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DST\Cutting Shoe Flow Test Data\Deep Test\"/>
    </mc:Choice>
  </mc:AlternateContent>
  <bookViews>
    <workbookView xWindow="0" yWindow="0" windowWidth="25440" windowHeight="12345" tabRatio="753" activeTab="2"/>
  </bookViews>
  <sheets>
    <sheet name="DST Data smooth" sheetId="1" r:id="rId1"/>
    <sheet name="DST Data orig" sheetId="9" r:id="rId2"/>
    <sheet name="cement print" sheetId="18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" l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A231" i="1"/>
  <c r="B231" i="1"/>
  <c r="A232" i="1"/>
  <c r="B232" i="1"/>
  <c r="A233" i="1"/>
  <c r="B233" i="1"/>
  <c r="A234" i="1"/>
  <c r="B234" i="1"/>
  <c r="A235" i="1"/>
  <c r="B235" i="1"/>
  <c r="A236" i="1"/>
  <c r="B236" i="1"/>
  <c r="A237" i="1"/>
  <c r="B237" i="1"/>
  <c r="A238" i="1"/>
  <c r="B238" i="1"/>
  <c r="A239" i="1"/>
  <c r="B239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345" i="1"/>
  <c r="B345" i="1"/>
  <c r="A346" i="1"/>
  <c r="B346" i="1"/>
  <c r="A347" i="1"/>
  <c r="B347" i="1"/>
  <c r="A348" i="1"/>
  <c r="B348" i="1"/>
  <c r="A349" i="1"/>
  <c r="B349" i="1"/>
  <c r="A350" i="1"/>
  <c r="B350" i="1"/>
  <c r="A351" i="1"/>
  <c r="B351" i="1"/>
  <c r="A352" i="1"/>
  <c r="B352" i="1"/>
  <c r="A353" i="1"/>
  <c r="B353" i="1"/>
  <c r="A354" i="1"/>
  <c r="B354" i="1"/>
  <c r="A355" i="1"/>
  <c r="B355" i="1"/>
  <c r="A356" i="1"/>
  <c r="B356" i="1"/>
  <c r="A357" i="1"/>
  <c r="B357" i="1"/>
  <c r="A358" i="1"/>
  <c r="B358" i="1"/>
  <c r="A359" i="1"/>
  <c r="B359" i="1"/>
  <c r="A360" i="1"/>
  <c r="B360" i="1"/>
  <c r="A361" i="1"/>
  <c r="B361" i="1"/>
  <c r="A362" i="1"/>
  <c r="B362" i="1"/>
  <c r="A363" i="1"/>
  <c r="B363" i="1"/>
  <c r="A364" i="1"/>
  <c r="B364" i="1"/>
  <c r="A365" i="1"/>
  <c r="B365" i="1"/>
  <c r="A366" i="1"/>
  <c r="B366" i="1"/>
  <c r="A367" i="1"/>
  <c r="B367" i="1"/>
  <c r="A368" i="1"/>
  <c r="B368" i="1"/>
  <c r="A369" i="1"/>
  <c r="B369" i="1"/>
  <c r="A370" i="1"/>
  <c r="B370" i="1"/>
  <c r="A371" i="1"/>
  <c r="B371" i="1"/>
  <c r="A372" i="1"/>
  <c r="B372" i="1"/>
  <c r="A373" i="1"/>
  <c r="B373" i="1"/>
  <c r="A374" i="1"/>
  <c r="B374" i="1"/>
  <c r="A375" i="1"/>
  <c r="B375" i="1"/>
  <c r="A376" i="1"/>
  <c r="B376" i="1"/>
  <c r="A377" i="1"/>
  <c r="B377" i="1"/>
  <c r="A378" i="1"/>
  <c r="B378" i="1"/>
  <c r="A379" i="1"/>
  <c r="B379" i="1"/>
  <c r="A380" i="1"/>
  <c r="B380" i="1"/>
  <c r="A381" i="1"/>
  <c r="B381" i="1"/>
  <c r="A382" i="1"/>
  <c r="B382" i="1"/>
  <c r="A383" i="1"/>
  <c r="B383" i="1"/>
  <c r="A384" i="1"/>
  <c r="B384" i="1"/>
  <c r="A385" i="1"/>
  <c r="B385" i="1"/>
  <c r="A386" i="1"/>
  <c r="B386" i="1"/>
  <c r="A387" i="1"/>
  <c r="B387" i="1"/>
  <c r="A388" i="1"/>
  <c r="B388" i="1"/>
  <c r="A389" i="1"/>
  <c r="B389" i="1"/>
  <c r="A390" i="1"/>
  <c r="B390" i="1"/>
  <c r="A391" i="1"/>
  <c r="B391" i="1"/>
  <c r="A392" i="1"/>
  <c r="B392" i="1"/>
  <c r="A393" i="1"/>
  <c r="B393" i="1"/>
  <c r="A394" i="1"/>
  <c r="B394" i="1"/>
  <c r="A395" i="1"/>
  <c r="B395" i="1"/>
  <c r="A396" i="1"/>
  <c r="B396" i="1"/>
  <c r="A397" i="1"/>
  <c r="B397" i="1"/>
  <c r="A398" i="1"/>
  <c r="B398" i="1"/>
  <c r="A399" i="1"/>
  <c r="B399" i="1"/>
  <c r="A400" i="1"/>
  <c r="B400" i="1"/>
  <c r="A401" i="1"/>
  <c r="B401" i="1"/>
  <c r="A402" i="1"/>
  <c r="B402" i="1"/>
  <c r="A403" i="1"/>
  <c r="B403" i="1"/>
  <c r="A404" i="1"/>
  <c r="B404" i="1"/>
  <c r="A405" i="1"/>
  <c r="B405" i="1"/>
  <c r="A406" i="1"/>
  <c r="B406" i="1"/>
  <c r="A407" i="1"/>
  <c r="B407" i="1"/>
  <c r="A408" i="1"/>
  <c r="B408" i="1"/>
  <c r="A409" i="1"/>
  <c r="B409" i="1"/>
  <c r="A410" i="1"/>
  <c r="B410" i="1"/>
  <c r="A411" i="1"/>
  <c r="B411" i="1"/>
  <c r="A412" i="1"/>
  <c r="B412" i="1"/>
  <c r="A413" i="1"/>
  <c r="B413" i="1"/>
  <c r="A414" i="1"/>
  <c r="B414" i="1"/>
  <c r="A415" i="1"/>
  <c r="B415" i="1"/>
  <c r="A416" i="1"/>
  <c r="B416" i="1"/>
  <c r="A417" i="1"/>
  <c r="B417" i="1"/>
  <c r="A418" i="1"/>
  <c r="B418" i="1"/>
  <c r="A419" i="1"/>
  <c r="B419" i="1"/>
  <c r="A420" i="1"/>
  <c r="B420" i="1"/>
  <c r="A421" i="1"/>
  <c r="B421" i="1"/>
  <c r="A422" i="1"/>
  <c r="B422" i="1"/>
  <c r="A423" i="1"/>
  <c r="B423" i="1"/>
  <c r="A424" i="1"/>
  <c r="B424" i="1"/>
  <c r="A425" i="1"/>
  <c r="B425" i="1"/>
  <c r="A426" i="1"/>
  <c r="B426" i="1"/>
  <c r="A427" i="1"/>
  <c r="B427" i="1"/>
  <c r="A428" i="1"/>
  <c r="B428" i="1"/>
  <c r="A429" i="1"/>
  <c r="B429" i="1"/>
  <c r="A430" i="1"/>
  <c r="B430" i="1"/>
  <c r="A431" i="1"/>
  <c r="B431" i="1"/>
  <c r="A432" i="1"/>
  <c r="B432" i="1"/>
  <c r="A433" i="1"/>
  <c r="B433" i="1"/>
  <c r="A434" i="1"/>
  <c r="B434" i="1"/>
  <c r="A435" i="1"/>
  <c r="B435" i="1"/>
  <c r="A436" i="1"/>
  <c r="B436" i="1"/>
  <c r="A437" i="1"/>
  <c r="B437" i="1"/>
  <c r="A438" i="1"/>
  <c r="B438" i="1"/>
  <c r="A439" i="1"/>
  <c r="B439" i="1"/>
  <c r="A440" i="1"/>
  <c r="B440" i="1"/>
  <c r="A441" i="1"/>
  <c r="B441" i="1"/>
  <c r="A442" i="1"/>
  <c r="B442" i="1"/>
  <c r="A443" i="1"/>
  <c r="B443" i="1"/>
  <c r="A444" i="1"/>
  <c r="B444" i="1"/>
  <c r="A445" i="1"/>
  <c r="B445" i="1"/>
  <c r="A446" i="1"/>
  <c r="B446" i="1"/>
  <c r="A447" i="1"/>
  <c r="B447" i="1"/>
  <c r="A448" i="1"/>
  <c r="B448" i="1"/>
  <c r="A449" i="1"/>
  <c r="B449" i="1"/>
  <c r="A450" i="1"/>
  <c r="B450" i="1"/>
  <c r="A451" i="1"/>
  <c r="B451" i="1"/>
  <c r="A452" i="1"/>
  <c r="B452" i="1"/>
  <c r="A453" i="1"/>
  <c r="B453" i="1"/>
  <c r="A454" i="1"/>
  <c r="B454" i="1"/>
  <c r="A455" i="1"/>
  <c r="B455" i="1"/>
  <c r="A456" i="1"/>
  <c r="B456" i="1"/>
  <c r="A457" i="1"/>
  <c r="B457" i="1"/>
  <c r="A458" i="1"/>
  <c r="B458" i="1"/>
  <c r="A459" i="1"/>
  <c r="B459" i="1"/>
  <c r="A460" i="1"/>
  <c r="B460" i="1"/>
  <c r="A461" i="1"/>
  <c r="B461" i="1"/>
  <c r="A462" i="1"/>
  <c r="B462" i="1"/>
  <c r="A463" i="1"/>
  <c r="B463" i="1"/>
  <c r="A464" i="1"/>
  <c r="B464" i="1"/>
  <c r="A465" i="1"/>
  <c r="B465" i="1"/>
  <c r="A466" i="1"/>
  <c r="B466" i="1"/>
  <c r="A467" i="1"/>
  <c r="B467" i="1"/>
  <c r="A468" i="1"/>
  <c r="B468" i="1"/>
  <c r="A469" i="1"/>
  <c r="B469" i="1"/>
  <c r="A470" i="1"/>
  <c r="B470" i="1"/>
  <c r="A471" i="1"/>
  <c r="B471" i="1"/>
  <c r="A472" i="1"/>
  <c r="B472" i="1"/>
  <c r="A473" i="1"/>
  <c r="B473" i="1"/>
  <c r="A474" i="1"/>
  <c r="B474" i="1"/>
  <c r="A475" i="1"/>
  <c r="B475" i="1"/>
  <c r="A476" i="1"/>
  <c r="B476" i="1"/>
  <c r="A477" i="1"/>
  <c r="B477" i="1"/>
  <c r="A478" i="1"/>
  <c r="B478" i="1"/>
  <c r="A479" i="1"/>
  <c r="B479" i="1"/>
  <c r="A480" i="1"/>
  <c r="B480" i="1"/>
  <c r="A481" i="1"/>
  <c r="B481" i="1"/>
  <c r="A482" i="1"/>
  <c r="B482" i="1"/>
  <c r="A483" i="1"/>
  <c r="B483" i="1"/>
  <c r="A484" i="1"/>
  <c r="B484" i="1"/>
  <c r="A485" i="1"/>
  <c r="B485" i="1"/>
  <c r="A486" i="1"/>
  <c r="B486" i="1"/>
  <c r="A487" i="1"/>
  <c r="B487" i="1"/>
  <c r="A488" i="1"/>
  <c r="B488" i="1"/>
  <c r="A489" i="1"/>
  <c r="B489" i="1"/>
  <c r="A490" i="1"/>
  <c r="B490" i="1"/>
  <c r="A491" i="1"/>
  <c r="B491" i="1"/>
  <c r="A492" i="1"/>
  <c r="B492" i="1"/>
  <c r="A493" i="1"/>
  <c r="B493" i="1"/>
  <c r="A494" i="1"/>
  <c r="B494" i="1"/>
  <c r="A495" i="1"/>
  <c r="B495" i="1"/>
  <c r="A496" i="1"/>
  <c r="B496" i="1"/>
  <c r="A497" i="1"/>
  <c r="B497" i="1"/>
  <c r="A498" i="1"/>
  <c r="B498" i="1"/>
  <c r="A499" i="1"/>
  <c r="B499" i="1"/>
  <c r="A500" i="1"/>
  <c r="B500" i="1"/>
  <c r="A501" i="1"/>
  <c r="B501" i="1"/>
  <c r="A502" i="1"/>
  <c r="B502" i="1"/>
  <c r="A503" i="1"/>
  <c r="B503" i="1"/>
  <c r="A504" i="1"/>
  <c r="B504" i="1"/>
  <c r="A505" i="1"/>
  <c r="B505" i="1"/>
  <c r="A506" i="1"/>
  <c r="B506" i="1"/>
  <c r="A507" i="1"/>
  <c r="B507" i="1"/>
  <c r="A508" i="1"/>
  <c r="B508" i="1"/>
  <c r="A509" i="1"/>
  <c r="B509" i="1"/>
  <c r="A510" i="1"/>
  <c r="B510" i="1"/>
  <c r="A511" i="1"/>
  <c r="B511" i="1"/>
  <c r="A512" i="1"/>
  <c r="B512" i="1"/>
  <c r="A513" i="1"/>
  <c r="B513" i="1"/>
  <c r="A514" i="1"/>
  <c r="B514" i="1"/>
  <c r="A515" i="1"/>
  <c r="B515" i="1"/>
  <c r="A516" i="1"/>
  <c r="B516" i="1"/>
  <c r="A517" i="1"/>
  <c r="B517" i="1"/>
  <c r="A518" i="1"/>
  <c r="B518" i="1"/>
  <c r="A519" i="1"/>
  <c r="B519" i="1"/>
  <c r="A520" i="1"/>
  <c r="B520" i="1"/>
  <c r="A521" i="1"/>
  <c r="B521" i="1"/>
  <c r="A522" i="1"/>
  <c r="B522" i="1"/>
  <c r="A523" i="1"/>
  <c r="B523" i="1"/>
  <c r="A524" i="1"/>
  <c r="B524" i="1"/>
  <c r="A525" i="1"/>
  <c r="B525" i="1"/>
  <c r="A526" i="1"/>
  <c r="B526" i="1"/>
  <c r="A527" i="1"/>
  <c r="B527" i="1"/>
  <c r="A528" i="1"/>
  <c r="B528" i="1"/>
  <c r="A529" i="1"/>
  <c r="B529" i="1"/>
  <c r="A530" i="1"/>
  <c r="B530" i="1"/>
  <c r="A531" i="1"/>
  <c r="B531" i="1"/>
  <c r="A532" i="1"/>
  <c r="B532" i="1"/>
  <c r="A533" i="1"/>
  <c r="B533" i="1"/>
  <c r="A534" i="1"/>
  <c r="B534" i="1"/>
  <c r="A535" i="1"/>
  <c r="B535" i="1"/>
  <c r="A536" i="1"/>
  <c r="B536" i="1"/>
  <c r="A537" i="1"/>
  <c r="B537" i="1"/>
  <c r="A538" i="1"/>
  <c r="B538" i="1"/>
  <c r="A539" i="1"/>
  <c r="B539" i="1"/>
  <c r="A540" i="1"/>
  <c r="B540" i="1"/>
  <c r="A541" i="1"/>
  <c r="B541" i="1"/>
  <c r="A542" i="1"/>
  <c r="B542" i="1"/>
  <c r="A543" i="1"/>
  <c r="B543" i="1"/>
  <c r="A544" i="1"/>
  <c r="B544" i="1"/>
  <c r="A545" i="1"/>
  <c r="B545" i="1"/>
  <c r="A546" i="1"/>
  <c r="B546" i="1"/>
  <c r="A547" i="1"/>
  <c r="B547" i="1"/>
  <c r="A548" i="1"/>
  <c r="B548" i="1"/>
  <c r="A549" i="1"/>
  <c r="B549" i="1"/>
  <c r="A550" i="1"/>
  <c r="B550" i="1"/>
  <c r="A551" i="1"/>
  <c r="B551" i="1"/>
  <c r="A552" i="1"/>
  <c r="B552" i="1"/>
  <c r="A553" i="1"/>
  <c r="B553" i="1"/>
  <c r="A554" i="1"/>
  <c r="B554" i="1"/>
  <c r="A555" i="1"/>
  <c r="B555" i="1"/>
  <c r="A556" i="1"/>
  <c r="B556" i="1"/>
  <c r="A557" i="1"/>
  <c r="B557" i="1"/>
  <c r="A558" i="1"/>
  <c r="B558" i="1"/>
  <c r="A559" i="1"/>
  <c r="B559" i="1"/>
  <c r="A560" i="1"/>
  <c r="B560" i="1"/>
  <c r="A561" i="1"/>
  <c r="B561" i="1"/>
  <c r="A562" i="1"/>
  <c r="B562" i="1"/>
  <c r="A563" i="1"/>
  <c r="B563" i="1"/>
  <c r="A564" i="1"/>
  <c r="B564" i="1"/>
  <c r="A565" i="1"/>
  <c r="B565" i="1"/>
  <c r="A566" i="1"/>
  <c r="B566" i="1"/>
  <c r="A567" i="1"/>
  <c r="B567" i="1"/>
  <c r="A568" i="1"/>
  <c r="B568" i="1"/>
  <c r="A569" i="1"/>
  <c r="B569" i="1"/>
  <c r="A570" i="1"/>
  <c r="B570" i="1"/>
  <c r="A571" i="1"/>
  <c r="B571" i="1"/>
  <c r="A572" i="1"/>
  <c r="B572" i="1"/>
  <c r="A573" i="1"/>
  <c r="B573" i="1"/>
  <c r="A574" i="1"/>
  <c r="B574" i="1"/>
  <c r="A575" i="1"/>
  <c r="B575" i="1"/>
  <c r="A576" i="1"/>
  <c r="B576" i="1"/>
  <c r="A577" i="1"/>
  <c r="B577" i="1"/>
  <c r="A578" i="1"/>
  <c r="B578" i="1"/>
  <c r="A579" i="1"/>
  <c r="B579" i="1"/>
  <c r="A580" i="1"/>
  <c r="B580" i="1"/>
  <c r="A581" i="1"/>
  <c r="B581" i="1"/>
  <c r="A582" i="1"/>
  <c r="B582" i="1"/>
  <c r="A583" i="1"/>
  <c r="B583" i="1"/>
  <c r="A584" i="1"/>
  <c r="B584" i="1"/>
  <c r="A585" i="1"/>
  <c r="B585" i="1"/>
  <c r="A586" i="1"/>
  <c r="B586" i="1"/>
  <c r="A587" i="1"/>
  <c r="B587" i="1"/>
  <c r="A588" i="1"/>
  <c r="B588" i="1"/>
  <c r="A589" i="1"/>
  <c r="B589" i="1"/>
  <c r="A590" i="1"/>
  <c r="B590" i="1"/>
  <c r="A591" i="1"/>
  <c r="B591" i="1"/>
  <c r="A592" i="1"/>
  <c r="B592" i="1"/>
  <c r="A593" i="1"/>
  <c r="B593" i="1"/>
  <c r="A594" i="1"/>
  <c r="B594" i="1"/>
  <c r="A595" i="1"/>
  <c r="B595" i="1"/>
  <c r="A596" i="1"/>
  <c r="B596" i="1"/>
  <c r="A597" i="1"/>
  <c r="B597" i="1"/>
  <c r="A598" i="1"/>
  <c r="B598" i="1"/>
  <c r="A599" i="1"/>
  <c r="B599" i="1"/>
  <c r="A600" i="1"/>
  <c r="B600" i="1"/>
  <c r="A601" i="1"/>
  <c r="B601" i="1"/>
  <c r="A602" i="1"/>
  <c r="B602" i="1"/>
  <c r="A603" i="1"/>
  <c r="B603" i="1"/>
  <c r="A604" i="1"/>
  <c r="B604" i="1"/>
  <c r="A605" i="1"/>
  <c r="B605" i="1"/>
  <c r="A606" i="1"/>
  <c r="B606" i="1"/>
  <c r="A607" i="1"/>
  <c r="B607" i="1"/>
  <c r="A608" i="1"/>
  <c r="B608" i="1"/>
  <c r="A609" i="1"/>
  <c r="B609" i="1"/>
  <c r="A610" i="1"/>
  <c r="B610" i="1"/>
  <c r="A611" i="1"/>
  <c r="B611" i="1"/>
  <c r="A612" i="1"/>
  <c r="B612" i="1"/>
  <c r="A613" i="1"/>
  <c r="B613" i="1"/>
  <c r="A614" i="1"/>
  <c r="B614" i="1"/>
  <c r="A615" i="1"/>
  <c r="B615" i="1"/>
  <c r="A616" i="1"/>
  <c r="B616" i="1"/>
  <c r="A617" i="1"/>
  <c r="B617" i="1"/>
  <c r="A618" i="1"/>
  <c r="B618" i="1"/>
  <c r="A619" i="1"/>
  <c r="B619" i="1"/>
  <c r="A620" i="1"/>
  <c r="B620" i="1"/>
  <c r="A621" i="1"/>
  <c r="B621" i="1"/>
  <c r="A622" i="1"/>
  <c r="B622" i="1"/>
  <c r="A623" i="1"/>
  <c r="B623" i="1"/>
  <c r="A624" i="1"/>
  <c r="B624" i="1"/>
  <c r="A625" i="1"/>
  <c r="B625" i="1"/>
  <c r="A626" i="1"/>
  <c r="B626" i="1"/>
  <c r="A627" i="1"/>
  <c r="B627" i="1"/>
  <c r="A628" i="1"/>
  <c r="B628" i="1"/>
  <c r="A629" i="1"/>
  <c r="B629" i="1"/>
  <c r="A630" i="1"/>
  <c r="B630" i="1"/>
  <c r="A631" i="1"/>
  <c r="B631" i="1"/>
  <c r="A632" i="1"/>
  <c r="B632" i="1"/>
  <c r="A633" i="1"/>
  <c r="B633" i="1"/>
  <c r="A634" i="1"/>
  <c r="B634" i="1"/>
  <c r="A635" i="1"/>
  <c r="B635" i="1"/>
  <c r="A636" i="1"/>
  <c r="B636" i="1"/>
  <c r="A637" i="1"/>
  <c r="B637" i="1"/>
  <c r="A638" i="1"/>
  <c r="B638" i="1"/>
  <c r="A639" i="1"/>
  <c r="B639" i="1"/>
  <c r="A640" i="1"/>
  <c r="B640" i="1"/>
  <c r="A641" i="1"/>
  <c r="B641" i="1"/>
  <c r="A642" i="1"/>
  <c r="B642" i="1"/>
  <c r="A643" i="1"/>
  <c r="B643" i="1"/>
  <c r="A644" i="1"/>
  <c r="B644" i="1"/>
  <c r="A645" i="1"/>
  <c r="B645" i="1"/>
  <c r="A646" i="1"/>
  <c r="B646" i="1"/>
  <c r="A647" i="1"/>
  <c r="B647" i="1"/>
  <c r="A648" i="1"/>
  <c r="B648" i="1"/>
  <c r="A649" i="1"/>
  <c r="B649" i="1"/>
  <c r="A650" i="1"/>
  <c r="B650" i="1"/>
  <c r="A651" i="1"/>
  <c r="B651" i="1"/>
  <c r="A652" i="1"/>
  <c r="B652" i="1"/>
  <c r="A653" i="1"/>
  <c r="B653" i="1"/>
  <c r="A654" i="1"/>
  <c r="B654" i="1"/>
  <c r="A655" i="1"/>
  <c r="B655" i="1"/>
  <c r="A656" i="1"/>
  <c r="B656" i="1"/>
  <c r="A657" i="1"/>
  <c r="B657" i="1"/>
  <c r="A658" i="1"/>
  <c r="B658" i="1"/>
  <c r="A659" i="1"/>
  <c r="B659" i="1"/>
  <c r="A660" i="1"/>
  <c r="B660" i="1"/>
  <c r="A661" i="1"/>
  <c r="B661" i="1"/>
  <c r="A662" i="1"/>
  <c r="B662" i="1"/>
  <c r="A663" i="1"/>
  <c r="B663" i="1"/>
  <c r="A664" i="1"/>
  <c r="B664" i="1"/>
  <c r="A665" i="1"/>
  <c r="B665" i="1"/>
  <c r="A666" i="1"/>
  <c r="B666" i="1"/>
  <c r="A667" i="1"/>
  <c r="B667" i="1"/>
  <c r="A668" i="1"/>
  <c r="B668" i="1"/>
  <c r="A669" i="1"/>
  <c r="B669" i="1"/>
  <c r="A670" i="1"/>
  <c r="B670" i="1"/>
  <c r="A671" i="1"/>
  <c r="B671" i="1"/>
  <c r="A672" i="1"/>
  <c r="B672" i="1"/>
  <c r="A673" i="1"/>
  <c r="B673" i="1"/>
  <c r="A674" i="1"/>
  <c r="B674" i="1"/>
  <c r="A675" i="1"/>
  <c r="B675" i="1"/>
  <c r="A676" i="1"/>
  <c r="B676" i="1"/>
  <c r="A677" i="1"/>
  <c r="B677" i="1"/>
  <c r="A678" i="1"/>
  <c r="B678" i="1"/>
  <c r="A679" i="1"/>
  <c r="B679" i="1"/>
  <c r="A680" i="1"/>
  <c r="B680" i="1"/>
  <c r="A681" i="1"/>
  <c r="B681" i="1"/>
  <c r="A682" i="1"/>
  <c r="B682" i="1"/>
  <c r="A683" i="1"/>
  <c r="B683" i="1"/>
  <c r="A684" i="1"/>
  <c r="B684" i="1"/>
  <c r="A685" i="1"/>
  <c r="B685" i="1"/>
  <c r="A686" i="1"/>
  <c r="B686" i="1"/>
  <c r="A687" i="1"/>
  <c r="B687" i="1"/>
  <c r="A688" i="1"/>
  <c r="B688" i="1"/>
  <c r="A689" i="1"/>
  <c r="B689" i="1"/>
  <c r="A690" i="1"/>
  <c r="B690" i="1"/>
  <c r="A691" i="1"/>
  <c r="B691" i="1"/>
  <c r="A692" i="1"/>
  <c r="B692" i="1"/>
  <c r="A693" i="1"/>
  <c r="B693" i="1"/>
  <c r="A694" i="1"/>
  <c r="B694" i="1"/>
  <c r="A695" i="1"/>
  <c r="B695" i="1"/>
  <c r="A696" i="1"/>
  <c r="B696" i="1"/>
  <c r="A697" i="1"/>
  <c r="B697" i="1"/>
  <c r="A698" i="1"/>
  <c r="B698" i="1"/>
  <c r="A699" i="1"/>
  <c r="B699" i="1"/>
  <c r="A700" i="1"/>
  <c r="B700" i="1"/>
  <c r="A701" i="1"/>
  <c r="B701" i="1"/>
  <c r="A702" i="1"/>
  <c r="B702" i="1"/>
  <c r="A703" i="1"/>
  <c r="B703" i="1"/>
  <c r="A704" i="1"/>
  <c r="B704" i="1"/>
  <c r="A705" i="1"/>
  <c r="B705" i="1"/>
  <c r="A706" i="1"/>
  <c r="B706" i="1"/>
  <c r="A707" i="1"/>
  <c r="B707" i="1"/>
  <c r="A708" i="1"/>
  <c r="B708" i="1"/>
  <c r="A709" i="1"/>
  <c r="B709" i="1"/>
  <c r="A710" i="1"/>
  <c r="B710" i="1"/>
  <c r="A711" i="1"/>
  <c r="B711" i="1"/>
  <c r="A712" i="1"/>
  <c r="B712" i="1"/>
  <c r="A713" i="1"/>
  <c r="B713" i="1"/>
  <c r="A714" i="1"/>
  <c r="B714" i="1"/>
  <c r="A715" i="1"/>
  <c r="B715" i="1"/>
  <c r="A716" i="1"/>
  <c r="B716" i="1"/>
  <c r="A717" i="1"/>
  <c r="B717" i="1"/>
  <c r="A718" i="1"/>
  <c r="B718" i="1"/>
  <c r="A719" i="1"/>
  <c r="B719" i="1"/>
  <c r="A720" i="1"/>
  <c r="B720" i="1"/>
  <c r="A721" i="1"/>
  <c r="B721" i="1"/>
  <c r="A722" i="1"/>
  <c r="B722" i="1"/>
  <c r="A723" i="1"/>
  <c r="B723" i="1"/>
  <c r="A724" i="1"/>
  <c r="B724" i="1"/>
  <c r="A725" i="1"/>
  <c r="B725" i="1"/>
  <c r="A726" i="1"/>
  <c r="B726" i="1"/>
  <c r="A727" i="1"/>
  <c r="B727" i="1"/>
  <c r="A728" i="1"/>
  <c r="B728" i="1"/>
  <c r="A729" i="1"/>
  <c r="B729" i="1"/>
  <c r="A730" i="1"/>
  <c r="B730" i="1"/>
  <c r="A731" i="1"/>
  <c r="B731" i="1"/>
  <c r="A732" i="1"/>
  <c r="B732" i="1"/>
  <c r="A733" i="1"/>
  <c r="B733" i="1"/>
  <c r="A734" i="1"/>
  <c r="B734" i="1"/>
  <c r="A735" i="1"/>
  <c r="B735" i="1"/>
  <c r="A736" i="1"/>
  <c r="B736" i="1"/>
  <c r="A737" i="1"/>
  <c r="B737" i="1"/>
  <c r="A738" i="1"/>
  <c r="B738" i="1"/>
  <c r="A739" i="1"/>
  <c r="B739" i="1"/>
  <c r="A740" i="1"/>
  <c r="B740" i="1"/>
  <c r="A741" i="1"/>
  <c r="B741" i="1"/>
  <c r="A742" i="1"/>
  <c r="B742" i="1"/>
  <c r="A743" i="1"/>
  <c r="B743" i="1"/>
  <c r="A744" i="1"/>
  <c r="B744" i="1"/>
  <c r="A745" i="1"/>
  <c r="B745" i="1"/>
  <c r="A746" i="1"/>
  <c r="B746" i="1"/>
  <c r="A747" i="1"/>
  <c r="B747" i="1"/>
  <c r="A748" i="1"/>
  <c r="B748" i="1"/>
  <c r="A749" i="1"/>
  <c r="B749" i="1"/>
  <c r="A750" i="1"/>
  <c r="B750" i="1"/>
  <c r="A751" i="1"/>
  <c r="B751" i="1"/>
  <c r="A752" i="1"/>
  <c r="B752" i="1"/>
  <c r="A753" i="1"/>
  <c r="B753" i="1"/>
  <c r="A754" i="1"/>
  <c r="B754" i="1"/>
  <c r="A755" i="1"/>
  <c r="B755" i="1"/>
  <c r="A756" i="1"/>
  <c r="B756" i="1"/>
  <c r="A757" i="1"/>
  <c r="B757" i="1"/>
  <c r="A758" i="1"/>
  <c r="B758" i="1"/>
  <c r="A759" i="1"/>
  <c r="B759" i="1"/>
  <c r="A760" i="1"/>
  <c r="B760" i="1"/>
  <c r="A761" i="1"/>
  <c r="B761" i="1"/>
  <c r="A762" i="1"/>
  <c r="B762" i="1"/>
  <c r="A763" i="1"/>
  <c r="B763" i="1"/>
  <c r="A764" i="1"/>
  <c r="B764" i="1"/>
  <c r="A765" i="1"/>
  <c r="B765" i="1"/>
  <c r="A766" i="1"/>
  <c r="B766" i="1"/>
  <c r="A767" i="1"/>
  <c r="B767" i="1"/>
  <c r="A768" i="1"/>
  <c r="B768" i="1"/>
  <c r="A769" i="1"/>
  <c r="B769" i="1"/>
  <c r="A770" i="1"/>
  <c r="B770" i="1"/>
  <c r="A771" i="1"/>
  <c r="B771" i="1"/>
  <c r="A772" i="1"/>
  <c r="B772" i="1"/>
  <c r="A773" i="1"/>
  <c r="B773" i="1"/>
  <c r="A774" i="1"/>
  <c r="B774" i="1"/>
  <c r="A775" i="1"/>
  <c r="B775" i="1"/>
  <c r="A776" i="1"/>
  <c r="B776" i="1"/>
  <c r="A777" i="1"/>
  <c r="B777" i="1"/>
  <c r="A778" i="1"/>
  <c r="B778" i="1"/>
  <c r="A779" i="1"/>
  <c r="B779" i="1"/>
  <c r="A780" i="1"/>
  <c r="B780" i="1"/>
  <c r="A781" i="1"/>
  <c r="B781" i="1"/>
  <c r="A782" i="1"/>
  <c r="B782" i="1"/>
  <c r="A783" i="1"/>
  <c r="B783" i="1"/>
  <c r="A784" i="1"/>
  <c r="B784" i="1"/>
  <c r="A785" i="1"/>
  <c r="B785" i="1"/>
  <c r="A786" i="1"/>
  <c r="B786" i="1"/>
  <c r="A787" i="1"/>
  <c r="B787" i="1"/>
  <c r="A788" i="1"/>
  <c r="B788" i="1"/>
  <c r="A789" i="1"/>
  <c r="B789" i="1"/>
  <c r="A790" i="1"/>
  <c r="B790" i="1"/>
  <c r="A791" i="1"/>
  <c r="B791" i="1"/>
  <c r="A792" i="1"/>
  <c r="B792" i="1"/>
  <c r="A793" i="1"/>
  <c r="B793" i="1"/>
  <c r="A794" i="1"/>
  <c r="B794" i="1"/>
  <c r="A795" i="1"/>
  <c r="B795" i="1"/>
  <c r="A796" i="1"/>
  <c r="B796" i="1"/>
  <c r="A797" i="1"/>
  <c r="B797" i="1"/>
  <c r="A798" i="1"/>
  <c r="B798" i="1"/>
  <c r="A799" i="1"/>
  <c r="B799" i="1"/>
  <c r="A800" i="1"/>
  <c r="B800" i="1"/>
  <c r="A801" i="1"/>
  <c r="B801" i="1"/>
  <c r="A802" i="1"/>
  <c r="B802" i="1"/>
  <c r="A803" i="1"/>
  <c r="B803" i="1"/>
  <c r="A804" i="1"/>
  <c r="B804" i="1"/>
  <c r="A805" i="1"/>
  <c r="B805" i="1"/>
  <c r="A806" i="1"/>
  <c r="B806" i="1"/>
  <c r="A807" i="1"/>
  <c r="B807" i="1"/>
  <c r="A808" i="1"/>
  <c r="B808" i="1"/>
  <c r="A809" i="1"/>
  <c r="B809" i="1"/>
  <c r="A810" i="1"/>
  <c r="B810" i="1"/>
  <c r="A811" i="1"/>
  <c r="B811" i="1"/>
  <c r="A812" i="1"/>
  <c r="B812" i="1"/>
  <c r="A813" i="1"/>
  <c r="B813" i="1"/>
  <c r="A814" i="1"/>
  <c r="B814" i="1"/>
  <c r="A815" i="1"/>
  <c r="B815" i="1"/>
  <c r="A816" i="1"/>
  <c r="B816" i="1"/>
  <c r="A817" i="1"/>
  <c r="B817" i="1"/>
  <c r="A818" i="1"/>
  <c r="B818" i="1"/>
  <c r="A819" i="1"/>
  <c r="B819" i="1"/>
  <c r="A820" i="1"/>
  <c r="B820" i="1"/>
  <c r="A821" i="1"/>
  <c r="B821" i="1"/>
  <c r="A822" i="1"/>
  <c r="B822" i="1"/>
  <c r="A823" i="1"/>
  <c r="B823" i="1"/>
  <c r="A824" i="1"/>
  <c r="B824" i="1"/>
  <c r="A825" i="1"/>
  <c r="B825" i="1"/>
  <c r="A826" i="1"/>
  <c r="B826" i="1"/>
  <c r="A827" i="1"/>
  <c r="B827" i="1"/>
  <c r="A828" i="1"/>
  <c r="B828" i="1"/>
  <c r="A829" i="1"/>
  <c r="B829" i="1"/>
  <c r="A830" i="1"/>
  <c r="B830" i="1"/>
  <c r="A831" i="1"/>
  <c r="B831" i="1"/>
  <c r="A832" i="1"/>
  <c r="B832" i="1"/>
  <c r="A833" i="1"/>
  <c r="B833" i="1"/>
  <c r="A834" i="1"/>
  <c r="B834" i="1"/>
  <c r="A835" i="1"/>
  <c r="B835" i="1"/>
  <c r="A836" i="1"/>
  <c r="B836" i="1"/>
  <c r="A837" i="1"/>
  <c r="B837" i="1"/>
  <c r="A838" i="1"/>
  <c r="B838" i="1"/>
  <c r="A839" i="1"/>
  <c r="B839" i="1"/>
  <c r="A840" i="1"/>
  <c r="B840" i="1"/>
  <c r="A841" i="1"/>
  <c r="B841" i="1"/>
  <c r="A842" i="1"/>
  <c r="B842" i="1"/>
  <c r="A843" i="1"/>
  <c r="B843" i="1"/>
  <c r="A844" i="1"/>
  <c r="B844" i="1"/>
  <c r="A845" i="1"/>
  <c r="B845" i="1"/>
  <c r="A846" i="1"/>
  <c r="B846" i="1"/>
  <c r="A847" i="1"/>
  <c r="B847" i="1"/>
  <c r="A848" i="1"/>
  <c r="B848" i="1"/>
  <c r="A849" i="1"/>
  <c r="B849" i="1"/>
  <c r="A850" i="1"/>
  <c r="B850" i="1"/>
  <c r="A851" i="1"/>
  <c r="B851" i="1"/>
  <c r="A852" i="1"/>
  <c r="B852" i="1"/>
  <c r="A853" i="1"/>
  <c r="B853" i="1"/>
  <c r="A854" i="1"/>
  <c r="B854" i="1"/>
  <c r="A855" i="1"/>
  <c r="B855" i="1"/>
  <c r="A856" i="1"/>
  <c r="B856" i="1"/>
  <c r="A857" i="1"/>
  <c r="B857" i="1"/>
  <c r="A858" i="1"/>
  <c r="B858" i="1"/>
  <c r="A859" i="1"/>
  <c r="B859" i="1"/>
  <c r="A860" i="1"/>
  <c r="B860" i="1"/>
  <c r="A861" i="1"/>
  <c r="B861" i="1"/>
  <c r="A862" i="1"/>
  <c r="B862" i="1"/>
  <c r="A863" i="1"/>
  <c r="B863" i="1"/>
  <c r="A864" i="1"/>
  <c r="B864" i="1"/>
  <c r="A865" i="1"/>
  <c r="B865" i="1"/>
  <c r="A866" i="1"/>
  <c r="B866" i="1"/>
  <c r="A867" i="1"/>
  <c r="B867" i="1"/>
  <c r="A868" i="1"/>
  <c r="B868" i="1"/>
  <c r="A869" i="1"/>
  <c r="B869" i="1"/>
  <c r="A870" i="1"/>
  <c r="B870" i="1"/>
  <c r="A871" i="1"/>
  <c r="B871" i="1"/>
  <c r="A872" i="1"/>
  <c r="B872" i="1"/>
  <c r="A873" i="1"/>
  <c r="B873" i="1"/>
  <c r="A874" i="1"/>
  <c r="B874" i="1"/>
  <c r="A875" i="1"/>
  <c r="B875" i="1"/>
  <c r="A876" i="1"/>
  <c r="B876" i="1"/>
  <c r="A877" i="1"/>
  <c r="B877" i="1"/>
  <c r="A878" i="1"/>
  <c r="B878" i="1"/>
  <c r="A879" i="1"/>
  <c r="B879" i="1"/>
  <c r="A880" i="1"/>
  <c r="B880" i="1"/>
  <c r="A881" i="1"/>
  <c r="B881" i="1"/>
  <c r="A882" i="1"/>
  <c r="B882" i="1"/>
  <c r="A883" i="1"/>
  <c r="B883" i="1"/>
  <c r="A884" i="1"/>
  <c r="B884" i="1"/>
  <c r="A885" i="1"/>
  <c r="B885" i="1"/>
  <c r="A886" i="1"/>
  <c r="B886" i="1"/>
  <c r="A887" i="1"/>
  <c r="B887" i="1"/>
  <c r="A888" i="1"/>
  <c r="B888" i="1"/>
  <c r="A889" i="1"/>
  <c r="B889" i="1"/>
  <c r="A890" i="1"/>
  <c r="B890" i="1"/>
  <c r="A891" i="1"/>
  <c r="B891" i="1"/>
  <c r="A892" i="1"/>
  <c r="B892" i="1"/>
  <c r="A893" i="1"/>
  <c r="B893" i="1"/>
  <c r="A894" i="1"/>
  <c r="B894" i="1"/>
  <c r="A895" i="1"/>
  <c r="B895" i="1"/>
  <c r="A896" i="1"/>
  <c r="B896" i="1"/>
  <c r="A897" i="1"/>
  <c r="B897" i="1"/>
  <c r="A898" i="1"/>
  <c r="B898" i="1"/>
  <c r="A899" i="1"/>
  <c r="B899" i="1"/>
  <c r="A900" i="1"/>
  <c r="B900" i="1"/>
  <c r="A901" i="1"/>
  <c r="B901" i="1"/>
  <c r="A902" i="1"/>
  <c r="B902" i="1"/>
  <c r="A903" i="1"/>
  <c r="B903" i="1"/>
  <c r="A904" i="1"/>
  <c r="B904" i="1"/>
  <c r="A905" i="1"/>
  <c r="B905" i="1"/>
  <c r="A906" i="1"/>
  <c r="B906" i="1"/>
  <c r="A907" i="1"/>
  <c r="B907" i="1"/>
  <c r="A908" i="1"/>
  <c r="B908" i="1"/>
  <c r="A909" i="1"/>
  <c r="B909" i="1"/>
  <c r="A910" i="1"/>
  <c r="B910" i="1"/>
  <c r="A911" i="1"/>
  <c r="B911" i="1"/>
  <c r="A912" i="1"/>
  <c r="B912" i="1"/>
  <c r="A913" i="1"/>
  <c r="B913" i="1"/>
  <c r="A914" i="1"/>
  <c r="B914" i="1"/>
  <c r="A915" i="1"/>
  <c r="B915" i="1"/>
  <c r="A916" i="1"/>
  <c r="B916" i="1"/>
  <c r="A917" i="1"/>
  <c r="B917" i="1"/>
  <c r="A918" i="1"/>
  <c r="B918" i="1"/>
  <c r="A919" i="1"/>
  <c r="B919" i="1"/>
  <c r="A920" i="1"/>
  <c r="B920" i="1"/>
  <c r="A921" i="1"/>
  <c r="B921" i="1"/>
  <c r="A922" i="1"/>
  <c r="B922" i="1"/>
  <c r="A923" i="1"/>
  <c r="B923" i="1"/>
  <c r="A924" i="1"/>
  <c r="B924" i="1"/>
  <c r="A925" i="1"/>
  <c r="B925" i="1"/>
  <c r="A926" i="1"/>
  <c r="B926" i="1"/>
  <c r="A927" i="1"/>
  <c r="B927" i="1"/>
  <c r="A928" i="1"/>
  <c r="B928" i="1"/>
  <c r="A929" i="1"/>
  <c r="B929" i="1"/>
  <c r="A930" i="1"/>
  <c r="B930" i="1"/>
  <c r="A931" i="1"/>
  <c r="B931" i="1"/>
  <c r="A932" i="1"/>
  <c r="B932" i="1"/>
  <c r="A933" i="1"/>
  <c r="B933" i="1"/>
  <c r="A934" i="1"/>
  <c r="B934" i="1"/>
  <c r="A935" i="1"/>
  <c r="B935" i="1"/>
  <c r="A936" i="1"/>
  <c r="B936" i="1"/>
  <c r="A937" i="1"/>
  <c r="B937" i="1"/>
  <c r="A938" i="1"/>
  <c r="B938" i="1"/>
  <c r="A939" i="1"/>
  <c r="B939" i="1"/>
  <c r="A940" i="1"/>
  <c r="B940" i="1"/>
  <c r="A941" i="1"/>
  <c r="B941" i="1"/>
  <c r="A942" i="1"/>
  <c r="B942" i="1"/>
  <c r="A943" i="1"/>
  <c r="B943" i="1"/>
  <c r="A944" i="1"/>
  <c r="B944" i="1"/>
  <c r="A945" i="1"/>
  <c r="B945" i="1"/>
  <c r="A946" i="1"/>
  <c r="B946" i="1"/>
  <c r="A947" i="1"/>
  <c r="B947" i="1"/>
  <c r="A948" i="1"/>
  <c r="B948" i="1"/>
  <c r="A949" i="1"/>
  <c r="B949" i="1"/>
  <c r="A950" i="1"/>
  <c r="B950" i="1"/>
  <c r="A951" i="1"/>
  <c r="B951" i="1"/>
  <c r="A952" i="1"/>
  <c r="B952" i="1"/>
  <c r="A953" i="1"/>
  <c r="B953" i="1"/>
  <c r="A954" i="1"/>
  <c r="B954" i="1"/>
  <c r="A955" i="1"/>
  <c r="B955" i="1"/>
  <c r="A956" i="1"/>
  <c r="B956" i="1"/>
  <c r="A957" i="1"/>
  <c r="B957" i="1"/>
  <c r="A958" i="1"/>
  <c r="B958" i="1"/>
  <c r="A959" i="1"/>
  <c r="B959" i="1"/>
  <c r="A960" i="1"/>
  <c r="B960" i="1"/>
  <c r="A961" i="1"/>
  <c r="B961" i="1"/>
  <c r="A962" i="1"/>
  <c r="B962" i="1"/>
  <c r="A963" i="1"/>
  <c r="B963" i="1"/>
  <c r="A964" i="1"/>
  <c r="B964" i="1"/>
  <c r="A965" i="1"/>
  <c r="B965" i="1"/>
  <c r="A966" i="1"/>
  <c r="B966" i="1"/>
  <c r="A967" i="1"/>
  <c r="B967" i="1"/>
  <c r="A968" i="1"/>
  <c r="B968" i="1"/>
  <c r="A969" i="1"/>
  <c r="B969" i="1"/>
  <c r="A970" i="1"/>
  <c r="B970" i="1"/>
  <c r="A971" i="1"/>
  <c r="B971" i="1"/>
  <c r="A972" i="1"/>
  <c r="B972" i="1"/>
  <c r="A973" i="1"/>
  <c r="B973" i="1"/>
  <c r="A974" i="1"/>
  <c r="B974" i="1"/>
  <c r="A975" i="1"/>
  <c r="B975" i="1"/>
  <c r="A976" i="1"/>
  <c r="B976" i="1"/>
  <c r="A977" i="1"/>
  <c r="B977" i="1"/>
  <c r="A978" i="1"/>
  <c r="B978" i="1"/>
  <c r="A979" i="1"/>
  <c r="B979" i="1"/>
  <c r="A980" i="1"/>
  <c r="B980" i="1"/>
  <c r="A981" i="1"/>
  <c r="B981" i="1"/>
  <c r="A982" i="1"/>
  <c r="B982" i="1"/>
  <c r="A983" i="1"/>
  <c r="B983" i="1"/>
  <c r="A984" i="1"/>
  <c r="B984" i="1"/>
  <c r="A985" i="1"/>
  <c r="B985" i="1"/>
  <c r="A986" i="1"/>
  <c r="B986" i="1"/>
  <c r="A987" i="1"/>
  <c r="B987" i="1"/>
  <c r="A988" i="1"/>
  <c r="B988" i="1"/>
  <c r="A989" i="1"/>
  <c r="B989" i="1"/>
  <c r="A990" i="1"/>
  <c r="B990" i="1"/>
  <c r="A991" i="1"/>
  <c r="B991" i="1"/>
  <c r="A992" i="1"/>
  <c r="B992" i="1"/>
  <c r="A993" i="1"/>
  <c r="B993" i="1"/>
  <c r="A994" i="1"/>
  <c r="B994" i="1"/>
  <c r="A995" i="1"/>
  <c r="B995" i="1"/>
  <c r="A996" i="1"/>
  <c r="B996" i="1"/>
  <c r="A997" i="1"/>
  <c r="B997" i="1"/>
  <c r="A998" i="1"/>
  <c r="B998" i="1"/>
  <c r="A999" i="1"/>
  <c r="B999" i="1"/>
  <c r="A1000" i="1"/>
  <c r="B1000" i="1"/>
  <c r="A1001" i="1"/>
  <c r="B1001" i="1"/>
  <c r="A1002" i="1"/>
  <c r="B1002" i="1"/>
  <c r="A1003" i="1"/>
  <c r="B1003" i="1"/>
  <c r="A1004" i="1"/>
  <c r="B1004" i="1"/>
  <c r="A1005" i="1"/>
  <c r="B1005" i="1"/>
  <c r="A1006" i="1"/>
  <c r="B1006" i="1"/>
  <c r="A1007" i="1"/>
  <c r="B1007" i="1"/>
  <c r="A1008" i="1"/>
  <c r="B1008" i="1"/>
  <c r="A1009" i="1"/>
  <c r="B1009" i="1"/>
  <c r="A1010" i="1"/>
  <c r="B1010" i="1"/>
  <c r="A1011" i="1"/>
  <c r="B1011" i="1"/>
  <c r="A1012" i="1"/>
  <c r="B1012" i="1"/>
  <c r="A1013" i="1"/>
  <c r="B1013" i="1"/>
  <c r="A1014" i="1"/>
  <c r="B1014" i="1"/>
  <c r="A1015" i="1"/>
  <c r="B1015" i="1"/>
  <c r="A1016" i="1"/>
  <c r="B1016" i="1"/>
  <c r="A1017" i="1"/>
  <c r="B1017" i="1"/>
  <c r="A1018" i="1"/>
  <c r="B1018" i="1"/>
  <c r="A1019" i="1"/>
  <c r="B1019" i="1"/>
  <c r="A1020" i="1"/>
  <c r="B1020" i="1"/>
  <c r="A1021" i="1"/>
  <c r="B1021" i="1"/>
  <c r="A1022" i="1"/>
  <c r="B1022" i="1"/>
  <c r="A1023" i="1"/>
  <c r="B1023" i="1"/>
  <c r="A1024" i="1"/>
  <c r="B1024" i="1"/>
  <c r="A1025" i="1"/>
  <c r="B1025" i="1"/>
  <c r="A1026" i="1"/>
  <c r="B1026" i="1"/>
  <c r="A1027" i="1"/>
  <c r="B1027" i="1"/>
  <c r="A1028" i="1"/>
  <c r="B1028" i="1"/>
  <c r="A1029" i="1"/>
  <c r="B1029" i="1"/>
  <c r="A1030" i="1"/>
  <c r="B1030" i="1"/>
  <c r="A1031" i="1"/>
  <c r="B1031" i="1"/>
  <c r="A1032" i="1"/>
  <c r="B1032" i="1"/>
  <c r="A1033" i="1"/>
  <c r="B1033" i="1"/>
  <c r="A1034" i="1"/>
  <c r="B1034" i="1"/>
  <c r="A1035" i="1"/>
  <c r="B1035" i="1"/>
  <c r="A1036" i="1"/>
  <c r="B1036" i="1"/>
  <c r="A1037" i="1"/>
  <c r="B1037" i="1"/>
  <c r="A1038" i="1"/>
  <c r="B1038" i="1"/>
  <c r="A1039" i="1"/>
  <c r="B1039" i="1"/>
  <c r="A1040" i="1"/>
  <c r="B1040" i="1"/>
  <c r="A1041" i="1"/>
  <c r="B1041" i="1"/>
  <c r="A1042" i="1"/>
  <c r="B1042" i="1"/>
  <c r="A1043" i="1"/>
  <c r="B1043" i="1"/>
  <c r="A1044" i="1"/>
  <c r="B1044" i="1"/>
  <c r="A1045" i="1"/>
  <c r="B1045" i="1"/>
  <c r="A1046" i="1"/>
  <c r="B1046" i="1"/>
  <c r="A1047" i="1"/>
  <c r="B1047" i="1"/>
  <c r="A1048" i="1"/>
  <c r="B1048" i="1"/>
  <c r="A1049" i="1"/>
  <c r="B1049" i="1"/>
  <c r="A1050" i="1"/>
  <c r="B1050" i="1"/>
  <c r="A1051" i="1"/>
  <c r="B1051" i="1"/>
  <c r="A1052" i="1"/>
  <c r="B1052" i="1"/>
  <c r="A1053" i="1"/>
  <c r="B1053" i="1"/>
  <c r="A1054" i="1"/>
  <c r="B1054" i="1"/>
  <c r="A1055" i="1"/>
  <c r="B1055" i="1"/>
  <c r="A1056" i="1"/>
  <c r="B1056" i="1"/>
  <c r="A1057" i="1"/>
  <c r="B1057" i="1"/>
  <c r="A1058" i="1"/>
  <c r="B1058" i="1"/>
  <c r="A1059" i="1"/>
  <c r="B1059" i="1"/>
  <c r="A1060" i="1"/>
  <c r="B1060" i="1"/>
  <c r="A1061" i="1"/>
  <c r="B1061" i="1"/>
  <c r="A1062" i="1"/>
  <c r="B1062" i="1"/>
  <c r="A1063" i="1"/>
  <c r="B1063" i="1"/>
  <c r="A1064" i="1"/>
  <c r="B1064" i="1"/>
  <c r="A1065" i="1"/>
  <c r="B1065" i="1"/>
  <c r="A1066" i="1"/>
  <c r="B1066" i="1"/>
  <c r="A1067" i="1"/>
  <c r="B1067" i="1"/>
  <c r="A1068" i="1"/>
  <c r="B1068" i="1"/>
  <c r="A1069" i="1"/>
  <c r="B1069" i="1"/>
  <c r="A1070" i="1"/>
  <c r="B1070" i="1"/>
  <c r="A1071" i="1"/>
  <c r="B1071" i="1"/>
  <c r="A1072" i="1"/>
  <c r="B1072" i="1"/>
  <c r="A1073" i="1"/>
  <c r="B1073" i="1"/>
  <c r="A1074" i="1"/>
  <c r="B1074" i="1"/>
  <c r="A1075" i="1"/>
  <c r="B1075" i="1"/>
  <c r="A1076" i="1"/>
  <c r="B1076" i="1"/>
  <c r="A1077" i="1"/>
  <c r="B1077" i="1"/>
  <c r="A1078" i="1"/>
  <c r="B1078" i="1"/>
  <c r="A1079" i="1"/>
  <c r="B1079" i="1"/>
  <c r="A1080" i="1"/>
  <c r="B1080" i="1"/>
  <c r="A1081" i="1"/>
  <c r="B1081" i="1"/>
  <c r="A1082" i="1"/>
  <c r="B1082" i="1"/>
  <c r="A1083" i="1"/>
  <c r="B1083" i="1"/>
  <c r="A1084" i="1"/>
  <c r="B1084" i="1"/>
  <c r="A1085" i="1"/>
  <c r="B1085" i="1"/>
  <c r="A1086" i="1"/>
  <c r="B1086" i="1"/>
  <c r="A1087" i="1"/>
  <c r="B1087" i="1"/>
  <c r="A1088" i="1"/>
  <c r="B1088" i="1"/>
  <c r="A1089" i="1"/>
  <c r="B1089" i="1"/>
  <c r="A1090" i="1"/>
  <c r="B1090" i="1"/>
  <c r="A1091" i="1"/>
  <c r="B1091" i="1"/>
  <c r="A1092" i="1"/>
  <c r="B1092" i="1"/>
  <c r="A1093" i="1"/>
  <c r="B1093" i="1"/>
  <c r="A1094" i="1"/>
  <c r="B1094" i="1"/>
  <c r="A1095" i="1"/>
  <c r="B1095" i="1"/>
  <c r="A1096" i="1"/>
  <c r="B1096" i="1"/>
  <c r="A1097" i="1"/>
  <c r="B1097" i="1"/>
  <c r="A1098" i="1"/>
  <c r="B1098" i="1"/>
  <c r="A1099" i="1"/>
  <c r="B1099" i="1"/>
  <c r="A1100" i="1"/>
  <c r="B1100" i="1"/>
  <c r="A1101" i="1"/>
  <c r="B1101" i="1"/>
  <c r="A1102" i="1"/>
  <c r="B1102" i="1"/>
  <c r="A1103" i="1"/>
  <c r="B1103" i="1"/>
  <c r="A1104" i="1"/>
  <c r="B1104" i="1"/>
  <c r="A1105" i="1"/>
  <c r="B1105" i="1"/>
  <c r="A1106" i="1"/>
  <c r="B1106" i="1"/>
  <c r="A1107" i="1"/>
  <c r="B1107" i="1"/>
  <c r="A1108" i="1"/>
  <c r="B1108" i="1"/>
  <c r="A1109" i="1"/>
  <c r="B1109" i="1"/>
  <c r="A1110" i="1"/>
  <c r="B1110" i="1"/>
  <c r="A1111" i="1"/>
  <c r="B1111" i="1"/>
  <c r="A1112" i="1"/>
  <c r="B1112" i="1"/>
  <c r="A1113" i="1"/>
  <c r="B1113" i="1"/>
  <c r="A1114" i="1"/>
  <c r="B1114" i="1"/>
  <c r="A1115" i="1"/>
  <c r="B1115" i="1"/>
  <c r="A1116" i="1"/>
  <c r="B1116" i="1"/>
  <c r="A1117" i="1"/>
  <c r="B1117" i="1"/>
  <c r="A1118" i="1"/>
  <c r="B1118" i="1"/>
  <c r="A1119" i="1"/>
  <c r="B1119" i="1"/>
  <c r="A1120" i="1"/>
  <c r="B1120" i="1"/>
  <c r="A1121" i="1"/>
  <c r="B1121" i="1"/>
  <c r="A1122" i="1"/>
  <c r="B1122" i="1"/>
  <c r="A1123" i="1"/>
  <c r="B1123" i="1"/>
  <c r="A1124" i="1"/>
  <c r="B1124" i="1"/>
  <c r="A1125" i="1"/>
  <c r="B1125" i="1"/>
  <c r="A1126" i="1"/>
  <c r="B1126" i="1"/>
  <c r="A1127" i="1"/>
  <c r="B1127" i="1"/>
  <c r="A1128" i="1"/>
  <c r="B1128" i="1"/>
  <c r="A1129" i="1"/>
  <c r="B1129" i="1"/>
  <c r="A1130" i="1"/>
  <c r="B1130" i="1"/>
  <c r="A1131" i="1"/>
  <c r="B1131" i="1"/>
  <c r="A1132" i="1"/>
  <c r="B1132" i="1"/>
  <c r="A1133" i="1"/>
  <c r="B1133" i="1"/>
  <c r="A1134" i="1"/>
  <c r="B1134" i="1"/>
  <c r="A1135" i="1"/>
  <c r="B1135" i="1"/>
  <c r="A1136" i="1"/>
  <c r="B1136" i="1"/>
  <c r="A1137" i="1"/>
  <c r="B1137" i="1"/>
  <c r="A1138" i="1"/>
  <c r="B1138" i="1"/>
  <c r="A1139" i="1"/>
  <c r="B1139" i="1"/>
  <c r="A1140" i="1"/>
  <c r="B1140" i="1"/>
  <c r="A1141" i="1"/>
  <c r="B1141" i="1"/>
  <c r="A1142" i="1"/>
  <c r="B1142" i="1"/>
  <c r="A1143" i="1"/>
  <c r="B1143" i="1"/>
  <c r="A1144" i="1"/>
  <c r="B1144" i="1"/>
  <c r="A1145" i="1"/>
  <c r="B1145" i="1"/>
  <c r="A1146" i="1"/>
  <c r="B1146" i="1"/>
  <c r="A1147" i="1"/>
  <c r="B1147" i="1"/>
  <c r="A1148" i="1"/>
  <c r="B1148" i="1"/>
  <c r="A1149" i="1"/>
  <c r="B1149" i="1"/>
  <c r="A1150" i="1"/>
  <c r="B1150" i="1"/>
  <c r="A1151" i="1"/>
  <c r="B1151" i="1"/>
  <c r="A1152" i="1"/>
  <c r="B1152" i="1"/>
  <c r="A1153" i="1"/>
  <c r="B1153" i="1"/>
  <c r="A1154" i="1"/>
  <c r="B1154" i="1"/>
  <c r="A1155" i="1"/>
  <c r="B1155" i="1"/>
  <c r="A1156" i="1"/>
  <c r="B1156" i="1"/>
  <c r="A1157" i="1"/>
  <c r="B1157" i="1"/>
  <c r="A1158" i="1"/>
  <c r="B1158" i="1"/>
  <c r="A1159" i="1"/>
  <c r="B1159" i="1"/>
  <c r="A1160" i="1"/>
  <c r="B1160" i="1"/>
  <c r="A1161" i="1"/>
  <c r="B1161" i="1"/>
  <c r="A1162" i="1"/>
  <c r="B1162" i="1"/>
  <c r="A1163" i="1"/>
  <c r="B1163" i="1"/>
  <c r="A1164" i="1"/>
  <c r="B1164" i="1"/>
  <c r="A1165" i="1"/>
  <c r="B1165" i="1"/>
  <c r="A1166" i="1"/>
  <c r="B1166" i="1"/>
  <c r="A1167" i="1"/>
  <c r="B1167" i="1"/>
  <c r="A1168" i="1"/>
  <c r="B1168" i="1"/>
  <c r="A1169" i="1"/>
  <c r="B1169" i="1"/>
  <c r="A1170" i="1"/>
  <c r="B1170" i="1"/>
  <c r="A1171" i="1"/>
  <c r="B1171" i="1"/>
  <c r="A1172" i="1"/>
  <c r="B1172" i="1"/>
  <c r="A1173" i="1"/>
  <c r="B1173" i="1"/>
  <c r="A1174" i="1"/>
  <c r="B1174" i="1"/>
  <c r="A1175" i="1"/>
  <c r="B1175" i="1"/>
  <c r="A1176" i="1"/>
  <c r="B1176" i="1"/>
  <c r="A1177" i="1"/>
  <c r="B1177" i="1"/>
  <c r="A1178" i="1"/>
  <c r="B1178" i="1"/>
  <c r="A1179" i="1"/>
  <c r="B1179" i="1"/>
  <c r="A1180" i="1"/>
  <c r="B1180" i="1"/>
  <c r="A1181" i="1"/>
  <c r="B1181" i="1"/>
  <c r="A1182" i="1"/>
  <c r="B1182" i="1"/>
  <c r="A1183" i="1"/>
  <c r="B1183" i="1"/>
  <c r="A1184" i="1"/>
  <c r="B1184" i="1"/>
  <c r="A1185" i="1"/>
  <c r="B1185" i="1"/>
  <c r="A1186" i="1"/>
  <c r="B1186" i="1"/>
  <c r="A1187" i="1"/>
  <c r="B1187" i="1"/>
  <c r="A1188" i="1"/>
  <c r="B1188" i="1"/>
  <c r="A1189" i="1"/>
  <c r="B1189" i="1"/>
  <c r="A1190" i="1"/>
  <c r="B1190" i="1"/>
  <c r="A1191" i="1"/>
  <c r="B1191" i="1"/>
  <c r="A1192" i="1"/>
  <c r="B1192" i="1"/>
  <c r="A1193" i="1"/>
  <c r="B1193" i="1"/>
  <c r="A1194" i="1"/>
  <c r="B1194" i="1"/>
  <c r="A1195" i="1"/>
  <c r="B1195" i="1"/>
  <c r="A1196" i="1"/>
  <c r="B1196" i="1"/>
  <c r="A1197" i="1"/>
  <c r="B1197" i="1"/>
  <c r="A1198" i="1"/>
  <c r="B1198" i="1"/>
  <c r="A1199" i="1"/>
  <c r="B1199" i="1"/>
  <c r="A1200" i="1"/>
  <c r="B1200" i="1"/>
  <c r="A1201" i="1"/>
  <c r="B1201" i="1"/>
  <c r="A1202" i="1"/>
  <c r="B1202" i="1"/>
  <c r="A1203" i="1"/>
  <c r="B1203" i="1"/>
  <c r="A1204" i="1"/>
  <c r="B1204" i="1"/>
  <c r="A1205" i="1"/>
  <c r="B1205" i="1"/>
  <c r="A1206" i="1"/>
  <c r="B1206" i="1"/>
  <c r="A1207" i="1"/>
  <c r="B1207" i="1"/>
  <c r="A1208" i="1"/>
  <c r="B1208" i="1"/>
  <c r="A1209" i="1"/>
  <c r="B1209" i="1"/>
  <c r="A1210" i="1"/>
  <c r="B1210" i="1"/>
  <c r="A1211" i="1"/>
  <c r="B1211" i="1"/>
  <c r="A1212" i="1"/>
  <c r="B1212" i="1"/>
  <c r="A1213" i="1"/>
  <c r="B1213" i="1"/>
  <c r="A1214" i="1"/>
  <c r="B1214" i="1"/>
  <c r="A1215" i="1"/>
  <c r="B1215" i="1"/>
  <c r="A1216" i="1"/>
  <c r="B1216" i="1"/>
  <c r="A1217" i="1"/>
  <c r="B1217" i="1"/>
  <c r="A1218" i="1"/>
  <c r="B1218" i="1"/>
  <c r="A1219" i="1"/>
  <c r="B1219" i="1"/>
  <c r="A1220" i="1"/>
  <c r="B1220" i="1"/>
  <c r="A1221" i="1"/>
  <c r="B1221" i="1"/>
  <c r="A1222" i="1"/>
  <c r="B1222" i="1"/>
  <c r="A1223" i="1"/>
  <c r="B1223" i="1"/>
  <c r="A1224" i="1"/>
  <c r="B1224" i="1"/>
  <c r="A1225" i="1"/>
  <c r="B1225" i="1"/>
  <c r="A1226" i="1"/>
  <c r="B1226" i="1"/>
  <c r="A1227" i="1"/>
  <c r="B1227" i="1"/>
  <c r="A1228" i="1"/>
  <c r="B1228" i="1"/>
  <c r="A1229" i="1"/>
  <c r="B1229" i="1"/>
  <c r="A1230" i="1"/>
  <c r="B1230" i="1"/>
  <c r="A1231" i="1"/>
  <c r="B1231" i="1"/>
  <c r="A1232" i="1"/>
  <c r="B1232" i="1"/>
  <c r="A1233" i="1"/>
  <c r="B1233" i="1"/>
  <c r="A1234" i="1"/>
  <c r="B1234" i="1"/>
  <c r="A1235" i="1"/>
  <c r="B1235" i="1"/>
  <c r="A1236" i="1"/>
  <c r="B1236" i="1"/>
  <c r="A1237" i="1"/>
  <c r="B1237" i="1"/>
  <c r="A1238" i="1"/>
  <c r="B1238" i="1"/>
  <c r="A1239" i="1"/>
  <c r="B1239" i="1"/>
  <c r="A1240" i="1"/>
  <c r="B1240" i="1"/>
  <c r="A1241" i="1"/>
  <c r="B1241" i="1"/>
  <c r="A1242" i="1"/>
  <c r="B1242" i="1"/>
  <c r="A1243" i="1"/>
  <c r="B1243" i="1"/>
  <c r="A1244" i="1"/>
  <c r="B1244" i="1"/>
  <c r="A1245" i="1"/>
  <c r="B1245" i="1"/>
  <c r="A1246" i="1"/>
  <c r="B1246" i="1"/>
  <c r="A1247" i="1"/>
  <c r="B1247" i="1"/>
  <c r="A1248" i="1"/>
  <c r="B1248" i="1"/>
  <c r="A1249" i="1"/>
  <c r="B1249" i="1"/>
  <c r="A1250" i="1"/>
  <c r="B1250" i="1"/>
  <c r="A1251" i="1"/>
  <c r="B1251" i="1"/>
  <c r="A1252" i="1"/>
  <c r="B1252" i="1"/>
  <c r="A1253" i="1"/>
  <c r="B1253" i="1"/>
  <c r="A1254" i="1"/>
  <c r="B1254" i="1"/>
  <c r="A1255" i="1"/>
  <c r="B1255" i="1"/>
  <c r="A1256" i="1"/>
  <c r="B1256" i="1"/>
  <c r="A1257" i="1"/>
  <c r="B1257" i="1"/>
  <c r="A1258" i="1"/>
  <c r="B1258" i="1"/>
  <c r="A1259" i="1"/>
  <c r="B1259" i="1"/>
  <c r="A1260" i="1"/>
  <c r="B1260" i="1"/>
  <c r="A1261" i="1"/>
  <c r="B1261" i="1"/>
  <c r="A1262" i="1"/>
  <c r="B1262" i="1"/>
  <c r="A1263" i="1"/>
  <c r="B1263" i="1"/>
  <c r="A1264" i="1"/>
  <c r="B1264" i="1"/>
  <c r="A1265" i="1"/>
  <c r="B1265" i="1"/>
  <c r="A1266" i="1"/>
  <c r="B1266" i="1"/>
  <c r="A1267" i="1"/>
  <c r="B1267" i="1"/>
  <c r="A1268" i="1"/>
  <c r="B1268" i="1"/>
  <c r="A1269" i="1"/>
  <c r="B1269" i="1"/>
  <c r="A1270" i="1"/>
  <c r="B1270" i="1"/>
  <c r="A1271" i="1"/>
  <c r="B1271" i="1"/>
  <c r="A1272" i="1"/>
  <c r="B1272" i="1"/>
  <c r="A1273" i="1"/>
  <c r="B1273" i="1"/>
  <c r="A1274" i="1"/>
  <c r="B1274" i="1"/>
  <c r="A1275" i="1"/>
  <c r="B1275" i="1"/>
  <c r="A1276" i="1"/>
  <c r="B1276" i="1"/>
  <c r="A1277" i="1"/>
  <c r="B1277" i="1"/>
  <c r="A1278" i="1"/>
  <c r="B1278" i="1"/>
  <c r="A1279" i="1"/>
  <c r="B1279" i="1"/>
  <c r="A1280" i="1"/>
  <c r="B1280" i="1"/>
  <c r="A1281" i="1"/>
  <c r="B1281" i="1"/>
  <c r="A1282" i="1"/>
  <c r="B1282" i="1"/>
  <c r="A1283" i="1"/>
  <c r="B1283" i="1"/>
  <c r="A1284" i="1"/>
  <c r="B1284" i="1"/>
  <c r="A1285" i="1"/>
  <c r="B1285" i="1"/>
  <c r="A1286" i="1"/>
  <c r="B1286" i="1"/>
  <c r="A1287" i="1"/>
  <c r="B1287" i="1"/>
  <c r="A1288" i="1"/>
  <c r="B1288" i="1"/>
  <c r="A1289" i="1"/>
  <c r="B1289" i="1"/>
  <c r="A1290" i="1"/>
  <c r="B1290" i="1"/>
  <c r="A1291" i="1"/>
  <c r="B1291" i="1"/>
  <c r="A1292" i="1"/>
  <c r="B1292" i="1"/>
  <c r="A1293" i="1"/>
  <c r="B1293" i="1"/>
  <c r="A1294" i="1"/>
  <c r="B1294" i="1"/>
  <c r="A1295" i="1"/>
  <c r="B1295" i="1"/>
  <c r="A1296" i="1"/>
  <c r="B1296" i="1"/>
  <c r="A1297" i="1"/>
  <c r="B1297" i="1"/>
  <c r="A1298" i="1"/>
  <c r="B1298" i="1"/>
  <c r="A1299" i="1"/>
  <c r="B1299" i="1"/>
  <c r="A1300" i="1"/>
  <c r="B1300" i="1"/>
  <c r="A1301" i="1"/>
  <c r="B1301" i="1"/>
  <c r="A1302" i="1"/>
  <c r="B1302" i="1"/>
  <c r="A1303" i="1"/>
  <c r="B1303" i="1"/>
  <c r="A1304" i="1"/>
  <c r="B1304" i="1"/>
  <c r="A1305" i="1"/>
  <c r="B1305" i="1"/>
  <c r="A1306" i="1"/>
  <c r="B1306" i="1"/>
  <c r="A1307" i="1"/>
  <c r="B1307" i="1"/>
  <c r="A1308" i="1"/>
  <c r="B1308" i="1"/>
  <c r="A1309" i="1"/>
  <c r="B1309" i="1"/>
  <c r="A1310" i="1"/>
  <c r="B1310" i="1"/>
  <c r="A1311" i="1"/>
  <c r="B1311" i="1"/>
  <c r="A1312" i="1"/>
  <c r="B1312" i="1"/>
  <c r="A1313" i="1"/>
  <c r="B1313" i="1"/>
  <c r="A1314" i="1"/>
  <c r="B1314" i="1"/>
  <c r="A1315" i="1"/>
  <c r="B1315" i="1"/>
  <c r="A1316" i="1"/>
  <c r="B1316" i="1"/>
  <c r="A1317" i="1"/>
  <c r="B1317" i="1"/>
  <c r="A1318" i="1"/>
  <c r="B1318" i="1"/>
  <c r="A1319" i="1"/>
  <c r="B1319" i="1"/>
  <c r="A1320" i="1"/>
  <c r="B1320" i="1"/>
  <c r="A1321" i="1"/>
  <c r="B1321" i="1"/>
  <c r="A1322" i="1"/>
  <c r="B1322" i="1"/>
  <c r="A1323" i="1"/>
  <c r="B1323" i="1"/>
  <c r="A1324" i="1"/>
  <c r="B1324" i="1"/>
  <c r="A1325" i="1"/>
  <c r="B1325" i="1"/>
  <c r="A1326" i="1"/>
  <c r="B1326" i="1"/>
  <c r="A1327" i="1"/>
  <c r="B1327" i="1"/>
  <c r="A1328" i="1"/>
  <c r="B1328" i="1"/>
  <c r="A1329" i="1"/>
  <c r="B1329" i="1"/>
  <c r="A1330" i="1"/>
  <c r="B1330" i="1"/>
  <c r="A1331" i="1"/>
  <c r="B1331" i="1"/>
  <c r="A1332" i="1"/>
  <c r="B1332" i="1"/>
  <c r="A1333" i="1"/>
  <c r="B1333" i="1"/>
  <c r="A1334" i="1"/>
  <c r="B1334" i="1"/>
  <c r="A1335" i="1"/>
  <c r="B1335" i="1"/>
  <c r="A1336" i="1"/>
  <c r="B1336" i="1"/>
  <c r="A1337" i="1"/>
  <c r="B1337" i="1"/>
  <c r="A1338" i="1"/>
  <c r="B1338" i="1"/>
  <c r="A1339" i="1"/>
  <c r="B1339" i="1"/>
  <c r="A1340" i="1"/>
  <c r="B1340" i="1"/>
  <c r="A1341" i="1"/>
  <c r="B1341" i="1"/>
  <c r="A1342" i="1"/>
  <c r="B1342" i="1"/>
  <c r="A1343" i="1"/>
  <c r="B1343" i="1"/>
  <c r="A1344" i="1"/>
  <c r="B1344" i="1"/>
  <c r="A1345" i="1"/>
  <c r="B1345" i="1"/>
  <c r="A1346" i="1"/>
  <c r="B1346" i="1"/>
  <c r="A1347" i="1"/>
  <c r="B1347" i="1"/>
  <c r="A1348" i="1"/>
  <c r="B1348" i="1"/>
  <c r="A1349" i="1"/>
  <c r="B1349" i="1"/>
  <c r="A1350" i="1"/>
  <c r="B1350" i="1"/>
  <c r="A1351" i="1"/>
  <c r="B1351" i="1"/>
  <c r="A1352" i="1"/>
  <c r="B1352" i="1"/>
  <c r="A1353" i="1"/>
  <c r="B1353" i="1"/>
  <c r="A1354" i="1"/>
  <c r="B1354" i="1"/>
  <c r="A1355" i="1"/>
  <c r="B1355" i="1"/>
  <c r="A1356" i="1"/>
  <c r="B1356" i="1"/>
  <c r="A1357" i="1"/>
  <c r="B1357" i="1"/>
  <c r="A1358" i="1"/>
  <c r="B1358" i="1"/>
  <c r="A1359" i="1"/>
  <c r="B1359" i="1"/>
  <c r="A1360" i="1"/>
  <c r="B1360" i="1"/>
  <c r="A1361" i="1"/>
  <c r="B1361" i="1"/>
  <c r="A1362" i="1"/>
  <c r="B1362" i="1"/>
  <c r="A1363" i="1"/>
  <c r="B1363" i="1"/>
  <c r="A1364" i="1"/>
  <c r="B1364" i="1"/>
  <c r="A1365" i="1"/>
  <c r="B1365" i="1"/>
  <c r="A1366" i="1"/>
  <c r="B1366" i="1"/>
  <c r="A1367" i="1"/>
  <c r="B1367" i="1"/>
  <c r="A1368" i="1"/>
  <c r="B1368" i="1"/>
  <c r="A1369" i="1"/>
  <c r="B1369" i="1"/>
  <c r="A1370" i="1"/>
  <c r="B1370" i="1"/>
  <c r="A1371" i="1"/>
  <c r="B1371" i="1"/>
  <c r="A1372" i="1"/>
  <c r="B1372" i="1"/>
  <c r="A1373" i="1"/>
  <c r="B1373" i="1"/>
  <c r="A1374" i="1"/>
  <c r="B1374" i="1"/>
  <c r="A1375" i="1"/>
  <c r="B1375" i="1"/>
  <c r="A1376" i="1"/>
  <c r="B1376" i="1"/>
  <c r="A1377" i="1"/>
  <c r="B1377" i="1"/>
  <c r="A1378" i="1"/>
  <c r="B1378" i="1"/>
  <c r="A1379" i="1"/>
  <c r="B1379" i="1"/>
  <c r="A1380" i="1"/>
  <c r="B1380" i="1"/>
  <c r="A1381" i="1"/>
  <c r="B1381" i="1"/>
  <c r="A1382" i="1"/>
  <c r="B1382" i="1"/>
  <c r="A1383" i="1"/>
  <c r="B1383" i="1"/>
  <c r="A1384" i="1"/>
  <c r="B1384" i="1"/>
  <c r="A1385" i="1"/>
  <c r="B1385" i="1"/>
  <c r="A1386" i="1"/>
  <c r="B1386" i="1"/>
  <c r="A1387" i="1"/>
  <c r="B1387" i="1"/>
  <c r="A1388" i="1"/>
  <c r="B1388" i="1"/>
  <c r="A1389" i="1"/>
  <c r="B1389" i="1"/>
  <c r="A1390" i="1"/>
  <c r="B1390" i="1"/>
  <c r="A1391" i="1"/>
  <c r="B1391" i="1"/>
  <c r="A1392" i="1"/>
  <c r="B1392" i="1"/>
  <c r="A1393" i="1"/>
  <c r="B1393" i="1"/>
  <c r="A1394" i="1"/>
  <c r="B1394" i="1"/>
  <c r="A1395" i="1"/>
  <c r="B1395" i="1"/>
  <c r="A1396" i="1"/>
  <c r="B1396" i="1"/>
  <c r="A1397" i="1"/>
  <c r="B1397" i="1"/>
  <c r="A1398" i="1"/>
  <c r="B1398" i="1"/>
  <c r="A1399" i="1"/>
  <c r="B1399" i="1"/>
  <c r="A1400" i="1"/>
  <c r="B1400" i="1"/>
  <c r="A1401" i="1"/>
  <c r="B1401" i="1"/>
  <c r="A1402" i="1"/>
  <c r="B1402" i="1"/>
  <c r="A1403" i="1"/>
  <c r="B1403" i="1"/>
  <c r="A1404" i="1"/>
  <c r="B1404" i="1"/>
  <c r="A1405" i="1"/>
  <c r="B1405" i="1"/>
  <c r="A1406" i="1"/>
  <c r="B1406" i="1"/>
  <c r="A1407" i="1"/>
  <c r="B1407" i="1"/>
  <c r="A1408" i="1"/>
  <c r="B1408" i="1"/>
  <c r="A1409" i="1"/>
  <c r="B1409" i="1"/>
  <c r="A1410" i="1"/>
  <c r="B1410" i="1"/>
  <c r="A1411" i="1"/>
  <c r="B1411" i="1"/>
  <c r="A1412" i="1"/>
  <c r="B1412" i="1"/>
  <c r="A1413" i="1"/>
  <c r="B1413" i="1"/>
  <c r="A1414" i="1"/>
  <c r="B1414" i="1"/>
  <c r="A1415" i="1"/>
  <c r="B1415" i="1"/>
  <c r="A1416" i="1"/>
  <c r="B1416" i="1"/>
  <c r="A1417" i="1"/>
  <c r="B1417" i="1"/>
  <c r="A1418" i="1"/>
  <c r="B1418" i="1"/>
  <c r="A1419" i="1"/>
  <c r="B1419" i="1"/>
  <c r="A1420" i="1"/>
  <c r="B1420" i="1"/>
  <c r="A1421" i="1"/>
  <c r="B1421" i="1"/>
  <c r="A1422" i="1"/>
  <c r="B1422" i="1"/>
  <c r="A1423" i="1"/>
  <c r="B1423" i="1"/>
  <c r="A1424" i="1"/>
  <c r="B1424" i="1"/>
  <c r="A1425" i="1"/>
  <c r="B1425" i="1"/>
  <c r="A1426" i="1"/>
  <c r="B1426" i="1"/>
  <c r="A1427" i="1"/>
  <c r="B1427" i="1"/>
  <c r="A1428" i="1"/>
  <c r="B1428" i="1"/>
  <c r="A1429" i="1"/>
  <c r="B1429" i="1"/>
  <c r="A1430" i="1"/>
  <c r="B1430" i="1"/>
  <c r="A1431" i="1"/>
  <c r="B1431" i="1"/>
  <c r="A1432" i="1"/>
  <c r="B1432" i="1"/>
  <c r="A1433" i="1"/>
  <c r="B1433" i="1"/>
  <c r="A1434" i="1"/>
  <c r="B1434" i="1"/>
  <c r="A1435" i="1"/>
  <c r="B1435" i="1"/>
  <c r="A1436" i="1"/>
  <c r="B1436" i="1"/>
  <c r="A1437" i="1"/>
  <c r="B1437" i="1"/>
  <c r="A1438" i="1"/>
  <c r="B1438" i="1"/>
  <c r="A1439" i="1"/>
  <c r="B1439" i="1"/>
  <c r="A1440" i="1"/>
  <c r="B1440" i="1"/>
  <c r="A1441" i="1"/>
  <c r="B1441" i="1"/>
  <c r="A1442" i="1"/>
  <c r="B1442" i="1"/>
  <c r="A1443" i="1"/>
  <c r="B1443" i="1"/>
  <c r="A1444" i="1"/>
  <c r="B1444" i="1"/>
  <c r="A1445" i="1"/>
  <c r="B1445" i="1"/>
  <c r="A1446" i="1"/>
  <c r="B1446" i="1"/>
  <c r="A1447" i="1"/>
  <c r="B1447" i="1"/>
  <c r="A1448" i="1"/>
  <c r="B1448" i="1"/>
  <c r="A1449" i="1"/>
  <c r="B1449" i="1"/>
  <c r="A1450" i="1"/>
  <c r="B1450" i="1"/>
  <c r="A1451" i="1"/>
  <c r="B1451" i="1"/>
  <c r="A1452" i="1"/>
  <c r="B1452" i="1"/>
  <c r="A1453" i="1"/>
  <c r="B1453" i="1"/>
  <c r="A1454" i="1"/>
  <c r="B1454" i="1"/>
  <c r="A1455" i="1"/>
  <c r="B1455" i="1"/>
  <c r="A1456" i="1"/>
  <c r="B1456" i="1"/>
  <c r="A1457" i="1"/>
  <c r="B1457" i="1"/>
  <c r="A1458" i="1"/>
  <c r="B1458" i="1"/>
  <c r="A1459" i="1"/>
  <c r="B1459" i="1"/>
  <c r="A1460" i="1"/>
  <c r="B1460" i="1"/>
  <c r="A1461" i="1"/>
  <c r="B1461" i="1"/>
  <c r="A1462" i="1"/>
  <c r="B1462" i="1"/>
  <c r="A1463" i="1"/>
  <c r="B1463" i="1"/>
  <c r="A1464" i="1"/>
  <c r="B1464" i="1"/>
  <c r="A1465" i="1"/>
  <c r="B1465" i="1"/>
  <c r="A1466" i="1"/>
  <c r="B1466" i="1"/>
  <c r="A1467" i="1"/>
  <c r="B1467" i="1"/>
  <c r="A1468" i="1"/>
  <c r="B1468" i="1"/>
  <c r="A1469" i="1"/>
  <c r="B1469" i="1"/>
  <c r="A1470" i="1"/>
  <c r="B1470" i="1"/>
  <c r="A1471" i="1"/>
  <c r="B1471" i="1"/>
  <c r="A1472" i="1"/>
  <c r="B1472" i="1"/>
  <c r="A1473" i="1"/>
  <c r="B1473" i="1"/>
  <c r="A1474" i="1"/>
  <c r="B1474" i="1"/>
  <c r="A1475" i="1"/>
  <c r="B1475" i="1"/>
  <c r="A1476" i="1"/>
  <c r="B1476" i="1"/>
  <c r="A1477" i="1"/>
  <c r="B1477" i="1"/>
  <c r="A1478" i="1"/>
  <c r="B1478" i="1"/>
  <c r="A1479" i="1"/>
  <c r="B1479" i="1"/>
  <c r="A1480" i="1"/>
  <c r="B1480" i="1"/>
  <c r="A1481" i="1"/>
  <c r="B1481" i="1"/>
  <c r="A1482" i="1"/>
  <c r="B1482" i="1"/>
  <c r="A1483" i="1"/>
  <c r="B1483" i="1"/>
  <c r="A1484" i="1"/>
  <c r="B1484" i="1"/>
  <c r="A1485" i="1"/>
  <c r="B1485" i="1"/>
  <c r="A1486" i="1"/>
  <c r="B1486" i="1"/>
  <c r="A1487" i="1"/>
  <c r="B1487" i="1"/>
  <c r="A1488" i="1"/>
  <c r="B1488" i="1"/>
  <c r="A1489" i="1"/>
  <c r="B1489" i="1"/>
  <c r="A1490" i="1"/>
  <c r="B1490" i="1"/>
  <c r="A1491" i="1"/>
  <c r="B1491" i="1"/>
  <c r="A1492" i="1"/>
  <c r="B1492" i="1"/>
  <c r="A1493" i="1"/>
  <c r="B1493" i="1"/>
  <c r="A1494" i="1"/>
  <c r="B1494" i="1"/>
  <c r="A1495" i="1"/>
  <c r="B1495" i="1"/>
  <c r="A1496" i="1"/>
  <c r="B1496" i="1"/>
  <c r="A1497" i="1"/>
  <c r="B1497" i="1"/>
  <c r="A1498" i="1"/>
  <c r="B1498" i="1"/>
  <c r="A1499" i="1"/>
  <c r="B1499" i="1"/>
  <c r="A1500" i="1"/>
  <c r="B1500" i="1"/>
  <c r="A1501" i="1"/>
  <c r="B1501" i="1"/>
  <c r="A1502" i="1"/>
  <c r="B1502" i="1"/>
  <c r="A1503" i="1"/>
  <c r="B1503" i="1"/>
  <c r="A1504" i="1"/>
  <c r="B1504" i="1"/>
  <c r="A1505" i="1"/>
  <c r="B1505" i="1"/>
  <c r="A1506" i="1"/>
  <c r="B1506" i="1"/>
  <c r="A1507" i="1"/>
  <c r="B1507" i="1"/>
  <c r="A1508" i="1"/>
  <c r="B1508" i="1"/>
  <c r="A1509" i="1"/>
  <c r="B1509" i="1"/>
  <c r="A1510" i="1"/>
  <c r="B1510" i="1"/>
  <c r="A1511" i="1"/>
  <c r="B1511" i="1"/>
  <c r="A1512" i="1"/>
  <c r="B1512" i="1"/>
  <c r="A1513" i="1"/>
  <c r="B1513" i="1"/>
  <c r="A1514" i="1"/>
  <c r="B1514" i="1"/>
  <c r="A1515" i="1"/>
  <c r="B1515" i="1"/>
  <c r="A1516" i="1"/>
  <c r="B1516" i="1"/>
  <c r="A1517" i="1"/>
  <c r="B1517" i="1"/>
  <c r="A1518" i="1"/>
  <c r="B1518" i="1"/>
  <c r="A1519" i="1"/>
  <c r="B1519" i="1"/>
  <c r="A1520" i="1"/>
  <c r="B1520" i="1"/>
  <c r="A1521" i="1"/>
  <c r="B1521" i="1"/>
  <c r="A1522" i="1"/>
  <c r="B1522" i="1"/>
  <c r="A1523" i="1"/>
  <c r="B1523" i="1"/>
  <c r="A1524" i="1"/>
  <c r="B1524" i="1"/>
  <c r="A1525" i="1"/>
  <c r="B1525" i="1"/>
  <c r="A1526" i="1"/>
  <c r="B1526" i="1"/>
  <c r="A1527" i="1"/>
  <c r="B1527" i="1"/>
  <c r="A1528" i="1"/>
  <c r="B1528" i="1"/>
  <c r="A1529" i="1"/>
  <c r="B1529" i="1"/>
  <c r="A1530" i="1"/>
  <c r="B1530" i="1"/>
  <c r="A1531" i="1"/>
  <c r="B1531" i="1"/>
  <c r="A1532" i="1"/>
  <c r="B1532" i="1"/>
  <c r="A1533" i="1"/>
  <c r="B1533" i="1"/>
  <c r="A1534" i="1"/>
  <c r="B1534" i="1"/>
  <c r="A1535" i="1"/>
  <c r="B1535" i="1"/>
  <c r="A1536" i="1"/>
  <c r="B1536" i="1"/>
  <c r="A1537" i="1"/>
  <c r="B1537" i="1"/>
  <c r="A1538" i="1"/>
  <c r="B1538" i="1"/>
  <c r="A1539" i="1"/>
  <c r="B1539" i="1"/>
  <c r="A1540" i="1"/>
  <c r="B1540" i="1"/>
  <c r="A1541" i="1"/>
  <c r="B1541" i="1"/>
  <c r="A1542" i="1"/>
  <c r="B1542" i="1"/>
  <c r="A1543" i="1"/>
  <c r="B1543" i="1"/>
  <c r="A1544" i="1"/>
  <c r="B1544" i="1"/>
  <c r="A1545" i="1"/>
  <c r="B1545" i="1"/>
  <c r="A1546" i="1"/>
  <c r="B1546" i="1"/>
  <c r="A1547" i="1"/>
  <c r="B1547" i="1"/>
  <c r="A1548" i="1"/>
  <c r="B1548" i="1"/>
  <c r="A1549" i="1"/>
  <c r="B1549" i="1"/>
  <c r="A1550" i="1"/>
  <c r="B1550" i="1"/>
  <c r="A1551" i="1"/>
  <c r="B1551" i="1"/>
  <c r="A1552" i="1"/>
  <c r="B1552" i="1"/>
  <c r="A1553" i="1"/>
  <c r="B1553" i="1"/>
  <c r="A1554" i="1"/>
  <c r="B1554" i="1"/>
  <c r="A1555" i="1"/>
  <c r="B1555" i="1"/>
  <c r="A1556" i="1"/>
  <c r="B1556" i="1"/>
  <c r="A1557" i="1"/>
  <c r="B1557" i="1"/>
  <c r="A1558" i="1"/>
  <c r="B1558" i="1"/>
  <c r="A1559" i="1"/>
  <c r="B1559" i="1"/>
  <c r="A1560" i="1"/>
  <c r="B1560" i="1"/>
  <c r="A1561" i="1"/>
  <c r="B1561" i="1"/>
  <c r="A1562" i="1"/>
  <c r="B1562" i="1"/>
  <c r="A1563" i="1"/>
  <c r="B1563" i="1"/>
  <c r="A1564" i="1"/>
  <c r="B1564" i="1"/>
  <c r="A1565" i="1"/>
  <c r="B1565" i="1"/>
  <c r="A1566" i="1"/>
  <c r="B1566" i="1"/>
  <c r="A1567" i="1"/>
  <c r="B1567" i="1"/>
  <c r="A1568" i="1"/>
  <c r="B1568" i="1"/>
  <c r="A1569" i="1"/>
  <c r="B1569" i="1"/>
  <c r="A1570" i="1"/>
  <c r="B1570" i="1"/>
  <c r="A1571" i="1"/>
  <c r="B1571" i="1"/>
  <c r="A1572" i="1"/>
  <c r="B1572" i="1"/>
  <c r="A1573" i="1"/>
  <c r="B1573" i="1"/>
  <c r="A1574" i="1"/>
  <c r="B1574" i="1"/>
  <c r="A1575" i="1"/>
  <c r="B1575" i="1"/>
  <c r="A1576" i="1"/>
  <c r="B1576" i="1"/>
  <c r="A1577" i="1"/>
  <c r="B1577" i="1"/>
  <c r="A1578" i="1"/>
  <c r="B1578" i="1"/>
  <c r="A1579" i="1"/>
  <c r="B1579" i="1"/>
  <c r="A1580" i="1"/>
  <c r="B1580" i="1"/>
  <c r="A1581" i="1"/>
  <c r="B1581" i="1"/>
  <c r="A1582" i="1"/>
  <c r="B1582" i="1"/>
  <c r="A1583" i="1"/>
  <c r="B1583" i="1"/>
  <c r="A1584" i="1"/>
  <c r="B1584" i="1"/>
  <c r="A1585" i="1"/>
  <c r="B1585" i="1"/>
  <c r="A1586" i="1"/>
  <c r="B1586" i="1"/>
  <c r="A1587" i="1"/>
  <c r="B1587" i="1"/>
  <c r="A1588" i="1"/>
  <c r="B1588" i="1"/>
  <c r="A1589" i="1"/>
  <c r="B1589" i="1"/>
  <c r="A1590" i="1"/>
  <c r="B1590" i="1"/>
  <c r="A1591" i="1"/>
  <c r="B1591" i="1"/>
  <c r="A1592" i="1"/>
  <c r="B1592" i="1"/>
  <c r="A1593" i="1"/>
  <c r="B1593" i="1"/>
  <c r="A1594" i="1"/>
  <c r="B1594" i="1"/>
  <c r="A1595" i="1"/>
  <c r="B1595" i="1"/>
  <c r="A1596" i="1"/>
  <c r="B1596" i="1"/>
  <c r="A1597" i="1"/>
  <c r="B1597" i="1"/>
  <c r="A1598" i="1"/>
  <c r="B1598" i="1"/>
  <c r="A1599" i="1"/>
  <c r="B1599" i="1"/>
  <c r="A1600" i="1"/>
  <c r="B1600" i="1"/>
  <c r="A1601" i="1"/>
  <c r="B1601" i="1"/>
  <c r="A1602" i="1"/>
  <c r="B1602" i="1"/>
  <c r="A1603" i="1"/>
  <c r="B1603" i="1"/>
  <c r="A1604" i="1"/>
  <c r="B1604" i="1"/>
  <c r="A1605" i="1"/>
  <c r="B1605" i="1"/>
  <c r="A1606" i="1"/>
  <c r="B1606" i="1"/>
  <c r="A1607" i="1"/>
  <c r="B1607" i="1"/>
  <c r="A1608" i="1"/>
  <c r="B1608" i="1"/>
  <c r="A1609" i="1"/>
  <c r="B1609" i="1"/>
  <c r="A1610" i="1"/>
  <c r="B1610" i="1"/>
  <c r="A1611" i="1"/>
  <c r="B1611" i="1"/>
  <c r="A1612" i="1"/>
  <c r="B1612" i="1"/>
  <c r="A1613" i="1"/>
  <c r="B1613" i="1"/>
  <c r="A1614" i="1"/>
  <c r="B1614" i="1"/>
  <c r="A1615" i="1"/>
  <c r="B1615" i="1"/>
  <c r="A1616" i="1"/>
  <c r="B1616" i="1"/>
  <c r="A1617" i="1"/>
  <c r="B1617" i="1"/>
  <c r="A1618" i="1"/>
  <c r="B1618" i="1"/>
  <c r="A1619" i="1"/>
  <c r="B1619" i="1"/>
  <c r="A1620" i="1"/>
  <c r="B1620" i="1"/>
  <c r="A1621" i="1"/>
  <c r="B1621" i="1"/>
  <c r="A1622" i="1"/>
  <c r="B1622" i="1"/>
  <c r="A1623" i="1"/>
  <c r="B1623" i="1"/>
  <c r="A1624" i="1"/>
  <c r="B1624" i="1"/>
  <c r="A1625" i="1"/>
  <c r="B1625" i="1"/>
  <c r="A1626" i="1"/>
  <c r="B1626" i="1"/>
  <c r="A1627" i="1"/>
  <c r="B1627" i="1"/>
  <c r="A1628" i="1"/>
  <c r="B1628" i="1"/>
  <c r="A1629" i="1"/>
  <c r="B1629" i="1"/>
  <c r="A1630" i="1"/>
  <c r="B1630" i="1"/>
  <c r="A1631" i="1"/>
  <c r="B1631" i="1"/>
  <c r="A1632" i="1"/>
  <c r="B1632" i="1"/>
  <c r="A1633" i="1"/>
  <c r="B1633" i="1"/>
  <c r="A1634" i="1"/>
  <c r="B1634" i="1"/>
  <c r="A1635" i="1"/>
  <c r="B1635" i="1"/>
  <c r="A1636" i="1"/>
  <c r="B1636" i="1"/>
  <c r="A1637" i="1"/>
  <c r="B1637" i="1"/>
  <c r="A1638" i="1"/>
  <c r="B1638" i="1"/>
  <c r="A1639" i="1"/>
  <c r="B1639" i="1"/>
  <c r="A1640" i="1"/>
  <c r="B1640" i="1"/>
  <c r="A1641" i="1"/>
  <c r="B1641" i="1"/>
  <c r="A1642" i="1"/>
  <c r="B1642" i="1"/>
  <c r="A1643" i="1"/>
  <c r="B1643" i="1"/>
  <c r="A1644" i="1"/>
  <c r="B1644" i="1"/>
  <c r="A1645" i="1"/>
  <c r="B1645" i="1"/>
  <c r="A1646" i="1"/>
  <c r="B1646" i="1"/>
  <c r="A1647" i="1"/>
  <c r="B1647" i="1"/>
  <c r="A1648" i="1"/>
  <c r="B1648" i="1"/>
  <c r="A1649" i="1"/>
  <c r="B1649" i="1"/>
  <c r="A1650" i="1"/>
  <c r="B1650" i="1"/>
  <c r="A1651" i="1"/>
  <c r="B1651" i="1"/>
  <c r="A1652" i="1"/>
  <c r="B1652" i="1"/>
  <c r="A1653" i="1"/>
  <c r="B1653" i="1"/>
  <c r="A1654" i="1"/>
  <c r="B1654" i="1"/>
  <c r="A1655" i="1"/>
  <c r="B1655" i="1"/>
  <c r="A1656" i="1"/>
  <c r="B1656" i="1"/>
  <c r="A1657" i="1"/>
  <c r="B1657" i="1"/>
  <c r="A1658" i="1"/>
  <c r="B1658" i="1"/>
  <c r="A1659" i="1"/>
  <c r="B1659" i="1"/>
  <c r="A1660" i="1"/>
  <c r="B1660" i="1"/>
  <c r="A1661" i="1"/>
  <c r="B1661" i="1"/>
  <c r="A1662" i="1"/>
  <c r="B1662" i="1"/>
  <c r="A1663" i="1"/>
  <c r="B1663" i="1"/>
  <c r="A1664" i="1"/>
  <c r="B1664" i="1"/>
  <c r="A1665" i="1"/>
  <c r="B1665" i="1"/>
  <c r="A1666" i="1"/>
  <c r="B1666" i="1"/>
  <c r="A1667" i="1"/>
  <c r="B1667" i="1"/>
  <c r="A1668" i="1"/>
  <c r="B1668" i="1"/>
  <c r="A1669" i="1"/>
  <c r="B1669" i="1"/>
  <c r="A1670" i="1"/>
  <c r="B1670" i="1"/>
  <c r="A1671" i="1"/>
  <c r="B1671" i="1"/>
  <c r="A1672" i="1"/>
  <c r="B1672" i="1"/>
  <c r="A1673" i="1"/>
  <c r="B1673" i="1"/>
  <c r="A1674" i="1"/>
  <c r="B1674" i="1"/>
  <c r="A1675" i="1"/>
  <c r="B1675" i="1"/>
  <c r="A1676" i="1"/>
  <c r="B1676" i="1"/>
  <c r="A1677" i="1"/>
  <c r="B1677" i="1"/>
  <c r="A1678" i="1"/>
  <c r="B1678" i="1"/>
  <c r="A1679" i="1"/>
  <c r="B1679" i="1"/>
  <c r="A1680" i="1"/>
  <c r="B1680" i="1"/>
  <c r="A1681" i="1"/>
  <c r="B1681" i="1"/>
  <c r="A1682" i="1"/>
  <c r="B1682" i="1"/>
  <c r="A1683" i="1"/>
  <c r="B1683" i="1"/>
  <c r="A1684" i="1"/>
  <c r="B1684" i="1"/>
  <c r="A1685" i="1"/>
  <c r="B1685" i="1"/>
  <c r="A1686" i="1"/>
  <c r="B1686" i="1"/>
  <c r="A1687" i="1"/>
  <c r="B1687" i="1"/>
  <c r="A1688" i="1"/>
  <c r="B1688" i="1"/>
  <c r="A1689" i="1"/>
  <c r="B1689" i="1"/>
  <c r="A1690" i="1"/>
  <c r="B1690" i="1"/>
  <c r="A1691" i="1"/>
  <c r="B1691" i="1"/>
  <c r="A1692" i="1"/>
  <c r="B1692" i="1"/>
  <c r="A1693" i="1"/>
  <c r="B1693" i="1"/>
  <c r="A1694" i="1"/>
  <c r="B1694" i="1"/>
  <c r="A1695" i="1"/>
  <c r="B1695" i="1"/>
  <c r="A1696" i="1"/>
  <c r="B1696" i="1"/>
  <c r="A1697" i="1"/>
  <c r="B1697" i="1"/>
  <c r="A1698" i="1"/>
  <c r="B1698" i="1"/>
  <c r="A1699" i="1"/>
  <c r="B1699" i="1"/>
  <c r="A1700" i="1"/>
  <c r="B1700" i="1"/>
  <c r="A1701" i="1"/>
  <c r="B1701" i="1"/>
  <c r="A1702" i="1"/>
  <c r="B1702" i="1"/>
  <c r="A1703" i="1"/>
  <c r="B1703" i="1"/>
  <c r="A1704" i="1"/>
  <c r="B1704" i="1"/>
  <c r="A1705" i="1"/>
  <c r="B1705" i="1"/>
  <c r="A1706" i="1"/>
  <c r="B1706" i="1"/>
  <c r="A1707" i="1"/>
  <c r="B1707" i="1"/>
  <c r="A1708" i="1"/>
  <c r="B1708" i="1"/>
  <c r="A1709" i="1"/>
  <c r="B1709" i="1"/>
  <c r="A1710" i="1"/>
  <c r="B1710" i="1"/>
  <c r="A1711" i="1"/>
  <c r="B1711" i="1"/>
  <c r="A1712" i="1"/>
  <c r="B1712" i="1"/>
  <c r="A1713" i="1"/>
  <c r="B1713" i="1"/>
  <c r="A1714" i="1"/>
  <c r="B1714" i="1"/>
  <c r="A1715" i="1"/>
  <c r="B1715" i="1"/>
  <c r="A1716" i="1"/>
  <c r="B1716" i="1"/>
  <c r="A1717" i="1"/>
  <c r="B1717" i="1"/>
  <c r="A1718" i="1"/>
  <c r="B1718" i="1"/>
  <c r="A1719" i="1"/>
  <c r="B1719" i="1"/>
  <c r="A1720" i="1"/>
  <c r="B1720" i="1"/>
  <c r="A1721" i="1"/>
  <c r="B1721" i="1"/>
  <c r="A1722" i="1"/>
  <c r="B1722" i="1"/>
  <c r="A1723" i="1"/>
  <c r="B1723" i="1"/>
  <c r="A1724" i="1"/>
  <c r="B1724" i="1"/>
  <c r="A1725" i="1"/>
  <c r="B1725" i="1"/>
  <c r="A1726" i="1"/>
  <c r="B1726" i="1"/>
  <c r="A1727" i="1"/>
  <c r="B1727" i="1"/>
  <c r="A1728" i="1"/>
  <c r="B1728" i="1"/>
  <c r="A1729" i="1"/>
  <c r="B1729" i="1"/>
  <c r="A1730" i="1"/>
  <c r="B1730" i="1"/>
  <c r="A1731" i="1"/>
  <c r="B1731" i="1"/>
  <c r="A1732" i="1"/>
  <c r="B1732" i="1"/>
  <c r="A1733" i="1"/>
  <c r="B1733" i="1"/>
  <c r="A1734" i="1"/>
  <c r="B1734" i="1"/>
  <c r="A1735" i="1"/>
  <c r="B1735" i="1"/>
  <c r="A1736" i="1"/>
  <c r="B1736" i="1"/>
  <c r="A1737" i="1"/>
  <c r="B1737" i="1"/>
  <c r="A1738" i="1"/>
  <c r="B1738" i="1"/>
  <c r="A1739" i="1"/>
  <c r="B1739" i="1"/>
  <c r="A1740" i="1"/>
  <c r="B1740" i="1"/>
  <c r="A1741" i="1"/>
  <c r="B1741" i="1"/>
  <c r="A1742" i="1"/>
  <c r="B1742" i="1"/>
  <c r="A1743" i="1"/>
  <c r="B1743" i="1"/>
  <c r="A1744" i="1"/>
  <c r="B1744" i="1"/>
  <c r="A1745" i="1"/>
  <c r="B1745" i="1"/>
  <c r="A1746" i="1"/>
  <c r="B1746" i="1"/>
  <c r="A1747" i="1"/>
  <c r="B1747" i="1"/>
  <c r="A1748" i="1"/>
  <c r="B1748" i="1"/>
  <c r="A1749" i="1"/>
  <c r="B1749" i="1"/>
  <c r="A1750" i="1"/>
  <c r="B1750" i="1"/>
  <c r="A1751" i="1"/>
  <c r="B1751" i="1"/>
  <c r="A1752" i="1"/>
  <c r="B1752" i="1"/>
  <c r="A1753" i="1"/>
  <c r="B1753" i="1"/>
  <c r="A1754" i="1"/>
  <c r="B1754" i="1"/>
  <c r="A1755" i="1"/>
  <c r="B1755" i="1"/>
  <c r="A1756" i="1"/>
  <c r="B1756" i="1"/>
  <c r="A1757" i="1"/>
  <c r="B1757" i="1"/>
  <c r="A1758" i="1"/>
  <c r="B1758" i="1"/>
  <c r="A1759" i="1"/>
  <c r="B1759" i="1"/>
  <c r="A1760" i="1"/>
  <c r="B1760" i="1"/>
  <c r="A1761" i="1"/>
  <c r="B1761" i="1"/>
  <c r="A1762" i="1"/>
  <c r="B1762" i="1"/>
  <c r="A1763" i="1"/>
  <c r="B1763" i="1"/>
  <c r="A1764" i="1"/>
  <c r="B1764" i="1"/>
  <c r="A1765" i="1"/>
  <c r="B1765" i="1"/>
  <c r="A1766" i="1"/>
  <c r="B1766" i="1"/>
  <c r="A1767" i="1"/>
  <c r="B1767" i="1"/>
  <c r="A1768" i="1"/>
  <c r="B1768" i="1"/>
  <c r="A1769" i="1"/>
  <c r="B1769" i="1"/>
  <c r="A1770" i="1"/>
  <c r="B1770" i="1"/>
  <c r="A1771" i="1"/>
  <c r="B1771" i="1"/>
  <c r="A1772" i="1"/>
  <c r="B1772" i="1"/>
  <c r="A1773" i="1"/>
  <c r="B1773" i="1"/>
  <c r="A1774" i="1"/>
  <c r="B1774" i="1"/>
  <c r="A1775" i="1"/>
  <c r="B1775" i="1"/>
  <c r="A1776" i="1"/>
  <c r="B1776" i="1"/>
  <c r="A1777" i="1"/>
  <c r="B1777" i="1"/>
  <c r="A1778" i="1"/>
  <c r="B1778" i="1"/>
  <c r="A1779" i="1"/>
  <c r="B1779" i="1"/>
  <c r="A1780" i="1"/>
  <c r="B1780" i="1"/>
  <c r="A1781" i="1"/>
  <c r="B1781" i="1"/>
  <c r="A1782" i="1"/>
  <c r="B1782" i="1"/>
  <c r="A1783" i="1"/>
  <c r="B1783" i="1"/>
  <c r="A1784" i="1"/>
  <c r="B1784" i="1"/>
  <c r="A1785" i="1"/>
  <c r="B1785" i="1"/>
  <c r="A1786" i="1"/>
  <c r="B1786" i="1"/>
  <c r="A1787" i="1"/>
  <c r="B1787" i="1"/>
  <c r="A1788" i="1"/>
  <c r="B1788" i="1"/>
  <c r="A1789" i="1"/>
  <c r="B1789" i="1"/>
  <c r="A1790" i="1"/>
  <c r="B1790" i="1"/>
  <c r="A1791" i="1"/>
  <c r="B1791" i="1"/>
  <c r="A1792" i="1"/>
  <c r="B1792" i="1"/>
  <c r="A1793" i="1"/>
  <c r="B1793" i="1"/>
  <c r="A1794" i="1"/>
  <c r="B1794" i="1"/>
  <c r="A1795" i="1"/>
  <c r="B1795" i="1"/>
  <c r="A1796" i="1"/>
  <c r="B1796" i="1"/>
  <c r="A1797" i="1"/>
  <c r="B1797" i="1"/>
  <c r="A1798" i="1"/>
  <c r="B1798" i="1"/>
  <c r="A1799" i="1"/>
  <c r="B1799" i="1"/>
  <c r="A1800" i="1"/>
  <c r="B1800" i="1"/>
  <c r="A1801" i="1"/>
  <c r="B1801" i="1"/>
  <c r="A1802" i="1"/>
  <c r="B1802" i="1"/>
  <c r="A1803" i="1"/>
  <c r="B1803" i="1"/>
  <c r="A1804" i="1"/>
  <c r="B1804" i="1"/>
  <c r="A1805" i="1"/>
  <c r="B1805" i="1"/>
  <c r="A1806" i="1"/>
  <c r="B1806" i="1"/>
  <c r="A1807" i="1"/>
  <c r="B1807" i="1"/>
  <c r="A1808" i="1"/>
  <c r="B1808" i="1"/>
  <c r="A1809" i="1"/>
  <c r="B1809" i="1"/>
  <c r="A1810" i="1"/>
  <c r="B1810" i="1"/>
  <c r="A1811" i="1"/>
  <c r="B1811" i="1"/>
  <c r="A1812" i="1"/>
  <c r="B1812" i="1"/>
  <c r="A1813" i="1"/>
  <c r="B1813" i="1"/>
  <c r="A1814" i="1"/>
  <c r="B1814" i="1"/>
  <c r="A1815" i="1"/>
  <c r="B1815" i="1"/>
  <c r="A1816" i="1"/>
  <c r="B1816" i="1"/>
  <c r="A1817" i="1"/>
  <c r="B1817" i="1"/>
  <c r="A1818" i="1"/>
  <c r="B1818" i="1"/>
  <c r="A1819" i="1"/>
  <c r="B1819" i="1"/>
  <c r="A1820" i="1"/>
  <c r="B1820" i="1"/>
  <c r="A1821" i="1"/>
  <c r="B1821" i="1"/>
  <c r="A1822" i="1"/>
  <c r="B1822" i="1"/>
  <c r="A1823" i="1"/>
  <c r="B1823" i="1"/>
  <c r="A1824" i="1"/>
  <c r="B1824" i="1"/>
  <c r="A1825" i="1"/>
  <c r="B1825" i="1"/>
  <c r="A1826" i="1"/>
  <c r="B1826" i="1"/>
  <c r="A1827" i="1"/>
  <c r="B1827" i="1"/>
  <c r="A1828" i="1"/>
  <c r="B1828" i="1"/>
  <c r="A1829" i="1"/>
  <c r="B1829" i="1"/>
  <c r="A1830" i="1"/>
  <c r="B1830" i="1"/>
  <c r="A1831" i="1"/>
  <c r="B1831" i="1"/>
  <c r="A1832" i="1"/>
  <c r="B1832" i="1"/>
  <c r="A1833" i="1"/>
  <c r="B1833" i="1"/>
  <c r="A1834" i="1"/>
  <c r="B1834" i="1"/>
  <c r="A1835" i="1"/>
  <c r="B1835" i="1"/>
  <c r="A1836" i="1"/>
  <c r="B1836" i="1"/>
  <c r="A1837" i="1"/>
  <c r="B1837" i="1"/>
  <c r="A1838" i="1"/>
  <c r="B1838" i="1"/>
  <c r="A1839" i="1"/>
  <c r="B1839" i="1"/>
  <c r="A1840" i="1"/>
  <c r="B1840" i="1"/>
  <c r="A1841" i="1"/>
  <c r="B1841" i="1"/>
  <c r="A1842" i="1"/>
  <c r="B1842" i="1"/>
  <c r="A1843" i="1"/>
  <c r="B1843" i="1"/>
  <c r="A1844" i="1"/>
  <c r="B1844" i="1"/>
  <c r="A1845" i="1"/>
  <c r="B1845" i="1"/>
  <c r="A1846" i="1"/>
  <c r="B1846" i="1"/>
  <c r="A1847" i="1"/>
  <c r="B1847" i="1"/>
  <c r="A1848" i="1"/>
  <c r="B1848" i="1"/>
  <c r="A1849" i="1"/>
  <c r="B1849" i="1"/>
  <c r="A1850" i="1"/>
  <c r="B1850" i="1"/>
  <c r="A1851" i="1"/>
  <c r="B1851" i="1"/>
  <c r="A1852" i="1"/>
  <c r="B1852" i="1"/>
  <c r="A1853" i="1"/>
  <c r="B1853" i="1"/>
  <c r="A1854" i="1"/>
  <c r="B1854" i="1"/>
  <c r="A1855" i="1"/>
  <c r="B1855" i="1"/>
  <c r="A1856" i="1"/>
  <c r="B1856" i="1"/>
  <c r="A1857" i="1"/>
  <c r="B1857" i="1"/>
  <c r="A1858" i="1"/>
  <c r="B1858" i="1"/>
  <c r="A1859" i="1"/>
  <c r="B1859" i="1"/>
  <c r="A1860" i="1"/>
  <c r="B1860" i="1"/>
  <c r="A1861" i="1"/>
  <c r="B1861" i="1"/>
  <c r="A1862" i="1"/>
  <c r="B1862" i="1"/>
  <c r="A1863" i="1"/>
  <c r="B1863" i="1"/>
  <c r="A1864" i="1"/>
  <c r="B1864" i="1"/>
  <c r="A1865" i="1"/>
  <c r="B1865" i="1"/>
  <c r="A1866" i="1"/>
  <c r="B1866" i="1"/>
  <c r="A1867" i="1"/>
  <c r="B1867" i="1"/>
  <c r="A1868" i="1"/>
  <c r="B1868" i="1"/>
  <c r="A1869" i="1"/>
  <c r="B1869" i="1"/>
  <c r="A1870" i="1"/>
  <c r="B1870" i="1"/>
  <c r="A1871" i="1"/>
  <c r="B1871" i="1"/>
  <c r="A1872" i="1"/>
  <c r="B1872" i="1"/>
  <c r="A1873" i="1"/>
  <c r="B1873" i="1"/>
  <c r="A1874" i="1"/>
  <c r="B1874" i="1"/>
  <c r="A1875" i="1"/>
  <c r="B1875" i="1"/>
  <c r="A1876" i="1"/>
  <c r="B1876" i="1"/>
  <c r="A1877" i="1"/>
  <c r="B1877" i="1"/>
  <c r="A1878" i="1"/>
  <c r="B1878" i="1"/>
  <c r="A1879" i="1"/>
  <c r="B1879" i="1"/>
  <c r="A1880" i="1"/>
  <c r="B1880" i="1"/>
  <c r="A1881" i="1"/>
  <c r="B1881" i="1"/>
  <c r="A1882" i="1"/>
  <c r="B1882" i="1"/>
  <c r="A1883" i="1"/>
  <c r="B1883" i="1"/>
  <c r="A1884" i="1"/>
  <c r="B1884" i="1"/>
  <c r="A1885" i="1"/>
  <c r="B1885" i="1"/>
  <c r="A1886" i="1"/>
  <c r="B1886" i="1"/>
  <c r="A1887" i="1"/>
  <c r="B1887" i="1"/>
  <c r="A1888" i="1"/>
  <c r="B1888" i="1"/>
  <c r="A1889" i="1"/>
  <c r="B1889" i="1"/>
  <c r="A1890" i="1"/>
  <c r="B1890" i="1"/>
  <c r="A1891" i="1"/>
  <c r="B1891" i="1"/>
  <c r="A1892" i="1"/>
  <c r="B1892" i="1"/>
  <c r="A1893" i="1"/>
  <c r="B1893" i="1"/>
  <c r="A1894" i="1"/>
  <c r="B1894" i="1"/>
  <c r="A1895" i="1"/>
  <c r="B1895" i="1"/>
  <c r="A1896" i="1"/>
  <c r="B1896" i="1"/>
  <c r="A1897" i="1"/>
  <c r="B1897" i="1"/>
  <c r="A1898" i="1"/>
  <c r="B1898" i="1"/>
  <c r="A1899" i="1"/>
  <c r="B1899" i="1"/>
  <c r="A1900" i="1"/>
  <c r="B1900" i="1"/>
  <c r="A1901" i="1"/>
  <c r="B1901" i="1"/>
  <c r="A1902" i="1"/>
  <c r="B1902" i="1"/>
  <c r="A1903" i="1"/>
  <c r="B1903" i="1"/>
  <c r="A1904" i="1"/>
  <c r="B1904" i="1"/>
  <c r="A1905" i="1"/>
  <c r="B1905" i="1"/>
  <c r="A1906" i="1"/>
  <c r="B1906" i="1"/>
  <c r="A1907" i="1"/>
  <c r="B1907" i="1"/>
  <c r="A1908" i="1"/>
  <c r="B1908" i="1"/>
  <c r="A1909" i="1"/>
  <c r="B1909" i="1"/>
  <c r="A1910" i="1"/>
  <c r="B1910" i="1"/>
  <c r="A1911" i="1"/>
  <c r="B1911" i="1"/>
  <c r="A1912" i="1"/>
  <c r="B1912" i="1"/>
  <c r="A1913" i="1"/>
  <c r="B1913" i="1"/>
  <c r="A1914" i="1"/>
  <c r="B1914" i="1"/>
  <c r="A1915" i="1"/>
  <c r="B1915" i="1"/>
  <c r="A1916" i="1"/>
  <c r="B1916" i="1"/>
  <c r="A1917" i="1"/>
  <c r="B1917" i="1"/>
  <c r="A1918" i="1"/>
  <c r="B1918" i="1"/>
  <c r="A1919" i="1"/>
  <c r="B1919" i="1"/>
  <c r="A1920" i="1"/>
  <c r="B1920" i="1"/>
  <c r="A1921" i="1"/>
  <c r="B1921" i="1"/>
  <c r="A1922" i="1"/>
  <c r="B1922" i="1"/>
  <c r="A1923" i="1"/>
  <c r="B1923" i="1"/>
  <c r="A1924" i="1"/>
  <c r="B1924" i="1"/>
  <c r="A1925" i="1"/>
  <c r="B1925" i="1"/>
  <c r="A1926" i="1"/>
  <c r="B1926" i="1"/>
  <c r="A1927" i="1"/>
  <c r="B1927" i="1"/>
  <c r="A1928" i="1"/>
  <c r="B1928" i="1"/>
  <c r="A1929" i="1"/>
  <c r="B1929" i="1"/>
  <c r="A1930" i="1"/>
  <c r="B1930" i="1"/>
  <c r="A1931" i="1"/>
  <c r="B1931" i="1"/>
  <c r="A1932" i="1"/>
  <c r="B1932" i="1"/>
  <c r="A1933" i="1"/>
  <c r="B1933" i="1"/>
  <c r="A1934" i="1"/>
  <c r="B1934" i="1"/>
  <c r="A1935" i="1"/>
  <c r="B1935" i="1"/>
  <c r="A1936" i="1"/>
  <c r="B1936" i="1"/>
  <c r="A1937" i="1"/>
  <c r="B1937" i="1"/>
  <c r="A1938" i="1"/>
  <c r="B1938" i="1"/>
  <c r="A1939" i="1"/>
  <c r="B1939" i="1"/>
  <c r="A1940" i="1"/>
  <c r="B1940" i="1"/>
  <c r="A1941" i="1"/>
  <c r="B1941" i="1"/>
  <c r="A1942" i="1"/>
  <c r="B1942" i="1"/>
  <c r="A1943" i="1"/>
  <c r="B1943" i="1"/>
  <c r="A1944" i="1"/>
  <c r="B1944" i="1"/>
  <c r="A1945" i="1"/>
  <c r="B1945" i="1"/>
  <c r="A1946" i="1"/>
  <c r="B1946" i="1"/>
  <c r="A1947" i="1"/>
  <c r="B1947" i="1"/>
  <c r="A1948" i="1"/>
  <c r="B1948" i="1"/>
  <c r="A1949" i="1"/>
  <c r="B1949" i="1"/>
  <c r="A1950" i="1"/>
  <c r="B1950" i="1"/>
  <c r="A1951" i="1"/>
  <c r="B1951" i="1"/>
  <c r="A1952" i="1"/>
  <c r="B1952" i="1"/>
  <c r="A1953" i="1"/>
  <c r="B1953" i="1"/>
  <c r="A1954" i="1"/>
  <c r="B1954" i="1"/>
  <c r="A1955" i="1"/>
  <c r="B1955" i="1"/>
  <c r="A1956" i="1"/>
  <c r="B1956" i="1"/>
  <c r="A1957" i="1"/>
  <c r="B1957" i="1"/>
  <c r="A1958" i="1"/>
  <c r="B1958" i="1"/>
  <c r="A1959" i="1"/>
  <c r="B1959" i="1"/>
  <c r="A1960" i="1"/>
  <c r="B1960" i="1"/>
  <c r="A1961" i="1"/>
  <c r="B1961" i="1"/>
  <c r="A1962" i="1"/>
  <c r="B1962" i="1"/>
  <c r="A1963" i="1"/>
  <c r="B1963" i="1"/>
  <c r="A1964" i="1"/>
  <c r="B1964" i="1"/>
  <c r="A1965" i="1"/>
  <c r="B1965" i="1"/>
  <c r="A1966" i="1"/>
  <c r="B1966" i="1"/>
  <c r="A1967" i="1"/>
  <c r="B1967" i="1"/>
  <c r="A1968" i="1"/>
  <c r="B1968" i="1"/>
  <c r="A1969" i="1"/>
  <c r="B1969" i="1"/>
  <c r="A1970" i="1"/>
  <c r="B1970" i="1"/>
  <c r="A1971" i="1"/>
  <c r="B1971" i="1"/>
  <c r="A1972" i="1"/>
  <c r="B1972" i="1"/>
  <c r="A1973" i="1"/>
  <c r="B1973" i="1"/>
  <c r="A1974" i="1"/>
  <c r="B1974" i="1"/>
  <c r="A1975" i="1"/>
  <c r="B1975" i="1"/>
  <c r="A1976" i="1"/>
  <c r="B1976" i="1"/>
  <c r="A1977" i="1"/>
  <c r="B1977" i="1"/>
  <c r="A1978" i="1"/>
  <c r="B1978" i="1"/>
  <c r="A1979" i="1"/>
  <c r="B1979" i="1"/>
  <c r="A1980" i="1"/>
  <c r="B1980" i="1"/>
  <c r="A1981" i="1"/>
  <c r="B1981" i="1"/>
  <c r="A1982" i="1"/>
  <c r="B1982" i="1"/>
  <c r="A1983" i="1"/>
  <c r="B1983" i="1"/>
  <c r="A1984" i="1"/>
  <c r="B1984" i="1"/>
  <c r="A1985" i="1"/>
  <c r="B1985" i="1"/>
  <c r="A1986" i="1"/>
  <c r="B1986" i="1"/>
  <c r="A1987" i="1"/>
  <c r="B1987" i="1"/>
  <c r="A1988" i="1"/>
  <c r="B1988" i="1"/>
  <c r="A1989" i="1"/>
  <c r="B1989" i="1"/>
  <c r="A1990" i="1"/>
  <c r="B1990" i="1"/>
  <c r="A1991" i="1"/>
  <c r="B1991" i="1"/>
  <c r="A1992" i="1"/>
  <c r="B1992" i="1"/>
  <c r="A1993" i="1"/>
  <c r="B1993" i="1"/>
  <c r="A1994" i="1"/>
  <c r="B1994" i="1"/>
  <c r="A1995" i="1"/>
  <c r="B1995" i="1"/>
  <c r="A1996" i="1"/>
  <c r="B1996" i="1"/>
  <c r="A1997" i="1"/>
  <c r="B1997" i="1"/>
  <c r="A1998" i="1"/>
  <c r="B1998" i="1"/>
  <c r="A1999" i="1"/>
  <c r="B1999" i="1"/>
  <c r="A2000" i="1"/>
  <c r="B2000" i="1"/>
  <c r="A2001" i="1"/>
  <c r="B2001" i="1"/>
  <c r="A2002" i="1"/>
  <c r="B2002" i="1"/>
  <c r="A2003" i="1"/>
  <c r="B2003" i="1"/>
  <c r="A2004" i="1"/>
  <c r="B2004" i="1"/>
  <c r="A2005" i="1"/>
  <c r="B2005" i="1"/>
  <c r="A2006" i="1"/>
  <c r="B2006" i="1"/>
  <c r="A2007" i="1"/>
  <c r="B2007" i="1"/>
  <c r="A2008" i="1"/>
  <c r="B2008" i="1"/>
  <c r="A2009" i="1"/>
  <c r="B2009" i="1"/>
  <c r="A2010" i="1"/>
  <c r="B2010" i="1"/>
  <c r="A2011" i="1"/>
  <c r="B2011" i="1"/>
  <c r="A2012" i="1"/>
  <c r="B2012" i="1"/>
  <c r="A2013" i="1"/>
  <c r="B2013" i="1"/>
  <c r="A2014" i="1"/>
  <c r="B2014" i="1"/>
  <c r="A2015" i="1"/>
  <c r="B2015" i="1"/>
  <c r="A2016" i="1"/>
  <c r="B2016" i="1"/>
  <c r="A2017" i="1"/>
  <c r="B2017" i="1"/>
  <c r="A2018" i="1"/>
  <c r="B2018" i="1"/>
  <c r="A2019" i="1"/>
  <c r="B2019" i="1"/>
  <c r="A2020" i="1"/>
  <c r="B2020" i="1"/>
  <c r="A2021" i="1"/>
  <c r="B2021" i="1"/>
  <c r="A2022" i="1"/>
  <c r="B2022" i="1"/>
  <c r="A2023" i="1"/>
  <c r="B2023" i="1"/>
  <c r="A2024" i="1"/>
  <c r="B2024" i="1"/>
  <c r="A2025" i="1"/>
  <c r="B2025" i="1"/>
  <c r="A2026" i="1"/>
  <c r="B2026" i="1"/>
  <c r="A2027" i="1"/>
  <c r="B2027" i="1"/>
  <c r="A2028" i="1"/>
  <c r="B2028" i="1"/>
  <c r="A2029" i="1"/>
  <c r="B2029" i="1"/>
  <c r="A2030" i="1"/>
  <c r="B2030" i="1"/>
  <c r="A2031" i="1"/>
  <c r="B2031" i="1"/>
  <c r="A2032" i="1"/>
  <c r="B2032" i="1"/>
  <c r="A2033" i="1"/>
  <c r="B2033" i="1"/>
  <c r="A2034" i="1"/>
  <c r="B2034" i="1"/>
  <c r="A2035" i="1"/>
  <c r="B2035" i="1"/>
  <c r="A2036" i="1"/>
  <c r="B2036" i="1"/>
  <c r="A2037" i="1"/>
  <c r="B2037" i="1"/>
  <c r="A2038" i="1"/>
  <c r="B2038" i="1"/>
  <c r="A2039" i="1"/>
  <c r="B2039" i="1"/>
  <c r="A2040" i="1"/>
  <c r="B2040" i="1"/>
  <c r="A2041" i="1"/>
  <c r="B2041" i="1"/>
  <c r="A2042" i="1"/>
  <c r="B2042" i="1"/>
  <c r="A2043" i="1"/>
  <c r="B2043" i="1"/>
  <c r="A2044" i="1"/>
  <c r="B2044" i="1"/>
  <c r="A2045" i="1"/>
  <c r="B2045" i="1"/>
  <c r="A2046" i="1"/>
  <c r="B2046" i="1"/>
  <c r="A2047" i="1"/>
  <c r="B2047" i="1"/>
  <c r="A2048" i="1"/>
  <c r="B2048" i="1"/>
  <c r="A2049" i="1"/>
  <c r="B2049" i="1"/>
  <c r="A2050" i="1"/>
  <c r="B2050" i="1"/>
  <c r="A2051" i="1"/>
  <c r="B2051" i="1"/>
  <c r="A2052" i="1"/>
  <c r="B2052" i="1"/>
  <c r="A2053" i="1"/>
  <c r="B2053" i="1"/>
  <c r="A2054" i="1"/>
  <c r="B2054" i="1"/>
  <c r="A2055" i="1"/>
  <c r="B2055" i="1"/>
  <c r="A2056" i="1"/>
  <c r="B2056" i="1"/>
  <c r="A2057" i="1"/>
  <c r="B2057" i="1"/>
  <c r="A2058" i="1"/>
  <c r="B2058" i="1"/>
  <c r="A2059" i="1"/>
  <c r="B2059" i="1"/>
  <c r="A2060" i="1"/>
  <c r="B2060" i="1"/>
  <c r="A2061" i="1"/>
  <c r="B2061" i="1"/>
  <c r="A2062" i="1"/>
  <c r="B2062" i="1"/>
  <c r="A2063" i="1"/>
  <c r="B2063" i="1"/>
  <c r="A2064" i="1"/>
  <c r="B2064" i="1"/>
  <c r="A2065" i="1"/>
  <c r="B2065" i="1"/>
  <c r="A2066" i="1"/>
  <c r="B2066" i="1"/>
  <c r="A2067" i="1"/>
  <c r="B2067" i="1"/>
  <c r="A2068" i="1"/>
  <c r="B2068" i="1"/>
  <c r="A2069" i="1"/>
  <c r="B2069" i="1"/>
  <c r="A2070" i="1"/>
  <c r="B2070" i="1"/>
  <c r="A2071" i="1"/>
  <c r="B2071" i="1"/>
  <c r="A2072" i="1"/>
  <c r="B2072" i="1"/>
  <c r="A2073" i="1"/>
  <c r="B2073" i="1"/>
  <c r="A2074" i="1"/>
  <c r="B2074" i="1"/>
  <c r="A2075" i="1"/>
  <c r="B2075" i="1"/>
  <c r="A2076" i="1"/>
  <c r="B2076" i="1"/>
  <c r="A2077" i="1"/>
  <c r="B2077" i="1"/>
  <c r="A2078" i="1"/>
  <c r="B2078" i="1"/>
  <c r="A2079" i="1"/>
  <c r="B2079" i="1"/>
  <c r="A2080" i="1"/>
  <c r="B2080" i="1"/>
  <c r="A2081" i="1"/>
  <c r="B2081" i="1"/>
  <c r="A2082" i="1"/>
  <c r="B2082" i="1"/>
  <c r="A2083" i="1"/>
  <c r="B2083" i="1"/>
  <c r="A2084" i="1"/>
  <c r="B2084" i="1"/>
  <c r="A2085" i="1"/>
  <c r="B2085" i="1"/>
  <c r="A2086" i="1"/>
  <c r="B2086" i="1"/>
  <c r="A2087" i="1"/>
  <c r="B2087" i="1"/>
  <c r="A2088" i="1"/>
  <c r="B2088" i="1"/>
  <c r="A2089" i="1"/>
  <c r="B2089" i="1"/>
  <c r="A2090" i="1"/>
  <c r="B2090" i="1"/>
  <c r="A2091" i="1"/>
  <c r="B2091" i="1"/>
  <c r="A2092" i="1"/>
  <c r="B2092" i="1"/>
  <c r="A2093" i="1"/>
  <c r="B2093" i="1"/>
  <c r="A2094" i="1"/>
  <c r="B2094" i="1"/>
  <c r="A2095" i="1"/>
  <c r="B2095" i="1"/>
  <c r="A2096" i="1"/>
  <c r="B2096" i="1"/>
  <c r="A2097" i="1"/>
  <c r="B2097" i="1"/>
  <c r="A2098" i="1"/>
  <c r="B2098" i="1"/>
  <c r="A2099" i="1"/>
  <c r="B2099" i="1"/>
  <c r="A2100" i="1"/>
  <c r="B2100" i="1"/>
  <c r="A2101" i="1"/>
  <c r="B2101" i="1"/>
  <c r="A2102" i="1"/>
  <c r="B2102" i="1"/>
  <c r="A2103" i="1"/>
  <c r="B2103" i="1"/>
  <c r="A2104" i="1"/>
  <c r="B2104" i="1"/>
  <c r="A2105" i="1"/>
  <c r="B2105" i="1"/>
  <c r="A2106" i="1"/>
  <c r="B2106" i="1"/>
  <c r="A2107" i="1"/>
  <c r="B2107" i="1"/>
  <c r="A2108" i="1"/>
  <c r="B2108" i="1"/>
  <c r="A2109" i="1"/>
  <c r="B2109" i="1"/>
  <c r="A2110" i="1"/>
  <c r="B2110" i="1"/>
  <c r="A2111" i="1"/>
  <c r="B2111" i="1"/>
  <c r="A2112" i="1"/>
  <c r="B2112" i="1"/>
  <c r="A2113" i="1"/>
  <c r="B2113" i="1"/>
  <c r="A2114" i="1"/>
  <c r="B2114" i="1"/>
  <c r="A2115" i="1"/>
  <c r="B2115" i="1"/>
  <c r="A2116" i="1"/>
  <c r="B2116" i="1"/>
  <c r="A2117" i="1"/>
  <c r="B2117" i="1"/>
  <c r="A2118" i="1"/>
  <c r="B2118" i="1"/>
  <c r="A2119" i="1"/>
  <c r="B2119" i="1"/>
  <c r="A2120" i="1"/>
  <c r="B2120" i="1"/>
  <c r="A2121" i="1"/>
  <c r="B2121" i="1"/>
  <c r="A2122" i="1"/>
  <c r="B2122" i="1"/>
  <c r="A2123" i="1"/>
  <c r="B2123" i="1"/>
  <c r="A2124" i="1"/>
  <c r="B2124" i="1"/>
  <c r="A2125" i="1"/>
  <c r="B2125" i="1"/>
  <c r="A2126" i="1"/>
  <c r="B2126" i="1"/>
  <c r="A2127" i="1"/>
  <c r="B2127" i="1"/>
  <c r="A2128" i="1"/>
  <c r="B2128" i="1"/>
  <c r="A2129" i="1"/>
  <c r="B2129" i="1"/>
  <c r="A2130" i="1"/>
  <c r="B2130" i="1"/>
  <c r="A2131" i="1"/>
  <c r="B2131" i="1"/>
  <c r="A2132" i="1"/>
  <c r="B2132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2154" i="1"/>
  <c r="B2154" i="1"/>
  <c r="A2155" i="1"/>
  <c r="B2155" i="1"/>
  <c r="A2156" i="1"/>
  <c r="B2156" i="1"/>
  <c r="A2157" i="1"/>
  <c r="B2157" i="1"/>
  <c r="A2158" i="1"/>
  <c r="B2158" i="1"/>
  <c r="A2159" i="1"/>
  <c r="B2159" i="1"/>
  <c r="A2160" i="1"/>
  <c r="B2160" i="1"/>
  <c r="A2161" i="1"/>
  <c r="B2161" i="1"/>
  <c r="A2162" i="1"/>
  <c r="B2162" i="1"/>
  <c r="A2163" i="1"/>
  <c r="B216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170" i="1"/>
  <c r="B2170" i="1"/>
  <c r="A2171" i="1"/>
  <c r="B2171" i="1"/>
  <c r="A2172" i="1"/>
  <c r="B2172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94" i="1"/>
  <c r="B2194" i="1"/>
  <c r="A2195" i="1"/>
  <c r="B2195" i="1"/>
  <c r="A2196" i="1"/>
  <c r="B2196" i="1"/>
  <c r="A2197" i="1"/>
  <c r="B2197" i="1"/>
  <c r="A2198" i="1"/>
  <c r="B2198" i="1"/>
  <c r="A2199" i="1"/>
  <c r="B2199" i="1"/>
  <c r="A2200" i="1"/>
  <c r="B2200" i="1"/>
  <c r="A2201" i="1"/>
  <c r="B2201" i="1"/>
  <c r="A2202" i="1"/>
  <c r="B2202" i="1"/>
  <c r="A2203" i="1"/>
  <c r="B2203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210" i="1"/>
  <c r="B2210" i="1"/>
  <c r="A2211" i="1"/>
  <c r="B2211" i="1"/>
  <c r="A2212" i="1"/>
  <c r="B2212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2290" i="1"/>
  <c r="B2290" i="1"/>
  <c r="A2291" i="1"/>
  <c r="B2291" i="1"/>
  <c r="A2292" i="1"/>
  <c r="B2292" i="1"/>
  <c r="A2293" i="1"/>
  <c r="B2293" i="1"/>
  <c r="A2294" i="1"/>
  <c r="B2294" i="1"/>
  <c r="A2295" i="1"/>
  <c r="B2295" i="1"/>
  <c r="A2296" i="1"/>
  <c r="B2296" i="1"/>
  <c r="A2297" i="1"/>
  <c r="B2297" i="1"/>
  <c r="A2298" i="1"/>
  <c r="B2298" i="1"/>
  <c r="A2299" i="1"/>
  <c r="B2299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2306" i="1"/>
  <c r="B2306" i="1"/>
  <c r="A2307" i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B2343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4" i="1"/>
  <c r="B4" i="1"/>
  <c r="C10" i="1"/>
  <c r="E10" i="1"/>
  <c r="F10" i="1"/>
  <c r="G10" i="1"/>
  <c r="H10" i="1"/>
  <c r="I10" i="1"/>
  <c r="J10" i="1"/>
  <c r="C11" i="1"/>
  <c r="E11" i="1"/>
  <c r="F11" i="1"/>
  <c r="G11" i="1"/>
  <c r="H11" i="1"/>
  <c r="I11" i="1"/>
  <c r="J11" i="1"/>
  <c r="C12" i="1"/>
  <c r="E12" i="1"/>
  <c r="F12" i="1"/>
  <c r="G12" i="1"/>
  <c r="H12" i="1"/>
  <c r="I12" i="1"/>
  <c r="J12" i="1"/>
  <c r="C13" i="1"/>
  <c r="E13" i="1"/>
  <c r="F13" i="1"/>
  <c r="G13" i="1"/>
  <c r="H13" i="1"/>
  <c r="I13" i="1"/>
  <c r="J13" i="1"/>
  <c r="C14" i="1"/>
  <c r="E14" i="1"/>
  <c r="F14" i="1"/>
  <c r="G14" i="1"/>
  <c r="H14" i="1"/>
  <c r="I14" i="1"/>
  <c r="J14" i="1"/>
  <c r="C15" i="1"/>
  <c r="E15" i="1"/>
  <c r="F15" i="1"/>
  <c r="G15" i="1"/>
  <c r="H15" i="1"/>
  <c r="I15" i="1"/>
  <c r="J15" i="1"/>
  <c r="C16" i="1"/>
  <c r="E16" i="1"/>
  <c r="F16" i="1"/>
  <c r="G16" i="1"/>
  <c r="H16" i="1"/>
  <c r="I16" i="1"/>
  <c r="J16" i="1"/>
  <c r="C17" i="1"/>
  <c r="E17" i="1"/>
  <c r="F17" i="1"/>
  <c r="G17" i="1"/>
  <c r="H17" i="1"/>
  <c r="I17" i="1"/>
  <c r="J17" i="1"/>
  <c r="C18" i="1"/>
  <c r="E18" i="1"/>
  <c r="F18" i="1"/>
  <c r="G18" i="1"/>
  <c r="H18" i="1"/>
  <c r="I18" i="1"/>
  <c r="J18" i="1"/>
  <c r="C19" i="1"/>
  <c r="E19" i="1"/>
  <c r="F19" i="1"/>
  <c r="G19" i="1"/>
  <c r="H19" i="1"/>
  <c r="I19" i="1"/>
  <c r="J19" i="1"/>
  <c r="C20" i="1"/>
  <c r="E20" i="1"/>
  <c r="F20" i="1"/>
  <c r="G20" i="1"/>
  <c r="H20" i="1"/>
  <c r="I20" i="1"/>
  <c r="J20" i="1"/>
  <c r="C21" i="1"/>
  <c r="E21" i="1"/>
  <c r="F21" i="1"/>
  <c r="G21" i="1"/>
  <c r="H21" i="1"/>
  <c r="I21" i="1"/>
  <c r="J21" i="1"/>
  <c r="C22" i="1"/>
  <c r="E22" i="1"/>
  <c r="F22" i="1"/>
  <c r="G22" i="1"/>
  <c r="H22" i="1"/>
  <c r="I22" i="1"/>
  <c r="J22" i="1"/>
  <c r="C23" i="1"/>
  <c r="E23" i="1"/>
  <c r="F23" i="1"/>
  <c r="G23" i="1"/>
  <c r="H23" i="1"/>
  <c r="I23" i="1"/>
  <c r="J23" i="1"/>
  <c r="C24" i="1"/>
  <c r="E24" i="1"/>
  <c r="F24" i="1"/>
  <c r="G24" i="1"/>
  <c r="H24" i="1"/>
  <c r="I24" i="1"/>
  <c r="J24" i="1"/>
  <c r="C25" i="1"/>
  <c r="E25" i="1"/>
  <c r="F25" i="1"/>
  <c r="G25" i="1"/>
  <c r="H25" i="1"/>
  <c r="I25" i="1"/>
  <c r="J25" i="1"/>
  <c r="C26" i="1"/>
  <c r="E26" i="1"/>
  <c r="F26" i="1"/>
  <c r="G26" i="1"/>
  <c r="H26" i="1"/>
  <c r="I26" i="1"/>
  <c r="J26" i="1"/>
  <c r="C27" i="1"/>
  <c r="E27" i="1"/>
  <c r="F27" i="1"/>
  <c r="G27" i="1"/>
  <c r="H27" i="1"/>
  <c r="I27" i="1"/>
  <c r="J27" i="1"/>
  <c r="C28" i="1"/>
  <c r="E28" i="1"/>
  <c r="F28" i="1"/>
  <c r="G28" i="1"/>
  <c r="H28" i="1"/>
  <c r="I28" i="1"/>
  <c r="J28" i="1"/>
  <c r="C29" i="1"/>
  <c r="E29" i="1"/>
  <c r="F29" i="1"/>
  <c r="G29" i="1"/>
  <c r="H29" i="1"/>
  <c r="I29" i="1"/>
  <c r="J29" i="1"/>
  <c r="C30" i="1"/>
  <c r="E30" i="1"/>
  <c r="F30" i="1"/>
  <c r="G30" i="1"/>
  <c r="H30" i="1"/>
  <c r="I30" i="1"/>
  <c r="J30" i="1"/>
  <c r="C31" i="1"/>
  <c r="E31" i="1"/>
  <c r="F31" i="1"/>
  <c r="G31" i="1"/>
  <c r="H31" i="1"/>
  <c r="I31" i="1"/>
  <c r="J31" i="1"/>
  <c r="C32" i="1"/>
  <c r="E32" i="1"/>
  <c r="F32" i="1"/>
  <c r="G32" i="1"/>
  <c r="H32" i="1"/>
  <c r="I32" i="1"/>
  <c r="J32" i="1"/>
  <c r="C33" i="1"/>
  <c r="E33" i="1"/>
  <c r="F33" i="1"/>
  <c r="G33" i="1"/>
  <c r="H33" i="1"/>
  <c r="I33" i="1"/>
  <c r="J33" i="1"/>
  <c r="C34" i="1"/>
  <c r="E34" i="1"/>
  <c r="F34" i="1"/>
  <c r="G34" i="1"/>
  <c r="H34" i="1"/>
  <c r="I34" i="1"/>
  <c r="J34" i="1"/>
  <c r="C35" i="1"/>
  <c r="E35" i="1"/>
  <c r="F35" i="1"/>
  <c r="G35" i="1"/>
  <c r="H35" i="1"/>
  <c r="I35" i="1"/>
  <c r="J35" i="1"/>
  <c r="C36" i="1"/>
  <c r="E36" i="1"/>
  <c r="F36" i="1"/>
  <c r="G36" i="1"/>
  <c r="H36" i="1"/>
  <c r="I36" i="1"/>
  <c r="J36" i="1"/>
  <c r="C37" i="1"/>
  <c r="E37" i="1"/>
  <c r="F37" i="1"/>
  <c r="G37" i="1"/>
  <c r="H37" i="1"/>
  <c r="I37" i="1"/>
  <c r="J37" i="1"/>
  <c r="C38" i="1"/>
  <c r="E38" i="1"/>
  <c r="F38" i="1"/>
  <c r="G38" i="1"/>
  <c r="H38" i="1"/>
  <c r="I38" i="1"/>
  <c r="J38" i="1"/>
  <c r="C39" i="1"/>
  <c r="E39" i="1"/>
  <c r="F39" i="1"/>
  <c r="G39" i="1"/>
  <c r="H39" i="1"/>
  <c r="I39" i="1"/>
  <c r="J39" i="1"/>
  <c r="C40" i="1"/>
  <c r="E40" i="1"/>
  <c r="F40" i="1"/>
  <c r="G40" i="1"/>
  <c r="H40" i="1"/>
  <c r="I40" i="1"/>
  <c r="J40" i="1"/>
  <c r="C41" i="1"/>
  <c r="E41" i="1"/>
  <c r="F41" i="1"/>
  <c r="G41" i="1"/>
  <c r="H41" i="1"/>
  <c r="I41" i="1"/>
  <c r="J41" i="1"/>
  <c r="C42" i="1"/>
  <c r="E42" i="1"/>
  <c r="F42" i="1"/>
  <c r="G42" i="1"/>
  <c r="H42" i="1"/>
  <c r="I42" i="1"/>
  <c r="J42" i="1"/>
  <c r="C43" i="1"/>
  <c r="E43" i="1"/>
  <c r="F43" i="1"/>
  <c r="G43" i="1"/>
  <c r="H43" i="1"/>
  <c r="I43" i="1"/>
  <c r="J43" i="1"/>
  <c r="C44" i="1"/>
  <c r="E44" i="1"/>
  <c r="F44" i="1"/>
  <c r="G44" i="1"/>
  <c r="H44" i="1"/>
  <c r="I44" i="1"/>
  <c r="J44" i="1"/>
  <c r="C45" i="1"/>
  <c r="E45" i="1"/>
  <c r="F45" i="1"/>
  <c r="G45" i="1"/>
  <c r="H45" i="1"/>
  <c r="I45" i="1"/>
  <c r="J45" i="1"/>
  <c r="C46" i="1"/>
  <c r="E46" i="1"/>
  <c r="F46" i="1"/>
  <c r="G46" i="1"/>
  <c r="H46" i="1"/>
  <c r="I46" i="1"/>
  <c r="J46" i="1"/>
  <c r="C47" i="1"/>
  <c r="E47" i="1"/>
  <c r="F47" i="1"/>
  <c r="G47" i="1"/>
  <c r="H47" i="1"/>
  <c r="I47" i="1"/>
  <c r="J47" i="1"/>
  <c r="C48" i="1"/>
  <c r="E48" i="1"/>
  <c r="F48" i="1"/>
  <c r="G48" i="1"/>
  <c r="H48" i="1"/>
  <c r="I48" i="1"/>
  <c r="J48" i="1"/>
  <c r="C49" i="1"/>
  <c r="E49" i="1"/>
  <c r="F49" i="1"/>
  <c r="G49" i="1"/>
  <c r="H49" i="1"/>
  <c r="I49" i="1"/>
  <c r="J49" i="1"/>
  <c r="C50" i="1"/>
  <c r="E50" i="1"/>
  <c r="F50" i="1"/>
  <c r="G50" i="1"/>
  <c r="H50" i="1"/>
  <c r="I50" i="1"/>
  <c r="J50" i="1"/>
  <c r="C51" i="1"/>
  <c r="E51" i="1"/>
  <c r="F51" i="1"/>
  <c r="G51" i="1"/>
  <c r="H51" i="1"/>
  <c r="I51" i="1"/>
  <c r="J51" i="1"/>
  <c r="C52" i="1"/>
  <c r="E52" i="1"/>
  <c r="F52" i="1"/>
  <c r="G52" i="1"/>
  <c r="H52" i="1"/>
  <c r="I52" i="1"/>
  <c r="J52" i="1"/>
  <c r="C53" i="1"/>
  <c r="E53" i="1"/>
  <c r="F53" i="1"/>
  <c r="G53" i="1"/>
  <c r="H53" i="1"/>
  <c r="I53" i="1"/>
  <c r="J53" i="1"/>
  <c r="C54" i="1"/>
  <c r="E54" i="1"/>
  <c r="F54" i="1"/>
  <c r="G54" i="1"/>
  <c r="H54" i="1"/>
  <c r="I54" i="1"/>
  <c r="J54" i="1"/>
  <c r="C55" i="1"/>
  <c r="E55" i="1"/>
  <c r="F55" i="1"/>
  <c r="G55" i="1"/>
  <c r="H55" i="1"/>
  <c r="I55" i="1"/>
  <c r="J55" i="1"/>
  <c r="C56" i="1"/>
  <c r="E56" i="1"/>
  <c r="F56" i="1"/>
  <c r="G56" i="1"/>
  <c r="H56" i="1"/>
  <c r="I56" i="1"/>
  <c r="J56" i="1"/>
  <c r="C57" i="1"/>
  <c r="E57" i="1"/>
  <c r="F57" i="1"/>
  <c r="G57" i="1"/>
  <c r="H57" i="1"/>
  <c r="I57" i="1"/>
  <c r="J57" i="1"/>
  <c r="C58" i="1"/>
  <c r="E58" i="1"/>
  <c r="F58" i="1"/>
  <c r="G58" i="1"/>
  <c r="H58" i="1"/>
  <c r="I58" i="1"/>
  <c r="J58" i="1"/>
  <c r="C59" i="1"/>
  <c r="E59" i="1"/>
  <c r="F59" i="1"/>
  <c r="G59" i="1"/>
  <c r="H59" i="1"/>
  <c r="I59" i="1"/>
  <c r="J59" i="1"/>
  <c r="C60" i="1"/>
  <c r="E60" i="1"/>
  <c r="F60" i="1"/>
  <c r="G60" i="1"/>
  <c r="H60" i="1"/>
  <c r="I60" i="1"/>
  <c r="J60" i="1"/>
  <c r="C61" i="1"/>
  <c r="E61" i="1"/>
  <c r="F61" i="1"/>
  <c r="G61" i="1"/>
  <c r="H61" i="1"/>
  <c r="I61" i="1"/>
  <c r="J61" i="1"/>
  <c r="C62" i="1"/>
  <c r="E62" i="1"/>
  <c r="F62" i="1"/>
  <c r="G62" i="1"/>
  <c r="H62" i="1"/>
  <c r="I62" i="1"/>
  <c r="J62" i="1"/>
  <c r="C63" i="1"/>
  <c r="E63" i="1"/>
  <c r="F63" i="1"/>
  <c r="G63" i="1"/>
  <c r="H63" i="1"/>
  <c r="I63" i="1"/>
  <c r="J63" i="1"/>
  <c r="C64" i="1"/>
  <c r="E64" i="1"/>
  <c r="F64" i="1"/>
  <c r="G64" i="1"/>
  <c r="H64" i="1"/>
  <c r="I64" i="1"/>
  <c r="J64" i="1"/>
  <c r="C65" i="1"/>
  <c r="E65" i="1"/>
  <c r="F65" i="1"/>
  <c r="G65" i="1"/>
  <c r="H65" i="1"/>
  <c r="I65" i="1"/>
  <c r="J65" i="1"/>
  <c r="C66" i="1"/>
  <c r="E66" i="1"/>
  <c r="F66" i="1"/>
  <c r="G66" i="1"/>
  <c r="H66" i="1"/>
  <c r="I66" i="1"/>
  <c r="J66" i="1"/>
  <c r="C67" i="1"/>
  <c r="E67" i="1"/>
  <c r="F67" i="1"/>
  <c r="G67" i="1"/>
  <c r="H67" i="1"/>
  <c r="I67" i="1"/>
  <c r="J67" i="1"/>
  <c r="C68" i="1"/>
  <c r="E68" i="1"/>
  <c r="F68" i="1"/>
  <c r="G68" i="1"/>
  <c r="H68" i="1"/>
  <c r="I68" i="1"/>
  <c r="J68" i="1"/>
  <c r="C69" i="1"/>
  <c r="E69" i="1"/>
  <c r="F69" i="1"/>
  <c r="G69" i="1"/>
  <c r="H69" i="1"/>
  <c r="I69" i="1"/>
  <c r="J69" i="1"/>
  <c r="C70" i="1"/>
  <c r="E70" i="1"/>
  <c r="F70" i="1"/>
  <c r="G70" i="1"/>
  <c r="H70" i="1"/>
  <c r="I70" i="1"/>
  <c r="J70" i="1"/>
  <c r="C71" i="1"/>
  <c r="E71" i="1"/>
  <c r="F71" i="1"/>
  <c r="G71" i="1"/>
  <c r="H71" i="1"/>
  <c r="I71" i="1"/>
  <c r="J71" i="1"/>
  <c r="C72" i="1"/>
  <c r="E72" i="1"/>
  <c r="F72" i="1"/>
  <c r="G72" i="1"/>
  <c r="H72" i="1"/>
  <c r="I72" i="1"/>
  <c r="J72" i="1"/>
  <c r="C73" i="1"/>
  <c r="E73" i="1"/>
  <c r="F73" i="1"/>
  <c r="G73" i="1"/>
  <c r="H73" i="1"/>
  <c r="I73" i="1"/>
  <c r="J73" i="1"/>
  <c r="C74" i="1"/>
  <c r="E74" i="1"/>
  <c r="F74" i="1"/>
  <c r="G74" i="1"/>
  <c r="H74" i="1"/>
  <c r="I74" i="1"/>
  <c r="J74" i="1"/>
  <c r="C75" i="1"/>
  <c r="E75" i="1"/>
  <c r="F75" i="1"/>
  <c r="G75" i="1"/>
  <c r="H75" i="1"/>
  <c r="I75" i="1"/>
  <c r="J75" i="1"/>
  <c r="C76" i="1"/>
  <c r="E76" i="1"/>
  <c r="F76" i="1"/>
  <c r="G76" i="1"/>
  <c r="H76" i="1"/>
  <c r="I76" i="1"/>
  <c r="J76" i="1"/>
  <c r="C77" i="1"/>
  <c r="E77" i="1"/>
  <c r="F77" i="1"/>
  <c r="G77" i="1"/>
  <c r="H77" i="1"/>
  <c r="I77" i="1"/>
  <c r="J77" i="1"/>
  <c r="C78" i="1"/>
  <c r="E78" i="1"/>
  <c r="F78" i="1"/>
  <c r="G78" i="1"/>
  <c r="H78" i="1"/>
  <c r="I78" i="1"/>
  <c r="J78" i="1"/>
  <c r="C79" i="1"/>
  <c r="E79" i="1"/>
  <c r="F79" i="1"/>
  <c r="G79" i="1"/>
  <c r="H79" i="1"/>
  <c r="I79" i="1"/>
  <c r="J79" i="1"/>
  <c r="C80" i="1"/>
  <c r="E80" i="1"/>
  <c r="F80" i="1"/>
  <c r="G80" i="1"/>
  <c r="H80" i="1"/>
  <c r="I80" i="1"/>
  <c r="J80" i="1"/>
  <c r="C81" i="1"/>
  <c r="E81" i="1"/>
  <c r="F81" i="1"/>
  <c r="G81" i="1"/>
  <c r="H81" i="1"/>
  <c r="I81" i="1"/>
  <c r="J81" i="1"/>
  <c r="C82" i="1"/>
  <c r="E82" i="1"/>
  <c r="F82" i="1"/>
  <c r="G82" i="1"/>
  <c r="H82" i="1"/>
  <c r="I82" i="1"/>
  <c r="J82" i="1"/>
  <c r="C83" i="1"/>
  <c r="E83" i="1"/>
  <c r="F83" i="1"/>
  <c r="G83" i="1"/>
  <c r="H83" i="1"/>
  <c r="I83" i="1"/>
  <c r="J83" i="1"/>
  <c r="C84" i="1"/>
  <c r="E84" i="1"/>
  <c r="F84" i="1"/>
  <c r="G84" i="1"/>
  <c r="H84" i="1"/>
  <c r="I84" i="1"/>
  <c r="J84" i="1"/>
  <c r="C85" i="1"/>
  <c r="E85" i="1"/>
  <c r="F85" i="1"/>
  <c r="G85" i="1"/>
  <c r="H85" i="1"/>
  <c r="I85" i="1"/>
  <c r="J85" i="1"/>
  <c r="C86" i="1"/>
  <c r="E86" i="1"/>
  <c r="F86" i="1"/>
  <c r="G86" i="1"/>
  <c r="H86" i="1"/>
  <c r="I86" i="1"/>
  <c r="J86" i="1"/>
  <c r="C87" i="1"/>
  <c r="E87" i="1"/>
  <c r="F87" i="1"/>
  <c r="G87" i="1"/>
  <c r="H87" i="1"/>
  <c r="I87" i="1"/>
  <c r="J87" i="1"/>
  <c r="C88" i="1"/>
  <c r="E88" i="1"/>
  <c r="F88" i="1"/>
  <c r="G88" i="1"/>
  <c r="H88" i="1"/>
  <c r="I88" i="1"/>
  <c r="J88" i="1"/>
  <c r="C89" i="1"/>
  <c r="E89" i="1"/>
  <c r="F89" i="1"/>
  <c r="G89" i="1"/>
  <c r="H89" i="1"/>
  <c r="I89" i="1"/>
  <c r="J89" i="1"/>
  <c r="C90" i="1"/>
  <c r="E90" i="1"/>
  <c r="F90" i="1"/>
  <c r="G90" i="1"/>
  <c r="H90" i="1"/>
  <c r="I90" i="1"/>
  <c r="J90" i="1"/>
  <c r="C91" i="1"/>
  <c r="E91" i="1"/>
  <c r="F91" i="1"/>
  <c r="G91" i="1"/>
  <c r="H91" i="1"/>
  <c r="I91" i="1"/>
  <c r="J91" i="1"/>
  <c r="C92" i="1"/>
  <c r="E92" i="1"/>
  <c r="F92" i="1"/>
  <c r="G92" i="1"/>
  <c r="H92" i="1"/>
  <c r="I92" i="1"/>
  <c r="J92" i="1"/>
  <c r="C93" i="1"/>
  <c r="E93" i="1"/>
  <c r="F93" i="1"/>
  <c r="G93" i="1"/>
  <c r="H93" i="1"/>
  <c r="I93" i="1"/>
  <c r="J93" i="1"/>
  <c r="C94" i="1"/>
  <c r="E94" i="1"/>
  <c r="F94" i="1"/>
  <c r="G94" i="1"/>
  <c r="H94" i="1"/>
  <c r="I94" i="1"/>
  <c r="J94" i="1"/>
  <c r="C95" i="1"/>
  <c r="E95" i="1"/>
  <c r="F95" i="1"/>
  <c r="G95" i="1"/>
  <c r="H95" i="1"/>
  <c r="I95" i="1"/>
  <c r="J95" i="1"/>
  <c r="C96" i="1"/>
  <c r="E96" i="1"/>
  <c r="F96" i="1"/>
  <c r="G96" i="1"/>
  <c r="H96" i="1"/>
  <c r="I96" i="1"/>
  <c r="J96" i="1"/>
  <c r="C97" i="1"/>
  <c r="E97" i="1"/>
  <c r="F97" i="1"/>
  <c r="G97" i="1"/>
  <c r="H97" i="1"/>
  <c r="I97" i="1"/>
  <c r="J97" i="1"/>
  <c r="C98" i="1"/>
  <c r="E98" i="1"/>
  <c r="F98" i="1"/>
  <c r="G98" i="1"/>
  <c r="H98" i="1"/>
  <c r="I98" i="1"/>
  <c r="J98" i="1"/>
  <c r="C99" i="1"/>
  <c r="E99" i="1"/>
  <c r="F99" i="1"/>
  <c r="G99" i="1"/>
  <c r="H99" i="1"/>
  <c r="I99" i="1"/>
  <c r="J99" i="1"/>
  <c r="C100" i="1"/>
  <c r="E100" i="1"/>
  <c r="F100" i="1"/>
  <c r="G100" i="1"/>
  <c r="H100" i="1"/>
  <c r="I100" i="1"/>
  <c r="J100" i="1"/>
  <c r="C101" i="1"/>
  <c r="E101" i="1"/>
  <c r="F101" i="1"/>
  <c r="G101" i="1"/>
  <c r="H101" i="1"/>
  <c r="I101" i="1"/>
  <c r="J101" i="1"/>
  <c r="C102" i="1"/>
  <c r="E102" i="1"/>
  <c r="F102" i="1"/>
  <c r="G102" i="1"/>
  <c r="H102" i="1"/>
  <c r="I102" i="1"/>
  <c r="J102" i="1"/>
  <c r="C103" i="1"/>
  <c r="E103" i="1"/>
  <c r="F103" i="1"/>
  <c r="G103" i="1"/>
  <c r="H103" i="1"/>
  <c r="I103" i="1"/>
  <c r="J103" i="1"/>
  <c r="C104" i="1"/>
  <c r="E104" i="1"/>
  <c r="F104" i="1"/>
  <c r="G104" i="1"/>
  <c r="H104" i="1"/>
  <c r="I104" i="1"/>
  <c r="J104" i="1"/>
  <c r="C105" i="1"/>
  <c r="E105" i="1"/>
  <c r="F105" i="1"/>
  <c r="G105" i="1"/>
  <c r="H105" i="1"/>
  <c r="I105" i="1"/>
  <c r="J105" i="1"/>
  <c r="C106" i="1"/>
  <c r="E106" i="1"/>
  <c r="F106" i="1"/>
  <c r="G106" i="1"/>
  <c r="H106" i="1"/>
  <c r="I106" i="1"/>
  <c r="J106" i="1"/>
  <c r="C107" i="1"/>
  <c r="E107" i="1"/>
  <c r="F107" i="1"/>
  <c r="G107" i="1"/>
  <c r="H107" i="1"/>
  <c r="I107" i="1"/>
  <c r="J107" i="1"/>
  <c r="C108" i="1"/>
  <c r="E108" i="1"/>
  <c r="F108" i="1"/>
  <c r="G108" i="1"/>
  <c r="H108" i="1"/>
  <c r="I108" i="1"/>
  <c r="J108" i="1"/>
  <c r="C109" i="1"/>
  <c r="E109" i="1"/>
  <c r="F109" i="1"/>
  <c r="G109" i="1"/>
  <c r="H109" i="1"/>
  <c r="I109" i="1"/>
  <c r="J109" i="1"/>
  <c r="C110" i="1"/>
  <c r="E110" i="1"/>
  <c r="F110" i="1"/>
  <c r="G110" i="1"/>
  <c r="H110" i="1"/>
  <c r="I110" i="1"/>
  <c r="J110" i="1"/>
  <c r="C111" i="1"/>
  <c r="E111" i="1"/>
  <c r="F111" i="1"/>
  <c r="G111" i="1"/>
  <c r="H111" i="1"/>
  <c r="I111" i="1"/>
  <c r="J111" i="1"/>
  <c r="C112" i="1"/>
  <c r="E112" i="1"/>
  <c r="F112" i="1"/>
  <c r="G112" i="1"/>
  <c r="H112" i="1"/>
  <c r="I112" i="1"/>
  <c r="J112" i="1"/>
  <c r="C113" i="1"/>
  <c r="E113" i="1"/>
  <c r="F113" i="1"/>
  <c r="G113" i="1"/>
  <c r="H113" i="1"/>
  <c r="I113" i="1"/>
  <c r="J113" i="1"/>
  <c r="C114" i="1"/>
  <c r="E114" i="1"/>
  <c r="F114" i="1"/>
  <c r="G114" i="1"/>
  <c r="H114" i="1"/>
  <c r="I114" i="1"/>
  <c r="J114" i="1"/>
  <c r="C115" i="1"/>
  <c r="E115" i="1"/>
  <c r="F115" i="1"/>
  <c r="G115" i="1"/>
  <c r="H115" i="1"/>
  <c r="I115" i="1"/>
  <c r="J115" i="1"/>
  <c r="C116" i="1"/>
  <c r="E116" i="1"/>
  <c r="F116" i="1"/>
  <c r="G116" i="1"/>
  <c r="H116" i="1"/>
  <c r="I116" i="1"/>
  <c r="J116" i="1"/>
  <c r="C117" i="1"/>
  <c r="E117" i="1"/>
  <c r="F117" i="1"/>
  <c r="G117" i="1"/>
  <c r="H117" i="1"/>
  <c r="I117" i="1"/>
  <c r="J117" i="1"/>
  <c r="C118" i="1"/>
  <c r="E118" i="1"/>
  <c r="F118" i="1"/>
  <c r="G118" i="1"/>
  <c r="H118" i="1"/>
  <c r="I118" i="1"/>
  <c r="J118" i="1"/>
  <c r="C119" i="1"/>
  <c r="E119" i="1"/>
  <c r="F119" i="1"/>
  <c r="G119" i="1"/>
  <c r="H119" i="1"/>
  <c r="I119" i="1"/>
  <c r="J119" i="1"/>
  <c r="C120" i="1"/>
  <c r="E120" i="1"/>
  <c r="F120" i="1"/>
  <c r="G120" i="1"/>
  <c r="H120" i="1"/>
  <c r="I120" i="1"/>
  <c r="J120" i="1"/>
  <c r="C121" i="1"/>
  <c r="E121" i="1"/>
  <c r="F121" i="1"/>
  <c r="G121" i="1"/>
  <c r="H121" i="1"/>
  <c r="I121" i="1"/>
  <c r="J121" i="1"/>
  <c r="C122" i="1"/>
  <c r="E122" i="1"/>
  <c r="F122" i="1"/>
  <c r="G122" i="1"/>
  <c r="H122" i="1"/>
  <c r="I122" i="1"/>
  <c r="J122" i="1"/>
  <c r="C123" i="1"/>
  <c r="E123" i="1"/>
  <c r="F123" i="1"/>
  <c r="G123" i="1"/>
  <c r="H123" i="1"/>
  <c r="I123" i="1"/>
  <c r="J123" i="1"/>
  <c r="C124" i="1"/>
  <c r="E124" i="1"/>
  <c r="F124" i="1"/>
  <c r="G124" i="1"/>
  <c r="H124" i="1"/>
  <c r="I124" i="1"/>
  <c r="J124" i="1"/>
  <c r="C125" i="1"/>
  <c r="E125" i="1"/>
  <c r="F125" i="1"/>
  <c r="G125" i="1"/>
  <c r="H125" i="1"/>
  <c r="I125" i="1"/>
  <c r="J125" i="1"/>
  <c r="C126" i="1"/>
  <c r="E126" i="1"/>
  <c r="F126" i="1"/>
  <c r="G126" i="1"/>
  <c r="H126" i="1"/>
  <c r="I126" i="1"/>
  <c r="J126" i="1"/>
  <c r="C127" i="1"/>
  <c r="E127" i="1"/>
  <c r="F127" i="1"/>
  <c r="G127" i="1"/>
  <c r="H127" i="1"/>
  <c r="I127" i="1"/>
  <c r="J127" i="1"/>
  <c r="C128" i="1"/>
  <c r="E128" i="1"/>
  <c r="F128" i="1"/>
  <c r="G128" i="1"/>
  <c r="H128" i="1"/>
  <c r="I128" i="1"/>
  <c r="J128" i="1"/>
  <c r="C129" i="1"/>
  <c r="E129" i="1"/>
  <c r="F129" i="1"/>
  <c r="G129" i="1"/>
  <c r="H129" i="1"/>
  <c r="I129" i="1"/>
  <c r="J129" i="1"/>
  <c r="C130" i="1"/>
  <c r="E130" i="1"/>
  <c r="F130" i="1"/>
  <c r="G130" i="1"/>
  <c r="H130" i="1"/>
  <c r="I130" i="1"/>
  <c r="J130" i="1"/>
  <c r="C131" i="1"/>
  <c r="E131" i="1"/>
  <c r="F131" i="1"/>
  <c r="G131" i="1"/>
  <c r="H131" i="1"/>
  <c r="I131" i="1"/>
  <c r="J131" i="1"/>
  <c r="C132" i="1"/>
  <c r="E132" i="1"/>
  <c r="F132" i="1"/>
  <c r="G132" i="1"/>
  <c r="H132" i="1"/>
  <c r="I132" i="1"/>
  <c r="J132" i="1"/>
  <c r="C133" i="1"/>
  <c r="E133" i="1"/>
  <c r="F133" i="1"/>
  <c r="G133" i="1"/>
  <c r="H133" i="1"/>
  <c r="I133" i="1"/>
  <c r="J133" i="1"/>
  <c r="C134" i="1"/>
  <c r="E134" i="1"/>
  <c r="F134" i="1"/>
  <c r="G134" i="1"/>
  <c r="H134" i="1"/>
  <c r="I134" i="1"/>
  <c r="J134" i="1"/>
  <c r="C135" i="1"/>
  <c r="E135" i="1"/>
  <c r="F135" i="1"/>
  <c r="G135" i="1"/>
  <c r="H135" i="1"/>
  <c r="I135" i="1"/>
  <c r="J135" i="1"/>
  <c r="C136" i="1"/>
  <c r="E136" i="1"/>
  <c r="F136" i="1"/>
  <c r="G136" i="1"/>
  <c r="H136" i="1"/>
  <c r="I136" i="1"/>
  <c r="J136" i="1"/>
  <c r="C137" i="1"/>
  <c r="E137" i="1"/>
  <c r="F137" i="1"/>
  <c r="G137" i="1"/>
  <c r="H137" i="1"/>
  <c r="I137" i="1"/>
  <c r="J137" i="1"/>
  <c r="C138" i="1"/>
  <c r="E138" i="1"/>
  <c r="F138" i="1"/>
  <c r="G138" i="1"/>
  <c r="H138" i="1"/>
  <c r="I138" i="1"/>
  <c r="J138" i="1"/>
  <c r="C139" i="1"/>
  <c r="E139" i="1"/>
  <c r="F139" i="1"/>
  <c r="G139" i="1"/>
  <c r="H139" i="1"/>
  <c r="I139" i="1"/>
  <c r="J139" i="1"/>
  <c r="C140" i="1"/>
  <c r="E140" i="1"/>
  <c r="F140" i="1"/>
  <c r="G140" i="1"/>
  <c r="H140" i="1"/>
  <c r="I140" i="1"/>
  <c r="J140" i="1"/>
  <c r="C141" i="1"/>
  <c r="E141" i="1"/>
  <c r="F141" i="1"/>
  <c r="G141" i="1"/>
  <c r="H141" i="1"/>
  <c r="I141" i="1"/>
  <c r="J141" i="1"/>
  <c r="C142" i="1"/>
  <c r="E142" i="1"/>
  <c r="F142" i="1"/>
  <c r="G142" i="1"/>
  <c r="H142" i="1"/>
  <c r="I142" i="1"/>
  <c r="J142" i="1"/>
  <c r="C143" i="1"/>
  <c r="E143" i="1"/>
  <c r="F143" i="1"/>
  <c r="G143" i="1"/>
  <c r="H143" i="1"/>
  <c r="I143" i="1"/>
  <c r="J143" i="1"/>
  <c r="C144" i="1"/>
  <c r="E144" i="1"/>
  <c r="F144" i="1"/>
  <c r="G144" i="1"/>
  <c r="H144" i="1"/>
  <c r="I144" i="1"/>
  <c r="J144" i="1"/>
  <c r="C145" i="1"/>
  <c r="E145" i="1"/>
  <c r="F145" i="1"/>
  <c r="G145" i="1"/>
  <c r="H145" i="1"/>
  <c r="I145" i="1"/>
  <c r="J145" i="1"/>
  <c r="C146" i="1"/>
  <c r="E146" i="1"/>
  <c r="F146" i="1"/>
  <c r="G146" i="1"/>
  <c r="H146" i="1"/>
  <c r="I146" i="1"/>
  <c r="J146" i="1"/>
  <c r="C147" i="1"/>
  <c r="E147" i="1"/>
  <c r="F147" i="1"/>
  <c r="G147" i="1"/>
  <c r="H147" i="1"/>
  <c r="I147" i="1"/>
  <c r="J147" i="1"/>
  <c r="C148" i="1"/>
  <c r="E148" i="1"/>
  <c r="F148" i="1"/>
  <c r="G148" i="1"/>
  <c r="H148" i="1"/>
  <c r="I148" i="1"/>
  <c r="J148" i="1"/>
  <c r="C149" i="1"/>
  <c r="E149" i="1"/>
  <c r="F149" i="1"/>
  <c r="G149" i="1"/>
  <c r="H149" i="1"/>
  <c r="I149" i="1"/>
  <c r="J149" i="1"/>
  <c r="C150" i="1"/>
  <c r="E150" i="1"/>
  <c r="F150" i="1"/>
  <c r="G150" i="1"/>
  <c r="H150" i="1"/>
  <c r="I150" i="1"/>
  <c r="J150" i="1"/>
  <c r="C151" i="1"/>
  <c r="E151" i="1"/>
  <c r="F151" i="1"/>
  <c r="G151" i="1"/>
  <c r="H151" i="1"/>
  <c r="I151" i="1"/>
  <c r="J151" i="1"/>
  <c r="C152" i="1"/>
  <c r="E152" i="1"/>
  <c r="F152" i="1"/>
  <c r="G152" i="1"/>
  <c r="H152" i="1"/>
  <c r="I152" i="1"/>
  <c r="J152" i="1"/>
  <c r="C153" i="1"/>
  <c r="E153" i="1"/>
  <c r="F153" i="1"/>
  <c r="G153" i="1"/>
  <c r="H153" i="1"/>
  <c r="I153" i="1"/>
  <c r="J153" i="1"/>
  <c r="C154" i="1"/>
  <c r="E154" i="1"/>
  <c r="F154" i="1"/>
  <c r="G154" i="1"/>
  <c r="H154" i="1"/>
  <c r="I154" i="1"/>
  <c r="J154" i="1"/>
  <c r="C155" i="1"/>
  <c r="E155" i="1"/>
  <c r="F155" i="1"/>
  <c r="G155" i="1"/>
  <c r="H155" i="1"/>
  <c r="I155" i="1"/>
  <c r="J155" i="1"/>
  <c r="C156" i="1"/>
  <c r="E156" i="1"/>
  <c r="F156" i="1"/>
  <c r="G156" i="1"/>
  <c r="H156" i="1"/>
  <c r="I156" i="1"/>
  <c r="J156" i="1"/>
  <c r="C157" i="1"/>
  <c r="E157" i="1"/>
  <c r="F157" i="1"/>
  <c r="G157" i="1"/>
  <c r="H157" i="1"/>
  <c r="I157" i="1"/>
  <c r="J157" i="1"/>
  <c r="C158" i="1"/>
  <c r="E158" i="1"/>
  <c r="F158" i="1"/>
  <c r="G158" i="1"/>
  <c r="H158" i="1"/>
  <c r="I158" i="1"/>
  <c r="J158" i="1"/>
  <c r="C159" i="1"/>
  <c r="E159" i="1"/>
  <c r="F159" i="1"/>
  <c r="G159" i="1"/>
  <c r="H159" i="1"/>
  <c r="I159" i="1"/>
  <c r="J159" i="1"/>
  <c r="C160" i="1"/>
  <c r="E160" i="1"/>
  <c r="F160" i="1"/>
  <c r="G160" i="1"/>
  <c r="H160" i="1"/>
  <c r="I160" i="1"/>
  <c r="J160" i="1"/>
  <c r="C161" i="1"/>
  <c r="E161" i="1"/>
  <c r="F161" i="1"/>
  <c r="G161" i="1"/>
  <c r="H161" i="1"/>
  <c r="I161" i="1"/>
  <c r="J161" i="1"/>
  <c r="C162" i="1"/>
  <c r="E162" i="1"/>
  <c r="F162" i="1"/>
  <c r="G162" i="1"/>
  <c r="H162" i="1"/>
  <c r="I162" i="1"/>
  <c r="J162" i="1"/>
  <c r="C163" i="1"/>
  <c r="E163" i="1"/>
  <c r="F163" i="1"/>
  <c r="G163" i="1"/>
  <c r="H163" i="1"/>
  <c r="I163" i="1"/>
  <c r="J163" i="1"/>
  <c r="C164" i="1"/>
  <c r="E164" i="1"/>
  <c r="F164" i="1"/>
  <c r="G164" i="1"/>
  <c r="H164" i="1"/>
  <c r="I164" i="1"/>
  <c r="J164" i="1"/>
  <c r="C165" i="1"/>
  <c r="E165" i="1"/>
  <c r="F165" i="1"/>
  <c r="G165" i="1"/>
  <c r="H165" i="1"/>
  <c r="I165" i="1"/>
  <c r="J165" i="1"/>
  <c r="C166" i="1"/>
  <c r="E166" i="1"/>
  <c r="F166" i="1"/>
  <c r="G166" i="1"/>
  <c r="H166" i="1"/>
  <c r="I166" i="1"/>
  <c r="J166" i="1"/>
  <c r="C167" i="1"/>
  <c r="E167" i="1"/>
  <c r="F167" i="1"/>
  <c r="G167" i="1"/>
  <c r="H167" i="1"/>
  <c r="I167" i="1"/>
  <c r="J167" i="1"/>
  <c r="C168" i="1"/>
  <c r="E168" i="1"/>
  <c r="F168" i="1"/>
  <c r="G168" i="1"/>
  <c r="H168" i="1"/>
  <c r="I168" i="1"/>
  <c r="J168" i="1"/>
  <c r="C169" i="1"/>
  <c r="E169" i="1"/>
  <c r="F169" i="1"/>
  <c r="G169" i="1"/>
  <c r="H169" i="1"/>
  <c r="I169" i="1"/>
  <c r="J169" i="1"/>
  <c r="C170" i="1"/>
  <c r="E170" i="1"/>
  <c r="F170" i="1"/>
  <c r="G170" i="1"/>
  <c r="H170" i="1"/>
  <c r="I170" i="1"/>
  <c r="J170" i="1"/>
  <c r="C171" i="1"/>
  <c r="E171" i="1"/>
  <c r="F171" i="1"/>
  <c r="G171" i="1"/>
  <c r="H171" i="1"/>
  <c r="I171" i="1"/>
  <c r="J171" i="1"/>
  <c r="C172" i="1"/>
  <c r="E172" i="1"/>
  <c r="F172" i="1"/>
  <c r="G172" i="1"/>
  <c r="H172" i="1"/>
  <c r="I172" i="1"/>
  <c r="J172" i="1"/>
  <c r="C173" i="1"/>
  <c r="E173" i="1"/>
  <c r="F173" i="1"/>
  <c r="G173" i="1"/>
  <c r="H173" i="1"/>
  <c r="I173" i="1"/>
  <c r="J173" i="1"/>
  <c r="C174" i="1"/>
  <c r="E174" i="1"/>
  <c r="F174" i="1"/>
  <c r="G174" i="1"/>
  <c r="H174" i="1"/>
  <c r="I174" i="1"/>
  <c r="J174" i="1"/>
  <c r="C175" i="1"/>
  <c r="E175" i="1"/>
  <c r="F175" i="1"/>
  <c r="G175" i="1"/>
  <c r="H175" i="1"/>
  <c r="I175" i="1"/>
  <c r="J175" i="1"/>
  <c r="C176" i="1"/>
  <c r="E176" i="1"/>
  <c r="F176" i="1"/>
  <c r="G176" i="1"/>
  <c r="H176" i="1"/>
  <c r="I176" i="1"/>
  <c r="J176" i="1"/>
  <c r="C177" i="1"/>
  <c r="E177" i="1"/>
  <c r="F177" i="1"/>
  <c r="G177" i="1"/>
  <c r="H177" i="1"/>
  <c r="I177" i="1"/>
  <c r="J177" i="1"/>
  <c r="C178" i="1"/>
  <c r="E178" i="1"/>
  <c r="F178" i="1"/>
  <c r="G178" i="1"/>
  <c r="H178" i="1"/>
  <c r="I178" i="1"/>
  <c r="J178" i="1"/>
  <c r="C179" i="1"/>
  <c r="E179" i="1"/>
  <c r="F179" i="1"/>
  <c r="G179" i="1"/>
  <c r="H179" i="1"/>
  <c r="I179" i="1"/>
  <c r="J179" i="1"/>
  <c r="C180" i="1"/>
  <c r="E180" i="1"/>
  <c r="F180" i="1"/>
  <c r="G180" i="1"/>
  <c r="H180" i="1"/>
  <c r="I180" i="1"/>
  <c r="J180" i="1"/>
  <c r="C181" i="1"/>
  <c r="E181" i="1"/>
  <c r="F181" i="1"/>
  <c r="G181" i="1"/>
  <c r="H181" i="1"/>
  <c r="I181" i="1"/>
  <c r="J181" i="1"/>
  <c r="C182" i="1"/>
  <c r="E182" i="1"/>
  <c r="F182" i="1"/>
  <c r="G182" i="1"/>
  <c r="H182" i="1"/>
  <c r="I182" i="1"/>
  <c r="J182" i="1"/>
  <c r="C183" i="1"/>
  <c r="E183" i="1"/>
  <c r="F183" i="1"/>
  <c r="G183" i="1"/>
  <c r="H183" i="1"/>
  <c r="I183" i="1"/>
  <c r="J183" i="1"/>
  <c r="C184" i="1"/>
  <c r="E184" i="1"/>
  <c r="F184" i="1"/>
  <c r="G184" i="1"/>
  <c r="H184" i="1"/>
  <c r="I184" i="1"/>
  <c r="J184" i="1"/>
  <c r="C185" i="1"/>
  <c r="E185" i="1"/>
  <c r="F185" i="1"/>
  <c r="G185" i="1"/>
  <c r="H185" i="1"/>
  <c r="I185" i="1"/>
  <c r="J185" i="1"/>
  <c r="C186" i="1"/>
  <c r="E186" i="1"/>
  <c r="F186" i="1"/>
  <c r="G186" i="1"/>
  <c r="H186" i="1"/>
  <c r="I186" i="1"/>
  <c r="J186" i="1"/>
  <c r="C187" i="1"/>
  <c r="E187" i="1"/>
  <c r="F187" i="1"/>
  <c r="G187" i="1"/>
  <c r="H187" i="1"/>
  <c r="I187" i="1"/>
  <c r="J187" i="1"/>
  <c r="C188" i="1"/>
  <c r="E188" i="1"/>
  <c r="F188" i="1"/>
  <c r="G188" i="1"/>
  <c r="H188" i="1"/>
  <c r="I188" i="1"/>
  <c r="J188" i="1"/>
  <c r="C189" i="1"/>
  <c r="E189" i="1"/>
  <c r="F189" i="1"/>
  <c r="G189" i="1"/>
  <c r="H189" i="1"/>
  <c r="I189" i="1"/>
  <c r="J189" i="1"/>
  <c r="C190" i="1"/>
  <c r="E190" i="1"/>
  <c r="F190" i="1"/>
  <c r="G190" i="1"/>
  <c r="H190" i="1"/>
  <c r="I190" i="1"/>
  <c r="J190" i="1"/>
  <c r="C191" i="1"/>
  <c r="E191" i="1"/>
  <c r="F191" i="1"/>
  <c r="G191" i="1"/>
  <c r="H191" i="1"/>
  <c r="I191" i="1"/>
  <c r="J191" i="1"/>
  <c r="C192" i="1"/>
  <c r="E192" i="1"/>
  <c r="F192" i="1"/>
  <c r="G192" i="1"/>
  <c r="H192" i="1"/>
  <c r="I192" i="1"/>
  <c r="J192" i="1"/>
  <c r="C193" i="1"/>
  <c r="E193" i="1"/>
  <c r="F193" i="1"/>
  <c r="G193" i="1"/>
  <c r="H193" i="1"/>
  <c r="I193" i="1"/>
  <c r="J193" i="1"/>
  <c r="C194" i="1"/>
  <c r="E194" i="1"/>
  <c r="F194" i="1"/>
  <c r="G194" i="1"/>
  <c r="H194" i="1"/>
  <c r="I194" i="1"/>
  <c r="J194" i="1"/>
  <c r="C195" i="1"/>
  <c r="E195" i="1"/>
  <c r="F195" i="1"/>
  <c r="G195" i="1"/>
  <c r="H195" i="1"/>
  <c r="I195" i="1"/>
  <c r="J195" i="1"/>
  <c r="C196" i="1"/>
  <c r="E196" i="1"/>
  <c r="F196" i="1"/>
  <c r="G196" i="1"/>
  <c r="H196" i="1"/>
  <c r="I196" i="1"/>
  <c r="J196" i="1"/>
  <c r="C197" i="1"/>
  <c r="E197" i="1"/>
  <c r="F197" i="1"/>
  <c r="G197" i="1"/>
  <c r="H197" i="1"/>
  <c r="I197" i="1"/>
  <c r="J197" i="1"/>
  <c r="C198" i="1"/>
  <c r="E198" i="1"/>
  <c r="F198" i="1"/>
  <c r="G198" i="1"/>
  <c r="H198" i="1"/>
  <c r="I198" i="1"/>
  <c r="J198" i="1"/>
  <c r="C199" i="1"/>
  <c r="E199" i="1"/>
  <c r="F199" i="1"/>
  <c r="G199" i="1"/>
  <c r="H199" i="1"/>
  <c r="I199" i="1"/>
  <c r="J199" i="1"/>
  <c r="C200" i="1"/>
  <c r="E200" i="1"/>
  <c r="F200" i="1"/>
  <c r="G200" i="1"/>
  <c r="H200" i="1"/>
  <c r="I200" i="1"/>
  <c r="J200" i="1"/>
  <c r="C201" i="1"/>
  <c r="E201" i="1"/>
  <c r="F201" i="1"/>
  <c r="G201" i="1"/>
  <c r="H201" i="1"/>
  <c r="I201" i="1"/>
  <c r="J201" i="1"/>
  <c r="C202" i="1"/>
  <c r="E202" i="1"/>
  <c r="F202" i="1"/>
  <c r="G202" i="1"/>
  <c r="H202" i="1"/>
  <c r="I202" i="1"/>
  <c r="J202" i="1"/>
  <c r="C203" i="1"/>
  <c r="E203" i="1"/>
  <c r="F203" i="1"/>
  <c r="G203" i="1"/>
  <c r="H203" i="1"/>
  <c r="I203" i="1"/>
  <c r="J203" i="1"/>
  <c r="C204" i="1"/>
  <c r="E204" i="1"/>
  <c r="F204" i="1"/>
  <c r="G204" i="1"/>
  <c r="H204" i="1"/>
  <c r="I204" i="1"/>
  <c r="J204" i="1"/>
  <c r="C205" i="1"/>
  <c r="E205" i="1"/>
  <c r="F205" i="1"/>
  <c r="G205" i="1"/>
  <c r="H205" i="1"/>
  <c r="I205" i="1"/>
  <c r="J205" i="1"/>
  <c r="C206" i="1"/>
  <c r="E206" i="1"/>
  <c r="F206" i="1"/>
  <c r="G206" i="1"/>
  <c r="H206" i="1"/>
  <c r="I206" i="1"/>
  <c r="J206" i="1"/>
  <c r="C207" i="1"/>
  <c r="E207" i="1"/>
  <c r="F207" i="1"/>
  <c r="G207" i="1"/>
  <c r="H207" i="1"/>
  <c r="I207" i="1"/>
  <c r="J207" i="1"/>
  <c r="C208" i="1"/>
  <c r="E208" i="1"/>
  <c r="F208" i="1"/>
  <c r="G208" i="1"/>
  <c r="H208" i="1"/>
  <c r="I208" i="1"/>
  <c r="J208" i="1"/>
  <c r="C209" i="1"/>
  <c r="E209" i="1"/>
  <c r="F209" i="1"/>
  <c r="G209" i="1"/>
  <c r="H209" i="1"/>
  <c r="I209" i="1"/>
  <c r="J209" i="1"/>
  <c r="C210" i="1"/>
  <c r="E210" i="1"/>
  <c r="F210" i="1"/>
  <c r="G210" i="1"/>
  <c r="H210" i="1"/>
  <c r="I210" i="1"/>
  <c r="J210" i="1"/>
  <c r="C211" i="1"/>
  <c r="E211" i="1"/>
  <c r="F211" i="1"/>
  <c r="G211" i="1"/>
  <c r="H211" i="1"/>
  <c r="I211" i="1"/>
  <c r="J211" i="1"/>
  <c r="C212" i="1"/>
  <c r="E212" i="1"/>
  <c r="F212" i="1"/>
  <c r="G212" i="1"/>
  <c r="H212" i="1"/>
  <c r="I212" i="1"/>
  <c r="J212" i="1"/>
  <c r="C213" i="1"/>
  <c r="E213" i="1"/>
  <c r="F213" i="1"/>
  <c r="G213" i="1"/>
  <c r="H213" i="1"/>
  <c r="I213" i="1"/>
  <c r="J213" i="1"/>
  <c r="C214" i="1"/>
  <c r="E214" i="1"/>
  <c r="F214" i="1"/>
  <c r="G214" i="1"/>
  <c r="H214" i="1"/>
  <c r="I214" i="1"/>
  <c r="J214" i="1"/>
  <c r="C215" i="1"/>
  <c r="E215" i="1"/>
  <c r="F215" i="1"/>
  <c r="G215" i="1"/>
  <c r="H215" i="1"/>
  <c r="I215" i="1"/>
  <c r="J215" i="1"/>
  <c r="C216" i="1"/>
  <c r="E216" i="1"/>
  <c r="F216" i="1"/>
  <c r="G216" i="1"/>
  <c r="H216" i="1"/>
  <c r="I216" i="1"/>
  <c r="J216" i="1"/>
  <c r="C217" i="1"/>
  <c r="E217" i="1"/>
  <c r="F217" i="1"/>
  <c r="G217" i="1"/>
  <c r="H217" i="1"/>
  <c r="I217" i="1"/>
  <c r="J217" i="1"/>
  <c r="C218" i="1"/>
  <c r="E218" i="1"/>
  <c r="F218" i="1"/>
  <c r="G218" i="1"/>
  <c r="H218" i="1"/>
  <c r="I218" i="1"/>
  <c r="J218" i="1"/>
  <c r="C219" i="1"/>
  <c r="E219" i="1"/>
  <c r="F219" i="1"/>
  <c r="G219" i="1"/>
  <c r="H219" i="1"/>
  <c r="I219" i="1"/>
  <c r="J219" i="1"/>
  <c r="C220" i="1"/>
  <c r="E220" i="1"/>
  <c r="F220" i="1"/>
  <c r="G220" i="1"/>
  <c r="H220" i="1"/>
  <c r="I220" i="1"/>
  <c r="J220" i="1"/>
  <c r="C221" i="1"/>
  <c r="E221" i="1"/>
  <c r="F221" i="1"/>
  <c r="G221" i="1"/>
  <c r="H221" i="1"/>
  <c r="I221" i="1"/>
  <c r="J221" i="1"/>
  <c r="C222" i="1"/>
  <c r="E222" i="1"/>
  <c r="F222" i="1"/>
  <c r="G222" i="1"/>
  <c r="H222" i="1"/>
  <c r="I222" i="1"/>
  <c r="J222" i="1"/>
  <c r="C223" i="1"/>
  <c r="E223" i="1"/>
  <c r="F223" i="1"/>
  <c r="G223" i="1"/>
  <c r="H223" i="1"/>
  <c r="I223" i="1"/>
  <c r="J223" i="1"/>
  <c r="C224" i="1"/>
  <c r="E224" i="1"/>
  <c r="F224" i="1"/>
  <c r="G224" i="1"/>
  <c r="H224" i="1"/>
  <c r="I224" i="1"/>
  <c r="J224" i="1"/>
  <c r="C225" i="1"/>
  <c r="E225" i="1"/>
  <c r="F225" i="1"/>
  <c r="G225" i="1"/>
  <c r="H225" i="1"/>
  <c r="I225" i="1"/>
  <c r="J225" i="1"/>
  <c r="C226" i="1"/>
  <c r="E226" i="1"/>
  <c r="F226" i="1"/>
  <c r="G226" i="1"/>
  <c r="H226" i="1"/>
  <c r="I226" i="1"/>
  <c r="J226" i="1"/>
  <c r="C227" i="1"/>
  <c r="E227" i="1"/>
  <c r="F227" i="1"/>
  <c r="G227" i="1"/>
  <c r="H227" i="1"/>
  <c r="I227" i="1"/>
  <c r="J227" i="1"/>
  <c r="C228" i="1"/>
  <c r="E228" i="1"/>
  <c r="F228" i="1"/>
  <c r="G228" i="1"/>
  <c r="H228" i="1"/>
  <c r="I228" i="1"/>
  <c r="J228" i="1"/>
  <c r="C229" i="1"/>
  <c r="E229" i="1"/>
  <c r="F229" i="1"/>
  <c r="G229" i="1"/>
  <c r="H229" i="1"/>
  <c r="I229" i="1"/>
  <c r="J229" i="1"/>
  <c r="C230" i="1"/>
  <c r="E230" i="1"/>
  <c r="F230" i="1"/>
  <c r="G230" i="1"/>
  <c r="H230" i="1"/>
  <c r="I230" i="1"/>
  <c r="J230" i="1"/>
  <c r="C231" i="1"/>
  <c r="E231" i="1"/>
  <c r="F231" i="1"/>
  <c r="G231" i="1"/>
  <c r="H231" i="1"/>
  <c r="I231" i="1"/>
  <c r="J231" i="1"/>
  <c r="C232" i="1"/>
  <c r="E232" i="1"/>
  <c r="F232" i="1"/>
  <c r="G232" i="1"/>
  <c r="H232" i="1"/>
  <c r="I232" i="1"/>
  <c r="J232" i="1"/>
  <c r="C233" i="1"/>
  <c r="E233" i="1"/>
  <c r="F233" i="1"/>
  <c r="G233" i="1"/>
  <c r="H233" i="1"/>
  <c r="I233" i="1"/>
  <c r="J233" i="1"/>
  <c r="C234" i="1"/>
  <c r="E234" i="1"/>
  <c r="F234" i="1"/>
  <c r="G234" i="1"/>
  <c r="H234" i="1"/>
  <c r="I234" i="1"/>
  <c r="J234" i="1"/>
  <c r="C235" i="1"/>
  <c r="E235" i="1"/>
  <c r="F235" i="1"/>
  <c r="G235" i="1"/>
  <c r="H235" i="1"/>
  <c r="I235" i="1"/>
  <c r="J235" i="1"/>
  <c r="C236" i="1"/>
  <c r="E236" i="1"/>
  <c r="F236" i="1"/>
  <c r="G236" i="1"/>
  <c r="H236" i="1"/>
  <c r="I236" i="1"/>
  <c r="J236" i="1"/>
  <c r="C237" i="1"/>
  <c r="E237" i="1"/>
  <c r="F237" i="1"/>
  <c r="G237" i="1"/>
  <c r="H237" i="1"/>
  <c r="I237" i="1"/>
  <c r="J237" i="1"/>
  <c r="C238" i="1"/>
  <c r="E238" i="1"/>
  <c r="F238" i="1"/>
  <c r="G238" i="1"/>
  <c r="H238" i="1"/>
  <c r="I238" i="1"/>
  <c r="J238" i="1"/>
  <c r="C239" i="1"/>
  <c r="E239" i="1"/>
  <c r="F239" i="1"/>
  <c r="G239" i="1"/>
  <c r="H239" i="1"/>
  <c r="I239" i="1"/>
  <c r="J239" i="1"/>
  <c r="C240" i="1"/>
  <c r="E240" i="1"/>
  <c r="F240" i="1"/>
  <c r="G240" i="1"/>
  <c r="H240" i="1"/>
  <c r="I240" i="1"/>
  <c r="J240" i="1"/>
  <c r="C241" i="1"/>
  <c r="E241" i="1"/>
  <c r="F241" i="1"/>
  <c r="G241" i="1"/>
  <c r="H241" i="1"/>
  <c r="I241" i="1"/>
  <c r="J241" i="1"/>
  <c r="C242" i="1"/>
  <c r="E242" i="1"/>
  <c r="F242" i="1"/>
  <c r="G242" i="1"/>
  <c r="H242" i="1"/>
  <c r="I242" i="1"/>
  <c r="J242" i="1"/>
  <c r="C243" i="1"/>
  <c r="E243" i="1"/>
  <c r="F243" i="1"/>
  <c r="G243" i="1"/>
  <c r="H243" i="1"/>
  <c r="I243" i="1"/>
  <c r="J243" i="1"/>
  <c r="C244" i="1"/>
  <c r="E244" i="1"/>
  <c r="F244" i="1"/>
  <c r="G244" i="1"/>
  <c r="H244" i="1"/>
  <c r="I244" i="1"/>
  <c r="J244" i="1"/>
  <c r="C245" i="1"/>
  <c r="E245" i="1"/>
  <c r="F245" i="1"/>
  <c r="G245" i="1"/>
  <c r="H245" i="1"/>
  <c r="I245" i="1"/>
  <c r="J245" i="1"/>
  <c r="C246" i="1"/>
  <c r="E246" i="1"/>
  <c r="F246" i="1"/>
  <c r="G246" i="1"/>
  <c r="H246" i="1"/>
  <c r="I246" i="1"/>
  <c r="J246" i="1"/>
  <c r="C247" i="1"/>
  <c r="E247" i="1"/>
  <c r="F247" i="1"/>
  <c r="G247" i="1"/>
  <c r="H247" i="1"/>
  <c r="I247" i="1"/>
  <c r="J247" i="1"/>
  <c r="C248" i="1"/>
  <c r="E248" i="1"/>
  <c r="F248" i="1"/>
  <c r="G248" i="1"/>
  <c r="H248" i="1"/>
  <c r="I248" i="1"/>
  <c r="J248" i="1"/>
  <c r="C249" i="1"/>
  <c r="E249" i="1"/>
  <c r="F249" i="1"/>
  <c r="G249" i="1"/>
  <c r="H249" i="1"/>
  <c r="I249" i="1"/>
  <c r="J249" i="1"/>
  <c r="C250" i="1"/>
  <c r="E250" i="1"/>
  <c r="F250" i="1"/>
  <c r="G250" i="1"/>
  <c r="H250" i="1"/>
  <c r="I250" i="1"/>
  <c r="J250" i="1"/>
  <c r="C251" i="1"/>
  <c r="E251" i="1"/>
  <c r="F251" i="1"/>
  <c r="G251" i="1"/>
  <c r="H251" i="1"/>
  <c r="I251" i="1"/>
  <c r="J251" i="1"/>
  <c r="C252" i="1"/>
  <c r="E252" i="1"/>
  <c r="F252" i="1"/>
  <c r="G252" i="1"/>
  <c r="H252" i="1"/>
  <c r="I252" i="1"/>
  <c r="J252" i="1"/>
  <c r="C253" i="1"/>
  <c r="E253" i="1"/>
  <c r="F253" i="1"/>
  <c r="G253" i="1"/>
  <c r="H253" i="1"/>
  <c r="I253" i="1"/>
  <c r="J253" i="1"/>
  <c r="C254" i="1"/>
  <c r="E254" i="1"/>
  <c r="F254" i="1"/>
  <c r="G254" i="1"/>
  <c r="H254" i="1"/>
  <c r="I254" i="1"/>
  <c r="J254" i="1"/>
  <c r="C255" i="1"/>
  <c r="E255" i="1"/>
  <c r="F255" i="1"/>
  <c r="G255" i="1"/>
  <c r="H255" i="1"/>
  <c r="I255" i="1"/>
  <c r="J255" i="1"/>
  <c r="C256" i="1"/>
  <c r="E256" i="1"/>
  <c r="F256" i="1"/>
  <c r="G256" i="1"/>
  <c r="H256" i="1"/>
  <c r="I256" i="1"/>
  <c r="J256" i="1"/>
  <c r="C257" i="1"/>
  <c r="E257" i="1"/>
  <c r="F257" i="1"/>
  <c r="G257" i="1"/>
  <c r="H257" i="1"/>
  <c r="I257" i="1"/>
  <c r="J257" i="1"/>
  <c r="C258" i="1"/>
  <c r="E258" i="1"/>
  <c r="F258" i="1"/>
  <c r="G258" i="1"/>
  <c r="H258" i="1"/>
  <c r="I258" i="1"/>
  <c r="J258" i="1"/>
  <c r="C259" i="1"/>
  <c r="E259" i="1"/>
  <c r="F259" i="1"/>
  <c r="G259" i="1"/>
  <c r="H259" i="1"/>
  <c r="I259" i="1"/>
  <c r="J259" i="1"/>
  <c r="C260" i="1"/>
  <c r="E260" i="1"/>
  <c r="F260" i="1"/>
  <c r="G260" i="1"/>
  <c r="H260" i="1"/>
  <c r="I260" i="1"/>
  <c r="J260" i="1"/>
  <c r="C261" i="1"/>
  <c r="E261" i="1"/>
  <c r="F261" i="1"/>
  <c r="G261" i="1"/>
  <c r="H261" i="1"/>
  <c r="I261" i="1"/>
  <c r="J261" i="1"/>
  <c r="C262" i="1"/>
  <c r="E262" i="1"/>
  <c r="F262" i="1"/>
  <c r="G262" i="1"/>
  <c r="H262" i="1"/>
  <c r="I262" i="1"/>
  <c r="J262" i="1"/>
  <c r="C263" i="1"/>
  <c r="E263" i="1"/>
  <c r="F263" i="1"/>
  <c r="G263" i="1"/>
  <c r="H263" i="1"/>
  <c r="I263" i="1"/>
  <c r="J263" i="1"/>
  <c r="C264" i="1"/>
  <c r="E264" i="1"/>
  <c r="F264" i="1"/>
  <c r="G264" i="1"/>
  <c r="H264" i="1"/>
  <c r="I264" i="1"/>
  <c r="J264" i="1"/>
  <c r="C265" i="1"/>
  <c r="E265" i="1"/>
  <c r="F265" i="1"/>
  <c r="G265" i="1"/>
  <c r="H265" i="1"/>
  <c r="I265" i="1"/>
  <c r="J265" i="1"/>
  <c r="C266" i="1"/>
  <c r="E266" i="1"/>
  <c r="F266" i="1"/>
  <c r="G266" i="1"/>
  <c r="H266" i="1"/>
  <c r="I266" i="1"/>
  <c r="J266" i="1"/>
  <c r="C267" i="1"/>
  <c r="E267" i="1"/>
  <c r="F267" i="1"/>
  <c r="G267" i="1"/>
  <c r="H267" i="1"/>
  <c r="I267" i="1"/>
  <c r="J267" i="1"/>
  <c r="C268" i="1"/>
  <c r="E268" i="1"/>
  <c r="F268" i="1"/>
  <c r="G268" i="1"/>
  <c r="H268" i="1"/>
  <c r="I268" i="1"/>
  <c r="J268" i="1"/>
  <c r="C269" i="1"/>
  <c r="E269" i="1"/>
  <c r="F269" i="1"/>
  <c r="G269" i="1"/>
  <c r="H269" i="1"/>
  <c r="I269" i="1"/>
  <c r="J269" i="1"/>
  <c r="C270" i="1"/>
  <c r="E270" i="1"/>
  <c r="F270" i="1"/>
  <c r="G270" i="1"/>
  <c r="H270" i="1"/>
  <c r="I270" i="1"/>
  <c r="J270" i="1"/>
  <c r="C271" i="1"/>
  <c r="E271" i="1"/>
  <c r="F271" i="1"/>
  <c r="G271" i="1"/>
  <c r="H271" i="1"/>
  <c r="I271" i="1"/>
  <c r="J271" i="1"/>
  <c r="C272" i="1"/>
  <c r="E272" i="1"/>
  <c r="F272" i="1"/>
  <c r="G272" i="1"/>
  <c r="H272" i="1"/>
  <c r="I272" i="1"/>
  <c r="J272" i="1"/>
  <c r="C273" i="1"/>
  <c r="E273" i="1"/>
  <c r="F273" i="1"/>
  <c r="G273" i="1"/>
  <c r="H273" i="1"/>
  <c r="I273" i="1"/>
  <c r="J273" i="1"/>
  <c r="C274" i="1"/>
  <c r="E274" i="1"/>
  <c r="F274" i="1"/>
  <c r="G274" i="1"/>
  <c r="H274" i="1"/>
  <c r="I274" i="1"/>
  <c r="J274" i="1"/>
  <c r="C275" i="1"/>
  <c r="E275" i="1"/>
  <c r="F275" i="1"/>
  <c r="G275" i="1"/>
  <c r="H275" i="1"/>
  <c r="I275" i="1"/>
  <c r="J275" i="1"/>
  <c r="C276" i="1"/>
  <c r="E276" i="1"/>
  <c r="F276" i="1"/>
  <c r="G276" i="1"/>
  <c r="H276" i="1"/>
  <c r="I276" i="1"/>
  <c r="J276" i="1"/>
  <c r="C277" i="1"/>
  <c r="E277" i="1"/>
  <c r="F277" i="1"/>
  <c r="G277" i="1"/>
  <c r="H277" i="1"/>
  <c r="I277" i="1"/>
  <c r="J277" i="1"/>
  <c r="C278" i="1"/>
  <c r="E278" i="1"/>
  <c r="F278" i="1"/>
  <c r="G278" i="1"/>
  <c r="H278" i="1"/>
  <c r="I278" i="1"/>
  <c r="J278" i="1"/>
  <c r="C279" i="1"/>
  <c r="E279" i="1"/>
  <c r="F279" i="1"/>
  <c r="G279" i="1"/>
  <c r="H279" i="1"/>
  <c r="I279" i="1"/>
  <c r="J279" i="1"/>
  <c r="C280" i="1"/>
  <c r="E280" i="1"/>
  <c r="F280" i="1"/>
  <c r="G280" i="1"/>
  <c r="H280" i="1"/>
  <c r="I280" i="1"/>
  <c r="J280" i="1"/>
  <c r="C281" i="1"/>
  <c r="E281" i="1"/>
  <c r="F281" i="1"/>
  <c r="G281" i="1"/>
  <c r="H281" i="1"/>
  <c r="I281" i="1"/>
  <c r="J281" i="1"/>
  <c r="C282" i="1"/>
  <c r="E282" i="1"/>
  <c r="F282" i="1"/>
  <c r="G282" i="1"/>
  <c r="H282" i="1"/>
  <c r="I282" i="1"/>
  <c r="J282" i="1"/>
  <c r="C283" i="1"/>
  <c r="E283" i="1"/>
  <c r="F283" i="1"/>
  <c r="G283" i="1"/>
  <c r="H283" i="1"/>
  <c r="I283" i="1"/>
  <c r="J283" i="1"/>
  <c r="C284" i="1"/>
  <c r="E284" i="1"/>
  <c r="F284" i="1"/>
  <c r="G284" i="1"/>
  <c r="H284" i="1"/>
  <c r="I284" i="1"/>
  <c r="J284" i="1"/>
  <c r="C285" i="1"/>
  <c r="E285" i="1"/>
  <c r="F285" i="1"/>
  <c r="G285" i="1"/>
  <c r="H285" i="1"/>
  <c r="I285" i="1"/>
  <c r="J285" i="1"/>
  <c r="C286" i="1"/>
  <c r="E286" i="1"/>
  <c r="F286" i="1"/>
  <c r="G286" i="1"/>
  <c r="H286" i="1"/>
  <c r="I286" i="1"/>
  <c r="J286" i="1"/>
  <c r="C287" i="1"/>
  <c r="E287" i="1"/>
  <c r="F287" i="1"/>
  <c r="G287" i="1"/>
  <c r="H287" i="1"/>
  <c r="I287" i="1"/>
  <c r="J287" i="1"/>
  <c r="C288" i="1"/>
  <c r="E288" i="1"/>
  <c r="F288" i="1"/>
  <c r="G288" i="1"/>
  <c r="H288" i="1"/>
  <c r="I288" i="1"/>
  <c r="J288" i="1"/>
  <c r="C289" i="1"/>
  <c r="E289" i="1"/>
  <c r="F289" i="1"/>
  <c r="G289" i="1"/>
  <c r="H289" i="1"/>
  <c r="I289" i="1"/>
  <c r="J289" i="1"/>
  <c r="C290" i="1"/>
  <c r="E290" i="1"/>
  <c r="F290" i="1"/>
  <c r="G290" i="1"/>
  <c r="H290" i="1"/>
  <c r="I290" i="1"/>
  <c r="J290" i="1"/>
  <c r="C291" i="1"/>
  <c r="E291" i="1"/>
  <c r="F291" i="1"/>
  <c r="G291" i="1"/>
  <c r="H291" i="1"/>
  <c r="I291" i="1"/>
  <c r="J291" i="1"/>
  <c r="C292" i="1"/>
  <c r="E292" i="1"/>
  <c r="F292" i="1"/>
  <c r="G292" i="1"/>
  <c r="H292" i="1"/>
  <c r="I292" i="1"/>
  <c r="J292" i="1"/>
  <c r="C293" i="1"/>
  <c r="E293" i="1"/>
  <c r="F293" i="1"/>
  <c r="G293" i="1"/>
  <c r="H293" i="1"/>
  <c r="I293" i="1"/>
  <c r="J293" i="1"/>
  <c r="C294" i="1"/>
  <c r="E294" i="1"/>
  <c r="F294" i="1"/>
  <c r="G294" i="1"/>
  <c r="H294" i="1"/>
  <c r="I294" i="1"/>
  <c r="J294" i="1"/>
  <c r="C295" i="1"/>
  <c r="E295" i="1"/>
  <c r="F295" i="1"/>
  <c r="G295" i="1"/>
  <c r="H295" i="1"/>
  <c r="I295" i="1"/>
  <c r="J295" i="1"/>
  <c r="C296" i="1"/>
  <c r="E296" i="1"/>
  <c r="F296" i="1"/>
  <c r="G296" i="1"/>
  <c r="H296" i="1"/>
  <c r="I296" i="1"/>
  <c r="J296" i="1"/>
  <c r="C297" i="1"/>
  <c r="E297" i="1"/>
  <c r="F297" i="1"/>
  <c r="G297" i="1"/>
  <c r="H297" i="1"/>
  <c r="I297" i="1"/>
  <c r="J297" i="1"/>
  <c r="C298" i="1"/>
  <c r="E298" i="1"/>
  <c r="F298" i="1"/>
  <c r="G298" i="1"/>
  <c r="H298" i="1"/>
  <c r="I298" i="1"/>
  <c r="J298" i="1"/>
  <c r="C299" i="1"/>
  <c r="E299" i="1"/>
  <c r="F299" i="1"/>
  <c r="G299" i="1"/>
  <c r="H299" i="1"/>
  <c r="I299" i="1"/>
  <c r="J299" i="1"/>
  <c r="C300" i="1"/>
  <c r="E300" i="1"/>
  <c r="F300" i="1"/>
  <c r="G300" i="1"/>
  <c r="H300" i="1"/>
  <c r="I300" i="1"/>
  <c r="J300" i="1"/>
  <c r="C301" i="1"/>
  <c r="E301" i="1"/>
  <c r="F301" i="1"/>
  <c r="G301" i="1"/>
  <c r="H301" i="1"/>
  <c r="I301" i="1"/>
  <c r="J301" i="1"/>
  <c r="C302" i="1"/>
  <c r="E302" i="1"/>
  <c r="F302" i="1"/>
  <c r="G302" i="1"/>
  <c r="H302" i="1"/>
  <c r="I302" i="1"/>
  <c r="J302" i="1"/>
  <c r="C303" i="1"/>
  <c r="E303" i="1"/>
  <c r="F303" i="1"/>
  <c r="G303" i="1"/>
  <c r="H303" i="1"/>
  <c r="I303" i="1"/>
  <c r="J303" i="1"/>
  <c r="C304" i="1"/>
  <c r="E304" i="1"/>
  <c r="F304" i="1"/>
  <c r="G304" i="1"/>
  <c r="H304" i="1"/>
  <c r="I304" i="1"/>
  <c r="J304" i="1"/>
  <c r="C305" i="1"/>
  <c r="E305" i="1"/>
  <c r="F305" i="1"/>
  <c r="G305" i="1"/>
  <c r="H305" i="1"/>
  <c r="I305" i="1"/>
  <c r="J305" i="1"/>
  <c r="C306" i="1"/>
  <c r="E306" i="1"/>
  <c r="F306" i="1"/>
  <c r="G306" i="1"/>
  <c r="H306" i="1"/>
  <c r="I306" i="1"/>
  <c r="J306" i="1"/>
  <c r="C307" i="1"/>
  <c r="E307" i="1"/>
  <c r="F307" i="1"/>
  <c r="G307" i="1"/>
  <c r="H307" i="1"/>
  <c r="I307" i="1"/>
  <c r="J307" i="1"/>
  <c r="C308" i="1"/>
  <c r="E308" i="1"/>
  <c r="F308" i="1"/>
  <c r="G308" i="1"/>
  <c r="H308" i="1"/>
  <c r="I308" i="1"/>
  <c r="J308" i="1"/>
  <c r="C309" i="1"/>
  <c r="E309" i="1"/>
  <c r="F309" i="1"/>
  <c r="G309" i="1"/>
  <c r="H309" i="1"/>
  <c r="I309" i="1"/>
  <c r="J309" i="1"/>
  <c r="C310" i="1"/>
  <c r="E310" i="1"/>
  <c r="F310" i="1"/>
  <c r="G310" i="1"/>
  <c r="H310" i="1"/>
  <c r="I310" i="1"/>
  <c r="J310" i="1"/>
  <c r="C311" i="1"/>
  <c r="E311" i="1"/>
  <c r="F311" i="1"/>
  <c r="G311" i="1"/>
  <c r="H311" i="1"/>
  <c r="I311" i="1"/>
  <c r="J311" i="1"/>
  <c r="C312" i="1"/>
  <c r="E312" i="1"/>
  <c r="F312" i="1"/>
  <c r="G312" i="1"/>
  <c r="H312" i="1"/>
  <c r="I312" i="1"/>
  <c r="J312" i="1"/>
  <c r="C313" i="1"/>
  <c r="E313" i="1"/>
  <c r="F313" i="1"/>
  <c r="G313" i="1"/>
  <c r="H313" i="1"/>
  <c r="I313" i="1"/>
  <c r="J313" i="1"/>
  <c r="C314" i="1"/>
  <c r="E314" i="1"/>
  <c r="F314" i="1"/>
  <c r="G314" i="1"/>
  <c r="H314" i="1"/>
  <c r="I314" i="1"/>
  <c r="J314" i="1"/>
  <c r="C315" i="1"/>
  <c r="E315" i="1"/>
  <c r="F315" i="1"/>
  <c r="G315" i="1"/>
  <c r="H315" i="1"/>
  <c r="I315" i="1"/>
  <c r="J315" i="1"/>
  <c r="C316" i="1"/>
  <c r="E316" i="1"/>
  <c r="F316" i="1"/>
  <c r="G316" i="1"/>
  <c r="H316" i="1"/>
  <c r="I316" i="1"/>
  <c r="J316" i="1"/>
  <c r="C317" i="1"/>
  <c r="E317" i="1"/>
  <c r="F317" i="1"/>
  <c r="G317" i="1"/>
  <c r="H317" i="1"/>
  <c r="I317" i="1"/>
  <c r="J317" i="1"/>
  <c r="C318" i="1"/>
  <c r="E318" i="1"/>
  <c r="F318" i="1"/>
  <c r="G318" i="1"/>
  <c r="H318" i="1"/>
  <c r="I318" i="1"/>
  <c r="J318" i="1"/>
  <c r="C319" i="1"/>
  <c r="E319" i="1"/>
  <c r="F319" i="1"/>
  <c r="G319" i="1"/>
  <c r="H319" i="1"/>
  <c r="I319" i="1"/>
  <c r="J319" i="1"/>
  <c r="C320" i="1"/>
  <c r="E320" i="1"/>
  <c r="F320" i="1"/>
  <c r="G320" i="1"/>
  <c r="H320" i="1"/>
  <c r="I320" i="1"/>
  <c r="J320" i="1"/>
  <c r="C321" i="1"/>
  <c r="E321" i="1"/>
  <c r="F321" i="1"/>
  <c r="G321" i="1"/>
  <c r="H321" i="1"/>
  <c r="I321" i="1"/>
  <c r="J321" i="1"/>
  <c r="C322" i="1"/>
  <c r="E322" i="1"/>
  <c r="F322" i="1"/>
  <c r="G322" i="1"/>
  <c r="H322" i="1"/>
  <c r="I322" i="1"/>
  <c r="J322" i="1"/>
  <c r="C323" i="1"/>
  <c r="E323" i="1"/>
  <c r="F323" i="1"/>
  <c r="G323" i="1"/>
  <c r="H323" i="1"/>
  <c r="I323" i="1"/>
  <c r="J323" i="1"/>
  <c r="C324" i="1"/>
  <c r="E324" i="1"/>
  <c r="F324" i="1"/>
  <c r="G324" i="1"/>
  <c r="H324" i="1"/>
  <c r="I324" i="1"/>
  <c r="J324" i="1"/>
  <c r="C325" i="1"/>
  <c r="E325" i="1"/>
  <c r="F325" i="1"/>
  <c r="G325" i="1"/>
  <c r="H325" i="1"/>
  <c r="I325" i="1"/>
  <c r="J325" i="1"/>
  <c r="C326" i="1"/>
  <c r="E326" i="1"/>
  <c r="F326" i="1"/>
  <c r="G326" i="1"/>
  <c r="H326" i="1"/>
  <c r="I326" i="1"/>
  <c r="J326" i="1"/>
  <c r="C327" i="1"/>
  <c r="E327" i="1"/>
  <c r="F327" i="1"/>
  <c r="G327" i="1"/>
  <c r="H327" i="1"/>
  <c r="I327" i="1"/>
  <c r="J327" i="1"/>
  <c r="C328" i="1"/>
  <c r="E328" i="1"/>
  <c r="F328" i="1"/>
  <c r="G328" i="1"/>
  <c r="H328" i="1"/>
  <c r="I328" i="1"/>
  <c r="J328" i="1"/>
  <c r="C329" i="1"/>
  <c r="E329" i="1"/>
  <c r="F329" i="1"/>
  <c r="G329" i="1"/>
  <c r="H329" i="1"/>
  <c r="I329" i="1"/>
  <c r="J329" i="1"/>
  <c r="C330" i="1"/>
  <c r="E330" i="1"/>
  <c r="F330" i="1"/>
  <c r="G330" i="1"/>
  <c r="H330" i="1"/>
  <c r="I330" i="1"/>
  <c r="J330" i="1"/>
  <c r="C331" i="1"/>
  <c r="E331" i="1"/>
  <c r="F331" i="1"/>
  <c r="G331" i="1"/>
  <c r="H331" i="1"/>
  <c r="I331" i="1"/>
  <c r="J331" i="1"/>
  <c r="C332" i="1"/>
  <c r="E332" i="1"/>
  <c r="F332" i="1"/>
  <c r="G332" i="1"/>
  <c r="H332" i="1"/>
  <c r="I332" i="1"/>
  <c r="J332" i="1"/>
  <c r="C333" i="1"/>
  <c r="E333" i="1"/>
  <c r="F333" i="1"/>
  <c r="G333" i="1"/>
  <c r="H333" i="1"/>
  <c r="I333" i="1"/>
  <c r="J333" i="1"/>
  <c r="C334" i="1"/>
  <c r="E334" i="1"/>
  <c r="F334" i="1"/>
  <c r="G334" i="1"/>
  <c r="H334" i="1"/>
  <c r="I334" i="1"/>
  <c r="J334" i="1"/>
  <c r="C335" i="1"/>
  <c r="E335" i="1"/>
  <c r="F335" i="1"/>
  <c r="G335" i="1"/>
  <c r="H335" i="1"/>
  <c r="I335" i="1"/>
  <c r="J335" i="1"/>
  <c r="C336" i="1"/>
  <c r="E336" i="1"/>
  <c r="F336" i="1"/>
  <c r="G336" i="1"/>
  <c r="H336" i="1"/>
  <c r="I336" i="1"/>
  <c r="J336" i="1"/>
  <c r="C337" i="1"/>
  <c r="E337" i="1"/>
  <c r="F337" i="1"/>
  <c r="G337" i="1"/>
  <c r="H337" i="1"/>
  <c r="I337" i="1"/>
  <c r="J337" i="1"/>
  <c r="C338" i="1"/>
  <c r="E338" i="1"/>
  <c r="F338" i="1"/>
  <c r="G338" i="1"/>
  <c r="H338" i="1"/>
  <c r="I338" i="1"/>
  <c r="J338" i="1"/>
  <c r="C339" i="1"/>
  <c r="E339" i="1"/>
  <c r="F339" i="1"/>
  <c r="G339" i="1"/>
  <c r="H339" i="1"/>
  <c r="I339" i="1"/>
  <c r="J339" i="1"/>
  <c r="C340" i="1"/>
  <c r="E340" i="1"/>
  <c r="F340" i="1"/>
  <c r="G340" i="1"/>
  <c r="H340" i="1"/>
  <c r="I340" i="1"/>
  <c r="J340" i="1"/>
  <c r="C341" i="1"/>
  <c r="E341" i="1"/>
  <c r="F341" i="1"/>
  <c r="G341" i="1"/>
  <c r="H341" i="1"/>
  <c r="I341" i="1"/>
  <c r="J341" i="1"/>
  <c r="C342" i="1"/>
  <c r="E342" i="1"/>
  <c r="F342" i="1"/>
  <c r="G342" i="1"/>
  <c r="H342" i="1"/>
  <c r="I342" i="1"/>
  <c r="J342" i="1"/>
  <c r="C343" i="1"/>
  <c r="E343" i="1"/>
  <c r="F343" i="1"/>
  <c r="G343" i="1"/>
  <c r="H343" i="1"/>
  <c r="I343" i="1"/>
  <c r="J343" i="1"/>
  <c r="C344" i="1"/>
  <c r="E344" i="1"/>
  <c r="F344" i="1"/>
  <c r="G344" i="1"/>
  <c r="H344" i="1"/>
  <c r="I344" i="1"/>
  <c r="J344" i="1"/>
  <c r="C345" i="1"/>
  <c r="E345" i="1"/>
  <c r="F345" i="1"/>
  <c r="G345" i="1"/>
  <c r="H345" i="1"/>
  <c r="I345" i="1"/>
  <c r="J345" i="1"/>
  <c r="C346" i="1"/>
  <c r="E346" i="1"/>
  <c r="F346" i="1"/>
  <c r="G346" i="1"/>
  <c r="H346" i="1"/>
  <c r="I346" i="1"/>
  <c r="J346" i="1"/>
  <c r="C347" i="1"/>
  <c r="E347" i="1"/>
  <c r="F347" i="1"/>
  <c r="G347" i="1"/>
  <c r="H347" i="1"/>
  <c r="I347" i="1"/>
  <c r="J347" i="1"/>
  <c r="C348" i="1"/>
  <c r="E348" i="1"/>
  <c r="F348" i="1"/>
  <c r="G348" i="1"/>
  <c r="H348" i="1"/>
  <c r="I348" i="1"/>
  <c r="J348" i="1"/>
  <c r="C349" i="1"/>
  <c r="E349" i="1"/>
  <c r="F349" i="1"/>
  <c r="G349" i="1"/>
  <c r="H349" i="1"/>
  <c r="I349" i="1"/>
  <c r="J349" i="1"/>
  <c r="C350" i="1"/>
  <c r="E350" i="1"/>
  <c r="F350" i="1"/>
  <c r="G350" i="1"/>
  <c r="H350" i="1"/>
  <c r="I350" i="1"/>
  <c r="J350" i="1"/>
  <c r="C351" i="1"/>
  <c r="E351" i="1"/>
  <c r="F351" i="1"/>
  <c r="G351" i="1"/>
  <c r="H351" i="1"/>
  <c r="I351" i="1"/>
  <c r="J351" i="1"/>
  <c r="C352" i="1"/>
  <c r="E352" i="1"/>
  <c r="F352" i="1"/>
  <c r="G352" i="1"/>
  <c r="H352" i="1"/>
  <c r="I352" i="1"/>
  <c r="J352" i="1"/>
  <c r="C353" i="1"/>
  <c r="E353" i="1"/>
  <c r="F353" i="1"/>
  <c r="G353" i="1"/>
  <c r="H353" i="1"/>
  <c r="I353" i="1"/>
  <c r="J353" i="1"/>
  <c r="C354" i="1"/>
  <c r="E354" i="1"/>
  <c r="F354" i="1"/>
  <c r="G354" i="1"/>
  <c r="H354" i="1"/>
  <c r="I354" i="1"/>
  <c r="J354" i="1"/>
  <c r="C355" i="1"/>
  <c r="E355" i="1"/>
  <c r="F355" i="1"/>
  <c r="G355" i="1"/>
  <c r="H355" i="1"/>
  <c r="I355" i="1"/>
  <c r="J355" i="1"/>
  <c r="C356" i="1"/>
  <c r="E356" i="1"/>
  <c r="F356" i="1"/>
  <c r="G356" i="1"/>
  <c r="H356" i="1"/>
  <c r="I356" i="1"/>
  <c r="J356" i="1"/>
  <c r="C357" i="1"/>
  <c r="E357" i="1"/>
  <c r="F357" i="1"/>
  <c r="G357" i="1"/>
  <c r="H357" i="1"/>
  <c r="I357" i="1"/>
  <c r="J357" i="1"/>
  <c r="C358" i="1"/>
  <c r="E358" i="1"/>
  <c r="F358" i="1"/>
  <c r="G358" i="1"/>
  <c r="H358" i="1"/>
  <c r="I358" i="1"/>
  <c r="J358" i="1"/>
  <c r="C359" i="1"/>
  <c r="E359" i="1"/>
  <c r="F359" i="1"/>
  <c r="G359" i="1"/>
  <c r="H359" i="1"/>
  <c r="I359" i="1"/>
  <c r="J359" i="1"/>
  <c r="C360" i="1"/>
  <c r="E360" i="1"/>
  <c r="F360" i="1"/>
  <c r="G360" i="1"/>
  <c r="H360" i="1"/>
  <c r="I360" i="1"/>
  <c r="J360" i="1"/>
  <c r="C361" i="1"/>
  <c r="E361" i="1"/>
  <c r="F361" i="1"/>
  <c r="G361" i="1"/>
  <c r="H361" i="1"/>
  <c r="I361" i="1"/>
  <c r="J361" i="1"/>
  <c r="C362" i="1"/>
  <c r="E362" i="1"/>
  <c r="F362" i="1"/>
  <c r="G362" i="1"/>
  <c r="H362" i="1"/>
  <c r="I362" i="1"/>
  <c r="J362" i="1"/>
  <c r="C363" i="1"/>
  <c r="E363" i="1"/>
  <c r="F363" i="1"/>
  <c r="G363" i="1"/>
  <c r="H363" i="1"/>
  <c r="I363" i="1"/>
  <c r="J363" i="1"/>
  <c r="C364" i="1"/>
  <c r="E364" i="1"/>
  <c r="F364" i="1"/>
  <c r="G364" i="1"/>
  <c r="H364" i="1"/>
  <c r="I364" i="1"/>
  <c r="J364" i="1"/>
  <c r="C365" i="1"/>
  <c r="E365" i="1"/>
  <c r="F365" i="1"/>
  <c r="G365" i="1"/>
  <c r="H365" i="1"/>
  <c r="I365" i="1"/>
  <c r="J365" i="1"/>
  <c r="C366" i="1"/>
  <c r="E366" i="1"/>
  <c r="F366" i="1"/>
  <c r="G366" i="1"/>
  <c r="H366" i="1"/>
  <c r="I366" i="1"/>
  <c r="J366" i="1"/>
  <c r="C367" i="1"/>
  <c r="E367" i="1"/>
  <c r="F367" i="1"/>
  <c r="G367" i="1"/>
  <c r="H367" i="1"/>
  <c r="I367" i="1"/>
  <c r="J367" i="1"/>
  <c r="C368" i="1"/>
  <c r="E368" i="1"/>
  <c r="F368" i="1"/>
  <c r="G368" i="1"/>
  <c r="H368" i="1"/>
  <c r="I368" i="1"/>
  <c r="J368" i="1"/>
  <c r="C369" i="1"/>
  <c r="E369" i="1"/>
  <c r="F369" i="1"/>
  <c r="G369" i="1"/>
  <c r="H369" i="1"/>
  <c r="I369" i="1"/>
  <c r="J369" i="1"/>
  <c r="C370" i="1"/>
  <c r="E370" i="1"/>
  <c r="F370" i="1"/>
  <c r="G370" i="1"/>
  <c r="H370" i="1"/>
  <c r="I370" i="1"/>
  <c r="J370" i="1"/>
  <c r="C371" i="1"/>
  <c r="E371" i="1"/>
  <c r="F371" i="1"/>
  <c r="G371" i="1"/>
  <c r="H371" i="1"/>
  <c r="I371" i="1"/>
  <c r="J371" i="1"/>
  <c r="C372" i="1"/>
  <c r="E372" i="1"/>
  <c r="F372" i="1"/>
  <c r="G372" i="1"/>
  <c r="H372" i="1"/>
  <c r="I372" i="1"/>
  <c r="J372" i="1"/>
  <c r="C373" i="1"/>
  <c r="E373" i="1"/>
  <c r="F373" i="1"/>
  <c r="G373" i="1"/>
  <c r="H373" i="1"/>
  <c r="I373" i="1"/>
  <c r="J373" i="1"/>
  <c r="C374" i="1"/>
  <c r="E374" i="1"/>
  <c r="F374" i="1"/>
  <c r="G374" i="1"/>
  <c r="H374" i="1"/>
  <c r="I374" i="1"/>
  <c r="J374" i="1"/>
  <c r="C375" i="1"/>
  <c r="E375" i="1"/>
  <c r="F375" i="1"/>
  <c r="G375" i="1"/>
  <c r="H375" i="1"/>
  <c r="I375" i="1"/>
  <c r="J375" i="1"/>
  <c r="C376" i="1"/>
  <c r="E376" i="1"/>
  <c r="F376" i="1"/>
  <c r="G376" i="1"/>
  <c r="H376" i="1"/>
  <c r="I376" i="1"/>
  <c r="J376" i="1"/>
  <c r="C377" i="1"/>
  <c r="E377" i="1"/>
  <c r="F377" i="1"/>
  <c r="G377" i="1"/>
  <c r="H377" i="1"/>
  <c r="I377" i="1"/>
  <c r="J377" i="1"/>
  <c r="C378" i="1"/>
  <c r="E378" i="1"/>
  <c r="F378" i="1"/>
  <c r="G378" i="1"/>
  <c r="H378" i="1"/>
  <c r="I378" i="1"/>
  <c r="J378" i="1"/>
  <c r="C379" i="1"/>
  <c r="E379" i="1"/>
  <c r="F379" i="1"/>
  <c r="G379" i="1"/>
  <c r="H379" i="1"/>
  <c r="I379" i="1"/>
  <c r="J379" i="1"/>
  <c r="C380" i="1"/>
  <c r="E380" i="1"/>
  <c r="F380" i="1"/>
  <c r="G380" i="1"/>
  <c r="H380" i="1"/>
  <c r="I380" i="1"/>
  <c r="J380" i="1"/>
  <c r="C381" i="1"/>
  <c r="E381" i="1"/>
  <c r="F381" i="1"/>
  <c r="G381" i="1"/>
  <c r="H381" i="1"/>
  <c r="I381" i="1"/>
  <c r="J381" i="1"/>
  <c r="C382" i="1"/>
  <c r="E382" i="1"/>
  <c r="F382" i="1"/>
  <c r="G382" i="1"/>
  <c r="H382" i="1"/>
  <c r="I382" i="1"/>
  <c r="J382" i="1"/>
  <c r="C383" i="1"/>
  <c r="E383" i="1"/>
  <c r="F383" i="1"/>
  <c r="G383" i="1"/>
  <c r="H383" i="1"/>
  <c r="I383" i="1"/>
  <c r="J383" i="1"/>
  <c r="C384" i="1"/>
  <c r="E384" i="1"/>
  <c r="F384" i="1"/>
  <c r="G384" i="1"/>
  <c r="H384" i="1"/>
  <c r="I384" i="1"/>
  <c r="J384" i="1"/>
  <c r="C385" i="1"/>
  <c r="E385" i="1"/>
  <c r="F385" i="1"/>
  <c r="G385" i="1"/>
  <c r="H385" i="1"/>
  <c r="I385" i="1"/>
  <c r="J385" i="1"/>
  <c r="C386" i="1"/>
  <c r="E386" i="1"/>
  <c r="F386" i="1"/>
  <c r="G386" i="1"/>
  <c r="H386" i="1"/>
  <c r="I386" i="1"/>
  <c r="J386" i="1"/>
  <c r="C387" i="1"/>
  <c r="E387" i="1"/>
  <c r="F387" i="1"/>
  <c r="G387" i="1"/>
  <c r="H387" i="1"/>
  <c r="I387" i="1"/>
  <c r="J387" i="1"/>
  <c r="C388" i="1"/>
  <c r="E388" i="1"/>
  <c r="F388" i="1"/>
  <c r="G388" i="1"/>
  <c r="H388" i="1"/>
  <c r="I388" i="1"/>
  <c r="J388" i="1"/>
  <c r="C389" i="1"/>
  <c r="E389" i="1"/>
  <c r="F389" i="1"/>
  <c r="G389" i="1"/>
  <c r="H389" i="1"/>
  <c r="I389" i="1"/>
  <c r="J389" i="1"/>
  <c r="C390" i="1"/>
  <c r="E390" i="1"/>
  <c r="F390" i="1"/>
  <c r="G390" i="1"/>
  <c r="H390" i="1"/>
  <c r="I390" i="1"/>
  <c r="J390" i="1"/>
  <c r="C391" i="1"/>
  <c r="E391" i="1"/>
  <c r="F391" i="1"/>
  <c r="G391" i="1"/>
  <c r="H391" i="1"/>
  <c r="I391" i="1"/>
  <c r="J391" i="1"/>
  <c r="C392" i="1"/>
  <c r="E392" i="1"/>
  <c r="F392" i="1"/>
  <c r="G392" i="1"/>
  <c r="H392" i="1"/>
  <c r="I392" i="1"/>
  <c r="J392" i="1"/>
  <c r="C393" i="1"/>
  <c r="E393" i="1"/>
  <c r="F393" i="1"/>
  <c r="G393" i="1"/>
  <c r="H393" i="1"/>
  <c r="I393" i="1"/>
  <c r="J393" i="1"/>
  <c r="C394" i="1"/>
  <c r="E394" i="1"/>
  <c r="F394" i="1"/>
  <c r="G394" i="1"/>
  <c r="H394" i="1"/>
  <c r="I394" i="1"/>
  <c r="J394" i="1"/>
  <c r="C395" i="1"/>
  <c r="E395" i="1"/>
  <c r="F395" i="1"/>
  <c r="G395" i="1"/>
  <c r="H395" i="1"/>
  <c r="I395" i="1"/>
  <c r="J395" i="1"/>
  <c r="C396" i="1"/>
  <c r="E396" i="1"/>
  <c r="F396" i="1"/>
  <c r="G396" i="1"/>
  <c r="H396" i="1"/>
  <c r="I396" i="1"/>
  <c r="J396" i="1"/>
  <c r="C397" i="1"/>
  <c r="E397" i="1"/>
  <c r="F397" i="1"/>
  <c r="G397" i="1"/>
  <c r="H397" i="1"/>
  <c r="I397" i="1"/>
  <c r="J397" i="1"/>
  <c r="C398" i="1"/>
  <c r="E398" i="1"/>
  <c r="F398" i="1"/>
  <c r="G398" i="1"/>
  <c r="H398" i="1"/>
  <c r="I398" i="1"/>
  <c r="J398" i="1"/>
  <c r="C399" i="1"/>
  <c r="E399" i="1"/>
  <c r="F399" i="1"/>
  <c r="G399" i="1"/>
  <c r="H399" i="1"/>
  <c r="I399" i="1"/>
  <c r="J399" i="1"/>
  <c r="C400" i="1"/>
  <c r="E400" i="1"/>
  <c r="F400" i="1"/>
  <c r="G400" i="1"/>
  <c r="H400" i="1"/>
  <c r="I400" i="1"/>
  <c r="J400" i="1"/>
  <c r="C401" i="1"/>
  <c r="E401" i="1"/>
  <c r="F401" i="1"/>
  <c r="G401" i="1"/>
  <c r="H401" i="1"/>
  <c r="I401" i="1"/>
  <c r="J401" i="1"/>
  <c r="C402" i="1"/>
  <c r="E402" i="1"/>
  <c r="F402" i="1"/>
  <c r="G402" i="1"/>
  <c r="H402" i="1"/>
  <c r="I402" i="1"/>
  <c r="J402" i="1"/>
  <c r="C403" i="1"/>
  <c r="E403" i="1"/>
  <c r="F403" i="1"/>
  <c r="G403" i="1"/>
  <c r="H403" i="1"/>
  <c r="I403" i="1"/>
  <c r="J403" i="1"/>
  <c r="C404" i="1"/>
  <c r="E404" i="1"/>
  <c r="F404" i="1"/>
  <c r="G404" i="1"/>
  <c r="H404" i="1"/>
  <c r="I404" i="1"/>
  <c r="J404" i="1"/>
  <c r="C405" i="1"/>
  <c r="E405" i="1"/>
  <c r="F405" i="1"/>
  <c r="G405" i="1"/>
  <c r="H405" i="1"/>
  <c r="I405" i="1"/>
  <c r="J405" i="1"/>
  <c r="C406" i="1"/>
  <c r="E406" i="1"/>
  <c r="F406" i="1"/>
  <c r="G406" i="1"/>
  <c r="H406" i="1"/>
  <c r="I406" i="1"/>
  <c r="J406" i="1"/>
  <c r="C407" i="1"/>
  <c r="E407" i="1"/>
  <c r="F407" i="1"/>
  <c r="G407" i="1"/>
  <c r="H407" i="1"/>
  <c r="I407" i="1"/>
  <c r="J407" i="1"/>
  <c r="C408" i="1"/>
  <c r="E408" i="1"/>
  <c r="F408" i="1"/>
  <c r="G408" i="1"/>
  <c r="H408" i="1"/>
  <c r="I408" i="1"/>
  <c r="J408" i="1"/>
  <c r="C409" i="1"/>
  <c r="E409" i="1"/>
  <c r="F409" i="1"/>
  <c r="G409" i="1"/>
  <c r="H409" i="1"/>
  <c r="I409" i="1"/>
  <c r="J409" i="1"/>
  <c r="C410" i="1"/>
  <c r="E410" i="1"/>
  <c r="F410" i="1"/>
  <c r="G410" i="1"/>
  <c r="H410" i="1"/>
  <c r="I410" i="1"/>
  <c r="J410" i="1"/>
  <c r="C411" i="1"/>
  <c r="E411" i="1"/>
  <c r="F411" i="1"/>
  <c r="G411" i="1"/>
  <c r="H411" i="1"/>
  <c r="I411" i="1"/>
  <c r="J411" i="1"/>
  <c r="C412" i="1"/>
  <c r="E412" i="1"/>
  <c r="F412" i="1"/>
  <c r="G412" i="1"/>
  <c r="H412" i="1"/>
  <c r="I412" i="1"/>
  <c r="J412" i="1"/>
  <c r="C413" i="1"/>
  <c r="E413" i="1"/>
  <c r="F413" i="1"/>
  <c r="G413" i="1"/>
  <c r="H413" i="1"/>
  <c r="I413" i="1"/>
  <c r="J413" i="1"/>
  <c r="C414" i="1"/>
  <c r="E414" i="1"/>
  <c r="F414" i="1"/>
  <c r="G414" i="1"/>
  <c r="H414" i="1"/>
  <c r="I414" i="1"/>
  <c r="J414" i="1"/>
  <c r="C415" i="1"/>
  <c r="E415" i="1"/>
  <c r="F415" i="1"/>
  <c r="G415" i="1"/>
  <c r="H415" i="1"/>
  <c r="I415" i="1"/>
  <c r="J415" i="1"/>
  <c r="C416" i="1"/>
  <c r="E416" i="1"/>
  <c r="F416" i="1"/>
  <c r="G416" i="1"/>
  <c r="H416" i="1"/>
  <c r="I416" i="1"/>
  <c r="J416" i="1"/>
  <c r="C417" i="1"/>
  <c r="E417" i="1"/>
  <c r="F417" i="1"/>
  <c r="G417" i="1"/>
  <c r="H417" i="1"/>
  <c r="I417" i="1"/>
  <c r="J417" i="1"/>
  <c r="C418" i="1"/>
  <c r="E418" i="1"/>
  <c r="F418" i="1"/>
  <c r="G418" i="1"/>
  <c r="H418" i="1"/>
  <c r="I418" i="1"/>
  <c r="J418" i="1"/>
  <c r="C419" i="1"/>
  <c r="E419" i="1"/>
  <c r="F419" i="1"/>
  <c r="G419" i="1"/>
  <c r="H419" i="1"/>
  <c r="I419" i="1"/>
  <c r="J419" i="1"/>
  <c r="C420" i="1"/>
  <c r="E420" i="1"/>
  <c r="F420" i="1"/>
  <c r="G420" i="1"/>
  <c r="H420" i="1"/>
  <c r="I420" i="1"/>
  <c r="J420" i="1"/>
  <c r="C421" i="1"/>
  <c r="E421" i="1"/>
  <c r="F421" i="1"/>
  <c r="G421" i="1"/>
  <c r="H421" i="1"/>
  <c r="I421" i="1"/>
  <c r="J421" i="1"/>
  <c r="C422" i="1"/>
  <c r="E422" i="1"/>
  <c r="F422" i="1"/>
  <c r="G422" i="1"/>
  <c r="H422" i="1"/>
  <c r="I422" i="1"/>
  <c r="J422" i="1"/>
  <c r="C423" i="1"/>
  <c r="E423" i="1"/>
  <c r="F423" i="1"/>
  <c r="G423" i="1"/>
  <c r="H423" i="1"/>
  <c r="I423" i="1"/>
  <c r="J423" i="1"/>
  <c r="C424" i="1"/>
  <c r="E424" i="1"/>
  <c r="F424" i="1"/>
  <c r="G424" i="1"/>
  <c r="H424" i="1"/>
  <c r="I424" i="1"/>
  <c r="J424" i="1"/>
  <c r="C425" i="1"/>
  <c r="E425" i="1"/>
  <c r="F425" i="1"/>
  <c r="G425" i="1"/>
  <c r="H425" i="1"/>
  <c r="I425" i="1"/>
  <c r="J425" i="1"/>
  <c r="C426" i="1"/>
  <c r="E426" i="1"/>
  <c r="F426" i="1"/>
  <c r="G426" i="1"/>
  <c r="H426" i="1"/>
  <c r="I426" i="1"/>
  <c r="J426" i="1"/>
  <c r="C427" i="1"/>
  <c r="E427" i="1"/>
  <c r="F427" i="1"/>
  <c r="G427" i="1"/>
  <c r="H427" i="1"/>
  <c r="I427" i="1"/>
  <c r="J427" i="1"/>
  <c r="C428" i="1"/>
  <c r="E428" i="1"/>
  <c r="F428" i="1"/>
  <c r="G428" i="1"/>
  <c r="H428" i="1"/>
  <c r="I428" i="1"/>
  <c r="J428" i="1"/>
  <c r="C429" i="1"/>
  <c r="E429" i="1"/>
  <c r="F429" i="1"/>
  <c r="G429" i="1"/>
  <c r="H429" i="1"/>
  <c r="I429" i="1"/>
  <c r="J429" i="1"/>
  <c r="C430" i="1"/>
  <c r="E430" i="1"/>
  <c r="F430" i="1"/>
  <c r="G430" i="1"/>
  <c r="H430" i="1"/>
  <c r="I430" i="1"/>
  <c r="J430" i="1"/>
  <c r="C431" i="1"/>
  <c r="E431" i="1"/>
  <c r="F431" i="1"/>
  <c r="G431" i="1"/>
  <c r="H431" i="1"/>
  <c r="I431" i="1"/>
  <c r="J431" i="1"/>
  <c r="C432" i="1"/>
  <c r="E432" i="1"/>
  <c r="F432" i="1"/>
  <c r="G432" i="1"/>
  <c r="H432" i="1"/>
  <c r="I432" i="1"/>
  <c r="J432" i="1"/>
  <c r="C433" i="1"/>
  <c r="E433" i="1"/>
  <c r="F433" i="1"/>
  <c r="G433" i="1"/>
  <c r="H433" i="1"/>
  <c r="I433" i="1"/>
  <c r="J433" i="1"/>
  <c r="C434" i="1"/>
  <c r="E434" i="1"/>
  <c r="F434" i="1"/>
  <c r="G434" i="1"/>
  <c r="H434" i="1"/>
  <c r="I434" i="1"/>
  <c r="J434" i="1"/>
  <c r="C435" i="1"/>
  <c r="E435" i="1"/>
  <c r="F435" i="1"/>
  <c r="G435" i="1"/>
  <c r="H435" i="1"/>
  <c r="I435" i="1"/>
  <c r="J435" i="1"/>
  <c r="C436" i="1"/>
  <c r="E436" i="1"/>
  <c r="F436" i="1"/>
  <c r="G436" i="1"/>
  <c r="H436" i="1"/>
  <c r="I436" i="1"/>
  <c r="J436" i="1"/>
  <c r="C437" i="1"/>
  <c r="E437" i="1"/>
  <c r="F437" i="1"/>
  <c r="G437" i="1"/>
  <c r="H437" i="1"/>
  <c r="I437" i="1"/>
  <c r="J437" i="1"/>
  <c r="C438" i="1"/>
  <c r="E438" i="1"/>
  <c r="F438" i="1"/>
  <c r="G438" i="1"/>
  <c r="H438" i="1"/>
  <c r="I438" i="1"/>
  <c r="J438" i="1"/>
  <c r="C439" i="1"/>
  <c r="E439" i="1"/>
  <c r="F439" i="1"/>
  <c r="G439" i="1"/>
  <c r="H439" i="1"/>
  <c r="I439" i="1"/>
  <c r="J439" i="1"/>
  <c r="C440" i="1"/>
  <c r="E440" i="1"/>
  <c r="F440" i="1"/>
  <c r="G440" i="1"/>
  <c r="H440" i="1"/>
  <c r="I440" i="1"/>
  <c r="J440" i="1"/>
  <c r="C441" i="1"/>
  <c r="E441" i="1"/>
  <c r="F441" i="1"/>
  <c r="G441" i="1"/>
  <c r="H441" i="1"/>
  <c r="I441" i="1"/>
  <c r="J441" i="1"/>
  <c r="C442" i="1"/>
  <c r="E442" i="1"/>
  <c r="F442" i="1"/>
  <c r="G442" i="1"/>
  <c r="H442" i="1"/>
  <c r="I442" i="1"/>
  <c r="J442" i="1"/>
  <c r="C443" i="1"/>
  <c r="E443" i="1"/>
  <c r="F443" i="1"/>
  <c r="G443" i="1"/>
  <c r="H443" i="1"/>
  <c r="I443" i="1"/>
  <c r="J443" i="1"/>
  <c r="C444" i="1"/>
  <c r="E444" i="1"/>
  <c r="F444" i="1"/>
  <c r="G444" i="1"/>
  <c r="H444" i="1"/>
  <c r="I444" i="1"/>
  <c r="J444" i="1"/>
  <c r="C445" i="1"/>
  <c r="E445" i="1"/>
  <c r="F445" i="1"/>
  <c r="G445" i="1"/>
  <c r="H445" i="1"/>
  <c r="I445" i="1"/>
  <c r="J445" i="1"/>
  <c r="C446" i="1"/>
  <c r="E446" i="1"/>
  <c r="F446" i="1"/>
  <c r="G446" i="1"/>
  <c r="H446" i="1"/>
  <c r="I446" i="1"/>
  <c r="J446" i="1"/>
  <c r="C447" i="1"/>
  <c r="E447" i="1"/>
  <c r="F447" i="1"/>
  <c r="G447" i="1"/>
  <c r="H447" i="1"/>
  <c r="I447" i="1"/>
  <c r="J447" i="1"/>
  <c r="C448" i="1"/>
  <c r="E448" i="1"/>
  <c r="F448" i="1"/>
  <c r="G448" i="1"/>
  <c r="H448" i="1"/>
  <c r="I448" i="1"/>
  <c r="J448" i="1"/>
  <c r="C449" i="1"/>
  <c r="E449" i="1"/>
  <c r="F449" i="1"/>
  <c r="G449" i="1"/>
  <c r="H449" i="1"/>
  <c r="I449" i="1"/>
  <c r="J449" i="1"/>
  <c r="C450" i="1"/>
  <c r="E450" i="1"/>
  <c r="F450" i="1"/>
  <c r="G450" i="1"/>
  <c r="H450" i="1"/>
  <c r="I450" i="1"/>
  <c r="J450" i="1"/>
  <c r="C451" i="1"/>
  <c r="E451" i="1"/>
  <c r="F451" i="1"/>
  <c r="G451" i="1"/>
  <c r="H451" i="1"/>
  <c r="I451" i="1"/>
  <c r="J451" i="1"/>
  <c r="C452" i="1"/>
  <c r="E452" i="1"/>
  <c r="F452" i="1"/>
  <c r="G452" i="1"/>
  <c r="H452" i="1"/>
  <c r="I452" i="1"/>
  <c r="J452" i="1"/>
  <c r="C453" i="1"/>
  <c r="E453" i="1"/>
  <c r="F453" i="1"/>
  <c r="G453" i="1"/>
  <c r="H453" i="1"/>
  <c r="I453" i="1"/>
  <c r="J453" i="1"/>
  <c r="C454" i="1"/>
  <c r="E454" i="1"/>
  <c r="F454" i="1"/>
  <c r="G454" i="1"/>
  <c r="H454" i="1"/>
  <c r="I454" i="1"/>
  <c r="J454" i="1"/>
  <c r="C455" i="1"/>
  <c r="E455" i="1"/>
  <c r="F455" i="1"/>
  <c r="G455" i="1"/>
  <c r="H455" i="1"/>
  <c r="I455" i="1"/>
  <c r="J455" i="1"/>
  <c r="C456" i="1"/>
  <c r="E456" i="1"/>
  <c r="F456" i="1"/>
  <c r="G456" i="1"/>
  <c r="H456" i="1"/>
  <c r="I456" i="1"/>
  <c r="J456" i="1"/>
  <c r="C457" i="1"/>
  <c r="E457" i="1"/>
  <c r="F457" i="1"/>
  <c r="G457" i="1"/>
  <c r="H457" i="1"/>
  <c r="I457" i="1"/>
  <c r="J457" i="1"/>
  <c r="C458" i="1"/>
  <c r="E458" i="1"/>
  <c r="F458" i="1"/>
  <c r="G458" i="1"/>
  <c r="H458" i="1"/>
  <c r="I458" i="1"/>
  <c r="J458" i="1"/>
  <c r="C459" i="1"/>
  <c r="E459" i="1"/>
  <c r="F459" i="1"/>
  <c r="G459" i="1"/>
  <c r="H459" i="1"/>
  <c r="I459" i="1"/>
  <c r="J459" i="1"/>
  <c r="C460" i="1"/>
  <c r="E460" i="1"/>
  <c r="F460" i="1"/>
  <c r="G460" i="1"/>
  <c r="H460" i="1"/>
  <c r="I460" i="1"/>
  <c r="J460" i="1"/>
  <c r="C461" i="1"/>
  <c r="E461" i="1"/>
  <c r="F461" i="1"/>
  <c r="G461" i="1"/>
  <c r="H461" i="1"/>
  <c r="I461" i="1"/>
  <c r="J461" i="1"/>
  <c r="C462" i="1"/>
  <c r="E462" i="1"/>
  <c r="F462" i="1"/>
  <c r="G462" i="1"/>
  <c r="H462" i="1"/>
  <c r="I462" i="1"/>
  <c r="J462" i="1"/>
  <c r="C463" i="1"/>
  <c r="E463" i="1"/>
  <c r="F463" i="1"/>
  <c r="G463" i="1"/>
  <c r="H463" i="1"/>
  <c r="I463" i="1"/>
  <c r="J463" i="1"/>
  <c r="C464" i="1"/>
  <c r="E464" i="1"/>
  <c r="F464" i="1"/>
  <c r="G464" i="1"/>
  <c r="H464" i="1"/>
  <c r="I464" i="1"/>
  <c r="J464" i="1"/>
  <c r="C465" i="1"/>
  <c r="E465" i="1"/>
  <c r="F465" i="1"/>
  <c r="G465" i="1"/>
  <c r="H465" i="1"/>
  <c r="I465" i="1"/>
  <c r="J465" i="1"/>
  <c r="C466" i="1"/>
  <c r="E466" i="1"/>
  <c r="F466" i="1"/>
  <c r="G466" i="1"/>
  <c r="H466" i="1"/>
  <c r="I466" i="1"/>
  <c r="J466" i="1"/>
  <c r="C467" i="1"/>
  <c r="E467" i="1"/>
  <c r="F467" i="1"/>
  <c r="G467" i="1"/>
  <c r="H467" i="1"/>
  <c r="I467" i="1"/>
  <c r="J467" i="1"/>
  <c r="C468" i="1"/>
  <c r="E468" i="1"/>
  <c r="F468" i="1"/>
  <c r="G468" i="1"/>
  <c r="H468" i="1"/>
  <c r="I468" i="1"/>
  <c r="J468" i="1"/>
  <c r="C469" i="1"/>
  <c r="E469" i="1"/>
  <c r="F469" i="1"/>
  <c r="G469" i="1"/>
  <c r="H469" i="1"/>
  <c r="I469" i="1"/>
  <c r="J469" i="1"/>
  <c r="C470" i="1"/>
  <c r="E470" i="1"/>
  <c r="F470" i="1"/>
  <c r="G470" i="1"/>
  <c r="H470" i="1"/>
  <c r="I470" i="1"/>
  <c r="J470" i="1"/>
  <c r="C471" i="1"/>
  <c r="E471" i="1"/>
  <c r="F471" i="1"/>
  <c r="G471" i="1"/>
  <c r="H471" i="1"/>
  <c r="I471" i="1"/>
  <c r="J471" i="1"/>
  <c r="C472" i="1"/>
  <c r="E472" i="1"/>
  <c r="F472" i="1"/>
  <c r="G472" i="1"/>
  <c r="H472" i="1"/>
  <c r="I472" i="1"/>
  <c r="J472" i="1"/>
  <c r="C473" i="1"/>
  <c r="E473" i="1"/>
  <c r="F473" i="1"/>
  <c r="G473" i="1"/>
  <c r="H473" i="1"/>
  <c r="I473" i="1"/>
  <c r="J473" i="1"/>
  <c r="C474" i="1"/>
  <c r="E474" i="1"/>
  <c r="F474" i="1"/>
  <c r="G474" i="1"/>
  <c r="H474" i="1"/>
  <c r="I474" i="1"/>
  <c r="J474" i="1"/>
  <c r="C475" i="1"/>
  <c r="E475" i="1"/>
  <c r="F475" i="1"/>
  <c r="G475" i="1"/>
  <c r="H475" i="1"/>
  <c r="I475" i="1"/>
  <c r="J475" i="1"/>
  <c r="C476" i="1"/>
  <c r="E476" i="1"/>
  <c r="F476" i="1"/>
  <c r="G476" i="1"/>
  <c r="H476" i="1"/>
  <c r="I476" i="1"/>
  <c r="J476" i="1"/>
  <c r="C477" i="1"/>
  <c r="E477" i="1"/>
  <c r="F477" i="1"/>
  <c r="G477" i="1"/>
  <c r="H477" i="1"/>
  <c r="I477" i="1"/>
  <c r="J477" i="1"/>
  <c r="C478" i="1"/>
  <c r="E478" i="1"/>
  <c r="F478" i="1"/>
  <c r="G478" i="1"/>
  <c r="H478" i="1"/>
  <c r="I478" i="1"/>
  <c r="J478" i="1"/>
  <c r="C479" i="1"/>
  <c r="E479" i="1"/>
  <c r="F479" i="1"/>
  <c r="G479" i="1"/>
  <c r="H479" i="1"/>
  <c r="I479" i="1"/>
  <c r="J479" i="1"/>
  <c r="C480" i="1"/>
  <c r="E480" i="1"/>
  <c r="F480" i="1"/>
  <c r="G480" i="1"/>
  <c r="H480" i="1"/>
  <c r="I480" i="1"/>
  <c r="J480" i="1"/>
  <c r="C481" i="1"/>
  <c r="E481" i="1"/>
  <c r="F481" i="1"/>
  <c r="G481" i="1"/>
  <c r="H481" i="1"/>
  <c r="I481" i="1"/>
  <c r="J481" i="1"/>
  <c r="C482" i="1"/>
  <c r="E482" i="1"/>
  <c r="F482" i="1"/>
  <c r="G482" i="1"/>
  <c r="H482" i="1"/>
  <c r="I482" i="1"/>
  <c r="J482" i="1"/>
  <c r="C483" i="1"/>
  <c r="E483" i="1"/>
  <c r="F483" i="1"/>
  <c r="G483" i="1"/>
  <c r="H483" i="1"/>
  <c r="I483" i="1"/>
  <c r="J483" i="1"/>
  <c r="C484" i="1"/>
  <c r="E484" i="1"/>
  <c r="F484" i="1"/>
  <c r="G484" i="1"/>
  <c r="H484" i="1"/>
  <c r="I484" i="1"/>
  <c r="J484" i="1"/>
  <c r="C485" i="1"/>
  <c r="E485" i="1"/>
  <c r="F485" i="1"/>
  <c r="G485" i="1"/>
  <c r="H485" i="1"/>
  <c r="I485" i="1"/>
  <c r="J485" i="1"/>
  <c r="C486" i="1"/>
  <c r="E486" i="1"/>
  <c r="F486" i="1"/>
  <c r="G486" i="1"/>
  <c r="H486" i="1"/>
  <c r="I486" i="1"/>
  <c r="J486" i="1"/>
  <c r="C487" i="1"/>
  <c r="E487" i="1"/>
  <c r="F487" i="1"/>
  <c r="G487" i="1"/>
  <c r="H487" i="1"/>
  <c r="I487" i="1"/>
  <c r="J487" i="1"/>
  <c r="C488" i="1"/>
  <c r="E488" i="1"/>
  <c r="F488" i="1"/>
  <c r="G488" i="1"/>
  <c r="H488" i="1"/>
  <c r="I488" i="1"/>
  <c r="J488" i="1"/>
  <c r="C489" i="1"/>
  <c r="E489" i="1"/>
  <c r="F489" i="1"/>
  <c r="G489" i="1"/>
  <c r="H489" i="1"/>
  <c r="I489" i="1"/>
  <c r="J489" i="1"/>
  <c r="C490" i="1"/>
  <c r="E490" i="1"/>
  <c r="F490" i="1"/>
  <c r="G490" i="1"/>
  <c r="H490" i="1"/>
  <c r="I490" i="1"/>
  <c r="J490" i="1"/>
  <c r="C491" i="1"/>
  <c r="E491" i="1"/>
  <c r="F491" i="1"/>
  <c r="G491" i="1"/>
  <c r="H491" i="1"/>
  <c r="I491" i="1"/>
  <c r="J491" i="1"/>
  <c r="C492" i="1"/>
  <c r="E492" i="1"/>
  <c r="F492" i="1"/>
  <c r="G492" i="1"/>
  <c r="H492" i="1"/>
  <c r="I492" i="1"/>
  <c r="J492" i="1"/>
  <c r="C493" i="1"/>
  <c r="E493" i="1"/>
  <c r="F493" i="1"/>
  <c r="G493" i="1"/>
  <c r="H493" i="1"/>
  <c r="I493" i="1"/>
  <c r="J493" i="1"/>
  <c r="C494" i="1"/>
  <c r="E494" i="1"/>
  <c r="F494" i="1"/>
  <c r="G494" i="1"/>
  <c r="H494" i="1"/>
  <c r="I494" i="1"/>
  <c r="J494" i="1"/>
  <c r="C495" i="1"/>
  <c r="E495" i="1"/>
  <c r="F495" i="1"/>
  <c r="G495" i="1"/>
  <c r="H495" i="1"/>
  <c r="I495" i="1"/>
  <c r="J495" i="1"/>
  <c r="C496" i="1"/>
  <c r="E496" i="1"/>
  <c r="F496" i="1"/>
  <c r="G496" i="1"/>
  <c r="H496" i="1"/>
  <c r="I496" i="1"/>
  <c r="J496" i="1"/>
  <c r="C497" i="1"/>
  <c r="E497" i="1"/>
  <c r="F497" i="1"/>
  <c r="G497" i="1"/>
  <c r="H497" i="1"/>
  <c r="I497" i="1"/>
  <c r="J497" i="1"/>
  <c r="C498" i="1"/>
  <c r="E498" i="1"/>
  <c r="F498" i="1"/>
  <c r="G498" i="1"/>
  <c r="H498" i="1"/>
  <c r="I498" i="1"/>
  <c r="J498" i="1"/>
  <c r="C499" i="1"/>
  <c r="E499" i="1"/>
  <c r="F499" i="1"/>
  <c r="G499" i="1"/>
  <c r="H499" i="1"/>
  <c r="I499" i="1"/>
  <c r="J499" i="1"/>
  <c r="C500" i="1"/>
  <c r="E500" i="1"/>
  <c r="F500" i="1"/>
  <c r="G500" i="1"/>
  <c r="H500" i="1"/>
  <c r="I500" i="1"/>
  <c r="J500" i="1"/>
  <c r="C501" i="1"/>
  <c r="E501" i="1"/>
  <c r="F501" i="1"/>
  <c r="G501" i="1"/>
  <c r="H501" i="1"/>
  <c r="I501" i="1"/>
  <c r="J501" i="1"/>
  <c r="C502" i="1"/>
  <c r="E502" i="1"/>
  <c r="F502" i="1"/>
  <c r="G502" i="1"/>
  <c r="H502" i="1"/>
  <c r="I502" i="1"/>
  <c r="J502" i="1"/>
  <c r="C503" i="1"/>
  <c r="E503" i="1"/>
  <c r="F503" i="1"/>
  <c r="G503" i="1"/>
  <c r="H503" i="1"/>
  <c r="I503" i="1"/>
  <c r="J503" i="1"/>
  <c r="C504" i="1"/>
  <c r="E504" i="1"/>
  <c r="F504" i="1"/>
  <c r="G504" i="1"/>
  <c r="H504" i="1"/>
  <c r="I504" i="1"/>
  <c r="J504" i="1"/>
  <c r="C505" i="1"/>
  <c r="E505" i="1"/>
  <c r="F505" i="1"/>
  <c r="G505" i="1"/>
  <c r="H505" i="1"/>
  <c r="I505" i="1"/>
  <c r="J505" i="1"/>
  <c r="C506" i="1"/>
  <c r="E506" i="1"/>
  <c r="F506" i="1"/>
  <c r="G506" i="1"/>
  <c r="H506" i="1"/>
  <c r="I506" i="1"/>
  <c r="J506" i="1"/>
  <c r="C507" i="1"/>
  <c r="E507" i="1"/>
  <c r="F507" i="1"/>
  <c r="G507" i="1"/>
  <c r="H507" i="1"/>
  <c r="I507" i="1"/>
  <c r="J507" i="1"/>
  <c r="C508" i="1"/>
  <c r="E508" i="1"/>
  <c r="F508" i="1"/>
  <c r="G508" i="1"/>
  <c r="H508" i="1"/>
  <c r="I508" i="1"/>
  <c r="J508" i="1"/>
  <c r="C509" i="1"/>
  <c r="E509" i="1"/>
  <c r="F509" i="1"/>
  <c r="G509" i="1"/>
  <c r="H509" i="1"/>
  <c r="I509" i="1"/>
  <c r="J509" i="1"/>
  <c r="C510" i="1"/>
  <c r="E510" i="1"/>
  <c r="F510" i="1"/>
  <c r="G510" i="1"/>
  <c r="H510" i="1"/>
  <c r="I510" i="1"/>
  <c r="J510" i="1"/>
  <c r="C511" i="1"/>
  <c r="E511" i="1"/>
  <c r="F511" i="1"/>
  <c r="G511" i="1"/>
  <c r="H511" i="1"/>
  <c r="I511" i="1"/>
  <c r="J511" i="1"/>
  <c r="C512" i="1"/>
  <c r="E512" i="1"/>
  <c r="F512" i="1"/>
  <c r="G512" i="1"/>
  <c r="H512" i="1"/>
  <c r="I512" i="1"/>
  <c r="J512" i="1"/>
  <c r="C513" i="1"/>
  <c r="E513" i="1"/>
  <c r="F513" i="1"/>
  <c r="G513" i="1"/>
  <c r="H513" i="1"/>
  <c r="I513" i="1"/>
  <c r="J513" i="1"/>
  <c r="C514" i="1"/>
  <c r="E514" i="1"/>
  <c r="F514" i="1"/>
  <c r="G514" i="1"/>
  <c r="H514" i="1"/>
  <c r="I514" i="1"/>
  <c r="J514" i="1"/>
  <c r="C515" i="1"/>
  <c r="E515" i="1"/>
  <c r="F515" i="1"/>
  <c r="G515" i="1"/>
  <c r="H515" i="1"/>
  <c r="I515" i="1"/>
  <c r="J515" i="1"/>
  <c r="C516" i="1"/>
  <c r="E516" i="1"/>
  <c r="F516" i="1"/>
  <c r="G516" i="1"/>
  <c r="H516" i="1"/>
  <c r="I516" i="1"/>
  <c r="J516" i="1"/>
  <c r="C517" i="1"/>
  <c r="E517" i="1"/>
  <c r="F517" i="1"/>
  <c r="G517" i="1"/>
  <c r="H517" i="1"/>
  <c r="I517" i="1"/>
  <c r="J517" i="1"/>
  <c r="C518" i="1"/>
  <c r="E518" i="1"/>
  <c r="F518" i="1"/>
  <c r="G518" i="1"/>
  <c r="H518" i="1"/>
  <c r="I518" i="1"/>
  <c r="J518" i="1"/>
  <c r="C519" i="1"/>
  <c r="E519" i="1"/>
  <c r="F519" i="1"/>
  <c r="G519" i="1"/>
  <c r="H519" i="1"/>
  <c r="I519" i="1"/>
  <c r="J519" i="1"/>
  <c r="C520" i="1"/>
  <c r="E520" i="1"/>
  <c r="F520" i="1"/>
  <c r="G520" i="1"/>
  <c r="H520" i="1"/>
  <c r="I520" i="1"/>
  <c r="J520" i="1"/>
  <c r="C521" i="1"/>
  <c r="E521" i="1"/>
  <c r="F521" i="1"/>
  <c r="G521" i="1"/>
  <c r="H521" i="1"/>
  <c r="I521" i="1"/>
  <c r="J521" i="1"/>
  <c r="C522" i="1"/>
  <c r="E522" i="1"/>
  <c r="F522" i="1"/>
  <c r="G522" i="1"/>
  <c r="H522" i="1"/>
  <c r="I522" i="1"/>
  <c r="J522" i="1"/>
  <c r="C523" i="1"/>
  <c r="E523" i="1"/>
  <c r="F523" i="1"/>
  <c r="G523" i="1"/>
  <c r="H523" i="1"/>
  <c r="I523" i="1"/>
  <c r="J523" i="1"/>
  <c r="C524" i="1"/>
  <c r="E524" i="1"/>
  <c r="F524" i="1"/>
  <c r="G524" i="1"/>
  <c r="H524" i="1"/>
  <c r="I524" i="1"/>
  <c r="J524" i="1"/>
  <c r="C525" i="1"/>
  <c r="E525" i="1"/>
  <c r="F525" i="1"/>
  <c r="G525" i="1"/>
  <c r="H525" i="1"/>
  <c r="I525" i="1"/>
  <c r="J525" i="1"/>
  <c r="C526" i="1"/>
  <c r="E526" i="1"/>
  <c r="F526" i="1"/>
  <c r="G526" i="1"/>
  <c r="H526" i="1"/>
  <c r="I526" i="1"/>
  <c r="J526" i="1"/>
  <c r="C527" i="1"/>
  <c r="E527" i="1"/>
  <c r="F527" i="1"/>
  <c r="G527" i="1"/>
  <c r="H527" i="1"/>
  <c r="I527" i="1"/>
  <c r="J527" i="1"/>
  <c r="C528" i="1"/>
  <c r="E528" i="1"/>
  <c r="F528" i="1"/>
  <c r="G528" i="1"/>
  <c r="H528" i="1"/>
  <c r="I528" i="1"/>
  <c r="J528" i="1"/>
  <c r="C529" i="1"/>
  <c r="E529" i="1"/>
  <c r="F529" i="1"/>
  <c r="G529" i="1"/>
  <c r="H529" i="1"/>
  <c r="I529" i="1"/>
  <c r="J529" i="1"/>
  <c r="C530" i="1"/>
  <c r="E530" i="1"/>
  <c r="F530" i="1"/>
  <c r="G530" i="1"/>
  <c r="H530" i="1"/>
  <c r="I530" i="1"/>
  <c r="J530" i="1"/>
  <c r="C531" i="1"/>
  <c r="E531" i="1"/>
  <c r="F531" i="1"/>
  <c r="G531" i="1"/>
  <c r="H531" i="1"/>
  <c r="I531" i="1"/>
  <c r="J531" i="1"/>
  <c r="C532" i="1"/>
  <c r="E532" i="1"/>
  <c r="F532" i="1"/>
  <c r="G532" i="1"/>
  <c r="H532" i="1"/>
  <c r="I532" i="1"/>
  <c r="J532" i="1"/>
  <c r="C533" i="1"/>
  <c r="E533" i="1"/>
  <c r="F533" i="1"/>
  <c r="G533" i="1"/>
  <c r="H533" i="1"/>
  <c r="I533" i="1"/>
  <c r="J533" i="1"/>
  <c r="C534" i="1"/>
  <c r="E534" i="1"/>
  <c r="F534" i="1"/>
  <c r="G534" i="1"/>
  <c r="H534" i="1"/>
  <c r="I534" i="1"/>
  <c r="J534" i="1"/>
  <c r="C535" i="1"/>
  <c r="E535" i="1"/>
  <c r="F535" i="1"/>
  <c r="G535" i="1"/>
  <c r="H535" i="1"/>
  <c r="I535" i="1"/>
  <c r="J535" i="1"/>
  <c r="C536" i="1"/>
  <c r="E536" i="1"/>
  <c r="F536" i="1"/>
  <c r="G536" i="1"/>
  <c r="H536" i="1"/>
  <c r="I536" i="1"/>
  <c r="J536" i="1"/>
  <c r="C537" i="1"/>
  <c r="E537" i="1"/>
  <c r="F537" i="1"/>
  <c r="G537" i="1"/>
  <c r="H537" i="1"/>
  <c r="I537" i="1"/>
  <c r="J537" i="1"/>
  <c r="C538" i="1"/>
  <c r="E538" i="1"/>
  <c r="F538" i="1"/>
  <c r="G538" i="1"/>
  <c r="H538" i="1"/>
  <c r="I538" i="1"/>
  <c r="J538" i="1"/>
  <c r="C539" i="1"/>
  <c r="E539" i="1"/>
  <c r="F539" i="1"/>
  <c r="G539" i="1"/>
  <c r="H539" i="1"/>
  <c r="I539" i="1"/>
  <c r="J539" i="1"/>
  <c r="C540" i="1"/>
  <c r="E540" i="1"/>
  <c r="F540" i="1"/>
  <c r="G540" i="1"/>
  <c r="H540" i="1"/>
  <c r="I540" i="1"/>
  <c r="J540" i="1"/>
  <c r="C541" i="1"/>
  <c r="E541" i="1"/>
  <c r="F541" i="1"/>
  <c r="G541" i="1"/>
  <c r="H541" i="1"/>
  <c r="I541" i="1"/>
  <c r="J541" i="1"/>
  <c r="C542" i="1"/>
  <c r="E542" i="1"/>
  <c r="F542" i="1"/>
  <c r="G542" i="1"/>
  <c r="H542" i="1"/>
  <c r="I542" i="1"/>
  <c r="J542" i="1"/>
  <c r="C543" i="1"/>
  <c r="E543" i="1"/>
  <c r="F543" i="1"/>
  <c r="G543" i="1"/>
  <c r="H543" i="1"/>
  <c r="I543" i="1"/>
  <c r="J543" i="1"/>
  <c r="C544" i="1"/>
  <c r="E544" i="1"/>
  <c r="F544" i="1"/>
  <c r="G544" i="1"/>
  <c r="H544" i="1"/>
  <c r="I544" i="1"/>
  <c r="J544" i="1"/>
  <c r="C545" i="1"/>
  <c r="E545" i="1"/>
  <c r="F545" i="1"/>
  <c r="G545" i="1"/>
  <c r="H545" i="1"/>
  <c r="I545" i="1"/>
  <c r="J545" i="1"/>
  <c r="C546" i="1"/>
  <c r="E546" i="1"/>
  <c r="F546" i="1"/>
  <c r="G546" i="1"/>
  <c r="H546" i="1"/>
  <c r="I546" i="1"/>
  <c r="J546" i="1"/>
  <c r="C547" i="1"/>
  <c r="E547" i="1"/>
  <c r="F547" i="1"/>
  <c r="G547" i="1"/>
  <c r="H547" i="1"/>
  <c r="I547" i="1"/>
  <c r="J547" i="1"/>
  <c r="C548" i="1"/>
  <c r="E548" i="1"/>
  <c r="F548" i="1"/>
  <c r="G548" i="1"/>
  <c r="H548" i="1"/>
  <c r="I548" i="1"/>
  <c r="J548" i="1"/>
  <c r="C549" i="1"/>
  <c r="E549" i="1"/>
  <c r="F549" i="1"/>
  <c r="G549" i="1"/>
  <c r="H549" i="1"/>
  <c r="I549" i="1"/>
  <c r="J549" i="1"/>
  <c r="C550" i="1"/>
  <c r="E550" i="1"/>
  <c r="F550" i="1"/>
  <c r="G550" i="1"/>
  <c r="H550" i="1"/>
  <c r="I550" i="1"/>
  <c r="J550" i="1"/>
  <c r="C551" i="1"/>
  <c r="E551" i="1"/>
  <c r="F551" i="1"/>
  <c r="G551" i="1"/>
  <c r="H551" i="1"/>
  <c r="I551" i="1"/>
  <c r="J551" i="1"/>
  <c r="C552" i="1"/>
  <c r="E552" i="1"/>
  <c r="F552" i="1"/>
  <c r="G552" i="1"/>
  <c r="H552" i="1"/>
  <c r="I552" i="1"/>
  <c r="J552" i="1"/>
  <c r="C553" i="1"/>
  <c r="E553" i="1"/>
  <c r="F553" i="1"/>
  <c r="G553" i="1"/>
  <c r="H553" i="1"/>
  <c r="I553" i="1"/>
  <c r="J553" i="1"/>
  <c r="C554" i="1"/>
  <c r="E554" i="1"/>
  <c r="F554" i="1"/>
  <c r="G554" i="1"/>
  <c r="H554" i="1"/>
  <c r="I554" i="1"/>
  <c r="J554" i="1"/>
  <c r="C555" i="1"/>
  <c r="E555" i="1"/>
  <c r="F555" i="1"/>
  <c r="G555" i="1"/>
  <c r="H555" i="1"/>
  <c r="I555" i="1"/>
  <c r="J555" i="1"/>
  <c r="C556" i="1"/>
  <c r="E556" i="1"/>
  <c r="F556" i="1"/>
  <c r="G556" i="1"/>
  <c r="H556" i="1"/>
  <c r="I556" i="1"/>
  <c r="J556" i="1"/>
  <c r="C557" i="1"/>
  <c r="E557" i="1"/>
  <c r="F557" i="1"/>
  <c r="G557" i="1"/>
  <c r="H557" i="1"/>
  <c r="I557" i="1"/>
  <c r="J557" i="1"/>
  <c r="C558" i="1"/>
  <c r="E558" i="1"/>
  <c r="F558" i="1"/>
  <c r="G558" i="1"/>
  <c r="H558" i="1"/>
  <c r="I558" i="1"/>
  <c r="J558" i="1"/>
  <c r="C559" i="1"/>
  <c r="E559" i="1"/>
  <c r="F559" i="1"/>
  <c r="G559" i="1"/>
  <c r="H559" i="1"/>
  <c r="I559" i="1"/>
  <c r="J559" i="1"/>
  <c r="C560" i="1"/>
  <c r="E560" i="1"/>
  <c r="F560" i="1"/>
  <c r="G560" i="1"/>
  <c r="H560" i="1"/>
  <c r="I560" i="1"/>
  <c r="J560" i="1"/>
  <c r="C561" i="1"/>
  <c r="E561" i="1"/>
  <c r="F561" i="1"/>
  <c r="G561" i="1"/>
  <c r="H561" i="1"/>
  <c r="I561" i="1"/>
  <c r="J561" i="1"/>
  <c r="C562" i="1"/>
  <c r="E562" i="1"/>
  <c r="F562" i="1"/>
  <c r="G562" i="1"/>
  <c r="H562" i="1"/>
  <c r="I562" i="1"/>
  <c r="J562" i="1"/>
  <c r="C563" i="1"/>
  <c r="E563" i="1"/>
  <c r="F563" i="1"/>
  <c r="G563" i="1"/>
  <c r="H563" i="1"/>
  <c r="I563" i="1"/>
  <c r="J563" i="1"/>
  <c r="C564" i="1"/>
  <c r="E564" i="1"/>
  <c r="F564" i="1"/>
  <c r="G564" i="1"/>
  <c r="H564" i="1"/>
  <c r="I564" i="1"/>
  <c r="J564" i="1"/>
  <c r="C565" i="1"/>
  <c r="E565" i="1"/>
  <c r="F565" i="1"/>
  <c r="G565" i="1"/>
  <c r="H565" i="1"/>
  <c r="I565" i="1"/>
  <c r="J565" i="1"/>
  <c r="C566" i="1"/>
  <c r="E566" i="1"/>
  <c r="F566" i="1"/>
  <c r="G566" i="1"/>
  <c r="H566" i="1"/>
  <c r="I566" i="1"/>
  <c r="J566" i="1"/>
  <c r="C567" i="1"/>
  <c r="E567" i="1"/>
  <c r="F567" i="1"/>
  <c r="G567" i="1"/>
  <c r="H567" i="1"/>
  <c r="I567" i="1"/>
  <c r="J567" i="1"/>
  <c r="C568" i="1"/>
  <c r="E568" i="1"/>
  <c r="F568" i="1"/>
  <c r="G568" i="1"/>
  <c r="H568" i="1"/>
  <c r="I568" i="1"/>
  <c r="J568" i="1"/>
  <c r="C569" i="1"/>
  <c r="E569" i="1"/>
  <c r="F569" i="1"/>
  <c r="G569" i="1"/>
  <c r="H569" i="1"/>
  <c r="I569" i="1"/>
  <c r="J569" i="1"/>
  <c r="C570" i="1"/>
  <c r="E570" i="1"/>
  <c r="F570" i="1"/>
  <c r="G570" i="1"/>
  <c r="H570" i="1"/>
  <c r="I570" i="1"/>
  <c r="J570" i="1"/>
  <c r="C571" i="1"/>
  <c r="E571" i="1"/>
  <c r="F571" i="1"/>
  <c r="G571" i="1"/>
  <c r="H571" i="1"/>
  <c r="I571" i="1"/>
  <c r="J571" i="1"/>
  <c r="C572" i="1"/>
  <c r="E572" i="1"/>
  <c r="F572" i="1"/>
  <c r="G572" i="1"/>
  <c r="H572" i="1"/>
  <c r="I572" i="1"/>
  <c r="J572" i="1"/>
  <c r="C573" i="1"/>
  <c r="E573" i="1"/>
  <c r="F573" i="1"/>
  <c r="G573" i="1"/>
  <c r="H573" i="1"/>
  <c r="I573" i="1"/>
  <c r="J573" i="1"/>
  <c r="C574" i="1"/>
  <c r="E574" i="1"/>
  <c r="F574" i="1"/>
  <c r="G574" i="1"/>
  <c r="H574" i="1"/>
  <c r="I574" i="1"/>
  <c r="J574" i="1"/>
  <c r="C575" i="1"/>
  <c r="E575" i="1"/>
  <c r="F575" i="1"/>
  <c r="G575" i="1"/>
  <c r="H575" i="1"/>
  <c r="I575" i="1"/>
  <c r="J575" i="1"/>
  <c r="C576" i="1"/>
  <c r="E576" i="1"/>
  <c r="F576" i="1"/>
  <c r="G576" i="1"/>
  <c r="H576" i="1"/>
  <c r="I576" i="1"/>
  <c r="J576" i="1"/>
  <c r="C577" i="1"/>
  <c r="E577" i="1"/>
  <c r="F577" i="1"/>
  <c r="G577" i="1"/>
  <c r="H577" i="1"/>
  <c r="I577" i="1"/>
  <c r="J577" i="1"/>
  <c r="C578" i="1"/>
  <c r="E578" i="1"/>
  <c r="F578" i="1"/>
  <c r="G578" i="1"/>
  <c r="H578" i="1"/>
  <c r="I578" i="1"/>
  <c r="J578" i="1"/>
  <c r="C579" i="1"/>
  <c r="E579" i="1"/>
  <c r="F579" i="1"/>
  <c r="G579" i="1"/>
  <c r="H579" i="1"/>
  <c r="I579" i="1"/>
  <c r="J579" i="1"/>
  <c r="C580" i="1"/>
  <c r="E580" i="1"/>
  <c r="F580" i="1"/>
  <c r="G580" i="1"/>
  <c r="H580" i="1"/>
  <c r="I580" i="1"/>
  <c r="J580" i="1"/>
  <c r="C581" i="1"/>
  <c r="E581" i="1"/>
  <c r="F581" i="1"/>
  <c r="G581" i="1"/>
  <c r="H581" i="1"/>
  <c r="I581" i="1"/>
  <c r="J581" i="1"/>
  <c r="C582" i="1"/>
  <c r="E582" i="1"/>
  <c r="F582" i="1"/>
  <c r="G582" i="1"/>
  <c r="H582" i="1"/>
  <c r="I582" i="1"/>
  <c r="J582" i="1"/>
  <c r="C583" i="1"/>
  <c r="E583" i="1"/>
  <c r="F583" i="1"/>
  <c r="G583" i="1"/>
  <c r="H583" i="1"/>
  <c r="I583" i="1"/>
  <c r="J583" i="1"/>
  <c r="C584" i="1"/>
  <c r="E584" i="1"/>
  <c r="F584" i="1"/>
  <c r="G584" i="1"/>
  <c r="H584" i="1"/>
  <c r="I584" i="1"/>
  <c r="J584" i="1"/>
  <c r="C585" i="1"/>
  <c r="E585" i="1"/>
  <c r="F585" i="1"/>
  <c r="G585" i="1"/>
  <c r="H585" i="1"/>
  <c r="I585" i="1"/>
  <c r="J585" i="1"/>
  <c r="C586" i="1"/>
  <c r="E586" i="1"/>
  <c r="F586" i="1"/>
  <c r="G586" i="1"/>
  <c r="H586" i="1"/>
  <c r="I586" i="1"/>
  <c r="J586" i="1"/>
  <c r="C587" i="1"/>
  <c r="E587" i="1"/>
  <c r="F587" i="1"/>
  <c r="G587" i="1"/>
  <c r="H587" i="1"/>
  <c r="I587" i="1"/>
  <c r="J587" i="1"/>
  <c r="C588" i="1"/>
  <c r="E588" i="1"/>
  <c r="F588" i="1"/>
  <c r="G588" i="1"/>
  <c r="H588" i="1"/>
  <c r="I588" i="1"/>
  <c r="J588" i="1"/>
  <c r="C589" i="1"/>
  <c r="E589" i="1"/>
  <c r="F589" i="1"/>
  <c r="G589" i="1"/>
  <c r="H589" i="1"/>
  <c r="I589" i="1"/>
  <c r="J589" i="1"/>
  <c r="C590" i="1"/>
  <c r="E590" i="1"/>
  <c r="F590" i="1"/>
  <c r="G590" i="1"/>
  <c r="H590" i="1"/>
  <c r="I590" i="1"/>
  <c r="J590" i="1"/>
  <c r="C591" i="1"/>
  <c r="E591" i="1"/>
  <c r="F591" i="1"/>
  <c r="G591" i="1"/>
  <c r="H591" i="1"/>
  <c r="I591" i="1"/>
  <c r="J591" i="1"/>
  <c r="C592" i="1"/>
  <c r="E592" i="1"/>
  <c r="F592" i="1"/>
  <c r="G592" i="1"/>
  <c r="H592" i="1"/>
  <c r="I592" i="1"/>
  <c r="J592" i="1"/>
  <c r="C593" i="1"/>
  <c r="E593" i="1"/>
  <c r="F593" i="1"/>
  <c r="G593" i="1"/>
  <c r="H593" i="1"/>
  <c r="I593" i="1"/>
  <c r="J593" i="1"/>
  <c r="C594" i="1"/>
  <c r="E594" i="1"/>
  <c r="F594" i="1"/>
  <c r="G594" i="1"/>
  <c r="H594" i="1"/>
  <c r="I594" i="1"/>
  <c r="J594" i="1"/>
  <c r="C595" i="1"/>
  <c r="E595" i="1"/>
  <c r="F595" i="1"/>
  <c r="G595" i="1"/>
  <c r="H595" i="1"/>
  <c r="I595" i="1"/>
  <c r="J595" i="1"/>
  <c r="C596" i="1"/>
  <c r="E596" i="1"/>
  <c r="F596" i="1"/>
  <c r="G596" i="1"/>
  <c r="H596" i="1"/>
  <c r="I596" i="1"/>
  <c r="J596" i="1"/>
  <c r="C597" i="1"/>
  <c r="E597" i="1"/>
  <c r="F597" i="1"/>
  <c r="G597" i="1"/>
  <c r="H597" i="1"/>
  <c r="I597" i="1"/>
  <c r="J597" i="1"/>
  <c r="C598" i="1"/>
  <c r="E598" i="1"/>
  <c r="F598" i="1"/>
  <c r="G598" i="1"/>
  <c r="H598" i="1"/>
  <c r="I598" i="1"/>
  <c r="J598" i="1"/>
  <c r="C599" i="1"/>
  <c r="E599" i="1"/>
  <c r="F599" i="1"/>
  <c r="G599" i="1"/>
  <c r="H599" i="1"/>
  <c r="I599" i="1"/>
  <c r="J599" i="1"/>
  <c r="C600" i="1"/>
  <c r="E600" i="1"/>
  <c r="F600" i="1"/>
  <c r="G600" i="1"/>
  <c r="H600" i="1"/>
  <c r="I600" i="1"/>
  <c r="J600" i="1"/>
  <c r="C601" i="1"/>
  <c r="E601" i="1"/>
  <c r="F601" i="1"/>
  <c r="G601" i="1"/>
  <c r="H601" i="1"/>
  <c r="I601" i="1"/>
  <c r="J601" i="1"/>
  <c r="C602" i="1"/>
  <c r="E602" i="1"/>
  <c r="F602" i="1"/>
  <c r="G602" i="1"/>
  <c r="H602" i="1"/>
  <c r="I602" i="1"/>
  <c r="J602" i="1"/>
  <c r="C603" i="1"/>
  <c r="E603" i="1"/>
  <c r="F603" i="1"/>
  <c r="G603" i="1"/>
  <c r="H603" i="1"/>
  <c r="I603" i="1"/>
  <c r="J603" i="1"/>
  <c r="C604" i="1"/>
  <c r="E604" i="1"/>
  <c r="F604" i="1"/>
  <c r="G604" i="1"/>
  <c r="H604" i="1"/>
  <c r="I604" i="1"/>
  <c r="J604" i="1"/>
  <c r="C605" i="1"/>
  <c r="E605" i="1"/>
  <c r="F605" i="1"/>
  <c r="G605" i="1"/>
  <c r="H605" i="1"/>
  <c r="I605" i="1"/>
  <c r="J605" i="1"/>
  <c r="C606" i="1"/>
  <c r="E606" i="1"/>
  <c r="F606" i="1"/>
  <c r="G606" i="1"/>
  <c r="H606" i="1"/>
  <c r="I606" i="1"/>
  <c r="J606" i="1"/>
  <c r="C607" i="1"/>
  <c r="E607" i="1"/>
  <c r="F607" i="1"/>
  <c r="G607" i="1"/>
  <c r="H607" i="1"/>
  <c r="I607" i="1"/>
  <c r="J607" i="1"/>
  <c r="C608" i="1"/>
  <c r="E608" i="1"/>
  <c r="F608" i="1"/>
  <c r="G608" i="1"/>
  <c r="H608" i="1"/>
  <c r="I608" i="1"/>
  <c r="J608" i="1"/>
  <c r="C609" i="1"/>
  <c r="E609" i="1"/>
  <c r="F609" i="1"/>
  <c r="G609" i="1"/>
  <c r="H609" i="1"/>
  <c r="I609" i="1"/>
  <c r="J609" i="1"/>
  <c r="C610" i="1"/>
  <c r="E610" i="1"/>
  <c r="F610" i="1"/>
  <c r="G610" i="1"/>
  <c r="H610" i="1"/>
  <c r="I610" i="1"/>
  <c r="J610" i="1"/>
  <c r="C611" i="1"/>
  <c r="E611" i="1"/>
  <c r="F611" i="1"/>
  <c r="G611" i="1"/>
  <c r="H611" i="1"/>
  <c r="I611" i="1"/>
  <c r="J611" i="1"/>
  <c r="C612" i="1"/>
  <c r="E612" i="1"/>
  <c r="F612" i="1"/>
  <c r="G612" i="1"/>
  <c r="H612" i="1"/>
  <c r="I612" i="1"/>
  <c r="J612" i="1"/>
  <c r="C613" i="1"/>
  <c r="E613" i="1"/>
  <c r="F613" i="1"/>
  <c r="G613" i="1"/>
  <c r="H613" i="1"/>
  <c r="I613" i="1"/>
  <c r="J613" i="1"/>
  <c r="C614" i="1"/>
  <c r="E614" i="1"/>
  <c r="F614" i="1"/>
  <c r="G614" i="1"/>
  <c r="H614" i="1"/>
  <c r="I614" i="1"/>
  <c r="J614" i="1"/>
  <c r="C615" i="1"/>
  <c r="E615" i="1"/>
  <c r="F615" i="1"/>
  <c r="G615" i="1"/>
  <c r="H615" i="1"/>
  <c r="I615" i="1"/>
  <c r="J615" i="1"/>
  <c r="C616" i="1"/>
  <c r="E616" i="1"/>
  <c r="F616" i="1"/>
  <c r="G616" i="1"/>
  <c r="H616" i="1"/>
  <c r="I616" i="1"/>
  <c r="J616" i="1"/>
  <c r="C617" i="1"/>
  <c r="E617" i="1"/>
  <c r="F617" i="1"/>
  <c r="G617" i="1"/>
  <c r="H617" i="1"/>
  <c r="I617" i="1"/>
  <c r="J617" i="1"/>
  <c r="C618" i="1"/>
  <c r="E618" i="1"/>
  <c r="F618" i="1"/>
  <c r="G618" i="1"/>
  <c r="H618" i="1"/>
  <c r="I618" i="1"/>
  <c r="J618" i="1"/>
  <c r="C619" i="1"/>
  <c r="E619" i="1"/>
  <c r="F619" i="1"/>
  <c r="G619" i="1"/>
  <c r="H619" i="1"/>
  <c r="I619" i="1"/>
  <c r="J619" i="1"/>
  <c r="C620" i="1"/>
  <c r="E620" i="1"/>
  <c r="F620" i="1"/>
  <c r="G620" i="1"/>
  <c r="H620" i="1"/>
  <c r="I620" i="1"/>
  <c r="J620" i="1"/>
  <c r="C621" i="1"/>
  <c r="E621" i="1"/>
  <c r="F621" i="1"/>
  <c r="G621" i="1"/>
  <c r="H621" i="1"/>
  <c r="I621" i="1"/>
  <c r="J621" i="1"/>
  <c r="C622" i="1"/>
  <c r="E622" i="1"/>
  <c r="F622" i="1"/>
  <c r="G622" i="1"/>
  <c r="H622" i="1"/>
  <c r="I622" i="1"/>
  <c r="J622" i="1"/>
  <c r="C623" i="1"/>
  <c r="E623" i="1"/>
  <c r="F623" i="1"/>
  <c r="G623" i="1"/>
  <c r="H623" i="1"/>
  <c r="I623" i="1"/>
  <c r="J623" i="1"/>
  <c r="C624" i="1"/>
  <c r="E624" i="1"/>
  <c r="F624" i="1"/>
  <c r="G624" i="1"/>
  <c r="H624" i="1"/>
  <c r="I624" i="1"/>
  <c r="J624" i="1"/>
  <c r="C625" i="1"/>
  <c r="E625" i="1"/>
  <c r="F625" i="1"/>
  <c r="G625" i="1"/>
  <c r="H625" i="1"/>
  <c r="I625" i="1"/>
  <c r="J625" i="1"/>
  <c r="C626" i="1"/>
  <c r="E626" i="1"/>
  <c r="F626" i="1"/>
  <c r="G626" i="1"/>
  <c r="H626" i="1"/>
  <c r="I626" i="1"/>
  <c r="J626" i="1"/>
  <c r="C627" i="1"/>
  <c r="E627" i="1"/>
  <c r="F627" i="1"/>
  <c r="G627" i="1"/>
  <c r="H627" i="1"/>
  <c r="I627" i="1"/>
  <c r="J627" i="1"/>
  <c r="C628" i="1"/>
  <c r="E628" i="1"/>
  <c r="F628" i="1"/>
  <c r="G628" i="1"/>
  <c r="H628" i="1"/>
  <c r="I628" i="1"/>
  <c r="J628" i="1"/>
  <c r="C629" i="1"/>
  <c r="E629" i="1"/>
  <c r="F629" i="1"/>
  <c r="G629" i="1"/>
  <c r="H629" i="1"/>
  <c r="I629" i="1"/>
  <c r="J629" i="1"/>
  <c r="C630" i="1"/>
  <c r="E630" i="1"/>
  <c r="F630" i="1"/>
  <c r="G630" i="1"/>
  <c r="H630" i="1"/>
  <c r="I630" i="1"/>
  <c r="J630" i="1"/>
  <c r="C631" i="1"/>
  <c r="E631" i="1"/>
  <c r="F631" i="1"/>
  <c r="G631" i="1"/>
  <c r="H631" i="1"/>
  <c r="I631" i="1"/>
  <c r="J631" i="1"/>
  <c r="C632" i="1"/>
  <c r="E632" i="1"/>
  <c r="F632" i="1"/>
  <c r="G632" i="1"/>
  <c r="H632" i="1"/>
  <c r="I632" i="1"/>
  <c r="J632" i="1"/>
  <c r="C633" i="1"/>
  <c r="E633" i="1"/>
  <c r="F633" i="1"/>
  <c r="G633" i="1"/>
  <c r="H633" i="1"/>
  <c r="I633" i="1"/>
  <c r="J633" i="1"/>
  <c r="C634" i="1"/>
  <c r="E634" i="1"/>
  <c r="F634" i="1"/>
  <c r="G634" i="1"/>
  <c r="H634" i="1"/>
  <c r="I634" i="1"/>
  <c r="J634" i="1"/>
  <c r="C635" i="1"/>
  <c r="E635" i="1"/>
  <c r="F635" i="1"/>
  <c r="G635" i="1"/>
  <c r="H635" i="1"/>
  <c r="I635" i="1"/>
  <c r="J635" i="1"/>
  <c r="C636" i="1"/>
  <c r="E636" i="1"/>
  <c r="F636" i="1"/>
  <c r="G636" i="1"/>
  <c r="H636" i="1"/>
  <c r="I636" i="1"/>
  <c r="J636" i="1"/>
  <c r="C637" i="1"/>
  <c r="E637" i="1"/>
  <c r="F637" i="1"/>
  <c r="G637" i="1"/>
  <c r="H637" i="1"/>
  <c r="I637" i="1"/>
  <c r="J637" i="1"/>
  <c r="C638" i="1"/>
  <c r="E638" i="1"/>
  <c r="F638" i="1"/>
  <c r="G638" i="1"/>
  <c r="H638" i="1"/>
  <c r="I638" i="1"/>
  <c r="J638" i="1"/>
  <c r="C639" i="1"/>
  <c r="E639" i="1"/>
  <c r="F639" i="1"/>
  <c r="G639" i="1"/>
  <c r="H639" i="1"/>
  <c r="I639" i="1"/>
  <c r="J639" i="1"/>
  <c r="C640" i="1"/>
  <c r="E640" i="1"/>
  <c r="F640" i="1"/>
  <c r="G640" i="1"/>
  <c r="H640" i="1"/>
  <c r="I640" i="1"/>
  <c r="J640" i="1"/>
  <c r="C641" i="1"/>
  <c r="E641" i="1"/>
  <c r="F641" i="1"/>
  <c r="G641" i="1"/>
  <c r="H641" i="1"/>
  <c r="I641" i="1"/>
  <c r="J641" i="1"/>
  <c r="C642" i="1"/>
  <c r="E642" i="1"/>
  <c r="F642" i="1"/>
  <c r="G642" i="1"/>
  <c r="H642" i="1"/>
  <c r="I642" i="1"/>
  <c r="J642" i="1"/>
  <c r="C643" i="1"/>
  <c r="E643" i="1"/>
  <c r="F643" i="1"/>
  <c r="G643" i="1"/>
  <c r="H643" i="1"/>
  <c r="I643" i="1"/>
  <c r="J643" i="1"/>
  <c r="C644" i="1"/>
  <c r="E644" i="1"/>
  <c r="F644" i="1"/>
  <c r="G644" i="1"/>
  <c r="H644" i="1"/>
  <c r="I644" i="1"/>
  <c r="J644" i="1"/>
  <c r="C645" i="1"/>
  <c r="E645" i="1"/>
  <c r="F645" i="1"/>
  <c r="G645" i="1"/>
  <c r="H645" i="1"/>
  <c r="I645" i="1"/>
  <c r="J645" i="1"/>
  <c r="C646" i="1"/>
  <c r="E646" i="1"/>
  <c r="F646" i="1"/>
  <c r="G646" i="1"/>
  <c r="H646" i="1"/>
  <c r="I646" i="1"/>
  <c r="J646" i="1"/>
  <c r="C647" i="1"/>
  <c r="E647" i="1"/>
  <c r="F647" i="1"/>
  <c r="G647" i="1"/>
  <c r="H647" i="1"/>
  <c r="I647" i="1"/>
  <c r="J647" i="1"/>
  <c r="C648" i="1"/>
  <c r="E648" i="1"/>
  <c r="F648" i="1"/>
  <c r="G648" i="1"/>
  <c r="H648" i="1"/>
  <c r="I648" i="1"/>
  <c r="J648" i="1"/>
  <c r="C649" i="1"/>
  <c r="E649" i="1"/>
  <c r="F649" i="1"/>
  <c r="G649" i="1"/>
  <c r="H649" i="1"/>
  <c r="I649" i="1"/>
  <c r="J649" i="1"/>
  <c r="C650" i="1"/>
  <c r="E650" i="1"/>
  <c r="F650" i="1"/>
  <c r="G650" i="1"/>
  <c r="H650" i="1"/>
  <c r="I650" i="1"/>
  <c r="J650" i="1"/>
  <c r="C651" i="1"/>
  <c r="E651" i="1"/>
  <c r="F651" i="1"/>
  <c r="G651" i="1"/>
  <c r="H651" i="1"/>
  <c r="I651" i="1"/>
  <c r="J651" i="1"/>
  <c r="C652" i="1"/>
  <c r="E652" i="1"/>
  <c r="F652" i="1"/>
  <c r="G652" i="1"/>
  <c r="H652" i="1"/>
  <c r="I652" i="1"/>
  <c r="J652" i="1"/>
  <c r="C653" i="1"/>
  <c r="E653" i="1"/>
  <c r="F653" i="1"/>
  <c r="G653" i="1"/>
  <c r="H653" i="1"/>
  <c r="I653" i="1"/>
  <c r="J653" i="1"/>
  <c r="C654" i="1"/>
  <c r="E654" i="1"/>
  <c r="F654" i="1"/>
  <c r="G654" i="1"/>
  <c r="H654" i="1"/>
  <c r="I654" i="1"/>
  <c r="J654" i="1"/>
  <c r="C655" i="1"/>
  <c r="E655" i="1"/>
  <c r="F655" i="1"/>
  <c r="G655" i="1"/>
  <c r="H655" i="1"/>
  <c r="I655" i="1"/>
  <c r="J655" i="1"/>
  <c r="C656" i="1"/>
  <c r="E656" i="1"/>
  <c r="F656" i="1"/>
  <c r="G656" i="1"/>
  <c r="H656" i="1"/>
  <c r="I656" i="1"/>
  <c r="J656" i="1"/>
  <c r="C657" i="1"/>
  <c r="E657" i="1"/>
  <c r="F657" i="1"/>
  <c r="G657" i="1"/>
  <c r="H657" i="1"/>
  <c r="I657" i="1"/>
  <c r="J657" i="1"/>
  <c r="C658" i="1"/>
  <c r="E658" i="1"/>
  <c r="F658" i="1"/>
  <c r="G658" i="1"/>
  <c r="H658" i="1"/>
  <c r="I658" i="1"/>
  <c r="J658" i="1"/>
  <c r="C659" i="1"/>
  <c r="E659" i="1"/>
  <c r="F659" i="1"/>
  <c r="G659" i="1"/>
  <c r="H659" i="1"/>
  <c r="I659" i="1"/>
  <c r="J659" i="1"/>
  <c r="C660" i="1"/>
  <c r="E660" i="1"/>
  <c r="F660" i="1"/>
  <c r="G660" i="1"/>
  <c r="H660" i="1"/>
  <c r="I660" i="1"/>
  <c r="J660" i="1"/>
  <c r="C661" i="1"/>
  <c r="E661" i="1"/>
  <c r="F661" i="1"/>
  <c r="G661" i="1"/>
  <c r="H661" i="1"/>
  <c r="I661" i="1"/>
  <c r="J661" i="1"/>
  <c r="C662" i="1"/>
  <c r="E662" i="1"/>
  <c r="F662" i="1"/>
  <c r="G662" i="1"/>
  <c r="H662" i="1"/>
  <c r="I662" i="1"/>
  <c r="J662" i="1"/>
  <c r="C663" i="1"/>
  <c r="E663" i="1"/>
  <c r="F663" i="1"/>
  <c r="G663" i="1"/>
  <c r="H663" i="1"/>
  <c r="I663" i="1"/>
  <c r="J663" i="1"/>
  <c r="C664" i="1"/>
  <c r="E664" i="1"/>
  <c r="F664" i="1"/>
  <c r="G664" i="1"/>
  <c r="H664" i="1"/>
  <c r="I664" i="1"/>
  <c r="J664" i="1"/>
  <c r="C665" i="1"/>
  <c r="E665" i="1"/>
  <c r="F665" i="1"/>
  <c r="G665" i="1"/>
  <c r="H665" i="1"/>
  <c r="I665" i="1"/>
  <c r="J665" i="1"/>
  <c r="C666" i="1"/>
  <c r="E666" i="1"/>
  <c r="F666" i="1"/>
  <c r="G666" i="1"/>
  <c r="H666" i="1"/>
  <c r="I666" i="1"/>
  <c r="J666" i="1"/>
  <c r="C667" i="1"/>
  <c r="E667" i="1"/>
  <c r="F667" i="1"/>
  <c r="G667" i="1"/>
  <c r="H667" i="1"/>
  <c r="I667" i="1"/>
  <c r="J667" i="1"/>
  <c r="C668" i="1"/>
  <c r="E668" i="1"/>
  <c r="F668" i="1"/>
  <c r="G668" i="1"/>
  <c r="H668" i="1"/>
  <c r="I668" i="1"/>
  <c r="J668" i="1"/>
  <c r="C669" i="1"/>
  <c r="E669" i="1"/>
  <c r="F669" i="1"/>
  <c r="G669" i="1"/>
  <c r="H669" i="1"/>
  <c r="I669" i="1"/>
  <c r="J669" i="1"/>
  <c r="C670" i="1"/>
  <c r="E670" i="1"/>
  <c r="F670" i="1"/>
  <c r="G670" i="1"/>
  <c r="H670" i="1"/>
  <c r="I670" i="1"/>
  <c r="J670" i="1"/>
  <c r="C671" i="1"/>
  <c r="E671" i="1"/>
  <c r="F671" i="1"/>
  <c r="G671" i="1"/>
  <c r="H671" i="1"/>
  <c r="I671" i="1"/>
  <c r="J671" i="1"/>
  <c r="C672" i="1"/>
  <c r="E672" i="1"/>
  <c r="F672" i="1"/>
  <c r="G672" i="1"/>
  <c r="H672" i="1"/>
  <c r="I672" i="1"/>
  <c r="J672" i="1"/>
  <c r="C673" i="1"/>
  <c r="E673" i="1"/>
  <c r="F673" i="1"/>
  <c r="G673" i="1"/>
  <c r="H673" i="1"/>
  <c r="I673" i="1"/>
  <c r="J673" i="1"/>
  <c r="C674" i="1"/>
  <c r="E674" i="1"/>
  <c r="F674" i="1"/>
  <c r="G674" i="1"/>
  <c r="H674" i="1"/>
  <c r="I674" i="1"/>
  <c r="J674" i="1"/>
  <c r="C675" i="1"/>
  <c r="E675" i="1"/>
  <c r="F675" i="1"/>
  <c r="G675" i="1"/>
  <c r="H675" i="1"/>
  <c r="I675" i="1"/>
  <c r="J675" i="1"/>
  <c r="C676" i="1"/>
  <c r="E676" i="1"/>
  <c r="F676" i="1"/>
  <c r="G676" i="1"/>
  <c r="H676" i="1"/>
  <c r="I676" i="1"/>
  <c r="J676" i="1"/>
  <c r="C677" i="1"/>
  <c r="E677" i="1"/>
  <c r="F677" i="1"/>
  <c r="G677" i="1"/>
  <c r="H677" i="1"/>
  <c r="I677" i="1"/>
  <c r="J677" i="1"/>
  <c r="C678" i="1"/>
  <c r="E678" i="1"/>
  <c r="F678" i="1"/>
  <c r="G678" i="1"/>
  <c r="H678" i="1"/>
  <c r="I678" i="1"/>
  <c r="J678" i="1"/>
  <c r="C679" i="1"/>
  <c r="E679" i="1"/>
  <c r="F679" i="1"/>
  <c r="G679" i="1"/>
  <c r="H679" i="1"/>
  <c r="I679" i="1"/>
  <c r="J679" i="1"/>
  <c r="C680" i="1"/>
  <c r="E680" i="1"/>
  <c r="F680" i="1"/>
  <c r="G680" i="1"/>
  <c r="H680" i="1"/>
  <c r="I680" i="1"/>
  <c r="J680" i="1"/>
  <c r="C681" i="1"/>
  <c r="E681" i="1"/>
  <c r="F681" i="1"/>
  <c r="G681" i="1"/>
  <c r="H681" i="1"/>
  <c r="I681" i="1"/>
  <c r="J681" i="1"/>
  <c r="C682" i="1"/>
  <c r="E682" i="1"/>
  <c r="F682" i="1"/>
  <c r="G682" i="1"/>
  <c r="H682" i="1"/>
  <c r="I682" i="1"/>
  <c r="J682" i="1"/>
  <c r="C683" i="1"/>
  <c r="E683" i="1"/>
  <c r="F683" i="1"/>
  <c r="G683" i="1"/>
  <c r="H683" i="1"/>
  <c r="I683" i="1"/>
  <c r="J683" i="1"/>
  <c r="C684" i="1"/>
  <c r="E684" i="1"/>
  <c r="F684" i="1"/>
  <c r="G684" i="1"/>
  <c r="H684" i="1"/>
  <c r="I684" i="1"/>
  <c r="J684" i="1"/>
  <c r="C685" i="1"/>
  <c r="E685" i="1"/>
  <c r="F685" i="1"/>
  <c r="G685" i="1"/>
  <c r="H685" i="1"/>
  <c r="I685" i="1"/>
  <c r="J685" i="1"/>
  <c r="C686" i="1"/>
  <c r="E686" i="1"/>
  <c r="F686" i="1"/>
  <c r="G686" i="1"/>
  <c r="H686" i="1"/>
  <c r="I686" i="1"/>
  <c r="J686" i="1"/>
  <c r="C687" i="1"/>
  <c r="E687" i="1"/>
  <c r="F687" i="1"/>
  <c r="G687" i="1"/>
  <c r="H687" i="1"/>
  <c r="I687" i="1"/>
  <c r="J687" i="1"/>
  <c r="C688" i="1"/>
  <c r="E688" i="1"/>
  <c r="F688" i="1"/>
  <c r="G688" i="1"/>
  <c r="H688" i="1"/>
  <c r="I688" i="1"/>
  <c r="J688" i="1"/>
  <c r="C689" i="1"/>
  <c r="E689" i="1"/>
  <c r="F689" i="1"/>
  <c r="G689" i="1"/>
  <c r="H689" i="1"/>
  <c r="I689" i="1"/>
  <c r="J689" i="1"/>
  <c r="C690" i="1"/>
  <c r="E690" i="1"/>
  <c r="F690" i="1"/>
  <c r="G690" i="1"/>
  <c r="H690" i="1"/>
  <c r="I690" i="1"/>
  <c r="J690" i="1"/>
  <c r="C691" i="1"/>
  <c r="E691" i="1"/>
  <c r="F691" i="1"/>
  <c r="G691" i="1"/>
  <c r="H691" i="1"/>
  <c r="I691" i="1"/>
  <c r="J691" i="1"/>
  <c r="C692" i="1"/>
  <c r="E692" i="1"/>
  <c r="F692" i="1"/>
  <c r="G692" i="1"/>
  <c r="H692" i="1"/>
  <c r="I692" i="1"/>
  <c r="J692" i="1"/>
  <c r="C693" i="1"/>
  <c r="E693" i="1"/>
  <c r="F693" i="1"/>
  <c r="G693" i="1"/>
  <c r="H693" i="1"/>
  <c r="I693" i="1"/>
  <c r="J693" i="1"/>
  <c r="C694" i="1"/>
  <c r="E694" i="1"/>
  <c r="F694" i="1"/>
  <c r="G694" i="1"/>
  <c r="H694" i="1"/>
  <c r="I694" i="1"/>
  <c r="J694" i="1"/>
  <c r="C695" i="1"/>
  <c r="E695" i="1"/>
  <c r="F695" i="1"/>
  <c r="G695" i="1"/>
  <c r="H695" i="1"/>
  <c r="I695" i="1"/>
  <c r="J695" i="1"/>
  <c r="C696" i="1"/>
  <c r="E696" i="1"/>
  <c r="F696" i="1"/>
  <c r="G696" i="1"/>
  <c r="H696" i="1"/>
  <c r="I696" i="1"/>
  <c r="J696" i="1"/>
  <c r="C697" i="1"/>
  <c r="E697" i="1"/>
  <c r="F697" i="1"/>
  <c r="G697" i="1"/>
  <c r="H697" i="1"/>
  <c r="I697" i="1"/>
  <c r="J697" i="1"/>
  <c r="C698" i="1"/>
  <c r="E698" i="1"/>
  <c r="F698" i="1"/>
  <c r="G698" i="1"/>
  <c r="H698" i="1"/>
  <c r="I698" i="1"/>
  <c r="J698" i="1"/>
  <c r="C699" i="1"/>
  <c r="E699" i="1"/>
  <c r="F699" i="1"/>
  <c r="G699" i="1"/>
  <c r="H699" i="1"/>
  <c r="I699" i="1"/>
  <c r="J699" i="1"/>
  <c r="C700" i="1"/>
  <c r="E700" i="1"/>
  <c r="F700" i="1"/>
  <c r="G700" i="1"/>
  <c r="H700" i="1"/>
  <c r="I700" i="1"/>
  <c r="J700" i="1"/>
  <c r="C701" i="1"/>
  <c r="E701" i="1"/>
  <c r="F701" i="1"/>
  <c r="G701" i="1"/>
  <c r="H701" i="1"/>
  <c r="I701" i="1"/>
  <c r="J701" i="1"/>
  <c r="C702" i="1"/>
  <c r="E702" i="1"/>
  <c r="F702" i="1"/>
  <c r="G702" i="1"/>
  <c r="H702" i="1"/>
  <c r="I702" i="1"/>
  <c r="J702" i="1"/>
  <c r="C703" i="1"/>
  <c r="E703" i="1"/>
  <c r="F703" i="1"/>
  <c r="G703" i="1"/>
  <c r="H703" i="1"/>
  <c r="I703" i="1"/>
  <c r="J703" i="1"/>
  <c r="C704" i="1"/>
  <c r="E704" i="1"/>
  <c r="F704" i="1"/>
  <c r="G704" i="1"/>
  <c r="H704" i="1"/>
  <c r="I704" i="1"/>
  <c r="J704" i="1"/>
  <c r="C705" i="1"/>
  <c r="E705" i="1"/>
  <c r="F705" i="1"/>
  <c r="G705" i="1"/>
  <c r="H705" i="1"/>
  <c r="I705" i="1"/>
  <c r="J705" i="1"/>
  <c r="C706" i="1"/>
  <c r="E706" i="1"/>
  <c r="F706" i="1"/>
  <c r="G706" i="1"/>
  <c r="H706" i="1"/>
  <c r="I706" i="1"/>
  <c r="J706" i="1"/>
  <c r="C707" i="1"/>
  <c r="E707" i="1"/>
  <c r="F707" i="1"/>
  <c r="G707" i="1"/>
  <c r="H707" i="1"/>
  <c r="I707" i="1"/>
  <c r="J707" i="1"/>
  <c r="C708" i="1"/>
  <c r="E708" i="1"/>
  <c r="F708" i="1"/>
  <c r="G708" i="1"/>
  <c r="H708" i="1"/>
  <c r="I708" i="1"/>
  <c r="J708" i="1"/>
  <c r="C709" i="1"/>
  <c r="E709" i="1"/>
  <c r="F709" i="1"/>
  <c r="G709" i="1"/>
  <c r="H709" i="1"/>
  <c r="I709" i="1"/>
  <c r="J709" i="1"/>
  <c r="C710" i="1"/>
  <c r="E710" i="1"/>
  <c r="F710" i="1"/>
  <c r="G710" i="1"/>
  <c r="H710" i="1"/>
  <c r="I710" i="1"/>
  <c r="J710" i="1"/>
  <c r="C711" i="1"/>
  <c r="E711" i="1"/>
  <c r="F711" i="1"/>
  <c r="G711" i="1"/>
  <c r="H711" i="1"/>
  <c r="I711" i="1"/>
  <c r="J711" i="1"/>
  <c r="C712" i="1"/>
  <c r="E712" i="1"/>
  <c r="F712" i="1"/>
  <c r="G712" i="1"/>
  <c r="H712" i="1"/>
  <c r="I712" i="1"/>
  <c r="J712" i="1"/>
  <c r="C713" i="1"/>
  <c r="E713" i="1"/>
  <c r="F713" i="1"/>
  <c r="G713" i="1"/>
  <c r="H713" i="1"/>
  <c r="I713" i="1"/>
  <c r="J713" i="1"/>
  <c r="C714" i="1"/>
  <c r="E714" i="1"/>
  <c r="F714" i="1"/>
  <c r="G714" i="1"/>
  <c r="H714" i="1"/>
  <c r="I714" i="1"/>
  <c r="J714" i="1"/>
  <c r="C715" i="1"/>
  <c r="E715" i="1"/>
  <c r="F715" i="1"/>
  <c r="G715" i="1"/>
  <c r="H715" i="1"/>
  <c r="I715" i="1"/>
  <c r="J715" i="1"/>
  <c r="C716" i="1"/>
  <c r="E716" i="1"/>
  <c r="F716" i="1"/>
  <c r="G716" i="1"/>
  <c r="H716" i="1"/>
  <c r="I716" i="1"/>
  <c r="J716" i="1"/>
  <c r="C717" i="1"/>
  <c r="E717" i="1"/>
  <c r="F717" i="1"/>
  <c r="G717" i="1"/>
  <c r="H717" i="1"/>
  <c r="I717" i="1"/>
  <c r="J717" i="1"/>
  <c r="C718" i="1"/>
  <c r="E718" i="1"/>
  <c r="F718" i="1"/>
  <c r="G718" i="1"/>
  <c r="H718" i="1"/>
  <c r="I718" i="1"/>
  <c r="J718" i="1"/>
  <c r="C719" i="1"/>
  <c r="E719" i="1"/>
  <c r="F719" i="1"/>
  <c r="G719" i="1"/>
  <c r="H719" i="1"/>
  <c r="I719" i="1"/>
  <c r="J719" i="1"/>
  <c r="C720" i="1"/>
  <c r="E720" i="1"/>
  <c r="F720" i="1"/>
  <c r="G720" i="1"/>
  <c r="H720" i="1"/>
  <c r="I720" i="1"/>
  <c r="J720" i="1"/>
  <c r="C721" i="1"/>
  <c r="E721" i="1"/>
  <c r="F721" i="1"/>
  <c r="G721" i="1"/>
  <c r="H721" i="1"/>
  <c r="I721" i="1"/>
  <c r="J721" i="1"/>
  <c r="C722" i="1"/>
  <c r="E722" i="1"/>
  <c r="F722" i="1"/>
  <c r="G722" i="1"/>
  <c r="H722" i="1"/>
  <c r="I722" i="1"/>
  <c r="J722" i="1"/>
  <c r="C723" i="1"/>
  <c r="E723" i="1"/>
  <c r="F723" i="1"/>
  <c r="G723" i="1"/>
  <c r="H723" i="1"/>
  <c r="I723" i="1"/>
  <c r="J723" i="1"/>
  <c r="C724" i="1"/>
  <c r="E724" i="1"/>
  <c r="F724" i="1"/>
  <c r="G724" i="1"/>
  <c r="H724" i="1"/>
  <c r="I724" i="1"/>
  <c r="J724" i="1"/>
  <c r="C725" i="1"/>
  <c r="E725" i="1"/>
  <c r="F725" i="1"/>
  <c r="G725" i="1"/>
  <c r="H725" i="1"/>
  <c r="I725" i="1"/>
  <c r="J725" i="1"/>
  <c r="C726" i="1"/>
  <c r="E726" i="1"/>
  <c r="F726" i="1"/>
  <c r="G726" i="1"/>
  <c r="H726" i="1"/>
  <c r="I726" i="1"/>
  <c r="J726" i="1"/>
  <c r="C727" i="1"/>
  <c r="E727" i="1"/>
  <c r="F727" i="1"/>
  <c r="G727" i="1"/>
  <c r="H727" i="1"/>
  <c r="I727" i="1"/>
  <c r="J727" i="1"/>
  <c r="C728" i="1"/>
  <c r="E728" i="1"/>
  <c r="F728" i="1"/>
  <c r="G728" i="1"/>
  <c r="H728" i="1"/>
  <c r="I728" i="1"/>
  <c r="J728" i="1"/>
  <c r="C729" i="1"/>
  <c r="E729" i="1"/>
  <c r="F729" i="1"/>
  <c r="G729" i="1"/>
  <c r="H729" i="1"/>
  <c r="I729" i="1"/>
  <c r="J729" i="1"/>
  <c r="C730" i="1"/>
  <c r="E730" i="1"/>
  <c r="F730" i="1"/>
  <c r="G730" i="1"/>
  <c r="H730" i="1"/>
  <c r="I730" i="1"/>
  <c r="J730" i="1"/>
  <c r="C731" i="1"/>
  <c r="E731" i="1"/>
  <c r="F731" i="1"/>
  <c r="G731" i="1"/>
  <c r="H731" i="1"/>
  <c r="I731" i="1"/>
  <c r="J731" i="1"/>
  <c r="C732" i="1"/>
  <c r="E732" i="1"/>
  <c r="F732" i="1"/>
  <c r="G732" i="1"/>
  <c r="H732" i="1"/>
  <c r="I732" i="1"/>
  <c r="J732" i="1"/>
  <c r="C733" i="1"/>
  <c r="E733" i="1"/>
  <c r="F733" i="1"/>
  <c r="G733" i="1"/>
  <c r="H733" i="1"/>
  <c r="I733" i="1"/>
  <c r="J733" i="1"/>
  <c r="C734" i="1"/>
  <c r="E734" i="1"/>
  <c r="F734" i="1"/>
  <c r="G734" i="1"/>
  <c r="H734" i="1"/>
  <c r="I734" i="1"/>
  <c r="J734" i="1"/>
  <c r="C735" i="1"/>
  <c r="E735" i="1"/>
  <c r="F735" i="1"/>
  <c r="G735" i="1"/>
  <c r="H735" i="1"/>
  <c r="I735" i="1"/>
  <c r="J735" i="1"/>
  <c r="C736" i="1"/>
  <c r="E736" i="1"/>
  <c r="F736" i="1"/>
  <c r="G736" i="1"/>
  <c r="H736" i="1"/>
  <c r="I736" i="1"/>
  <c r="J736" i="1"/>
  <c r="C737" i="1"/>
  <c r="E737" i="1"/>
  <c r="F737" i="1"/>
  <c r="G737" i="1"/>
  <c r="H737" i="1"/>
  <c r="I737" i="1"/>
  <c r="J737" i="1"/>
  <c r="C738" i="1"/>
  <c r="E738" i="1"/>
  <c r="F738" i="1"/>
  <c r="G738" i="1"/>
  <c r="H738" i="1"/>
  <c r="I738" i="1"/>
  <c r="J738" i="1"/>
  <c r="C739" i="1"/>
  <c r="E739" i="1"/>
  <c r="F739" i="1"/>
  <c r="G739" i="1"/>
  <c r="H739" i="1"/>
  <c r="I739" i="1"/>
  <c r="J739" i="1"/>
  <c r="C740" i="1"/>
  <c r="E740" i="1"/>
  <c r="F740" i="1"/>
  <c r="G740" i="1"/>
  <c r="H740" i="1"/>
  <c r="I740" i="1"/>
  <c r="J740" i="1"/>
  <c r="C741" i="1"/>
  <c r="E741" i="1"/>
  <c r="F741" i="1"/>
  <c r="G741" i="1"/>
  <c r="H741" i="1"/>
  <c r="I741" i="1"/>
  <c r="J741" i="1"/>
  <c r="C742" i="1"/>
  <c r="E742" i="1"/>
  <c r="F742" i="1"/>
  <c r="G742" i="1"/>
  <c r="H742" i="1"/>
  <c r="I742" i="1"/>
  <c r="J742" i="1"/>
  <c r="C743" i="1"/>
  <c r="E743" i="1"/>
  <c r="F743" i="1"/>
  <c r="G743" i="1"/>
  <c r="H743" i="1"/>
  <c r="I743" i="1"/>
  <c r="J743" i="1"/>
  <c r="C744" i="1"/>
  <c r="E744" i="1"/>
  <c r="F744" i="1"/>
  <c r="G744" i="1"/>
  <c r="H744" i="1"/>
  <c r="I744" i="1"/>
  <c r="J744" i="1"/>
  <c r="C745" i="1"/>
  <c r="E745" i="1"/>
  <c r="F745" i="1"/>
  <c r="G745" i="1"/>
  <c r="H745" i="1"/>
  <c r="I745" i="1"/>
  <c r="J745" i="1"/>
  <c r="C746" i="1"/>
  <c r="E746" i="1"/>
  <c r="F746" i="1"/>
  <c r="G746" i="1"/>
  <c r="H746" i="1"/>
  <c r="I746" i="1"/>
  <c r="J746" i="1"/>
  <c r="C747" i="1"/>
  <c r="E747" i="1"/>
  <c r="F747" i="1"/>
  <c r="G747" i="1"/>
  <c r="H747" i="1"/>
  <c r="I747" i="1"/>
  <c r="J747" i="1"/>
  <c r="C748" i="1"/>
  <c r="E748" i="1"/>
  <c r="F748" i="1"/>
  <c r="G748" i="1"/>
  <c r="H748" i="1"/>
  <c r="I748" i="1"/>
  <c r="J748" i="1"/>
  <c r="C749" i="1"/>
  <c r="E749" i="1"/>
  <c r="F749" i="1"/>
  <c r="G749" i="1"/>
  <c r="H749" i="1"/>
  <c r="I749" i="1"/>
  <c r="J749" i="1"/>
  <c r="C750" i="1"/>
  <c r="E750" i="1"/>
  <c r="F750" i="1"/>
  <c r="G750" i="1"/>
  <c r="H750" i="1"/>
  <c r="I750" i="1"/>
  <c r="J750" i="1"/>
  <c r="C751" i="1"/>
  <c r="E751" i="1"/>
  <c r="F751" i="1"/>
  <c r="G751" i="1"/>
  <c r="H751" i="1"/>
  <c r="I751" i="1"/>
  <c r="J751" i="1"/>
  <c r="C752" i="1"/>
  <c r="E752" i="1"/>
  <c r="F752" i="1"/>
  <c r="G752" i="1"/>
  <c r="H752" i="1"/>
  <c r="I752" i="1"/>
  <c r="J752" i="1"/>
  <c r="C753" i="1"/>
  <c r="E753" i="1"/>
  <c r="F753" i="1"/>
  <c r="G753" i="1"/>
  <c r="H753" i="1"/>
  <c r="I753" i="1"/>
  <c r="J753" i="1"/>
  <c r="C754" i="1"/>
  <c r="E754" i="1"/>
  <c r="F754" i="1"/>
  <c r="G754" i="1"/>
  <c r="H754" i="1"/>
  <c r="I754" i="1"/>
  <c r="J754" i="1"/>
  <c r="C755" i="1"/>
  <c r="E755" i="1"/>
  <c r="F755" i="1"/>
  <c r="G755" i="1"/>
  <c r="H755" i="1"/>
  <c r="I755" i="1"/>
  <c r="J755" i="1"/>
  <c r="C756" i="1"/>
  <c r="E756" i="1"/>
  <c r="F756" i="1"/>
  <c r="G756" i="1"/>
  <c r="H756" i="1"/>
  <c r="I756" i="1"/>
  <c r="J756" i="1"/>
  <c r="C757" i="1"/>
  <c r="E757" i="1"/>
  <c r="F757" i="1"/>
  <c r="G757" i="1"/>
  <c r="H757" i="1"/>
  <c r="I757" i="1"/>
  <c r="J757" i="1"/>
  <c r="C758" i="1"/>
  <c r="E758" i="1"/>
  <c r="F758" i="1"/>
  <c r="G758" i="1"/>
  <c r="H758" i="1"/>
  <c r="I758" i="1"/>
  <c r="J758" i="1"/>
  <c r="C759" i="1"/>
  <c r="E759" i="1"/>
  <c r="F759" i="1"/>
  <c r="G759" i="1"/>
  <c r="H759" i="1"/>
  <c r="I759" i="1"/>
  <c r="J759" i="1"/>
  <c r="C760" i="1"/>
  <c r="E760" i="1"/>
  <c r="F760" i="1"/>
  <c r="G760" i="1"/>
  <c r="H760" i="1"/>
  <c r="I760" i="1"/>
  <c r="J760" i="1"/>
  <c r="C761" i="1"/>
  <c r="E761" i="1"/>
  <c r="F761" i="1"/>
  <c r="G761" i="1"/>
  <c r="H761" i="1"/>
  <c r="I761" i="1"/>
  <c r="J761" i="1"/>
  <c r="C762" i="1"/>
  <c r="E762" i="1"/>
  <c r="F762" i="1"/>
  <c r="G762" i="1"/>
  <c r="H762" i="1"/>
  <c r="I762" i="1"/>
  <c r="J762" i="1"/>
  <c r="C763" i="1"/>
  <c r="E763" i="1"/>
  <c r="F763" i="1"/>
  <c r="G763" i="1"/>
  <c r="H763" i="1"/>
  <c r="I763" i="1"/>
  <c r="J763" i="1"/>
  <c r="C764" i="1"/>
  <c r="E764" i="1"/>
  <c r="F764" i="1"/>
  <c r="G764" i="1"/>
  <c r="H764" i="1"/>
  <c r="I764" i="1"/>
  <c r="J764" i="1"/>
  <c r="C765" i="1"/>
  <c r="E765" i="1"/>
  <c r="F765" i="1"/>
  <c r="G765" i="1"/>
  <c r="H765" i="1"/>
  <c r="I765" i="1"/>
  <c r="J765" i="1"/>
  <c r="C766" i="1"/>
  <c r="E766" i="1"/>
  <c r="F766" i="1"/>
  <c r="G766" i="1"/>
  <c r="H766" i="1"/>
  <c r="I766" i="1"/>
  <c r="J766" i="1"/>
  <c r="C767" i="1"/>
  <c r="E767" i="1"/>
  <c r="F767" i="1"/>
  <c r="G767" i="1"/>
  <c r="H767" i="1"/>
  <c r="I767" i="1"/>
  <c r="J767" i="1"/>
  <c r="C768" i="1"/>
  <c r="E768" i="1"/>
  <c r="F768" i="1"/>
  <c r="G768" i="1"/>
  <c r="H768" i="1"/>
  <c r="I768" i="1"/>
  <c r="J768" i="1"/>
  <c r="C769" i="1"/>
  <c r="E769" i="1"/>
  <c r="F769" i="1"/>
  <c r="G769" i="1"/>
  <c r="H769" i="1"/>
  <c r="I769" i="1"/>
  <c r="J769" i="1"/>
  <c r="C770" i="1"/>
  <c r="E770" i="1"/>
  <c r="F770" i="1"/>
  <c r="G770" i="1"/>
  <c r="H770" i="1"/>
  <c r="I770" i="1"/>
  <c r="J770" i="1"/>
  <c r="C771" i="1"/>
  <c r="E771" i="1"/>
  <c r="F771" i="1"/>
  <c r="G771" i="1"/>
  <c r="H771" i="1"/>
  <c r="I771" i="1"/>
  <c r="J771" i="1"/>
  <c r="C772" i="1"/>
  <c r="E772" i="1"/>
  <c r="F772" i="1"/>
  <c r="G772" i="1"/>
  <c r="H772" i="1"/>
  <c r="I772" i="1"/>
  <c r="J772" i="1"/>
  <c r="C773" i="1"/>
  <c r="E773" i="1"/>
  <c r="F773" i="1"/>
  <c r="G773" i="1"/>
  <c r="H773" i="1"/>
  <c r="I773" i="1"/>
  <c r="J773" i="1"/>
  <c r="C774" i="1"/>
  <c r="E774" i="1"/>
  <c r="F774" i="1"/>
  <c r="G774" i="1"/>
  <c r="H774" i="1"/>
  <c r="I774" i="1"/>
  <c r="J774" i="1"/>
  <c r="C775" i="1"/>
  <c r="E775" i="1"/>
  <c r="F775" i="1"/>
  <c r="G775" i="1"/>
  <c r="H775" i="1"/>
  <c r="I775" i="1"/>
  <c r="J775" i="1"/>
  <c r="C776" i="1"/>
  <c r="E776" i="1"/>
  <c r="F776" i="1"/>
  <c r="G776" i="1"/>
  <c r="H776" i="1"/>
  <c r="I776" i="1"/>
  <c r="J776" i="1"/>
  <c r="C777" i="1"/>
  <c r="E777" i="1"/>
  <c r="F777" i="1"/>
  <c r="G777" i="1"/>
  <c r="H777" i="1"/>
  <c r="I777" i="1"/>
  <c r="J777" i="1"/>
  <c r="C778" i="1"/>
  <c r="E778" i="1"/>
  <c r="F778" i="1"/>
  <c r="G778" i="1"/>
  <c r="H778" i="1"/>
  <c r="I778" i="1"/>
  <c r="J778" i="1"/>
  <c r="C779" i="1"/>
  <c r="E779" i="1"/>
  <c r="F779" i="1"/>
  <c r="G779" i="1"/>
  <c r="H779" i="1"/>
  <c r="I779" i="1"/>
  <c r="J779" i="1"/>
  <c r="C780" i="1"/>
  <c r="E780" i="1"/>
  <c r="F780" i="1"/>
  <c r="G780" i="1"/>
  <c r="H780" i="1"/>
  <c r="I780" i="1"/>
  <c r="J780" i="1"/>
  <c r="C781" i="1"/>
  <c r="E781" i="1"/>
  <c r="F781" i="1"/>
  <c r="G781" i="1"/>
  <c r="H781" i="1"/>
  <c r="I781" i="1"/>
  <c r="J781" i="1"/>
  <c r="C782" i="1"/>
  <c r="E782" i="1"/>
  <c r="F782" i="1"/>
  <c r="G782" i="1"/>
  <c r="H782" i="1"/>
  <c r="I782" i="1"/>
  <c r="J782" i="1"/>
  <c r="C783" i="1"/>
  <c r="E783" i="1"/>
  <c r="F783" i="1"/>
  <c r="G783" i="1"/>
  <c r="H783" i="1"/>
  <c r="I783" i="1"/>
  <c r="J783" i="1"/>
  <c r="C784" i="1"/>
  <c r="E784" i="1"/>
  <c r="F784" i="1"/>
  <c r="G784" i="1"/>
  <c r="H784" i="1"/>
  <c r="I784" i="1"/>
  <c r="J784" i="1"/>
  <c r="C785" i="1"/>
  <c r="E785" i="1"/>
  <c r="F785" i="1"/>
  <c r="G785" i="1"/>
  <c r="H785" i="1"/>
  <c r="I785" i="1"/>
  <c r="J785" i="1"/>
  <c r="C786" i="1"/>
  <c r="E786" i="1"/>
  <c r="F786" i="1"/>
  <c r="G786" i="1"/>
  <c r="H786" i="1"/>
  <c r="I786" i="1"/>
  <c r="J786" i="1"/>
  <c r="C787" i="1"/>
  <c r="E787" i="1"/>
  <c r="F787" i="1"/>
  <c r="G787" i="1"/>
  <c r="H787" i="1"/>
  <c r="I787" i="1"/>
  <c r="J787" i="1"/>
  <c r="C788" i="1"/>
  <c r="E788" i="1"/>
  <c r="F788" i="1"/>
  <c r="G788" i="1"/>
  <c r="H788" i="1"/>
  <c r="I788" i="1"/>
  <c r="J788" i="1"/>
  <c r="C789" i="1"/>
  <c r="E789" i="1"/>
  <c r="F789" i="1"/>
  <c r="G789" i="1"/>
  <c r="H789" i="1"/>
  <c r="I789" i="1"/>
  <c r="J789" i="1"/>
  <c r="C790" i="1"/>
  <c r="E790" i="1"/>
  <c r="F790" i="1"/>
  <c r="G790" i="1"/>
  <c r="H790" i="1"/>
  <c r="I790" i="1"/>
  <c r="J790" i="1"/>
  <c r="C791" i="1"/>
  <c r="E791" i="1"/>
  <c r="F791" i="1"/>
  <c r="G791" i="1"/>
  <c r="H791" i="1"/>
  <c r="I791" i="1"/>
  <c r="J791" i="1"/>
  <c r="C792" i="1"/>
  <c r="E792" i="1"/>
  <c r="F792" i="1"/>
  <c r="G792" i="1"/>
  <c r="H792" i="1"/>
  <c r="I792" i="1"/>
  <c r="J792" i="1"/>
  <c r="C793" i="1"/>
  <c r="E793" i="1"/>
  <c r="F793" i="1"/>
  <c r="G793" i="1"/>
  <c r="H793" i="1"/>
  <c r="I793" i="1"/>
  <c r="J793" i="1"/>
  <c r="C794" i="1"/>
  <c r="E794" i="1"/>
  <c r="F794" i="1"/>
  <c r="G794" i="1"/>
  <c r="H794" i="1"/>
  <c r="I794" i="1"/>
  <c r="J794" i="1"/>
  <c r="C795" i="1"/>
  <c r="E795" i="1"/>
  <c r="F795" i="1"/>
  <c r="G795" i="1"/>
  <c r="H795" i="1"/>
  <c r="I795" i="1"/>
  <c r="J795" i="1"/>
  <c r="C796" i="1"/>
  <c r="E796" i="1"/>
  <c r="F796" i="1"/>
  <c r="G796" i="1"/>
  <c r="H796" i="1"/>
  <c r="I796" i="1"/>
  <c r="J796" i="1"/>
  <c r="C797" i="1"/>
  <c r="E797" i="1"/>
  <c r="F797" i="1"/>
  <c r="G797" i="1"/>
  <c r="H797" i="1"/>
  <c r="I797" i="1"/>
  <c r="J797" i="1"/>
  <c r="C798" i="1"/>
  <c r="E798" i="1"/>
  <c r="F798" i="1"/>
  <c r="G798" i="1"/>
  <c r="H798" i="1"/>
  <c r="I798" i="1"/>
  <c r="J798" i="1"/>
  <c r="C799" i="1"/>
  <c r="E799" i="1"/>
  <c r="F799" i="1"/>
  <c r="G799" i="1"/>
  <c r="H799" i="1"/>
  <c r="I799" i="1"/>
  <c r="J799" i="1"/>
  <c r="C800" i="1"/>
  <c r="E800" i="1"/>
  <c r="F800" i="1"/>
  <c r="G800" i="1"/>
  <c r="H800" i="1"/>
  <c r="I800" i="1"/>
  <c r="J800" i="1"/>
  <c r="C801" i="1"/>
  <c r="E801" i="1"/>
  <c r="F801" i="1"/>
  <c r="G801" i="1"/>
  <c r="H801" i="1"/>
  <c r="I801" i="1"/>
  <c r="J801" i="1"/>
  <c r="C802" i="1"/>
  <c r="E802" i="1"/>
  <c r="F802" i="1"/>
  <c r="G802" i="1"/>
  <c r="H802" i="1"/>
  <c r="I802" i="1"/>
  <c r="J802" i="1"/>
  <c r="C803" i="1"/>
  <c r="E803" i="1"/>
  <c r="F803" i="1"/>
  <c r="G803" i="1"/>
  <c r="H803" i="1"/>
  <c r="I803" i="1"/>
  <c r="J803" i="1"/>
  <c r="C804" i="1"/>
  <c r="E804" i="1"/>
  <c r="F804" i="1"/>
  <c r="G804" i="1"/>
  <c r="H804" i="1"/>
  <c r="I804" i="1"/>
  <c r="J804" i="1"/>
  <c r="C805" i="1"/>
  <c r="E805" i="1"/>
  <c r="F805" i="1"/>
  <c r="G805" i="1"/>
  <c r="H805" i="1"/>
  <c r="I805" i="1"/>
  <c r="J805" i="1"/>
  <c r="C806" i="1"/>
  <c r="E806" i="1"/>
  <c r="F806" i="1"/>
  <c r="G806" i="1"/>
  <c r="H806" i="1"/>
  <c r="I806" i="1"/>
  <c r="J806" i="1"/>
  <c r="C807" i="1"/>
  <c r="E807" i="1"/>
  <c r="F807" i="1"/>
  <c r="G807" i="1"/>
  <c r="H807" i="1"/>
  <c r="I807" i="1"/>
  <c r="J807" i="1"/>
  <c r="C808" i="1"/>
  <c r="E808" i="1"/>
  <c r="F808" i="1"/>
  <c r="G808" i="1"/>
  <c r="H808" i="1"/>
  <c r="I808" i="1"/>
  <c r="J808" i="1"/>
  <c r="C809" i="1"/>
  <c r="E809" i="1"/>
  <c r="F809" i="1"/>
  <c r="G809" i="1"/>
  <c r="H809" i="1"/>
  <c r="I809" i="1"/>
  <c r="J809" i="1"/>
  <c r="C810" i="1"/>
  <c r="E810" i="1"/>
  <c r="F810" i="1"/>
  <c r="G810" i="1"/>
  <c r="H810" i="1"/>
  <c r="I810" i="1"/>
  <c r="J810" i="1"/>
  <c r="C811" i="1"/>
  <c r="E811" i="1"/>
  <c r="F811" i="1"/>
  <c r="G811" i="1"/>
  <c r="H811" i="1"/>
  <c r="I811" i="1"/>
  <c r="J811" i="1"/>
  <c r="C812" i="1"/>
  <c r="E812" i="1"/>
  <c r="F812" i="1"/>
  <c r="G812" i="1"/>
  <c r="H812" i="1"/>
  <c r="I812" i="1"/>
  <c r="J812" i="1"/>
  <c r="C813" i="1"/>
  <c r="E813" i="1"/>
  <c r="F813" i="1"/>
  <c r="G813" i="1"/>
  <c r="H813" i="1"/>
  <c r="I813" i="1"/>
  <c r="J813" i="1"/>
  <c r="C814" i="1"/>
  <c r="E814" i="1"/>
  <c r="F814" i="1"/>
  <c r="G814" i="1"/>
  <c r="H814" i="1"/>
  <c r="I814" i="1"/>
  <c r="J814" i="1"/>
  <c r="C815" i="1"/>
  <c r="E815" i="1"/>
  <c r="F815" i="1"/>
  <c r="G815" i="1"/>
  <c r="H815" i="1"/>
  <c r="I815" i="1"/>
  <c r="J815" i="1"/>
  <c r="C816" i="1"/>
  <c r="E816" i="1"/>
  <c r="F816" i="1"/>
  <c r="G816" i="1"/>
  <c r="H816" i="1"/>
  <c r="I816" i="1"/>
  <c r="J816" i="1"/>
  <c r="C817" i="1"/>
  <c r="E817" i="1"/>
  <c r="F817" i="1"/>
  <c r="G817" i="1"/>
  <c r="H817" i="1"/>
  <c r="I817" i="1"/>
  <c r="J817" i="1"/>
  <c r="C818" i="1"/>
  <c r="E818" i="1"/>
  <c r="F818" i="1"/>
  <c r="G818" i="1"/>
  <c r="H818" i="1"/>
  <c r="I818" i="1"/>
  <c r="J818" i="1"/>
  <c r="C819" i="1"/>
  <c r="E819" i="1"/>
  <c r="F819" i="1"/>
  <c r="G819" i="1"/>
  <c r="H819" i="1"/>
  <c r="I819" i="1"/>
  <c r="J819" i="1"/>
  <c r="C820" i="1"/>
  <c r="E820" i="1"/>
  <c r="F820" i="1"/>
  <c r="G820" i="1"/>
  <c r="H820" i="1"/>
  <c r="I820" i="1"/>
  <c r="J820" i="1"/>
  <c r="C821" i="1"/>
  <c r="E821" i="1"/>
  <c r="F821" i="1"/>
  <c r="G821" i="1"/>
  <c r="H821" i="1"/>
  <c r="I821" i="1"/>
  <c r="J821" i="1"/>
  <c r="C822" i="1"/>
  <c r="E822" i="1"/>
  <c r="F822" i="1"/>
  <c r="G822" i="1"/>
  <c r="H822" i="1"/>
  <c r="I822" i="1"/>
  <c r="J822" i="1"/>
  <c r="C823" i="1"/>
  <c r="E823" i="1"/>
  <c r="F823" i="1"/>
  <c r="G823" i="1"/>
  <c r="H823" i="1"/>
  <c r="I823" i="1"/>
  <c r="J823" i="1"/>
  <c r="C824" i="1"/>
  <c r="E824" i="1"/>
  <c r="F824" i="1"/>
  <c r="G824" i="1"/>
  <c r="H824" i="1"/>
  <c r="I824" i="1"/>
  <c r="J824" i="1"/>
  <c r="C825" i="1"/>
  <c r="E825" i="1"/>
  <c r="F825" i="1"/>
  <c r="G825" i="1"/>
  <c r="H825" i="1"/>
  <c r="I825" i="1"/>
  <c r="J825" i="1"/>
  <c r="C826" i="1"/>
  <c r="E826" i="1"/>
  <c r="F826" i="1"/>
  <c r="G826" i="1"/>
  <c r="H826" i="1"/>
  <c r="I826" i="1"/>
  <c r="J826" i="1"/>
  <c r="C827" i="1"/>
  <c r="E827" i="1"/>
  <c r="F827" i="1"/>
  <c r="G827" i="1"/>
  <c r="H827" i="1"/>
  <c r="I827" i="1"/>
  <c r="J827" i="1"/>
  <c r="C828" i="1"/>
  <c r="E828" i="1"/>
  <c r="F828" i="1"/>
  <c r="G828" i="1"/>
  <c r="H828" i="1"/>
  <c r="I828" i="1"/>
  <c r="J828" i="1"/>
  <c r="C829" i="1"/>
  <c r="E829" i="1"/>
  <c r="F829" i="1"/>
  <c r="G829" i="1"/>
  <c r="H829" i="1"/>
  <c r="I829" i="1"/>
  <c r="J829" i="1"/>
  <c r="C830" i="1"/>
  <c r="E830" i="1"/>
  <c r="F830" i="1"/>
  <c r="G830" i="1"/>
  <c r="H830" i="1"/>
  <c r="I830" i="1"/>
  <c r="J830" i="1"/>
  <c r="C831" i="1"/>
  <c r="E831" i="1"/>
  <c r="F831" i="1"/>
  <c r="G831" i="1"/>
  <c r="H831" i="1"/>
  <c r="I831" i="1"/>
  <c r="J831" i="1"/>
  <c r="C832" i="1"/>
  <c r="E832" i="1"/>
  <c r="F832" i="1"/>
  <c r="G832" i="1"/>
  <c r="H832" i="1"/>
  <c r="I832" i="1"/>
  <c r="J832" i="1"/>
  <c r="C833" i="1"/>
  <c r="E833" i="1"/>
  <c r="F833" i="1"/>
  <c r="G833" i="1"/>
  <c r="H833" i="1"/>
  <c r="I833" i="1"/>
  <c r="J833" i="1"/>
  <c r="C834" i="1"/>
  <c r="E834" i="1"/>
  <c r="F834" i="1"/>
  <c r="G834" i="1"/>
  <c r="H834" i="1"/>
  <c r="I834" i="1"/>
  <c r="J834" i="1"/>
  <c r="C835" i="1"/>
  <c r="E835" i="1"/>
  <c r="F835" i="1"/>
  <c r="G835" i="1"/>
  <c r="H835" i="1"/>
  <c r="I835" i="1"/>
  <c r="J835" i="1"/>
  <c r="C836" i="1"/>
  <c r="E836" i="1"/>
  <c r="F836" i="1"/>
  <c r="G836" i="1"/>
  <c r="H836" i="1"/>
  <c r="I836" i="1"/>
  <c r="J836" i="1"/>
  <c r="C837" i="1"/>
  <c r="E837" i="1"/>
  <c r="F837" i="1"/>
  <c r="G837" i="1"/>
  <c r="H837" i="1"/>
  <c r="I837" i="1"/>
  <c r="J837" i="1"/>
  <c r="C838" i="1"/>
  <c r="E838" i="1"/>
  <c r="F838" i="1"/>
  <c r="G838" i="1"/>
  <c r="H838" i="1"/>
  <c r="I838" i="1"/>
  <c r="J838" i="1"/>
  <c r="C839" i="1"/>
  <c r="E839" i="1"/>
  <c r="F839" i="1"/>
  <c r="G839" i="1"/>
  <c r="H839" i="1"/>
  <c r="I839" i="1"/>
  <c r="J839" i="1"/>
  <c r="C840" i="1"/>
  <c r="E840" i="1"/>
  <c r="F840" i="1"/>
  <c r="G840" i="1"/>
  <c r="H840" i="1"/>
  <c r="I840" i="1"/>
  <c r="J840" i="1"/>
  <c r="C841" i="1"/>
  <c r="E841" i="1"/>
  <c r="F841" i="1"/>
  <c r="G841" i="1"/>
  <c r="H841" i="1"/>
  <c r="I841" i="1"/>
  <c r="J841" i="1"/>
  <c r="C842" i="1"/>
  <c r="E842" i="1"/>
  <c r="F842" i="1"/>
  <c r="G842" i="1"/>
  <c r="H842" i="1"/>
  <c r="I842" i="1"/>
  <c r="J842" i="1"/>
  <c r="C843" i="1"/>
  <c r="E843" i="1"/>
  <c r="F843" i="1"/>
  <c r="G843" i="1"/>
  <c r="H843" i="1"/>
  <c r="I843" i="1"/>
  <c r="J843" i="1"/>
  <c r="C844" i="1"/>
  <c r="E844" i="1"/>
  <c r="F844" i="1"/>
  <c r="G844" i="1"/>
  <c r="H844" i="1"/>
  <c r="I844" i="1"/>
  <c r="J844" i="1"/>
  <c r="C845" i="1"/>
  <c r="E845" i="1"/>
  <c r="F845" i="1"/>
  <c r="G845" i="1"/>
  <c r="H845" i="1"/>
  <c r="I845" i="1"/>
  <c r="J845" i="1"/>
  <c r="C846" i="1"/>
  <c r="E846" i="1"/>
  <c r="F846" i="1"/>
  <c r="G846" i="1"/>
  <c r="H846" i="1"/>
  <c r="I846" i="1"/>
  <c r="J846" i="1"/>
  <c r="C847" i="1"/>
  <c r="E847" i="1"/>
  <c r="F847" i="1"/>
  <c r="G847" i="1"/>
  <c r="H847" i="1"/>
  <c r="I847" i="1"/>
  <c r="J847" i="1"/>
  <c r="C848" i="1"/>
  <c r="E848" i="1"/>
  <c r="F848" i="1"/>
  <c r="G848" i="1"/>
  <c r="H848" i="1"/>
  <c r="I848" i="1"/>
  <c r="J848" i="1"/>
  <c r="C849" i="1"/>
  <c r="E849" i="1"/>
  <c r="F849" i="1"/>
  <c r="G849" i="1"/>
  <c r="H849" i="1"/>
  <c r="I849" i="1"/>
  <c r="J849" i="1"/>
  <c r="C850" i="1"/>
  <c r="E850" i="1"/>
  <c r="F850" i="1"/>
  <c r="G850" i="1"/>
  <c r="H850" i="1"/>
  <c r="I850" i="1"/>
  <c r="J850" i="1"/>
  <c r="C851" i="1"/>
  <c r="E851" i="1"/>
  <c r="F851" i="1"/>
  <c r="G851" i="1"/>
  <c r="H851" i="1"/>
  <c r="I851" i="1"/>
  <c r="J851" i="1"/>
  <c r="C852" i="1"/>
  <c r="E852" i="1"/>
  <c r="F852" i="1"/>
  <c r="G852" i="1"/>
  <c r="H852" i="1"/>
  <c r="I852" i="1"/>
  <c r="J852" i="1"/>
  <c r="C853" i="1"/>
  <c r="E853" i="1"/>
  <c r="F853" i="1"/>
  <c r="G853" i="1"/>
  <c r="H853" i="1"/>
  <c r="I853" i="1"/>
  <c r="J853" i="1"/>
  <c r="C854" i="1"/>
  <c r="E854" i="1"/>
  <c r="F854" i="1"/>
  <c r="G854" i="1"/>
  <c r="H854" i="1"/>
  <c r="I854" i="1"/>
  <c r="J854" i="1"/>
  <c r="C855" i="1"/>
  <c r="E855" i="1"/>
  <c r="F855" i="1"/>
  <c r="G855" i="1"/>
  <c r="H855" i="1"/>
  <c r="I855" i="1"/>
  <c r="J855" i="1"/>
  <c r="C856" i="1"/>
  <c r="E856" i="1"/>
  <c r="F856" i="1"/>
  <c r="G856" i="1"/>
  <c r="H856" i="1"/>
  <c r="I856" i="1"/>
  <c r="J856" i="1"/>
  <c r="C857" i="1"/>
  <c r="E857" i="1"/>
  <c r="F857" i="1"/>
  <c r="G857" i="1"/>
  <c r="H857" i="1"/>
  <c r="I857" i="1"/>
  <c r="J857" i="1"/>
  <c r="C858" i="1"/>
  <c r="E858" i="1"/>
  <c r="F858" i="1"/>
  <c r="G858" i="1"/>
  <c r="H858" i="1"/>
  <c r="I858" i="1"/>
  <c r="J858" i="1"/>
  <c r="C859" i="1"/>
  <c r="E859" i="1"/>
  <c r="F859" i="1"/>
  <c r="G859" i="1"/>
  <c r="H859" i="1"/>
  <c r="I859" i="1"/>
  <c r="J859" i="1"/>
  <c r="C860" i="1"/>
  <c r="E860" i="1"/>
  <c r="F860" i="1"/>
  <c r="G860" i="1"/>
  <c r="H860" i="1"/>
  <c r="I860" i="1"/>
  <c r="J860" i="1"/>
  <c r="C861" i="1"/>
  <c r="E861" i="1"/>
  <c r="F861" i="1"/>
  <c r="G861" i="1"/>
  <c r="H861" i="1"/>
  <c r="I861" i="1"/>
  <c r="J861" i="1"/>
  <c r="C862" i="1"/>
  <c r="E862" i="1"/>
  <c r="F862" i="1"/>
  <c r="G862" i="1"/>
  <c r="H862" i="1"/>
  <c r="I862" i="1"/>
  <c r="J862" i="1"/>
  <c r="C863" i="1"/>
  <c r="E863" i="1"/>
  <c r="F863" i="1"/>
  <c r="G863" i="1"/>
  <c r="H863" i="1"/>
  <c r="I863" i="1"/>
  <c r="J863" i="1"/>
  <c r="C864" i="1"/>
  <c r="E864" i="1"/>
  <c r="F864" i="1"/>
  <c r="G864" i="1"/>
  <c r="H864" i="1"/>
  <c r="I864" i="1"/>
  <c r="J864" i="1"/>
  <c r="C865" i="1"/>
  <c r="E865" i="1"/>
  <c r="F865" i="1"/>
  <c r="G865" i="1"/>
  <c r="H865" i="1"/>
  <c r="I865" i="1"/>
  <c r="J865" i="1"/>
  <c r="C866" i="1"/>
  <c r="E866" i="1"/>
  <c r="F866" i="1"/>
  <c r="G866" i="1"/>
  <c r="H866" i="1"/>
  <c r="I866" i="1"/>
  <c r="J866" i="1"/>
  <c r="C867" i="1"/>
  <c r="E867" i="1"/>
  <c r="F867" i="1"/>
  <c r="G867" i="1"/>
  <c r="H867" i="1"/>
  <c r="I867" i="1"/>
  <c r="J867" i="1"/>
  <c r="C868" i="1"/>
  <c r="E868" i="1"/>
  <c r="F868" i="1"/>
  <c r="G868" i="1"/>
  <c r="H868" i="1"/>
  <c r="I868" i="1"/>
  <c r="J868" i="1"/>
  <c r="C869" i="1"/>
  <c r="E869" i="1"/>
  <c r="F869" i="1"/>
  <c r="G869" i="1"/>
  <c r="H869" i="1"/>
  <c r="I869" i="1"/>
  <c r="J869" i="1"/>
  <c r="C870" i="1"/>
  <c r="E870" i="1"/>
  <c r="F870" i="1"/>
  <c r="G870" i="1"/>
  <c r="H870" i="1"/>
  <c r="I870" i="1"/>
  <c r="J870" i="1"/>
  <c r="C871" i="1"/>
  <c r="E871" i="1"/>
  <c r="F871" i="1"/>
  <c r="G871" i="1"/>
  <c r="H871" i="1"/>
  <c r="I871" i="1"/>
  <c r="J871" i="1"/>
  <c r="C872" i="1"/>
  <c r="E872" i="1"/>
  <c r="F872" i="1"/>
  <c r="G872" i="1"/>
  <c r="H872" i="1"/>
  <c r="I872" i="1"/>
  <c r="J872" i="1"/>
  <c r="C873" i="1"/>
  <c r="E873" i="1"/>
  <c r="F873" i="1"/>
  <c r="G873" i="1"/>
  <c r="H873" i="1"/>
  <c r="I873" i="1"/>
  <c r="J873" i="1"/>
  <c r="C874" i="1"/>
  <c r="E874" i="1"/>
  <c r="F874" i="1"/>
  <c r="G874" i="1"/>
  <c r="H874" i="1"/>
  <c r="I874" i="1"/>
  <c r="J874" i="1"/>
  <c r="C875" i="1"/>
  <c r="E875" i="1"/>
  <c r="F875" i="1"/>
  <c r="G875" i="1"/>
  <c r="H875" i="1"/>
  <c r="I875" i="1"/>
  <c r="J875" i="1"/>
  <c r="C876" i="1"/>
  <c r="E876" i="1"/>
  <c r="F876" i="1"/>
  <c r="G876" i="1"/>
  <c r="H876" i="1"/>
  <c r="I876" i="1"/>
  <c r="J876" i="1"/>
  <c r="C877" i="1"/>
  <c r="E877" i="1"/>
  <c r="F877" i="1"/>
  <c r="G877" i="1"/>
  <c r="H877" i="1"/>
  <c r="I877" i="1"/>
  <c r="J877" i="1"/>
  <c r="C878" i="1"/>
  <c r="E878" i="1"/>
  <c r="F878" i="1"/>
  <c r="G878" i="1"/>
  <c r="H878" i="1"/>
  <c r="I878" i="1"/>
  <c r="J878" i="1"/>
  <c r="C879" i="1"/>
  <c r="E879" i="1"/>
  <c r="F879" i="1"/>
  <c r="G879" i="1"/>
  <c r="H879" i="1"/>
  <c r="I879" i="1"/>
  <c r="J879" i="1"/>
  <c r="C880" i="1"/>
  <c r="E880" i="1"/>
  <c r="F880" i="1"/>
  <c r="G880" i="1"/>
  <c r="H880" i="1"/>
  <c r="I880" i="1"/>
  <c r="J880" i="1"/>
  <c r="C881" i="1"/>
  <c r="E881" i="1"/>
  <c r="F881" i="1"/>
  <c r="G881" i="1"/>
  <c r="H881" i="1"/>
  <c r="I881" i="1"/>
  <c r="J881" i="1"/>
  <c r="C882" i="1"/>
  <c r="E882" i="1"/>
  <c r="F882" i="1"/>
  <c r="G882" i="1"/>
  <c r="H882" i="1"/>
  <c r="I882" i="1"/>
  <c r="J882" i="1"/>
  <c r="C883" i="1"/>
  <c r="E883" i="1"/>
  <c r="F883" i="1"/>
  <c r="G883" i="1"/>
  <c r="H883" i="1"/>
  <c r="I883" i="1"/>
  <c r="J883" i="1"/>
  <c r="C884" i="1"/>
  <c r="E884" i="1"/>
  <c r="F884" i="1"/>
  <c r="G884" i="1"/>
  <c r="H884" i="1"/>
  <c r="I884" i="1"/>
  <c r="J884" i="1"/>
  <c r="C885" i="1"/>
  <c r="E885" i="1"/>
  <c r="F885" i="1"/>
  <c r="G885" i="1"/>
  <c r="H885" i="1"/>
  <c r="I885" i="1"/>
  <c r="J885" i="1"/>
  <c r="C886" i="1"/>
  <c r="E886" i="1"/>
  <c r="F886" i="1"/>
  <c r="G886" i="1"/>
  <c r="H886" i="1"/>
  <c r="I886" i="1"/>
  <c r="J886" i="1"/>
  <c r="C887" i="1"/>
  <c r="E887" i="1"/>
  <c r="F887" i="1"/>
  <c r="G887" i="1"/>
  <c r="H887" i="1"/>
  <c r="I887" i="1"/>
  <c r="J887" i="1"/>
  <c r="C888" i="1"/>
  <c r="E888" i="1"/>
  <c r="F888" i="1"/>
  <c r="G888" i="1"/>
  <c r="H888" i="1"/>
  <c r="I888" i="1"/>
  <c r="J888" i="1"/>
  <c r="C889" i="1"/>
  <c r="E889" i="1"/>
  <c r="F889" i="1"/>
  <c r="G889" i="1"/>
  <c r="H889" i="1"/>
  <c r="I889" i="1"/>
  <c r="J889" i="1"/>
  <c r="C890" i="1"/>
  <c r="E890" i="1"/>
  <c r="F890" i="1"/>
  <c r="G890" i="1"/>
  <c r="H890" i="1"/>
  <c r="I890" i="1"/>
  <c r="J890" i="1"/>
  <c r="C891" i="1"/>
  <c r="E891" i="1"/>
  <c r="F891" i="1"/>
  <c r="G891" i="1"/>
  <c r="H891" i="1"/>
  <c r="I891" i="1"/>
  <c r="J891" i="1"/>
  <c r="C892" i="1"/>
  <c r="E892" i="1"/>
  <c r="F892" i="1"/>
  <c r="G892" i="1"/>
  <c r="H892" i="1"/>
  <c r="I892" i="1"/>
  <c r="J892" i="1"/>
  <c r="C893" i="1"/>
  <c r="E893" i="1"/>
  <c r="F893" i="1"/>
  <c r="G893" i="1"/>
  <c r="H893" i="1"/>
  <c r="I893" i="1"/>
  <c r="J893" i="1"/>
  <c r="C894" i="1"/>
  <c r="E894" i="1"/>
  <c r="F894" i="1"/>
  <c r="G894" i="1"/>
  <c r="H894" i="1"/>
  <c r="I894" i="1"/>
  <c r="J894" i="1"/>
  <c r="C895" i="1"/>
  <c r="E895" i="1"/>
  <c r="F895" i="1"/>
  <c r="G895" i="1"/>
  <c r="H895" i="1"/>
  <c r="I895" i="1"/>
  <c r="J895" i="1"/>
  <c r="C896" i="1"/>
  <c r="E896" i="1"/>
  <c r="F896" i="1"/>
  <c r="G896" i="1"/>
  <c r="H896" i="1"/>
  <c r="I896" i="1"/>
  <c r="J896" i="1"/>
  <c r="C897" i="1"/>
  <c r="E897" i="1"/>
  <c r="F897" i="1"/>
  <c r="G897" i="1"/>
  <c r="H897" i="1"/>
  <c r="I897" i="1"/>
  <c r="J897" i="1"/>
  <c r="C898" i="1"/>
  <c r="E898" i="1"/>
  <c r="F898" i="1"/>
  <c r="G898" i="1"/>
  <c r="H898" i="1"/>
  <c r="I898" i="1"/>
  <c r="J898" i="1"/>
  <c r="C899" i="1"/>
  <c r="E899" i="1"/>
  <c r="F899" i="1"/>
  <c r="G899" i="1"/>
  <c r="H899" i="1"/>
  <c r="I899" i="1"/>
  <c r="J899" i="1"/>
  <c r="C900" i="1"/>
  <c r="E900" i="1"/>
  <c r="F900" i="1"/>
  <c r="G900" i="1"/>
  <c r="H900" i="1"/>
  <c r="I900" i="1"/>
  <c r="J900" i="1"/>
  <c r="C901" i="1"/>
  <c r="E901" i="1"/>
  <c r="F901" i="1"/>
  <c r="G901" i="1"/>
  <c r="H901" i="1"/>
  <c r="I901" i="1"/>
  <c r="J901" i="1"/>
  <c r="C902" i="1"/>
  <c r="E902" i="1"/>
  <c r="F902" i="1"/>
  <c r="G902" i="1"/>
  <c r="H902" i="1"/>
  <c r="I902" i="1"/>
  <c r="J902" i="1"/>
  <c r="C903" i="1"/>
  <c r="E903" i="1"/>
  <c r="F903" i="1"/>
  <c r="G903" i="1"/>
  <c r="H903" i="1"/>
  <c r="I903" i="1"/>
  <c r="J903" i="1"/>
  <c r="C904" i="1"/>
  <c r="E904" i="1"/>
  <c r="F904" i="1"/>
  <c r="G904" i="1"/>
  <c r="H904" i="1"/>
  <c r="I904" i="1"/>
  <c r="J904" i="1"/>
  <c r="C905" i="1"/>
  <c r="E905" i="1"/>
  <c r="F905" i="1"/>
  <c r="G905" i="1"/>
  <c r="H905" i="1"/>
  <c r="I905" i="1"/>
  <c r="J905" i="1"/>
  <c r="C906" i="1"/>
  <c r="E906" i="1"/>
  <c r="F906" i="1"/>
  <c r="G906" i="1"/>
  <c r="H906" i="1"/>
  <c r="I906" i="1"/>
  <c r="J906" i="1"/>
  <c r="C907" i="1"/>
  <c r="E907" i="1"/>
  <c r="F907" i="1"/>
  <c r="G907" i="1"/>
  <c r="H907" i="1"/>
  <c r="I907" i="1"/>
  <c r="J907" i="1"/>
  <c r="C908" i="1"/>
  <c r="E908" i="1"/>
  <c r="F908" i="1"/>
  <c r="G908" i="1"/>
  <c r="H908" i="1"/>
  <c r="I908" i="1"/>
  <c r="J908" i="1"/>
  <c r="C909" i="1"/>
  <c r="E909" i="1"/>
  <c r="F909" i="1"/>
  <c r="G909" i="1"/>
  <c r="H909" i="1"/>
  <c r="I909" i="1"/>
  <c r="J909" i="1"/>
  <c r="C910" i="1"/>
  <c r="E910" i="1"/>
  <c r="F910" i="1"/>
  <c r="G910" i="1"/>
  <c r="H910" i="1"/>
  <c r="I910" i="1"/>
  <c r="J910" i="1"/>
  <c r="C911" i="1"/>
  <c r="E911" i="1"/>
  <c r="F911" i="1"/>
  <c r="G911" i="1"/>
  <c r="H911" i="1"/>
  <c r="I911" i="1"/>
  <c r="J911" i="1"/>
  <c r="C912" i="1"/>
  <c r="E912" i="1"/>
  <c r="F912" i="1"/>
  <c r="G912" i="1"/>
  <c r="H912" i="1"/>
  <c r="I912" i="1"/>
  <c r="J912" i="1"/>
  <c r="C913" i="1"/>
  <c r="E913" i="1"/>
  <c r="F913" i="1"/>
  <c r="G913" i="1"/>
  <c r="H913" i="1"/>
  <c r="I913" i="1"/>
  <c r="J913" i="1"/>
  <c r="C914" i="1"/>
  <c r="E914" i="1"/>
  <c r="F914" i="1"/>
  <c r="G914" i="1"/>
  <c r="H914" i="1"/>
  <c r="I914" i="1"/>
  <c r="J914" i="1"/>
  <c r="C915" i="1"/>
  <c r="E915" i="1"/>
  <c r="F915" i="1"/>
  <c r="G915" i="1"/>
  <c r="H915" i="1"/>
  <c r="I915" i="1"/>
  <c r="J915" i="1"/>
  <c r="C916" i="1"/>
  <c r="E916" i="1"/>
  <c r="F916" i="1"/>
  <c r="G916" i="1"/>
  <c r="H916" i="1"/>
  <c r="I916" i="1"/>
  <c r="J916" i="1"/>
  <c r="C917" i="1"/>
  <c r="E917" i="1"/>
  <c r="F917" i="1"/>
  <c r="G917" i="1"/>
  <c r="H917" i="1"/>
  <c r="I917" i="1"/>
  <c r="J917" i="1"/>
  <c r="C918" i="1"/>
  <c r="E918" i="1"/>
  <c r="F918" i="1"/>
  <c r="G918" i="1"/>
  <c r="H918" i="1"/>
  <c r="I918" i="1"/>
  <c r="J918" i="1"/>
  <c r="C919" i="1"/>
  <c r="E919" i="1"/>
  <c r="F919" i="1"/>
  <c r="G919" i="1"/>
  <c r="H919" i="1"/>
  <c r="I919" i="1"/>
  <c r="J919" i="1"/>
  <c r="C920" i="1"/>
  <c r="E920" i="1"/>
  <c r="F920" i="1"/>
  <c r="G920" i="1"/>
  <c r="H920" i="1"/>
  <c r="I920" i="1"/>
  <c r="J920" i="1"/>
  <c r="C921" i="1"/>
  <c r="E921" i="1"/>
  <c r="F921" i="1"/>
  <c r="G921" i="1"/>
  <c r="H921" i="1"/>
  <c r="I921" i="1"/>
  <c r="J921" i="1"/>
  <c r="C922" i="1"/>
  <c r="E922" i="1"/>
  <c r="F922" i="1"/>
  <c r="G922" i="1"/>
  <c r="H922" i="1"/>
  <c r="I922" i="1"/>
  <c r="J922" i="1"/>
  <c r="C923" i="1"/>
  <c r="E923" i="1"/>
  <c r="F923" i="1"/>
  <c r="G923" i="1"/>
  <c r="H923" i="1"/>
  <c r="I923" i="1"/>
  <c r="J923" i="1"/>
  <c r="C924" i="1"/>
  <c r="E924" i="1"/>
  <c r="F924" i="1"/>
  <c r="G924" i="1"/>
  <c r="H924" i="1"/>
  <c r="I924" i="1"/>
  <c r="J924" i="1"/>
  <c r="C925" i="1"/>
  <c r="E925" i="1"/>
  <c r="F925" i="1"/>
  <c r="G925" i="1"/>
  <c r="H925" i="1"/>
  <c r="I925" i="1"/>
  <c r="J925" i="1"/>
  <c r="C926" i="1"/>
  <c r="E926" i="1"/>
  <c r="F926" i="1"/>
  <c r="G926" i="1"/>
  <c r="H926" i="1"/>
  <c r="I926" i="1"/>
  <c r="J926" i="1"/>
  <c r="C927" i="1"/>
  <c r="E927" i="1"/>
  <c r="F927" i="1"/>
  <c r="G927" i="1"/>
  <c r="H927" i="1"/>
  <c r="I927" i="1"/>
  <c r="J927" i="1"/>
  <c r="C928" i="1"/>
  <c r="E928" i="1"/>
  <c r="F928" i="1"/>
  <c r="G928" i="1"/>
  <c r="H928" i="1"/>
  <c r="I928" i="1"/>
  <c r="J928" i="1"/>
  <c r="C929" i="1"/>
  <c r="E929" i="1"/>
  <c r="F929" i="1"/>
  <c r="G929" i="1"/>
  <c r="H929" i="1"/>
  <c r="I929" i="1"/>
  <c r="J929" i="1"/>
  <c r="C930" i="1"/>
  <c r="E930" i="1"/>
  <c r="F930" i="1"/>
  <c r="G930" i="1"/>
  <c r="H930" i="1"/>
  <c r="I930" i="1"/>
  <c r="J930" i="1"/>
  <c r="C931" i="1"/>
  <c r="E931" i="1"/>
  <c r="F931" i="1"/>
  <c r="G931" i="1"/>
  <c r="H931" i="1"/>
  <c r="I931" i="1"/>
  <c r="J931" i="1"/>
  <c r="C932" i="1"/>
  <c r="E932" i="1"/>
  <c r="F932" i="1"/>
  <c r="G932" i="1"/>
  <c r="H932" i="1"/>
  <c r="I932" i="1"/>
  <c r="J932" i="1"/>
  <c r="C933" i="1"/>
  <c r="E933" i="1"/>
  <c r="F933" i="1"/>
  <c r="G933" i="1"/>
  <c r="H933" i="1"/>
  <c r="I933" i="1"/>
  <c r="J933" i="1"/>
  <c r="C934" i="1"/>
  <c r="E934" i="1"/>
  <c r="F934" i="1"/>
  <c r="G934" i="1"/>
  <c r="H934" i="1"/>
  <c r="I934" i="1"/>
  <c r="J934" i="1"/>
  <c r="C935" i="1"/>
  <c r="E935" i="1"/>
  <c r="F935" i="1"/>
  <c r="G935" i="1"/>
  <c r="H935" i="1"/>
  <c r="I935" i="1"/>
  <c r="J935" i="1"/>
  <c r="C936" i="1"/>
  <c r="E936" i="1"/>
  <c r="F936" i="1"/>
  <c r="G936" i="1"/>
  <c r="H936" i="1"/>
  <c r="I936" i="1"/>
  <c r="J936" i="1"/>
  <c r="C937" i="1"/>
  <c r="E937" i="1"/>
  <c r="F937" i="1"/>
  <c r="G937" i="1"/>
  <c r="H937" i="1"/>
  <c r="I937" i="1"/>
  <c r="J937" i="1"/>
  <c r="C938" i="1"/>
  <c r="E938" i="1"/>
  <c r="F938" i="1"/>
  <c r="G938" i="1"/>
  <c r="H938" i="1"/>
  <c r="I938" i="1"/>
  <c r="J938" i="1"/>
  <c r="C939" i="1"/>
  <c r="E939" i="1"/>
  <c r="F939" i="1"/>
  <c r="G939" i="1"/>
  <c r="H939" i="1"/>
  <c r="I939" i="1"/>
  <c r="J939" i="1"/>
  <c r="C940" i="1"/>
  <c r="E940" i="1"/>
  <c r="F940" i="1"/>
  <c r="G940" i="1"/>
  <c r="H940" i="1"/>
  <c r="I940" i="1"/>
  <c r="J940" i="1"/>
  <c r="C941" i="1"/>
  <c r="E941" i="1"/>
  <c r="F941" i="1"/>
  <c r="G941" i="1"/>
  <c r="H941" i="1"/>
  <c r="I941" i="1"/>
  <c r="J941" i="1"/>
  <c r="C942" i="1"/>
  <c r="E942" i="1"/>
  <c r="F942" i="1"/>
  <c r="G942" i="1"/>
  <c r="H942" i="1"/>
  <c r="I942" i="1"/>
  <c r="J942" i="1"/>
  <c r="C943" i="1"/>
  <c r="E943" i="1"/>
  <c r="F943" i="1"/>
  <c r="G943" i="1"/>
  <c r="H943" i="1"/>
  <c r="I943" i="1"/>
  <c r="J943" i="1"/>
  <c r="C944" i="1"/>
  <c r="E944" i="1"/>
  <c r="F944" i="1"/>
  <c r="G944" i="1"/>
  <c r="H944" i="1"/>
  <c r="I944" i="1"/>
  <c r="J944" i="1"/>
  <c r="C945" i="1"/>
  <c r="E945" i="1"/>
  <c r="F945" i="1"/>
  <c r="G945" i="1"/>
  <c r="H945" i="1"/>
  <c r="I945" i="1"/>
  <c r="J945" i="1"/>
  <c r="C946" i="1"/>
  <c r="E946" i="1"/>
  <c r="F946" i="1"/>
  <c r="G946" i="1"/>
  <c r="H946" i="1"/>
  <c r="I946" i="1"/>
  <c r="J946" i="1"/>
  <c r="C947" i="1"/>
  <c r="E947" i="1"/>
  <c r="F947" i="1"/>
  <c r="G947" i="1"/>
  <c r="H947" i="1"/>
  <c r="I947" i="1"/>
  <c r="J947" i="1"/>
  <c r="C948" i="1"/>
  <c r="E948" i="1"/>
  <c r="F948" i="1"/>
  <c r="G948" i="1"/>
  <c r="H948" i="1"/>
  <c r="I948" i="1"/>
  <c r="J948" i="1"/>
  <c r="C949" i="1"/>
  <c r="E949" i="1"/>
  <c r="F949" i="1"/>
  <c r="G949" i="1"/>
  <c r="H949" i="1"/>
  <c r="I949" i="1"/>
  <c r="J949" i="1"/>
  <c r="C950" i="1"/>
  <c r="E950" i="1"/>
  <c r="F950" i="1"/>
  <c r="G950" i="1"/>
  <c r="H950" i="1"/>
  <c r="I950" i="1"/>
  <c r="J950" i="1"/>
  <c r="C951" i="1"/>
  <c r="E951" i="1"/>
  <c r="F951" i="1"/>
  <c r="G951" i="1"/>
  <c r="H951" i="1"/>
  <c r="I951" i="1"/>
  <c r="J951" i="1"/>
  <c r="C952" i="1"/>
  <c r="E952" i="1"/>
  <c r="F952" i="1"/>
  <c r="G952" i="1"/>
  <c r="H952" i="1"/>
  <c r="I952" i="1"/>
  <c r="J952" i="1"/>
  <c r="C953" i="1"/>
  <c r="E953" i="1"/>
  <c r="F953" i="1"/>
  <c r="G953" i="1"/>
  <c r="H953" i="1"/>
  <c r="I953" i="1"/>
  <c r="J953" i="1"/>
  <c r="C954" i="1"/>
  <c r="E954" i="1"/>
  <c r="F954" i="1"/>
  <c r="G954" i="1"/>
  <c r="H954" i="1"/>
  <c r="I954" i="1"/>
  <c r="J954" i="1"/>
  <c r="C955" i="1"/>
  <c r="E955" i="1"/>
  <c r="F955" i="1"/>
  <c r="G955" i="1"/>
  <c r="H955" i="1"/>
  <c r="I955" i="1"/>
  <c r="J955" i="1"/>
  <c r="C956" i="1"/>
  <c r="E956" i="1"/>
  <c r="F956" i="1"/>
  <c r="G956" i="1"/>
  <c r="H956" i="1"/>
  <c r="I956" i="1"/>
  <c r="J956" i="1"/>
  <c r="C957" i="1"/>
  <c r="E957" i="1"/>
  <c r="F957" i="1"/>
  <c r="G957" i="1"/>
  <c r="H957" i="1"/>
  <c r="I957" i="1"/>
  <c r="J957" i="1"/>
  <c r="C958" i="1"/>
  <c r="E958" i="1"/>
  <c r="F958" i="1"/>
  <c r="G958" i="1"/>
  <c r="H958" i="1"/>
  <c r="I958" i="1"/>
  <c r="J958" i="1"/>
  <c r="C959" i="1"/>
  <c r="E959" i="1"/>
  <c r="F959" i="1"/>
  <c r="G959" i="1"/>
  <c r="H959" i="1"/>
  <c r="I959" i="1"/>
  <c r="J959" i="1"/>
  <c r="C960" i="1"/>
  <c r="E960" i="1"/>
  <c r="F960" i="1"/>
  <c r="G960" i="1"/>
  <c r="H960" i="1"/>
  <c r="I960" i="1"/>
  <c r="J960" i="1"/>
  <c r="C961" i="1"/>
  <c r="E961" i="1"/>
  <c r="F961" i="1"/>
  <c r="G961" i="1"/>
  <c r="H961" i="1"/>
  <c r="I961" i="1"/>
  <c r="J961" i="1"/>
  <c r="C962" i="1"/>
  <c r="E962" i="1"/>
  <c r="F962" i="1"/>
  <c r="G962" i="1"/>
  <c r="H962" i="1"/>
  <c r="I962" i="1"/>
  <c r="J962" i="1"/>
  <c r="C963" i="1"/>
  <c r="E963" i="1"/>
  <c r="F963" i="1"/>
  <c r="G963" i="1"/>
  <c r="H963" i="1"/>
  <c r="I963" i="1"/>
  <c r="J963" i="1"/>
  <c r="C964" i="1"/>
  <c r="E964" i="1"/>
  <c r="F964" i="1"/>
  <c r="G964" i="1"/>
  <c r="H964" i="1"/>
  <c r="I964" i="1"/>
  <c r="J964" i="1"/>
  <c r="C965" i="1"/>
  <c r="E965" i="1"/>
  <c r="F965" i="1"/>
  <c r="G965" i="1"/>
  <c r="H965" i="1"/>
  <c r="I965" i="1"/>
  <c r="J965" i="1"/>
  <c r="C966" i="1"/>
  <c r="E966" i="1"/>
  <c r="F966" i="1"/>
  <c r="G966" i="1"/>
  <c r="H966" i="1"/>
  <c r="I966" i="1"/>
  <c r="J966" i="1"/>
  <c r="C967" i="1"/>
  <c r="E967" i="1"/>
  <c r="F967" i="1"/>
  <c r="G967" i="1"/>
  <c r="H967" i="1"/>
  <c r="I967" i="1"/>
  <c r="J967" i="1"/>
  <c r="C968" i="1"/>
  <c r="E968" i="1"/>
  <c r="F968" i="1"/>
  <c r="G968" i="1"/>
  <c r="H968" i="1"/>
  <c r="I968" i="1"/>
  <c r="J968" i="1"/>
  <c r="C969" i="1"/>
  <c r="E969" i="1"/>
  <c r="F969" i="1"/>
  <c r="G969" i="1"/>
  <c r="H969" i="1"/>
  <c r="I969" i="1"/>
  <c r="J969" i="1"/>
  <c r="C970" i="1"/>
  <c r="E970" i="1"/>
  <c r="F970" i="1"/>
  <c r="G970" i="1"/>
  <c r="H970" i="1"/>
  <c r="I970" i="1"/>
  <c r="J970" i="1"/>
  <c r="C971" i="1"/>
  <c r="E971" i="1"/>
  <c r="F971" i="1"/>
  <c r="G971" i="1"/>
  <c r="H971" i="1"/>
  <c r="I971" i="1"/>
  <c r="J971" i="1"/>
  <c r="C972" i="1"/>
  <c r="E972" i="1"/>
  <c r="F972" i="1"/>
  <c r="G972" i="1"/>
  <c r="H972" i="1"/>
  <c r="I972" i="1"/>
  <c r="J972" i="1"/>
  <c r="C973" i="1"/>
  <c r="E973" i="1"/>
  <c r="F973" i="1"/>
  <c r="G973" i="1"/>
  <c r="H973" i="1"/>
  <c r="I973" i="1"/>
  <c r="J973" i="1"/>
  <c r="C974" i="1"/>
  <c r="E974" i="1"/>
  <c r="F974" i="1"/>
  <c r="G974" i="1"/>
  <c r="H974" i="1"/>
  <c r="I974" i="1"/>
  <c r="J974" i="1"/>
  <c r="C975" i="1"/>
  <c r="E975" i="1"/>
  <c r="F975" i="1"/>
  <c r="G975" i="1"/>
  <c r="H975" i="1"/>
  <c r="I975" i="1"/>
  <c r="J975" i="1"/>
  <c r="C976" i="1"/>
  <c r="E976" i="1"/>
  <c r="F976" i="1"/>
  <c r="G976" i="1"/>
  <c r="H976" i="1"/>
  <c r="I976" i="1"/>
  <c r="J976" i="1"/>
  <c r="C977" i="1"/>
  <c r="E977" i="1"/>
  <c r="F977" i="1"/>
  <c r="G977" i="1"/>
  <c r="H977" i="1"/>
  <c r="I977" i="1"/>
  <c r="J977" i="1"/>
  <c r="C978" i="1"/>
  <c r="E978" i="1"/>
  <c r="F978" i="1"/>
  <c r="G978" i="1"/>
  <c r="H978" i="1"/>
  <c r="I978" i="1"/>
  <c r="J978" i="1"/>
  <c r="C979" i="1"/>
  <c r="E979" i="1"/>
  <c r="F979" i="1"/>
  <c r="G979" i="1"/>
  <c r="H979" i="1"/>
  <c r="I979" i="1"/>
  <c r="J979" i="1"/>
  <c r="C980" i="1"/>
  <c r="E980" i="1"/>
  <c r="F980" i="1"/>
  <c r="G980" i="1"/>
  <c r="H980" i="1"/>
  <c r="I980" i="1"/>
  <c r="J980" i="1"/>
  <c r="C981" i="1"/>
  <c r="E981" i="1"/>
  <c r="F981" i="1"/>
  <c r="G981" i="1"/>
  <c r="H981" i="1"/>
  <c r="I981" i="1"/>
  <c r="J981" i="1"/>
  <c r="C982" i="1"/>
  <c r="E982" i="1"/>
  <c r="F982" i="1"/>
  <c r="G982" i="1"/>
  <c r="H982" i="1"/>
  <c r="I982" i="1"/>
  <c r="J982" i="1"/>
  <c r="C983" i="1"/>
  <c r="E983" i="1"/>
  <c r="F983" i="1"/>
  <c r="G983" i="1"/>
  <c r="H983" i="1"/>
  <c r="I983" i="1"/>
  <c r="J983" i="1"/>
  <c r="C984" i="1"/>
  <c r="E984" i="1"/>
  <c r="F984" i="1"/>
  <c r="G984" i="1"/>
  <c r="H984" i="1"/>
  <c r="I984" i="1"/>
  <c r="J984" i="1"/>
  <c r="C985" i="1"/>
  <c r="E985" i="1"/>
  <c r="F985" i="1"/>
  <c r="G985" i="1"/>
  <c r="H985" i="1"/>
  <c r="I985" i="1"/>
  <c r="J985" i="1"/>
  <c r="C986" i="1"/>
  <c r="E986" i="1"/>
  <c r="F986" i="1"/>
  <c r="G986" i="1"/>
  <c r="H986" i="1"/>
  <c r="I986" i="1"/>
  <c r="J986" i="1"/>
  <c r="C987" i="1"/>
  <c r="E987" i="1"/>
  <c r="F987" i="1"/>
  <c r="G987" i="1"/>
  <c r="H987" i="1"/>
  <c r="I987" i="1"/>
  <c r="J987" i="1"/>
  <c r="C988" i="1"/>
  <c r="E988" i="1"/>
  <c r="F988" i="1"/>
  <c r="G988" i="1"/>
  <c r="H988" i="1"/>
  <c r="I988" i="1"/>
  <c r="J988" i="1"/>
  <c r="C989" i="1"/>
  <c r="E989" i="1"/>
  <c r="F989" i="1"/>
  <c r="G989" i="1"/>
  <c r="H989" i="1"/>
  <c r="I989" i="1"/>
  <c r="J989" i="1"/>
  <c r="C990" i="1"/>
  <c r="E990" i="1"/>
  <c r="F990" i="1"/>
  <c r="G990" i="1"/>
  <c r="H990" i="1"/>
  <c r="I990" i="1"/>
  <c r="J990" i="1"/>
  <c r="C991" i="1"/>
  <c r="E991" i="1"/>
  <c r="F991" i="1"/>
  <c r="G991" i="1"/>
  <c r="H991" i="1"/>
  <c r="I991" i="1"/>
  <c r="J991" i="1"/>
  <c r="C992" i="1"/>
  <c r="E992" i="1"/>
  <c r="F992" i="1"/>
  <c r="G992" i="1"/>
  <c r="H992" i="1"/>
  <c r="I992" i="1"/>
  <c r="J992" i="1"/>
  <c r="C993" i="1"/>
  <c r="E993" i="1"/>
  <c r="F993" i="1"/>
  <c r="G993" i="1"/>
  <c r="H993" i="1"/>
  <c r="I993" i="1"/>
  <c r="J993" i="1"/>
  <c r="C994" i="1"/>
  <c r="E994" i="1"/>
  <c r="F994" i="1"/>
  <c r="G994" i="1"/>
  <c r="H994" i="1"/>
  <c r="I994" i="1"/>
  <c r="J994" i="1"/>
  <c r="C995" i="1"/>
  <c r="E995" i="1"/>
  <c r="F995" i="1"/>
  <c r="G995" i="1"/>
  <c r="H995" i="1"/>
  <c r="I995" i="1"/>
  <c r="J995" i="1"/>
  <c r="C996" i="1"/>
  <c r="E996" i="1"/>
  <c r="F996" i="1"/>
  <c r="G996" i="1"/>
  <c r="H996" i="1"/>
  <c r="I996" i="1"/>
  <c r="J996" i="1"/>
  <c r="C997" i="1"/>
  <c r="E997" i="1"/>
  <c r="F997" i="1"/>
  <c r="G997" i="1"/>
  <c r="H997" i="1"/>
  <c r="I997" i="1"/>
  <c r="J997" i="1"/>
  <c r="C998" i="1"/>
  <c r="E998" i="1"/>
  <c r="F998" i="1"/>
  <c r="G998" i="1"/>
  <c r="H998" i="1"/>
  <c r="I998" i="1"/>
  <c r="J998" i="1"/>
  <c r="C999" i="1"/>
  <c r="E999" i="1"/>
  <c r="F999" i="1"/>
  <c r="G999" i="1"/>
  <c r="H999" i="1"/>
  <c r="I999" i="1"/>
  <c r="J999" i="1"/>
  <c r="C1000" i="1"/>
  <c r="E1000" i="1"/>
  <c r="F1000" i="1"/>
  <c r="G1000" i="1"/>
  <c r="H1000" i="1"/>
  <c r="I1000" i="1"/>
  <c r="J1000" i="1"/>
  <c r="C1001" i="1"/>
  <c r="E1001" i="1"/>
  <c r="F1001" i="1"/>
  <c r="G1001" i="1"/>
  <c r="H1001" i="1"/>
  <c r="I1001" i="1"/>
  <c r="J1001" i="1"/>
  <c r="C1002" i="1"/>
  <c r="E1002" i="1"/>
  <c r="F1002" i="1"/>
  <c r="G1002" i="1"/>
  <c r="H1002" i="1"/>
  <c r="I1002" i="1"/>
  <c r="J1002" i="1"/>
  <c r="C1003" i="1"/>
  <c r="E1003" i="1"/>
  <c r="F1003" i="1"/>
  <c r="G1003" i="1"/>
  <c r="H1003" i="1"/>
  <c r="I1003" i="1"/>
  <c r="J1003" i="1"/>
  <c r="C1004" i="1"/>
  <c r="E1004" i="1"/>
  <c r="F1004" i="1"/>
  <c r="G1004" i="1"/>
  <c r="H1004" i="1"/>
  <c r="I1004" i="1"/>
  <c r="J1004" i="1"/>
  <c r="C1005" i="1"/>
  <c r="E1005" i="1"/>
  <c r="F1005" i="1"/>
  <c r="G1005" i="1"/>
  <c r="H1005" i="1"/>
  <c r="I1005" i="1"/>
  <c r="J1005" i="1"/>
  <c r="C1006" i="1"/>
  <c r="E1006" i="1"/>
  <c r="F1006" i="1"/>
  <c r="G1006" i="1"/>
  <c r="H1006" i="1"/>
  <c r="I1006" i="1"/>
  <c r="J1006" i="1"/>
  <c r="C1007" i="1"/>
  <c r="E1007" i="1"/>
  <c r="F1007" i="1"/>
  <c r="G1007" i="1"/>
  <c r="H1007" i="1"/>
  <c r="I1007" i="1"/>
  <c r="J1007" i="1"/>
  <c r="C1008" i="1"/>
  <c r="E1008" i="1"/>
  <c r="F1008" i="1"/>
  <c r="G1008" i="1"/>
  <c r="H1008" i="1"/>
  <c r="I1008" i="1"/>
  <c r="J1008" i="1"/>
  <c r="C1009" i="1"/>
  <c r="E1009" i="1"/>
  <c r="F1009" i="1"/>
  <c r="G1009" i="1"/>
  <c r="H1009" i="1"/>
  <c r="I1009" i="1"/>
  <c r="J1009" i="1"/>
  <c r="C1010" i="1"/>
  <c r="E1010" i="1"/>
  <c r="F1010" i="1"/>
  <c r="G1010" i="1"/>
  <c r="H1010" i="1"/>
  <c r="I1010" i="1"/>
  <c r="J1010" i="1"/>
  <c r="C1011" i="1"/>
  <c r="E1011" i="1"/>
  <c r="F1011" i="1"/>
  <c r="G1011" i="1"/>
  <c r="H1011" i="1"/>
  <c r="I1011" i="1"/>
  <c r="J1011" i="1"/>
  <c r="C1012" i="1"/>
  <c r="E1012" i="1"/>
  <c r="F1012" i="1"/>
  <c r="G1012" i="1"/>
  <c r="H1012" i="1"/>
  <c r="I1012" i="1"/>
  <c r="J1012" i="1"/>
  <c r="C1013" i="1"/>
  <c r="E1013" i="1"/>
  <c r="F1013" i="1"/>
  <c r="G1013" i="1"/>
  <c r="H1013" i="1"/>
  <c r="I1013" i="1"/>
  <c r="J1013" i="1"/>
  <c r="C1014" i="1"/>
  <c r="E1014" i="1"/>
  <c r="F1014" i="1"/>
  <c r="G1014" i="1"/>
  <c r="H1014" i="1"/>
  <c r="I1014" i="1"/>
  <c r="J1014" i="1"/>
  <c r="C1015" i="1"/>
  <c r="E1015" i="1"/>
  <c r="F1015" i="1"/>
  <c r="G1015" i="1"/>
  <c r="H1015" i="1"/>
  <c r="I1015" i="1"/>
  <c r="J1015" i="1"/>
  <c r="C1016" i="1"/>
  <c r="E1016" i="1"/>
  <c r="F1016" i="1"/>
  <c r="G1016" i="1"/>
  <c r="H1016" i="1"/>
  <c r="I1016" i="1"/>
  <c r="J1016" i="1"/>
  <c r="C1017" i="1"/>
  <c r="E1017" i="1"/>
  <c r="F1017" i="1"/>
  <c r="G1017" i="1"/>
  <c r="H1017" i="1"/>
  <c r="I1017" i="1"/>
  <c r="J1017" i="1"/>
  <c r="C1018" i="1"/>
  <c r="E1018" i="1"/>
  <c r="F1018" i="1"/>
  <c r="G1018" i="1"/>
  <c r="H1018" i="1"/>
  <c r="I1018" i="1"/>
  <c r="J1018" i="1"/>
  <c r="C1019" i="1"/>
  <c r="E1019" i="1"/>
  <c r="F1019" i="1"/>
  <c r="G1019" i="1"/>
  <c r="H1019" i="1"/>
  <c r="I1019" i="1"/>
  <c r="J1019" i="1"/>
  <c r="C1020" i="1"/>
  <c r="E1020" i="1"/>
  <c r="F1020" i="1"/>
  <c r="G1020" i="1"/>
  <c r="H1020" i="1"/>
  <c r="I1020" i="1"/>
  <c r="J1020" i="1"/>
  <c r="C1021" i="1"/>
  <c r="E1021" i="1"/>
  <c r="F1021" i="1"/>
  <c r="G1021" i="1"/>
  <c r="H1021" i="1"/>
  <c r="I1021" i="1"/>
  <c r="J1021" i="1"/>
  <c r="C1022" i="1"/>
  <c r="E1022" i="1"/>
  <c r="F1022" i="1"/>
  <c r="G1022" i="1"/>
  <c r="H1022" i="1"/>
  <c r="I1022" i="1"/>
  <c r="J1022" i="1"/>
  <c r="C1023" i="1"/>
  <c r="E1023" i="1"/>
  <c r="F1023" i="1"/>
  <c r="G1023" i="1"/>
  <c r="H1023" i="1"/>
  <c r="I1023" i="1"/>
  <c r="J1023" i="1"/>
  <c r="C1024" i="1"/>
  <c r="E1024" i="1"/>
  <c r="F1024" i="1"/>
  <c r="G1024" i="1"/>
  <c r="H1024" i="1"/>
  <c r="I1024" i="1"/>
  <c r="J1024" i="1"/>
  <c r="C1025" i="1"/>
  <c r="E1025" i="1"/>
  <c r="F1025" i="1"/>
  <c r="G1025" i="1"/>
  <c r="H1025" i="1"/>
  <c r="I1025" i="1"/>
  <c r="J1025" i="1"/>
  <c r="C1026" i="1"/>
  <c r="E1026" i="1"/>
  <c r="F1026" i="1"/>
  <c r="G1026" i="1"/>
  <c r="H1026" i="1"/>
  <c r="I1026" i="1"/>
  <c r="J1026" i="1"/>
  <c r="C1027" i="1"/>
  <c r="E1027" i="1"/>
  <c r="F1027" i="1"/>
  <c r="G1027" i="1"/>
  <c r="H1027" i="1"/>
  <c r="I1027" i="1"/>
  <c r="J1027" i="1"/>
  <c r="C1028" i="1"/>
  <c r="E1028" i="1"/>
  <c r="F1028" i="1"/>
  <c r="G1028" i="1"/>
  <c r="H1028" i="1"/>
  <c r="I1028" i="1"/>
  <c r="J1028" i="1"/>
  <c r="C1029" i="1"/>
  <c r="E1029" i="1"/>
  <c r="F1029" i="1"/>
  <c r="G1029" i="1"/>
  <c r="H1029" i="1"/>
  <c r="I1029" i="1"/>
  <c r="J1029" i="1"/>
  <c r="C1030" i="1"/>
  <c r="E1030" i="1"/>
  <c r="F1030" i="1"/>
  <c r="G1030" i="1"/>
  <c r="H1030" i="1"/>
  <c r="I1030" i="1"/>
  <c r="J1030" i="1"/>
  <c r="C1031" i="1"/>
  <c r="E1031" i="1"/>
  <c r="F1031" i="1"/>
  <c r="G1031" i="1"/>
  <c r="H1031" i="1"/>
  <c r="I1031" i="1"/>
  <c r="J1031" i="1"/>
  <c r="C1032" i="1"/>
  <c r="E1032" i="1"/>
  <c r="F1032" i="1"/>
  <c r="G1032" i="1"/>
  <c r="H1032" i="1"/>
  <c r="I1032" i="1"/>
  <c r="J1032" i="1"/>
  <c r="C1033" i="1"/>
  <c r="E1033" i="1"/>
  <c r="F1033" i="1"/>
  <c r="G1033" i="1"/>
  <c r="H1033" i="1"/>
  <c r="I1033" i="1"/>
  <c r="J1033" i="1"/>
  <c r="C1034" i="1"/>
  <c r="E1034" i="1"/>
  <c r="F1034" i="1"/>
  <c r="G1034" i="1"/>
  <c r="H1034" i="1"/>
  <c r="I1034" i="1"/>
  <c r="J1034" i="1"/>
  <c r="C1035" i="1"/>
  <c r="E1035" i="1"/>
  <c r="F1035" i="1"/>
  <c r="G1035" i="1"/>
  <c r="H1035" i="1"/>
  <c r="I1035" i="1"/>
  <c r="J1035" i="1"/>
  <c r="C1036" i="1"/>
  <c r="E1036" i="1"/>
  <c r="F1036" i="1"/>
  <c r="G1036" i="1"/>
  <c r="H1036" i="1"/>
  <c r="I1036" i="1"/>
  <c r="J1036" i="1"/>
  <c r="C1037" i="1"/>
  <c r="E1037" i="1"/>
  <c r="F1037" i="1"/>
  <c r="G1037" i="1"/>
  <c r="H1037" i="1"/>
  <c r="I1037" i="1"/>
  <c r="J1037" i="1"/>
  <c r="C1038" i="1"/>
  <c r="E1038" i="1"/>
  <c r="F1038" i="1"/>
  <c r="G1038" i="1"/>
  <c r="H1038" i="1"/>
  <c r="I1038" i="1"/>
  <c r="J1038" i="1"/>
  <c r="C1039" i="1"/>
  <c r="E1039" i="1"/>
  <c r="F1039" i="1"/>
  <c r="G1039" i="1"/>
  <c r="H1039" i="1"/>
  <c r="I1039" i="1"/>
  <c r="J1039" i="1"/>
  <c r="C1040" i="1"/>
  <c r="E1040" i="1"/>
  <c r="F1040" i="1"/>
  <c r="G1040" i="1"/>
  <c r="H1040" i="1"/>
  <c r="I1040" i="1"/>
  <c r="J1040" i="1"/>
  <c r="C1041" i="1"/>
  <c r="E1041" i="1"/>
  <c r="F1041" i="1"/>
  <c r="G1041" i="1"/>
  <c r="H1041" i="1"/>
  <c r="I1041" i="1"/>
  <c r="J1041" i="1"/>
  <c r="C1042" i="1"/>
  <c r="E1042" i="1"/>
  <c r="F1042" i="1"/>
  <c r="G1042" i="1"/>
  <c r="H1042" i="1"/>
  <c r="I1042" i="1"/>
  <c r="J1042" i="1"/>
  <c r="C1043" i="1"/>
  <c r="E1043" i="1"/>
  <c r="F1043" i="1"/>
  <c r="G1043" i="1"/>
  <c r="H1043" i="1"/>
  <c r="I1043" i="1"/>
  <c r="J1043" i="1"/>
  <c r="C1044" i="1"/>
  <c r="E1044" i="1"/>
  <c r="F1044" i="1"/>
  <c r="G1044" i="1"/>
  <c r="H1044" i="1"/>
  <c r="I1044" i="1"/>
  <c r="J1044" i="1"/>
  <c r="C1045" i="1"/>
  <c r="E1045" i="1"/>
  <c r="F1045" i="1"/>
  <c r="G1045" i="1"/>
  <c r="H1045" i="1"/>
  <c r="I1045" i="1"/>
  <c r="J1045" i="1"/>
  <c r="C1046" i="1"/>
  <c r="E1046" i="1"/>
  <c r="F1046" i="1"/>
  <c r="G1046" i="1"/>
  <c r="H1046" i="1"/>
  <c r="I1046" i="1"/>
  <c r="J1046" i="1"/>
  <c r="C1047" i="1"/>
  <c r="E1047" i="1"/>
  <c r="F1047" i="1"/>
  <c r="G1047" i="1"/>
  <c r="H1047" i="1"/>
  <c r="I1047" i="1"/>
  <c r="J1047" i="1"/>
  <c r="C1048" i="1"/>
  <c r="E1048" i="1"/>
  <c r="F1048" i="1"/>
  <c r="G1048" i="1"/>
  <c r="H1048" i="1"/>
  <c r="I1048" i="1"/>
  <c r="J1048" i="1"/>
  <c r="C1049" i="1"/>
  <c r="E1049" i="1"/>
  <c r="F1049" i="1"/>
  <c r="G1049" i="1"/>
  <c r="H1049" i="1"/>
  <c r="I1049" i="1"/>
  <c r="J1049" i="1"/>
  <c r="C1050" i="1"/>
  <c r="E1050" i="1"/>
  <c r="F1050" i="1"/>
  <c r="G1050" i="1"/>
  <c r="H1050" i="1"/>
  <c r="I1050" i="1"/>
  <c r="J1050" i="1"/>
  <c r="C1051" i="1"/>
  <c r="E1051" i="1"/>
  <c r="F1051" i="1"/>
  <c r="G1051" i="1"/>
  <c r="H1051" i="1"/>
  <c r="I1051" i="1"/>
  <c r="J1051" i="1"/>
  <c r="C1052" i="1"/>
  <c r="E1052" i="1"/>
  <c r="F1052" i="1"/>
  <c r="G1052" i="1"/>
  <c r="H1052" i="1"/>
  <c r="I1052" i="1"/>
  <c r="J1052" i="1"/>
  <c r="C1053" i="1"/>
  <c r="E1053" i="1"/>
  <c r="F1053" i="1"/>
  <c r="G1053" i="1"/>
  <c r="H1053" i="1"/>
  <c r="I1053" i="1"/>
  <c r="J1053" i="1"/>
  <c r="C1054" i="1"/>
  <c r="E1054" i="1"/>
  <c r="F1054" i="1"/>
  <c r="G1054" i="1"/>
  <c r="H1054" i="1"/>
  <c r="I1054" i="1"/>
  <c r="J1054" i="1"/>
  <c r="C1055" i="1"/>
  <c r="E1055" i="1"/>
  <c r="F1055" i="1"/>
  <c r="G1055" i="1"/>
  <c r="H1055" i="1"/>
  <c r="I1055" i="1"/>
  <c r="J1055" i="1"/>
  <c r="C1056" i="1"/>
  <c r="E1056" i="1"/>
  <c r="F1056" i="1"/>
  <c r="G1056" i="1"/>
  <c r="H1056" i="1"/>
  <c r="I1056" i="1"/>
  <c r="J1056" i="1"/>
  <c r="C1057" i="1"/>
  <c r="E1057" i="1"/>
  <c r="F1057" i="1"/>
  <c r="G1057" i="1"/>
  <c r="H1057" i="1"/>
  <c r="I1057" i="1"/>
  <c r="J1057" i="1"/>
  <c r="C1058" i="1"/>
  <c r="E1058" i="1"/>
  <c r="F1058" i="1"/>
  <c r="G1058" i="1"/>
  <c r="H1058" i="1"/>
  <c r="I1058" i="1"/>
  <c r="J1058" i="1"/>
  <c r="C1059" i="1"/>
  <c r="E1059" i="1"/>
  <c r="F1059" i="1"/>
  <c r="G1059" i="1"/>
  <c r="H1059" i="1"/>
  <c r="I1059" i="1"/>
  <c r="J1059" i="1"/>
  <c r="C1060" i="1"/>
  <c r="E1060" i="1"/>
  <c r="F1060" i="1"/>
  <c r="G1060" i="1"/>
  <c r="H1060" i="1"/>
  <c r="I1060" i="1"/>
  <c r="J1060" i="1"/>
  <c r="C1061" i="1"/>
  <c r="E1061" i="1"/>
  <c r="F1061" i="1"/>
  <c r="G1061" i="1"/>
  <c r="H1061" i="1"/>
  <c r="I1061" i="1"/>
  <c r="J1061" i="1"/>
  <c r="C1062" i="1"/>
  <c r="E1062" i="1"/>
  <c r="F1062" i="1"/>
  <c r="G1062" i="1"/>
  <c r="H1062" i="1"/>
  <c r="I1062" i="1"/>
  <c r="J1062" i="1"/>
  <c r="C1063" i="1"/>
  <c r="E1063" i="1"/>
  <c r="F1063" i="1"/>
  <c r="G1063" i="1"/>
  <c r="H1063" i="1"/>
  <c r="I1063" i="1"/>
  <c r="J1063" i="1"/>
  <c r="C1064" i="1"/>
  <c r="E1064" i="1"/>
  <c r="F1064" i="1"/>
  <c r="G1064" i="1"/>
  <c r="H1064" i="1"/>
  <c r="I1064" i="1"/>
  <c r="J1064" i="1"/>
  <c r="C1065" i="1"/>
  <c r="E1065" i="1"/>
  <c r="F1065" i="1"/>
  <c r="G1065" i="1"/>
  <c r="H1065" i="1"/>
  <c r="I1065" i="1"/>
  <c r="J1065" i="1"/>
  <c r="C1066" i="1"/>
  <c r="E1066" i="1"/>
  <c r="F1066" i="1"/>
  <c r="G1066" i="1"/>
  <c r="H1066" i="1"/>
  <c r="I1066" i="1"/>
  <c r="J1066" i="1"/>
  <c r="C1067" i="1"/>
  <c r="E1067" i="1"/>
  <c r="F1067" i="1"/>
  <c r="G1067" i="1"/>
  <c r="H1067" i="1"/>
  <c r="I1067" i="1"/>
  <c r="J1067" i="1"/>
  <c r="C1068" i="1"/>
  <c r="E1068" i="1"/>
  <c r="F1068" i="1"/>
  <c r="G1068" i="1"/>
  <c r="H1068" i="1"/>
  <c r="I1068" i="1"/>
  <c r="J1068" i="1"/>
  <c r="C1069" i="1"/>
  <c r="E1069" i="1"/>
  <c r="F1069" i="1"/>
  <c r="G1069" i="1"/>
  <c r="H1069" i="1"/>
  <c r="I1069" i="1"/>
  <c r="J1069" i="1"/>
  <c r="C1070" i="1"/>
  <c r="E1070" i="1"/>
  <c r="F1070" i="1"/>
  <c r="G1070" i="1"/>
  <c r="H1070" i="1"/>
  <c r="I1070" i="1"/>
  <c r="J1070" i="1"/>
  <c r="C1071" i="1"/>
  <c r="E1071" i="1"/>
  <c r="F1071" i="1"/>
  <c r="G1071" i="1"/>
  <c r="H1071" i="1"/>
  <c r="I1071" i="1"/>
  <c r="J1071" i="1"/>
  <c r="C1072" i="1"/>
  <c r="E1072" i="1"/>
  <c r="F1072" i="1"/>
  <c r="G1072" i="1"/>
  <c r="H1072" i="1"/>
  <c r="I1072" i="1"/>
  <c r="J1072" i="1"/>
  <c r="C1073" i="1"/>
  <c r="E1073" i="1"/>
  <c r="F1073" i="1"/>
  <c r="G1073" i="1"/>
  <c r="H1073" i="1"/>
  <c r="I1073" i="1"/>
  <c r="J1073" i="1"/>
  <c r="C1074" i="1"/>
  <c r="E1074" i="1"/>
  <c r="F1074" i="1"/>
  <c r="G1074" i="1"/>
  <c r="H1074" i="1"/>
  <c r="I1074" i="1"/>
  <c r="J1074" i="1"/>
  <c r="C1075" i="1"/>
  <c r="E1075" i="1"/>
  <c r="F1075" i="1"/>
  <c r="G1075" i="1"/>
  <c r="H1075" i="1"/>
  <c r="I1075" i="1"/>
  <c r="J1075" i="1"/>
  <c r="C1076" i="1"/>
  <c r="E1076" i="1"/>
  <c r="F1076" i="1"/>
  <c r="G1076" i="1"/>
  <c r="H1076" i="1"/>
  <c r="I1076" i="1"/>
  <c r="J1076" i="1"/>
  <c r="C1077" i="1"/>
  <c r="E1077" i="1"/>
  <c r="F1077" i="1"/>
  <c r="G1077" i="1"/>
  <c r="H1077" i="1"/>
  <c r="I1077" i="1"/>
  <c r="J1077" i="1"/>
  <c r="C1078" i="1"/>
  <c r="E1078" i="1"/>
  <c r="F1078" i="1"/>
  <c r="G1078" i="1"/>
  <c r="H1078" i="1"/>
  <c r="I1078" i="1"/>
  <c r="J1078" i="1"/>
  <c r="C1079" i="1"/>
  <c r="E1079" i="1"/>
  <c r="F1079" i="1"/>
  <c r="G1079" i="1"/>
  <c r="H1079" i="1"/>
  <c r="I1079" i="1"/>
  <c r="J1079" i="1"/>
  <c r="C1080" i="1"/>
  <c r="E1080" i="1"/>
  <c r="F1080" i="1"/>
  <c r="G1080" i="1"/>
  <c r="H1080" i="1"/>
  <c r="I1080" i="1"/>
  <c r="J1080" i="1"/>
  <c r="C1081" i="1"/>
  <c r="E1081" i="1"/>
  <c r="F1081" i="1"/>
  <c r="G1081" i="1"/>
  <c r="H1081" i="1"/>
  <c r="I1081" i="1"/>
  <c r="J1081" i="1"/>
  <c r="C1082" i="1"/>
  <c r="E1082" i="1"/>
  <c r="F1082" i="1"/>
  <c r="G1082" i="1"/>
  <c r="H1082" i="1"/>
  <c r="I1082" i="1"/>
  <c r="J1082" i="1"/>
  <c r="C1083" i="1"/>
  <c r="E1083" i="1"/>
  <c r="F1083" i="1"/>
  <c r="G1083" i="1"/>
  <c r="H1083" i="1"/>
  <c r="I1083" i="1"/>
  <c r="J1083" i="1"/>
  <c r="C1084" i="1"/>
  <c r="E1084" i="1"/>
  <c r="F1084" i="1"/>
  <c r="G1084" i="1"/>
  <c r="H1084" i="1"/>
  <c r="I1084" i="1"/>
  <c r="J1084" i="1"/>
  <c r="C1085" i="1"/>
  <c r="E1085" i="1"/>
  <c r="F1085" i="1"/>
  <c r="G1085" i="1"/>
  <c r="H1085" i="1"/>
  <c r="I1085" i="1"/>
  <c r="J1085" i="1"/>
  <c r="C1086" i="1"/>
  <c r="E1086" i="1"/>
  <c r="F1086" i="1"/>
  <c r="G1086" i="1"/>
  <c r="H1086" i="1"/>
  <c r="I1086" i="1"/>
  <c r="J1086" i="1"/>
  <c r="C1087" i="1"/>
  <c r="E1087" i="1"/>
  <c r="F1087" i="1"/>
  <c r="G1087" i="1"/>
  <c r="H1087" i="1"/>
  <c r="I1087" i="1"/>
  <c r="J1087" i="1"/>
  <c r="C1088" i="1"/>
  <c r="E1088" i="1"/>
  <c r="F1088" i="1"/>
  <c r="G1088" i="1"/>
  <c r="H1088" i="1"/>
  <c r="I1088" i="1"/>
  <c r="J1088" i="1"/>
  <c r="C1089" i="1"/>
  <c r="E1089" i="1"/>
  <c r="F1089" i="1"/>
  <c r="G1089" i="1"/>
  <c r="H1089" i="1"/>
  <c r="I1089" i="1"/>
  <c r="J1089" i="1"/>
  <c r="C1090" i="1"/>
  <c r="E1090" i="1"/>
  <c r="F1090" i="1"/>
  <c r="G1090" i="1"/>
  <c r="H1090" i="1"/>
  <c r="I1090" i="1"/>
  <c r="J1090" i="1"/>
  <c r="C1091" i="1"/>
  <c r="E1091" i="1"/>
  <c r="F1091" i="1"/>
  <c r="G1091" i="1"/>
  <c r="H1091" i="1"/>
  <c r="I1091" i="1"/>
  <c r="J1091" i="1"/>
  <c r="C1092" i="1"/>
  <c r="E1092" i="1"/>
  <c r="F1092" i="1"/>
  <c r="G1092" i="1"/>
  <c r="H1092" i="1"/>
  <c r="I1092" i="1"/>
  <c r="J1092" i="1"/>
  <c r="C1093" i="1"/>
  <c r="E1093" i="1"/>
  <c r="F1093" i="1"/>
  <c r="G1093" i="1"/>
  <c r="H1093" i="1"/>
  <c r="I1093" i="1"/>
  <c r="J1093" i="1"/>
  <c r="C1094" i="1"/>
  <c r="E1094" i="1"/>
  <c r="F1094" i="1"/>
  <c r="G1094" i="1"/>
  <c r="H1094" i="1"/>
  <c r="I1094" i="1"/>
  <c r="J1094" i="1"/>
  <c r="C1095" i="1"/>
  <c r="E1095" i="1"/>
  <c r="F1095" i="1"/>
  <c r="G1095" i="1"/>
  <c r="H1095" i="1"/>
  <c r="I1095" i="1"/>
  <c r="J1095" i="1"/>
  <c r="C1096" i="1"/>
  <c r="E1096" i="1"/>
  <c r="F1096" i="1"/>
  <c r="G1096" i="1"/>
  <c r="H1096" i="1"/>
  <c r="I1096" i="1"/>
  <c r="J1096" i="1"/>
  <c r="C1097" i="1"/>
  <c r="E1097" i="1"/>
  <c r="F1097" i="1"/>
  <c r="G1097" i="1"/>
  <c r="H1097" i="1"/>
  <c r="I1097" i="1"/>
  <c r="J1097" i="1"/>
  <c r="C1098" i="1"/>
  <c r="E1098" i="1"/>
  <c r="F1098" i="1"/>
  <c r="G1098" i="1"/>
  <c r="H1098" i="1"/>
  <c r="I1098" i="1"/>
  <c r="J1098" i="1"/>
  <c r="C1099" i="1"/>
  <c r="E1099" i="1"/>
  <c r="F1099" i="1"/>
  <c r="G1099" i="1"/>
  <c r="H1099" i="1"/>
  <c r="I1099" i="1"/>
  <c r="J1099" i="1"/>
  <c r="C1100" i="1"/>
  <c r="E1100" i="1"/>
  <c r="F1100" i="1"/>
  <c r="G1100" i="1"/>
  <c r="H1100" i="1"/>
  <c r="I1100" i="1"/>
  <c r="J1100" i="1"/>
  <c r="C1101" i="1"/>
  <c r="E1101" i="1"/>
  <c r="F1101" i="1"/>
  <c r="G1101" i="1"/>
  <c r="H1101" i="1"/>
  <c r="I1101" i="1"/>
  <c r="J1101" i="1"/>
  <c r="C1102" i="1"/>
  <c r="E1102" i="1"/>
  <c r="F1102" i="1"/>
  <c r="G1102" i="1"/>
  <c r="H1102" i="1"/>
  <c r="I1102" i="1"/>
  <c r="J1102" i="1"/>
  <c r="C1103" i="1"/>
  <c r="E1103" i="1"/>
  <c r="F1103" i="1"/>
  <c r="G1103" i="1"/>
  <c r="H1103" i="1"/>
  <c r="I1103" i="1"/>
  <c r="J1103" i="1"/>
  <c r="C1104" i="1"/>
  <c r="E1104" i="1"/>
  <c r="F1104" i="1"/>
  <c r="G1104" i="1"/>
  <c r="H1104" i="1"/>
  <c r="I1104" i="1"/>
  <c r="J1104" i="1"/>
  <c r="C1105" i="1"/>
  <c r="E1105" i="1"/>
  <c r="F1105" i="1"/>
  <c r="G1105" i="1"/>
  <c r="H1105" i="1"/>
  <c r="I1105" i="1"/>
  <c r="J1105" i="1"/>
  <c r="C1106" i="1"/>
  <c r="E1106" i="1"/>
  <c r="F1106" i="1"/>
  <c r="G1106" i="1"/>
  <c r="H1106" i="1"/>
  <c r="I1106" i="1"/>
  <c r="J1106" i="1"/>
  <c r="C1107" i="1"/>
  <c r="E1107" i="1"/>
  <c r="F1107" i="1"/>
  <c r="G1107" i="1"/>
  <c r="H1107" i="1"/>
  <c r="I1107" i="1"/>
  <c r="J1107" i="1"/>
  <c r="C1108" i="1"/>
  <c r="E1108" i="1"/>
  <c r="F1108" i="1"/>
  <c r="G1108" i="1"/>
  <c r="H1108" i="1"/>
  <c r="I1108" i="1"/>
  <c r="J1108" i="1"/>
  <c r="C1109" i="1"/>
  <c r="E1109" i="1"/>
  <c r="F1109" i="1"/>
  <c r="G1109" i="1"/>
  <c r="H1109" i="1"/>
  <c r="I1109" i="1"/>
  <c r="J1109" i="1"/>
  <c r="C1110" i="1"/>
  <c r="E1110" i="1"/>
  <c r="F1110" i="1"/>
  <c r="G1110" i="1"/>
  <c r="H1110" i="1"/>
  <c r="I1110" i="1"/>
  <c r="J1110" i="1"/>
  <c r="C1111" i="1"/>
  <c r="E1111" i="1"/>
  <c r="F1111" i="1"/>
  <c r="G1111" i="1"/>
  <c r="H1111" i="1"/>
  <c r="I1111" i="1"/>
  <c r="J1111" i="1"/>
  <c r="C1112" i="1"/>
  <c r="E1112" i="1"/>
  <c r="F1112" i="1"/>
  <c r="G1112" i="1"/>
  <c r="H1112" i="1"/>
  <c r="I1112" i="1"/>
  <c r="J1112" i="1"/>
  <c r="C1113" i="1"/>
  <c r="E1113" i="1"/>
  <c r="F1113" i="1"/>
  <c r="G1113" i="1"/>
  <c r="H1113" i="1"/>
  <c r="I1113" i="1"/>
  <c r="J1113" i="1"/>
  <c r="C1114" i="1"/>
  <c r="E1114" i="1"/>
  <c r="F1114" i="1"/>
  <c r="G1114" i="1"/>
  <c r="H1114" i="1"/>
  <c r="I1114" i="1"/>
  <c r="J1114" i="1"/>
  <c r="C1115" i="1"/>
  <c r="E1115" i="1"/>
  <c r="F1115" i="1"/>
  <c r="G1115" i="1"/>
  <c r="H1115" i="1"/>
  <c r="I1115" i="1"/>
  <c r="J1115" i="1"/>
  <c r="C1116" i="1"/>
  <c r="E1116" i="1"/>
  <c r="F1116" i="1"/>
  <c r="G1116" i="1"/>
  <c r="H1116" i="1"/>
  <c r="I1116" i="1"/>
  <c r="J1116" i="1"/>
  <c r="C1117" i="1"/>
  <c r="E1117" i="1"/>
  <c r="F1117" i="1"/>
  <c r="G1117" i="1"/>
  <c r="H1117" i="1"/>
  <c r="I1117" i="1"/>
  <c r="J1117" i="1"/>
  <c r="C1118" i="1"/>
  <c r="E1118" i="1"/>
  <c r="F1118" i="1"/>
  <c r="G1118" i="1"/>
  <c r="H1118" i="1"/>
  <c r="I1118" i="1"/>
  <c r="J1118" i="1"/>
  <c r="C1119" i="1"/>
  <c r="E1119" i="1"/>
  <c r="F1119" i="1"/>
  <c r="G1119" i="1"/>
  <c r="H1119" i="1"/>
  <c r="I1119" i="1"/>
  <c r="J1119" i="1"/>
  <c r="C1120" i="1"/>
  <c r="E1120" i="1"/>
  <c r="F1120" i="1"/>
  <c r="G1120" i="1"/>
  <c r="H1120" i="1"/>
  <c r="I1120" i="1"/>
  <c r="J1120" i="1"/>
  <c r="C1121" i="1"/>
  <c r="E1121" i="1"/>
  <c r="F1121" i="1"/>
  <c r="G1121" i="1"/>
  <c r="H1121" i="1"/>
  <c r="I1121" i="1"/>
  <c r="J1121" i="1"/>
  <c r="C1122" i="1"/>
  <c r="E1122" i="1"/>
  <c r="F1122" i="1"/>
  <c r="G1122" i="1"/>
  <c r="H1122" i="1"/>
  <c r="I1122" i="1"/>
  <c r="J1122" i="1"/>
  <c r="C1123" i="1"/>
  <c r="E1123" i="1"/>
  <c r="F1123" i="1"/>
  <c r="G1123" i="1"/>
  <c r="H1123" i="1"/>
  <c r="I1123" i="1"/>
  <c r="J1123" i="1"/>
  <c r="C1124" i="1"/>
  <c r="E1124" i="1"/>
  <c r="F1124" i="1"/>
  <c r="G1124" i="1"/>
  <c r="H1124" i="1"/>
  <c r="I1124" i="1"/>
  <c r="J1124" i="1"/>
  <c r="C1125" i="1"/>
  <c r="E1125" i="1"/>
  <c r="F1125" i="1"/>
  <c r="G1125" i="1"/>
  <c r="H1125" i="1"/>
  <c r="I1125" i="1"/>
  <c r="J1125" i="1"/>
  <c r="C1126" i="1"/>
  <c r="E1126" i="1"/>
  <c r="F1126" i="1"/>
  <c r="G1126" i="1"/>
  <c r="H1126" i="1"/>
  <c r="I1126" i="1"/>
  <c r="J1126" i="1"/>
  <c r="C1127" i="1"/>
  <c r="E1127" i="1"/>
  <c r="F1127" i="1"/>
  <c r="G1127" i="1"/>
  <c r="H1127" i="1"/>
  <c r="I1127" i="1"/>
  <c r="J1127" i="1"/>
  <c r="C1128" i="1"/>
  <c r="E1128" i="1"/>
  <c r="F1128" i="1"/>
  <c r="G1128" i="1"/>
  <c r="H1128" i="1"/>
  <c r="I1128" i="1"/>
  <c r="J1128" i="1"/>
  <c r="C1129" i="1"/>
  <c r="E1129" i="1"/>
  <c r="F1129" i="1"/>
  <c r="G1129" i="1"/>
  <c r="H1129" i="1"/>
  <c r="I1129" i="1"/>
  <c r="J1129" i="1"/>
  <c r="C1130" i="1"/>
  <c r="E1130" i="1"/>
  <c r="F1130" i="1"/>
  <c r="G1130" i="1"/>
  <c r="H1130" i="1"/>
  <c r="I1130" i="1"/>
  <c r="J1130" i="1"/>
  <c r="C1131" i="1"/>
  <c r="E1131" i="1"/>
  <c r="F1131" i="1"/>
  <c r="G1131" i="1"/>
  <c r="H1131" i="1"/>
  <c r="I1131" i="1"/>
  <c r="J1131" i="1"/>
  <c r="C1132" i="1"/>
  <c r="E1132" i="1"/>
  <c r="F1132" i="1"/>
  <c r="G1132" i="1"/>
  <c r="H1132" i="1"/>
  <c r="I1132" i="1"/>
  <c r="J1132" i="1"/>
  <c r="C1133" i="1"/>
  <c r="E1133" i="1"/>
  <c r="F1133" i="1"/>
  <c r="G1133" i="1"/>
  <c r="H1133" i="1"/>
  <c r="I1133" i="1"/>
  <c r="J1133" i="1"/>
  <c r="C1134" i="1"/>
  <c r="E1134" i="1"/>
  <c r="F1134" i="1"/>
  <c r="G1134" i="1"/>
  <c r="H1134" i="1"/>
  <c r="I1134" i="1"/>
  <c r="J1134" i="1"/>
  <c r="C1135" i="1"/>
  <c r="E1135" i="1"/>
  <c r="F1135" i="1"/>
  <c r="G1135" i="1"/>
  <c r="H1135" i="1"/>
  <c r="I1135" i="1"/>
  <c r="J1135" i="1"/>
  <c r="C1136" i="1"/>
  <c r="E1136" i="1"/>
  <c r="F1136" i="1"/>
  <c r="G1136" i="1"/>
  <c r="H1136" i="1"/>
  <c r="I1136" i="1"/>
  <c r="J1136" i="1"/>
  <c r="C1137" i="1"/>
  <c r="E1137" i="1"/>
  <c r="F1137" i="1"/>
  <c r="G1137" i="1"/>
  <c r="H1137" i="1"/>
  <c r="I1137" i="1"/>
  <c r="J1137" i="1"/>
  <c r="C1138" i="1"/>
  <c r="E1138" i="1"/>
  <c r="F1138" i="1"/>
  <c r="G1138" i="1"/>
  <c r="H1138" i="1"/>
  <c r="I1138" i="1"/>
  <c r="J1138" i="1"/>
  <c r="C1139" i="1"/>
  <c r="E1139" i="1"/>
  <c r="F1139" i="1"/>
  <c r="G1139" i="1"/>
  <c r="H1139" i="1"/>
  <c r="I1139" i="1"/>
  <c r="J1139" i="1"/>
  <c r="C1140" i="1"/>
  <c r="E1140" i="1"/>
  <c r="F1140" i="1"/>
  <c r="G1140" i="1"/>
  <c r="H1140" i="1"/>
  <c r="I1140" i="1"/>
  <c r="J1140" i="1"/>
  <c r="C1141" i="1"/>
  <c r="E1141" i="1"/>
  <c r="F1141" i="1"/>
  <c r="G1141" i="1"/>
  <c r="H1141" i="1"/>
  <c r="I1141" i="1"/>
  <c r="J1141" i="1"/>
  <c r="C1142" i="1"/>
  <c r="E1142" i="1"/>
  <c r="F1142" i="1"/>
  <c r="G1142" i="1"/>
  <c r="H1142" i="1"/>
  <c r="I1142" i="1"/>
  <c r="J1142" i="1"/>
  <c r="C1143" i="1"/>
  <c r="E1143" i="1"/>
  <c r="F1143" i="1"/>
  <c r="G1143" i="1"/>
  <c r="H1143" i="1"/>
  <c r="I1143" i="1"/>
  <c r="J1143" i="1"/>
  <c r="C1144" i="1"/>
  <c r="E1144" i="1"/>
  <c r="F1144" i="1"/>
  <c r="G1144" i="1"/>
  <c r="H1144" i="1"/>
  <c r="I1144" i="1"/>
  <c r="J1144" i="1"/>
  <c r="C1145" i="1"/>
  <c r="E1145" i="1"/>
  <c r="F1145" i="1"/>
  <c r="G1145" i="1"/>
  <c r="H1145" i="1"/>
  <c r="I1145" i="1"/>
  <c r="J1145" i="1"/>
  <c r="C1146" i="1"/>
  <c r="E1146" i="1"/>
  <c r="F1146" i="1"/>
  <c r="G1146" i="1"/>
  <c r="H1146" i="1"/>
  <c r="I1146" i="1"/>
  <c r="J1146" i="1"/>
  <c r="C1147" i="1"/>
  <c r="E1147" i="1"/>
  <c r="F1147" i="1"/>
  <c r="G1147" i="1"/>
  <c r="H1147" i="1"/>
  <c r="I1147" i="1"/>
  <c r="J1147" i="1"/>
  <c r="C1148" i="1"/>
  <c r="E1148" i="1"/>
  <c r="F1148" i="1"/>
  <c r="G1148" i="1"/>
  <c r="H1148" i="1"/>
  <c r="I1148" i="1"/>
  <c r="J1148" i="1"/>
  <c r="C1149" i="1"/>
  <c r="E1149" i="1"/>
  <c r="F1149" i="1"/>
  <c r="G1149" i="1"/>
  <c r="H1149" i="1"/>
  <c r="I1149" i="1"/>
  <c r="J1149" i="1"/>
  <c r="C1150" i="1"/>
  <c r="E1150" i="1"/>
  <c r="F1150" i="1"/>
  <c r="G1150" i="1"/>
  <c r="H1150" i="1"/>
  <c r="I1150" i="1"/>
  <c r="J1150" i="1"/>
  <c r="C1151" i="1"/>
  <c r="E1151" i="1"/>
  <c r="F1151" i="1"/>
  <c r="G1151" i="1"/>
  <c r="H1151" i="1"/>
  <c r="I1151" i="1"/>
  <c r="J1151" i="1"/>
  <c r="C1152" i="1"/>
  <c r="E1152" i="1"/>
  <c r="F1152" i="1"/>
  <c r="G1152" i="1"/>
  <c r="H1152" i="1"/>
  <c r="I1152" i="1"/>
  <c r="J1152" i="1"/>
  <c r="C1153" i="1"/>
  <c r="E1153" i="1"/>
  <c r="F1153" i="1"/>
  <c r="G1153" i="1"/>
  <c r="H1153" i="1"/>
  <c r="I1153" i="1"/>
  <c r="J1153" i="1"/>
  <c r="C1154" i="1"/>
  <c r="E1154" i="1"/>
  <c r="F1154" i="1"/>
  <c r="G1154" i="1"/>
  <c r="H1154" i="1"/>
  <c r="I1154" i="1"/>
  <c r="J1154" i="1"/>
  <c r="C1155" i="1"/>
  <c r="E1155" i="1"/>
  <c r="F1155" i="1"/>
  <c r="G1155" i="1"/>
  <c r="H1155" i="1"/>
  <c r="I1155" i="1"/>
  <c r="J1155" i="1"/>
  <c r="C1156" i="1"/>
  <c r="E1156" i="1"/>
  <c r="F1156" i="1"/>
  <c r="G1156" i="1"/>
  <c r="H1156" i="1"/>
  <c r="I1156" i="1"/>
  <c r="J1156" i="1"/>
  <c r="C1157" i="1"/>
  <c r="E1157" i="1"/>
  <c r="F1157" i="1"/>
  <c r="G1157" i="1"/>
  <c r="H1157" i="1"/>
  <c r="I1157" i="1"/>
  <c r="J1157" i="1"/>
  <c r="C1158" i="1"/>
  <c r="E1158" i="1"/>
  <c r="F1158" i="1"/>
  <c r="G1158" i="1"/>
  <c r="H1158" i="1"/>
  <c r="I1158" i="1"/>
  <c r="J1158" i="1"/>
  <c r="C1159" i="1"/>
  <c r="E1159" i="1"/>
  <c r="F1159" i="1"/>
  <c r="G1159" i="1"/>
  <c r="H1159" i="1"/>
  <c r="I1159" i="1"/>
  <c r="J1159" i="1"/>
  <c r="C1160" i="1"/>
  <c r="E1160" i="1"/>
  <c r="F1160" i="1"/>
  <c r="G1160" i="1"/>
  <c r="H1160" i="1"/>
  <c r="I1160" i="1"/>
  <c r="J1160" i="1"/>
  <c r="C1161" i="1"/>
  <c r="E1161" i="1"/>
  <c r="F1161" i="1"/>
  <c r="G1161" i="1"/>
  <c r="H1161" i="1"/>
  <c r="I1161" i="1"/>
  <c r="J1161" i="1"/>
  <c r="C1162" i="1"/>
  <c r="E1162" i="1"/>
  <c r="F1162" i="1"/>
  <c r="G1162" i="1"/>
  <c r="H1162" i="1"/>
  <c r="I1162" i="1"/>
  <c r="J1162" i="1"/>
  <c r="C1163" i="1"/>
  <c r="E1163" i="1"/>
  <c r="F1163" i="1"/>
  <c r="G1163" i="1"/>
  <c r="H1163" i="1"/>
  <c r="I1163" i="1"/>
  <c r="J1163" i="1"/>
  <c r="C1164" i="1"/>
  <c r="E1164" i="1"/>
  <c r="F1164" i="1"/>
  <c r="G1164" i="1"/>
  <c r="H1164" i="1"/>
  <c r="I1164" i="1"/>
  <c r="J1164" i="1"/>
  <c r="C1165" i="1"/>
  <c r="E1165" i="1"/>
  <c r="F1165" i="1"/>
  <c r="G1165" i="1"/>
  <c r="H1165" i="1"/>
  <c r="I1165" i="1"/>
  <c r="J1165" i="1"/>
  <c r="C1166" i="1"/>
  <c r="E1166" i="1"/>
  <c r="F1166" i="1"/>
  <c r="G1166" i="1"/>
  <c r="H1166" i="1"/>
  <c r="I1166" i="1"/>
  <c r="J1166" i="1"/>
  <c r="C1167" i="1"/>
  <c r="E1167" i="1"/>
  <c r="F1167" i="1"/>
  <c r="G1167" i="1"/>
  <c r="H1167" i="1"/>
  <c r="I1167" i="1"/>
  <c r="J1167" i="1"/>
  <c r="C1168" i="1"/>
  <c r="E1168" i="1"/>
  <c r="F1168" i="1"/>
  <c r="G1168" i="1"/>
  <c r="H1168" i="1"/>
  <c r="I1168" i="1"/>
  <c r="J1168" i="1"/>
  <c r="C1169" i="1"/>
  <c r="E1169" i="1"/>
  <c r="F1169" i="1"/>
  <c r="G1169" i="1"/>
  <c r="H1169" i="1"/>
  <c r="I1169" i="1"/>
  <c r="J1169" i="1"/>
  <c r="C1170" i="1"/>
  <c r="E1170" i="1"/>
  <c r="F1170" i="1"/>
  <c r="G1170" i="1"/>
  <c r="H1170" i="1"/>
  <c r="I1170" i="1"/>
  <c r="J1170" i="1"/>
  <c r="C1171" i="1"/>
  <c r="E1171" i="1"/>
  <c r="F1171" i="1"/>
  <c r="G1171" i="1"/>
  <c r="H1171" i="1"/>
  <c r="I1171" i="1"/>
  <c r="J1171" i="1"/>
  <c r="C1172" i="1"/>
  <c r="E1172" i="1"/>
  <c r="F1172" i="1"/>
  <c r="G1172" i="1"/>
  <c r="H1172" i="1"/>
  <c r="I1172" i="1"/>
  <c r="J1172" i="1"/>
  <c r="C1173" i="1"/>
  <c r="E1173" i="1"/>
  <c r="F1173" i="1"/>
  <c r="G1173" i="1"/>
  <c r="H1173" i="1"/>
  <c r="I1173" i="1"/>
  <c r="J1173" i="1"/>
  <c r="C1174" i="1"/>
  <c r="E1174" i="1"/>
  <c r="F1174" i="1"/>
  <c r="G1174" i="1"/>
  <c r="H1174" i="1"/>
  <c r="I1174" i="1"/>
  <c r="J1174" i="1"/>
  <c r="C1175" i="1"/>
  <c r="E1175" i="1"/>
  <c r="F1175" i="1"/>
  <c r="G1175" i="1"/>
  <c r="H1175" i="1"/>
  <c r="I1175" i="1"/>
  <c r="J1175" i="1"/>
  <c r="C1176" i="1"/>
  <c r="E1176" i="1"/>
  <c r="F1176" i="1"/>
  <c r="G1176" i="1"/>
  <c r="H1176" i="1"/>
  <c r="I1176" i="1"/>
  <c r="J1176" i="1"/>
  <c r="C1177" i="1"/>
  <c r="E1177" i="1"/>
  <c r="F1177" i="1"/>
  <c r="G1177" i="1"/>
  <c r="H1177" i="1"/>
  <c r="I1177" i="1"/>
  <c r="J1177" i="1"/>
  <c r="C1178" i="1"/>
  <c r="E1178" i="1"/>
  <c r="F1178" i="1"/>
  <c r="G1178" i="1"/>
  <c r="H1178" i="1"/>
  <c r="I1178" i="1"/>
  <c r="J1178" i="1"/>
  <c r="C1179" i="1"/>
  <c r="E1179" i="1"/>
  <c r="F1179" i="1"/>
  <c r="G1179" i="1"/>
  <c r="H1179" i="1"/>
  <c r="I1179" i="1"/>
  <c r="J1179" i="1"/>
  <c r="C1180" i="1"/>
  <c r="E1180" i="1"/>
  <c r="F1180" i="1"/>
  <c r="G1180" i="1"/>
  <c r="H1180" i="1"/>
  <c r="I1180" i="1"/>
  <c r="J1180" i="1"/>
  <c r="C1181" i="1"/>
  <c r="E1181" i="1"/>
  <c r="F1181" i="1"/>
  <c r="G1181" i="1"/>
  <c r="H1181" i="1"/>
  <c r="I1181" i="1"/>
  <c r="J1181" i="1"/>
  <c r="C1182" i="1"/>
  <c r="E1182" i="1"/>
  <c r="F1182" i="1"/>
  <c r="G1182" i="1"/>
  <c r="H1182" i="1"/>
  <c r="I1182" i="1"/>
  <c r="J1182" i="1"/>
  <c r="C1183" i="1"/>
  <c r="E1183" i="1"/>
  <c r="F1183" i="1"/>
  <c r="G1183" i="1"/>
  <c r="H1183" i="1"/>
  <c r="I1183" i="1"/>
  <c r="J1183" i="1"/>
  <c r="C1184" i="1"/>
  <c r="E1184" i="1"/>
  <c r="F1184" i="1"/>
  <c r="G1184" i="1"/>
  <c r="H1184" i="1"/>
  <c r="I1184" i="1"/>
  <c r="J1184" i="1"/>
  <c r="C1185" i="1"/>
  <c r="E1185" i="1"/>
  <c r="F1185" i="1"/>
  <c r="G1185" i="1"/>
  <c r="H1185" i="1"/>
  <c r="I1185" i="1"/>
  <c r="J1185" i="1"/>
  <c r="C1186" i="1"/>
  <c r="E1186" i="1"/>
  <c r="F1186" i="1"/>
  <c r="G1186" i="1"/>
  <c r="H1186" i="1"/>
  <c r="I1186" i="1"/>
  <c r="J1186" i="1"/>
  <c r="C1187" i="1"/>
  <c r="E1187" i="1"/>
  <c r="F1187" i="1"/>
  <c r="G1187" i="1"/>
  <c r="H1187" i="1"/>
  <c r="I1187" i="1"/>
  <c r="J1187" i="1"/>
  <c r="C1188" i="1"/>
  <c r="E1188" i="1"/>
  <c r="F1188" i="1"/>
  <c r="G1188" i="1"/>
  <c r="H1188" i="1"/>
  <c r="I1188" i="1"/>
  <c r="J1188" i="1"/>
  <c r="C1189" i="1"/>
  <c r="E1189" i="1"/>
  <c r="F1189" i="1"/>
  <c r="G1189" i="1"/>
  <c r="H1189" i="1"/>
  <c r="I1189" i="1"/>
  <c r="J1189" i="1"/>
  <c r="C1190" i="1"/>
  <c r="E1190" i="1"/>
  <c r="F1190" i="1"/>
  <c r="G1190" i="1"/>
  <c r="H1190" i="1"/>
  <c r="I1190" i="1"/>
  <c r="J1190" i="1"/>
  <c r="C1191" i="1"/>
  <c r="E1191" i="1"/>
  <c r="F1191" i="1"/>
  <c r="G1191" i="1"/>
  <c r="H1191" i="1"/>
  <c r="I1191" i="1"/>
  <c r="J1191" i="1"/>
  <c r="C1192" i="1"/>
  <c r="E1192" i="1"/>
  <c r="F1192" i="1"/>
  <c r="G1192" i="1"/>
  <c r="H1192" i="1"/>
  <c r="I1192" i="1"/>
  <c r="J1192" i="1"/>
  <c r="C1193" i="1"/>
  <c r="E1193" i="1"/>
  <c r="F1193" i="1"/>
  <c r="G1193" i="1"/>
  <c r="H1193" i="1"/>
  <c r="I1193" i="1"/>
  <c r="J1193" i="1"/>
  <c r="C1194" i="1"/>
  <c r="E1194" i="1"/>
  <c r="F1194" i="1"/>
  <c r="G1194" i="1"/>
  <c r="H1194" i="1"/>
  <c r="I1194" i="1"/>
  <c r="J1194" i="1"/>
  <c r="C1195" i="1"/>
  <c r="E1195" i="1"/>
  <c r="F1195" i="1"/>
  <c r="G1195" i="1"/>
  <c r="H1195" i="1"/>
  <c r="I1195" i="1"/>
  <c r="J1195" i="1"/>
  <c r="C1196" i="1"/>
  <c r="E1196" i="1"/>
  <c r="F1196" i="1"/>
  <c r="G1196" i="1"/>
  <c r="H1196" i="1"/>
  <c r="I1196" i="1"/>
  <c r="J1196" i="1"/>
  <c r="C1197" i="1"/>
  <c r="E1197" i="1"/>
  <c r="F1197" i="1"/>
  <c r="G1197" i="1"/>
  <c r="H1197" i="1"/>
  <c r="I1197" i="1"/>
  <c r="J1197" i="1"/>
  <c r="C1198" i="1"/>
  <c r="E1198" i="1"/>
  <c r="F1198" i="1"/>
  <c r="G1198" i="1"/>
  <c r="H1198" i="1"/>
  <c r="I1198" i="1"/>
  <c r="J1198" i="1"/>
  <c r="C1199" i="1"/>
  <c r="E1199" i="1"/>
  <c r="F1199" i="1"/>
  <c r="G1199" i="1"/>
  <c r="H1199" i="1"/>
  <c r="I1199" i="1"/>
  <c r="J1199" i="1"/>
  <c r="C1200" i="1"/>
  <c r="E1200" i="1"/>
  <c r="F1200" i="1"/>
  <c r="G1200" i="1"/>
  <c r="H1200" i="1"/>
  <c r="I1200" i="1"/>
  <c r="J1200" i="1"/>
  <c r="C1201" i="1"/>
  <c r="E1201" i="1"/>
  <c r="F1201" i="1"/>
  <c r="G1201" i="1"/>
  <c r="H1201" i="1"/>
  <c r="I1201" i="1"/>
  <c r="J1201" i="1"/>
  <c r="C1202" i="1"/>
  <c r="E1202" i="1"/>
  <c r="F1202" i="1"/>
  <c r="G1202" i="1"/>
  <c r="H1202" i="1"/>
  <c r="I1202" i="1"/>
  <c r="J1202" i="1"/>
  <c r="C1203" i="1"/>
  <c r="E1203" i="1"/>
  <c r="F1203" i="1"/>
  <c r="G1203" i="1"/>
  <c r="H1203" i="1"/>
  <c r="I1203" i="1"/>
  <c r="J1203" i="1"/>
  <c r="C1204" i="1"/>
  <c r="E1204" i="1"/>
  <c r="F1204" i="1"/>
  <c r="G1204" i="1"/>
  <c r="H1204" i="1"/>
  <c r="I1204" i="1"/>
  <c r="J1204" i="1"/>
  <c r="C1205" i="1"/>
  <c r="E1205" i="1"/>
  <c r="F1205" i="1"/>
  <c r="G1205" i="1"/>
  <c r="H1205" i="1"/>
  <c r="I1205" i="1"/>
  <c r="J1205" i="1"/>
  <c r="C1206" i="1"/>
  <c r="E1206" i="1"/>
  <c r="F1206" i="1"/>
  <c r="G1206" i="1"/>
  <c r="H1206" i="1"/>
  <c r="I1206" i="1"/>
  <c r="J1206" i="1"/>
  <c r="C1207" i="1"/>
  <c r="E1207" i="1"/>
  <c r="F1207" i="1"/>
  <c r="G1207" i="1"/>
  <c r="H1207" i="1"/>
  <c r="I1207" i="1"/>
  <c r="J1207" i="1"/>
  <c r="C1208" i="1"/>
  <c r="E1208" i="1"/>
  <c r="F1208" i="1"/>
  <c r="G1208" i="1"/>
  <c r="H1208" i="1"/>
  <c r="I1208" i="1"/>
  <c r="J1208" i="1"/>
  <c r="C1209" i="1"/>
  <c r="E1209" i="1"/>
  <c r="F1209" i="1"/>
  <c r="G1209" i="1"/>
  <c r="H1209" i="1"/>
  <c r="I1209" i="1"/>
  <c r="J1209" i="1"/>
  <c r="C1210" i="1"/>
  <c r="E1210" i="1"/>
  <c r="F1210" i="1"/>
  <c r="G1210" i="1"/>
  <c r="H1210" i="1"/>
  <c r="I1210" i="1"/>
  <c r="J1210" i="1"/>
  <c r="C1211" i="1"/>
  <c r="E1211" i="1"/>
  <c r="F1211" i="1"/>
  <c r="G1211" i="1"/>
  <c r="H1211" i="1"/>
  <c r="I1211" i="1"/>
  <c r="J1211" i="1"/>
  <c r="C1212" i="1"/>
  <c r="E1212" i="1"/>
  <c r="F1212" i="1"/>
  <c r="G1212" i="1"/>
  <c r="H1212" i="1"/>
  <c r="I1212" i="1"/>
  <c r="J1212" i="1"/>
  <c r="C1213" i="1"/>
  <c r="E1213" i="1"/>
  <c r="F1213" i="1"/>
  <c r="G1213" i="1"/>
  <c r="H1213" i="1"/>
  <c r="I1213" i="1"/>
  <c r="J1213" i="1"/>
  <c r="C1214" i="1"/>
  <c r="E1214" i="1"/>
  <c r="F1214" i="1"/>
  <c r="G1214" i="1"/>
  <c r="H1214" i="1"/>
  <c r="I1214" i="1"/>
  <c r="J1214" i="1"/>
  <c r="C1215" i="1"/>
  <c r="E1215" i="1"/>
  <c r="F1215" i="1"/>
  <c r="G1215" i="1"/>
  <c r="H1215" i="1"/>
  <c r="I1215" i="1"/>
  <c r="J1215" i="1"/>
  <c r="C1216" i="1"/>
  <c r="E1216" i="1"/>
  <c r="F1216" i="1"/>
  <c r="G1216" i="1"/>
  <c r="H1216" i="1"/>
  <c r="I1216" i="1"/>
  <c r="J1216" i="1"/>
  <c r="C1217" i="1"/>
  <c r="E1217" i="1"/>
  <c r="F1217" i="1"/>
  <c r="G1217" i="1"/>
  <c r="H1217" i="1"/>
  <c r="I1217" i="1"/>
  <c r="J1217" i="1"/>
  <c r="C1218" i="1"/>
  <c r="E1218" i="1"/>
  <c r="F1218" i="1"/>
  <c r="G1218" i="1"/>
  <c r="H1218" i="1"/>
  <c r="I1218" i="1"/>
  <c r="J1218" i="1"/>
  <c r="C1219" i="1"/>
  <c r="E1219" i="1"/>
  <c r="F1219" i="1"/>
  <c r="G1219" i="1"/>
  <c r="H1219" i="1"/>
  <c r="I1219" i="1"/>
  <c r="J1219" i="1"/>
  <c r="C1220" i="1"/>
  <c r="E1220" i="1"/>
  <c r="F1220" i="1"/>
  <c r="G1220" i="1"/>
  <c r="H1220" i="1"/>
  <c r="I1220" i="1"/>
  <c r="J1220" i="1"/>
  <c r="C1221" i="1"/>
  <c r="E1221" i="1"/>
  <c r="F1221" i="1"/>
  <c r="G1221" i="1"/>
  <c r="H1221" i="1"/>
  <c r="I1221" i="1"/>
  <c r="J1221" i="1"/>
  <c r="C1222" i="1"/>
  <c r="E1222" i="1"/>
  <c r="F1222" i="1"/>
  <c r="G1222" i="1"/>
  <c r="H1222" i="1"/>
  <c r="I1222" i="1"/>
  <c r="J1222" i="1"/>
  <c r="C1223" i="1"/>
  <c r="E1223" i="1"/>
  <c r="F1223" i="1"/>
  <c r="G1223" i="1"/>
  <c r="H1223" i="1"/>
  <c r="I1223" i="1"/>
  <c r="J1223" i="1"/>
  <c r="C1224" i="1"/>
  <c r="E1224" i="1"/>
  <c r="F1224" i="1"/>
  <c r="G1224" i="1"/>
  <c r="H1224" i="1"/>
  <c r="I1224" i="1"/>
  <c r="J1224" i="1"/>
  <c r="C1225" i="1"/>
  <c r="E1225" i="1"/>
  <c r="F1225" i="1"/>
  <c r="G1225" i="1"/>
  <c r="H1225" i="1"/>
  <c r="I1225" i="1"/>
  <c r="J1225" i="1"/>
  <c r="C1226" i="1"/>
  <c r="E1226" i="1"/>
  <c r="F1226" i="1"/>
  <c r="G1226" i="1"/>
  <c r="H1226" i="1"/>
  <c r="I1226" i="1"/>
  <c r="J1226" i="1"/>
  <c r="C1227" i="1"/>
  <c r="E1227" i="1"/>
  <c r="F1227" i="1"/>
  <c r="G1227" i="1"/>
  <c r="H1227" i="1"/>
  <c r="I1227" i="1"/>
  <c r="J1227" i="1"/>
  <c r="C1228" i="1"/>
  <c r="E1228" i="1"/>
  <c r="F1228" i="1"/>
  <c r="G1228" i="1"/>
  <c r="H1228" i="1"/>
  <c r="I1228" i="1"/>
  <c r="J1228" i="1"/>
  <c r="C1229" i="1"/>
  <c r="E1229" i="1"/>
  <c r="F1229" i="1"/>
  <c r="G1229" i="1"/>
  <c r="H1229" i="1"/>
  <c r="I1229" i="1"/>
  <c r="J1229" i="1"/>
  <c r="C1230" i="1"/>
  <c r="E1230" i="1"/>
  <c r="F1230" i="1"/>
  <c r="G1230" i="1"/>
  <c r="H1230" i="1"/>
  <c r="I1230" i="1"/>
  <c r="J1230" i="1"/>
  <c r="C1231" i="1"/>
  <c r="E1231" i="1"/>
  <c r="F1231" i="1"/>
  <c r="G1231" i="1"/>
  <c r="H1231" i="1"/>
  <c r="I1231" i="1"/>
  <c r="J1231" i="1"/>
  <c r="C1232" i="1"/>
  <c r="E1232" i="1"/>
  <c r="F1232" i="1"/>
  <c r="G1232" i="1"/>
  <c r="H1232" i="1"/>
  <c r="I1232" i="1"/>
  <c r="J1232" i="1"/>
  <c r="C1233" i="1"/>
  <c r="E1233" i="1"/>
  <c r="F1233" i="1"/>
  <c r="G1233" i="1"/>
  <c r="H1233" i="1"/>
  <c r="I1233" i="1"/>
  <c r="J1233" i="1"/>
  <c r="C1234" i="1"/>
  <c r="E1234" i="1"/>
  <c r="F1234" i="1"/>
  <c r="G1234" i="1"/>
  <c r="H1234" i="1"/>
  <c r="I1234" i="1"/>
  <c r="J1234" i="1"/>
  <c r="C1235" i="1"/>
  <c r="E1235" i="1"/>
  <c r="F1235" i="1"/>
  <c r="G1235" i="1"/>
  <c r="H1235" i="1"/>
  <c r="I1235" i="1"/>
  <c r="J1235" i="1"/>
  <c r="C1236" i="1"/>
  <c r="E1236" i="1"/>
  <c r="F1236" i="1"/>
  <c r="G1236" i="1"/>
  <c r="H1236" i="1"/>
  <c r="I1236" i="1"/>
  <c r="J1236" i="1"/>
  <c r="C1237" i="1"/>
  <c r="E1237" i="1"/>
  <c r="F1237" i="1"/>
  <c r="G1237" i="1"/>
  <c r="H1237" i="1"/>
  <c r="I1237" i="1"/>
  <c r="J1237" i="1"/>
  <c r="C1238" i="1"/>
  <c r="E1238" i="1"/>
  <c r="F1238" i="1"/>
  <c r="G1238" i="1"/>
  <c r="H1238" i="1"/>
  <c r="I1238" i="1"/>
  <c r="J1238" i="1"/>
  <c r="C1239" i="1"/>
  <c r="E1239" i="1"/>
  <c r="F1239" i="1"/>
  <c r="G1239" i="1"/>
  <c r="H1239" i="1"/>
  <c r="I1239" i="1"/>
  <c r="J1239" i="1"/>
  <c r="C1240" i="1"/>
  <c r="E1240" i="1"/>
  <c r="F1240" i="1"/>
  <c r="G1240" i="1"/>
  <c r="H1240" i="1"/>
  <c r="I1240" i="1"/>
  <c r="J1240" i="1"/>
  <c r="C1241" i="1"/>
  <c r="E1241" i="1"/>
  <c r="F1241" i="1"/>
  <c r="G1241" i="1"/>
  <c r="H1241" i="1"/>
  <c r="I1241" i="1"/>
  <c r="J1241" i="1"/>
  <c r="C1242" i="1"/>
  <c r="E1242" i="1"/>
  <c r="F1242" i="1"/>
  <c r="G1242" i="1"/>
  <c r="H1242" i="1"/>
  <c r="I1242" i="1"/>
  <c r="J1242" i="1"/>
  <c r="C1243" i="1"/>
  <c r="E1243" i="1"/>
  <c r="F1243" i="1"/>
  <c r="G1243" i="1"/>
  <c r="H1243" i="1"/>
  <c r="I1243" i="1"/>
  <c r="J1243" i="1"/>
  <c r="C1244" i="1"/>
  <c r="E1244" i="1"/>
  <c r="F1244" i="1"/>
  <c r="G1244" i="1"/>
  <c r="H1244" i="1"/>
  <c r="I1244" i="1"/>
  <c r="J1244" i="1"/>
  <c r="C1245" i="1"/>
  <c r="E1245" i="1"/>
  <c r="F1245" i="1"/>
  <c r="G1245" i="1"/>
  <c r="H1245" i="1"/>
  <c r="I1245" i="1"/>
  <c r="J1245" i="1"/>
  <c r="C1246" i="1"/>
  <c r="E1246" i="1"/>
  <c r="F1246" i="1"/>
  <c r="G1246" i="1"/>
  <c r="H1246" i="1"/>
  <c r="I1246" i="1"/>
  <c r="J1246" i="1"/>
  <c r="C1247" i="1"/>
  <c r="E1247" i="1"/>
  <c r="F1247" i="1"/>
  <c r="G1247" i="1"/>
  <c r="H1247" i="1"/>
  <c r="I1247" i="1"/>
  <c r="J1247" i="1"/>
  <c r="C1248" i="1"/>
  <c r="E1248" i="1"/>
  <c r="F1248" i="1"/>
  <c r="G1248" i="1"/>
  <c r="H1248" i="1"/>
  <c r="I1248" i="1"/>
  <c r="J1248" i="1"/>
  <c r="C1249" i="1"/>
  <c r="E1249" i="1"/>
  <c r="F1249" i="1"/>
  <c r="G1249" i="1"/>
  <c r="H1249" i="1"/>
  <c r="I1249" i="1"/>
  <c r="J1249" i="1"/>
  <c r="C1250" i="1"/>
  <c r="E1250" i="1"/>
  <c r="F1250" i="1"/>
  <c r="G1250" i="1"/>
  <c r="H1250" i="1"/>
  <c r="I1250" i="1"/>
  <c r="J1250" i="1"/>
  <c r="C1251" i="1"/>
  <c r="E1251" i="1"/>
  <c r="F1251" i="1"/>
  <c r="G1251" i="1"/>
  <c r="H1251" i="1"/>
  <c r="I1251" i="1"/>
  <c r="J1251" i="1"/>
  <c r="C1252" i="1"/>
  <c r="E1252" i="1"/>
  <c r="F1252" i="1"/>
  <c r="G1252" i="1"/>
  <c r="H1252" i="1"/>
  <c r="I1252" i="1"/>
  <c r="J1252" i="1"/>
  <c r="C1253" i="1"/>
  <c r="E1253" i="1"/>
  <c r="F1253" i="1"/>
  <c r="G1253" i="1"/>
  <c r="H1253" i="1"/>
  <c r="I1253" i="1"/>
  <c r="J1253" i="1"/>
  <c r="C1254" i="1"/>
  <c r="E1254" i="1"/>
  <c r="F1254" i="1"/>
  <c r="G1254" i="1"/>
  <c r="H1254" i="1"/>
  <c r="I1254" i="1"/>
  <c r="J1254" i="1"/>
  <c r="C1255" i="1"/>
  <c r="E1255" i="1"/>
  <c r="F1255" i="1"/>
  <c r="G1255" i="1"/>
  <c r="H1255" i="1"/>
  <c r="I1255" i="1"/>
  <c r="J1255" i="1"/>
  <c r="C1256" i="1"/>
  <c r="E1256" i="1"/>
  <c r="F1256" i="1"/>
  <c r="G1256" i="1"/>
  <c r="H1256" i="1"/>
  <c r="I1256" i="1"/>
  <c r="J1256" i="1"/>
  <c r="C1257" i="1"/>
  <c r="E1257" i="1"/>
  <c r="F1257" i="1"/>
  <c r="G1257" i="1"/>
  <c r="H1257" i="1"/>
  <c r="I1257" i="1"/>
  <c r="J1257" i="1"/>
  <c r="C1258" i="1"/>
  <c r="E1258" i="1"/>
  <c r="F1258" i="1"/>
  <c r="G1258" i="1"/>
  <c r="H1258" i="1"/>
  <c r="I1258" i="1"/>
  <c r="J1258" i="1"/>
  <c r="C1259" i="1"/>
  <c r="E1259" i="1"/>
  <c r="F1259" i="1"/>
  <c r="G1259" i="1"/>
  <c r="H1259" i="1"/>
  <c r="I1259" i="1"/>
  <c r="J1259" i="1"/>
  <c r="C1260" i="1"/>
  <c r="E1260" i="1"/>
  <c r="F1260" i="1"/>
  <c r="G1260" i="1"/>
  <c r="H1260" i="1"/>
  <c r="I1260" i="1"/>
  <c r="J1260" i="1"/>
  <c r="C1261" i="1"/>
  <c r="E1261" i="1"/>
  <c r="F1261" i="1"/>
  <c r="G1261" i="1"/>
  <c r="H1261" i="1"/>
  <c r="I1261" i="1"/>
  <c r="J1261" i="1"/>
  <c r="C1262" i="1"/>
  <c r="E1262" i="1"/>
  <c r="F1262" i="1"/>
  <c r="G1262" i="1"/>
  <c r="H1262" i="1"/>
  <c r="I1262" i="1"/>
  <c r="J1262" i="1"/>
  <c r="C1263" i="1"/>
  <c r="E1263" i="1"/>
  <c r="F1263" i="1"/>
  <c r="G1263" i="1"/>
  <c r="H1263" i="1"/>
  <c r="I1263" i="1"/>
  <c r="J1263" i="1"/>
  <c r="C1264" i="1"/>
  <c r="E1264" i="1"/>
  <c r="F1264" i="1"/>
  <c r="G1264" i="1"/>
  <c r="H1264" i="1"/>
  <c r="I1264" i="1"/>
  <c r="J1264" i="1"/>
  <c r="C1265" i="1"/>
  <c r="E1265" i="1"/>
  <c r="F1265" i="1"/>
  <c r="G1265" i="1"/>
  <c r="H1265" i="1"/>
  <c r="I1265" i="1"/>
  <c r="J1265" i="1"/>
  <c r="C1266" i="1"/>
  <c r="E1266" i="1"/>
  <c r="F1266" i="1"/>
  <c r="G1266" i="1"/>
  <c r="H1266" i="1"/>
  <c r="I1266" i="1"/>
  <c r="J1266" i="1"/>
  <c r="C1267" i="1"/>
  <c r="E1267" i="1"/>
  <c r="F1267" i="1"/>
  <c r="G1267" i="1"/>
  <c r="H1267" i="1"/>
  <c r="I1267" i="1"/>
  <c r="J1267" i="1"/>
  <c r="C1268" i="1"/>
  <c r="E1268" i="1"/>
  <c r="F1268" i="1"/>
  <c r="G1268" i="1"/>
  <c r="H1268" i="1"/>
  <c r="I1268" i="1"/>
  <c r="J1268" i="1"/>
  <c r="C1269" i="1"/>
  <c r="E1269" i="1"/>
  <c r="F1269" i="1"/>
  <c r="G1269" i="1"/>
  <c r="H1269" i="1"/>
  <c r="I1269" i="1"/>
  <c r="J1269" i="1"/>
  <c r="C1270" i="1"/>
  <c r="E1270" i="1"/>
  <c r="F1270" i="1"/>
  <c r="G1270" i="1"/>
  <c r="H1270" i="1"/>
  <c r="I1270" i="1"/>
  <c r="J1270" i="1"/>
  <c r="C1271" i="1"/>
  <c r="E1271" i="1"/>
  <c r="F1271" i="1"/>
  <c r="G1271" i="1"/>
  <c r="H1271" i="1"/>
  <c r="I1271" i="1"/>
  <c r="J1271" i="1"/>
  <c r="C1272" i="1"/>
  <c r="E1272" i="1"/>
  <c r="F1272" i="1"/>
  <c r="G1272" i="1"/>
  <c r="H1272" i="1"/>
  <c r="I1272" i="1"/>
  <c r="J1272" i="1"/>
  <c r="C1273" i="1"/>
  <c r="E1273" i="1"/>
  <c r="F1273" i="1"/>
  <c r="G1273" i="1"/>
  <c r="H1273" i="1"/>
  <c r="I1273" i="1"/>
  <c r="J1273" i="1"/>
  <c r="C1274" i="1"/>
  <c r="E1274" i="1"/>
  <c r="F1274" i="1"/>
  <c r="G1274" i="1"/>
  <c r="H1274" i="1"/>
  <c r="I1274" i="1"/>
  <c r="J1274" i="1"/>
  <c r="C1275" i="1"/>
  <c r="E1275" i="1"/>
  <c r="F1275" i="1"/>
  <c r="G1275" i="1"/>
  <c r="H1275" i="1"/>
  <c r="I1275" i="1"/>
  <c r="J1275" i="1"/>
  <c r="C1276" i="1"/>
  <c r="E1276" i="1"/>
  <c r="F1276" i="1"/>
  <c r="G1276" i="1"/>
  <c r="H1276" i="1"/>
  <c r="I1276" i="1"/>
  <c r="J1276" i="1"/>
  <c r="C1277" i="1"/>
  <c r="E1277" i="1"/>
  <c r="F1277" i="1"/>
  <c r="G1277" i="1"/>
  <c r="H1277" i="1"/>
  <c r="I1277" i="1"/>
  <c r="J1277" i="1"/>
  <c r="C1278" i="1"/>
  <c r="E1278" i="1"/>
  <c r="F1278" i="1"/>
  <c r="G1278" i="1"/>
  <c r="H1278" i="1"/>
  <c r="I1278" i="1"/>
  <c r="J1278" i="1"/>
  <c r="C1279" i="1"/>
  <c r="E1279" i="1"/>
  <c r="F1279" i="1"/>
  <c r="G1279" i="1"/>
  <c r="H1279" i="1"/>
  <c r="I1279" i="1"/>
  <c r="J1279" i="1"/>
  <c r="C1280" i="1"/>
  <c r="E1280" i="1"/>
  <c r="F1280" i="1"/>
  <c r="G1280" i="1"/>
  <c r="H1280" i="1"/>
  <c r="I1280" i="1"/>
  <c r="J1280" i="1"/>
  <c r="C1281" i="1"/>
  <c r="E1281" i="1"/>
  <c r="F1281" i="1"/>
  <c r="G1281" i="1"/>
  <c r="H1281" i="1"/>
  <c r="I1281" i="1"/>
  <c r="J1281" i="1"/>
  <c r="C1282" i="1"/>
  <c r="E1282" i="1"/>
  <c r="F1282" i="1"/>
  <c r="G1282" i="1"/>
  <c r="H1282" i="1"/>
  <c r="I1282" i="1"/>
  <c r="J1282" i="1"/>
  <c r="C1283" i="1"/>
  <c r="E1283" i="1"/>
  <c r="F1283" i="1"/>
  <c r="G1283" i="1"/>
  <c r="H1283" i="1"/>
  <c r="I1283" i="1"/>
  <c r="J1283" i="1"/>
  <c r="C1284" i="1"/>
  <c r="E1284" i="1"/>
  <c r="F1284" i="1"/>
  <c r="G1284" i="1"/>
  <c r="H1284" i="1"/>
  <c r="I1284" i="1"/>
  <c r="J1284" i="1"/>
  <c r="C1285" i="1"/>
  <c r="E1285" i="1"/>
  <c r="F1285" i="1"/>
  <c r="G1285" i="1"/>
  <c r="H1285" i="1"/>
  <c r="I1285" i="1"/>
  <c r="J1285" i="1"/>
  <c r="C1286" i="1"/>
  <c r="E1286" i="1"/>
  <c r="F1286" i="1"/>
  <c r="G1286" i="1"/>
  <c r="H1286" i="1"/>
  <c r="I1286" i="1"/>
  <c r="J1286" i="1"/>
  <c r="C1287" i="1"/>
  <c r="E1287" i="1"/>
  <c r="F1287" i="1"/>
  <c r="G1287" i="1"/>
  <c r="H1287" i="1"/>
  <c r="I1287" i="1"/>
  <c r="J1287" i="1"/>
  <c r="C1288" i="1"/>
  <c r="E1288" i="1"/>
  <c r="F1288" i="1"/>
  <c r="G1288" i="1"/>
  <c r="H1288" i="1"/>
  <c r="I1288" i="1"/>
  <c r="J1288" i="1"/>
  <c r="C1289" i="1"/>
  <c r="E1289" i="1"/>
  <c r="F1289" i="1"/>
  <c r="G1289" i="1"/>
  <c r="H1289" i="1"/>
  <c r="I1289" i="1"/>
  <c r="J1289" i="1"/>
  <c r="C1290" i="1"/>
  <c r="E1290" i="1"/>
  <c r="F1290" i="1"/>
  <c r="G1290" i="1"/>
  <c r="H1290" i="1"/>
  <c r="I1290" i="1"/>
  <c r="J1290" i="1"/>
  <c r="C1291" i="1"/>
  <c r="E1291" i="1"/>
  <c r="F1291" i="1"/>
  <c r="G1291" i="1"/>
  <c r="H1291" i="1"/>
  <c r="I1291" i="1"/>
  <c r="J1291" i="1"/>
  <c r="C1292" i="1"/>
  <c r="E1292" i="1"/>
  <c r="F1292" i="1"/>
  <c r="G1292" i="1"/>
  <c r="H1292" i="1"/>
  <c r="I1292" i="1"/>
  <c r="J1292" i="1"/>
  <c r="C1293" i="1"/>
  <c r="E1293" i="1"/>
  <c r="F1293" i="1"/>
  <c r="G1293" i="1"/>
  <c r="H1293" i="1"/>
  <c r="I1293" i="1"/>
  <c r="J1293" i="1"/>
  <c r="C1294" i="1"/>
  <c r="E1294" i="1"/>
  <c r="F1294" i="1"/>
  <c r="G1294" i="1"/>
  <c r="H1294" i="1"/>
  <c r="I1294" i="1"/>
  <c r="J1294" i="1"/>
  <c r="C1295" i="1"/>
  <c r="E1295" i="1"/>
  <c r="F1295" i="1"/>
  <c r="G1295" i="1"/>
  <c r="H1295" i="1"/>
  <c r="I1295" i="1"/>
  <c r="J1295" i="1"/>
  <c r="C1296" i="1"/>
  <c r="E1296" i="1"/>
  <c r="F1296" i="1"/>
  <c r="G1296" i="1"/>
  <c r="H1296" i="1"/>
  <c r="I1296" i="1"/>
  <c r="J1296" i="1"/>
  <c r="C1297" i="1"/>
  <c r="E1297" i="1"/>
  <c r="F1297" i="1"/>
  <c r="G1297" i="1"/>
  <c r="H1297" i="1"/>
  <c r="I1297" i="1"/>
  <c r="J1297" i="1"/>
  <c r="C1298" i="1"/>
  <c r="E1298" i="1"/>
  <c r="F1298" i="1"/>
  <c r="G1298" i="1"/>
  <c r="H1298" i="1"/>
  <c r="I1298" i="1"/>
  <c r="J1298" i="1"/>
  <c r="C1299" i="1"/>
  <c r="E1299" i="1"/>
  <c r="F1299" i="1"/>
  <c r="G1299" i="1"/>
  <c r="H1299" i="1"/>
  <c r="I1299" i="1"/>
  <c r="J1299" i="1"/>
  <c r="C1300" i="1"/>
  <c r="E1300" i="1"/>
  <c r="F1300" i="1"/>
  <c r="G1300" i="1"/>
  <c r="H1300" i="1"/>
  <c r="I1300" i="1"/>
  <c r="J1300" i="1"/>
  <c r="C1301" i="1"/>
  <c r="E1301" i="1"/>
  <c r="F1301" i="1"/>
  <c r="G1301" i="1"/>
  <c r="H1301" i="1"/>
  <c r="I1301" i="1"/>
  <c r="J1301" i="1"/>
  <c r="C1302" i="1"/>
  <c r="E1302" i="1"/>
  <c r="F1302" i="1"/>
  <c r="G1302" i="1"/>
  <c r="H1302" i="1"/>
  <c r="I1302" i="1"/>
  <c r="J1302" i="1"/>
  <c r="C1303" i="1"/>
  <c r="E1303" i="1"/>
  <c r="F1303" i="1"/>
  <c r="G1303" i="1"/>
  <c r="H1303" i="1"/>
  <c r="I1303" i="1"/>
  <c r="J1303" i="1"/>
  <c r="C1304" i="1"/>
  <c r="E1304" i="1"/>
  <c r="F1304" i="1"/>
  <c r="G1304" i="1"/>
  <c r="H1304" i="1"/>
  <c r="I1304" i="1"/>
  <c r="J1304" i="1"/>
  <c r="C1305" i="1"/>
  <c r="E1305" i="1"/>
  <c r="F1305" i="1"/>
  <c r="G1305" i="1"/>
  <c r="H1305" i="1"/>
  <c r="I1305" i="1"/>
  <c r="J1305" i="1"/>
  <c r="C1306" i="1"/>
  <c r="E1306" i="1"/>
  <c r="F1306" i="1"/>
  <c r="G1306" i="1"/>
  <c r="H1306" i="1"/>
  <c r="I1306" i="1"/>
  <c r="J1306" i="1"/>
  <c r="C1307" i="1"/>
  <c r="E1307" i="1"/>
  <c r="F1307" i="1"/>
  <c r="G1307" i="1"/>
  <c r="H1307" i="1"/>
  <c r="I1307" i="1"/>
  <c r="J1307" i="1"/>
  <c r="C1308" i="1"/>
  <c r="E1308" i="1"/>
  <c r="F1308" i="1"/>
  <c r="G1308" i="1"/>
  <c r="H1308" i="1"/>
  <c r="I1308" i="1"/>
  <c r="J1308" i="1"/>
  <c r="C1309" i="1"/>
  <c r="E1309" i="1"/>
  <c r="F1309" i="1"/>
  <c r="G1309" i="1"/>
  <c r="H1309" i="1"/>
  <c r="I1309" i="1"/>
  <c r="J1309" i="1"/>
  <c r="C1310" i="1"/>
  <c r="E1310" i="1"/>
  <c r="F1310" i="1"/>
  <c r="G1310" i="1"/>
  <c r="H1310" i="1"/>
  <c r="I1310" i="1"/>
  <c r="J1310" i="1"/>
  <c r="C1311" i="1"/>
  <c r="E1311" i="1"/>
  <c r="F1311" i="1"/>
  <c r="G1311" i="1"/>
  <c r="H1311" i="1"/>
  <c r="I1311" i="1"/>
  <c r="J1311" i="1"/>
  <c r="C1312" i="1"/>
  <c r="E1312" i="1"/>
  <c r="F1312" i="1"/>
  <c r="G1312" i="1"/>
  <c r="H1312" i="1"/>
  <c r="I1312" i="1"/>
  <c r="J1312" i="1"/>
  <c r="C1313" i="1"/>
  <c r="E1313" i="1"/>
  <c r="F1313" i="1"/>
  <c r="G1313" i="1"/>
  <c r="H1313" i="1"/>
  <c r="I1313" i="1"/>
  <c r="J1313" i="1"/>
  <c r="C1314" i="1"/>
  <c r="E1314" i="1"/>
  <c r="F1314" i="1"/>
  <c r="G1314" i="1"/>
  <c r="H1314" i="1"/>
  <c r="I1314" i="1"/>
  <c r="J1314" i="1"/>
  <c r="C1315" i="1"/>
  <c r="E1315" i="1"/>
  <c r="F1315" i="1"/>
  <c r="G1315" i="1"/>
  <c r="H1315" i="1"/>
  <c r="I1315" i="1"/>
  <c r="J1315" i="1"/>
  <c r="C1316" i="1"/>
  <c r="E1316" i="1"/>
  <c r="F1316" i="1"/>
  <c r="G1316" i="1"/>
  <c r="H1316" i="1"/>
  <c r="I1316" i="1"/>
  <c r="J1316" i="1"/>
  <c r="C1317" i="1"/>
  <c r="E1317" i="1"/>
  <c r="F1317" i="1"/>
  <c r="G1317" i="1"/>
  <c r="H1317" i="1"/>
  <c r="I1317" i="1"/>
  <c r="J1317" i="1"/>
  <c r="C1318" i="1"/>
  <c r="E1318" i="1"/>
  <c r="F1318" i="1"/>
  <c r="G1318" i="1"/>
  <c r="H1318" i="1"/>
  <c r="I1318" i="1"/>
  <c r="J1318" i="1"/>
  <c r="C1319" i="1"/>
  <c r="E1319" i="1"/>
  <c r="F1319" i="1"/>
  <c r="G1319" i="1"/>
  <c r="H1319" i="1"/>
  <c r="I1319" i="1"/>
  <c r="J1319" i="1"/>
  <c r="C1320" i="1"/>
  <c r="E1320" i="1"/>
  <c r="F1320" i="1"/>
  <c r="G1320" i="1"/>
  <c r="H1320" i="1"/>
  <c r="I1320" i="1"/>
  <c r="J1320" i="1"/>
  <c r="C1321" i="1"/>
  <c r="E1321" i="1"/>
  <c r="F1321" i="1"/>
  <c r="G1321" i="1"/>
  <c r="H1321" i="1"/>
  <c r="I1321" i="1"/>
  <c r="J1321" i="1"/>
  <c r="C1322" i="1"/>
  <c r="E1322" i="1"/>
  <c r="F1322" i="1"/>
  <c r="G1322" i="1"/>
  <c r="H1322" i="1"/>
  <c r="I1322" i="1"/>
  <c r="J1322" i="1"/>
  <c r="C1323" i="1"/>
  <c r="E1323" i="1"/>
  <c r="F1323" i="1"/>
  <c r="G1323" i="1"/>
  <c r="H1323" i="1"/>
  <c r="I1323" i="1"/>
  <c r="J1323" i="1"/>
  <c r="C1324" i="1"/>
  <c r="E1324" i="1"/>
  <c r="F1324" i="1"/>
  <c r="G1324" i="1"/>
  <c r="H1324" i="1"/>
  <c r="I1324" i="1"/>
  <c r="J1324" i="1"/>
  <c r="C1325" i="1"/>
  <c r="E1325" i="1"/>
  <c r="F1325" i="1"/>
  <c r="G1325" i="1"/>
  <c r="H1325" i="1"/>
  <c r="I1325" i="1"/>
  <c r="J1325" i="1"/>
  <c r="C1326" i="1"/>
  <c r="E1326" i="1"/>
  <c r="F1326" i="1"/>
  <c r="G1326" i="1"/>
  <c r="H1326" i="1"/>
  <c r="I1326" i="1"/>
  <c r="J1326" i="1"/>
  <c r="C1327" i="1"/>
  <c r="E1327" i="1"/>
  <c r="F1327" i="1"/>
  <c r="G1327" i="1"/>
  <c r="H1327" i="1"/>
  <c r="I1327" i="1"/>
  <c r="J1327" i="1"/>
  <c r="C1328" i="1"/>
  <c r="E1328" i="1"/>
  <c r="F1328" i="1"/>
  <c r="G1328" i="1"/>
  <c r="H1328" i="1"/>
  <c r="I1328" i="1"/>
  <c r="J1328" i="1"/>
  <c r="C1329" i="1"/>
  <c r="E1329" i="1"/>
  <c r="F1329" i="1"/>
  <c r="G1329" i="1"/>
  <c r="H1329" i="1"/>
  <c r="I1329" i="1"/>
  <c r="J1329" i="1"/>
  <c r="C1330" i="1"/>
  <c r="E1330" i="1"/>
  <c r="F1330" i="1"/>
  <c r="G1330" i="1"/>
  <c r="H1330" i="1"/>
  <c r="I1330" i="1"/>
  <c r="J1330" i="1"/>
  <c r="C1331" i="1"/>
  <c r="E1331" i="1"/>
  <c r="F1331" i="1"/>
  <c r="G1331" i="1"/>
  <c r="H1331" i="1"/>
  <c r="I1331" i="1"/>
  <c r="J1331" i="1"/>
  <c r="C1332" i="1"/>
  <c r="E1332" i="1"/>
  <c r="F1332" i="1"/>
  <c r="G1332" i="1"/>
  <c r="H1332" i="1"/>
  <c r="I1332" i="1"/>
  <c r="J1332" i="1"/>
  <c r="C1333" i="1"/>
  <c r="E1333" i="1"/>
  <c r="F1333" i="1"/>
  <c r="G1333" i="1"/>
  <c r="H1333" i="1"/>
  <c r="I1333" i="1"/>
  <c r="J1333" i="1"/>
  <c r="C1334" i="1"/>
  <c r="E1334" i="1"/>
  <c r="F1334" i="1"/>
  <c r="G1334" i="1"/>
  <c r="H1334" i="1"/>
  <c r="I1334" i="1"/>
  <c r="J1334" i="1"/>
  <c r="C1335" i="1"/>
  <c r="E1335" i="1"/>
  <c r="F1335" i="1"/>
  <c r="G1335" i="1"/>
  <c r="H1335" i="1"/>
  <c r="I1335" i="1"/>
  <c r="J1335" i="1"/>
  <c r="C1336" i="1"/>
  <c r="E1336" i="1"/>
  <c r="F1336" i="1"/>
  <c r="G1336" i="1"/>
  <c r="H1336" i="1"/>
  <c r="I1336" i="1"/>
  <c r="J1336" i="1"/>
  <c r="C1337" i="1"/>
  <c r="E1337" i="1"/>
  <c r="F1337" i="1"/>
  <c r="G1337" i="1"/>
  <c r="H1337" i="1"/>
  <c r="I1337" i="1"/>
  <c r="J1337" i="1"/>
  <c r="C1338" i="1"/>
  <c r="E1338" i="1"/>
  <c r="F1338" i="1"/>
  <c r="G1338" i="1"/>
  <c r="H1338" i="1"/>
  <c r="I1338" i="1"/>
  <c r="J1338" i="1"/>
  <c r="C1339" i="1"/>
  <c r="E1339" i="1"/>
  <c r="F1339" i="1"/>
  <c r="G1339" i="1"/>
  <c r="H1339" i="1"/>
  <c r="I1339" i="1"/>
  <c r="J1339" i="1"/>
  <c r="C1340" i="1"/>
  <c r="E1340" i="1"/>
  <c r="F1340" i="1"/>
  <c r="G1340" i="1"/>
  <c r="H1340" i="1"/>
  <c r="I1340" i="1"/>
  <c r="J1340" i="1"/>
  <c r="C1341" i="1"/>
  <c r="E1341" i="1"/>
  <c r="F1341" i="1"/>
  <c r="G1341" i="1"/>
  <c r="H1341" i="1"/>
  <c r="I1341" i="1"/>
  <c r="J1341" i="1"/>
  <c r="C1342" i="1"/>
  <c r="E1342" i="1"/>
  <c r="F1342" i="1"/>
  <c r="G1342" i="1"/>
  <c r="H1342" i="1"/>
  <c r="I1342" i="1"/>
  <c r="J1342" i="1"/>
  <c r="C1343" i="1"/>
  <c r="E1343" i="1"/>
  <c r="F1343" i="1"/>
  <c r="G1343" i="1"/>
  <c r="H1343" i="1"/>
  <c r="I1343" i="1"/>
  <c r="J1343" i="1"/>
  <c r="C1344" i="1"/>
  <c r="E1344" i="1"/>
  <c r="F1344" i="1"/>
  <c r="G1344" i="1"/>
  <c r="H1344" i="1"/>
  <c r="I1344" i="1"/>
  <c r="J1344" i="1"/>
  <c r="C1345" i="1"/>
  <c r="E1345" i="1"/>
  <c r="F1345" i="1"/>
  <c r="G1345" i="1"/>
  <c r="H1345" i="1"/>
  <c r="I1345" i="1"/>
  <c r="J1345" i="1"/>
  <c r="C1346" i="1"/>
  <c r="E1346" i="1"/>
  <c r="F1346" i="1"/>
  <c r="G1346" i="1"/>
  <c r="H1346" i="1"/>
  <c r="I1346" i="1"/>
  <c r="J1346" i="1"/>
  <c r="C1347" i="1"/>
  <c r="E1347" i="1"/>
  <c r="F1347" i="1"/>
  <c r="G1347" i="1"/>
  <c r="H1347" i="1"/>
  <c r="I1347" i="1"/>
  <c r="J1347" i="1"/>
  <c r="C1348" i="1"/>
  <c r="E1348" i="1"/>
  <c r="F1348" i="1"/>
  <c r="G1348" i="1"/>
  <c r="H1348" i="1"/>
  <c r="I1348" i="1"/>
  <c r="J1348" i="1"/>
  <c r="C1349" i="1"/>
  <c r="E1349" i="1"/>
  <c r="F1349" i="1"/>
  <c r="G1349" i="1"/>
  <c r="H1349" i="1"/>
  <c r="I1349" i="1"/>
  <c r="J1349" i="1"/>
  <c r="C1350" i="1"/>
  <c r="E1350" i="1"/>
  <c r="F1350" i="1"/>
  <c r="G1350" i="1"/>
  <c r="H1350" i="1"/>
  <c r="I1350" i="1"/>
  <c r="J1350" i="1"/>
  <c r="C1351" i="1"/>
  <c r="E1351" i="1"/>
  <c r="F1351" i="1"/>
  <c r="G1351" i="1"/>
  <c r="H1351" i="1"/>
  <c r="I1351" i="1"/>
  <c r="J1351" i="1"/>
  <c r="C1352" i="1"/>
  <c r="E1352" i="1"/>
  <c r="F1352" i="1"/>
  <c r="G1352" i="1"/>
  <c r="H1352" i="1"/>
  <c r="I1352" i="1"/>
  <c r="J1352" i="1"/>
  <c r="C1353" i="1"/>
  <c r="E1353" i="1"/>
  <c r="F1353" i="1"/>
  <c r="G1353" i="1"/>
  <c r="H1353" i="1"/>
  <c r="I1353" i="1"/>
  <c r="J1353" i="1"/>
  <c r="C1354" i="1"/>
  <c r="E1354" i="1"/>
  <c r="F1354" i="1"/>
  <c r="G1354" i="1"/>
  <c r="H1354" i="1"/>
  <c r="I1354" i="1"/>
  <c r="J1354" i="1"/>
  <c r="C1355" i="1"/>
  <c r="E1355" i="1"/>
  <c r="F1355" i="1"/>
  <c r="G1355" i="1"/>
  <c r="H1355" i="1"/>
  <c r="I1355" i="1"/>
  <c r="J1355" i="1"/>
  <c r="C1356" i="1"/>
  <c r="E1356" i="1"/>
  <c r="F1356" i="1"/>
  <c r="G1356" i="1"/>
  <c r="H1356" i="1"/>
  <c r="I1356" i="1"/>
  <c r="J1356" i="1"/>
  <c r="C1357" i="1"/>
  <c r="E1357" i="1"/>
  <c r="F1357" i="1"/>
  <c r="G1357" i="1"/>
  <c r="H1357" i="1"/>
  <c r="I1357" i="1"/>
  <c r="J1357" i="1"/>
  <c r="C1358" i="1"/>
  <c r="E1358" i="1"/>
  <c r="F1358" i="1"/>
  <c r="G1358" i="1"/>
  <c r="H1358" i="1"/>
  <c r="I1358" i="1"/>
  <c r="J1358" i="1"/>
  <c r="C1359" i="1"/>
  <c r="E1359" i="1"/>
  <c r="F1359" i="1"/>
  <c r="G1359" i="1"/>
  <c r="H1359" i="1"/>
  <c r="I1359" i="1"/>
  <c r="J1359" i="1"/>
  <c r="C1360" i="1"/>
  <c r="E1360" i="1"/>
  <c r="F1360" i="1"/>
  <c r="G1360" i="1"/>
  <c r="H1360" i="1"/>
  <c r="I1360" i="1"/>
  <c r="J1360" i="1"/>
  <c r="C1361" i="1"/>
  <c r="E1361" i="1"/>
  <c r="F1361" i="1"/>
  <c r="G1361" i="1"/>
  <c r="H1361" i="1"/>
  <c r="I1361" i="1"/>
  <c r="J1361" i="1"/>
  <c r="C1362" i="1"/>
  <c r="E1362" i="1"/>
  <c r="F1362" i="1"/>
  <c r="G1362" i="1"/>
  <c r="H1362" i="1"/>
  <c r="I1362" i="1"/>
  <c r="J1362" i="1"/>
  <c r="C1363" i="1"/>
  <c r="E1363" i="1"/>
  <c r="F1363" i="1"/>
  <c r="G1363" i="1"/>
  <c r="H1363" i="1"/>
  <c r="I1363" i="1"/>
  <c r="J1363" i="1"/>
  <c r="C1364" i="1"/>
  <c r="E1364" i="1"/>
  <c r="F1364" i="1"/>
  <c r="G1364" i="1"/>
  <c r="H1364" i="1"/>
  <c r="I1364" i="1"/>
  <c r="J1364" i="1"/>
  <c r="C1365" i="1"/>
  <c r="E1365" i="1"/>
  <c r="F1365" i="1"/>
  <c r="G1365" i="1"/>
  <c r="H1365" i="1"/>
  <c r="I1365" i="1"/>
  <c r="J1365" i="1"/>
  <c r="C1366" i="1"/>
  <c r="E1366" i="1"/>
  <c r="F1366" i="1"/>
  <c r="G1366" i="1"/>
  <c r="H1366" i="1"/>
  <c r="I1366" i="1"/>
  <c r="J1366" i="1"/>
  <c r="C1367" i="1"/>
  <c r="E1367" i="1"/>
  <c r="F1367" i="1"/>
  <c r="G1367" i="1"/>
  <c r="H1367" i="1"/>
  <c r="I1367" i="1"/>
  <c r="J1367" i="1"/>
  <c r="C1368" i="1"/>
  <c r="E1368" i="1"/>
  <c r="F1368" i="1"/>
  <c r="G1368" i="1"/>
  <c r="H1368" i="1"/>
  <c r="I1368" i="1"/>
  <c r="J1368" i="1"/>
  <c r="C1369" i="1"/>
  <c r="E1369" i="1"/>
  <c r="F1369" i="1"/>
  <c r="G1369" i="1"/>
  <c r="H1369" i="1"/>
  <c r="I1369" i="1"/>
  <c r="J1369" i="1"/>
  <c r="C1370" i="1"/>
  <c r="E1370" i="1"/>
  <c r="F1370" i="1"/>
  <c r="G1370" i="1"/>
  <c r="H1370" i="1"/>
  <c r="I1370" i="1"/>
  <c r="J1370" i="1"/>
  <c r="C1371" i="1"/>
  <c r="E1371" i="1"/>
  <c r="F1371" i="1"/>
  <c r="G1371" i="1"/>
  <c r="H1371" i="1"/>
  <c r="I1371" i="1"/>
  <c r="J1371" i="1"/>
  <c r="C1372" i="1"/>
  <c r="E1372" i="1"/>
  <c r="F1372" i="1"/>
  <c r="G1372" i="1"/>
  <c r="H1372" i="1"/>
  <c r="I1372" i="1"/>
  <c r="J1372" i="1"/>
  <c r="C1373" i="1"/>
  <c r="E1373" i="1"/>
  <c r="F1373" i="1"/>
  <c r="G1373" i="1"/>
  <c r="H1373" i="1"/>
  <c r="I1373" i="1"/>
  <c r="J1373" i="1"/>
  <c r="C1374" i="1"/>
  <c r="E1374" i="1"/>
  <c r="F1374" i="1"/>
  <c r="G1374" i="1"/>
  <c r="H1374" i="1"/>
  <c r="I1374" i="1"/>
  <c r="J1374" i="1"/>
  <c r="C1375" i="1"/>
  <c r="E1375" i="1"/>
  <c r="F1375" i="1"/>
  <c r="G1375" i="1"/>
  <c r="H1375" i="1"/>
  <c r="I1375" i="1"/>
  <c r="J1375" i="1"/>
  <c r="C1376" i="1"/>
  <c r="E1376" i="1"/>
  <c r="F1376" i="1"/>
  <c r="G1376" i="1"/>
  <c r="H1376" i="1"/>
  <c r="I1376" i="1"/>
  <c r="J1376" i="1"/>
  <c r="C1377" i="1"/>
  <c r="E1377" i="1"/>
  <c r="F1377" i="1"/>
  <c r="G1377" i="1"/>
  <c r="H1377" i="1"/>
  <c r="I1377" i="1"/>
  <c r="J1377" i="1"/>
  <c r="C1378" i="1"/>
  <c r="E1378" i="1"/>
  <c r="F1378" i="1"/>
  <c r="G1378" i="1"/>
  <c r="H1378" i="1"/>
  <c r="I1378" i="1"/>
  <c r="J1378" i="1"/>
  <c r="C1379" i="1"/>
  <c r="E1379" i="1"/>
  <c r="F1379" i="1"/>
  <c r="G1379" i="1"/>
  <c r="H1379" i="1"/>
  <c r="I1379" i="1"/>
  <c r="J1379" i="1"/>
  <c r="C1380" i="1"/>
  <c r="E1380" i="1"/>
  <c r="F1380" i="1"/>
  <c r="G1380" i="1"/>
  <c r="H1380" i="1"/>
  <c r="I1380" i="1"/>
  <c r="J1380" i="1"/>
  <c r="C1381" i="1"/>
  <c r="E1381" i="1"/>
  <c r="F1381" i="1"/>
  <c r="G1381" i="1"/>
  <c r="H1381" i="1"/>
  <c r="I1381" i="1"/>
  <c r="J1381" i="1"/>
  <c r="C1382" i="1"/>
  <c r="E1382" i="1"/>
  <c r="F1382" i="1"/>
  <c r="G1382" i="1"/>
  <c r="H1382" i="1"/>
  <c r="I1382" i="1"/>
  <c r="J1382" i="1"/>
  <c r="C1383" i="1"/>
  <c r="E1383" i="1"/>
  <c r="F1383" i="1"/>
  <c r="G1383" i="1"/>
  <c r="H1383" i="1"/>
  <c r="I1383" i="1"/>
  <c r="J1383" i="1"/>
  <c r="C1384" i="1"/>
  <c r="E1384" i="1"/>
  <c r="F1384" i="1"/>
  <c r="G1384" i="1"/>
  <c r="H1384" i="1"/>
  <c r="I1384" i="1"/>
  <c r="J1384" i="1"/>
  <c r="C1385" i="1"/>
  <c r="E1385" i="1"/>
  <c r="F1385" i="1"/>
  <c r="G1385" i="1"/>
  <c r="H1385" i="1"/>
  <c r="I1385" i="1"/>
  <c r="J1385" i="1"/>
  <c r="C1386" i="1"/>
  <c r="E1386" i="1"/>
  <c r="F1386" i="1"/>
  <c r="G1386" i="1"/>
  <c r="H1386" i="1"/>
  <c r="I1386" i="1"/>
  <c r="J1386" i="1"/>
  <c r="C1387" i="1"/>
  <c r="E1387" i="1"/>
  <c r="F1387" i="1"/>
  <c r="G1387" i="1"/>
  <c r="H1387" i="1"/>
  <c r="I1387" i="1"/>
  <c r="J1387" i="1"/>
  <c r="C1388" i="1"/>
  <c r="E1388" i="1"/>
  <c r="F1388" i="1"/>
  <c r="G1388" i="1"/>
  <c r="H1388" i="1"/>
  <c r="I1388" i="1"/>
  <c r="J1388" i="1"/>
  <c r="C1389" i="1"/>
  <c r="E1389" i="1"/>
  <c r="F1389" i="1"/>
  <c r="G1389" i="1"/>
  <c r="H1389" i="1"/>
  <c r="I1389" i="1"/>
  <c r="J1389" i="1"/>
  <c r="C1390" i="1"/>
  <c r="E1390" i="1"/>
  <c r="F1390" i="1"/>
  <c r="G1390" i="1"/>
  <c r="H1390" i="1"/>
  <c r="I1390" i="1"/>
  <c r="J1390" i="1"/>
  <c r="C1391" i="1"/>
  <c r="E1391" i="1"/>
  <c r="F1391" i="1"/>
  <c r="G1391" i="1"/>
  <c r="H1391" i="1"/>
  <c r="I1391" i="1"/>
  <c r="J1391" i="1"/>
  <c r="C1392" i="1"/>
  <c r="E1392" i="1"/>
  <c r="F1392" i="1"/>
  <c r="G1392" i="1"/>
  <c r="H1392" i="1"/>
  <c r="I1392" i="1"/>
  <c r="J1392" i="1"/>
  <c r="C1393" i="1"/>
  <c r="E1393" i="1"/>
  <c r="F1393" i="1"/>
  <c r="G1393" i="1"/>
  <c r="H1393" i="1"/>
  <c r="I1393" i="1"/>
  <c r="J1393" i="1"/>
  <c r="C1394" i="1"/>
  <c r="E1394" i="1"/>
  <c r="F1394" i="1"/>
  <c r="G1394" i="1"/>
  <c r="H1394" i="1"/>
  <c r="I1394" i="1"/>
  <c r="J1394" i="1"/>
  <c r="C1395" i="1"/>
  <c r="E1395" i="1"/>
  <c r="F1395" i="1"/>
  <c r="G1395" i="1"/>
  <c r="H1395" i="1"/>
  <c r="I1395" i="1"/>
  <c r="J1395" i="1"/>
  <c r="C1396" i="1"/>
  <c r="E1396" i="1"/>
  <c r="F1396" i="1"/>
  <c r="G1396" i="1"/>
  <c r="H1396" i="1"/>
  <c r="I1396" i="1"/>
  <c r="J1396" i="1"/>
  <c r="C1397" i="1"/>
  <c r="E1397" i="1"/>
  <c r="F1397" i="1"/>
  <c r="G1397" i="1"/>
  <c r="H1397" i="1"/>
  <c r="I1397" i="1"/>
  <c r="J1397" i="1"/>
  <c r="C1398" i="1"/>
  <c r="E1398" i="1"/>
  <c r="F1398" i="1"/>
  <c r="G1398" i="1"/>
  <c r="H1398" i="1"/>
  <c r="I1398" i="1"/>
  <c r="J1398" i="1"/>
  <c r="C1399" i="1"/>
  <c r="E1399" i="1"/>
  <c r="F1399" i="1"/>
  <c r="G1399" i="1"/>
  <c r="H1399" i="1"/>
  <c r="I1399" i="1"/>
  <c r="J1399" i="1"/>
  <c r="C1400" i="1"/>
  <c r="E1400" i="1"/>
  <c r="F1400" i="1"/>
  <c r="G1400" i="1"/>
  <c r="H1400" i="1"/>
  <c r="I1400" i="1"/>
  <c r="J1400" i="1"/>
  <c r="C1401" i="1"/>
  <c r="E1401" i="1"/>
  <c r="F1401" i="1"/>
  <c r="G1401" i="1"/>
  <c r="H1401" i="1"/>
  <c r="I1401" i="1"/>
  <c r="J1401" i="1"/>
  <c r="C1402" i="1"/>
  <c r="E1402" i="1"/>
  <c r="F1402" i="1"/>
  <c r="G1402" i="1"/>
  <c r="H1402" i="1"/>
  <c r="I1402" i="1"/>
  <c r="J1402" i="1"/>
  <c r="C1403" i="1"/>
  <c r="E1403" i="1"/>
  <c r="F1403" i="1"/>
  <c r="G1403" i="1"/>
  <c r="H1403" i="1"/>
  <c r="I1403" i="1"/>
  <c r="J1403" i="1"/>
  <c r="C1404" i="1"/>
  <c r="E1404" i="1"/>
  <c r="F1404" i="1"/>
  <c r="G1404" i="1"/>
  <c r="H1404" i="1"/>
  <c r="I1404" i="1"/>
  <c r="J1404" i="1"/>
  <c r="C1405" i="1"/>
  <c r="E1405" i="1"/>
  <c r="F1405" i="1"/>
  <c r="G1405" i="1"/>
  <c r="H1405" i="1"/>
  <c r="I1405" i="1"/>
  <c r="J1405" i="1"/>
  <c r="C1406" i="1"/>
  <c r="E1406" i="1"/>
  <c r="F1406" i="1"/>
  <c r="G1406" i="1"/>
  <c r="H1406" i="1"/>
  <c r="I1406" i="1"/>
  <c r="J1406" i="1"/>
  <c r="C1407" i="1"/>
  <c r="E1407" i="1"/>
  <c r="F1407" i="1"/>
  <c r="G1407" i="1"/>
  <c r="H1407" i="1"/>
  <c r="I1407" i="1"/>
  <c r="J1407" i="1"/>
  <c r="C1408" i="1"/>
  <c r="E1408" i="1"/>
  <c r="F1408" i="1"/>
  <c r="G1408" i="1"/>
  <c r="H1408" i="1"/>
  <c r="I1408" i="1"/>
  <c r="J1408" i="1"/>
  <c r="C1409" i="1"/>
  <c r="E1409" i="1"/>
  <c r="F1409" i="1"/>
  <c r="G1409" i="1"/>
  <c r="H1409" i="1"/>
  <c r="I1409" i="1"/>
  <c r="J1409" i="1"/>
  <c r="C1410" i="1"/>
  <c r="E1410" i="1"/>
  <c r="F1410" i="1"/>
  <c r="G1410" i="1"/>
  <c r="H1410" i="1"/>
  <c r="I1410" i="1"/>
  <c r="J1410" i="1"/>
  <c r="C1411" i="1"/>
  <c r="E1411" i="1"/>
  <c r="F1411" i="1"/>
  <c r="G1411" i="1"/>
  <c r="H1411" i="1"/>
  <c r="I1411" i="1"/>
  <c r="J1411" i="1"/>
  <c r="C1412" i="1"/>
  <c r="E1412" i="1"/>
  <c r="F1412" i="1"/>
  <c r="G1412" i="1"/>
  <c r="H1412" i="1"/>
  <c r="I1412" i="1"/>
  <c r="J1412" i="1"/>
  <c r="C1413" i="1"/>
  <c r="E1413" i="1"/>
  <c r="F1413" i="1"/>
  <c r="G1413" i="1"/>
  <c r="H1413" i="1"/>
  <c r="I1413" i="1"/>
  <c r="J1413" i="1"/>
  <c r="C1414" i="1"/>
  <c r="E1414" i="1"/>
  <c r="F1414" i="1"/>
  <c r="G1414" i="1"/>
  <c r="H1414" i="1"/>
  <c r="I1414" i="1"/>
  <c r="J1414" i="1"/>
  <c r="C1415" i="1"/>
  <c r="E1415" i="1"/>
  <c r="F1415" i="1"/>
  <c r="G1415" i="1"/>
  <c r="H1415" i="1"/>
  <c r="I1415" i="1"/>
  <c r="J1415" i="1"/>
  <c r="C1416" i="1"/>
  <c r="E1416" i="1"/>
  <c r="F1416" i="1"/>
  <c r="G1416" i="1"/>
  <c r="H1416" i="1"/>
  <c r="I1416" i="1"/>
  <c r="J1416" i="1"/>
  <c r="C1417" i="1"/>
  <c r="E1417" i="1"/>
  <c r="F1417" i="1"/>
  <c r="G1417" i="1"/>
  <c r="H1417" i="1"/>
  <c r="I1417" i="1"/>
  <c r="J1417" i="1"/>
  <c r="C1418" i="1"/>
  <c r="E1418" i="1"/>
  <c r="F1418" i="1"/>
  <c r="G1418" i="1"/>
  <c r="H1418" i="1"/>
  <c r="I1418" i="1"/>
  <c r="J1418" i="1"/>
  <c r="C1419" i="1"/>
  <c r="E1419" i="1"/>
  <c r="F1419" i="1"/>
  <c r="G1419" i="1"/>
  <c r="H1419" i="1"/>
  <c r="I1419" i="1"/>
  <c r="J1419" i="1"/>
  <c r="C1420" i="1"/>
  <c r="E1420" i="1"/>
  <c r="F1420" i="1"/>
  <c r="G1420" i="1"/>
  <c r="H1420" i="1"/>
  <c r="I1420" i="1"/>
  <c r="J1420" i="1"/>
  <c r="C1421" i="1"/>
  <c r="E1421" i="1"/>
  <c r="F1421" i="1"/>
  <c r="G1421" i="1"/>
  <c r="H1421" i="1"/>
  <c r="I1421" i="1"/>
  <c r="J1421" i="1"/>
  <c r="C1422" i="1"/>
  <c r="E1422" i="1"/>
  <c r="F1422" i="1"/>
  <c r="G1422" i="1"/>
  <c r="H1422" i="1"/>
  <c r="I1422" i="1"/>
  <c r="J1422" i="1"/>
  <c r="C1423" i="1"/>
  <c r="E1423" i="1"/>
  <c r="F1423" i="1"/>
  <c r="G1423" i="1"/>
  <c r="H1423" i="1"/>
  <c r="I1423" i="1"/>
  <c r="J1423" i="1"/>
  <c r="C1424" i="1"/>
  <c r="E1424" i="1"/>
  <c r="F1424" i="1"/>
  <c r="G1424" i="1"/>
  <c r="H1424" i="1"/>
  <c r="I1424" i="1"/>
  <c r="J1424" i="1"/>
  <c r="C1425" i="1"/>
  <c r="E1425" i="1"/>
  <c r="F1425" i="1"/>
  <c r="G1425" i="1"/>
  <c r="H1425" i="1"/>
  <c r="I1425" i="1"/>
  <c r="J1425" i="1"/>
  <c r="C1426" i="1"/>
  <c r="E1426" i="1"/>
  <c r="F1426" i="1"/>
  <c r="G1426" i="1"/>
  <c r="H1426" i="1"/>
  <c r="I1426" i="1"/>
  <c r="J1426" i="1"/>
  <c r="C1427" i="1"/>
  <c r="E1427" i="1"/>
  <c r="F1427" i="1"/>
  <c r="G1427" i="1"/>
  <c r="H1427" i="1"/>
  <c r="I1427" i="1"/>
  <c r="J1427" i="1"/>
  <c r="C1428" i="1"/>
  <c r="E1428" i="1"/>
  <c r="F1428" i="1"/>
  <c r="G1428" i="1"/>
  <c r="H1428" i="1"/>
  <c r="I1428" i="1"/>
  <c r="J1428" i="1"/>
  <c r="C1429" i="1"/>
  <c r="E1429" i="1"/>
  <c r="F1429" i="1"/>
  <c r="G1429" i="1"/>
  <c r="H1429" i="1"/>
  <c r="I1429" i="1"/>
  <c r="J1429" i="1"/>
  <c r="C1430" i="1"/>
  <c r="E1430" i="1"/>
  <c r="F1430" i="1"/>
  <c r="G1430" i="1"/>
  <c r="H1430" i="1"/>
  <c r="I1430" i="1"/>
  <c r="J1430" i="1"/>
  <c r="C1431" i="1"/>
  <c r="E1431" i="1"/>
  <c r="F1431" i="1"/>
  <c r="G1431" i="1"/>
  <c r="H1431" i="1"/>
  <c r="I1431" i="1"/>
  <c r="J1431" i="1"/>
  <c r="C1432" i="1"/>
  <c r="E1432" i="1"/>
  <c r="F1432" i="1"/>
  <c r="G1432" i="1"/>
  <c r="H1432" i="1"/>
  <c r="I1432" i="1"/>
  <c r="J1432" i="1"/>
  <c r="C1433" i="1"/>
  <c r="E1433" i="1"/>
  <c r="F1433" i="1"/>
  <c r="G1433" i="1"/>
  <c r="H1433" i="1"/>
  <c r="I1433" i="1"/>
  <c r="J1433" i="1"/>
  <c r="C1434" i="1"/>
  <c r="E1434" i="1"/>
  <c r="F1434" i="1"/>
  <c r="G1434" i="1"/>
  <c r="H1434" i="1"/>
  <c r="I1434" i="1"/>
  <c r="J1434" i="1"/>
  <c r="C1435" i="1"/>
  <c r="E1435" i="1"/>
  <c r="F1435" i="1"/>
  <c r="G1435" i="1"/>
  <c r="H1435" i="1"/>
  <c r="I1435" i="1"/>
  <c r="J1435" i="1"/>
  <c r="C1436" i="1"/>
  <c r="E1436" i="1"/>
  <c r="F1436" i="1"/>
  <c r="G1436" i="1"/>
  <c r="H1436" i="1"/>
  <c r="I1436" i="1"/>
  <c r="J1436" i="1"/>
  <c r="C1437" i="1"/>
  <c r="E1437" i="1"/>
  <c r="F1437" i="1"/>
  <c r="G1437" i="1"/>
  <c r="H1437" i="1"/>
  <c r="I1437" i="1"/>
  <c r="J1437" i="1"/>
  <c r="C1438" i="1"/>
  <c r="E1438" i="1"/>
  <c r="F1438" i="1"/>
  <c r="G1438" i="1"/>
  <c r="H1438" i="1"/>
  <c r="I1438" i="1"/>
  <c r="J1438" i="1"/>
  <c r="C1439" i="1"/>
  <c r="E1439" i="1"/>
  <c r="F1439" i="1"/>
  <c r="G1439" i="1"/>
  <c r="H1439" i="1"/>
  <c r="I1439" i="1"/>
  <c r="J1439" i="1"/>
  <c r="C1440" i="1"/>
  <c r="E1440" i="1"/>
  <c r="F1440" i="1"/>
  <c r="G1440" i="1"/>
  <c r="H1440" i="1"/>
  <c r="I1440" i="1"/>
  <c r="J1440" i="1"/>
  <c r="C1441" i="1"/>
  <c r="E1441" i="1"/>
  <c r="F1441" i="1"/>
  <c r="G1441" i="1"/>
  <c r="H1441" i="1"/>
  <c r="I1441" i="1"/>
  <c r="J1441" i="1"/>
  <c r="C1442" i="1"/>
  <c r="E1442" i="1"/>
  <c r="F1442" i="1"/>
  <c r="G1442" i="1"/>
  <c r="H1442" i="1"/>
  <c r="I1442" i="1"/>
  <c r="J1442" i="1"/>
  <c r="C1443" i="1"/>
  <c r="E1443" i="1"/>
  <c r="F1443" i="1"/>
  <c r="G1443" i="1"/>
  <c r="H1443" i="1"/>
  <c r="I1443" i="1"/>
  <c r="J1443" i="1"/>
  <c r="C1444" i="1"/>
  <c r="E1444" i="1"/>
  <c r="F1444" i="1"/>
  <c r="G1444" i="1"/>
  <c r="H1444" i="1"/>
  <c r="I1444" i="1"/>
  <c r="J1444" i="1"/>
  <c r="C1445" i="1"/>
  <c r="E1445" i="1"/>
  <c r="F1445" i="1"/>
  <c r="G1445" i="1"/>
  <c r="H1445" i="1"/>
  <c r="I1445" i="1"/>
  <c r="J1445" i="1"/>
  <c r="C1446" i="1"/>
  <c r="E1446" i="1"/>
  <c r="F1446" i="1"/>
  <c r="G1446" i="1"/>
  <c r="H1446" i="1"/>
  <c r="I1446" i="1"/>
  <c r="J1446" i="1"/>
  <c r="C1447" i="1"/>
  <c r="E1447" i="1"/>
  <c r="F1447" i="1"/>
  <c r="G1447" i="1"/>
  <c r="H1447" i="1"/>
  <c r="I1447" i="1"/>
  <c r="J1447" i="1"/>
  <c r="C1448" i="1"/>
  <c r="E1448" i="1"/>
  <c r="F1448" i="1"/>
  <c r="G1448" i="1"/>
  <c r="H1448" i="1"/>
  <c r="I1448" i="1"/>
  <c r="J1448" i="1"/>
  <c r="C1449" i="1"/>
  <c r="E1449" i="1"/>
  <c r="F1449" i="1"/>
  <c r="G1449" i="1"/>
  <c r="H1449" i="1"/>
  <c r="I1449" i="1"/>
  <c r="J1449" i="1"/>
  <c r="C1450" i="1"/>
  <c r="E1450" i="1"/>
  <c r="F1450" i="1"/>
  <c r="G1450" i="1"/>
  <c r="H1450" i="1"/>
  <c r="I1450" i="1"/>
  <c r="J1450" i="1"/>
  <c r="C1451" i="1"/>
  <c r="E1451" i="1"/>
  <c r="F1451" i="1"/>
  <c r="G1451" i="1"/>
  <c r="H1451" i="1"/>
  <c r="I1451" i="1"/>
  <c r="J1451" i="1"/>
  <c r="C1452" i="1"/>
  <c r="E1452" i="1"/>
  <c r="F1452" i="1"/>
  <c r="G1452" i="1"/>
  <c r="H1452" i="1"/>
  <c r="I1452" i="1"/>
  <c r="J1452" i="1"/>
  <c r="C1453" i="1"/>
  <c r="E1453" i="1"/>
  <c r="F1453" i="1"/>
  <c r="G1453" i="1"/>
  <c r="H1453" i="1"/>
  <c r="I1453" i="1"/>
  <c r="J1453" i="1"/>
  <c r="C1454" i="1"/>
  <c r="E1454" i="1"/>
  <c r="F1454" i="1"/>
  <c r="G1454" i="1"/>
  <c r="H1454" i="1"/>
  <c r="I1454" i="1"/>
  <c r="J1454" i="1"/>
  <c r="C1455" i="1"/>
  <c r="E1455" i="1"/>
  <c r="F1455" i="1"/>
  <c r="G1455" i="1"/>
  <c r="H1455" i="1"/>
  <c r="I1455" i="1"/>
  <c r="J1455" i="1"/>
  <c r="C1456" i="1"/>
  <c r="E1456" i="1"/>
  <c r="F1456" i="1"/>
  <c r="G1456" i="1"/>
  <c r="H1456" i="1"/>
  <c r="I1456" i="1"/>
  <c r="J1456" i="1"/>
  <c r="C1457" i="1"/>
  <c r="E1457" i="1"/>
  <c r="F1457" i="1"/>
  <c r="G1457" i="1"/>
  <c r="H1457" i="1"/>
  <c r="I1457" i="1"/>
  <c r="J1457" i="1"/>
  <c r="C1458" i="1"/>
  <c r="E1458" i="1"/>
  <c r="F1458" i="1"/>
  <c r="G1458" i="1"/>
  <c r="H1458" i="1"/>
  <c r="I1458" i="1"/>
  <c r="J1458" i="1"/>
  <c r="C1459" i="1"/>
  <c r="E1459" i="1"/>
  <c r="F1459" i="1"/>
  <c r="G1459" i="1"/>
  <c r="H1459" i="1"/>
  <c r="I1459" i="1"/>
  <c r="J1459" i="1"/>
  <c r="C1460" i="1"/>
  <c r="E1460" i="1"/>
  <c r="F1460" i="1"/>
  <c r="G1460" i="1"/>
  <c r="H1460" i="1"/>
  <c r="I1460" i="1"/>
  <c r="J1460" i="1"/>
  <c r="C1461" i="1"/>
  <c r="E1461" i="1"/>
  <c r="F1461" i="1"/>
  <c r="G1461" i="1"/>
  <c r="H1461" i="1"/>
  <c r="I1461" i="1"/>
  <c r="J1461" i="1"/>
  <c r="C1462" i="1"/>
  <c r="E1462" i="1"/>
  <c r="F1462" i="1"/>
  <c r="G1462" i="1"/>
  <c r="H1462" i="1"/>
  <c r="I1462" i="1"/>
  <c r="J1462" i="1"/>
  <c r="C1463" i="1"/>
  <c r="E1463" i="1"/>
  <c r="F1463" i="1"/>
  <c r="G1463" i="1"/>
  <c r="H1463" i="1"/>
  <c r="I1463" i="1"/>
  <c r="J1463" i="1"/>
  <c r="C1464" i="1"/>
  <c r="E1464" i="1"/>
  <c r="F1464" i="1"/>
  <c r="G1464" i="1"/>
  <c r="H1464" i="1"/>
  <c r="I1464" i="1"/>
  <c r="J1464" i="1"/>
  <c r="C1465" i="1"/>
  <c r="E1465" i="1"/>
  <c r="F1465" i="1"/>
  <c r="G1465" i="1"/>
  <c r="H1465" i="1"/>
  <c r="I1465" i="1"/>
  <c r="J1465" i="1"/>
  <c r="C1466" i="1"/>
  <c r="E1466" i="1"/>
  <c r="F1466" i="1"/>
  <c r="G1466" i="1"/>
  <c r="H1466" i="1"/>
  <c r="I1466" i="1"/>
  <c r="J1466" i="1"/>
  <c r="C1467" i="1"/>
  <c r="E1467" i="1"/>
  <c r="F1467" i="1"/>
  <c r="G1467" i="1"/>
  <c r="H1467" i="1"/>
  <c r="I1467" i="1"/>
  <c r="J1467" i="1"/>
  <c r="C1468" i="1"/>
  <c r="E1468" i="1"/>
  <c r="F1468" i="1"/>
  <c r="G1468" i="1"/>
  <c r="H1468" i="1"/>
  <c r="I1468" i="1"/>
  <c r="J1468" i="1"/>
  <c r="C1469" i="1"/>
  <c r="E1469" i="1"/>
  <c r="F1469" i="1"/>
  <c r="G1469" i="1"/>
  <c r="H1469" i="1"/>
  <c r="I1469" i="1"/>
  <c r="J1469" i="1"/>
  <c r="C1470" i="1"/>
  <c r="E1470" i="1"/>
  <c r="F1470" i="1"/>
  <c r="G1470" i="1"/>
  <c r="H1470" i="1"/>
  <c r="I1470" i="1"/>
  <c r="J1470" i="1"/>
  <c r="C1471" i="1"/>
  <c r="E1471" i="1"/>
  <c r="F1471" i="1"/>
  <c r="G1471" i="1"/>
  <c r="H1471" i="1"/>
  <c r="I1471" i="1"/>
  <c r="J1471" i="1"/>
  <c r="C1472" i="1"/>
  <c r="E1472" i="1"/>
  <c r="F1472" i="1"/>
  <c r="G1472" i="1"/>
  <c r="H1472" i="1"/>
  <c r="I1472" i="1"/>
  <c r="J1472" i="1"/>
  <c r="C1473" i="1"/>
  <c r="E1473" i="1"/>
  <c r="F1473" i="1"/>
  <c r="G1473" i="1"/>
  <c r="H1473" i="1"/>
  <c r="I1473" i="1"/>
  <c r="J1473" i="1"/>
  <c r="C1474" i="1"/>
  <c r="E1474" i="1"/>
  <c r="F1474" i="1"/>
  <c r="G1474" i="1"/>
  <c r="H1474" i="1"/>
  <c r="I1474" i="1"/>
  <c r="J1474" i="1"/>
  <c r="C1475" i="1"/>
  <c r="E1475" i="1"/>
  <c r="F1475" i="1"/>
  <c r="G1475" i="1"/>
  <c r="H1475" i="1"/>
  <c r="I1475" i="1"/>
  <c r="J1475" i="1"/>
  <c r="C1476" i="1"/>
  <c r="E1476" i="1"/>
  <c r="F1476" i="1"/>
  <c r="G1476" i="1"/>
  <c r="H1476" i="1"/>
  <c r="I1476" i="1"/>
  <c r="J1476" i="1"/>
  <c r="C1477" i="1"/>
  <c r="E1477" i="1"/>
  <c r="F1477" i="1"/>
  <c r="G1477" i="1"/>
  <c r="H1477" i="1"/>
  <c r="I1477" i="1"/>
  <c r="J1477" i="1"/>
  <c r="C1478" i="1"/>
  <c r="E1478" i="1"/>
  <c r="F1478" i="1"/>
  <c r="G1478" i="1"/>
  <c r="H1478" i="1"/>
  <c r="I1478" i="1"/>
  <c r="J1478" i="1"/>
  <c r="C1479" i="1"/>
  <c r="E1479" i="1"/>
  <c r="F1479" i="1"/>
  <c r="G1479" i="1"/>
  <c r="H1479" i="1"/>
  <c r="I1479" i="1"/>
  <c r="J1479" i="1"/>
  <c r="C1480" i="1"/>
  <c r="E1480" i="1"/>
  <c r="F1480" i="1"/>
  <c r="G1480" i="1"/>
  <c r="H1480" i="1"/>
  <c r="I1480" i="1"/>
  <c r="J1480" i="1"/>
  <c r="C1481" i="1"/>
  <c r="E1481" i="1"/>
  <c r="F1481" i="1"/>
  <c r="G1481" i="1"/>
  <c r="H1481" i="1"/>
  <c r="I1481" i="1"/>
  <c r="J1481" i="1"/>
  <c r="C1482" i="1"/>
  <c r="E1482" i="1"/>
  <c r="F1482" i="1"/>
  <c r="G1482" i="1"/>
  <c r="H1482" i="1"/>
  <c r="I1482" i="1"/>
  <c r="J1482" i="1"/>
  <c r="C1483" i="1"/>
  <c r="E1483" i="1"/>
  <c r="F1483" i="1"/>
  <c r="G1483" i="1"/>
  <c r="H1483" i="1"/>
  <c r="I1483" i="1"/>
  <c r="J1483" i="1"/>
  <c r="C1484" i="1"/>
  <c r="E1484" i="1"/>
  <c r="F1484" i="1"/>
  <c r="G1484" i="1"/>
  <c r="H1484" i="1"/>
  <c r="I1484" i="1"/>
  <c r="J1484" i="1"/>
  <c r="C1485" i="1"/>
  <c r="E1485" i="1"/>
  <c r="F1485" i="1"/>
  <c r="G1485" i="1"/>
  <c r="H1485" i="1"/>
  <c r="I1485" i="1"/>
  <c r="J1485" i="1"/>
  <c r="C1486" i="1"/>
  <c r="E1486" i="1"/>
  <c r="F1486" i="1"/>
  <c r="G1486" i="1"/>
  <c r="H1486" i="1"/>
  <c r="I1486" i="1"/>
  <c r="J1486" i="1"/>
  <c r="C1487" i="1"/>
  <c r="E1487" i="1"/>
  <c r="F1487" i="1"/>
  <c r="G1487" i="1"/>
  <c r="H1487" i="1"/>
  <c r="I1487" i="1"/>
  <c r="J1487" i="1"/>
  <c r="C1488" i="1"/>
  <c r="E1488" i="1"/>
  <c r="F1488" i="1"/>
  <c r="G1488" i="1"/>
  <c r="H1488" i="1"/>
  <c r="I1488" i="1"/>
  <c r="J1488" i="1"/>
  <c r="C1489" i="1"/>
  <c r="E1489" i="1"/>
  <c r="F1489" i="1"/>
  <c r="G1489" i="1"/>
  <c r="H1489" i="1"/>
  <c r="I1489" i="1"/>
  <c r="J1489" i="1"/>
  <c r="C1490" i="1"/>
  <c r="E1490" i="1"/>
  <c r="F1490" i="1"/>
  <c r="G1490" i="1"/>
  <c r="H1490" i="1"/>
  <c r="I1490" i="1"/>
  <c r="J1490" i="1"/>
  <c r="C1491" i="1"/>
  <c r="E1491" i="1"/>
  <c r="F1491" i="1"/>
  <c r="G1491" i="1"/>
  <c r="H1491" i="1"/>
  <c r="I1491" i="1"/>
  <c r="J1491" i="1"/>
  <c r="C1492" i="1"/>
  <c r="E1492" i="1"/>
  <c r="F1492" i="1"/>
  <c r="G1492" i="1"/>
  <c r="H1492" i="1"/>
  <c r="I1492" i="1"/>
  <c r="J1492" i="1"/>
  <c r="C1493" i="1"/>
  <c r="E1493" i="1"/>
  <c r="F1493" i="1"/>
  <c r="G1493" i="1"/>
  <c r="H1493" i="1"/>
  <c r="I1493" i="1"/>
  <c r="J1493" i="1"/>
  <c r="C1494" i="1"/>
  <c r="E1494" i="1"/>
  <c r="F1494" i="1"/>
  <c r="G1494" i="1"/>
  <c r="H1494" i="1"/>
  <c r="I1494" i="1"/>
  <c r="J1494" i="1"/>
  <c r="C1495" i="1"/>
  <c r="E1495" i="1"/>
  <c r="F1495" i="1"/>
  <c r="G1495" i="1"/>
  <c r="H1495" i="1"/>
  <c r="I1495" i="1"/>
  <c r="J1495" i="1"/>
  <c r="C1496" i="1"/>
  <c r="E1496" i="1"/>
  <c r="F1496" i="1"/>
  <c r="G1496" i="1"/>
  <c r="H1496" i="1"/>
  <c r="I1496" i="1"/>
  <c r="J1496" i="1"/>
  <c r="C1497" i="1"/>
  <c r="E1497" i="1"/>
  <c r="F1497" i="1"/>
  <c r="G1497" i="1"/>
  <c r="H1497" i="1"/>
  <c r="I1497" i="1"/>
  <c r="J1497" i="1"/>
  <c r="C1498" i="1"/>
  <c r="E1498" i="1"/>
  <c r="F1498" i="1"/>
  <c r="G1498" i="1"/>
  <c r="H1498" i="1"/>
  <c r="I1498" i="1"/>
  <c r="J1498" i="1"/>
  <c r="C1499" i="1"/>
  <c r="E1499" i="1"/>
  <c r="F1499" i="1"/>
  <c r="G1499" i="1"/>
  <c r="H1499" i="1"/>
  <c r="I1499" i="1"/>
  <c r="J1499" i="1"/>
  <c r="C1500" i="1"/>
  <c r="E1500" i="1"/>
  <c r="F1500" i="1"/>
  <c r="G1500" i="1"/>
  <c r="H1500" i="1"/>
  <c r="I1500" i="1"/>
  <c r="J1500" i="1"/>
  <c r="C1501" i="1"/>
  <c r="E1501" i="1"/>
  <c r="F1501" i="1"/>
  <c r="G1501" i="1"/>
  <c r="H1501" i="1"/>
  <c r="I1501" i="1"/>
  <c r="J1501" i="1"/>
  <c r="C1502" i="1"/>
  <c r="E1502" i="1"/>
  <c r="F1502" i="1"/>
  <c r="G1502" i="1"/>
  <c r="H1502" i="1"/>
  <c r="I1502" i="1"/>
  <c r="J1502" i="1"/>
  <c r="C1503" i="1"/>
  <c r="E1503" i="1"/>
  <c r="F1503" i="1"/>
  <c r="G1503" i="1"/>
  <c r="H1503" i="1"/>
  <c r="I1503" i="1"/>
  <c r="J1503" i="1"/>
  <c r="C1504" i="1"/>
  <c r="E1504" i="1"/>
  <c r="F1504" i="1"/>
  <c r="G1504" i="1"/>
  <c r="H1504" i="1"/>
  <c r="I1504" i="1"/>
  <c r="J1504" i="1"/>
  <c r="C1505" i="1"/>
  <c r="E1505" i="1"/>
  <c r="F1505" i="1"/>
  <c r="G1505" i="1"/>
  <c r="H1505" i="1"/>
  <c r="I1505" i="1"/>
  <c r="J1505" i="1"/>
  <c r="C1506" i="1"/>
  <c r="E1506" i="1"/>
  <c r="F1506" i="1"/>
  <c r="G1506" i="1"/>
  <c r="H1506" i="1"/>
  <c r="I1506" i="1"/>
  <c r="J1506" i="1"/>
  <c r="C1507" i="1"/>
  <c r="E1507" i="1"/>
  <c r="F1507" i="1"/>
  <c r="G1507" i="1"/>
  <c r="H1507" i="1"/>
  <c r="I1507" i="1"/>
  <c r="J1507" i="1"/>
  <c r="C1508" i="1"/>
  <c r="E1508" i="1"/>
  <c r="F1508" i="1"/>
  <c r="G1508" i="1"/>
  <c r="H1508" i="1"/>
  <c r="I1508" i="1"/>
  <c r="J1508" i="1"/>
  <c r="C1509" i="1"/>
  <c r="E1509" i="1"/>
  <c r="F1509" i="1"/>
  <c r="G1509" i="1"/>
  <c r="H1509" i="1"/>
  <c r="I1509" i="1"/>
  <c r="J1509" i="1"/>
  <c r="C1510" i="1"/>
  <c r="E1510" i="1"/>
  <c r="F1510" i="1"/>
  <c r="G1510" i="1"/>
  <c r="H1510" i="1"/>
  <c r="I1510" i="1"/>
  <c r="J1510" i="1"/>
  <c r="C1511" i="1"/>
  <c r="E1511" i="1"/>
  <c r="F1511" i="1"/>
  <c r="G1511" i="1"/>
  <c r="H1511" i="1"/>
  <c r="I1511" i="1"/>
  <c r="J1511" i="1"/>
  <c r="C1512" i="1"/>
  <c r="E1512" i="1"/>
  <c r="F1512" i="1"/>
  <c r="G1512" i="1"/>
  <c r="H1512" i="1"/>
  <c r="I1512" i="1"/>
  <c r="J1512" i="1"/>
  <c r="C1513" i="1"/>
  <c r="E1513" i="1"/>
  <c r="F1513" i="1"/>
  <c r="G1513" i="1"/>
  <c r="H1513" i="1"/>
  <c r="I1513" i="1"/>
  <c r="J1513" i="1"/>
  <c r="C1514" i="1"/>
  <c r="E1514" i="1"/>
  <c r="F1514" i="1"/>
  <c r="G1514" i="1"/>
  <c r="H1514" i="1"/>
  <c r="I1514" i="1"/>
  <c r="J1514" i="1"/>
  <c r="C1515" i="1"/>
  <c r="E1515" i="1"/>
  <c r="F1515" i="1"/>
  <c r="G1515" i="1"/>
  <c r="H1515" i="1"/>
  <c r="I1515" i="1"/>
  <c r="J1515" i="1"/>
  <c r="C1516" i="1"/>
  <c r="E1516" i="1"/>
  <c r="F1516" i="1"/>
  <c r="G1516" i="1"/>
  <c r="H1516" i="1"/>
  <c r="I1516" i="1"/>
  <c r="J1516" i="1"/>
  <c r="C1517" i="1"/>
  <c r="E1517" i="1"/>
  <c r="F1517" i="1"/>
  <c r="G1517" i="1"/>
  <c r="H1517" i="1"/>
  <c r="I1517" i="1"/>
  <c r="J1517" i="1"/>
  <c r="C1518" i="1"/>
  <c r="E1518" i="1"/>
  <c r="F1518" i="1"/>
  <c r="G1518" i="1"/>
  <c r="H1518" i="1"/>
  <c r="I1518" i="1"/>
  <c r="J1518" i="1"/>
  <c r="C1519" i="1"/>
  <c r="E1519" i="1"/>
  <c r="F1519" i="1"/>
  <c r="G1519" i="1"/>
  <c r="H1519" i="1"/>
  <c r="I1519" i="1"/>
  <c r="J1519" i="1"/>
  <c r="C1520" i="1"/>
  <c r="E1520" i="1"/>
  <c r="F1520" i="1"/>
  <c r="G1520" i="1"/>
  <c r="H1520" i="1"/>
  <c r="I1520" i="1"/>
  <c r="J1520" i="1"/>
  <c r="C1521" i="1"/>
  <c r="E1521" i="1"/>
  <c r="F1521" i="1"/>
  <c r="G1521" i="1"/>
  <c r="H1521" i="1"/>
  <c r="I1521" i="1"/>
  <c r="J1521" i="1"/>
  <c r="C1522" i="1"/>
  <c r="E1522" i="1"/>
  <c r="F1522" i="1"/>
  <c r="G1522" i="1"/>
  <c r="H1522" i="1"/>
  <c r="I1522" i="1"/>
  <c r="J1522" i="1"/>
  <c r="C1523" i="1"/>
  <c r="E1523" i="1"/>
  <c r="F1523" i="1"/>
  <c r="G1523" i="1"/>
  <c r="H1523" i="1"/>
  <c r="I1523" i="1"/>
  <c r="J1523" i="1"/>
  <c r="C1524" i="1"/>
  <c r="E1524" i="1"/>
  <c r="F1524" i="1"/>
  <c r="G1524" i="1"/>
  <c r="H1524" i="1"/>
  <c r="I1524" i="1"/>
  <c r="J1524" i="1"/>
  <c r="C1525" i="1"/>
  <c r="E1525" i="1"/>
  <c r="F1525" i="1"/>
  <c r="G1525" i="1"/>
  <c r="H1525" i="1"/>
  <c r="I1525" i="1"/>
  <c r="J1525" i="1"/>
  <c r="C1526" i="1"/>
  <c r="E1526" i="1"/>
  <c r="F1526" i="1"/>
  <c r="G1526" i="1"/>
  <c r="H1526" i="1"/>
  <c r="I1526" i="1"/>
  <c r="J1526" i="1"/>
  <c r="C1527" i="1"/>
  <c r="E1527" i="1"/>
  <c r="F1527" i="1"/>
  <c r="G1527" i="1"/>
  <c r="H1527" i="1"/>
  <c r="I1527" i="1"/>
  <c r="J1527" i="1"/>
  <c r="C1528" i="1"/>
  <c r="E1528" i="1"/>
  <c r="F1528" i="1"/>
  <c r="G1528" i="1"/>
  <c r="H1528" i="1"/>
  <c r="I1528" i="1"/>
  <c r="J1528" i="1"/>
  <c r="C1529" i="1"/>
  <c r="E1529" i="1"/>
  <c r="F1529" i="1"/>
  <c r="G1529" i="1"/>
  <c r="H1529" i="1"/>
  <c r="I1529" i="1"/>
  <c r="J1529" i="1"/>
  <c r="C1530" i="1"/>
  <c r="E1530" i="1"/>
  <c r="F1530" i="1"/>
  <c r="G1530" i="1"/>
  <c r="H1530" i="1"/>
  <c r="I1530" i="1"/>
  <c r="J1530" i="1"/>
  <c r="C1531" i="1"/>
  <c r="E1531" i="1"/>
  <c r="F1531" i="1"/>
  <c r="G1531" i="1"/>
  <c r="H1531" i="1"/>
  <c r="I1531" i="1"/>
  <c r="J1531" i="1"/>
  <c r="C1532" i="1"/>
  <c r="E1532" i="1"/>
  <c r="F1532" i="1"/>
  <c r="G1532" i="1"/>
  <c r="H1532" i="1"/>
  <c r="I1532" i="1"/>
  <c r="J1532" i="1"/>
  <c r="C1533" i="1"/>
  <c r="E1533" i="1"/>
  <c r="F1533" i="1"/>
  <c r="G1533" i="1"/>
  <c r="H1533" i="1"/>
  <c r="I1533" i="1"/>
  <c r="J1533" i="1"/>
  <c r="C1534" i="1"/>
  <c r="E1534" i="1"/>
  <c r="F1534" i="1"/>
  <c r="G1534" i="1"/>
  <c r="H1534" i="1"/>
  <c r="I1534" i="1"/>
  <c r="J1534" i="1"/>
  <c r="C1535" i="1"/>
  <c r="E1535" i="1"/>
  <c r="F1535" i="1"/>
  <c r="G1535" i="1"/>
  <c r="H1535" i="1"/>
  <c r="I1535" i="1"/>
  <c r="J1535" i="1"/>
  <c r="C1536" i="1"/>
  <c r="E1536" i="1"/>
  <c r="F1536" i="1"/>
  <c r="G1536" i="1"/>
  <c r="H1536" i="1"/>
  <c r="I1536" i="1"/>
  <c r="J1536" i="1"/>
  <c r="C1537" i="1"/>
  <c r="E1537" i="1"/>
  <c r="F1537" i="1"/>
  <c r="G1537" i="1"/>
  <c r="H1537" i="1"/>
  <c r="I1537" i="1"/>
  <c r="J1537" i="1"/>
  <c r="C1538" i="1"/>
  <c r="E1538" i="1"/>
  <c r="F1538" i="1"/>
  <c r="G1538" i="1"/>
  <c r="H1538" i="1"/>
  <c r="I1538" i="1"/>
  <c r="J1538" i="1"/>
  <c r="C1539" i="1"/>
  <c r="E1539" i="1"/>
  <c r="F1539" i="1"/>
  <c r="G1539" i="1"/>
  <c r="H1539" i="1"/>
  <c r="I1539" i="1"/>
  <c r="J1539" i="1"/>
  <c r="C1540" i="1"/>
  <c r="E1540" i="1"/>
  <c r="F1540" i="1"/>
  <c r="G1540" i="1"/>
  <c r="H1540" i="1"/>
  <c r="I1540" i="1"/>
  <c r="J1540" i="1"/>
  <c r="C1541" i="1"/>
  <c r="E1541" i="1"/>
  <c r="F1541" i="1"/>
  <c r="G1541" i="1"/>
  <c r="H1541" i="1"/>
  <c r="I1541" i="1"/>
  <c r="J1541" i="1"/>
  <c r="C1542" i="1"/>
  <c r="E1542" i="1"/>
  <c r="F1542" i="1"/>
  <c r="G1542" i="1"/>
  <c r="H1542" i="1"/>
  <c r="I1542" i="1"/>
  <c r="J1542" i="1"/>
  <c r="C1543" i="1"/>
  <c r="E1543" i="1"/>
  <c r="F1543" i="1"/>
  <c r="G1543" i="1"/>
  <c r="H1543" i="1"/>
  <c r="I1543" i="1"/>
  <c r="J1543" i="1"/>
  <c r="C1544" i="1"/>
  <c r="E1544" i="1"/>
  <c r="F1544" i="1"/>
  <c r="G1544" i="1"/>
  <c r="H1544" i="1"/>
  <c r="I1544" i="1"/>
  <c r="J1544" i="1"/>
  <c r="C1545" i="1"/>
  <c r="E1545" i="1"/>
  <c r="F1545" i="1"/>
  <c r="G1545" i="1"/>
  <c r="H1545" i="1"/>
  <c r="I1545" i="1"/>
  <c r="J1545" i="1"/>
  <c r="C1546" i="1"/>
  <c r="E1546" i="1"/>
  <c r="F1546" i="1"/>
  <c r="G1546" i="1"/>
  <c r="H1546" i="1"/>
  <c r="I1546" i="1"/>
  <c r="J1546" i="1"/>
  <c r="C1547" i="1"/>
  <c r="E1547" i="1"/>
  <c r="F1547" i="1"/>
  <c r="G1547" i="1"/>
  <c r="H1547" i="1"/>
  <c r="I1547" i="1"/>
  <c r="J1547" i="1"/>
  <c r="C1548" i="1"/>
  <c r="E1548" i="1"/>
  <c r="F1548" i="1"/>
  <c r="G1548" i="1"/>
  <c r="H1548" i="1"/>
  <c r="I1548" i="1"/>
  <c r="J1548" i="1"/>
  <c r="C1549" i="1"/>
  <c r="E1549" i="1"/>
  <c r="F1549" i="1"/>
  <c r="G1549" i="1"/>
  <c r="H1549" i="1"/>
  <c r="I1549" i="1"/>
  <c r="J1549" i="1"/>
  <c r="C1550" i="1"/>
  <c r="E1550" i="1"/>
  <c r="F1550" i="1"/>
  <c r="G1550" i="1"/>
  <c r="H1550" i="1"/>
  <c r="I1550" i="1"/>
  <c r="J1550" i="1"/>
  <c r="C1551" i="1"/>
  <c r="E1551" i="1"/>
  <c r="F1551" i="1"/>
  <c r="G1551" i="1"/>
  <c r="H1551" i="1"/>
  <c r="I1551" i="1"/>
  <c r="J1551" i="1"/>
  <c r="C1552" i="1"/>
  <c r="E1552" i="1"/>
  <c r="F1552" i="1"/>
  <c r="G1552" i="1"/>
  <c r="H1552" i="1"/>
  <c r="I1552" i="1"/>
  <c r="J1552" i="1"/>
  <c r="C1553" i="1"/>
  <c r="E1553" i="1"/>
  <c r="F1553" i="1"/>
  <c r="G1553" i="1"/>
  <c r="H1553" i="1"/>
  <c r="I1553" i="1"/>
  <c r="J1553" i="1"/>
  <c r="C1554" i="1"/>
  <c r="E1554" i="1"/>
  <c r="F1554" i="1"/>
  <c r="G1554" i="1"/>
  <c r="H1554" i="1"/>
  <c r="I1554" i="1"/>
  <c r="J1554" i="1"/>
  <c r="C1555" i="1"/>
  <c r="E1555" i="1"/>
  <c r="F1555" i="1"/>
  <c r="G1555" i="1"/>
  <c r="H1555" i="1"/>
  <c r="I1555" i="1"/>
  <c r="J1555" i="1"/>
  <c r="C1556" i="1"/>
  <c r="E1556" i="1"/>
  <c r="F1556" i="1"/>
  <c r="G1556" i="1"/>
  <c r="H1556" i="1"/>
  <c r="I1556" i="1"/>
  <c r="J1556" i="1"/>
  <c r="C1557" i="1"/>
  <c r="E1557" i="1"/>
  <c r="F1557" i="1"/>
  <c r="G1557" i="1"/>
  <c r="H1557" i="1"/>
  <c r="I1557" i="1"/>
  <c r="J1557" i="1"/>
  <c r="C1558" i="1"/>
  <c r="E1558" i="1"/>
  <c r="F1558" i="1"/>
  <c r="G1558" i="1"/>
  <c r="H1558" i="1"/>
  <c r="I1558" i="1"/>
  <c r="J1558" i="1"/>
  <c r="C1559" i="1"/>
  <c r="E1559" i="1"/>
  <c r="F1559" i="1"/>
  <c r="G1559" i="1"/>
  <c r="H1559" i="1"/>
  <c r="I1559" i="1"/>
  <c r="J1559" i="1"/>
  <c r="C1560" i="1"/>
  <c r="E1560" i="1"/>
  <c r="F1560" i="1"/>
  <c r="G1560" i="1"/>
  <c r="H1560" i="1"/>
  <c r="I1560" i="1"/>
  <c r="J1560" i="1"/>
  <c r="C1561" i="1"/>
  <c r="E1561" i="1"/>
  <c r="F1561" i="1"/>
  <c r="G1561" i="1"/>
  <c r="H1561" i="1"/>
  <c r="I1561" i="1"/>
  <c r="J1561" i="1"/>
  <c r="C1562" i="1"/>
  <c r="E1562" i="1"/>
  <c r="F1562" i="1"/>
  <c r="G1562" i="1"/>
  <c r="H1562" i="1"/>
  <c r="I1562" i="1"/>
  <c r="J1562" i="1"/>
  <c r="C1563" i="1"/>
  <c r="E1563" i="1"/>
  <c r="F1563" i="1"/>
  <c r="G1563" i="1"/>
  <c r="H1563" i="1"/>
  <c r="I1563" i="1"/>
  <c r="J1563" i="1"/>
  <c r="C1564" i="1"/>
  <c r="E1564" i="1"/>
  <c r="F1564" i="1"/>
  <c r="G1564" i="1"/>
  <c r="H1564" i="1"/>
  <c r="I1564" i="1"/>
  <c r="J1564" i="1"/>
  <c r="C1565" i="1"/>
  <c r="E1565" i="1"/>
  <c r="F1565" i="1"/>
  <c r="G1565" i="1"/>
  <c r="H1565" i="1"/>
  <c r="I1565" i="1"/>
  <c r="J1565" i="1"/>
  <c r="C1566" i="1"/>
  <c r="E1566" i="1"/>
  <c r="F1566" i="1"/>
  <c r="G1566" i="1"/>
  <c r="H1566" i="1"/>
  <c r="I1566" i="1"/>
  <c r="J1566" i="1"/>
  <c r="C1567" i="1"/>
  <c r="E1567" i="1"/>
  <c r="F1567" i="1"/>
  <c r="G1567" i="1"/>
  <c r="H1567" i="1"/>
  <c r="I1567" i="1"/>
  <c r="J1567" i="1"/>
  <c r="C1568" i="1"/>
  <c r="E1568" i="1"/>
  <c r="F1568" i="1"/>
  <c r="G1568" i="1"/>
  <c r="H1568" i="1"/>
  <c r="I1568" i="1"/>
  <c r="J1568" i="1"/>
  <c r="C1569" i="1"/>
  <c r="E1569" i="1"/>
  <c r="F1569" i="1"/>
  <c r="G1569" i="1"/>
  <c r="H1569" i="1"/>
  <c r="I1569" i="1"/>
  <c r="J1569" i="1"/>
  <c r="C1570" i="1"/>
  <c r="E1570" i="1"/>
  <c r="F1570" i="1"/>
  <c r="G1570" i="1"/>
  <c r="H1570" i="1"/>
  <c r="I1570" i="1"/>
  <c r="J1570" i="1"/>
  <c r="C1571" i="1"/>
  <c r="E1571" i="1"/>
  <c r="F1571" i="1"/>
  <c r="G1571" i="1"/>
  <c r="H1571" i="1"/>
  <c r="I1571" i="1"/>
  <c r="J1571" i="1"/>
  <c r="C1572" i="1"/>
  <c r="E1572" i="1"/>
  <c r="F1572" i="1"/>
  <c r="G1572" i="1"/>
  <c r="H1572" i="1"/>
  <c r="I1572" i="1"/>
  <c r="J1572" i="1"/>
  <c r="C1573" i="1"/>
  <c r="E1573" i="1"/>
  <c r="F1573" i="1"/>
  <c r="G1573" i="1"/>
  <c r="H1573" i="1"/>
  <c r="I1573" i="1"/>
  <c r="J1573" i="1"/>
  <c r="C1574" i="1"/>
  <c r="E1574" i="1"/>
  <c r="F1574" i="1"/>
  <c r="G1574" i="1"/>
  <c r="H1574" i="1"/>
  <c r="I1574" i="1"/>
  <c r="J1574" i="1"/>
  <c r="C1575" i="1"/>
  <c r="E1575" i="1"/>
  <c r="F1575" i="1"/>
  <c r="G1575" i="1"/>
  <c r="H1575" i="1"/>
  <c r="I1575" i="1"/>
  <c r="J1575" i="1"/>
  <c r="C1576" i="1"/>
  <c r="E1576" i="1"/>
  <c r="F1576" i="1"/>
  <c r="G1576" i="1"/>
  <c r="H1576" i="1"/>
  <c r="I1576" i="1"/>
  <c r="J1576" i="1"/>
  <c r="C1577" i="1"/>
  <c r="E1577" i="1"/>
  <c r="F1577" i="1"/>
  <c r="G1577" i="1"/>
  <c r="H1577" i="1"/>
  <c r="I1577" i="1"/>
  <c r="J1577" i="1"/>
  <c r="C1578" i="1"/>
  <c r="E1578" i="1"/>
  <c r="F1578" i="1"/>
  <c r="G1578" i="1"/>
  <c r="H1578" i="1"/>
  <c r="I1578" i="1"/>
  <c r="J1578" i="1"/>
  <c r="C1579" i="1"/>
  <c r="E1579" i="1"/>
  <c r="F1579" i="1"/>
  <c r="G1579" i="1"/>
  <c r="H1579" i="1"/>
  <c r="I1579" i="1"/>
  <c r="J1579" i="1"/>
  <c r="C1580" i="1"/>
  <c r="E1580" i="1"/>
  <c r="F1580" i="1"/>
  <c r="G1580" i="1"/>
  <c r="H1580" i="1"/>
  <c r="I1580" i="1"/>
  <c r="J1580" i="1"/>
  <c r="C1581" i="1"/>
  <c r="E1581" i="1"/>
  <c r="F1581" i="1"/>
  <c r="G1581" i="1"/>
  <c r="H1581" i="1"/>
  <c r="I1581" i="1"/>
  <c r="J1581" i="1"/>
  <c r="C1582" i="1"/>
  <c r="E1582" i="1"/>
  <c r="F1582" i="1"/>
  <c r="G1582" i="1"/>
  <c r="H1582" i="1"/>
  <c r="I1582" i="1"/>
  <c r="J1582" i="1"/>
  <c r="C1583" i="1"/>
  <c r="E1583" i="1"/>
  <c r="F1583" i="1"/>
  <c r="G1583" i="1"/>
  <c r="H1583" i="1"/>
  <c r="I1583" i="1"/>
  <c r="J1583" i="1"/>
  <c r="C1584" i="1"/>
  <c r="E1584" i="1"/>
  <c r="F1584" i="1"/>
  <c r="G1584" i="1"/>
  <c r="H1584" i="1"/>
  <c r="I1584" i="1"/>
  <c r="J1584" i="1"/>
  <c r="C1585" i="1"/>
  <c r="E1585" i="1"/>
  <c r="F1585" i="1"/>
  <c r="G1585" i="1"/>
  <c r="H1585" i="1"/>
  <c r="I1585" i="1"/>
  <c r="J1585" i="1"/>
  <c r="C1586" i="1"/>
  <c r="E1586" i="1"/>
  <c r="F1586" i="1"/>
  <c r="G1586" i="1"/>
  <c r="H1586" i="1"/>
  <c r="I1586" i="1"/>
  <c r="J1586" i="1"/>
  <c r="C1587" i="1"/>
  <c r="E1587" i="1"/>
  <c r="F1587" i="1"/>
  <c r="G1587" i="1"/>
  <c r="H1587" i="1"/>
  <c r="I1587" i="1"/>
  <c r="J1587" i="1"/>
  <c r="C1588" i="1"/>
  <c r="E1588" i="1"/>
  <c r="F1588" i="1"/>
  <c r="G1588" i="1"/>
  <c r="H1588" i="1"/>
  <c r="I1588" i="1"/>
  <c r="J1588" i="1"/>
  <c r="C1589" i="1"/>
  <c r="E1589" i="1"/>
  <c r="F1589" i="1"/>
  <c r="G1589" i="1"/>
  <c r="H1589" i="1"/>
  <c r="I1589" i="1"/>
  <c r="J1589" i="1"/>
  <c r="C1590" i="1"/>
  <c r="E1590" i="1"/>
  <c r="F1590" i="1"/>
  <c r="G1590" i="1"/>
  <c r="H1590" i="1"/>
  <c r="I1590" i="1"/>
  <c r="J1590" i="1"/>
  <c r="C1591" i="1"/>
  <c r="E1591" i="1"/>
  <c r="F1591" i="1"/>
  <c r="G1591" i="1"/>
  <c r="H1591" i="1"/>
  <c r="I1591" i="1"/>
  <c r="J1591" i="1"/>
  <c r="C1592" i="1"/>
  <c r="E1592" i="1"/>
  <c r="F1592" i="1"/>
  <c r="G1592" i="1"/>
  <c r="H1592" i="1"/>
  <c r="I1592" i="1"/>
  <c r="J1592" i="1"/>
  <c r="C1593" i="1"/>
  <c r="E1593" i="1"/>
  <c r="F1593" i="1"/>
  <c r="G1593" i="1"/>
  <c r="H1593" i="1"/>
  <c r="I1593" i="1"/>
  <c r="J1593" i="1"/>
  <c r="C1594" i="1"/>
  <c r="E1594" i="1"/>
  <c r="F1594" i="1"/>
  <c r="G1594" i="1"/>
  <c r="H1594" i="1"/>
  <c r="I1594" i="1"/>
  <c r="J1594" i="1"/>
  <c r="C1595" i="1"/>
  <c r="E1595" i="1"/>
  <c r="F1595" i="1"/>
  <c r="G1595" i="1"/>
  <c r="H1595" i="1"/>
  <c r="I1595" i="1"/>
  <c r="J1595" i="1"/>
  <c r="C1596" i="1"/>
  <c r="E1596" i="1"/>
  <c r="F1596" i="1"/>
  <c r="G1596" i="1"/>
  <c r="H1596" i="1"/>
  <c r="I1596" i="1"/>
  <c r="J1596" i="1"/>
  <c r="C1597" i="1"/>
  <c r="E1597" i="1"/>
  <c r="F1597" i="1"/>
  <c r="G1597" i="1"/>
  <c r="H1597" i="1"/>
  <c r="I1597" i="1"/>
  <c r="J1597" i="1"/>
  <c r="C1598" i="1"/>
  <c r="E1598" i="1"/>
  <c r="F1598" i="1"/>
  <c r="G1598" i="1"/>
  <c r="H1598" i="1"/>
  <c r="I1598" i="1"/>
  <c r="J1598" i="1"/>
  <c r="C1599" i="1"/>
  <c r="E1599" i="1"/>
  <c r="F1599" i="1"/>
  <c r="G1599" i="1"/>
  <c r="H1599" i="1"/>
  <c r="I1599" i="1"/>
  <c r="J1599" i="1"/>
  <c r="C1600" i="1"/>
  <c r="E1600" i="1"/>
  <c r="F1600" i="1"/>
  <c r="G1600" i="1"/>
  <c r="H1600" i="1"/>
  <c r="I1600" i="1"/>
  <c r="J1600" i="1"/>
  <c r="C1601" i="1"/>
  <c r="E1601" i="1"/>
  <c r="F1601" i="1"/>
  <c r="G1601" i="1"/>
  <c r="H1601" i="1"/>
  <c r="I1601" i="1"/>
  <c r="J1601" i="1"/>
  <c r="C1602" i="1"/>
  <c r="E1602" i="1"/>
  <c r="F1602" i="1"/>
  <c r="G1602" i="1"/>
  <c r="H1602" i="1"/>
  <c r="I1602" i="1"/>
  <c r="J1602" i="1"/>
  <c r="C1603" i="1"/>
  <c r="E1603" i="1"/>
  <c r="F1603" i="1"/>
  <c r="G1603" i="1"/>
  <c r="H1603" i="1"/>
  <c r="I1603" i="1"/>
  <c r="J1603" i="1"/>
  <c r="C1604" i="1"/>
  <c r="E1604" i="1"/>
  <c r="F1604" i="1"/>
  <c r="G1604" i="1"/>
  <c r="H1604" i="1"/>
  <c r="I1604" i="1"/>
  <c r="J1604" i="1"/>
  <c r="C1605" i="1"/>
  <c r="E1605" i="1"/>
  <c r="F1605" i="1"/>
  <c r="G1605" i="1"/>
  <c r="H1605" i="1"/>
  <c r="I1605" i="1"/>
  <c r="J1605" i="1"/>
  <c r="C1606" i="1"/>
  <c r="E1606" i="1"/>
  <c r="F1606" i="1"/>
  <c r="G1606" i="1"/>
  <c r="H1606" i="1"/>
  <c r="I1606" i="1"/>
  <c r="J1606" i="1"/>
  <c r="C1607" i="1"/>
  <c r="E1607" i="1"/>
  <c r="F1607" i="1"/>
  <c r="G1607" i="1"/>
  <c r="H1607" i="1"/>
  <c r="I1607" i="1"/>
  <c r="J1607" i="1"/>
  <c r="C1608" i="1"/>
  <c r="E1608" i="1"/>
  <c r="F1608" i="1"/>
  <c r="G1608" i="1"/>
  <c r="H1608" i="1"/>
  <c r="I1608" i="1"/>
  <c r="J1608" i="1"/>
  <c r="C1609" i="1"/>
  <c r="E1609" i="1"/>
  <c r="F1609" i="1"/>
  <c r="G1609" i="1"/>
  <c r="H1609" i="1"/>
  <c r="I1609" i="1"/>
  <c r="J1609" i="1"/>
  <c r="C1610" i="1"/>
  <c r="E1610" i="1"/>
  <c r="F1610" i="1"/>
  <c r="G1610" i="1"/>
  <c r="H1610" i="1"/>
  <c r="I1610" i="1"/>
  <c r="J1610" i="1"/>
  <c r="C1611" i="1"/>
  <c r="E1611" i="1"/>
  <c r="F1611" i="1"/>
  <c r="G1611" i="1"/>
  <c r="H1611" i="1"/>
  <c r="I1611" i="1"/>
  <c r="J1611" i="1"/>
  <c r="C1612" i="1"/>
  <c r="E1612" i="1"/>
  <c r="F1612" i="1"/>
  <c r="G1612" i="1"/>
  <c r="H1612" i="1"/>
  <c r="I1612" i="1"/>
  <c r="J1612" i="1"/>
  <c r="C1613" i="1"/>
  <c r="E1613" i="1"/>
  <c r="F1613" i="1"/>
  <c r="G1613" i="1"/>
  <c r="H1613" i="1"/>
  <c r="I1613" i="1"/>
  <c r="J1613" i="1"/>
  <c r="C1614" i="1"/>
  <c r="E1614" i="1"/>
  <c r="F1614" i="1"/>
  <c r="G1614" i="1"/>
  <c r="H1614" i="1"/>
  <c r="I1614" i="1"/>
  <c r="J1614" i="1"/>
  <c r="C1615" i="1"/>
  <c r="E1615" i="1"/>
  <c r="F1615" i="1"/>
  <c r="G1615" i="1"/>
  <c r="H1615" i="1"/>
  <c r="I1615" i="1"/>
  <c r="J1615" i="1"/>
  <c r="C1616" i="1"/>
  <c r="E1616" i="1"/>
  <c r="F1616" i="1"/>
  <c r="G1616" i="1"/>
  <c r="H1616" i="1"/>
  <c r="I1616" i="1"/>
  <c r="J1616" i="1"/>
  <c r="C1617" i="1"/>
  <c r="E1617" i="1"/>
  <c r="F1617" i="1"/>
  <c r="G1617" i="1"/>
  <c r="H1617" i="1"/>
  <c r="I1617" i="1"/>
  <c r="J1617" i="1"/>
  <c r="C1618" i="1"/>
  <c r="E1618" i="1"/>
  <c r="F1618" i="1"/>
  <c r="G1618" i="1"/>
  <c r="H1618" i="1"/>
  <c r="I1618" i="1"/>
  <c r="J1618" i="1"/>
  <c r="C1619" i="1"/>
  <c r="E1619" i="1"/>
  <c r="F1619" i="1"/>
  <c r="G1619" i="1"/>
  <c r="H1619" i="1"/>
  <c r="I1619" i="1"/>
  <c r="J1619" i="1"/>
  <c r="C1620" i="1"/>
  <c r="E1620" i="1"/>
  <c r="F1620" i="1"/>
  <c r="G1620" i="1"/>
  <c r="H1620" i="1"/>
  <c r="I1620" i="1"/>
  <c r="J1620" i="1"/>
  <c r="C1621" i="1"/>
  <c r="E1621" i="1"/>
  <c r="F1621" i="1"/>
  <c r="G1621" i="1"/>
  <c r="H1621" i="1"/>
  <c r="I1621" i="1"/>
  <c r="J1621" i="1"/>
  <c r="C1622" i="1"/>
  <c r="E1622" i="1"/>
  <c r="F1622" i="1"/>
  <c r="G1622" i="1"/>
  <c r="H1622" i="1"/>
  <c r="I1622" i="1"/>
  <c r="J1622" i="1"/>
  <c r="C1623" i="1"/>
  <c r="E1623" i="1"/>
  <c r="F1623" i="1"/>
  <c r="G1623" i="1"/>
  <c r="H1623" i="1"/>
  <c r="I1623" i="1"/>
  <c r="J1623" i="1"/>
  <c r="C1624" i="1"/>
  <c r="E1624" i="1"/>
  <c r="F1624" i="1"/>
  <c r="G1624" i="1"/>
  <c r="H1624" i="1"/>
  <c r="I1624" i="1"/>
  <c r="J1624" i="1"/>
  <c r="C1625" i="1"/>
  <c r="E1625" i="1"/>
  <c r="F1625" i="1"/>
  <c r="G1625" i="1"/>
  <c r="H1625" i="1"/>
  <c r="I1625" i="1"/>
  <c r="J1625" i="1"/>
  <c r="C1626" i="1"/>
  <c r="E1626" i="1"/>
  <c r="F1626" i="1"/>
  <c r="G1626" i="1"/>
  <c r="H1626" i="1"/>
  <c r="I1626" i="1"/>
  <c r="J1626" i="1"/>
  <c r="C1627" i="1"/>
  <c r="E1627" i="1"/>
  <c r="F1627" i="1"/>
  <c r="G1627" i="1"/>
  <c r="H1627" i="1"/>
  <c r="I1627" i="1"/>
  <c r="J1627" i="1"/>
  <c r="C1628" i="1"/>
  <c r="E1628" i="1"/>
  <c r="F1628" i="1"/>
  <c r="G1628" i="1"/>
  <c r="H1628" i="1"/>
  <c r="I1628" i="1"/>
  <c r="J1628" i="1"/>
  <c r="C1629" i="1"/>
  <c r="E1629" i="1"/>
  <c r="F1629" i="1"/>
  <c r="G1629" i="1"/>
  <c r="H1629" i="1"/>
  <c r="I1629" i="1"/>
  <c r="J1629" i="1"/>
  <c r="C1630" i="1"/>
  <c r="E1630" i="1"/>
  <c r="F1630" i="1"/>
  <c r="G1630" i="1"/>
  <c r="H1630" i="1"/>
  <c r="I1630" i="1"/>
  <c r="J1630" i="1"/>
  <c r="C1631" i="1"/>
  <c r="E1631" i="1"/>
  <c r="F1631" i="1"/>
  <c r="G1631" i="1"/>
  <c r="H1631" i="1"/>
  <c r="I1631" i="1"/>
  <c r="J1631" i="1"/>
  <c r="C1632" i="1"/>
  <c r="E1632" i="1"/>
  <c r="F1632" i="1"/>
  <c r="G1632" i="1"/>
  <c r="H1632" i="1"/>
  <c r="I1632" i="1"/>
  <c r="J1632" i="1"/>
  <c r="C1633" i="1"/>
  <c r="E1633" i="1"/>
  <c r="F1633" i="1"/>
  <c r="G1633" i="1"/>
  <c r="H1633" i="1"/>
  <c r="I1633" i="1"/>
  <c r="J1633" i="1"/>
  <c r="C1634" i="1"/>
  <c r="E1634" i="1"/>
  <c r="F1634" i="1"/>
  <c r="G1634" i="1"/>
  <c r="H1634" i="1"/>
  <c r="I1634" i="1"/>
  <c r="J1634" i="1"/>
  <c r="C1635" i="1"/>
  <c r="E1635" i="1"/>
  <c r="F1635" i="1"/>
  <c r="G1635" i="1"/>
  <c r="H1635" i="1"/>
  <c r="I1635" i="1"/>
  <c r="J1635" i="1"/>
  <c r="C1636" i="1"/>
  <c r="E1636" i="1"/>
  <c r="F1636" i="1"/>
  <c r="G1636" i="1"/>
  <c r="H1636" i="1"/>
  <c r="I1636" i="1"/>
  <c r="J1636" i="1"/>
  <c r="C1637" i="1"/>
  <c r="E1637" i="1"/>
  <c r="F1637" i="1"/>
  <c r="G1637" i="1"/>
  <c r="H1637" i="1"/>
  <c r="I1637" i="1"/>
  <c r="J1637" i="1"/>
  <c r="C1638" i="1"/>
  <c r="E1638" i="1"/>
  <c r="F1638" i="1"/>
  <c r="G1638" i="1"/>
  <c r="H1638" i="1"/>
  <c r="I1638" i="1"/>
  <c r="J1638" i="1"/>
  <c r="C1639" i="1"/>
  <c r="E1639" i="1"/>
  <c r="F1639" i="1"/>
  <c r="G1639" i="1"/>
  <c r="H1639" i="1"/>
  <c r="I1639" i="1"/>
  <c r="J1639" i="1"/>
  <c r="C1640" i="1"/>
  <c r="E1640" i="1"/>
  <c r="F1640" i="1"/>
  <c r="G1640" i="1"/>
  <c r="H1640" i="1"/>
  <c r="I1640" i="1"/>
  <c r="J1640" i="1"/>
  <c r="C1641" i="1"/>
  <c r="E1641" i="1"/>
  <c r="F1641" i="1"/>
  <c r="G1641" i="1"/>
  <c r="H1641" i="1"/>
  <c r="I1641" i="1"/>
  <c r="J1641" i="1"/>
  <c r="C1642" i="1"/>
  <c r="E1642" i="1"/>
  <c r="F1642" i="1"/>
  <c r="G1642" i="1"/>
  <c r="H1642" i="1"/>
  <c r="I1642" i="1"/>
  <c r="J1642" i="1"/>
  <c r="C1643" i="1"/>
  <c r="E1643" i="1"/>
  <c r="F1643" i="1"/>
  <c r="G1643" i="1"/>
  <c r="H1643" i="1"/>
  <c r="I1643" i="1"/>
  <c r="J1643" i="1"/>
  <c r="C1644" i="1"/>
  <c r="E1644" i="1"/>
  <c r="F1644" i="1"/>
  <c r="G1644" i="1"/>
  <c r="H1644" i="1"/>
  <c r="I1644" i="1"/>
  <c r="J1644" i="1"/>
  <c r="C1645" i="1"/>
  <c r="E1645" i="1"/>
  <c r="F1645" i="1"/>
  <c r="G1645" i="1"/>
  <c r="H1645" i="1"/>
  <c r="I1645" i="1"/>
  <c r="J1645" i="1"/>
  <c r="C1646" i="1"/>
  <c r="E1646" i="1"/>
  <c r="F1646" i="1"/>
  <c r="G1646" i="1"/>
  <c r="H1646" i="1"/>
  <c r="I1646" i="1"/>
  <c r="J1646" i="1"/>
  <c r="C1647" i="1"/>
  <c r="E1647" i="1"/>
  <c r="F1647" i="1"/>
  <c r="G1647" i="1"/>
  <c r="H1647" i="1"/>
  <c r="I1647" i="1"/>
  <c r="J1647" i="1"/>
  <c r="C1648" i="1"/>
  <c r="E1648" i="1"/>
  <c r="F1648" i="1"/>
  <c r="G1648" i="1"/>
  <c r="H1648" i="1"/>
  <c r="I1648" i="1"/>
  <c r="J1648" i="1"/>
  <c r="C1649" i="1"/>
  <c r="E1649" i="1"/>
  <c r="F1649" i="1"/>
  <c r="G1649" i="1"/>
  <c r="H1649" i="1"/>
  <c r="I1649" i="1"/>
  <c r="J1649" i="1"/>
  <c r="C1650" i="1"/>
  <c r="E1650" i="1"/>
  <c r="F1650" i="1"/>
  <c r="G1650" i="1"/>
  <c r="H1650" i="1"/>
  <c r="I1650" i="1"/>
  <c r="J1650" i="1"/>
  <c r="C1651" i="1"/>
  <c r="E1651" i="1"/>
  <c r="F1651" i="1"/>
  <c r="G1651" i="1"/>
  <c r="H1651" i="1"/>
  <c r="I1651" i="1"/>
  <c r="J1651" i="1"/>
  <c r="C1652" i="1"/>
  <c r="E1652" i="1"/>
  <c r="F1652" i="1"/>
  <c r="G1652" i="1"/>
  <c r="H1652" i="1"/>
  <c r="I1652" i="1"/>
  <c r="J1652" i="1"/>
  <c r="C1653" i="1"/>
  <c r="E1653" i="1"/>
  <c r="F1653" i="1"/>
  <c r="G1653" i="1"/>
  <c r="H1653" i="1"/>
  <c r="I1653" i="1"/>
  <c r="J1653" i="1"/>
  <c r="C1654" i="1"/>
  <c r="E1654" i="1"/>
  <c r="F1654" i="1"/>
  <c r="G1654" i="1"/>
  <c r="H1654" i="1"/>
  <c r="I1654" i="1"/>
  <c r="J1654" i="1"/>
  <c r="C1655" i="1"/>
  <c r="E1655" i="1"/>
  <c r="F1655" i="1"/>
  <c r="G1655" i="1"/>
  <c r="H1655" i="1"/>
  <c r="I1655" i="1"/>
  <c r="J1655" i="1"/>
  <c r="C1656" i="1"/>
  <c r="E1656" i="1"/>
  <c r="F1656" i="1"/>
  <c r="G1656" i="1"/>
  <c r="H1656" i="1"/>
  <c r="I1656" i="1"/>
  <c r="J1656" i="1"/>
  <c r="C1657" i="1"/>
  <c r="E1657" i="1"/>
  <c r="F1657" i="1"/>
  <c r="G1657" i="1"/>
  <c r="H1657" i="1"/>
  <c r="I1657" i="1"/>
  <c r="J1657" i="1"/>
  <c r="C1658" i="1"/>
  <c r="E1658" i="1"/>
  <c r="F1658" i="1"/>
  <c r="G1658" i="1"/>
  <c r="H1658" i="1"/>
  <c r="I1658" i="1"/>
  <c r="J1658" i="1"/>
  <c r="C1659" i="1"/>
  <c r="E1659" i="1"/>
  <c r="F1659" i="1"/>
  <c r="G1659" i="1"/>
  <c r="H1659" i="1"/>
  <c r="I1659" i="1"/>
  <c r="J1659" i="1"/>
  <c r="C1660" i="1"/>
  <c r="E1660" i="1"/>
  <c r="F1660" i="1"/>
  <c r="G1660" i="1"/>
  <c r="H1660" i="1"/>
  <c r="I1660" i="1"/>
  <c r="J1660" i="1"/>
  <c r="C1661" i="1"/>
  <c r="E1661" i="1"/>
  <c r="F1661" i="1"/>
  <c r="G1661" i="1"/>
  <c r="H1661" i="1"/>
  <c r="I1661" i="1"/>
  <c r="J1661" i="1"/>
  <c r="C1662" i="1"/>
  <c r="E1662" i="1"/>
  <c r="F1662" i="1"/>
  <c r="G1662" i="1"/>
  <c r="H1662" i="1"/>
  <c r="I1662" i="1"/>
  <c r="J1662" i="1"/>
  <c r="C1663" i="1"/>
  <c r="E1663" i="1"/>
  <c r="F1663" i="1"/>
  <c r="G1663" i="1"/>
  <c r="H1663" i="1"/>
  <c r="I1663" i="1"/>
  <c r="J1663" i="1"/>
  <c r="C1664" i="1"/>
  <c r="E1664" i="1"/>
  <c r="F1664" i="1"/>
  <c r="G1664" i="1"/>
  <c r="H1664" i="1"/>
  <c r="I1664" i="1"/>
  <c r="J1664" i="1"/>
  <c r="C1665" i="1"/>
  <c r="E1665" i="1"/>
  <c r="F1665" i="1"/>
  <c r="G1665" i="1"/>
  <c r="H1665" i="1"/>
  <c r="I1665" i="1"/>
  <c r="J1665" i="1"/>
  <c r="C1666" i="1"/>
  <c r="E1666" i="1"/>
  <c r="F1666" i="1"/>
  <c r="G1666" i="1"/>
  <c r="H1666" i="1"/>
  <c r="I1666" i="1"/>
  <c r="J1666" i="1"/>
  <c r="C1667" i="1"/>
  <c r="E1667" i="1"/>
  <c r="F1667" i="1"/>
  <c r="G1667" i="1"/>
  <c r="H1667" i="1"/>
  <c r="I1667" i="1"/>
  <c r="J1667" i="1"/>
  <c r="C1668" i="1"/>
  <c r="E1668" i="1"/>
  <c r="F1668" i="1"/>
  <c r="G1668" i="1"/>
  <c r="H1668" i="1"/>
  <c r="I1668" i="1"/>
  <c r="J1668" i="1"/>
  <c r="C1669" i="1"/>
  <c r="E1669" i="1"/>
  <c r="F1669" i="1"/>
  <c r="G1669" i="1"/>
  <c r="H1669" i="1"/>
  <c r="I1669" i="1"/>
  <c r="J1669" i="1"/>
  <c r="C1670" i="1"/>
  <c r="E1670" i="1"/>
  <c r="F1670" i="1"/>
  <c r="G1670" i="1"/>
  <c r="H1670" i="1"/>
  <c r="I1670" i="1"/>
  <c r="J1670" i="1"/>
  <c r="C1671" i="1"/>
  <c r="E1671" i="1"/>
  <c r="F1671" i="1"/>
  <c r="G1671" i="1"/>
  <c r="H1671" i="1"/>
  <c r="I1671" i="1"/>
  <c r="J1671" i="1"/>
  <c r="C1672" i="1"/>
  <c r="E1672" i="1"/>
  <c r="F1672" i="1"/>
  <c r="G1672" i="1"/>
  <c r="H1672" i="1"/>
  <c r="I1672" i="1"/>
  <c r="J1672" i="1"/>
  <c r="C1673" i="1"/>
  <c r="E1673" i="1"/>
  <c r="F1673" i="1"/>
  <c r="G1673" i="1"/>
  <c r="H1673" i="1"/>
  <c r="I1673" i="1"/>
  <c r="J1673" i="1"/>
  <c r="C1674" i="1"/>
  <c r="E1674" i="1"/>
  <c r="F1674" i="1"/>
  <c r="G1674" i="1"/>
  <c r="H1674" i="1"/>
  <c r="I1674" i="1"/>
  <c r="J1674" i="1"/>
  <c r="C1675" i="1"/>
  <c r="E1675" i="1"/>
  <c r="F1675" i="1"/>
  <c r="G1675" i="1"/>
  <c r="H1675" i="1"/>
  <c r="I1675" i="1"/>
  <c r="J1675" i="1"/>
  <c r="C1676" i="1"/>
  <c r="E1676" i="1"/>
  <c r="F1676" i="1"/>
  <c r="G1676" i="1"/>
  <c r="H1676" i="1"/>
  <c r="I1676" i="1"/>
  <c r="J1676" i="1"/>
  <c r="C1677" i="1"/>
  <c r="E1677" i="1"/>
  <c r="F1677" i="1"/>
  <c r="G1677" i="1"/>
  <c r="H1677" i="1"/>
  <c r="I1677" i="1"/>
  <c r="J1677" i="1"/>
  <c r="C1678" i="1"/>
  <c r="E1678" i="1"/>
  <c r="F1678" i="1"/>
  <c r="G1678" i="1"/>
  <c r="H1678" i="1"/>
  <c r="I1678" i="1"/>
  <c r="J1678" i="1"/>
  <c r="C1679" i="1"/>
  <c r="E1679" i="1"/>
  <c r="F1679" i="1"/>
  <c r="G1679" i="1"/>
  <c r="H1679" i="1"/>
  <c r="I1679" i="1"/>
  <c r="J1679" i="1"/>
  <c r="C1680" i="1"/>
  <c r="E1680" i="1"/>
  <c r="F1680" i="1"/>
  <c r="G1680" i="1"/>
  <c r="H1680" i="1"/>
  <c r="I1680" i="1"/>
  <c r="J1680" i="1"/>
  <c r="C1681" i="1"/>
  <c r="E1681" i="1"/>
  <c r="F1681" i="1"/>
  <c r="G1681" i="1"/>
  <c r="H1681" i="1"/>
  <c r="I1681" i="1"/>
  <c r="J1681" i="1"/>
  <c r="C1682" i="1"/>
  <c r="E1682" i="1"/>
  <c r="F1682" i="1"/>
  <c r="G1682" i="1"/>
  <c r="H1682" i="1"/>
  <c r="I1682" i="1"/>
  <c r="J1682" i="1"/>
  <c r="C1683" i="1"/>
  <c r="E1683" i="1"/>
  <c r="F1683" i="1"/>
  <c r="G1683" i="1"/>
  <c r="H1683" i="1"/>
  <c r="I1683" i="1"/>
  <c r="J1683" i="1"/>
  <c r="C1684" i="1"/>
  <c r="E1684" i="1"/>
  <c r="F1684" i="1"/>
  <c r="G1684" i="1"/>
  <c r="H1684" i="1"/>
  <c r="I1684" i="1"/>
  <c r="J1684" i="1"/>
  <c r="C1685" i="1"/>
  <c r="E1685" i="1"/>
  <c r="F1685" i="1"/>
  <c r="G1685" i="1"/>
  <c r="H1685" i="1"/>
  <c r="I1685" i="1"/>
  <c r="J1685" i="1"/>
  <c r="C1686" i="1"/>
  <c r="E1686" i="1"/>
  <c r="F1686" i="1"/>
  <c r="G1686" i="1"/>
  <c r="H1686" i="1"/>
  <c r="I1686" i="1"/>
  <c r="J1686" i="1"/>
  <c r="C1687" i="1"/>
  <c r="E1687" i="1"/>
  <c r="F1687" i="1"/>
  <c r="G1687" i="1"/>
  <c r="H1687" i="1"/>
  <c r="I1687" i="1"/>
  <c r="J1687" i="1"/>
  <c r="C1688" i="1"/>
  <c r="E1688" i="1"/>
  <c r="F1688" i="1"/>
  <c r="G1688" i="1"/>
  <c r="H1688" i="1"/>
  <c r="I1688" i="1"/>
  <c r="J1688" i="1"/>
  <c r="C1689" i="1"/>
  <c r="E1689" i="1"/>
  <c r="F1689" i="1"/>
  <c r="G1689" i="1"/>
  <c r="H1689" i="1"/>
  <c r="I1689" i="1"/>
  <c r="J1689" i="1"/>
  <c r="C1690" i="1"/>
  <c r="E1690" i="1"/>
  <c r="F1690" i="1"/>
  <c r="G1690" i="1"/>
  <c r="H1690" i="1"/>
  <c r="I1690" i="1"/>
  <c r="J1690" i="1"/>
  <c r="C1691" i="1"/>
  <c r="E1691" i="1"/>
  <c r="F1691" i="1"/>
  <c r="G1691" i="1"/>
  <c r="H1691" i="1"/>
  <c r="I1691" i="1"/>
  <c r="J1691" i="1"/>
  <c r="C1692" i="1"/>
  <c r="E1692" i="1"/>
  <c r="F1692" i="1"/>
  <c r="G1692" i="1"/>
  <c r="H1692" i="1"/>
  <c r="I1692" i="1"/>
  <c r="J1692" i="1"/>
  <c r="C1693" i="1"/>
  <c r="E1693" i="1"/>
  <c r="F1693" i="1"/>
  <c r="G1693" i="1"/>
  <c r="H1693" i="1"/>
  <c r="I1693" i="1"/>
  <c r="J1693" i="1"/>
  <c r="C1694" i="1"/>
  <c r="E1694" i="1"/>
  <c r="F1694" i="1"/>
  <c r="G1694" i="1"/>
  <c r="H1694" i="1"/>
  <c r="I1694" i="1"/>
  <c r="J1694" i="1"/>
  <c r="C1695" i="1"/>
  <c r="E1695" i="1"/>
  <c r="F1695" i="1"/>
  <c r="G1695" i="1"/>
  <c r="H1695" i="1"/>
  <c r="I1695" i="1"/>
  <c r="J1695" i="1"/>
  <c r="C1696" i="1"/>
  <c r="E1696" i="1"/>
  <c r="F1696" i="1"/>
  <c r="G1696" i="1"/>
  <c r="H1696" i="1"/>
  <c r="I1696" i="1"/>
  <c r="J1696" i="1"/>
  <c r="C1697" i="1"/>
  <c r="E1697" i="1"/>
  <c r="F1697" i="1"/>
  <c r="G1697" i="1"/>
  <c r="H1697" i="1"/>
  <c r="I1697" i="1"/>
  <c r="J1697" i="1"/>
  <c r="C1698" i="1"/>
  <c r="E1698" i="1"/>
  <c r="F1698" i="1"/>
  <c r="G1698" i="1"/>
  <c r="H1698" i="1"/>
  <c r="I1698" i="1"/>
  <c r="J1698" i="1"/>
  <c r="C1699" i="1"/>
  <c r="E1699" i="1"/>
  <c r="F1699" i="1"/>
  <c r="G1699" i="1"/>
  <c r="H1699" i="1"/>
  <c r="I1699" i="1"/>
  <c r="J1699" i="1"/>
  <c r="C1700" i="1"/>
  <c r="E1700" i="1"/>
  <c r="F1700" i="1"/>
  <c r="G1700" i="1"/>
  <c r="H1700" i="1"/>
  <c r="I1700" i="1"/>
  <c r="J1700" i="1"/>
  <c r="C1701" i="1"/>
  <c r="E1701" i="1"/>
  <c r="F1701" i="1"/>
  <c r="G1701" i="1"/>
  <c r="H1701" i="1"/>
  <c r="I1701" i="1"/>
  <c r="J1701" i="1"/>
  <c r="C1702" i="1"/>
  <c r="E1702" i="1"/>
  <c r="F1702" i="1"/>
  <c r="G1702" i="1"/>
  <c r="H1702" i="1"/>
  <c r="I1702" i="1"/>
  <c r="J1702" i="1"/>
  <c r="C1703" i="1"/>
  <c r="E1703" i="1"/>
  <c r="F1703" i="1"/>
  <c r="G1703" i="1"/>
  <c r="H1703" i="1"/>
  <c r="I1703" i="1"/>
  <c r="J1703" i="1"/>
  <c r="C1704" i="1"/>
  <c r="E1704" i="1"/>
  <c r="F1704" i="1"/>
  <c r="G1704" i="1"/>
  <c r="H1704" i="1"/>
  <c r="I1704" i="1"/>
  <c r="J1704" i="1"/>
  <c r="C1705" i="1"/>
  <c r="E1705" i="1"/>
  <c r="F1705" i="1"/>
  <c r="G1705" i="1"/>
  <c r="H1705" i="1"/>
  <c r="I1705" i="1"/>
  <c r="J1705" i="1"/>
  <c r="C1706" i="1"/>
  <c r="E1706" i="1"/>
  <c r="F1706" i="1"/>
  <c r="G1706" i="1"/>
  <c r="H1706" i="1"/>
  <c r="I1706" i="1"/>
  <c r="J1706" i="1"/>
  <c r="C1707" i="1"/>
  <c r="E1707" i="1"/>
  <c r="F1707" i="1"/>
  <c r="G1707" i="1"/>
  <c r="H1707" i="1"/>
  <c r="I1707" i="1"/>
  <c r="J1707" i="1"/>
  <c r="C1708" i="1"/>
  <c r="E1708" i="1"/>
  <c r="F1708" i="1"/>
  <c r="G1708" i="1"/>
  <c r="H1708" i="1"/>
  <c r="I1708" i="1"/>
  <c r="J1708" i="1"/>
  <c r="C1709" i="1"/>
  <c r="E1709" i="1"/>
  <c r="F1709" i="1"/>
  <c r="G1709" i="1"/>
  <c r="H1709" i="1"/>
  <c r="I1709" i="1"/>
  <c r="J1709" i="1"/>
  <c r="C1710" i="1"/>
  <c r="E1710" i="1"/>
  <c r="F1710" i="1"/>
  <c r="G1710" i="1"/>
  <c r="H1710" i="1"/>
  <c r="I1710" i="1"/>
  <c r="J1710" i="1"/>
  <c r="C1711" i="1"/>
  <c r="E1711" i="1"/>
  <c r="F1711" i="1"/>
  <c r="G1711" i="1"/>
  <c r="H1711" i="1"/>
  <c r="I1711" i="1"/>
  <c r="J1711" i="1"/>
  <c r="C1712" i="1"/>
  <c r="E1712" i="1"/>
  <c r="F1712" i="1"/>
  <c r="G1712" i="1"/>
  <c r="H1712" i="1"/>
  <c r="I1712" i="1"/>
  <c r="J1712" i="1"/>
  <c r="C1713" i="1"/>
  <c r="E1713" i="1"/>
  <c r="F1713" i="1"/>
  <c r="G1713" i="1"/>
  <c r="H1713" i="1"/>
  <c r="I1713" i="1"/>
  <c r="J1713" i="1"/>
  <c r="C1714" i="1"/>
  <c r="E1714" i="1"/>
  <c r="F1714" i="1"/>
  <c r="G1714" i="1"/>
  <c r="H1714" i="1"/>
  <c r="I1714" i="1"/>
  <c r="J1714" i="1"/>
  <c r="C1715" i="1"/>
  <c r="E1715" i="1"/>
  <c r="F1715" i="1"/>
  <c r="G1715" i="1"/>
  <c r="H1715" i="1"/>
  <c r="I1715" i="1"/>
  <c r="J1715" i="1"/>
  <c r="C1716" i="1"/>
  <c r="E1716" i="1"/>
  <c r="F1716" i="1"/>
  <c r="G1716" i="1"/>
  <c r="H1716" i="1"/>
  <c r="I1716" i="1"/>
  <c r="J1716" i="1"/>
  <c r="C1717" i="1"/>
  <c r="E1717" i="1"/>
  <c r="F1717" i="1"/>
  <c r="G1717" i="1"/>
  <c r="H1717" i="1"/>
  <c r="I1717" i="1"/>
  <c r="J1717" i="1"/>
  <c r="C1718" i="1"/>
  <c r="E1718" i="1"/>
  <c r="F1718" i="1"/>
  <c r="G1718" i="1"/>
  <c r="H1718" i="1"/>
  <c r="I1718" i="1"/>
  <c r="J1718" i="1"/>
  <c r="C1719" i="1"/>
  <c r="E1719" i="1"/>
  <c r="F1719" i="1"/>
  <c r="G1719" i="1"/>
  <c r="H1719" i="1"/>
  <c r="I1719" i="1"/>
  <c r="J1719" i="1"/>
  <c r="C1720" i="1"/>
  <c r="E1720" i="1"/>
  <c r="F1720" i="1"/>
  <c r="G1720" i="1"/>
  <c r="H1720" i="1"/>
  <c r="I1720" i="1"/>
  <c r="J1720" i="1"/>
  <c r="C1721" i="1"/>
  <c r="E1721" i="1"/>
  <c r="F1721" i="1"/>
  <c r="G1721" i="1"/>
  <c r="H1721" i="1"/>
  <c r="I1721" i="1"/>
  <c r="J1721" i="1"/>
  <c r="C1722" i="1"/>
  <c r="E1722" i="1"/>
  <c r="F1722" i="1"/>
  <c r="G1722" i="1"/>
  <c r="H1722" i="1"/>
  <c r="I1722" i="1"/>
  <c r="J1722" i="1"/>
  <c r="C1723" i="1"/>
  <c r="E1723" i="1"/>
  <c r="F1723" i="1"/>
  <c r="G1723" i="1"/>
  <c r="H1723" i="1"/>
  <c r="I1723" i="1"/>
  <c r="J1723" i="1"/>
  <c r="C1724" i="1"/>
  <c r="E1724" i="1"/>
  <c r="F1724" i="1"/>
  <c r="G1724" i="1"/>
  <c r="H1724" i="1"/>
  <c r="I1724" i="1"/>
  <c r="J1724" i="1"/>
  <c r="C1725" i="1"/>
  <c r="E1725" i="1"/>
  <c r="F1725" i="1"/>
  <c r="G1725" i="1"/>
  <c r="H1725" i="1"/>
  <c r="I1725" i="1"/>
  <c r="J1725" i="1"/>
  <c r="C1726" i="1"/>
  <c r="E1726" i="1"/>
  <c r="F1726" i="1"/>
  <c r="G1726" i="1"/>
  <c r="H1726" i="1"/>
  <c r="I1726" i="1"/>
  <c r="J1726" i="1"/>
  <c r="C1727" i="1"/>
  <c r="E1727" i="1"/>
  <c r="F1727" i="1"/>
  <c r="G1727" i="1"/>
  <c r="H1727" i="1"/>
  <c r="I1727" i="1"/>
  <c r="J1727" i="1"/>
  <c r="C1728" i="1"/>
  <c r="E1728" i="1"/>
  <c r="F1728" i="1"/>
  <c r="G1728" i="1"/>
  <c r="H1728" i="1"/>
  <c r="I1728" i="1"/>
  <c r="J1728" i="1"/>
  <c r="C1729" i="1"/>
  <c r="E1729" i="1"/>
  <c r="F1729" i="1"/>
  <c r="G1729" i="1"/>
  <c r="H1729" i="1"/>
  <c r="I1729" i="1"/>
  <c r="J1729" i="1"/>
  <c r="C1730" i="1"/>
  <c r="E1730" i="1"/>
  <c r="F1730" i="1"/>
  <c r="G1730" i="1"/>
  <c r="H1730" i="1"/>
  <c r="I1730" i="1"/>
  <c r="J1730" i="1"/>
  <c r="C1731" i="1"/>
  <c r="E1731" i="1"/>
  <c r="F1731" i="1"/>
  <c r="G1731" i="1"/>
  <c r="H1731" i="1"/>
  <c r="I1731" i="1"/>
  <c r="J1731" i="1"/>
  <c r="C1732" i="1"/>
  <c r="E1732" i="1"/>
  <c r="F1732" i="1"/>
  <c r="G1732" i="1"/>
  <c r="H1732" i="1"/>
  <c r="I1732" i="1"/>
  <c r="J1732" i="1"/>
  <c r="C1733" i="1"/>
  <c r="E1733" i="1"/>
  <c r="F1733" i="1"/>
  <c r="G1733" i="1"/>
  <c r="H1733" i="1"/>
  <c r="I1733" i="1"/>
  <c r="J1733" i="1"/>
  <c r="C1734" i="1"/>
  <c r="E1734" i="1"/>
  <c r="F1734" i="1"/>
  <c r="G1734" i="1"/>
  <c r="H1734" i="1"/>
  <c r="I1734" i="1"/>
  <c r="J1734" i="1"/>
  <c r="C1735" i="1"/>
  <c r="E1735" i="1"/>
  <c r="F1735" i="1"/>
  <c r="G1735" i="1"/>
  <c r="H1735" i="1"/>
  <c r="I1735" i="1"/>
  <c r="J1735" i="1"/>
  <c r="C1736" i="1"/>
  <c r="E1736" i="1"/>
  <c r="F1736" i="1"/>
  <c r="G1736" i="1"/>
  <c r="H1736" i="1"/>
  <c r="I1736" i="1"/>
  <c r="J1736" i="1"/>
  <c r="C1737" i="1"/>
  <c r="E1737" i="1"/>
  <c r="F1737" i="1"/>
  <c r="G1737" i="1"/>
  <c r="H1737" i="1"/>
  <c r="I1737" i="1"/>
  <c r="J1737" i="1"/>
  <c r="C1738" i="1"/>
  <c r="E1738" i="1"/>
  <c r="F1738" i="1"/>
  <c r="G1738" i="1"/>
  <c r="H1738" i="1"/>
  <c r="I1738" i="1"/>
  <c r="J1738" i="1"/>
  <c r="C1739" i="1"/>
  <c r="E1739" i="1"/>
  <c r="F1739" i="1"/>
  <c r="G1739" i="1"/>
  <c r="H1739" i="1"/>
  <c r="I1739" i="1"/>
  <c r="J1739" i="1"/>
  <c r="C1740" i="1"/>
  <c r="E1740" i="1"/>
  <c r="F1740" i="1"/>
  <c r="G1740" i="1"/>
  <c r="H1740" i="1"/>
  <c r="I1740" i="1"/>
  <c r="J1740" i="1"/>
  <c r="C1741" i="1"/>
  <c r="E1741" i="1"/>
  <c r="F1741" i="1"/>
  <c r="G1741" i="1"/>
  <c r="H1741" i="1"/>
  <c r="I1741" i="1"/>
  <c r="J1741" i="1"/>
  <c r="C1742" i="1"/>
  <c r="E1742" i="1"/>
  <c r="F1742" i="1"/>
  <c r="G1742" i="1"/>
  <c r="H1742" i="1"/>
  <c r="I1742" i="1"/>
  <c r="J1742" i="1"/>
  <c r="C1743" i="1"/>
  <c r="E1743" i="1"/>
  <c r="F1743" i="1"/>
  <c r="G1743" i="1"/>
  <c r="H1743" i="1"/>
  <c r="I1743" i="1"/>
  <c r="J1743" i="1"/>
  <c r="C1744" i="1"/>
  <c r="E1744" i="1"/>
  <c r="F1744" i="1"/>
  <c r="G1744" i="1"/>
  <c r="H1744" i="1"/>
  <c r="I1744" i="1"/>
  <c r="J1744" i="1"/>
  <c r="C1745" i="1"/>
  <c r="E1745" i="1"/>
  <c r="F1745" i="1"/>
  <c r="G1745" i="1"/>
  <c r="H1745" i="1"/>
  <c r="I1745" i="1"/>
  <c r="J1745" i="1"/>
  <c r="C1746" i="1"/>
  <c r="E1746" i="1"/>
  <c r="F1746" i="1"/>
  <c r="G1746" i="1"/>
  <c r="H1746" i="1"/>
  <c r="I1746" i="1"/>
  <c r="J1746" i="1"/>
  <c r="C1747" i="1"/>
  <c r="E1747" i="1"/>
  <c r="F1747" i="1"/>
  <c r="G1747" i="1"/>
  <c r="H1747" i="1"/>
  <c r="I1747" i="1"/>
  <c r="J1747" i="1"/>
  <c r="C1748" i="1"/>
  <c r="E1748" i="1"/>
  <c r="F1748" i="1"/>
  <c r="G1748" i="1"/>
  <c r="H1748" i="1"/>
  <c r="I1748" i="1"/>
  <c r="J1748" i="1"/>
  <c r="C1749" i="1"/>
  <c r="E1749" i="1"/>
  <c r="F1749" i="1"/>
  <c r="G1749" i="1"/>
  <c r="H1749" i="1"/>
  <c r="I1749" i="1"/>
  <c r="J1749" i="1"/>
  <c r="C1750" i="1"/>
  <c r="E1750" i="1"/>
  <c r="F1750" i="1"/>
  <c r="G1750" i="1"/>
  <c r="H1750" i="1"/>
  <c r="I1750" i="1"/>
  <c r="J1750" i="1"/>
  <c r="C1751" i="1"/>
  <c r="E1751" i="1"/>
  <c r="F1751" i="1"/>
  <c r="G1751" i="1"/>
  <c r="H1751" i="1"/>
  <c r="I1751" i="1"/>
  <c r="J1751" i="1"/>
  <c r="C1752" i="1"/>
  <c r="E1752" i="1"/>
  <c r="F1752" i="1"/>
  <c r="G1752" i="1"/>
  <c r="H1752" i="1"/>
  <c r="I1752" i="1"/>
  <c r="J1752" i="1"/>
  <c r="C1753" i="1"/>
  <c r="E1753" i="1"/>
  <c r="F1753" i="1"/>
  <c r="G1753" i="1"/>
  <c r="H1753" i="1"/>
  <c r="I1753" i="1"/>
  <c r="J1753" i="1"/>
  <c r="C1754" i="1"/>
  <c r="E1754" i="1"/>
  <c r="F1754" i="1"/>
  <c r="G1754" i="1"/>
  <c r="H1754" i="1"/>
  <c r="I1754" i="1"/>
  <c r="J1754" i="1"/>
  <c r="C1755" i="1"/>
  <c r="E1755" i="1"/>
  <c r="F1755" i="1"/>
  <c r="G1755" i="1"/>
  <c r="H1755" i="1"/>
  <c r="I1755" i="1"/>
  <c r="J1755" i="1"/>
  <c r="C1756" i="1"/>
  <c r="E1756" i="1"/>
  <c r="F1756" i="1"/>
  <c r="G1756" i="1"/>
  <c r="H1756" i="1"/>
  <c r="I1756" i="1"/>
  <c r="J1756" i="1"/>
  <c r="C1757" i="1"/>
  <c r="E1757" i="1"/>
  <c r="F1757" i="1"/>
  <c r="G1757" i="1"/>
  <c r="H1757" i="1"/>
  <c r="I1757" i="1"/>
  <c r="J1757" i="1"/>
  <c r="C1758" i="1"/>
  <c r="E1758" i="1"/>
  <c r="F1758" i="1"/>
  <c r="G1758" i="1"/>
  <c r="H1758" i="1"/>
  <c r="I1758" i="1"/>
  <c r="J1758" i="1"/>
  <c r="C1759" i="1"/>
  <c r="E1759" i="1"/>
  <c r="F1759" i="1"/>
  <c r="G1759" i="1"/>
  <c r="H1759" i="1"/>
  <c r="I1759" i="1"/>
  <c r="J1759" i="1"/>
  <c r="C1760" i="1"/>
  <c r="E1760" i="1"/>
  <c r="F1760" i="1"/>
  <c r="G1760" i="1"/>
  <c r="H1760" i="1"/>
  <c r="I1760" i="1"/>
  <c r="J1760" i="1"/>
  <c r="C1761" i="1"/>
  <c r="E1761" i="1"/>
  <c r="F1761" i="1"/>
  <c r="G1761" i="1"/>
  <c r="H1761" i="1"/>
  <c r="I1761" i="1"/>
  <c r="J1761" i="1"/>
  <c r="C1762" i="1"/>
  <c r="E1762" i="1"/>
  <c r="F1762" i="1"/>
  <c r="G1762" i="1"/>
  <c r="H1762" i="1"/>
  <c r="I1762" i="1"/>
  <c r="J1762" i="1"/>
  <c r="C1763" i="1"/>
  <c r="E1763" i="1"/>
  <c r="F1763" i="1"/>
  <c r="G1763" i="1"/>
  <c r="H1763" i="1"/>
  <c r="I1763" i="1"/>
  <c r="J1763" i="1"/>
  <c r="C1764" i="1"/>
  <c r="E1764" i="1"/>
  <c r="F1764" i="1"/>
  <c r="G1764" i="1"/>
  <c r="H1764" i="1"/>
  <c r="I1764" i="1"/>
  <c r="J1764" i="1"/>
  <c r="C1765" i="1"/>
  <c r="E1765" i="1"/>
  <c r="F1765" i="1"/>
  <c r="G1765" i="1"/>
  <c r="H1765" i="1"/>
  <c r="I1765" i="1"/>
  <c r="J1765" i="1"/>
  <c r="C1766" i="1"/>
  <c r="E1766" i="1"/>
  <c r="F1766" i="1"/>
  <c r="G1766" i="1"/>
  <c r="H1766" i="1"/>
  <c r="I1766" i="1"/>
  <c r="J1766" i="1"/>
  <c r="C1767" i="1"/>
  <c r="E1767" i="1"/>
  <c r="F1767" i="1"/>
  <c r="G1767" i="1"/>
  <c r="H1767" i="1"/>
  <c r="I1767" i="1"/>
  <c r="J1767" i="1"/>
  <c r="C1768" i="1"/>
  <c r="E1768" i="1"/>
  <c r="F1768" i="1"/>
  <c r="G1768" i="1"/>
  <c r="H1768" i="1"/>
  <c r="I1768" i="1"/>
  <c r="J1768" i="1"/>
  <c r="C1769" i="1"/>
  <c r="E1769" i="1"/>
  <c r="F1769" i="1"/>
  <c r="G1769" i="1"/>
  <c r="H1769" i="1"/>
  <c r="I1769" i="1"/>
  <c r="J1769" i="1"/>
  <c r="C1770" i="1"/>
  <c r="E1770" i="1"/>
  <c r="F1770" i="1"/>
  <c r="G1770" i="1"/>
  <c r="H1770" i="1"/>
  <c r="I1770" i="1"/>
  <c r="J1770" i="1"/>
  <c r="C1771" i="1"/>
  <c r="E1771" i="1"/>
  <c r="F1771" i="1"/>
  <c r="G1771" i="1"/>
  <c r="H1771" i="1"/>
  <c r="I1771" i="1"/>
  <c r="J1771" i="1"/>
  <c r="C1772" i="1"/>
  <c r="E1772" i="1"/>
  <c r="F1772" i="1"/>
  <c r="G1772" i="1"/>
  <c r="H1772" i="1"/>
  <c r="I1772" i="1"/>
  <c r="J1772" i="1"/>
  <c r="C1773" i="1"/>
  <c r="E1773" i="1"/>
  <c r="F1773" i="1"/>
  <c r="G1773" i="1"/>
  <c r="H1773" i="1"/>
  <c r="I1773" i="1"/>
  <c r="J1773" i="1"/>
  <c r="C1774" i="1"/>
  <c r="E1774" i="1"/>
  <c r="F1774" i="1"/>
  <c r="G1774" i="1"/>
  <c r="H1774" i="1"/>
  <c r="I1774" i="1"/>
  <c r="J1774" i="1"/>
  <c r="C1775" i="1"/>
  <c r="E1775" i="1"/>
  <c r="F1775" i="1"/>
  <c r="G1775" i="1"/>
  <c r="H1775" i="1"/>
  <c r="I1775" i="1"/>
  <c r="J1775" i="1"/>
  <c r="C1776" i="1"/>
  <c r="E1776" i="1"/>
  <c r="F1776" i="1"/>
  <c r="G1776" i="1"/>
  <c r="H1776" i="1"/>
  <c r="I1776" i="1"/>
  <c r="J1776" i="1"/>
  <c r="C1777" i="1"/>
  <c r="E1777" i="1"/>
  <c r="F1777" i="1"/>
  <c r="G1777" i="1"/>
  <c r="H1777" i="1"/>
  <c r="I1777" i="1"/>
  <c r="J1777" i="1"/>
  <c r="C1778" i="1"/>
  <c r="E1778" i="1"/>
  <c r="F1778" i="1"/>
  <c r="G1778" i="1"/>
  <c r="H1778" i="1"/>
  <c r="I1778" i="1"/>
  <c r="J1778" i="1"/>
  <c r="C1779" i="1"/>
  <c r="E1779" i="1"/>
  <c r="F1779" i="1"/>
  <c r="G1779" i="1"/>
  <c r="H1779" i="1"/>
  <c r="I1779" i="1"/>
  <c r="J1779" i="1"/>
  <c r="C1780" i="1"/>
  <c r="E1780" i="1"/>
  <c r="F1780" i="1"/>
  <c r="G1780" i="1"/>
  <c r="H1780" i="1"/>
  <c r="I1780" i="1"/>
  <c r="J1780" i="1"/>
  <c r="C1781" i="1"/>
  <c r="E1781" i="1"/>
  <c r="F1781" i="1"/>
  <c r="G1781" i="1"/>
  <c r="H1781" i="1"/>
  <c r="I1781" i="1"/>
  <c r="J1781" i="1"/>
  <c r="C1782" i="1"/>
  <c r="E1782" i="1"/>
  <c r="F1782" i="1"/>
  <c r="G1782" i="1"/>
  <c r="H1782" i="1"/>
  <c r="I1782" i="1"/>
  <c r="J1782" i="1"/>
  <c r="C1783" i="1"/>
  <c r="E1783" i="1"/>
  <c r="F1783" i="1"/>
  <c r="G1783" i="1"/>
  <c r="H1783" i="1"/>
  <c r="I1783" i="1"/>
  <c r="J1783" i="1"/>
  <c r="C1784" i="1"/>
  <c r="E1784" i="1"/>
  <c r="F1784" i="1"/>
  <c r="G1784" i="1"/>
  <c r="H1784" i="1"/>
  <c r="I1784" i="1"/>
  <c r="J1784" i="1"/>
  <c r="C1785" i="1"/>
  <c r="E1785" i="1"/>
  <c r="F1785" i="1"/>
  <c r="G1785" i="1"/>
  <c r="H1785" i="1"/>
  <c r="I1785" i="1"/>
  <c r="J1785" i="1"/>
  <c r="C1786" i="1"/>
  <c r="E1786" i="1"/>
  <c r="F1786" i="1"/>
  <c r="G1786" i="1"/>
  <c r="H1786" i="1"/>
  <c r="I1786" i="1"/>
  <c r="J1786" i="1"/>
  <c r="C1787" i="1"/>
  <c r="E1787" i="1"/>
  <c r="F1787" i="1"/>
  <c r="G1787" i="1"/>
  <c r="H1787" i="1"/>
  <c r="I1787" i="1"/>
  <c r="J1787" i="1"/>
  <c r="C1788" i="1"/>
  <c r="E1788" i="1"/>
  <c r="F1788" i="1"/>
  <c r="G1788" i="1"/>
  <c r="H1788" i="1"/>
  <c r="I1788" i="1"/>
  <c r="J1788" i="1"/>
  <c r="C1789" i="1"/>
  <c r="E1789" i="1"/>
  <c r="F1789" i="1"/>
  <c r="G1789" i="1"/>
  <c r="H1789" i="1"/>
  <c r="I1789" i="1"/>
  <c r="J1789" i="1"/>
  <c r="C1790" i="1"/>
  <c r="E1790" i="1"/>
  <c r="F1790" i="1"/>
  <c r="G1790" i="1"/>
  <c r="H1790" i="1"/>
  <c r="I1790" i="1"/>
  <c r="J1790" i="1"/>
  <c r="C1791" i="1"/>
  <c r="E1791" i="1"/>
  <c r="F1791" i="1"/>
  <c r="G1791" i="1"/>
  <c r="H1791" i="1"/>
  <c r="I1791" i="1"/>
  <c r="J1791" i="1"/>
  <c r="C1792" i="1"/>
  <c r="E1792" i="1"/>
  <c r="F1792" i="1"/>
  <c r="G1792" i="1"/>
  <c r="H1792" i="1"/>
  <c r="I1792" i="1"/>
  <c r="J1792" i="1"/>
  <c r="C1793" i="1"/>
  <c r="E1793" i="1"/>
  <c r="F1793" i="1"/>
  <c r="G1793" i="1"/>
  <c r="H1793" i="1"/>
  <c r="I1793" i="1"/>
  <c r="J1793" i="1"/>
  <c r="C1794" i="1"/>
  <c r="E1794" i="1"/>
  <c r="F1794" i="1"/>
  <c r="G1794" i="1"/>
  <c r="H1794" i="1"/>
  <c r="I1794" i="1"/>
  <c r="J1794" i="1"/>
  <c r="C1795" i="1"/>
  <c r="E1795" i="1"/>
  <c r="F1795" i="1"/>
  <c r="G1795" i="1"/>
  <c r="H1795" i="1"/>
  <c r="I1795" i="1"/>
  <c r="J1795" i="1"/>
  <c r="C1796" i="1"/>
  <c r="E1796" i="1"/>
  <c r="F1796" i="1"/>
  <c r="G1796" i="1"/>
  <c r="H1796" i="1"/>
  <c r="I1796" i="1"/>
  <c r="J1796" i="1"/>
  <c r="C1797" i="1"/>
  <c r="E1797" i="1"/>
  <c r="F1797" i="1"/>
  <c r="G1797" i="1"/>
  <c r="H1797" i="1"/>
  <c r="I1797" i="1"/>
  <c r="J1797" i="1"/>
  <c r="C1798" i="1"/>
  <c r="E1798" i="1"/>
  <c r="F1798" i="1"/>
  <c r="G1798" i="1"/>
  <c r="H1798" i="1"/>
  <c r="I1798" i="1"/>
  <c r="J1798" i="1"/>
  <c r="C1799" i="1"/>
  <c r="E1799" i="1"/>
  <c r="F1799" i="1"/>
  <c r="G1799" i="1"/>
  <c r="H1799" i="1"/>
  <c r="I1799" i="1"/>
  <c r="J1799" i="1"/>
  <c r="C1800" i="1"/>
  <c r="E1800" i="1"/>
  <c r="F1800" i="1"/>
  <c r="G1800" i="1"/>
  <c r="H1800" i="1"/>
  <c r="I1800" i="1"/>
  <c r="J1800" i="1"/>
  <c r="C1801" i="1"/>
  <c r="E1801" i="1"/>
  <c r="F1801" i="1"/>
  <c r="G1801" i="1"/>
  <c r="H1801" i="1"/>
  <c r="I1801" i="1"/>
  <c r="J1801" i="1"/>
  <c r="C1802" i="1"/>
  <c r="E1802" i="1"/>
  <c r="F1802" i="1"/>
  <c r="G1802" i="1"/>
  <c r="H1802" i="1"/>
  <c r="I1802" i="1"/>
  <c r="J1802" i="1"/>
  <c r="C1803" i="1"/>
  <c r="E1803" i="1"/>
  <c r="F1803" i="1"/>
  <c r="G1803" i="1"/>
  <c r="H1803" i="1"/>
  <c r="I1803" i="1"/>
  <c r="J1803" i="1"/>
  <c r="C1804" i="1"/>
  <c r="E1804" i="1"/>
  <c r="F1804" i="1"/>
  <c r="G1804" i="1"/>
  <c r="H1804" i="1"/>
  <c r="I1804" i="1"/>
  <c r="J1804" i="1"/>
  <c r="C1805" i="1"/>
  <c r="E1805" i="1"/>
  <c r="F1805" i="1"/>
  <c r="G1805" i="1"/>
  <c r="H1805" i="1"/>
  <c r="I1805" i="1"/>
  <c r="J1805" i="1"/>
  <c r="C1806" i="1"/>
  <c r="E1806" i="1"/>
  <c r="F1806" i="1"/>
  <c r="G1806" i="1"/>
  <c r="H1806" i="1"/>
  <c r="I1806" i="1"/>
  <c r="J1806" i="1"/>
  <c r="C1807" i="1"/>
  <c r="E1807" i="1"/>
  <c r="F1807" i="1"/>
  <c r="G1807" i="1"/>
  <c r="H1807" i="1"/>
  <c r="I1807" i="1"/>
  <c r="J1807" i="1"/>
  <c r="C1808" i="1"/>
  <c r="E1808" i="1"/>
  <c r="F1808" i="1"/>
  <c r="G1808" i="1"/>
  <c r="H1808" i="1"/>
  <c r="I1808" i="1"/>
  <c r="J1808" i="1"/>
  <c r="C1809" i="1"/>
  <c r="E1809" i="1"/>
  <c r="F1809" i="1"/>
  <c r="G1809" i="1"/>
  <c r="H1809" i="1"/>
  <c r="I1809" i="1"/>
  <c r="J1809" i="1"/>
  <c r="C1810" i="1"/>
  <c r="E1810" i="1"/>
  <c r="F1810" i="1"/>
  <c r="G1810" i="1"/>
  <c r="H1810" i="1"/>
  <c r="I1810" i="1"/>
  <c r="J1810" i="1"/>
  <c r="C1811" i="1"/>
  <c r="E1811" i="1"/>
  <c r="F1811" i="1"/>
  <c r="G1811" i="1"/>
  <c r="H1811" i="1"/>
  <c r="I1811" i="1"/>
  <c r="J1811" i="1"/>
  <c r="C1812" i="1"/>
  <c r="E1812" i="1"/>
  <c r="F1812" i="1"/>
  <c r="G1812" i="1"/>
  <c r="H1812" i="1"/>
  <c r="I1812" i="1"/>
  <c r="J1812" i="1"/>
  <c r="C1813" i="1"/>
  <c r="E1813" i="1"/>
  <c r="F1813" i="1"/>
  <c r="G1813" i="1"/>
  <c r="H1813" i="1"/>
  <c r="I1813" i="1"/>
  <c r="J1813" i="1"/>
  <c r="C1814" i="1"/>
  <c r="E1814" i="1"/>
  <c r="F1814" i="1"/>
  <c r="G1814" i="1"/>
  <c r="H1814" i="1"/>
  <c r="I1814" i="1"/>
  <c r="J1814" i="1"/>
  <c r="C1815" i="1"/>
  <c r="E1815" i="1"/>
  <c r="F1815" i="1"/>
  <c r="G1815" i="1"/>
  <c r="H1815" i="1"/>
  <c r="I1815" i="1"/>
  <c r="J1815" i="1"/>
  <c r="C1816" i="1"/>
  <c r="E1816" i="1"/>
  <c r="F1816" i="1"/>
  <c r="G1816" i="1"/>
  <c r="H1816" i="1"/>
  <c r="I1816" i="1"/>
  <c r="J1816" i="1"/>
  <c r="C1817" i="1"/>
  <c r="E1817" i="1"/>
  <c r="F1817" i="1"/>
  <c r="G1817" i="1"/>
  <c r="H1817" i="1"/>
  <c r="I1817" i="1"/>
  <c r="J1817" i="1"/>
  <c r="C1818" i="1"/>
  <c r="E1818" i="1"/>
  <c r="F1818" i="1"/>
  <c r="G1818" i="1"/>
  <c r="H1818" i="1"/>
  <c r="I1818" i="1"/>
  <c r="J1818" i="1"/>
  <c r="C1819" i="1"/>
  <c r="E1819" i="1"/>
  <c r="F1819" i="1"/>
  <c r="G1819" i="1"/>
  <c r="H1819" i="1"/>
  <c r="I1819" i="1"/>
  <c r="J1819" i="1"/>
  <c r="C1820" i="1"/>
  <c r="E1820" i="1"/>
  <c r="F1820" i="1"/>
  <c r="G1820" i="1"/>
  <c r="H1820" i="1"/>
  <c r="I1820" i="1"/>
  <c r="J1820" i="1"/>
  <c r="C1821" i="1"/>
  <c r="E1821" i="1"/>
  <c r="F1821" i="1"/>
  <c r="G1821" i="1"/>
  <c r="H1821" i="1"/>
  <c r="I1821" i="1"/>
  <c r="J1821" i="1"/>
  <c r="C1822" i="1"/>
  <c r="E1822" i="1"/>
  <c r="F1822" i="1"/>
  <c r="G1822" i="1"/>
  <c r="H1822" i="1"/>
  <c r="I1822" i="1"/>
  <c r="J1822" i="1"/>
  <c r="C1823" i="1"/>
  <c r="E1823" i="1"/>
  <c r="F1823" i="1"/>
  <c r="G1823" i="1"/>
  <c r="H1823" i="1"/>
  <c r="I1823" i="1"/>
  <c r="J1823" i="1"/>
  <c r="C1824" i="1"/>
  <c r="E1824" i="1"/>
  <c r="F1824" i="1"/>
  <c r="G1824" i="1"/>
  <c r="H1824" i="1"/>
  <c r="I1824" i="1"/>
  <c r="J1824" i="1"/>
  <c r="C1825" i="1"/>
  <c r="E1825" i="1"/>
  <c r="F1825" i="1"/>
  <c r="G1825" i="1"/>
  <c r="H1825" i="1"/>
  <c r="I1825" i="1"/>
  <c r="J1825" i="1"/>
  <c r="C1826" i="1"/>
  <c r="E1826" i="1"/>
  <c r="F1826" i="1"/>
  <c r="G1826" i="1"/>
  <c r="H1826" i="1"/>
  <c r="I1826" i="1"/>
  <c r="J1826" i="1"/>
  <c r="C1827" i="1"/>
  <c r="E1827" i="1"/>
  <c r="F1827" i="1"/>
  <c r="G1827" i="1"/>
  <c r="H1827" i="1"/>
  <c r="I1827" i="1"/>
  <c r="J1827" i="1"/>
  <c r="C1828" i="1"/>
  <c r="E1828" i="1"/>
  <c r="F1828" i="1"/>
  <c r="G1828" i="1"/>
  <c r="H1828" i="1"/>
  <c r="I1828" i="1"/>
  <c r="J1828" i="1"/>
  <c r="C1829" i="1"/>
  <c r="E1829" i="1"/>
  <c r="F1829" i="1"/>
  <c r="G1829" i="1"/>
  <c r="H1829" i="1"/>
  <c r="I1829" i="1"/>
  <c r="J1829" i="1"/>
  <c r="C1830" i="1"/>
  <c r="E1830" i="1"/>
  <c r="F1830" i="1"/>
  <c r="G1830" i="1"/>
  <c r="H1830" i="1"/>
  <c r="I1830" i="1"/>
  <c r="J1830" i="1"/>
  <c r="C1831" i="1"/>
  <c r="E1831" i="1"/>
  <c r="F1831" i="1"/>
  <c r="G1831" i="1"/>
  <c r="H1831" i="1"/>
  <c r="I1831" i="1"/>
  <c r="J1831" i="1"/>
  <c r="C1832" i="1"/>
  <c r="E1832" i="1"/>
  <c r="F1832" i="1"/>
  <c r="G1832" i="1"/>
  <c r="H1832" i="1"/>
  <c r="I1832" i="1"/>
  <c r="J1832" i="1"/>
  <c r="C1833" i="1"/>
  <c r="E1833" i="1"/>
  <c r="F1833" i="1"/>
  <c r="G1833" i="1"/>
  <c r="H1833" i="1"/>
  <c r="I1833" i="1"/>
  <c r="J1833" i="1"/>
  <c r="C1834" i="1"/>
  <c r="E1834" i="1"/>
  <c r="F1834" i="1"/>
  <c r="G1834" i="1"/>
  <c r="H1834" i="1"/>
  <c r="I1834" i="1"/>
  <c r="J1834" i="1"/>
  <c r="C1835" i="1"/>
  <c r="E1835" i="1"/>
  <c r="F1835" i="1"/>
  <c r="G1835" i="1"/>
  <c r="H1835" i="1"/>
  <c r="I1835" i="1"/>
  <c r="J1835" i="1"/>
  <c r="C1836" i="1"/>
  <c r="E1836" i="1"/>
  <c r="F1836" i="1"/>
  <c r="G1836" i="1"/>
  <c r="H1836" i="1"/>
  <c r="I1836" i="1"/>
  <c r="J1836" i="1"/>
  <c r="C1837" i="1"/>
  <c r="E1837" i="1"/>
  <c r="F1837" i="1"/>
  <c r="G1837" i="1"/>
  <c r="H1837" i="1"/>
  <c r="I1837" i="1"/>
  <c r="J1837" i="1"/>
  <c r="C1838" i="1"/>
  <c r="E1838" i="1"/>
  <c r="F1838" i="1"/>
  <c r="G1838" i="1"/>
  <c r="H1838" i="1"/>
  <c r="I1838" i="1"/>
  <c r="J1838" i="1"/>
  <c r="C1839" i="1"/>
  <c r="E1839" i="1"/>
  <c r="F1839" i="1"/>
  <c r="G1839" i="1"/>
  <c r="H1839" i="1"/>
  <c r="I1839" i="1"/>
  <c r="J1839" i="1"/>
  <c r="C1840" i="1"/>
  <c r="E1840" i="1"/>
  <c r="F1840" i="1"/>
  <c r="G1840" i="1"/>
  <c r="H1840" i="1"/>
  <c r="I1840" i="1"/>
  <c r="J1840" i="1"/>
  <c r="C1841" i="1"/>
  <c r="E1841" i="1"/>
  <c r="F1841" i="1"/>
  <c r="G1841" i="1"/>
  <c r="H1841" i="1"/>
  <c r="I1841" i="1"/>
  <c r="J1841" i="1"/>
  <c r="C1842" i="1"/>
  <c r="E1842" i="1"/>
  <c r="F1842" i="1"/>
  <c r="G1842" i="1"/>
  <c r="H1842" i="1"/>
  <c r="I1842" i="1"/>
  <c r="J1842" i="1"/>
  <c r="C1843" i="1"/>
  <c r="E1843" i="1"/>
  <c r="F1843" i="1"/>
  <c r="G1843" i="1"/>
  <c r="H1843" i="1"/>
  <c r="I1843" i="1"/>
  <c r="J1843" i="1"/>
  <c r="C1844" i="1"/>
  <c r="E1844" i="1"/>
  <c r="F1844" i="1"/>
  <c r="G1844" i="1"/>
  <c r="H1844" i="1"/>
  <c r="I1844" i="1"/>
  <c r="J1844" i="1"/>
  <c r="C1845" i="1"/>
  <c r="E1845" i="1"/>
  <c r="F1845" i="1"/>
  <c r="G1845" i="1"/>
  <c r="H1845" i="1"/>
  <c r="I1845" i="1"/>
  <c r="J1845" i="1"/>
  <c r="C1846" i="1"/>
  <c r="E1846" i="1"/>
  <c r="F1846" i="1"/>
  <c r="G1846" i="1"/>
  <c r="H1846" i="1"/>
  <c r="I1846" i="1"/>
  <c r="J1846" i="1"/>
  <c r="C1847" i="1"/>
  <c r="E1847" i="1"/>
  <c r="F1847" i="1"/>
  <c r="G1847" i="1"/>
  <c r="H1847" i="1"/>
  <c r="I1847" i="1"/>
  <c r="J1847" i="1"/>
  <c r="C1848" i="1"/>
  <c r="E1848" i="1"/>
  <c r="F1848" i="1"/>
  <c r="G1848" i="1"/>
  <c r="H1848" i="1"/>
  <c r="I1848" i="1"/>
  <c r="J1848" i="1"/>
  <c r="C1849" i="1"/>
  <c r="E1849" i="1"/>
  <c r="F1849" i="1"/>
  <c r="G1849" i="1"/>
  <c r="H1849" i="1"/>
  <c r="I1849" i="1"/>
  <c r="J1849" i="1"/>
  <c r="C1850" i="1"/>
  <c r="E1850" i="1"/>
  <c r="F1850" i="1"/>
  <c r="G1850" i="1"/>
  <c r="H1850" i="1"/>
  <c r="I1850" i="1"/>
  <c r="J1850" i="1"/>
  <c r="C1851" i="1"/>
  <c r="E1851" i="1"/>
  <c r="F1851" i="1"/>
  <c r="G1851" i="1"/>
  <c r="H1851" i="1"/>
  <c r="I1851" i="1"/>
  <c r="J1851" i="1"/>
  <c r="C1852" i="1"/>
  <c r="E1852" i="1"/>
  <c r="F1852" i="1"/>
  <c r="G1852" i="1"/>
  <c r="H1852" i="1"/>
  <c r="I1852" i="1"/>
  <c r="J1852" i="1"/>
  <c r="C1853" i="1"/>
  <c r="E1853" i="1"/>
  <c r="F1853" i="1"/>
  <c r="G1853" i="1"/>
  <c r="H1853" i="1"/>
  <c r="I1853" i="1"/>
  <c r="J1853" i="1"/>
  <c r="C1854" i="1"/>
  <c r="E1854" i="1"/>
  <c r="F1854" i="1"/>
  <c r="G1854" i="1"/>
  <c r="H1854" i="1"/>
  <c r="I1854" i="1"/>
  <c r="J1854" i="1"/>
  <c r="C1855" i="1"/>
  <c r="E1855" i="1"/>
  <c r="F1855" i="1"/>
  <c r="G1855" i="1"/>
  <c r="H1855" i="1"/>
  <c r="I1855" i="1"/>
  <c r="J1855" i="1"/>
  <c r="C1856" i="1"/>
  <c r="E1856" i="1"/>
  <c r="F1856" i="1"/>
  <c r="G1856" i="1"/>
  <c r="H1856" i="1"/>
  <c r="I1856" i="1"/>
  <c r="J1856" i="1"/>
  <c r="C1857" i="1"/>
  <c r="E1857" i="1"/>
  <c r="F1857" i="1"/>
  <c r="G1857" i="1"/>
  <c r="H1857" i="1"/>
  <c r="I1857" i="1"/>
  <c r="J1857" i="1"/>
  <c r="C1858" i="1"/>
  <c r="E1858" i="1"/>
  <c r="F1858" i="1"/>
  <c r="G1858" i="1"/>
  <c r="H1858" i="1"/>
  <c r="I1858" i="1"/>
  <c r="J1858" i="1"/>
  <c r="C1859" i="1"/>
  <c r="E1859" i="1"/>
  <c r="F1859" i="1"/>
  <c r="G1859" i="1"/>
  <c r="H1859" i="1"/>
  <c r="I1859" i="1"/>
  <c r="J1859" i="1"/>
  <c r="C1860" i="1"/>
  <c r="E1860" i="1"/>
  <c r="F1860" i="1"/>
  <c r="G1860" i="1"/>
  <c r="H1860" i="1"/>
  <c r="I1860" i="1"/>
  <c r="J1860" i="1"/>
  <c r="C1861" i="1"/>
  <c r="E1861" i="1"/>
  <c r="F1861" i="1"/>
  <c r="G1861" i="1"/>
  <c r="H1861" i="1"/>
  <c r="I1861" i="1"/>
  <c r="J1861" i="1"/>
  <c r="C1862" i="1"/>
  <c r="E1862" i="1"/>
  <c r="F1862" i="1"/>
  <c r="G1862" i="1"/>
  <c r="H1862" i="1"/>
  <c r="I1862" i="1"/>
  <c r="J1862" i="1"/>
  <c r="C1863" i="1"/>
  <c r="E1863" i="1"/>
  <c r="F1863" i="1"/>
  <c r="G1863" i="1"/>
  <c r="H1863" i="1"/>
  <c r="I1863" i="1"/>
  <c r="J1863" i="1"/>
  <c r="C1864" i="1"/>
  <c r="E1864" i="1"/>
  <c r="F1864" i="1"/>
  <c r="G1864" i="1"/>
  <c r="H1864" i="1"/>
  <c r="I1864" i="1"/>
  <c r="J1864" i="1"/>
  <c r="C1865" i="1"/>
  <c r="E1865" i="1"/>
  <c r="F1865" i="1"/>
  <c r="G1865" i="1"/>
  <c r="H1865" i="1"/>
  <c r="I1865" i="1"/>
  <c r="J1865" i="1"/>
  <c r="C1866" i="1"/>
  <c r="E1866" i="1"/>
  <c r="F1866" i="1"/>
  <c r="G1866" i="1"/>
  <c r="H1866" i="1"/>
  <c r="I1866" i="1"/>
  <c r="J1866" i="1"/>
  <c r="C1867" i="1"/>
  <c r="E1867" i="1"/>
  <c r="F1867" i="1"/>
  <c r="G1867" i="1"/>
  <c r="H1867" i="1"/>
  <c r="I1867" i="1"/>
  <c r="J1867" i="1"/>
  <c r="C1868" i="1"/>
  <c r="E1868" i="1"/>
  <c r="F1868" i="1"/>
  <c r="G1868" i="1"/>
  <c r="H1868" i="1"/>
  <c r="I1868" i="1"/>
  <c r="J1868" i="1"/>
  <c r="C1869" i="1"/>
  <c r="E1869" i="1"/>
  <c r="F1869" i="1"/>
  <c r="G1869" i="1"/>
  <c r="H1869" i="1"/>
  <c r="I1869" i="1"/>
  <c r="J1869" i="1"/>
  <c r="C1870" i="1"/>
  <c r="E1870" i="1"/>
  <c r="F1870" i="1"/>
  <c r="G1870" i="1"/>
  <c r="H1870" i="1"/>
  <c r="I1870" i="1"/>
  <c r="J1870" i="1"/>
  <c r="C1871" i="1"/>
  <c r="E1871" i="1"/>
  <c r="F1871" i="1"/>
  <c r="G1871" i="1"/>
  <c r="H1871" i="1"/>
  <c r="I1871" i="1"/>
  <c r="J1871" i="1"/>
  <c r="C1872" i="1"/>
  <c r="E1872" i="1"/>
  <c r="F1872" i="1"/>
  <c r="G1872" i="1"/>
  <c r="H1872" i="1"/>
  <c r="I1872" i="1"/>
  <c r="J1872" i="1"/>
  <c r="C1873" i="1"/>
  <c r="E1873" i="1"/>
  <c r="F1873" i="1"/>
  <c r="G1873" i="1"/>
  <c r="H1873" i="1"/>
  <c r="I1873" i="1"/>
  <c r="J1873" i="1"/>
  <c r="C1874" i="1"/>
  <c r="E1874" i="1"/>
  <c r="F1874" i="1"/>
  <c r="G1874" i="1"/>
  <c r="H1874" i="1"/>
  <c r="I1874" i="1"/>
  <c r="J1874" i="1"/>
  <c r="C1875" i="1"/>
  <c r="E1875" i="1"/>
  <c r="F1875" i="1"/>
  <c r="G1875" i="1"/>
  <c r="H1875" i="1"/>
  <c r="I1875" i="1"/>
  <c r="J1875" i="1"/>
  <c r="C1876" i="1"/>
  <c r="E1876" i="1"/>
  <c r="F1876" i="1"/>
  <c r="G1876" i="1"/>
  <c r="H1876" i="1"/>
  <c r="I1876" i="1"/>
  <c r="J1876" i="1"/>
  <c r="C1877" i="1"/>
  <c r="E1877" i="1"/>
  <c r="F1877" i="1"/>
  <c r="G1877" i="1"/>
  <c r="H1877" i="1"/>
  <c r="I1877" i="1"/>
  <c r="J1877" i="1"/>
  <c r="C1878" i="1"/>
  <c r="E1878" i="1"/>
  <c r="F1878" i="1"/>
  <c r="G1878" i="1"/>
  <c r="H1878" i="1"/>
  <c r="I1878" i="1"/>
  <c r="J1878" i="1"/>
  <c r="C1879" i="1"/>
  <c r="E1879" i="1"/>
  <c r="F1879" i="1"/>
  <c r="G1879" i="1"/>
  <c r="H1879" i="1"/>
  <c r="I1879" i="1"/>
  <c r="J1879" i="1"/>
  <c r="C1880" i="1"/>
  <c r="E1880" i="1"/>
  <c r="F1880" i="1"/>
  <c r="G1880" i="1"/>
  <c r="H1880" i="1"/>
  <c r="I1880" i="1"/>
  <c r="J1880" i="1"/>
  <c r="C1881" i="1"/>
  <c r="E1881" i="1"/>
  <c r="F1881" i="1"/>
  <c r="G1881" i="1"/>
  <c r="H1881" i="1"/>
  <c r="I1881" i="1"/>
  <c r="J1881" i="1"/>
  <c r="C1882" i="1"/>
  <c r="E1882" i="1"/>
  <c r="F1882" i="1"/>
  <c r="G1882" i="1"/>
  <c r="H1882" i="1"/>
  <c r="I1882" i="1"/>
  <c r="J1882" i="1"/>
  <c r="C1883" i="1"/>
  <c r="E1883" i="1"/>
  <c r="F1883" i="1"/>
  <c r="G1883" i="1"/>
  <c r="H1883" i="1"/>
  <c r="I1883" i="1"/>
  <c r="J1883" i="1"/>
  <c r="C1884" i="1"/>
  <c r="E1884" i="1"/>
  <c r="F1884" i="1"/>
  <c r="G1884" i="1"/>
  <c r="H1884" i="1"/>
  <c r="I1884" i="1"/>
  <c r="J1884" i="1"/>
  <c r="C1885" i="1"/>
  <c r="E1885" i="1"/>
  <c r="F1885" i="1"/>
  <c r="G1885" i="1"/>
  <c r="H1885" i="1"/>
  <c r="I1885" i="1"/>
  <c r="J1885" i="1"/>
  <c r="C1886" i="1"/>
  <c r="E1886" i="1"/>
  <c r="F1886" i="1"/>
  <c r="G1886" i="1"/>
  <c r="H1886" i="1"/>
  <c r="I1886" i="1"/>
  <c r="J1886" i="1"/>
  <c r="C1887" i="1"/>
  <c r="E1887" i="1"/>
  <c r="F1887" i="1"/>
  <c r="G1887" i="1"/>
  <c r="H1887" i="1"/>
  <c r="I1887" i="1"/>
  <c r="J1887" i="1"/>
  <c r="C1888" i="1"/>
  <c r="E1888" i="1"/>
  <c r="F1888" i="1"/>
  <c r="G1888" i="1"/>
  <c r="H1888" i="1"/>
  <c r="I1888" i="1"/>
  <c r="J1888" i="1"/>
  <c r="C1889" i="1"/>
  <c r="E1889" i="1"/>
  <c r="F1889" i="1"/>
  <c r="G1889" i="1"/>
  <c r="H1889" i="1"/>
  <c r="I1889" i="1"/>
  <c r="J1889" i="1"/>
  <c r="C1890" i="1"/>
  <c r="E1890" i="1"/>
  <c r="F1890" i="1"/>
  <c r="G1890" i="1"/>
  <c r="H1890" i="1"/>
  <c r="I1890" i="1"/>
  <c r="J1890" i="1"/>
  <c r="C1891" i="1"/>
  <c r="E1891" i="1"/>
  <c r="F1891" i="1"/>
  <c r="G1891" i="1"/>
  <c r="H1891" i="1"/>
  <c r="I1891" i="1"/>
  <c r="J1891" i="1"/>
  <c r="C1892" i="1"/>
  <c r="E1892" i="1"/>
  <c r="F1892" i="1"/>
  <c r="G1892" i="1"/>
  <c r="H1892" i="1"/>
  <c r="I1892" i="1"/>
  <c r="J1892" i="1"/>
  <c r="C1893" i="1"/>
  <c r="E1893" i="1"/>
  <c r="F1893" i="1"/>
  <c r="G1893" i="1"/>
  <c r="H1893" i="1"/>
  <c r="I1893" i="1"/>
  <c r="J1893" i="1"/>
  <c r="C1894" i="1"/>
  <c r="E1894" i="1"/>
  <c r="F1894" i="1"/>
  <c r="G1894" i="1"/>
  <c r="H1894" i="1"/>
  <c r="I1894" i="1"/>
  <c r="J1894" i="1"/>
  <c r="C1895" i="1"/>
  <c r="E1895" i="1"/>
  <c r="F1895" i="1"/>
  <c r="G1895" i="1"/>
  <c r="H1895" i="1"/>
  <c r="I1895" i="1"/>
  <c r="J1895" i="1"/>
  <c r="C1896" i="1"/>
  <c r="E1896" i="1"/>
  <c r="F1896" i="1"/>
  <c r="G1896" i="1"/>
  <c r="H1896" i="1"/>
  <c r="I1896" i="1"/>
  <c r="J1896" i="1"/>
  <c r="C1897" i="1"/>
  <c r="E1897" i="1"/>
  <c r="F1897" i="1"/>
  <c r="G1897" i="1"/>
  <c r="H1897" i="1"/>
  <c r="I1897" i="1"/>
  <c r="J1897" i="1"/>
  <c r="C1898" i="1"/>
  <c r="E1898" i="1"/>
  <c r="F1898" i="1"/>
  <c r="G1898" i="1"/>
  <c r="H1898" i="1"/>
  <c r="I1898" i="1"/>
  <c r="J1898" i="1"/>
  <c r="C1899" i="1"/>
  <c r="E1899" i="1"/>
  <c r="F1899" i="1"/>
  <c r="G1899" i="1"/>
  <c r="H1899" i="1"/>
  <c r="I1899" i="1"/>
  <c r="J1899" i="1"/>
  <c r="C1900" i="1"/>
  <c r="E1900" i="1"/>
  <c r="F1900" i="1"/>
  <c r="G1900" i="1"/>
  <c r="H1900" i="1"/>
  <c r="I1900" i="1"/>
  <c r="J1900" i="1"/>
  <c r="C1901" i="1"/>
  <c r="E1901" i="1"/>
  <c r="F1901" i="1"/>
  <c r="G1901" i="1"/>
  <c r="H1901" i="1"/>
  <c r="I1901" i="1"/>
  <c r="J1901" i="1"/>
  <c r="C1902" i="1"/>
  <c r="E1902" i="1"/>
  <c r="F1902" i="1"/>
  <c r="G1902" i="1"/>
  <c r="H1902" i="1"/>
  <c r="I1902" i="1"/>
  <c r="J1902" i="1"/>
  <c r="C1903" i="1"/>
  <c r="E1903" i="1"/>
  <c r="F1903" i="1"/>
  <c r="G1903" i="1"/>
  <c r="H1903" i="1"/>
  <c r="I1903" i="1"/>
  <c r="J1903" i="1"/>
  <c r="C1904" i="1"/>
  <c r="E1904" i="1"/>
  <c r="F1904" i="1"/>
  <c r="G1904" i="1"/>
  <c r="H1904" i="1"/>
  <c r="I1904" i="1"/>
  <c r="J1904" i="1"/>
  <c r="C1905" i="1"/>
  <c r="E1905" i="1"/>
  <c r="F1905" i="1"/>
  <c r="G1905" i="1"/>
  <c r="H1905" i="1"/>
  <c r="I1905" i="1"/>
  <c r="J1905" i="1"/>
  <c r="C1906" i="1"/>
  <c r="E1906" i="1"/>
  <c r="F1906" i="1"/>
  <c r="G1906" i="1"/>
  <c r="H1906" i="1"/>
  <c r="I1906" i="1"/>
  <c r="J1906" i="1"/>
  <c r="C1907" i="1"/>
  <c r="E1907" i="1"/>
  <c r="F1907" i="1"/>
  <c r="G1907" i="1"/>
  <c r="H1907" i="1"/>
  <c r="I1907" i="1"/>
  <c r="J1907" i="1"/>
  <c r="C1908" i="1"/>
  <c r="E1908" i="1"/>
  <c r="F1908" i="1"/>
  <c r="G1908" i="1"/>
  <c r="H1908" i="1"/>
  <c r="I1908" i="1"/>
  <c r="J1908" i="1"/>
  <c r="C1909" i="1"/>
  <c r="E1909" i="1"/>
  <c r="F1909" i="1"/>
  <c r="G1909" i="1"/>
  <c r="H1909" i="1"/>
  <c r="I1909" i="1"/>
  <c r="J1909" i="1"/>
  <c r="C1910" i="1"/>
  <c r="E1910" i="1"/>
  <c r="F1910" i="1"/>
  <c r="G1910" i="1"/>
  <c r="H1910" i="1"/>
  <c r="I1910" i="1"/>
  <c r="J1910" i="1"/>
  <c r="C1911" i="1"/>
  <c r="E1911" i="1"/>
  <c r="F1911" i="1"/>
  <c r="G1911" i="1"/>
  <c r="H1911" i="1"/>
  <c r="I1911" i="1"/>
  <c r="J1911" i="1"/>
  <c r="C1912" i="1"/>
  <c r="E1912" i="1"/>
  <c r="F1912" i="1"/>
  <c r="G1912" i="1"/>
  <c r="H1912" i="1"/>
  <c r="I1912" i="1"/>
  <c r="J1912" i="1"/>
  <c r="C1913" i="1"/>
  <c r="E1913" i="1"/>
  <c r="F1913" i="1"/>
  <c r="G1913" i="1"/>
  <c r="H1913" i="1"/>
  <c r="I1913" i="1"/>
  <c r="J1913" i="1"/>
  <c r="C1914" i="1"/>
  <c r="E1914" i="1"/>
  <c r="F1914" i="1"/>
  <c r="G1914" i="1"/>
  <c r="H1914" i="1"/>
  <c r="I1914" i="1"/>
  <c r="J1914" i="1"/>
  <c r="C1915" i="1"/>
  <c r="E1915" i="1"/>
  <c r="F1915" i="1"/>
  <c r="G1915" i="1"/>
  <c r="H1915" i="1"/>
  <c r="I1915" i="1"/>
  <c r="J1915" i="1"/>
  <c r="C1916" i="1"/>
  <c r="E1916" i="1"/>
  <c r="F1916" i="1"/>
  <c r="G1916" i="1"/>
  <c r="H1916" i="1"/>
  <c r="I1916" i="1"/>
  <c r="J1916" i="1"/>
  <c r="C1917" i="1"/>
  <c r="E1917" i="1"/>
  <c r="F1917" i="1"/>
  <c r="G1917" i="1"/>
  <c r="H1917" i="1"/>
  <c r="I1917" i="1"/>
  <c r="J1917" i="1"/>
  <c r="C1918" i="1"/>
  <c r="E1918" i="1"/>
  <c r="F1918" i="1"/>
  <c r="G1918" i="1"/>
  <c r="H1918" i="1"/>
  <c r="I1918" i="1"/>
  <c r="J1918" i="1"/>
  <c r="C1919" i="1"/>
  <c r="E1919" i="1"/>
  <c r="F1919" i="1"/>
  <c r="G1919" i="1"/>
  <c r="H1919" i="1"/>
  <c r="I1919" i="1"/>
  <c r="J1919" i="1"/>
  <c r="C1920" i="1"/>
  <c r="E1920" i="1"/>
  <c r="F1920" i="1"/>
  <c r="G1920" i="1"/>
  <c r="H1920" i="1"/>
  <c r="I1920" i="1"/>
  <c r="J1920" i="1"/>
  <c r="C1921" i="1"/>
  <c r="E1921" i="1"/>
  <c r="F1921" i="1"/>
  <c r="G1921" i="1"/>
  <c r="H1921" i="1"/>
  <c r="I1921" i="1"/>
  <c r="J1921" i="1"/>
  <c r="C1922" i="1"/>
  <c r="E1922" i="1"/>
  <c r="F1922" i="1"/>
  <c r="G1922" i="1"/>
  <c r="H1922" i="1"/>
  <c r="I1922" i="1"/>
  <c r="J1922" i="1"/>
  <c r="C1923" i="1"/>
  <c r="E1923" i="1"/>
  <c r="F1923" i="1"/>
  <c r="G1923" i="1"/>
  <c r="H1923" i="1"/>
  <c r="I1923" i="1"/>
  <c r="J1923" i="1"/>
  <c r="C1924" i="1"/>
  <c r="E1924" i="1"/>
  <c r="F1924" i="1"/>
  <c r="G1924" i="1"/>
  <c r="H1924" i="1"/>
  <c r="I1924" i="1"/>
  <c r="J1924" i="1"/>
  <c r="C1925" i="1"/>
  <c r="E1925" i="1"/>
  <c r="F1925" i="1"/>
  <c r="G1925" i="1"/>
  <c r="H1925" i="1"/>
  <c r="I1925" i="1"/>
  <c r="J1925" i="1"/>
  <c r="C1926" i="1"/>
  <c r="E1926" i="1"/>
  <c r="F1926" i="1"/>
  <c r="G1926" i="1"/>
  <c r="H1926" i="1"/>
  <c r="I1926" i="1"/>
  <c r="J1926" i="1"/>
  <c r="C1927" i="1"/>
  <c r="E1927" i="1"/>
  <c r="F1927" i="1"/>
  <c r="G1927" i="1"/>
  <c r="H1927" i="1"/>
  <c r="I1927" i="1"/>
  <c r="J1927" i="1"/>
  <c r="C1928" i="1"/>
  <c r="E1928" i="1"/>
  <c r="F1928" i="1"/>
  <c r="G1928" i="1"/>
  <c r="H1928" i="1"/>
  <c r="I1928" i="1"/>
  <c r="J1928" i="1"/>
  <c r="C1929" i="1"/>
  <c r="E1929" i="1"/>
  <c r="F1929" i="1"/>
  <c r="G1929" i="1"/>
  <c r="H1929" i="1"/>
  <c r="I1929" i="1"/>
  <c r="J1929" i="1"/>
  <c r="C1930" i="1"/>
  <c r="E1930" i="1"/>
  <c r="F1930" i="1"/>
  <c r="G1930" i="1"/>
  <c r="H1930" i="1"/>
  <c r="I1930" i="1"/>
  <c r="J1930" i="1"/>
  <c r="C1931" i="1"/>
  <c r="E1931" i="1"/>
  <c r="F1931" i="1"/>
  <c r="G1931" i="1"/>
  <c r="H1931" i="1"/>
  <c r="I1931" i="1"/>
  <c r="J1931" i="1"/>
  <c r="C1932" i="1"/>
  <c r="E1932" i="1"/>
  <c r="F1932" i="1"/>
  <c r="G1932" i="1"/>
  <c r="H1932" i="1"/>
  <c r="I1932" i="1"/>
  <c r="J1932" i="1"/>
  <c r="C1933" i="1"/>
  <c r="E1933" i="1"/>
  <c r="F1933" i="1"/>
  <c r="G1933" i="1"/>
  <c r="H1933" i="1"/>
  <c r="I1933" i="1"/>
  <c r="J1933" i="1"/>
  <c r="C1934" i="1"/>
  <c r="E1934" i="1"/>
  <c r="F1934" i="1"/>
  <c r="G1934" i="1"/>
  <c r="H1934" i="1"/>
  <c r="I1934" i="1"/>
  <c r="J1934" i="1"/>
  <c r="C1935" i="1"/>
  <c r="E1935" i="1"/>
  <c r="F1935" i="1"/>
  <c r="G1935" i="1"/>
  <c r="H1935" i="1"/>
  <c r="I1935" i="1"/>
  <c r="J1935" i="1"/>
  <c r="C1936" i="1"/>
  <c r="E1936" i="1"/>
  <c r="F1936" i="1"/>
  <c r="G1936" i="1"/>
  <c r="H1936" i="1"/>
  <c r="I1936" i="1"/>
  <c r="J1936" i="1"/>
  <c r="C1937" i="1"/>
  <c r="E1937" i="1"/>
  <c r="F1937" i="1"/>
  <c r="G1937" i="1"/>
  <c r="H1937" i="1"/>
  <c r="I1937" i="1"/>
  <c r="J1937" i="1"/>
  <c r="C1938" i="1"/>
  <c r="E1938" i="1"/>
  <c r="F1938" i="1"/>
  <c r="G1938" i="1"/>
  <c r="H1938" i="1"/>
  <c r="I1938" i="1"/>
  <c r="J1938" i="1"/>
  <c r="C1939" i="1"/>
  <c r="E1939" i="1"/>
  <c r="F1939" i="1"/>
  <c r="G1939" i="1"/>
  <c r="H1939" i="1"/>
  <c r="I1939" i="1"/>
  <c r="J1939" i="1"/>
  <c r="C1940" i="1"/>
  <c r="E1940" i="1"/>
  <c r="F1940" i="1"/>
  <c r="G1940" i="1"/>
  <c r="H1940" i="1"/>
  <c r="I1940" i="1"/>
  <c r="J1940" i="1"/>
  <c r="C1941" i="1"/>
  <c r="E1941" i="1"/>
  <c r="F1941" i="1"/>
  <c r="G1941" i="1"/>
  <c r="H1941" i="1"/>
  <c r="I1941" i="1"/>
  <c r="J1941" i="1"/>
  <c r="C1942" i="1"/>
  <c r="E1942" i="1"/>
  <c r="F1942" i="1"/>
  <c r="G1942" i="1"/>
  <c r="H1942" i="1"/>
  <c r="I1942" i="1"/>
  <c r="J1942" i="1"/>
  <c r="C1943" i="1"/>
  <c r="E1943" i="1"/>
  <c r="F1943" i="1"/>
  <c r="G1943" i="1"/>
  <c r="H1943" i="1"/>
  <c r="I1943" i="1"/>
  <c r="J1943" i="1"/>
  <c r="C1944" i="1"/>
  <c r="E1944" i="1"/>
  <c r="F1944" i="1"/>
  <c r="G1944" i="1"/>
  <c r="H1944" i="1"/>
  <c r="I1944" i="1"/>
  <c r="J1944" i="1"/>
  <c r="C1945" i="1"/>
  <c r="E1945" i="1"/>
  <c r="F1945" i="1"/>
  <c r="G1945" i="1"/>
  <c r="H1945" i="1"/>
  <c r="I1945" i="1"/>
  <c r="J1945" i="1"/>
  <c r="C1946" i="1"/>
  <c r="E1946" i="1"/>
  <c r="F1946" i="1"/>
  <c r="G1946" i="1"/>
  <c r="H1946" i="1"/>
  <c r="I1946" i="1"/>
  <c r="J1946" i="1"/>
  <c r="C1947" i="1"/>
  <c r="E1947" i="1"/>
  <c r="F1947" i="1"/>
  <c r="G1947" i="1"/>
  <c r="H1947" i="1"/>
  <c r="I1947" i="1"/>
  <c r="J1947" i="1"/>
  <c r="C1948" i="1"/>
  <c r="E1948" i="1"/>
  <c r="F1948" i="1"/>
  <c r="G1948" i="1"/>
  <c r="H1948" i="1"/>
  <c r="I1948" i="1"/>
  <c r="J1948" i="1"/>
  <c r="C1949" i="1"/>
  <c r="E1949" i="1"/>
  <c r="F1949" i="1"/>
  <c r="G1949" i="1"/>
  <c r="H1949" i="1"/>
  <c r="I1949" i="1"/>
  <c r="J1949" i="1"/>
  <c r="C1950" i="1"/>
  <c r="E1950" i="1"/>
  <c r="F1950" i="1"/>
  <c r="G1950" i="1"/>
  <c r="H1950" i="1"/>
  <c r="I1950" i="1"/>
  <c r="J1950" i="1"/>
  <c r="C1951" i="1"/>
  <c r="E1951" i="1"/>
  <c r="F1951" i="1"/>
  <c r="G1951" i="1"/>
  <c r="H1951" i="1"/>
  <c r="I1951" i="1"/>
  <c r="J1951" i="1"/>
  <c r="C1952" i="1"/>
  <c r="E1952" i="1"/>
  <c r="F1952" i="1"/>
  <c r="G1952" i="1"/>
  <c r="H1952" i="1"/>
  <c r="I1952" i="1"/>
  <c r="J1952" i="1"/>
  <c r="C1953" i="1"/>
  <c r="E1953" i="1"/>
  <c r="F1953" i="1"/>
  <c r="G1953" i="1"/>
  <c r="H1953" i="1"/>
  <c r="I1953" i="1"/>
  <c r="J1953" i="1"/>
  <c r="C1954" i="1"/>
  <c r="E1954" i="1"/>
  <c r="F1954" i="1"/>
  <c r="G1954" i="1"/>
  <c r="H1954" i="1"/>
  <c r="I1954" i="1"/>
  <c r="J1954" i="1"/>
  <c r="C1955" i="1"/>
  <c r="E1955" i="1"/>
  <c r="F1955" i="1"/>
  <c r="G1955" i="1"/>
  <c r="H1955" i="1"/>
  <c r="I1955" i="1"/>
  <c r="J1955" i="1"/>
  <c r="C1956" i="1"/>
  <c r="E1956" i="1"/>
  <c r="F1956" i="1"/>
  <c r="G1956" i="1"/>
  <c r="H1956" i="1"/>
  <c r="I1956" i="1"/>
  <c r="J1956" i="1"/>
  <c r="C1957" i="1"/>
  <c r="E1957" i="1"/>
  <c r="F1957" i="1"/>
  <c r="G1957" i="1"/>
  <c r="H1957" i="1"/>
  <c r="I1957" i="1"/>
  <c r="J1957" i="1"/>
  <c r="C1958" i="1"/>
  <c r="E1958" i="1"/>
  <c r="F1958" i="1"/>
  <c r="G1958" i="1"/>
  <c r="H1958" i="1"/>
  <c r="I1958" i="1"/>
  <c r="J1958" i="1"/>
  <c r="C1959" i="1"/>
  <c r="E1959" i="1"/>
  <c r="F1959" i="1"/>
  <c r="G1959" i="1"/>
  <c r="H1959" i="1"/>
  <c r="I1959" i="1"/>
  <c r="J1959" i="1"/>
  <c r="C1960" i="1"/>
  <c r="E1960" i="1"/>
  <c r="F1960" i="1"/>
  <c r="G1960" i="1"/>
  <c r="H1960" i="1"/>
  <c r="I1960" i="1"/>
  <c r="J1960" i="1"/>
  <c r="C1961" i="1"/>
  <c r="E1961" i="1"/>
  <c r="F1961" i="1"/>
  <c r="G1961" i="1"/>
  <c r="H1961" i="1"/>
  <c r="I1961" i="1"/>
  <c r="J1961" i="1"/>
  <c r="C1962" i="1"/>
  <c r="E1962" i="1"/>
  <c r="F1962" i="1"/>
  <c r="G1962" i="1"/>
  <c r="H1962" i="1"/>
  <c r="I1962" i="1"/>
  <c r="J1962" i="1"/>
  <c r="C1963" i="1"/>
  <c r="E1963" i="1"/>
  <c r="F1963" i="1"/>
  <c r="G1963" i="1"/>
  <c r="H1963" i="1"/>
  <c r="I1963" i="1"/>
  <c r="J1963" i="1"/>
  <c r="C1964" i="1"/>
  <c r="E1964" i="1"/>
  <c r="F1964" i="1"/>
  <c r="G1964" i="1"/>
  <c r="H1964" i="1"/>
  <c r="I1964" i="1"/>
  <c r="J1964" i="1"/>
  <c r="C1965" i="1"/>
  <c r="E1965" i="1"/>
  <c r="F1965" i="1"/>
  <c r="G1965" i="1"/>
  <c r="H1965" i="1"/>
  <c r="I1965" i="1"/>
  <c r="J1965" i="1"/>
  <c r="C1966" i="1"/>
  <c r="E1966" i="1"/>
  <c r="F1966" i="1"/>
  <c r="G1966" i="1"/>
  <c r="H1966" i="1"/>
  <c r="I1966" i="1"/>
  <c r="J1966" i="1"/>
  <c r="C1967" i="1"/>
  <c r="E1967" i="1"/>
  <c r="F1967" i="1"/>
  <c r="G1967" i="1"/>
  <c r="H1967" i="1"/>
  <c r="I1967" i="1"/>
  <c r="J1967" i="1"/>
  <c r="C1968" i="1"/>
  <c r="E1968" i="1"/>
  <c r="F1968" i="1"/>
  <c r="G1968" i="1"/>
  <c r="H1968" i="1"/>
  <c r="I1968" i="1"/>
  <c r="J1968" i="1"/>
  <c r="C1969" i="1"/>
  <c r="E1969" i="1"/>
  <c r="F1969" i="1"/>
  <c r="G1969" i="1"/>
  <c r="H1969" i="1"/>
  <c r="I1969" i="1"/>
  <c r="J1969" i="1"/>
  <c r="C1970" i="1"/>
  <c r="E1970" i="1"/>
  <c r="F1970" i="1"/>
  <c r="G1970" i="1"/>
  <c r="H1970" i="1"/>
  <c r="I1970" i="1"/>
  <c r="J1970" i="1"/>
  <c r="C1971" i="1"/>
  <c r="E1971" i="1"/>
  <c r="F1971" i="1"/>
  <c r="G1971" i="1"/>
  <c r="H1971" i="1"/>
  <c r="I1971" i="1"/>
  <c r="J1971" i="1"/>
  <c r="C1972" i="1"/>
  <c r="E1972" i="1"/>
  <c r="F1972" i="1"/>
  <c r="G1972" i="1"/>
  <c r="H1972" i="1"/>
  <c r="I1972" i="1"/>
  <c r="J1972" i="1"/>
  <c r="C1973" i="1"/>
  <c r="E1973" i="1"/>
  <c r="F1973" i="1"/>
  <c r="G1973" i="1"/>
  <c r="H1973" i="1"/>
  <c r="I1973" i="1"/>
  <c r="J1973" i="1"/>
  <c r="C1974" i="1"/>
  <c r="E1974" i="1"/>
  <c r="F1974" i="1"/>
  <c r="G1974" i="1"/>
  <c r="H1974" i="1"/>
  <c r="I1974" i="1"/>
  <c r="J1974" i="1"/>
  <c r="C1975" i="1"/>
  <c r="E1975" i="1"/>
  <c r="F1975" i="1"/>
  <c r="G1975" i="1"/>
  <c r="H1975" i="1"/>
  <c r="I1975" i="1"/>
  <c r="J1975" i="1"/>
  <c r="C1976" i="1"/>
  <c r="E1976" i="1"/>
  <c r="F1976" i="1"/>
  <c r="G1976" i="1"/>
  <c r="H1976" i="1"/>
  <c r="I1976" i="1"/>
  <c r="J1976" i="1"/>
  <c r="C1977" i="1"/>
  <c r="E1977" i="1"/>
  <c r="F1977" i="1"/>
  <c r="G1977" i="1"/>
  <c r="H1977" i="1"/>
  <c r="I1977" i="1"/>
  <c r="J1977" i="1"/>
  <c r="C1978" i="1"/>
  <c r="E1978" i="1"/>
  <c r="F1978" i="1"/>
  <c r="G1978" i="1"/>
  <c r="H1978" i="1"/>
  <c r="I1978" i="1"/>
  <c r="J1978" i="1"/>
  <c r="C1979" i="1"/>
  <c r="E1979" i="1"/>
  <c r="F1979" i="1"/>
  <c r="G1979" i="1"/>
  <c r="H1979" i="1"/>
  <c r="I1979" i="1"/>
  <c r="J1979" i="1"/>
  <c r="C1980" i="1"/>
  <c r="E1980" i="1"/>
  <c r="F1980" i="1"/>
  <c r="G1980" i="1"/>
  <c r="H1980" i="1"/>
  <c r="I1980" i="1"/>
  <c r="J1980" i="1"/>
  <c r="C1981" i="1"/>
  <c r="E1981" i="1"/>
  <c r="F1981" i="1"/>
  <c r="G1981" i="1"/>
  <c r="H1981" i="1"/>
  <c r="I1981" i="1"/>
  <c r="J1981" i="1"/>
  <c r="C1982" i="1"/>
  <c r="E1982" i="1"/>
  <c r="F1982" i="1"/>
  <c r="G1982" i="1"/>
  <c r="H1982" i="1"/>
  <c r="I1982" i="1"/>
  <c r="J1982" i="1"/>
  <c r="C1983" i="1"/>
  <c r="E1983" i="1"/>
  <c r="F1983" i="1"/>
  <c r="G1983" i="1"/>
  <c r="H1983" i="1"/>
  <c r="I1983" i="1"/>
  <c r="J1983" i="1"/>
  <c r="C1984" i="1"/>
  <c r="E1984" i="1"/>
  <c r="F1984" i="1"/>
  <c r="G1984" i="1"/>
  <c r="H1984" i="1"/>
  <c r="I1984" i="1"/>
  <c r="J1984" i="1"/>
  <c r="C1985" i="1"/>
  <c r="E1985" i="1"/>
  <c r="F1985" i="1"/>
  <c r="G1985" i="1"/>
  <c r="H1985" i="1"/>
  <c r="I1985" i="1"/>
  <c r="J1985" i="1"/>
  <c r="C1986" i="1"/>
  <c r="E1986" i="1"/>
  <c r="F1986" i="1"/>
  <c r="G1986" i="1"/>
  <c r="H1986" i="1"/>
  <c r="I1986" i="1"/>
  <c r="J1986" i="1"/>
  <c r="C1987" i="1"/>
  <c r="E1987" i="1"/>
  <c r="F1987" i="1"/>
  <c r="G1987" i="1"/>
  <c r="H1987" i="1"/>
  <c r="I1987" i="1"/>
  <c r="J1987" i="1"/>
  <c r="C1988" i="1"/>
  <c r="E1988" i="1"/>
  <c r="F1988" i="1"/>
  <c r="G1988" i="1"/>
  <c r="H1988" i="1"/>
  <c r="I1988" i="1"/>
  <c r="J1988" i="1"/>
  <c r="C1989" i="1"/>
  <c r="E1989" i="1"/>
  <c r="F1989" i="1"/>
  <c r="G1989" i="1"/>
  <c r="H1989" i="1"/>
  <c r="I1989" i="1"/>
  <c r="J1989" i="1"/>
  <c r="C1990" i="1"/>
  <c r="E1990" i="1"/>
  <c r="F1990" i="1"/>
  <c r="G1990" i="1"/>
  <c r="H1990" i="1"/>
  <c r="I1990" i="1"/>
  <c r="J1990" i="1"/>
  <c r="C1991" i="1"/>
  <c r="E1991" i="1"/>
  <c r="F1991" i="1"/>
  <c r="G1991" i="1"/>
  <c r="H1991" i="1"/>
  <c r="I1991" i="1"/>
  <c r="J1991" i="1"/>
  <c r="C1992" i="1"/>
  <c r="E1992" i="1"/>
  <c r="F1992" i="1"/>
  <c r="G1992" i="1"/>
  <c r="H1992" i="1"/>
  <c r="I1992" i="1"/>
  <c r="J1992" i="1"/>
  <c r="C1993" i="1"/>
  <c r="E1993" i="1"/>
  <c r="F1993" i="1"/>
  <c r="G1993" i="1"/>
  <c r="H1993" i="1"/>
  <c r="I1993" i="1"/>
  <c r="J1993" i="1"/>
  <c r="C1994" i="1"/>
  <c r="E1994" i="1"/>
  <c r="F1994" i="1"/>
  <c r="G1994" i="1"/>
  <c r="H1994" i="1"/>
  <c r="I1994" i="1"/>
  <c r="J1994" i="1"/>
  <c r="C1995" i="1"/>
  <c r="E1995" i="1"/>
  <c r="F1995" i="1"/>
  <c r="G1995" i="1"/>
  <c r="H1995" i="1"/>
  <c r="I1995" i="1"/>
  <c r="J1995" i="1"/>
  <c r="C1996" i="1"/>
  <c r="E1996" i="1"/>
  <c r="F1996" i="1"/>
  <c r="G1996" i="1"/>
  <c r="H1996" i="1"/>
  <c r="I1996" i="1"/>
  <c r="J1996" i="1"/>
  <c r="C1997" i="1"/>
  <c r="E1997" i="1"/>
  <c r="F1997" i="1"/>
  <c r="G1997" i="1"/>
  <c r="H1997" i="1"/>
  <c r="I1997" i="1"/>
  <c r="J1997" i="1"/>
  <c r="C1998" i="1"/>
  <c r="E1998" i="1"/>
  <c r="F1998" i="1"/>
  <c r="G1998" i="1"/>
  <c r="H1998" i="1"/>
  <c r="I1998" i="1"/>
  <c r="J1998" i="1"/>
  <c r="C1999" i="1"/>
  <c r="E1999" i="1"/>
  <c r="F1999" i="1"/>
  <c r="G1999" i="1"/>
  <c r="H1999" i="1"/>
  <c r="I1999" i="1"/>
  <c r="J1999" i="1"/>
  <c r="C2000" i="1"/>
  <c r="E2000" i="1"/>
  <c r="F2000" i="1"/>
  <c r="G2000" i="1"/>
  <c r="H2000" i="1"/>
  <c r="I2000" i="1"/>
  <c r="J2000" i="1"/>
  <c r="C2001" i="1"/>
  <c r="E2001" i="1"/>
  <c r="F2001" i="1"/>
  <c r="G2001" i="1"/>
  <c r="H2001" i="1"/>
  <c r="I2001" i="1"/>
  <c r="J2001" i="1"/>
  <c r="C2002" i="1"/>
  <c r="E2002" i="1"/>
  <c r="F2002" i="1"/>
  <c r="G2002" i="1"/>
  <c r="H2002" i="1"/>
  <c r="I2002" i="1"/>
  <c r="J2002" i="1"/>
  <c r="C2003" i="1"/>
  <c r="E2003" i="1"/>
  <c r="F2003" i="1"/>
  <c r="G2003" i="1"/>
  <c r="H2003" i="1"/>
  <c r="I2003" i="1"/>
  <c r="J2003" i="1"/>
  <c r="C2004" i="1"/>
  <c r="E2004" i="1"/>
  <c r="F2004" i="1"/>
  <c r="G2004" i="1"/>
  <c r="H2004" i="1"/>
  <c r="I2004" i="1"/>
  <c r="J2004" i="1"/>
  <c r="C2005" i="1"/>
  <c r="E2005" i="1"/>
  <c r="F2005" i="1"/>
  <c r="G2005" i="1"/>
  <c r="H2005" i="1"/>
  <c r="I2005" i="1"/>
  <c r="J2005" i="1"/>
  <c r="C2006" i="1"/>
  <c r="E2006" i="1"/>
  <c r="F2006" i="1"/>
  <c r="G2006" i="1"/>
  <c r="H2006" i="1"/>
  <c r="I2006" i="1"/>
  <c r="J2006" i="1"/>
  <c r="C2007" i="1"/>
  <c r="E2007" i="1"/>
  <c r="F2007" i="1"/>
  <c r="G2007" i="1"/>
  <c r="H2007" i="1"/>
  <c r="I2007" i="1"/>
  <c r="J2007" i="1"/>
  <c r="C2008" i="1"/>
  <c r="E2008" i="1"/>
  <c r="F2008" i="1"/>
  <c r="G2008" i="1"/>
  <c r="H2008" i="1"/>
  <c r="I2008" i="1"/>
  <c r="J2008" i="1"/>
  <c r="C2009" i="1"/>
  <c r="E2009" i="1"/>
  <c r="F2009" i="1"/>
  <c r="G2009" i="1"/>
  <c r="H2009" i="1"/>
  <c r="I2009" i="1"/>
  <c r="J2009" i="1"/>
  <c r="C2010" i="1"/>
  <c r="E2010" i="1"/>
  <c r="F2010" i="1"/>
  <c r="G2010" i="1"/>
  <c r="H2010" i="1"/>
  <c r="I2010" i="1"/>
  <c r="J2010" i="1"/>
  <c r="C2011" i="1"/>
  <c r="E2011" i="1"/>
  <c r="F2011" i="1"/>
  <c r="G2011" i="1"/>
  <c r="H2011" i="1"/>
  <c r="I2011" i="1"/>
  <c r="J2011" i="1"/>
  <c r="C2012" i="1"/>
  <c r="E2012" i="1"/>
  <c r="F2012" i="1"/>
  <c r="G2012" i="1"/>
  <c r="H2012" i="1"/>
  <c r="I2012" i="1"/>
  <c r="J2012" i="1"/>
  <c r="C2013" i="1"/>
  <c r="E2013" i="1"/>
  <c r="F2013" i="1"/>
  <c r="G2013" i="1"/>
  <c r="H2013" i="1"/>
  <c r="I2013" i="1"/>
  <c r="J2013" i="1"/>
  <c r="C2014" i="1"/>
  <c r="E2014" i="1"/>
  <c r="F2014" i="1"/>
  <c r="G2014" i="1"/>
  <c r="H2014" i="1"/>
  <c r="I2014" i="1"/>
  <c r="J2014" i="1"/>
  <c r="C2015" i="1"/>
  <c r="E2015" i="1"/>
  <c r="F2015" i="1"/>
  <c r="G2015" i="1"/>
  <c r="H2015" i="1"/>
  <c r="I2015" i="1"/>
  <c r="J2015" i="1"/>
  <c r="C2016" i="1"/>
  <c r="E2016" i="1"/>
  <c r="F2016" i="1"/>
  <c r="G2016" i="1"/>
  <c r="H2016" i="1"/>
  <c r="I2016" i="1"/>
  <c r="J2016" i="1"/>
  <c r="C2017" i="1"/>
  <c r="E2017" i="1"/>
  <c r="F2017" i="1"/>
  <c r="G2017" i="1"/>
  <c r="H2017" i="1"/>
  <c r="I2017" i="1"/>
  <c r="J2017" i="1"/>
  <c r="C2018" i="1"/>
  <c r="E2018" i="1"/>
  <c r="F2018" i="1"/>
  <c r="G2018" i="1"/>
  <c r="H2018" i="1"/>
  <c r="I2018" i="1"/>
  <c r="J2018" i="1"/>
  <c r="C2019" i="1"/>
  <c r="E2019" i="1"/>
  <c r="F2019" i="1"/>
  <c r="G2019" i="1"/>
  <c r="H2019" i="1"/>
  <c r="I2019" i="1"/>
  <c r="J2019" i="1"/>
  <c r="C2020" i="1"/>
  <c r="E2020" i="1"/>
  <c r="F2020" i="1"/>
  <c r="G2020" i="1"/>
  <c r="H2020" i="1"/>
  <c r="I2020" i="1"/>
  <c r="J2020" i="1"/>
  <c r="C2021" i="1"/>
  <c r="E2021" i="1"/>
  <c r="F2021" i="1"/>
  <c r="G2021" i="1"/>
  <c r="H2021" i="1"/>
  <c r="I2021" i="1"/>
  <c r="J2021" i="1"/>
  <c r="C2022" i="1"/>
  <c r="E2022" i="1"/>
  <c r="F2022" i="1"/>
  <c r="G2022" i="1"/>
  <c r="H2022" i="1"/>
  <c r="I2022" i="1"/>
  <c r="J2022" i="1"/>
  <c r="C2023" i="1"/>
  <c r="E2023" i="1"/>
  <c r="F2023" i="1"/>
  <c r="G2023" i="1"/>
  <c r="H2023" i="1"/>
  <c r="I2023" i="1"/>
  <c r="J2023" i="1"/>
  <c r="C2024" i="1"/>
  <c r="E2024" i="1"/>
  <c r="F2024" i="1"/>
  <c r="G2024" i="1"/>
  <c r="H2024" i="1"/>
  <c r="I2024" i="1"/>
  <c r="J2024" i="1"/>
  <c r="C2025" i="1"/>
  <c r="E2025" i="1"/>
  <c r="F2025" i="1"/>
  <c r="G2025" i="1"/>
  <c r="H2025" i="1"/>
  <c r="I2025" i="1"/>
  <c r="J2025" i="1"/>
  <c r="C2026" i="1"/>
  <c r="E2026" i="1"/>
  <c r="F2026" i="1"/>
  <c r="G2026" i="1"/>
  <c r="H2026" i="1"/>
  <c r="I2026" i="1"/>
  <c r="J2026" i="1"/>
  <c r="C2027" i="1"/>
  <c r="E2027" i="1"/>
  <c r="F2027" i="1"/>
  <c r="G2027" i="1"/>
  <c r="H2027" i="1"/>
  <c r="I2027" i="1"/>
  <c r="J2027" i="1"/>
  <c r="C2028" i="1"/>
  <c r="E2028" i="1"/>
  <c r="F2028" i="1"/>
  <c r="G2028" i="1"/>
  <c r="H2028" i="1"/>
  <c r="I2028" i="1"/>
  <c r="J2028" i="1"/>
  <c r="C2029" i="1"/>
  <c r="E2029" i="1"/>
  <c r="F2029" i="1"/>
  <c r="G2029" i="1"/>
  <c r="H2029" i="1"/>
  <c r="I2029" i="1"/>
  <c r="J2029" i="1"/>
  <c r="C2030" i="1"/>
  <c r="E2030" i="1"/>
  <c r="F2030" i="1"/>
  <c r="G2030" i="1"/>
  <c r="H2030" i="1"/>
  <c r="I2030" i="1"/>
  <c r="J2030" i="1"/>
  <c r="C2031" i="1"/>
  <c r="E2031" i="1"/>
  <c r="F2031" i="1"/>
  <c r="G2031" i="1"/>
  <c r="H2031" i="1"/>
  <c r="I2031" i="1"/>
  <c r="J2031" i="1"/>
  <c r="C2032" i="1"/>
  <c r="E2032" i="1"/>
  <c r="F2032" i="1"/>
  <c r="G2032" i="1"/>
  <c r="H2032" i="1"/>
  <c r="I2032" i="1"/>
  <c r="J2032" i="1"/>
  <c r="C2033" i="1"/>
  <c r="E2033" i="1"/>
  <c r="F2033" i="1"/>
  <c r="G2033" i="1"/>
  <c r="H2033" i="1"/>
  <c r="I2033" i="1"/>
  <c r="J2033" i="1"/>
  <c r="C2034" i="1"/>
  <c r="E2034" i="1"/>
  <c r="F2034" i="1"/>
  <c r="G2034" i="1"/>
  <c r="H2034" i="1"/>
  <c r="I2034" i="1"/>
  <c r="J2034" i="1"/>
  <c r="C2035" i="1"/>
  <c r="E2035" i="1"/>
  <c r="F2035" i="1"/>
  <c r="G2035" i="1"/>
  <c r="H2035" i="1"/>
  <c r="I2035" i="1"/>
  <c r="J2035" i="1"/>
  <c r="C2036" i="1"/>
  <c r="E2036" i="1"/>
  <c r="F2036" i="1"/>
  <c r="G2036" i="1"/>
  <c r="H2036" i="1"/>
  <c r="I2036" i="1"/>
  <c r="J2036" i="1"/>
  <c r="C2037" i="1"/>
  <c r="E2037" i="1"/>
  <c r="F2037" i="1"/>
  <c r="G2037" i="1"/>
  <c r="H2037" i="1"/>
  <c r="I2037" i="1"/>
  <c r="J2037" i="1"/>
  <c r="C2038" i="1"/>
  <c r="E2038" i="1"/>
  <c r="F2038" i="1"/>
  <c r="G2038" i="1"/>
  <c r="H2038" i="1"/>
  <c r="I2038" i="1"/>
  <c r="J2038" i="1"/>
  <c r="C2039" i="1"/>
  <c r="E2039" i="1"/>
  <c r="F2039" i="1"/>
  <c r="G2039" i="1"/>
  <c r="H2039" i="1"/>
  <c r="I2039" i="1"/>
  <c r="J2039" i="1"/>
  <c r="C2040" i="1"/>
  <c r="E2040" i="1"/>
  <c r="F2040" i="1"/>
  <c r="G2040" i="1"/>
  <c r="H2040" i="1"/>
  <c r="I2040" i="1"/>
  <c r="J2040" i="1"/>
  <c r="C2041" i="1"/>
  <c r="E2041" i="1"/>
  <c r="F2041" i="1"/>
  <c r="G2041" i="1"/>
  <c r="H2041" i="1"/>
  <c r="I2041" i="1"/>
  <c r="J2041" i="1"/>
  <c r="C2042" i="1"/>
  <c r="E2042" i="1"/>
  <c r="F2042" i="1"/>
  <c r="G2042" i="1"/>
  <c r="H2042" i="1"/>
  <c r="I2042" i="1"/>
  <c r="J2042" i="1"/>
  <c r="C2043" i="1"/>
  <c r="E2043" i="1"/>
  <c r="F2043" i="1"/>
  <c r="G2043" i="1"/>
  <c r="H2043" i="1"/>
  <c r="I2043" i="1"/>
  <c r="J2043" i="1"/>
  <c r="C2044" i="1"/>
  <c r="E2044" i="1"/>
  <c r="F2044" i="1"/>
  <c r="G2044" i="1"/>
  <c r="H2044" i="1"/>
  <c r="I2044" i="1"/>
  <c r="J2044" i="1"/>
  <c r="C2045" i="1"/>
  <c r="E2045" i="1"/>
  <c r="F2045" i="1"/>
  <c r="G2045" i="1"/>
  <c r="H2045" i="1"/>
  <c r="I2045" i="1"/>
  <c r="J2045" i="1"/>
  <c r="C2046" i="1"/>
  <c r="E2046" i="1"/>
  <c r="F2046" i="1"/>
  <c r="G2046" i="1"/>
  <c r="H2046" i="1"/>
  <c r="I2046" i="1"/>
  <c r="J2046" i="1"/>
  <c r="C2047" i="1"/>
  <c r="E2047" i="1"/>
  <c r="F2047" i="1"/>
  <c r="G2047" i="1"/>
  <c r="H2047" i="1"/>
  <c r="I2047" i="1"/>
  <c r="J2047" i="1"/>
  <c r="C2048" i="1"/>
  <c r="E2048" i="1"/>
  <c r="F2048" i="1"/>
  <c r="G2048" i="1"/>
  <c r="H2048" i="1"/>
  <c r="I2048" i="1"/>
  <c r="J2048" i="1"/>
  <c r="C2049" i="1"/>
  <c r="E2049" i="1"/>
  <c r="F2049" i="1"/>
  <c r="G2049" i="1"/>
  <c r="H2049" i="1"/>
  <c r="I2049" i="1"/>
  <c r="J2049" i="1"/>
  <c r="C2050" i="1"/>
  <c r="E2050" i="1"/>
  <c r="F2050" i="1"/>
  <c r="G2050" i="1"/>
  <c r="H2050" i="1"/>
  <c r="I2050" i="1"/>
  <c r="J2050" i="1"/>
  <c r="C2051" i="1"/>
  <c r="E2051" i="1"/>
  <c r="F2051" i="1"/>
  <c r="G2051" i="1"/>
  <c r="H2051" i="1"/>
  <c r="I2051" i="1"/>
  <c r="J2051" i="1"/>
  <c r="C2052" i="1"/>
  <c r="E2052" i="1"/>
  <c r="F2052" i="1"/>
  <c r="G2052" i="1"/>
  <c r="H2052" i="1"/>
  <c r="I2052" i="1"/>
  <c r="J2052" i="1"/>
  <c r="C2053" i="1"/>
  <c r="E2053" i="1"/>
  <c r="F2053" i="1"/>
  <c r="G2053" i="1"/>
  <c r="H2053" i="1"/>
  <c r="I2053" i="1"/>
  <c r="J2053" i="1"/>
  <c r="C2054" i="1"/>
  <c r="E2054" i="1"/>
  <c r="F2054" i="1"/>
  <c r="G2054" i="1"/>
  <c r="H2054" i="1"/>
  <c r="I2054" i="1"/>
  <c r="J2054" i="1"/>
  <c r="C2055" i="1"/>
  <c r="E2055" i="1"/>
  <c r="F2055" i="1"/>
  <c r="G2055" i="1"/>
  <c r="H2055" i="1"/>
  <c r="I2055" i="1"/>
  <c r="J2055" i="1"/>
  <c r="C2056" i="1"/>
  <c r="E2056" i="1"/>
  <c r="F2056" i="1"/>
  <c r="G2056" i="1"/>
  <c r="H2056" i="1"/>
  <c r="I2056" i="1"/>
  <c r="J2056" i="1"/>
  <c r="C2057" i="1"/>
  <c r="E2057" i="1"/>
  <c r="F2057" i="1"/>
  <c r="G2057" i="1"/>
  <c r="H2057" i="1"/>
  <c r="I2057" i="1"/>
  <c r="J2057" i="1"/>
  <c r="C2058" i="1"/>
  <c r="E2058" i="1"/>
  <c r="F2058" i="1"/>
  <c r="G2058" i="1"/>
  <c r="H2058" i="1"/>
  <c r="I2058" i="1"/>
  <c r="J2058" i="1"/>
  <c r="C2059" i="1"/>
  <c r="E2059" i="1"/>
  <c r="F2059" i="1"/>
  <c r="G2059" i="1"/>
  <c r="H2059" i="1"/>
  <c r="I2059" i="1"/>
  <c r="J2059" i="1"/>
  <c r="C2060" i="1"/>
  <c r="E2060" i="1"/>
  <c r="F2060" i="1"/>
  <c r="G2060" i="1"/>
  <c r="H2060" i="1"/>
  <c r="I2060" i="1"/>
  <c r="J2060" i="1"/>
  <c r="C2061" i="1"/>
  <c r="E2061" i="1"/>
  <c r="F2061" i="1"/>
  <c r="G2061" i="1"/>
  <c r="H2061" i="1"/>
  <c r="I2061" i="1"/>
  <c r="J2061" i="1"/>
  <c r="C2062" i="1"/>
  <c r="E2062" i="1"/>
  <c r="F2062" i="1"/>
  <c r="G2062" i="1"/>
  <c r="H2062" i="1"/>
  <c r="I2062" i="1"/>
  <c r="J2062" i="1"/>
  <c r="C2063" i="1"/>
  <c r="E2063" i="1"/>
  <c r="F2063" i="1"/>
  <c r="G2063" i="1"/>
  <c r="H2063" i="1"/>
  <c r="I2063" i="1"/>
  <c r="J2063" i="1"/>
  <c r="C2064" i="1"/>
  <c r="E2064" i="1"/>
  <c r="F2064" i="1"/>
  <c r="G2064" i="1"/>
  <c r="H2064" i="1"/>
  <c r="I2064" i="1"/>
  <c r="J2064" i="1"/>
  <c r="C2065" i="1"/>
  <c r="E2065" i="1"/>
  <c r="F2065" i="1"/>
  <c r="G2065" i="1"/>
  <c r="H2065" i="1"/>
  <c r="I2065" i="1"/>
  <c r="J2065" i="1"/>
  <c r="C2066" i="1"/>
  <c r="E2066" i="1"/>
  <c r="F2066" i="1"/>
  <c r="G2066" i="1"/>
  <c r="H2066" i="1"/>
  <c r="I2066" i="1"/>
  <c r="J2066" i="1"/>
  <c r="C2067" i="1"/>
  <c r="E2067" i="1"/>
  <c r="F2067" i="1"/>
  <c r="G2067" i="1"/>
  <c r="H2067" i="1"/>
  <c r="I2067" i="1"/>
  <c r="J2067" i="1"/>
  <c r="C2068" i="1"/>
  <c r="E2068" i="1"/>
  <c r="F2068" i="1"/>
  <c r="G2068" i="1"/>
  <c r="H2068" i="1"/>
  <c r="I2068" i="1"/>
  <c r="J2068" i="1"/>
  <c r="C2069" i="1"/>
  <c r="E2069" i="1"/>
  <c r="F2069" i="1"/>
  <c r="G2069" i="1"/>
  <c r="H2069" i="1"/>
  <c r="I2069" i="1"/>
  <c r="J2069" i="1"/>
  <c r="C2070" i="1"/>
  <c r="E2070" i="1"/>
  <c r="F2070" i="1"/>
  <c r="G2070" i="1"/>
  <c r="H2070" i="1"/>
  <c r="I2070" i="1"/>
  <c r="J2070" i="1"/>
  <c r="C2071" i="1"/>
  <c r="E2071" i="1"/>
  <c r="F2071" i="1"/>
  <c r="G2071" i="1"/>
  <c r="H2071" i="1"/>
  <c r="I2071" i="1"/>
  <c r="J2071" i="1"/>
  <c r="C2072" i="1"/>
  <c r="E2072" i="1"/>
  <c r="F2072" i="1"/>
  <c r="G2072" i="1"/>
  <c r="H2072" i="1"/>
  <c r="I2072" i="1"/>
  <c r="J2072" i="1"/>
  <c r="C2073" i="1"/>
  <c r="E2073" i="1"/>
  <c r="F2073" i="1"/>
  <c r="G2073" i="1"/>
  <c r="H2073" i="1"/>
  <c r="I2073" i="1"/>
  <c r="J2073" i="1"/>
  <c r="C2074" i="1"/>
  <c r="E2074" i="1"/>
  <c r="F2074" i="1"/>
  <c r="G2074" i="1"/>
  <c r="H2074" i="1"/>
  <c r="I2074" i="1"/>
  <c r="J2074" i="1"/>
  <c r="C2075" i="1"/>
  <c r="E2075" i="1"/>
  <c r="F2075" i="1"/>
  <c r="G2075" i="1"/>
  <c r="H2075" i="1"/>
  <c r="I2075" i="1"/>
  <c r="J2075" i="1"/>
  <c r="C2076" i="1"/>
  <c r="E2076" i="1"/>
  <c r="F2076" i="1"/>
  <c r="G2076" i="1"/>
  <c r="H2076" i="1"/>
  <c r="I2076" i="1"/>
  <c r="J2076" i="1"/>
  <c r="C2077" i="1"/>
  <c r="E2077" i="1"/>
  <c r="F2077" i="1"/>
  <c r="G2077" i="1"/>
  <c r="H2077" i="1"/>
  <c r="I2077" i="1"/>
  <c r="J2077" i="1"/>
  <c r="C2078" i="1"/>
  <c r="E2078" i="1"/>
  <c r="F2078" i="1"/>
  <c r="G2078" i="1"/>
  <c r="H2078" i="1"/>
  <c r="I2078" i="1"/>
  <c r="J2078" i="1"/>
  <c r="C2079" i="1"/>
  <c r="E2079" i="1"/>
  <c r="F2079" i="1"/>
  <c r="G2079" i="1"/>
  <c r="H2079" i="1"/>
  <c r="I2079" i="1"/>
  <c r="J2079" i="1"/>
  <c r="C2080" i="1"/>
  <c r="E2080" i="1"/>
  <c r="F2080" i="1"/>
  <c r="G2080" i="1"/>
  <c r="H2080" i="1"/>
  <c r="I2080" i="1"/>
  <c r="J2080" i="1"/>
  <c r="C2081" i="1"/>
  <c r="E2081" i="1"/>
  <c r="F2081" i="1"/>
  <c r="G2081" i="1"/>
  <c r="H2081" i="1"/>
  <c r="I2081" i="1"/>
  <c r="J2081" i="1"/>
  <c r="C2082" i="1"/>
  <c r="E2082" i="1"/>
  <c r="F2082" i="1"/>
  <c r="G2082" i="1"/>
  <c r="H2082" i="1"/>
  <c r="I2082" i="1"/>
  <c r="J2082" i="1"/>
  <c r="C2083" i="1"/>
  <c r="E2083" i="1"/>
  <c r="F2083" i="1"/>
  <c r="G2083" i="1"/>
  <c r="H2083" i="1"/>
  <c r="I2083" i="1"/>
  <c r="J2083" i="1"/>
  <c r="C2084" i="1"/>
  <c r="E2084" i="1"/>
  <c r="F2084" i="1"/>
  <c r="G2084" i="1"/>
  <c r="H2084" i="1"/>
  <c r="I2084" i="1"/>
  <c r="J2084" i="1"/>
  <c r="C2085" i="1"/>
  <c r="E2085" i="1"/>
  <c r="F2085" i="1"/>
  <c r="G2085" i="1"/>
  <c r="H2085" i="1"/>
  <c r="I2085" i="1"/>
  <c r="J2085" i="1"/>
  <c r="C2086" i="1"/>
  <c r="E2086" i="1"/>
  <c r="F2086" i="1"/>
  <c r="G2086" i="1"/>
  <c r="H2086" i="1"/>
  <c r="I2086" i="1"/>
  <c r="J2086" i="1"/>
  <c r="C2087" i="1"/>
  <c r="E2087" i="1"/>
  <c r="F2087" i="1"/>
  <c r="G2087" i="1"/>
  <c r="H2087" i="1"/>
  <c r="I2087" i="1"/>
  <c r="J2087" i="1"/>
  <c r="C2088" i="1"/>
  <c r="E2088" i="1"/>
  <c r="F2088" i="1"/>
  <c r="G2088" i="1"/>
  <c r="H2088" i="1"/>
  <c r="I2088" i="1"/>
  <c r="J2088" i="1"/>
  <c r="C2089" i="1"/>
  <c r="E2089" i="1"/>
  <c r="F2089" i="1"/>
  <c r="G2089" i="1"/>
  <c r="H2089" i="1"/>
  <c r="I2089" i="1"/>
  <c r="J2089" i="1"/>
  <c r="C2090" i="1"/>
  <c r="E2090" i="1"/>
  <c r="F2090" i="1"/>
  <c r="G2090" i="1"/>
  <c r="H2090" i="1"/>
  <c r="I2090" i="1"/>
  <c r="J2090" i="1"/>
  <c r="C2091" i="1"/>
  <c r="E2091" i="1"/>
  <c r="F2091" i="1"/>
  <c r="G2091" i="1"/>
  <c r="H2091" i="1"/>
  <c r="I2091" i="1"/>
  <c r="J2091" i="1"/>
  <c r="C2092" i="1"/>
  <c r="E2092" i="1"/>
  <c r="F2092" i="1"/>
  <c r="G2092" i="1"/>
  <c r="H2092" i="1"/>
  <c r="I2092" i="1"/>
  <c r="J2092" i="1"/>
  <c r="C2093" i="1"/>
  <c r="E2093" i="1"/>
  <c r="F2093" i="1"/>
  <c r="G2093" i="1"/>
  <c r="H2093" i="1"/>
  <c r="I2093" i="1"/>
  <c r="J2093" i="1"/>
  <c r="C2094" i="1"/>
  <c r="E2094" i="1"/>
  <c r="F2094" i="1"/>
  <c r="G2094" i="1"/>
  <c r="H2094" i="1"/>
  <c r="I2094" i="1"/>
  <c r="J2094" i="1"/>
  <c r="C2095" i="1"/>
  <c r="E2095" i="1"/>
  <c r="F2095" i="1"/>
  <c r="G2095" i="1"/>
  <c r="H2095" i="1"/>
  <c r="I2095" i="1"/>
  <c r="J2095" i="1"/>
  <c r="C2096" i="1"/>
  <c r="E2096" i="1"/>
  <c r="F2096" i="1"/>
  <c r="G2096" i="1"/>
  <c r="H2096" i="1"/>
  <c r="I2096" i="1"/>
  <c r="J2096" i="1"/>
  <c r="C2097" i="1"/>
  <c r="E2097" i="1"/>
  <c r="F2097" i="1"/>
  <c r="G2097" i="1"/>
  <c r="H2097" i="1"/>
  <c r="I2097" i="1"/>
  <c r="J2097" i="1"/>
  <c r="C2098" i="1"/>
  <c r="E2098" i="1"/>
  <c r="F2098" i="1"/>
  <c r="G2098" i="1"/>
  <c r="H2098" i="1"/>
  <c r="I2098" i="1"/>
  <c r="J2098" i="1"/>
  <c r="C2099" i="1"/>
  <c r="E2099" i="1"/>
  <c r="F2099" i="1"/>
  <c r="G2099" i="1"/>
  <c r="H2099" i="1"/>
  <c r="I2099" i="1"/>
  <c r="J2099" i="1"/>
  <c r="C2100" i="1"/>
  <c r="E2100" i="1"/>
  <c r="F2100" i="1"/>
  <c r="G2100" i="1"/>
  <c r="H2100" i="1"/>
  <c r="I2100" i="1"/>
  <c r="J2100" i="1"/>
  <c r="C2101" i="1"/>
  <c r="E2101" i="1"/>
  <c r="F2101" i="1"/>
  <c r="G2101" i="1"/>
  <c r="H2101" i="1"/>
  <c r="I2101" i="1"/>
  <c r="J2101" i="1"/>
  <c r="C2102" i="1"/>
  <c r="E2102" i="1"/>
  <c r="F2102" i="1"/>
  <c r="G2102" i="1"/>
  <c r="H2102" i="1"/>
  <c r="I2102" i="1"/>
  <c r="J2102" i="1"/>
  <c r="C2103" i="1"/>
  <c r="E2103" i="1"/>
  <c r="F2103" i="1"/>
  <c r="G2103" i="1"/>
  <c r="H2103" i="1"/>
  <c r="I2103" i="1"/>
  <c r="J2103" i="1"/>
  <c r="C2104" i="1"/>
  <c r="E2104" i="1"/>
  <c r="F2104" i="1"/>
  <c r="G2104" i="1"/>
  <c r="H2104" i="1"/>
  <c r="I2104" i="1"/>
  <c r="J2104" i="1"/>
  <c r="C2105" i="1"/>
  <c r="E2105" i="1"/>
  <c r="F2105" i="1"/>
  <c r="G2105" i="1"/>
  <c r="H2105" i="1"/>
  <c r="I2105" i="1"/>
  <c r="J2105" i="1"/>
  <c r="C2106" i="1"/>
  <c r="E2106" i="1"/>
  <c r="F2106" i="1"/>
  <c r="G2106" i="1"/>
  <c r="H2106" i="1"/>
  <c r="I2106" i="1"/>
  <c r="J2106" i="1"/>
  <c r="C2107" i="1"/>
  <c r="E2107" i="1"/>
  <c r="F2107" i="1"/>
  <c r="G2107" i="1"/>
  <c r="H2107" i="1"/>
  <c r="I2107" i="1"/>
  <c r="J2107" i="1"/>
  <c r="C2108" i="1"/>
  <c r="E2108" i="1"/>
  <c r="F2108" i="1"/>
  <c r="G2108" i="1"/>
  <c r="H2108" i="1"/>
  <c r="I2108" i="1"/>
  <c r="J2108" i="1"/>
  <c r="C2109" i="1"/>
  <c r="E2109" i="1"/>
  <c r="F2109" i="1"/>
  <c r="G2109" i="1"/>
  <c r="H2109" i="1"/>
  <c r="I2109" i="1"/>
  <c r="J2109" i="1"/>
  <c r="C2110" i="1"/>
  <c r="E2110" i="1"/>
  <c r="F2110" i="1"/>
  <c r="G2110" i="1"/>
  <c r="H2110" i="1"/>
  <c r="I2110" i="1"/>
  <c r="J2110" i="1"/>
  <c r="C2111" i="1"/>
  <c r="E2111" i="1"/>
  <c r="F2111" i="1"/>
  <c r="G2111" i="1"/>
  <c r="H2111" i="1"/>
  <c r="I2111" i="1"/>
  <c r="J2111" i="1"/>
  <c r="C2112" i="1"/>
  <c r="E2112" i="1"/>
  <c r="F2112" i="1"/>
  <c r="G2112" i="1"/>
  <c r="H2112" i="1"/>
  <c r="I2112" i="1"/>
  <c r="J2112" i="1"/>
  <c r="C2113" i="1"/>
  <c r="E2113" i="1"/>
  <c r="F2113" i="1"/>
  <c r="G2113" i="1"/>
  <c r="H2113" i="1"/>
  <c r="I2113" i="1"/>
  <c r="J2113" i="1"/>
  <c r="C2114" i="1"/>
  <c r="E2114" i="1"/>
  <c r="F2114" i="1"/>
  <c r="G2114" i="1"/>
  <c r="H2114" i="1"/>
  <c r="I2114" i="1"/>
  <c r="J2114" i="1"/>
  <c r="C2115" i="1"/>
  <c r="E2115" i="1"/>
  <c r="F2115" i="1"/>
  <c r="G2115" i="1"/>
  <c r="H2115" i="1"/>
  <c r="I2115" i="1"/>
  <c r="J2115" i="1"/>
  <c r="C2116" i="1"/>
  <c r="E2116" i="1"/>
  <c r="F2116" i="1"/>
  <c r="G2116" i="1"/>
  <c r="H2116" i="1"/>
  <c r="I2116" i="1"/>
  <c r="J2116" i="1"/>
  <c r="C2117" i="1"/>
  <c r="E2117" i="1"/>
  <c r="F2117" i="1"/>
  <c r="G2117" i="1"/>
  <c r="H2117" i="1"/>
  <c r="I2117" i="1"/>
  <c r="J2117" i="1"/>
  <c r="C2118" i="1"/>
  <c r="E2118" i="1"/>
  <c r="F2118" i="1"/>
  <c r="G2118" i="1"/>
  <c r="H2118" i="1"/>
  <c r="I2118" i="1"/>
  <c r="J2118" i="1"/>
  <c r="C2119" i="1"/>
  <c r="E2119" i="1"/>
  <c r="F2119" i="1"/>
  <c r="G2119" i="1"/>
  <c r="H2119" i="1"/>
  <c r="I2119" i="1"/>
  <c r="J2119" i="1"/>
  <c r="C2120" i="1"/>
  <c r="E2120" i="1"/>
  <c r="F2120" i="1"/>
  <c r="G2120" i="1"/>
  <c r="H2120" i="1"/>
  <c r="I2120" i="1"/>
  <c r="J2120" i="1"/>
  <c r="C2121" i="1"/>
  <c r="E2121" i="1"/>
  <c r="F2121" i="1"/>
  <c r="G2121" i="1"/>
  <c r="H2121" i="1"/>
  <c r="I2121" i="1"/>
  <c r="J2121" i="1"/>
  <c r="C2122" i="1"/>
  <c r="E2122" i="1"/>
  <c r="F2122" i="1"/>
  <c r="G2122" i="1"/>
  <c r="H2122" i="1"/>
  <c r="I2122" i="1"/>
  <c r="J2122" i="1"/>
  <c r="C2123" i="1"/>
  <c r="E2123" i="1"/>
  <c r="F2123" i="1"/>
  <c r="G2123" i="1"/>
  <c r="H2123" i="1"/>
  <c r="I2123" i="1"/>
  <c r="J2123" i="1"/>
  <c r="C2124" i="1"/>
  <c r="E2124" i="1"/>
  <c r="F2124" i="1"/>
  <c r="G2124" i="1"/>
  <c r="H2124" i="1"/>
  <c r="I2124" i="1"/>
  <c r="J2124" i="1"/>
  <c r="C2125" i="1"/>
  <c r="E2125" i="1"/>
  <c r="F2125" i="1"/>
  <c r="G2125" i="1"/>
  <c r="H2125" i="1"/>
  <c r="I2125" i="1"/>
  <c r="J2125" i="1"/>
  <c r="C2126" i="1"/>
  <c r="E2126" i="1"/>
  <c r="F2126" i="1"/>
  <c r="G2126" i="1"/>
  <c r="H2126" i="1"/>
  <c r="I2126" i="1"/>
  <c r="J2126" i="1"/>
  <c r="C2127" i="1"/>
  <c r="E2127" i="1"/>
  <c r="F2127" i="1"/>
  <c r="G2127" i="1"/>
  <c r="H2127" i="1"/>
  <c r="I2127" i="1"/>
  <c r="J2127" i="1"/>
  <c r="C2128" i="1"/>
  <c r="E2128" i="1"/>
  <c r="F2128" i="1"/>
  <c r="G2128" i="1"/>
  <c r="H2128" i="1"/>
  <c r="I2128" i="1"/>
  <c r="J2128" i="1"/>
  <c r="C2129" i="1"/>
  <c r="E2129" i="1"/>
  <c r="F2129" i="1"/>
  <c r="G2129" i="1"/>
  <c r="H2129" i="1"/>
  <c r="I2129" i="1"/>
  <c r="J2129" i="1"/>
  <c r="C2130" i="1"/>
  <c r="E2130" i="1"/>
  <c r="F2130" i="1"/>
  <c r="G2130" i="1"/>
  <c r="H2130" i="1"/>
  <c r="I2130" i="1"/>
  <c r="J2130" i="1"/>
  <c r="C2131" i="1"/>
  <c r="E2131" i="1"/>
  <c r="F2131" i="1"/>
  <c r="G2131" i="1"/>
  <c r="H2131" i="1"/>
  <c r="I2131" i="1"/>
  <c r="J2131" i="1"/>
  <c r="C2132" i="1"/>
  <c r="E2132" i="1"/>
  <c r="F2132" i="1"/>
  <c r="G2132" i="1"/>
  <c r="H2132" i="1"/>
  <c r="I2132" i="1"/>
  <c r="J2132" i="1"/>
  <c r="C2133" i="1"/>
  <c r="E2133" i="1"/>
  <c r="F2133" i="1"/>
  <c r="G2133" i="1"/>
  <c r="H2133" i="1"/>
  <c r="I2133" i="1"/>
  <c r="J2133" i="1"/>
  <c r="C2134" i="1"/>
  <c r="E2134" i="1"/>
  <c r="F2134" i="1"/>
  <c r="G2134" i="1"/>
  <c r="H2134" i="1"/>
  <c r="I2134" i="1"/>
  <c r="J2134" i="1"/>
  <c r="C2135" i="1"/>
  <c r="E2135" i="1"/>
  <c r="F2135" i="1"/>
  <c r="G2135" i="1"/>
  <c r="H2135" i="1"/>
  <c r="I2135" i="1"/>
  <c r="J2135" i="1"/>
  <c r="C2136" i="1"/>
  <c r="E2136" i="1"/>
  <c r="F2136" i="1"/>
  <c r="G2136" i="1"/>
  <c r="H2136" i="1"/>
  <c r="I2136" i="1"/>
  <c r="J2136" i="1"/>
  <c r="C2137" i="1"/>
  <c r="E2137" i="1"/>
  <c r="F2137" i="1"/>
  <c r="G2137" i="1"/>
  <c r="H2137" i="1"/>
  <c r="I2137" i="1"/>
  <c r="J2137" i="1"/>
  <c r="C2138" i="1"/>
  <c r="E2138" i="1"/>
  <c r="F2138" i="1"/>
  <c r="G2138" i="1"/>
  <c r="H2138" i="1"/>
  <c r="I2138" i="1"/>
  <c r="J2138" i="1"/>
  <c r="C2139" i="1"/>
  <c r="E2139" i="1"/>
  <c r="F2139" i="1"/>
  <c r="G2139" i="1"/>
  <c r="H2139" i="1"/>
  <c r="I2139" i="1"/>
  <c r="J2139" i="1"/>
  <c r="C2140" i="1"/>
  <c r="E2140" i="1"/>
  <c r="F2140" i="1"/>
  <c r="G2140" i="1"/>
  <c r="H2140" i="1"/>
  <c r="I2140" i="1"/>
  <c r="J2140" i="1"/>
  <c r="C2141" i="1"/>
  <c r="E2141" i="1"/>
  <c r="F2141" i="1"/>
  <c r="G2141" i="1"/>
  <c r="H2141" i="1"/>
  <c r="I2141" i="1"/>
  <c r="J2141" i="1"/>
  <c r="C2142" i="1"/>
  <c r="E2142" i="1"/>
  <c r="F2142" i="1"/>
  <c r="G2142" i="1"/>
  <c r="H2142" i="1"/>
  <c r="I2142" i="1"/>
  <c r="J2142" i="1"/>
  <c r="C2143" i="1"/>
  <c r="E2143" i="1"/>
  <c r="F2143" i="1"/>
  <c r="G2143" i="1"/>
  <c r="H2143" i="1"/>
  <c r="I2143" i="1"/>
  <c r="J2143" i="1"/>
  <c r="C2144" i="1"/>
  <c r="E2144" i="1"/>
  <c r="F2144" i="1"/>
  <c r="G2144" i="1"/>
  <c r="H2144" i="1"/>
  <c r="I2144" i="1"/>
  <c r="J2144" i="1"/>
  <c r="C2145" i="1"/>
  <c r="E2145" i="1"/>
  <c r="F2145" i="1"/>
  <c r="G2145" i="1"/>
  <c r="H2145" i="1"/>
  <c r="I2145" i="1"/>
  <c r="J2145" i="1"/>
  <c r="C2146" i="1"/>
  <c r="E2146" i="1"/>
  <c r="F2146" i="1"/>
  <c r="G2146" i="1"/>
  <c r="H2146" i="1"/>
  <c r="I2146" i="1"/>
  <c r="J2146" i="1"/>
  <c r="C2147" i="1"/>
  <c r="E2147" i="1"/>
  <c r="F2147" i="1"/>
  <c r="G2147" i="1"/>
  <c r="H2147" i="1"/>
  <c r="I2147" i="1"/>
  <c r="J2147" i="1"/>
  <c r="C2148" i="1"/>
  <c r="E2148" i="1"/>
  <c r="F2148" i="1"/>
  <c r="G2148" i="1"/>
  <c r="H2148" i="1"/>
  <c r="I2148" i="1"/>
  <c r="J2148" i="1"/>
  <c r="C2149" i="1"/>
  <c r="E2149" i="1"/>
  <c r="F2149" i="1"/>
  <c r="G2149" i="1"/>
  <c r="H2149" i="1"/>
  <c r="I2149" i="1"/>
  <c r="J2149" i="1"/>
  <c r="C2150" i="1"/>
  <c r="E2150" i="1"/>
  <c r="F2150" i="1"/>
  <c r="G2150" i="1"/>
  <c r="H2150" i="1"/>
  <c r="I2150" i="1"/>
  <c r="J2150" i="1"/>
  <c r="C2151" i="1"/>
  <c r="E2151" i="1"/>
  <c r="F2151" i="1"/>
  <c r="G2151" i="1"/>
  <c r="H2151" i="1"/>
  <c r="I2151" i="1"/>
  <c r="J2151" i="1"/>
  <c r="C2152" i="1"/>
  <c r="E2152" i="1"/>
  <c r="F2152" i="1"/>
  <c r="G2152" i="1"/>
  <c r="H2152" i="1"/>
  <c r="I2152" i="1"/>
  <c r="J2152" i="1"/>
  <c r="C2153" i="1"/>
  <c r="E2153" i="1"/>
  <c r="F2153" i="1"/>
  <c r="G2153" i="1"/>
  <c r="H2153" i="1"/>
  <c r="I2153" i="1"/>
  <c r="J2153" i="1"/>
  <c r="C2154" i="1"/>
  <c r="E2154" i="1"/>
  <c r="F2154" i="1"/>
  <c r="G2154" i="1"/>
  <c r="H2154" i="1"/>
  <c r="I2154" i="1"/>
  <c r="J2154" i="1"/>
  <c r="C2155" i="1"/>
  <c r="E2155" i="1"/>
  <c r="F2155" i="1"/>
  <c r="G2155" i="1"/>
  <c r="H2155" i="1"/>
  <c r="I2155" i="1"/>
  <c r="J2155" i="1"/>
  <c r="C2156" i="1"/>
  <c r="E2156" i="1"/>
  <c r="F2156" i="1"/>
  <c r="G2156" i="1"/>
  <c r="H2156" i="1"/>
  <c r="I2156" i="1"/>
  <c r="J2156" i="1"/>
  <c r="C2157" i="1"/>
  <c r="E2157" i="1"/>
  <c r="F2157" i="1"/>
  <c r="G2157" i="1"/>
  <c r="H2157" i="1"/>
  <c r="I2157" i="1"/>
  <c r="J2157" i="1"/>
  <c r="C2158" i="1"/>
  <c r="E2158" i="1"/>
  <c r="F2158" i="1"/>
  <c r="G2158" i="1"/>
  <c r="H2158" i="1"/>
  <c r="I2158" i="1"/>
  <c r="J2158" i="1"/>
  <c r="C2159" i="1"/>
  <c r="E2159" i="1"/>
  <c r="F2159" i="1"/>
  <c r="G2159" i="1"/>
  <c r="H2159" i="1"/>
  <c r="I2159" i="1"/>
  <c r="J2159" i="1"/>
  <c r="C2160" i="1"/>
  <c r="E2160" i="1"/>
  <c r="F2160" i="1"/>
  <c r="G2160" i="1"/>
  <c r="H2160" i="1"/>
  <c r="I2160" i="1"/>
  <c r="J2160" i="1"/>
  <c r="C2161" i="1"/>
  <c r="E2161" i="1"/>
  <c r="F2161" i="1"/>
  <c r="G2161" i="1"/>
  <c r="H2161" i="1"/>
  <c r="I2161" i="1"/>
  <c r="J2161" i="1"/>
  <c r="C2162" i="1"/>
  <c r="E2162" i="1"/>
  <c r="F2162" i="1"/>
  <c r="G2162" i="1"/>
  <c r="H2162" i="1"/>
  <c r="I2162" i="1"/>
  <c r="J2162" i="1"/>
  <c r="C2163" i="1"/>
  <c r="E2163" i="1"/>
  <c r="F2163" i="1"/>
  <c r="G2163" i="1"/>
  <c r="H2163" i="1"/>
  <c r="I2163" i="1"/>
  <c r="J2163" i="1"/>
  <c r="C2164" i="1"/>
  <c r="E2164" i="1"/>
  <c r="F2164" i="1"/>
  <c r="G2164" i="1"/>
  <c r="H2164" i="1"/>
  <c r="I2164" i="1"/>
  <c r="J2164" i="1"/>
  <c r="C2165" i="1"/>
  <c r="E2165" i="1"/>
  <c r="F2165" i="1"/>
  <c r="G2165" i="1"/>
  <c r="H2165" i="1"/>
  <c r="I2165" i="1"/>
  <c r="J2165" i="1"/>
  <c r="C2166" i="1"/>
  <c r="E2166" i="1"/>
  <c r="F2166" i="1"/>
  <c r="G2166" i="1"/>
  <c r="H2166" i="1"/>
  <c r="I2166" i="1"/>
  <c r="J2166" i="1"/>
  <c r="C2167" i="1"/>
  <c r="E2167" i="1"/>
  <c r="F2167" i="1"/>
  <c r="G2167" i="1"/>
  <c r="H2167" i="1"/>
  <c r="I2167" i="1"/>
  <c r="J2167" i="1"/>
  <c r="C2168" i="1"/>
  <c r="E2168" i="1"/>
  <c r="F2168" i="1"/>
  <c r="G2168" i="1"/>
  <c r="H2168" i="1"/>
  <c r="I2168" i="1"/>
  <c r="J2168" i="1"/>
  <c r="C2169" i="1"/>
  <c r="E2169" i="1"/>
  <c r="F2169" i="1"/>
  <c r="G2169" i="1"/>
  <c r="H2169" i="1"/>
  <c r="I2169" i="1"/>
  <c r="J2169" i="1"/>
  <c r="C2170" i="1"/>
  <c r="E2170" i="1"/>
  <c r="F2170" i="1"/>
  <c r="G2170" i="1"/>
  <c r="H2170" i="1"/>
  <c r="I2170" i="1"/>
  <c r="J2170" i="1"/>
  <c r="C2171" i="1"/>
  <c r="E2171" i="1"/>
  <c r="F2171" i="1"/>
  <c r="G2171" i="1"/>
  <c r="H2171" i="1"/>
  <c r="I2171" i="1"/>
  <c r="J2171" i="1"/>
  <c r="C2172" i="1"/>
  <c r="E2172" i="1"/>
  <c r="F2172" i="1"/>
  <c r="G2172" i="1"/>
  <c r="H2172" i="1"/>
  <c r="I2172" i="1"/>
  <c r="J2172" i="1"/>
  <c r="C2173" i="1"/>
  <c r="E2173" i="1"/>
  <c r="F2173" i="1"/>
  <c r="G2173" i="1"/>
  <c r="H2173" i="1"/>
  <c r="I2173" i="1"/>
  <c r="J2173" i="1"/>
  <c r="C2174" i="1"/>
  <c r="E2174" i="1"/>
  <c r="F2174" i="1"/>
  <c r="G2174" i="1"/>
  <c r="H2174" i="1"/>
  <c r="I2174" i="1"/>
  <c r="J2174" i="1"/>
  <c r="C2175" i="1"/>
  <c r="E2175" i="1"/>
  <c r="F2175" i="1"/>
  <c r="G2175" i="1"/>
  <c r="H2175" i="1"/>
  <c r="I2175" i="1"/>
  <c r="J2175" i="1"/>
  <c r="C2176" i="1"/>
  <c r="E2176" i="1"/>
  <c r="F2176" i="1"/>
  <c r="G2176" i="1"/>
  <c r="H2176" i="1"/>
  <c r="I2176" i="1"/>
  <c r="J2176" i="1"/>
  <c r="C2177" i="1"/>
  <c r="E2177" i="1"/>
  <c r="F2177" i="1"/>
  <c r="G2177" i="1"/>
  <c r="H2177" i="1"/>
  <c r="I2177" i="1"/>
  <c r="J2177" i="1"/>
  <c r="C2178" i="1"/>
  <c r="E2178" i="1"/>
  <c r="F2178" i="1"/>
  <c r="G2178" i="1"/>
  <c r="H2178" i="1"/>
  <c r="I2178" i="1"/>
  <c r="J2178" i="1"/>
  <c r="C2179" i="1"/>
  <c r="E2179" i="1"/>
  <c r="F2179" i="1"/>
  <c r="G2179" i="1"/>
  <c r="H2179" i="1"/>
  <c r="I2179" i="1"/>
  <c r="J2179" i="1"/>
  <c r="C2180" i="1"/>
  <c r="E2180" i="1"/>
  <c r="F2180" i="1"/>
  <c r="G2180" i="1"/>
  <c r="H2180" i="1"/>
  <c r="I2180" i="1"/>
  <c r="J2180" i="1"/>
  <c r="C2181" i="1"/>
  <c r="E2181" i="1"/>
  <c r="F2181" i="1"/>
  <c r="G2181" i="1"/>
  <c r="H2181" i="1"/>
  <c r="I2181" i="1"/>
  <c r="J2181" i="1"/>
  <c r="C2182" i="1"/>
  <c r="E2182" i="1"/>
  <c r="F2182" i="1"/>
  <c r="G2182" i="1"/>
  <c r="H2182" i="1"/>
  <c r="I2182" i="1"/>
  <c r="J2182" i="1"/>
  <c r="C2183" i="1"/>
  <c r="E2183" i="1"/>
  <c r="F2183" i="1"/>
  <c r="G2183" i="1"/>
  <c r="H2183" i="1"/>
  <c r="I2183" i="1"/>
  <c r="J2183" i="1"/>
  <c r="C2184" i="1"/>
  <c r="E2184" i="1"/>
  <c r="F2184" i="1"/>
  <c r="G2184" i="1"/>
  <c r="H2184" i="1"/>
  <c r="I2184" i="1"/>
  <c r="J2184" i="1"/>
  <c r="C2185" i="1"/>
  <c r="E2185" i="1"/>
  <c r="F2185" i="1"/>
  <c r="G2185" i="1"/>
  <c r="H2185" i="1"/>
  <c r="I2185" i="1"/>
  <c r="J2185" i="1"/>
  <c r="C2186" i="1"/>
  <c r="E2186" i="1"/>
  <c r="F2186" i="1"/>
  <c r="G2186" i="1"/>
  <c r="H2186" i="1"/>
  <c r="I2186" i="1"/>
  <c r="J2186" i="1"/>
  <c r="C2187" i="1"/>
  <c r="E2187" i="1"/>
  <c r="F2187" i="1"/>
  <c r="G2187" i="1"/>
  <c r="H2187" i="1"/>
  <c r="I2187" i="1"/>
  <c r="J2187" i="1"/>
  <c r="C2188" i="1"/>
  <c r="E2188" i="1"/>
  <c r="F2188" i="1"/>
  <c r="G2188" i="1"/>
  <c r="H2188" i="1"/>
  <c r="I2188" i="1"/>
  <c r="J2188" i="1"/>
  <c r="C2189" i="1"/>
  <c r="E2189" i="1"/>
  <c r="F2189" i="1"/>
  <c r="G2189" i="1"/>
  <c r="H2189" i="1"/>
  <c r="I2189" i="1"/>
  <c r="J2189" i="1"/>
  <c r="C2190" i="1"/>
  <c r="E2190" i="1"/>
  <c r="F2190" i="1"/>
  <c r="G2190" i="1"/>
  <c r="H2190" i="1"/>
  <c r="I2190" i="1"/>
  <c r="J2190" i="1"/>
  <c r="C2191" i="1"/>
  <c r="E2191" i="1"/>
  <c r="F2191" i="1"/>
  <c r="G2191" i="1"/>
  <c r="H2191" i="1"/>
  <c r="I2191" i="1"/>
  <c r="J2191" i="1"/>
  <c r="C2192" i="1"/>
  <c r="E2192" i="1"/>
  <c r="F2192" i="1"/>
  <c r="G2192" i="1"/>
  <c r="H2192" i="1"/>
  <c r="I2192" i="1"/>
  <c r="J2192" i="1"/>
  <c r="C2193" i="1"/>
  <c r="E2193" i="1"/>
  <c r="F2193" i="1"/>
  <c r="G2193" i="1"/>
  <c r="H2193" i="1"/>
  <c r="I2193" i="1"/>
  <c r="J2193" i="1"/>
  <c r="C2194" i="1"/>
  <c r="E2194" i="1"/>
  <c r="F2194" i="1"/>
  <c r="G2194" i="1"/>
  <c r="H2194" i="1"/>
  <c r="I2194" i="1"/>
  <c r="J2194" i="1"/>
  <c r="C2195" i="1"/>
  <c r="E2195" i="1"/>
  <c r="F2195" i="1"/>
  <c r="G2195" i="1"/>
  <c r="H2195" i="1"/>
  <c r="I2195" i="1"/>
  <c r="J2195" i="1"/>
  <c r="C2196" i="1"/>
  <c r="E2196" i="1"/>
  <c r="F2196" i="1"/>
  <c r="G2196" i="1"/>
  <c r="H2196" i="1"/>
  <c r="I2196" i="1"/>
  <c r="J2196" i="1"/>
  <c r="C2197" i="1"/>
  <c r="E2197" i="1"/>
  <c r="F2197" i="1"/>
  <c r="G2197" i="1"/>
  <c r="H2197" i="1"/>
  <c r="I2197" i="1"/>
  <c r="J2197" i="1"/>
  <c r="C2198" i="1"/>
  <c r="E2198" i="1"/>
  <c r="F2198" i="1"/>
  <c r="G2198" i="1"/>
  <c r="H2198" i="1"/>
  <c r="I2198" i="1"/>
  <c r="J2198" i="1"/>
  <c r="C2199" i="1"/>
  <c r="E2199" i="1"/>
  <c r="F2199" i="1"/>
  <c r="G2199" i="1"/>
  <c r="H2199" i="1"/>
  <c r="I2199" i="1"/>
  <c r="J2199" i="1"/>
  <c r="C2200" i="1"/>
  <c r="E2200" i="1"/>
  <c r="F2200" i="1"/>
  <c r="G2200" i="1"/>
  <c r="H2200" i="1"/>
  <c r="I2200" i="1"/>
  <c r="J2200" i="1"/>
  <c r="C2201" i="1"/>
  <c r="E2201" i="1"/>
  <c r="F2201" i="1"/>
  <c r="G2201" i="1"/>
  <c r="H2201" i="1"/>
  <c r="I2201" i="1"/>
  <c r="J2201" i="1"/>
  <c r="C2202" i="1"/>
  <c r="E2202" i="1"/>
  <c r="F2202" i="1"/>
  <c r="G2202" i="1"/>
  <c r="H2202" i="1"/>
  <c r="I2202" i="1"/>
  <c r="J2202" i="1"/>
  <c r="C2203" i="1"/>
  <c r="E2203" i="1"/>
  <c r="F2203" i="1"/>
  <c r="G2203" i="1"/>
  <c r="H2203" i="1"/>
  <c r="I2203" i="1"/>
  <c r="J2203" i="1"/>
  <c r="C2204" i="1"/>
  <c r="E2204" i="1"/>
  <c r="F2204" i="1"/>
  <c r="G2204" i="1"/>
  <c r="H2204" i="1"/>
  <c r="I2204" i="1"/>
  <c r="J2204" i="1"/>
  <c r="C2205" i="1"/>
  <c r="E2205" i="1"/>
  <c r="F2205" i="1"/>
  <c r="G2205" i="1"/>
  <c r="H2205" i="1"/>
  <c r="I2205" i="1"/>
  <c r="J2205" i="1"/>
  <c r="C2206" i="1"/>
  <c r="E2206" i="1"/>
  <c r="F2206" i="1"/>
  <c r="G2206" i="1"/>
  <c r="H2206" i="1"/>
  <c r="I2206" i="1"/>
  <c r="J2206" i="1"/>
  <c r="C2207" i="1"/>
  <c r="E2207" i="1"/>
  <c r="F2207" i="1"/>
  <c r="G2207" i="1"/>
  <c r="H2207" i="1"/>
  <c r="I2207" i="1"/>
  <c r="J2207" i="1"/>
  <c r="C2208" i="1"/>
  <c r="E2208" i="1"/>
  <c r="F2208" i="1"/>
  <c r="G2208" i="1"/>
  <c r="H2208" i="1"/>
  <c r="I2208" i="1"/>
  <c r="J2208" i="1"/>
  <c r="C2209" i="1"/>
  <c r="E2209" i="1"/>
  <c r="F2209" i="1"/>
  <c r="G2209" i="1"/>
  <c r="H2209" i="1"/>
  <c r="I2209" i="1"/>
  <c r="J2209" i="1"/>
  <c r="C2210" i="1"/>
  <c r="E2210" i="1"/>
  <c r="F2210" i="1"/>
  <c r="G2210" i="1"/>
  <c r="H2210" i="1"/>
  <c r="I2210" i="1"/>
  <c r="J2210" i="1"/>
  <c r="C2211" i="1"/>
  <c r="E2211" i="1"/>
  <c r="F2211" i="1"/>
  <c r="G2211" i="1"/>
  <c r="H2211" i="1"/>
  <c r="I2211" i="1"/>
  <c r="J2211" i="1"/>
  <c r="C2212" i="1"/>
  <c r="E2212" i="1"/>
  <c r="F2212" i="1"/>
  <c r="G2212" i="1"/>
  <c r="H2212" i="1"/>
  <c r="I2212" i="1"/>
  <c r="J2212" i="1"/>
  <c r="C2213" i="1"/>
  <c r="E2213" i="1"/>
  <c r="F2213" i="1"/>
  <c r="G2213" i="1"/>
  <c r="H2213" i="1"/>
  <c r="I2213" i="1"/>
  <c r="J2213" i="1"/>
  <c r="C2214" i="1"/>
  <c r="E2214" i="1"/>
  <c r="F2214" i="1"/>
  <c r="G2214" i="1"/>
  <c r="H2214" i="1"/>
  <c r="I2214" i="1"/>
  <c r="J2214" i="1"/>
  <c r="C2215" i="1"/>
  <c r="E2215" i="1"/>
  <c r="F2215" i="1"/>
  <c r="G2215" i="1"/>
  <c r="H2215" i="1"/>
  <c r="I2215" i="1"/>
  <c r="J2215" i="1"/>
  <c r="C2216" i="1"/>
  <c r="E2216" i="1"/>
  <c r="F2216" i="1"/>
  <c r="G2216" i="1"/>
  <c r="H2216" i="1"/>
  <c r="I2216" i="1"/>
  <c r="J2216" i="1"/>
  <c r="C2217" i="1"/>
  <c r="E2217" i="1"/>
  <c r="F2217" i="1"/>
  <c r="G2217" i="1"/>
  <c r="H2217" i="1"/>
  <c r="I2217" i="1"/>
  <c r="J2217" i="1"/>
  <c r="C2218" i="1"/>
  <c r="E2218" i="1"/>
  <c r="F2218" i="1"/>
  <c r="G2218" i="1"/>
  <c r="H2218" i="1"/>
  <c r="I2218" i="1"/>
  <c r="J2218" i="1"/>
  <c r="C2219" i="1"/>
  <c r="E2219" i="1"/>
  <c r="F2219" i="1"/>
  <c r="G2219" i="1"/>
  <c r="H2219" i="1"/>
  <c r="I2219" i="1"/>
  <c r="J2219" i="1"/>
  <c r="C2220" i="1"/>
  <c r="E2220" i="1"/>
  <c r="F2220" i="1"/>
  <c r="G2220" i="1"/>
  <c r="H2220" i="1"/>
  <c r="I2220" i="1"/>
  <c r="J2220" i="1"/>
  <c r="C2221" i="1"/>
  <c r="E2221" i="1"/>
  <c r="F2221" i="1"/>
  <c r="G2221" i="1"/>
  <c r="H2221" i="1"/>
  <c r="I2221" i="1"/>
  <c r="J2221" i="1"/>
  <c r="C2222" i="1"/>
  <c r="E2222" i="1"/>
  <c r="F2222" i="1"/>
  <c r="G2222" i="1"/>
  <c r="H2222" i="1"/>
  <c r="I2222" i="1"/>
  <c r="J2222" i="1"/>
  <c r="C2223" i="1"/>
  <c r="E2223" i="1"/>
  <c r="F2223" i="1"/>
  <c r="G2223" i="1"/>
  <c r="H2223" i="1"/>
  <c r="I2223" i="1"/>
  <c r="J2223" i="1"/>
  <c r="C2224" i="1"/>
  <c r="E2224" i="1"/>
  <c r="F2224" i="1"/>
  <c r="G2224" i="1"/>
  <c r="H2224" i="1"/>
  <c r="I2224" i="1"/>
  <c r="J2224" i="1"/>
  <c r="C2225" i="1"/>
  <c r="E2225" i="1"/>
  <c r="F2225" i="1"/>
  <c r="G2225" i="1"/>
  <c r="H2225" i="1"/>
  <c r="I2225" i="1"/>
  <c r="J2225" i="1"/>
  <c r="C2226" i="1"/>
  <c r="E2226" i="1"/>
  <c r="F2226" i="1"/>
  <c r="G2226" i="1"/>
  <c r="H2226" i="1"/>
  <c r="I2226" i="1"/>
  <c r="J2226" i="1"/>
  <c r="C2227" i="1"/>
  <c r="E2227" i="1"/>
  <c r="F2227" i="1"/>
  <c r="G2227" i="1"/>
  <c r="H2227" i="1"/>
  <c r="I2227" i="1"/>
  <c r="J2227" i="1"/>
  <c r="C2228" i="1"/>
  <c r="E2228" i="1"/>
  <c r="F2228" i="1"/>
  <c r="G2228" i="1"/>
  <c r="H2228" i="1"/>
  <c r="I2228" i="1"/>
  <c r="J2228" i="1"/>
  <c r="C2229" i="1"/>
  <c r="E2229" i="1"/>
  <c r="F2229" i="1"/>
  <c r="G2229" i="1"/>
  <c r="H2229" i="1"/>
  <c r="I2229" i="1"/>
  <c r="J2229" i="1"/>
  <c r="C2230" i="1"/>
  <c r="E2230" i="1"/>
  <c r="F2230" i="1"/>
  <c r="G2230" i="1"/>
  <c r="H2230" i="1"/>
  <c r="I2230" i="1"/>
  <c r="J2230" i="1"/>
  <c r="C2231" i="1"/>
  <c r="E2231" i="1"/>
  <c r="F2231" i="1"/>
  <c r="G2231" i="1"/>
  <c r="H2231" i="1"/>
  <c r="I2231" i="1"/>
  <c r="J2231" i="1"/>
  <c r="C2232" i="1"/>
  <c r="E2232" i="1"/>
  <c r="F2232" i="1"/>
  <c r="G2232" i="1"/>
  <c r="H2232" i="1"/>
  <c r="I2232" i="1"/>
  <c r="J2232" i="1"/>
  <c r="C2233" i="1"/>
  <c r="E2233" i="1"/>
  <c r="F2233" i="1"/>
  <c r="G2233" i="1"/>
  <c r="H2233" i="1"/>
  <c r="I2233" i="1"/>
  <c r="J2233" i="1"/>
  <c r="C2234" i="1"/>
  <c r="E2234" i="1"/>
  <c r="F2234" i="1"/>
  <c r="G2234" i="1"/>
  <c r="H2234" i="1"/>
  <c r="I2234" i="1"/>
  <c r="J2234" i="1"/>
  <c r="C2235" i="1"/>
  <c r="E2235" i="1"/>
  <c r="F2235" i="1"/>
  <c r="G2235" i="1"/>
  <c r="H2235" i="1"/>
  <c r="I2235" i="1"/>
  <c r="J2235" i="1"/>
  <c r="C2236" i="1"/>
  <c r="E2236" i="1"/>
  <c r="F2236" i="1"/>
  <c r="G2236" i="1"/>
  <c r="H2236" i="1"/>
  <c r="I2236" i="1"/>
  <c r="J2236" i="1"/>
  <c r="C2237" i="1"/>
  <c r="E2237" i="1"/>
  <c r="F2237" i="1"/>
  <c r="G2237" i="1"/>
  <c r="H2237" i="1"/>
  <c r="I2237" i="1"/>
  <c r="J2237" i="1"/>
  <c r="C2238" i="1"/>
  <c r="E2238" i="1"/>
  <c r="F2238" i="1"/>
  <c r="G2238" i="1"/>
  <c r="H2238" i="1"/>
  <c r="I2238" i="1"/>
  <c r="J2238" i="1"/>
  <c r="C2239" i="1"/>
  <c r="E2239" i="1"/>
  <c r="F2239" i="1"/>
  <c r="G2239" i="1"/>
  <c r="H2239" i="1"/>
  <c r="I2239" i="1"/>
  <c r="J2239" i="1"/>
  <c r="C2240" i="1"/>
  <c r="E2240" i="1"/>
  <c r="F2240" i="1"/>
  <c r="G2240" i="1"/>
  <c r="H2240" i="1"/>
  <c r="I2240" i="1"/>
  <c r="J2240" i="1"/>
  <c r="C2241" i="1"/>
  <c r="E2241" i="1"/>
  <c r="F2241" i="1"/>
  <c r="G2241" i="1"/>
  <c r="H2241" i="1"/>
  <c r="I2241" i="1"/>
  <c r="J2241" i="1"/>
  <c r="C2242" i="1"/>
  <c r="E2242" i="1"/>
  <c r="F2242" i="1"/>
  <c r="G2242" i="1"/>
  <c r="H2242" i="1"/>
  <c r="I2242" i="1"/>
  <c r="J2242" i="1"/>
  <c r="C2243" i="1"/>
  <c r="E2243" i="1"/>
  <c r="F2243" i="1"/>
  <c r="G2243" i="1"/>
  <c r="H2243" i="1"/>
  <c r="I2243" i="1"/>
  <c r="J2243" i="1"/>
  <c r="C2244" i="1"/>
  <c r="E2244" i="1"/>
  <c r="F2244" i="1"/>
  <c r="G2244" i="1"/>
  <c r="H2244" i="1"/>
  <c r="I2244" i="1"/>
  <c r="J2244" i="1"/>
  <c r="C2245" i="1"/>
  <c r="E2245" i="1"/>
  <c r="F2245" i="1"/>
  <c r="G2245" i="1"/>
  <c r="H2245" i="1"/>
  <c r="I2245" i="1"/>
  <c r="J2245" i="1"/>
  <c r="C2246" i="1"/>
  <c r="E2246" i="1"/>
  <c r="F2246" i="1"/>
  <c r="G2246" i="1"/>
  <c r="H2246" i="1"/>
  <c r="I2246" i="1"/>
  <c r="J2246" i="1"/>
  <c r="C2247" i="1"/>
  <c r="E2247" i="1"/>
  <c r="F2247" i="1"/>
  <c r="G2247" i="1"/>
  <c r="H2247" i="1"/>
  <c r="I2247" i="1"/>
  <c r="J2247" i="1"/>
  <c r="C2248" i="1"/>
  <c r="E2248" i="1"/>
  <c r="F2248" i="1"/>
  <c r="G2248" i="1"/>
  <c r="H2248" i="1"/>
  <c r="I2248" i="1"/>
  <c r="J2248" i="1"/>
  <c r="C2249" i="1"/>
  <c r="E2249" i="1"/>
  <c r="F2249" i="1"/>
  <c r="G2249" i="1"/>
  <c r="H2249" i="1"/>
  <c r="I2249" i="1"/>
  <c r="J2249" i="1"/>
  <c r="C2250" i="1"/>
  <c r="E2250" i="1"/>
  <c r="F2250" i="1"/>
  <c r="G2250" i="1"/>
  <c r="H2250" i="1"/>
  <c r="I2250" i="1"/>
  <c r="J2250" i="1"/>
  <c r="C2251" i="1"/>
  <c r="E2251" i="1"/>
  <c r="F2251" i="1"/>
  <c r="G2251" i="1"/>
  <c r="H2251" i="1"/>
  <c r="I2251" i="1"/>
  <c r="J2251" i="1"/>
  <c r="C2252" i="1"/>
  <c r="E2252" i="1"/>
  <c r="F2252" i="1"/>
  <c r="G2252" i="1"/>
  <c r="H2252" i="1"/>
  <c r="I2252" i="1"/>
  <c r="J2252" i="1"/>
  <c r="C2253" i="1"/>
  <c r="E2253" i="1"/>
  <c r="F2253" i="1"/>
  <c r="G2253" i="1"/>
  <c r="H2253" i="1"/>
  <c r="I2253" i="1"/>
  <c r="J2253" i="1"/>
  <c r="C2254" i="1"/>
  <c r="E2254" i="1"/>
  <c r="F2254" i="1"/>
  <c r="G2254" i="1"/>
  <c r="H2254" i="1"/>
  <c r="I2254" i="1"/>
  <c r="J2254" i="1"/>
  <c r="C2255" i="1"/>
  <c r="E2255" i="1"/>
  <c r="F2255" i="1"/>
  <c r="G2255" i="1"/>
  <c r="H2255" i="1"/>
  <c r="I2255" i="1"/>
  <c r="J2255" i="1"/>
  <c r="C2256" i="1"/>
  <c r="E2256" i="1"/>
  <c r="F2256" i="1"/>
  <c r="G2256" i="1"/>
  <c r="H2256" i="1"/>
  <c r="I2256" i="1"/>
  <c r="J2256" i="1"/>
  <c r="C2257" i="1"/>
  <c r="E2257" i="1"/>
  <c r="F2257" i="1"/>
  <c r="G2257" i="1"/>
  <c r="H2257" i="1"/>
  <c r="I2257" i="1"/>
  <c r="J2257" i="1"/>
  <c r="C2258" i="1"/>
  <c r="E2258" i="1"/>
  <c r="F2258" i="1"/>
  <c r="G2258" i="1"/>
  <c r="H2258" i="1"/>
  <c r="I2258" i="1"/>
  <c r="J2258" i="1"/>
  <c r="C2259" i="1"/>
  <c r="E2259" i="1"/>
  <c r="F2259" i="1"/>
  <c r="G2259" i="1"/>
  <c r="H2259" i="1"/>
  <c r="I2259" i="1"/>
  <c r="J2259" i="1"/>
  <c r="C2260" i="1"/>
  <c r="E2260" i="1"/>
  <c r="F2260" i="1"/>
  <c r="G2260" i="1"/>
  <c r="H2260" i="1"/>
  <c r="I2260" i="1"/>
  <c r="J2260" i="1"/>
  <c r="C2261" i="1"/>
  <c r="E2261" i="1"/>
  <c r="F2261" i="1"/>
  <c r="G2261" i="1"/>
  <c r="H2261" i="1"/>
  <c r="I2261" i="1"/>
  <c r="J2261" i="1"/>
  <c r="C2262" i="1"/>
  <c r="E2262" i="1"/>
  <c r="F2262" i="1"/>
  <c r="G2262" i="1"/>
  <c r="H2262" i="1"/>
  <c r="I2262" i="1"/>
  <c r="J2262" i="1"/>
  <c r="C2263" i="1"/>
  <c r="E2263" i="1"/>
  <c r="F2263" i="1"/>
  <c r="G2263" i="1"/>
  <c r="H2263" i="1"/>
  <c r="I2263" i="1"/>
  <c r="J2263" i="1"/>
  <c r="C2264" i="1"/>
  <c r="E2264" i="1"/>
  <c r="F2264" i="1"/>
  <c r="G2264" i="1"/>
  <c r="H2264" i="1"/>
  <c r="I2264" i="1"/>
  <c r="J2264" i="1"/>
  <c r="C2265" i="1"/>
  <c r="E2265" i="1"/>
  <c r="F2265" i="1"/>
  <c r="G2265" i="1"/>
  <c r="H2265" i="1"/>
  <c r="I2265" i="1"/>
  <c r="J2265" i="1"/>
  <c r="C2266" i="1"/>
  <c r="E2266" i="1"/>
  <c r="F2266" i="1"/>
  <c r="G2266" i="1"/>
  <c r="H2266" i="1"/>
  <c r="I2266" i="1"/>
  <c r="J2266" i="1"/>
  <c r="C2267" i="1"/>
  <c r="E2267" i="1"/>
  <c r="F2267" i="1"/>
  <c r="G2267" i="1"/>
  <c r="H2267" i="1"/>
  <c r="I2267" i="1"/>
  <c r="J2267" i="1"/>
  <c r="C2268" i="1"/>
  <c r="E2268" i="1"/>
  <c r="F2268" i="1"/>
  <c r="G2268" i="1"/>
  <c r="H2268" i="1"/>
  <c r="I2268" i="1"/>
  <c r="J2268" i="1"/>
  <c r="C2269" i="1"/>
  <c r="E2269" i="1"/>
  <c r="F2269" i="1"/>
  <c r="G2269" i="1"/>
  <c r="H2269" i="1"/>
  <c r="I2269" i="1"/>
  <c r="J2269" i="1"/>
  <c r="C2270" i="1"/>
  <c r="E2270" i="1"/>
  <c r="F2270" i="1"/>
  <c r="G2270" i="1"/>
  <c r="H2270" i="1"/>
  <c r="I2270" i="1"/>
  <c r="J2270" i="1"/>
  <c r="C2271" i="1"/>
  <c r="E2271" i="1"/>
  <c r="F2271" i="1"/>
  <c r="G2271" i="1"/>
  <c r="H2271" i="1"/>
  <c r="I2271" i="1"/>
  <c r="J2271" i="1"/>
  <c r="C2272" i="1"/>
  <c r="E2272" i="1"/>
  <c r="F2272" i="1"/>
  <c r="G2272" i="1"/>
  <c r="H2272" i="1"/>
  <c r="I2272" i="1"/>
  <c r="J2272" i="1"/>
  <c r="C2273" i="1"/>
  <c r="E2273" i="1"/>
  <c r="F2273" i="1"/>
  <c r="G2273" i="1"/>
  <c r="H2273" i="1"/>
  <c r="I2273" i="1"/>
  <c r="J2273" i="1"/>
  <c r="C2274" i="1"/>
  <c r="E2274" i="1"/>
  <c r="F2274" i="1"/>
  <c r="G2274" i="1"/>
  <c r="H2274" i="1"/>
  <c r="I2274" i="1"/>
  <c r="J2274" i="1"/>
  <c r="C2275" i="1"/>
  <c r="E2275" i="1"/>
  <c r="F2275" i="1"/>
  <c r="G2275" i="1"/>
  <c r="H2275" i="1"/>
  <c r="I2275" i="1"/>
  <c r="J2275" i="1"/>
  <c r="C2276" i="1"/>
  <c r="E2276" i="1"/>
  <c r="F2276" i="1"/>
  <c r="G2276" i="1"/>
  <c r="H2276" i="1"/>
  <c r="I2276" i="1"/>
  <c r="J2276" i="1"/>
  <c r="C2277" i="1"/>
  <c r="E2277" i="1"/>
  <c r="F2277" i="1"/>
  <c r="G2277" i="1"/>
  <c r="H2277" i="1"/>
  <c r="I2277" i="1"/>
  <c r="J2277" i="1"/>
  <c r="C2278" i="1"/>
  <c r="E2278" i="1"/>
  <c r="F2278" i="1"/>
  <c r="G2278" i="1"/>
  <c r="H2278" i="1"/>
  <c r="I2278" i="1"/>
  <c r="J2278" i="1"/>
  <c r="C2279" i="1"/>
  <c r="E2279" i="1"/>
  <c r="F2279" i="1"/>
  <c r="G2279" i="1"/>
  <c r="H2279" i="1"/>
  <c r="I2279" i="1"/>
  <c r="J2279" i="1"/>
  <c r="C2280" i="1"/>
  <c r="E2280" i="1"/>
  <c r="F2280" i="1"/>
  <c r="G2280" i="1"/>
  <c r="H2280" i="1"/>
  <c r="I2280" i="1"/>
  <c r="J2280" i="1"/>
  <c r="C2281" i="1"/>
  <c r="E2281" i="1"/>
  <c r="F2281" i="1"/>
  <c r="G2281" i="1"/>
  <c r="H2281" i="1"/>
  <c r="I2281" i="1"/>
  <c r="J2281" i="1"/>
  <c r="C2282" i="1"/>
  <c r="E2282" i="1"/>
  <c r="F2282" i="1"/>
  <c r="G2282" i="1"/>
  <c r="H2282" i="1"/>
  <c r="I2282" i="1"/>
  <c r="J2282" i="1"/>
  <c r="C2283" i="1"/>
  <c r="E2283" i="1"/>
  <c r="F2283" i="1"/>
  <c r="G2283" i="1"/>
  <c r="H2283" i="1"/>
  <c r="I2283" i="1"/>
  <c r="J2283" i="1"/>
  <c r="C2284" i="1"/>
  <c r="E2284" i="1"/>
  <c r="F2284" i="1"/>
  <c r="G2284" i="1"/>
  <c r="H2284" i="1"/>
  <c r="I2284" i="1"/>
  <c r="J2284" i="1"/>
  <c r="C2285" i="1"/>
  <c r="E2285" i="1"/>
  <c r="F2285" i="1"/>
  <c r="G2285" i="1"/>
  <c r="H2285" i="1"/>
  <c r="I2285" i="1"/>
  <c r="J2285" i="1"/>
  <c r="C2286" i="1"/>
  <c r="E2286" i="1"/>
  <c r="F2286" i="1"/>
  <c r="G2286" i="1"/>
  <c r="H2286" i="1"/>
  <c r="I2286" i="1"/>
  <c r="J2286" i="1"/>
  <c r="C2287" i="1"/>
  <c r="E2287" i="1"/>
  <c r="F2287" i="1"/>
  <c r="G2287" i="1"/>
  <c r="H2287" i="1"/>
  <c r="I2287" i="1"/>
  <c r="J2287" i="1"/>
  <c r="C2288" i="1"/>
  <c r="E2288" i="1"/>
  <c r="F2288" i="1"/>
  <c r="G2288" i="1"/>
  <c r="H2288" i="1"/>
  <c r="I2288" i="1"/>
  <c r="J2288" i="1"/>
  <c r="C2289" i="1"/>
  <c r="E2289" i="1"/>
  <c r="F2289" i="1"/>
  <c r="G2289" i="1"/>
  <c r="H2289" i="1"/>
  <c r="I2289" i="1"/>
  <c r="J2289" i="1"/>
  <c r="C2290" i="1"/>
  <c r="E2290" i="1"/>
  <c r="F2290" i="1"/>
  <c r="G2290" i="1"/>
  <c r="H2290" i="1"/>
  <c r="I2290" i="1"/>
  <c r="J2290" i="1"/>
  <c r="C2291" i="1"/>
  <c r="E2291" i="1"/>
  <c r="F2291" i="1"/>
  <c r="G2291" i="1"/>
  <c r="H2291" i="1"/>
  <c r="I2291" i="1"/>
  <c r="J2291" i="1"/>
  <c r="C2292" i="1"/>
  <c r="E2292" i="1"/>
  <c r="F2292" i="1"/>
  <c r="G2292" i="1"/>
  <c r="H2292" i="1"/>
  <c r="I2292" i="1"/>
  <c r="J2292" i="1"/>
  <c r="C2293" i="1"/>
  <c r="E2293" i="1"/>
  <c r="F2293" i="1"/>
  <c r="G2293" i="1"/>
  <c r="H2293" i="1"/>
  <c r="I2293" i="1"/>
  <c r="J2293" i="1"/>
  <c r="C2294" i="1"/>
  <c r="E2294" i="1"/>
  <c r="F2294" i="1"/>
  <c r="G2294" i="1"/>
  <c r="H2294" i="1"/>
  <c r="I2294" i="1"/>
  <c r="J2294" i="1"/>
  <c r="C2295" i="1"/>
  <c r="E2295" i="1"/>
  <c r="F2295" i="1"/>
  <c r="G2295" i="1"/>
  <c r="H2295" i="1"/>
  <c r="I2295" i="1"/>
  <c r="J2295" i="1"/>
  <c r="C2296" i="1"/>
  <c r="E2296" i="1"/>
  <c r="F2296" i="1"/>
  <c r="G2296" i="1"/>
  <c r="H2296" i="1"/>
  <c r="I2296" i="1"/>
  <c r="J2296" i="1"/>
  <c r="C2297" i="1"/>
  <c r="E2297" i="1"/>
  <c r="F2297" i="1"/>
  <c r="G2297" i="1"/>
  <c r="H2297" i="1"/>
  <c r="I2297" i="1"/>
  <c r="J2297" i="1"/>
  <c r="C2298" i="1"/>
  <c r="E2298" i="1"/>
  <c r="F2298" i="1"/>
  <c r="G2298" i="1"/>
  <c r="H2298" i="1"/>
  <c r="I2298" i="1"/>
  <c r="J2298" i="1"/>
  <c r="C2299" i="1"/>
  <c r="E2299" i="1"/>
  <c r="F2299" i="1"/>
  <c r="G2299" i="1"/>
  <c r="H2299" i="1"/>
  <c r="I2299" i="1"/>
  <c r="J2299" i="1"/>
  <c r="C2300" i="1"/>
  <c r="E2300" i="1"/>
  <c r="F2300" i="1"/>
  <c r="G2300" i="1"/>
  <c r="H2300" i="1"/>
  <c r="I2300" i="1"/>
  <c r="J2300" i="1"/>
  <c r="C2301" i="1"/>
  <c r="E2301" i="1"/>
  <c r="F2301" i="1"/>
  <c r="G2301" i="1"/>
  <c r="H2301" i="1"/>
  <c r="I2301" i="1"/>
  <c r="J2301" i="1"/>
  <c r="C2302" i="1"/>
  <c r="E2302" i="1"/>
  <c r="F2302" i="1"/>
  <c r="G2302" i="1"/>
  <c r="H2302" i="1"/>
  <c r="I2302" i="1"/>
  <c r="J2302" i="1"/>
  <c r="C2303" i="1"/>
  <c r="E2303" i="1"/>
  <c r="F2303" i="1"/>
  <c r="G2303" i="1"/>
  <c r="H2303" i="1"/>
  <c r="I2303" i="1"/>
  <c r="J2303" i="1"/>
  <c r="C2304" i="1"/>
  <c r="E2304" i="1"/>
  <c r="F2304" i="1"/>
  <c r="G2304" i="1"/>
  <c r="H2304" i="1"/>
  <c r="I2304" i="1"/>
  <c r="J2304" i="1"/>
  <c r="C2305" i="1"/>
  <c r="E2305" i="1"/>
  <c r="F2305" i="1"/>
  <c r="G2305" i="1"/>
  <c r="H2305" i="1"/>
  <c r="I2305" i="1"/>
  <c r="J2305" i="1"/>
  <c r="C2306" i="1"/>
  <c r="E2306" i="1"/>
  <c r="F2306" i="1"/>
  <c r="G2306" i="1"/>
  <c r="H2306" i="1"/>
  <c r="I2306" i="1"/>
  <c r="J2306" i="1"/>
  <c r="C2307" i="1"/>
  <c r="E2307" i="1"/>
  <c r="F2307" i="1"/>
  <c r="G2307" i="1"/>
  <c r="H2307" i="1"/>
  <c r="I2307" i="1"/>
  <c r="J2307" i="1"/>
  <c r="C2308" i="1"/>
  <c r="E2308" i="1"/>
  <c r="F2308" i="1"/>
  <c r="G2308" i="1"/>
  <c r="H2308" i="1"/>
  <c r="I2308" i="1"/>
  <c r="J2308" i="1"/>
  <c r="C2309" i="1"/>
  <c r="E2309" i="1"/>
  <c r="F2309" i="1"/>
  <c r="G2309" i="1"/>
  <c r="H2309" i="1"/>
  <c r="I2309" i="1"/>
  <c r="J2309" i="1"/>
  <c r="C2310" i="1"/>
  <c r="E2310" i="1"/>
  <c r="F2310" i="1"/>
  <c r="G2310" i="1"/>
  <c r="H2310" i="1"/>
  <c r="I2310" i="1"/>
  <c r="J2310" i="1"/>
  <c r="C2311" i="1"/>
  <c r="E2311" i="1"/>
  <c r="F2311" i="1"/>
  <c r="G2311" i="1"/>
  <c r="H2311" i="1"/>
  <c r="I2311" i="1"/>
  <c r="J2311" i="1"/>
  <c r="C2312" i="1"/>
  <c r="E2312" i="1"/>
  <c r="F2312" i="1"/>
  <c r="G2312" i="1"/>
  <c r="H2312" i="1"/>
  <c r="I2312" i="1"/>
  <c r="J2312" i="1"/>
  <c r="C2313" i="1"/>
  <c r="E2313" i="1"/>
  <c r="F2313" i="1"/>
  <c r="G2313" i="1"/>
  <c r="H2313" i="1"/>
  <c r="I2313" i="1"/>
  <c r="J2313" i="1"/>
  <c r="C2314" i="1"/>
  <c r="E2314" i="1"/>
  <c r="F2314" i="1"/>
  <c r="G2314" i="1"/>
  <c r="H2314" i="1"/>
  <c r="I2314" i="1"/>
  <c r="J2314" i="1"/>
  <c r="C2315" i="1"/>
  <c r="E2315" i="1"/>
  <c r="F2315" i="1"/>
  <c r="G2315" i="1"/>
  <c r="H2315" i="1"/>
  <c r="I2315" i="1"/>
  <c r="J2315" i="1"/>
  <c r="C2316" i="1"/>
  <c r="E2316" i="1"/>
  <c r="F2316" i="1"/>
  <c r="G2316" i="1"/>
  <c r="H2316" i="1"/>
  <c r="I2316" i="1"/>
  <c r="J2316" i="1"/>
  <c r="C2317" i="1"/>
  <c r="E2317" i="1"/>
  <c r="F2317" i="1"/>
  <c r="G2317" i="1"/>
  <c r="H2317" i="1"/>
  <c r="I2317" i="1"/>
  <c r="J2317" i="1"/>
  <c r="C2318" i="1"/>
  <c r="E2318" i="1"/>
  <c r="F2318" i="1"/>
  <c r="G2318" i="1"/>
  <c r="H2318" i="1"/>
  <c r="I2318" i="1"/>
  <c r="J2318" i="1"/>
  <c r="C2319" i="1"/>
  <c r="E2319" i="1"/>
  <c r="F2319" i="1"/>
  <c r="G2319" i="1"/>
  <c r="H2319" i="1"/>
  <c r="I2319" i="1"/>
  <c r="J2319" i="1"/>
  <c r="C2320" i="1"/>
  <c r="E2320" i="1"/>
  <c r="F2320" i="1"/>
  <c r="G2320" i="1"/>
  <c r="H2320" i="1"/>
  <c r="I2320" i="1"/>
  <c r="J2320" i="1"/>
  <c r="C2321" i="1"/>
  <c r="E2321" i="1"/>
  <c r="F2321" i="1"/>
  <c r="G2321" i="1"/>
  <c r="H2321" i="1"/>
  <c r="I2321" i="1"/>
  <c r="J2321" i="1"/>
  <c r="C2322" i="1"/>
  <c r="E2322" i="1"/>
  <c r="F2322" i="1"/>
  <c r="G2322" i="1"/>
  <c r="H2322" i="1"/>
  <c r="I2322" i="1"/>
  <c r="J2322" i="1"/>
  <c r="C2323" i="1"/>
  <c r="E2323" i="1"/>
  <c r="F2323" i="1"/>
  <c r="G2323" i="1"/>
  <c r="H2323" i="1"/>
  <c r="I2323" i="1"/>
  <c r="J2323" i="1"/>
  <c r="C2324" i="1"/>
  <c r="E2324" i="1"/>
  <c r="F2324" i="1"/>
  <c r="G2324" i="1"/>
  <c r="H2324" i="1"/>
  <c r="I2324" i="1"/>
  <c r="J2324" i="1"/>
  <c r="C2325" i="1"/>
  <c r="E2325" i="1"/>
  <c r="F2325" i="1"/>
  <c r="G2325" i="1"/>
  <c r="H2325" i="1"/>
  <c r="I2325" i="1"/>
  <c r="J2325" i="1"/>
  <c r="C2326" i="1"/>
  <c r="E2326" i="1"/>
  <c r="F2326" i="1"/>
  <c r="G2326" i="1"/>
  <c r="H2326" i="1"/>
  <c r="I2326" i="1"/>
  <c r="J2326" i="1"/>
  <c r="C2327" i="1"/>
  <c r="E2327" i="1"/>
  <c r="F2327" i="1"/>
  <c r="G2327" i="1"/>
  <c r="H2327" i="1"/>
  <c r="I2327" i="1"/>
  <c r="J2327" i="1"/>
  <c r="C2328" i="1"/>
  <c r="E2328" i="1"/>
  <c r="F2328" i="1"/>
  <c r="G2328" i="1"/>
  <c r="H2328" i="1"/>
  <c r="I2328" i="1"/>
  <c r="J2328" i="1"/>
  <c r="C2329" i="1"/>
  <c r="E2329" i="1"/>
  <c r="F2329" i="1"/>
  <c r="G2329" i="1"/>
  <c r="H2329" i="1"/>
  <c r="I2329" i="1"/>
  <c r="J2329" i="1"/>
  <c r="C2330" i="1"/>
  <c r="E2330" i="1"/>
  <c r="F2330" i="1"/>
  <c r="G2330" i="1"/>
  <c r="H2330" i="1"/>
  <c r="I2330" i="1"/>
  <c r="J2330" i="1"/>
  <c r="C2331" i="1"/>
  <c r="E2331" i="1"/>
  <c r="F2331" i="1"/>
  <c r="G2331" i="1"/>
  <c r="H2331" i="1"/>
  <c r="I2331" i="1"/>
  <c r="J2331" i="1"/>
  <c r="C2332" i="1"/>
  <c r="E2332" i="1"/>
  <c r="F2332" i="1"/>
  <c r="G2332" i="1"/>
  <c r="H2332" i="1"/>
  <c r="I2332" i="1"/>
  <c r="J2332" i="1"/>
  <c r="C2333" i="1"/>
  <c r="E2333" i="1"/>
  <c r="F2333" i="1"/>
  <c r="G2333" i="1"/>
  <c r="H2333" i="1"/>
  <c r="I2333" i="1"/>
  <c r="J2333" i="1"/>
  <c r="C2334" i="1"/>
  <c r="E2334" i="1"/>
  <c r="F2334" i="1"/>
  <c r="G2334" i="1"/>
  <c r="H2334" i="1"/>
  <c r="I2334" i="1"/>
  <c r="J2334" i="1"/>
  <c r="C2335" i="1"/>
  <c r="E2335" i="1"/>
  <c r="F2335" i="1"/>
  <c r="G2335" i="1"/>
  <c r="H2335" i="1"/>
  <c r="I2335" i="1"/>
  <c r="J2335" i="1"/>
  <c r="C2336" i="1"/>
  <c r="E2336" i="1"/>
  <c r="F2336" i="1"/>
  <c r="G2336" i="1"/>
  <c r="H2336" i="1"/>
  <c r="I2336" i="1"/>
  <c r="J2336" i="1"/>
  <c r="C2337" i="1"/>
  <c r="E2337" i="1"/>
  <c r="F2337" i="1"/>
  <c r="G2337" i="1"/>
  <c r="H2337" i="1"/>
  <c r="I2337" i="1"/>
  <c r="J2337" i="1"/>
  <c r="C2338" i="1"/>
  <c r="E2338" i="1"/>
  <c r="F2338" i="1"/>
  <c r="G2338" i="1"/>
  <c r="H2338" i="1"/>
  <c r="I2338" i="1"/>
  <c r="J2338" i="1"/>
  <c r="C2339" i="1"/>
  <c r="E2339" i="1"/>
  <c r="F2339" i="1"/>
  <c r="G2339" i="1"/>
  <c r="H2339" i="1"/>
  <c r="I2339" i="1"/>
  <c r="J2339" i="1"/>
  <c r="C2340" i="1"/>
  <c r="E2340" i="1"/>
  <c r="F2340" i="1"/>
  <c r="G2340" i="1"/>
  <c r="H2340" i="1"/>
  <c r="I2340" i="1"/>
  <c r="J2340" i="1"/>
  <c r="C2341" i="1"/>
  <c r="E2341" i="1"/>
  <c r="F2341" i="1"/>
  <c r="G2341" i="1"/>
  <c r="H2341" i="1"/>
  <c r="I2341" i="1"/>
  <c r="J2341" i="1"/>
  <c r="C2342" i="1"/>
  <c r="E2342" i="1"/>
  <c r="F2342" i="1"/>
  <c r="G2342" i="1"/>
  <c r="H2342" i="1"/>
  <c r="I2342" i="1"/>
  <c r="J2342" i="1"/>
  <c r="C2343" i="1"/>
  <c r="E2343" i="1"/>
  <c r="F2343" i="1"/>
  <c r="G2343" i="1"/>
  <c r="H2343" i="1"/>
  <c r="I2343" i="1"/>
  <c r="J2343" i="1"/>
  <c r="C2344" i="1"/>
  <c r="E2344" i="1"/>
  <c r="F2344" i="1"/>
  <c r="G2344" i="1"/>
  <c r="H2344" i="1"/>
  <c r="I2344" i="1"/>
  <c r="J2344" i="1"/>
  <c r="C2345" i="1"/>
  <c r="E2345" i="1"/>
  <c r="F2345" i="1"/>
  <c r="G2345" i="1"/>
  <c r="H2345" i="1"/>
  <c r="I2345" i="1"/>
  <c r="J2345" i="1"/>
  <c r="C2346" i="1"/>
  <c r="E2346" i="1"/>
  <c r="F2346" i="1"/>
  <c r="G2346" i="1"/>
  <c r="H2346" i="1"/>
  <c r="I2346" i="1"/>
  <c r="J2346" i="1"/>
  <c r="C2347" i="1"/>
  <c r="E2347" i="1"/>
  <c r="F2347" i="1"/>
  <c r="G2347" i="1"/>
  <c r="H2347" i="1"/>
  <c r="I2347" i="1"/>
  <c r="J2347" i="1"/>
  <c r="C2348" i="1"/>
  <c r="E2348" i="1"/>
  <c r="F2348" i="1"/>
  <c r="G2348" i="1"/>
  <c r="H2348" i="1"/>
  <c r="I2348" i="1"/>
  <c r="J2348" i="1"/>
  <c r="C2349" i="1"/>
  <c r="E2349" i="1"/>
  <c r="F2349" i="1"/>
  <c r="G2349" i="1"/>
  <c r="H2349" i="1"/>
  <c r="I2349" i="1"/>
  <c r="J2349" i="1"/>
  <c r="C2350" i="1"/>
  <c r="E2350" i="1"/>
  <c r="F2350" i="1"/>
  <c r="G2350" i="1"/>
  <c r="H2350" i="1"/>
  <c r="I2350" i="1"/>
  <c r="J2350" i="1"/>
  <c r="C2351" i="1"/>
  <c r="E2351" i="1"/>
  <c r="F2351" i="1"/>
  <c r="G2351" i="1"/>
  <c r="H2351" i="1"/>
  <c r="I2351" i="1"/>
  <c r="J2351" i="1"/>
  <c r="C2352" i="1"/>
  <c r="E2352" i="1"/>
  <c r="F2352" i="1"/>
  <c r="G2352" i="1"/>
  <c r="H2352" i="1"/>
  <c r="I2352" i="1"/>
  <c r="J2352" i="1"/>
  <c r="C2353" i="1"/>
  <c r="E2353" i="1"/>
  <c r="F2353" i="1"/>
  <c r="G2353" i="1"/>
  <c r="H2353" i="1"/>
  <c r="I2353" i="1"/>
  <c r="J2353" i="1"/>
  <c r="C2354" i="1"/>
  <c r="E2354" i="1"/>
  <c r="F2354" i="1"/>
  <c r="G2354" i="1"/>
  <c r="H2354" i="1"/>
  <c r="I2354" i="1"/>
  <c r="J2354" i="1"/>
  <c r="C2355" i="1"/>
  <c r="E2355" i="1"/>
  <c r="F2355" i="1"/>
  <c r="G2355" i="1"/>
  <c r="H2355" i="1"/>
  <c r="I2355" i="1"/>
  <c r="J2355" i="1"/>
  <c r="C2356" i="1"/>
  <c r="E2356" i="1"/>
  <c r="F2356" i="1"/>
  <c r="G2356" i="1"/>
  <c r="H2356" i="1"/>
  <c r="I2356" i="1"/>
  <c r="J2356" i="1"/>
  <c r="C2357" i="1"/>
  <c r="E2357" i="1"/>
  <c r="F2357" i="1"/>
  <c r="G2357" i="1"/>
  <c r="H2357" i="1"/>
  <c r="I2357" i="1"/>
  <c r="J2357" i="1"/>
  <c r="C2358" i="1"/>
  <c r="E2358" i="1"/>
  <c r="F2358" i="1"/>
  <c r="G2358" i="1"/>
  <c r="H2358" i="1"/>
  <c r="I2358" i="1"/>
  <c r="J2358" i="1"/>
  <c r="C2359" i="1"/>
  <c r="E2359" i="1"/>
  <c r="F2359" i="1"/>
  <c r="G2359" i="1"/>
  <c r="H2359" i="1"/>
  <c r="I2359" i="1"/>
  <c r="J2359" i="1"/>
  <c r="C2360" i="1"/>
  <c r="E2360" i="1"/>
  <c r="F2360" i="1"/>
  <c r="G2360" i="1"/>
  <c r="H2360" i="1"/>
  <c r="I2360" i="1"/>
  <c r="J2360" i="1"/>
  <c r="C2361" i="1"/>
  <c r="E2361" i="1"/>
  <c r="F2361" i="1"/>
  <c r="G2361" i="1"/>
  <c r="H2361" i="1"/>
  <c r="I2361" i="1"/>
  <c r="J2361" i="1"/>
  <c r="C2362" i="1"/>
  <c r="E2362" i="1"/>
  <c r="F2362" i="1"/>
  <c r="G2362" i="1"/>
  <c r="H2362" i="1"/>
  <c r="I2362" i="1"/>
  <c r="J2362" i="1"/>
  <c r="C2363" i="1"/>
  <c r="E2363" i="1"/>
  <c r="F2363" i="1"/>
  <c r="G2363" i="1"/>
  <c r="H2363" i="1"/>
  <c r="I2363" i="1"/>
  <c r="J2363" i="1"/>
  <c r="C2364" i="1"/>
  <c r="E2364" i="1"/>
  <c r="F2364" i="1"/>
  <c r="G2364" i="1"/>
  <c r="H2364" i="1"/>
  <c r="I2364" i="1"/>
  <c r="J2364" i="1"/>
  <c r="C2365" i="1"/>
  <c r="E2365" i="1"/>
  <c r="F2365" i="1"/>
  <c r="G2365" i="1"/>
  <c r="H2365" i="1"/>
  <c r="I2365" i="1"/>
  <c r="J2365" i="1"/>
  <c r="C2366" i="1"/>
  <c r="E2366" i="1"/>
  <c r="F2366" i="1"/>
  <c r="G2366" i="1"/>
  <c r="H2366" i="1"/>
  <c r="I2366" i="1"/>
  <c r="J2366" i="1"/>
  <c r="C2367" i="1"/>
  <c r="E2367" i="1"/>
  <c r="F2367" i="1"/>
  <c r="G2367" i="1"/>
  <c r="H2367" i="1"/>
  <c r="I2367" i="1"/>
  <c r="J2367" i="1"/>
  <c r="C2368" i="1"/>
  <c r="E2368" i="1"/>
  <c r="F2368" i="1"/>
  <c r="G2368" i="1"/>
  <c r="H2368" i="1"/>
  <c r="I2368" i="1"/>
  <c r="J2368" i="1"/>
  <c r="C2369" i="1"/>
  <c r="E2369" i="1"/>
  <c r="F2369" i="1"/>
  <c r="G2369" i="1"/>
  <c r="H2369" i="1"/>
  <c r="I2369" i="1"/>
  <c r="J2369" i="1"/>
  <c r="C2370" i="1"/>
  <c r="E2370" i="1"/>
  <c r="F2370" i="1"/>
  <c r="G2370" i="1"/>
  <c r="H2370" i="1"/>
  <c r="I2370" i="1"/>
  <c r="J2370" i="1"/>
  <c r="C2371" i="1"/>
  <c r="E2371" i="1"/>
  <c r="F2371" i="1"/>
  <c r="G2371" i="1"/>
  <c r="H2371" i="1"/>
  <c r="I2371" i="1"/>
  <c r="J2371" i="1"/>
  <c r="C2372" i="1"/>
  <c r="E2372" i="1"/>
  <c r="F2372" i="1"/>
  <c r="G2372" i="1"/>
  <c r="H2372" i="1"/>
  <c r="I2372" i="1"/>
  <c r="J2372" i="1"/>
  <c r="C2373" i="1"/>
  <c r="E2373" i="1"/>
  <c r="F2373" i="1"/>
  <c r="G2373" i="1"/>
  <c r="H2373" i="1"/>
  <c r="I2373" i="1"/>
  <c r="J2373" i="1"/>
  <c r="C2374" i="1"/>
  <c r="E2374" i="1"/>
  <c r="F2374" i="1"/>
  <c r="G2374" i="1"/>
  <c r="H2374" i="1"/>
  <c r="I2374" i="1"/>
  <c r="J2374" i="1"/>
  <c r="C2375" i="1"/>
  <c r="E2375" i="1"/>
  <c r="F2375" i="1"/>
  <c r="G2375" i="1"/>
  <c r="H2375" i="1"/>
  <c r="I2375" i="1"/>
  <c r="J2375" i="1"/>
  <c r="C2376" i="1"/>
  <c r="E2376" i="1"/>
  <c r="F2376" i="1"/>
  <c r="G2376" i="1"/>
  <c r="H2376" i="1"/>
  <c r="I2376" i="1"/>
  <c r="J2376" i="1"/>
  <c r="C2377" i="1"/>
  <c r="E2377" i="1"/>
  <c r="F2377" i="1"/>
  <c r="G2377" i="1"/>
  <c r="H2377" i="1"/>
  <c r="I2377" i="1"/>
  <c r="J2377" i="1"/>
  <c r="C2378" i="1"/>
  <c r="E2378" i="1"/>
  <c r="F2378" i="1"/>
  <c r="G2378" i="1"/>
  <c r="H2378" i="1"/>
  <c r="I2378" i="1"/>
  <c r="J2378" i="1"/>
  <c r="C2379" i="1"/>
  <c r="E2379" i="1"/>
  <c r="F2379" i="1"/>
  <c r="G2379" i="1"/>
  <c r="H2379" i="1"/>
  <c r="I2379" i="1"/>
  <c r="J2379" i="1"/>
  <c r="C2380" i="1"/>
  <c r="E2380" i="1"/>
  <c r="F2380" i="1"/>
  <c r="G2380" i="1"/>
  <c r="H2380" i="1"/>
  <c r="I2380" i="1"/>
  <c r="J2380" i="1"/>
  <c r="C2381" i="1"/>
  <c r="E2381" i="1"/>
  <c r="F2381" i="1"/>
  <c r="G2381" i="1"/>
  <c r="H2381" i="1"/>
  <c r="I2381" i="1"/>
  <c r="J2381" i="1"/>
  <c r="C2382" i="1"/>
  <c r="E2382" i="1"/>
  <c r="F2382" i="1"/>
  <c r="G2382" i="1"/>
  <c r="H2382" i="1"/>
  <c r="I2382" i="1"/>
  <c r="J2382" i="1"/>
  <c r="C2383" i="1"/>
  <c r="E2383" i="1"/>
  <c r="F2383" i="1"/>
  <c r="G2383" i="1"/>
  <c r="H2383" i="1"/>
  <c r="I2383" i="1"/>
  <c r="J2383" i="1"/>
  <c r="C2384" i="1"/>
  <c r="E2384" i="1"/>
  <c r="F2384" i="1"/>
  <c r="G2384" i="1"/>
  <c r="H2384" i="1"/>
  <c r="I2384" i="1"/>
  <c r="J2384" i="1"/>
  <c r="C2385" i="1"/>
  <c r="E2385" i="1"/>
  <c r="F2385" i="1"/>
  <c r="G2385" i="1"/>
  <c r="H2385" i="1"/>
  <c r="I2385" i="1"/>
  <c r="J2385" i="1"/>
  <c r="C2386" i="1"/>
  <c r="E2386" i="1"/>
  <c r="F2386" i="1"/>
  <c r="G2386" i="1"/>
  <c r="H2386" i="1"/>
  <c r="I2386" i="1"/>
  <c r="J2386" i="1"/>
  <c r="C2387" i="1"/>
  <c r="E2387" i="1"/>
  <c r="F2387" i="1"/>
  <c r="G2387" i="1"/>
  <c r="H2387" i="1"/>
  <c r="I2387" i="1"/>
  <c r="J2387" i="1"/>
  <c r="C2388" i="1"/>
  <c r="E2388" i="1"/>
  <c r="F2388" i="1"/>
  <c r="G2388" i="1"/>
  <c r="H2388" i="1"/>
  <c r="I2388" i="1"/>
  <c r="J2388" i="1"/>
  <c r="C2389" i="1"/>
  <c r="E2389" i="1"/>
  <c r="F2389" i="1"/>
  <c r="G2389" i="1"/>
  <c r="H2389" i="1"/>
  <c r="I2389" i="1"/>
  <c r="J2389" i="1"/>
  <c r="C2390" i="1"/>
  <c r="E2390" i="1"/>
  <c r="F2390" i="1"/>
  <c r="G2390" i="1"/>
  <c r="H2390" i="1"/>
  <c r="I2390" i="1"/>
  <c r="J2390" i="1"/>
  <c r="C2391" i="1"/>
  <c r="E2391" i="1"/>
  <c r="F2391" i="1"/>
  <c r="G2391" i="1"/>
  <c r="H2391" i="1"/>
  <c r="I2391" i="1"/>
  <c r="J2391" i="1"/>
  <c r="C2392" i="1"/>
  <c r="E2392" i="1"/>
  <c r="F2392" i="1"/>
  <c r="G2392" i="1"/>
  <c r="H2392" i="1"/>
  <c r="I2392" i="1"/>
  <c r="J2392" i="1"/>
  <c r="C2393" i="1"/>
  <c r="E2393" i="1"/>
  <c r="F2393" i="1"/>
  <c r="G2393" i="1"/>
  <c r="H2393" i="1"/>
  <c r="I2393" i="1"/>
  <c r="J2393" i="1"/>
  <c r="C2394" i="1"/>
  <c r="E2394" i="1"/>
  <c r="F2394" i="1"/>
  <c r="G2394" i="1"/>
  <c r="H2394" i="1"/>
  <c r="I2394" i="1"/>
  <c r="J2394" i="1"/>
  <c r="C2395" i="1"/>
  <c r="E2395" i="1"/>
  <c r="F2395" i="1"/>
  <c r="G2395" i="1"/>
  <c r="H2395" i="1"/>
  <c r="I2395" i="1"/>
  <c r="J2395" i="1"/>
  <c r="C2396" i="1"/>
  <c r="E2396" i="1"/>
  <c r="F2396" i="1"/>
  <c r="G2396" i="1"/>
  <c r="H2396" i="1"/>
  <c r="I2396" i="1"/>
  <c r="J2396" i="1"/>
  <c r="C2397" i="1"/>
  <c r="E2397" i="1"/>
  <c r="F2397" i="1"/>
  <c r="G2397" i="1"/>
  <c r="H2397" i="1"/>
  <c r="I2397" i="1"/>
  <c r="J2397" i="1"/>
  <c r="C2398" i="1"/>
  <c r="E2398" i="1"/>
  <c r="F2398" i="1"/>
  <c r="G2398" i="1"/>
  <c r="H2398" i="1"/>
  <c r="I2398" i="1"/>
  <c r="J2398" i="1"/>
  <c r="C2399" i="1"/>
  <c r="E2399" i="1"/>
  <c r="F2399" i="1"/>
  <c r="G2399" i="1"/>
  <c r="H2399" i="1"/>
  <c r="I2399" i="1"/>
  <c r="J2399" i="1"/>
  <c r="C2400" i="1"/>
  <c r="E2400" i="1"/>
  <c r="F2400" i="1"/>
  <c r="G2400" i="1"/>
  <c r="H2400" i="1"/>
  <c r="I2400" i="1"/>
  <c r="J2400" i="1"/>
  <c r="C2401" i="1"/>
  <c r="E2401" i="1"/>
  <c r="F2401" i="1"/>
  <c r="G2401" i="1"/>
  <c r="H2401" i="1"/>
  <c r="I2401" i="1"/>
  <c r="J2401" i="1"/>
  <c r="C2402" i="1"/>
  <c r="E2402" i="1"/>
  <c r="F2402" i="1"/>
  <c r="G2402" i="1"/>
  <c r="H2402" i="1"/>
  <c r="I2402" i="1"/>
  <c r="J2402" i="1"/>
  <c r="C2403" i="1"/>
  <c r="E2403" i="1"/>
  <c r="F2403" i="1"/>
  <c r="G2403" i="1"/>
  <c r="H2403" i="1"/>
  <c r="I2403" i="1"/>
  <c r="J2403" i="1"/>
  <c r="C2404" i="1"/>
  <c r="E2404" i="1"/>
  <c r="F2404" i="1"/>
  <c r="G2404" i="1"/>
  <c r="H2404" i="1"/>
  <c r="I2404" i="1"/>
  <c r="J2404" i="1"/>
  <c r="C2405" i="1"/>
  <c r="E2405" i="1"/>
  <c r="F2405" i="1"/>
  <c r="G2405" i="1"/>
  <c r="H2405" i="1"/>
  <c r="I2405" i="1"/>
  <c r="J2405" i="1"/>
  <c r="C2406" i="1"/>
  <c r="E2406" i="1"/>
  <c r="F2406" i="1"/>
  <c r="G2406" i="1"/>
  <c r="H2406" i="1"/>
  <c r="I2406" i="1"/>
  <c r="J2406" i="1"/>
  <c r="C2407" i="1"/>
  <c r="E2407" i="1"/>
  <c r="F2407" i="1"/>
  <c r="G2407" i="1"/>
  <c r="H2407" i="1"/>
  <c r="I2407" i="1"/>
  <c r="J2407" i="1"/>
  <c r="C2408" i="1"/>
  <c r="E2408" i="1"/>
  <c r="F2408" i="1"/>
  <c r="G2408" i="1"/>
  <c r="H2408" i="1"/>
  <c r="I2408" i="1"/>
  <c r="J2408" i="1"/>
  <c r="C2409" i="1"/>
  <c r="E2409" i="1"/>
  <c r="F2409" i="1"/>
  <c r="G2409" i="1"/>
  <c r="H2409" i="1"/>
  <c r="I2409" i="1"/>
  <c r="J2409" i="1"/>
  <c r="C2410" i="1"/>
  <c r="E2410" i="1"/>
  <c r="F2410" i="1"/>
  <c r="G2410" i="1"/>
  <c r="H2410" i="1"/>
  <c r="I2410" i="1"/>
  <c r="J2410" i="1"/>
  <c r="C2411" i="1"/>
  <c r="E2411" i="1"/>
  <c r="F2411" i="1"/>
  <c r="G2411" i="1"/>
  <c r="H2411" i="1"/>
  <c r="I2411" i="1"/>
  <c r="J2411" i="1"/>
  <c r="C2412" i="1"/>
  <c r="E2412" i="1"/>
  <c r="F2412" i="1"/>
  <c r="G2412" i="1"/>
  <c r="H2412" i="1"/>
  <c r="I2412" i="1"/>
  <c r="J2412" i="1"/>
  <c r="C2413" i="1"/>
  <c r="E2413" i="1"/>
  <c r="F2413" i="1"/>
  <c r="G2413" i="1"/>
  <c r="H2413" i="1"/>
  <c r="I2413" i="1"/>
  <c r="J2413" i="1"/>
  <c r="C2414" i="1"/>
  <c r="E2414" i="1"/>
  <c r="F2414" i="1"/>
  <c r="G2414" i="1"/>
  <c r="H2414" i="1"/>
  <c r="I2414" i="1"/>
  <c r="J2414" i="1"/>
  <c r="C2415" i="1"/>
  <c r="E2415" i="1"/>
  <c r="F2415" i="1"/>
  <c r="G2415" i="1"/>
  <c r="H2415" i="1"/>
  <c r="I2415" i="1"/>
  <c r="J2415" i="1"/>
  <c r="C2416" i="1"/>
  <c r="E2416" i="1"/>
  <c r="F2416" i="1"/>
  <c r="G2416" i="1"/>
  <c r="H2416" i="1"/>
  <c r="I2416" i="1"/>
  <c r="J2416" i="1"/>
  <c r="C2417" i="1"/>
  <c r="E2417" i="1"/>
  <c r="F2417" i="1"/>
  <c r="G2417" i="1"/>
  <c r="H2417" i="1"/>
  <c r="I2417" i="1"/>
  <c r="J2417" i="1"/>
  <c r="C2418" i="1"/>
  <c r="E2418" i="1"/>
  <c r="F2418" i="1"/>
  <c r="G2418" i="1"/>
  <c r="H2418" i="1"/>
  <c r="I2418" i="1"/>
  <c r="J2418" i="1"/>
  <c r="C2419" i="1"/>
  <c r="E2419" i="1"/>
  <c r="F2419" i="1"/>
  <c r="G2419" i="1"/>
  <c r="H2419" i="1"/>
  <c r="I2419" i="1"/>
  <c r="J2419" i="1"/>
  <c r="C2420" i="1"/>
  <c r="E2420" i="1"/>
  <c r="F2420" i="1"/>
  <c r="G2420" i="1"/>
  <c r="H2420" i="1"/>
  <c r="I2420" i="1"/>
  <c r="J2420" i="1"/>
  <c r="C2421" i="1"/>
  <c r="E2421" i="1"/>
  <c r="F2421" i="1"/>
  <c r="G2421" i="1"/>
  <c r="H2421" i="1"/>
  <c r="I2421" i="1"/>
  <c r="J2421" i="1"/>
  <c r="C2422" i="1"/>
  <c r="E2422" i="1"/>
  <c r="F2422" i="1"/>
  <c r="G2422" i="1"/>
  <c r="H2422" i="1"/>
  <c r="I2422" i="1"/>
  <c r="J2422" i="1"/>
  <c r="C2423" i="1"/>
  <c r="E2423" i="1"/>
  <c r="F2423" i="1"/>
  <c r="G2423" i="1"/>
  <c r="H2423" i="1"/>
  <c r="I2423" i="1"/>
  <c r="J2423" i="1"/>
  <c r="C2424" i="1"/>
  <c r="E2424" i="1"/>
  <c r="F2424" i="1"/>
  <c r="G2424" i="1"/>
  <c r="H2424" i="1"/>
  <c r="I2424" i="1"/>
  <c r="J2424" i="1"/>
  <c r="C2425" i="1"/>
  <c r="E2425" i="1"/>
  <c r="F2425" i="1"/>
  <c r="G2425" i="1"/>
  <c r="H2425" i="1"/>
  <c r="I2425" i="1"/>
  <c r="J2425" i="1"/>
  <c r="C2426" i="1"/>
  <c r="E2426" i="1"/>
  <c r="F2426" i="1"/>
  <c r="G2426" i="1"/>
  <c r="H2426" i="1"/>
  <c r="I2426" i="1"/>
  <c r="J2426" i="1"/>
  <c r="C2427" i="1"/>
  <c r="E2427" i="1"/>
  <c r="F2427" i="1"/>
  <c r="G2427" i="1"/>
  <c r="H2427" i="1"/>
  <c r="I2427" i="1"/>
  <c r="J2427" i="1"/>
  <c r="C2428" i="1"/>
  <c r="E2428" i="1"/>
  <c r="F2428" i="1"/>
  <c r="G2428" i="1"/>
  <c r="H2428" i="1"/>
  <c r="I2428" i="1"/>
  <c r="J2428" i="1"/>
  <c r="C2429" i="1"/>
  <c r="E2429" i="1"/>
  <c r="F2429" i="1"/>
  <c r="G2429" i="1"/>
  <c r="H2429" i="1"/>
  <c r="I2429" i="1"/>
  <c r="J2429" i="1"/>
  <c r="C2430" i="1"/>
  <c r="E2430" i="1"/>
  <c r="F2430" i="1"/>
  <c r="G2430" i="1"/>
  <c r="H2430" i="1"/>
  <c r="I2430" i="1"/>
  <c r="J2430" i="1"/>
  <c r="C2431" i="1"/>
  <c r="E2431" i="1"/>
  <c r="F2431" i="1"/>
  <c r="G2431" i="1"/>
  <c r="H2431" i="1"/>
  <c r="I2431" i="1"/>
  <c r="J2431" i="1"/>
  <c r="C2432" i="1"/>
  <c r="E2432" i="1"/>
  <c r="F2432" i="1"/>
  <c r="G2432" i="1"/>
  <c r="H2432" i="1"/>
  <c r="I2432" i="1"/>
  <c r="J2432" i="1"/>
  <c r="C2433" i="1"/>
  <c r="E2433" i="1"/>
  <c r="F2433" i="1"/>
  <c r="G2433" i="1"/>
  <c r="H2433" i="1"/>
  <c r="I2433" i="1"/>
  <c r="J2433" i="1"/>
  <c r="C2434" i="1"/>
  <c r="E2434" i="1"/>
  <c r="F2434" i="1"/>
  <c r="G2434" i="1"/>
  <c r="H2434" i="1"/>
  <c r="I2434" i="1"/>
  <c r="J2434" i="1"/>
  <c r="C2435" i="1"/>
  <c r="E2435" i="1"/>
  <c r="F2435" i="1"/>
  <c r="G2435" i="1"/>
  <c r="H2435" i="1"/>
  <c r="I2435" i="1"/>
  <c r="J2435" i="1"/>
  <c r="C2436" i="1"/>
  <c r="E2436" i="1"/>
  <c r="F2436" i="1"/>
  <c r="G2436" i="1"/>
  <c r="H2436" i="1"/>
  <c r="I2436" i="1"/>
  <c r="J2436" i="1"/>
  <c r="C2437" i="1"/>
  <c r="E2437" i="1"/>
  <c r="F2437" i="1"/>
  <c r="G2437" i="1"/>
  <c r="H2437" i="1"/>
  <c r="I2437" i="1"/>
  <c r="J2437" i="1"/>
  <c r="C2438" i="1"/>
  <c r="E2438" i="1"/>
  <c r="F2438" i="1"/>
  <c r="G2438" i="1"/>
  <c r="H2438" i="1"/>
  <c r="I2438" i="1"/>
  <c r="J2438" i="1"/>
  <c r="C2439" i="1"/>
  <c r="E2439" i="1"/>
  <c r="F2439" i="1"/>
  <c r="G2439" i="1"/>
  <c r="H2439" i="1"/>
  <c r="I2439" i="1"/>
  <c r="J2439" i="1"/>
  <c r="C2440" i="1"/>
  <c r="E2440" i="1"/>
  <c r="F2440" i="1"/>
  <c r="G2440" i="1"/>
  <c r="H2440" i="1"/>
  <c r="I2440" i="1"/>
  <c r="J2440" i="1"/>
  <c r="C2441" i="1"/>
  <c r="E2441" i="1"/>
  <c r="F2441" i="1"/>
  <c r="G2441" i="1"/>
  <c r="H2441" i="1"/>
  <c r="I2441" i="1"/>
  <c r="J2441" i="1"/>
  <c r="C2442" i="1"/>
  <c r="E2442" i="1"/>
  <c r="F2442" i="1"/>
  <c r="G2442" i="1"/>
  <c r="H2442" i="1"/>
  <c r="I2442" i="1"/>
  <c r="J2442" i="1"/>
  <c r="C2443" i="1"/>
  <c r="E2443" i="1"/>
  <c r="F2443" i="1"/>
  <c r="G2443" i="1"/>
  <c r="H2443" i="1"/>
  <c r="I2443" i="1"/>
  <c r="J2443" i="1"/>
  <c r="C2444" i="1"/>
  <c r="E2444" i="1"/>
  <c r="F2444" i="1"/>
  <c r="G2444" i="1"/>
  <c r="H2444" i="1"/>
  <c r="I2444" i="1"/>
  <c r="J2444" i="1"/>
  <c r="C2445" i="1"/>
  <c r="E2445" i="1"/>
  <c r="F2445" i="1"/>
  <c r="G2445" i="1"/>
  <c r="H2445" i="1"/>
  <c r="I2445" i="1"/>
  <c r="J2445" i="1"/>
  <c r="C2446" i="1"/>
  <c r="E2446" i="1"/>
  <c r="F2446" i="1"/>
  <c r="G2446" i="1"/>
  <c r="H2446" i="1"/>
  <c r="I2446" i="1"/>
  <c r="J2446" i="1"/>
  <c r="C2447" i="1"/>
  <c r="E2447" i="1"/>
  <c r="F2447" i="1"/>
  <c r="G2447" i="1"/>
  <c r="H2447" i="1"/>
  <c r="I2447" i="1"/>
  <c r="J2447" i="1"/>
  <c r="C2448" i="1"/>
  <c r="E2448" i="1"/>
  <c r="F2448" i="1"/>
  <c r="G2448" i="1"/>
  <c r="H2448" i="1"/>
  <c r="I2448" i="1"/>
  <c r="J2448" i="1"/>
  <c r="C2449" i="1"/>
  <c r="E2449" i="1"/>
  <c r="F2449" i="1"/>
  <c r="G2449" i="1"/>
  <c r="H2449" i="1"/>
  <c r="I2449" i="1"/>
  <c r="J2449" i="1"/>
  <c r="C2450" i="1"/>
  <c r="E2450" i="1"/>
  <c r="F2450" i="1"/>
  <c r="G2450" i="1"/>
  <c r="H2450" i="1"/>
  <c r="I2450" i="1"/>
  <c r="J2450" i="1"/>
  <c r="C2451" i="1"/>
  <c r="E2451" i="1"/>
  <c r="F2451" i="1"/>
  <c r="G2451" i="1"/>
  <c r="H2451" i="1"/>
  <c r="I2451" i="1"/>
  <c r="J2451" i="1"/>
  <c r="C2452" i="1"/>
  <c r="E2452" i="1"/>
  <c r="F2452" i="1"/>
  <c r="G2452" i="1"/>
  <c r="H2452" i="1"/>
  <c r="I2452" i="1"/>
  <c r="J2452" i="1"/>
  <c r="C2453" i="1"/>
  <c r="E2453" i="1"/>
  <c r="F2453" i="1"/>
  <c r="G2453" i="1"/>
  <c r="H2453" i="1"/>
  <c r="I2453" i="1"/>
  <c r="J2453" i="1"/>
  <c r="C2454" i="1"/>
  <c r="E2454" i="1"/>
  <c r="F2454" i="1"/>
  <c r="G2454" i="1"/>
  <c r="H2454" i="1"/>
  <c r="I2454" i="1"/>
  <c r="J2454" i="1"/>
  <c r="C2455" i="1"/>
  <c r="E2455" i="1"/>
  <c r="F2455" i="1"/>
  <c r="G2455" i="1"/>
  <c r="H2455" i="1"/>
  <c r="I2455" i="1"/>
  <c r="J2455" i="1"/>
  <c r="C2456" i="1"/>
  <c r="E2456" i="1"/>
  <c r="F2456" i="1"/>
  <c r="G2456" i="1"/>
  <c r="H2456" i="1"/>
  <c r="I2456" i="1"/>
  <c r="J2456" i="1"/>
  <c r="C2457" i="1"/>
  <c r="E2457" i="1"/>
  <c r="F2457" i="1"/>
  <c r="G2457" i="1"/>
  <c r="H2457" i="1"/>
  <c r="I2457" i="1"/>
  <c r="J2457" i="1"/>
  <c r="C2458" i="1"/>
  <c r="E2458" i="1"/>
  <c r="F2458" i="1"/>
  <c r="G2458" i="1"/>
  <c r="H2458" i="1"/>
  <c r="I2458" i="1"/>
  <c r="J2458" i="1"/>
  <c r="C2459" i="1"/>
  <c r="E2459" i="1"/>
  <c r="F2459" i="1"/>
  <c r="G2459" i="1"/>
  <c r="H2459" i="1"/>
  <c r="I2459" i="1"/>
  <c r="J2459" i="1"/>
  <c r="C2460" i="1"/>
  <c r="E2460" i="1"/>
  <c r="F2460" i="1"/>
  <c r="G2460" i="1"/>
  <c r="H2460" i="1"/>
  <c r="I2460" i="1"/>
  <c r="J2460" i="1"/>
  <c r="C2461" i="1"/>
  <c r="E2461" i="1"/>
  <c r="F2461" i="1"/>
  <c r="G2461" i="1"/>
  <c r="H2461" i="1"/>
  <c r="I2461" i="1"/>
  <c r="J2461" i="1"/>
  <c r="C2462" i="1"/>
  <c r="E2462" i="1"/>
  <c r="F2462" i="1"/>
  <c r="G2462" i="1"/>
  <c r="H2462" i="1"/>
  <c r="I2462" i="1"/>
  <c r="J2462" i="1"/>
  <c r="C2463" i="1"/>
  <c r="E2463" i="1"/>
  <c r="F2463" i="1"/>
  <c r="G2463" i="1"/>
  <c r="H2463" i="1"/>
  <c r="I2463" i="1"/>
  <c r="J2463" i="1"/>
  <c r="C2464" i="1"/>
  <c r="E2464" i="1"/>
  <c r="F2464" i="1"/>
  <c r="G2464" i="1"/>
  <c r="H2464" i="1"/>
  <c r="I2464" i="1"/>
  <c r="J2464" i="1"/>
  <c r="C2465" i="1"/>
  <c r="E2465" i="1"/>
  <c r="F2465" i="1"/>
  <c r="G2465" i="1"/>
  <c r="H2465" i="1"/>
  <c r="I2465" i="1"/>
  <c r="J2465" i="1"/>
  <c r="C2466" i="1"/>
  <c r="E2466" i="1"/>
  <c r="F2466" i="1"/>
  <c r="G2466" i="1"/>
  <c r="H2466" i="1"/>
  <c r="I2466" i="1"/>
  <c r="J2466" i="1"/>
  <c r="C2467" i="1"/>
  <c r="E2467" i="1"/>
  <c r="F2467" i="1"/>
  <c r="G2467" i="1"/>
  <c r="H2467" i="1"/>
  <c r="I2467" i="1"/>
  <c r="J2467" i="1"/>
  <c r="C2468" i="1"/>
  <c r="E2468" i="1"/>
  <c r="F2468" i="1"/>
  <c r="G2468" i="1"/>
  <c r="H2468" i="1"/>
  <c r="I2468" i="1"/>
  <c r="J2468" i="1"/>
  <c r="C2469" i="1"/>
  <c r="E2469" i="1"/>
  <c r="F2469" i="1"/>
  <c r="G2469" i="1"/>
  <c r="H2469" i="1"/>
  <c r="I2469" i="1"/>
  <c r="J2469" i="1"/>
  <c r="C2470" i="1"/>
  <c r="E2470" i="1"/>
  <c r="F2470" i="1"/>
  <c r="G2470" i="1"/>
  <c r="H2470" i="1"/>
  <c r="I2470" i="1"/>
  <c r="J2470" i="1"/>
  <c r="C2471" i="1"/>
  <c r="E2471" i="1"/>
  <c r="F2471" i="1"/>
  <c r="G2471" i="1"/>
  <c r="H2471" i="1"/>
  <c r="I2471" i="1"/>
  <c r="J2471" i="1"/>
  <c r="C2472" i="1"/>
  <c r="E2472" i="1"/>
  <c r="F2472" i="1"/>
  <c r="G2472" i="1"/>
  <c r="H2472" i="1"/>
  <c r="I2472" i="1"/>
  <c r="J2472" i="1"/>
  <c r="C2473" i="1"/>
  <c r="E2473" i="1"/>
  <c r="F2473" i="1"/>
  <c r="G2473" i="1"/>
  <c r="H2473" i="1"/>
  <c r="I2473" i="1"/>
  <c r="J2473" i="1"/>
  <c r="C2474" i="1"/>
  <c r="E2474" i="1"/>
  <c r="F2474" i="1"/>
  <c r="G2474" i="1"/>
  <c r="H2474" i="1"/>
  <c r="I2474" i="1"/>
  <c r="J2474" i="1"/>
  <c r="C2475" i="1"/>
  <c r="E2475" i="1"/>
  <c r="F2475" i="1"/>
  <c r="G2475" i="1"/>
  <c r="H2475" i="1"/>
  <c r="I2475" i="1"/>
  <c r="J2475" i="1"/>
  <c r="C2476" i="1"/>
  <c r="E2476" i="1"/>
  <c r="F2476" i="1"/>
  <c r="G2476" i="1"/>
  <c r="H2476" i="1"/>
  <c r="I2476" i="1"/>
  <c r="J2476" i="1"/>
  <c r="C2477" i="1"/>
  <c r="E2477" i="1"/>
  <c r="F2477" i="1"/>
  <c r="G2477" i="1"/>
  <c r="H2477" i="1"/>
  <c r="I2477" i="1"/>
  <c r="J2477" i="1"/>
  <c r="C2478" i="1"/>
  <c r="E2478" i="1"/>
  <c r="F2478" i="1"/>
  <c r="G2478" i="1"/>
  <c r="H2478" i="1"/>
  <c r="I2478" i="1"/>
  <c r="J2478" i="1"/>
  <c r="C2479" i="1"/>
  <c r="E2479" i="1"/>
  <c r="F2479" i="1"/>
  <c r="G2479" i="1"/>
  <c r="H2479" i="1"/>
  <c r="I2479" i="1"/>
  <c r="J2479" i="1"/>
  <c r="C2480" i="1"/>
  <c r="E2480" i="1"/>
  <c r="F2480" i="1"/>
  <c r="G2480" i="1"/>
  <c r="H2480" i="1"/>
  <c r="I2480" i="1"/>
  <c r="J2480" i="1"/>
  <c r="C2481" i="1"/>
  <c r="E2481" i="1"/>
  <c r="F2481" i="1"/>
  <c r="G2481" i="1"/>
  <c r="H2481" i="1"/>
  <c r="I2481" i="1"/>
  <c r="J2481" i="1"/>
  <c r="C2482" i="1"/>
  <c r="E2482" i="1"/>
  <c r="F2482" i="1"/>
  <c r="G2482" i="1"/>
  <c r="H2482" i="1"/>
  <c r="I2482" i="1"/>
  <c r="J2482" i="1"/>
  <c r="C2483" i="1"/>
  <c r="E2483" i="1"/>
  <c r="F2483" i="1"/>
  <c r="G2483" i="1"/>
  <c r="H2483" i="1"/>
  <c r="I2483" i="1"/>
  <c r="J2483" i="1"/>
  <c r="C2484" i="1"/>
  <c r="E2484" i="1"/>
  <c r="F2484" i="1"/>
  <c r="G2484" i="1"/>
  <c r="H2484" i="1"/>
  <c r="I2484" i="1"/>
  <c r="J2484" i="1"/>
  <c r="C2485" i="1"/>
  <c r="E2485" i="1"/>
  <c r="F2485" i="1"/>
  <c r="G2485" i="1"/>
  <c r="H2485" i="1"/>
  <c r="I2485" i="1"/>
  <c r="J2485" i="1"/>
  <c r="C2486" i="1"/>
  <c r="E2486" i="1"/>
  <c r="F2486" i="1"/>
  <c r="G2486" i="1"/>
  <c r="H2486" i="1"/>
  <c r="I2486" i="1"/>
  <c r="J2486" i="1"/>
  <c r="C2487" i="1"/>
  <c r="E2487" i="1"/>
  <c r="F2487" i="1"/>
  <c r="G2487" i="1"/>
  <c r="H2487" i="1"/>
  <c r="I2487" i="1"/>
  <c r="J2487" i="1"/>
  <c r="C2488" i="1"/>
  <c r="E2488" i="1"/>
  <c r="F2488" i="1"/>
  <c r="G2488" i="1"/>
  <c r="H2488" i="1"/>
  <c r="I2488" i="1"/>
  <c r="J2488" i="1"/>
  <c r="C2489" i="1"/>
  <c r="E2489" i="1"/>
  <c r="F2489" i="1"/>
  <c r="G2489" i="1"/>
  <c r="H2489" i="1"/>
  <c r="I2489" i="1"/>
  <c r="J2489" i="1"/>
  <c r="C2490" i="1"/>
  <c r="E2490" i="1"/>
  <c r="F2490" i="1"/>
  <c r="G2490" i="1"/>
  <c r="H2490" i="1"/>
  <c r="I2490" i="1"/>
  <c r="J2490" i="1"/>
  <c r="C2491" i="1"/>
  <c r="E2491" i="1"/>
  <c r="F2491" i="1"/>
  <c r="G2491" i="1"/>
  <c r="H2491" i="1"/>
  <c r="I2491" i="1"/>
  <c r="J2491" i="1"/>
  <c r="C2492" i="1"/>
  <c r="E2492" i="1"/>
  <c r="F2492" i="1"/>
  <c r="G2492" i="1"/>
  <c r="H2492" i="1"/>
  <c r="I2492" i="1"/>
  <c r="J2492" i="1"/>
  <c r="C2493" i="1"/>
  <c r="E2493" i="1"/>
  <c r="F2493" i="1"/>
  <c r="G2493" i="1"/>
  <c r="H2493" i="1"/>
  <c r="I2493" i="1"/>
  <c r="J2493" i="1"/>
  <c r="C2494" i="1"/>
  <c r="E2494" i="1"/>
  <c r="F2494" i="1"/>
  <c r="G2494" i="1"/>
  <c r="H2494" i="1"/>
  <c r="I2494" i="1"/>
  <c r="J2494" i="1"/>
  <c r="C2495" i="1"/>
  <c r="E2495" i="1"/>
  <c r="F2495" i="1"/>
  <c r="G2495" i="1"/>
  <c r="H2495" i="1"/>
  <c r="I2495" i="1"/>
  <c r="J2495" i="1"/>
  <c r="C2496" i="1"/>
  <c r="E2496" i="1"/>
  <c r="F2496" i="1"/>
  <c r="G2496" i="1"/>
  <c r="H2496" i="1"/>
  <c r="I2496" i="1"/>
  <c r="J2496" i="1"/>
  <c r="C2497" i="1"/>
  <c r="E2497" i="1"/>
  <c r="F2497" i="1"/>
  <c r="G2497" i="1"/>
  <c r="H2497" i="1"/>
  <c r="I2497" i="1"/>
  <c r="J2497" i="1"/>
  <c r="C2498" i="1"/>
  <c r="E2498" i="1"/>
  <c r="F2498" i="1"/>
  <c r="G2498" i="1"/>
  <c r="H2498" i="1"/>
  <c r="I2498" i="1"/>
  <c r="J2498" i="1"/>
  <c r="C2499" i="1"/>
  <c r="E2499" i="1"/>
  <c r="F2499" i="1"/>
  <c r="G2499" i="1"/>
  <c r="H2499" i="1"/>
  <c r="I2499" i="1"/>
  <c r="J2499" i="1"/>
  <c r="C2500" i="1"/>
  <c r="E2500" i="1"/>
  <c r="F2500" i="1"/>
  <c r="G2500" i="1"/>
  <c r="H2500" i="1"/>
  <c r="I2500" i="1"/>
  <c r="J2500" i="1"/>
  <c r="C2501" i="1"/>
  <c r="E2501" i="1"/>
  <c r="F2501" i="1"/>
  <c r="G2501" i="1"/>
  <c r="H2501" i="1"/>
  <c r="I2501" i="1"/>
  <c r="J2501" i="1"/>
  <c r="C2502" i="1"/>
  <c r="E2502" i="1"/>
  <c r="F2502" i="1"/>
  <c r="G2502" i="1"/>
  <c r="H2502" i="1"/>
  <c r="I2502" i="1"/>
  <c r="J2502" i="1"/>
  <c r="C2503" i="1"/>
  <c r="E2503" i="1"/>
  <c r="F2503" i="1"/>
  <c r="G2503" i="1"/>
  <c r="H2503" i="1"/>
  <c r="I2503" i="1"/>
  <c r="J2503" i="1"/>
  <c r="C2504" i="1"/>
  <c r="E2504" i="1"/>
  <c r="F2504" i="1"/>
  <c r="G2504" i="1"/>
  <c r="H2504" i="1"/>
  <c r="I2504" i="1"/>
  <c r="J2504" i="1"/>
  <c r="C2505" i="1"/>
  <c r="E2505" i="1"/>
  <c r="F2505" i="1"/>
  <c r="G2505" i="1"/>
  <c r="H2505" i="1"/>
  <c r="I2505" i="1"/>
  <c r="J2505" i="1"/>
  <c r="C2506" i="1"/>
  <c r="E2506" i="1"/>
  <c r="F2506" i="1"/>
  <c r="G2506" i="1"/>
  <c r="H2506" i="1"/>
  <c r="I2506" i="1"/>
  <c r="J2506" i="1"/>
  <c r="C2507" i="1"/>
  <c r="E2507" i="1"/>
  <c r="F2507" i="1"/>
  <c r="G2507" i="1"/>
  <c r="H2507" i="1"/>
  <c r="I2507" i="1"/>
  <c r="J2507" i="1"/>
  <c r="C2508" i="1"/>
  <c r="E2508" i="1"/>
  <c r="F2508" i="1"/>
  <c r="G2508" i="1"/>
  <c r="H2508" i="1"/>
  <c r="I2508" i="1"/>
  <c r="J2508" i="1"/>
  <c r="C2509" i="1"/>
  <c r="E2509" i="1"/>
  <c r="F2509" i="1"/>
  <c r="G2509" i="1"/>
  <c r="H2509" i="1"/>
  <c r="I2509" i="1"/>
  <c r="J2509" i="1"/>
  <c r="C2510" i="1"/>
  <c r="E2510" i="1"/>
  <c r="F2510" i="1"/>
  <c r="G2510" i="1"/>
  <c r="H2510" i="1"/>
  <c r="I2510" i="1"/>
  <c r="J2510" i="1"/>
  <c r="C2511" i="1"/>
  <c r="E2511" i="1"/>
  <c r="F2511" i="1"/>
  <c r="G2511" i="1"/>
  <c r="H2511" i="1"/>
  <c r="I2511" i="1"/>
  <c r="J2511" i="1"/>
  <c r="C2512" i="1"/>
  <c r="E2512" i="1"/>
  <c r="F2512" i="1"/>
  <c r="G2512" i="1"/>
  <c r="H2512" i="1"/>
  <c r="I2512" i="1"/>
  <c r="J2512" i="1"/>
  <c r="C2513" i="1"/>
  <c r="E2513" i="1"/>
  <c r="F2513" i="1"/>
  <c r="G2513" i="1"/>
  <c r="H2513" i="1"/>
  <c r="I2513" i="1"/>
  <c r="J2513" i="1"/>
  <c r="C2514" i="1"/>
  <c r="E2514" i="1"/>
  <c r="F2514" i="1"/>
  <c r="G2514" i="1"/>
  <c r="H2514" i="1"/>
  <c r="I2514" i="1"/>
  <c r="J2514" i="1"/>
  <c r="C2515" i="1"/>
  <c r="E2515" i="1"/>
  <c r="F2515" i="1"/>
  <c r="G2515" i="1"/>
  <c r="H2515" i="1"/>
  <c r="I2515" i="1"/>
  <c r="J2515" i="1"/>
  <c r="C2516" i="1"/>
  <c r="E2516" i="1"/>
  <c r="F2516" i="1"/>
  <c r="G2516" i="1"/>
  <c r="H2516" i="1"/>
  <c r="I2516" i="1"/>
  <c r="J2516" i="1"/>
  <c r="C2517" i="1"/>
  <c r="E2517" i="1"/>
  <c r="F2517" i="1"/>
  <c r="G2517" i="1"/>
  <c r="H2517" i="1"/>
  <c r="I2517" i="1"/>
  <c r="J2517" i="1"/>
  <c r="C2518" i="1"/>
  <c r="E2518" i="1"/>
  <c r="F2518" i="1"/>
  <c r="G2518" i="1"/>
  <c r="H2518" i="1"/>
  <c r="I2518" i="1"/>
  <c r="J2518" i="1"/>
  <c r="C2519" i="1"/>
  <c r="E2519" i="1"/>
  <c r="F2519" i="1"/>
  <c r="G2519" i="1"/>
  <c r="H2519" i="1"/>
  <c r="I2519" i="1"/>
  <c r="J2519" i="1"/>
  <c r="C2520" i="1"/>
  <c r="E2520" i="1"/>
  <c r="F2520" i="1"/>
  <c r="G2520" i="1"/>
  <c r="H2520" i="1"/>
  <c r="I2520" i="1"/>
  <c r="J2520" i="1"/>
  <c r="C2521" i="1"/>
  <c r="E2521" i="1"/>
  <c r="F2521" i="1"/>
  <c r="G2521" i="1"/>
  <c r="H2521" i="1"/>
  <c r="I2521" i="1"/>
  <c r="J2521" i="1"/>
  <c r="C2522" i="1"/>
  <c r="E2522" i="1"/>
  <c r="F2522" i="1"/>
  <c r="G2522" i="1"/>
  <c r="H2522" i="1"/>
  <c r="I2522" i="1"/>
  <c r="J2522" i="1"/>
  <c r="C2523" i="1"/>
  <c r="E2523" i="1"/>
  <c r="F2523" i="1"/>
  <c r="G2523" i="1"/>
  <c r="H2523" i="1"/>
  <c r="I2523" i="1"/>
  <c r="J2523" i="1"/>
  <c r="C2524" i="1"/>
  <c r="E2524" i="1"/>
  <c r="F2524" i="1"/>
  <c r="G2524" i="1"/>
  <c r="H2524" i="1"/>
  <c r="I2524" i="1"/>
  <c r="J2524" i="1"/>
  <c r="C2525" i="1"/>
  <c r="E2525" i="1"/>
  <c r="F2525" i="1"/>
  <c r="G2525" i="1"/>
  <c r="H2525" i="1"/>
  <c r="I2525" i="1"/>
  <c r="J2525" i="1"/>
  <c r="C2526" i="1"/>
  <c r="E2526" i="1"/>
  <c r="F2526" i="1"/>
  <c r="G2526" i="1"/>
  <c r="H2526" i="1"/>
  <c r="I2526" i="1"/>
  <c r="J2526" i="1"/>
  <c r="C2527" i="1"/>
  <c r="E2527" i="1"/>
  <c r="F2527" i="1"/>
  <c r="G2527" i="1"/>
  <c r="H2527" i="1"/>
  <c r="I2527" i="1"/>
  <c r="J2527" i="1"/>
  <c r="C2528" i="1"/>
  <c r="E2528" i="1"/>
  <c r="F2528" i="1"/>
  <c r="G2528" i="1"/>
  <c r="H2528" i="1"/>
  <c r="I2528" i="1"/>
  <c r="J2528" i="1"/>
  <c r="C2529" i="1"/>
  <c r="E2529" i="1"/>
  <c r="F2529" i="1"/>
  <c r="G2529" i="1"/>
  <c r="H2529" i="1"/>
  <c r="I2529" i="1"/>
  <c r="J2529" i="1"/>
  <c r="C2530" i="1"/>
  <c r="E2530" i="1"/>
  <c r="F2530" i="1"/>
  <c r="G2530" i="1"/>
  <c r="H2530" i="1"/>
  <c r="I2530" i="1"/>
  <c r="J2530" i="1"/>
  <c r="C2531" i="1"/>
  <c r="E2531" i="1"/>
  <c r="F2531" i="1"/>
  <c r="G2531" i="1"/>
  <c r="H2531" i="1"/>
  <c r="I2531" i="1"/>
  <c r="J2531" i="1"/>
  <c r="C2532" i="1"/>
  <c r="E2532" i="1"/>
  <c r="F2532" i="1"/>
  <c r="G2532" i="1"/>
  <c r="H2532" i="1"/>
  <c r="I2532" i="1"/>
  <c r="J2532" i="1"/>
  <c r="C2533" i="1"/>
  <c r="E2533" i="1"/>
  <c r="F2533" i="1"/>
  <c r="G2533" i="1"/>
  <c r="H2533" i="1"/>
  <c r="I2533" i="1"/>
  <c r="J2533" i="1"/>
  <c r="C2534" i="1"/>
  <c r="E2534" i="1"/>
  <c r="F2534" i="1"/>
  <c r="G2534" i="1"/>
  <c r="H2534" i="1"/>
  <c r="I2534" i="1"/>
  <c r="J2534" i="1"/>
  <c r="C2535" i="1"/>
  <c r="E2535" i="1"/>
  <c r="F2535" i="1"/>
  <c r="G2535" i="1"/>
  <c r="H2535" i="1"/>
  <c r="I2535" i="1"/>
  <c r="J2535" i="1"/>
  <c r="C2536" i="1"/>
  <c r="E2536" i="1"/>
  <c r="F2536" i="1"/>
  <c r="G2536" i="1"/>
  <c r="H2536" i="1"/>
  <c r="I2536" i="1"/>
  <c r="J2536" i="1"/>
  <c r="C2537" i="1"/>
  <c r="E2537" i="1"/>
  <c r="F2537" i="1"/>
  <c r="G2537" i="1"/>
  <c r="H2537" i="1"/>
  <c r="I2537" i="1"/>
  <c r="J2537" i="1"/>
  <c r="C2538" i="1"/>
  <c r="E2538" i="1"/>
  <c r="F2538" i="1"/>
  <c r="G2538" i="1"/>
  <c r="H2538" i="1"/>
  <c r="I2538" i="1"/>
  <c r="J2538" i="1"/>
  <c r="C2539" i="1"/>
  <c r="E2539" i="1"/>
  <c r="F2539" i="1"/>
  <c r="G2539" i="1"/>
  <c r="H2539" i="1"/>
  <c r="I2539" i="1"/>
  <c r="J2539" i="1"/>
  <c r="C2540" i="1"/>
  <c r="E2540" i="1"/>
  <c r="F2540" i="1"/>
  <c r="G2540" i="1"/>
  <c r="H2540" i="1"/>
  <c r="I2540" i="1"/>
  <c r="J2540" i="1"/>
  <c r="C2541" i="1"/>
  <c r="E2541" i="1"/>
  <c r="F2541" i="1"/>
  <c r="G2541" i="1"/>
  <c r="H2541" i="1"/>
  <c r="I2541" i="1"/>
  <c r="J2541" i="1"/>
  <c r="C2542" i="1"/>
  <c r="E2542" i="1"/>
  <c r="F2542" i="1"/>
  <c r="G2542" i="1"/>
  <c r="H2542" i="1"/>
  <c r="I2542" i="1"/>
  <c r="J2542" i="1"/>
  <c r="C2543" i="1"/>
  <c r="E2543" i="1"/>
  <c r="F2543" i="1"/>
  <c r="G2543" i="1"/>
  <c r="H2543" i="1"/>
  <c r="I2543" i="1"/>
  <c r="J2543" i="1"/>
  <c r="C2544" i="1"/>
  <c r="E2544" i="1"/>
  <c r="F2544" i="1"/>
  <c r="G2544" i="1"/>
  <c r="H2544" i="1"/>
  <c r="I2544" i="1"/>
  <c r="J2544" i="1"/>
  <c r="C2545" i="1"/>
  <c r="E2545" i="1"/>
  <c r="F2545" i="1"/>
  <c r="G2545" i="1"/>
  <c r="H2545" i="1"/>
  <c r="I2545" i="1"/>
  <c r="J2545" i="1"/>
  <c r="C2546" i="1"/>
  <c r="E2546" i="1"/>
  <c r="F2546" i="1"/>
  <c r="G2546" i="1"/>
  <c r="H2546" i="1"/>
  <c r="I2546" i="1"/>
  <c r="J2546" i="1"/>
  <c r="C2547" i="1"/>
  <c r="E2547" i="1"/>
  <c r="F2547" i="1"/>
  <c r="G2547" i="1"/>
  <c r="H2547" i="1"/>
  <c r="I2547" i="1"/>
  <c r="J2547" i="1"/>
  <c r="C2548" i="1"/>
  <c r="E2548" i="1"/>
  <c r="F2548" i="1"/>
  <c r="G2548" i="1"/>
  <c r="H2548" i="1"/>
  <c r="I2548" i="1"/>
  <c r="J2548" i="1"/>
  <c r="C2549" i="1"/>
  <c r="E2549" i="1"/>
  <c r="F2549" i="1"/>
  <c r="G2549" i="1"/>
  <c r="H2549" i="1"/>
  <c r="I2549" i="1"/>
  <c r="J2549" i="1"/>
  <c r="C2550" i="1"/>
  <c r="E2550" i="1"/>
  <c r="F2550" i="1"/>
  <c r="G2550" i="1"/>
  <c r="H2550" i="1"/>
  <c r="I2550" i="1"/>
  <c r="J2550" i="1"/>
  <c r="C2551" i="1"/>
  <c r="E2551" i="1"/>
  <c r="F2551" i="1"/>
  <c r="G2551" i="1"/>
  <c r="H2551" i="1"/>
  <c r="I2551" i="1"/>
  <c r="J2551" i="1"/>
  <c r="C2552" i="1"/>
  <c r="E2552" i="1"/>
  <c r="F2552" i="1"/>
  <c r="G2552" i="1"/>
  <c r="H2552" i="1"/>
  <c r="I2552" i="1"/>
  <c r="J2552" i="1"/>
  <c r="C2553" i="1"/>
  <c r="E2553" i="1"/>
  <c r="F2553" i="1"/>
  <c r="G2553" i="1"/>
  <c r="H2553" i="1"/>
  <c r="I2553" i="1"/>
  <c r="J2553" i="1"/>
  <c r="C2554" i="1"/>
  <c r="E2554" i="1"/>
  <c r="F2554" i="1"/>
  <c r="G2554" i="1"/>
  <c r="H2554" i="1"/>
  <c r="I2554" i="1"/>
  <c r="J2554" i="1"/>
  <c r="C2555" i="1"/>
  <c r="E2555" i="1"/>
  <c r="F2555" i="1"/>
  <c r="G2555" i="1"/>
  <c r="H2555" i="1"/>
  <c r="I2555" i="1"/>
  <c r="J2555" i="1"/>
  <c r="C2556" i="1"/>
  <c r="E2556" i="1"/>
  <c r="F2556" i="1"/>
  <c r="G2556" i="1"/>
  <c r="H2556" i="1"/>
  <c r="I2556" i="1"/>
  <c r="J2556" i="1"/>
  <c r="C2557" i="1"/>
  <c r="E2557" i="1"/>
  <c r="F2557" i="1"/>
  <c r="G2557" i="1"/>
  <c r="H2557" i="1"/>
  <c r="I2557" i="1"/>
  <c r="J2557" i="1"/>
  <c r="C2558" i="1"/>
  <c r="E2558" i="1"/>
  <c r="F2558" i="1"/>
  <c r="G2558" i="1"/>
  <c r="H2558" i="1"/>
  <c r="I2558" i="1"/>
  <c r="J2558" i="1"/>
  <c r="C2559" i="1"/>
  <c r="E2559" i="1"/>
  <c r="F2559" i="1"/>
  <c r="G2559" i="1"/>
  <c r="H2559" i="1"/>
  <c r="I2559" i="1"/>
  <c r="J2559" i="1"/>
  <c r="C2560" i="1"/>
  <c r="E2560" i="1"/>
  <c r="F2560" i="1"/>
  <c r="G2560" i="1"/>
  <c r="H2560" i="1"/>
  <c r="I2560" i="1"/>
  <c r="J2560" i="1"/>
  <c r="C2561" i="1"/>
  <c r="E2561" i="1"/>
  <c r="F2561" i="1"/>
  <c r="G2561" i="1"/>
  <c r="H2561" i="1"/>
  <c r="I2561" i="1"/>
  <c r="J2561" i="1"/>
  <c r="C2562" i="1"/>
  <c r="E2562" i="1"/>
  <c r="F2562" i="1"/>
  <c r="G2562" i="1"/>
  <c r="H2562" i="1"/>
  <c r="I2562" i="1"/>
  <c r="J2562" i="1"/>
  <c r="C2563" i="1"/>
  <c r="E2563" i="1"/>
  <c r="F2563" i="1"/>
  <c r="G2563" i="1"/>
  <c r="H2563" i="1"/>
  <c r="I2563" i="1"/>
  <c r="J2563" i="1"/>
  <c r="C2564" i="1"/>
  <c r="E2564" i="1"/>
  <c r="F2564" i="1"/>
  <c r="G2564" i="1"/>
  <c r="H2564" i="1"/>
  <c r="I2564" i="1"/>
  <c r="J2564" i="1"/>
  <c r="C2565" i="1"/>
  <c r="E2565" i="1"/>
  <c r="F2565" i="1"/>
  <c r="G2565" i="1"/>
  <c r="H2565" i="1"/>
  <c r="I2565" i="1"/>
  <c r="J2565" i="1"/>
  <c r="C2566" i="1"/>
  <c r="E2566" i="1"/>
  <c r="F2566" i="1"/>
  <c r="G2566" i="1"/>
  <c r="H2566" i="1"/>
  <c r="I2566" i="1"/>
  <c r="J2566" i="1"/>
  <c r="C2567" i="1"/>
  <c r="E2567" i="1"/>
  <c r="F2567" i="1"/>
  <c r="G2567" i="1"/>
  <c r="H2567" i="1"/>
  <c r="I2567" i="1"/>
  <c r="J2567" i="1"/>
  <c r="C2568" i="1"/>
  <c r="E2568" i="1"/>
  <c r="F2568" i="1"/>
  <c r="G2568" i="1"/>
  <c r="H2568" i="1"/>
  <c r="I2568" i="1"/>
  <c r="J2568" i="1"/>
  <c r="C2569" i="1"/>
  <c r="E2569" i="1"/>
  <c r="F2569" i="1"/>
  <c r="G2569" i="1"/>
  <c r="H2569" i="1"/>
  <c r="I2569" i="1"/>
  <c r="J2569" i="1"/>
  <c r="C2570" i="1"/>
  <c r="E2570" i="1"/>
  <c r="F2570" i="1"/>
  <c r="G2570" i="1"/>
  <c r="H2570" i="1"/>
  <c r="I2570" i="1"/>
  <c r="J2570" i="1"/>
  <c r="C2571" i="1"/>
  <c r="E2571" i="1"/>
  <c r="F2571" i="1"/>
  <c r="G2571" i="1"/>
  <c r="H2571" i="1"/>
  <c r="I2571" i="1"/>
  <c r="J2571" i="1"/>
  <c r="C2572" i="1"/>
  <c r="E2572" i="1"/>
  <c r="F2572" i="1"/>
  <c r="G2572" i="1"/>
  <c r="H2572" i="1"/>
  <c r="I2572" i="1"/>
  <c r="J2572" i="1"/>
  <c r="C2573" i="1"/>
  <c r="E2573" i="1"/>
  <c r="F2573" i="1"/>
  <c r="G2573" i="1"/>
  <c r="H2573" i="1"/>
  <c r="I2573" i="1"/>
  <c r="J2573" i="1"/>
  <c r="C2574" i="1"/>
  <c r="E2574" i="1"/>
  <c r="F2574" i="1"/>
  <c r="G2574" i="1"/>
  <c r="H2574" i="1"/>
  <c r="I2574" i="1"/>
  <c r="J2574" i="1"/>
  <c r="C2575" i="1"/>
  <c r="E2575" i="1"/>
  <c r="F2575" i="1"/>
  <c r="G2575" i="1"/>
  <c r="H2575" i="1"/>
  <c r="I2575" i="1"/>
  <c r="J2575" i="1"/>
  <c r="C2576" i="1"/>
  <c r="E2576" i="1"/>
  <c r="F2576" i="1"/>
  <c r="G2576" i="1"/>
  <c r="H2576" i="1"/>
  <c r="I2576" i="1"/>
  <c r="J2576" i="1"/>
  <c r="C2577" i="1"/>
  <c r="E2577" i="1"/>
  <c r="F2577" i="1"/>
  <c r="G2577" i="1"/>
  <c r="H2577" i="1"/>
  <c r="I2577" i="1"/>
  <c r="J2577" i="1"/>
  <c r="C2578" i="1"/>
  <c r="E2578" i="1"/>
  <c r="F2578" i="1"/>
  <c r="G2578" i="1"/>
  <c r="H2578" i="1"/>
  <c r="I2578" i="1"/>
  <c r="J2578" i="1"/>
  <c r="C2579" i="1"/>
  <c r="E2579" i="1"/>
  <c r="F2579" i="1"/>
  <c r="G2579" i="1"/>
  <c r="H2579" i="1"/>
  <c r="I2579" i="1"/>
  <c r="J2579" i="1"/>
  <c r="C2580" i="1"/>
  <c r="E2580" i="1"/>
  <c r="F2580" i="1"/>
  <c r="G2580" i="1"/>
  <c r="H2580" i="1"/>
  <c r="I2580" i="1"/>
  <c r="J2580" i="1"/>
  <c r="C2581" i="1"/>
  <c r="E2581" i="1"/>
  <c r="F2581" i="1"/>
  <c r="G2581" i="1"/>
  <c r="H2581" i="1"/>
  <c r="I2581" i="1"/>
  <c r="J2581" i="1"/>
  <c r="C2582" i="1"/>
  <c r="E2582" i="1"/>
  <c r="F2582" i="1"/>
  <c r="G2582" i="1"/>
  <c r="H2582" i="1"/>
  <c r="I2582" i="1"/>
  <c r="J2582" i="1"/>
  <c r="C2583" i="1"/>
  <c r="E2583" i="1"/>
  <c r="F2583" i="1"/>
  <c r="G2583" i="1"/>
  <c r="H2583" i="1"/>
  <c r="I2583" i="1"/>
  <c r="J2583" i="1"/>
  <c r="C2584" i="1"/>
  <c r="E2584" i="1"/>
  <c r="F2584" i="1"/>
  <c r="G2584" i="1"/>
  <c r="H2584" i="1"/>
  <c r="I2584" i="1"/>
  <c r="J2584" i="1"/>
  <c r="C2585" i="1"/>
  <c r="E2585" i="1"/>
  <c r="F2585" i="1"/>
  <c r="G2585" i="1"/>
  <c r="H2585" i="1"/>
  <c r="I2585" i="1"/>
  <c r="J2585" i="1"/>
  <c r="C2586" i="1"/>
  <c r="E2586" i="1"/>
  <c r="F2586" i="1"/>
  <c r="G2586" i="1"/>
  <c r="H2586" i="1"/>
  <c r="I2586" i="1"/>
  <c r="J2586" i="1"/>
  <c r="C2587" i="1"/>
  <c r="E2587" i="1"/>
  <c r="F2587" i="1"/>
  <c r="G2587" i="1"/>
  <c r="H2587" i="1"/>
  <c r="I2587" i="1"/>
  <c r="J2587" i="1"/>
  <c r="C2588" i="1"/>
  <c r="E2588" i="1"/>
  <c r="F2588" i="1"/>
  <c r="G2588" i="1"/>
  <c r="H2588" i="1"/>
  <c r="I2588" i="1"/>
  <c r="J2588" i="1"/>
  <c r="C2589" i="1"/>
  <c r="E2589" i="1"/>
  <c r="F2589" i="1"/>
  <c r="G2589" i="1"/>
  <c r="H2589" i="1"/>
  <c r="I2589" i="1"/>
  <c r="J2589" i="1"/>
  <c r="C2590" i="1"/>
  <c r="E2590" i="1"/>
  <c r="F2590" i="1"/>
  <c r="G2590" i="1"/>
  <c r="H2590" i="1"/>
  <c r="I2590" i="1"/>
  <c r="J2590" i="1"/>
  <c r="C2591" i="1"/>
  <c r="E2591" i="1"/>
  <c r="F2591" i="1"/>
  <c r="G2591" i="1"/>
  <c r="H2591" i="1"/>
  <c r="I2591" i="1"/>
  <c r="J2591" i="1"/>
  <c r="C2592" i="1"/>
  <c r="E2592" i="1"/>
  <c r="F2592" i="1"/>
  <c r="G2592" i="1"/>
  <c r="H2592" i="1"/>
  <c r="I2592" i="1"/>
  <c r="J2592" i="1"/>
  <c r="C2593" i="1"/>
  <c r="E2593" i="1"/>
  <c r="F2593" i="1"/>
  <c r="G2593" i="1"/>
  <c r="H2593" i="1"/>
  <c r="I2593" i="1"/>
  <c r="J2593" i="1"/>
  <c r="C2594" i="1"/>
  <c r="E2594" i="1"/>
  <c r="F2594" i="1"/>
  <c r="G2594" i="1"/>
  <c r="H2594" i="1"/>
  <c r="I2594" i="1"/>
  <c r="J2594" i="1"/>
  <c r="C2595" i="1"/>
  <c r="E2595" i="1"/>
  <c r="F2595" i="1"/>
  <c r="G2595" i="1"/>
  <c r="H2595" i="1"/>
  <c r="I2595" i="1"/>
  <c r="J2595" i="1"/>
  <c r="C2596" i="1"/>
  <c r="E2596" i="1"/>
  <c r="F2596" i="1"/>
  <c r="G2596" i="1"/>
  <c r="H2596" i="1"/>
  <c r="I2596" i="1"/>
  <c r="J2596" i="1"/>
  <c r="C2597" i="1"/>
  <c r="E2597" i="1"/>
  <c r="F2597" i="1"/>
  <c r="G2597" i="1"/>
  <c r="H2597" i="1"/>
  <c r="I2597" i="1"/>
  <c r="J2597" i="1"/>
  <c r="C2598" i="1"/>
  <c r="E2598" i="1"/>
  <c r="F2598" i="1"/>
  <c r="G2598" i="1"/>
  <c r="H2598" i="1"/>
  <c r="I2598" i="1"/>
  <c r="J2598" i="1"/>
  <c r="C2599" i="1"/>
  <c r="E2599" i="1"/>
  <c r="F2599" i="1"/>
  <c r="G2599" i="1"/>
  <c r="H2599" i="1"/>
  <c r="I2599" i="1"/>
  <c r="J2599" i="1"/>
  <c r="C2600" i="1"/>
  <c r="E2600" i="1"/>
  <c r="F2600" i="1"/>
  <c r="G2600" i="1"/>
  <c r="H2600" i="1"/>
  <c r="I2600" i="1"/>
  <c r="J2600" i="1"/>
  <c r="C2601" i="1"/>
  <c r="E2601" i="1"/>
  <c r="F2601" i="1"/>
  <c r="G2601" i="1"/>
  <c r="H2601" i="1"/>
  <c r="I2601" i="1"/>
  <c r="J2601" i="1"/>
  <c r="C2602" i="1"/>
  <c r="E2602" i="1"/>
  <c r="F2602" i="1"/>
  <c r="G2602" i="1"/>
  <c r="H2602" i="1"/>
  <c r="I2602" i="1"/>
  <c r="J2602" i="1"/>
  <c r="C2603" i="1"/>
  <c r="E2603" i="1"/>
  <c r="F2603" i="1"/>
  <c r="G2603" i="1"/>
  <c r="H2603" i="1"/>
  <c r="I2603" i="1"/>
  <c r="J2603" i="1"/>
  <c r="C2604" i="1"/>
  <c r="E2604" i="1"/>
  <c r="F2604" i="1"/>
  <c r="G2604" i="1"/>
  <c r="H2604" i="1"/>
  <c r="I2604" i="1"/>
  <c r="J2604" i="1"/>
  <c r="C2605" i="1"/>
  <c r="E2605" i="1"/>
  <c r="F2605" i="1"/>
  <c r="G2605" i="1"/>
  <c r="H2605" i="1"/>
  <c r="I2605" i="1"/>
  <c r="J2605" i="1"/>
  <c r="C2606" i="1"/>
  <c r="E2606" i="1"/>
  <c r="F2606" i="1"/>
  <c r="G2606" i="1"/>
  <c r="H2606" i="1"/>
  <c r="I2606" i="1"/>
  <c r="J2606" i="1"/>
  <c r="C2607" i="1"/>
  <c r="E2607" i="1"/>
  <c r="F2607" i="1"/>
  <c r="G2607" i="1"/>
  <c r="H2607" i="1"/>
  <c r="I2607" i="1"/>
  <c r="J2607" i="1"/>
  <c r="C2608" i="1"/>
  <c r="E2608" i="1"/>
  <c r="F2608" i="1"/>
  <c r="G2608" i="1"/>
  <c r="H2608" i="1"/>
  <c r="I2608" i="1"/>
  <c r="J2608" i="1"/>
  <c r="C2609" i="1"/>
  <c r="E2609" i="1"/>
  <c r="F2609" i="1"/>
  <c r="G2609" i="1"/>
  <c r="H2609" i="1"/>
  <c r="I2609" i="1"/>
  <c r="J2609" i="1"/>
  <c r="C2610" i="1"/>
  <c r="E2610" i="1"/>
  <c r="F2610" i="1"/>
  <c r="G2610" i="1"/>
  <c r="H2610" i="1"/>
  <c r="I2610" i="1"/>
  <c r="J2610" i="1"/>
  <c r="C2611" i="1"/>
  <c r="E2611" i="1"/>
  <c r="F2611" i="1"/>
  <c r="G2611" i="1"/>
  <c r="H2611" i="1"/>
  <c r="I2611" i="1"/>
  <c r="J2611" i="1"/>
  <c r="C2612" i="1"/>
  <c r="E2612" i="1"/>
  <c r="F2612" i="1"/>
  <c r="G2612" i="1"/>
  <c r="H2612" i="1"/>
  <c r="I2612" i="1"/>
  <c r="J2612" i="1"/>
  <c r="C2613" i="1"/>
  <c r="E2613" i="1"/>
  <c r="F2613" i="1"/>
  <c r="G2613" i="1"/>
  <c r="H2613" i="1"/>
  <c r="I2613" i="1"/>
  <c r="J2613" i="1"/>
  <c r="C2614" i="1"/>
  <c r="E2614" i="1"/>
  <c r="F2614" i="1"/>
  <c r="G2614" i="1"/>
  <c r="H2614" i="1"/>
  <c r="I2614" i="1"/>
  <c r="J2614" i="1"/>
  <c r="C2615" i="1"/>
  <c r="E2615" i="1"/>
  <c r="F2615" i="1"/>
  <c r="G2615" i="1"/>
  <c r="H2615" i="1"/>
  <c r="I2615" i="1"/>
  <c r="J2615" i="1"/>
  <c r="C2616" i="1"/>
  <c r="E2616" i="1"/>
  <c r="F2616" i="1"/>
  <c r="G2616" i="1"/>
  <c r="H2616" i="1"/>
  <c r="I2616" i="1"/>
  <c r="J2616" i="1"/>
  <c r="C2617" i="1"/>
  <c r="E2617" i="1"/>
  <c r="F2617" i="1"/>
  <c r="G2617" i="1"/>
  <c r="H2617" i="1"/>
  <c r="I2617" i="1"/>
  <c r="J2617" i="1"/>
  <c r="C2618" i="1"/>
  <c r="E2618" i="1"/>
  <c r="F2618" i="1"/>
  <c r="G2618" i="1"/>
  <c r="H2618" i="1"/>
  <c r="I2618" i="1"/>
  <c r="J2618" i="1"/>
  <c r="C2619" i="1"/>
  <c r="E2619" i="1"/>
  <c r="F2619" i="1"/>
  <c r="G2619" i="1"/>
  <c r="H2619" i="1"/>
  <c r="I2619" i="1"/>
  <c r="J2619" i="1"/>
  <c r="C2620" i="1"/>
  <c r="E2620" i="1"/>
  <c r="F2620" i="1"/>
  <c r="G2620" i="1"/>
  <c r="H2620" i="1"/>
  <c r="I2620" i="1"/>
  <c r="J2620" i="1"/>
  <c r="C2621" i="1"/>
  <c r="E2621" i="1"/>
  <c r="F2621" i="1"/>
  <c r="G2621" i="1"/>
  <c r="H2621" i="1"/>
  <c r="I2621" i="1"/>
  <c r="J2621" i="1"/>
  <c r="C2622" i="1"/>
  <c r="E2622" i="1"/>
  <c r="F2622" i="1"/>
  <c r="G2622" i="1"/>
  <c r="H2622" i="1"/>
  <c r="I2622" i="1"/>
  <c r="J2622" i="1"/>
  <c r="C2623" i="1"/>
  <c r="E2623" i="1"/>
  <c r="F2623" i="1"/>
  <c r="G2623" i="1"/>
  <c r="H2623" i="1"/>
  <c r="I2623" i="1"/>
  <c r="J2623" i="1"/>
  <c r="C2624" i="1"/>
  <c r="E2624" i="1"/>
  <c r="F2624" i="1"/>
  <c r="G2624" i="1"/>
  <c r="H2624" i="1"/>
  <c r="I2624" i="1"/>
  <c r="J2624" i="1"/>
  <c r="C2625" i="1"/>
  <c r="E2625" i="1"/>
  <c r="F2625" i="1"/>
  <c r="G2625" i="1"/>
  <c r="H2625" i="1"/>
  <c r="I2625" i="1"/>
  <c r="J2625" i="1"/>
  <c r="C2626" i="1"/>
  <c r="E2626" i="1"/>
  <c r="F2626" i="1"/>
  <c r="G2626" i="1"/>
  <c r="H2626" i="1"/>
  <c r="I2626" i="1"/>
  <c r="J2626" i="1"/>
  <c r="C2627" i="1"/>
  <c r="E2627" i="1"/>
  <c r="F2627" i="1"/>
  <c r="G2627" i="1"/>
  <c r="H2627" i="1"/>
  <c r="I2627" i="1"/>
  <c r="J2627" i="1"/>
  <c r="C2628" i="1"/>
  <c r="E2628" i="1"/>
  <c r="F2628" i="1"/>
  <c r="G2628" i="1"/>
  <c r="H2628" i="1"/>
  <c r="I2628" i="1"/>
  <c r="J2628" i="1"/>
  <c r="C2629" i="1"/>
  <c r="E2629" i="1"/>
  <c r="F2629" i="1"/>
  <c r="G2629" i="1"/>
  <c r="H2629" i="1"/>
  <c r="I2629" i="1"/>
  <c r="J2629" i="1"/>
  <c r="C2630" i="1"/>
  <c r="E2630" i="1"/>
  <c r="F2630" i="1"/>
  <c r="G2630" i="1"/>
  <c r="H2630" i="1"/>
  <c r="I2630" i="1"/>
  <c r="J2630" i="1"/>
  <c r="C2631" i="1"/>
  <c r="E2631" i="1"/>
  <c r="F2631" i="1"/>
  <c r="G2631" i="1"/>
  <c r="H2631" i="1"/>
  <c r="I2631" i="1"/>
  <c r="J2631" i="1"/>
  <c r="C2632" i="1"/>
  <c r="E2632" i="1"/>
  <c r="F2632" i="1"/>
  <c r="G2632" i="1"/>
  <c r="H2632" i="1"/>
  <c r="I2632" i="1"/>
  <c r="J2632" i="1"/>
  <c r="C2633" i="1"/>
  <c r="E2633" i="1"/>
  <c r="F2633" i="1"/>
  <c r="G2633" i="1"/>
  <c r="H2633" i="1"/>
  <c r="I2633" i="1"/>
  <c r="J2633" i="1"/>
  <c r="C2634" i="1"/>
  <c r="E2634" i="1"/>
  <c r="F2634" i="1"/>
  <c r="G2634" i="1"/>
  <c r="H2634" i="1"/>
  <c r="I2634" i="1"/>
  <c r="J2634" i="1"/>
  <c r="C2635" i="1"/>
  <c r="E2635" i="1"/>
  <c r="F2635" i="1"/>
  <c r="G2635" i="1"/>
  <c r="H2635" i="1"/>
  <c r="I2635" i="1"/>
  <c r="J2635" i="1"/>
  <c r="C2636" i="1"/>
  <c r="E2636" i="1"/>
  <c r="F2636" i="1"/>
  <c r="G2636" i="1"/>
  <c r="H2636" i="1"/>
  <c r="I2636" i="1"/>
  <c r="J2636" i="1"/>
  <c r="C2637" i="1"/>
  <c r="E2637" i="1"/>
  <c r="F2637" i="1"/>
  <c r="G2637" i="1"/>
  <c r="H2637" i="1"/>
  <c r="I2637" i="1"/>
  <c r="J2637" i="1"/>
  <c r="C2638" i="1"/>
  <c r="E2638" i="1"/>
  <c r="F2638" i="1"/>
  <c r="G2638" i="1"/>
  <c r="H2638" i="1"/>
  <c r="I2638" i="1"/>
  <c r="J2638" i="1"/>
  <c r="C2639" i="1"/>
  <c r="E2639" i="1"/>
  <c r="F2639" i="1"/>
  <c r="G2639" i="1"/>
  <c r="H2639" i="1"/>
  <c r="I2639" i="1"/>
  <c r="J2639" i="1"/>
  <c r="C2640" i="1"/>
  <c r="E2640" i="1"/>
  <c r="F2640" i="1"/>
  <c r="G2640" i="1"/>
  <c r="H2640" i="1"/>
  <c r="I2640" i="1"/>
  <c r="J2640" i="1"/>
  <c r="C2641" i="1"/>
  <c r="E2641" i="1"/>
  <c r="F2641" i="1"/>
  <c r="G2641" i="1"/>
  <c r="H2641" i="1"/>
  <c r="I2641" i="1"/>
  <c r="J2641" i="1"/>
  <c r="C2642" i="1"/>
  <c r="E2642" i="1"/>
  <c r="F2642" i="1"/>
  <c r="G2642" i="1"/>
  <c r="H2642" i="1"/>
  <c r="I2642" i="1"/>
  <c r="J2642" i="1"/>
  <c r="C2643" i="1"/>
  <c r="E2643" i="1"/>
  <c r="F2643" i="1"/>
  <c r="G2643" i="1"/>
  <c r="H2643" i="1"/>
  <c r="I2643" i="1"/>
  <c r="J2643" i="1"/>
  <c r="C2644" i="1"/>
  <c r="E2644" i="1"/>
  <c r="F2644" i="1"/>
  <c r="G2644" i="1"/>
  <c r="H2644" i="1"/>
  <c r="I2644" i="1"/>
  <c r="J2644" i="1"/>
  <c r="C2645" i="1"/>
  <c r="E2645" i="1"/>
  <c r="F2645" i="1"/>
  <c r="G2645" i="1"/>
  <c r="H2645" i="1"/>
  <c r="I2645" i="1"/>
  <c r="J2645" i="1"/>
  <c r="C2646" i="1"/>
  <c r="E2646" i="1"/>
  <c r="F2646" i="1"/>
  <c r="G2646" i="1"/>
  <c r="H2646" i="1"/>
  <c r="I2646" i="1"/>
  <c r="J2646" i="1"/>
  <c r="C2647" i="1"/>
  <c r="E2647" i="1"/>
  <c r="F2647" i="1"/>
  <c r="G2647" i="1"/>
  <c r="H2647" i="1"/>
  <c r="I2647" i="1"/>
  <c r="J2647" i="1"/>
  <c r="C2648" i="1"/>
  <c r="E2648" i="1"/>
  <c r="F2648" i="1"/>
  <c r="G2648" i="1"/>
  <c r="H2648" i="1"/>
  <c r="I2648" i="1"/>
  <c r="J2648" i="1"/>
  <c r="C2649" i="1"/>
  <c r="E2649" i="1"/>
  <c r="F2649" i="1"/>
  <c r="G2649" i="1"/>
  <c r="H2649" i="1"/>
  <c r="I2649" i="1"/>
  <c r="J2649" i="1"/>
  <c r="C2650" i="1"/>
  <c r="E2650" i="1"/>
  <c r="F2650" i="1"/>
  <c r="G2650" i="1"/>
  <c r="H2650" i="1"/>
  <c r="I2650" i="1"/>
  <c r="J2650" i="1"/>
  <c r="C2651" i="1"/>
  <c r="E2651" i="1"/>
  <c r="F2651" i="1"/>
  <c r="G2651" i="1"/>
  <c r="H2651" i="1"/>
  <c r="I2651" i="1"/>
  <c r="J2651" i="1"/>
  <c r="C2652" i="1"/>
  <c r="E2652" i="1"/>
  <c r="F2652" i="1"/>
  <c r="G2652" i="1"/>
  <c r="H2652" i="1"/>
  <c r="I2652" i="1"/>
  <c r="J2652" i="1"/>
  <c r="C2653" i="1"/>
  <c r="E2653" i="1"/>
  <c r="F2653" i="1"/>
  <c r="G2653" i="1"/>
  <c r="H2653" i="1"/>
  <c r="I2653" i="1"/>
  <c r="J2653" i="1"/>
  <c r="C2654" i="1"/>
  <c r="E2654" i="1"/>
  <c r="F2654" i="1"/>
  <c r="G2654" i="1"/>
  <c r="H2654" i="1"/>
  <c r="I2654" i="1"/>
  <c r="J2654" i="1"/>
  <c r="C2655" i="1"/>
  <c r="E2655" i="1"/>
  <c r="F2655" i="1"/>
  <c r="G2655" i="1"/>
  <c r="H2655" i="1"/>
  <c r="I2655" i="1"/>
  <c r="J2655" i="1"/>
  <c r="C2656" i="1"/>
  <c r="E2656" i="1"/>
  <c r="F2656" i="1"/>
  <c r="G2656" i="1"/>
  <c r="H2656" i="1"/>
  <c r="I2656" i="1"/>
  <c r="J2656" i="1"/>
  <c r="C2657" i="1"/>
  <c r="E2657" i="1"/>
  <c r="F2657" i="1"/>
  <c r="G2657" i="1"/>
  <c r="H2657" i="1"/>
  <c r="I2657" i="1"/>
  <c r="J2657" i="1"/>
  <c r="C2658" i="1"/>
  <c r="E2658" i="1"/>
  <c r="F2658" i="1"/>
  <c r="G2658" i="1"/>
  <c r="H2658" i="1"/>
  <c r="I2658" i="1"/>
  <c r="J2658" i="1"/>
  <c r="C2659" i="1"/>
  <c r="E2659" i="1"/>
  <c r="F2659" i="1"/>
  <c r="G2659" i="1"/>
  <c r="H2659" i="1"/>
  <c r="I2659" i="1"/>
  <c r="J2659" i="1"/>
  <c r="C2660" i="1"/>
  <c r="E2660" i="1"/>
  <c r="F2660" i="1"/>
  <c r="G2660" i="1"/>
  <c r="H2660" i="1"/>
  <c r="I2660" i="1"/>
  <c r="J2660" i="1"/>
  <c r="C2661" i="1"/>
  <c r="E2661" i="1"/>
  <c r="F2661" i="1"/>
  <c r="G2661" i="1"/>
  <c r="H2661" i="1"/>
  <c r="I2661" i="1"/>
  <c r="J2661" i="1"/>
  <c r="C2662" i="1"/>
  <c r="E2662" i="1"/>
  <c r="F2662" i="1"/>
  <c r="G2662" i="1"/>
  <c r="H2662" i="1"/>
  <c r="I2662" i="1"/>
  <c r="J2662" i="1"/>
  <c r="C2663" i="1"/>
  <c r="E2663" i="1"/>
  <c r="F2663" i="1"/>
  <c r="G2663" i="1"/>
  <c r="H2663" i="1"/>
  <c r="I2663" i="1"/>
  <c r="J2663" i="1"/>
  <c r="C2664" i="1"/>
  <c r="E2664" i="1"/>
  <c r="F2664" i="1"/>
  <c r="G2664" i="1"/>
  <c r="H2664" i="1"/>
  <c r="I2664" i="1"/>
  <c r="J2664" i="1"/>
  <c r="C2665" i="1"/>
  <c r="E2665" i="1"/>
  <c r="F2665" i="1"/>
  <c r="G2665" i="1"/>
  <c r="H2665" i="1"/>
  <c r="I2665" i="1"/>
  <c r="J2665" i="1"/>
  <c r="C2666" i="1"/>
  <c r="E2666" i="1"/>
  <c r="F2666" i="1"/>
  <c r="G2666" i="1"/>
  <c r="H2666" i="1"/>
  <c r="I2666" i="1"/>
  <c r="J2666" i="1"/>
  <c r="C2667" i="1"/>
  <c r="E2667" i="1"/>
  <c r="F2667" i="1"/>
  <c r="G2667" i="1"/>
  <c r="H2667" i="1"/>
  <c r="I2667" i="1"/>
  <c r="J2667" i="1"/>
  <c r="C2668" i="1"/>
  <c r="E2668" i="1"/>
  <c r="F2668" i="1"/>
  <c r="G2668" i="1"/>
  <c r="H2668" i="1"/>
  <c r="I2668" i="1"/>
  <c r="J2668" i="1"/>
  <c r="C2669" i="1"/>
  <c r="E2669" i="1"/>
  <c r="F2669" i="1"/>
  <c r="G2669" i="1"/>
  <c r="H2669" i="1"/>
  <c r="I2669" i="1"/>
  <c r="J2669" i="1"/>
  <c r="C2670" i="1"/>
  <c r="E2670" i="1"/>
  <c r="F2670" i="1"/>
  <c r="G2670" i="1"/>
  <c r="H2670" i="1"/>
  <c r="I2670" i="1"/>
  <c r="J2670" i="1"/>
  <c r="C2671" i="1"/>
  <c r="E2671" i="1"/>
  <c r="F2671" i="1"/>
  <c r="G2671" i="1"/>
  <c r="H2671" i="1"/>
  <c r="I2671" i="1"/>
  <c r="J2671" i="1"/>
  <c r="C2672" i="1"/>
  <c r="E2672" i="1"/>
  <c r="F2672" i="1"/>
  <c r="G2672" i="1"/>
  <c r="H2672" i="1"/>
  <c r="I2672" i="1"/>
  <c r="J2672" i="1"/>
  <c r="C2673" i="1"/>
  <c r="E2673" i="1"/>
  <c r="F2673" i="1"/>
  <c r="G2673" i="1"/>
  <c r="H2673" i="1"/>
  <c r="I2673" i="1"/>
  <c r="J2673" i="1"/>
  <c r="C2674" i="1"/>
  <c r="E2674" i="1"/>
  <c r="F2674" i="1"/>
  <c r="G2674" i="1"/>
  <c r="H2674" i="1"/>
  <c r="I2674" i="1"/>
  <c r="J2674" i="1"/>
  <c r="C2675" i="1"/>
  <c r="E2675" i="1"/>
  <c r="F2675" i="1"/>
  <c r="G2675" i="1"/>
  <c r="H2675" i="1"/>
  <c r="I2675" i="1"/>
  <c r="J2675" i="1"/>
  <c r="C2676" i="1"/>
  <c r="E2676" i="1"/>
  <c r="F2676" i="1"/>
  <c r="G2676" i="1"/>
  <c r="H2676" i="1"/>
  <c r="I2676" i="1"/>
  <c r="J2676" i="1"/>
  <c r="C2677" i="1"/>
  <c r="E2677" i="1"/>
  <c r="F2677" i="1"/>
  <c r="G2677" i="1"/>
  <c r="H2677" i="1"/>
  <c r="I2677" i="1"/>
  <c r="J2677" i="1"/>
  <c r="C2678" i="1"/>
  <c r="E2678" i="1"/>
  <c r="F2678" i="1"/>
  <c r="G2678" i="1"/>
  <c r="H2678" i="1"/>
  <c r="I2678" i="1"/>
  <c r="J2678" i="1"/>
  <c r="C2679" i="1"/>
  <c r="E2679" i="1"/>
  <c r="F2679" i="1"/>
  <c r="G2679" i="1"/>
  <c r="H2679" i="1"/>
  <c r="I2679" i="1"/>
  <c r="J2679" i="1"/>
  <c r="C2680" i="1"/>
  <c r="E2680" i="1"/>
  <c r="F2680" i="1"/>
  <c r="G2680" i="1"/>
  <c r="H2680" i="1"/>
  <c r="I2680" i="1"/>
  <c r="J2680" i="1"/>
  <c r="C2681" i="1"/>
  <c r="E2681" i="1"/>
  <c r="F2681" i="1"/>
  <c r="G2681" i="1"/>
  <c r="H2681" i="1"/>
  <c r="I2681" i="1"/>
  <c r="J2681" i="1"/>
  <c r="C2682" i="1"/>
  <c r="E2682" i="1"/>
  <c r="F2682" i="1"/>
  <c r="G2682" i="1"/>
  <c r="H2682" i="1"/>
  <c r="I2682" i="1"/>
  <c r="J2682" i="1"/>
  <c r="C2683" i="1"/>
  <c r="E2683" i="1"/>
  <c r="F2683" i="1"/>
  <c r="G2683" i="1"/>
  <c r="H2683" i="1"/>
  <c r="I2683" i="1"/>
  <c r="J2683" i="1"/>
  <c r="C2684" i="1"/>
  <c r="E2684" i="1"/>
  <c r="F2684" i="1"/>
  <c r="G2684" i="1"/>
  <c r="H2684" i="1"/>
  <c r="I2684" i="1"/>
  <c r="J2684" i="1"/>
  <c r="C2685" i="1"/>
  <c r="E2685" i="1"/>
  <c r="F2685" i="1"/>
  <c r="G2685" i="1"/>
  <c r="H2685" i="1"/>
  <c r="I2685" i="1"/>
  <c r="J2685" i="1"/>
  <c r="C2686" i="1"/>
  <c r="E2686" i="1"/>
  <c r="F2686" i="1"/>
  <c r="G2686" i="1"/>
  <c r="H2686" i="1"/>
  <c r="I2686" i="1"/>
  <c r="J2686" i="1"/>
  <c r="C2687" i="1"/>
  <c r="E2687" i="1"/>
  <c r="F2687" i="1"/>
  <c r="G2687" i="1"/>
  <c r="H2687" i="1"/>
  <c r="I2687" i="1"/>
  <c r="J2687" i="1"/>
  <c r="C2688" i="1"/>
  <c r="E2688" i="1"/>
  <c r="F2688" i="1"/>
  <c r="G2688" i="1"/>
  <c r="H2688" i="1"/>
  <c r="I2688" i="1"/>
  <c r="J2688" i="1"/>
  <c r="C2689" i="1"/>
  <c r="E2689" i="1"/>
  <c r="F2689" i="1"/>
  <c r="G2689" i="1"/>
  <c r="H2689" i="1"/>
  <c r="I2689" i="1"/>
  <c r="J2689" i="1"/>
  <c r="C2690" i="1"/>
  <c r="E2690" i="1"/>
  <c r="F2690" i="1"/>
  <c r="G2690" i="1"/>
  <c r="H2690" i="1"/>
  <c r="I2690" i="1"/>
  <c r="J2690" i="1"/>
  <c r="C2691" i="1"/>
  <c r="E2691" i="1"/>
  <c r="F2691" i="1"/>
  <c r="G2691" i="1"/>
  <c r="H2691" i="1"/>
  <c r="I2691" i="1"/>
  <c r="J2691" i="1"/>
  <c r="C2692" i="1"/>
  <c r="E2692" i="1"/>
  <c r="F2692" i="1"/>
  <c r="G2692" i="1"/>
  <c r="H2692" i="1"/>
  <c r="I2692" i="1"/>
  <c r="J2692" i="1"/>
  <c r="C2693" i="1"/>
  <c r="E2693" i="1"/>
  <c r="F2693" i="1"/>
  <c r="G2693" i="1"/>
  <c r="H2693" i="1"/>
  <c r="I2693" i="1"/>
  <c r="J2693" i="1"/>
  <c r="C2694" i="1"/>
  <c r="E2694" i="1"/>
  <c r="F2694" i="1"/>
  <c r="G2694" i="1"/>
  <c r="H2694" i="1"/>
  <c r="I2694" i="1"/>
  <c r="J2694" i="1"/>
  <c r="C2695" i="1"/>
  <c r="E2695" i="1"/>
  <c r="F2695" i="1"/>
  <c r="G2695" i="1"/>
  <c r="H2695" i="1"/>
  <c r="I2695" i="1"/>
  <c r="J2695" i="1"/>
  <c r="C2696" i="1"/>
  <c r="E2696" i="1"/>
  <c r="F2696" i="1"/>
  <c r="G2696" i="1"/>
  <c r="H2696" i="1"/>
  <c r="I2696" i="1"/>
  <c r="J2696" i="1"/>
  <c r="C2697" i="1"/>
  <c r="E2697" i="1"/>
  <c r="F2697" i="1"/>
  <c r="G2697" i="1"/>
  <c r="H2697" i="1"/>
  <c r="I2697" i="1"/>
  <c r="J2697" i="1"/>
  <c r="C2698" i="1"/>
  <c r="E2698" i="1"/>
  <c r="F2698" i="1"/>
  <c r="G2698" i="1"/>
  <c r="H2698" i="1"/>
  <c r="I2698" i="1"/>
  <c r="J2698" i="1"/>
  <c r="C2699" i="1"/>
  <c r="E2699" i="1"/>
  <c r="F2699" i="1"/>
  <c r="G2699" i="1"/>
  <c r="H2699" i="1"/>
  <c r="I2699" i="1"/>
  <c r="J2699" i="1"/>
  <c r="C2700" i="1"/>
  <c r="E2700" i="1"/>
  <c r="F2700" i="1"/>
  <c r="G2700" i="1"/>
  <c r="H2700" i="1"/>
  <c r="I2700" i="1"/>
  <c r="J2700" i="1"/>
  <c r="C2701" i="1"/>
  <c r="E2701" i="1"/>
  <c r="F2701" i="1"/>
  <c r="G2701" i="1"/>
  <c r="H2701" i="1"/>
  <c r="I2701" i="1"/>
  <c r="J2701" i="1"/>
  <c r="C2702" i="1"/>
  <c r="E2702" i="1"/>
  <c r="F2702" i="1"/>
  <c r="G2702" i="1"/>
  <c r="H2702" i="1"/>
  <c r="I2702" i="1"/>
  <c r="J2702" i="1"/>
  <c r="C2703" i="1"/>
  <c r="E2703" i="1"/>
  <c r="F2703" i="1"/>
  <c r="G2703" i="1"/>
  <c r="H2703" i="1"/>
  <c r="I2703" i="1"/>
  <c r="J2703" i="1"/>
  <c r="C2704" i="1"/>
  <c r="E2704" i="1"/>
  <c r="F2704" i="1"/>
  <c r="G2704" i="1"/>
  <c r="H2704" i="1"/>
  <c r="I2704" i="1"/>
  <c r="J2704" i="1"/>
  <c r="C2705" i="1"/>
  <c r="E2705" i="1"/>
  <c r="F2705" i="1"/>
  <c r="G2705" i="1"/>
  <c r="H2705" i="1"/>
  <c r="I2705" i="1"/>
  <c r="J2705" i="1"/>
  <c r="C2706" i="1"/>
  <c r="E2706" i="1"/>
  <c r="F2706" i="1"/>
  <c r="G2706" i="1"/>
  <c r="H2706" i="1"/>
  <c r="I2706" i="1"/>
  <c r="J2706" i="1"/>
  <c r="C2707" i="1"/>
  <c r="E2707" i="1"/>
  <c r="F2707" i="1"/>
  <c r="G2707" i="1"/>
  <c r="H2707" i="1"/>
  <c r="I2707" i="1"/>
  <c r="J2707" i="1"/>
  <c r="C2708" i="1"/>
  <c r="E2708" i="1"/>
  <c r="F2708" i="1"/>
  <c r="G2708" i="1"/>
  <c r="H2708" i="1"/>
  <c r="I2708" i="1"/>
  <c r="J2708" i="1"/>
  <c r="C2709" i="1"/>
  <c r="E2709" i="1"/>
  <c r="F2709" i="1"/>
  <c r="G2709" i="1"/>
  <c r="H2709" i="1"/>
  <c r="I2709" i="1"/>
  <c r="J2709" i="1"/>
  <c r="C2710" i="1"/>
  <c r="E2710" i="1"/>
  <c r="F2710" i="1"/>
  <c r="G2710" i="1"/>
  <c r="H2710" i="1"/>
  <c r="I2710" i="1"/>
  <c r="J2710" i="1"/>
  <c r="C2711" i="1"/>
  <c r="E2711" i="1"/>
  <c r="F2711" i="1"/>
  <c r="G2711" i="1"/>
  <c r="H2711" i="1"/>
  <c r="I2711" i="1"/>
  <c r="J2711" i="1"/>
  <c r="C2712" i="1"/>
  <c r="E2712" i="1"/>
  <c r="F2712" i="1"/>
  <c r="G2712" i="1"/>
  <c r="H2712" i="1"/>
  <c r="I2712" i="1"/>
  <c r="J2712" i="1"/>
  <c r="C2713" i="1"/>
  <c r="E2713" i="1"/>
  <c r="F2713" i="1"/>
  <c r="G2713" i="1"/>
  <c r="H2713" i="1"/>
  <c r="I2713" i="1"/>
  <c r="J2713" i="1"/>
  <c r="C2714" i="1"/>
  <c r="E2714" i="1"/>
  <c r="F2714" i="1"/>
  <c r="G2714" i="1"/>
  <c r="H2714" i="1"/>
  <c r="I2714" i="1"/>
  <c r="J2714" i="1"/>
  <c r="C2715" i="1"/>
  <c r="E2715" i="1"/>
  <c r="F2715" i="1"/>
  <c r="G2715" i="1"/>
  <c r="H2715" i="1"/>
  <c r="I2715" i="1"/>
  <c r="J2715" i="1"/>
  <c r="C2716" i="1"/>
  <c r="E2716" i="1"/>
  <c r="F2716" i="1"/>
  <c r="G2716" i="1"/>
  <c r="H2716" i="1"/>
  <c r="I2716" i="1"/>
  <c r="J2716" i="1"/>
  <c r="C2717" i="1"/>
  <c r="E2717" i="1"/>
  <c r="F2717" i="1"/>
  <c r="G2717" i="1"/>
  <c r="H2717" i="1"/>
  <c r="I2717" i="1"/>
  <c r="J2717" i="1"/>
  <c r="C2718" i="1"/>
  <c r="E2718" i="1"/>
  <c r="F2718" i="1"/>
  <c r="G2718" i="1"/>
  <c r="H2718" i="1"/>
  <c r="I2718" i="1"/>
  <c r="J2718" i="1"/>
  <c r="C2719" i="1"/>
  <c r="E2719" i="1"/>
  <c r="F2719" i="1"/>
  <c r="G2719" i="1"/>
  <c r="H2719" i="1"/>
  <c r="I2719" i="1"/>
  <c r="J2719" i="1"/>
  <c r="C2720" i="1"/>
  <c r="E2720" i="1"/>
  <c r="F2720" i="1"/>
  <c r="G2720" i="1"/>
  <c r="H2720" i="1"/>
  <c r="I2720" i="1"/>
  <c r="J2720" i="1"/>
  <c r="C2721" i="1"/>
  <c r="E2721" i="1"/>
  <c r="F2721" i="1"/>
  <c r="G2721" i="1"/>
  <c r="H2721" i="1"/>
  <c r="I2721" i="1"/>
  <c r="J2721" i="1"/>
  <c r="C2722" i="1"/>
  <c r="E2722" i="1"/>
  <c r="F2722" i="1"/>
  <c r="G2722" i="1"/>
  <c r="H2722" i="1"/>
  <c r="I2722" i="1"/>
  <c r="J2722" i="1"/>
  <c r="C2723" i="1"/>
  <c r="E2723" i="1"/>
  <c r="F2723" i="1"/>
  <c r="G2723" i="1"/>
  <c r="H2723" i="1"/>
  <c r="I2723" i="1"/>
  <c r="J2723" i="1"/>
  <c r="C2724" i="1"/>
  <c r="E2724" i="1"/>
  <c r="F2724" i="1"/>
  <c r="G2724" i="1"/>
  <c r="H2724" i="1"/>
  <c r="I2724" i="1"/>
  <c r="J2724" i="1"/>
  <c r="C2725" i="1"/>
  <c r="E2725" i="1"/>
  <c r="F2725" i="1"/>
  <c r="G2725" i="1"/>
  <c r="H2725" i="1"/>
  <c r="I2725" i="1"/>
  <c r="J2725" i="1"/>
  <c r="C2726" i="1"/>
  <c r="E2726" i="1"/>
  <c r="F2726" i="1"/>
  <c r="G2726" i="1"/>
  <c r="H2726" i="1"/>
  <c r="I2726" i="1"/>
  <c r="J2726" i="1"/>
  <c r="C2727" i="1"/>
  <c r="E2727" i="1"/>
  <c r="F2727" i="1"/>
  <c r="G2727" i="1"/>
  <c r="H2727" i="1"/>
  <c r="I2727" i="1"/>
  <c r="J2727" i="1"/>
  <c r="C2728" i="1"/>
  <c r="E2728" i="1"/>
  <c r="F2728" i="1"/>
  <c r="G2728" i="1"/>
  <c r="H2728" i="1"/>
  <c r="I2728" i="1"/>
  <c r="J2728" i="1"/>
  <c r="C2729" i="1"/>
  <c r="E2729" i="1"/>
  <c r="F2729" i="1"/>
  <c r="G2729" i="1"/>
  <c r="H2729" i="1"/>
  <c r="I2729" i="1"/>
  <c r="J2729" i="1"/>
  <c r="C2730" i="1"/>
  <c r="E2730" i="1"/>
  <c r="F2730" i="1"/>
  <c r="G2730" i="1"/>
  <c r="H2730" i="1"/>
  <c r="I2730" i="1"/>
  <c r="J2730" i="1"/>
  <c r="C2731" i="1"/>
  <c r="E2731" i="1"/>
  <c r="F2731" i="1"/>
  <c r="G2731" i="1"/>
  <c r="H2731" i="1"/>
  <c r="I2731" i="1"/>
  <c r="J2731" i="1"/>
  <c r="C2732" i="1"/>
  <c r="E2732" i="1"/>
  <c r="F2732" i="1"/>
  <c r="G2732" i="1"/>
  <c r="H2732" i="1"/>
  <c r="I2732" i="1"/>
  <c r="J2732" i="1"/>
  <c r="C2733" i="1"/>
  <c r="E2733" i="1"/>
  <c r="F2733" i="1"/>
  <c r="G2733" i="1"/>
  <c r="H2733" i="1"/>
  <c r="I2733" i="1"/>
  <c r="J2733" i="1"/>
  <c r="C2734" i="1"/>
  <c r="E2734" i="1"/>
  <c r="F2734" i="1"/>
  <c r="G2734" i="1"/>
  <c r="H2734" i="1"/>
  <c r="I2734" i="1"/>
  <c r="J2734" i="1"/>
  <c r="C2735" i="1"/>
  <c r="E2735" i="1"/>
  <c r="F2735" i="1"/>
  <c r="G2735" i="1"/>
  <c r="H2735" i="1"/>
  <c r="I2735" i="1"/>
  <c r="J2735" i="1"/>
  <c r="C2736" i="1"/>
  <c r="E2736" i="1"/>
  <c r="F2736" i="1"/>
  <c r="G2736" i="1"/>
  <c r="H2736" i="1"/>
  <c r="I2736" i="1"/>
  <c r="J2736" i="1"/>
  <c r="C2737" i="1"/>
  <c r="E2737" i="1"/>
  <c r="F2737" i="1"/>
  <c r="G2737" i="1"/>
  <c r="H2737" i="1"/>
  <c r="I2737" i="1"/>
  <c r="J2737" i="1"/>
  <c r="C2738" i="1"/>
  <c r="E2738" i="1"/>
  <c r="F2738" i="1"/>
  <c r="G2738" i="1"/>
  <c r="H2738" i="1"/>
  <c r="I2738" i="1"/>
  <c r="J2738" i="1"/>
  <c r="C2739" i="1"/>
  <c r="E2739" i="1"/>
  <c r="F2739" i="1"/>
  <c r="G2739" i="1"/>
  <c r="H2739" i="1"/>
  <c r="I2739" i="1"/>
  <c r="J2739" i="1"/>
  <c r="C2740" i="1"/>
  <c r="E2740" i="1"/>
  <c r="F2740" i="1"/>
  <c r="G2740" i="1"/>
  <c r="H2740" i="1"/>
  <c r="I2740" i="1"/>
  <c r="J2740" i="1"/>
  <c r="C2741" i="1"/>
  <c r="E2741" i="1"/>
  <c r="F2741" i="1"/>
  <c r="G2741" i="1"/>
  <c r="H2741" i="1"/>
  <c r="I2741" i="1"/>
  <c r="J2741" i="1"/>
  <c r="C2742" i="1"/>
  <c r="E2742" i="1"/>
  <c r="F2742" i="1"/>
  <c r="G2742" i="1"/>
  <c r="H2742" i="1"/>
  <c r="I2742" i="1"/>
  <c r="J2742" i="1"/>
  <c r="C2743" i="1"/>
  <c r="E2743" i="1"/>
  <c r="F2743" i="1"/>
  <c r="G2743" i="1"/>
  <c r="H2743" i="1"/>
  <c r="I2743" i="1"/>
  <c r="J2743" i="1"/>
  <c r="C2744" i="1"/>
  <c r="E2744" i="1"/>
  <c r="F2744" i="1"/>
  <c r="G2744" i="1"/>
  <c r="H2744" i="1"/>
  <c r="I2744" i="1"/>
  <c r="J2744" i="1"/>
  <c r="C2745" i="1"/>
  <c r="E2745" i="1"/>
  <c r="F2745" i="1"/>
  <c r="G2745" i="1"/>
  <c r="H2745" i="1"/>
  <c r="I2745" i="1"/>
  <c r="J2745" i="1"/>
  <c r="C2746" i="1"/>
  <c r="E2746" i="1"/>
  <c r="F2746" i="1"/>
  <c r="G2746" i="1"/>
  <c r="H2746" i="1"/>
  <c r="I2746" i="1"/>
  <c r="J2746" i="1"/>
  <c r="C2747" i="1"/>
  <c r="E2747" i="1"/>
  <c r="F2747" i="1"/>
  <c r="G2747" i="1"/>
  <c r="H2747" i="1"/>
  <c r="I2747" i="1"/>
  <c r="J2747" i="1"/>
  <c r="C2748" i="1"/>
  <c r="E2748" i="1"/>
  <c r="F2748" i="1"/>
  <c r="G2748" i="1"/>
  <c r="H2748" i="1"/>
  <c r="I2748" i="1"/>
  <c r="J2748" i="1"/>
  <c r="C2749" i="1"/>
  <c r="E2749" i="1"/>
  <c r="F2749" i="1"/>
  <c r="G2749" i="1"/>
  <c r="H2749" i="1"/>
  <c r="I2749" i="1"/>
  <c r="J2749" i="1"/>
  <c r="C2750" i="1"/>
  <c r="E2750" i="1"/>
  <c r="F2750" i="1"/>
  <c r="G2750" i="1"/>
  <c r="H2750" i="1"/>
  <c r="I2750" i="1"/>
  <c r="J2750" i="1"/>
  <c r="C2751" i="1"/>
  <c r="E2751" i="1"/>
  <c r="F2751" i="1"/>
  <c r="G2751" i="1"/>
  <c r="H2751" i="1"/>
  <c r="I2751" i="1"/>
  <c r="J2751" i="1"/>
  <c r="C2752" i="1"/>
  <c r="E2752" i="1"/>
  <c r="F2752" i="1"/>
  <c r="G2752" i="1"/>
  <c r="H2752" i="1"/>
  <c r="I2752" i="1"/>
  <c r="J2752" i="1"/>
  <c r="C2753" i="1"/>
  <c r="E2753" i="1"/>
  <c r="F2753" i="1"/>
  <c r="G2753" i="1"/>
  <c r="H2753" i="1"/>
  <c r="I2753" i="1"/>
  <c r="J2753" i="1"/>
  <c r="C2754" i="1"/>
  <c r="E2754" i="1"/>
  <c r="F2754" i="1"/>
  <c r="G2754" i="1"/>
  <c r="H2754" i="1"/>
  <c r="I2754" i="1"/>
  <c r="J2754" i="1"/>
  <c r="C2755" i="1"/>
  <c r="E2755" i="1"/>
  <c r="F2755" i="1"/>
  <c r="G2755" i="1"/>
  <c r="H2755" i="1"/>
  <c r="I2755" i="1"/>
  <c r="J2755" i="1"/>
  <c r="C2756" i="1"/>
  <c r="E2756" i="1"/>
  <c r="F2756" i="1"/>
  <c r="G2756" i="1"/>
  <c r="H2756" i="1"/>
  <c r="I2756" i="1"/>
  <c r="J2756" i="1"/>
  <c r="C2757" i="1"/>
  <c r="E2757" i="1"/>
  <c r="F2757" i="1"/>
  <c r="G2757" i="1"/>
  <c r="H2757" i="1"/>
  <c r="I2757" i="1"/>
  <c r="J2757" i="1"/>
  <c r="C2758" i="1"/>
  <c r="E2758" i="1"/>
  <c r="F2758" i="1"/>
  <c r="G2758" i="1"/>
  <c r="H2758" i="1"/>
  <c r="I2758" i="1"/>
  <c r="J2758" i="1"/>
  <c r="C2759" i="1"/>
  <c r="E2759" i="1"/>
  <c r="F2759" i="1"/>
  <c r="G2759" i="1"/>
  <c r="H2759" i="1"/>
  <c r="I2759" i="1"/>
  <c r="J2759" i="1"/>
  <c r="C2760" i="1"/>
  <c r="E2760" i="1"/>
  <c r="F2760" i="1"/>
  <c r="G2760" i="1"/>
  <c r="H2760" i="1"/>
  <c r="I2760" i="1"/>
  <c r="J2760" i="1"/>
  <c r="C2761" i="1"/>
  <c r="E2761" i="1"/>
  <c r="F2761" i="1"/>
  <c r="G2761" i="1"/>
  <c r="H2761" i="1"/>
  <c r="I2761" i="1"/>
  <c r="J2761" i="1"/>
  <c r="C2762" i="1"/>
  <c r="E2762" i="1"/>
  <c r="F2762" i="1"/>
  <c r="G2762" i="1"/>
  <c r="H2762" i="1"/>
  <c r="I2762" i="1"/>
  <c r="J2762" i="1"/>
  <c r="C2763" i="1"/>
  <c r="E2763" i="1"/>
  <c r="F2763" i="1"/>
  <c r="G2763" i="1"/>
  <c r="H2763" i="1"/>
  <c r="I2763" i="1"/>
  <c r="J2763" i="1"/>
  <c r="C2764" i="1"/>
  <c r="E2764" i="1"/>
  <c r="F2764" i="1"/>
  <c r="G2764" i="1"/>
  <c r="H2764" i="1"/>
  <c r="I2764" i="1"/>
  <c r="J2764" i="1"/>
  <c r="C2765" i="1"/>
  <c r="E2765" i="1"/>
  <c r="F2765" i="1"/>
  <c r="G2765" i="1"/>
  <c r="H2765" i="1"/>
  <c r="I2765" i="1"/>
  <c r="J2765" i="1"/>
  <c r="C2766" i="1"/>
  <c r="E2766" i="1"/>
  <c r="F2766" i="1"/>
  <c r="G2766" i="1"/>
  <c r="H2766" i="1"/>
  <c r="I2766" i="1"/>
  <c r="J2766" i="1"/>
  <c r="C2767" i="1"/>
  <c r="E2767" i="1"/>
  <c r="F2767" i="1"/>
  <c r="G2767" i="1"/>
  <c r="H2767" i="1"/>
  <c r="I2767" i="1"/>
  <c r="J2767" i="1"/>
  <c r="C2768" i="1"/>
  <c r="E2768" i="1"/>
  <c r="F2768" i="1"/>
  <c r="G2768" i="1"/>
  <c r="H2768" i="1"/>
  <c r="I2768" i="1"/>
  <c r="J2768" i="1"/>
  <c r="C2769" i="1"/>
  <c r="E2769" i="1"/>
  <c r="F2769" i="1"/>
  <c r="G2769" i="1"/>
  <c r="H2769" i="1"/>
  <c r="I2769" i="1"/>
  <c r="J2769" i="1"/>
  <c r="C2770" i="1"/>
  <c r="E2770" i="1"/>
  <c r="F2770" i="1"/>
  <c r="G2770" i="1"/>
  <c r="H2770" i="1"/>
  <c r="I2770" i="1"/>
  <c r="J2770" i="1"/>
  <c r="C2771" i="1"/>
  <c r="E2771" i="1"/>
  <c r="F2771" i="1"/>
  <c r="G2771" i="1"/>
  <c r="H2771" i="1"/>
  <c r="I2771" i="1"/>
  <c r="J2771" i="1"/>
  <c r="C2772" i="1"/>
  <c r="E2772" i="1"/>
  <c r="F2772" i="1"/>
  <c r="G2772" i="1"/>
  <c r="H2772" i="1"/>
  <c r="I2772" i="1"/>
  <c r="J2772" i="1"/>
  <c r="C2773" i="1"/>
  <c r="E2773" i="1"/>
  <c r="F2773" i="1"/>
  <c r="G2773" i="1"/>
  <c r="H2773" i="1"/>
  <c r="I2773" i="1"/>
  <c r="J2773" i="1"/>
  <c r="C2774" i="1"/>
  <c r="E2774" i="1"/>
  <c r="F2774" i="1"/>
  <c r="G2774" i="1"/>
  <c r="H2774" i="1"/>
  <c r="I2774" i="1"/>
  <c r="J2774" i="1"/>
  <c r="C2775" i="1"/>
  <c r="E2775" i="1"/>
  <c r="F2775" i="1"/>
  <c r="G2775" i="1"/>
  <c r="H2775" i="1"/>
  <c r="I2775" i="1"/>
  <c r="J2775" i="1"/>
  <c r="C2776" i="1"/>
  <c r="E2776" i="1"/>
  <c r="F2776" i="1"/>
  <c r="G2776" i="1"/>
  <c r="H2776" i="1"/>
  <c r="I2776" i="1"/>
  <c r="J2776" i="1"/>
  <c r="C2777" i="1"/>
  <c r="E2777" i="1"/>
  <c r="F2777" i="1"/>
  <c r="G2777" i="1"/>
  <c r="H2777" i="1"/>
  <c r="I2777" i="1"/>
  <c r="J2777" i="1"/>
  <c r="C2778" i="1"/>
  <c r="E2778" i="1"/>
  <c r="F2778" i="1"/>
  <c r="G2778" i="1"/>
  <c r="H2778" i="1"/>
  <c r="I2778" i="1"/>
  <c r="J2778" i="1"/>
  <c r="C2779" i="1"/>
  <c r="E2779" i="1"/>
  <c r="F2779" i="1"/>
  <c r="G2779" i="1"/>
  <c r="H2779" i="1"/>
  <c r="I2779" i="1"/>
  <c r="J2779" i="1"/>
  <c r="C2780" i="1"/>
  <c r="E2780" i="1"/>
  <c r="F2780" i="1"/>
  <c r="G2780" i="1"/>
  <c r="H2780" i="1"/>
  <c r="I2780" i="1"/>
  <c r="J2780" i="1"/>
  <c r="C2781" i="1"/>
  <c r="E2781" i="1"/>
  <c r="F2781" i="1"/>
  <c r="G2781" i="1"/>
  <c r="H2781" i="1"/>
  <c r="I2781" i="1"/>
  <c r="J2781" i="1"/>
  <c r="C2782" i="1"/>
  <c r="E2782" i="1"/>
  <c r="F2782" i="1"/>
  <c r="G2782" i="1"/>
  <c r="H2782" i="1"/>
  <c r="I2782" i="1"/>
  <c r="J2782" i="1"/>
  <c r="C2783" i="1"/>
  <c r="E2783" i="1"/>
  <c r="F2783" i="1"/>
  <c r="G2783" i="1"/>
  <c r="H2783" i="1"/>
  <c r="I2783" i="1"/>
  <c r="J2783" i="1"/>
  <c r="C2784" i="1"/>
  <c r="E2784" i="1"/>
  <c r="F2784" i="1"/>
  <c r="G2784" i="1"/>
  <c r="H2784" i="1"/>
  <c r="I2784" i="1"/>
  <c r="J2784" i="1"/>
  <c r="C2785" i="1"/>
  <c r="E2785" i="1"/>
  <c r="F2785" i="1"/>
  <c r="G2785" i="1"/>
  <c r="H2785" i="1"/>
  <c r="I2785" i="1"/>
  <c r="J2785" i="1"/>
  <c r="C2786" i="1"/>
  <c r="E2786" i="1"/>
  <c r="F2786" i="1"/>
  <c r="G2786" i="1"/>
  <c r="H2786" i="1"/>
  <c r="I2786" i="1"/>
  <c r="J2786" i="1"/>
  <c r="C2787" i="1"/>
  <c r="E2787" i="1"/>
  <c r="F2787" i="1"/>
  <c r="G2787" i="1"/>
  <c r="H2787" i="1"/>
  <c r="I2787" i="1"/>
  <c r="J2787" i="1"/>
  <c r="C2788" i="1"/>
  <c r="E2788" i="1"/>
  <c r="F2788" i="1"/>
  <c r="G2788" i="1"/>
  <c r="H2788" i="1"/>
  <c r="I2788" i="1"/>
  <c r="J2788" i="1"/>
  <c r="C2789" i="1"/>
  <c r="E2789" i="1"/>
  <c r="F2789" i="1"/>
  <c r="G2789" i="1"/>
  <c r="H2789" i="1"/>
  <c r="I2789" i="1"/>
  <c r="J2789" i="1"/>
  <c r="C2790" i="1"/>
  <c r="E2790" i="1"/>
  <c r="F2790" i="1"/>
  <c r="G2790" i="1"/>
  <c r="H2790" i="1"/>
  <c r="I2790" i="1"/>
  <c r="J2790" i="1"/>
  <c r="C2791" i="1"/>
  <c r="E2791" i="1"/>
  <c r="F2791" i="1"/>
  <c r="G2791" i="1"/>
  <c r="H2791" i="1"/>
  <c r="I2791" i="1"/>
  <c r="J2791" i="1"/>
  <c r="C2792" i="1"/>
  <c r="E2792" i="1"/>
  <c r="F2792" i="1"/>
  <c r="G2792" i="1"/>
  <c r="H2792" i="1"/>
  <c r="I2792" i="1"/>
  <c r="J2792" i="1"/>
  <c r="C2793" i="1"/>
  <c r="E2793" i="1"/>
  <c r="F2793" i="1"/>
  <c r="G2793" i="1"/>
  <c r="H2793" i="1"/>
  <c r="I2793" i="1"/>
  <c r="J2793" i="1"/>
  <c r="C2794" i="1"/>
  <c r="E2794" i="1"/>
  <c r="F2794" i="1"/>
  <c r="G2794" i="1"/>
  <c r="H2794" i="1"/>
  <c r="I2794" i="1"/>
  <c r="J2794" i="1"/>
  <c r="C2795" i="1"/>
  <c r="E2795" i="1"/>
  <c r="F2795" i="1"/>
  <c r="G2795" i="1"/>
  <c r="H2795" i="1"/>
  <c r="I2795" i="1"/>
  <c r="J2795" i="1"/>
  <c r="C2796" i="1"/>
  <c r="E2796" i="1"/>
  <c r="F2796" i="1"/>
  <c r="G2796" i="1"/>
  <c r="H2796" i="1"/>
  <c r="I2796" i="1"/>
  <c r="J2796" i="1"/>
  <c r="C2797" i="1"/>
  <c r="E2797" i="1"/>
  <c r="F2797" i="1"/>
  <c r="G2797" i="1"/>
  <c r="H2797" i="1"/>
  <c r="I2797" i="1"/>
  <c r="J2797" i="1"/>
  <c r="C2798" i="1"/>
  <c r="E2798" i="1"/>
  <c r="F2798" i="1"/>
  <c r="G2798" i="1"/>
  <c r="H2798" i="1"/>
  <c r="I2798" i="1"/>
  <c r="J2798" i="1"/>
  <c r="C2799" i="1"/>
  <c r="E2799" i="1"/>
  <c r="F2799" i="1"/>
  <c r="G2799" i="1"/>
  <c r="H2799" i="1"/>
  <c r="I2799" i="1"/>
  <c r="J2799" i="1"/>
  <c r="C2800" i="1"/>
  <c r="E2800" i="1"/>
  <c r="F2800" i="1"/>
  <c r="G2800" i="1"/>
  <c r="H2800" i="1"/>
  <c r="I2800" i="1"/>
  <c r="J2800" i="1"/>
  <c r="C2801" i="1"/>
  <c r="E2801" i="1"/>
  <c r="F2801" i="1"/>
  <c r="G2801" i="1"/>
  <c r="H2801" i="1"/>
  <c r="I2801" i="1"/>
  <c r="J2801" i="1"/>
  <c r="C2802" i="1"/>
  <c r="E2802" i="1"/>
  <c r="F2802" i="1"/>
  <c r="G2802" i="1"/>
  <c r="H2802" i="1"/>
  <c r="I2802" i="1"/>
  <c r="J2802" i="1"/>
  <c r="C2803" i="1"/>
  <c r="E2803" i="1"/>
  <c r="F2803" i="1"/>
  <c r="G2803" i="1"/>
  <c r="H2803" i="1"/>
  <c r="I2803" i="1"/>
  <c r="J2803" i="1"/>
  <c r="C2804" i="1"/>
  <c r="E2804" i="1"/>
  <c r="F2804" i="1"/>
  <c r="G2804" i="1"/>
  <c r="H2804" i="1"/>
  <c r="I2804" i="1"/>
  <c r="J2804" i="1"/>
  <c r="C2805" i="1"/>
  <c r="E2805" i="1"/>
  <c r="F2805" i="1"/>
  <c r="G2805" i="1"/>
  <c r="H2805" i="1"/>
  <c r="I2805" i="1"/>
  <c r="J2805" i="1"/>
  <c r="C2806" i="1"/>
  <c r="E2806" i="1"/>
  <c r="F2806" i="1"/>
  <c r="G2806" i="1"/>
  <c r="H2806" i="1"/>
  <c r="I2806" i="1"/>
  <c r="J2806" i="1"/>
  <c r="C2807" i="1"/>
  <c r="E2807" i="1"/>
  <c r="F2807" i="1"/>
  <c r="G2807" i="1"/>
  <c r="H2807" i="1"/>
  <c r="I2807" i="1"/>
  <c r="J2807" i="1"/>
  <c r="C2808" i="1"/>
  <c r="E2808" i="1"/>
  <c r="F2808" i="1"/>
  <c r="G2808" i="1"/>
  <c r="H2808" i="1"/>
  <c r="I2808" i="1"/>
  <c r="J2808" i="1"/>
  <c r="C2809" i="1"/>
  <c r="E2809" i="1"/>
  <c r="F2809" i="1"/>
  <c r="G2809" i="1"/>
  <c r="H2809" i="1"/>
  <c r="I2809" i="1"/>
  <c r="J2809" i="1"/>
  <c r="C2810" i="1"/>
  <c r="E2810" i="1"/>
  <c r="F2810" i="1"/>
  <c r="G2810" i="1"/>
  <c r="H2810" i="1"/>
  <c r="I2810" i="1"/>
  <c r="J2810" i="1"/>
  <c r="C2811" i="1"/>
  <c r="E2811" i="1"/>
  <c r="F2811" i="1"/>
  <c r="G2811" i="1"/>
  <c r="H2811" i="1"/>
  <c r="I2811" i="1"/>
  <c r="J2811" i="1"/>
  <c r="C2812" i="1"/>
  <c r="E2812" i="1"/>
  <c r="F2812" i="1"/>
  <c r="G2812" i="1"/>
  <c r="H2812" i="1"/>
  <c r="I2812" i="1"/>
  <c r="J2812" i="1"/>
  <c r="C2813" i="1"/>
  <c r="E2813" i="1"/>
  <c r="F2813" i="1"/>
  <c r="G2813" i="1"/>
  <c r="H2813" i="1"/>
  <c r="I2813" i="1"/>
  <c r="J2813" i="1"/>
  <c r="C2814" i="1"/>
  <c r="E2814" i="1"/>
  <c r="F2814" i="1"/>
  <c r="G2814" i="1"/>
  <c r="H2814" i="1"/>
  <c r="I2814" i="1"/>
  <c r="J2814" i="1"/>
  <c r="C2815" i="1"/>
  <c r="E2815" i="1"/>
  <c r="F2815" i="1"/>
  <c r="G2815" i="1"/>
  <c r="H2815" i="1"/>
  <c r="I2815" i="1"/>
  <c r="J2815" i="1"/>
  <c r="C2816" i="1"/>
  <c r="E2816" i="1"/>
  <c r="F2816" i="1"/>
  <c r="G2816" i="1"/>
  <c r="H2816" i="1"/>
  <c r="I2816" i="1"/>
  <c r="J2816" i="1"/>
  <c r="C2817" i="1"/>
  <c r="E2817" i="1"/>
  <c r="F2817" i="1"/>
  <c r="G2817" i="1"/>
  <c r="H2817" i="1"/>
  <c r="I2817" i="1"/>
  <c r="J2817" i="1"/>
  <c r="C2818" i="1"/>
  <c r="E2818" i="1"/>
  <c r="F2818" i="1"/>
  <c r="G2818" i="1"/>
  <c r="H2818" i="1"/>
  <c r="I2818" i="1"/>
  <c r="J2818" i="1"/>
  <c r="C2819" i="1"/>
  <c r="E2819" i="1"/>
  <c r="F2819" i="1"/>
  <c r="G2819" i="1"/>
  <c r="H2819" i="1"/>
  <c r="I2819" i="1"/>
  <c r="J2819" i="1"/>
  <c r="C2820" i="1"/>
  <c r="E2820" i="1"/>
  <c r="F2820" i="1"/>
  <c r="G2820" i="1"/>
  <c r="H2820" i="1"/>
  <c r="I2820" i="1"/>
  <c r="J2820" i="1"/>
  <c r="C2821" i="1"/>
  <c r="E2821" i="1"/>
  <c r="F2821" i="1"/>
  <c r="G2821" i="1"/>
  <c r="H2821" i="1"/>
  <c r="I2821" i="1"/>
  <c r="J2821" i="1"/>
  <c r="C2822" i="1"/>
  <c r="E2822" i="1"/>
  <c r="F2822" i="1"/>
  <c r="G2822" i="1"/>
  <c r="H2822" i="1"/>
  <c r="I2822" i="1"/>
  <c r="J2822" i="1"/>
  <c r="C2823" i="1"/>
  <c r="E2823" i="1"/>
  <c r="F2823" i="1"/>
  <c r="G2823" i="1"/>
  <c r="H2823" i="1"/>
  <c r="I2823" i="1"/>
  <c r="J2823" i="1"/>
  <c r="C2824" i="1"/>
  <c r="E2824" i="1"/>
  <c r="F2824" i="1"/>
  <c r="G2824" i="1"/>
  <c r="H2824" i="1"/>
  <c r="I2824" i="1"/>
  <c r="J2824" i="1"/>
  <c r="C2825" i="1"/>
  <c r="E2825" i="1"/>
  <c r="F2825" i="1"/>
  <c r="G2825" i="1"/>
  <c r="H2825" i="1"/>
  <c r="I2825" i="1"/>
  <c r="J2825" i="1"/>
  <c r="C2826" i="1"/>
  <c r="E2826" i="1"/>
  <c r="F2826" i="1"/>
  <c r="G2826" i="1"/>
  <c r="H2826" i="1"/>
  <c r="I2826" i="1"/>
  <c r="J2826" i="1"/>
  <c r="C2827" i="1"/>
  <c r="E2827" i="1"/>
  <c r="F2827" i="1"/>
  <c r="G2827" i="1"/>
  <c r="H2827" i="1"/>
  <c r="I2827" i="1"/>
  <c r="J2827" i="1"/>
  <c r="C2828" i="1"/>
  <c r="E2828" i="1"/>
  <c r="F2828" i="1"/>
  <c r="G2828" i="1"/>
  <c r="H2828" i="1"/>
  <c r="I2828" i="1"/>
  <c r="J2828" i="1"/>
  <c r="C2829" i="1"/>
  <c r="E2829" i="1"/>
  <c r="F2829" i="1"/>
  <c r="G2829" i="1"/>
  <c r="H2829" i="1"/>
  <c r="I2829" i="1"/>
  <c r="J2829" i="1"/>
  <c r="C2830" i="1"/>
  <c r="E2830" i="1"/>
  <c r="F2830" i="1"/>
  <c r="G2830" i="1"/>
  <c r="H2830" i="1"/>
  <c r="I2830" i="1"/>
  <c r="J2830" i="1"/>
  <c r="C2831" i="1"/>
  <c r="E2831" i="1"/>
  <c r="F2831" i="1"/>
  <c r="G2831" i="1"/>
  <c r="H2831" i="1"/>
  <c r="I2831" i="1"/>
  <c r="J2831" i="1"/>
  <c r="C2832" i="1"/>
  <c r="E2832" i="1"/>
  <c r="F2832" i="1"/>
  <c r="G2832" i="1"/>
  <c r="H2832" i="1"/>
  <c r="I2832" i="1"/>
  <c r="J2832" i="1"/>
  <c r="C2833" i="1"/>
  <c r="E2833" i="1"/>
  <c r="F2833" i="1"/>
  <c r="G2833" i="1"/>
  <c r="H2833" i="1"/>
  <c r="I2833" i="1"/>
  <c r="J2833" i="1"/>
  <c r="C2834" i="1"/>
  <c r="E2834" i="1"/>
  <c r="F2834" i="1"/>
  <c r="G2834" i="1"/>
  <c r="H2834" i="1"/>
  <c r="I2834" i="1"/>
  <c r="J2834" i="1"/>
  <c r="C2835" i="1"/>
  <c r="E2835" i="1"/>
  <c r="F2835" i="1"/>
  <c r="G2835" i="1"/>
  <c r="H2835" i="1"/>
  <c r="I2835" i="1"/>
  <c r="J2835" i="1"/>
  <c r="C2836" i="1"/>
  <c r="E2836" i="1"/>
  <c r="F2836" i="1"/>
  <c r="G2836" i="1"/>
  <c r="H2836" i="1"/>
  <c r="I2836" i="1"/>
  <c r="J2836" i="1"/>
  <c r="C2837" i="1"/>
  <c r="E2837" i="1"/>
  <c r="F2837" i="1"/>
  <c r="G2837" i="1"/>
  <c r="H2837" i="1"/>
  <c r="I2837" i="1"/>
  <c r="J2837" i="1"/>
  <c r="C2838" i="1"/>
  <c r="E2838" i="1"/>
  <c r="F2838" i="1"/>
  <c r="G2838" i="1"/>
  <c r="H2838" i="1"/>
  <c r="I2838" i="1"/>
  <c r="J2838" i="1"/>
  <c r="C2839" i="1"/>
  <c r="E2839" i="1"/>
  <c r="F2839" i="1"/>
  <c r="G2839" i="1"/>
  <c r="H2839" i="1"/>
  <c r="I2839" i="1"/>
  <c r="J2839" i="1"/>
  <c r="C2840" i="1"/>
  <c r="E2840" i="1"/>
  <c r="F2840" i="1"/>
  <c r="G2840" i="1"/>
  <c r="H2840" i="1"/>
  <c r="I2840" i="1"/>
  <c r="J2840" i="1"/>
  <c r="C2841" i="1"/>
  <c r="E2841" i="1"/>
  <c r="F2841" i="1"/>
  <c r="G2841" i="1"/>
  <c r="H2841" i="1"/>
  <c r="I2841" i="1"/>
  <c r="J2841" i="1"/>
  <c r="C2842" i="1"/>
  <c r="E2842" i="1"/>
  <c r="F2842" i="1"/>
  <c r="G2842" i="1"/>
  <c r="H2842" i="1"/>
  <c r="I2842" i="1"/>
  <c r="J2842" i="1"/>
  <c r="C2843" i="1"/>
  <c r="E2843" i="1"/>
  <c r="F2843" i="1"/>
  <c r="G2843" i="1"/>
  <c r="H2843" i="1"/>
  <c r="I2843" i="1"/>
  <c r="J2843" i="1"/>
  <c r="C2844" i="1"/>
  <c r="E2844" i="1"/>
  <c r="F2844" i="1"/>
  <c r="G2844" i="1"/>
  <c r="H2844" i="1"/>
  <c r="I2844" i="1"/>
  <c r="J2844" i="1"/>
  <c r="C2845" i="1"/>
  <c r="E2845" i="1"/>
  <c r="F2845" i="1"/>
  <c r="G2845" i="1"/>
  <c r="H2845" i="1"/>
  <c r="I2845" i="1"/>
  <c r="J2845" i="1"/>
  <c r="C2846" i="1"/>
  <c r="E2846" i="1"/>
  <c r="F2846" i="1"/>
  <c r="G2846" i="1"/>
  <c r="H2846" i="1"/>
  <c r="I2846" i="1"/>
  <c r="J2846" i="1"/>
  <c r="C2847" i="1"/>
  <c r="E2847" i="1"/>
  <c r="F2847" i="1"/>
  <c r="G2847" i="1"/>
  <c r="H2847" i="1"/>
  <c r="I2847" i="1"/>
  <c r="J2847" i="1"/>
  <c r="C2848" i="1"/>
  <c r="E2848" i="1"/>
  <c r="F2848" i="1"/>
  <c r="G2848" i="1"/>
  <c r="H2848" i="1"/>
  <c r="I2848" i="1"/>
  <c r="J2848" i="1"/>
  <c r="C2849" i="1"/>
  <c r="E2849" i="1"/>
  <c r="F2849" i="1"/>
  <c r="G2849" i="1"/>
  <c r="H2849" i="1"/>
  <c r="I2849" i="1"/>
  <c r="J2849" i="1"/>
  <c r="C2850" i="1"/>
  <c r="E2850" i="1"/>
  <c r="F2850" i="1"/>
  <c r="G2850" i="1"/>
  <c r="H2850" i="1"/>
  <c r="I2850" i="1"/>
  <c r="J2850" i="1"/>
  <c r="C2851" i="1"/>
  <c r="E2851" i="1"/>
  <c r="F2851" i="1"/>
  <c r="G2851" i="1"/>
  <c r="H2851" i="1"/>
  <c r="I2851" i="1"/>
  <c r="J2851" i="1"/>
  <c r="C2852" i="1"/>
  <c r="E2852" i="1"/>
  <c r="F2852" i="1"/>
  <c r="G2852" i="1"/>
  <c r="H2852" i="1"/>
  <c r="I2852" i="1"/>
  <c r="J2852" i="1"/>
  <c r="C2853" i="1"/>
  <c r="E2853" i="1"/>
  <c r="F2853" i="1"/>
  <c r="G2853" i="1"/>
  <c r="H2853" i="1"/>
  <c r="I2853" i="1"/>
  <c r="J2853" i="1"/>
  <c r="C2854" i="1"/>
  <c r="E2854" i="1"/>
  <c r="F2854" i="1"/>
  <c r="G2854" i="1"/>
  <c r="H2854" i="1"/>
  <c r="I2854" i="1"/>
  <c r="J2854" i="1"/>
  <c r="C2855" i="1"/>
  <c r="E2855" i="1"/>
  <c r="F2855" i="1"/>
  <c r="G2855" i="1"/>
  <c r="H2855" i="1"/>
  <c r="I2855" i="1"/>
  <c r="J2855" i="1"/>
  <c r="C2856" i="1"/>
  <c r="E2856" i="1"/>
  <c r="F2856" i="1"/>
  <c r="G2856" i="1"/>
  <c r="H2856" i="1"/>
  <c r="I2856" i="1"/>
  <c r="J2856" i="1"/>
  <c r="C2857" i="1"/>
  <c r="E2857" i="1"/>
  <c r="F2857" i="1"/>
  <c r="G2857" i="1"/>
  <c r="H2857" i="1"/>
  <c r="I2857" i="1"/>
  <c r="J2857" i="1"/>
  <c r="C2858" i="1"/>
  <c r="E2858" i="1"/>
  <c r="F2858" i="1"/>
  <c r="G2858" i="1"/>
  <c r="H2858" i="1"/>
  <c r="I2858" i="1"/>
  <c r="J2858" i="1"/>
  <c r="C2859" i="1"/>
  <c r="E2859" i="1"/>
  <c r="F2859" i="1"/>
  <c r="G2859" i="1"/>
  <c r="H2859" i="1"/>
  <c r="I2859" i="1"/>
  <c r="J2859" i="1"/>
  <c r="C2860" i="1"/>
  <c r="E2860" i="1"/>
  <c r="F2860" i="1"/>
  <c r="G2860" i="1"/>
  <c r="H2860" i="1"/>
  <c r="I2860" i="1"/>
  <c r="J2860" i="1"/>
  <c r="C2861" i="1"/>
  <c r="E2861" i="1"/>
  <c r="F2861" i="1"/>
  <c r="G2861" i="1"/>
  <c r="H2861" i="1"/>
  <c r="I2861" i="1"/>
  <c r="J2861" i="1"/>
  <c r="C2862" i="1"/>
  <c r="E2862" i="1"/>
  <c r="F2862" i="1"/>
  <c r="G2862" i="1"/>
  <c r="H2862" i="1"/>
  <c r="I2862" i="1"/>
  <c r="J2862" i="1"/>
  <c r="C2863" i="1"/>
  <c r="E2863" i="1"/>
  <c r="F2863" i="1"/>
  <c r="G2863" i="1"/>
  <c r="H2863" i="1"/>
  <c r="I2863" i="1"/>
  <c r="J2863" i="1"/>
  <c r="C2864" i="1"/>
  <c r="E2864" i="1"/>
  <c r="F2864" i="1"/>
  <c r="G2864" i="1"/>
  <c r="H2864" i="1"/>
  <c r="I2864" i="1"/>
  <c r="J2864" i="1"/>
  <c r="C2865" i="1"/>
  <c r="E2865" i="1"/>
  <c r="F2865" i="1"/>
  <c r="G2865" i="1"/>
  <c r="H2865" i="1"/>
  <c r="I2865" i="1"/>
  <c r="J2865" i="1"/>
  <c r="C2866" i="1"/>
  <c r="E2866" i="1"/>
  <c r="F2866" i="1"/>
  <c r="G2866" i="1"/>
  <c r="H2866" i="1"/>
  <c r="I2866" i="1"/>
  <c r="J2866" i="1"/>
  <c r="C2867" i="1"/>
  <c r="E2867" i="1"/>
  <c r="F2867" i="1"/>
  <c r="G2867" i="1"/>
  <c r="H2867" i="1"/>
  <c r="I2867" i="1"/>
  <c r="J2867" i="1"/>
  <c r="C2868" i="1"/>
  <c r="E2868" i="1"/>
  <c r="F2868" i="1"/>
  <c r="G2868" i="1"/>
  <c r="H2868" i="1"/>
  <c r="I2868" i="1"/>
  <c r="J2868" i="1"/>
  <c r="C2869" i="1"/>
  <c r="E2869" i="1"/>
  <c r="F2869" i="1"/>
  <c r="G2869" i="1"/>
  <c r="H2869" i="1"/>
  <c r="I2869" i="1"/>
  <c r="J2869" i="1"/>
  <c r="C2870" i="1"/>
  <c r="E2870" i="1"/>
  <c r="F2870" i="1"/>
  <c r="G2870" i="1"/>
  <c r="H2870" i="1"/>
  <c r="I2870" i="1"/>
  <c r="J2870" i="1"/>
  <c r="C2871" i="1"/>
  <c r="E2871" i="1"/>
  <c r="F2871" i="1"/>
  <c r="G2871" i="1"/>
  <c r="H2871" i="1"/>
  <c r="I2871" i="1"/>
  <c r="J2871" i="1"/>
  <c r="C2872" i="1"/>
  <c r="E2872" i="1"/>
  <c r="F2872" i="1"/>
  <c r="G2872" i="1"/>
  <c r="H2872" i="1"/>
  <c r="I2872" i="1"/>
  <c r="J2872" i="1"/>
  <c r="C2873" i="1"/>
  <c r="E2873" i="1"/>
  <c r="F2873" i="1"/>
  <c r="G2873" i="1"/>
  <c r="H2873" i="1"/>
  <c r="I2873" i="1"/>
  <c r="J2873" i="1"/>
  <c r="C2874" i="1"/>
  <c r="E2874" i="1"/>
  <c r="F2874" i="1"/>
  <c r="G2874" i="1"/>
  <c r="H2874" i="1"/>
  <c r="I2874" i="1"/>
  <c r="J2874" i="1"/>
  <c r="C2875" i="1"/>
  <c r="E2875" i="1"/>
  <c r="F2875" i="1"/>
  <c r="G2875" i="1"/>
  <c r="H2875" i="1"/>
  <c r="I2875" i="1"/>
  <c r="J2875" i="1"/>
  <c r="C2876" i="1"/>
  <c r="E2876" i="1"/>
  <c r="F2876" i="1"/>
  <c r="G2876" i="1"/>
  <c r="H2876" i="1"/>
  <c r="I2876" i="1"/>
  <c r="J2876" i="1"/>
  <c r="C2877" i="1"/>
  <c r="E2877" i="1"/>
  <c r="F2877" i="1"/>
  <c r="G2877" i="1"/>
  <c r="H2877" i="1"/>
  <c r="I2877" i="1"/>
  <c r="J2877" i="1"/>
  <c r="C2878" i="1"/>
  <c r="E2878" i="1"/>
  <c r="F2878" i="1"/>
  <c r="G2878" i="1"/>
  <c r="H2878" i="1"/>
  <c r="I2878" i="1"/>
  <c r="J2878" i="1"/>
  <c r="C2879" i="1"/>
  <c r="E2879" i="1"/>
  <c r="F2879" i="1"/>
  <c r="G2879" i="1"/>
  <c r="H2879" i="1"/>
  <c r="I2879" i="1"/>
  <c r="J2879" i="1"/>
  <c r="C2880" i="1"/>
  <c r="E2880" i="1"/>
  <c r="F2880" i="1"/>
  <c r="G2880" i="1"/>
  <c r="H2880" i="1"/>
  <c r="I2880" i="1"/>
  <c r="J2880" i="1"/>
  <c r="C2881" i="1"/>
  <c r="E2881" i="1"/>
  <c r="F2881" i="1"/>
  <c r="G2881" i="1"/>
  <c r="H2881" i="1"/>
  <c r="I2881" i="1"/>
  <c r="J2881" i="1"/>
  <c r="C2882" i="1"/>
  <c r="E2882" i="1"/>
  <c r="F2882" i="1"/>
  <c r="G2882" i="1"/>
  <c r="H2882" i="1"/>
  <c r="I2882" i="1"/>
  <c r="J2882" i="1"/>
  <c r="C2883" i="1"/>
  <c r="E2883" i="1"/>
  <c r="F2883" i="1"/>
  <c r="G2883" i="1"/>
  <c r="H2883" i="1"/>
  <c r="I2883" i="1"/>
  <c r="J2883" i="1"/>
  <c r="C2884" i="1"/>
  <c r="E2884" i="1"/>
  <c r="F2884" i="1"/>
  <c r="G2884" i="1"/>
  <c r="H2884" i="1"/>
  <c r="I2884" i="1"/>
  <c r="J2884" i="1"/>
  <c r="C2885" i="1"/>
  <c r="E2885" i="1"/>
  <c r="F2885" i="1"/>
  <c r="G2885" i="1"/>
  <c r="H2885" i="1"/>
  <c r="I2885" i="1"/>
  <c r="J2885" i="1"/>
  <c r="C2886" i="1"/>
  <c r="E2886" i="1"/>
  <c r="F2886" i="1"/>
  <c r="G2886" i="1"/>
  <c r="H2886" i="1"/>
  <c r="I2886" i="1"/>
  <c r="J2886" i="1"/>
  <c r="C2887" i="1"/>
  <c r="E2887" i="1"/>
  <c r="F2887" i="1"/>
  <c r="G2887" i="1"/>
  <c r="H2887" i="1"/>
  <c r="I2887" i="1"/>
  <c r="J2887" i="1"/>
  <c r="C2888" i="1"/>
  <c r="E2888" i="1"/>
  <c r="F2888" i="1"/>
  <c r="G2888" i="1"/>
  <c r="H2888" i="1"/>
  <c r="I2888" i="1"/>
  <c r="J2888" i="1"/>
  <c r="C2889" i="1"/>
  <c r="E2889" i="1"/>
  <c r="F2889" i="1"/>
  <c r="G2889" i="1"/>
  <c r="H2889" i="1"/>
  <c r="I2889" i="1"/>
  <c r="J2889" i="1"/>
  <c r="C2890" i="1"/>
  <c r="E2890" i="1"/>
  <c r="F2890" i="1"/>
  <c r="G2890" i="1"/>
  <c r="H2890" i="1"/>
  <c r="I2890" i="1"/>
  <c r="J2890" i="1"/>
  <c r="C2891" i="1"/>
  <c r="E2891" i="1"/>
  <c r="F2891" i="1"/>
  <c r="G2891" i="1"/>
  <c r="H2891" i="1"/>
  <c r="I2891" i="1"/>
  <c r="J2891" i="1"/>
  <c r="C2892" i="1"/>
  <c r="E2892" i="1"/>
  <c r="F2892" i="1"/>
  <c r="G2892" i="1"/>
  <c r="H2892" i="1"/>
  <c r="I2892" i="1"/>
  <c r="J2892" i="1"/>
  <c r="C2893" i="1"/>
  <c r="E2893" i="1"/>
  <c r="F2893" i="1"/>
  <c r="G2893" i="1"/>
  <c r="H2893" i="1"/>
  <c r="I2893" i="1"/>
  <c r="J2893" i="1"/>
  <c r="C2894" i="1"/>
  <c r="E2894" i="1"/>
  <c r="F2894" i="1"/>
  <c r="G2894" i="1"/>
  <c r="H2894" i="1"/>
  <c r="I2894" i="1"/>
  <c r="J2894" i="1"/>
  <c r="C2895" i="1"/>
  <c r="E2895" i="1"/>
  <c r="F2895" i="1"/>
  <c r="G2895" i="1"/>
  <c r="H2895" i="1"/>
  <c r="I2895" i="1"/>
  <c r="J2895" i="1"/>
  <c r="C2896" i="1"/>
  <c r="E2896" i="1"/>
  <c r="F2896" i="1"/>
  <c r="G2896" i="1"/>
  <c r="H2896" i="1"/>
  <c r="I2896" i="1"/>
  <c r="J2896" i="1"/>
  <c r="C2897" i="1"/>
  <c r="E2897" i="1"/>
  <c r="F2897" i="1"/>
  <c r="G2897" i="1"/>
  <c r="H2897" i="1"/>
  <c r="I2897" i="1"/>
  <c r="J2897" i="1"/>
  <c r="C2898" i="1"/>
  <c r="E2898" i="1"/>
  <c r="F2898" i="1"/>
  <c r="G2898" i="1"/>
  <c r="H2898" i="1"/>
  <c r="I2898" i="1"/>
  <c r="J2898" i="1"/>
  <c r="C2899" i="1"/>
  <c r="E2899" i="1"/>
  <c r="F2899" i="1"/>
  <c r="G2899" i="1"/>
  <c r="H2899" i="1"/>
  <c r="I2899" i="1"/>
  <c r="J2899" i="1"/>
  <c r="C2900" i="1"/>
  <c r="E2900" i="1"/>
  <c r="F2900" i="1"/>
  <c r="G2900" i="1"/>
  <c r="H2900" i="1"/>
  <c r="I2900" i="1"/>
  <c r="J2900" i="1"/>
  <c r="C2901" i="1"/>
  <c r="E2901" i="1"/>
  <c r="F2901" i="1"/>
  <c r="G2901" i="1"/>
  <c r="H2901" i="1"/>
  <c r="I2901" i="1"/>
  <c r="J2901" i="1"/>
  <c r="C2902" i="1"/>
  <c r="E2902" i="1"/>
  <c r="F2902" i="1"/>
  <c r="G2902" i="1"/>
  <c r="H2902" i="1"/>
  <c r="I2902" i="1"/>
  <c r="J2902" i="1"/>
  <c r="C2903" i="1"/>
  <c r="E2903" i="1"/>
  <c r="F2903" i="1"/>
  <c r="G2903" i="1"/>
  <c r="H2903" i="1"/>
  <c r="I2903" i="1"/>
  <c r="J2903" i="1"/>
  <c r="C2904" i="1"/>
  <c r="E2904" i="1"/>
  <c r="F2904" i="1"/>
  <c r="G2904" i="1"/>
  <c r="H2904" i="1"/>
  <c r="I2904" i="1"/>
  <c r="J2904" i="1"/>
  <c r="C2905" i="1"/>
  <c r="E2905" i="1"/>
  <c r="F2905" i="1"/>
  <c r="G2905" i="1"/>
  <c r="H2905" i="1"/>
  <c r="I2905" i="1"/>
  <c r="J2905" i="1"/>
  <c r="C2906" i="1"/>
  <c r="E2906" i="1"/>
  <c r="F2906" i="1"/>
  <c r="G2906" i="1"/>
  <c r="H2906" i="1"/>
  <c r="I2906" i="1"/>
  <c r="J2906" i="1"/>
  <c r="C2907" i="1"/>
  <c r="E2907" i="1"/>
  <c r="F2907" i="1"/>
  <c r="G2907" i="1"/>
  <c r="H2907" i="1"/>
  <c r="I2907" i="1"/>
  <c r="J2907" i="1"/>
  <c r="C2908" i="1"/>
  <c r="E2908" i="1"/>
  <c r="F2908" i="1"/>
  <c r="G2908" i="1"/>
  <c r="H2908" i="1"/>
  <c r="I2908" i="1"/>
  <c r="J2908" i="1"/>
  <c r="C2909" i="1"/>
  <c r="E2909" i="1"/>
  <c r="F2909" i="1"/>
  <c r="G2909" i="1"/>
  <c r="H2909" i="1"/>
  <c r="I2909" i="1"/>
  <c r="J2909" i="1"/>
  <c r="C2910" i="1"/>
  <c r="E2910" i="1"/>
  <c r="F2910" i="1"/>
  <c r="G2910" i="1"/>
  <c r="H2910" i="1"/>
  <c r="I2910" i="1"/>
  <c r="J2910" i="1"/>
  <c r="C2911" i="1"/>
  <c r="E2911" i="1"/>
  <c r="F2911" i="1"/>
  <c r="G2911" i="1"/>
  <c r="H2911" i="1"/>
  <c r="I2911" i="1"/>
  <c r="J2911" i="1"/>
  <c r="C2912" i="1"/>
  <c r="E2912" i="1"/>
  <c r="F2912" i="1"/>
  <c r="G2912" i="1"/>
  <c r="H2912" i="1"/>
  <c r="I2912" i="1"/>
  <c r="J2912" i="1"/>
  <c r="C2913" i="1"/>
  <c r="E2913" i="1"/>
  <c r="F2913" i="1"/>
  <c r="G2913" i="1"/>
  <c r="H2913" i="1"/>
  <c r="I2913" i="1"/>
  <c r="J2913" i="1"/>
  <c r="C2914" i="1"/>
  <c r="E2914" i="1"/>
  <c r="F2914" i="1"/>
  <c r="G2914" i="1"/>
  <c r="H2914" i="1"/>
  <c r="I2914" i="1"/>
  <c r="J2914" i="1"/>
  <c r="C2915" i="1"/>
  <c r="E2915" i="1"/>
  <c r="F2915" i="1"/>
  <c r="G2915" i="1"/>
  <c r="H2915" i="1"/>
  <c r="I2915" i="1"/>
  <c r="J2915" i="1"/>
  <c r="C2916" i="1"/>
  <c r="E2916" i="1"/>
  <c r="F2916" i="1"/>
  <c r="G2916" i="1"/>
  <c r="H2916" i="1"/>
  <c r="I2916" i="1"/>
  <c r="J2916" i="1"/>
  <c r="C2917" i="1"/>
  <c r="E2917" i="1"/>
  <c r="F2917" i="1"/>
  <c r="G2917" i="1"/>
  <c r="H2917" i="1"/>
  <c r="I2917" i="1"/>
  <c r="J2917" i="1"/>
  <c r="C2918" i="1"/>
  <c r="E2918" i="1"/>
  <c r="F2918" i="1"/>
  <c r="G2918" i="1"/>
  <c r="H2918" i="1"/>
  <c r="I2918" i="1"/>
  <c r="J2918" i="1"/>
  <c r="C2919" i="1"/>
  <c r="E2919" i="1"/>
  <c r="F2919" i="1"/>
  <c r="G2919" i="1"/>
  <c r="H2919" i="1"/>
  <c r="I2919" i="1"/>
  <c r="J2919" i="1"/>
  <c r="C2920" i="1"/>
  <c r="E2920" i="1"/>
  <c r="F2920" i="1"/>
  <c r="G2920" i="1"/>
  <c r="H2920" i="1"/>
  <c r="I2920" i="1"/>
  <c r="J2920" i="1"/>
  <c r="C2921" i="1"/>
  <c r="E2921" i="1"/>
  <c r="F2921" i="1"/>
  <c r="G2921" i="1"/>
  <c r="H2921" i="1"/>
  <c r="I2921" i="1"/>
  <c r="J2921" i="1"/>
  <c r="C2922" i="1"/>
  <c r="E2922" i="1"/>
  <c r="F2922" i="1"/>
  <c r="G2922" i="1"/>
  <c r="H2922" i="1"/>
  <c r="I2922" i="1"/>
  <c r="J2922" i="1"/>
  <c r="C2923" i="1"/>
  <c r="E2923" i="1"/>
  <c r="F2923" i="1"/>
  <c r="G2923" i="1"/>
  <c r="H2923" i="1"/>
  <c r="I2923" i="1"/>
  <c r="J2923" i="1"/>
  <c r="C2924" i="1"/>
  <c r="E2924" i="1"/>
  <c r="F2924" i="1"/>
  <c r="G2924" i="1"/>
  <c r="H2924" i="1"/>
  <c r="I2924" i="1"/>
  <c r="J2924" i="1"/>
  <c r="C2925" i="1"/>
  <c r="E2925" i="1"/>
  <c r="F2925" i="1"/>
  <c r="G2925" i="1"/>
  <c r="H2925" i="1"/>
  <c r="I2925" i="1"/>
  <c r="J2925" i="1"/>
  <c r="C2926" i="1"/>
  <c r="E2926" i="1"/>
  <c r="F2926" i="1"/>
  <c r="G2926" i="1"/>
  <c r="H2926" i="1"/>
  <c r="I2926" i="1"/>
  <c r="J2926" i="1"/>
  <c r="C2927" i="1"/>
  <c r="E2927" i="1"/>
  <c r="F2927" i="1"/>
  <c r="G2927" i="1"/>
  <c r="H2927" i="1"/>
  <c r="I2927" i="1"/>
  <c r="J2927" i="1"/>
  <c r="C2928" i="1"/>
  <c r="E2928" i="1"/>
  <c r="F2928" i="1"/>
  <c r="G2928" i="1"/>
  <c r="H2928" i="1"/>
  <c r="I2928" i="1"/>
  <c r="J2928" i="1"/>
  <c r="C2929" i="1"/>
  <c r="E2929" i="1"/>
  <c r="F2929" i="1"/>
  <c r="G2929" i="1"/>
  <c r="H2929" i="1"/>
  <c r="I2929" i="1"/>
  <c r="J2929" i="1"/>
  <c r="C2930" i="1"/>
  <c r="E2930" i="1"/>
  <c r="F2930" i="1"/>
  <c r="G2930" i="1"/>
  <c r="H2930" i="1"/>
  <c r="I2930" i="1"/>
  <c r="J2930" i="1"/>
  <c r="C2931" i="1"/>
  <c r="E2931" i="1"/>
  <c r="F2931" i="1"/>
  <c r="G2931" i="1"/>
  <c r="H2931" i="1"/>
  <c r="I2931" i="1"/>
  <c r="J2931" i="1"/>
  <c r="C2932" i="1"/>
  <c r="E2932" i="1"/>
  <c r="F2932" i="1"/>
  <c r="G2932" i="1"/>
  <c r="H2932" i="1"/>
  <c r="I2932" i="1"/>
  <c r="J2932" i="1"/>
  <c r="C2933" i="1"/>
  <c r="E2933" i="1"/>
  <c r="F2933" i="1"/>
  <c r="G2933" i="1"/>
  <c r="H2933" i="1"/>
  <c r="I2933" i="1"/>
  <c r="J2933" i="1"/>
  <c r="C2934" i="1"/>
  <c r="E2934" i="1"/>
  <c r="F2934" i="1"/>
  <c r="G2934" i="1"/>
  <c r="H2934" i="1"/>
  <c r="I2934" i="1"/>
  <c r="J2934" i="1"/>
  <c r="C2935" i="1"/>
  <c r="E2935" i="1"/>
  <c r="F2935" i="1"/>
  <c r="G2935" i="1"/>
  <c r="H2935" i="1"/>
  <c r="I2935" i="1"/>
  <c r="J2935" i="1"/>
  <c r="C2936" i="1"/>
  <c r="E2936" i="1"/>
  <c r="F2936" i="1"/>
  <c r="G2936" i="1"/>
  <c r="H2936" i="1"/>
  <c r="I2936" i="1"/>
  <c r="J2936" i="1"/>
  <c r="C2937" i="1"/>
  <c r="E2937" i="1"/>
  <c r="F2937" i="1"/>
  <c r="G2937" i="1"/>
  <c r="H2937" i="1"/>
  <c r="I2937" i="1"/>
  <c r="J2937" i="1"/>
  <c r="C2938" i="1"/>
  <c r="E2938" i="1"/>
  <c r="F2938" i="1"/>
  <c r="G2938" i="1"/>
  <c r="H2938" i="1"/>
  <c r="I2938" i="1"/>
  <c r="J2938" i="1"/>
  <c r="C2939" i="1"/>
  <c r="E2939" i="1"/>
  <c r="F2939" i="1"/>
  <c r="G2939" i="1"/>
  <c r="H2939" i="1"/>
  <c r="I2939" i="1"/>
  <c r="J2939" i="1"/>
  <c r="C2940" i="1"/>
  <c r="E2940" i="1"/>
  <c r="F2940" i="1"/>
  <c r="G2940" i="1"/>
  <c r="H2940" i="1"/>
  <c r="I2940" i="1"/>
  <c r="J2940" i="1"/>
  <c r="C2941" i="1"/>
  <c r="E2941" i="1"/>
  <c r="F2941" i="1"/>
  <c r="G2941" i="1"/>
  <c r="H2941" i="1"/>
  <c r="I2941" i="1"/>
  <c r="J2941" i="1"/>
  <c r="C2942" i="1"/>
  <c r="E2942" i="1"/>
  <c r="F2942" i="1"/>
  <c r="G2942" i="1"/>
  <c r="H2942" i="1"/>
  <c r="I2942" i="1"/>
  <c r="J2942" i="1"/>
  <c r="C2943" i="1"/>
  <c r="E2943" i="1"/>
  <c r="F2943" i="1"/>
  <c r="G2943" i="1"/>
  <c r="H2943" i="1"/>
  <c r="I2943" i="1"/>
  <c r="J2943" i="1"/>
  <c r="C2944" i="1"/>
  <c r="E2944" i="1"/>
  <c r="F2944" i="1"/>
  <c r="G2944" i="1"/>
  <c r="H2944" i="1"/>
  <c r="I2944" i="1"/>
  <c r="J2944" i="1"/>
  <c r="C2945" i="1"/>
  <c r="E2945" i="1"/>
  <c r="F2945" i="1"/>
  <c r="G2945" i="1"/>
  <c r="H2945" i="1"/>
  <c r="I2945" i="1"/>
  <c r="J2945" i="1"/>
  <c r="C2946" i="1"/>
  <c r="E2946" i="1"/>
  <c r="F2946" i="1"/>
  <c r="G2946" i="1"/>
  <c r="H2946" i="1"/>
  <c r="I2946" i="1"/>
  <c r="J2946" i="1"/>
  <c r="C2947" i="1"/>
  <c r="E2947" i="1"/>
  <c r="F2947" i="1"/>
  <c r="G2947" i="1"/>
  <c r="H2947" i="1"/>
  <c r="I2947" i="1"/>
  <c r="J2947" i="1"/>
  <c r="C2948" i="1"/>
  <c r="E2948" i="1"/>
  <c r="F2948" i="1"/>
  <c r="G2948" i="1"/>
  <c r="H2948" i="1"/>
  <c r="I2948" i="1"/>
  <c r="J2948" i="1"/>
  <c r="C2949" i="1"/>
  <c r="E2949" i="1"/>
  <c r="F2949" i="1"/>
  <c r="G2949" i="1"/>
  <c r="H2949" i="1"/>
  <c r="I2949" i="1"/>
  <c r="J2949" i="1"/>
  <c r="C2950" i="1"/>
  <c r="E2950" i="1"/>
  <c r="F2950" i="1"/>
  <c r="G2950" i="1"/>
  <c r="H2950" i="1"/>
  <c r="I2950" i="1"/>
  <c r="J2950" i="1"/>
  <c r="C2951" i="1"/>
  <c r="E2951" i="1"/>
  <c r="F2951" i="1"/>
  <c r="G2951" i="1"/>
  <c r="H2951" i="1"/>
  <c r="I2951" i="1"/>
  <c r="J2951" i="1"/>
  <c r="C2952" i="1"/>
  <c r="E2952" i="1"/>
  <c r="F2952" i="1"/>
  <c r="G2952" i="1"/>
  <c r="H2952" i="1"/>
  <c r="I2952" i="1"/>
  <c r="J2952" i="1"/>
  <c r="C2953" i="1"/>
  <c r="E2953" i="1"/>
  <c r="F2953" i="1"/>
  <c r="G2953" i="1"/>
  <c r="H2953" i="1"/>
  <c r="I2953" i="1"/>
  <c r="J2953" i="1"/>
  <c r="C2954" i="1"/>
  <c r="E2954" i="1"/>
  <c r="F2954" i="1"/>
  <c r="G2954" i="1"/>
  <c r="H2954" i="1"/>
  <c r="I2954" i="1"/>
  <c r="J2954" i="1"/>
  <c r="C2955" i="1"/>
  <c r="E2955" i="1"/>
  <c r="F2955" i="1"/>
  <c r="G2955" i="1"/>
  <c r="H2955" i="1"/>
  <c r="I2955" i="1"/>
  <c r="J2955" i="1"/>
  <c r="C2956" i="1"/>
  <c r="E2956" i="1"/>
  <c r="F2956" i="1"/>
  <c r="G2956" i="1"/>
  <c r="H2956" i="1"/>
  <c r="I2956" i="1"/>
  <c r="J2956" i="1"/>
  <c r="C2957" i="1"/>
  <c r="E2957" i="1"/>
  <c r="F2957" i="1"/>
  <c r="G2957" i="1"/>
  <c r="H2957" i="1"/>
  <c r="I2957" i="1"/>
  <c r="J2957" i="1"/>
  <c r="C2958" i="1"/>
  <c r="E2958" i="1"/>
  <c r="F2958" i="1"/>
  <c r="G2958" i="1"/>
  <c r="H2958" i="1"/>
  <c r="I2958" i="1"/>
  <c r="J2958" i="1"/>
  <c r="C2959" i="1"/>
  <c r="E2959" i="1"/>
  <c r="F2959" i="1"/>
  <c r="G2959" i="1"/>
  <c r="H2959" i="1"/>
  <c r="I2959" i="1"/>
  <c r="J2959" i="1"/>
  <c r="C2960" i="1"/>
  <c r="E2960" i="1"/>
  <c r="F2960" i="1"/>
  <c r="G2960" i="1"/>
  <c r="H2960" i="1"/>
  <c r="I2960" i="1"/>
  <c r="J2960" i="1"/>
  <c r="C2961" i="1"/>
  <c r="E2961" i="1"/>
  <c r="F2961" i="1"/>
  <c r="G2961" i="1"/>
  <c r="H2961" i="1"/>
  <c r="I2961" i="1"/>
  <c r="J2961" i="1"/>
  <c r="C2962" i="1"/>
  <c r="E2962" i="1"/>
  <c r="F2962" i="1"/>
  <c r="G2962" i="1"/>
  <c r="H2962" i="1"/>
  <c r="I2962" i="1"/>
  <c r="J2962" i="1"/>
  <c r="C2963" i="1"/>
  <c r="E2963" i="1"/>
  <c r="F2963" i="1"/>
  <c r="G2963" i="1"/>
  <c r="H2963" i="1"/>
  <c r="I2963" i="1"/>
  <c r="J2963" i="1"/>
  <c r="C2964" i="1"/>
  <c r="E2964" i="1"/>
  <c r="F2964" i="1"/>
  <c r="G2964" i="1"/>
  <c r="H2964" i="1"/>
  <c r="I2964" i="1"/>
  <c r="J2964" i="1"/>
  <c r="C2965" i="1"/>
  <c r="E2965" i="1"/>
  <c r="F2965" i="1"/>
  <c r="G2965" i="1"/>
  <c r="H2965" i="1"/>
  <c r="I2965" i="1"/>
  <c r="J2965" i="1"/>
  <c r="C2966" i="1"/>
  <c r="E2966" i="1"/>
  <c r="F2966" i="1"/>
  <c r="G2966" i="1"/>
  <c r="H2966" i="1"/>
  <c r="I2966" i="1"/>
  <c r="J2966" i="1"/>
  <c r="C2967" i="1"/>
  <c r="E2967" i="1"/>
  <c r="F2967" i="1"/>
  <c r="G2967" i="1"/>
  <c r="H2967" i="1"/>
  <c r="I2967" i="1"/>
  <c r="J2967" i="1"/>
  <c r="C2968" i="1"/>
  <c r="E2968" i="1"/>
  <c r="F2968" i="1"/>
  <c r="G2968" i="1"/>
  <c r="H2968" i="1"/>
  <c r="I2968" i="1"/>
  <c r="J2968" i="1"/>
  <c r="C2969" i="1"/>
  <c r="E2969" i="1"/>
  <c r="F2969" i="1"/>
  <c r="G2969" i="1"/>
  <c r="H2969" i="1"/>
  <c r="I2969" i="1"/>
  <c r="J2969" i="1"/>
  <c r="C2970" i="1"/>
  <c r="E2970" i="1"/>
  <c r="F2970" i="1"/>
  <c r="G2970" i="1"/>
  <c r="H2970" i="1"/>
  <c r="I2970" i="1"/>
  <c r="J2970" i="1"/>
  <c r="C2971" i="1"/>
  <c r="E2971" i="1"/>
  <c r="F2971" i="1"/>
  <c r="G2971" i="1"/>
  <c r="H2971" i="1"/>
  <c r="I2971" i="1"/>
  <c r="J2971" i="1"/>
  <c r="C2972" i="1"/>
  <c r="E2972" i="1"/>
  <c r="F2972" i="1"/>
  <c r="G2972" i="1"/>
  <c r="H2972" i="1"/>
  <c r="I2972" i="1"/>
  <c r="J2972" i="1"/>
  <c r="C2973" i="1"/>
  <c r="E2973" i="1"/>
  <c r="F2973" i="1"/>
  <c r="G2973" i="1"/>
  <c r="H2973" i="1"/>
  <c r="I2973" i="1"/>
  <c r="J2973" i="1"/>
  <c r="C2974" i="1"/>
  <c r="E2974" i="1"/>
  <c r="F2974" i="1"/>
  <c r="G2974" i="1"/>
  <c r="H2974" i="1"/>
  <c r="I2974" i="1"/>
  <c r="J2974" i="1"/>
  <c r="C2975" i="1"/>
  <c r="E2975" i="1"/>
  <c r="F2975" i="1"/>
  <c r="G2975" i="1"/>
  <c r="H2975" i="1"/>
  <c r="I2975" i="1"/>
  <c r="J2975" i="1"/>
  <c r="C2976" i="1"/>
  <c r="E2976" i="1"/>
  <c r="F2976" i="1"/>
  <c r="G2976" i="1"/>
  <c r="H2976" i="1"/>
  <c r="I2976" i="1"/>
  <c r="J2976" i="1"/>
  <c r="C2977" i="1"/>
  <c r="E2977" i="1"/>
  <c r="F2977" i="1"/>
  <c r="G2977" i="1"/>
  <c r="H2977" i="1"/>
  <c r="I2977" i="1"/>
  <c r="J2977" i="1"/>
  <c r="C2978" i="1"/>
  <c r="E2978" i="1"/>
  <c r="F2978" i="1"/>
  <c r="G2978" i="1"/>
  <c r="H2978" i="1"/>
  <c r="I2978" i="1"/>
  <c r="J2978" i="1"/>
  <c r="C2979" i="1"/>
  <c r="E2979" i="1"/>
  <c r="F2979" i="1"/>
  <c r="G2979" i="1"/>
  <c r="H2979" i="1"/>
  <c r="I2979" i="1"/>
  <c r="J2979" i="1"/>
  <c r="C2980" i="1"/>
  <c r="E2980" i="1"/>
  <c r="F2980" i="1"/>
  <c r="G2980" i="1"/>
  <c r="H2980" i="1"/>
  <c r="I2980" i="1"/>
  <c r="J2980" i="1"/>
  <c r="C2981" i="1"/>
  <c r="E2981" i="1"/>
  <c r="F2981" i="1"/>
  <c r="G2981" i="1"/>
  <c r="H2981" i="1"/>
  <c r="I2981" i="1"/>
  <c r="J2981" i="1"/>
  <c r="C2982" i="1"/>
  <c r="E2982" i="1"/>
  <c r="F2982" i="1"/>
  <c r="G2982" i="1"/>
  <c r="H2982" i="1"/>
  <c r="I2982" i="1"/>
  <c r="J2982" i="1"/>
  <c r="C2983" i="1"/>
  <c r="E2983" i="1"/>
  <c r="F2983" i="1"/>
  <c r="G2983" i="1"/>
  <c r="H2983" i="1"/>
  <c r="I2983" i="1"/>
  <c r="J2983" i="1"/>
  <c r="C2984" i="1"/>
  <c r="E2984" i="1"/>
  <c r="F2984" i="1"/>
  <c r="G2984" i="1"/>
  <c r="H2984" i="1"/>
  <c r="I2984" i="1"/>
  <c r="J2984" i="1"/>
  <c r="C2985" i="1"/>
  <c r="E2985" i="1"/>
  <c r="F2985" i="1"/>
  <c r="G2985" i="1"/>
  <c r="H2985" i="1"/>
  <c r="I2985" i="1"/>
  <c r="J2985" i="1"/>
  <c r="C2986" i="1"/>
  <c r="E2986" i="1"/>
  <c r="F2986" i="1"/>
  <c r="G2986" i="1"/>
  <c r="H2986" i="1"/>
  <c r="I2986" i="1"/>
  <c r="J2986" i="1"/>
  <c r="C2987" i="1"/>
  <c r="E2987" i="1"/>
  <c r="F2987" i="1"/>
  <c r="G2987" i="1"/>
  <c r="H2987" i="1"/>
  <c r="I2987" i="1"/>
  <c r="J2987" i="1"/>
  <c r="C2988" i="1"/>
  <c r="E2988" i="1"/>
  <c r="F2988" i="1"/>
  <c r="G2988" i="1"/>
  <c r="H2988" i="1"/>
  <c r="I2988" i="1"/>
  <c r="J2988" i="1"/>
  <c r="C2989" i="1"/>
  <c r="E2989" i="1"/>
  <c r="F2989" i="1"/>
  <c r="G2989" i="1"/>
  <c r="H2989" i="1"/>
  <c r="I2989" i="1"/>
  <c r="J2989" i="1"/>
  <c r="C2990" i="1"/>
  <c r="E2990" i="1"/>
  <c r="F2990" i="1"/>
  <c r="G2990" i="1"/>
  <c r="H2990" i="1"/>
  <c r="I2990" i="1"/>
  <c r="J2990" i="1"/>
  <c r="C2991" i="1"/>
  <c r="E2991" i="1"/>
  <c r="F2991" i="1"/>
  <c r="G2991" i="1"/>
  <c r="H2991" i="1"/>
  <c r="I2991" i="1"/>
  <c r="J2991" i="1"/>
  <c r="C2992" i="1"/>
  <c r="E2992" i="1"/>
  <c r="F2992" i="1"/>
  <c r="G2992" i="1"/>
  <c r="H2992" i="1"/>
  <c r="I2992" i="1"/>
  <c r="J2992" i="1"/>
  <c r="C2993" i="1"/>
  <c r="E2993" i="1"/>
  <c r="F2993" i="1"/>
  <c r="G2993" i="1"/>
  <c r="H2993" i="1"/>
  <c r="I2993" i="1"/>
  <c r="J2993" i="1"/>
  <c r="C2994" i="1"/>
  <c r="E2994" i="1"/>
  <c r="F2994" i="1"/>
  <c r="G2994" i="1"/>
  <c r="H2994" i="1"/>
  <c r="I2994" i="1"/>
  <c r="J2994" i="1"/>
  <c r="C2995" i="1"/>
  <c r="E2995" i="1"/>
  <c r="F2995" i="1"/>
  <c r="G2995" i="1"/>
  <c r="H2995" i="1"/>
  <c r="I2995" i="1"/>
  <c r="J2995" i="1"/>
  <c r="C2996" i="1"/>
  <c r="E2996" i="1"/>
  <c r="F2996" i="1"/>
  <c r="G2996" i="1"/>
  <c r="H2996" i="1"/>
  <c r="I2996" i="1"/>
  <c r="J2996" i="1"/>
  <c r="C2997" i="1"/>
  <c r="E2997" i="1"/>
  <c r="F2997" i="1"/>
  <c r="G2997" i="1"/>
  <c r="H2997" i="1"/>
  <c r="I2997" i="1"/>
  <c r="J2997" i="1"/>
  <c r="C2998" i="1"/>
  <c r="E2998" i="1"/>
  <c r="F2998" i="1"/>
  <c r="G2998" i="1"/>
  <c r="H2998" i="1"/>
  <c r="I2998" i="1"/>
  <c r="J2998" i="1"/>
  <c r="C2999" i="1"/>
  <c r="E2999" i="1"/>
  <c r="F2999" i="1"/>
  <c r="G2999" i="1"/>
  <c r="H2999" i="1"/>
  <c r="I2999" i="1"/>
  <c r="J2999" i="1"/>
  <c r="C3000" i="1"/>
  <c r="E3000" i="1"/>
  <c r="F3000" i="1"/>
  <c r="G3000" i="1"/>
  <c r="H3000" i="1"/>
  <c r="I3000" i="1"/>
  <c r="J3000" i="1"/>
  <c r="C3001" i="1"/>
  <c r="E3001" i="1"/>
  <c r="F3001" i="1"/>
  <c r="G3001" i="1"/>
  <c r="H3001" i="1"/>
  <c r="I3001" i="1"/>
  <c r="J3001" i="1"/>
  <c r="C3002" i="1"/>
  <c r="E3002" i="1"/>
  <c r="F3002" i="1"/>
  <c r="G3002" i="1"/>
  <c r="H3002" i="1"/>
  <c r="I3002" i="1"/>
  <c r="J3002" i="1"/>
  <c r="C3003" i="1"/>
  <c r="E3003" i="1"/>
  <c r="F3003" i="1"/>
  <c r="G3003" i="1"/>
  <c r="H3003" i="1"/>
  <c r="I3003" i="1"/>
  <c r="J3003" i="1"/>
  <c r="C3004" i="1"/>
  <c r="E3004" i="1"/>
  <c r="F3004" i="1"/>
  <c r="G3004" i="1"/>
  <c r="H3004" i="1"/>
  <c r="I3004" i="1"/>
  <c r="J3004" i="1"/>
  <c r="C3005" i="1"/>
  <c r="E3005" i="1"/>
  <c r="F3005" i="1"/>
  <c r="G3005" i="1"/>
  <c r="H3005" i="1"/>
  <c r="I3005" i="1"/>
  <c r="J3005" i="1"/>
  <c r="C3006" i="1"/>
  <c r="E3006" i="1"/>
  <c r="F3006" i="1"/>
  <c r="G3006" i="1"/>
  <c r="H3006" i="1"/>
  <c r="I3006" i="1"/>
  <c r="J3006" i="1"/>
  <c r="C3007" i="1"/>
  <c r="E3007" i="1"/>
  <c r="F3007" i="1"/>
  <c r="G3007" i="1"/>
  <c r="H3007" i="1"/>
  <c r="I3007" i="1"/>
  <c r="J3007" i="1"/>
  <c r="C3008" i="1"/>
  <c r="E3008" i="1"/>
  <c r="F3008" i="1"/>
  <c r="G3008" i="1"/>
  <c r="H3008" i="1"/>
  <c r="I3008" i="1"/>
  <c r="J3008" i="1"/>
  <c r="C3009" i="1"/>
  <c r="E3009" i="1"/>
  <c r="F3009" i="1"/>
  <c r="G3009" i="1"/>
  <c r="H3009" i="1"/>
  <c r="I3009" i="1"/>
  <c r="J3009" i="1"/>
  <c r="C3010" i="1"/>
  <c r="E3010" i="1"/>
  <c r="F3010" i="1"/>
  <c r="G3010" i="1"/>
  <c r="H3010" i="1"/>
  <c r="I3010" i="1"/>
  <c r="J3010" i="1"/>
  <c r="C3011" i="1"/>
  <c r="E3011" i="1"/>
  <c r="F3011" i="1"/>
  <c r="G3011" i="1"/>
  <c r="H3011" i="1"/>
  <c r="I3011" i="1"/>
  <c r="J3011" i="1"/>
  <c r="C3012" i="1"/>
  <c r="E3012" i="1"/>
  <c r="F3012" i="1"/>
  <c r="G3012" i="1"/>
  <c r="H3012" i="1"/>
  <c r="I3012" i="1"/>
  <c r="J3012" i="1"/>
  <c r="C3013" i="1"/>
  <c r="E3013" i="1"/>
  <c r="F3013" i="1"/>
  <c r="G3013" i="1"/>
  <c r="H3013" i="1"/>
  <c r="I3013" i="1"/>
  <c r="J3013" i="1"/>
  <c r="C3014" i="1"/>
  <c r="E3014" i="1"/>
  <c r="F3014" i="1"/>
  <c r="G3014" i="1"/>
  <c r="H3014" i="1"/>
  <c r="I3014" i="1"/>
  <c r="J3014" i="1"/>
  <c r="C3015" i="1"/>
  <c r="E3015" i="1"/>
  <c r="F3015" i="1"/>
  <c r="G3015" i="1"/>
  <c r="H3015" i="1"/>
  <c r="I3015" i="1"/>
  <c r="J3015" i="1"/>
  <c r="C3016" i="1"/>
  <c r="E3016" i="1"/>
  <c r="F3016" i="1"/>
  <c r="G3016" i="1"/>
  <c r="H3016" i="1"/>
  <c r="I3016" i="1"/>
  <c r="J3016" i="1"/>
  <c r="C3017" i="1"/>
  <c r="E3017" i="1"/>
  <c r="F3017" i="1"/>
  <c r="G3017" i="1"/>
  <c r="H3017" i="1"/>
  <c r="I3017" i="1"/>
  <c r="J3017" i="1"/>
  <c r="C3018" i="1"/>
  <c r="E3018" i="1"/>
  <c r="F3018" i="1"/>
  <c r="G3018" i="1"/>
  <c r="H3018" i="1"/>
  <c r="I3018" i="1"/>
  <c r="J3018" i="1"/>
  <c r="C3019" i="1"/>
  <c r="E3019" i="1"/>
  <c r="F3019" i="1"/>
  <c r="G3019" i="1"/>
  <c r="H3019" i="1"/>
  <c r="I3019" i="1"/>
  <c r="J3019" i="1"/>
  <c r="C3020" i="1"/>
  <c r="E3020" i="1"/>
  <c r="F3020" i="1"/>
  <c r="G3020" i="1"/>
  <c r="H3020" i="1"/>
  <c r="I3020" i="1"/>
  <c r="J3020" i="1"/>
  <c r="C3021" i="1"/>
  <c r="E3021" i="1"/>
  <c r="F3021" i="1"/>
  <c r="G3021" i="1"/>
  <c r="H3021" i="1"/>
  <c r="I3021" i="1"/>
  <c r="J3021" i="1"/>
  <c r="C3022" i="1"/>
  <c r="E3022" i="1"/>
  <c r="F3022" i="1"/>
  <c r="G3022" i="1"/>
  <c r="H3022" i="1"/>
  <c r="I3022" i="1"/>
  <c r="J3022" i="1"/>
  <c r="C3023" i="1"/>
  <c r="E3023" i="1"/>
  <c r="F3023" i="1"/>
  <c r="G3023" i="1"/>
  <c r="H3023" i="1"/>
  <c r="I3023" i="1"/>
  <c r="J3023" i="1"/>
  <c r="C3024" i="1"/>
  <c r="E3024" i="1"/>
  <c r="F3024" i="1"/>
  <c r="G3024" i="1"/>
  <c r="H3024" i="1"/>
  <c r="I3024" i="1"/>
  <c r="J3024" i="1"/>
  <c r="C3025" i="1"/>
  <c r="E3025" i="1"/>
  <c r="F3025" i="1"/>
  <c r="G3025" i="1"/>
  <c r="H3025" i="1"/>
  <c r="I3025" i="1"/>
  <c r="J3025" i="1"/>
  <c r="C3026" i="1"/>
  <c r="E3026" i="1"/>
  <c r="F3026" i="1"/>
  <c r="G3026" i="1"/>
  <c r="H3026" i="1"/>
  <c r="I3026" i="1"/>
  <c r="J3026" i="1"/>
  <c r="C3027" i="1"/>
  <c r="E3027" i="1"/>
  <c r="F3027" i="1"/>
  <c r="G3027" i="1"/>
  <c r="H3027" i="1"/>
  <c r="I3027" i="1"/>
  <c r="J3027" i="1"/>
  <c r="C3028" i="1"/>
  <c r="E3028" i="1"/>
  <c r="F3028" i="1"/>
  <c r="G3028" i="1"/>
  <c r="H3028" i="1"/>
  <c r="I3028" i="1"/>
  <c r="J3028" i="1"/>
  <c r="C3029" i="1"/>
  <c r="E3029" i="1"/>
  <c r="F3029" i="1"/>
  <c r="G3029" i="1"/>
  <c r="H3029" i="1"/>
  <c r="I3029" i="1"/>
  <c r="J3029" i="1"/>
  <c r="C3030" i="1"/>
  <c r="E3030" i="1"/>
  <c r="F3030" i="1"/>
  <c r="G3030" i="1"/>
  <c r="H3030" i="1"/>
  <c r="I3030" i="1"/>
  <c r="J3030" i="1"/>
  <c r="C3031" i="1"/>
  <c r="E3031" i="1"/>
  <c r="F3031" i="1"/>
  <c r="G3031" i="1"/>
  <c r="H3031" i="1"/>
  <c r="I3031" i="1"/>
  <c r="J3031" i="1"/>
  <c r="C3032" i="1"/>
  <c r="E3032" i="1"/>
  <c r="F3032" i="1"/>
  <c r="G3032" i="1"/>
  <c r="H3032" i="1"/>
  <c r="I3032" i="1"/>
  <c r="J3032" i="1"/>
  <c r="C3033" i="1"/>
  <c r="E3033" i="1"/>
  <c r="F3033" i="1"/>
  <c r="G3033" i="1"/>
  <c r="H3033" i="1"/>
  <c r="I3033" i="1"/>
  <c r="J3033" i="1"/>
  <c r="C3034" i="1"/>
  <c r="E3034" i="1"/>
  <c r="F3034" i="1"/>
  <c r="G3034" i="1"/>
  <c r="H3034" i="1"/>
  <c r="I3034" i="1"/>
  <c r="J3034" i="1"/>
  <c r="C3035" i="1"/>
  <c r="E3035" i="1"/>
  <c r="F3035" i="1"/>
  <c r="G3035" i="1"/>
  <c r="H3035" i="1"/>
  <c r="I3035" i="1"/>
  <c r="J3035" i="1"/>
  <c r="C3036" i="1"/>
  <c r="E3036" i="1"/>
  <c r="F3036" i="1"/>
  <c r="G3036" i="1"/>
  <c r="H3036" i="1"/>
  <c r="I3036" i="1"/>
  <c r="J3036" i="1"/>
  <c r="C3037" i="1"/>
  <c r="E3037" i="1"/>
  <c r="F3037" i="1"/>
  <c r="G3037" i="1"/>
  <c r="H3037" i="1"/>
  <c r="I3037" i="1"/>
  <c r="J3037" i="1"/>
  <c r="C3038" i="1"/>
  <c r="E3038" i="1"/>
  <c r="F3038" i="1"/>
  <c r="G3038" i="1"/>
  <c r="H3038" i="1"/>
  <c r="I3038" i="1"/>
  <c r="J3038" i="1"/>
  <c r="C3039" i="1"/>
  <c r="E3039" i="1"/>
  <c r="F3039" i="1"/>
  <c r="G3039" i="1"/>
  <c r="H3039" i="1"/>
  <c r="I3039" i="1"/>
  <c r="J3039" i="1"/>
  <c r="C3040" i="1"/>
  <c r="E3040" i="1"/>
  <c r="F3040" i="1"/>
  <c r="G3040" i="1"/>
  <c r="H3040" i="1"/>
  <c r="I3040" i="1"/>
  <c r="J3040" i="1"/>
  <c r="C3041" i="1"/>
  <c r="E3041" i="1"/>
  <c r="F3041" i="1"/>
  <c r="G3041" i="1"/>
  <c r="H3041" i="1"/>
  <c r="I3041" i="1"/>
  <c r="J3041" i="1"/>
  <c r="C3042" i="1"/>
  <c r="E3042" i="1"/>
  <c r="F3042" i="1"/>
  <c r="G3042" i="1"/>
  <c r="H3042" i="1"/>
  <c r="I3042" i="1"/>
  <c r="J3042" i="1"/>
  <c r="C3043" i="1"/>
  <c r="E3043" i="1"/>
  <c r="F3043" i="1"/>
  <c r="G3043" i="1"/>
  <c r="H3043" i="1"/>
  <c r="I3043" i="1"/>
  <c r="J3043" i="1"/>
  <c r="C3044" i="1"/>
  <c r="E3044" i="1"/>
  <c r="F3044" i="1"/>
  <c r="G3044" i="1"/>
  <c r="H3044" i="1"/>
  <c r="I3044" i="1"/>
  <c r="J3044" i="1"/>
  <c r="C3045" i="1"/>
  <c r="E3045" i="1"/>
  <c r="F3045" i="1"/>
  <c r="G3045" i="1"/>
  <c r="H3045" i="1"/>
  <c r="I3045" i="1"/>
  <c r="J3045" i="1"/>
  <c r="C3046" i="1"/>
  <c r="E3046" i="1"/>
  <c r="F3046" i="1"/>
  <c r="G3046" i="1"/>
  <c r="H3046" i="1"/>
  <c r="I3046" i="1"/>
  <c r="J3046" i="1"/>
  <c r="C3047" i="1"/>
  <c r="E3047" i="1"/>
  <c r="F3047" i="1"/>
  <c r="G3047" i="1"/>
  <c r="H3047" i="1"/>
  <c r="I3047" i="1"/>
  <c r="J3047" i="1"/>
  <c r="C3048" i="1"/>
  <c r="E3048" i="1"/>
  <c r="F3048" i="1"/>
  <c r="G3048" i="1"/>
  <c r="H3048" i="1"/>
  <c r="I3048" i="1"/>
  <c r="J3048" i="1"/>
  <c r="C3049" i="1"/>
  <c r="E3049" i="1"/>
  <c r="F3049" i="1"/>
  <c r="G3049" i="1"/>
  <c r="H3049" i="1"/>
  <c r="I3049" i="1"/>
  <c r="J3049" i="1"/>
  <c r="C3050" i="1"/>
  <c r="E3050" i="1"/>
  <c r="F3050" i="1"/>
  <c r="G3050" i="1"/>
  <c r="H3050" i="1"/>
  <c r="I3050" i="1"/>
  <c r="J3050" i="1"/>
  <c r="C3051" i="1"/>
  <c r="E3051" i="1"/>
  <c r="F3051" i="1"/>
  <c r="G3051" i="1"/>
  <c r="H3051" i="1"/>
  <c r="I3051" i="1"/>
  <c r="J3051" i="1"/>
  <c r="C3052" i="1"/>
  <c r="E3052" i="1"/>
  <c r="F3052" i="1"/>
  <c r="G3052" i="1"/>
  <c r="H3052" i="1"/>
  <c r="I3052" i="1"/>
  <c r="J3052" i="1"/>
  <c r="C3053" i="1"/>
  <c r="E3053" i="1"/>
  <c r="F3053" i="1"/>
  <c r="G3053" i="1"/>
  <c r="H3053" i="1"/>
  <c r="I3053" i="1"/>
  <c r="J3053" i="1"/>
  <c r="C3054" i="1"/>
  <c r="E3054" i="1"/>
  <c r="F3054" i="1"/>
  <c r="G3054" i="1"/>
  <c r="H3054" i="1"/>
  <c r="I3054" i="1"/>
  <c r="J3054" i="1"/>
  <c r="C3055" i="1"/>
  <c r="E3055" i="1"/>
  <c r="F3055" i="1"/>
  <c r="G3055" i="1"/>
  <c r="H3055" i="1"/>
  <c r="I3055" i="1"/>
  <c r="J3055" i="1"/>
  <c r="C3056" i="1"/>
  <c r="E3056" i="1"/>
  <c r="F3056" i="1"/>
  <c r="G3056" i="1"/>
  <c r="H3056" i="1"/>
  <c r="I3056" i="1"/>
  <c r="J3056" i="1"/>
  <c r="C3057" i="1"/>
  <c r="E3057" i="1"/>
  <c r="F3057" i="1"/>
  <c r="G3057" i="1"/>
  <c r="H3057" i="1"/>
  <c r="I3057" i="1"/>
  <c r="J3057" i="1"/>
  <c r="C3058" i="1"/>
  <c r="E3058" i="1"/>
  <c r="F3058" i="1"/>
  <c r="G3058" i="1"/>
  <c r="H3058" i="1"/>
  <c r="I3058" i="1"/>
  <c r="J3058" i="1"/>
  <c r="C3059" i="1"/>
  <c r="E3059" i="1"/>
  <c r="F3059" i="1"/>
  <c r="G3059" i="1"/>
  <c r="H3059" i="1"/>
  <c r="I3059" i="1"/>
  <c r="J3059" i="1"/>
  <c r="C3060" i="1"/>
  <c r="E3060" i="1"/>
  <c r="F3060" i="1"/>
  <c r="G3060" i="1"/>
  <c r="H3060" i="1"/>
  <c r="I3060" i="1"/>
  <c r="J3060" i="1"/>
  <c r="C3061" i="1"/>
  <c r="E3061" i="1"/>
  <c r="F3061" i="1"/>
  <c r="G3061" i="1"/>
  <c r="H3061" i="1"/>
  <c r="I3061" i="1"/>
  <c r="J3061" i="1"/>
  <c r="C3062" i="1"/>
  <c r="E3062" i="1"/>
  <c r="F3062" i="1"/>
  <c r="G3062" i="1"/>
  <c r="H3062" i="1"/>
  <c r="I3062" i="1"/>
  <c r="J3062" i="1"/>
  <c r="C3063" i="1"/>
  <c r="E3063" i="1"/>
  <c r="F3063" i="1"/>
  <c r="G3063" i="1"/>
  <c r="H3063" i="1"/>
  <c r="I3063" i="1"/>
  <c r="J3063" i="1"/>
  <c r="C3064" i="1"/>
  <c r="E3064" i="1"/>
  <c r="F3064" i="1"/>
  <c r="G3064" i="1"/>
  <c r="H3064" i="1"/>
  <c r="I3064" i="1"/>
  <c r="J3064" i="1"/>
  <c r="C3065" i="1"/>
  <c r="E3065" i="1"/>
  <c r="F3065" i="1"/>
  <c r="G3065" i="1"/>
  <c r="H3065" i="1"/>
  <c r="I3065" i="1"/>
  <c r="J3065" i="1"/>
  <c r="C3066" i="1"/>
  <c r="E3066" i="1"/>
  <c r="F3066" i="1"/>
  <c r="G3066" i="1"/>
  <c r="H3066" i="1"/>
  <c r="I3066" i="1"/>
  <c r="J3066" i="1"/>
  <c r="C3067" i="1"/>
  <c r="E3067" i="1"/>
  <c r="F3067" i="1"/>
  <c r="G3067" i="1"/>
  <c r="H3067" i="1"/>
  <c r="I3067" i="1"/>
  <c r="J3067" i="1"/>
  <c r="C3068" i="1"/>
  <c r="E3068" i="1"/>
  <c r="F3068" i="1"/>
  <c r="G3068" i="1"/>
  <c r="H3068" i="1"/>
  <c r="I3068" i="1"/>
  <c r="J3068" i="1"/>
  <c r="C3069" i="1"/>
  <c r="E3069" i="1"/>
  <c r="F3069" i="1"/>
  <c r="G3069" i="1"/>
  <c r="H3069" i="1"/>
  <c r="I3069" i="1"/>
  <c r="J3069" i="1"/>
  <c r="C3070" i="1"/>
  <c r="E3070" i="1"/>
  <c r="F3070" i="1"/>
  <c r="G3070" i="1"/>
  <c r="H3070" i="1"/>
  <c r="I3070" i="1"/>
  <c r="J3070" i="1"/>
  <c r="C3071" i="1"/>
  <c r="E3071" i="1"/>
  <c r="F3071" i="1"/>
  <c r="G3071" i="1"/>
  <c r="H3071" i="1"/>
  <c r="I3071" i="1"/>
  <c r="J3071" i="1"/>
  <c r="C3072" i="1"/>
  <c r="E3072" i="1"/>
  <c r="F3072" i="1"/>
  <c r="G3072" i="1"/>
  <c r="H3072" i="1"/>
  <c r="I3072" i="1"/>
  <c r="J3072" i="1"/>
  <c r="C3073" i="1"/>
  <c r="E3073" i="1"/>
  <c r="F3073" i="1"/>
  <c r="G3073" i="1"/>
  <c r="H3073" i="1"/>
  <c r="I3073" i="1"/>
  <c r="J3073" i="1"/>
  <c r="C3074" i="1"/>
  <c r="E3074" i="1"/>
  <c r="F3074" i="1"/>
  <c r="G3074" i="1"/>
  <c r="H3074" i="1"/>
  <c r="I3074" i="1"/>
  <c r="J3074" i="1"/>
  <c r="C3075" i="1"/>
  <c r="E3075" i="1"/>
  <c r="F3075" i="1"/>
  <c r="G3075" i="1"/>
  <c r="H3075" i="1"/>
  <c r="I3075" i="1"/>
  <c r="J3075" i="1"/>
  <c r="C3076" i="1"/>
  <c r="E3076" i="1"/>
  <c r="F3076" i="1"/>
  <c r="G3076" i="1"/>
  <c r="H3076" i="1"/>
  <c r="I3076" i="1"/>
  <c r="J3076" i="1"/>
  <c r="C3077" i="1"/>
  <c r="E3077" i="1"/>
  <c r="F3077" i="1"/>
  <c r="G3077" i="1"/>
  <c r="H3077" i="1"/>
  <c r="I3077" i="1"/>
  <c r="J3077" i="1"/>
  <c r="C3078" i="1"/>
  <c r="E3078" i="1"/>
  <c r="F3078" i="1"/>
  <c r="G3078" i="1"/>
  <c r="H3078" i="1"/>
  <c r="I3078" i="1"/>
  <c r="J3078" i="1"/>
  <c r="C3079" i="1"/>
  <c r="E3079" i="1"/>
  <c r="F3079" i="1"/>
  <c r="G3079" i="1"/>
  <c r="H3079" i="1"/>
  <c r="I3079" i="1"/>
  <c r="J3079" i="1"/>
  <c r="C3080" i="1"/>
  <c r="E3080" i="1"/>
  <c r="F3080" i="1"/>
  <c r="G3080" i="1"/>
  <c r="H3080" i="1"/>
  <c r="I3080" i="1"/>
  <c r="J3080" i="1"/>
  <c r="C3081" i="1"/>
  <c r="E3081" i="1"/>
  <c r="F3081" i="1"/>
  <c r="G3081" i="1"/>
  <c r="H3081" i="1"/>
  <c r="I3081" i="1"/>
  <c r="J3081" i="1"/>
  <c r="C3082" i="1"/>
  <c r="E3082" i="1"/>
  <c r="F3082" i="1"/>
  <c r="G3082" i="1"/>
  <c r="H3082" i="1"/>
  <c r="I3082" i="1"/>
  <c r="J3082" i="1"/>
  <c r="C3083" i="1"/>
  <c r="E3083" i="1"/>
  <c r="F3083" i="1"/>
  <c r="G3083" i="1"/>
  <c r="H3083" i="1"/>
  <c r="I3083" i="1"/>
  <c r="J3083" i="1"/>
  <c r="C3084" i="1"/>
  <c r="E3084" i="1"/>
  <c r="F3084" i="1"/>
  <c r="G3084" i="1"/>
  <c r="H3084" i="1"/>
  <c r="I3084" i="1"/>
  <c r="J3084" i="1"/>
  <c r="C3085" i="1"/>
  <c r="E3085" i="1"/>
  <c r="F3085" i="1"/>
  <c r="G3085" i="1"/>
  <c r="H3085" i="1"/>
  <c r="I3085" i="1"/>
  <c r="J3085" i="1"/>
  <c r="C3086" i="1"/>
  <c r="E3086" i="1"/>
  <c r="F3086" i="1"/>
  <c r="G3086" i="1"/>
  <c r="H3086" i="1"/>
  <c r="I3086" i="1"/>
  <c r="J3086" i="1"/>
  <c r="C3087" i="1"/>
  <c r="E3087" i="1"/>
  <c r="F3087" i="1"/>
  <c r="G3087" i="1"/>
  <c r="H3087" i="1"/>
  <c r="I3087" i="1"/>
  <c r="J3087" i="1"/>
  <c r="C3088" i="1"/>
  <c r="E3088" i="1"/>
  <c r="F3088" i="1"/>
  <c r="G3088" i="1"/>
  <c r="H3088" i="1"/>
  <c r="I3088" i="1"/>
  <c r="J3088" i="1"/>
  <c r="C3089" i="1"/>
  <c r="E3089" i="1"/>
  <c r="F3089" i="1"/>
  <c r="G3089" i="1"/>
  <c r="H3089" i="1"/>
  <c r="I3089" i="1"/>
  <c r="J3089" i="1"/>
  <c r="C3090" i="1"/>
  <c r="E3090" i="1"/>
  <c r="F3090" i="1"/>
  <c r="G3090" i="1"/>
  <c r="H3090" i="1"/>
  <c r="I3090" i="1"/>
  <c r="J3090" i="1"/>
  <c r="C3091" i="1"/>
  <c r="E3091" i="1"/>
  <c r="F3091" i="1"/>
  <c r="G3091" i="1"/>
  <c r="H3091" i="1"/>
  <c r="I3091" i="1"/>
  <c r="J3091" i="1"/>
  <c r="C3092" i="1"/>
  <c r="E3092" i="1"/>
  <c r="F3092" i="1"/>
  <c r="G3092" i="1"/>
  <c r="H3092" i="1"/>
  <c r="I3092" i="1"/>
  <c r="J3092" i="1"/>
  <c r="C3093" i="1"/>
  <c r="E3093" i="1"/>
  <c r="F3093" i="1"/>
  <c r="G3093" i="1"/>
  <c r="H3093" i="1"/>
  <c r="I3093" i="1"/>
  <c r="J3093" i="1"/>
  <c r="C3094" i="1"/>
  <c r="E3094" i="1"/>
  <c r="F3094" i="1"/>
  <c r="G3094" i="1"/>
  <c r="H3094" i="1"/>
  <c r="I3094" i="1"/>
  <c r="J3094" i="1"/>
  <c r="C3095" i="1"/>
  <c r="E3095" i="1"/>
  <c r="F3095" i="1"/>
  <c r="G3095" i="1"/>
  <c r="H3095" i="1"/>
  <c r="I3095" i="1"/>
  <c r="J3095" i="1"/>
  <c r="C3096" i="1"/>
  <c r="E3096" i="1"/>
  <c r="F3096" i="1"/>
  <c r="G3096" i="1"/>
  <c r="H3096" i="1"/>
  <c r="I3096" i="1"/>
  <c r="J3096" i="1"/>
  <c r="C3097" i="1"/>
  <c r="E3097" i="1"/>
  <c r="F3097" i="1"/>
  <c r="G3097" i="1"/>
  <c r="H3097" i="1"/>
  <c r="I3097" i="1"/>
  <c r="J3097" i="1"/>
  <c r="C3098" i="1"/>
  <c r="E3098" i="1"/>
  <c r="F3098" i="1"/>
  <c r="G3098" i="1"/>
  <c r="H3098" i="1"/>
  <c r="I3098" i="1"/>
  <c r="J3098" i="1"/>
  <c r="C3099" i="1"/>
  <c r="E3099" i="1"/>
  <c r="F3099" i="1"/>
  <c r="G3099" i="1"/>
  <c r="H3099" i="1"/>
  <c r="I3099" i="1"/>
  <c r="J3099" i="1"/>
  <c r="C3100" i="1"/>
  <c r="E3100" i="1"/>
  <c r="F3100" i="1"/>
  <c r="G3100" i="1"/>
  <c r="H3100" i="1"/>
  <c r="I3100" i="1"/>
  <c r="J3100" i="1"/>
  <c r="C3101" i="1"/>
  <c r="E3101" i="1"/>
  <c r="F3101" i="1"/>
  <c r="G3101" i="1"/>
  <c r="H3101" i="1"/>
  <c r="I3101" i="1"/>
  <c r="J3101" i="1"/>
  <c r="C3102" i="1"/>
  <c r="E3102" i="1"/>
  <c r="F3102" i="1"/>
  <c r="G3102" i="1"/>
  <c r="H3102" i="1"/>
  <c r="I3102" i="1"/>
  <c r="J3102" i="1"/>
  <c r="C3103" i="1"/>
  <c r="E3103" i="1"/>
  <c r="F3103" i="1"/>
  <c r="G3103" i="1"/>
  <c r="H3103" i="1"/>
  <c r="I3103" i="1"/>
  <c r="J3103" i="1"/>
  <c r="C3104" i="1"/>
  <c r="E3104" i="1"/>
  <c r="F3104" i="1"/>
  <c r="G3104" i="1"/>
  <c r="H3104" i="1"/>
  <c r="I3104" i="1"/>
  <c r="J3104" i="1"/>
  <c r="C3105" i="1"/>
  <c r="E3105" i="1"/>
  <c r="F3105" i="1"/>
  <c r="G3105" i="1"/>
  <c r="H3105" i="1"/>
  <c r="I3105" i="1"/>
  <c r="J3105" i="1"/>
  <c r="C3106" i="1"/>
  <c r="E3106" i="1"/>
  <c r="F3106" i="1"/>
  <c r="G3106" i="1"/>
  <c r="H3106" i="1"/>
  <c r="I3106" i="1"/>
  <c r="J3106" i="1"/>
  <c r="C3107" i="1"/>
  <c r="E3107" i="1"/>
  <c r="F3107" i="1"/>
  <c r="G3107" i="1"/>
  <c r="H3107" i="1"/>
  <c r="I3107" i="1"/>
  <c r="J3107" i="1"/>
  <c r="C3108" i="1"/>
  <c r="E3108" i="1"/>
  <c r="F3108" i="1"/>
  <c r="G3108" i="1"/>
  <c r="H3108" i="1"/>
  <c r="I3108" i="1"/>
  <c r="J3108" i="1"/>
  <c r="C3109" i="1"/>
  <c r="E3109" i="1"/>
  <c r="F3109" i="1"/>
  <c r="G3109" i="1"/>
  <c r="H3109" i="1"/>
  <c r="I3109" i="1"/>
  <c r="J3109" i="1"/>
  <c r="C3110" i="1"/>
  <c r="E3110" i="1"/>
  <c r="F3110" i="1"/>
  <c r="G3110" i="1"/>
  <c r="H3110" i="1"/>
  <c r="I3110" i="1"/>
  <c r="J3110" i="1"/>
  <c r="C3111" i="1"/>
  <c r="E3111" i="1"/>
  <c r="F3111" i="1"/>
  <c r="G3111" i="1"/>
  <c r="H3111" i="1"/>
  <c r="I3111" i="1"/>
  <c r="J3111" i="1"/>
  <c r="C3112" i="1"/>
  <c r="E3112" i="1"/>
  <c r="F3112" i="1"/>
  <c r="G3112" i="1"/>
  <c r="H3112" i="1"/>
  <c r="I3112" i="1"/>
  <c r="J3112" i="1"/>
  <c r="C3113" i="1"/>
  <c r="E3113" i="1"/>
  <c r="F3113" i="1"/>
  <c r="G3113" i="1"/>
  <c r="H3113" i="1"/>
  <c r="I3113" i="1"/>
  <c r="J3113" i="1"/>
  <c r="C3114" i="1"/>
  <c r="E3114" i="1"/>
  <c r="F3114" i="1"/>
  <c r="G3114" i="1"/>
  <c r="H3114" i="1"/>
  <c r="I3114" i="1"/>
  <c r="J3114" i="1"/>
  <c r="C3115" i="1"/>
  <c r="E3115" i="1"/>
  <c r="F3115" i="1"/>
  <c r="G3115" i="1"/>
  <c r="H3115" i="1"/>
  <c r="I3115" i="1"/>
  <c r="J3115" i="1"/>
  <c r="C3116" i="1"/>
  <c r="E3116" i="1"/>
  <c r="F3116" i="1"/>
  <c r="G3116" i="1"/>
  <c r="H3116" i="1"/>
  <c r="I3116" i="1"/>
  <c r="J3116" i="1"/>
  <c r="C3117" i="1"/>
  <c r="E3117" i="1"/>
  <c r="F3117" i="1"/>
  <c r="G3117" i="1"/>
  <c r="H3117" i="1"/>
  <c r="I3117" i="1"/>
  <c r="J3117" i="1"/>
  <c r="C3118" i="1"/>
  <c r="E3118" i="1"/>
  <c r="F3118" i="1"/>
  <c r="G3118" i="1"/>
  <c r="H3118" i="1"/>
  <c r="I3118" i="1"/>
  <c r="J3118" i="1"/>
  <c r="C3119" i="1"/>
  <c r="E3119" i="1"/>
  <c r="F3119" i="1"/>
  <c r="G3119" i="1"/>
  <c r="H3119" i="1"/>
  <c r="I3119" i="1"/>
  <c r="J3119" i="1"/>
  <c r="C3120" i="1"/>
  <c r="E3120" i="1"/>
  <c r="F3120" i="1"/>
  <c r="G3120" i="1"/>
  <c r="H3120" i="1"/>
  <c r="I3120" i="1"/>
  <c r="J3120" i="1"/>
  <c r="C3121" i="1"/>
  <c r="E3121" i="1"/>
  <c r="F3121" i="1"/>
  <c r="G3121" i="1"/>
  <c r="H3121" i="1"/>
  <c r="I3121" i="1"/>
  <c r="J3121" i="1"/>
  <c r="C3122" i="1"/>
  <c r="E3122" i="1"/>
  <c r="F3122" i="1"/>
  <c r="G3122" i="1"/>
  <c r="H3122" i="1"/>
  <c r="I3122" i="1"/>
  <c r="J3122" i="1"/>
  <c r="C3123" i="1"/>
  <c r="E3123" i="1"/>
  <c r="F3123" i="1"/>
  <c r="G3123" i="1"/>
  <c r="H3123" i="1"/>
  <c r="I3123" i="1"/>
  <c r="J3123" i="1"/>
  <c r="C3124" i="1"/>
  <c r="E3124" i="1"/>
  <c r="F3124" i="1"/>
  <c r="G3124" i="1"/>
  <c r="H3124" i="1"/>
  <c r="I3124" i="1"/>
  <c r="J3124" i="1"/>
  <c r="C3125" i="1"/>
  <c r="E3125" i="1"/>
  <c r="F3125" i="1"/>
  <c r="G3125" i="1"/>
  <c r="H3125" i="1"/>
  <c r="I3125" i="1"/>
  <c r="J3125" i="1"/>
  <c r="C3126" i="1"/>
  <c r="E3126" i="1"/>
  <c r="F3126" i="1"/>
  <c r="G3126" i="1"/>
  <c r="H3126" i="1"/>
  <c r="I3126" i="1"/>
  <c r="J3126" i="1"/>
  <c r="C3127" i="1"/>
  <c r="E3127" i="1"/>
  <c r="F3127" i="1"/>
  <c r="G3127" i="1"/>
  <c r="H3127" i="1"/>
  <c r="I3127" i="1"/>
  <c r="J3127" i="1"/>
  <c r="C3128" i="1"/>
  <c r="E3128" i="1"/>
  <c r="F3128" i="1"/>
  <c r="G3128" i="1"/>
  <c r="H3128" i="1"/>
  <c r="I3128" i="1"/>
  <c r="J3128" i="1"/>
  <c r="C3129" i="1"/>
  <c r="E3129" i="1"/>
  <c r="F3129" i="1"/>
  <c r="G3129" i="1"/>
  <c r="H3129" i="1"/>
  <c r="I3129" i="1"/>
  <c r="J3129" i="1"/>
  <c r="C3130" i="1"/>
  <c r="E3130" i="1"/>
  <c r="F3130" i="1"/>
  <c r="G3130" i="1"/>
  <c r="H3130" i="1"/>
  <c r="I3130" i="1"/>
  <c r="J3130" i="1"/>
  <c r="C3131" i="1"/>
  <c r="E3131" i="1"/>
  <c r="F3131" i="1"/>
  <c r="G3131" i="1"/>
  <c r="H3131" i="1"/>
  <c r="I3131" i="1"/>
  <c r="J3131" i="1"/>
  <c r="C3132" i="1"/>
  <c r="E3132" i="1"/>
  <c r="F3132" i="1"/>
  <c r="G3132" i="1"/>
  <c r="H3132" i="1"/>
  <c r="I3132" i="1"/>
  <c r="J3132" i="1"/>
  <c r="C3133" i="1"/>
  <c r="E3133" i="1"/>
  <c r="F3133" i="1"/>
  <c r="G3133" i="1"/>
  <c r="H3133" i="1"/>
  <c r="I3133" i="1"/>
  <c r="J3133" i="1"/>
  <c r="C3134" i="1"/>
  <c r="E3134" i="1"/>
  <c r="F3134" i="1"/>
  <c r="G3134" i="1"/>
  <c r="H3134" i="1"/>
  <c r="I3134" i="1"/>
  <c r="J3134" i="1"/>
  <c r="C3135" i="1"/>
  <c r="E3135" i="1"/>
  <c r="F3135" i="1"/>
  <c r="G3135" i="1"/>
  <c r="H3135" i="1"/>
  <c r="I3135" i="1"/>
  <c r="J3135" i="1"/>
  <c r="C3136" i="1"/>
  <c r="E3136" i="1"/>
  <c r="F3136" i="1"/>
  <c r="G3136" i="1"/>
  <c r="H3136" i="1"/>
  <c r="I3136" i="1"/>
  <c r="J3136" i="1"/>
  <c r="C3137" i="1"/>
  <c r="E3137" i="1"/>
  <c r="F3137" i="1"/>
  <c r="G3137" i="1"/>
  <c r="H3137" i="1"/>
  <c r="I3137" i="1"/>
  <c r="J3137" i="1"/>
  <c r="C3138" i="1"/>
  <c r="E3138" i="1"/>
  <c r="F3138" i="1"/>
  <c r="G3138" i="1"/>
  <c r="H3138" i="1"/>
  <c r="I3138" i="1"/>
  <c r="J3138" i="1"/>
  <c r="C3139" i="1"/>
  <c r="E3139" i="1"/>
  <c r="F3139" i="1"/>
  <c r="G3139" i="1"/>
  <c r="H3139" i="1"/>
  <c r="I3139" i="1"/>
  <c r="J3139" i="1"/>
  <c r="C3140" i="1"/>
  <c r="E3140" i="1"/>
  <c r="F3140" i="1"/>
  <c r="G3140" i="1"/>
  <c r="H3140" i="1"/>
  <c r="I3140" i="1"/>
  <c r="J3140" i="1"/>
  <c r="C3141" i="1"/>
  <c r="E3141" i="1"/>
  <c r="F3141" i="1"/>
  <c r="G3141" i="1"/>
  <c r="H3141" i="1"/>
  <c r="I3141" i="1"/>
  <c r="J3141" i="1"/>
  <c r="C3142" i="1"/>
  <c r="E3142" i="1"/>
  <c r="F3142" i="1"/>
  <c r="G3142" i="1"/>
  <c r="H3142" i="1"/>
  <c r="I3142" i="1"/>
  <c r="J3142" i="1"/>
  <c r="C3143" i="1"/>
  <c r="E3143" i="1"/>
  <c r="F3143" i="1"/>
  <c r="G3143" i="1"/>
  <c r="H3143" i="1"/>
  <c r="I3143" i="1"/>
  <c r="J3143" i="1"/>
  <c r="C3144" i="1"/>
  <c r="E3144" i="1"/>
  <c r="F3144" i="1"/>
  <c r="G3144" i="1"/>
  <c r="H3144" i="1"/>
  <c r="I3144" i="1"/>
  <c r="J3144" i="1"/>
  <c r="C3145" i="1"/>
  <c r="E3145" i="1"/>
  <c r="F3145" i="1"/>
  <c r="G3145" i="1"/>
  <c r="H3145" i="1"/>
  <c r="I3145" i="1"/>
  <c r="J3145" i="1"/>
  <c r="C3146" i="1"/>
  <c r="E3146" i="1"/>
  <c r="F3146" i="1"/>
  <c r="G3146" i="1"/>
  <c r="H3146" i="1"/>
  <c r="I3146" i="1"/>
  <c r="J3146" i="1"/>
  <c r="C3147" i="1"/>
  <c r="E3147" i="1"/>
  <c r="F3147" i="1"/>
  <c r="G3147" i="1"/>
  <c r="H3147" i="1"/>
  <c r="I3147" i="1"/>
  <c r="J3147" i="1"/>
  <c r="C3148" i="1"/>
  <c r="E3148" i="1"/>
  <c r="F3148" i="1"/>
  <c r="G3148" i="1"/>
  <c r="H3148" i="1"/>
  <c r="I3148" i="1"/>
  <c r="J3148" i="1"/>
  <c r="C3149" i="1"/>
  <c r="E3149" i="1"/>
  <c r="F3149" i="1"/>
  <c r="G3149" i="1"/>
  <c r="H3149" i="1"/>
  <c r="I3149" i="1"/>
  <c r="J3149" i="1"/>
  <c r="C3150" i="1"/>
  <c r="E3150" i="1"/>
  <c r="F3150" i="1"/>
  <c r="G3150" i="1"/>
  <c r="H3150" i="1"/>
  <c r="I3150" i="1"/>
  <c r="J3150" i="1"/>
  <c r="C3151" i="1"/>
  <c r="E3151" i="1"/>
  <c r="F3151" i="1"/>
  <c r="G3151" i="1"/>
  <c r="H3151" i="1"/>
  <c r="I3151" i="1"/>
  <c r="J3151" i="1"/>
  <c r="C3152" i="1"/>
  <c r="E3152" i="1"/>
  <c r="F3152" i="1"/>
  <c r="G3152" i="1"/>
  <c r="H3152" i="1"/>
  <c r="I3152" i="1"/>
  <c r="J3152" i="1"/>
  <c r="C3153" i="1"/>
  <c r="E3153" i="1"/>
  <c r="F3153" i="1"/>
  <c r="G3153" i="1"/>
  <c r="H3153" i="1"/>
  <c r="I3153" i="1"/>
  <c r="J3153" i="1"/>
  <c r="C3154" i="1"/>
  <c r="E3154" i="1"/>
  <c r="F3154" i="1"/>
  <c r="G3154" i="1"/>
  <c r="H3154" i="1"/>
  <c r="I3154" i="1"/>
  <c r="J3154" i="1"/>
  <c r="C3155" i="1"/>
  <c r="E3155" i="1"/>
  <c r="F3155" i="1"/>
  <c r="G3155" i="1"/>
  <c r="H3155" i="1"/>
  <c r="I3155" i="1"/>
  <c r="J3155" i="1"/>
  <c r="C3156" i="1"/>
  <c r="E3156" i="1"/>
  <c r="F3156" i="1"/>
  <c r="G3156" i="1"/>
  <c r="H3156" i="1"/>
  <c r="I3156" i="1"/>
  <c r="J3156" i="1"/>
  <c r="C3157" i="1"/>
  <c r="E3157" i="1"/>
  <c r="F3157" i="1"/>
  <c r="G3157" i="1"/>
  <c r="H3157" i="1"/>
  <c r="I3157" i="1"/>
  <c r="J3157" i="1"/>
  <c r="C3158" i="1"/>
  <c r="E3158" i="1"/>
  <c r="F3158" i="1"/>
  <c r="G3158" i="1"/>
  <c r="H3158" i="1"/>
  <c r="I3158" i="1"/>
  <c r="J3158" i="1"/>
  <c r="C3159" i="1"/>
  <c r="E3159" i="1"/>
  <c r="F3159" i="1"/>
  <c r="G3159" i="1"/>
  <c r="H3159" i="1"/>
  <c r="I3159" i="1"/>
  <c r="J3159" i="1"/>
  <c r="C3160" i="1"/>
  <c r="E3160" i="1"/>
  <c r="F3160" i="1"/>
  <c r="G3160" i="1"/>
  <c r="H3160" i="1"/>
  <c r="I3160" i="1"/>
  <c r="J3160" i="1"/>
  <c r="C3161" i="1"/>
  <c r="E3161" i="1"/>
  <c r="F3161" i="1"/>
  <c r="G3161" i="1"/>
  <c r="H3161" i="1"/>
  <c r="I3161" i="1"/>
  <c r="J3161" i="1"/>
  <c r="C3162" i="1"/>
  <c r="E3162" i="1"/>
  <c r="F3162" i="1"/>
  <c r="G3162" i="1"/>
  <c r="H3162" i="1"/>
  <c r="I3162" i="1"/>
  <c r="J3162" i="1"/>
  <c r="C3163" i="1"/>
  <c r="E3163" i="1"/>
  <c r="F3163" i="1"/>
  <c r="G3163" i="1"/>
  <c r="H3163" i="1"/>
  <c r="I3163" i="1"/>
  <c r="J3163" i="1"/>
  <c r="C3164" i="1"/>
  <c r="E3164" i="1"/>
  <c r="F3164" i="1"/>
  <c r="G3164" i="1"/>
  <c r="H3164" i="1"/>
  <c r="I3164" i="1"/>
  <c r="J3164" i="1"/>
  <c r="C3165" i="1"/>
  <c r="E3165" i="1"/>
  <c r="F3165" i="1"/>
  <c r="G3165" i="1"/>
  <c r="H3165" i="1"/>
  <c r="I3165" i="1"/>
  <c r="J3165" i="1"/>
  <c r="C3166" i="1"/>
  <c r="E3166" i="1"/>
  <c r="F3166" i="1"/>
  <c r="G3166" i="1"/>
  <c r="H3166" i="1"/>
  <c r="I3166" i="1"/>
  <c r="J3166" i="1"/>
  <c r="C3167" i="1"/>
  <c r="E3167" i="1"/>
  <c r="F3167" i="1"/>
  <c r="G3167" i="1"/>
  <c r="H3167" i="1"/>
  <c r="I3167" i="1"/>
  <c r="J3167" i="1"/>
  <c r="C3168" i="1"/>
  <c r="E3168" i="1"/>
  <c r="F3168" i="1"/>
  <c r="G3168" i="1"/>
  <c r="H3168" i="1"/>
  <c r="I3168" i="1"/>
  <c r="J3168" i="1"/>
  <c r="C3169" i="1"/>
  <c r="E3169" i="1"/>
  <c r="F3169" i="1"/>
  <c r="G3169" i="1"/>
  <c r="H3169" i="1"/>
  <c r="I3169" i="1"/>
  <c r="J3169" i="1"/>
  <c r="C3170" i="1"/>
  <c r="E3170" i="1"/>
  <c r="F3170" i="1"/>
  <c r="G3170" i="1"/>
  <c r="H3170" i="1"/>
  <c r="I3170" i="1"/>
  <c r="J3170" i="1"/>
  <c r="C3171" i="1"/>
  <c r="E3171" i="1"/>
  <c r="F3171" i="1"/>
  <c r="G3171" i="1"/>
  <c r="H3171" i="1"/>
  <c r="I3171" i="1"/>
  <c r="J3171" i="1"/>
  <c r="C3172" i="1"/>
  <c r="E3172" i="1"/>
  <c r="F3172" i="1"/>
  <c r="G3172" i="1"/>
  <c r="H3172" i="1"/>
  <c r="I3172" i="1"/>
  <c r="J3172" i="1"/>
  <c r="C3173" i="1"/>
  <c r="E3173" i="1"/>
  <c r="F3173" i="1"/>
  <c r="G3173" i="1"/>
  <c r="H3173" i="1"/>
  <c r="I3173" i="1"/>
  <c r="J3173" i="1"/>
  <c r="C3174" i="1"/>
  <c r="E3174" i="1"/>
  <c r="F3174" i="1"/>
  <c r="G3174" i="1"/>
  <c r="H3174" i="1"/>
  <c r="I3174" i="1"/>
  <c r="J3174" i="1"/>
  <c r="C3175" i="1"/>
  <c r="E3175" i="1"/>
  <c r="F3175" i="1"/>
  <c r="G3175" i="1"/>
  <c r="H3175" i="1"/>
  <c r="I3175" i="1"/>
  <c r="J3175" i="1"/>
  <c r="C3176" i="1"/>
  <c r="E3176" i="1"/>
  <c r="F3176" i="1"/>
  <c r="G3176" i="1"/>
  <c r="H3176" i="1"/>
  <c r="I3176" i="1"/>
  <c r="J3176" i="1"/>
  <c r="C3177" i="1"/>
  <c r="E3177" i="1"/>
  <c r="F3177" i="1"/>
  <c r="G3177" i="1"/>
  <c r="H3177" i="1"/>
  <c r="I3177" i="1"/>
  <c r="J3177" i="1"/>
  <c r="C3178" i="1"/>
  <c r="E3178" i="1"/>
  <c r="F3178" i="1"/>
  <c r="G3178" i="1"/>
  <c r="H3178" i="1"/>
  <c r="I3178" i="1"/>
  <c r="J3178" i="1"/>
  <c r="C3179" i="1"/>
  <c r="E3179" i="1"/>
  <c r="F3179" i="1"/>
  <c r="G3179" i="1"/>
  <c r="H3179" i="1"/>
  <c r="I3179" i="1"/>
  <c r="J3179" i="1"/>
  <c r="C3180" i="1"/>
  <c r="E3180" i="1"/>
  <c r="F3180" i="1"/>
  <c r="G3180" i="1"/>
  <c r="H3180" i="1"/>
  <c r="I3180" i="1"/>
  <c r="J3180" i="1"/>
  <c r="C3181" i="1"/>
  <c r="E3181" i="1"/>
  <c r="F3181" i="1"/>
  <c r="G3181" i="1"/>
  <c r="H3181" i="1"/>
  <c r="I3181" i="1"/>
  <c r="J3181" i="1"/>
  <c r="C3182" i="1"/>
  <c r="E3182" i="1"/>
  <c r="F3182" i="1"/>
  <c r="G3182" i="1"/>
  <c r="H3182" i="1"/>
  <c r="I3182" i="1"/>
  <c r="J3182" i="1"/>
  <c r="C3183" i="1"/>
  <c r="E3183" i="1"/>
  <c r="F3183" i="1"/>
  <c r="G3183" i="1"/>
  <c r="H3183" i="1"/>
  <c r="I3183" i="1"/>
  <c r="J3183" i="1"/>
  <c r="C3184" i="1"/>
  <c r="E3184" i="1"/>
  <c r="F3184" i="1"/>
  <c r="G3184" i="1"/>
  <c r="H3184" i="1"/>
  <c r="I3184" i="1"/>
  <c r="J3184" i="1"/>
  <c r="C3185" i="1"/>
  <c r="E3185" i="1"/>
  <c r="F3185" i="1"/>
  <c r="G3185" i="1"/>
  <c r="H3185" i="1"/>
  <c r="I3185" i="1"/>
  <c r="J3185" i="1"/>
  <c r="C3186" i="1"/>
  <c r="E3186" i="1"/>
  <c r="F3186" i="1"/>
  <c r="G3186" i="1"/>
  <c r="H3186" i="1"/>
  <c r="I3186" i="1"/>
  <c r="J3186" i="1"/>
  <c r="C3187" i="1"/>
  <c r="E3187" i="1"/>
  <c r="F3187" i="1"/>
  <c r="G3187" i="1"/>
  <c r="H3187" i="1"/>
  <c r="I3187" i="1"/>
  <c r="J3187" i="1"/>
  <c r="C3188" i="1"/>
  <c r="E3188" i="1"/>
  <c r="F3188" i="1"/>
  <c r="G3188" i="1"/>
  <c r="H3188" i="1"/>
  <c r="I3188" i="1"/>
  <c r="J3188" i="1"/>
  <c r="C3189" i="1"/>
  <c r="E3189" i="1"/>
  <c r="F3189" i="1"/>
  <c r="G3189" i="1"/>
  <c r="H3189" i="1"/>
  <c r="I3189" i="1"/>
  <c r="J3189" i="1"/>
  <c r="C3190" i="1"/>
  <c r="E3190" i="1"/>
  <c r="F3190" i="1"/>
  <c r="G3190" i="1"/>
  <c r="H3190" i="1"/>
  <c r="I3190" i="1"/>
  <c r="J3190" i="1"/>
  <c r="C3191" i="1"/>
  <c r="E3191" i="1"/>
  <c r="F3191" i="1"/>
  <c r="G3191" i="1"/>
  <c r="H3191" i="1"/>
  <c r="I3191" i="1"/>
  <c r="J3191" i="1"/>
  <c r="C3192" i="1"/>
  <c r="E3192" i="1"/>
  <c r="F3192" i="1"/>
  <c r="G3192" i="1"/>
  <c r="H3192" i="1"/>
  <c r="I3192" i="1"/>
  <c r="J3192" i="1"/>
  <c r="C3193" i="1"/>
  <c r="E3193" i="1"/>
  <c r="F3193" i="1"/>
  <c r="G3193" i="1"/>
  <c r="H3193" i="1"/>
  <c r="I3193" i="1"/>
  <c r="J3193" i="1"/>
  <c r="C3194" i="1"/>
  <c r="E3194" i="1"/>
  <c r="F3194" i="1"/>
  <c r="G3194" i="1"/>
  <c r="H3194" i="1"/>
  <c r="I3194" i="1"/>
  <c r="J3194" i="1"/>
  <c r="C3195" i="1"/>
  <c r="E3195" i="1"/>
  <c r="F3195" i="1"/>
  <c r="G3195" i="1"/>
  <c r="H3195" i="1"/>
  <c r="I3195" i="1"/>
  <c r="J3195" i="1"/>
  <c r="C3196" i="1"/>
  <c r="E3196" i="1"/>
  <c r="F3196" i="1"/>
  <c r="G3196" i="1"/>
  <c r="H3196" i="1"/>
  <c r="I3196" i="1"/>
  <c r="J3196" i="1"/>
  <c r="C3197" i="1"/>
  <c r="E3197" i="1"/>
  <c r="F3197" i="1"/>
  <c r="G3197" i="1"/>
  <c r="H3197" i="1"/>
  <c r="I3197" i="1"/>
  <c r="J3197" i="1"/>
  <c r="C3198" i="1"/>
  <c r="E3198" i="1"/>
  <c r="F3198" i="1"/>
  <c r="G3198" i="1"/>
  <c r="H3198" i="1"/>
  <c r="I3198" i="1"/>
  <c r="J3198" i="1"/>
  <c r="C3199" i="1"/>
  <c r="E3199" i="1"/>
  <c r="F3199" i="1"/>
  <c r="G3199" i="1"/>
  <c r="H3199" i="1"/>
  <c r="I3199" i="1"/>
  <c r="J3199" i="1"/>
  <c r="C3200" i="1"/>
  <c r="E3200" i="1"/>
  <c r="F3200" i="1"/>
  <c r="G3200" i="1"/>
  <c r="H3200" i="1"/>
  <c r="I3200" i="1"/>
  <c r="J3200" i="1"/>
  <c r="C3201" i="1"/>
  <c r="E3201" i="1"/>
  <c r="F3201" i="1"/>
  <c r="G3201" i="1"/>
  <c r="H3201" i="1"/>
  <c r="I3201" i="1"/>
  <c r="J3201" i="1"/>
  <c r="C3202" i="1"/>
  <c r="E3202" i="1"/>
  <c r="F3202" i="1"/>
  <c r="G3202" i="1"/>
  <c r="H3202" i="1"/>
  <c r="I3202" i="1"/>
  <c r="J3202" i="1"/>
  <c r="C3203" i="1"/>
  <c r="E3203" i="1"/>
  <c r="F3203" i="1"/>
  <c r="G3203" i="1"/>
  <c r="H3203" i="1"/>
  <c r="I3203" i="1"/>
  <c r="J3203" i="1"/>
  <c r="C3204" i="1"/>
  <c r="E3204" i="1"/>
  <c r="F3204" i="1"/>
  <c r="G3204" i="1"/>
  <c r="H3204" i="1"/>
  <c r="I3204" i="1"/>
  <c r="J3204" i="1"/>
  <c r="C3205" i="1"/>
  <c r="E3205" i="1"/>
  <c r="F3205" i="1"/>
  <c r="G3205" i="1"/>
  <c r="H3205" i="1"/>
  <c r="I3205" i="1"/>
  <c r="J3205" i="1"/>
  <c r="C3206" i="1"/>
  <c r="E3206" i="1"/>
  <c r="F3206" i="1"/>
  <c r="G3206" i="1"/>
  <c r="H3206" i="1"/>
  <c r="I3206" i="1"/>
  <c r="J3206" i="1"/>
  <c r="C3207" i="1"/>
  <c r="E3207" i="1"/>
  <c r="F3207" i="1"/>
  <c r="G3207" i="1"/>
  <c r="H3207" i="1"/>
  <c r="I3207" i="1"/>
  <c r="J3207" i="1"/>
  <c r="C3208" i="1"/>
  <c r="E3208" i="1"/>
  <c r="F3208" i="1"/>
  <c r="G3208" i="1"/>
  <c r="H3208" i="1"/>
  <c r="I3208" i="1"/>
  <c r="J3208" i="1"/>
  <c r="C3209" i="1"/>
  <c r="E3209" i="1"/>
  <c r="F3209" i="1"/>
  <c r="G3209" i="1"/>
  <c r="H3209" i="1"/>
  <c r="I3209" i="1"/>
  <c r="J3209" i="1"/>
  <c r="C3210" i="1"/>
  <c r="E3210" i="1"/>
  <c r="F3210" i="1"/>
  <c r="G3210" i="1"/>
  <c r="H3210" i="1"/>
  <c r="I3210" i="1"/>
  <c r="J3210" i="1"/>
  <c r="C3211" i="1"/>
  <c r="E3211" i="1"/>
  <c r="F3211" i="1"/>
  <c r="G3211" i="1"/>
  <c r="H3211" i="1"/>
  <c r="I3211" i="1"/>
  <c r="J3211" i="1"/>
  <c r="C3212" i="1"/>
  <c r="E3212" i="1"/>
  <c r="F3212" i="1"/>
  <c r="G3212" i="1"/>
  <c r="H3212" i="1"/>
  <c r="I3212" i="1"/>
  <c r="J3212" i="1"/>
  <c r="C3213" i="1"/>
  <c r="E3213" i="1"/>
  <c r="F3213" i="1"/>
  <c r="G3213" i="1"/>
  <c r="H3213" i="1"/>
  <c r="I3213" i="1"/>
  <c r="J3213" i="1"/>
  <c r="C3214" i="1"/>
  <c r="E3214" i="1"/>
  <c r="F3214" i="1"/>
  <c r="G3214" i="1"/>
  <c r="H3214" i="1"/>
  <c r="I3214" i="1"/>
  <c r="J3214" i="1"/>
  <c r="C3215" i="1"/>
  <c r="E3215" i="1"/>
  <c r="F3215" i="1"/>
  <c r="G3215" i="1"/>
  <c r="H3215" i="1"/>
  <c r="I3215" i="1"/>
  <c r="J3215" i="1"/>
  <c r="C3216" i="1"/>
  <c r="E3216" i="1"/>
  <c r="F3216" i="1"/>
  <c r="G3216" i="1"/>
  <c r="H3216" i="1"/>
  <c r="I3216" i="1"/>
  <c r="J3216" i="1"/>
  <c r="C3217" i="1"/>
  <c r="E3217" i="1"/>
  <c r="F3217" i="1"/>
  <c r="G3217" i="1"/>
  <c r="H3217" i="1"/>
  <c r="I3217" i="1"/>
  <c r="J3217" i="1"/>
  <c r="C3218" i="1"/>
  <c r="E3218" i="1"/>
  <c r="F3218" i="1"/>
  <c r="G3218" i="1"/>
  <c r="H3218" i="1"/>
  <c r="I3218" i="1"/>
  <c r="J3218" i="1"/>
  <c r="C3219" i="1"/>
  <c r="E3219" i="1"/>
  <c r="F3219" i="1"/>
  <c r="G3219" i="1"/>
  <c r="H3219" i="1"/>
  <c r="I3219" i="1"/>
  <c r="J3219" i="1"/>
  <c r="C3220" i="1"/>
  <c r="E3220" i="1"/>
  <c r="F3220" i="1"/>
  <c r="G3220" i="1"/>
  <c r="H3220" i="1"/>
  <c r="I3220" i="1"/>
  <c r="J3220" i="1"/>
  <c r="C3221" i="1"/>
  <c r="E3221" i="1"/>
  <c r="F3221" i="1"/>
  <c r="G3221" i="1"/>
  <c r="H3221" i="1"/>
  <c r="I3221" i="1"/>
  <c r="J3221" i="1"/>
  <c r="C3222" i="1"/>
  <c r="E3222" i="1"/>
  <c r="F3222" i="1"/>
  <c r="G3222" i="1"/>
  <c r="H3222" i="1"/>
  <c r="I3222" i="1"/>
  <c r="J3222" i="1"/>
  <c r="C3223" i="1"/>
  <c r="E3223" i="1"/>
  <c r="F3223" i="1"/>
  <c r="G3223" i="1"/>
  <c r="H3223" i="1"/>
  <c r="I3223" i="1"/>
  <c r="J3223" i="1"/>
  <c r="C3224" i="1"/>
  <c r="E3224" i="1"/>
  <c r="F3224" i="1"/>
  <c r="G3224" i="1"/>
  <c r="H3224" i="1"/>
  <c r="I3224" i="1"/>
  <c r="J3224" i="1"/>
  <c r="C3225" i="1"/>
  <c r="E3225" i="1"/>
  <c r="F3225" i="1"/>
  <c r="G3225" i="1"/>
  <c r="H3225" i="1"/>
  <c r="I3225" i="1"/>
  <c r="J3225" i="1"/>
  <c r="C3226" i="1"/>
  <c r="E3226" i="1"/>
  <c r="F3226" i="1"/>
  <c r="G3226" i="1"/>
  <c r="H3226" i="1"/>
  <c r="I3226" i="1"/>
  <c r="J3226" i="1"/>
  <c r="C3227" i="1"/>
  <c r="E3227" i="1"/>
  <c r="F3227" i="1"/>
  <c r="G3227" i="1"/>
  <c r="H3227" i="1"/>
  <c r="I3227" i="1"/>
  <c r="J3227" i="1"/>
  <c r="C3228" i="1"/>
  <c r="E3228" i="1"/>
  <c r="F3228" i="1"/>
  <c r="G3228" i="1"/>
  <c r="H3228" i="1"/>
  <c r="I3228" i="1"/>
  <c r="J3228" i="1"/>
  <c r="C3229" i="1"/>
  <c r="E3229" i="1"/>
  <c r="F3229" i="1"/>
  <c r="G3229" i="1"/>
  <c r="H3229" i="1"/>
  <c r="I3229" i="1"/>
  <c r="J3229" i="1"/>
  <c r="C3230" i="1"/>
  <c r="E3230" i="1"/>
  <c r="F3230" i="1"/>
  <c r="G3230" i="1"/>
  <c r="H3230" i="1"/>
  <c r="I3230" i="1"/>
  <c r="J3230" i="1"/>
  <c r="C3231" i="1"/>
  <c r="E3231" i="1"/>
  <c r="F3231" i="1"/>
  <c r="G3231" i="1"/>
  <c r="H3231" i="1"/>
  <c r="I3231" i="1"/>
  <c r="J3231" i="1"/>
  <c r="C3232" i="1"/>
  <c r="E3232" i="1"/>
  <c r="F3232" i="1"/>
  <c r="G3232" i="1"/>
  <c r="H3232" i="1"/>
  <c r="I3232" i="1"/>
  <c r="J3232" i="1"/>
  <c r="C3233" i="1"/>
  <c r="E3233" i="1"/>
  <c r="F3233" i="1"/>
  <c r="G3233" i="1"/>
  <c r="H3233" i="1"/>
  <c r="I3233" i="1"/>
  <c r="J3233" i="1"/>
  <c r="C3234" i="1"/>
  <c r="E3234" i="1"/>
  <c r="F3234" i="1"/>
  <c r="G3234" i="1"/>
  <c r="H3234" i="1"/>
  <c r="I3234" i="1"/>
  <c r="J3234" i="1"/>
  <c r="C3235" i="1"/>
  <c r="E3235" i="1"/>
  <c r="F3235" i="1"/>
  <c r="G3235" i="1"/>
  <c r="H3235" i="1"/>
  <c r="I3235" i="1"/>
  <c r="J3235" i="1"/>
  <c r="C3236" i="1"/>
  <c r="E3236" i="1"/>
  <c r="F3236" i="1"/>
  <c r="G3236" i="1"/>
  <c r="H3236" i="1"/>
  <c r="I3236" i="1"/>
  <c r="J3236" i="1"/>
  <c r="C3237" i="1"/>
  <c r="E3237" i="1"/>
  <c r="F3237" i="1"/>
  <c r="G3237" i="1"/>
  <c r="H3237" i="1"/>
  <c r="I3237" i="1"/>
  <c r="J3237" i="1"/>
  <c r="C3238" i="1"/>
  <c r="E3238" i="1"/>
  <c r="F3238" i="1"/>
  <c r="G3238" i="1"/>
  <c r="H3238" i="1"/>
  <c r="I3238" i="1"/>
  <c r="J3238" i="1"/>
  <c r="C3239" i="1"/>
  <c r="E3239" i="1"/>
  <c r="F3239" i="1"/>
  <c r="G3239" i="1"/>
  <c r="H3239" i="1"/>
  <c r="I3239" i="1"/>
  <c r="J3239" i="1"/>
  <c r="C3240" i="1"/>
  <c r="E3240" i="1"/>
  <c r="F3240" i="1"/>
  <c r="G3240" i="1"/>
  <c r="H3240" i="1"/>
  <c r="I3240" i="1"/>
  <c r="J3240" i="1"/>
  <c r="C3241" i="1"/>
  <c r="E3241" i="1"/>
  <c r="F3241" i="1"/>
  <c r="G3241" i="1"/>
  <c r="H3241" i="1"/>
  <c r="I3241" i="1"/>
  <c r="J3241" i="1"/>
  <c r="C3242" i="1"/>
  <c r="E3242" i="1"/>
  <c r="F3242" i="1"/>
  <c r="G3242" i="1"/>
  <c r="H3242" i="1"/>
  <c r="I3242" i="1"/>
  <c r="J3242" i="1"/>
  <c r="C3243" i="1"/>
  <c r="E3243" i="1"/>
  <c r="F3243" i="1"/>
  <c r="G3243" i="1"/>
  <c r="H3243" i="1"/>
  <c r="I3243" i="1"/>
  <c r="J3243" i="1"/>
  <c r="C3244" i="1"/>
  <c r="E3244" i="1"/>
  <c r="F3244" i="1"/>
  <c r="G3244" i="1"/>
  <c r="H3244" i="1"/>
  <c r="I3244" i="1"/>
  <c r="J3244" i="1"/>
  <c r="C3245" i="1"/>
  <c r="E3245" i="1"/>
  <c r="F3245" i="1"/>
  <c r="G3245" i="1"/>
  <c r="H3245" i="1"/>
  <c r="I3245" i="1"/>
  <c r="J3245" i="1"/>
  <c r="C3246" i="1"/>
  <c r="E3246" i="1"/>
  <c r="F3246" i="1"/>
  <c r="G3246" i="1"/>
  <c r="H3246" i="1"/>
  <c r="I3246" i="1"/>
  <c r="J3246" i="1"/>
  <c r="C3247" i="1"/>
  <c r="E3247" i="1"/>
  <c r="F3247" i="1"/>
  <c r="G3247" i="1"/>
  <c r="H3247" i="1"/>
  <c r="I3247" i="1"/>
  <c r="J3247" i="1"/>
  <c r="C3248" i="1"/>
  <c r="E3248" i="1"/>
  <c r="F3248" i="1"/>
  <c r="G3248" i="1"/>
  <c r="H3248" i="1"/>
  <c r="I3248" i="1"/>
  <c r="J3248" i="1"/>
  <c r="C3249" i="1"/>
  <c r="E3249" i="1"/>
  <c r="F3249" i="1"/>
  <c r="G3249" i="1"/>
  <c r="H3249" i="1"/>
  <c r="I3249" i="1"/>
  <c r="J3249" i="1"/>
  <c r="C3250" i="1"/>
  <c r="E3250" i="1"/>
  <c r="F3250" i="1"/>
  <c r="G3250" i="1"/>
  <c r="H3250" i="1"/>
  <c r="I3250" i="1"/>
  <c r="J3250" i="1"/>
  <c r="C3251" i="1"/>
  <c r="E3251" i="1"/>
  <c r="F3251" i="1"/>
  <c r="G3251" i="1"/>
  <c r="H3251" i="1"/>
  <c r="I3251" i="1"/>
  <c r="J3251" i="1"/>
  <c r="C3252" i="1"/>
  <c r="E3252" i="1"/>
  <c r="F3252" i="1"/>
  <c r="G3252" i="1"/>
  <c r="H3252" i="1"/>
  <c r="I3252" i="1"/>
  <c r="J3252" i="1"/>
  <c r="C3253" i="1"/>
  <c r="E3253" i="1"/>
  <c r="F3253" i="1"/>
  <c r="G3253" i="1"/>
  <c r="H3253" i="1"/>
  <c r="I3253" i="1"/>
  <c r="J3253" i="1"/>
  <c r="C3254" i="1"/>
  <c r="E3254" i="1"/>
  <c r="F3254" i="1"/>
  <c r="G3254" i="1"/>
  <c r="H3254" i="1"/>
  <c r="I3254" i="1"/>
  <c r="J3254" i="1"/>
  <c r="C3255" i="1"/>
  <c r="E3255" i="1"/>
  <c r="F3255" i="1"/>
  <c r="G3255" i="1"/>
  <c r="H3255" i="1"/>
  <c r="I3255" i="1"/>
  <c r="J3255" i="1"/>
  <c r="C3256" i="1"/>
  <c r="E3256" i="1"/>
  <c r="F3256" i="1"/>
  <c r="G3256" i="1"/>
  <c r="H3256" i="1"/>
  <c r="I3256" i="1"/>
  <c r="J3256" i="1"/>
  <c r="C3257" i="1"/>
  <c r="E3257" i="1"/>
  <c r="F3257" i="1"/>
  <c r="G3257" i="1"/>
  <c r="H3257" i="1"/>
  <c r="I3257" i="1"/>
  <c r="J3257" i="1"/>
  <c r="C3258" i="1"/>
  <c r="E3258" i="1"/>
  <c r="F3258" i="1"/>
  <c r="G3258" i="1"/>
  <c r="H3258" i="1"/>
  <c r="I3258" i="1"/>
  <c r="J3258" i="1"/>
  <c r="C3259" i="1"/>
  <c r="E3259" i="1"/>
  <c r="F3259" i="1"/>
  <c r="G3259" i="1"/>
  <c r="H3259" i="1"/>
  <c r="I3259" i="1"/>
  <c r="J3259" i="1"/>
  <c r="C3260" i="1"/>
  <c r="E3260" i="1"/>
  <c r="F3260" i="1"/>
  <c r="G3260" i="1"/>
  <c r="H3260" i="1"/>
  <c r="I3260" i="1"/>
  <c r="J3260" i="1"/>
  <c r="C3261" i="1"/>
  <c r="E3261" i="1"/>
  <c r="F3261" i="1"/>
  <c r="G3261" i="1"/>
  <c r="H3261" i="1"/>
  <c r="I3261" i="1"/>
  <c r="J3261" i="1"/>
  <c r="C3262" i="1"/>
  <c r="E3262" i="1"/>
  <c r="F3262" i="1"/>
  <c r="G3262" i="1"/>
  <c r="H3262" i="1"/>
  <c r="I3262" i="1"/>
  <c r="J3262" i="1"/>
  <c r="C3263" i="1"/>
  <c r="E3263" i="1"/>
  <c r="F3263" i="1"/>
  <c r="G3263" i="1"/>
  <c r="H3263" i="1"/>
  <c r="I3263" i="1"/>
  <c r="J3263" i="1"/>
  <c r="C3264" i="1"/>
  <c r="E3264" i="1"/>
  <c r="F3264" i="1"/>
  <c r="G3264" i="1"/>
  <c r="H3264" i="1"/>
  <c r="I3264" i="1"/>
  <c r="J3264" i="1"/>
  <c r="C3265" i="1"/>
  <c r="E3265" i="1"/>
  <c r="F3265" i="1"/>
  <c r="G3265" i="1"/>
  <c r="H3265" i="1"/>
  <c r="I3265" i="1"/>
  <c r="J3265" i="1"/>
  <c r="C3266" i="1"/>
  <c r="E3266" i="1"/>
  <c r="F3266" i="1"/>
  <c r="G3266" i="1"/>
  <c r="H3266" i="1"/>
  <c r="I3266" i="1"/>
  <c r="J3266" i="1"/>
  <c r="C3267" i="1"/>
  <c r="E3267" i="1"/>
  <c r="F3267" i="1"/>
  <c r="G3267" i="1"/>
  <c r="H3267" i="1"/>
  <c r="I3267" i="1"/>
  <c r="J3267" i="1"/>
  <c r="C3268" i="1"/>
  <c r="E3268" i="1"/>
  <c r="F3268" i="1"/>
  <c r="G3268" i="1"/>
  <c r="H3268" i="1"/>
  <c r="I3268" i="1"/>
  <c r="J3268" i="1"/>
  <c r="C3269" i="1"/>
  <c r="E3269" i="1"/>
  <c r="F3269" i="1"/>
  <c r="G3269" i="1"/>
  <c r="H3269" i="1"/>
  <c r="I3269" i="1"/>
  <c r="J3269" i="1"/>
  <c r="C3270" i="1"/>
  <c r="E3270" i="1"/>
  <c r="F3270" i="1"/>
  <c r="G3270" i="1"/>
  <c r="H3270" i="1"/>
  <c r="I3270" i="1"/>
  <c r="J3270" i="1"/>
  <c r="C3271" i="1"/>
  <c r="E3271" i="1"/>
  <c r="F3271" i="1"/>
  <c r="G3271" i="1"/>
  <c r="H3271" i="1"/>
  <c r="I3271" i="1"/>
  <c r="J3271" i="1"/>
  <c r="C3272" i="1"/>
  <c r="E3272" i="1"/>
  <c r="F3272" i="1"/>
  <c r="G3272" i="1"/>
  <c r="H3272" i="1"/>
  <c r="I3272" i="1"/>
  <c r="J3272" i="1"/>
  <c r="C3273" i="1"/>
  <c r="E3273" i="1"/>
  <c r="F3273" i="1"/>
  <c r="G3273" i="1"/>
  <c r="H3273" i="1"/>
  <c r="I3273" i="1"/>
  <c r="J3273" i="1"/>
  <c r="C3274" i="1"/>
  <c r="E3274" i="1"/>
  <c r="F3274" i="1"/>
  <c r="G3274" i="1"/>
  <c r="H3274" i="1"/>
  <c r="I3274" i="1"/>
  <c r="J3274" i="1"/>
  <c r="C3275" i="1"/>
  <c r="E3275" i="1"/>
  <c r="F3275" i="1"/>
  <c r="G3275" i="1"/>
  <c r="H3275" i="1"/>
  <c r="I3275" i="1"/>
  <c r="J3275" i="1"/>
  <c r="C3276" i="1"/>
  <c r="E3276" i="1"/>
  <c r="F3276" i="1"/>
  <c r="G3276" i="1"/>
  <c r="H3276" i="1"/>
  <c r="I3276" i="1"/>
  <c r="J3276" i="1"/>
  <c r="C3277" i="1"/>
  <c r="E3277" i="1"/>
  <c r="F3277" i="1"/>
  <c r="G3277" i="1"/>
  <c r="H3277" i="1"/>
  <c r="I3277" i="1"/>
  <c r="J3277" i="1"/>
  <c r="C3278" i="1"/>
  <c r="E3278" i="1"/>
  <c r="F3278" i="1"/>
  <c r="G3278" i="1"/>
  <c r="H3278" i="1"/>
  <c r="I3278" i="1"/>
  <c r="J3278" i="1"/>
  <c r="C3279" i="1"/>
  <c r="E3279" i="1"/>
  <c r="F3279" i="1"/>
  <c r="G3279" i="1"/>
  <c r="H3279" i="1"/>
  <c r="I3279" i="1"/>
  <c r="J3279" i="1"/>
  <c r="C3280" i="1"/>
  <c r="E3280" i="1"/>
  <c r="F3280" i="1"/>
  <c r="G3280" i="1"/>
  <c r="H3280" i="1"/>
  <c r="I3280" i="1"/>
  <c r="J3280" i="1"/>
  <c r="C3281" i="1"/>
  <c r="E3281" i="1"/>
  <c r="F3281" i="1"/>
  <c r="G3281" i="1"/>
  <c r="H3281" i="1"/>
  <c r="I3281" i="1"/>
  <c r="J3281" i="1"/>
  <c r="C3282" i="1"/>
  <c r="E3282" i="1"/>
  <c r="F3282" i="1"/>
  <c r="G3282" i="1"/>
  <c r="H3282" i="1"/>
  <c r="I3282" i="1"/>
  <c r="J3282" i="1"/>
  <c r="C3283" i="1"/>
  <c r="E3283" i="1"/>
  <c r="F3283" i="1"/>
  <c r="G3283" i="1"/>
  <c r="H3283" i="1"/>
  <c r="I3283" i="1"/>
  <c r="J3283" i="1"/>
  <c r="C3284" i="1"/>
  <c r="E3284" i="1"/>
  <c r="F3284" i="1"/>
  <c r="G3284" i="1"/>
  <c r="H3284" i="1"/>
  <c r="I3284" i="1"/>
  <c r="J3284" i="1"/>
  <c r="C3285" i="1"/>
  <c r="E3285" i="1"/>
  <c r="F3285" i="1"/>
  <c r="G3285" i="1"/>
  <c r="H3285" i="1"/>
  <c r="I3285" i="1"/>
  <c r="J3285" i="1"/>
  <c r="C3286" i="1"/>
  <c r="E3286" i="1"/>
  <c r="F3286" i="1"/>
  <c r="G3286" i="1"/>
  <c r="H3286" i="1"/>
  <c r="I3286" i="1"/>
  <c r="J3286" i="1"/>
  <c r="C3287" i="1"/>
  <c r="E3287" i="1"/>
  <c r="F3287" i="1"/>
  <c r="G3287" i="1"/>
  <c r="H3287" i="1"/>
  <c r="I3287" i="1"/>
  <c r="J3287" i="1"/>
  <c r="C3288" i="1"/>
  <c r="E3288" i="1"/>
  <c r="F3288" i="1"/>
  <c r="G3288" i="1"/>
  <c r="H3288" i="1"/>
  <c r="I3288" i="1"/>
  <c r="J3288" i="1"/>
  <c r="C3289" i="1"/>
  <c r="E3289" i="1"/>
  <c r="F3289" i="1"/>
  <c r="G3289" i="1"/>
  <c r="H3289" i="1"/>
  <c r="I3289" i="1"/>
  <c r="J3289" i="1"/>
  <c r="C3290" i="1"/>
  <c r="E3290" i="1"/>
  <c r="F3290" i="1"/>
  <c r="G3290" i="1"/>
  <c r="H3290" i="1"/>
  <c r="I3290" i="1"/>
  <c r="J3290" i="1"/>
  <c r="C3291" i="1"/>
  <c r="E3291" i="1"/>
  <c r="F3291" i="1"/>
  <c r="G3291" i="1"/>
  <c r="H3291" i="1"/>
  <c r="I3291" i="1"/>
  <c r="J3291" i="1"/>
  <c r="C3292" i="1"/>
  <c r="E3292" i="1"/>
  <c r="F3292" i="1"/>
  <c r="G3292" i="1"/>
  <c r="H3292" i="1"/>
  <c r="I3292" i="1"/>
  <c r="J3292" i="1"/>
  <c r="C3293" i="1"/>
  <c r="E3293" i="1"/>
  <c r="F3293" i="1"/>
  <c r="G3293" i="1"/>
  <c r="H3293" i="1"/>
  <c r="I3293" i="1"/>
  <c r="J3293" i="1"/>
  <c r="C3294" i="1"/>
  <c r="E3294" i="1"/>
  <c r="F3294" i="1"/>
  <c r="G3294" i="1"/>
  <c r="H3294" i="1"/>
  <c r="I3294" i="1"/>
  <c r="J3294" i="1"/>
  <c r="C3295" i="1"/>
  <c r="E3295" i="1"/>
  <c r="F3295" i="1"/>
  <c r="G3295" i="1"/>
  <c r="H3295" i="1"/>
  <c r="I3295" i="1"/>
  <c r="J3295" i="1"/>
  <c r="C3296" i="1"/>
  <c r="E3296" i="1"/>
  <c r="F3296" i="1"/>
  <c r="G3296" i="1"/>
  <c r="H3296" i="1"/>
  <c r="I3296" i="1"/>
  <c r="J3296" i="1"/>
  <c r="C3297" i="1"/>
  <c r="E3297" i="1"/>
  <c r="F3297" i="1"/>
  <c r="G3297" i="1"/>
  <c r="H3297" i="1"/>
  <c r="I3297" i="1"/>
  <c r="J3297" i="1"/>
  <c r="C3298" i="1"/>
  <c r="E3298" i="1"/>
  <c r="F3298" i="1"/>
  <c r="G3298" i="1"/>
  <c r="H3298" i="1"/>
  <c r="I3298" i="1"/>
  <c r="J3298" i="1"/>
  <c r="C3299" i="1"/>
  <c r="E3299" i="1"/>
  <c r="F3299" i="1"/>
  <c r="G3299" i="1"/>
  <c r="H3299" i="1"/>
  <c r="I3299" i="1"/>
  <c r="J3299" i="1"/>
  <c r="C3300" i="1"/>
  <c r="E3300" i="1"/>
  <c r="F3300" i="1"/>
  <c r="G3300" i="1"/>
  <c r="H3300" i="1"/>
  <c r="I3300" i="1"/>
  <c r="J3300" i="1"/>
  <c r="C3301" i="1"/>
  <c r="E3301" i="1"/>
  <c r="F3301" i="1"/>
  <c r="G3301" i="1"/>
  <c r="H3301" i="1"/>
  <c r="I3301" i="1"/>
  <c r="J3301" i="1"/>
  <c r="C3302" i="1"/>
  <c r="E3302" i="1"/>
  <c r="F3302" i="1"/>
  <c r="G3302" i="1"/>
  <c r="H3302" i="1"/>
  <c r="I3302" i="1"/>
  <c r="J3302" i="1"/>
  <c r="C3303" i="1"/>
  <c r="E3303" i="1"/>
  <c r="F3303" i="1"/>
  <c r="G3303" i="1"/>
  <c r="H3303" i="1"/>
  <c r="I3303" i="1"/>
  <c r="J3303" i="1"/>
  <c r="C3304" i="1"/>
  <c r="E3304" i="1"/>
  <c r="F3304" i="1"/>
  <c r="G3304" i="1"/>
  <c r="H3304" i="1"/>
  <c r="I3304" i="1"/>
  <c r="J3304" i="1"/>
  <c r="C3305" i="1"/>
  <c r="E3305" i="1"/>
  <c r="F3305" i="1"/>
  <c r="G3305" i="1"/>
  <c r="H3305" i="1"/>
  <c r="I3305" i="1"/>
  <c r="J3305" i="1"/>
  <c r="C3306" i="1"/>
  <c r="E3306" i="1"/>
  <c r="F3306" i="1"/>
  <c r="G3306" i="1"/>
  <c r="H3306" i="1"/>
  <c r="I3306" i="1"/>
  <c r="J3306" i="1"/>
  <c r="C3307" i="1"/>
  <c r="E3307" i="1"/>
  <c r="F3307" i="1"/>
  <c r="G3307" i="1"/>
  <c r="H3307" i="1"/>
  <c r="I3307" i="1"/>
  <c r="J3307" i="1"/>
  <c r="C3308" i="1"/>
  <c r="E3308" i="1"/>
  <c r="F3308" i="1"/>
  <c r="G3308" i="1"/>
  <c r="H3308" i="1"/>
  <c r="I3308" i="1"/>
  <c r="J3308" i="1"/>
  <c r="C3309" i="1"/>
  <c r="E3309" i="1"/>
  <c r="F3309" i="1"/>
  <c r="G3309" i="1"/>
  <c r="H3309" i="1"/>
  <c r="I3309" i="1"/>
  <c r="J3309" i="1"/>
  <c r="C3310" i="1"/>
  <c r="E3310" i="1"/>
  <c r="F3310" i="1"/>
  <c r="G3310" i="1"/>
  <c r="H3310" i="1"/>
  <c r="I3310" i="1"/>
  <c r="J3310" i="1"/>
  <c r="C3311" i="1"/>
  <c r="E3311" i="1"/>
  <c r="F3311" i="1"/>
  <c r="G3311" i="1"/>
  <c r="H3311" i="1"/>
  <c r="I3311" i="1"/>
  <c r="J3311" i="1"/>
  <c r="C3312" i="1"/>
  <c r="E3312" i="1"/>
  <c r="F3312" i="1"/>
  <c r="G3312" i="1"/>
  <c r="H3312" i="1"/>
  <c r="I3312" i="1"/>
  <c r="J3312" i="1"/>
  <c r="C3313" i="1"/>
  <c r="E3313" i="1"/>
  <c r="F3313" i="1"/>
  <c r="G3313" i="1"/>
  <c r="H3313" i="1"/>
  <c r="I3313" i="1"/>
  <c r="J3313" i="1"/>
  <c r="C3314" i="1"/>
  <c r="E3314" i="1"/>
  <c r="F3314" i="1"/>
  <c r="G3314" i="1"/>
  <c r="H3314" i="1"/>
  <c r="I3314" i="1"/>
  <c r="J3314" i="1"/>
  <c r="C3315" i="1"/>
  <c r="E3315" i="1"/>
  <c r="F3315" i="1"/>
  <c r="G3315" i="1"/>
  <c r="H3315" i="1"/>
  <c r="I3315" i="1"/>
  <c r="J3315" i="1"/>
  <c r="C3316" i="1"/>
  <c r="E3316" i="1"/>
  <c r="F3316" i="1"/>
  <c r="G3316" i="1"/>
  <c r="H3316" i="1"/>
  <c r="I3316" i="1"/>
  <c r="J3316" i="1"/>
  <c r="C3317" i="1"/>
  <c r="E3317" i="1"/>
  <c r="F3317" i="1"/>
  <c r="G3317" i="1"/>
  <c r="H3317" i="1"/>
  <c r="I3317" i="1"/>
  <c r="J3317" i="1"/>
  <c r="C3318" i="1"/>
  <c r="E3318" i="1"/>
  <c r="F3318" i="1"/>
  <c r="G3318" i="1"/>
  <c r="H3318" i="1"/>
  <c r="I3318" i="1"/>
  <c r="J3318" i="1"/>
  <c r="C3319" i="1"/>
  <c r="E3319" i="1"/>
  <c r="F3319" i="1"/>
  <c r="G3319" i="1"/>
  <c r="H3319" i="1"/>
  <c r="I3319" i="1"/>
  <c r="J3319" i="1"/>
  <c r="C3320" i="1"/>
  <c r="E3320" i="1"/>
  <c r="F3320" i="1"/>
  <c r="G3320" i="1"/>
  <c r="H3320" i="1"/>
  <c r="I3320" i="1"/>
  <c r="J3320" i="1"/>
  <c r="C3321" i="1"/>
  <c r="E3321" i="1"/>
  <c r="F3321" i="1"/>
  <c r="G3321" i="1"/>
  <c r="H3321" i="1"/>
  <c r="I3321" i="1"/>
  <c r="J3321" i="1"/>
  <c r="C3322" i="1"/>
  <c r="E3322" i="1"/>
  <c r="F3322" i="1"/>
  <c r="G3322" i="1"/>
  <c r="H3322" i="1"/>
  <c r="I3322" i="1"/>
  <c r="J3322" i="1"/>
  <c r="C3323" i="1"/>
  <c r="E3323" i="1"/>
  <c r="F3323" i="1"/>
  <c r="G3323" i="1"/>
  <c r="H3323" i="1"/>
  <c r="I3323" i="1"/>
  <c r="J3323" i="1"/>
  <c r="C3324" i="1"/>
  <c r="E3324" i="1"/>
  <c r="F3324" i="1"/>
  <c r="G3324" i="1"/>
  <c r="H3324" i="1"/>
  <c r="I3324" i="1"/>
  <c r="J3324" i="1"/>
  <c r="C3325" i="1"/>
  <c r="E3325" i="1"/>
  <c r="F3325" i="1"/>
  <c r="G3325" i="1"/>
  <c r="H3325" i="1"/>
  <c r="I3325" i="1"/>
  <c r="J3325" i="1"/>
  <c r="C3326" i="1"/>
  <c r="E3326" i="1"/>
  <c r="F3326" i="1"/>
  <c r="G3326" i="1"/>
  <c r="H3326" i="1"/>
  <c r="I3326" i="1"/>
  <c r="J3326" i="1"/>
  <c r="C3327" i="1"/>
  <c r="E3327" i="1"/>
  <c r="F3327" i="1"/>
  <c r="G3327" i="1"/>
  <c r="H3327" i="1"/>
  <c r="I3327" i="1"/>
  <c r="J3327" i="1"/>
  <c r="C3328" i="1"/>
  <c r="E3328" i="1"/>
  <c r="F3328" i="1"/>
  <c r="G3328" i="1"/>
  <c r="H3328" i="1"/>
  <c r="I3328" i="1"/>
  <c r="J3328" i="1"/>
  <c r="C3329" i="1"/>
  <c r="E3329" i="1"/>
  <c r="F3329" i="1"/>
  <c r="G3329" i="1"/>
  <c r="H3329" i="1"/>
  <c r="I3329" i="1"/>
  <c r="J3329" i="1"/>
  <c r="C3330" i="1"/>
  <c r="E3330" i="1"/>
  <c r="F3330" i="1"/>
  <c r="G3330" i="1"/>
  <c r="H3330" i="1"/>
  <c r="I3330" i="1"/>
  <c r="J3330" i="1"/>
  <c r="C3331" i="1"/>
  <c r="E3331" i="1"/>
  <c r="F3331" i="1"/>
  <c r="G3331" i="1"/>
  <c r="H3331" i="1"/>
  <c r="I3331" i="1"/>
  <c r="J3331" i="1"/>
  <c r="C3332" i="1"/>
  <c r="E3332" i="1"/>
  <c r="F3332" i="1"/>
  <c r="G3332" i="1"/>
  <c r="H3332" i="1"/>
  <c r="I3332" i="1"/>
  <c r="J3332" i="1"/>
  <c r="C3333" i="1"/>
  <c r="E3333" i="1"/>
  <c r="F3333" i="1"/>
  <c r="G3333" i="1"/>
  <c r="H3333" i="1"/>
  <c r="I3333" i="1"/>
  <c r="J3333" i="1"/>
  <c r="C3334" i="1"/>
  <c r="E3334" i="1"/>
  <c r="F3334" i="1"/>
  <c r="G3334" i="1"/>
  <c r="H3334" i="1"/>
  <c r="I3334" i="1"/>
  <c r="J3334" i="1"/>
  <c r="C3335" i="1"/>
  <c r="E3335" i="1"/>
  <c r="F3335" i="1"/>
  <c r="G3335" i="1"/>
  <c r="H3335" i="1"/>
  <c r="I3335" i="1"/>
  <c r="J3335" i="1"/>
  <c r="C3336" i="1"/>
  <c r="E3336" i="1"/>
  <c r="F3336" i="1"/>
  <c r="G3336" i="1"/>
  <c r="H3336" i="1"/>
  <c r="I3336" i="1"/>
  <c r="J3336" i="1"/>
  <c r="C3337" i="1"/>
  <c r="E3337" i="1"/>
  <c r="F3337" i="1"/>
  <c r="G3337" i="1"/>
  <c r="H3337" i="1"/>
  <c r="I3337" i="1"/>
  <c r="J3337" i="1"/>
  <c r="C3338" i="1"/>
  <c r="E3338" i="1"/>
  <c r="F3338" i="1"/>
  <c r="G3338" i="1"/>
  <c r="H3338" i="1"/>
  <c r="I3338" i="1"/>
  <c r="J3338" i="1"/>
  <c r="C3339" i="1"/>
  <c r="E3339" i="1"/>
  <c r="F3339" i="1"/>
  <c r="G3339" i="1"/>
  <c r="H3339" i="1"/>
  <c r="I3339" i="1"/>
  <c r="J3339" i="1"/>
  <c r="C3340" i="1"/>
  <c r="E3340" i="1"/>
  <c r="F3340" i="1"/>
  <c r="G3340" i="1"/>
  <c r="H3340" i="1"/>
  <c r="I3340" i="1"/>
  <c r="J3340" i="1"/>
  <c r="C3341" i="1"/>
  <c r="E3341" i="1"/>
  <c r="F3341" i="1"/>
  <c r="G3341" i="1"/>
  <c r="H3341" i="1"/>
  <c r="I3341" i="1"/>
  <c r="J3341" i="1"/>
  <c r="C3342" i="1"/>
  <c r="E3342" i="1"/>
  <c r="F3342" i="1"/>
  <c r="G3342" i="1"/>
  <c r="H3342" i="1"/>
  <c r="I3342" i="1"/>
  <c r="J3342" i="1"/>
  <c r="C3343" i="1"/>
  <c r="E3343" i="1"/>
  <c r="F3343" i="1"/>
  <c r="G3343" i="1"/>
  <c r="H3343" i="1"/>
  <c r="I3343" i="1"/>
  <c r="J3343" i="1"/>
  <c r="C3344" i="1"/>
  <c r="E3344" i="1"/>
  <c r="F3344" i="1"/>
  <c r="G3344" i="1"/>
  <c r="H3344" i="1"/>
  <c r="I3344" i="1"/>
  <c r="J3344" i="1"/>
  <c r="C3345" i="1"/>
  <c r="E3345" i="1"/>
  <c r="F3345" i="1"/>
  <c r="G3345" i="1"/>
  <c r="H3345" i="1"/>
  <c r="I3345" i="1"/>
  <c r="J3345" i="1"/>
  <c r="C3346" i="1"/>
  <c r="E3346" i="1"/>
  <c r="F3346" i="1"/>
  <c r="G3346" i="1"/>
  <c r="H3346" i="1"/>
  <c r="I3346" i="1"/>
  <c r="J3346" i="1"/>
  <c r="C3347" i="1"/>
  <c r="E3347" i="1"/>
  <c r="F3347" i="1"/>
  <c r="G3347" i="1"/>
  <c r="H3347" i="1"/>
  <c r="I3347" i="1"/>
  <c r="J3347" i="1"/>
  <c r="C3348" i="1"/>
  <c r="E3348" i="1"/>
  <c r="F3348" i="1"/>
  <c r="G3348" i="1"/>
  <c r="H3348" i="1"/>
  <c r="I3348" i="1"/>
  <c r="J3348" i="1"/>
  <c r="C3349" i="1"/>
  <c r="E3349" i="1"/>
  <c r="F3349" i="1"/>
  <c r="G3349" i="1"/>
  <c r="H3349" i="1"/>
  <c r="I3349" i="1"/>
  <c r="J3349" i="1"/>
  <c r="C3350" i="1"/>
  <c r="E3350" i="1"/>
  <c r="F3350" i="1"/>
  <c r="G3350" i="1"/>
  <c r="H3350" i="1"/>
  <c r="I3350" i="1"/>
  <c r="J3350" i="1"/>
  <c r="C3351" i="1"/>
  <c r="E3351" i="1"/>
  <c r="F3351" i="1"/>
  <c r="G3351" i="1"/>
  <c r="H3351" i="1"/>
  <c r="I3351" i="1"/>
  <c r="J3351" i="1"/>
  <c r="C3352" i="1"/>
  <c r="E3352" i="1"/>
  <c r="F3352" i="1"/>
  <c r="G3352" i="1"/>
  <c r="H3352" i="1"/>
  <c r="I3352" i="1"/>
  <c r="J3352" i="1"/>
  <c r="C3353" i="1"/>
  <c r="E3353" i="1"/>
  <c r="F3353" i="1"/>
  <c r="G3353" i="1"/>
  <c r="H3353" i="1"/>
  <c r="I3353" i="1"/>
  <c r="J3353" i="1"/>
  <c r="C3354" i="1"/>
  <c r="E3354" i="1"/>
  <c r="F3354" i="1"/>
  <c r="G3354" i="1"/>
  <c r="H3354" i="1"/>
  <c r="I3354" i="1"/>
  <c r="J3354" i="1"/>
  <c r="C3355" i="1"/>
  <c r="E3355" i="1"/>
  <c r="F3355" i="1"/>
  <c r="G3355" i="1"/>
  <c r="H3355" i="1"/>
  <c r="I3355" i="1"/>
  <c r="J3355" i="1"/>
  <c r="C3356" i="1"/>
  <c r="E3356" i="1"/>
  <c r="F3356" i="1"/>
  <c r="G3356" i="1"/>
  <c r="H3356" i="1"/>
  <c r="I3356" i="1"/>
  <c r="J3356" i="1"/>
  <c r="C3357" i="1"/>
  <c r="E3357" i="1"/>
  <c r="F3357" i="1"/>
  <c r="G3357" i="1"/>
  <c r="H3357" i="1"/>
  <c r="I3357" i="1"/>
  <c r="J3357" i="1"/>
  <c r="C3358" i="1"/>
  <c r="E3358" i="1"/>
  <c r="F3358" i="1"/>
  <c r="G3358" i="1"/>
  <c r="H3358" i="1"/>
  <c r="I3358" i="1"/>
  <c r="J3358" i="1"/>
  <c r="C3359" i="1"/>
  <c r="E3359" i="1"/>
  <c r="F3359" i="1"/>
  <c r="G3359" i="1"/>
  <c r="H3359" i="1"/>
  <c r="I3359" i="1"/>
  <c r="J3359" i="1"/>
  <c r="C3360" i="1"/>
  <c r="E3360" i="1"/>
  <c r="F3360" i="1"/>
  <c r="G3360" i="1"/>
  <c r="H3360" i="1"/>
  <c r="I3360" i="1"/>
  <c r="J3360" i="1"/>
  <c r="C3361" i="1"/>
  <c r="E3361" i="1"/>
  <c r="F3361" i="1"/>
  <c r="G3361" i="1"/>
  <c r="H3361" i="1"/>
  <c r="I3361" i="1"/>
  <c r="J3361" i="1"/>
  <c r="C3362" i="1"/>
  <c r="E3362" i="1"/>
  <c r="F3362" i="1"/>
  <c r="G3362" i="1"/>
  <c r="H3362" i="1"/>
  <c r="I3362" i="1"/>
  <c r="J3362" i="1"/>
  <c r="C3363" i="1"/>
  <c r="E3363" i="1"/>
  <c r="F3363" i="1"/>
  <c r="G3363" i="1"/>
  <c r="H3363" i="1"/>
  <c r="I3363" i="1"/>
  <c r="J3363" i="1"/>
  <c r="C3364" i="1"/>
  <c r="E3364" i="1"/>
  <c r="F3364" i="1"/>
  <c r="G3364" i="1"/>
  <c r="H3364" i="1"/>
  <c r="I3364" i="1"/>
  <c r="J3364" i="1"/>
  <c r="C3365" i="1"/>
  <c r="E3365" i="1"/>
  <c r="F3365" i="1"/>
  <c r="G3365" i="1"/>
  <c r="H3365" i="1"/>
  <c r="I3365" i="1"/>
  <c r="J3365" i="1"/>
  <c r="C3366" i="1"/>
  <c r="E3366" i="1"/>
  <c r="F3366" i="1"/>
  <c r="G3366" i="1"/>
  <c r="H3366" i="1"/>
  <c r="I3366" i="1"/>
  <c r="J3366" i="1"/>
  <c r="C3367" i="1"/>
  <c r="E3367" i="1"/>
  <c r="F3367" i="1"/>
  <c r="G3367" i="1"/>
  <c r="H3367" i="1"/>
  <c r="I3367" i="1"/>
  <c r="J3367" i="1"/>
  <c r="C3368" i="1"/>
  <c r="E3368" i="1"/>
  <c r="F3368" i="1"/>
  <c r="G3368" i="1"/>
  <c r="H3368" i="1"/>
  <c r="I3368" i="1"/>
  <c r="J3368" i="1"/>
  <c r="C3369" i="1"/>
  <c r="E3369" i="1"/>
  <c r="F3369" i="1"/>
  <c r="G3369" i="1"/>
  <c r="H3369" i="1"/>
  <c r="I3369" i="1"/>
  <c r="J3369" i="1"/>
  <c r="C3370" i="1"/>
  <c r="E3370" i="1"/>
  <c r="F3370" i="1"/>
  <c r="G3370" i="1"/>
  <c r="H3370" i="1"/>
  <c r="I3370" i="1"/>
  <c r="J3370" i="1"/>
  <c r="C3371" i="1"/>
  <c r="E3371" i="1"/>
  <c r="F3371" i="1"/>
  <c r="G3371" i="1"/>
  <c r="H3371" i="1"/>
  <c r="I3371" i="1"/>
  <c r="J3371" i="1"/>
  <c r="C3372" i="1"/>
  <c r="E3372" i="1"/>
  <c r="F3372" i="1"/>
  <c r="G3372" i="1"/>
  <c r="H3372" i="1"/>
  <c r="I3372" i="1"/>
  <c r="J3372" i="1"/>
  <c r="C3373" i="1"/>
  <c r="E3373" i="1"/>
  <c r="F3373" i="1"/>
  <c r="G3373" i="1"/>
  <c r="H3373" i="1"/>
  <c r="I3373" i="1"/>
  <c r="J3373" i="1"/>
  <c r="C3374" i="1"/>
  <c r="E3374" i="1"/>
  <c r="F3374" i="1"/>
  <c r="G3374" i="1"/>
  <c r="H3374" i="1"/>
  <c r="I3374" i="1"/>
  <c r="J3374" i="1"/>
  <c r="C3375" i="1"/>
  <c r="E3375" i="1"/>
  <c r="F3375" i="1"/>
  <c r="G3375" i="1"/>
  <c r="H3375" i="1"/>
  <c r="I3375" i="1"/>
  <c r="J3375" i="1"/>
  <c r="C3376" i="1"/>
  <c r="E3376" i="1"/>
  <c r="F3376" i="1"/>
  <c r="G3376" i="1"/>
  <c r="H3376" i="1"/>
  <c r="I3376" i="1"/>
  <c r="J3376" i="1"/>
  <c r="C3377" i="1"/>
  <c r="E3377" i="1"/>
  <c r="F3377" i="1"/>
  <c r="G3377" i="1"/>
  <c r="H3377" i="1"/>
  <c r="I3377" i="1"/>
  <c r="J3377" i="1"/>
  <c r="C3378" i="1"/>
  <c r="E3378" i="1"/>
  <c r="F3378" i="1"/>
  <c r="G3378" i="1"/>
  <c r="H3378" i="1"/>
  <c r="I3378" i="1"/>
  <c r="J3378" i="1"/>
  <c r="C3379" i="1"/>
  <c r="E3379" i="1"/>
  <c r="F3379" i="1"/>
  <c r="G3379" i="1"/>
  <c r="H3379" i="1"/>
  <c r="I3379" i="1"/>
  <c r="J3379" i="1"/>
  <c r="C3380" i="1"/>
  <c r="E3380" i="1"/>
  <c r="F3380" i="1"/>
  <c r="G3380" i="1"/>
  <c r="H3380" i="1"/>
  <c r="I3380" i="1"/>
  <c r="J3380" i="1"/>
  <c r="C3381" i="1"/>
  <c r="E3381" i="1"/>
  <c r="F3381" i="1"/>
  <c r="G3381" i="1"/>
  <c r="H3381" i="1"/>
  <c r="I3381" i="1"/>
  <c r="J3381" i="1"/>
  <c r="C3382" i="1"/>
  <c r="E3382" i="1"/>
  <c r="F3382" i="1"/>
  <c r="G3382" i="1"/>
  <c r="H3382" i="1"/>
  <c r="I3382" i="1"/>
  <c r="J3382" i="1"/>
  <c r="C3383" i="1"/>
  <c r="E3383" i="1"/>
  <c r="F3383" i="1"/>
  <c r="G3383" i="1"/>
  <c r="H3383" i="1"/>
  <c r="I3383" i="1"/>
  <c r="J3383" i="1"/>
  <c r="C3384" i="1"/>
  <c r="E3384" i="1"/>
  <c r="F3384" i="1"/>
  <c r="G3384" i="1"/>
  <c r="H3384" i="1"/>
  <c r="I3384" i="1"/>
  <c r="J3384" i="1"/>
  <c r="C3385" i="1"/>
  <c r="E3385" i="1"/>
  <c r="F3385" i="1"/>
  <c r="G3385" i="1"/>
  <c r="H3385" i="1"/>
  <c r="I3385" i="1"/>
  <c r="J3385" i="1"/>
  <c r="C3386" i="1"/>
  <c r="E3386" i="1"/>
  <c r="F3386" i="1"/>
  <c r="G3386" i="1"/>
  <c r="H3386" i="1"/>
  <c r="I3386" i="1"/>
  <c r="J3386" i="1"/>
  <c r="C3387" i="1"/>
  <c r="E3387" i="1"/>
  <c r="F3387" i="1"/>
  <c r="G3387" i="1"/>
  <c r="H3387" i="1"/>
  <c r="I3387" i="1"/>
  <c r="J3387" i="1"/>
  <c r="C3388" i="1"/>
  <c r="E3388" i="1"/>
  <c r="F3388" i="1"/>
  <c r="G3388" i="1"/>
  <c r="H3388" i="1"/>
  <c r="I3388" i="1"/>
  <c r="J3388" i="1"/>
  <c r="C3389" i="1"/>
  <c r="E3389" i="1"/>
  <c r="F3389" i="1"/>
  <c r="G3389" i="1"/>
  <c r="H3389" i="1"/>
  <c r="I3389" i="1"/>
  <c r="J3389" i="1"/>
  <c r="C3390" i="1"/>
  <c r="E3390" i="1"/>
  <c r="F3390" i="1"/>
  <c r="G3390" i="1"/>
  <c r="H3390" i="1"/>
  <c r="I3390" i="1"/>
  <c r="J3390" i="1"/>
  <c r="C3391" i="1"/>
  <c r="E3391" i="1"/>
  <c r="F3391" i="1"/>
  <c r="G3391" i="1"/>
  <c r="H3391" i="1"/>
  <c r="I3391" i="1"/>
  <c r="J3391" i="1"/>
  <c r="C3392" i="1"/>
  <c r="E3392" i="1"/>
  <c r="F3392" i="1"/>
  <c r="G3392" i="1"/>
  <c r="H3392" i="1"/>
  <c r="I3392" i="1"/>
  <c r="J3392" i="1"/>
  <c r="C3393" i="1"/>
  <c r="E3393" i="1"/>
  <c r="F3393" i="1"/>
  <c r="G3393" i="1"/>
  <c r="H3393" i="1"/>
  <c r="I3393" i="1"/>
  <c r="J3393" i="1"/>
  <c r="C3394" i="1"/>
  <c r="E3394" i="1"/>
  <c r="F3394" i="1"/>
  <c r="G3394" i="1"/>
  <c r="H3394" i="1"/>
  <c r="I3394" i="1"/>
  <c r="J3394" i="1"/>
  <c r="C3395" i="1"/>
  <c r="E3395" i="1"/>
  <c r="F3395" i="1"/>
  <c r="G3395" i="1"/>
  <c r="H3395" i="1"/>
  <c r="I3395" i="1"/>
  <c r="J3395" i="1"/>
  <c r="C3396" i="1"/>
  <c r="E3396" i="1"/>
  <c r="F3396" i="1"/>
  <c r="G3396" i="1"/>
  <c r="H3396" i="1"/>
  <c r="I3396" i="1"/>
  <c r="J3396" i="1"/>
  <c r="C3397" i="1"/>
  <c r="E3397" i="1"/>
  <c r="F3397" i="1"/>
  <c r="G3397" i="1"/>
  <c r="H3397" i="1"/>
  <c r="I3397" i="1"/>
  <c r="J3397" i="1"/>
  <c r="C3398" i="1"/>
  <c r="E3398" i="1"/>
  <c r="F3398" i="1"/>
  <c r="G3398" i="1"/>
  <c r="H3398" i="1"/>
  <c r="I3398" i="1"/>
  <c r="J3398" i="1"/>
  <c r="C3399" i="1"/>
  <c r="E3399" i="1"/>
  <c r="F3399" i="1"/>
  <c r="G3399" i="1"/>
  <c r="H3399" i="1"/>
  <c r="I3399" i="1"/>
  <c r="J3399" i="1"/>
  <c r="C3400" i="1"/>
  <c r="E3400" i="1"/>
  <c r="F3400" i="1"/>
  <c r="G3400" i="1"/>
  <c r="H3400" i="1"/>
  <c r="I3400" i="1"/>
  <c r="J3400" i="1"/>
  <c r="C3401" i="1"/>
  <c r="E3401" i="1"/>
  <c r="F3401" i="1"/>
  <c r="G3401" i="1"/>
  <c r="H3401" i="1"/>
  <c r="I3401" i="1"/>
  <c r="J3401" i="1"/>
  <c r="C3402" i="1"/>
  <c r="E3402" i="1"/>
  <c r="F3402" i="1"/>
  <c r="G3402" i="1"/>
  <c r="H3402" i="1"/>
  <c r="I3402" i="1"/>
  <c r="J3402" i="1"/>
  <c r="C3403" i="1"/>
  <c r="E3403" i="1"/>
  <c r="F3403" i="1"/>
  <c r="G3403" i="1"/>
  <c r="H3403" i="1"/>
  <c r="I3403" i="1"/>
  <c r="J3403" i="1"/>
  <c r="C3404" i="1"/>
  <c r="E3404" i="1"/>
  <c r="F3404" i="1"/>
  <c r="G3404" i="1"/>
  <c r="H3404" i="1"/>
  <c r="I3404" i="1"/>
  <c r="J3404" i="1"/>
  <c r="C3405" i="1"/>
  <c r="E3405" i="1"/>
  <c r="F3405" i="1"/>
  <c r="G3405" i="1"/>
  <c r="H3405" i="1"/>
  <c r="I3405" i="1"/>
  <c r="J3405" i="1"/>
  <c r="C3406" i="1"/>
  <c r="E3406" i="1"/>
  <c r="F3406" i="1"/>
  <c r="G3406" i="1"/>
  <c r="H3406" i="1"/>
  <c r="I3406" i="1"/>
  <c r="J3406" i="1"/>
  <c r="C3407" i="1"/>
  <c r="E3407" i="1"/>
  <c r="F3407" i="1"/>
  <c r="G3407" i="1"/>
  <c r="H3407" i="1"/>
  <c r="I3407" i="1"/>
  <c r="J3407" i="1"/>
  <c r="C3408" i="1"/>
  <c r="E3408" i="1"/>
  <c r="F3408" i="1"/>
  <c r="G3408" i="1"/>
  <c r="H3408" i="1"/>
  <c r="I3408" i="1"/>
  <c r="J3408" i="1"/>
  <c r="C3409" i="1"/>
  <c r="E3409" i="1"/>
  <c r="F3409" i="1"/>
  <c r="G3409" i="1"/>
  <c r="H3409" i="1"/>
  <c r="I3409" i="1"/>
  <c r="J3409" i="1"/>
  <c r="C3410" i="1"/>
  <c r="E3410" i="1"/>
  <c r="F3410" i="1"/>
  <c r="G3410" i="1"/>
  <c r="H3410" i="1"/>
  <c r="I3410" i="1"/>
  <c r="J3410" i="1"/>
  <c r="C3411" i="1"/>
  <c r="E3411" i="1"/>
  <c r="F3411" i="1"/>
  <c r="G3411" i="1"/>
  <c r="H3411" i="1"/>
  <c r="I3411" i="1"/>
  <c r="J3411" i="1"/>
  <c r="C3412" i="1"/>
  <c r="E3412" i="1"/>
  <c r="F3412" i="1"/>
  <c r="G3412" i="1"/>
  <c r="H3412" i="1"/>
  <c r="I3412" i="1"/>
  <c r="J3412" i="1"/>
  <c r="C3413" i="1"/>
  <c r="E3413" i="1"/>
  <c r="F3413" i="1"/>
  <c r="G3413" i="1"/>
  <c r="H3413" i="1"/>
  <c r="I3413" i="1"/>
  <c r="J3413" i="1"/>
  <c r="C3414" i="1"/>
  <c r="E3414" i="1"/>
  <c r="F3414" i="1"/>
  <c r="G3414" i="1"/>
  <c r="H3414" i="1"/>
  <c r="I3414" i="1"/>
  <c r="J3414" i="1"/>
  <c r="C3415" i="1"/>
  <c r="E3415" i="1"/>
  <c r="F3415" i="1"/>
  <c r="G3415" i="1"/>
  <c r="H3415" i="1"/>
  <c r="I3415" i="1"/>
  <c r="J3415" i="1"/>
  <c r="C3416" i="1"/>
  <c r="E3416" i="1"/>
  <c r="F3416" i="1"/>
  <c r="G3416" i="1"/>
  <c r="H3416" i="1"/>
  <c r="I3416" i="1"/>
  <c r="J3416" i="1"/>
  <c r="C3417" i="1"/>
  <c r="E3417" i="1"/>
  <c r="F3417" i="1"/>
  <c r="G3417" i="1"/>
  <c r="H3417" i="1"/>
  <c r="I3417" i="1"/>
  <c r="J3417" i="1"/>
  <c r="C3418" i="1"/>
  <c r="E3418" i="1"/>
  <c r="F3418" i="1"/>
  <c r="G3418" i="1"/>
  <c r="H3418" i="1"/>
  <c r="I3418" i="1"/>
  <c r="J3418" i="1"/>
  <c r="C3419" i="1"/>
  <c r="E3419" i="1"/>
  <c r="F3419" i="1"/>
  <c r="G3419" i="1"/>
  <c r="H3419" i="1"/>
  <c r="I3419" i="1"/>
  <c r="J3419" i="1"/>
  <c r="C3420" i="1"/>
  <c r="E3420" i="1"/>
  <c r="F3420" i="1"/>
  <c r="G3420" i="1"/>
  <c r="H3420" i="1"/>
  <c r="I3420" i="1"/>
  <c r="J3420" i="1"/>
  <c r="C3421" i="1"/>
  <c r="E3421" i="1"/>
  <c r="F3421" i="1"/>
  <c r="G3421" i="1"/>
  <c r="H3421" i="1"/>
  <c r="I3421" i="1"/>
  <c r="J3421" i="1"/>
  <c r="C3422" i="1"/>
  <c r="E3422" i="1"/>
  <c r="F3422" i="1"/>
  <c r="G3422" i="1"/>
  <c r="H3422" i="1"/>
  <c r="I3422" i="1"/>
  <c r="J3422" i="1"/>
  <c r="C3423" i="1"/>
  <c r="E3423" i="1"/>
  <c r="F3423" i="1"/>
  <c r="G3423" i="1"/>
  <c r="H3423" i="1"/>
  <c r="I3423" i="1"/>
  <c r="J3423" i="1"/>
  <c r="C3424" i="1"/>
  <c r="E3424" i="1"/>
  <c r="F3424" i="1"/>
  <c r="G3424" i="1"/>
  <c r="H3424" i="1"/>
  <c r="I3424" i="1"/>
  <c r="J3424" i="1"/>
  <c r="C3425" i="1"/>
  <c r="E3425" i="1"/>
  <c r="F3425" i="1"/>
  <c r="G3425" i="1"/>
  <c r="H3425" i="1"/>
  <c r="I3425" i="1"/>
  <c r="J3425" i="1"/>
  <c r="C3426" i="1"/>
  <c r="E3426" i="1"/>
  <c r="F3426" i="1"/>
  <c r="G3426" i="1"/>
  <c r="H3426" i="1"/>
  <c r="I3426" i="1"/>
  <c r="J3426" i="1"/>
  <c r="C3427" i="1"/>
  <c r="E3427" i="1"/>
  <c r="F3427" i="1"/>
  <c r="G3427" i="1"/>
  <c r="H3427" i="1"/>
  <c r="I3427" i="1"/>
  <c r="J3427" i="1"/>
  <c r="C3428" i="1"/>
  <c r="E3428" i="1"/>
  <c r="F3428" i="1"/>
  <c r="G3428" i="1"/>
  <c r="H3428" i="1"/>
  <c r="I3428" i="1"/>
  <c r="J3428" i="1"/>
  <c r="C3429" i="1"/>
  <c r="E3429" i="1"/>
  <c r="F3429" i="1"/>
  <c r="G3429" i="1"/>
  <c r="H3429" i="1"/>
  <c r="I3429" i="1"/>
  <c r="J3429" i="1"/>
  <c r="C3430" i="1"/>
  <c r="E3430" i="1"/>
  <c r="F3430" i="1"/>
  <c r="G3430" i="1"/>
  <c r="H3430" i="1"/>
  <c r="I3430" i="1"/>
  <c r="J3430" i="1"/>
  <c r="C3431" i="1"/>
  <c r="E3431" i="1"/>
  <c r="F3431" i="1"/>
  <c r="G3431" i="1"/>
  <c r="H3431" i="1"/>
  <c r="I3431" i="1"/>
  <c r="J3431" i="1"/>
  <c r="C3432" i="1"/>
  <c r="E3432" i="1"/>
  <c r="F3432" i="1"/>
  <c r="G3432" i="1"/>
  <c r="H3432" i="1"/>
  <c r="I3432" i="1"/>
  <c r="J3432" i="1"/>
  <c r="C3433" i="1"/>
  <c r="E3433" i="1"/>
  <c r="F3433" i="1"/>
  <c r="G3433" i="1"/>
  <c r="H3433" i="1"/>
  <c r="I3433" i="1"/>
  <c r="J3433" i="1"/>
  <c r="C3434" i="1"/>
  <c r="E3434" i="1"/>
  <c r="F3434" i="1"/>
  <c r="G3434" i="1"/>
  <c r="H3434" i="1"/>
  <c r="I3434" i="1"/>
  <c r="J3434" i="1"/>
  <c r="C3435" i="1"/>
  <c r="E3435" i="1"/>
  <c r="F3435" i="1"/>
  <c r="G3435" i="1"/>
  <c r="H3435" i="1"/>
  <c r="I3435" i="1"/>
  <c r="J3435" i="1"/>
  <c r="C3436" i="1"/>
  <c r="E3436" i="1"/>
  <c r="F3436" i="1"/>
  <c r="G3436" i="1"/>
  <c r="H3436" i="1"/>
  <c r="I3436" i="1"/>
  <c r="J3436" i="1"/>
  <c r="C3437" i="1"/>
  <c r="E3437" i="1"/>
  <c r="F3437" i="1"/>
  <c r="G3437" i="1"/>
  <c r="H3437" i="1"/>
  <c r="I3437" i="1"/>
  <c r="J3437" i="1"/>
  <c r="C3438" i="1"/>
  <c r="E3438" i="1"/>
  <c r="F3438" i="1"/>
  <c r="G3438" i="1"/>
  <c r="H3438" i="1"/>
  <c r="I3438" i="1"/>
  <c r="J3438" i="1"/>
  <c r="C3439" i="1"/>
  <c r="E3439" i="1"/>
  <c r="F3439" i="1"/>
  <c r="G3439" i="1"/>
  <c r="H3439" i="1"/>
  <c r="I3439" i="1"/>
  <c r="J3439" i="1"/>
  <c r="C3440" i="1"/>
  <c r="E3440" i="1"/>
  <c r="F3440" i="1"/>
  <c r="G3440" i="1"/>
  <c r="H3440" i="1"/>
  <c r="I3440" i="1"/>
  <c r="J3440" i="1"/>
  <c r="C3441" i="1"/>
  <c r="E3441" i="1"/>
  <c r="F3441" i="1"/>
  <c r="G3441" i="1"/>
  <c r="H3441" i="1"/>
  <c r="I3441" i="1"/>
  <c r="J3441" i="1"/>
  <c r="C3442" i="1"/>
  <c r="E3442" i="1"/>
  <c r="F3442" i="1"/>
  <c r="G3442" i="1"/>
  <c r="H3442" i="1"/>
  <c r="I3442" i="1"/>
  <c r="J3442" i="1"/>
  <c r="C3443" i="1"/>
  <c r="E3443" i="1"/>
  <c r="F3443" i="1"/>
  <c r="G3443" i="1"/>
  <c r="H3443" i="1"/>
  <c r="I3443" i="1"/>
  <c r="J3443" i="1"/>
  <c r="C3444" i="1"/>
  <c r="E3444" i="1"/>
  <c r="F3444" i="1"/>
  <c r="G3444" i="1"/>
  <c r="H3444" i="1"/>
  <c r="I3444" i="1"/>
  <c r="J3444" i="1"/>
  <c r="C3445" i="1"/>
  <c r="E3445" i="1"/>
  <c r="F3445" i="1"/>
  <c r="G3445" i="1"/>
  <c r="H3445" i="1"/>
  <c r="I3445" i="1"/>
  <c r="J3445" i="1"/>
  <c r="C3446" i="1"/>
  <c r="E3446" i="1"/>
  <c r="F3446" i="1"/>
  <c r="G3446" i="1"/>
  <c r="H3446" i="1"/>
  <c r="I3446" i="1"/>
  <c r="J3446" i="1"/>
  <c r="C3447" i="1"/>
  <c r="E3447" i="1"/>
  <c r="F3447" i="1"/>
  <c r="G3447" i="1"/>
  <c r="H3447" i="1"/>
  <c r="I3447" i="1"/>
  <c r="J3447" i="1"/>
  <c r="C3448" i="1"/>
  <c r="E3448" i="1"/>
  <c r="F3448" i="1"/>
  <c r="G3448" i="1"/>
  <c r="H3448" i="1"/>
  <c r="I3448" i="1"/>
  <c r="J3448" i="1"/>
  <c r="C3449" i="1"/>
  <c r="E3449" i="1"/>
  <c r="F3449" i="1"/>
  <c r="G3449" i="1"/>
  <c r="H3449" i="1"/>
  <c r="I3449" i="1"/>
  <c r="J3449" i="1"/>
  <c r="C3450" i="1"/>
  <c r="E3450" i="1"/>
  <c r="F3450" i="1"/>
  <c r="G3450" i="1"/>
  <c r="H3450" i="1"/>
  <c r="I3450" i="1"/>
  <c r="J3450" i="1"/>
  <c r="C3451" i="1"/>
  <c r="E3451" i="1"/>
  <c r="F3451" i="1"/>
  <c r="G3451" i="1"/>
  <c r="H3451" i="1"/>
  <c r="I3451" i="1"/>
  <c r="J3451" i="1"/>
  <c r="C3452" i="1"/>
  <c r="E3452" i="1"/>
  <c r="F3452" i="1"/>
  <c r="G3452" i="1"/>
  <c r="H3452" i="1"/>
  <c r="I3452" i="1"/>
  <c r="J3452" i="1"/>
  <c r="C3453" i="1"/>
  <c r="E3453" i="1"/>
  <c r="F3453" i="1"/>
  <c r="G3453" i="1"/>
  <c r="H3453" i="1"/>
  <c r="I3453" i="1"/>
  <c r="J3453" i="1"/>
  <c r="C3454" i="1"/>
  <c r="E3454" i="1"/>
  <c r="F3454" i="1"/>
  <c r="G3454" i="1"/>
  <c r="H3454" i="1"/>
  <c r="I3454" i="1"/>
  <c r="J3454" i="1"/>
  <c r="C3455" i="1"/>
  <c r="E3455" i="1"/>
  <c r="F3455" i="1"/>
  <c r="G3455" i="1"/>
  <c r="H3455" i="1"/>
  <c r="I3455" i="1"/>
  <c r="J3455" i="1"/>
  <c r="C3456" i="1"/>
  <c r="E3456" i="1"/>
  <c r="F3456" i="1"/>
  <c r="G3456" i="1"/>
  <c r="H3456" i="1"/>
  <c r="I3456" i="1"/>
  <c r="J3456" i="1"/>
  <c r="C3457" i="1"/>
  <c r="E3457" i="1"/>
  <c r="F3457" i="1"/>
  <c r="G3457" i="1"/>
  <c r="H3457" i="1"/>
  <c r="I3457" i="1"/>
  <c r="J3457" i="1"/>
  <c r="C3458" i="1"/>
  <c r="E3458" i="1"/>
  <c r="F3458" i="1"/>
  <c r="G3458" i="1"/>
  <c r="H3458" i="1"/>
  <c r="I3458" i="1"/>
  <c r="J3458" i="1"/>
  <c r="C3459" i="1"/>
  <c r="E3459" i="1"/>
  <c r="F3459" i="1"/>
  <c r="G3459" i="1"/>
  <c r="H3459" i="1"/>
  <c r="I3459" i="1"/>
  <c r="J3459" i="1"/>
  <c r="C3460" i="1"/>
  <c r="E3460" i="1"/>
  <c r="F3460" i="1"/>
  <c r="G3460" i="1"/>
  <c r="H3460" i="1"/>
  <c r="I3460" i="1"/>
  <c r="J3460" i="1"/>
  <c r="C3461" i="1"/>
  <c r="E3461" i="1"/>
  <c r="F3461" i="1"/>
  <c r="G3461" i="1"/>
  <c r="H3461" i="1"/>
  <c r="I3461" i="1"/>
  <c r="J3461" i="1"/>
  <c r="C3462" i="1"/>
  <c r="E3462" i="1"/>
  <c r="F3462" i="1"/>
  <c r="G3462" i="1"/>
  <c r="H3462" i="1"/>
  <c r="I3462" i="1"/>
  <c r="J3462" i="1"/>
  <c r="C3463" i="1"/>
  <c r="E3463" i="1"/>
  <c r="F3463" i="1"/>
  <c r="G3463" i="1"/>
  <c r="H3463" i="1"/>
  <c r="I3463" i="1"/>
  <c r="J3463" i="1"/>
  <c r="C3464" i="1"/>
  <c r="E3464" i="1"/>
  <c r="F3464" i="1"/>
  <c r="G3464" i="1"/>
  <c r="H3464" i="1"/>
  <c r="I3464" i="1"/>
  <c r="J3464" i="1"/>
  <c r="C3465" i="1"/>
  <c r="E3465" i="1"/>
  <c r="F3465" i="1"/>
  <c r="G3465" i="1"/>
  <c r="H3465" i="1"/>
  <c r="I3465" i="1"/>
  <c r="J3465" i="1"/>
  <c r="C3466" i="1"/>
  <c r="E3466" i="1"/>
  <c r="F3466" i="1"/>
  <c r="G3466" i="1"/>
  <c r="H3466" i="1"/>
  <c r="I3466" i="1"/>
  <c r="J3466" i="1"/>
  <c r="C3467" i="1"/>
  <c r="E3467" i="1"/>
  <c r="F3467" i="1"/>
  <c r="G3467" i="1"/>
  <c r="H3467" i="1"/>
  <c r="I3467" i="1"/>
  <c r="J3467" i="1"/>
  <c r="C3468" i="1"/>
  <c r="E3468" i="1"/>
  <c r="F3468" i="1"/>
  <c r="G3468" i="1"/>
  <c r="H3468" i="1"/>
  <c r="I3468" i="1"/>
  <c r="J3468" i="1"/>
  <c r="C3469" i="1"/>
  <c r="E3469" i="1"/>
  <c r="F3469" i="1"/>
  <c r="G3469" i="1"/>
  <c r="H3469" i="1"/>
  <c r="I3469" i="1"/>
  <c r="J3469" i="1"/>
  <c r="C3470" i="1"/>
  <c r="E3470" i="1"/>
  <c r="F3470" i="1"/>
  <c r="G3470" i="1"/>
  <c r="H3470" i="1"/>
  <c r="I3470" i="1"/>
  <c r="J3470" i="1"/>
  <c r="C3471" i="1"/>
  <c r="E3471" i="1"/>
  <c r="F3471" i="1"/>
  <c r="G3471" i="1"/>
  <c r="H3471" i="1"/>
  <c r="I3471" i="1"/>
  <c r="J3471" i="1"/>
  <c r="C3472" i="1"/>
  <c r="E3472" i="1"/>
  <c r="F3472" i="1"/>
  <c r="G3472" i="1"/>
  <c r="H3472" i="1"/>
  <c r="I3472" i="1"/>
  <c r="J3472" i="1"/>
  <c r="C3473" i="1"/>
  <c r="E3473" i="1"/>
  <c r="F3473" i="1"/>
  <c r="G3473" i="1"/>
  <c r="H3473" i="1"/>
  <c r="I3473" i="1"/>
  <c r="J3473" i="1"/>
  <c r="C3474" i="1"/>
  <c r="E3474" i="1"/>
  <c r="F3474" i="1"/>
  <c r="G3474" i="1"/>
  <c r="H3474" i="1"/>
  <c r="I3474" i="1"/>
  <c r="J3474" i="1"/>
  <c r="C3475" i="1"/>
  <c r="E3475" i="1"/>
  <c r="F3475" i="1"/>
  <c r="G3475" i="1"/>
  <c r="H3475" i="1"/>
  <c r="I3475" i="1"/>
  <c r="J3475" i="1"/>
  <c r="C3476" i="1"/>
  <c r="E3476" i="1"/>
  <c r="F3476" i="1"/>
  <c r="G3476" i="1"/>
  <c r="H3476" i="1"/>
  <c r="I3476" i="1"/>
  <c r="J3476" i="1"/>
  <c r="C3477" i="1"/>
  <c r="E3477" i="1"/>
  <c r="F3477" i="1"/>
  <c r="G3477" i="1"/>
  <c r="H3477" i="1"/>
  <c r="I3477" i="1"/>
  <c r="J3477" i="1"/>
  <c r="C3478" i="1"/>
  <c r="E3478" i="1"/>
  <c r="F3478" i="1"/>
  <c r="G3478" i="1"/>
  <c r="H3478" i="1"/>
  <c r="I3478" i="1"/>
  <c r="J3478" i="1"/>
  <c r="C3479" i="1"/>
  <c r="E3479" i="1"/>
  <c r="F3479" i="1"/>
  <c r="G3479" i="1"/>
  <c r="H3479" i="1"/>
  <c r="I3479" i="1"/>
  <c r="J3479" i="1"/>
  <c r="C3480" i="1"/>
  <c r="E3480" i="1"/>
  <c r="F3480" i="1"/>
  <c r="G3480" i="1"/>
  <c r="H3480" i="1"/>
  <c r="I3480" i="1"/>
  <c r="J3480" i="1"/>
  <c r="C3481" i="1"/>
  <c r="E3481" i="1"/>
  <c r="F3481" i="1"/>
  <c r="G3481" i="1"/>
  <c r="H3481" i="1"/>
  <c r="I3481" i="1"/>
  <c r="J3481" i="1"/>
  <c r="C3482" i="1"/>
  <c r="E3482" i="1"/>
  <c r="F3482" i="1"/>
  <c r="G3482" i="1"/>
  <c r="H3482" i="1"/>
  <c r="I3482" i="1"/>
  <c r="J3482" i="1"/>
  <c r="C3483" i="1"/>
  <c r="E3483" i="1"/>
  <c r="F3483" i="1"/>
  <c r="G3483" i="1"/>
  <c r="H3483" i="1"/>
  <c r="I3483" i="1"/>
  <c r="J3483" i="1"/>
  <c r="C3484" i="1"/>
  <c r="E3484" i="1"/>
  <c r="F3484" i="1"/>
  <c r="G3484" i="1"/>
  <c r="H3484" i="1"/>
  <c r="I3484" i="1"/>
  <c r="J3484" i="1"/>
  <c r="C3485" i="1"/>
  <c r="E3485" i="1"/>
  <c r="F3485" i="1"/>
  <c r="G3485" i="1"/>
  <c r="H3485" i="1"/>
  <c r="I3485" i="1"/>
  <c r="J3485" i="1"/>
  <c r="C3486" i="1"/>
  <c r="E3486" i="1"/>
  <c r="F3486" i="1"/>
  <c r="G3486" i="1"/>
  <c r="H3486" i="1"/>
  <c r="I3486" i="1"/>
  <c r="J3486" i="1"/>
  <c r="C3487" i="1"/>
  <c r="E3487" i="1"/>
  <c r="F3487" i="1"/>
  <c r="G3487" i="1"/>
  <c r="H3487" i="1"/>
  <c r="I3487" i="1"/>
  <c r="J3487" i="1"/>
  <c r="C3488" i="1"/>
  <c r="E3488" i="1"/>
  <c r="F3488" i="1"/>
  <c r="G3488" i="1"/>
  <c r="H3488" i="1"/>
  <c r="I3488" i="1"/>
  <c r="J3488" i="1"/>
  <c r="C3489" i="1"/>
  <c r="E3489" i="1"/>
  <c r="F3489" i="1"/>
  <c r="G3489" i="1"/>
  <c r="H3489" i="1"/>
  <c r="I3489" i="1"/>
  <c r="J3489" i="1"/>
  <c r="C3490" i="1"/>
  <c r="E3490" i="1"/>
  <c r="F3490" i="1"/>
  <c r="G3490" i="1"/>
  <c r="H3490" i="1"/>
  <c r="I3490" i="1"/>
  <c r="J3490" i="1"/>
  <c r="C3491" i="1"/>
  <c r="E3491" i="1"/>
  <c r="F3491" i="1"/>
  <c r="G3491" i="1"/>
  <c r="H3491" i="1"/>
  <c r="I3491" i="1"/>
  <c r="J3491" i="1"/>
  <c r="C3492" i="1"/>
  <c r="E3492" i="1"/>
  <c r="F3492" i="1"/>
  <c r="G3492" i="1"/>
  <c r="H3492" i="1"/>
  <c r="I3492" i="1"/>
  <c r="J3492" i="1"/>
  <c r="C3493" i="1"/>
  <c r="E3493" i="1"/>
  <c r="F3493" i="1"/>
  <c r="G3493" i="1"/>
  <c r="H3493" i="1"/>
  <c r="I3493" i="1"/>
  <c r="J3493" i="1"/>
  <c r="C3494" i="1"/>
  <c r="E3494" i="1"/>
  <c r="F3494" i="1"/>
  <c r="G3494" i="1"/>
  <c r="H3494" i="1"/>
  <c r="I3494" i="1"/>
  <c r="J3494" i="1"/>
  <c r="C3495" i="1"/>
  <c r="E3495" i="1"/>
  <c r="F3495" i="1"/>
  <c r="G3495" i="1"/>
  <c r="H3495" i="1"/>
  <c r="I3495" i="1"/>
  <c r="J3495" i="1"/>
  <c r="C3496" i="1"/>
  <c r="E3496" i="1"/>
  <c r="F3496" i="1"/>
  <c r="G3496" i="1"/>
  <c r="H3496" i="1"/>
  <c r="I3496" i="1"/>
  <c r="J3496" i="1"/>
  <c r="C3497" i="1"/>
  <c r="E3497" i="1"/>
  <c r="F3497" i="1"/>
  <c r="G3497" i="1"/>
  <c r="H3497" i="1"/>
  <c r="I3497" i="1"/>
  <c r="J3497" i="1"/>
  <c r="C3498" i="1"/>
  <c r="E3498" i="1"/>
  <c r="F3498" i="1"/>
  <c r="G3498" i="1"/>
  <c r="H3498" i="1"/>
  <c r="I3498" i="1"/>
  <c r="J3498" i="1"/>
  <c r="C3499" i="1"/>
  <c r="E3499" i="1"/>
  <c r="F3499" i="1"/>
  <c r="G3499" i="1"/>
  <c r="H3499" i="1"/>
  <c r="I3499" i="1"/>
  <c r="J3499" i="1"/>
  <c r="C3500" i="1"/>
  <c r="E3500" i="1"/>
  <c r="F3500" i="1"/>
  <c r="G3500" i="1"/>
  <c r="H3500" i="1"/>
  <c r="I3500" i="1"/>
  <c r="J3500" i="1"/>
  <c r="C3501" i="1"/>
  <c r="E3501" i="1"/>
  <c r="F3501" i="1"/>
  <c r="G3501" i="1"/>
  <c r="H3501" i="1"/>
  <c r="I3501" i="1"/>
  <c r="J3501" i="1"/>
  <c r="C3502" i="1"/>
  <c r="E3502" i="1"/>
  <c r="F3502" i="1"/>
  <c r="G3502" i="1"/>
  <c r="H3502" i="1"/>
  <c r="I3502" i="1"/>
  <c r="J3502" i="1"/>
  <c r="C3503" i="1"/>
  <c r="E3503" i="1"/>
  <c r="F3503" i="1"/>
  <c r="G3503" i="1"/>
  <c r="H3503" i="1"/>
  <c r="I3503" i="1"/>
  <c r="J3503" i="1"/>
  <c r="C3504" i="1"/>
  <c r="E3504" i="1"/>
  <c r="F3504" i="1"/>
  <c r="G3504" i="1"/>
  <c r="H3504" i="1"/>
  <c r="I3504" i="1"/>
  <c r="J3504" i="1"/>
  <c r="C3505" i="1"/>
  <c r="E3505" i="1"/>
  <c r="F3505" i="1"/>
  <c r="G3505" i="1"/>
  <c r="H3505" i="1"/>
  <c r="I3505" i="1"/>
  <c r="J3505" i="1"/>
  <c r="C3506" i="1"/>
  <c r="E3506" i="1"/>
  <c r="F3506" i="1"/>
  <c r="G3506" i="1"/>
  <c r="H3506" i="1"/>
  <c r="I3506" i="1"/>
  <c r="J3506" i="1"/>
  <c r="C3507" i="1"/>
  <c r="E3507" i="1"/>
  <c r="F3507" i="1"/>
  <c r="G3507" i="1"/>
  <c r="H3507" i="1"/>
  <c r="I3507" i="1"/>
  <c r="J3507" i="1"/>
  <c r="C3508" i="1"/>
  <c r="E3508" i="1"/>
  <c r="F3508" i="1"/>
  <c r="G3508" i="1"/>
  <c r="H3508" i="1"/>
  <c r="I3508" i="1"/>
  <c r="J3508" i="1"/>
  <c r="C3509" i="1"/>
  <c r="E3509" i="1"/>
  <c r="F3509" i="1"/>
  <c r="G3509" i="1"/>
  <c r="H3509" i="1"/>
  <c r="I3509" i="1"/>
  <c r="J3509" i="1"/>
  <c r="C3510" i="1"/>
  <c r="E3510" i="1"/>
  <c r="F3510" i="1"/>
  <c r="G3510" i="1"/>
  <c r="H3510" i="1"/>
  <c r="I3510" i="1"/>
  <c r="J3510" i="1"/>
  <c r="C3511" i="1"/>
  <c r="E3511" i="1"/>
  <c r="F3511" i="1"/>
  <c r="G3511" i="1"/>
  <c r="H3511" i="1"/>
  <c r="I3511" i="1"/>
  <c r="J3511" i="1"/>
  <c r="C3512" i="1"/>
  <c r="E3512" i="1"/>
  <c r="F3512" i="1"/>
  <c r="G3512" i="1"/>
  <c r="H3512" i="1"/>
  <c r="I3512" i="1"/>
  <c r="J3512" i="1"/>
  <c r="C3513" i="1"/>
  <c r="E3513" i="1"/>
  <c r="F3513" i="1"/>
  <c r="G3513" i="1"/>
  <c r="H3513" i="1"/>
  <c r="I3513" i="1"/>
  <c r="J3513" i="1"/>
  <c r="C3514" i="1"/>
  <c r="E3514" i="1"/>
  <c r="F3514" i="1"/>
  <c r="G3514" i="1"/>
  <c r="H3514" i="1"/>
  <c r="I3514" i="1"/>
  <c r="J3514" i="1"/>
  <c r="C3515" i="1"/>
  <c r="E3515" i="1"/>
  <c r="F3515" i="1"/>
  <c r="G3515" i="1"/>
  <c r="H3515" i="1"/>
  <c r="I3515" i="1"/>
  <c r="J3515" i="1"/>
  <c r="C3516" i="1"/>
  <c r="E3516" i="1"/>
  <c r="F3516" i="1"/>
  <c r="G3516" i="1"/>
  <c r="H3516" i="1"/>
  <c r="I3516" i="1"/>
  <c r="J3516" i="1"/>
  <c r="C3517" i="1"/>
  <c r="E3517" i="1"/>
  <c r="F3517" i="1"/>
  <c r="G3517" i="1"/>
  <c r="H3517" i="1"/>
  <c r="I3517" i="1"/>
  <c r="J3517" i="1"/>
  <c r="C3518" i="1"/>
  <c r="E3518" i="1"/>
  <c r="F3518" i="1"/>
  <c r="G3518" i="1"/>
  <c r="H3518" i="1"/>
  <c r="I3518" i="1"/>
  <c r="J3518" i="1"/>
  <c r="C3519" i="1"/>
  <c r="E3519" i="1"/>
  <c r="F3519" i="1"/>
  <c r="G3519" i="1"/>
  <c r="H3519" i="1"/>
  <c r="I3519" i="1"/>
  <c r="J3519" i="1"/>
  <c r="C3520" i="1"/>
  <c r="E3520" i="1"/>
  <c r="F3520" i="1"/>
  <c r="G3520" i="1"/>
  <c r="H3520" i="1"/>
  <c r="I3520" i="1"/>
  <c r="J3520" i="1"/>
  <c r="C3521" i="1"/>
  <c r="E3521" i="1"/>
  <c r="F3521" i="1"/>
  <c r="G3521" i="1"/>
  <c r="H3521" i="1"/>
  <c r="I3521" i="1"/>
  <c r="J3521" i="1"/>
  <c r="C3522" i="1"/>
  <c r="E3522" i="1"/>
  <c r="F3522" i="1"/>
  <c r="G3522" i="1"/>
  <c r="H3522" i="1"/>
  <c r="I3522" i="1"/>
  <c r="J3522" i="1"/>
  <c r="C3523" i="1"/>
  <c r="E3523" i="1"/>
  <c r="F3523" i="1"/>
  <c r="G3523" i="1"/>
  <c r="H3523" i="1"/>
  <c r="I3523" i="1"/>
  <c r="J3523" i="1"/>
  <c r="C3524" i="1"/>
  <c r="E3524" i="1"/>
  <c r="F3524" i="1"/>
  <c r="G3524" i="1"/>
  <c r="H3524" i="1"/>
  <c r="I3524" i="1"/>
  <c r="J3524" i="1"/>
  <c r="C3525" i="1"/>
  <c r="E3525" i="1"/>
  <c r="F3525" i="1"/>
  <c r="G3525" i="1"/>
  <c r="H3525" i="1"/>
  <c r="I3525" i="1"/>
  <c r="J3525" i="1"/>
  <c r="C3526" i="1"/>
  <c r="E3526" i="1"/>
  <c r="F3526" i="1"/>
  <c r="G3526" i="1"/>
  <c r="H3526" i="1"/>
  <c r="I3526" i="1"/>
  <c r="J3526" i="1"/>
  <c r="C3527" i="1"/>
  <c r="E3527" i="1"/>
  <c r="F3527" i="1"/>
  <c r="G3527" i="1"/>
  <c r="H3527" i="1"/>
  <c r="I3527" i="1"/>
  <c r="J3527" i="1"/>
  <c r="C3528" i="1"/>
  <c r="E3528" i="1"/>
  <c r="F3528" i="1"/>
  <c r="G3528" i="1"/>
  <c r="H3528" i="1"/>
  <c r="I3528" i="1"/>
  <c r="J3528" i="1"/>
  <c r="C3529" i="1"/>
  <c r="E3529" i="1"/>
  <c r="F3529" i="1"/>
  <c r="G3529" i="1"/>
  <c r="H3529" i="1"/>
  <c r="I3529" i="1"/>
  <c r="J3529" i="1"/>
  <c r="C3530" i="1"/>
  <c r="E3530" i="1"/>
  <c r="F3530" i="1"/>
  <c r="G3530" i="1"/>
  <c r="H3530" i="1"/>
  <c r="I3530" i="1"/>
  <c r="J3530" i="1"/>
  <c r="C3531" i="1"/>
  <c r="E3531" i="1"/>
  <c r="F3531" i="1"/>
  <c r="G3531" i="1"/>
  <c r="H3531" i="1"/>
  <c r="I3531" i="1"/>
  <c r="J3531" i="1"/>
  <c r="C3532" i="1"/>
  <c r="E3532" i="1"/>
  <c r="F3532" i="1"/>
  <c r="G3532" i="1"/>
  <c r="H3532" i="1"/>
  <c r="I3532" i="1"/>
  <c r="J3532" i="1"/>
  <c r="C3533" i="1"/>
  <c r="E3533" i="1"/>
  <c r="F3533" i="1"/>
  <c r="G3533" i="1"/>
  <c r="H3533" i="1"/>
  <c r="I3533" i="1"/>
  <c r="J3533" i="1"/>
  <c r="C3534" i="1"/>
  <c r="E3534" i="1"/>
  <c r="F3534" i="1"/>
  <c r="G3534" i="1"/>
  <c r="H3534" i="1"/>
  <c r="I3534" i="1"/>
  <c r="J3534" i="1"/>
  <c r="C3535" i="1"/>
  <c r="E3535" i="1"/>
  <c r="F3535" i="1"/>
  <c r="G3535" i="1"/>
  <c r="H3535" i="1"/>
  <c r="I3535" i="1"/>
  <c r="J3535" i="1"/>
  <c r="C3536" i="1"/>
  <c r="E3536" i="1"/>
  <c r="F3536" i="1"/>
  <c r="G3536" i="1"/>
  <c r="H3536" i="1"/>
  <c r="I3536" i="1"/>
  <c r="J3536" i="1"/>
  <c r="C3537" i="1"/>
  <c r="E3537" i="1"/>
  <c r="F3537" i="1"/>
  <c r="G3537" i="1"/>
  <c r="H3537" i="1"/>
  <c r="I3537" i="1"/>
  <c r="J3537" i="1"/>
  <c r="C3538" i="1"/>
  <c r="E3538" i="1"/>
  <c r="F3538" i="1"/>
  <c r="G3538" i="1"/>
  <c r="H3538" i="1"/>
  <c r="I3538" i="1"/>
  <c r="J3538" i="1"/>
  <c r="C3539" i="1"/>
  <c r="E3539" i="1"/>
  <c r="F3539" i="1"/>
  <c r="G3539" i="1"/>
  <c r="H3539" i="1"/>
  <c r="I3539" i="1"/>
  <c r="J3539" i="1"/>
  <c r="C3540" i="1"/>
  <c r="E3540" i="1"/>
  <c r="F3540" i="1"/>
  <c r="G3540" i="1"/>
  <c r="H3540" i="1"/>
  <c r="I3540" i="1"/>
  <c r="J3540" i="1"/>
  <c r="C3541" i="1"/>
  <c r="E3541" i="1"/>
  <c r="F3541" i="1"/>
  <c r="G3541" i="1"/>
  <c r="H3541" i="1"/>
  <c r="I3541" i="1"/>
  <c r="J3541" i="1"/>
  <c r="C3542" i="1"/>
  <c r="E3542" i="1"/>
  <c r="F3542" i="1"/>
  <c r="G3542" i="1"/>
  <c r="H3542" i="1"/>
  <c r="I3542" i="1"/>
  <c r="J3542" i="1"/>
  <c r="C3543" i="1"/>
  <c r="E3543" i="1"/>
  <c r="F3543" i="1"/>
  <c r="G3543" i="1"/>
  <c r="H3543" i="1"/>
  <c r="I3543" i="1"/>
  <c r="J3543" i="1"/>
  <c r="C3544" i="1"/>
  <c r="E3544" i="1"/>
  <c r="F3544" i="1"/>
  <c r="G3544" i="1"/>
  <c r="H3544" i="1"/>
  <c r="I3544" i="1"/>
  <c r="J3544" i="1"/>
  <c r="C3545" i="1"/>
  <c r="E3545" i="1"/>
  <c r="F3545" i="1"/>
  <c r="G3545" i="1"/>
  <c r="H3545" i="1"/>
  <c r="I3545" i="1"/>
  <c r="J3545" i="1"/>
  <c r="C3546" i="1"/>
  <c r="E3546" i="1"/>
  <c r="F3546" i="1"/>
  <c r="G3546" i="1"/>
  <c r="H3546" i="1"/>
  <c r="I3546" i="1"/>
  <c r="J3546" i="1"/>
  <c r="C3547" i="1"/>
  <c r="E3547" i="1"/>
  <c r="F3547" i="1"/>
  <c r="G3547" i="1"/>
  <c r="H3547" i="1"/>
  <c r="I3547" i="1"/>
  <c r="J3547" i="1"/>
  <c r="C3548" i="1"/>
  <c r="E3548" i="1"/>
  <c r="F3548" i="1"/>
  <c r="G3548" i="1"/>
  <c r="H3548" i="1"/>
  <c r="I3548" i="1"/>
  <c r="J3548" i="1"/>
  <c r="C3549" i="1"/>
  <c r="E3549" i="1"/>
  <c r="F3549" i="1"/>
  <c r="G3549" i="1"/>
  <c r="H3549" i="1"/>
  <c r="I3549" i="1"/>
  <c r="J3549" i="1"/>
  <c r="C3550" i="1"/>
  <c r="E3550" i="1"/>
  <c r="F3550" i="1"/>
  <c r="G3550" i="1"/>
  <c r="H3550" i="1"/>
  <c r="I3550" i="1"/>
  <c r="J3550" i="1"/>
  <c r="C3551" i="1"/>
  <c r="E3551" i="1"/>
  <c r="F3551" i="1"/>
  <c r="G3551" i="1"/>
  <c r="H3551" i="1"/>
  <c r="I3551" i="1"/>
  <c r="J3551" i="1"/>
  <c r="C3552" i="1"/>
  <c r="E3552" i="1"/>
  <c r="F3552" i="1"/>
  <c r="G3552" i="1"/>
  <c r="H3552" i="1"/>
  <c r="I3552" i="1"/>
  <c r="J3552" i="1"/>
  <c r="C3553" i="1"/>
  <c r="E3553" i="1"/>
  <c r="F3553" i="1"/>
  <c r="G3553" i="1"/>
  <c r="H3553" i="1"/>
  <c r="I3553" i="1"/>
  <c r="J3553" i="1"/>
  <c r="C3554" i="1"/>
  <c r="E3554" i="1"/>
  <c r="F3554" i="1"/>
  <c r="G3554" i="1"/>
  <c r="H3554" i="1"/>
  <c r="I3554" i="1"/>
  <c r="J3554" i="1"/>
  <c r="C3555" i="1"/>
  <c r="E3555" i="1"/>
  <c r="F3555" i="1"/>
  <c r="G3555" i="1"/>
  <c r="H3555" i="1"/>
  <c r="I3555" i="1"/>
  <c r="J3555" i="1"/>
  <c r="C3556" i="1"/>
  <c r="E3556" i="1"/>
  <c r="F3556" i="1"/>
  <c r="G3556" i="1"/>
  <c r="H3556" i="1"/>
  <c r="I3556" i="1"/>
  <c r="J3556" i="1"/>
  <c r="C3557" i="1"/>
  <c r="E3557" i="1"/>
  <c r="F3557" i="1"/>
  <c r="G3557" i="1"/>
  <c r="H3557" i="1"/>
  <c r="I3557" i="1"/>
  <c r="J3557" i="1"/>
  <c r="C3558" i="1"/>
  <c r="E3558" i="1"/>
  <c r="F3558" i="1"/>
  <c r="G3558" i="1"/>
  <c r="H3558" i="1"/>
  <c r="I3558" i="1"/>
  <c r="J3558" i="1"/>
  <c r="C3559" i="1"/>
  <c r="E3559" i="1"/>
  <c r="F3559" i="1"/>
  <c r="G3559" i="1"/>
  <c r="H3559" i="1"/>
  <c r="I3559" i="1"/>
  <c r="J3559" i="1"/>
  <c r="C3560" i="1"/>
  <c r="E3560" i="1"/>
  <c r="F3560" i="1"/>
  <c r="G3560" i="1"/>
  <c r="H3560" i="1"/>
  <c r="I3560" i="1"/>
  <c r="J3560" i="1"/>
  <c r="C3561" i="1"/>
  <c r="E3561" i="1"/>
  <c r="F3561" i="1"/>
  <c r="G3561" i="1"/>
  <c r="H3561" i="1"/>
  <c r="I3561" i="1"/>
  <c r="J3561" i="1"/>
  <c r="C3562" i="1"/>
  <c r="E3562" i="1"/>
  <c r="F3562" i="1"/>
  <c r="G3562" i="1"/>
  <c r="H3562" i="1"/>
  <c r="I3562" i="1"/>
  <c r="J3562" i="1"/>
  <c r="C3563" i="1"/>
  <c r="E3563" i="1"/>
  <c r="F3563" i="1"/>
  <c r="G3563" i="1"/>
  <c r="H3563" i="1"/>
  <c r="I3563" i="1"/>
  <c r="J3563" i="1"/>
  <c r="C3564" i="1"/>
  <c r="E3564" i="1"/>
  <c r="F3564" i="1"/>
  <c r="G3564" i="1"/>
  <c r="H3564" i="1"/>
  <c r="I3564" i="1"/>
  <c r="J3564" i="1"/>
  <c r="C3565" i="1"/>
  <c r="E3565" i="1"/>
  <c r="F3565" i="1"/>
  <c r="G3565" i="1"/>
  <c r="H3565" i="1"/>
  <c r="I3565" i="1"/>
  <c r="J3565" i="1"/>
  <c r="C3566" i="1"/>
  <c r="E3566" i="1"/>
  <c r="F3566" i="1"/>
  <c r="G3566" i="1"/>
  <c r="H3566" i="1"/>
  <c r="I3566" i="1"/>
  <c r="J3566" i="1"/>
  <c r="C3567" i="1"/>
  <c r="E3567" i="1"/>
  <c r="F3567" i="1"/>
  <c r="G3567" i="1"/>
  <c r="H3567" i="1"/>
  <c r="I3567" i="1"/>
  <c r="J3567" i="1"/>
  <c r="C3568" i="1"/>
  <c r="E3568" i="1"/>
  <c r="F3568" i="1"/>
  <c r="G3568" i="1"/>
  <c r="H3568" i="1"/>
  <c r="I3568" i="1"/>
  <c r="J3568" i="1"/>
  <c r="C3569" i="1"/>
  <c r="E3569" i="1"/>
  <c r="F3569" i="1"/>
  <c r="G3569" i="1"/>
  <c r="H3569" i="1"/>
  <c r="I3569" i="1"/>
  <c r="J3569" i="1"/>
  <c r="C3570" i="1"/>
  <c r="E3570" i="1"/>
  <c r="F3570" i="1"/>
  <c r="G3570" i="1"/>
  <c r="H3570" i="1"/>
  <c r="I3570" i="1"/>
  <c r="J3570" i="1"/>
  <c r="C3571" i="1"/>
  <c r="E3571" i="1"/>
  <c r="F3571" i="1"/>
  <c r="G3571" i="1"/>
  <c r="H3571" i="1"/>
  <c r="I3571" i="1"/>
  <c r="J3571" i="1"/>
  <c r="C3572" i="1"/>
  <c r="E3572" i="1"/>
  <c r="F3572" i="1"/>
  <c r="G3572" i="1"/>
  <c r="H3572" i="1"/>
  <c r="I3572" i="1"/>
  <c r="J3572" i="1"/>
  <c r="C3573" i="1"/>
  <c r="E3573" i="1"/>
  <c r="F3573" i="1"/>
  <c r="G3573" i="1"/>
  <c r="H3573" i="1"/>
  <c r="I3573" i="1"/>
  <c r="J3573" i="1"/>
  <c r="C3574" i="1"/>
  <c r="E3574" i="1"/>
  <c r="F3574" i="1"/>
  <c r="G3574" i="1"/>
  <c r="H3574" i="1"/>
  <c r="I3574" i="1"/>
  <c r="J3574" i="1"/>
  <c r="C3575" i="1"/>
  <c r="E3575" i="1"/>
  <c r="F3575" i="1"/>
  <c r="G3575" i="1"/>
  <c r="H3575" i="1"/>
  <c r="I3575" i="1"/>
  <c r="J3575" i="1"/>
  <c r="C3576" i="1"/>
  <c r="E3576" i="1"/>
  <c r="F3576" i="1"/>
  <c r="G3576" i="1"/>
  <c r="H3576" i="1"/>
  <c r="I3576" i="1"/>
  <c r="J3576" i="1"/>
  <c r="C3577" i="1"/>
  <c r="E3577" i="1"/>
  <c r="F3577" i="1"/>
  <c r="G3577" i="1"/>
  <c r="H3577" i="1"/>
  <c r="I3577" i="1"/>
  <c r="J3577" i="1"/>
  <c r="C3578" i="1"/>
  <c r="E3578" i="1"/>
  <c r="F3578" i="1"/>
  <c r="G3578" i="1"/>
  <c r="H3578" i="1"/>
  <c r="I3578" i="1"/>
  <c r="J3578" i="1"/>
  <c r="C3579" i="1"/>
  <c r="E3579" i="1"/>
  <c r="F3579" i="1"/>
  <c r="G3579" i="1"/>
  <c r="H3579" i="1"/>
  <c r="I3579" i="1"/>
  <c r="J3579" i="1"/>
  <c r="C3580" i="1"/>
  <c r="E3580" i="1"/>
  <c r="F3580" i="1"/>
  <c r="G3580" i="1"/>
  <c r="H3580" i="1"/>
  <c r="I3580" i="1"/>
  <c r="J3580" i="1"/>
  <c r="C3581" i="1"/>
  <c r="E3581" i="1"/>
  <c r="F3581" i="1"/>
  <c r="G3581" i="1"/>
  <c r="H3581" i="1"/>
  <c r="I3581" i="1"/>
  <c r="J3581" i="1"/>
  <c r="C3582" i="1"/>
  <c r="E3582" i="1"/>
  <c r="F3582" i="1"/>
  <c r="G3582" i="1"/>
  <c r="H3582" i="1"/>
  <c r="I3582" i="1"/>
  <c r="J3582" i="1"/>
  <c r="C3583" i="1"/>
  <c r="E3583" i="1"/>
  <c r="F3583" i="1"/>
  <c r="G3583" i="1"/>
  <c r="H3583" i="1"/>
  <c r="I3583" i="1"/>
  <c r="J3583" i="1"/>
  <c r="C3584" i="1"/>
  <c r="E3584" i="1"/>
  <c r="F3584" i="1"/>
  <c r="G3584" i="1"/>
  <c r="H3584" i="1"/>
  <c r="I3584" i="1"/>
  <c r="J3584" i="1"/>
  <c r="C3585" i="1"/>
  <c r="E3585" i="1"/>
  <c r="F3585" i="1"/>
  <c r="G3585" i="1"/>
  <c r="H3585" i="1"/>
  <c r="I3585" i="1"/>
  <c r="J3585" i="1"/>
  <c r="C3586" i="1"/>
  <c r="E3586" i="1"/>
  <c r="F3586" i="1"/>
  <c r="G3586" i="1"/>
  <c r="H3586" i="1"/>
  <c r="I3586" i="1"/>
  <c r="J3586" i="1"/>
  <c r="C3587" i="1"/>
  <c r="E3587" i="1"/>
  <c r="F3587" i="1"/>
  <c r="G3587" i="1"/>
  <c r="H3587" i="1"/>
  <c r="I3587" i="1"/>
  <c r="J3587" i="1"/>
  <c r="C3588" i="1"/>
  <c r="E3588" i="1"/>
  <c r="F3588" i="1"/>
  <c r="G3588" i="1"/>
  <c r="H3588" i="1"/>
  <c r="I3588" i="1"/>
  <c r="J3588" i="1"/>
  <c r="C3589" i="1"/>
  <c r="E3589" i="1"/>
  <c r="F3589" i="1"/>
  <c r="G3589" i="1"/>
  <c r="H3589" i="1"/>
  <c r="I3589" i="1"/>
  <c r="J3589" i="1"/>
  <c r="C3590" i="1"/>
  <c r="E3590" i="1"/>
  <c r="F3590" i="1"/>
  <c r="G3590" i="1"/>
  <c r="H3590" i="1"/>
  <c r="I3590" i="1"/>
  <c r="J3590" i="1"/>
  <c r="C3591" i="1"/>
  <c r="E3591" i="1"/>
  <c r="F3591" i="1"/>
  <c r="G3591" i="1"/>
  <c r="H3591" i="1"/>
  <c r="I3591" i="1"/>
  <c r="J3591" i="1"/>
  <c r="C3592" i="1"/>
  <c r="E3592" i="1"/>
  <c r="F3592" i="1"/>
  <c r="G3592" i="1"/>
  <c r="H3592" i="1"/>
  <c r="I3592" i="1"/>
  <c r="J3592" i="1"/>
  <c r="C3593" i="1"/>
  <c r="E3593" i="1"/>
  <c r="F3593" i="1"/>
  <c r="G3593" i="1"/>
  <c r="H3593" i="1"/>
  <c r="I3593" i="1"/>
  <c r="J3593" i="1"/>
  <c r="C3594" i="1"/>
  <c r="E3594" i="1"/>
  <c r="F3594" i="1"/>
  <c r="G3594" i="1"/>
  <c r="H3594" i="1"/>
  <c r="I3594" i="1"/>
  <c r="J3594" i="1"/>
  <c r="C3595" i="1"/>
  <c r="E3595" i="1"/>
  <c r="F3595" i="1"/>
  <c r="G3595" i="1"/>
  <c r="H3595" i="1"/>
  <c r="I3595" i="1"/>
  <c r="J3595" i="1"/>
  <c r="C3596" i="1"/>
  <c r="E3596" i="1"/>
  <c r="F3596" i="1"/>
  <c r="G3596" i="1"/>
  <c r="H3596" i="1"/>
  <c r="I3596" i="1"/>
  <c r="J3596" i="1"/>
  <c r="C3597" i="1"/>
  <c r="E3597" i="1"/>
  <c r="F3597" i="1"/>
  <c r="G3597" i="1"/>
  <c r="H3597" i="1"/>
  <c r="I3597" i="1"/>
  <c r="J3597" i="1"/>
  <c r="C3598" i="1"/>
  <c r="E3598" i="1"/>
  <c r="F3598" i="1"/>
  <c r="G3598" i="1"/>
  <c r="H3598" i="1"/>
  <c r="I3598" i="1"/>
  <c r="J3598" i="1"/>
  <c r="C3599" i="1"/>
  <c r="E3599" i="1"/>
  <c r="F3599" i="1"/>
  <c r="G3599" i="1"/>
  <c r="H3599" i="1"/>
  <c r="I3599" i="1"/>
  <c r="J3599" i="1"/>
  <c r="C3600" i="1"/>
  <c r="E3600" i="1"/>
  <c r="F3600" i="1"/>
  <c r="G3600" i="1"/>
  <c r="H3600" i="1"/>
  <c r="I3600" i="1"/>
  <c r="J3600" i="1"/>
  <c r="C3601" i="1"/>
  <c r="E3601" i="1"/>
  <c r="F3601" i="1"/>
  <c r="G3601" i="1"/>
  <c r="H3601" i="1"/>
  <c r="I3601" i="1"/>
  <c r="J3601" i="1"/>
  <c r="C3602" i="1"/>
  <c r="E3602" i="1"/>
  <c r="F3602" i="1"/>
  <c r="G3602" i="1"/>
  <c r="H3602" i="1"/>
  <c r="I3602" i="1"/>
  <c r="J3602" i="1"/>
  <c r="C3603" i="1"/>
  <c r="E3603" i="1"/>
  <c r="F3603" i="1"/>
  <c r="G3603" i="1"/>
  <c r="H3603" i="1"/>
  <c r="I3603" i="1"/>
  <c r="J3603" i="1"/>
  <c r="C3604" i="1"/>
  <c r="E3604" i="1"/>
  <c r="F3604" i="1"/>
  <c r="G3604" i="1"/>
  <c r="H3604" i="1"/>
  <c r="I3604" i="1"/>
  <c r="J3604" i="1"/>
  <c r="C3605" i="1"/>
  <c r="E3605" i="1"/>
  <c r="F3605" i="1"/>
  <c r="G3605" i="1"/>
  <c r="H3605" i="1"/>
  <c r="I3605" i="1"/>
  <c r="J3605" i="1"/>
  <c r="C3606" i="1"/>
  <c r="E3606" i="1"/>
  <c r="F3606" i="1"/>
  <c r="G3606" i="1"/>
  <c r="H3606" i="1"/>
  <c r="I3606" i="1"/>
  <c r="J3606" i="1"/>
  <c r="C3607" i="1"/>
  <c r="E3607" i="1"/>
  <c r="F3607" i="1"/>
  <c r="G3607" i="1"/>
  <c r="H3607" i="1"/>
  <c r="I3607" i="1"/>
  <c r="J3607" i="1"/>
  <c r="C3608" i="1"/>
  <c r="E3608" i="1"/>
  <c r="F3608" i="1"/>
  <c r="G3608" i="1"/>
  <c r="H3608" i="1"/>
  <c r="I3608" i="1"/>
  <c r="J3608" i="1"/>
  <c r="C3609" i="1"/>
  <c r="E3609" i="1"/>
  <c r="F3609" i="1"/>
  <c r="G3609" i="1"/>
  <c r="H3609" i="1"/>
  <c r="I3609" i="1"/>
  <c r="J3609" i="1"/>
  <c r="C3610" i="1"/>
  <c r="E3610" i="1"/>
  <c r="F3610" i="1"/>
  <c r="G3610" i="1"/>
  <c r="H3610" i="1"/>
  <c r="I3610" i="1"/>
  <c r="J3610" i="1"/>
  <c r="C3611" i="1"/>
  <c r="E3611" i="1"/>
  <c r="F3611" i="1"/>
  <c r="G3611" i="1"/>
  <c r="H3611" i="1"/>
  <c r="I3611" i="1"/>
  <c r="J3611" i="1"/>
  <c r="C3612" i="1"/>
  <c r="E3612" i="1"/>
  <c r="F3612" i="1"/>
  <c r="G3612" i="1"/>
  <c r="H3612" i="1"/>
  <c r="I3612" i="1"/>
  <c r="J3612" i="1"/>
  <c r="C3613" i="1"/>
  <c r="E3613" i="1"/>
  <c r="F3613" i="1"/>
  <c r="G3613" i="1"/>
  <c r="H3613" i="1"/>
  <c r="I3613" i="1"/>
  <c r="J3613" i="1"/>
  <c r="C3614" i="1"/>
  <c r="E3614" i="1"/>
  <c r="F3614" i="1"/>
  <c r="G3614" i="1"/>
  <c r="H3614" i="1"/>
  <c r="I3614" i="1"/>
  <c r="J3614" i="1"/>
  <c r="C3615" i="1"/>
  <c r="E3615" i="1"/>
  <c r="F3615" i="1"/>
  <c r="G3615" i="1"/>
  <c r="H3615" i="1"/>
  <c r="I3615" i="1"/>
  <c r="J3615" i="1"/>
  <c r="C3616" i="1"/>
  <c r="E3616" i="1"/>
  <c r="F3616" i="1"/>
  <c r="G3616" i="1"/>
  <c r="H3616" i="1"/>
  <c r="I3616" i="1"/>
  <c r="J3616" i="1"/>
  <c r="C3617" i="1"/>
  <c r="E3617" i="1"/>
  <c r="F3617" i="1"/>
  <c r="G3617" i="1"/>
  <c r="H3617" i="1"/>
  <c r="I3617" i="1"/>
  <c r="J3617" i="1"/>
  <c r="C3618" i="1"/>
  <c r="E3618" i="1"/>
  <c r="F3618" i="1"/>
  <c r="G3618" i="1"/>
  <c r="H3618" i="1"/>
  <c r="I3618" i="1"/>
  <c r="J3618" i="1"/>
  <c r="C3619" i="1"/>
  <c r="E3619" i="1"/>
  <c r="F3619" i="1"/>
  <c r="G3619" i="1"/>
  <c r="H3619" i="1"/>
  <c r="I3619" i="1"/>
  <c r="J3619" i="1"/>
  <c r="C3620" i="1"/>
  <c r="E3620" i="1"/>
  <c r="F3620" i="1"/>
  <c r="G3620" i="1"/>
  <c r="H3620" i="1"/>
  <c r="I3620" i="1"/>
  <c r="J3620" i="1"/>
  <c r="C3621" i="1"/>
  <c r="E3621" i="1"/>
  <c r="F3621" i="1"/>
  <c r="G3621" i="1"/>
  <c r="H3621" i="1"/>
  <c r="I3621" i="1"/>
  <c r="J3621" i="1"/>
  <c r="C3622" i="1"/>
  <c r="E3622" i="1"/>
  <c r="F3622" i="1"/>
  <c r="G3622" i="1"/>
  <c r="H3622" i="1"/>
  <c r="I3622" i="1"/>
  <c r="J3622" i="1"/>
  <c r="C3623" i="1"/>
  <c r="E3623" i="1"/>
  <c r="F3623" i="1"/>
  <c r="G3623" i="1"/>
  <c r="H3623" i="1"/>
  <c r="I3623" i="1"/>
  <c r="J3623" i="1"/>
  <c r="C3624" i="1"/>
  <c r="E3624" i="1"/>
  <c r="F3624" i="1"/>
  <c r="G3624" i="1"/>
  <c r="H3624" i="1"/>
  <c r="I3624" i="1"/>
  <c r="J3624" i="1"/>
  <c r="C3625" i="1"/>
  <c r="E3625" i="1"/>
  <c r="F3625" i="1"/>
  <c r="G3625" i="1"/>
  <c r="H3625" i="1"/>
  <c r="I3625" i="1"/>
  <c r="J3625" i="1"/>
  <c r="C3626" i="1"/>
  <c r="E3626" i="1"/>
  <c r="F3626" i="1"/>
  <c r="G3626" i="1"/>
  <c r="H3626" i="1"/>
  <c r="I3626" i="1"/>
  <c r="J3626" i="1"/>
  <c r="C3627" i="1"/>
  <c r="E3627" i="1"/>
  <c r="F3627" i="1"/>
  <c r="G3627" i="1"/>
  <c r="H3627" i="1"/>
  <c r="I3627" i="1"/>
  <c r="J3627" i="1"/>
  <c r="C3628" i="1"/>
  <c r="E3628" i="1"/>
  <c r="F3628" i="1"/>
  <c r="G3628" i="1"/>
  <c r="H3628" i="1"/>
  <c r="I3628" i="1"/>
  <c r="J3628" i="1"/>
  <c r="C3629" i="1"/>
  <c r="E3629" i="1"/>
  <c r="F3629" i="1"/>
  <c r="G3629" i="1"/>
  <c r="H3629" i="1"/>
  <c r="I3629" i="1"/>
  <c r="J3629" i="1"/>
  <c r="C3630" i="1"/>
  <c r="E3630" i="1"/>
  <c r="F3630" i="1"/>
  <c r="G3630" i="1"/>
  <c r="H3630" i="1"/>
  <c r="I3630" i="1"/>
  <c r="J3630" i="1"/>
  <c r="C3631" i="1"/>
  <c r="E3631" i="1"/>
  <c r="F3631" i="1"/>
  <c r="G3631" i="1"/>
  <c r="H3631" i="1"/>
  <c r="I3631" i="1"/>
  <c r="J3631" i="1"/>
  <c r="C3632" i="1"/>
  <c r="E3632" i="1"/>
  <c r="F3632" i="1"/>
  <c r="G3632" i="1"/>
  <c r="H3632" i="1"/>
  <c r="I3632" i="1"/>
  <c r="J3632" i="1"/>
  <c r="C3633" i="1"/>
  <c r="E3633" i="1"/>
  <c r="F3633" i="1"/>
  <c r="G3633" i="1"/>
  <c r="H3633" i="1"/>
  <c r="I3633" i="1"/>
  <c r="J3633" i="1"/>
  <c r="C3634" i="1"/>
  <c r="E3634" i="1"/>
  <c r="F3634" i="1"/>
  <c r="G3634" i="1"/>
  <c r="H3634" i="1"/>
  <c r="I3634" i="1"/>
  <c r="J3634" i="1"/>
  <c r="C3635" i="1"/>
  <c r="E3635" i="1"/>
  <c r="F3635" i="1"/>
  <c r="G3635" i="1"/>
  <c r="H3635" i="1"/>
  <c r="I3635" i="1"/>
  <c r="J3635" i="1"/>
  <c r="C3636" i="1"/>
  <c r="E3636" i="1"/>
  <c r="F3636" i="1"/>
  <c r="G3636" i="1"/>
  <c r="H3636" i="1"/>
  <c r="I3636" i="1"/>
  <c r="J3636" i="1"/>
  <c r="C3637" i="1"/>
  <c r="E3637" i="1"/>
  <c r="F3637" i="1"/>
  <c r="G3637" i="1"/>
  <c r="H3637" i="1"/>
  <c r="I3637" i="1"/>
  <c r="J3637" i="1"/>
  <c r="C3638" i="1"/>
  <c r="E3638" i="1"/>
  <c r="F3638" i="1"/>
  <c r="G3638" i="1"/>
  <c r="H3638" i="1"/>
  <c r="I3638" i="1"/>
  <c r="J3638" i="1"/>
  <c r="C3639" i="1"/>
  <c r="E3639" i="1"/>
  <c r="F3639" i="1"/>
  <c r="G3639" i="1"/>
  <c r="H3639" i="1"/>
  <c r="I3639" i="1"/>
  <c r="J3639" i="1"/>
  <c r="C3640" i="1"/>
  <c r="E3640" i="1"/>
  <c r="F3640" i="1"/>
  <c r="G3640" i="1"/>
  <c r="H3640" i="1"/>
  <c r="I3640" i="1"/>
  <c r="J3640" i="1"/>
  <c r="C3641" i="1"/>
  <c r="E3641" i="1"/>
  <c r="F3641" i="1"/>
  <c r="G3641" i="1"/>
  <c r="H3641" i="1"/>
  <c r="I3641" i="1"/>
  <c r="J3641" i="1"/>
  <c r="C3642" i="1"/>
  <c r="E3642" i="1"/>
  <c r="F3642" i="1"/>
  <c r="G3642" i="1"/>
  <c r="H3642" i="1"/>
  <c r="I3642" i="1"/>
  <c r="J3642" i="1"/>
  <c r="C3643" i="1"/>
  <c r="E3643" i="1"/>
  <c r="F3643" i="1"/>
  <c r="G3643" i="1"/>
  <c r="H3643" i="1"/>
  <c r="I3643" i="1"/>
  <c r="J3643" i="1"/>
  <c r="C3644" i="1"/>
  <c r="E3644" i="1"/>
  <c r="F3644" i="1"/>
  <c r="G3644" i="1"/>
  <c r="H3644" i="1"/>
  <c r="I3644" i="1"/>
  <c r="J3644" i="1"/>
  <c r="C3645" i="1"/>
  <c r="E3645" i="1"/>
  <c r="F3645" i="1"/>
  <c r="G3645" i="1"/>
  <c r="H3645" i="1"/>
  <c r="I3645" i="1"/>
  <c r="J3645" i="1"/>
  <c r="C3646" i="1"/>
  <c r="E3646" i="1"/>
  <c r="F3646" i="1"/>
  <c r="G3646" i="1"/>
  <c r="H3646" i="1"/>
  <c r="I3646" i="1"/>
  <c r="J3646" i="1"/>
  <c r="C3647" i="1"/>
  <c r="E3647" i="1"/>
  <c r="F3647" i="1"/>
  <c r="G3647" i="1"/>
  <c r="H3647" i="1"/>
  <c r="I3647" i="1"/>
  <c r="J3647" i="1"/>
  <c r="C3648" i="1"/>
  <c r="E3648" i="1"/>
  <c r="F3648" i="1"/>
  <c r="G3648" i="1"/>
  <c r="H3648" i="1"/>
  <c r="I3648" i="1"/>
  <c r="J3648" i="1"/>
  <c r="C3649" i="1"/>
  <c r="E3649" i="1"/>
  <c r="F3649" i="1"/>
  <c r="G3649" i="1"/>
  <c r="H3649" i="1"/>
  <c r="I3649" i="1"/>
  <c r="J3649" i="1"/>
  <c r="C3650" i="1"/>
  <c r="E3650" i="1"/>
  <c r="F3650" i="1"/>
  <c r="G3650" i="1"/>
  <c r="H3650" i="1"/>
  <c r="I3650" i="1"/>
  <c r="J3650" i="1"/>
  <c r="C3651" i="1"/>
  <c r="E3651" i="1"/>
  <c r="F3651" i="1"/>
  <c r="G3651" i="1"/>
  <c r="H3651" i="1"/>
  <c r="I3651" i="1"/>
  <c r="J3651" i="1"/>
  <c r="C3652" i="1"/>
  <c r="E3652" i="1"/>
  <c r="F3652" i="1"/>
  <c r="G3652" i="1"/>
  <c r="H3652" i="1"/>
  <c r="I3652" i="1"/>
  <c r="J3652" i="1"/>
  <c r="C3653" i="1"/>
  <c r="E3653" i="1"/>
  <c r="F3653" i="1"/>
  <c r="G3653" i="1"/>
  <c r="H3653" i="1"/>
  <c r="I3653" i="1"/>
  <c r="J3653" i="1"/>
  <c r="C3654" i="1"/>
  <c r="E3654" i="1"/>
  <c r="F3654" i="1"/>
  <c r="G3654" i="1"/>
  <c r="H3654" i="1"/>
  <c r="I3654" i="1"/>
  <c r="J3654" i="1"/>
  <c r="C3655" i="1"/>
  <c r="E3655" i="1"/>
  <c r="F3655" i="1"/>
  <c r="G3655" i="1"/>
  <c r="H3655" i="1"/>
  <c r="I3655" i="1"/>
  <c r="J3655" i="1"/>
  <c r="C3656" i="1"/>
  <c r="E3656" i="1"/>
  <c r="F3656" i="1"/>
  <c r="G3656" i="1"/>
  <c r="H3656" i="1"/>
  <c r="I3656" i="1"/>
  <c r="J3656" i="1"/>
  <c r="C3657" i="1"/>
  <c r="E3657" i="1"/>
  <c r="F3657" i="1"/>
  <c r="G3657" i="1"/>
  <c r="H3657" i="1"/>
  <c r="I3657" i="1"/>
  <c r="J3657" i="1"/>
  <c r="C3658" i="1"/>
  <c r="E3658" i="1"/>
  <c r="F3658" i="1"/>
  <c r="G3658" i="1"/>
  <c r="H3658" i="1"/>
  <c r="I3658" i="1"/>
  <c r="J3658" i="1"/>
  <c r="C3659" i="1"/>
  <c r="E3659" i="1"/>
  <c r="F3659" i="1"/>
  <c r="G3659" i="1"/>
  <c r="H3659" i="1"/>
  <c r="I3659" i="1"/>
  <c r="J3659" i="1"/>
  <c r="C3660" i="1"/>
  <c r="E3660" i="1"/>
  <c r="F3660" i="1"/>
  <c r="G3660" i="1"/>
  <c r="H3660" i="1"/>
  <c r="I3660" i="1"/>
  <c r="J3660" i="1"/>
  <c r="C3661" i="1"/>
  <c r="E3661" i="1"/>
  <c r="F3661" i="1"/>
  <c r="G3661" i="1"/>
  <c r="H3661" i="1"/>
  <c r="I3661" i="1"/>
  <c r="J3661" i="1"/>
  <c r="C3662" i="1"/>
  <c r="E3662" i="1"/>
  <c r="F3662" i="1"/>
  <c r="G3662" i="1"/>
  <c r="H3662" i="1"/>
  <c r="I3662" i="1"/>
  <c r="J3662" i="1"/>
  <c r="C3663" i="1"/>
  <c r="E3663" i="1"/>
  <c r="F3663" i="1"/>
  <c r="G3663" i="1"/>
  <c r="H3663" i="1"/>
  <c r="I3663" i="1"/>
  <c r="J3663" i="1"/>
  <c r="C3664" i="1"/>
  <c r="E3664" i="1"/>
  <c r="F3664" i="1"/>
  <c r="G3664" i="1"/>
  <c r="H3664" i="1"/>
  <c r="I3664" i="1"/>
  <c r="J3664" i="1"/>
  <c r="C3665" i="1"/>
  <c r="E3665" i="1"/>
  <c r="F3665" i="1"/>
  <c r="G3665" i="1"/>
  <c r="H3665" i="1"/>
  <c r="I3665" i="1"/>
  <c r="J3665" i="1"/>
  <c r="C3666" i="1"/>
  <c r="E3666" i="1"/>
  <c r="F3666" i="1"/>
  <c r="G3666" i="1"/>
  <c r="H3666" i="1"/>
  <c r="I3666" i="1"/>
  <c r="J3666" i="1"/>
  <c r="C3667" i="1"/>
  <c r="E3667" i="1"/>
  <c r="F3667" i="1"/>
  <c r="G3667" i="1"/>
  <c r="H3667" i="1"/>
  <c r="I3667" i="1"/>
  <c r="J3667" i="1"/>
  <c r="C3668" i="1"/>
  <c r="E3668" i="1"/>
  <c r="F3668" i="1"/>
  <c r="G3668" i="1"/>
  <c r="H3668" i="1"/>
  <c r="I3668" i="1"/>
  <c r="J3668" i="1"/>
  <c r="C3669" i="1"/>
  <c r="E3669" i="1"/>
  <c r="F3669" i="1"/>
  <c r="G3669" i="1"/>
  <c r="H3669" i="1"/>
  <c r="I3669" i="1"/>
  <c r="J3669" i="1"/>
  <c r="C3670" i="1"/>
  <c r="E3670" i="1"/>
  <c r="F3670" i="1"/>
  <c r="G3670" i="1"/>
  <c r="H3670" i="1"/>
  <c r="I3670" i="1"/>
  <c r="J3670" i="1"/>
  <c r="C3671" i="1"/>
  <c r="E3671" i="1"/>
  <c r="F3671" i="1"/>
  <c r="G3671" i="1"/>
  <c r="H3671" i="1"/>
  <c r="I3671" i="1"/>
  <c r="J3671" i="1"/>
  <c r="C3672" i="1"/>
  <c r="E3672" i="1"/>
  <c r="F3672" i="1"/>
  <c r="G3672" i="1"/>
  <c r="H3672" i="1"/>
  <c r="I3672" i="1"/>
  <c r="J3672" i="1"/>
  <c r="C3673" i="1"/>
  <c r="E3673" i="1"/>
  <c r="F3673" i="1"/>
  <c r="G3673" i="1"/>
  <c r="H3673" i="1"/>
  <c r="I3673" i="1"/>
  <c r="J3673" i="1"/>
  <c r="C3674" i="1"/>
  <c r="E3674" i="1"/>
  <c r="F3674" i="1"/>
  <c r="G3674" i="1"/>
  <c r="H3674" i="1"/>
  <c r="I3674" i="1"/>
  <c r="J3674" i="1"/>
  <c r="C3675" i="1"/>
  <c r="E3675" i="1"/>
  <c r="F3675" i="1"/>
  <c r="G3675" i="1"/>
  <c r="H3675" i="1"/>
  <c r="I3675" i="1"/>
  <c r="J3675" i="1"/>
  <c r="C3676" i="1"/>
  <c r="E3676" i="1"/>
  <c r="F3676" i="1"/>
  <c r="G3676" i="1"/>
  <c r="H3676" i="1"/>
  <c r="I3676" i="1"/>
  <c r="J3676" i="1"/>
  <c r="C3677" i="1"/>
  <c r="E3677" i="1"/>
  <c r="F3677" i="1"/>
  <c r="G3677" i="1"/>
  <c r="H3677" i="1"/>
  <c r="I3677" i="1"/>
  <c r="J3677" i="1"/>
  <c r="C3678" i="1"/>
  <c r="E3678" i="1"/>
  <c r="F3678" i="1"/>
  <c r="G3678" i="1"/>
  <c r="H3678" i="1"/>
  <c r="I3678" i="1"/>
  <c r="J3678" i="1"/>
  <c r="C3679" i="1"/>
  <c r="E3679" i="1"/>
  <c r="F3679" i="1"/>
  <c r="G3679" i="1"/>
  <c r="H3679" i="1"/>
  <c r="I3679" i="1"/>
  <c r="J3679" i="1"/>
  <c r="C3680" i="1"/>
  <c r="E3680" i="1"/>
  <c r="F3680" i="1"/>
  <c r="G3680" i="1"/>
  <c r="H3680" i="1"/>
  <c r="I3680" i="1"/>
  <c r="J3680" i="1"/>
  <c r="C3681" i="1"/>
  <c r="E3681" i="1"/>
  <c r="F3681" i="1"/>
  <c r="G3681" i="1"/>
  <c r="H3681" i="1"/>
  <c r="I3681" i="1"/>
  <c r="J3681" i="1"/>
  <c r="C3682" i="1"/>
  <c r="E3682" i="1"/>
  <c r="F3682" i="1"/>
  <c r="G3682" i="1"/>
  <c r="H3682" i="1"/>
  <c r="I3682" i="1"/>
  <c r="J3682" i="1"/>
  <c r="C3683" i="1"/>
  <c r="E3683" i="1"/>
  <c r="F3683" i="1"/>
  <c r="G3683" i="1"/>
  <c r="H3683" i="1"/>
  <c r="I3683" i="1"/>
  <c r="J3683" i="1"/>
  <c r="C3684" i="1"/>
  <c r="E3684" i="1"/>
  <c r="F3684" i="1"/>
  <c r="G3684" i="1"/>
  <c r="H3684" i="1"/>
  <c r="I3684" i="1"/>
  <c r="J3684" i="1"/>
  <c r="C3685" i="1"/>
  <c r="E3685" i="1"/>
  <c r="F3685" i="1"/>
  <c r="G3685" i="1"/>
  <c r="H3685" i="1"/>
  <c r="I3685" i="1"/>
  <c r="J3685" i="1"/>
  <c r="C3686" i="1"/>
  <c r="E3686" i="1"/>
  <c r="F3686" i="1"/>
  <c r="G3686" i="1"/>
  <c r="H3686" i="1"/>
  <c r="I3686" i="1"/>
  <c r="J3686" i="1"/>
  <c r="C3687" i="1"/>
  <c r="E3687" i="1"/>
  <c r="F3687" i="1"/>
  <c r="G3687" i="1"/>
  <c r="H3687" i="1"/>
  <c r="I3687" i="1"/>
  <c r="J3687" i="1"/>
  <c r="C3688" i="1"/>
  <c r="E3688" i="1"/>
  <c r="F3688" i="1"/>
  <c r="G3688" i="1"/>
  <c r="H3688" i="1"/>
  <c r="I3688" i="1"/>
  <c r="J3688" i="1"/>
  <c r="C3689" i="1"/>
  <c r="E3689" i="1"/>
  <c r="F3689" i="1"/>
  <c r="G3689" i="1"/>
  <c r="H3689" i="1"/>
  <c r="I3689" i="1"/>
  <c r="J3689" i="1"/>
  <c r="C3690" i="1"/>
  <c r="E3690" i="1"/>
  <c r="F3690" i="1"/>
  <c r="G3690" i="1"/>
  <c r="H3690" i="1"/>
  <c r="I3690" i="1"/>
  <c r="J3690" i="1"/>
  <c r="C3691" i="1"/>
  <c r="E3691" i="1"/>
  <c r="F3691" i="1"/>
  <c r="G3691" i="1"/>
  <c r="H3691" i="1"/>
  <c r="I3691" i="1"/>
  <c r="J3691" i="1"/>
  <c r="C3692" i="1"/>
  <c r="E3692" i="1"/>
  <c r="F3692" i="1"/>
  <c r="G3692" i="1"/>
  <c r="H3692" i="1"/>
  <c r="I3692" i="1"/>
  <c r="J3692" i="1"/>
  <c r="C3693" i="1"/>
  <c r="E3693" i="1"/>
  <c r="F3693" i="1"/>
  <c r="G3693" i="1"/>
  <c r="H3693" i="1"/>
  <c r="I3693" i="1"/>
  <c r="J3693" i="1"/>
  <c r="C3694" i="1"/>
  <c r="E3694" i="1"/>
  <c r="F3694" i="1"/>
  <c r="G3694" i="1"/>
  <c r="H3694" i="1"/>
  <c r="I3694" i="1"/>
  <c r="J3694" i="1"/>
  <c r="C3695" i="1"/>
  <c r="E3695" i="1"/>
  <c r="F3695" i="1"/>
  <c r="G3695" i="1"/>
  <c r="H3695" i="1"/>
  <c r="I3695" i="1"/>
  <c r="J3695" i="1"/>
  <c r="C3696" i="1"/>
  <c r="E3696" i="1"/>
  <c r="F3696" i="1"/>
  <c r="G3696" i="1"/>
  <c r="H3696" i="1"/>
  <c r="I3696" i="1"/>
  <c r="J3696" i="1"/>
  <c r="C3697" i="1"/>
  <c r="E3697" i="1"/>
  <c r="F3697" i="1"/>
  <c r="G3697" i="1"/>
  <c r="H3697" i="1"/>
  <c r="I3697" i="1"/>
  <c r="J3697" i="1"/>
  <c r="C3698" i="1"/>
  <c r="E3698" i="1"/>
  <c r="F3698" i="1"/>
  <c r="G3698" i="1"/>
  <c r="H3698" i="1"/>
  <c r="I3698" i="1"/>
  <c r="J3698" i="1"/>
  <c r="C3699" i="1"/>
  <c r="E3699" i="1"/>
  <c r="F3699" i="1"/>
  <c r="G3699" i="1"/>
  <c r="H3699" i="1"/>
  <c r="I3699" i="1"/>
  <c r="J3699" i="1"/>
  <c r="C3700" i="1"/>
  <c r="E3700" i="1"/>
  <c r="F3700" i="1"/>
  <c r="G3700" i="1"/>
  <c r="H3700" i="1"/>
  <c r="I3700" i="1"/>
  <c r="J3700" i="1"/>
  <c r="C3701" i="1"/>
  <c r="E3701" i="1"/>
  <c r="F3701" i="1"/>
  <c r="G3701" i="1"/>
  <c r="H3701" i="1"/>
  <c r="I3701" i="1"/>
  <c r="J3701" i="1"/>
  <c r="C3702" i="1"/>
  <c r="E3702" i="1"/>
  <c r="F3702" i="1"/>
  <c r="G3702" i="1"/>
  <c r="H3702" i="1"/>
  <c r="I3702" i="1"/>
  <c r="J3702" i="1"/>
  <c r="C3703" i="1"/>
  <c r="E3703" i="1"/>
  <c r="F3703" i="1"/>
  <c r="G3703" i="1"/>
  <c r="H3703" i="1"/>
  <c r="I3703" i="1"/>
  <c r="J3703" i="1"/>
  <c r="C3704" i="1"/>
  <c r="E3704" i="1"/>
  <c r="F3704" i="1"/>
  <c r="G3704" i="1"/>
  <c r="H3704" i="1"/>
  <c r="I3704" i="1"/>
  <c r="J3704" i="1"/>
  <c r="C3705" i="1"/>
  <c r="E3705" i="1"/>
  <c r="F3705" i="1"/>
  <c r="G3705" i="1"/>
  <c r="H3705" i="1"/>
  <c r="I3705" i="1"/>
  <c r="J3705" i="1"/>
  <c r="C3706" i="1"/>
  <c r="E3706" i="1"/>
  <c r="F3706" i="1"/>
  <c r="G3706" i="1"/>
  <c r="H3706" i="1"/>
  <c r="I3706" i="1"/>
  <c r="J3706" i="1"/>
  <c r="C3707" i="1"/>
  <c r="E3707" i="1"/>
  <c r="F3707" i="1"/>
  <c r="G3707" i="1"/>
  <c r="H3707" i="1"/>
  <c r="I3707" i="1"/>
  <c r="J3707" i="1"/>
  <c r="C3708" i="1"/>
  <c r="E3708" i="1"/>
  <c r="F3708" i="1"/>
  <c r="G3708" i="1"/>
  <c r="H3708" i="1"/>
  <c r="I3708" i="1"/>
  <c r="J3708" i="1"/>
  <c r="C3709" i="1"/>
  <c r="E3709" i="1"/>
  <c r="F3709" i="1"/>
  <c r="G3709" i="1"/>
  <c r="H3709" i="1"/>
  <c r="I3709" i="1"/>
  <c r="J3709" i="1"/>
  <c r="C3710" i="1"/>
  <c r="E3710" i="1"/>
  <c r="F3710" i="1"/>
  <c r="G3710" i="1"/>
  <c r="H3710" i="1"/>
  <c r="I3710" i="1"/>
  <c r="J3710" i="1"/>
  <c r="C3711" i="1"/>
  <c r="E3711" i="1"/>
  <c r="F3711" i="1"/>
  <c r="G3711" i="1"/>
  <c r="H3711" i="1"/>
  <c r="I3711" i="1"/>
  <c r="J3711" i="1"/>
  <c r="C3712" i="1"/>
  <c r="E3712" i="1"/>
  <c r="F3712" i="1"/>
  <c r="G3712" i="1"/>
  <c r="H3712" i="1"/>
  <c r="I3712" i="1"/>
  <c r="J3712" i="1"/>
  <c r="C3713" i="1"/>
  <c r="E3713" i="1"/>
  <c r="F3713" i="1"/>
  <c r="G3713" i="1"/>
  <c r="H3713" i="1"/>
  <c r="I3713" i="1"/>
  <c r="J3713" i="1"/>
  <c r="C3714" i="1"/>
  <c r="E3714" i="1"/>
  <c r="F3714" i="1"/>
  <c r="G3714" i="1"/>
  <c r="H3714" i="1"/>
  <c r="I3714" i="1"/>
  <c r="J3714" i="1"/>
  <c r="C3715" i="1"/>
  <c r="E3715" i="1"/>
  <c r="F3715" i="1"/>
  <c r="G3715" i="1"/>
  <c r="H3715" i="1"/>
  <c r="I3715" i="1"/>
  <c r="J3715" i="1"/>
  <c r="C3716" i="1"/>
  <c r="E3716" i="1"/>
  <c r="F3716" i="1"/>
  <c r="G3716" i="1"/>
  <c r="H3716" i="1"/>
  <c r="I3716" i="1"/>
  <c r="J3716" i="1"/>
  <c r="C3717" i="1"/>
  <c r="E3717" i="1"/>
  <c r="F3717" i="1"/>
  <c r="G3717" i="1"/>
  <c r="H3717" i="1"/>
  <c r="I3717" i="1"/>
  <c r="J3717" i="1"/>
  <c r="C3718" i="1"/>
  <c r="E3718" i="1"/>
  <c r="F3718" i="1"/>
  <c r="G3718" i="1"/>
  <c r="H3718" i="1"/>
  <c r="I3718" i="1"/>
  <c r="J3718" i="1"/>
  <c r="C3719" i="1"/>
  <c r="E3719" i="1"/>
  <c r="F3719" i="1"/>
  <c r="G3719" i="1"/>
  <c r="H3719" i="1"/>
  <c r="I3719" i="1"/>
  <c r="J3719" i="1"/>
  <c r="C3720" i="1"/>
  <c r="E3720" i="1"/>
  <c r="F3720" i="1"/>
  <c r="G3720" i="1"/>
  <c r="H3720" i="1"/>
  <c r="I3720" i="1"/>
  <c r="J3720" i="1"/>
  <c r="C3721" i="1"/>
  <c r="E3721" i="1"/>
  <c r="F3721" i="1"/>
  <c r="G3721" i="1"/>
  <c r="H3721" i="1"/>
  <c r="I3721" i="1"/>
  <c r="J3721" i="1"/>
  <c r="C3722" i="1"/>
  <c r="E3722" i="1"/>
  <c r="F3722" i="1"/>
  <c r="G3722" i="1"/>
  <c r="H3722" i="1"/>
  <c r="I3722" i="1"/>
  <c r="J3722" i="1"/>
  <c r="C3723" i="1"/>
  <c r="E3723" i="1"/>
  <c r="F3723" i="1"/>
  <c r="G3723" i="1"/>
  <c r="H3723" i="1"/>
  <c r="I3723" i="1"/>
  <c r="J3723" i="1"/>
  <c r="C3724" i="1"/>
  <c r="E3724" i="1"/>
  <c r="F3724" i="1"/>
  <c r="G3724" i="1"/>
  <c r="H3724" i="1"/>
  <c r="I3724" i="1"/>
  <c r="J3724" i="1"/>
  <c r="C3725" i="1"/>
  <c r="E3725" i="1"/>
  <c r="F3725" i="1"/>
  <c r="G3725" i="1"/>
  <c r="H3725" i="1"/>
  <c r="I3725" i="1"/>
  <c r="J3725" i="1"/>
  <c r="C3726" i="1"/>
  <c r="E3726" i="1"/>
  <c r="F3726" i="1"/>
  <c r="G3726" i="1"/>
  <c r="H3726" i="1"/>
  <c r="I3726" i="1"/>
  <c r="J3726" i="1"/>
  <c r="C3727" i="1"/>
  <c r="E3727" i="1"/>
  <c r="F3727" i="1"/>
  <c r="G3727" i="1"/>
  <c r="H3727" i="1"/>
  <c r="I3727" i="1"/>
  <c r="J3727" i="1"/>
  <c r="C3728" i="1"/>
  <c r="E3728" i="1"/>
  <c r="F3728" i="1"/>
  <c r="G3728" i="1"/>
  <c r="H3728" i="1"/>
  <c r="I3728" i="1"/>
  <c r="J3728" i="1"/>
  <c r="C3729" i="1"/>
  <c r="E3729" i="1"/>
  <c r="F3729" i="1"/>
  <c r="G3729" i="1"/>
  <c r="H3729" i="1"/>
  <c r="I3729" i="1"/>
  <c r="J3729" i="1"/>
  <c r="C3730" i="1"/>
  <c r="E3730" i="1"/>
  <c r="F3730" i="1"/>
  <c r="G3730" i="1"/>
  <c r="H3730" i="1"/>
  <c r="I3730" i="1"/>
  <c r="J3730" i="1"/>
  <c r="C3731" i="1"/>
  <c r="E3731" i="1"/>
  <c r="F3731" i="1"/>
  <c r="G3731" i="1"/>
  <c r="H3731" i="1"/>
  <c r="I3731" i="1"/>
  <c r="J3731" i="1"/>
  <c r="C3732" i="1"/>
  <c r="E3732" i="1"/>
  <c r="F3732" i="1"/>
  <c r="G3732" i="1"/>
  <c r="H3732" i="1"/>
  <c r="I3732" i="1"/>
  <c r="J3732" i="1"/>
  <c r="C3733" i="1"/>
  <c r="E3733" i="1"/>
  <c r="F3733" i="1"/>
  <c r="G3733" i="1"/>
  <c r="H3733" i="1"/>
  <c r="I3733" i="1"/>
  <c r="J3733" i="1"/>
  <c r="C3734" i="1"/>
  <c r="E3734" i="1"/>
  <c r="F3734" i="1"/>
  <c r="G3734" i="1"/>
  <c r="H3734" i="1"/>
  <c r="I3734" i="1"/>
  <c r="J3734" i="1"/>
  <c r="C3735" i="1"/>
  <c r="E3735" i="1"/>
  <c r="F3735" i="1"/>
  <c r="G3735" i="1"/>
  <c r="H3735" i="1"/>
  <c r="I3735" i="1"/>
  <c r="J3735" i="1"/>
  <c r="C3736" i="1"/>
  <c r="E3736" i="1"/>
  <c r="F3736" i="1"/>
  <c r="G3736" i="1"/>
  <c r="H3736" i="1"/>
  <c r="I3736" i="1"/>
  <c r="J3736" i="1"/>
  <c r="C3737" i="1"/>
  <c r="E3737" i="1"/>
  <c r="F3737" i="1"/>
  <c r="G3737" i="1"/>
  <c r="H3737" i="1"/>
  <c r="I3737" i="1"/>
  <c r="J3737" i="1"/>
  <c r="C3738" i="1"/>
  <c r="E3738" i="1"/>
  <c r="F3738" i="1"/>
  <c r="G3738" i="1"/>
  <c r="H3738" i="1"/>
  <c r="I3738" i="1"/>
  <c r="J3738" i="1"/>
  <c r="C3739" i="1"/>
  <c r="E3739" i="1"/>
  <c r="F3739" i="1"/>
  <c r="G3739" i="1"/>
  <c r="H3739" i="1"/>
  <c r="I3739" i="1"/>
  <c r="J3739" i="1"/>
  <c r="C3740" i="1"/>
  <c r="E3740" i="1"/>
  <c r="F3740" i="1"/>
  <c r="G3740" i="1"/>
  <c r="H3740" i="1"/>
  <c r="I3740" i="1"/>
  <c r="J3740" i="1"/>
  <c r="C3741" i="1"/>
  <c r="E3741" i="1"/>
  <c r="F3741" i="1"/>
  <c r="G3741" i="1"/>
  <c r="H3741" i="1"/>
  <c r="I3741" i="1"/>
  <c r="J3741" i="1"/>
  <c r="C3742" i="1"/>
  <c r="E3742" i="1"/>
  <c r="F3742" i="1"/>
  <c r="G3742" i="1"/>
  <c r="H3742" i="1"/>
  <c r="I3742" i="1"/>
  <c r="J3742" i="1"/>
  <c r="C3743" i="1"/>
  <c r="E3743" i="1"/>
  <c r="F3743" i="1"/>
  <c r="G3743" i="1"/>
  <c r="H3743" i="1"/>
  <c r="I3743" i="1"/>
  <c r="J3743" i="1"/>
  <c r="C3744" i="1"/>
  <c r="E3744" i="1"/>
  <c r="F3744" i="1"/>
  <c r="G3744" i="1"/>
  <c r="H3744" i="1"/>
  <c r="I3744" i="1"/>
  <c r="J3744" i="1"/>
  <c r="C3745" i="1"/>
  <c r="E3745" i="1"/>
  <c r="F3745" i="1"/>
  <c r="G3745" i="1"/>
  <c r="H3745" i="1"/>
  <c r="I3745" i="1"/>
  <c r="J3745" i="1"/>
  <c r="C3746" i="1"/>
  <c r="E3746" i="1"/>
  <c r="F3746" i="1"/>
  <c r="G3746" i="1"/>
  <c r="H3746" i="1"/>
  <c r="I3746" i="1"/>
  <c r="J3746" i="1"/>
  <c r="C3747" i="1"/>
  <c r="E3747" i="1"/>
  <c r="F3747" i="1"/>
  <c r="G3747" i="1"/>
  <c r="H3747" i="1"/>
  <c r="I3747" i="1"/>
  <c r="J3747" i="1"/>
  <c r="C3748" i="1"/>
  <c r="E3748" i="1"/>
  <c r="F3748" i="1"/>
  <c r="G3748" i="1"/>
  <c r="H3748" i="1"/>
  <c r="I3748" i="1"/>
  <c r="J3748" i="1"/>
  <c r="C3749" i="1"/>
  <c r="E3749" i="1"/>
  <c r="F3749" i="1"/>
  <c r="G3749" i="1"/>
  <c r="H3749" i="1"/>
  <c r="I3749" i="1"/>
  <c r="J3749" i="1"/>
  <c r="C3750" i="1"/>
  <c r="E3750" i="1"/>
  <c r="F3750" i="1"/>
  <c r="G3750" i="1"/>
  <c r="H3750" i="1"/>
  <c r="I3750" i="1"/>
  <c r="J3750" i="1"/>
  <c r="C3751" i="1"/>
  <c r="E3751" i="1"/>
  <c r="F3751" i="1"/>
  <c r="G3751" i="1"/>
  <c r="H3751" i="1"/>
  <c r="I3751" i="1"/>
  <c r="J3751" i="1"/>
  <c r="C3752" i="1"/>
  <c r="E3752" i="1"/>
  <c r="F3752" i="1"/>
  <c r="G3752" i="1"/>
  <c r="H3752" i="1"/>
  <c r="I3752" i="1"/>
  <c r="J3752" i="1"/>
  <c r="C3753" i="1"/>
  <c r="E3753" i="1"/>
  <c r="F3753" i="1"/>
  <c r="G3753" i="1"/>
  <c r="H3753" i="1"/>
  <c r="I3753" i="1"/>
  <c r="J3753" i="1"/>
  <c r="C3754" i="1"/>
  <c r="E3754" i="1"/>
  <c r="F3754" i="1"/>
  <c r="G3754" i="1"/>
  <c r="H3754" i="1"/>
  <c r="I3754" i="1"/>
  <c r="J3754" i="1"/>
  <c r="C3755" i="1"/>
  <c r="E3755" i="1"/>
  <c r="F3755" i="1"/>
  <c r="G3755" i="1"/>
  <c r="H3755" i="1"/>
  <c r="I3755" i="1"/>
  <c r="J3755" i="1"/>
  <c r="C3756" i="1"/>
  <c r="E3756" i="1"/>
  <c r="F3756" i="1"/>
  <c r="G3756" i="1"/>
  <c r="H3756" i="1"/>
  <c r="I3756" i="1"/>
  <c r="J3756" i="1"/>
  <c r="C3757" i="1"/>
  <c r="E3757" i="1"/>
  <c r="F3757" i="1"/>
  <c r="G3757" i="1"/>
  <c r="H3757" i="1"/>
  <c r="I3757" i="1"/>
  <c r="J3757" i="1"/>
  <c r="C3758" i="1"/>
  <c r="E3758" i="1"/>
  <c r="F3758" i="1"/>
  <c r="G3758" i="1"/>
  <c r="H3758" i="1"/>
  <c r="I3758" i="1"/>
  <c r="J3758" i="1"/>
  <c r="C3759" i="1"/>
  <c r="E3759" i="1"/>
  <c r="F3759" i="1"/>
  <c r="G3759" i="1"/>
  <c r="H3759" i="1"/>
  <c r="I3759" i="1"/>
  <c r="J3759" i="1"/>
  <c r="C3760" i="1"/>
  <c r="E3760" i="1"/>
  <c r="F3760" i="1"/>
  <c r="G3760" i="1"/>
  <c r="H3760" i="1"/>
  <c r="I3760" i="1"/>
  <c r="J3760" i="1"/>
  <c r="C3761" i="1"/>
  <c r="E3761" i="1"/>
  <c r="F3761" i="1"/>
  <c r="G3761" i="1"/>
  <c r="H3761" i="1"/>
  <c r="I3761" i="1"/>
  <c r="J3761" i="1"/>
  <c r="C3762" i="1"/>
  <c r="E3762" i="1"/>
  <c r="F3762" i="1"/>
  <c r="G3762" i="1"/>
  <c r="H3762" i="1"/>
  <c r="I3762" i="1"/>
  <c r="J3762" i="1"/>
  <c r="C3763" i="1"/>
  <c r="E3763" i="1"/>
  <c r="F3763" i="1"/>
  <c r="G3763" i="1"/>
  <c r="H3763" i="1"/>
  <c r="I3763" i="1"/>
  <c r="J3763" i="1"/>
  <c r="C3764" i="1"/>
  <c r="E3764" i="1"/>
  <c r="F3764" i="1"/>
  <c r="G3764" i="1"/>
  <c r="H3764" i="1"/>
  <c r="I3764" i="1"/>
  <c r="J3764" i="1"/>
  <c r="C3765" i="1"/>
  <c r="E3765" i="1"/>
  <c r="F3765" i="1"/>
  <c r="G3765" i="1"/>
  <c r="H3765" i="1"/>
  <c r="I3765" i="1"/>
  <c r="J3765" i="1"/>
  <c r="C3766" i="1"/>
  <c r="E3766" i="1"/>
  <c r="F3766" i="1"/>
  <c r="G3766" i="1"/>
  <c r="H3766" i="1"/>
  <c r="I3766" i="1"/>
  <c r="J3766" i="1"/>
  <c r="C3767" i="1"/>
  <c r="E3767" i="1"/>
  <c r="F3767" i="1"/>
  <c r="G3767" i="1"/>
  <c r="H3767" i="1"/>
  <c r="I3767" i="1"/>
  <c r="J3767" i="1"/>
  <c r="C3768" i="1"/>
  <c r="E3768" i="1"/>
  <c r="F3768" i="1"/>
  <c r="G3768" i="1"/>
  <c r="H3768" i="1"/>
  <c r="I3768" i="1"/>
  <c r="J3768" i="1"/>
  <c r="C3769" i="1"/>
  <c r="E3769" i="1"/>
  <c r="F3769" i="1"/>
  <c r="G3769" i="1"/>
  <c r="H3769" i="1"/>
  <c r="I3769" i="1"/>
  <c r="J3769" i="1"/>
  <c r="C3770" i="1"/>
  <c r="E3770" i="1"/>
  <c r="F3770" i="1"/>
  <c r="G3770" i="1"/>
  <c r="H3770" i="1"/>
  <c r="I3770" i="1"/>
  <c r="J3770" i="1"/>
  <c r="C3771" i="1"/>
  <c r="E3771" i="1"/>
  <c r="F3771" i="1"/>
  <c r="G3771" i="1"/>
  <c r="H3771" i="1"/>
  <c r="I3771" i="1"/>
  <c r="J3771" i="1"/>
  <c r="C3772" i="1"/>
  <c r="E3772" i="1"/>
  <c r="F3772" i="1"/>
  <c r="G3772" i="1"/>
  <c r="H3772" i="1"/>
  <c r="I3772" i="1"/>
  <c r="J3772" i="1"/>
  <c r="C3773" i="1"/>
  <c r="E3773" i="1"/>
  <c r="F3773" i="1"/>
  <c r="G3773" i="1"/>
  <c r="H3773" i="1"/>
  <c r="I3773" i="1"/>
  <c r="J3773" i="1"/>
  <c r="C3774" i="1"/>
  <c r="E3774" i="1"/>
  <c r="F3774" i="1"/>
  <c r="G3774" i="1"/>
  <c r="H3774" i="1"/>
  <c r="I3774" i="1"/>
  <c r="J3774" i="1"/>
  <c r="C3775" i="1"/>
  <c r="E3775" i="1"/>
  <c r="F3775" i="1"/>
  <c r="G3775" i="1"/>
  <c r="H3775" i="1"/>
  <c r="I3775" i="1"/>
  <c r="J3775" i="1"/>
  <c r="C3776" i="1"/>
  <c r="E3776" i="1"/>
  <c r="F3776" i="1"/>
  <c r="G3776" i="1"/>
  <c r="H3776" i="1"/>
  <c r="I3776" i="1"/>
  <c r="J3776" i="1"/>
  <c r="C3777" i="1"/>
  <c r="E3777" i="1"/>
  <c r="F3777" i="1"/>
  <c r="G3777" i="1"/>
  <c r="H3777" i="1"/>
  <c r="I3777" i="1"/>
  <c r="J3777" i="1"/>
  <c r="C3778" i="1"/>
  <c r="E3778" i="1"/>
  <c r="F3778" i="1"/>
  <c r="G3778" i="1"/>
  <c r="H3778" i="1"/>
  <c r="I3778" i="1"/>
  <c r="J3778" i="1"/>
  <c r="C3779" i="1"/>
  <c r="E3779" i="1"/>
  <c r="F3779" i="1"/>
  <c r="G3779" i="1"/>
  <c r="H3779" i="1"/>
  <c r="I3779" i="1"/>
  <c r="J3779" i="1"/>
  <c r="C3780" i="1"/>
  <c r="E3780" i="1"/>
  <c r="F3780" i="1"/>
  <c r="G3780" i="1"/>
  <c r="H3780" i="1"/>
  <c r="I3780" i="1"/>
  <c r="J3780" i="1"/>
  <c r="C3781" i="1"/>
  <c r="E3781" i="1"/>
  <c r="F3781" i="1"/>
  <c r="G3781" i="1"/>
  <c r="H3781" i="1"/>
  <c r="I3781" i="1"/>
  <c r="J3781" i="1"/>
  <c r="C3782" i="1"/>
  <c r="E3782" i="1"/>
  <c r="F3782" i="1"/>
  <c r="G3782" i="1"/>
  <c r="H3782" i="1"/>
  <c r="I3782" i="1"/>
  <c r="J3782" i="1"/>
  <c r="C3783" i="1"/>
  <c r="E3783" i="1"/>
  <c r="F3783" i="1"/>
  <c r="G3783" i="1"/>
  <c r="H3783" i="1"/>
  <c r="I3783" i="1"/>
  <c r="J3783" i="1"/>
  <c r="C3784" i="1"/>
  <c r="E3784" i="1"/>
  <c r="F3784" i="1"/>
  <c r="G3784" i="1"/>
  <c r="H3784" i="1"/>
  <c r="I3784" i="1"/>
  <c r="J3784" i="1"/>
  <c r="C3785" i="1"/>
  <c r="E3785" i="1"/>
  <c r="F3785" i="1"/>
  <c r="G3785" i="1"/>
  <c r="H3785" i="1"/>
  <c r="I3785" i="1"/>
  <c r="J3785" i="1"/>
  <c r="C3786" i="1"/>
  <c r="E3786" i="1"/>
  <c r="F3786" i="1"/>
  <c r="G3786" i="1"/>
  <c r="H3786" i="1"/>
  <c r="I3786" i="1"/>
  <c r="J3786" i="1"/>
  <c r="C3787" i="1"/>
  <c r="E3787" i="1"/>
  <c r="F3787" i="1"/>
  <c r="G3787" i="1"/>
  <c r="H3787" i="1"/>
  <c r="I3787" i="1"/>
  <c r="J3787" i="1"/>
  <c r="C3788" i="1"/>
  <c r="E3788" i="1"/>
  <c r="F3788" i="1"/>
  <c r="G3788" i="1"/>
  <c r="H3788" i="1"/>
  <c r="I3788" i="1"/>
  <c r="J3788" i="1"/>
  <c r="C3789" i="1"/>
  <c r="E3789" i="1"/>
  <c r="F3789" i="1"/>
  <c r="G3789" i="1"/>
  <c r="H3789" i="1"/>
  <c r="I3789" i="1"/>
  <c r="J3789" i="1"/>
  <c r="C3790" i="1"/>
  <c r="E3790" i="1"/>
  <c r="F3790" i="1"/>
  <c r="G3790" i="1"/>
  <c r="H3790" i="1"/>
  <c r="I3790" i="1"/>
  <c r="J3790" i="1"/>
  <c r="C3791" i="1"/>
  <c r="E3791" i="1"/>
  <c r="F3791" i="1"/>
  <c r="G3791" i="1"/>
  <c r="H3791" i="1"/>
  <c r="I3791" i="1"/>
  <c r="J3791" i="1"/>
  <c r="C3792" i="1"/>
  <c r="E3792" i="1"/>
  <c r="F3792" i="1"/>
  <c r="G3792" i="1"/>
  <c r="H3792" i="1"/>
  <c r="I3792" i="1"/>
  <c r="J3792" i="1"/>
  <c r="C3793" i="1"/>
  <c r="E3793" i="1"/>
  <c r="F3793" i="1"/>
  <c r="G3793" i="1"/>
  <c r="H3793" i="1"/>
  <c r="I3793" i="1"/>
  <c r="J3793" i="1"/>
  <c r="C3794" i="1"/>
  <c r="E3794" i="1"/>
  <c r="F3794" i="1"/>
  <c r="G3794" i="1"/>
  <c r="H3794" i="1"/>
  <c r="I3794" i="1"/>
  <c r="J3794" i="1"/>
  <c r="C3795" i="1"/>
  <c r="E3795" i="1"/>
  <c r="F3795" i="1"/>
  <c r="G3795" i="1"/>
  <c r="H3795" i="1"/>
  <c r="I3795" i="1"/>
  <c r="J3795" i="1"/>
  <c r="C3796" i="1"/>
  <c r="E3796" i="1"/>
  <c r="F3796" i="1"/>
  <c r="G3796" i="1"/>
  <c r="H3796" i="1"/>
  <c r="I3796" i="1"/>
  <c r="J3796" i="1"/>
  <c r="C3797" i="1"/>
  <c r="E3797" i="1"/>
  <c r="F3797" i="1"/>
  <c r="G3797" i="1"/>
  <c r="H3797" i="1"/>
  <c r="I3797" i="1"/>
  <c r="J3797" i="1"/>
  <c r="C3798" i="1"/>
  <c r="E3798" i="1"/>
  <c r="F3798" i="1"/>
  <c r="G3798" i="1"/>
  <c r="H3798" i="1"/>
  <c r="I3798" i="1"/>
  <c r="J3798" i="1"/>
  <c r="C3799" i="1"/>
  <c r="E3799" i="1"/>
  <c r="F3799" i="1"/>
  <c r="G3799" i="1"/>
  <c r="H3799" i="1"/>
  <c r="I3799" i="1"/>
  <c r="J3799" i="1"/>
  <c r="C3800" i="1"/>
  <c r="E3800" i="1"/>
  <c r="F3800" i="1"/>
  <c r="G3800" i="1"/>
  <c r="H3800" i="1"/>
  <c r="I3800" i="1"/>
  <c r="J3800" i="1"/>
  <c r="C3801" i="1"/>
  <c r="E3801" i="1"/>
  <c r="F3801" i="1"/>
  <c r="G3801" i="1"/>
  <c r="H3801" i="1"/>
  <c r="I3801" i="1"/>
  <c r="J3801" i="1"/>
  <c r="C3802" i="1"/>
  <c r="E3802" i="1"/>
  <c r="F3802" i="1"/>
  <c r="G3802" i="1"/>
  <c r="H3802" i="1"/>
  <c r="I3802" i="1"/>
  <c r="J3802" i="1"/>
  <c r="C3803" i="1"/>
  <c r="E3803" i="1"/>
  <c r="F3803" i="1"/>
  <c r="G3803" i="1"/>
  <c r="H3803" i="1"/>
  <c r="I3803" i="1"/>
  <c r="J3803" i="1"/>
  <c r="C3804" i="1"/>
  <c r="E3804" i="1"/>
  <c r="F3804" i="1"/>
  <c r="G3804" i="1"/>
  <c r="H3804" i="1"/>
  <c r="I3804" i="1"/>
  <c r="J3804" i="1"/>
  <c r="C3805" i="1"/>
  <c r="E3805" i="1"/>
  <c r="F3805" i="1"/>
  <c r="G3805" i="1"/>
  <c r="H3805" i="1"/>
  <c r="I3805" i="1"/>
  <c r="J3805" i="1"/>
  <c r="C3806" i="1"/>
  <c r="E3806" i="1"/>
  <c r="F3806" i="1"/>
  <c r="G3806" i="1"/>
  <c r="H3806" i="1"/>
  <c r="I3806" i="1"/>
  <c r="J3806" i="1"/>
  <c r="C3807" i="1"/>
  <c r="E3807" i="1"/>
  <c r="F3807" i="1"/>
  <c r="G3807" i="1"/>
  <c r="H3807" i="1"/>
  <c r="I3807" i="1"/>
  <c r="J3807" i="1"/>
  <c r="C3808" i="1"/>
  <c r="E3808" i="1"/>
  <c r="F3808" i="1"/>
  <c r="G3808" i="1"/>
  <c r="H3808" i="1"/>
  <c r="I3808" i="1"/>
  <c r="J3808" i="1"/>
  <c r="C3809" i="1"/>
  <c r="E3809" i="1"/>
  <c r="F3809" i="1"/>
  <c r="G3809" i="1"/>
  <c r="H3809" i="1"/>
  <c r="I3809" i="1"/>
  <c r="J3809" i="1"/>
  <c r="C3810" i="1"/>
  <c r="E3810" i="1"/>
  <c r="F3810" i="1"/>
  <c r="G3810" i="1"/>
  <c r="H3810" i="1"/>
  <c r="I3810" i="1"/>
  <c r="J3810" i="1"/>
  <c r="C3811" i="1"/>
  <c r="E3811" i="1"/>
  <c r="F3811" i="1"/>
  <c r="G3811" i="1"/>
  <c r="H3811" i="1"/>
  <c r="I3811" i="1"/>
  <c r="J3811" i="1"/>
  <c r="C3812" i="1"/>
  <c r="E3812" i="1"/>
  <c r="F3812" i="1"/>
  <c r="G3812" i="1"/>
  <c r="H3812" i="1"/>
  <c r="I3812" i="1"/>
  <c r="J3812" i="1"/>
  <c r="C3813" i="1"/>
  <c r="E3813" i="1"/>
  <c r="F3813" i="1"/>
  <c r="G3813" i="1"/>
  <c r="H3813" i="1"/>
  <c r="I3813" i="1"/>
  <c r="J3813" i="1"/>
  <c r="C3814" i="1"/>
  <c r="E3814" i="1"/>
  <c r="F3814" i="1"/>
  <c r="G3814" i="1"/>
  <c r="H3814" i="1"/>
  <c r="I3814" i="1"/>
  <c r="J3814" i="1"/>
  <c r="C3815" i="1"/>
  <c r="E3815" i="1"/>
  <c r="F3815" i="1"/>
  <c r="G3815" i="1"/>
  <c r="H3815" i="1"/>
  <c r="I3815" i="1"/>
  <c r="J3815" i="1"/>
  <c r="C3816" i="1"/>
  <c r="E3816" i="1"/>
  <c r="F3816" i="1"/>
  <c r="G3816" i="1"/>
  <c r="H3816" i="1"/>
  <c r="I3816" i="1"/>
  <c r="J3816" i="1"/>
  <c r="C3817" i="1"/>
  <c r="E3817" i="1"/>
  <c r="F3817" i="1"/>
  <c r="G3817" i="1"/>
  <c r="H3817" i="1"/>
  <c r="I3817" i="1"/>
  <c r="J3817" i="1"/>
  <c r="C3818" i="1"/>
  <c r="E3818" i="1"/>
  <c r="F3818" i="1"/>
  <c r="G3818" i="1"/>
  <c r="H3818" i="1"/>
  <c r="I3818" i="1"/>
  <c r="J3818" i="1"/>
  <c r="C3819" i="1"/>
  <c r="E3819" i="1"/>
  <c r="F3819" i="1"/>
  <c r="G3819" i="1"/>
  <c r="H3819" i="1"/>
  <c r="I3819" i="1"/>
  <c r="J3819" i="1"/>
  <c r="C3820" i="1"/>
  <c r="E3820" i="1"/>
  <c r="F3820" i="1"/>
  <c r="G3820" i="1"/>
  <c r="H3820" i="1"/>
  <c r="I3820" i="1"/>
  <c r="J3820" i="1"/>
  <c r="C3821" i="1"/>
  <c r="E3821" i="1"/>
  <c r="F3821" i="1"/>
  <c r="G3821" i="1"/>
  <c r="H3821" i="1"/>
  <c r="I3821" i="1"/>
  <c r="J3821" i="1"/>
  <c r="C3822" i="1"/>
  <c r="E3822" i="1"/>
  <c r="F3822" i="1"/>
  <c r="G3822" i="1"/>
  <c r="H3822" i="1"/>
  <c r="I3822" i="1"/>
  <c r="J3822" i="1"/>
  <c r="C3823" i="1"/>
  <c r="E3823" i="1"/>
  <c r="F3823" i="1"/>
  <c r="G3823" i="1"/>
  <c r="H3823" i="1"/>
  <c r="I3823" i="1"/>
  <c r="J3823" i="1"/>
  <c r="C3824" i="1"/>
  <c r="E3824" i="1"/>
  <c r="F3824" i="1"/>
  <c r="G3824" i="1"/>
  <c r="H3824" i="1"/>
  <c r="I3824" i="1"/>
  <c r="J3824" i="1"/>
  <c r="C3825" i="1"/>
  <c r="E3825" i="1"/>
  <c r="F3825" i="1"/>
  <c r="G3825" i="1"/>
  <c r="H3825" i="1"/>
  <c r="I3825" i="1"/>
  <c r="J3825" i="1"/>
  <c r="C3826" i="1"/>
  <c r="E3826" i="1"/>
  <c r="F3826" i="1"/>
  <c r="G3826" i="1"/>
  <c r="H3826" i="1"/>
  <c r="I3826" i="1"/>
  <c r="J3826" i="1"/>
  <c r="C3827" i="1"/>
  <c r="E3827" i="1"/>
  <c r="F3827" i="1"/>
  <c r="G3827" i="1"/>
  <c r="H3827" i="1"/>
  <c r="I3827" i="1"/>
  <c r="J3827" i="1"/>
  <c r="C3828" i="1"/>
  <c r="E3828" i="1"/>
  <c r="F3828" i="1"/>
  <c r="G3828" i="1"/>
  <c r="H3828" i="1"/>
  <c r="I3828" i="1"/>
  <c r="J3828" i="1"/>
  <c r="C3829" i="1"/>
  <c r="E3829" i="1"/>
  <c r="F3829" i="1"/>
  <c r="G3829" i="1"/>
  <c r="H3829" i="1"/>
  <c r="I3829" i="1"/>
  <c r="J3829" i="1"/>
  <c r="C3830" i="1"/>
  <c r="E3830" i="1"/>
  <c r="F3830" i="1"/>
  <c r="G3830" i="1"/>
  <c r="H3830" i="1"/>
  <c r="I3830" i="1"/>
  <c r="J3830" i="1"/>
  <c r="C3831" i="1"/>
  <c r="E3831" i="1"/>
  <c r="F3831" i="1"/>
  <c r="G3831" i="1"/>
  <c r="H3831" i="1"/>
  <c r="I3831" i="1"/>
  <c r="J3831" i="1"/>
  <c r="C3832" i="1"/>
  <c r="E3832" i="1"/>
  <c r="F3832" i="1"/>
  <c r="G3832" i="1"/>
  <c r="H3832" i="1"/>
  <c r="I3832" i="1"/>
  <c r="J3832" i="1"/>
  <c r="C3833" i="1"/>
  <c r="E3833" i="1"/>
  <c r="F3833" i="1"/>
  <c r="G3833" i="1"/>
  <c r="H3833" i="1"/>
  <c r="I3833" i="1"/>
  <c r="J3833" i="1"/>
  <c r="C3834" i="1"/>
  <c r="E3834" i="1"/>
  <c r="F3834" i="1"/>
  <c r="G3834" i="1"/>
  <c r="H3834" i="1"/>
  <c r="I3834" i="1"/>
  <c r="J3834" i="1"/>
  <c r="C3835" i="1"/>
  <c r="E3835" i="1"/>
  <c r="F3835" i="1"/>
  <c r="G3835" i="1"/>
  <c r="H3835" i="1"/>
  <c r="I3835" i="1"/>
  <c r="J3835" i="1"/>
  <c r="C3836" i="1"/>
  <c r="E3836" i="1"/>
  <c r="F3836" i="1"/>
  <c r="G3836" i="1"/>
  <c r="H3836" i="1"/>
  <c r="I3836" i="1"/>
  <c r="J3836" i="1"/>
  <c r="C3837" i="1"/>
  <c r="E3837" i="1"/>
  <c r="F3837" i="1"/>
  <c r="G3837" i="1"/>
  <c r="H3837" i="1"/>
  <c r="I3837" i="1"/>
  <c r="J3837" i="1"/>
  <c r="C3838" i="1"/>
  <c r="E3838" i="1"/>
  <c r="F3838" i="1"/>
  <c r="G3838" i="1"/>
  <c r="H3838" i="1"/>
  <c r="I3838" i="1"/>
  <c r="J3838" i="1"/>
  <c r="C3839" i="1"/>
  <c r="E3839" i="1"/>
  <c r="F3839" i="1"/>
  <c r="G3839" i="1"/>
  <c r="H3839" i="1"/>
  <c r="I3839" i="1"/>
  <c r="J3839" i="1"/>
  <c r="C3840" i="1"/>
  <c r="E3840" i="1"/>
  <c r="F3840" i="1"/>
  <c r="G3840" i="1"/>
  <c r="H3840" i="1"/>
  <c r="I3840" i="1"/>
  <c r="J3840" i="1"/>
  <c r="C3841" i="1"/>
  <c r="E3841" i="1"/>
  <c r="F3841" i="1"/>
  <c r="G3841" i="1"/>
  <c r="H3841" i="1"/>
  <c r="I3841" i="1"/>
  <c r="J3841" i="1"/>
  <c r="C3842" i="1"/>
  <c r="E3842" i="1"/>
  <c r="F3842" i="1"/>
  <c r="G3842" i="1"/>
  <c r="H3842" i="1"/>
  <c r="I3842" i="1"/>
  <c r="J3842" i="1"/>
  <c r="C3843" i="1"/>
  <c r="E3843" i="1"/>
  <c r="F3843" i="1"/>
  <c r="G3843" i="1"/>
  <c r="H3843" i="1"/>
  <c r="I3843" i="1"/>
  <c r="J3843" i="1"/>
  <c r="C3844" i="1"/>
  <c r="E3844" i="1"/>
  <c r="F3844" i="1"/>
  <c r="G3844" i="1"/>
  <c r="H3844" i="1"/>
  <c r="I3844" i="1"/>
  <c r="J3844" i="1"/>
  <c r="C3845" i="1"/>
  <c r="E3845" i="1"/>
  <c r="F3845" i="1"/>
  <c r="G3845" i="1"/>
  <c r="H3845" i="1"/>
  <c r="I3845" i="1"/>
  <c r="J3845" i="1"/>
  <c r="C3846" i="1"/>
  <c r="E3846" i="1"/>
  <c r="F3846" i="1"/>
  <c r="G3846" i="1"/>
  <c r="H3846" i="1"/>
  <c r="I3846" i="1"/>
  <c r="J3846" i="1"/>
  <c r="C3847" i="1"/>
  <c r="E3847" i="1"/>
  <c r="F3847" i="1"/>
  <c r="G3847" i="1"/>
  <c r="H3847" i="1"/>
  <c r="I3847" i="1"/>
  <c r="J3847" i="1"/>
  <c r="C3848" i="1"/>
  <c r="E3848" i="1"/>
  <c r="F3848" i="1"/>
  <c r="G3848" i="1"/>
  <c r="H3848" i="1"/>
  <c r="I3848" i="1"/>
  <c r="J3848" i="1"/>
  <c r="C3849" i="1"/>
  <c r="E3849" i="1"/>
  <c r="F3849" i="1"/>
  <c r="G3849" i="1"/>
  <c r="H3849" i="1"/>
  <c r="I3849" i="1"/>
  <c r="J3849" i="1"/>
  <c r="C3850" i="1"/>
  <c r="E3850" i="1"/>
  <c r="F3850" i="1"/>
  <c r="G3850" i="1"/>
  <c r="H3850" i="1"/>
  <c r="I3850" i="1"/>
  <c r="J3850" i="1"/>
  <c r="C3851" i="1"/>
  <c r="E3851" i="1"/>
  <c r="F3851" i="1"/>
  <c r="G3851" i="1"/>
  <c r="H3851" i="1"/>
  <c r="I3851" i="1"/>
  <c r="J3851" i="1"/>
  <c r="C3852" i="1"/>
  <c r="E3852" i="1"/>
  <c r="F3852" i="1"/>
  <c r="G3852" i="1"/>
  <c r="H3852" i="1"/>
  <c r="I3852" i="1"/>
  <c r="J3852" i="1"/>
  <c r="C3853" i="1"/>
  <c r="E3853" i="1"/>
  <c r="F3853" i="1"/>
  <c r="G3853" i="1"/>
  <c r="H3853" i="1"/>
  <c r="I3853" i="1"/>
  <c r="J3853" i="1"/>
  <c r="C3854" i="1"/>
  <c r="E3854" i="1"/>
  <c r="F3854" i="1"/>
  <c r="G3854" i="1"/>
  <c r="H3854" i="1"/>
  <c r="I3854" i="1"/>
  <c r="J3854" i="1"/>
  <c r="C3855" i="1"/>
  <c r="E3855" i="1"/>
  <c r="F3855" i="1"/>
  <c r="G3855" i="1"/>
  <c r="H3855" i="1"/>
  <c r="I3855" i="1"/>
  <c r="J3855" i="1"/>
  <c r="C3856" i="1"/>
  <c r="E3856" i="1"/>
  <c r="F3856" i="1"/>
  <c r="G3856" i="1"/>
  <c r="H3856" i="1"/>
  <c r="I3856" i="1"/>
  <c r="J3856" i="1"/>
  <c r="C3857" i="1"/>
  <c r="E3857" i="1"/>
  <c r="F3857" i="1"/>
  <c r="G3857" i="1"/>
  <c r="H3857" i="1"/>
  <c r="I3857" i="1"/>
  <c r="J3857" i="1"/>
  <c r="C3858" i="1"/>
  <c r="E3858" i="1"/>
  <c r="F3858" i="1"/>
  <c r="G3858" i="1"/>
  <c r="H3858" i="1"/>
  <c r="I3858" i="1"/>
  <c r="J3858" i="1"/>
  <c r="C3859" i="1"/>
  <c r="E3859" i="1"/>
  <c r="F3859" i="1"/>
  <c r="G3859" i="1"/>
  <c r="H3859" i="1"/>
  <c r="I3859" i="1"/>
  <c r="J3859" i="1"/>
  <c r="C3860" i="1"/>
  <c r="E3860" i="1"/>
  <c r="F3860" i="1"/>
  <c r="G3860" i="1"/>
  <c r="H3860" i="1"/>
  <c r="I3860" i="1"/>
  <c r="J3860" i="1"/>
  <c r="C3861" i="1"/>
  <c r="E3861" i="1"/>
  <c r="F3861" i="1"/>
  <c r="G3861" i="1"/>
  <c r="H3861" i="1"/>
  <c r="I3861" i="1"/>
  <c r="J3861" i="1"/>
  <c r="C3862" i="1"/>
  <c r="E3862" i="1"/>
  <c r="F3862" i="1"/>
  <c r="G3862" i="1"/>
  <c r="H3862" i="1"/>
  <c r="I3862" i="1"/>
  <c r="J3862" i="1"/>
  <c r="C3863" i="1"/>
  <c r="E3863" i="1"/>
  <c r="F3863" i="1"/>
  <c r="G3863" i="1"/>
  <c r="H3863" i="1"/>
  <c r="I3863" i="1"/>
  <c r="J3863" i="1"/>
  <c r="C3864" i="1"/>
  <c r="E3864" i="1"/>
  <c r="F3864" i="1"/>
  <c r="G3864" i="1"/>
  <c r="H3864" i="1"/>
  <c r="I3864" i="1"/>
  <c r="J3864" i="1"/>
  <c r="C3865" i="1"/>
  <c r="E3865" i="1"/>
  <c r="F3865" i="1"/>
  <c r="G3865" i="1"/>
  <c r="H3865" i="1"/>
  <c r="I3865" i="1"/>
  <c r="J3865" i="1"/>
  <c r="C3866" i="1"/>
  <c r="E3866" i="1"/>
  <c r="F3866" i="1"/>
  <c r="G3866" i="1"/>
  <c r="H3866" i="1"/>
  <c r="I3866" i="1"/>
  <c r="J3866" i="1"/>
  <c r="C3867" i="1"/>
  <c r="E3867" i="1"/>
  <c r="F3867" i="1"/>
  <c r="G3867" i="1"/>
  <c r="H3867" i="1"/>
  <c r="I3867" i="1"/>
  <c r="J3867" i="1"/>
  <c r="C3868" i="1"/>
  <c r="E3868" i="1"/>
  <c r="F3868" i="1"/>
  <c r="G3868" i="1"/>
  <c r="H3868" i="1"/>
  <c r="I3868" i="1"/>
  <c r="J3868" i="1"/>
  <c r="C3869" i="1"/>
  <c r="E3869" i="1"/>
  <c r="F3869" i="1"/>
  <c r="G3869" i="1"/>
  <c r="H3869" i="1"/>
  <c r="I3869" i="1"/>
  <c r="J3869" i="1"/>
  <c r="C3870" i="1"/>
  <c r="E3870" i="1"/>
  <c r="F3870" i="1"/>
  <c r="G3870" i="1"/>
  <c r="H3870" i="1"/>
  <c r="I3870" i="1"/>
  <c r="J3870" i="1"/>
  <c r="C3871" i="1"/>
  <c r="E3871" i="1"/>
  <c r="F3871" i="1"/>
  <c r="G3871" i="1"/>
  <c r="H3871" i="1"/>
  <c r="I3871" i="1"/>
  <c r="J3871" i="1"/>
  <c r="C3872" i="1"/>
  <c r="E3872" i="1"/>
  <c r="F3872" i="1"/>
  <c r="G3872" i="1"/>
  <c r="H3872" i="1"/>
  <c r="I3872" i="1"/>
  <c r="J3872" i="1"/>
  <c r="C3873" i="1"/>
  <c r="E3873" i="1"/>
  <c r="F3873" i="1"/>
  <c r="G3873" i="1"/>
  <c r="H3873" i="1"/>
  <c r="I3873" i="1"/>
  <c r="J3873" i="1"/>
  <c r="C3874" i="1"/>
  <c r="E3874" i="1"/>
  <c r="F3874" i="1"/>
  <c r="G3874" i="1"/>
  <c r="H3874" i="1"/>
  <c r="I3874" i="1"/>
  <c r="J3874" i="1"/>
  <c r="C3875" i="1"/>
  <c r="E3875" i="1"/>
  <c r="F3875" i="1"/>
  <c r="G3875" i="1"/>
  <c r="H3875" i="1"/>
  <c r="I3875" i="1"/>
  <c r="J3875" i="1"/>
  <c r="C3876" i="1"/>
  <c r="E3876" i="1"/>
  <c r="F3876" i="1"/>
  <c r="G3876" i="1"/>
  <c r="H3876" i="1"/>
  <c r="I3876" i="1"/>
  <c r="J3876" i="1"/>
  <c r="C3877" i="1"/>
  <c r="E3877" i="1"/>
  <c r="F3877" i="1"/>
  <c r="G3877" i="1"/>
  <c r="H3877" i="1"/>
  <c r="I3877" i="1"/>
  <c r="J3877" i="1"/>
  <c r="C3878" i="1"/>
  <c r="E3878" i="1"/>
  <c r="F3878" i="1"/>
  <c r="G3878" i="1"/>
  <c r="H3878" i="1"/>
  <c r="I3878" i="1"/>
  <c r="J3878" i="1"/>
  <c r="C3879" i="1"/>
  <c r="E3879" i="1"/>
  <c r="F3879" i="1"/>
  <c r="G3879" i="1"/>
  <c r="H3879" i="1"/>
  <c r="I3879" i="1"/>
  <c r="J3879" i="1"/>
  <c r="C3880" i="1"/>
  <c r="E3880" i="1"/>
  <c r="F3880" i="1"/>
  <c r="G3880" i="1"/>
  <c r="H3880" i="1"/>
  <c r="I3880" i="1"/>
  <c r="J3880" i="1"/>
  <c r="C3881" i="1"/>
  <c r="E3881" i="1"/>
  <c r="F3881" i="1"/>
  <c r="G3881" i="1"/>
  <c r="H3881" i="1"/>
  <c r="I3881" i="1"/>
  <c r="J3881" i="1"/>
  <c r="C3882" i="1"/>
  <c r="E3882" i="1"/>
  <c r="F3882" i="1"/>
  <c r="G3882" i="1"/>
  <c r="H3882" i="1"/>
  <c r="I3882" i="1"/>
  <c r="J3882" i="1"/>
  <c r="C3883" i="1"/>
  <c r="E3883" i="1"/>
  <c r="F3883" i="1"/>
  <c r="G3883" i="1"/>
  <c r="H3883" i="1"/>
  <c r="I3883" i="1"/>
  <c r="J3883" i="1"/>
  <c r="C3884" i="1"/>
  <c r="E3884" i="1"/>
  <c r="F3884" i="1"/>
  <c r="G3884" i="1"/>
  <c r="H3884" i="1"/>
  <c r="I3884" i="1"/>
  <c r="J3884" i="1"/>
  <c r="C3885" i="1"/>
  <c r="E3885" i="1"/>
  <c r="F3885" i="1"/>
  <c r="G3885" i="1"/>
  <c r="H3885" i="1"/>
  <c r="I3885" i="1"/>
  <c r="J3885" i="1"/>
  <c r="C3886" i="1"/>
  <c r="E3886" i="1"/>
  <c r="F3886" i="1"/>
  <c r="G3886" i="1"/>
  <c r="H3886" i="1"/>
  <c r="I3886" i="1"/>
  <c r="J3886" i="1"/>
  <c r="C3887" i="1"/>
  <c r="E3887" i="1"/>
  <c r="F3887" i="1"/>
  <c r="G3887" i="1"/>
  <c r="H3887" i="1"/>
  <c r="I3887" i="1"/>
  <c r="J3887" i="1"/>
  <c r="C3888" i="1"/>
  <c r="E3888" i="1"/>
  <c r="F3888" i="1"/>
  <c r="G3888" i="1"/>
  <c r="H3888" i="1"/>
  <c r="I3888" i="1"/>
  <c r="J3888" i="1"/>
  <c r="C3889" i="1"/>
  <c r="E3889" i="1"/>
  <c r="F3889" i="1"/>
  <c r="G3889" i="1"/>
  <c r="H3889" i="1"/>
  <c r="I3889" i="1"/>
  <c r="J3889" i="1"/>
  <c r="C3890" i="1"/>
  <c r="E3890" i="1"/>
  <c r="F3890" i="1"/>
  <c r="G3890" i="1"/>
  <c r="H3890" i="1"/>
  <c r="I3890" i="1"/>
  <c r="J3890" i="1"/>
  <c r="C3891" i="1"/>
  <c r="E3891" i="1"/>
  <c r="F3891" i="1"/>
  <c r="G3891" i="1"/>
  <c r="H3891" i="1"/>
  <c r="I3891" i="1"/>
  <c r="J3891" i="1"/>
  <c r="C3892" i="1"/>
  <c r="E3892" i="1"/>
  <c r="F3892" i="1"/>
  <c r="G3892" i="1"/>
  <c r="H3892" i="1"/>
  <c r="I3892" i="1"/>
  <c r="J3892" i="1"/>
  <c r="C3893" i="1"/>
  <c r="E3893" i="1"/>
  <c r="F3893" i="1"/>
  <c r="G3893" i="1"/>
  <c r="H3893" i="1"/>
  <c r="I3893" i="1"/>
  <c r="J3893" i="1"/>
  <c r="C3894" i="1"/>
  <c r="E3894" i="1"/>
  <c r="F3894" i="1"/>
  <c r="G3894" i="1"/>
  <c r="H3894" i="1"/>
  <c r="I3894" i="1"/>
  <c r="J3894" i="1"/>
  <c r="C3895" i="1"/>
  <c r="E3895" i="1"/>
  <c r="F3895" i="1"/>
  <c r="G3895" i="1"/>
  <c r="H3895" i="1"/>
  <c r="I3895" i="1"/>
  <c r="J3895" i="1"/>
  <c r="C3896" i="1"/>
  <c r="E3896" i="1"/>
  <c r="F3896" i="1"/>
  <c r="G3896" i="1"/>
  <c r="H3896" i="1"/>
  <c r="I3896" i="1"/>
  <c r="J3896" i="1"/>
  <c r="C3897" i="1"/>
  <c r="E3897" i="1"/>
  <c r="F3897" i="1"/>
  <c r="G3897" i="1"/>
  <c r="H3897" i="1"/>
  <c r="I3897" i="1"/>
  <c r="J3897" i="1"/>
  <c r="C3898" i="1"/>
  <c r="E3898" i="1"/>
  <c r="F3898" i="1"/>
  <c r="G3898" i="1"/>
  <c r="H3898" i="1"/>
  <c r="I3898" i="1"/>
  <c r="J3898" i="1"/>
  <c r="C3899" i="1"/>
  <c r="E3899" i="1"/>
  <c r="F3899" i="1"/>
  <c r="G3899" i="1"/>
  <c r="H3899" i="1"/>
  <c r="I3899" i="1"/>
  <c r="J3899" i="1"/>
  <c r="C3900" i="1"/>
  <c r="E3900" i="1"/>
  <c r="F3900" i="1"/>
  <c r="G3900" i="1"/>
  <c r="H3900" i="1"/>
  <c r="I3900" i="1"/>
  <c r="J3900" i="1"/>
  <c r="C3901" i="1"/>
  <c r="E3901" i="1"/>
  <c r="F3901" i="1"/>
  <c r="G3901" i="1"/>
  <c r="H3901" i="1"/>
  <c r="I3901" i="1"/>
  <c r="J3901" i="1"/>
  <c r="C3902" i="1"/>
  <c r="E3902" i="1"/>
  <c r="F3902" i="1"/>
  <c r="G3902" i="1"/>
  <c r="H3902" i="1"/>
  <c r="I3902" i="1"/>
  <c r="J3902" i="1"/>
  <c r="C3903" i="1"/>
  <c r="E3903" i="1"/>
  <c r="F3903" i="1"/>
  <c r="G3903" i="1"/>
  <c r="H3903" i="1"/>
  <c r="I3903" i="1"/>
  <c r="J3903" i="1"/>
  <c r="C3904" i="1"/>
  <c r="E3904" i="1"/>
  <c r="F3904" i="1"/>
  <c r="G3904" i="1"/>
  <c r="H3904" i="1"/>
  <c r="I3904" i="1"/>
  <c r="J3904" i="1"/>
  <c r="C3905" i="1"/>
  <c r="E3905" i="1"/>
  <c r="F3905" i="1"/>
  <c r="G3905" i="1"/>
  <c r="H3905" i="1"/>
  <c r="I3905" i="1"/>
  <c r="J3905" i="1"/>
  <c r="C3906" i="1"/>
  <c r="E3906" i="1"/>
  <c r="F3906" i="1"/>
  <c r="G3906" i="1"/>
  <c r="H3906" i="1"/>
  <c r="I3906" i="1"/>
  <c r="J3906" i="1"/>
  <c r="C3907" i="1"/>
  <c r="E3907" i="1"/>
  <c r="F3907" i="1"/>
  <c r="G3907" i="1"/>
  <c r="H3907" i="1"/>
  <c r="I3907" i="1"/>
  <c r="J3907" i="1"/>
  <c r="C3908" i="1"/>
  <c r="E3908" i="1"/>
  <c r="F3908" i="1"/>
  <c r="G3908" i="1"/>
  <c r="H3908" i="1"/>
  <c r="I3908" i="1"/>
  <c r="J3908" i="1"/>
  <c r="C3909" i="1"/>
  <c r="E3909" i="1"/>
  <c r="F3909" i="1"/>
  <c r="G3909" i="1"/>
  <c r="H3909" i="1"/>
  <c r="I3909" i="1"/>
  <c r="J3909" i="1"/>
  <c r="C3910" i="1"/>
  <c r="E3910" i="1"/>
  <c r="F3910" i="1"/>
  <c r="G3910" i="1"/>
  <c r="H3910" i="1"/>
  <c r="I3910" i="1"/>
  <c r="J3910" i="1"/>
  <c r="C3911" i="1"/>
  <c r="E3911" i="1"/>
  <c r="F3911" i="1"/>
  <c r="G3911" i="1"/>
  <c r="H3911" i="1"/>
  <c r="I3911" i="1"/>
  <c r="J3911" i="1"/>
  <c r="C3912" i="1"/>
  <c r="E3912" i="1"/>
  <c r="F3912" i="1"/>
  <c r="G3912" i="1"/>
  <c r="H3912" i="1"/>
  <c r="I3912" i="1"/>
  <c r="J3912" i="1"/>
  <c r="C3913" i="1"/>
  <c r="E3913" i="1"/>
  <c r="F3913" i="1"/>
  <c r="G3913" i="1"/>
  <c r="H3913" i="1"/>
  <c r="I3913" i="1"/>
  <c r="J3913" i="1"/>
  <c r="C3914" i="1"/>
  <c r="E3914" i="1"/>
  <c r="F3914" i="1"/>
  <c r="G3914" i="1"/>
  <c r="H3914" i="1"/>
  <c r="I3914" i="1"/>
  <c r="J3914" i="1"/>
  <c r="C3915" i="1"/>
  <c r="E3915" i="1"/>
  <c r="F3915" i="1"/>
  <c r="G3915" i="1"/>
  <c r="H3915" i="1"/>
  <c r="I3915" i="1"/>
  <c r="J3915" i="1"/>
  <c r="C3916" i="1"/>
  <c r="E3916" i="1"/>
  <c r="F3916" i="1"/>
  <c r="G3916" i="1"/>
  <c r="H3916" i="1"/>
  <c r="I3916" i="1"/>
  <c r="J3916" i="1"/>
  <c r="C3917" i="1"/>
  <c r="E3917" i="1"/>
  <c r="F3917" i="1"/>
  <c r="G3917" i="1"/>
  <c r="H3917" i="1"/>
  <c r="I3917" i="1"/>
  <c r="J3917" i="1"/>
  <c r="C3918" i="1"/>
  <c r="E3918" i="1"/>
  <c r="F3918" i="1"/>
  <c r="G3918" i="1"/>
  <c r="H3918" i="1"/>
  <c r="I3918" i="1"/>
  <c r="J3918" i="1"/>
  <c r="C3919" i="1"/>
  <c r="E3919" i="1"/>
  <c r="F3919" i="1"/>
  <c r="G3919" i="1"/>
  <c r="H3919" i="1"/>
  <c r="I3919" i="1"/>
  <c r="J3919" i="1"/>
  <c r="C3920" i="1"/>
  <c r="E3920" i="1"/>
  <c r="F3920" i="1"/>
  <c r="G3920" i="1"/>
  <c r="H3920" i="1"/>
  <c r="I3920" i="1"/>
  <c r="J3920" i="1"/>
  <c r="C3921" i="1"/>
  <c r="E3921" i="1"/>
  <c r="F3921" i="1"/>
  <c r="G3921" i="1"/>
  <c r="H3921" i="1"/>
  <c r="I3921" i="1"/>
  <c r="J3921" i="1"/>
  <c r="C3922" i="1"/>
  <c r="E3922" i="1"/>
  <c r="F3922" i="1"/>
  <c r="G3922" i="1"/>
  <c r="H3922" i="1"/>
  <c r="I3922" i="1"/>
  <c r="J3922" i="1"/>
  <c r="C3923" i="1"/>
  <c r="E3923" i="1"/>
  <c r="F3923" i="1"/>
  <c r="G3923" i="1"/>
  <c r="H3923" i="1"/>
  <c r="I3923" i="1"/>
  <c r="J3923" i="1"/>
  <c r="C3924" i="1"/>
  <c r="E3924" i="1"/>
  <c r="F3924" i="1"/>
  <c r="G3924" i="1"/>
  <c r="H3924" i="1"/>
  <c r="I3924" i="1"/>
  <c r="J3924" i="1"/>
  <c r="C3925" i="1"/>
  <c r="E3925" i="1"/>
  <c r="F3925" i="1"/>
  <c r="G3925" i="1"/>
  <c r="H3925" i="1"/>
  <c r="I3925" i="1"/>
  <c r="J3925" i="1"/>
  <c r="C3926" i="1"/>
  <c r="E3926" i="1"/>
  <c r="F3926" i="1"/>
  <c r="G3926" i="1"/>
  <c r="H3926" i="1"/>
  <c r="I3926" i="1"/>
  <c r="J3926" i="1"/>
  <c r="C3927" i="1"/>
  <c r="E3927" i="1"/>
  <c r="F3927" i="1"/>
  <c r="G3927" i="1"/>
  <c r="H3927" i="1"/>
  <c r="I3927" i="1"/>
  <c r="J3927" i="1"/>
  <c r="C3928" i="1"/>
  <c r="E3928" i="1"/>
  <c r="F3928" i="1"/>
  <c r="G3928" i="1"/>
  <c r="H3928" i="1"/>
  <c r="I3928" i="1"/>
  <c r="J3928" i="1"/>
  <c r="C3929" i="1"/>
  <c r="E3929" i="1"/>
  <c r="F3929" i="1"/>
  <c r="G3929" i="1"/>
  <c r="H3929" i="1"/>
  <c r="I3929" i="1"/>
  <c r="J3929" i="1"/>
  <c r="C3930" i="1"/>
  <c r="E3930" i="1"/>
  <c r="F3930" i="1"/>
  <c r="G3930" i="1"/>
  <c r="H3930" i="1"/>
  <c r="I3930" i="1"/>
  <c r="J3930" i="1"/>
  <c r="C3931" i="1"/>
  <c r="E3931" i="1"/>
  <c r="F3931" i="1"/>
  <c r="G3931" i="1"/>
  <c r="H3931" i="1"/>
  <c r="I3931" i="1"/>
  <c r="J3931" i="1"/>
  <c r="C3932" i="1"/>
  <c r="E3932" i="1"/>
  <c r="F3932" i="1"/>
  <c r="G3932" i="1"/>
  <c r="H3932" i="1"/>
  <c r="I3932" i="1"/>
  <c r="J3932" i="1"/>
  <c r="C3933" i="1"/>
  <c r="E3933" i="1"/>
  <c r="F3933" i="1"/>
  <c r="G3933" i="1"/>
  <c r="H3933" i="1"/>
  <c r="I3933" i="1"/>
  <c r="J3933" i="1"/>
  <c r="C3934" i="1"/>
  <c r="E3934" i="1"/>
  <c r="F3934" i="1"/>
  <c r="G3934" i="1"/>
  <c r="H3934" i="1"/>
  <c r="I3934" i="1"/>
  <c r="J3934" i="1"/>
  <c r="C3935" i="1"/>
  <c r="E3935" i="1"/>
  <c r="F3935" i="1"/>
  <c r="G3935" i="1"/>
  <c r="H3935" i="1"/>
  <c r="I3935" i="1"/>
  <c r="J3935" i="1"/>
  <c r="C3936" i="1"/>
  <c r="E3936" i="1"/>
  <c r="F3936" i="1"/>
  <c r="G3936" i="1"/>
  <c r="H3936" i="1"/>
  <c r="I3936" i="1"/>
  <c r="J3936" i="1"/>
  <c r="C3937" i="1"/>
  <c r="E3937" i="1"/>
  <c r="F3937" i="1"/>
  <c r="G3937" i="1"/>
  <c r="H3937" i="1"/>
  <c r="I3937" i="1"/>
  <c r="J3937" i="1"/>
  <c r="C3938" i="1"/>
  <c r="E3938" i="1"/>
  <c r="F3938" i="1"/>
  <c r="G3938" i="1"/>
  <c r="H3938" i="1"/>
  <c r="I3938" i="1"/>
  <c r="J3938" i="1"/>
  <c r="C3939" i="1"/>
  <c r="E3939" i="1"/>
  <c r="F3939" i="1"/>
  <c r="G3939" i="1"/>
  <c r="H3939" i="1"/>
  <c r="I3939" i="1"/>
  <c r="J3939" i="1"/>
  <c r="C3940" i="1"/>
  <c r="E3940" i="1"/>
  <c r="F3940" i="1"/>
  <c r="G3940" i="1"/>
  <c r="H3940" i="1"/>
  <c r="I3940" i="1"/>
  <c r="J3940" i="1"/>
  <c r="C3941" i="1"/>
  <c r="E3941" i="1"/>
  <c r="F3941" i="1"/>
  <c r="G3941" i="1"/>
  <c r="H3941" i="1"/>
  <c r="I3941" i="1"/>
  <c r="J3941" i="1"/>
  <c r="C3942" i="1"/>
  <c r="E3942" i="1"/>
  <c r="F3942" i="1"/>
  <c r="G3942" i="1"/>
  <c r="H3942" i="1"/>
  <c r="I3942" i="1"/>
  <c r="J3942" i="1"/>
  <c r="C3943" i="1"/>
  <c r="E3943" i="1"/>
  <c r="F3943" i="1"/>
  <c r="G3943" i="1"/>
  <c r="H3943" i="1"/>
  <c r="I3943" i="1"/>
  <c r="J3943" i="1"/>
  <c r="C3944" i="1"/>
  <c r="E3944" i="1"/>
  <c r="F3944" i="1"/>
  <c r="G3944" i="1"/>
  <c r="H3944" i="1"/>
  <c r="I3944" i="1"/>
  <c r="J3944" i="1"/>
  <c r="C3945" i="1"/>
  <c r="E3945" i="1"/>
  <c r="F3945" i="1"/>
  <c r="G3945" i="1"/>
  <c r="H3945" i="1"/>
  <c r="I3945" i="1"/>
  <c r="J3945" i="1"/>
  <c r="C3946" i="1"/>
  <c r="E3946" i="1"/>
  <c r="F3946" i="1"/>
  <c r="G3946" i="1"/>
  <c r="H3946" i="1"/>
  <c r="I3946" i="1"/>
  <c r="J3946" i="1"/>
  <c r="C3947" i="1"/>
  <c r="E3947" i="1"/>
  <c r="F3947" i="1"/>
  <c r="G3947" i="1"/>
  <c r="H3947" i="1"/>
  <c r="I3947" i="1"/>
  <c r="J3947" i="1"/>
  <c r="C3948" i="1"/>
  <c r="E3948" i="1"/>
  <c r="F3948" i="1"/>
  <c r="G3948" i="1"/>
  <c r="H3948" i="1"/>
  <c r="I3948" i="1"/>
  <c r="J3948" i="1"/>
  <c r="C3949" i="1"/>
  <c r="E3949" i="1"/>
  <c r="F3949" i="1"/>
  <c r="G3949" i="1"/>
  <c r="H3949" i="1"/>
  <c r="I3949" i="1"/>
  <c r="J3949" i="1"/>
  <c r="C3950" i="1"/>
  <c r="E3950" i="1"/>
  <c r="F3950" i="1"/>
  <c r="G3950" i="1"/>
  <c r="H3950" i="1"/>
  <c r="I3950" i="1"/>
  <c r="J3950" i="1"/>
  <c r="C3951" i="1"/>
  <c r="E3951" i="1"/>
  <c r="F3951" i="1"/>
  <c r="G3951" i="1"/>
  <c r="H3951" i="1"/>
  <c r="I3951" i="1"/>
  <c r="J3951" i="1"/>
  <c r="C3952" i="1"/>
  <c r="E3952" i="1"/>
  <c r="F3952" i="1"/>
  <c r="G3952" i="1"/>
  <c r="H3952" i="1"/>
  <c r="I3952" i="1"/>
  <c r="J3952" i="1"/>
  <c r="C3953" i="1"/>
  <c r="E3953" i="1"/>
  <c r="F3953" i="1"/>
  <c r="G3953" i="1"/>
  <c r="H3953" i="1"/>
  <c r="I3953" i="1"/>
  <c r="J3953" i="1"/>
  <c r="C3954" i="1"/>
  <c r="E3954" i="1"/>
  <c r="F3954" i="1"/>
  <c r="G3954" i="1"/>
  <c r="H3954" i="1"/>
  <c r="I3954" i="1"/>
  <c r="J3954" i="1"/>
  <c r="C3955" i="1"/>
  <c r="E3955" i="1"/>
  <c r="F3955" i="1"/>
  <c r="G3955" i="1"/>
  <c r="H3955" i="1"/>
  <c r="I3955" i="1"/>
  <c r="J3955" i="1"/>
  <c r="C3956" i="1"/>
  <c r="E3956" i="1"/>
  <c r="F3956" i="1"/>
  <c r="G3956" i="1"/>
  <c r="H3956" i="1"/>
  <c r="I3956" i="1"/>
  <c r="J3956" i="1"/>
  <c r="C3957" i="1"/>
  <c r="E3957" i="1"/>
  <c r="F3957" i="1"/>
  <c r="G3957" i="1"/>
  <c r="H3957" i="1"/>
  <c r="I3957" i="1"/>
  <c r="J3957" i="1"/>
  <c r="C3958" i="1"/>
  <c r="E3958" i="1"/>
  <c r="F3958" i="1"/>
  <c r="G3958" i="1"/>
  <c r="H3958" i="1"/>
  <c r="I3958" i="1"/>
  <c r="J3958" i="1"/>
  <c r="C3959" i="1"/>
  <c r="E3959" i="1"/>
  <c r="F3959" i="1"/>
  <c r="G3959" i="1"/>
  <c r="H3959" i="1"/>
  <c r="I3959" i="1"/>
  <c r="J3959" i="1"/>
  <c r="C3960" i="1"/>
  <c r="E3960" i="1"/>
  <c r="F3960" i="1"/>
  <c r="G3960" i="1"/>
  <c r="H3960" i="1"/>
  <c r="I3960" i="1"/>
  <c r="J3960" i="1"/>
  <c r="C3961" i="1"/>
  <c r="E3961" i="1"/>
  <c r="F3961" i="1"/>
  <c r="G3961" i="1"/>
  <c r="H3961" i="1"/>
  <c r="I3961" i="1"/>
  <c r="J3961" i="1"/>
  <c r="C3962" i="1"/>
  <c r="E3962" i="1"/>
  <c r="F3962" i="1"/>
  <c r="G3962" i="1"/>
  <c r="H3962" i="1"/>
  <c r="I3962" i="1"/>
  <c r="J3962" i="1"/>
  <c r="C3963" i="1"/>
  <c r="E3963" i="1"/>
  <c r="F3963" i="1"/>
  <c r="G3963" i="1"/>
  <c r="H3963" i="1"/>
  <c r="I3963" i="1"/>
  <c r="J3963" i="1"/>
  <c r="C3964" i="1"/>
  <c r="E3964" i="1"/>
  <c r="F3964" i="1"/>
  <c r="G3964" i="1"/>
  <c r="H3964" i="1"/>
  <c r="I3964" i="1"/>
  <c r="J3964" i="1"/>
  <c r="C3965" i="1"/>
  <c r="E3965" i="1"/>
  <c r="F3965" i="1"/>
  <c r="G3965" i="1"/>
  <c r="H3965" i="1"/>
  <c r="I3965" i="1"/>
  <c r="J3965" i="1"/>
  <c r="C3966" i="1"/>
  <c r="E3966" i="1"/>
  <c r="F3966" i="1"/>
  <c r="G3966" i="1"/>
  <c r="H3966" i="1"/>
  <c r="I3966" i="1"/>
  <c r="J3966" i="1"/>
  <c r="C3967" i="1"/>
  <c r="E3967" i="1"/>
  <c r="F3967" i="1"/>
  <c r="G3967" i="1"/>
  <c r="H3967" i="1"/>
  <c r="I3967" i="1"/>
  <c r="J3967" i="1"/>
  <c r="C3968" i="1"/>
  <c r="E3968" i="1"/>
  <c r="F3968" i="1"/>
  <c r="G3968" i="1"/>
  <c r="H3968" i="1"/>
  <c r="I3968" i="1"/>
  <c r="J3968" i="1"/>
  <c r="C3969" i="1"/>
  <c r="E3969" i="1"/>
  <c r="F3969" i="1"/>
  <c r="G3969" i="1"/>
  <c r="H3969" i="1"/>
  <c r="I3969" i="1"/>
  <c r="J3969" i="1"/>
  <c r="C3970" i="1"/>
  <c r="E3970" i="1"/>
  <c r="F3970" i="1"/>
  <c r="G3970" i="1"/>
  <c r="H3970" i="1"/>
  <c r="I3970" i="1"/>
  <c r="J3970" i="1"/>
  <c r="C3971" i="1"/>
  <c r="E3971" i="1"/>
  <c r="F3971" i="1"/>
  <c r="G3971" i="1"/>
  <c r="H3971" i="1"/>
  <c r="I3971" i="1"/>
  <c r="J3971" i="1"/>
  <c r="C3972" i="1"/>
  <c r="E3972" i="1"/>
  <c r="F3972" i="1"/>
  <c r="G3972" i="1"/>
  <c r="H3972" i="1"/>
  <c r="I3972" i="1"/>
  <c r="J3972" i="1"/>
  <c r="C3973" i="1"/>
  <c r="E3973" i="1"/>
  <c r="F3973" i="1"/>
  <c r="G3973" i="1"/>
  <c r="H3973" i="1"/>
  <c r="I3973" i="1"/>
  <c r="J3973" i="1"/>
  <c r="C3974" i="1"/>
  <c r="E3974" i="1"/>
  <c r="F3974" i="1"/>
  <c r="G3974" i="1"/>
  <c r="H3974" i="1"/>
  <c r="I3974" i="1"/>
  <c r="J3974" i="1"/>
  <c r="C3975" i="1"/>
  <c r="E3975" i="1"/>
  <c r="F3975" i="1"/>
  <c r="G3975" i="1"/>
  <c r="H3975" i="1"/>
  <c r="I3975" i="1"/>
  <c r="J3975" i="1"/>
  <c r="C3976" i="1"/>
  <c r="E3976" i="1"/>
  <c r="F3976" i="1"/>
  <c r="G3976" i="1"/>
  <c r="H3976" i="1"/>
  <c r="I3976" i="1"/>
  <c r="J3976" i="1"/>
  <c r="C3977" i="1"/>
  <c r="E3977" i="1"/>
  <c r="F3977" i="1"/>
  <c r="G3977" i="1"/>
  <c r="H3977" i="1"/>
  <c r="I3977" i="1"/>
  <c r="J3977" i="1"/>
  <c r="C3978" i="1"/>
  <c r="E3978" i="1"/>
  <c r="F3978" i="1"/>
  <c r="G3978" i="1"/>
  <c r="H3978" i="1"/>
  <c r="I3978" i="1"/>
  <c r="J3978" i="1"/>
  <c r="C3979" i="1"/>
  <c r="E3979" i="1"/>
  <c r="F3979" i="1"/>
  <c r="G3979" i="1"/>
  <c r="H3979" i="1"/>
  <c r="I3979" i="1"/>
  <c r="J3979" i="1"/>
  <c r="C3980" i="1"/>
  <c r="E3980" i="1"/>
  <c r="F3980" i="1"/>
  <c r="G3980" i="1"/>
  <c r="H3980" i="1"/>
  <c r="I3980" i="1"/>
  <c r="J3980" i="1"/>
  <c r="C3981" i="1"/>
  <c r="E3981" i="1"/>
  <c r="F3981" i="1"/>
  <c r="G3981" i="1"/>
  <c r="H3981" i="1"/>
  <c r="I3981" i="1"/>
  <c r="J3981" i="1"/>
  <c r="C3982" i="1"/>
  <c r="E3982" i="1"/>
  <c r="F3982" i="1"/>
  <c r="G3982" i="1"/>
  <c r="H3982" i="1"/>
  <c r="I3982" i="1"/>
  <c r="J3982" i="1"/>
  <c r="C3983" i="1"/>
  <c r="E3983" i="1"/>
  <c r="F3983" i="1"/>
  <c r="G3983" i="1"/>
  <c r="H3983" i="1"/>
  <c r="I3983" i="1"/>
  <c r="J3983" i="1"/>
  <c r="C3984" i="1"/>
  <c r="E3984" i="1"/>
  <c r="F3984" i="1"/>
  <c r="G3984" i="1"/>
  <c r="H3984" i="1"/>
  <c r="I3984" i="1"/>
  <c r="J3984" i="1"/>
  <c r="C3985" i="1"/>
  <c r="E3985" i="1"/>
  <c r="F3985" i="1"/>
  <c r="G3985" i="1"/>
  <c r="H3985" i="1"/>
  <c r="I3985" i="1"/>
  <c r="J3985" i="1"/>
  <c r="C3986" i="1"/>
  <c r="E3986" i="1"/>
  <c r="F3986" i="1"/>
  <c r="G3986" i="1"/>
  <c r="H3986" i="1"/>
  <c r="I3986" i="1"/>
  <c r="J3986" i="1"/>
  <c r="C3987" i="1"/>
  <c r="E3987" i="1"/>
  <c r="F3987" i="1"/>
  <c r="G3987" i="1"/>
  <c r="H3987" i="1"/>
  <c r="I3987" i="1"/>
  <c r="J3987" i="1"/>
  <c r="C3988" i="1"/>
  <c r="E3988" i="1"/>
  <c r="F3988" i="1"/>
  <c r="G3988" i="1"/>
  <c r="H3988" i="1"/>
  <c r="I3988" i="1"/>
  <c r="J3988" i="1"/>
  <c r="C3989" i="1"/>
  <c r="E3989" i="1"/>
  <c r="F3989" i="1"/>
  <c r="G3989" i="1"/>
  <c r="H3989" i="1"/>
  <c r="I3989" i="1"/>
  <c r="J3989" i="1"/>
  <c r="C3990" i="1"/>
  <c r="E3990" i="1"/>
  <c r="F3990" i="1"/>
  <c r="G3990" i="1"/>
  <c r="H3990" i="1"/>
  <c r="I3990" i="1"/>
  <c r="J3990" i="1"/>
  <c r="C3991" i="1"/>
  <c r="E3991" i="1"/>
  <c r="F3991" i="1"/>
  <c r="G3991" i="1"/>
  <c r="H3991" i="1"/>
  <c r="I3991" i="1"/>
  <c r="J3991" i="1"/>
  <c r="C3992" i="1"/>
  <c r="E3992" i="1"/>
  <c r="F3992" i="1"/>
  <c r="G3992" i="1"/>
  <c r="H3992" i="1"/>
  <c r="I3992" i="1"/>
  <c r="J3992" i="1"/>
  <c r="C3993" i="1"/>
  <c r="E3993" i="1"/>
  <c r="F3993" i="1"/>
  <c r="G3993" i="1"/>
  <c r="H3993" i="1"/>
  <c r="I3993" i="1"/>
  <c r="J3993" i="1"/>
  <c r="C3994" i="1"/>
  <c r="E3994" i="1"/>
  <c r="F3994" i="1"/>
  <c r="G3994" i="1"/>
  <c r="H3994" i="1"/>
  <c r="I3994" i="1"/>
  <c r="J3994" i="1"/>
  <c r="C3995" i="1"/>
  <c r="E3995" i="1"/>
  <c r="F3995" i="1"/>
  <c r="G3995" i="1"/>
  <c r="H3995" i="1"/>
  <c r="I3995" i="1"/>
  <c r="J3995" i="1"/>
  <c r="C3996" i="1"/>
  <c r="E3996" i="1"/>
  <c r="F3996" i="1"/>
  <c r="G3996" i="1"/>
  <c r="H3996" i="1"/>
  <c r="I3996" i="1"/>
  <c r="J3996" i="1"/>
  <c r="C3997" i="1"/>
  <c r="E3997" i="1"/>
  <c r="F3997" i="1"/>
  <c r="G3997" i="1"/>
  <c r="H3997" i="1"/>
  <c r="I3997" i="1"/>
  <c r="J3997" i="1"/>
  <c r="C3998" i="1"/>
  <c r="E3998" i="1"/>
  <c r="F3998" i="1"/>
  <c r="G3998" i="1"/>
  <c r="H3998" i="1"/>
  <c r="I3998" i="1"/>
  <c r="J3998" i="1"/>
  <c r="C3999" i="1"/>
  <c r="E3999" i="1"/>
  <c r="F3999" i="1"/>
  <c r="G3999" i="1"/>
  <c r="H3999" i="1"/>
  <c r="I3999" i="1"/>
  <c r="J3999" i="1"/>
  <c r="C4000" i="1"/>
  <c r="E4000" i="1"/>
  <c r="F4000" i="1"/>
  <c r="G4000" i="1"/>
  <c r="H4000" i="1"/>
  <c r="I4000" i="1"/>
  <c r="J4000" i="1"/>
  <c r="C4001" i="1"/>
  <c r="E4001" i="1"/>
  <c r="F4001" i="1"/>
  <c r="G4001" i="1"/>
  <c r="H4001" i="1"/>
  <c r="I4001" i="1"/>
  <c r="J4001" i="1"/>
  <c r="C4002" i="1"/>
  <c r="E4002" i="1"/>
  <c r="F4002" i="1"/>
  <c r="G4002" i="1"/>
  <c r="H4002" i="1"/>
  <c r="I4002" i="1"/>
  <c r="J4002" i="1"/>
  <c r="C4003" i="1"/>
  <c r="E4003" i="1"/>
  <c r="F4003" i="1"/>
  <c r="G4003" i="1"/>
  <c r="H4003" i="1"/>
  <c r="I4003" i="1"/>
  <c r="J4003" i="1"/>
  <c r="C4004" i="1"/>
  <c r="E4004" i="1"/>
  <c r="F4004" i="1"/>
  <c r="G4004" i="1"/>
  <c r="H4004" i="1"/>
  <c r="I4004" i="1"/>
  <c r="J4004" i="1"/>
  <c r="C4005" i="1"/>
  <c r="E4005" i="1"/>
  <c r="F4005" i="1"/>
  <c r="G4005" i="1"/>
  <c r="H4005" i="1"/>
  <c r="I4005" i="1"/>
  <c r="J4005" i="1"/>
  <c r="C4006" i="1"/>
  <c r="E4006" i="1"/>
  <c r="F4006" i="1"/>
  <c r="G4006" i="1"/>
  <c r="H4006" i="1"/>
  <c r="I4006" i="1"/>
  <c r="J4006" i="1"/>
  <c r="C4007" i="1"/>
  <c r="E4007" i="1"/>
  <c r="F4007" i="1"/>
  <c r="G4007" i="1"/>
  <c r="H4007" i="1"/>
  <c r="I4007" i="1"/>
  <c r="J4007" i="1"/>
  <c r="C4008" i="1"/>
  <c r="E4008" i="1"/>
  <c r="F4008" i="1"/>
  <c r="G4008" i="1"/>
  <c r="H4008" i="1"/>
  <c r="I4008" i="1"/>
  <c r="J4008" i="1"/>
  <c r="C4009" i="1"/>
  <c r="E4009" i="1"/>
  <c r="F4009" i="1"/>
  <c r="G4009" i="1"/>
  <c r="H4009" i="1"/>
  <c r="I4009" i="1"/>
  <c r="J4009" i="1"/>
  <c r="C4010" i="1"/>
  <c r="E4010" i="1"/>
  <c r="F4010" i="1"/>
  <c r="G4010" i="1"/>
  <c r="H4010" i="1"/>
  <c r="I4010" i="1"/>
  <c r="J4010" i="1"/>
  <c r="C4011" i="1"/>
  <c r="E4011" i="1"/>
  <c r="F4011" i="1"/>
  <c r="G4011" i="1"/>
  <c r="H4011" i="1"/>
  <c r="I4011" i="1"/>
  <c r="J4011" i="1"/>
  <c r="C4012" i="1"/>
  <c r="E4012" i="1"/>
  <c r="F4012" i="1"/>
  <c r="G4012" i="1"/>
  <c r="H4012" i="1"/>
  <c r="I4012" i="1"/>
  <c r="J4012" i="1"/>
  <c r="C4013" i="1"/>
  <c r="E4013" i="1"/>
  <c r="F4013" i="1"/>
  <c r="G4013" i="1"/>
  <c r="H4013" i="1"/>
  <c r="I4013" i="1"/>
  <c r="J4013" i="1"/>
  <c r="C4014" i="1"/>
  <c r="E4014" i="1"/>
  <c r="F4014" i="1"/>
  <c r="G4014" i="1"/>
  <c r="H4014" i="1"/>
  <c r="I4014" i="1"/>
  <c r="J4014" i="1"/>
  <c r="C4015" i="1"/>
  <c r="E4015" i="1"/>
  <c r="F4015" i="1"/>
  <c r="G4015" i="1"/>
  <c r="H4015" i="1"/>
  <c r="I4015" i="1"/>
  <c r="J4015" i="1"/>
  <c r="C4016" i="1"/>
  <c r="E4016" i="1"/>
  <c r="F4016" i="1"/>
  <c r="G4016" i="1"/>
  <c r="H4016" i="1"/>
  <c r="I4016" i="1"/>
  <c r="J4016" i="1"/>
  <c r="C4017" i="1"/>
  <c r="E4017" i="1"/>
  <c r="F4017" i="1"/>
  <c r="G4017" i="1"/>
  <c r="H4017" i="1"/>
  <c r="I4017" i="1"/>
  <c r="J4017" i="1"/>
  <c r="C4018" i="1"/>
  <c r="E4018" i="1"/>
  <c r="F4018" i="1"/>
  <c r="G4018" i="1"/>
  <c r="H4018" i="1"/>
  <c r="I4018" i="1"/>
  <c r="J4018" i="1"/>
  <c r="C4019" i="1"/>
  <c r="E4019" i="1"/>
  <c r="F4019" i="1"/>
  <c r="G4019" i="1"/>
  <c r="H4019" i="1"/>
  <c r="I4019" i="1"/>
  <c r="J4019" i="1"/>
  <c r="C4020" i="1"/>
  <c r="E4020" i="1"/>
  <c r="F4020" i="1"/>
  <c r="G4020" i="1"/>
  <c r="H4020" i="1"/>
  <c r="I4020" i="1"/>
  <c r="J4020" i="1"/>
  <c r="C4021" i="1"/>
  <c r="E4021" i="1"/>
  <c r="F4021" i="1"/>
  <c r="G4021" i="1"/>
  <c r="H4021" i="1"/>
  <c r="I4021" i="1"/>
  <c r="J4021" i="1"/>
  <c r="C4022" i="1"/>
  <c r="E4022" i="1"/>
  <c r="F4022" i="1"/>
  <c r="G4022" i="1"/>
  <c r="H4022" i="1"/>
  <c r="I4022" i="1"/>
  <c r="J4022" i="1"/>
  <c r="C4023" i="1"/>
  <c r="E4023" i="1"/>
  <c r="F4023" i="1"/>
  <c r="G4023" i="1"/>
  <c r="H4023" i="1"/>
  <c r="I4023" i="1"/>
  <c r="J4023" i="1"/>
  <c r="C4024" i="1"/>
  <c r="E4024" i="1"/>
  <c r="F4024" i="1"/>
  <c r="G4024" i="1"/>
  <c r="H4024" i="1"/>
  <c r="I4024" i="1"/>
  <c r="J4024" i="1"/>
  <c r="C4025" i="1"/>
  <c r="E4025" i="1"/>
  <c r="F4025" i="1"/>
  <c r="G4025" i="1"/>
  <c r="H4025" i="1"/>
  <c r="I4025" i="1"/>
  <c r="J4025" i="1"/>
  <c r="C4026" i="1"/>
  <c r="E4026" i="1"/>
  <c r="F4026" i="1"/>
  <c r="G4026" i="1"/>
  <c r="H4026" i="1"/>
  <c r="I4026" i="1"/>
  <c r="J4026" i="1"/>
  <c r="C4027" i="1"/>
  <c r="E4027" i="1"/>
  <c r="F4027" i="1"/>
  <c r="G4027" i="1"/>
  <c r="H4027" i="1"/>
  <c r="I4027" i="1"/>
  <c r="J4027" i="1"/>
  <c r="C4028" i="1"/>
  <c r="E4028" i="1"/>
  <c r="F4028" i="1"/>
  <c r="G4028" i="1"/>
  <c r="H4028" i="1"/>
  <c r="I4028" i="1"/>
  <c r="J4028" i="1"/>
  <c r="C4029" i="1"/>
  <c r="E4029" i="1"/>
  <c r="F4029" i="1"/>
  <c r="G4029" i="1"/>
  <c r="H4029" i="1"/>
  <c r="I4029" i="1"/>
  <c r="J4029" i="1"/>
  <c r="C4030" i="1"/>
  <c r="E4030" i="1"/>
  <c r="F4030" i="1"/>
  <c r="G4030" i="1"/>
  <c r="H4030" i="1"/>
  <c r="I4030" i="1"/>
  <c r="J4030" i="1"/>
  <c r="C4031" i="1"/>
  <c r="E4031" i="1"/>
  <c r="F4031" i="1"/>
  <c r="G4031" i="1"/>
  <c r="H4031" i="1"/>
  <c r="I4031" i="1"/>
  <c r="J4031" i="1"/>
  <c r="C4032" i="1"/>
  <c r="E4032" i="1"/>
  <c r="F4032" i="1"/>
  <c r="G4032" i="1"/>
  <c r="H4032" i="1"/>
  <c r="I4032" i="1"/>
  <c r="J4032" i="1"/>
  <c r="C4033" i="1"/>
  <c r="E4033" i="1"/>
  <c r="F4033" i="1"/>
  <c r="G4033" i="1"/>
  <c r="H4033" i="1"/>
  <c r="I4033" i="1"/>
  <c r="J4033" i="1"/>
  <c r="C4034" i="1"/>
  <c r="E4034" i="1"/>
  <c r="F4034" i="1"/>
  <c r="G4034" i="1"/>
  <c r="H4034" i="1"/>
  <c r="I4034" i="1"/>
  <c r="J4034" i="1"/>
  <c r="C4035" i="1"/>
  <c r="E4035" i="1"/>
  <c r="F4035" i="1"/>
  <c r="G4035" i="1"/>
  <c r="H4035" i="1"/>
  <c r="I4035" i="1"/>
  <c r="J4035" i="1"/>
  <c r="C4036" i="1"/>
  <c r="E4036" i="1"/>
  <c r="F4036" i="1"/>
  <c r="G4036" i="1"/>
  <c r="H4036" i="1"/>
  <c r="I4036" i="1"/>
  <c r="J4036" i="1"/>
  <c r="C4037" i="1"/>
  <c r="E4037" i="1"/>
  <c r="F4037" i="1"/>
  <c r="G4037" i="1"/>
  <c r="H4037" i="1"/>
  <c r="I4037" i="1"/>
  <c r="J4037" i="1"/>
  <c r="C4038" i="1"/>
  <c r="E4038" i="1"/>
  <c r="F4038" i="1"/>
  <c r="G4038" i="1"/>
  <c r="H4038" i="1"/>
  <c r="I4038" i="1"/>
  <c r="J4038" i="1"/>
  <c r="C4039" i="1"/>
  <c r="E4039" i="1"/>
  <c r="F4039" i="1"/>
  <c r="G4039" i="1"/>
  <c r="H4039" i="1"/>
  <c r="I4039" i="1"/>
  <c r="J4039" i="1"/>
  <c r="C4040" i="1"/>
  <c r="E4040" i="1"/>
  <c r="F4040" i="1"/>
  <c r="G4040" i="1"/>
  <c r="H4040" i="1"/>
  <c r="I4040" i="1"/>
  <c r="J4040" i="1"/>
  <c r="C4041" i="1"/>
  <c r="E4041" i="1"/>
  <c r="F4041" i="1"/>
  <c r="G4041" i="1"/>
  <c r="H4041" i="1"/>
  <c r="I4041" i="1"/>
  <c r="J4041" i="1"/>
  <c r="C4042" i="1"/>
  <c r="E4042" i="1"/>
  <c r="F4042" i="1"/>
  <c r="G4042" i="1"/>
  <c r="H4042" i="1"/>
  <c r="I4042" i="1"/>
  <c r="J4042" i="1"/>
  <c r="C4043" i="1"/>
  <c r="E4043" i="1"/>
  <c r="F4043" i="1"/>
  <c r="G4043" i="1"/>
  <c r="H4043" i="1"/>
  <c r="I4043" i="1"/>
  <c r="J4043" i="1"/>
  <c r="C4044" i="1"/>
  <c r="E4044" i="1"/>
  <c r="F4044" i="1"/>
  <c r="G4044" i="1"/>
  <c r="H4044" i="1"/>
  <c r="I4044" i="1"/>
  <c r="J4044" i="1"/>
  <c r="C4045" i="1"/>
  <c r="E4045" i="1"/>
  <c r="F4045" i="1"/>
  <c r="G4045" i="1"/>
  <c r="H4045" i="1"/>
  <c r="I4045" i="1"/>
  <c r="J4045" i="1"/>
  <c r="C4046" i="1"/>
  <c r="E4046" i="1"/>
  <c r="F4046" i="1"/>
  <c r="G4046" i="1"/>
  <c r="H4046" i="1"/>
  <c r="I4046" i="1"/>
  <c r="J4046" i="1"/>
  <c r="C4047" i="1"/>
  <c r="E4047" i="1"/>
  <c r="F4047" i="1"/>
  <c r="G4047" i="1"/>
  <c r="H4047" i="1"/>
  <c r="I4047" i="1"/>
  <c r="J4047" i="1"/>
  <c r="C4048" i="1"/>
  <c r="E4048" i="1"/>
  <c r="F4048" i="1"/>
  <c r="G4048" i="1"/>
  <c r="H4048" i="1"/>
  <c r="I4048" i="1"/>
  <c r="J4048" i="1"/>
  <c r="C4049" i="1"/>
  <c r="E4049" i="1"/>
  <c r="F4049" i="1"/>
  <c r="G4049" i="1"/>
  <c r="H4049" i="1"/>
  <c r="I4049" i="1"/>
  <c r="J4049" i="1"/>
  <c r="C4050" i="1"/>
  <c r="E4050" i="1"/>
  <c r="F4050" i="1"/>
  <c r="G4050" i="1"/>
  <c r="H4050" i="1"/>
  <c r="I4050" i="1"/>
  <c r="J4050" i="1"/>
  <c r="C4051" i="1"/>
  <c r="E4051" i="1"/>
  <c r="F4051" i="1"/>
  <c r="G4051" i="1"/>
  <c r="H4051" i="1"/>
  <c r="I4051" i="1"/>
  <c r="J4051" i="1"/>
  <c r="C4052" i="1"/>
  <c r="E4052" i="1"/>
  <c r="F4052" i="1"/>
  <c r="G4052" i="1"/>
  <c r="H4052" i="1"/>
  <c r="I4052" i="1"/>
  <c r="J4052" i="1"/>
  <c r="C4053" i="1"/>
  <c r="E4053" i="1"/>
  <c r="F4053" i="1"/>
  <c r="G4053" i="1"/>
  <c r="H4053" i="1"/>
  <c r="I4053" i="1"/>
  <c r="J4053" i="1"/>
  <c r="C4054" i="1"/>
  <c r="E4054" i="1"/>
  <c r="F4054" i="1"/>
  <c r="G4054" i="1"/>
  <c r="H4054" i="1"/>
  <c r="I4054" i="1"/>
  <c r="J4054" i="1"/>
  <c r="C4055" i="1"/>
  <c r="E4055" i="1"/>
  <c r="F4055" i="1"/>
  <c r="G4055" i="1"/>
  <c r="H4055" i="1"/>
  <c r="I4055" i="1"/>
  <c r="J4055" i="1"/>
  <c r="C4056" i="1"/>
  <c r="E4056" i="1"/>
  <c r="F4056" i="1"/>
  <c r="G4056" i="1"/>
  <c r="H4056" i="1"/>
  <c r="I4056" i="1"/>
  <c r="J4056" i="1"/>
  <c r="C4057" i="1"/>
  <c r="E4057" i="1"/>
  <c r="F4057" i="1"/>
  <c r="G4057" i="1"/>
  <c r="H4057" i="1"/>
  <c r="I4057" i="1"/>
  <c r="J4057" i="1"/>
  <c r="C4058" i="1"/>
  <c r="E4058" i="1"/>
  <c r="F4058" i="1"/>
  <c r="G4058" i="1"/>
  <c r="H4058" i="1"/>
  <c r="I4058" i="1"/>
  <c r="J4058" i="1"/>
  <c r="C4059" i="1"/>
  <c r="E4059" i="1"/>
  <c r="F4059" i="1"/>
  <c r="G4059" i="1"/>
  <c r="H4059" i="1"/>
  <c r="I4059" i="1"/>
  <c r="J4059" i="1"/>
  <c r="C4060" i="1"/>
  <c r="E4060" i="1"/>
  <c r="F4060" i="1"/>
  <c r="G4060" i="1"/>
  <c r="H4060" i="1"/>
  <c r="I4060" i="1"/>
  <c r="J4060" i="1"/>
  <c r="C4061" i="1"/>
  <c r="E4061" i="1"/>
  <c r="F4061" i="1"/>
  <c r="G4061" i="1"/>
  <c r="H4061" i="1"/>
  <c r="I4061" i="1"/>
  <c r="J4061" i="1"/>
  <c r="C4062" i="1"/>
  <c r="E4062" i="1"/>
  <c r="F4062" i="1"/>
  <c r="G4062" i="1"/>
  <c r="H4062" i="1"/>
  <c r="I4062" i="1"/>
  <c r="J4062" i="1"/>
  <c r="C4063" i="1"/>
  <c r="E4063" i="1"/>
  <c r="F4063" i="1"/>
  <c r="G4063" i="1"/>
  <c r="H4063" i="1"/>
  <c r="I4063" i="1"/>
  <c r="J4063" i="1"/>
  <c r="C4064" i="1"/>
  <c r="E4064" i="1"/>
  <c r="F4064" i="1"/>
  <c r="G4064" i="1"/>
  <c r="H4064" i="1"/>
  <c r="I4064" i="1"/>
  <c r="J4064" i="1"/>
  <c r="C4065" i="1"/>
  <c r="E4065" i="1"/>
  <c r="F4065" i="1"/>
  <c r="G4065" i="1"/>
  <c r="H4065" i="1"/>
  <c r="I4065" i="1"/>
  <c r="J4065" i="1"/>
  <c r="C4066" i="1"/>
  <c r="E4066" i="1"/>
  <c r="F4066" i="1"/>
  <c r="G4066" i="1"/>
  <c r="H4066" i="1"/>
  <c r="I4066" i="1"/>
  <c r="J4066" i="1"/>
  <c r="C4067" i="1"/>
  <c r="E4067" i="1"/>
  <c r="F4067" i="1"/>
  <c r="G4067" i="1"/>
  <c r="H4067" i="1"/>
  <c r="I4067" i="1"/>
  <c r="J4067" i="1"/>
  <c r="C4068" i="1"/>
  <c r="E4068" i="1"/>
  <c r="F4068" i="1"/>
  <c r="G4068" i="1"/>
  <c r="H4068" i="1"/>
  <c r="I4068" i="1"/>
  <c r="J4068" i="1"/>
  <c r="C4069" i="1"/>
  <c r="E4069" i="1"/>
  <c r="F4069" i="1"/>
  <c r="G4069" i="1"/>
  <c r="H4069" i="1"/>
  <c r="I4069" i="1"/>
  <c r="J4069" i="1"/>
  <c r="C4070" i="1"/>
  <c r="E4070" i="1"/>
  <c r="F4070" i="1"/>
  <c r="G4070" i="1"/>
  <c r="H4070" i="1"/>
  <c r="I4070" i="1"/>
  <c r="J4070" i="1"/>
  <c r="C4071" i="1"/>
  <c r="E4071" i="1"/>
  <c r="F4071" i="1"/>
  <c r="G4071" i="1"/>
  <c r="H4071" i="1"/>
  <c r="I4071" i="1"/>
  <c r="J4071" i="1"/>
  <c r="C4072" i="1"/>
  <c r="E4072" i="1"/>
  <c r="F4072" i="1"/>
  <c r="G4072" i="1"/>
  <c r="H4072" i="1"/>
  <c r="I4072" i="1"/>
  <c r="J4072" i="1"/>
  <c r="C4073" i="1"/>
  <c r="E4073" i="1"/>
  <c r="F4073" i="1"/>
  <c r="G4073" i="1"/>
  <c r="H4073" i="1"/>
  <c r="I4073" i="1"/>
  <c r="J4073" i="1"/>
  <c r="C4074" i="1"/>
  <c r="E4074" i="1"/>
  <c r="F4074" i="1"/>
  <c r="G4074" i="1"/>
  <c r="H4074" i="1"/>
  <c r="I4074" i="1"/>
  <c r="J4074" i="1"/>
  <c r="C4075" i="1"/>
  <c r="E4075" i="1"/>
  <c r="F4075" i="1"/>
  <c r="G4075" i="1"/>
  <c r="H4075" i="1"/>
  <c r="I4075" i="1"/>
  <c r="J4075" i="1"/>
  <c r="C4076" i="1"/>
  <c r="E4076" i="1"/>
  <c r="F4076" i="1"/>
  <c r="G4076" i="1"/>
  <c r="H4076" i="1"/>
  <c r="I4076" i="1"/>
  <c r="J4076" i="1"/>
  <c r="C4077" i="1"/>
  <c r="E4077" i="1"/>
  <c r="F4077" i="1"/>
  <c r="G4077" i="1"/>
  <c r="H4077" i="1"/>
  <c r="I4077" i="1"/>
  <c r="J4077" i="1"/>
  <c r="C4078" i="1"/>
  <c r="E4078" i="1"/>
  <c r="F4078" i="1"/>
  <c r="G4078" i="1"/>
  <c r="H4078" i="1"/>
  <c r="I4078" i="1"/>
  <c r="J4078" i="1"/>
  <c r="C4079" i="1"/>
  <c r="E4079" i="1"/>
  <c r="F4079" i="1"/>
  <c r="G4079" i="1"/>
  <c r="H4079" i="1"/>
  <c r="I4079" i="1"/>
  <c r="J4079" i="1"/>
  <c r="C4080" i="1"/>
  <c r="E4080" i="1"/>
  <c r="F4080" i="1"/>
  <c r="G4080" i="1"/>
  <c r="H4080" i="1"/>
  <c r="I4080" i="1"/>
  <c r="J4080" i="1"/>
  <c r="C4081" i="1"/>
  <c r="E4081" i="1"/>
  <c r="F4081" i="1"/>
  <c r="G4081" i="1"/>
  <c r="H4081" i="1"/>
  <c r="I4081" i="1"/>
  <c r="J4081" i="1"/>
  <c r="C4082" i="1"/>
  <c r="E4082" i="1"/>
  <c r="F4082" i="1"/>
  <c r="G4082" i="1"/>
  <c r="H4082" i="1"/>
  <c r="I4082" i="1"/>
  <c r="J4082" i="1"/>
  <c r="C4083" i="1"/>
  <c r="E4083" i="1"/>
  <c r="F4083" i="1"/>
  <c r="G4083" i="1"/>
  <c r="H4083" i="1"/>
  <c r="I4083" i="1"/>
  <c r="J4083" i="1"/>
  <c r="C4084" i="1"/>
  <c r="E4084" i="1"/>
  <c r="F4084" i="1"/>
  <c r="G4084" i="1"/>
  <c r="H4084" i="1"/>
  <c r="I4084" i="1"/>
  <c r="J4084" i="1"/>
  <c r="C4085" i="1"/>
  <c r="E4085" i="1"/>
  <c r="F4085" i="1"/>
  <c r="G4085" i="1"/>
  <c r="H4085" i="1"/>
  <c r="I4085" i="1"/>
  <c r="J4085" i="1"/>
  <c r="C4086" i="1"/>
  <c r="E4086" i="1"/>
  <c r="F4086" i="1"/>
  <c r="G4086" i="1"/>
  <c r="H4086" i="1"/>
  <c r="I4086" i="1"/>
  <c r="J4086" i="1"/>
  <c r="C4087" i="1"/>
  <c r="E4087" i="1"/>
  <c r="F4087" i="1"/>
  <c r="G4087" i="1"/>
  <c r="H4087" i="1"/>
  <c r="I4087" i="1"/>
  <c r="J4087" i="1"/>
  <c r="C4088" i="1"/>
  <c r="E4088" i="1"/>
  <c r="F4088" i="1"/>
  <c r="G4088" i="1"/>
  <c r="H4088" i="1"/>
  <c r="I4088" i="1"/>
  <c r="J4088" i="1"/>
  <c r="C4089" i="1"/>
  <c r="E4089" i="1"/>
  <c r="F4089" i="1"/>
  <c r="G4089" i="1"/>
  <c r="H4089" i="1"/>
  <c r="I4089" i="1"/>
  <c r="J4089" i="1"/>
  <c r="C4090" i="1"/>
  <c r="E4090" i="1"/>
  <c r="F4090" i="1"/>
  <c r="G4090" i="1"/>
  <c r="H4090" i="1"/>
  <c r="I4090" i="1"/>
  <c r="J4090" i="1"/>
  <c r="C4091" i="1"/>
  <c r="E4091" i="1"/>
  <c r="F4091" i="1"/>
  <c r="G4091" i="1"/>
  <c r="H4091" i="1"/>
  <c r="I4091" i="1"/>
  <c r="J4091" i="1"/>
  <c r="C4092" i="1"/>
  <c r="E4092" i="1"/>
  <c r="F4092" i="1"/>
  <c r="G4092" i="1"/>
  <c r="H4092" i="1"/>
  <c r="I4092" i="1"/>
  <c r="J4092" i="1"/>
  <c r="C4093" i="1"/>
  <c r="E4093" i="1"/>
  <c r="F4093" i="1"/>
  <c r="G4093" i="1"/>
  <c r="H4093" i="1"/>
  <c r="I4093" i="1"/>
  <c r="J4093" i="1"/>
  <c r="C4094" i="1"/>
  <c r="E4094" i="1"/>
  <c r="F4094" i="1"/>
  <c r="G4094" i="1"/>
  <c r="H4094" i="1"/>
  <c r="I4094" i="1"/>
  <c r="J4094" i="1"/>
  <c r="C4095" i="1"/>
  <c r="E4095" i="1"/>
  <c r="F4095" i="1"/>
  <c r="G4095" i="1"/>
  <c r="H4095" i="1"/>
  <c r="I4095" i="1"/>
  <c r="J4095" i="1"/>
  <c r="C4096" i="1"/>
  <c r="E4096" i="1"/>
  <c r="F4096" i="1"/>
  <c r="G4096" i="1"/>
  <c r="H4096" i="1"/>
  <c r="I4096" i="1"/>
  <c r="J4096" i="1"/>
  <c r="C4097" i="1"/>
  <c r="E4097" i="1"/>
  <c r="F4097" i="1"/>
  <c r="G4097" i="1"/>
  <c r="H4097" i="1"/>
  <c r="I4097" i="1"/>
  <c r="J4097" i="1"/>
  <c r="C4098" i="1"/>
  <c r="E4098" i="1"/>
  <c r="F4098" i="1"/>
  <c r="G4098" i="1"/>
  <c r="H4098" i="1"/>
  <c r="I4098" i="1"/>
  <c r="J4098" i="1"/>
  <c r="C4099" i="1"/>
  <c r="E4099" i="1"/>
  <c r="F4099" i="1"/>
  <c r="G4099" i="1"/>
  <c r="H4099" i="1"/>
  <c r="I4099" i="1"/>
  <c r="J4099" i="1"/>
  <c r="C4100" i="1"/>
  <c r="E4100" i="1"/>
  <c r="F4100" i="1"/>
  <c r="G4100" i="1"/>
  <c r="H4100" i="1"/>
  <c r="I4100" i="1"/>
  <c r="J4100" i="1"/>
  <c r="C4101" i="1"/>
  <c r="E4101" i="1"/>
  <c r="F4101" i="1"/>
  <c r="G4101" i="1"/>
  <c r="H4101" i="1"/>
  <c r="I4101" i="1"/>
  <c r="J4101" i="1"/>
  <c r="C4102" i="1"/>
  <c r="E4102" i="1"/>
  <c r="F4102" i="1"/>
  <c r="G4102" i="1"/>
  <c r="H4102" i="1"/>
  <c r="I4102" i="1"/>
  <c r="J4102" i="1"/>
  <c r="C4103" i="1"/>
  <c r="E4103" i="1"/>
  <c r="F4103" i="1"/>
  <c r="G4103" i="1"/>
  <c r="H4103" i="1"/>
  <c r="I4103" i="1"/>
  <c r="J4103" i="1"/>
  <c r="C4104" i="1"/>
  <c r="E4104" i="1"/>
  <c r="F4104" i="1"/>
  <c r="G4104" i="1"/>
  <c r="H4104" i="1"/>
  <c r="I4104" i="1"/>
  <c r="J4104" i="1"/>
  <c r="C4105" i="1"/>
  <c r="E4105" i="1"/>
  <c r="F4105" i="1"/>
  <c r="G4105" i="1"/>
  <c r="H4105" i="1"/>
  <c r="I4105" i="1"/>
  <c r="J4105" i="1"/>
  <c r="C4106" i="1"/>
  <c r="E4106" i="1"/>
  <c r="F4106" i="1"/>
  <c r="G4106" i="1"/>
  <c r="H4106" i="1"/>
  <c r="I4106" i="1"/>
  <c r="J4106" i="1"/>
  <c r="C4107" i="1"/>
  <c r="E4107" i="1"/>
  <c r="F4107" i="1"/>
  <c r="G4107" i="1"/>
  <c r="H4107" i="1"/>
  <c r="I4107" i="1"/>
  <c r="J4107" i="1"/>
  <c r="C4108" i="1"/>
  <c r="E4108" i="1"/>
  <c r="F4108" i="1"/>
  <c r="G4108" i="1"/>
  <c r="H4108" i="1"/>
  <c r="I4108" i="1"/>
  <c r="J4108" i="1"/>
  <c r="C4109" i="1"/>
  <c r="E4109" i="1"/>
  <c r="F4109" i="1"/>
  <c r="G4109" i="1"/>
  <c r="H4109" i="1"/>
  <c r="I4109" i="1"/>
  <c r="J4109" i="1"/>
  <c r="C4110" i="1"/>
  <c r="E4110" i="1"/>
  <c r="F4110" i="1"/>
  <c r="G4110" i="1"/>
  <c r="H4110" i="1"/>
  <c r="I4110" i="1"/>
  <c r="J4110" i="1"/>
  <c r="C4111" i="1"/>
  <c r="E4111" i="1"/>
  <c r="F4111" i="1"/>
  <c r="G4111" i="1"/>
  <c r="H4111" i="1"/>
  <c r="I4111" i="1"/>
  <c r="J4111" i="1"/>
  <c r="C4112" i="1"/>
  <c r="E4112" i="1"/>
  <c r="F4112" i="1"/>
  <c r="G4112" i="1"/>
  <c r="H4112" i="1"/>
  <c r="I4112" i="1"/>
  <c r="J4112" i="1"/>
  <c r="C4113" i="1"/>
  <c r="E4113" i="1"/>
  <c r="F4113" i="1"/>
  <c r="G4113" i="1"/>
  <c r="H4113" i="1"/>
  <c r="I4113" i="1"/>
  <c r="J4113" i="1"/>
  <c r="C4114" i="1"/>
  <c r="E4114" i="1"/>
  <c r="F4114" i="1"/>
  <c r="G4114" i="1"/>
  <c r="H4114" i="1"/>
  <c r="I4114" i="1"/>
  <c r="J4114" i="1"/>
  <c r="C4115" i="1"/>
  <c r="E4115" i="1"/>
  <c r="F4115" i="1"/>
  <c r="G4115" i="1"/>
  <c r="H4115" i="1"/>
  <c r="I4115" i="1"/>
  <c r="J4115" i="1"/>
  <c r="C4116" i="1"/>
  <c r="E4116" i="1"/>
  <c r="F4116" i="1"/>
  <c r="G4116" i="1"/>
  <c r="H4116" i="1"/>
  <c r="I4116" i="1"/>
  <c r="J4116" i="1"/>
  <c r="C4117" i="1"/>
  <c r="E4117" i="1"/>
  <c r="F4117" i="1"/>
  <c r="G4117" i="1"/>
  <c r="H4117" i="1"/>
  <c r="I4117" i="1"/>
  <c r="J4117" i="1"/>
  <c r="C4118" i="1"/>
  <c r="E4118" i="1"/>
  <c r="F4118" i="1"/>
  <c r="G4118" i="1"/>
  <c r="H4118" i="1"/>
  <c r="I4118" i="1"/>
  <c r="J4118" i="1"/>
  <c r="C4119" i="1"/>
  <c r="E4119" i="1"/>
  <c r="F4119" i="1"/>
  <c r="G4119" i="1"/>
  <c r="H4119" i="1"/>
  <c r="I4119" i="1"/>
  <c r="J4119" i="1"/>
  <c r="C4120" i="1"/>
  <c r="E4120" i="1"/>
  <c r="F4120" i="1"/>
  <c r="G4120" i="1"/>
  <c r="H4120" i="1"/>
  <c r="I4120" i="1"/>
  <c r="J4120" i="1"/>
  <c r="C4121" i="1"/>
  <c r="E4121" i="1"/>
  <c r="F4121" i="1"/>
  <c r="G4121" i="1"/>
  <c r="H4121" i="1"/>
  <c r="I4121" i="1"/>
  <c r="J4121" i="1"/>
  <c r="C4122" i="1"/>
  <c r="E4122" i="1"/>
  <c r="F4122" i="1"/>
  <c r="G4122" i="1"/>
  <c r="H4122" i="1"/>
  <c r="I4122" i="1"/>
  <c r="J4122" i="1"/>
  <c r="C4123" i="1"/>
  <c r="E4123" i="1"/>
  <c r="F4123" i="1"/>
  <c r="G4123" i="1"/>
  <c r="H4123" i="1"/>
  <c r="I4123" i="1"/>
  <c r="J4123" i="1"/>
  <c r="C4124" i="1"/>
  <c r="E4124" i="1"/>
  <c r="F4124" i="1"/>
  <c r="G4124" i="1"/>
  <c r="H4124" i="1"/>
  <c r="I4124" i="1"/>
  <c r="J4124" i="1"/>
  <c r="C4125" i="1"/>
  <c r="E4125" i="1"/>
  <c r="F4125" i="1"/>
  <c r="G4125" i="1"/>
  <c r="H4125" i="1"/>
  <c r="I4125" i="1"/>
  <c r="J4125" i="1"/>
  <c r="C4126" i="1"/>
  <c r="E4126" i="1"/>
  <c r="F4126" i="1"/>
  <c r="G4126" i="1"/>
  <c r="H4126" i="1"/>
  <c r="I4126" i="1"/>
  <c r="J4126" i="1"/>
  <c r="C4127" i="1"/>
  <c r="E4127" i="1"/>
  <c r="F4127" i="1"/>
  <c r="G4127" i="1"/>
  <c r="H4127" i="1"/>
  <c r="I4127" i="1"/>
  <c r="J4127" i="1"/>
  <c r="C4128" i="1"/>
  <c r="E4128" i="1"/>
  <c r="F4128" i="1"/>
  <c r="G4128" i="1"/>
  <c r="H4128" i="1"/>
  <c r="I4128" i="1"/>
  <c r="J4128" i="1"/>
  <c r="C4129" i="1"/>
  <c r="E4129" i="1"/>
  <c r="F4129" i="1"/>
  <c r="G4129" i="1"/>
  <c r="H4129" i="1"/>
  <c r="I4129" i="1"/>
  <c r="J4129" i="1"/>
  <c r="C4130" i="1"/>
  <c r="E4130" i="1"/>
  <c r="F4130" i="1"/>
  <c r="G4130" i="1"/>
  <c r="H4130" i="1"/>
  <c r="I4130" i="1"/>
  <c r="J4130" i="1"/>
  <c r="C4131" i="1"/>
  <c r="E4131" i="1"/>
  <c r="F4131" i="1"/>
  <c r="G4131" i="1"/>
  <c r="H4131" i="1"/>
  <c r="I4131" i="1"/>
  <c r="J4131" i="1"/>
  <c r="C4132" i="1"/>
  <c r="E4132" i="1"/>
  <c r="F4132" i="1"/>
  <c r="G4132" i="1"/>
  <c r="H4132" i="1"/>
  <c r="I4132" i="1"/>
  <c r="J4132" i="1"/>
  <c r="C4133" i="1"/>
  <c r="E4133" i="1"/>
  <c r="F4133" i="1"/>
  <c r="G4133" i="1"/>
  <c r="H4133" i="1"/>
  <c r="I4133" i="1"/>
  <c r="J4133" i="1"/>
  <c r="C4134" i="1"/>
  <c r="E4134" i="1"/>
  <c r="F4134" i="1"/>
  <c r="G4134" i="1"/>
  <c r="H4134" i="1"/>
  <c r="I4134" i="1"/>
  <c r="J4134" i="1"/>
  <c r="C4135" i="1"/>
  <c r="E4135" i="1"/>
  <c r="F4135" i="1"/>
  <c r="G4135" i="1"/>
  <c r="H4135" i="1"/>
  <c r="I4135" i="1"/>
  <c r="J4135" i="1"/>
  <c r="C4136" i="1"/>
  <c r="E4136" i="1"/>
  <c r="F4136" i="1"/>
  <c r="G4136" i="1"/>
  <c r="H4136" i="1"/>
  <c r="I4136" i="1"/>
  <c r="J4136" i="1"/>
  <c r="C4137" i="1"/>
  <c r="E4137" i="1"/>
  <c r="F4137" i="1"/>
  <c r="G4137" i="1"/>
  <c r="H4137" i="1"/>
  <c r="I4137" i="1"/>
  <c r="J4137" i="1"/>
  <c r="C4138" i="1"/>
  <c r="E4138" i="1"/>
  <c r="F4138" i="1"/>
  <c r="G4138" i="1"/>
  <c r="H4138" i="1"/>
  <c r="I4138" i="1"/>
  <c r="J4138" i="1"/>
  <c r="C4139" i="1"/>
  <c r="E4139" i="1"/>
  <c r="F4139" i="1"/>
  <c r="G4139" i="1"/>
  <c r="H4139" i="1"/>
  <c r="I4139" i="1"/>
  <c r="J4139" i="1"/>
  <c r="C4140" i="1"/>
  <c r="E4140" i="1"/>
  <c r="F4140" i="1"/>
  <c r="G4140" i="1"/>
  <c r="H4140" i="1"/>
  <c r="I4140" i="1"/>
  <c r="J4140" i="1"/>
  <c r="C4141" i="1"/>
  <c r="E4141" i="1"/>
  <c r="F4141" i="1"/>
  <c r="G4141" i="1"/>
  <c r="H4141" i="1"/>
  <c r="I4141" i="1"/>
  <c r="J4141" i="1"/>
  <c r="C4142" i="1"/>
  <c r="E4142" i="1"/>
  <c r="F4142" i="1"/>
  <c r="G4142" i="1"/>
  <c r="H4142" i="1"/>
  <c r="I4142" i="1"/>
  <c r="J4142" i="1"/>
  <c r="C4143" i="1"/>
  <c r="E4143" i="1"/>
  <c r="F4143" i="1"/>
  <c r="G4143" i="1"/>
  <c r="H4143" i="1"/>
  <c r="I4143" i="1"/>
  <c r="J4143" i="1"/>
  <c r="C4144" i="1"/>
  <c r="E4144" i="1"/>
  <c r="F4144" i="1"/>
  <c r="G4144" i="1"/>
  <c r="H4144" i="1"/>
  <c r="I4144" i="1"/>
  <c r="J4144" i="1"/>
  <c r="C4145" i="1"/>
  <c r="E4145" i="1"/>
  <c r="F4145" i="1"/>
  <c r="G4145" i="1"/>
  <c r="H4145" i="1"/>
  <c r="I4145" i="1"/>
  <c r="J4145" i="1"/>
  <c r="C4146" i="1"/>
  <c r="E4146" i="1"/>
  <c r="F4146" i="1"/>
  <c r="G4146" i="1"/>
  <c r="H4146" i="1"/>
  <c r="I4146" i="1"/>
  <c r="J4146" i="1"/>
  <c r="C4147" i="1"/>
  <c r="E4147" i="1"/>
  <c r="F4147" i="1"/>
  <c r="G4147" i="1"/>
  <c r="H4147" i="1"/>
  <c r="I4147" i="1"/>
  <c r="J4147" i="1"/>
  <c r="C4148" i="1"/>
  <c r="E4148" i="1"/>
  <c r="F4148" i="1"/>
  <c r="G4148" i="1"/>
  <c r="H4148" i="1"/>
  <c r="I4148" i="1"/>
  <c r="J4148" i="1"/>
  <c r="C4149" i="1"/>
  <c r="E4149" i="1"/>
  <c r="F4149" i="1"/>
  <c r="G4149" i="1"/>
  <c r="H4149" i="1"/>
  <c r="I4149" i="1"/>
  <c r="J4149" i="1"/>
  <c r="C4150" i="1"/>
  <c r="E4150" i="1"/>
  <c r="F4150" i="1"/>
  <c r="G4150" i="1"/>
  <c r="H4150" i="1"/>
  <c r="I4150" i="1"/>
  <c r="J4150" i="1"/>
  <c r="C4151" i="1"/>
  <c r="E4151" i="1"/>
  <c r="F4151" i="1"/>
  <c r="G4151" i="1"/>
  <c r="H4151" i="1"/>
  <c r="I4151" i="1"/>
  <c r="J4151" i="1"/>
  <c r="C4152" i="1"/>
  <c r="E4152" i="1"/>
  <c r="F4152" i="1"/>
  <c r="G4152" i="1"/>
  <c r="H4152" i="1"/>
  <c r="I4152" i="1"/>
  <c r="J4152" i="1"/>
  <c r="C4153" i="1"/>
  <c r="E4153" i="1"/>
  <c r="F4153" i="1"/>
  <c r="G4153" i="1"/>
  <c r="H4153" i="1"/>
  <c r="I4153" i="1"/>
  <c r="J4153" i="1"/>
  <c r="C4154" i="1"/>
  <c r="E4154" i="1"/>
  <c r="F4154" i="1"/>
  <c r="G4154" i="1"/>
  <c r="H4154" i="1"/>
  <c r="I4154" i="1"/>
  <c r="J4154" i="1"/>
  <c r="C4155" i="1"/>
  <c r="E4155" i="1"/>
  <c r="F4155" i="1"/>
  <c r="G4155" i="1"/>
  <c r="H4155" i="1"/>
  <c r="I4155" i="1"/>
  <c r="J4155" i="1"/>
  <c r="C4156" i="1"/>
  <c r="E4156" i="1"/>
  <c r="F4156" i="1"/>
  <c r="G4156" i="1"/>
  <c r="H4156" i="1"/>
  <c r="I4156" i="1"/>
  <c r="J4156" i="1"/>
  <c r="C4157" i="1"/>
  <c r="E4157" i="1"/>
  <c r="F4157" i="1"/>
  <c r="G4157" i="1"/>
  <c r="H4157" i="1"/>
  <c r="I4157" i="1"/>
  <c r="J4157" i="1"/>
  <c r="C4158" i="1"/>
  <c r="E4158" i="1"/>
  <c r="F4158" i="1"/>
  <c r="G4158" i="1"/>
  <c r="H4158" i="1"/>
  <c r="I4158" i="1"/>
  <c r="J4158" i="1"/>
  <c r="C4159" i="1"/>
  <c r="E4159" i="1"/>
  <c r="F4159" i="1"/>
  <c r="G4159" i="1"/>
  <c r="H4159" i="1"/>
  <c r="I4159" i="1"/>
  <c r="J4159" i="1"/>
  <c r="C4160" i="1"/>
  <c r="E4160" i="1"/>
  <c r="F4160" i="1"/>
  <c r="G4160" i="1"/>
  <c r="H4160" i="1"/>
  <c r="I4160" i="1"/>
  <c r="J4160" i="1"/>
  <c r="C4161" i="1"/>
  <c r="E4161" i="1"/>
  <c r="F4161" i="1"/>
  <c r="G4161" i="1"/>
  <c r="H4161" i="1"/>
  <c r="I4161" i="1"/>
  <c r="J4161" i="1"/>
  <c r="C4162" i="1"/>
  <c r="E4162" i="1"/>
  <c r="F4162" i="1"/>
  <c r="G4162" i="1"/>
  <c r="H4162" i="1"/>
  <c r="I4162" i="1"/>
  <c r="J4162" i="1"/>
  <c r="C4163" i="1"/>
  <c r="E4163" i="1"/>
  <c r="F4163" i="1"/>
  <c r="G4163" i="1"/>
  <c r="H4163" i="1"/>
  <c r="I4163" i="1"/>
  <c r="J4163" i="1"/>
  <c r="C4164" i="1"/>
  <c r="E4164" i="1"/>
  <c r="F4164" i="1"/>
  <c r="G4164" i="1"/>
  <c r="H4164" i="1"/>
  <c r="I4164" i="1"/>
  <c r="J4164" i="1"/>
  <c r="C4165" i="1"/>
  <c r="E4165" i="1"/>
  <c r="F4165" i="1"/>
  <c r="G4165" i="1"/>
  <c r="H4165" i="1"/>
  <c r="I4165" i="1"/>
  <c r="J4165" i="1"/>
  <c r="C4166" i="1"/>
  <c r="E4166" i="1"/>
  <c r="F4166" i="1"/>
  <c r="G4166" i="1"/>
  <c r="H4166" i="1"/>
  <c r="I4166" i="1"/>
  <c r="J4166" i="1"/>
  <c r="C4167" i="1"/>
  <c r="E4167" i="1"/>
  <c r="F4167" i="1"/>
  <c r="G4167" i="1"/>
  <c r="H4167" i="1"/>
  <c r="I4167" i="1"/>
  <c r="J4167" i="1"/>
  <c r="C4168" i="1"/>
  <c r="E4168" i="1"/>
  <c r="F4168" i="1"/>
  <c r="G4168" i="1"/>
  <c r="H4168" i="1"/>
  <c r="I4168" i="1"/>
  <c r="J4168" i="1"/>
  <c r="C4169" i="1"/>
  <c r="E4169" i="1"/>
  <c r="F4169" i="1"/>
  <c r="G4169" i="1"/>
  <c r="H4169" i="1"/>
  <c r="I4169" i="1"/>
  <c r="J4169" i="1"/>
  <c r="C4170" i="1"/>
  <c r="E4170" i="1"/>
  <c r="F4170" i="1"/>
  <c r="G4170" i="1"/>
  <c r="H4170" i="1"/>
  <c r="I4170" i="1"/>
  <c r="J4170" i="1"/>
  <c r="C4171" i="1"/>
  <c r="E4171" i="1"/>
  <c r="F4171" i="1"/>
  <c r="G4171" i="1"/>
  <c r="H4171" i="1"/>
  <c r="I4171" i="1"/>
  <c r="J4171" i="1"/>
  <c r="C4172" i="1"/>
  <c r="E4172" i="1"/>
  <c r="F4172" i="1"/>
  <c r="G4172" i="1"/>
  <c r="H4172" i="1"/>
  <c r="I4172" i="1"/>
  <c r="J4172" i="1"/>
  <c r="C4173" i="1"/>
  <c r="E4173" i="1"/>
  <c r="F4173" i="1"/>
  <c r="G4173" i="1"/>
  <c r="H4173" i="1"/>
  <c r="I4173" i="1"/>
  <c r="J4173" i="1"/>
  <c r="C4174" i="1"/>
  <c r="E4174" i="1"/>
  <c r="F4174" i="1"/>
  <c r="G4174" i="1"/>
  <c r="H4174" i="1"/>
  <c r="I4174" i="1"/>
  <c r="J4174" i="1"/>
  <c r="C4175" i="1"/>
  <c r="E4175" i="1"/>
  <c r="F4175" i="1"/>
  <c r="G4175" i="1"/>
  <c r="H4175" i="1"/>
  <c r="I4175" i="1"/>
  <c r="J4175" i="1"/>
  <c r="C4176" i="1"/>
  <c r="E4176" i="1"/>
  <c r="F4176" i="1"/>
  <c r="G4176" i="1"/>
  <c r="H4176" i="1"/>
  <c r="I4176" i="1"/>
  <c r="J4176" i="1"/>
  <c r="C4177" i="1"/>
  <c r="E4177" i="1"/>
  <c r="F4177" i="1"/>
  <c r="G4177" i="1"/>
  <c r="H4177" i="1"/>
  <c r="I4177" i="1"/>
  <c r="J4177" i="1"/>
  <c r="C4178" i="1"/>
  <c r="E4178" i="1"/>
  <c r="F4178" i="1"/>
  <c r="G4178" i="1"/>
  <c r="H4178" i="1"/>
  <c r="I4178" i="1"/>
  <c r="J4178" i="1"/>
  <c r="C4179" i="1"/>
  <c r="E4179" i="1"/>
  <c r="F4179" i="1"/>
  <c r="G4179" i="1"/>
  <c r="H4179" i="1"/>
  <c r="I4179" i="1"/>
  <c r="J4179" i="1"/>
  <c r="C4180" i="1"/>
  <c r="E4180" i="1"/>
  <c r="F4180" i="1"/>
  <c r="G4180" i="1"/>
  <c r="H4180" i="1"/>
  <c r="I4180" i="1"/>
  <c r="J4180" i="1"/>
  <c r="C4181" i="1"/>
  <c r="E4181" i="1"/>
  <c r="F4181" i="1"/>
  <c r="G4181" i="1"/>
  <c r="H4181" i="1"/>
  <c r="I4181" i="1"/>
  <c r="J4181" i="1"/>
  <c r="C4182" i="1"/>
  <c r="E4182" i="1"/>
  <c r="F4182" i="1"/>
  <c r="G4182" i="1"/>
  <c r="H4182" i="1"/>
  <c r="I4182" i="1"/>
  <c r="J4182" i="1"/>
  <c r="C4183" i="1"/>
  <c r="E4183" i="1"/>
  <c r="F4183" i="1"/>
  <c r="G4183" i="1"/>
  <c r="H4183" i="1"/>
  <c r="I4183" i="1"/>
  <c r="J4183" i="1"/>
  <c r="C4184" i="1"/>
  <c r="E4184" i="1"/>
  <c r="F4184" i="1"/>
  <c r="G4184" i="1"/>
  <c r="H4184" i="1"/>
  <c r="I4184" i="1"/>
  <c r="J4184" i="1"/>
  <c r="C4185" i="1"/>
  <c r="E4185" i="1"/>
  <c r="F4185" i="1"/>
  <c r="G4185" i="1"/>
  <c r="H4185" i="1"/>
  <c r="I4185" i="1"/>
  <c r="J4185" i="1"/>
  <c r="C4186" i="1"/>
  <c r="E4186" i="1"/>
  <c r="F4186" i="1"/>
  <c r="G4186" i="1"/>
  <c r="H4186" i="1"/>
  <c r="I4186" i="1"/>
  <c r="J4186" i="1"/>
  <c r="C4187" i="1"/>
  <c r="E4187" i="1"/>
  <c r="F4187" i="1"/>
  <c r="G4187" i="1"/>
  <c r="H4187" i="1"/>
  <c r="I4187" i="1"/>
  <c r="J4187" i="1"/>
  <c r="C4188" i="1"/>
  <c r="E4188" i="1"/>
  <c r="F4188" i="1"/>
  <c r="G4188" i="1"/>
  <c r="H4188" i="1"/>
  <c r="I4188" i="1"/>
  <c r="J4188" i="1"/>
  <c r="C4189" i="1"/>
  <c r="E4189" i="1"/>
  <c r="F4189" i="1"/>
  <c r="G4189" i="1"/>
  <c r="H4189" i="1"/>
  <c r="I4189" i="1"/>
  <c r="J4189" i="1"/>
  <c r="C4190" i="1"/>
  <c r="E4190" i="1"/>
  <c r="F4190" i="1"/>
  <c r="G4190" i="1"/>
  <c r="H4190" i="1"/>
  <c r="I4190" i="1"/>
  <c r="J4190" i="1"/>
  <c r="C4191" i="1"/>
  <c r="E4191" i="1"/>
  <c r="F4191" i="1"/>
  <c r="G4191" i="1"/>
  <c r="H4191" i="1"/>
  <c r="I4191" i="1"/>
  <c r="J4191" i="1"/>
  <c r="C4192" i="1"/>
  <c r="E4192" i="1"/>
  <c r="F4192" i="1"/>
  <c r="G4192" i="1"/>
  <c r="H4192" i="1"/>
  <c r="I4192" i="1"/>
  <c r="J4192" i="1"/>
  <c r="C4193" i="1"/>
  <c r="E4193" i="1"/>
  <c r="F4193" i="1"/>
  <c r="G4193" i="1"/>
  <c r="H4193" i="1"/>
  <c r="I4193" i="1"/>
  <c r="J4193" i="1"/>
  <c r="C4194" i="1"/>
  <c r="E4194" i="1"/>
  <c r="F4194" i="1"/>
  <c r="G4194" i="1"/>
  <c r="H4194" i="1"/>
  <c r="I4194" i="1"/>
  <c r="J4194" i="1"/>
  <c r="C4195" i="1"/>
  <c r="E4195" i="1"/>
  <c r="F4195" i="1"/>
  <c r="G4195" i="1"/>
  <c r="H4195" i="1"/>
  <c r="I4195" i="1"/>
  <c r="J4195" i="1"/>
  <c r="C4196" i="1"/>
  <c r="E4196" i="1"/>
  <c r="F4196" i="1"/>
  <c r="G4196" i="1"/>
  <c r="H4196" i="1"/>
  <c r="I4196" i="1"/>
  <c r="J4196" i="1"/>
  <c r="C4197" i="1"/>
  <c r="E4197" i="1"/>
  <c r="F4197" i="1"/>
  <c r="G4197" i="1"/>
  <c r="H4197" i="1"/>
  <c r="I4197" i="1"/>
  <c r="J4197" i="1"/>
  <c r="C4198" i="1"/>
  <c r="E4198" i="1"/>
  <c r="F4198" i="1"/>
  <c r="G4198" i="1"/>
  <c r="H4198" i="1"/>
  <c r="I4198" i="1"/>
  <c r="J4198" i="1"/>
  <c r="C4199" i="1"/>
  <c r="E4199" i="1"/>
  <c r="F4199" i="1"/>
  <c r="G4199" i="1"/>
  <c r="H4199" i="1"/>
  <c r="I4199" i="1"/>
  <c r="J4199" i="1"/>
  <c r="C4200" i="1"/>
  <c r="E4200" i="1"/>
  <c r="F4200" i="1"/>
  <c r="G4200" i="1"/>
  <c r="H4200" i="1"/>
  <c r="I4200" i="1"/>
  <c r="J4200" i="1"/>
  <c r="C4201" i="1"/>
  <c r="E4201" i="1"/>
  <c r="F4201" i="1"/>
  <c r="G4201" i="1"/>
  <c r="H4201" i="1"/>
  <c r="I4201" i="1"/>
  <c r="J4201" i="1"/>
  <c r="C4202" i="1"/>
  <c r="E4202" i="1"/>
  <c r="F4202" i="1"/>
  <c r="G4202" i="1"/>
  <c r="H4202" i="1"/>
  <c r="I4202" i="1"/>
  <c r="J4202" i="1"/>
  <c r="C4203" i="1"/>
  <c r="E4203" i="1"/>
  <c r="F4203" i="1"/>
  <c r="G4203" i="1"/>
  <c r="H4203" i="1"/>
  <c r="I4203" i="1"/>
  <c r="J4203" i="1"/>
  <c r="C4204" i="1"/>
  <c r="E4204" i="1"/>
  <c r="F4204" i="1"/>
  <c r="G4204" i="1"/>
  <c r="H4204" i="1"/>
  <c r="I4204" i="1"/>
  <c r="J4204" i="1"/>
  <c r="C4205" i="1"/>
  <c r="E4205" i="1"/>
  <c r="F4205" i="1"/>
  <c r="G4205" i="1"/>
  <c r="H4205" i="1"/>
  <c r="I4205" i="1"/>
  <c r="J4205" i="1"/>
  <c r="C4206" i="1"/>
  <c r="E4206" i="1"/>
  <c r="F4206" i="1"/>
  <c r="G4206" i="1"/>
  <c r="H4206" i="1"/>
  <c r="I4206" i="1"/>
  <c r="J4206" i="1"/>
  <c r="C4207" i="1"/>
  <c r="E4207" i="1"/>
  <c r="F4207" i="1"/>
  <c r="G4207" i="1"/>
  <c r="H4207" i="1"/>
  <c r="I4207" i="1"/>
  <c r="J4207" i="1"/>
  <c r="C4208" i="1"/>
  <c r="E4208" i="1"/>
  <c r="F4208" i="1"/>
  <c r="G4208" i="1"/>
  <c r="H4208" i="1"/>
  <c r="I4208" i="1"/>
  <c r="J4208" i="1"/>
  <c r="C4209" i="1"/>
  <c r="E4209" i="1"/>
  <c r="F4209" i="1"/>
  <c r="G4209" i="1"/>
  <c r="H4209" i="1"/>
  <c r="I4209" i="1"/>
  <c r="J4209" i="1"/>
  <c r="C4210" i="1"/>
  <c r="E4210" i="1"/>
  <c r="F4210" i="1"/>
  <c r="G4210" i="1"/>
  <c r="H4210" i="1"/>
  <c r="I4210" i="1"/>
  <c r="J4210" i="1"/>
  <c r="C4211" i="1"/>
  <c r="E4211" i="1"/>
  <c r="F4211" i="1"/>
  <c r="G4211" i="1"/>
  <c r="H4211" i="1"/>
  <c r="I4211" i="1"/>
  <c r="J4211" i="1"/>
  <c r="C4212" i="1"/>
  <c r="E4212" i="1"/>
  <c r="F4212" i="1"/>
  <c r="G4212" i="1"/>
  <c r="H4212" i="1"/>
  <c r="I4212" i="1"/>
  <c r="J4212" i="1"/>
  <c r="C4213" i="1"/>
  <c r="E4213" i="1"/>
  <c r="F4213" i="1"/>
  <c r="G4213" i="1"/>
  <c r="H4213" i="1"/>
  <c r="I4213" i="1"/>
  <c r="J4213" i="1"/>
  <c r="C4214" i="1"/>
  <c r="E4214" i="1"/>
  <c r="F4214" i="1"/>
  <c r="G4214" i="1"/>
  <c r="H4214" i="1"/>
  <c r="I4214" i="1"/>
  <c r="J4214" i="1"/>
  <c r="C4215" i="1"/>
  <c r="E4215" i="1"/>
  <c r="F4215" i="1"/>
  <c r="G4215" i="1"/>
  <c r="H4215" i="1"/>
  <c r="I4215" i="1"/>
  <c r="J4215" i="1"/>
  <c r="C4216" i="1"/>
  <c r="E4216" i="1"/>
  <c r="F4216" i="1"/>
  <c r="G4216" i="1"/>
  <c r="H4216" i="1"/>
  <c r="I4216" i="1"/>
  <c r="J4216" i="1"/>
  <c r="C4217" i="1"/>
  <c r="E4217" i="1"/>
  <c r="F4217" i="1"/>
  <c r="G4217" i="1"/>
  <c r="H4217" i="1"/>
  <c r="I4217" i="1"/>
  <c r="J4217" i="1"/>
  <c r="C4218" i="1"/>
  <c r="E4218" i="1"/>
  <c r="F4218" i="1"/>
  <c r="G4218" i="1"/>
  <c r="H4218" i="1"/>
  <c r="I4218" i="1"/>
  <c r="J4218" i="1"/>
  <c r="C4219" i="1"/>
  <c r="E4219" i="1"/>
  <c r="F4219" i="1"/>
  <c r="G4219" i="1"/>
  <c r="H4219" i="1"/>
  <c r="I4219" i="1"/>
  <c r="J4219" i="1"/>
  <c r="C4220" i="1"/>
  <c r="E4220" i="1"/>
  <c r="F4220" i="1"/>
  <c r="G4220" i="1"/>
  <c r="H4220" i="1"/>
  <c r="I4220" i="1"/>
  <c r="J4220" i="1"/>
  <c r="C4221" i="1"/>
  <c r="E4221" i="1"/>
  <c r="F4221" i="1"/>
  <c r="G4221" i="1"/>
  <c r="H4221" i="1"/>
  <c r="I4221" i="1"/>
  <c r="J4221" i="1"/>
  <c r="C4222" i="1"/>
  <c r="E4222" i="1"/>
  <c r="F4222" i="1"/>
  <c r="G4222" i="1"/>
  <c r="H4222" i="1"/>
  <c r="I4222" i="1"/>
  <c r="J4222" i="1"/>
  <c r="C4223" i="1"/>
  <c r="E4223" i="1"/>
  <c r="F4223" i="1"/>
  <c r="G4223" i="1"/>
  <c r="H4223" i="1"/>
  <c r="I4223" i="1"/>
  <c r="J4223" i="1"/>
  <c r="C4224" i="1"/>
  <c r="E4224" i="1"/>
  <c r="F4224" i="1"/>
  <c r="G4224" i="1"/>
  <c r="H4224" i="1"/>
  <c r="I4224" i="1"/>
  <c r="J4224" i="1"/>
  <c r="C4225" i="1"/>
  <c r="E4225" i="1"/>
  <c r="F4225" i="1"/>
  <c r="G4225" i="1"/>
  <c r="H4225" i="1"/>
  <c r="I4225" i="1"/>
  <c r="J4225" i="1"/>
  <c r="C4226" i="1"/>
  <c r="E4226" i="1"/>
  <c r="F4226" i="1"/>
  <c r="G4226" i="1"/>
  <c r="H4226" i="1"/>
  <c r="I4226" i="1"/>
  <c r="J4226" i="1"/>
  <c r="C4227" i="1"/>
  <c r="E4227" i="1"/>
  <c r="F4227" i="1"/>
  <c r="G4227" i="1"/>
  <c r="H4227" i="1"/>
  <c r="I4227" i="1"/>
  <c r="J4227" i="1"/>
  <c r="C4228" i="1"/>
  <c r="E4228" i="1"/>
  <c r="F4228" i="1"/>
  <c r="G4228" i="1"/>
  <c r="H4228" i="1"/>
  <c r="I4228" i="1"/>
  <c r="J4228" i="1"/>
  <c r="C4229" i="1"/>
  <c r="E4229" i="1"/>
  <c r="F4229" i="1"/>
  <c r="G4229" i="1"/>
  <c r="H4229" i="1"/>
  <c r="I4229" i="1"/>
  <c r="J4229" i="1"/>
  <c r="C4230" i="1"/>
  <c r="E4230" i="1"/>
  <c r="F4230" i="1"/>
  <c r="G4230" i="1"/>
  <c r="H4230" i="1"/>
  <c r="I4230" i="1"/>
  <c r="J4230" i="1"/>
  <c r="C4231" i="1"/>
  <c r="E4231" i="1"/>
  <c r="F4231" i="1"/>
  <c r="G4231" i="1"/>
  <c r="H4231" i="1"/>
  <c r="I4231" i="1"/>
  <c r="J4231" i="1"/>
  <c r="C4232" i="1"/>
  <c r="E4232" i="1"/>
  <c r="F4232" i="1"/>
  <c r="G4232" i="1"/>
  <c r="H4232" i="1"/>
  <c r="I4232" i="1"/>
  <c r="J4232" i="1"/>
  <c r="C4233" i="1"/>
  <c r="E4233" i="1"/>
  <c r="F4233" i="1"/>
  <c r="G4233" i="1"/>
  <c r="H4233" i="1"/>
  <c r="I4233" i="1"/>
  <c r="J4233" i="1"/>
  <c r="C4234" i="1"/>
  <c r="E4234" i="1"/>
  <c r="F4234" i="1"/>
  <c r="G4234" i="1"/>
  <c r="H4234" i="1"/>
  <c r="I4234" i="1"/>
  <c r="J4234" i="1"/>
  <c r="C4235" i="1"/>
  <c r="E4235" i="1"/>
  <c r="F4235" i="1"/>
  <c r="G4235" i="1"/>
  <c r="H4235" i="1"/>
  <c r="I4235" i="1"/>
  <c r="J4235" i="1"/>
  <c r="C4236" i="1"/>
  <c r="E4236" i="1"/>
  <c r="F4236" i="1"/>
  <c r="G4236" i="1"/>
  <c r="H4236" i="1"/>
  <c r="I4236" i="1"/>
  <c r="J4236" i="1"/>
  <c r="C4237" i="1"/>
  <c r="E4237" i="1"/>
  <c r="F4237" i="1"/>
  <c r="G4237" i="1"/>
  <c r="H4237" i="1"/>
  <c r="I4237" i="1"/>
  <c r="J4237" i="1"/>
  <c r="C4238" i="1"/>
  <c r="E4238" i="1"/>
  <c r="F4238" i="1"/>
  <c r="G4238" i="1"/>
  <c r="H4238" i="1"/>
  <c r="I4238" i="1"/>
  <c r="J4238" i="1"/>
  <c r="C4239" i="1"/>
  <c r="E4239" i="1"/>
  <c r="F4239" i="1"/>
  <c r="G4239" i="1"/>
  <c r="H4239" i="1"/>
  <c r="I4239" i="1"/>
  <c r="J4239" i="1"/>
  <c r="C4240" i="1"/>
  <c r="E4240" i="1"/>
  <c r="F4240" i="1"/>
  <c r="G4240" i="1"/>
  <c r="H4240" i="1"/>
  <c r="I4240" i="1"/>
  <c r="J4240" i="1"/>
  <c r="C4241" i="1"/>
  <c r="E4241" i="1"/>
  <c r="F4241" i="1"/>
  <c r="G4241" i="1"/>
  <c r="H4241" i="1"/>
  <c r="I4241" i="1"/>
  <c r="J4241" i="1"/>
  <c r="C4242" i="1"/>
  <c r="E4242" i="1"/>
  <c r="F4242" i="1"/>
  <c r="G4242" i="1"/>
  <c r="H4242" i="1"/>
  <c r="I4242" i="1"/>
  <c r="J4242" i="1"/>
  <c r="C4243" i="1"/>
  <c r="E4243" i="1"/>
  <c r="F4243" i="1"/>
  <c r="G4243" i="1"/>
  <c r="H4243" i="1"/>
  <c r="I4243" i="1"/>
  <c r="J4243" i="1"/>
  <c r="C4244" i="1"/>
  <c r="E4244" i="1"/>
  <c r="F4244" i="1"/>
  <c r="G4244" i="1"/>
  <c r="H4244" i="1"/>
  <c r="I4244" i="1"/>
  <c r="J4244" i="1"/>
  <c r="C4245" i="1"/>
  <c r="E4245" i="1"/>
  <c r="F4245" i="1"/>
  <c r="G4245" i="1"/>
  <c r="H4245" i="1"/>
  <c r="I4245" i="1"/>
  <c r="J4245" i="1"/>
  <c r="C4246" i="1"/>
  <c r="E4246" i="1"/>
  <c r="F4246" i="1"/>
  <c r="G4246" i="1"/>
  <c r="H4246" i="1"/>
  <c r="I4246" i="1"/>
  <c r="J4246" i="1"/>
  <c r="C4247" i="1"/>
  <c r="E4247" i="1"/>
  <c r="F4247" i="1"/>
  <c r="G4247" i="1"/>
  <c r="H4247" i="1"/>
  <c r="I4247" i="1"/>
  <c r="J4247" i="1"/>
  <c r="C4248" i="1"/>
  <c r="E4248" i="1"/>
  <c r="F4248" i="1"/>
  <c r="G4248" i="1"/>
  <c r="H4248" i="1"/>
  <c r="I4248" i="1"/>
  <c r="J4248" i="1"/>
  <c r="C4249" i="1"/>
  <c r="E4249" i="1"/>
  <c r="F4249" i="1"/>
  <c r="G4249" i="1"/>
  <c r="H4249" i="1"/>
  <c r="I4249" i="1"/>
  <c r="J4249" i="1"/>
  <c r="C4250" i="1"/>
  <c r="E4250" i="1"/>
  <c r="F4250" i="1"/>
  <c r="G4250" i="1"/>
  <c r="H4250" i="1"/>
  <c r="I4250" i="1"/>
  <c r="J4250" i="1"/>
  <c r="C4251" i="1"/>
  <c r="E4251" i="1"/>
  <c r="F4251" i="1"/>
  <c r="G4251" i="1"/>
  <c r="H4251" i="1"/>
  <c r="I4251" i="1"/>
  <c r="J4251" i="1"/>
  <c r="C4252" i="1"/>
  <c r="E4252" i="1"/>
  <c r="F4252" i="1"/>
  <c r="G4252" i="1"/>
  <c r="H4252" i="1"/>
  <c r="I4252" i="1"/>
  <c r="J4252" i="1"/>
  <c r="C4253" i="1"/>
  <c r="E4253" i="1"/>
  <c r="F4253" i="1"/>
  <c r="G4253" i="1"/>
  <c r="H4253" i="1"/>
  <c r="I4253" i="1"/>
  <c r="J4253" i="1"/>
  <c r="C4254" i="1"/>
  <c r="E4254" i="1"/>
  <c r="F4254" i="1"/>
  <c r="G4254" i="1"/>
  <c r="H4254" i="1"/>
  <c r="I4254" i="1"/>
  <c r="J4254" i="1"/>
  <c r="C4255" i="1"/>
  <c r="E4255" i="1"/>
  <c r="F4255" i="1"/>
  <c r="G4255" i="1"/>
  <c r="H4255" i="1"/>
  <c r="I4255" i="1"/>
  <c r="J4255" i="1"/>
  <c r="C4256" i="1"/>
  <c r="E4256" i="1"/>
  <c r="F4256" i="1"/>
  <c r="G4256" i="1"/>
  <c r="H4256" i="1"/>
  <c r="I4256" i="1"/>
  <c r="J4256" i="1"/>
  <c r="C4257" i="1"/>
  <c r="E4257" i="1"/>
  <c r="F4257" i="1"/>
  <c r="G4257" i="1"/>
  <c r="H4257" i="1"/>
  <c r="I4257" i="1"/>
  <c r="J4257" i="1"/>
  <c r="C4258" i="1"/>
  <c r="E4258" i="1"/>
  <c r="F4258" i="1"/>
  <c r="G4258" i="1"/>
  <c r="H4258" i="1"/>
  <c r="I4258" i="1"/>
  <c r="J4258" i="1"/>
  <c r="C4259" i="1"/>
  <c r="E4259" i="1"/>
  <c r="F4259" i="1"/>
  <c r="G4259" i="1"/>
  <c r="H4259" i="1"/>
  <c r="I4259" i="1"/>
  <c r="J4259" i="1"/>
  <c r="C4260" i="1"/>
  <c r="E4260" i="1"/>
  <c r="F4260" i="1"/>
  <c r="G4260" i="1"/>
  <c r="H4260" i="1"/>
  <c r="I4260" i="1"/>
  <c r="J4260" i="1"/>
  <c r="C4261" i="1"/>
  <c r="E4261" i="1"/>
  <c r="F4261" i="1"/>
  <c r="G4261" i="1"/>
  <c r="H4261" i="1"/>
  <c r="I4261" i="1"/>
  <c r="J4261" i="1"/>
  <c r="C4262" i="1"/>
  <c r="E4262" i="1"/>
  <c r="F4262" i="1"/>
  <c r="G4262" i="1"/>
  <c r="H4262" i="1"/>
  <c r="I4262" i="1"/>
  <c r="J4262" i="1"/>
  <c r="C4263" i="1"/>
  <c r="E4263" i="1"/>
  <c r="F4263" i="1"/>
  <c r="G4263" i="1"/>
  <c r="H4263" i="1"/>
  <c r="I4263" i="1"/>
  <c r="J4263" i="1"/>
  <c r="C4264" i="1"/>
  <c r="E4264" i="1"/>
  <c r="F4264" i="1"/>
  <c r="G4264" i="1"/>
  <c r="H4264" i="1"/>
  <c r="I4264" i="1"/>
  <c r="J4264" i="1"/>
  <c r="C4265" i="1"/>
  <c r="E4265" i="1"/>
  <c r="F4265" i="1"/>
  <c r="G4265" i="1"/>
  <c r="H4265" i="1"/>
  <c r="I4265" i="1"/>
  <c r="J4265" i="1"/>
  <c r="C4266" i="1"/>
  <c r="E4266" i="1"/>
  <c r="F4266" i="1"/>
  <c r="G4266" i="1"/>
  <c r="H4266" i="1"/>
  <c r="I4266" i="1"/>
  <c r="J4266" i="1"/>
  <c r="C4267" i="1"/>
  <c r="E4267" i="1"/>
  <c r="F4267" i="1"/>
  <c r="G4267" i="1"/>
  <c r="H4267" i="1"/>
  <c r="I4267" i="1"/>
  <c r="J4267" i="1"/>
  <c r="C4268" i="1"/>
  <c r="E4268" i="1"/>
  <c r="F4268" i="1"/>
  <c r="G4268" i="1"/>
  <c r="H4268" i="1"/>
  <c r="I4268" i="1"/>
  <c r="J4268" i="1"/>
  <c r="C4269" i="1"/>
  <c r="E4269" i="1"/>
  <c r="F4269" i="1"/>
  <c r="G4269" i="1"/>
  <c r="H4269" i="1"/>
  <c r="I4269" i="1"/>
  <c r="J4269" i="1"/>
  <c r="C4270" i="1"/>
  <c r="E4270" i="1"/>
  <c r="F4270" i="1"/>
  <c r="G4270" i="1"/>
  <c r="H4270" i="1"/>
  <c r="I4270" i="1"/>
  <c r="J4270" i="1"/>
  <c r="C4271" i="1"/>
  <c r="E4271" i="1"/>
  <c r="F4271" i="1"/>
  <c r="G4271" i="1"/>
  <c r="H4271" i="1"/>
  <c r="I4271" i="1"/>
  <c r="J4271" i="1"/>
  <c r="C4272" i="1"/>
  <c r="E4272" i="1"/>
  <c r="F4272" i="1"/>
  <c r="G4272" i="1"/>
  <c r="H4272" i="1"/>
  <c r="I4272" i="1"/>
  <c r="J4272" i="1"/>
  <c r="C4273" i="1"/>
  <c r="E4273" i="1"/>
  <c r="F4273" i="1"/>
  <c r="G4273" i="1"/>
  <c r="H4273" i="1"/>
  <c r="I4273" i="1"/>
  <c r="J4273" i="1"/>
  <c r="C4274" i="1"/>
  <c r="E4274" i="1"/>
  <c r="F4274" i="1"/>
  <c r="G4274" i="1"/>
  <c r="H4274" i="1"/>
  <c r="I4274" i="1"/>
  <c r="J4274" i="1"/>
  <c r="C4275" i="1"/>
  <c r="E4275" i="1"/>
  <c r="F4275" i="1"/>
  <c r="G4275" i="1"/>
  <c r="H4275" i="1"/>
  <c r="I4275" i="1"/>
  <c r="J4275" i="1"/>
  <c r="C4276" i="1"/>
  <c r="E4276" i="1"/>
  <c r="F4276" i="1"/>
  <c r="G4276" i="1"/>
  <c r="H4276" i="1"/>
  <c r="I4276" i="1"/>
  <c r="J4276" i="1"/>
  <c r="C4277" i="1"/>
  <c r="E4277" i="1"/>
  <c r="F4277" i="1"/>
  <c r="G4277" i="1"/>
  <c r="H4277" i="1"/>
  <c r="I4277" i="1"/>
  <c r="J4277" i="1"/>
  <c r="C4278" i="1"/>
  <c r="E4278" i="1"/>
  <c r="F4278" i="1"/>
  <c r="G4278" i="1"/>
  <c r="H4278" i="1"/>
  <c r="I4278" i="1"/>
  <c r="J4278" i="1"/>
  <c r="C4279" i="1"/>
  <c r="E4279" i="1"/>
  <c r="F4279" i="1"/>
  <c r="G4279" i="1"/>
  <c r="H4279" i="1"/>
  <c r="I4279" i="1"/>
  <c r="J4279" i="1"/>
  <c r="C4280" i="1"/>
  <c r="E4280" i="1"/>
  <c r="F4280" i="1"/>
  <c r="G4280" i="1"/>
  <c r="H4280" i="1"/>
  <c r="I4280" i="1"/>
  <c r="J4280" i="1"/>
  <c r="C4281" i="1"/>
  <c r="E4281" i="1"/>
  <c r="F4281" i="1"/>
  <c r="G4281" i="1"/>
  <c r="H4281" i="1"/>
  <c r="I4281" i="1"/>
  <c r="J4281" i="1"/>
  <c r="C4282" i="1"/>
  <c r="E4282" i="1"/>
  <c r="F4282" i="1"/>
  <c r="G4282" i="1"/>
  <c r="H4282" i="1"/>
  <c r="I4282" i="1"/>
  <c r="J4282" i="1"/>
  <c r="C4283" i="1"/>
  <c r="E4283" i="1"/>
  <c r="F4283" i="1"/>
  <c r="G4283" i="1"/>
  <c r="H4283" i="1"/>
  <c r="I4283" i="1"/>
  <c r="J4283" i="1"/>
  <c r="C4284" i="1"/>
  <c r="E4284" i="1"/>
  <c r="F4284" i="1"/>
  <c r="G4284" i="1"/>
  <c r="H4284" i="1"/>
  <c r="I4284" i="1"/>
  <c r="J4284" i="1"/>
  <c r="C4285" i="1"/>
  <c r="E4285" i="1"/>
  <c r="F4285" i="1"/>
  <c r="G4285" i="1"/>
  <c r="H4285" i="1"/>
  <c r="I4285" i="1"/>
  <c r="J4285" i="1"/>
  <c r="C4286" i="1"/>
  <c r="E4286" i="1"/>
  <c r="F4286" i="1"/>
  <c r="G4286" i="1"/>
  <c r="H4286" i="1"/>
  <c r="I4286" i="1"/>
  <c r="J4286" i="1"/>
  <c r="C4287" i="1"/>
  <c r="E4287" i="1"/>
  <c r="F4287" i="1"/>
  <c r="G4287" i="1"/>
  <c r="H4287" i="1"/>
  <c r="I4287" i="1"/>
  <c r="J4287" i="1"/>
  <c r="C4288" i="1"/>
  <c r="E4288" i="1"/>
  <c r="F4288" i="1"/>
  <c r="G4288" i="1"/>
  <c r="H4288" i="1"/>
  <c r="I4288" i="1"/>
  <c r="J4288" i="1"/>
  <c r="C4289" i="1"/>
  <c r="E4289" i="1"/>
  <c r="F4289" i="1"/>
  <c r="G4289" i="1"/>
  <c r="H4289" i="1"/>
  <c r="I4289" i="1"/>
  <c r="J4289" i="1"/>
  <c r="C4290" i="1"/>
  <c r="E4290" i="1"/>
  <c r="F4290" i="1"/>
  <c r="G4290" i="1"/>
  <c r="H4290" i="1"/>
  <c r="I4290" i="1"/>
  <c r="J4290" i="1"/>
  <c r="C4291" i="1"/>
  <c r="E4291" i="1"/>
  <c r="F4291" i="1"/>
  <c r="G4291" i="1"/>
  <c r="H4291" i="1"/>
  <c r="I4291" i="1"/>
  <c r="J4291" i="1"/>
  <c r="C4292" i="1"/>
  <c r="E4292" i="1"/>
  <c r="F4292" i="1"/>
  <c r="G4292" i="1"/>
  <c r="H4292" i="1"/>
  <c r="I4292" i="1"/>
  <c r="J4292" i="1"/>
  <c r="C4293" i="1"/>
  <c r="E4293" i="1"/>
  <c r="F4293" i="1"/>
  <c r="G4293" i="1"/>
  <c r="H4293" i="1"/>
  <c r="I4293" i="1"/>
  <c r="J4293" i="1"/>
  <c r="C4294" i="1"/>
  <c r="E4294" i="1"/>
  <c r="F4294" i="1"/>
  <c r="G4294" i="1"/>
  <c r="H4294" i="1"/>
  <c r="I4294" i="1"/>
  <c r="J4294" i="1"/>
  <c r="C4295" i="1"/>
  <c r="E4295" i="1"/>
  <c r="F4295" i="1"/>
  <c r="G4295" i="1"/>
  <c r="H4295" i="1"/>
  <c r="I4295" i="1"/>
  <c r="J4295" i="1"/>
  <c r="C4296" i="1"/>
  <c r="E4296" i="1"/>
  <c r="F4296" i="1"/>
  <c r="G4296" i="1"/>
  <c r="H4296" i="1"/>
  <c r="I4296" i="1"/>
  <c r="J4296" i="1"/>
  <c r="C4297" i="1"/>
  <c r="E4297" i="1"/>
  <c r="F4297" i="1"/>
  <c r="G4297" i="1"/>
  <c r="H4297" i="1"/>
  <c r="I4297" i="1"/>
  <c r="J4297" i="1"/>
  <c r="C4298" i="1"/>
  <c r="E4298" i="1"/>
  <c r="F4298" i="1"/>
  <c r="G4298" i="1"/>
  <c r="H4298" i="1"/>
  <c r="I4298" i="1"/>
  <c r="J4298" i="1"/>
  <c r="C4299" i="1"/>
  <c r="E4299" i="1"/>
  <c r="F4299" i="1"/>
  <c r="G4299" i="1"/>
  <c r="H4299" i="1"/>
  <c r="I4299" i="1"/>
  <c r="J4299" i="1"/>
  <c r="C4300" i="1"/>
  <c r="E4300" i="1"/>
  <c r="F4300" i="1"/>
  <c r="G4300" i="1"/>
  <c r="H4300" i="1"/>
  <c r="I4300" i="1"/>
  <c r="J4300" i="1"/>
  <c r="C4301" i="1"/>
  <c r="E4301" i="1"/>
  <c r="F4301" i="1"/>
  <c r="G4301" i="1"/>
  <c r="H4301" i="1"/>
  <c r="I4301" i="1"/>
  <c r="J4301" i="1"/>
  <c r="C4302" i="1"/>
  <c r="E4302" i="1"/>
  <c r="F4302" i="1"/>
  <c r="G4302" i="1"/>
  <c r="H4302" i="1"/>
  <c r="I4302" i="1"/>
  <c r="J4302" i="1"/>
  <c r="C4303" i="1"/>
  <c r="E4303" i="1"/>
  <c r="F4303" i="1"/>
  <c r="G4303" i="1"/>
  <c r="H4303" i="1"/>
  <c r="I4303" i="1"/>
  <c r="J4303" i="1"/>
  <c r="C4304" i="1"/>
  <c r="E4304" i="1"/>
  <c r="F4304" i="1"/>
  <c r="G4304" i="1"/>
  <c r="H4304" i="1"/>
  <c r="I4304" i="1"/>
  <c r="J4304" i="1"/>
  <c r="C4305" i="1"/>
  <c r="E4305" i="1"/>
  <c r="F4305" i="1"/>
  <c r="G4305" i="1"/>
  <c r="H4305" i="1"/>
  <c r="I4305" i="1"/>
  <c r="J4305" i="1"/>
  <c r="C4306" i="1"/>
  <c r="E4306" i="1"/>
  <c r="F4306" i="1"/>
  <c r="G4306" i="1"/>
  <c r="H4306" i="1"/>
  <c r="I4306" i="1"/>
  <c r="J4306" i="1"/>
  <c r="C4307" i="1"/>
  <c r="E4307" i="1"/>
  <c r="F4307" i="1"/>
  <c r="G4307" i="1"/>
  <c r="H4307" i="1"/>
  <c r="I4307" i="1"/>
  <c r="J4307" i="1"/>
  <c r="C4308" i="1"/>
  <c r="E4308" i="1"/>
  <c r="F4308" i="1"/>
  <c r="G4308" i="1"/>
  <c r="H4308" i="1"/>
  <c r="I4308" i="1"/>
  <c r="J4308" i="1"/>
  <c r="C4309" i="1"/>
  <c r="E4309" i="1"/>
  <c r="F4309" i="1"/>
  <c r="G4309" i="1"/>
  <c r="H4309" i="1"/>
  <c r="I4309" i="1"/>
  <c r="J4309" i="1"/>
  <c r="C4310" i="1"/>
  <c r="E4310" i="1"/>
  <c r="F4310" i="1"/>
  <c r="G4310" i="1"/>
  <c r="H4310" i="1"/>
  <c r="I4310" i="1"/>
  <c r="J4310" i="1"/>
  <c r="C4311" i="1"/>
  <c r="E4311" i="1"/>
  <c r="F4311" i="1"/>
  <c r="G4311" i="1"/>
  <c r="H4311" i="1"/>
  <c r="I4311" i="1"/>
  <c r="J4311" i="1"/>
  <c r="C4312" i="1"/>
  <c r="E4312" i="1"/>
  <c r="F4312" i="1"/>
  <c r="G4312" i="1"/>
  <c r="H4312" i="1"/>
  <c r="I4312" i="1"/>
  <c r="J4312" i="1"/>
  <c r="C4313" i="1"/>
  <c r="E4313" i="1"/>
  <c r="F4313" i="1"/>
  <c r="G4313" i="1"/>
  <c r="H4313" i="1"/>
  <c r="I4313" i="1"/>
  <c r="J4313" i="1"/>
  <c r="C4314" i="1"/>
  <c r="E4314" i="1"/>
  <c r="F4314" i="1"/>
  <c r="G4314" i="1"/>
  <c r="H4314" i="1"/>
  <c r="I4314" i="1"/>
  <c r="J4314" i="1"/>
  <c r="C4315" i="1"/>
  <c r="E4315" i="1"/>
  <c r="F4315" i="1"/>
  <c r="G4315" i="1"/>
  <c r="H4315" i="1"/>
  <c r="I4315" i="1"/>
  <c r="J4315" i="1"/>
  <c r="C4316" i="1"/>
  <c r="E4316" i="1"/>
  <c r="F4316" i="1"/>
  <c r="G4316" i="1"/>
  <c r="H4316" i="1"/>
  <c r="I4316" i="1"/>
  <c r="J4316" i="1"/>
  <c r="C4317" i="1"/>
  <c r="E4317" i="1"/>
  <c r="F4317" i="1"/>
  <c r="G4317" i="1"/>
  <c r="H4317" i="1"/>
  <c r="I4317" i="1"/>
  <c r="J4317" i="1"/>
  <c r="C4318" i="1"/>
  <c r="E4318" i="1"/>
  <c r="F4318" i="1"/>
  <c r="G4318" i="1"/>
  <c r="H4318" i="1"/>
  <c r="I4318" i="1"/>
  <c r="J4318" i="1"/>
  <c r="C4319" i="1"/>
  <c r="E4319" i="1"/>
  <c r="F4319" i="1"/>
  <c r="G4319" i="1"/>
  <c r="H4319" i="1"/>
  <c r="I4319" i="1"/>
  <c r="J4319" i="1"/>
  <c r="C4320" i="1"/>
  <c r="E4320" i="1"/>
  <c r="F4320" i="1"/>
  <c r="G4320" i="1"/>
  <c r="H4320" i="1"/>
  <c r="I4320" i="1"/>
  <c r="J4320" i="1"/>
  <c r="C4321" i="1"/>
  <c r="E4321" i="1"/>
  <c r="F4321" i="1"/>
  <c r="G4321" i="1"/>
  <c r="H4321" i="1"/>
  <c r="I4321" i="1"/>
  <c r="J4321" i="1"/>
  <c r="C4322" i="1"/>
  <c r="E4322" i="1"/>
  <c r="F4322" i="1"/>
  <c r="G4322" i="1"/>
  <c r="H4322" i="1"/>
  <c r="I4322" i="1"/>
  <c r="J4322" i="1"/>
  <c r="C4323" i="1"/>
  <c r="E4323" i="1"/>
  <c r="F4323" i="1"/>
  <c r="G4323" i="1"/>
  <c r="H4323" i="1"/>
  <c r="I4323" i="1"/>
  <c r="J4323" i="1"/>
  <c r="C4324" i="1"/>
  <c r="E4324" i="1"/>
  <c r="F4324" i="1"/>
  <c r="G4324" i="1"/>
  <c r="H4324" i="1"/>
  <c r="I4324" i="1"/>
  <c r="J4324" i="1"/>
  <c r="C4325" i="1"/>
  <c r="E4325" i="1"/>
  <c r="F4325" i="1"/>
  <c r="G4325" i="1"/>
  <c r="H4325" i="1"/>
  <c r="I4325" i="1"/>
  <c r="J4325" i="1"/>
  <c r="C4326" i="1"/>
  <c r="E4326" i="1"/>
  <c r="F4326" i="1"/>
  <c r="G4326" i="1"/>
  <c r="H4326" i="1"/>
  <c r="I4326" i="1"/>
  <c r="J4326" i="1"/>
  <c r="C4327" i="1"/>
  <c r="E4327" i="1"/>
  <c r="F4327" i="1"/>
  <c r="G4327" i="1"/>
  <c r="H4327" i="1"/>
  <c r="I4327" i="1"/>
  <c r="J4327" i="1"/>
  <c r="C4328" i="1"/>
  <c r="E4328" i="1"/>
  <c r="F4328" i="1"/>
  <c r="G4328" i="1"/>
  <c r="H4328" i="1"/>
  <c r="I4328" i="1"/>
  <c r="J4328" i="1"/>
  <c r="C4329" i="1"/>
  <c r="E4329" i="1"/>
  <c r="F4329" i="1"/>
  <c r="G4329" i="1"/>
  <c r="H4329" i="1"/>
  <c r="I4329" i="1"/>
  <c r="J4329" i="1"/>
  <c r="C4330" i="1"/>
  <c r="E4330" i="1"/>
  <c r="F4330" i="1"/>
  <c r="G4330" i="1"/>
  <c r="H4330" i="1"/>
  <c r="I4330" i="1"/>
  <c r="J4330" i="1"/>
  <c r="C4331" i="1"/>
  <c r="E4331" i="1"/>
  <c r="F4331" i="1"/>
  <c r="G4331" i="1"/>
  <c r="H4331" i="1"/>
  <c r="I4331" i="1"/>
  <c r="J4331" i="1"/>
  <c r="C4332" i="1"/>
  <c r="E4332" i="1"/>
  <c r="F4332" i="1"/>
  <c r="G4332" i="1"/>
  <c r="H4332" i="1"/>
  <c r="I4332" i="1"/>
  <c r="J4332" i="1"/>
  <c r="C4333" i="1"/>
  <c r="E4333" i="1"/>
  <c r="F4333" i="1"/>
  <c r="G4333" i="1"/>
  <c r="H4333" i="1"/>
  <c r="I4333" i="1"/>
  <c r="J4333" i="1"/>
  <c r="C4334" i="1"/>
  <c r="E4334" i="1"/>
  <c r="F4334" i="1"/>
  <c r="G4334" i="1"/>
  <c r="H4334" i="1"/>
  <c r="I4334" i="1"/>
  <c r="J4334" i="1"/>
  <c r="C4335" i="1"/>
  <c r="E4335" i="1"/>
  <c r="F4335" i="1"/>
  <c r="G4335" i="1"/>
  <c r="H4335" i="1"/>
  <c r="I4335" i="1"/>
  <c r="J4335" i="1"/>
  <c r="C4336" i="1"/>
  <c r="E4336" i="1"/>
  <c r="F4336" i="1"/>
  <c r="G4336" i="1"/>
  <c r="H4336" i="1"/>
  <c r="I4336" i="1"/>
  <c r="J4336" i="1"/>
  <c r="C4337" i="1"/>
  <c r="E4337" i="1"/>
  <c r="F4337" i="1"/>
  <c r="G4337" i="1"/>
  <c r="H4337" i="1"/>
  <c r="I4337" i="1"/>
  <c r="J4337" i="1"/>
  <c r="C4338" i="1"/>
  <c r="E4338" i="1"/>
  <c r="F4338" i="1"/>
  <c r="G4338" i="1"/>
  <c r="H4338" i="1"/>
  <c r="I4338" i="1"/>
  <c r="J4338" i="1"/>
  <c r="C4339" i="1"/>
  <c r="E4339" i="1"/>
  <c r="F4339" i="1"/>
  <c r="G4339" i="1"/>
  <c r="H4339" i="1"/>
  <c r="I4339" i="1"/>
  <c r="J4339" i="1"/>
  <c r="C4340" i="1"/>
  <c r="E4340" i="1"/>
  <c r="F4340" i="1"/>
  <c r="G4340" i="1"/>
  <c r="H4340" i="1"/>
  <c r="I4340" i="1"/>
  <c r="J4340" i="1"/>
  <c r="C4341" i="1"/>
  <c r="E4341" i="1"/>
  <c r="F4341" i="1"/>
  <c r="G4341" i="1"/>
  <c r="H4341" i="1"/>
  <c r="I4341" i="1"/>
  <c r="J4341" i="1"/>
  <c r="C4342" i="1"/>
  <c r="E4342" i="1"/>
  <c r="F4342" i="1"/>
  <c r="G4342" i="1"/>
  <c r="H4342" i="1"/>
  <c r="I4342" i="1"/>
  <c r="J4342" i="1"/>
  <c r="C4343" i="1"/>
  <c r="E4343" i="1"/>
  <c r="F4343" i="1"/>
  <c r="G4343" i="1"/>
  <c r="H4343" i="1"/>
  <c r="I4343" i="1"/>
  <c r="J4343" i="1"/>
  <c r="C4344" i="1"/>
  <c r="E4344" i="1"/>
  <c r="F4344" i="1"/>
  <c r="G4344" i="1"/>
  <c r="H4344" i="1"/>
  <c r="I4344" i="1"/>
  <c r="J4344" i="1"/>
  <c r="C4345" i="1"/>
  <c r="E4345" i="1"/>
  <c r="F4345" i="1"/>
  <c r="G4345" i="1"/>
  <c r="H4345" i="1"/>
  <c r="I4345" i="1"/>
  <c r="J4345" i="1"/>
  <c r="C4346" i="1"/>
  <c r="E4346" i="1"/>
  <c r="F4346" i="1"/>
  <c r="G4346" i="1"/>
  <c r="H4346" i="1"/>
  <c r="I4346" i="1"/>
  <c r="J4346" i="1"/>
  <c r="C4347" i="1"/>
  <c r="E4347" i="1"/>
  <c r="F4347" i="1"/>
  <c r="G4347" i="1"/>
  <c r="H4347" i="1"/>
  <c r="I4347" i="1"/>
  <c r="J4347" i="1"/>
  <c r="C4348" i="1"/>
  <c r="E4348" i="1"/>
  <c r="F4348" i="1"/>
  <c r="G4348" i="1"/>
  <c r="H4348" i="1"/>
  <c r="I4348" i="1"/>
  <c r="J4348" i="1"/>
  <c r="C4349" i="1"/>
  <c r="E4349" i="1"/>
  <c r="F4349" i="1"/>
  <c r="G4349" i="1"/>
  <c r="H4349" i="1"/>
  <c r="I4349" i="1"/>
  <c r="J4349" i="1"/>
  <c r="C4350" i="1"/>
  <c r="E4350" i="1"/>
  <c r="F4350" i="1"/>
  <c r="G4350" i="1"/>
  <c r="H4350" i="1"/>
  <c r="I4350" i="1"/>
  <c r="J4350" i="1"/>
  <c r="C4351" i="1"/>
  <c r="E4351" i="1"/>
  <c r="F4351" i="1"/>
  <c r="G4351" i="1"/>
  <c r="H4351" i="1"/>
  <c r="I4351" i="1"/>
  <c r="J4351" i="1"/>
  <c r="C4352" i="1"/>
  <c r="E4352" i="1"/>
  <c r="F4352" i="1"/>
  <c r="G4352" i="1"/>
  <c r="H4352" i="1"/>
  <c r="I4352" i="1"/>
  <c r="J4352" i="1"/>
  <c r="C4353" i="1"/>
  <c r="E4353" i="1"/>
  <c r="F4353" i="1"/>
  <c r="G4353" i="1"/>
  <c r="H4353" i="1"/>
  <c r="I4353" i="1"/>
  <c r="J4353" i="1"/>
  <c r="C4354" i="1"/>
  <c r="E4354" i="1"/>
  <c r="F4354" i="1"/>
  <c r="G4354" i="1"/>
  <c r="H4354" i="1"/>
  <c r="I4354" i="1"/>
  <c r="J4354" i="1"/>
  <c r="C4355" i="1"/>
  <c r="E4355" i="1"/>
  <c r="F4355" i="1"/>
  <c r="G4355" i="1"/>
  <c r="H4355" i="1"/>
  <c r="I4355" i="1"/>
  <c r="J4355" i="1"/>
  <c r="C4356" i="1"/>
  <c r="E4356" i="1"/>
  <c r="F4356" i="1"/>
  <c r="G4356" i="1"/>
  <c r="H4356" i="1"/>
  <c r="I4356" i="1"/>
  <c r="J4356" i="1"/>
  <c r="C4357" i="1"/>
  <c r="E4357" i="1"/>
  <c r="F4357" i="1"/>
  <c r="G4357" i="1"/>
  <c r="H4357" i="1"/>
  <c r="I4357" i="1"/>
  <c r="J4357" i="1"/>
  <c r="C4358" i="1"/>
  <c r="E4358" i="1"/>
  <c r="F4358" i="1"/>
  <c r="G4358" i="1"/>
  <c r="H4358" i="1"/>
  <c r="I4358" i="1"/>
  <c r="J4358" i="1"/>
  <c r="C4359" i="1"/>
  <c r="E4359" i="1"/>
  <c r="F4359" i="1"/>
  <c r="G4359" i="1"/>
  <c r="H4359" i="1"/>
  <c r="I4359" i="1"/>
  <c r="J4359" i="1"/>
  <c r="C4360" i="1"/>
  <c r="E4360" i="1"/>
  <c r="F4360" i="1"/>
  <c r="G4360" i="1"/>
  <c r="H4360" i="1"/>
  <c r="I4360" i="1"/>
  <c r="J4360" i="1"/>
  <c r="C4361" i="1"/>
  <c r="E4361" i="1"/>
  <c r="F4361" i="1"/>
  <c r="G4361" i="1"/>
  <c r="H4361" i="1"/>
  <c r="I4361" i="1"/>
  <c r="J4361" i="1"/>
  <c r="C4362" i="1"/>
  <c r="E4362" i="1"/>
  <c r="F4362" i="1"/>
  <c r="G4362" i="1"/>
  <c r="H4362" i="1"/>
  <c r="I4362" i="1"/>
  <c r="J4362" i="1"/>
  <c r="C4363" i="1"/>
  <c r="E4363" i="1"/>
  <c r="F4363" i="1"/>
  <c r="G4363" i="1"/>
  <c r="H4363" i="1"/>
  <c r="I4363" i="1"/>
  <c r="J4363" i="1"/>
  <c r="C4364" i="1"/>
  <c r="E4364" i="1"/>
  <c r="F4364" i="1"/>
  <c r="G4364" i="1"/>
  <c r="H4364" i="1"/>
  <c r="I4364" i="1"/>
  <c r="J4364" i="1"/>
  <c r="C4365" i="1"/>
  <c r="E4365" i="1"/>
  <c r="F4365" i="1"/>
  <c r="G4365" i="1"/>
  <c r="H4365" i="1"/>
  <c r="I4365" i="1"/>
  <c r="J4365" i="1"/>
  <c r="C4366" i="1"/>
  <c r="E4366" i="1"/>
  <c r="F4366" i="1"/>
  <c r="G4366" i="1"/>
  <c r="H4366" i="1"/>
  <c r="I4366" i="1"/>
  <c r="J4366" i="1"/>
  <c r="C4367" i="1"/>
  <c r="E4367" i="1"/>
  <c r="F4367" i="1"/>
  <c r="G4367" i="1"/>
  <c r="H4367" i="1"/>
  <c r="I4367" i="1"/>
  <c r="J4367" i="1"/>
  <c r="C4368" i="1"/>
  <c r="E4368" i="1"/>
  <c r="F4368" i="1"/>
  <c r="G4368" i="1"/>
  <c r="H4368" i="1"/>
  <c r="I4368" i="1"/>
  <c r="J4368" i="1"/>
  <c r="C4369" i="1"/>
  <c r="E4369" i="1"/>
  <c r="F4369" i="1"/>
  <c r="G4369" i="1"/>
  <c r="H4369" i="1"/>
  <c r="I4369" i="1"/>
  <c r="J4369" i="1"/>
  <c r="C4370" i="1"/>
  <c r="E4370" i="1"/>
  <c r="F4370" i="1"/>
  <c r="G4370" i="1"/>
  <c r="H4370" i="1"/>
  <c r="I4370" i="1"/>
  <c r="J4370" i="1"/>
  <c r="C4371" i="1"/>
  <c r="E4371" i="1"/>
  <c r="F4371" i="1"/>
  <c r="G4371" i="1"/>
  <c r="H4371" i="1"/>
  <c r="I4371" i="1"/>
  <c r="J4371" i="1"/>
  <c r="C4372" i="1"/>
  <c r="E4372" i="1"/>
  <c r="F4372" i="1"/>
  <c r="G4372" i="1"/>
  <c r="H4372" i="1"/>
  <c r="I4372" i="1"/>
  <c r="J4372" i="1"/>
  <c r="C4373" i="1"/>
  <c r="E4373" i="1"/>
  <c r="F4373" i="1"/>
  <c r="G4373" i="1"/>
  <c r="H4373" i="1"/>
  <c r="I4373" i="1"/>
  <c r="J4373" i="1"/>
  <c r="C4374" i="1"/>
  <c r="E4374" i="1"/>
  <c r="F4374" i="1"/>
  <c r="G4374" i="1"/>
  <c r="H4374" i="1"/>
  <c r="I4374" i="1"/>
  <c r="J4374" i="1"/>
  <c r="C4375" i="1"/>
  <c r="E4375" i="1"/>
  <c r="F4375" i="1"/>
  <c r="G4375" i="1"/>
  <c r="H4375" i="1"/>
  <c r="I4375" i="1"/>
  <c r="J4375" i="1"/>
  <c r="C4376" i="1"/>
  <c r="E4376" i="1"/>
  <c r="F4376" i="1"/>
  <c r="G4376" i="1"/>
  <c r="H4376" i="1"/>
  <c r="I4376" i="1"/>
  <c r="J4376" i="1"/>
  <c r="C4377" i="1"/>
  <c r="E4377" i="1"/>
  <c r="F4377" i="1"/>
  <c r="G4377" i="1"/>
  <c r="H4377" i="1"/>
  <c r="I4377" i="1"/>
  <c r="J4377" i="1"/>
  <c r="C4378" i="1"/>
  <c r="E4378" i="1"/>
  <c r="F4378" i="1"/>
  <c r="G4378" i="1"/>
  <c r="H4378" i="1"/>
  <c r="I4378" i="1"/>
  <c r="J4378" i="1"/>
  <c r="C4379" i="1"/>
  <c r="E4379" i="1"/>
  <c r="F4379" i="1"/>
  <c r="G4379" i="1"/>
  <c r="H4379" i="1"/>
  <c r="I4379" i="1"/>
  <c r="J4379" i="1"/>
  <c r="C4380" i="1"/>
  <c r="E4380" i="1"/>
  <c r="F4380" i="1"/>
  <c r="G4380" i="1"/>
  <c r="H4380" i="1"/>
  <c r="I4380" i="1"/>
  <c r="J4380" i="1"/>
  <c r="C4381" i="1"/>
  <c r="E4381" i="1"/>
  <c r="F4381" i="1"/>
  <c r="G4381" i="1"/>
  <c r="H4381" i="1"/>
  <c r="I4381" i="1"/>
  <c r="J4381" i="1"/>
  <c r="C4382" i="1"/>
  <c r="E4382" i="1"/>
  <c r="F4382" i="1"/>
  <c r="G4382" i="1"/>
  <c r="H4382" i="1"/>
  <c r="I4382" i="1"/>
  <c r="J4382" i="1"/>
  <c r="C4383" i="1"/>
  <c r="E4383" i="1"/>
  <c r="F4383" i="1"/>
  <c r="G4383" i="1"/>
  <c r="H4383" i="1"/>
  <c r="I4383" i="1"/>
  <c r="J4383" i="1"/>
  <c r="C4384" i="1"/>
  <c r="E4384" i="1"/>
  <c r="F4384" i="1"/>
  <c r="G4384" i="1"/>
  <c r="H4384" i="1"/>
  <c r="I4384" i="1"/>
  <c r="J4384" i="1"/>
  <c r="C4385" i="1"/>
  <c r="E4385" i="1"/>
  <c r="F4385" i="1"/>
  <c r="G4385" i="1"/>
  <c r="H4385" i="1"/>
  <c r="I4385" i="1"/>
  <c r="J4385" i="1"/>
  <c r="C4386" i="1"/>
  <c r="E4386" i="1"/>
  <c r="F4386" i="1"/>
  <c r="G4386" i="1"/>
  <c r="H4386" i="1"/>
  <c r="I4386" i="1"/>
  <c r="J4386" i="1"/>
  <c r="C4387" i="1"/>
  <c r="E4387" i="1"/>
  <c r="F4387" i="1"/>
  <c r="G4387" i="1"/>
  <c r="H4387" i="1"/>
  <c r="I4387" i="1"/>
  <c r="J4387" i="1"/>
  <c r="C4388" i="1"/>
  <c r="E4388" i="1"/>
  <c r="F4388" i="1"/>
  <c r="G4388" i="1"/>
  <c r="H4388" i="1"/>
  <c r="I4388" i="1"/>
  <c r="J4388" i="1"/>
  <c r="C4389" i="1"/>
  <c r="E4389" i="1"/>
  <c r="F4389" i="1"/>
  <c r="G4389" i="1"/>
  <c r="H4389" i="1"/>
  <c r="I4389" i="1"/>
  <c r="J4389" i="1"/>
  <c r="C4390" i="1"/>
  <c r="E4390" i="1"/>
  <c r="F4390" i="1"/>
  <c r="G4390" i="1"/>
  <c r="H4390" i="1"/>
  <c r="I4390" i="1"/>
  <c r="J4390" i="1"/>
  <c r="C4391" i="1"/>
  <c r="E4391" i="1"/>
  <c r="F4391" i="1"/>
  <c r="G4391" i="1"/>
  <c r="H4391" i="1"/>
  <c r="I4391" i="1"/>
  <c r="J4391" i="1"/>
  <c r="C4392" i="1"/>
  <c r="E4392" i="1"/>
  <c r="F4392" i="1"/>
  <c r="G4392" i="1"/>
  <c r="H4392" i="1"/>
  <c r="I4392" i="1"/>
  <c r="J4392" i="1"/>
  <c r="C4393" i="1"/>
  <c r="E4393" i="1"/>
  <c r="F4393" i="1"/>
  <c r="G4393" i="1"/>
  <c r="H4393" i="1"/>
  <c r="I4393" i="1"/>
  <c r="J4393" i="1"/>
  <c r="C4394" i="1"/>
  <c r="E4394" i="1"/>
  <c r="F4394" i="1"/>
  <c r="G4394" i="1"/>
  <c r="H4394" i="1"/>
  <c r="I4394" i="1"/>
  <c r="J4394" i="1"/>
  <c r="C4395" i="1"/>
  <c r="E4395" i="1"/>
  <c r="F4395" i="1"/>
  <c r="G4395" i="1"/>
  <c r="H4395" i="1"/>
  <c r="I4395" i="1"/>
  <c r="J4395" i="1"/>
  <c r="C4396" i="1"/>
  <c r="E4396" i="1"/>
  <c r="F4396" i="1"/>
  <c r="G4396" i="1"/>
  <c r="H4396" i="1"/>
  <c r="I4396" i="1"/>
  <c r="J4396" i="1"/>
  <c r="C4397" i="1"/>
  <c r="E4397" i="1"/>
  <c r="F4397" i="1"/>
  <c r="G4397" i="1"/>
  <c r="H4397" i="1"/>
  <c r="I4397" i="1"/>
  <c r="J4397" i="1"/>
  <c r="C4398" i="1"/>
  <c r="E4398" i="1"/>
  <c r="F4398" i="1"/>
  <c r="G4398" i="1"/>
  <c r="H4398" i="1"/>
  <c r="I4398" i="1"/>
  <c r="J4398" i="1"/>
  <c r="C4399" i="1"/>
  <c r="E4399" i="1"/>
  <c r="F4399" i="1"/>
  <c r="G4399" i="1"/>
  <c r="H4399" i="1"/>
  <c r="I4399" i="1"/>
  <c r="J4399" i="1"/>
  <c r="C4400" i="1"/>
  <c r="E4400" i="1"/>
  <c r="F4400" i="1"/>
  <c r="G4400" i="1"/>
  <c r="H4400" i="1"/>
  <c r="I4400" i="1"/>
  <c r="J4400" i="1"/>
  <c r="C4401" i="1"/>
  <c r="E4401" i="1"/>
  <c r="F4401" i="1"/>
  <c r="G4401" i="1"/>
  <c r="H4401" i="1"/>
  <c r="I4401" i="1"/>
  <c r="J4401" i="1"/>
  <c r="C4402" i="1"/>
  <c r="E4402" i="1"/>
  <c r="F4402" i="1"/>
  <c r="G4402" i="1"/>
  <c r="H4402" i="1"/>
  <c r="I4402" i="1"/>
  <c r="J4402" i="1"/>
  <c r="C4403" i="1"/>
  <c r="E4403" i="1"/>
  <c r="F4403" i="1"/>
  <c r="G4403" i="1"/>
  <c r="H4403" i="1"/>
  <c r="I4403" i="1"/>
  <c r="J4403" i="1"/>
  <c r="C4404" i="1"/>
  <c r="E4404" i="1"/>
  <c r="F4404" i="1"/>
  <c r="G4404" i="1"/>
  <c r="H4404" i="1"/>
  <c r="I4404" i="1"/>
  <c r="J4404" i="1"/>
  <c r="C4405" i="1"/>
  <c r="E4405" i="1"/>
  <c r="F4405" i="1"/>
  <c r="G4405" i="1"/>
  <c r="H4405" i="1"/>
  <c r="I4405" i="1"/>
  <c r="J4405" i="1"/>
  <c r="C4406" i="1"/>
  <c r="E4406" i="1"/>
  <c r="F4406" i="1"/>
  <c r="G4406" i="1"/>
  <c r="H4406" i="1"/>
  <c r="I4406" i="1"/>
  <c r="J4406" i="1"/>
  <c r="C4407" i="1"/>
  <c r="E4407" i="1"/>
  <c r="F4407" i="1"/>
  <c r="G4407" i="1"/>
  <c r="H4407" i="1"/>
  <c r="I4407" i="1"/>
  <c r="J4407" i="1"/>
  <c r="C4408" i="1"/>
  <c r="E4408" i="1"/>
  <c r="F4408" i="1"/>
  <c r="G4408" i="1"/>
  <c r="H4408" i="1"/>
  <c r="I4408" i="1"/>
  <c r="J4408" i="1"/>
  <c r="C4409" i="1"/>
  <c r="E4409" i="1"/>
  <c r="F4409" i="1"/>
  <c r="G4409" i="1"/>
  <c r="H4409" i="1"/>
  <c r="I4409" i="1"/>
  <c r="J4409" i="1"/>
  <c r="C4410" i="1"/>
  <c r="E4410" i="1"/>
  <c r="F4410" i="1"/>
  <c r="G4410" i="1"/>
  <c r="H4410" i="1"/>
  <c r="I4410" i="1"/>
  <c r="J4410" i="1"/>
  <c r="C4411" i="1"/>
  <c r="E4411" i="1"/>
  <c r="F4411" i="1"/>
  <c r="G4411" i="1"/>
  <c r="H4411" i="1"/>
  <c r="I4411" i="1"/>
  <c r="J4411" i="1"/>
  <c r="C4412" i="1"/>
  <c r="E4412" i="1"/>
  <c r="F4412" i="1"/>
  <c r="G4412" i="1"/>
  <c r="H4412" i="1"/>
  <c r="I4412" i="1"/>
  <c r="J4412" i="1"/>
  <c r="C4413" i="1"/>
  <c r="E4413" i="1"/>
  <c r="F4413" i="1"/>
  <c r="G4413" i="1"/>
  <c r="H4413" i="1"/>
  <c r="I4413" i="1"/>
  <c r="J4413" i="1"/>
  <c r="C4414" i="1"/>
  <c r="E4414" i="1"/>
  <c r="F4414" i="1"/>
  <c r="G4414" i="1"/>
  <c r="H4414" i="1"/>
  <c r="I4414" i="1"/>
  <c r="J4414" i="1"/>
  <c r="C4415" i="1"/>
  <c r="E4415" i="1"/>
  <c r="F4415" i="1"/>
  <c r="G4415" i="1"/>
  <c r="H4415" i="1"/>
  <c r="I4415" i="1"/>
  <c r="J4415" i="1"/>
  <c r="C4416" i="1"/>
  <c r="E4416" i="1"/>
  <c r="F4416" i="1"/>
  <c r="G4416" i="1"/>
  <c r="H4416" i="1"/>
  <c r="I4416" i="1"/>
  <c r="J4416" i="1"/>
  <c r="C4417" i="1"/>
  <c r="E4417" i="1"/>
  <c r="F4417" i="1"/>
  <c r="G4417" i="1"/>
  <c r="H4417" i="1"/>
  <c r="I4417" i="1"/>
  <c r="J4417" i="1"/>
  <c r="C4418" i="1"/>
  <c r="E4418" i="1"/>
  <c r="F4418" i="1"/>
  <c r="G4418" i="1"/>
  <c r="H4418" i="1"/>
  <c r="I4418" i="1"/>
  <c r="J4418" i="1"/>
  <c r="C4419" i="1"/>
  <c r="E4419" i="1"/>
  <c r="F4419" i="1"/>
  <c r="G4419" i="1"/>
  <c r="H4419" i="1"/>
  <c r="I4419" i="1"/>
  <c r="J4419" i="1"/>
  <c r="C4420" i="1"/>
  <c r="E4420" i="1"/>
  <c r="F4420" i="1"/>
  <c r="G4420" i="1"/>
  <c r="H4420" i="1"/>
  <c r="I4420" i="1"/>
  <c r="J4420" i="1"/>
  <c r="C4421" i="1"/>
  <c r="E4421" i="1"/>
  <c r="F4421" i="1"/>
  <c r="G4421" i="1"/>
  <c r="H4421" i="1"/>
  <c r="I4421" i="1"/>
  <c r="J4421" i="1"/>
  <c r="C4422" i="1"/>
  <c r="E4422" i="1"/>
  <c r="F4422" i="1"/>
  <c r="G4422" i="1"/>
  <c r="H4422" i="1"/>
  <c r="I4422" i="1"/>
  <c r="J4422" i="1"/>
  <c r="C4423" i="1"/>
  <c r="E4423" i="1"/>
  <c r="F4423" i="1"/>
  <c r="G4423" i="1"/>
  <c r="H4423" i="1"/>
  <c r="I4423" i="1"/>
  <c r="J4423" i="1"/>
  <c r="C4424" i="1"/>
  <c r="E4424" i="1"/>
  <c r="F4424" i="1"/>
  <c r="G4424" i="1"/>
  <c r="H4424" i="1"/>
  <c r="I4424" i="1"/>
  <c r="J4424" i="1"/>
  <c r="C4425" i="1"/>
  <c r="E4425" i="1"/>
  <c r="F4425" i="1"/>
  <c r="G4425" i="1"/>
  <c r="H4425" i="1"/>
  <c r="I4425" i="1"/>
  <c r="J4425" i="1"/>
  <c r="C4426" i="1"/>
  <c r="E4426" i="1"/>
  <c r="F4426" i="1"/>
  <c r="G4426" i="1"/>
  <c r="H4426" i="1"/>
  <c r="I4426" i="1"/>
  <c r="J4426" i="1"/>
  <c r="C4427" i="1"/>
  <c r="E4427" i="1"/>
  <c r="F4427" i="1"/>
  <c r="G4427" i="1"/>
  <c r="H4427" i="1"/>
  <c r="I4427" i="1"/>
  <c r="J4427" i="1"/>
  <c r="C4428" i="1"/>
  <c r="E4428" i="1"/>
  <c r="F4428" i="1"/>
  <c r="G4428" i="1"/>
  <c r="H4428" i="1"/>
  <c r="I4428" i="1"/>
  <c r="J4428" i="1"/>
  <c r="C4429" i="1"/>
  <c r="E4429" i="1"/>
  <c r="F4429" i="1"/>
  <c r="G4429" i="1"/>
  <c r="H4429" i="1"/>
  <c r="I4429" i="1"/>
  <c r="J4429" i="1"/>
  <c r="C4430" i="1"/>
  <c r="E4430" i="1"/>
  <c r="F4430" i="1"/>
  <c r="G4430" i="1"/>
  <c r="H4430" i="1"/>
  <c r="I4430" i="1"/>
  <c r="J4430" i="1"/>
  <c r="C4431" i="1"/>
  <c r="E4431" i="1"/>
  <c r="F4431" i="1"/>
  <c r="G4431" i="1"/>
  <c r="H4431" i="1"/>
  <c r="I4431" i="1"/>
  <c r="J4431" i="1"/>
  <c r="C4432" i="1"/>
  <c r="E4432" i="1"/>
  <c r="F4432" i="1"/>
  <c r="G4432" i="1"/>
  <c r="H4432" i="1"/>
  <c r="I4432" i="1"/>
  <c r="J4432" i="1"/>
  <c r="C4433" i="1"/>
  <c r="E4433" i="1"/>
  <c r="F4433" i="1"/>
  <c r="G4433" i="1"/>
  <c r="H4433" i="1"/>
  <c r="I4433" i="1"/>
  <c r="J4433" i="1"/>
  <c r="C4434" i="1"/>
  <c r="E4434" i="1"/>
  <c r="F4434" i="1"/>
  <c r="G4434" i="1"/>
  <c r="H4434" i="1"/>
  <c r="I4434" i="1"/>
  <c r="J4434" i="1"/>
  <c r="C4435" i="1"/>
  <c r="E4435" i="1"/>
  <c r="F4435" i="1"/>
  <c r="G4435" i="1"/>
  <c r="H4435" i="1"/>
  <c r="I4435" i="1"/>
  <c r="J4435" i="1"/>
  <c r="C4436" i="1"/>
  <c r="E4436" i="1"/>
  <c r="F4436" i="1"/>
  <c r="G4436" i="1"/>
  <c r="H4436" i="1"/>
  <c r="I4436" i="1"/>
  <c r="J4436" i="1"/>
  <c r="C4437" i="1"/>
  <c r="E4437" i="1"/>
  <c r="F4437" i="1"/>
  <c r="G4437" i="1"/>
  <c r="H4437" i="1"/>
  <c r="I4437" i="1"/>
  <c r="J4437" i="1"/>
  <c r="C4438" i="1"/>
  <c r="E4438" i="1"/>
  <c r="F4438" i="1"/>
  <c r="G4438" i="1"/>
  <c r="H4438" i="1"/>
  <c r="I4438" i="1"/>
  <c r="J4438" i="1"/>
  <c r="C4439" i="1"/>
  <c r="E4439" i="1"/>
  <c r="F4439" i="1"/>
  <c r="G4439" i="1"/>
  <c r="H4439" i="1"/>
  <c r="I4439" i="1"/>
  <c r="J4439" i="1"/>
  <c r="C4440" i="1"/>
  <c r="E4440" i="1"/>
  <c r="F4440" i="1"/>
  <c r="G4440" i="1"/>
  <c r="H4440" i="1"/>
  <c r="I4440" i="1"/>
  <c r="J4440" i="1"/>
  <c r="C4441" i="1"/>
  <c r="E4441" i="1"/>
  <c r="F4441" i="1"/>
  <c r="G4441" i="1"/>
  <c r="H4441" i="1"/>
  <c r="I4441" i="1"/>
  <c r="J4441" i="1"/>
  <c r="C4442" i="1"/>
  <c r="E4442" i="1"/>
  <c r="F4442" i="1"/>
  <c r="G4442" i="1"/>
  <c r="H4442" i="1"/>
  <c r="I4442" i="1"/>
  <c r="J4442" i="1"/>
  <c r="C4443" i="1"/>
  <c r="E4443" i="1"/>
  <c r="F4443" i="1"/>
  <c r="G4443" i="1"/>
  <c r="H4443" i="1"/>
  <c r="I4443" i="1"/>
  <c r="J4443" i="1"/>
  <c r="C4444" i="1"/>
  <c r="E4444" i="1"/>
  <c r="F4444" i="1"/>
  <c r="G4444" i="1"/>
  <c r="H4444" i="1"/>
  <c r="I4444" i="1"/>
  <c r="J4444" i="1"/>
  <c r="C4445" i="1"/>
  <c r="E4445" i="1"/>
  <c r="F4445" i="1"/>
  <c r="G4445" i="1"/>
  <c r="H4445" i="1"/>
  <c r="I4445" i="1"/>
  <c r="J4445" i="1"/>
  <c r="C4446" i="1"/>
  <c r="E4446" i="1"/>
  <c r="F4446" i="1"/>
  <c r="G4446" i="1"/>
  <c r="H4446" i="1"/>
  <c r="I4446" i="1"/>
  <c r="J4446" i="1"/>
  <c r="C4447" i="1"/>
  <c r="E4447" i="1"/>
  <c r="F4447" i="1"/>
  <c r="G4447" i="1"/>
  <c r="H4447" i="1"/>
  <c r="I4447" i="1"/>
  <c r="J4447" i="1"/>
  <c r="C4448" i="1"/>
  <c r="E4448" i="1"/>
  <c r="F4448" i="1"/>
  <c r="G4448" i="1"/>
  <c r="H4448" i="1"/>
  <c r="I4448" i="1"/>
  <c r="J4448" i="1"/>
  <c r="C4449" i="1"/>
  <c r="E4449" i="1"/>
  <c r="F4449" i="1"/>
  <c r="G4449" i="1"/>
  <c r="H4449" i="1"/>
  <c r="I4449" i="1"/>
  <c r="J4449" i="1"/>
  <c r="C4450" i="1"/>
  <c r="E4450" i="1"/>
  <c r="F4450" i="1"/>
  <c r="G4450" i="1"/>
  <c r="H4450" i="1"/>
  <c r="I4450" i="1"/>
  <c r="J4450" i="1"/>
  <c r="C4451" i="1"/>
  <c r="E4451" i="1"/>
  <c r="F4451" i="1"/>
  <c r="G4451" i="1"/>
  <c r="H4451" i="1"/>
  <c r="I4451" i="1"/>
  <c r="J4451" i="1"/>
  <c r="C4452" i="1"/>
  <c r="E4452" i="1"/>
  <c r="F4452" i="1"/>
  <c r="G4452" i="1"/>
  <c r="H4452" i="1"/>
  <c r="I4452" i="1"/>
  <c r="J4452" i="1"/>
  <c r="C4453" i="1"/>
  <c r="E4453" i="1"/>
  <c r="F4453" i="1"/>
  <c r="G4453" i="1"/>
  <c r="H4453" i="1"/>
  <c r="I4453" i="1"/>
  <c r="J4453" i="1"/>
  <c r="C4454" i="1"/>
  <c r="E4454" i="1"/>
  <c r="F4454" i="1"/>
  <c r="G4454" i="1"/>
  <c r="H4454" i="1"/>
  <c r="I4454" i="1"/>
  <c r="J4454" i="1"/>
  <c r="C4455" i="1"/>
  <c r="E4455" i="1"/>
  <c r="F4455" i="1"/>
  <c r="G4455" i="1"/>
  <c r="H4455" i="1"/>
  <c r="I4455" i="1"/>
  <c r="J4455" i="1"/>
  <c r="C4456" i="1"/>
  <c r="E4456" i="1"/>
  <c r="F4456" i="1"/>
  <c r="G4456" i="1"/>
  <c r="H4456" i="1"/>
  <c r="I4456" i="1"/>
  <c r="J4456" i="1"/>
  <c r="C4457" i="1"/>
  <c r="E4457" i="1"/>
  <c r="F4457" i="1"/>
  <c r="G4457" i="1"/>
  <c r="H4457" i="1"/>
  <c r="I4457" i="1"/>
  <c r="J4457" i="1"/>
  <c r="C4458" i="1"/>
  <c r="E4458" i="1"/>
  <c r="F4458" i="1"/>
  <c r="G4458" i="1"/>
  <c r="H4458" i="1"/>
  <c r="I4458" i="1"/>
  <c r="J4458" i="1"/>
  <c r="C4459" i="1"/>
  <c r="E4459" i="1"/>
  <c r="F4459" i="1"/>
  <c r="G4459" i="1"/>
  <c r="H4459" i="1"/>
  <c r="I4459" i="1"/>
  <c r="J4459" i="1"/>
  <c r="C4460" i="1"/>
  <c r="E4460" i="1"/>
  <c r="F4460" i="1"/>
  <c r="G4460" i="1"/>
  <c r="H4460" i="1"/>
  <c r="I4460" i="1"/>
  <c r="J4460" i="1"/>
  <c r="C4461" i="1"/>
  <c r="E4461" i="1"/>
  <c r="F4461" i="1"/>
  <c r="G4461" i="1"/>
  <c r="H4461" i="1"/>
  <c r="I4461" i="1"/>
  <c r="J4461" i="1"/>
  <c r="C4462" i="1"/>
  <c r="E4462" i="1"/>
  <c r="F4462" i="1"/>
  <c r="G4462" i="1"/>
  <c r="H4462" i="1"/>
  <c r="I4462" i="1"/>
  <c r="J4462" i="1"/>
  <c r="C4463" i="1"/>
  <c r="E4463" i="1"/>
  <c r="F4463" i="1"/>
  <c r="G4463" i="1"/>
  <c r="H4463" i="1"/>
  <c r="I4463" i="1"/>
  <c r="J4463" i="1"/>
  <c r="C4464" i="1"/>
  <c r="E4464" i="1"/>
  <c r="F4464" i="1"/>
  <c r="G4464" i="1"/>
  <c r="H4464" i="1"/>
  <c r="I4464" i="1"/>
  <c r="J4464" i="1"/>
  <c r="C4465" i="1"/>
  <c r="E4465" i="1"/>
  <c r="F4465" i="1"/>
  <c r="G4465" i="1"/>
  <c r="H4465" i="1"/>
  <c r="I4465" i="1"/>
  <c r="J4465" i="1"/>
  <c r="C4466" i="1"/>
  <c r="E4466" i="1"/>
  <c r="F4466" i="1"/>
  <c r="G4466" i="1"/>
  <c r="H4466" i="1"/>
  <c r="I4466" i="1"/>
  <c r="J4466" i="1"/>
  <c r="C4467" i="1"/>
  <c r="E4467" i="1"/>
  <c r="F4467" i="1"/>
  <c r="G4467" i="1"/>
  <c r="H4467" i="1"/>
  <c r="I4467" i="1"/>
  <c r="J4467" i="1"/>
  <c r="C4468" i="1"/>
  <c r="E4468" i="1"/>
  <c r="F4468" i="1"/>
  <c r="G4468" i="1"/>
  <c r="H4468" i="1"/>
  <c r="I4468" i="1"/>
  <c r="J4468" i="1"/>
  <c r="C4469" i="1"/>
  <c r="E4469" i="1"/>
  <c r="F4469" i="1"/>
  <c r="G4469" i="1"/>
  <c r="H4469" i="1"/>
  <c r="I4469" i="1"/>
  <c r="J4469" i="1"/>
  <c r="C4470" i="1"/>
  <c r="E4470" i="1"/>
  <c r="F4470" i="1"/>
  <c r="G4470" i="1"/>
  <c r="H4470" i="1"/>
  <c r="I4470" i="1"/>
  <c r="J4470" i="1"/>
  <c r="C4471" i="1"/>
  <c r="E4471" i="1"/>
  <c r="F4471" i="1"/>
  <c r="G4471" i="1"/>
  <c r="H4471" i="1"/>
  <c r="I4471" i="1"/>
  <c r="J4471" i="1"/>
  <c r="C4472" i="1"/>
  <c r="E4472" i="1"/>
  <c r="F4472" i="1"/>
  <c r="G4472" i="1"/>
  <c r="H4472" i="1"/>
  <c r="I4472" i="1"/>
  <c r="J4472" i="1"/>
  <c r="C4473" i="1"/>
  <c r="E4473" i="1"/>
  <c r="F4473" i="1"/>
  <c r="G4473" i="1"/>
  <c r="H4473" i="1"/>
  <c r="I4473" i="1"/>
  <c r="J4473" i="1"/>
  <c r="C4474" i="1"/>
  <c r="E4474" i="1"/>
  <c r="F4474" i="1"/>
  <c r="G4474" i="1"/>
  <c r="H4474" i="1"/>
  <c r="I4474" i="1"/>
  <c r="J4474" i="1"/>
  <c r="C4475" i="1"/>
  <c r="E4475" i="1"/>
  <c r="F4475" i="1"/>
  <c r="G4475" i="1"/>
  <c r="H4475" i="1"/>
  <c r="I4475" i="1"/>
  <c r="J4475" i="1"/>
  <c r="C4476" i="1"/>
  <c r="E4476" i="1"/>
  <c r="F4476" i="1"/>
  <c r="G4476" i="1"/>
  <c r="H4476" i="1"/>
  <c r="I4476" i="1"/>
  <c r="J4476" i="1"/>
  <c r="C4477" i="1"/>
  <c r="E4477" i="1"/>
  <c r="F4477" i="1"/>
  <c r="G4477" i="1"/>
  <c r="H4477" i="1"/>
  <c r="I4477" i="1"/>
  <c r="J4477" i="1"/>
  <c r="C4478" i="1"/>
  <c r="E4478" i="1"/>
  <c r="F4478" i="1"/>
  <c r="G4478" i="1"/>
  <c r="H4478" i="1"/>
  <c r="I4478" i="1"/>
  <c r="J4478" i="1"/>
  <c r="C4479" i="1"/>
  <c r="E4479" i="1"/>
  <c r="F4479" i="1"/>
  <c r="G4479" i="1"/>
  <c r="H4479" i="1"/>
  <c r="I4479" i="1"/>
  <c r="J4479" i="1"/>
  <c r="C4480" i="1"/>
  <c r="E4480" i="1"/>
  <c r="F4480" i="1"/>
  <c r="G4480" i="1"/>
  <c r="H4480" i="1"/>
  <c r="I4480" i="1"/>
  <c r="J4480" i="1"/>
  <c r="C4481" i="1"/>
  <c r="E4481" i="1"/>
  <c r="F4481" i="1"/>
  <c r="G4481" i="1"/>
  <c r="H4481" i="1"/>
  <c r="I4481" i="1"/>
  <c r="J4481" i="1"/>
  <c r="C4482" i="1"/>
  <c r="E4482" i="1"/>
  <c r="F4482" i="1"/>
  <c r="G4482" i="1"/>
  <c r="H4482" i="1"/>
  <c r="I4482" i="1"/>
  <c r="J4482" i="1"/>
  <c r="C4483" i="1"/>
  <c r="E4483" i="1"/>
  <c r="F4483" i="1"/>
  <c r="G4483" i="1"/>
  <c r="H4483" i="1"/>
  <c r="I4483" i="1"/>
  <c r="J4483" i="1"/>
  <c r="C4484" i="1"/>
  <c r="E4484" i="1"/>
  <c r="F4484" i="1"/>
  <c r="G4484" i="1"/>
  <c r="H4484" i="1"/>
  <c r="I4484" i="1"/>
  <c r="J4484" i="1"/>
  <c r="C4485" i="1"/>
  <c r="E4485" i="1"/>
  <c r="F4485" i="1"/>
  <c r="G4485" i="1"/>
  <c r="H4485" i="1"/>
  <c r="I4485" i="1"/>
  <c r="J4485" i="1"/>
  <c r="C4486" i="1"/>
  <c r="E4486" i="1"/>
  <c r="F4486" i="1"/>
  <c r="G4486" i="1"/>
  <c r="H4486" i="1"/>
  <c r="I4486" i="1"/>
  <c r="J4486" i="1"/>
  <c r="C4487" i="1"/>
  <c r="E4487" i="1"/>
  <c r="F4487" i="1"/>
  <c r="G4487" i="1"/>
  <c r="H4487" i="1"/>
  <c r="I4487" i="1"/>
  <c r="J4487" i="1"/>
  <c r="C4488" i="1"/>
  <c r="E4488" i="1"/>
  <c r="F4488" i="1"/>
  <c r="G4488" i="1"/>
  <c r="H4488" i="1"/>
  <c r="I4488" i="1"/>
  <c r="J4488" i="1"/>
  <c r="C4489" i="1"/>
  <c r="E4489" i="1"/>
  <c r="F4489" i="1"/>
  <c r="G4489" i="1"/>
  <c r="H4489" i="1"/>
  <c r="I4489" i="1"/>
  <c r="J4489" i="1"/>
  <c r="C4490" i="1"/>
  <c r="E4490" i="1"/>
  <c r="F4490" i="1"/>
  <c r="G4490" i="1"/>
  <c r="H4490" i="1"/>
  <c r="I4490" i="1"/>
  <c r="J4490" i="1"/>
  <c r="C4491" i="1"/>
  <c r="E4491" i="1"/>
  <c r="F4491" i="1"/>
  <c r="G4491" i="1"/>
  <c r="H4491" i="1"/>
  <c r="I4491" i="1"/>
  <c r="J4491" i="1"/>
  <c r="C4492" i="1"/>
  <c r="E4492" i="1"/>
  <c r="F4492" i="1"/>
  <c r="G4492" i="1"/>
  <c r="H4492" i="1"/>
  <c r="I4492" i="1"/>
  <c r="J4492" i="1"/>
  <c r="C4493" i="1"/>
  <c r="E4493" i="1"/>
  <c r="F4493" i="1"/>
  <c r="G4493" i="1"/>
  <c r="H4493" i="1"/>
  <c r="I4493" i="1"/>
  <c r="J4493" i="1"/>
  <c r="C4494" i="1"/>
  <c r="E4494" i="1"/>
  <c r="F4494" i="1"/>
  <c r="G4494" i="1"/>
  <c r="H4494" i="1"/>
  <c r="I4494" i="1"/>
  <c r="J4494" i="1"/>
  <c r="C4495" i="1"/>
  <c r="E4495" i="1"/>
  <c r="F4495" i="1"/>
  <c r="G4495" i="1"/>
  <c r="H4495" i="1"/>
  <c r="I4495" i="1"/>
  <c r="J4495" i="1"/>
  <c r="C4496" i="1"/>
  <c r="E4496" i="1"/>
  <c r="F4496" i="1"/>
  <c r="G4496" i="1"/>
  <c r="H4496" i="1"/>
  <c r="I4496" i="1"/>
  <c r="J4496" i="1"/>
  <c r="C4497" i="1"/>
  <c r="E4497" i="1"/>
  <c r="F4497" i="1"/>
  <c r="G4497" i="1"/>
  <c r="H4497" i="1"/>
  <c r="I4497" i="1"/>
  <c r="J4497" i="1"/>
  <c r="C4498" i="1"/>
  <c r="E4498" i="1"/>
  <c r="F4498" i="1"/>
  <c r="G4498" i="1"/>
  <c r="H4498" i="1"/>
  <c r="I4498" i="1"/>
  <c r="J4498" i="1"/>
  <c r="C4499" i="1"/>
  <c r="E4499" i="1"/>
  <c r="F4499" i="1"/>
  <c r="G4499" i="1"/>
  <c r="H4499" i="1"/>
  <c r="I4499" i="1"/>
  <c r="J4499" i="1"/>
  <c r="C4500" i="1"/>
  <c r="E4500" i="1"/>
  <c r="F4500" i="1"/>
  <c r="G4500" i="1"/>
  <c r="H4500" i="1"/>
  <c r="I4500" i="1"/>
  <c r="J4500" i="1"/>
  <c r="C4501" i="1"/>
  <c r="E4501" i="1"/>
  <c r="F4501" i="1"/>
  <c r="G4501" i="1"/>
  <c r="H4501" i="1"/>
  <c r="I4501" i="1"/>
  <c r="J4501" i="1"/>
  <c r="C4502" i="1"/>
  <c r="E4502" i="1"/>
  <c r="F4502" i="1"/>
  <c r="G4502" i="1"/>
  <c r="H4502" i="1"/>
  <c r="I4502" i="1"/>
  <c r="J4502" i="1"/>
  <c r="C4503" i="1"/>
  <c r="E4503" i="1"/>
  <c r="F4503" i="1"/>
  <c r="G4503" i="1"/>
  <c r="H4503" i="1"/>
  <c r="I4503" i="1"/>
  <c r="J4503" i="1"/>
  <c r="C4504" i="1"/>
  <c r="E4504" i="1"/>
  <c r="F4504" i="1"/>
  <c r="G4504" i="1"/>
  <c r="H4504" i="1"/>
  <c r="I4504" i="1"/>
  <c r="J4504" i="1"/>
  <c r="C4505" i="1"/>
  <c r="E4505" i="1"/>
  <c r="F4505" i="1"/>
  <c r="G4505" i="1"/>
  <c r="H4505" i="1"/>
  <c r="I4505" i="1"/>
  <c r="J4505" i="1"/>
  <c r="C4506" i="1"/>
  <c r="E4506" i="1"/>
  <c r="F4506" i="1"/>
  <c r="G4506" i="1"/>
  <c r="H4506" i="1"/>
  <c r="I4506" i="1"/>
  <c r="J4506" i="1"/>
  <c r="C4507" i="1"/>
  <c r="E4507" i="1"/>
  <c r="F4507" i="1"/>
  <c r="G4507" i="1"/>
  <c r="H4507" i="1"/>
  <c r="I4507" i="1"/>
  <c r="J4507" i="1"/>
  <c r="C4508" i="1"/>
  <c r="E4508" i="1"/>
  <c r="F4508" i="1"/>
  <c r="G4508" i="1"/>
  <c r="H4508" i="1"/>
  <c r="I4508" i="1"/>
  <c r="J4508" i="1"/>
  <c r="C4509" i="1"/>
  <c r="E4509" i="1"/>
  <c r="F4509" i="1"/>
  <c r="G4509" i="1"/>
  <c r="H4509" i="1"/>
  <c r="I4509" i="1"/>
  <c r="J4509" i="1"/>
  <c r="C4510" i="1"/>
  <c r="E4510" i="1"/>
  <c r="F4510" i="1"/>
  <c r="G4510" i="1"/>
  <c r="H4510" i="1"/>
  <c r="I4510" i="1"/>
  <c r="J4510" i="1"/>
  <c r="C4511" i="1"/>
  <c r="E4511" i="1"/>
  <c r="F4511" i="1"/>
  <c r="G4511" i="1"/>
  <c r="H4511" i="1"/>
  <c r="I4511" i="1"/>
  <c r="J4511" i="1"/>
  <c r="C4512" i="1"/>
  <c r="E4512" i="1"/>
  <c r="F4512" i="1"/>
  <c r="G4512" i="1"/>
  <c r="H4512" i="1"/>
  <c r="I4512" i="1"/>
  <c r="J4512" i="1"/>
  <c r="C4513" i="1"/>
  <c r="E4513" i="1"/>
  <c r="F4513" i="1"/>
  <c r="G4513" i="1"/>
  <c r="H4513" i="1"/>
  <c r="I4513" i="1"/>
  <c r="J4513" i="1"/>
  <c r="C4514" i="1"/>
  <c r="E4514" i="1"/>
  <c r="F4514" i="1"/>
  <c r="G4514" i="1"/>
  <c r="H4514" i="1"/>
  <c r="I4514" i="1"/>
  <c r="J4514" i="1"/>
  <c r="C4515" i="1"/>
  <c r="E4515" i="1"/>
  <c r="F4515" i="1"/>
  <c r="G4515" i="1"/>
  <c r="H4515" i="1"/>
  <c r="I4515" i="1"/>
  <c r="J4515" i="1"/>
  <c r="C4516" i="1"/>
  <c r="E4516" i="1"/>
  <c r="F4516" i="1"/>
  <c r="G4516" i="1"/>
  <c r="H4516" i="1"/>
  <c r="I4516" i="1"/>
  <c r="J4516" i="1"/>
  <c r="C4517" i="1"/>
  <c r="E4517" i="1"/>
  <c r="F4517" i="1"/>
  <c r="G4517" i="1"/>
  <c r="H4517" i="1"/>
  <c r="I4517" i="1"/>
  <c r="J4517" i="1"/>
  <c r="C4518" i="1"/>
  <c r="E4518" i="1"/>
  <c r="F4518" i="1"/>
  <c r="G4518" i="1"/>
  <c r="H4518" i="1"/>
  <c r="I4518" i="1"/>
  <c r="J4518" i="1"/>
  <c r="C4519" i="1"/>
  <c r="E4519" i="1"/>
  <c r="F4519" i="1"/>
  <c r="G4519" i="1"/>
  <c r="H4519" i="1"/>
  <c r="I4519" i="1"/>
  <c r="J4519" i="1"/>
  <c r="C4520" i="1"/>
  <c r="E4520" i="1"/>
  <c r="F4520" i="1"/>
  <c r="G4520" i="1"/>
  <c r="H4520" i="1"/>
  <c r="I4520" i="1"/>
  <c r="J4520" i="1"/>
  <c r="C4521" i="1"/>
  <c r="E4521" i="1"/>
  <c r="F4521" i="1"/>
  <c r="G4521" i="1"/>
  <c r="H4521" i="1"/>
  <c r="I4521" i="1"/>
  <c r="J4521" i="1"/>
  <c r="C4522" i="1"/>
  <c r="E4522" i="1"/>
  <c r="F4522" i="1"/>
  <c r="G4522" i="1"/>
  <c r="H4522" i="1"/>
  <c r="I4522" i="1"/>
  <c r="J4522" i="1"/>
  <c r="C4523" i="1"/>
  <c r="E4523" i="1"/>
  <c r="F4523" i="1"/>
  <c r="G4523" i="1"/>
  <c r="H4523" i="1"/>
  <c r="I4523" i="1"/>
  <c r="J4523" i="1"/>
  <c r="C4524" i="1"/>
  <c r="E4524" i="1"/>
  <c r="F4524" i="1"/>
  <c r="G4524" i="1"/>
  <c r="H4524" i="1"/>
  <c r="I4524" i="1"/>
  <c r="J4524" i="1"/>
  <c r="C4525" i="1"/>
  <c r="E4525" i="1"/>
  <c r="F4525" i="1"/>
  <c r="G4525" i="1"/>
  <c r="H4525" i="1"/>
  <c r="I4525" i="1"/>
  <c r="J4525" i="1"/>
  <c r="C4526" i="1"/>
  <c r="E4526" i="1"/>
  <c r="F4526" i="1"/>
  <c r="G4526" i="1"/>
  <c r="H4526" i="1"/>
  <c r="I4526" i="1"/>
  <c r="J4526" i="1"/>
  <c r="C4527" i="1"/>
  <c r="E4527" i="1"/>
  <c r="F4527" i="1"/>
  <c r="G4527" i="1"/>
  <c r="H4527" i="1"/>
  <c r="I4527" i="1"/>
  <c r="J4527" i="1"/>
  <c r="C4528" i="1"/>
  <c r="E4528" i="1"/>
  <c r="F4528" i="1"/>
  <c r="G4528" i="1"/>
  <c r="H4528" i="1"/>
  <c r="I4528" i="1"/>
  <c r="J4528" i="1"/>
  <c r="C4529" i="1"/>
  <c r="E4529" i="1"/>
  <c r="F4529" i="1"/>
  <c r="G4529" i="1"/>
  <c r="H4529" i="1"/>
  <c r="I4529" i="1"/>
  <c r="J4529" i="1"/>
  <c r="C4530" i="1"/>
  <c r="E4530" i="1"/>
  <c r="F4530" i="1"/>
  <c r="G4530" i="1"/>
  <c r="H4530" i="1"/>
  <c r="I4530" i="1"/>
  <c r="J4530" i="1"/>
  <c r="C4531" i="1"/>
  <c r="E4531" i="1"/>
  <c r="F4531" i="1"/>
  <c r="G4531" i="1"/>
  <c r="H4531" i="1"/>
  <c r="I4531" i="1"/>
  <c r="J4531" i="1"/>
  <c r="C4532" i="1"/>
  <c r="E4532" i="1"/>
  <c r="F4532" i="1"/>
  <c r="G4532" i="1"/>
  <c r="H4532" i="1"/>
  <c r="I4532" i="1"/>
  <c r="J4532" i="1"/>
  <c r="C4533" i="1"/>
  <c r="E4533" i="1"/>
  <c r="F4533" i="1"/>
  <c r="G4533" i="1"/>
  <c r="H4533" i="1"/>
  <c r="I4533" i="1"/>
  <c r="J4533" i="1"/>
  <c r="C4534" i="1"/>
  <c r="E4534" i="1"/>
  <c r="F4534" i="1"/>
  <c r="G4534" i="1"/>
  <c r="H4534" i="1"/>
  <c r="I4534" i="1"/>
  <c r="J4534" i="1"/>
  <c r="C4535" i="1"/>
  <c r="E4535" i="1"/>
  <c r="F4535" i="1"/>
  <c r="G4535" i="1"/>
  <c r="H4535" i="1"/>
  <c r="I4535" i="1"/>
  <c r="J4535" i="1"/>
  <c r="C4536" i="1"/>
  <c r="E4536" i="1"/>
  <c r="F4536" i="1"/>
  <c r="G4536" i="1"/>
  <c r="H4536" i="1"/>
  <c r="I4536" i="1"/>
  <c r="J4536" i="1"/>
  <c r="C4537" i="1"/>
  <c r="E4537" i="1"/>
  <c r="F4537" i="1"/>
  <c r="G4537" i="1"/>
  <c r="H4537" i="1"/>
  <c r="I4537" i="1"/>
  <c r="J4537" i="1"/>
  <c r="C4538" i="1"/>
  <c r="E4538" i="1"/>
  <c r="F4538" i="1"/>
  <c r="G4538" i="1"/>
  <c r="H4538" i="1"/>
  <c r="I4538" i="1"/>
  <c r="J4538" i="1"/>
  <c r="C4539" i="1"/>
  <c r="E4539" i="1"/>
  <c r="F4539" i="1"/>
  <c r="G4539" i="1"/>
  <c r="H4539" i="1"/>
  <c r="I4539" i="1"/>
  <c r="J4539" i="1"/>
  <c r="C4540" i="1"/>
  <c r="E4540" i="1"/>
  <c r="F4540" i="1"/>
  <c r="G4540" i="1"/>
  <c r="H4540" i="1"/>
  <c r="I4540" i="1"/>
  <c r="J4540" i="1"/>
  <c r="C4541" i="1"/>
  <c r="E4541" i="1"/>
  <c r="F4541" i="1"/>
  <c r="G4541" i="1"/>
  <c r="H4541" i="1"/>
  <c r="I4541" i="1"/>
  <c r="J4541" i="1"/>
  <c r="C4542" i="1"/>
  <c r="E4542" i="1"/>
  <c r="F4542" i="1"/>
  <c r="G4542" i="1"/>
  <c r="H4542" i="1"/>
  <c r="I4542" i="1"/>
  <c r="J4542" i="1"/>
  <c r="C4543" i="1"/>
  <c r="E4543" i="1"/>
  <c r="F4543" i="1"/>
  <c r="G4543" i="1"/>
  <c r="H4543" i="1"/>
  <c r="I4543" i="1"/>
  <c r="J4543" i="1"/>
  <c r="C4544" i="1"/>
  <c r="E4544" i="1"/>
  <c r="F4544" i="1"/>
  <c r="G4544" i="1"/>
  <c r="H4544" i="1"/>
  <c r="I4544" i="1"/>
  <c r="J4544" i="1"/>
  <c r="C4545" i="1"/>
  <c r="E4545" i="1"/>
  <c r="F4545" i="1"/>
  <c r="G4545" i="1"/>
  <c r="H4545" i="1"/>
  <c r="I4545" i="1"/>
  <c r="J4545" i="1"/>
  <c r="C4546" i="1"/>
  <c r="E4546" i="1"/>
  <c r="F4546" i="1"/>
  <c r="G4546" i="1"/>
  <c r="H4546" i="1"/>
  <c r="I4546" i="1"/>
  <c r="J4546" i="1"/>
  <c r="C4547" i="1"/>
  <c r="E4547" i="1"/>
  <c r="F4547" i="1"/>
  <c r="G4547" i="1"/>
  <c r="H4547" i="1"/>
  <c r="I4547" i="1"/>
  <c r="J4547" i="1"/>
  <c r="C4548" i="1"/>
  <c r="E4548" i="1"/>
  <c r="F4548" i="1"/>
  <c r="G4548" i="1"/>
  <c r="H4548" i="1"/>
  <c r="I4548" i="1"/>
  <c r="J4548" i="1"/>
  <c r="C4549" i="1"/>
  <c r="E4549" i="1"/>
  <c r="F4549" i="1"/>
  <c r="G4549" i="1"/>
  <c r="H4549" i="1"/>
  <c r="I4549" i="1"/>
  <c r="J4549" i="1"/>
  <c r="C4550" i="1"/>
  <c r="E4550" i="1"/>
  <c r="F4550" i="1"/>
  <c r="G4550" i="1"/>
  <c r="H4550" i="1"/>
  <c r="I4550" i="1"/>
  <c r="J4550" i="1"/>
  <c r="C4551" i="1"/>
  <c r="E4551" i="1"/>
  <c r="F4551" i="1"/>
  <c r="G4551" i="1"/>
  <c r="H4551" i="1"/>
  <c r="I4551" i="1"/>
  <c r="J4551" i="1"/>
  <c r="C4552" i="1"/>
  <c r="E4552" i="1"/>
  <c r="F4552" i="1"/>
  <c r="G4552" i="1"/>
  <c r="H4552" i="1"/>
  <c r="I4552" i="1"/>
  <c r="J4552" i="1"/>
  <c r="C4553" i="1"/>
  <c r="E4553" i="1"/>
  <c r="F4553" i="1"/>
  <c r="G4553" i="1"/>
  <c r="H4553" i="1"/>
  <c r="I4553" i="1"/>
  <c r="J4553" i="1"/>
  <c r="C4554" i="1"/>
  <c r="E4554" i="1"/>
  <c r="F4554" i="1"/>
  <c r="G4554" i="1"/>
  <c r="H4554" i="1"/>
  <c r="I4554" i="1"/>
  <c r="J4554" i="1"/>
  <c r="C4555" i="1"/>
  <c r="E4555" i="1"/>
  <c r="F4555" i="1"/>
  <c r="G4555" i="1"/>
  <c r="H4555" i="1"/>
  <c r="I4555" i="1"/>
  <c r="J4555" i="1"/>
  <c r="C4556" i="1"/>
  <c r="E4556" i="1"/>
  <c r="F4556" i="1"/>
  <c r="G4556" i="1"/>
  <c r="H4556" i="1"/>
  <c r="I4556" i="1"/>
  <c r="J4556" i="1"/>
  <c r="C4557" i="1"/>
  <c r="E4557" i="1"/>
  <c r="F4557" i="1"/>
  <c r="G4557" i="1"/>
  <c r="H4557" i="1"/>
  <c r="I4557" i="1"/>
  <c r="J4557" i="1"/>
  <c r="C4558" i="1"/>
  <c r="E4558" i="1"/>
  <c r="F4558" i="1"/>
  <c r="G4558" i="1"/>
  <c r="H4558" i="1"/>
  <c r="I4558" i="1"/>
  <c r="J4558" i="1"/>
  <c r="C4559" i="1"/>
  <c r="E4559" i="1"/>
  <c r="F4559" i="1"/>
  <c r="G4559" i="1"/>
  <c r="H4559" i="1"/>
  <c r="I4559" i="1"/>
  <c r="J4559" i="1"/>
  <c r="C4560" i="1"/>
  <c r="E4560" i="1"/>
  <c r="F4560" i="1"/>
  <c r="G4560" i="1"/>
  <c r="H4560" i="1"/>
  <c r="I4560" i="1"/>
  <c r="J4560" i="1"/>
  <c r="C4561" i="1"/>
  <c r="E4561" i="1"/>
  <c r="F4561" i="1"/>
  <c r="G4561" i="1"/>
  <c r="H4561" i="1"/>
  <c r="I4561" i="1"/>
  <c r="J4561" i="1"/>
  <c r="C4562" i="1"/>
  <c r="E4562" i="1"/>
  <c r="F4562" i="1"/>
  <c r="G4562" i="1"/>
  <c r="H4562" i="1"/>
  <c r="I4562" i="1"/>
  <c r="J4562" i="1"/>
  <c r="C4563" i="1"/>
  <c r="E4563" i="1"/>
  <c r="F4563" i="1"/>
  <c r="G4563" i="1"/>
  <c r="H4563" i="1"/>
  <c r="I4563" i="1"/>
  <c r="J4563" i="1"/>
  <c r="C4564" i="1"/>
  <c r="E4564" i="1"/>
  <c r="F4564" i="1"/>
  <c r="G4564" i="1"/>
  <c r="H4564" i="1"/>
  <c r="I4564" i="1"/>
  <c r="J4564" i="1"/>
  <c r="C4565" i="1"/>
  <c r="E4565" i="1"/>
  <c r="F4565" i="1"/>
  <c r="G4565" i="1"/>
  <c r="H4565" i="1"/>
  <c r="I4565" i="1"/>
  <c r="J4565" i="1"/>
  <c r="C4566" i="1"/>
  <c r="E4566" i="1"/>
  <c r="F4566" i="1"/>
  <c r="G4566" i="1"/>
  <c r="H4566" i="1"/>
  <c r="I4566" i="1"/>
  <c r="J4566" i="1"/>
  <c r="C4567" i="1"/>
  <c r="E4567" i="1"/>
  <c r="F4567" i="1"/>
  <c r="G4567" i="1"/>
  <c r="H4567" i="1"/>
  <c r="I4567" i="1"/>
  <c r="J4567" i="1"/>
  <c r="C4568" i="1"/>
  <c r="E4568" i="1"/>
  <c r="F4568" i="1"/>
  <c r="G4568" i="1"/>
  <c r="H4568" i="1"/>
  <c r="I4568" i="1"/>
  <c r="J4568" i="1"/>
  <c r="C4569" i="1"/>
  <c r="E4569" i="1"/>
  <c r="F4569" i="1"/>
  <c r="G4569" i="1"/>
  <c r="H4569" i="1"/>
  <c r="I4569" i="1"/>
  <c r="J4569" i="1"/>
  <c r="C4570" i="1"/>
  <c r="E4570" i="1"/>
  <c r="F4570" i="1"/>
  <c r="G4570" i="1"/>
  <c r="H4570" i="1"/>
  <c r="I4570" i="1"/>
  <c r="J4570" i="1"/>
  <c r="C4571" i="1"/>
  <c r="E4571" i="1"/>
  <c r="F4571" i="1"/>
  <c r="G4571" i="1"/>
  <c r="H4571" i="1"/>
  <c r="I4571" i="1"/>
  <c r="J4571" i="1"/>
  <c r="C4572" i="1"/>
  <c r="E4572" i="1"/>
  <c r="F4572" i="1"/>
  <c r="G4572" i="1"/>
  <c r="H4572" i="1"/>
  <c r="I4572" i="1"/>
  <c r="J4572" i="1"/>
  <c r="C4573" i="1"/>
  <c r="E4573" i="1"/>
  <c r="F4573" i="1"/>
  <c r="G4573" i="1"/>
  <c r="H4573" i="1"/>
  <c r="I4573" i="1"/>
  <c r="J4573" i="1"/>
  <c r="C4574" i="1"/>
  <c r="E4574" i="1"/>
  <c r="F4574" i="1"/>
  <c r="G4574" i="1"/>
  <c r="H4574" i="1"/>
  <c r="I4574" i="1"/>
  <c r="J4574" i="1"/>
  <c r="C4575" i="1"/>
  <c r="E4575" i="1"/>
  <c r="F4575" i="1"/>
  <c r="G4575" i="1"/>
  <c r="H4575" i="1"/>
  <c r="I4575" i="1"/>
  <c r="J4575" i="1"/>
  <c r="C4576" i="1"/>
  <c r="E4576" i="1"/>
  <c r="F4576" i="1"/>
  <c r="G4576" i="1"/>
  <c r="H4576" i="1"/>
  <c r="I4576" i="1"/>
  <c r="J4576" i="1"/>
  <c r="C4577" i="1"/>
  <c r="E4577" i="1"/>
  <c r="F4577" i="1"/>
  <c r="G4577" i="1"/>
  <c r="H4577" i="1"/>
  <c r="I4577" i="1"/>
  <c r="J4577" i="1"/>
  <c r="C4578" i="1"/>
  <c r="E4578" i="1"/>
  <c r="F4578" i="1"/>
  <c r="G4578" i="1"/>
  <c r="H4578" i="1"/>
  <c r="I4578" i="1"/>
  <c r="J4578" i="1"/>
  <c r="C4579" i="1"/>
  <c r="E4579" i="1"/>
  <c r="F4579" i="1"/>
  <c r="G4579" i="1"/>
  <c r="H4579" i="1"/>
  <c r="I4579" i="1"/>
  <c r="J4579" i="1"/>
  <c r="C4580" i="1"/>
  <c r="E4580" i="1"/>
  <c r="F4580" i="1"/>
  <c r="G4580" i="1"/>
  <c r="H4580" i="1"/>
  <c r="I4580" i="1"/>
  <c r="J4580" i="1"/>
  <c r="C4581" i="1"/>
  <c r="E4581" i="1"/>
  <c r="F4581" i="1"/>
  <c r="G4581" i="1"/>
  <c r="H4581" i="1"/>
  <c r="I4581" i="1"/>
  <c r="J4581" i="1"/>
  <c r="C4582" i="1"/>
  <c r="E4582" i="1"/>
  <c r="F4582" i="1"/>
  <c r="G4582" i="1"/>
  <c r="H4582" i="1"/>
  <c r="I4582" i="1"/>
  <c r="J4582" i="1"/>
  <c r="C4583" i="1"/>
  <c r="E4583" i="1"/>
  <c r="F4583" i="1"/>
  <c r="G4583" i="1"/>
  <c r="H4583" i="1"/>
  <c r="I4583" i="1"/>
  <c r="J4583" i="1"/>
  <c r="C4584" i="1"/>
  <c r="E4584" i="1"/>
  <c r="F4584" i="1"/>
  <c r="G4584" i="1"/>
  <c r="H4584" i="1"/>
  <c r="I4584" i="1"/>
  <c r="J4584" i="1"/>
  <c r="C4585" i="1"/>
  <c r="E4585" i="1"/>
  <c r="F4585" i="1"/>
  <c r="G4585" i="1"/>
  <c r="H4585" i="1"/>
  <c r="I4585" i="1"/>
  <c r="J4585" i="1"/>
  <c r="C4586" i="1"/>
  <c r="E4586" i="1"/>
  <c r="F4586" i="1"/>
  <c r="G4586" i="1"/>
  <c r="H4586" i="1"/>
  <c r="I4586" i="1"/>
  <c r="J4586" i="1"/>
  <c r="C4587" i="1"/>
  <c r="E4587" i="1"/>
  <c r="F4587" i="1"/>
  <c r="G4587" i="1"/>
  <c r="H4587" i="1"/>
  <c r="I4587" i="1"/>
  <c r="J4587" i="1"/>
  <c r="C4588" i="1"/>
  <c r="E4588" i="1"/>
  <c r="F4588" i="1"/>
  <c r="G4588" i="1"/>
  <c r="H4588" i="1"/>
  <c r="I4588" i="1"/>
  <c r="J4588" i="1"/>
  <c r="C4589" i="1"/>
  <c r="E4589" i="1"/>
  <c r="F4589" i="1"/>
  <c r="G4589" i="1"/>
  <c r="H4589" i="1"/>
  <c r="I4589" i="1"/>
  <c r="J4589" i="1"/>
  <c r="C4590" i="1"/>
  <c r="E4590" i="1"/>
  <c r="F4590" i="1"/>
  <c r="G4590" i="1"/>
  <c r="H4590" i="1"/>
  <c r="I4590" i="1"/>
  <c r="J4590" i="1"/>
  <c r="C4591" i="1"/>
  <c r="E4591" i="1"/>
  <c r="F4591" i="1"/>
  <c r="G4591" i="1"/>
  <c r="H4591" i="1"/>
  <c r="I4591" i="1"/>
  <c r="J4591" i="1"/>
  <c r="C4592" i="1"/>
  <c r="E4592" i="1"/>
  <c r="F4592" i="1"/>
  <c r="G4592" i="1"/>
  <c r="H4592" i="1"/>
  <c r="I4592" i="1"/>
  <c r="J4592" i="1"/>
  <c r="C4593" i="1"/>
  <c r="E4593" i="1"/>
  <c r="F4593" i="1"/>
  <c r="G4593" i="1"/>
  <c r="H4593" i="1"/>
  <c r="I4593" i="1"/>
  <c r="J4593" i="1"/>
  <c r="C4594" i="1"/>
  <c r="E4594" i="1"/>
  <c r="F4594" i="1"/>
  <c r="G4594" i="1"/>
  <c r="H4594" i="1"/>
  <c r="I4594" i="1"/>
  <c r="J4594" i="1"/>
  <c r="C4595" i="1"/>
  <c r="E4595" i="1"/>
  <c r="F4595" i="1"/>
  <c r="G4595" i="1"/>
  <c r="H4595" i="1"/>
  <c r="I4595" i="1"/>
  <c r="J4595" i="1"/>
  <c r="C4596" i="1"/>
  <c r="E4596" i="1"/>
  <c r="F4596" i="1"/>
  <c r="G4596" i="1"/>
  <c r="H4596" i="1"/>
  <c r="I4596" i="1"/>
  <c r="J4596" i="1"/>
  <c r="C4597" i="1"/>
  <c r="E4597" i="1"/>
  <c r="F4597" i="1"/>
  <c r="G4597" i="1"/>
  <c r="H4597" i="1"/>
  <c r="I4597" i="1"/>
  <c r="J4597" i="1"/>
  <c r="C4598" i="1"/>
  <c r="E4598" i="1"/>
  <c r="F4598" i="1"/>
  <c r="G4598" i="1"/>
  <c r="H4598" i="1"/>
  <c r="I4598" i="1"/>
  <c r="J4598" i="1"/>
  <c r="C4599" i="1"/>
  <c r="E4599" i="1"/>
  <c r="F4599" i="1"/>
  <c r="G4599" i="1"/>
  <c r="H4599" i="1"/>
  <c r="I4599" i="1"/>
  <c r="J4599" i="1"/>
  <c r="C4600" i="1"/>
  <c r="E4600" i="1"/>
  <c r="F4600" i="1"/>
  <c r="G4600" i="1"/>
  <c r="H4600" i="1"/>
  <c r="I4600" i="1"/>
  <c r="J4600" i="1"/>
  <c r="C4601" i="1"/>
  <c r="E4601" i="1"/>
  <c r="F4601" i="1"/>
  <c r="G4601" i="1"/>
  <c r="H4601" i="1"/>
  <c r="I4601" i="1"/>
  <c r="J4601" i="1"/>
  <c r="C4602" i="1"/>
  <c r="E4602" i="1"/>
  <c r="F4602" i="1"/>
  <c r="G4602" i="1"/>
  <c r="H4602" i="1"/>
  <c r="I4602" i="1"/>
  <c r="J4602" i="1"/>
  <c r="C4603" i="1"/>
  <c r="E4603" i="1"/>
  <c r="F4603" i="1"/>
  <c r="G4603" i="1"/>
  <c r="H4603" i="1"/>
  <c r="I4603" i="1"/>
  <c r="J4603" i="1"/>
  <c r="C4604" i="1"/>
  <c r="E4604" i="1"/>
  <c r="F4604" i="1"/>
  <c r="G4604" i="1"/>
  <c r="H4604" i="1"/>
  <c r="I4604" i="1"/>
  <c r="J4604" i="1"/>
  <c r="C4605" i="1"/>
  <c r="E4605" i="1"/>
  <c r="F4605" i="1"/>
  <c r="G4605" i="1"/>
  <c r="H4605" i="1"/>
  <c r="I4605" i="1"/>
  <c r="J4605" i="1"/>
  <c r="C4606" i="1"/>
  <c r="E4606" i="1"/>
  <c r="F4606" i="1"/>
  <c r="G4606" i="1"/>
  <c r="H4606" i="1"/>
  <c r="I4606" i="1"/>
  <c r="J4606" i="1"/>
  <c r="C4607" i="1"/>
  <c r="E4607" i="1"/>
  <c r="F4607" i="1"/>
  <c r="G4607" i="1"/>
  <c r="H4607" i="1"/>
  <c r="I4607" i="1"/>
  <c r="J4607" i="1"/>
  <c r="C4608" i="1"/>
  <c r="E4608" i="1"/>
  <c r="F4608" i="1"/>
  <c r="G4608" i="1"/>
  <c r="H4608" i="1"/>
  <c r="I4608" i="1"/>
  <c r="J4608" i="1"/>
  <c r="C4609" i="1"/>
  <c r="E4609" i="1"/>
  <c r="F4609" i="1"/>
  <c r="G4609" i="1"/>
  <c r="H4609" i="1"/>
  <c r="I4609" i="1"/>
  <c r="J4609" i="1"/>
  <c r="C4610" i="1"/>
  <c r="E4610" i="1"/>
  <c r="F4610" i="1"/>
  <c r="G4610" i="1"/>
  <c r="H4610" i="1"/>
  <c r="I4610" i="1"/>
  <c r="J4610" i="1"/>
  <c r="C4611" i="1"/>
  <c r="E4611" i="1"/>
  <c r="F4611" i="1"/>
  <c r="G4611" i="1"/>
  <c r="H4611" i="1"/>
  <c r="I4611" i="1"/>
  <c r="J4611" i="1"/>
  <c r="C4612" i="1"/>
  <c r="E4612" i="1"/>
  <c r="F4612" i="1"/>
  <c r="G4612" i="1"/>
  <c r="H4612" i="1"/>
  <c r="I4612" i="1"/>
  <c r="J4612" i="1"/>
  <c r="C4613" i="1"/>
  <c r="E4613" i="1"/>
  <c r="F4613" i="1"/>
  <c r="G4613" i="1"/>
  <c r="H4613" i="1"/>
  <c r="I4613" i="1"/>
  <c r="J4613" i="1"/>
  <c r="C4614" i="1"/>
  <c r="E4614" i="1"/>
  <c r="F4614" i="1"/>
  <c r="G4614" i="1"/>
  <c r="H4614" i="1"/>
  <c r="I4614" i="1"/>
  <c r="J4614" i="1"/>
  <c r="C4615" i="1"/>
  <c r="E4615" i="1"/>
  <c r="F4615" i="1"/>
  <c r="G4615" i="1"/>
  <c r="H4615" i="1"/>
  <c r="I4615" i="1"/>
  <c r="J4615" i="1"/>
  <c r="C4616" i="1"/>
  <c r="E4616" i="1"/>
  <c r="F4616" i="1"/>
  <c r="G4616" i="1"/>
  <c r="H4616" i="1"/>
  <c r="I4616" i="1"/>
  <c r="J4616" i="1"/>
  <c r="C4617" i="1"/>
  <c r="E4617" i="1"/>
  <c r="F4617" i="1"/>
  <c r="G4617" i="1"/>
  <c r="H4617" i="1"/>
  <c r="I4617" i="1"/>
  <c r="J4617" i="1"/>
  <c r="C4618" i="1"/>
  <c r="E4618" i="1"/>
  <c r="F4618" i="1"/>
  <c r="G4618" i="1"/>
  <c r="H4618" i="1"/>
  <c r="I4618" i="1"/>
  <c r="J4618" i="1"/>
  <c r="C4619" i="1"/>
  <c r="E4619" i="1"/>
  <c r="F4619" i="1"/>
  <c r="G4619" i="1"/>
  <c r="H4619" i="1"/>
  <c r="I4619" i="1"/>
  <c r="J4619" i="1"/>
  <c r="C4620" i="1"/>
  <c r="E4620" i="1"/>
  <c r="F4620" i="1"/>
  <c r="G4620" i="1"/>
  <c r="H4620" i="1"/>
  <c r="I4620" i="1"/>
  <c r="J4620" i="1"/>
  <c r="C4621" i="1"/>
  <c r="E4621" i="1"/>
  <c r="F4621" i="1"/>
  <c r="G4621" i="1"/>
  <c r="H4621" i="1"/>
  <c r="I4621" i="1"/>
  <c r="J4621" i="1"/>
  <c r="C4622" i="1"/>
  <c r="E4622" i="1"/>
  <c r="F4622" i="1"/>
  <c r="G4622" i="1"/>
  <c r="H4622" i="1"/>
  <c r="I4622" i="1"/>
  <c r="J4622" i="1"/>
  <c r="C4623" i="1"/>
  <c r="E4623" i="1"/>
  <c r="F4623" i="1"/>
  <c r="G4623" i="1"/>
  <c r="H4623" i="1"/>
  <c r="I4623" i="1"/>
  <c r="J4623" i="1"/>
  <c r="C4624" i="1"/>
  <c r="E4624" i="1"/>
  <c r="F4624" i="1"/>
  <c r="G4624" i="1"/>
  <c r="H4624" i="1"/>
  <c r="I4624" i="1"/>
  <c r="J4624" i="1"/>
  <c r="C4625" i="1"/>
  <c r="E4625" i="1"/>
  <c r="F4625" i="1"/>
  <c r="G4625" i="1"/>
  <c r="H4625" i="1"/>
  <c r="I4625" i="1"/>
  <c r="J4625" i="1"/>
  <c r="C4626" i="1"/>
  <c r="E4626" i="1"/>
  <c r="F4626" i="1"/>
  <c r="G4626" i="1"/>
  <c r="H4626" i="1"/>
  <c r="I4626" i="1"/>
  <c r="J4626" i="1"/>
  <c r="C4627" i="1"/>
  <c r="E4627" i="1"/>
  <c r="F4627" i="1"/>
  <c r="G4627" i="1"/>
  <c r="H4627" i="1"/>
  <c r="I4627" i="1"/>
  <c r="J4627" i="1"/>
  <c r="C4628" i="1"/>
  <c r="E4628" i="1"/>
  <c r="F4628" i="1"/>
  <c r="G4628" i="1"/>
  <c r="H4628" i="1"/>
  <c r="I4628" i="1"/>
  <c r="J4628" i="1"/>
  <c r="C4629" i="1"/>
  <c r="E4629" i="1"/>
  <c r="F4629" i="1"/>
  <c r="G4629" i="1"/>
  <c r="H4629" i="1"/>
  <c r="I4629" i="1"/>
  <c r="J4629" i="1"/>
  <c r="C4630" i="1"/>
  <c r="E4630" i="1"/>
  <c r="F4630" i="1"/>
  <c r="G4630" i="1"/>
  <c r="H4630" i="1"/>
  <c r="I4630" i="1"/>
  <c r="J4630" i="1"/>
  <c r="C4631" i="1"/>
  <c r="E4631" i="1"/>
  <c r="F4631" i="1"/>
  <c r="G4631" i="1"/>
  <c r="H4631" i="1"/>
  <c r="I4631" i="1"/>
  <c r="J4631" i="1"/>
  <c r="C4632" i="1"/>
  <c r="E4632" i="1"/>
  <c r="F4632" i="1"/>
  <c r="G4632" i="1"/>
  <c r="H4632" i="1"/>
  <c r="I4632" i="1"/>
  <c r="J4632" i="1"/>
  <c r="C4633" i="1"/>
  <c r="E4633" i="1"/>
  <c r="F4633" i="1"/>
  <c r="G4633" i="1"/>
  <c r="H4633" i="1"/>
  <c r="I4633" i="1"/>
  <c r="J4633" i="1"/>
  <c r="C4634" i="1"/>
  <c r="E4634" i="1"/>
  <c r="F4634" i="1"/>
  <c r="G4634" i="1"/>
  <c r="H4634" i="1"/>
  <c r="I4634" i="1"/>
  <c r="J4634" i="1"/>
  <c r="C4635" i="1"/>
  <c r="E4635" i="1"/>
  <c r="F4635" i="1"/>
  <c r="G4635" i="1"/>
  <c r="H4635" i="1"/>
  <c r="I4635" i="1"/>
  <c r="J4635" i="1"/>
  <c r="C4636" i="1"/>
  <c r="E4636" i="1"/>
  <c r="F4636" i="1"/>
  <c r="G4636" i="1"/>
  <c r="H4636" i="1"/>
  <c r="I4636" i="1"/>
  <c r="J4636" i="1"/>
  <c r="C4637" i="1"/>
  <c r="E4637" i="1"/>
  <c r="F4637" i="1"/>
  <c r="G4637" i="1"/>
  <c r="H4637" i="1"/>
  <c r="I4637" i="1"/>
  <c r="J4637" i="1"/>
  <c r="C4638" i="1"/>
  <c r="E4638" i="1"/>
  <c r="F4638" i="1"/>
  <c r="G4638" i="1"/>
  <c r="H4638" i="1"/>
  <c r="I4638" i="1"/>
  <c r="J4638" i="1"/>
  <c r="C4639" i="1"/>
  <c r="E4639" i="1"/>
  <c r="F4639" i="1"/>
  <c r="G4639" i="1"/>
  <c r="H4639" i="1"/>
  <c r="I4639" i="1"/>
  <c r="J4639" i="1"/>
  <c r="C4640" i="1"/>
  <c r="E4640" i="1"/>
  <c r="F4640" i="1"/>
  <c r="G4640" i="1"/>
  <c r="H4640" i="1"/>
  <c r="I4640" i="1"/>
  <c r="J4640" i="1"/>
  <c r="C4641" i="1"/>
  <c r="E4641" i="1"/>
  <c r="F4641" i="1"/>
  <c r="G4641" i="1"/>
  <c r="H4641" i="1"/>
  <c r="I4641" i="1"/>
  <c r="J4641" i="1"/>
  <c r="C4642" i="1"/>
  <c r="E4642" i="1"/>
  <c r="F4642" i="1"/>
  <c r="G4642" i="1"/>
  <c r="H4642" i="1"/>
  <c r="I4642" i="1"/>
  <c r="J4642" i="1"/>
  <c r="C4643" i="1"/>
  <c r="E4643" i="1"/>
  <c r="F4643" i="1"/>
  <c r="G4643" i="1"/>
  <c r="H4643" i="1"/>
  <c r="I4643" i="1"/>
  <c r="J4643" i="1"/>
  <c r="C4644" i="1"/>
  <c r="E4644" i="1"/>
  <c r="F4644" i="1"/>
  <c r="G4644" i="1"/>
  <c r="H4644" i="1"/>
  <c r="I4644" i="1"/>
  <c r="J4644" i="1"/>
  <c r="C4645" i="1"/>
  <c r="E4645" i="1"/>
  <c r="F4645" i="1"/>
  <c r="G4645" i="1"/>
  <c r="H4645" i="1"/>
  <c r="I4645" i="1"/>
  <c r="J4645" i="1"/>
  <c r="C4646" i="1"/>
  <c r="E4646" i="1"/>
  <c r="F4646" i="1"/>
  <c r="G4646" i="1"/>
  <c r="H4646" i="1"/>
  <c r="I4646" i="1"/>
  <c r="J4646" i="1"/>
  <c r="C4647" i="1"/>
  <c r="E4647" i="1"/>
  <c r="F4647" i="1"/>
  <c r="G4647" i="1"/>
  <c r="H4647" i="1"/>
  <c r="I4647" i="1"/>
  <c r="J4647" i="1"/>
  <c r="C4648" i="1"/>
  <c r="E4648" i="1"/>
  <c r="F4648" i="1"/>
  <c r="G4648" i="1"/>
  <c r="H4648" i="1"/>
  <c r="I4648" i="1"/>
  <c r="J4648" i="1"/>
  <c r="C4649" i="1"/>
  <c r="E4649" i="1"/>
  <c r="F4649" i="1"/>
  <c r="G4649" i="1"/>
  <c r="H4649" i="1"/>
  <c r="I4649" i="1"/>
  <c r="J4649" i="1"/>
  <c r="C4650" i="1"/>
  <c r="E4650" i="1"/>
  <c r="F4650" i="1"/>
  <c r="G4650" i="1"/>
  <c r="H4650" i="1"/>
  <c r="I4650" i="1"/>
  <c r="J4650" i="1"/>
  <c r="C4651" i="1"/>
  <c r="E4651" i="1"/>
  <c r="F4651" i="1"/>
  <c r="G4651" i="1"/>
  <c r="H4651" i="1"/>
  <c r="I4651" i="1"/>
  <c r="J4651" i="1"/>
  <c r="C4652" i="1"/>
  <c r="E4652" i="1"/>
  <c r="F4652" i="1"/>
  <c r="G4652" i="1"/>
  <c r="H4652" i="1"/>
  <c r="I4652" i="1"/>
  <c r="J4652" i="1"/>
  <c r="C4653" i="1"/>
  <c r="E4653" i="1"/>
  <c r="F4653" i="1"/>
  <c r="G4653" i="1"/>
  <c r="H4653" i="1"/>
  <c r="I4653" i="1"/>
  <c r="J4653" i="1"/>
  <c r="C4654" i="1"/>
  <c r="E4654" i="1"/>
  <c r="F4654" i="1"/>
  <c r="G4654" i="1"/>
  <c r="H4654" i="1"/>
  <c r="I4654" i="1"/>
  <c r="J4654" i="1"/>
  <c r="C4655" i="1"/>
  <c r="E4655" i="1"/>
  <c r="F4655" i="1"/>
  <c r="G4655" i="1"/>
  <c r="H4655" i="1"/>
  <c r="I4655" i="1"/>
  <c r="J4655" i="1"/>
  <c r="C4656" i="1"/>
  <c r="E4656" i="1"/>
  <c r="F4656" i="1"/>
  <c r="G4656" i="1"/>
  <c r="H4656" i="1"/>
  <c r="I4656" i="1"/>
  <c r="J4656" i="1"/>
  <c r="C4657" i="1"/>
  <c r="E4657" i="1"/>
  <c r="F4657" i="1"/>
  <c r="G4657" i="1"/>
  <c r="H4657" i="1"/>
  <c r="I4657" i="1"/>
  <c r="J4657" i="1"/>
  <c r="C4658" i="1"/>
  <c r="E4658" i="1"/>
  <c r="F4658" i="1"/>
  <c r="G4658" i="1"/>
  <c r="H4658" i="1"/>
  <c r="I4658" i="1"/>
  <c r="J4658" i="1"/>
  <c r="C4659" i="1"/>
  <c r="E4659" i="1"/>
  <c r="F4659" i="1"/>
  <c r="G4659" i="1"/>
  <c r="H4659" i="1"/>
  <c r="I4659" i="1"/>
  <c r="J4659" i="1"/>
  <c r="C4660" i="1"/>
  <c r="E4660" i="1"/>
  <c r="F4660" i="1"/>
  <c r="G4660" i="1"/>
  <c r="H4660" i="1"/>
  <c r="I4660" i="1"/>
  <c r="J4660" i="1"/>
  <c r="C4661" i="1"/>
  <c r="E4661" i="1"/>
  <c r="F4661" i="1"/>
  <c r="G4661" i="1"/>
  <c r="H4661" i="1"/>
  <c r="I4661" i="1"/>
  <c r="J4661" i="1"/>
  <c r="C4662" i="1"/>
  <c r="E4662" i="1"/>
  <c r="F4662" i="1"/>
  <c r="G4662" i="1"/>
  <c r="H4662" i="1"/>
  <c r="I4662" i="1"/>
  <c r="J4662" i="1"/>
  <c r="C4663" i="1"/>
  <c r="E4663" i="1"/>
  <c r="F4663" i="1"/>
  <c r="G4663" i="1"/>
  <c r="H4663" i="1"/>
  <c r="I4663" i="1"/>
  <c r="J4663" i="1"/>
  <c r="C4664" i="1"/>
  <c r="E4664" i="1"/>
  <c r="F4664" i="1"/>
  <c r="G4664" i="1"/>
  <c r="H4664" i="1"/>
  <c r="I4664" i="1"/>
  <c r="J4664" i="1"/>
  <c r="C4665" i="1"/>
  <c r="E4665" i="1"/>
  <c r="F4665" i="1"/>
  <c r="G4665" i="1"/>
  <c r="H4665" i="1"/>
  <c r="I4665" i="1"/>
  <c r="J4665" i="1"/>
  <c r="C4666" i="1"/>
  <c r="E4666" i="1"/>
  <c r="F4666" i="1"/>
  <c r="G4666" i="1"/>
  <c r="H4666" i="1"/>
  <c r="I4666" i="1"/>
  <c r="J4666" i="1"/>
  <c r="C4667" i="1"/>
  <c r="E4667" i="1"/>
  <c r="F4667" i="1"/>
  <c r="G4667" i="1"/>
  <c r="H4667" i="1"/>
  <c r="I4667" i="1"/>
  <c r="J4667" i="1"/>
  <c r="C4668" i="1"/>
  <c r="E4668" i="1"/>
  <c r="F4668" i="1"/>
  <c r="G4668" i="1"/>
  <c r="H4668" i="1"/>
  <c r="I4668" i="1"/>
  <c r="J4668" i="1"/>
  <c r="C4669" i="1"/>
  <c r="E4669" i="1"/>
  <c r="F4669" i="1"/>
  <c r="G4669" i="1"/>
  <c r="H4669" i="1"/>
  <c r="I4669" i="1"/>
  <c r="J4669" i="1"/>
  <c r="C4670" i="1"/>
  <c r="E4670" i="1"/>
  <c r="F4670" i="1"/>
  <c r="G4670" i="1"/>
  <c r="H4670" i="1"/>
  <c r="I4670" i="1"/>
  <c r="J4670" i="1"/>
  <c r="C4671" i="1"/>
  <c r="E4671" i="1"/>
  <c r="F4671" i="1"/>
  <c r="G4671" i="1"/>
  <c r="H4671" i="1"/>
  <c r="I4671" i="1"/>
  <c r="J4671" i="1"/>
  <c r="C4672" i="1"/>
  <c r="E4672" i="1"/>
  <c r="F4672" i="1"/>
  <c r="G4672" i="1"/>
  <c r="H4672" i="1"/>
  <c r="I4672" i="1"/>
  <c r="J4672" i="1"/>
  <c r="C4673" i="1"/>
  <c r="E4673" i="1"/>
  <c r="F4673" i="1"/>
  <c r="G4673" i="1"/>
  <c r="H4673" i="1"/>
  <c r="I4673" i="1"/>
  <c r="J4673" i="1"/>
  <c r="C4674" i="1"/>
  <c r="E4674" i="1"/>
  <c r="F4674" i="1"/>
  <c r="G4674" i="1"/>
  <c r="H4674" i="1"/>
  <c r="I4674" i="1"/>
  <c r="J4674" i="1"/>
  <c r="C4675" i="1"/>
  <c r="E4675" i="1"/>
  <c r="F4675" i="1"/>
  <c r="G4675" i="1"/>
  <c r="H4675" i="1"/>
  <c r="I4675" i="1"/>
  <c r="J4675" i="1"/>
  <c r="C4676" i="1"/>
  <c r="E4676" i="1"/>
  <c r="F4676" i="1"/>
  <c r="G4676" i="1"/>
  <c r="H4676" i="1"/>
  <c r="I4676" i="1"/>
  <c r="J4676" i="1"/>
  <c r="C4677" i="1"/>
  <c r="E4677" i="1"/>
  <c r="F4677" i="1"/>
  <c r="G4677" i="1"/>
  <c r="H4677" i="1"/>
  <c r="I4677" i="1"/>
  <c r="J4677" i="1"/>
  <c r="C4678" i="1"/>
  <c r="E4678" i="1"/>
  <c r="F4678" i="1"/>
  <c r="G4678" i="1"/>
  <c r="H4678" i="1"/>
  <c r="I4678" i="1"/>
  <c r="J4678" i="1"/>
  <c r="C4679" i="1"/>
  <c r="E4679" i="1"/>
  <c r="F4679" i="1"/>
  <c r="G4679" i="1"/>
  <c r="H4679" i="1"/>
  <c r="I4679" i="1"/>
  <c r="J4679" i="1"/>
  <c r="C4680" i="1"/>
  <c r="E4680" i="1"/>
  <c r="F4680" i="1"/>
  <c r="G4680" i="1"/>
  <c r="H4680" i="1"/>
  <c r="I4680" i="1"/>
  <c r="J4680" i="1"/>
  <c r="C4681" i="1"/>
  <c r="E4681" i="1"/>
  <c r="F4681" i="1"/>
  <c r="G4681" i="1"/>
  <c r="H4681" i="1"/>
  <c r="I4681" i="1"/>
  <c r="J4681" i="1"/>
  <c r="C4682" i="1"/>
  <c r="E4682" i="1"/>
  <c r="F4682" i="1"/>
  <c r="G4682" i="1"/>
  <c r="H4682" i="1"/>
  <c r="I4682" i="1"/>
  <c r="J4682" i="1"/>
  <c r="C4683" i="1"/>
  <c r="E4683" i="1"/>
  <c r="F4683" i="1"/>
  <c r="G4683" i="1"/>
  <c r="H4683" i="1"/>
  <c r="I4683" i="1"/>
  <c r="J4683" i="1"/>
  <c r="C4684" i="1"/>
  <c r="E4684" i="1"/>
  <c r="F4684" i="1"/>
  <c r="G4684" i="1"/>
  <c r="H4684" i="1"/>
  <c r="I4684" i="1"/>
  <c r="J4684" i="1"/>
  <c r="C4685" i="1"/>
  <c r="E4685" i="1"/>
  <c r="F4685" i="1"/>
  <c r="G4685" i="1"/>
  <c r="H4685" i="1"/>
  <c r="I4685" i="1"/>
  <c r="J4685" i="1"/>
  <c r="C4686" i="1"/>
  <c r="E4686" i="1"/>
  <c r="F4686" i="1"/>
  <c r="G4686" i="1"/>
  <c r="H4686" i="1"/>
  <c r="I4686" i="1"/>
  <c r="J4686" i="1"/>
  <c r="C4687" i="1"/>
  <c r="E4687" i="1"/>
  <c r="F4687" i="1"/>
  <c r="G4687" i="1"/>
  <c r="H4687" i="1"/>
  <c r="I4687" i="1"/>
  <c r="J4687" i="1"/>
  <c r="C4688" i="1"/>
  <c r="E4688" i="1"/>
  <c r="F4688" i="1"/>
  <c r="G4688" i="1"/>
  <c r="H4688" i="1"/>
  <c r="I4688" i="1"/>
  <c r="J4688" i="1"/>
  <c r="C4689" i="1"/>
  <c r="E4689" i="1"/>
  <c r="F4689" i="1"/>
  <c r="G4689" i="1"/>
  <c r="H4689" i="1"/>
  <c r="I4689" i="1"/>
  <c r="J4689" i="1"/>
  <c r="C4690" i="1"/>
  <c r="E4690" i="1"/>
  <c r="F4690" i="1"/>
  <c r="G4690" i="1"/>
  <c r="H4690" i="1"/>
  <c r="I4690" i="1"/>
  <c r="J4690" i="1"/>
  <c r="C4691" i="1"/>
  <c r="E4691" i="1"/>
  <c r="F4691" i="1"/>
  <c r="G4691" i="1"/>
  <c r="H4691" i="1"/>
  <c r="I4691" i="1"/>
  <c r="J4691" i="1"/>
  <c r="C4692" i="1"/>
  <c r="E4692" i="1"/>
  <c r="F4692" i="1"/>
  <c r="G4692" i="1"/>
  <c r="H4692" i="1"/>
  <c r="I4692" i="1"/>
  <c r="J4692" i="1"/>
  <c r="C4693" i="1"/>
  <c r="E4693" i="1"/>
  <c r="F4693" i="1"/>
  <c r="G4693" i="1"/>
  <c r="H4693" i="1"/>
  <c r="I4693" i="1"/>
  <c r="J4693" i="1"/>
  <c r="C4694" i="1"/>
  <c r="E4694" i="1"/>
  <c r="F4694" i="1"/>
  <c r="G4694" i="1"/>
  <c r="H4694" i="1"/>
  <c r="I4694" i="1"/>
  <c r="J4694" i="1"/>
  <c r="C4695" i="1"/>
  <c r="E4695" i="1"/>
  <c r="F4695" i="1"/>
  <c r="G4695" i="1"/>
  <c r="H4695" i="1"/>
  <c r="I4695" i="1"/>
  <c r="J4695" i="1"/>
  <c r="C4696" i="1"/>
  <c r="E4696" i="1"/>
  <c r="F4696" i="1"/>
  <c r="G4696" i="1"/>
  <c r="H4696" i="1"/>
  <c r="I4696" i="1"/>
  <c r="J4696" i="1"/>
  <c r="C4697" i="1"/>
  <c r="E4697" i="1"/>
  <c r="F4697" i="1"/>
  <c r="G4697" i="1"/>
  <c r="H4697" i="1"/>
  <c r="I4697" i="1"/>
  <c r="J4697" i="1"/>
  <c r="C4698" i="1"/>
  <c r="E4698" i="1"/>
  <c r="F4698" i="1"/>
  <c r="G4698" i="1"/>
  <c r="H4698" i="1"/>
  <c r="I4698" i="1"/>
  <c r="J4698" i="1"/>
  <c r="C4699" i="1"/>
  <c r="E4699" i="1"/>
  <c r="F4699" i="1"/>
  <c r="G4699" i="1"/>
  <c r="H4699" i="1"/>
  <c r="I4699" i="1"/>
  <c r="J4699" i="1"/>
  <c r="C4700" i="1"/>
  <c r="E4700" i="1"/>
  <c r="F4700" i="1"/>
  <c r="G4700" i="1"/>
  <c r="H4700" i="1"/>
  <c r="I4700" i="1"/>
  <c r="J4700" i="1"/>
  <c r="C4701" i="1"/>
  <c r="E4701" i="1"/>
  <c r="F4701" i="1"/>
  <c r="G4701" i="1"/>
  <c r="H4701" i="1"/>
  <c r="I4701" i="1"/>
  <c r="J4701" i="1"/>
  <c r="C4702" i="1"/>
  <c r="E4702" i="1"/>
  <c r="F4702" i="1"/>
  <c r="G4702" i="1"/>
  <c r="H4702" i="1"/>
  <c r="I4702" i="1"/>
  <c r="J4702" i="1"/>
  <c r="C4703" i="1"/>
  <c r="E4703" i="1"/>
  <c r="F4703" i="1"/>
  <c r="G4703" i="1"/>
  <c r="H4703" i="1"/>
  <c r="I4703" i="1"/>
  <c r="J4703" i="1"/>
  <c r="C4704" i="1"/>
  <c r="E4704" i="1"/>
  <c r="F4704" i="1"/>
  <c r="G4704" i="1"/>
  <c r="H4704" i="1"/>
  <c r="I4704" i="1"/>
  <c r="J4704" i="1"/>
  <c r="C4705" i="1"/>
  <c r="E4705" i="1"/>
  <c r="F4705" i="1"/>
  <c r="G4705" i="1"/>
  <c r="H4705" i="1"/>
  <c r="I4705" i="1"/>
  <c r="J4705" i="1"/>
  <c r="C4706" i="1"/>
  <c r="E4706" i="1"/>
  <c r="F4706" i="1"/>
  <c r="G4706" i="1"/>
  <c r="H4706" i="1"/>
  <c r="I4706" i="1"/>
  <c r="J4706" i="1"/>
  <c r="C4707" i="1"/>
  <c r="E4707" i="1"/>
  <c r="F4707" i="1"/>
  <c r="G4707" i="1"/>
  <c r="H4707" i="1"/>
  <c r="I4707" i="1"/>
  <c r="J4707" i="1"/>
  <c r="C4708" i="1"/>
  <c r="E4708" i="1"/>
  <c r="F4708" i="1"/>
  <c r="G4708" i="1"/>
  <c r="H4708" i="1"/>
  <c r="I4708" i="1"/>
  <c r="J4708" i="1"/>
  <c r="C4709" i="1"/>
  <c r="E4709" i="1"/>
  <c r="F4709" i="1"/>
  <c r="G4709" i="1"/>
  <c r="H4709" i="1"/>
  <c r="I4709" i="1"/>
  <c r="J4709" i="1"/>
  <c r="C4710" i="1"/>
  <c r="E4710" i="1"/>
  <c r="F4710" i="1"/>
  <c r="G4710" i="1"/>
  <c r="H4710" i="1"/>
  <c r="I4710" i="1"/>
  <c r="J4710" i="1"/>
  <c r="C4711" i="1"/>
  <c r="E4711" i="1"/>
  <c r="F4711" i="1"/>
  <c r="G4711" i="1"/>
  <c r="H4711" i="1"/>
  <c r="I4711" i="1"/>
  <c r="J4711" i="1"/>
  <c r="C4712" i="1"/>
  <c r="E4712" i="1"/>
  <c r="F4712" i="1"/>
  <c r="G4712" i="1"/>
  <c r="H4712" i="1"/>
  <c r="I4712" i="1"/>
  <c r="J4712" i="1"/>
  <c r="C4713" i="1"/>
  <c r="E4713" i="1"/>
  <c r="F4713" i="1"/>
  <c r="G4713" i="1"/>
  <c r="H4713" i="1"/>
  <c r="I4713" i="1"/>
  <c r="J4713" i="1"/>
  <c r="C4714" i="1"/>
  <c r="E4714" i="1"/>
  <c r="F4714" i="1"/>
  <c r="G4714" i="1"/>
  <c r="H4714" i="1"/>
  <c r="I4714" i="1"/>
  <c r="J4714" i="1"/>
  <c r="C4715" i="1"/>
  <c r="E4715" i="1"/>
  <c r="F4715" i="1"/>
  <c r="G4715" i="1"/>
  <c r="H4715" i="1"/>
  <c r="I4715" i="1"/>
  <c r="J4715" i="1"/>
  <c r="C4716" i="1"/>
  <c r="E4716" i="1"/>
  <c r="F4716" i="1"/>
  <c r="G4716" i="1"/>
  <c r="H4716" i="1"/>
  <c r="I4716" i="1"/>
  <c r="J4716" i="1"/>
  <c r="C4717" i="1"/>
  <c r="E4717" i="1"/>
  <c r="F4717" i="1"/>
  <c r="G4717" i="1"/>
  <c r="H4717" i="1"/>
  <c r="I4717" i="1"/>
  <c r="J4717" i="1"/>
  <c r="C4718" i="1"/>
  <c r="E4718" i="1"/>
  <c r="F4718" i="1"/>
  <c r="G4718" i="1"/>
  <c r="H4718" i="1"/>
  <c r="I4718" i="1"/>
  <c r="J4718" i="1"/>
  <c r="C4719" i="1"/>
  <c r="E4719" i="1"/>
  <c r="F4719" i="1"/>
  <c r="G4719" i="1"/>
  <c r="H4719" i="1"/>
  <c r="I4719" i="1"/>
  <c r="J4719" i="1"/>
  <c r="C4720" i="1"/>
  <c r="E4720" i="1"/>
  <c r="F4720" i="1"/>
  <c r="G4720" i="1"/>
  <c r="H4720" i="1"/>
  <c r="I4720" i="1"/>
  <c r="J4720" i="1"/>
  <c r="C4721" i="1"/>
  <c r="E4721" i="1"/>
  <c r="F4721" i="1"/>
  <c r="G4721" i="1"/>
  <c r="H4721" i="1"/>
  <c r="I4721" i="1"/>
  <c r="J4721" i="1"/>
  <c r="C4722" i="1"/>
  <c r="E4722" i="1"/>
  <c r="F4722" i="1"/>
  <c r="G4722" i="1"/>
  <c r="H4722" i="1"/>
  <c r="I4722" i="1"/>
  <c r="J4722" i="1"/>
  <c r="C4723" i="1"/>
  <c r="E4723" i="1"/>
  <c r="F4723" i="1"/>
  <c r="G4723" i="1"/>
  <c r="H4723" i="1"/>
  <c r="I4723" i="1"/>
  <c r="J4723" i="1"/>
  <c r="C4724" i="1"/>
  <c r="E4724" i="1"/>
  <c r="F4724" i="1"/>
  <c r="G4724" i="1"/>
  <c r="H4724" i="1"/>
  <c r="I4724" i="1"/>
  <c r="J4724" i="1"/>
  <c r="C4725" i="1"/>
  <c r="E4725" i="1"/>
  <c r="F4725" i="1"/>
  <c r="G4725" i="1"/>
  <c r="H4725" i="1"/>
  <c r="I4725" i="1"/>
  <c r="J4725" i="1"/>
  <c r="C4726" i="1"/>
  <c r="E4726" i="1"/>
  <c r="F4726" i="1"/>
  <c r="G4726" i="1"/>
  <c r="H4726" i="1"/>
  <c r="I4726" i="1"/>
  <c r="J4726" i="1"/>
  <c r="C4727" i="1"/>
  <c r="E4727" i="1"/>
  <c r="F4727" i="1"/>
  <c r="G4727" i="1"/>
  <c r="H4727" i="1"/>
  <c r="I4727" i="1"/>
  <c r="J4727" i="1"/>
  <c r="C4728" i="1"/>
  <c r="E4728" i="1"/>
  <c r="F4728" i="1"/>
  <c r="G4728" i="1"/>
  <c r="H4728" i="1"/>
  <c r="I4728" i="1"/>
  <c r="J4728" i="1"/>
  <c r="C4729" i="1"/>
  <c r="E4729" i="1"/>
  <c r="F4729" i="1"/>
  <c r="G4729" i="1"/>
  <c r="H4729" i="1"/>
  <c r="I4729" i="1"/>
  <c r="J4729" i="1"/>
  <c r="C4730" i="1"/>
  <c r="E4730" i="1"/>
  <c r="F4730" i="1"/>
  <c r="G4730" i="1"/>
  <c r="H4730" i="1"/>
  <c r="I4730" i="1"/>
  <c r="J4730" i="1"/>
  <c r="C4731" i="1"/>
  <c r="E4731" i="1"/>
  <c r="F4731" i="1"/>
  <c r="G4731" i="1"/>
  <c r="H4731" i="1"/>
  <c r="I4731" i="1"/>
  <c r="J4731" i="1"/>
  <c r="C4732" i="1"/>
  <c r="E4732" i="1"/>
  <c r="F4732" i="1"/>
  <c r="G4732" i="1"/>
  <c r="H4732" i="1"/>
  <c r="I4732" i="1"/>
  <c r="J4732" i="1"/>
  <c r="C4733" i="1"/>
  <c r="E4733" i="1"/>
  <c r="F4733" i="1"/>
  <c r="G4733" i="1"/>
  <c r="H4733" i="1"/>
  <c r="I4733" i="1"/>
  <c r="J4733" i="1"/>
  <c r="C4734" i="1"/>
  <c r="E4734" i="1"/>
  <c r="F4734" i="1"/>
  <c r="G4734" i="1"/>
  <c r="H4734" i="1"/>
  <c r="I4734" i="1"/>
  <c r="J4734" i="1"/>
  <c r="C4735" i="1"/>
  <c r="E4735" i="1"/>
  <c r="F4735" i="1"/>
  <c r="G4735" i="1"/>
  <c r="H4735" i="1"/>
  <c r="I4735" i="1"/>
  <c r="J4735" i="1"/>
  <c r="C4736" i="1"/>
  <c r="E4736" i="1"/>
  <c r="F4736" i="1"/>
  <c r="G4736" i="1"/>
  <c r="H4736" i="1"/>
  <c r="I4736" i="1"/>
  <c r="J4736" i="1"/>
  <c r="C4737" i="1"/>
  <c r="E4737" i="1"/>
  <c r="F4737" i="1"/>
  <c r="G4737" i="1"/>
  <c r="H4737" i="1"/>
  <c r="I4737" i="1"/>
  <c r="J4737" i="1"/>
  <c r="C4738" i="1"/>
  <c r="E4738" i="1"/>
  <c r="F4738" i="1"/>
  <c r="G4738" i="1"/>
  <c r="H4738" i="1"/>
  <c r="I4738" i="1"/>
  <c r="J4738" i="1"/>
  <c r="C4739" i="1"/>
  <c r="E4739" i="1"/>
  <c r="F4739" i="1"/>
  <c r="G4739" i="1"/>
  <c r="H4739" i="1"/>
  <c r="I4739" i="1"/>
  <c r="J4739" i="1"/>
  <c r="C4740" i="1"/>
  <c r="E4740" i="1"/>
  <c r="F4740" i="1"/>
  <c r="G4740" i="1"/>
  <c r="H4740" i="1"/>
  <c r="I4740" i="1"/>
  <c r="J4740" i="1"/>
  <c r="C4741" i="1"/>
  <c r="E4741" i="1"/>
  <c r="F4741" i="1"/>
  <c r="G4741" i="1"/>
  <c r="H4741" i="1"/>
  <c r="I4741" i="1"/>
  <c r="J4741" i="1"/>
  <c r="C4742" i="1"/>
  <c r="E4742" i="1"/>
  <c r="F4742" i="1"/>
  <c r="G4742" i="1"/>
  <c r="H4742" i="1"/>
  <c r="I4742" i="1"/>
  <c r="J4742" i="1"/>
  <c r="C4743" i="1"/>
  <c r="E4743" i="1"/>
  <c r="F4743" i="1"/>
  <c r="G4743" i="1"/>
  <c r="H4743" i="1"/>
  <c r="I4743" i="1"/>
  <c r="J4743" i="1"/>
  <c r="C4744" i="1"/>
  <c r="E4744" i="1"/>
  <c r="F4744" i="1"/>
  <c r="G4744" i="1"/>
  <c r="H4744" i="1"/>
  <c r="I4744" i="1"/>
  <c r="J4744" i="1"/>
  <c r="C4745" i="1"/>
  <c r="E4745" i="1"/>
  <c r="F4745" i="1"/>
  <c r="G4745" i="1"/>
  <c r="H4745" i="1"/>
  <c r="I4745" i="1"/>
  <c r="J4745" i="1"/>
  <c r="C4746" i="1"/>
  <c r="E4746" i="1"/>
  <c r="F4746" i="1"/>
  <c r="G4746" i="1"/>
  <c r="H4746" i="1"/>
  <c r="I4746" i="1"/>
  <c r="J4746" i="1"/>
  <c r="C4747" i="1"/>
  <c r="E4747" i="1"/>
  <c r="F4747" i="1"/>
  <c r="G4747" i="1"/>
  <c r="H4747" i="1"/>
  <c r="I4747" i="1"/>
  <c r="J4747" i="1"/>
  <c r="C4748" i="1"/>
  <c r="E4748" i="1"/>
  <c r="F4748" i="1"/>
  <c r="G4748" i="1"/>
  <c r="H4748" i="1"/>
  <c r="I4748" i="1"/>
  <c r="J4748" i="1"/>
  <c r="C4749" i="1"/>
  <c r="E4749" i="1"/>
  <c r="F4749" i="1"/>
  <c r="G4749" i="1"/>
  <c r="H4749" i="1"/>
  <c r="I4749" i="1"/>
  <c r="J4749" i="1"/>
  <c r="C4750" i="1"/>
  <c r="E4750" i="1"/>
  <c r="F4750" i="1"/>
  <c r="G4750" i="1"/>
  <c r="H4750" i="1"/>
  <c r="I4750" i="1"/>
  <c r="J4750" i="1"/>
  <c r="C4751" i="1"/>
  <c r="E4751" i="1"/>
  <c r="F4751" i="1"/>
  <c r="G4751" i="1"/>
  <c r="H4751" i="1"/>
  <c r="I4751" i="1"/>
  <c r="J4751" i="1"/>
  <c r="C4752" i="1"/>
  <c r="E4752" i="1"/>
  <c r="F4752" i="1"/>
  <c r="G4752" i="1"/>
  <c r="H4752" i="1"/>
  <c r="I4752" i="1"/>
  <c r="J4752" i="1"/>
  <c r="C4753" i="1"/>
  <c r="E4753" i="1"/>
  <c r="F4753" i="1"/>
  <c r="G4753" i="1"/>
  <c r="H4753" i="1"/>
  <c r="I4753" i="1"/>
  <c r="J4753" i="1"/>
  <c r="C4754" i="1"/>
  <c r="E4754" i="1"/>
  <c r="F4754" i="1"/>
  <c r="G4754" i="1"/>
  <c r="H4754" i="1"/>
  <c r="I4754" i="1"/>
  <c r="J4754" i="1"/>
  <c r="C4755" i="1"/>
  <c r="E4755" i="1"/>
  <c r="F4755" i="1"/>
  <c r="G4755" i="1"/>
  <c r="H4755" i="1"/>
  <c r="I4755" i="1"/>
  <c r="J4755" i="1"/>
  <c r="C4756" i="1"/>
  <c r="E4756" i="1"/>
  <c r="F4756" i="1"/>
  <c r="G4756" i="1"/>
  <c r="H4756" i="1"/>
  <c r="I4756" i="1"/>
  <c r="J4756" i="1"/>
  <c r="C4757" i="1"/>
  <c r="E4757" i="1"/>
  <c r="F4757" i="1"/>
  <c r="G4757" i="1"/>
  <c r="H4757" i="1"/>
  <c r="I4757" i="1"/>
  <c r="J4757" i="1"/>
  <c r="C4758" i="1"/>
  <c r="E4758" i="1"/>
  <c r="F4758" i="1"/>
  <c r="G4758" i="1"/>
  <c r="H4758" i="1"/>
  <c r="I4758" i="1"/>
  <c r="J4758" i="1"/>
  <c r="C4759" i="1"/>
  <c r="E4759" i="1"/>
  <c r="F4759" i="1"/>
  <c r="G4759" i="1"/>
  <c r="H4759" i="1"/>
  <c r="I4759" i="1"/>
  <c r="J4759" i="1"/>
  <c r="C4760" i="1"/>
  <c r="E4760" i="1"/>
  <c r="F4760" i="1"/>
  <c r="G4760" i="1"/>
  <c r="H4760" i="1"/>
  <c r="I4760" i="1"/>
  <c r="J4760" i="1"/>
  <c r="C4761" i="1"/>
  <c r="E4761" i="1"/>
  <c r="F4761" i="1"/>
  <c r="G4761" i="1"/>
  <c r="H4761" i="1"/>
  <c r="I4761" i="1"/>
  <c r="J4761" i="1"/>
  <c r="C4762" i="1"/>
  <c r="E4762" i="1"/>
  <c r="F4762" i="1"/>
  <c r="G4762" i="1"/>
  <c r="H4762" i="1"/>
  <c r="I4762" i="1"/>
  <c r="J4762" i="1"/>
  <c r="C4763" i="1"/>
  <c r="E4763" i="1"/>
  <c r="F4763" i="1"/>
  <c r="G4763" i="1"/>
  <c r="H4763" i="1"/>
  <c r="I4763" i="1"/>
  <c r="J4763" i="1"/>
  <c r="C4764" i="1"/>
  <c r="E4764" i="1"/>
  <c r="F4764" i="1"/>
  <c r="G4764" i="1"/>
  <c r="H4764" i="1"/>
  <c r="I4764" i="1"/>
  <c r="J4764" i="1"/>
  <c r="C4765" i="1"/>
  <c r="E4765" i="1"/>
  <c r="F4765" i="1"/>
  <c r="G4765" i="1"/>
  <c r="H4765" i="1"/>
  <c r="I4765" i="1"/>
  <c r="J4765" i="1"/>
  <c r="C4766" i="1"/>
  <c r="E4766" i="1"/>
  <c r="F4766" i="1"/>
  <c r="G4766" i="1"/>
  <c r="H4766" i="1"/>
  <c r="I4766" i="1"/>
  <c r="J4766" i="1"/>
  <c r="C4767" i="1"/>
  <c r="E4767" i="1"/>
  <c r="F4767" i="1"/>
  <c r="G4767" i="1"/>
  <c r="H4767" i="1"/>
  <c r="I4767" i="1"/>
  <c r="J4767" i="1"/>
  <c r="C4768" i="1"/>
  <c r="E4768" i="1"/>
  <c r="F4768" i="1"/>
  <c r="G4768" i="1"/>
  <c r="H4768" i="1"/>
  <c r="I4768" i="1"/>
  <c r="J4768" i="1"/>
  <c r="C4769" i="1"/>
  <c r="E4769" i="1"/>
  <c r="F4769" i="1"/>
  <c r="G4769" i="1"/>
  <c r="H4769" i="1"/>
  <c r="I4769" i="1"/>
  <c r="J4769" i="1"/>
  <c r="C4770" i="1"/>
  <c r="E4770" i="1"/>
  <c r="F4770" i="1"/>
  <c r="G4770" i="1"/>
  <c r="H4770" i="1"/>
  <c r="I4770" i="1"/>
  <c r="J4770" i="1"/>
  <c r="C4771" i="1"/>
  <c r="E4771" i="1"/>
  <c r="F4771" i="1"/>
  <c r="G4771" i="1"/>
  <c r="H4771" i="1"/>
  <c r="I4771" i="1"/>
  <c r="J4771" i="1"/>
  <c r="C4772" i="1"/>
  <c r="E4772" i="1"/>
  <c r="F4772" i="1"/>
  <c r="G4772" i="1"/>
  <c r="H4772" i="1"/>
  <c r="I4772" i="1"/>
  <c r="J4772" i="1"/>
  <c r="C4773" i="1"/>
  <c r="E4773" i="1"/>
  <c r="F4773" i="1"/>
  <c r="G4773" i="1"/>
  <c r="H4773" i="1"/>
  <c r="I4773" i="1"/>
  <c r="J4773" i="1"/>
  <c r="C4774" i="1"/>
  <c r="E4774" i="1"/>
  <c r="F4774" i="1"/>
  <c r="G4774" i="1"/>
  <c r="H4774" i="1"/>
  <c r="I4774" i="1"/>
  <c r="J4774" i="1"/>
  <c r="C4775" i="1"/>
  <c r="E4775" i="1"/>
  <c r="F4775" i="1"/>
  <c r="G4775" i="1"/>
  <c r="H4775" i="1"/>
  <c r="I4775" i="1"/>
  <c r="J4775" i="1"/>
  <c r="C4776" i="1"/>
  <c r="E4776" i="1"/>
  <c r="F4776" i="1"/>
  <c r="G4776" i="1"/>
  <c r="H4776" i="1"/>
  <c r="I4776" i="1"/>
  <c r="J4776" i="1"/>
  <c r="C4777" i="1"/>
  <c r="E4777" i="1"/>
  <c r="F4777" i="1"/>
  <c r="G4777" i="1"/>
  <c r="H4777" i="1"/>
  <c r="I4777" i="1"/>
  <c r="J4777" i="1"/>
  <c r="C4778" i="1"/>
  <c r="E4778" i="1"/>
  <c r="F4778" i="1"/>
  <c r="G4778" i="1"/>
  <c r="H4778" i="1"/>
  <c r="I4778" i="1"/>
  <c r="J4778" i="1"/>
  <c r="C4779" i="1"/>
  <c r="E4779" i="1"/>
  <c r="F4779" i="1"/>
  <c r="G4779" i="1"/>
  <c r="H4779" i="1"/>
  <c r="I4779" i="1"/>
  <c r="J4779" i="1"/>
  <c r="C4780" i="1"/>
  <c r="E4780" i="1"/>
  <c r="F4780" i="1"/>
  <c r="G4780" i="1"/>
  <c r="H4780" i="1"/>
  <c r="I4780" i="1"/>
  <c r="J4780" i="1"/>
  <c r="C4781" i="1"/>
  <c r="E4781" i="1"/>
  <c r="F4781" i="1"/>
  <c r="G4781" i="1"/>
  <c r="H4781" i="1"/>
  <c r="I4781" i="1"/>
  <c r="J4781" i="1"/>
  <c r="C4782" i="1"/>
  <c r="E4782" i="1"/>
  <c r="F4782" i="1"/>
  <c r="G4782" i="1"/>
  <c r="H4782" i="1"/>
  <c r="I4782" i="1"/>
  <c r="J4782" i="1"/>
  <c r="C4783" i="1"/>
  <c r="E4783" i="1"/>
  <c r="F4783" i="1"/>
  <c r="G4783" i="1"/>
  <c r="H4783" i="1"/>
  <c r="I4783" i="1"/>
  <c r="J4783" i="1"/>
  <c r="C4784" i="1"/>
  <c r="E4784" i="1"/>
  <c r="F4784" i="1"/>
  <c r="G4784" i="1"/>
  <c r="H4784" i="1"/>
  <c r="I4784" i="1"/>
  <c r="J4784" i="1"/>
  <c r="C4785" i="1"/>
  <c r="E4785" i="1"/>
  <c r="F4785" i="1"/>
  <c r="G4785" i="1"/>
  <c r="H4785" i="1"/>
  <c r="I4785" i="1"/>
  <c r="J4785" i="1"/>
  <c r="C4786" i="1"/>
  <c r="E4786" i="1"/>
  <c r="F4786" i="1"/>
  <c r="G4786" i="1"/>
  <c r="H4786" i="1"/>
  <c r="I4786" i="1"/>
  <c r="J4786" i="1"/>
  <c r="C4787" i="1"/>
  <c r="E4787" i="1"/>
  <c r="F4787" i="1"/>
  <c r="G4787" i="1"/>
  <c r="H4787" i="1"/>
  <c r="I4787" i="1"/>
  <c r="J4787" i="1"/>
  <c r="C4788" i="1"/>
  <c r="E4788" i="1"/>
  <c r="F4788" i="1"/>
  <c r="G4788" i="1"/>
  <c r="H4788" i="1"/>
  <c r="I4788" i="1"/>
  <c r="J4788" i="1"/>
  <c r="C4789" i="1"/>
  <c r="E4789" i="1"/>
  <c r="F4789" i="1"/>
  <c r="G4789" i="1"/>
  <c r="H4789" i="1"/>
  <c r="I4789" i="1"/>
  <c r="J4789" i="1"/>
  <c r="C4790" i="1"/>
  <c r="E4790" i="1"/>
  <c r="F4790" i="1"/>
  <c r="G4790" i="1"/>
  <c r="H4790" i="1"/>
  <c r="I4790" i="1"/>
  <c r="J4790" i="1"/>
  <c r="C4791" i="1"/>
  <c r="E4791" i="1"/>
  <c r="F4791" i="1"/>
  <c r="G4791" i="1"/>
  <c r="H4791" i="1"/>
  <c r="I4791" i="1"/>
  <c r="J4791" i="1"/>
  <c r="C4792" i="1"/>
  <c r="E4792" i="1"/>
  <c r="F4792" i="1"/>
  <c r="G4792" i="1"/>
  <c r="H4792" i="1"/>
  <c r="I4792" i="1"/>
  <c r="J4792" i="1"/>
  <c r="C4793" i="1"/>
  <c r="E4793" i="1"/>
  <c r="F4793" i="1"/>
  <c r="G4793" i="1"/>
  <c r="H4793" i="1"/>
  <c r="I4793" i="1"/>
  <c r="J4793" i="1"/>
  <c r="C4794" i="1"/>
  <c r="E4794" i="1"/>
  <c r="F4794" i="1"/>
  <c r="G4794" i="1"/>
  <c r="H4794" i="1"/>
  <c r="I4794" i="1"/>
  <c r="J4794" i="1"/>
  <c r="C4795" i="1"/>
  <c r="E4795" i="1"/>
  <c r="F4795" i="1"/>
  <c r="G4795" i="1"/>
  <c r="H4795" i="1"/>
  <c r="I4795" i="1"/>
  <c r="J4795" i="1"/>
  <c r="C4796" i="1"/>
  <c r="E4796" i="1"/>
  <c r="F4796" i="1"/>
  <c r="G4796" i="1"/>
  <c r="H4796" i="1"/>
  <c r="I4796" i="1"/>
  <c r="J4796" i="1"/>
  <c r="C4797" i="1"/>
  <c r="E4797" i="1"/>
  <c r="F4797" i="1"/>
  <c r="G4797" i="1"/>
  <c r="H4797" i="1"/>
  <c r="I4797" i="1"/>
  <c r="J4797" i="1"/>
  <c r="C4798" i="1"/>
  <c r="E4798" i="1"/>
  <c r="F4798" i="1"/>
  <c r="G4798" i="1"/>
  <c r="H4798" i="1"/>
  <c r="I4798" i="1"/>
  <c r="J4798" i="1"/>
  <c r="C4799" i="1"/>
  <c r="E4799" i="1"/>
  <c r="F4799" i="1"/>
  <c r="G4799" i="1"/>
  <c r="H4799" i="1"/>
  <c r="I4799" i="1"/>
  <c r="J4799" i="1"/>
  <c r="C4800" i="1"/>
  <c r="E4800" i="1"/>
  <c r="F4800" i="1"/>
  <c r="G4800" i="1"/>
  <c r="H4800" i="1"/>
  <c r="I4800" i="1"/>
  <c r="J4800" i="1"/>
  <c r="C4801" i="1"/>
  <c r="E4801" i="1"/>
  <c r="F4801" i="1"/>
  <c r="G4801" i="1"/>
  <c r="H4801" i="1"/>
  <c r="I4801" i="1"/>
  <c r="J4801" i="1"/>
  <c r="C4802" i="1"/>
  <c r="E4802" i="1"/>
  <c r="F4802" i="1"/>
  <c r="G4802" i="1"/>
  <c r="H4802" i="1"/>
  <c r="I4802" i="1"/>
  <c r="J4802" i="1"/>
  <c r="C4803" i="1"/>
  <c r="E4803" i="1"/>
  <c r="F4803" i="1"/>
  <c r="G4803" i="1"/>
  <c r="H4803" i="1"/>
  <c r="I4803" i="1"/>
  <c r="J4803" i="1"/>
  <c r="C4804" i="1"/>
  <c r="E4804" i="1"/>
  <c r="F4804" i="1"/>
  <c r="G4804" i="1"/>
  <c r="H4804" i="1"/>
  <c r="I4804" i="1"/>
  <c r="J4804" i="1"/>
  <c r="C4805" i="1"/>
  <c r="E4805" i="1"/>
  <c r="F4805" i="1"/>
  <c r="G4805" i="1"/>
  <c r="H4805" i="1"/>
  <c r="I4805" i="1"/>
  <c r="J4805" i="1"/>
  <c r="C4806" i="1"/>
  <c r="E4806" i="1"/>
  <c r="F4806" i="1"/>
  <c r="G4806" i="1"/>
  <c r="H4806" i="1"/>
  <c r="I4806" i="1"/>
  <c r="J4806" i="1"/>
  <c r="C4807" i="1"/>
  <c r="E4807" i="1"/>
  <c r="F4807" i="1"/>
  <c r="G4807" i="1"/>
  <c r="H4807" i="1"/>
  <c r="I4807" i="1"/>
  <c r="J4807" i="1"/>
  <c r="C4808" i="1"/>
  <c r="E4808" i="1"/>
  <c r="F4808" i="1"/>
  <c r="G4808" i="1"/>
  <c r="H4808" i="1"/>
  <c r="I4808" i="1"/>
  <c r="J4808" i="1"/>
  <c r="C4809" i="1"/>
  <c r="E4809" i="1"/>
  <c r="F4809" i="1"/>
  <c r="G4809" i="1"/>
  <c r="H4809" i="1"/>
  <c r="I4809" i="1"/>
  <c r="J4809" i="1"/>
  <c r="C4810" i="1"/>
  <c r="E4810" i="1"/>
  <c r="F4810" i="1"/>
  <c r="G4810" i="1"/>
  <c r="H4810" i="1"/>
  <c r="I4810" i="1"/>
  <c r="J4810" i="1"/>
  <c r="C4811" i="1"/>
  <c r="E4811" i="1"/>
  <c r="F4811" i="1"/>
  <c r="G4811" i="1"/>
  <c r="H4811" i="1"/>
  <c r="I4811" i="1"/>
  <c r="J4811" i="1"/>
  <c r="C4812" i="1"/>
  <c r="E4812" i="1"/>
  <c r="F4812" i="1"/>
  <c r="G4812" i="1"/>
  <c r="H4812" i="1"/>
  <c r="I4812" i="1"/>
  <c r="J4812" i="1"/>
  <c r="C4813" i="1"/>
  <c r="E4813" i="1"/>
  <c r="F4813" i="1"/>
  <c r="G4813" i="1"/>
  <c r="H4813" i="1"/>
  <c r="I4813" i="1"/>
  <c r="J4813" i="1"/>
  <c r="C4814" i="1"/>
  <c r="E4814" i="1"/>
  <c r="F4814" i="1"/>
  <c r="G4814" i="1"/>
  <c r="H4814" i="1"/>
  <c r="I4814" i="1"/>
  <c r="J4814" i="1"/>
  <c r="C4815" i="1"/>
  <c r="E4815" i="1"/>
  <c r="F4815" i="1"/>
  <c r="G4815" i="1"/>
  <c r="H4815" i="1"/>
  <c r="I4815" i="1"/>
  <c r="J4815" i="1"/>
  <c r="C4816" i="1"/>
  <c r="E4816" i="1"/>
  <c r="F4816" i="1"/>
  <c r="G4816" i="1"/>
  <c r="H4816" i="1"/>
  <c r="I4816" i="1"/>
  <c r="J4816" i="1"/>
  <c r="C4817" i="1"/>
  <c r="E4817" i="1"/>
  <c r="F4817" i="1"/>
  <c r="G4817" i="1"/>
  <c r="H4817" i="1"/>
  <c r="I4817" i="1"/>
  <c r="J4817" i="1"/>
  <c r="C4818" i="1"/>
  <c r="E4818" i="1"/>
  <c r="F4818" i="1"/>
  <c r="G4818" i="1"/>
  <c r="H4818" i="1"/>
  <c r="I4818" i="1"/>
  <c r="J4818" i="1"/>
  <c r="C4819" i="1"/>
  <c r="E4819" i="1"/>
  <c r="F4819" i="1"/>
  <c r="G4819" i="1"/>
  <c r="H4819" i="1"/>
  <c r="I4819" i="1"/>
  <c r="J4819" i="1"/>
  <c r="C4820" i="1"/>
  <c r="E4820" i="1"/>
  <c r="F4820" i="1"/>
  <c r="G4820" i="1"/>
  <c r="H4820" i="1"/>
  <c r="I4820" i="1"/>
  <c r="J4820" i="1"/>
  <c r="C4821" i="1"/>
  <c r="E4821" i="1"/>
  <c r="F4821" i="1"/>
  <c r="G4821" i="1"/>
  <c r="H4821" i="1"/>
  <c r="I4821" i="1"/>
  <c r="J4821" i="1"/>
  <c r="C4822" i="1"/>
  <c r="E4822" i="1"/>
  <c r="F4822" i="1"/>
  <c r="G4822" i="1"/>
  <c r="H4822" i="1"/>
  <c r="I4822" i="1"/>
  <c r="J4822" i="1"/>
  <c r="C4823" i="1"/>
  <c r="E4823" i="1"/>
  <c r="F4823" i="1"/>
  <c r="G4823" i="1"/>
  <c r="H4823" i="1"/>
  <c r="I4823" i="1"/>
  <c r="J4823" i="1"/>
  <c r="C4824" i="1"/>
  <c r="E4824" i="1"/>
  <c r="F4824" i="1"/>
  <c r="G4824" i="1"/>
  <c r="H4824" i="1"/>
  <c r="I4824" i="1"/>
  <c r="J4824" i="1"/>
  <c r="C4825" i="1"/>
  <c r="E4825" i="1"/>
  <c r="F4825" i="1"/>
  <c r="G4825" i="1"/>
  <c r="H4825" i="1"/>
  <c r="I4825" i="1"/>
  <c r="J4825" i="1"/>
  <c r="C4826" i="1"/>
  <c r="E4826" i="1"/>
  <c r="F4826" i="1"/>
  <c r="G4826" i="1"/>
  <c r="H4826" i="1"/>
  <c r="I4826" i="1"/>
  <c r="J4826" i="1"/>
  <c r="C4827" i="1"/>
  <c r="E4827" i="1"/>
  <c r="F4827" i="1"/>
  <c r="G4827" i="1"/>
  <c r="H4827" i="1"/>
  <c r="I4827" i="1"/>
  <c r="J4827" i="1"/>
  <c r="C4828" i="1"/>
  <c r="E4828" i="1"/>
  <c r="F4828" i="1"/>
  <c r="G4828" i="1"/>
  <c r="H4828" i="1"/>
  <c r="I4828" i="1"/>
  <c r="J4828" i="1"/>
  <c r="C4829" i="1"/>
  <c r="E4829" i="1"/>
  <c r="F4829" i="1"/>
  <c r="G4829" i="1"/>
  <c r="H4829" i="1"/>
  <c r="I4829" i="1"/>
  <c r="J4829" i="1"/>
  <c r="C4830" i="1"/>
  <c r="E4830" i="1"/>
  <c r="F4830" i="1"/>
  <c r="G4830" i="1"/>
  <c r="H4830" i="1"/>
  <c r="I4830" i="1"/>
  <c r="J4830" i="1"/>
  <c r="C4831" i="1"/>
  <c r="E4831" i="1"/>
  <c r="F4831" i="1"/>
  <c r="G4831" i="1"/>
  <c r="H4831" i="1"/>
  <c r="I4831" i="1"/>
  <c r="J4831" i="1"/>
  <c r="C4832" i="1"/>
  <c r="E4832" i="1"/>
  <c r="F4832" i="1"/>
  <c r="G4832" i="1"/>
  <c r="H4832" i="1"/>
  <c r="I4832" i="1"/>
  <c r="J4832" i="1"/>
  <c r="C4833" i="1"/>
  <c r="E4833" i="1"/>
  <c r="F4833" i="1"/>
  <c r="G4833" i="1"/>
  <c r="H4833" i="1"/>
  <c r="I4833" i="1"/>
  <c r="J4833" i="1"/>
  <c r="C4834" i="1"/>
  <c r="E4834" i="1"/>
  <c r="F4834" i="1"/>
  <c r="G4834" i="1"/>
  <c r="H4834" i="1"/>
  <c r="I4834" i="1"/>
  <c r="J4834" i="1"/>
  <c r="C4835" i="1"/>
  <c r="E4835" i="1"/>
  <c r="F4835" i="1"/>
  <c r="G4835" i="1"/>
  <c r="H4835" i="1"/>
  <c r="I4835" i="1"/>
  <c r="J4835" i="1"/>
  <c r="C4836" i="1"/>
  <c r="E4836" i="1"/>
  <c r="F4836" i="1"/>
  <c r="G4836" i="1"/>
  <c r="H4836" i="1"/>
  <c r="I4836" i="1"/>
  <c r="J4836" i="1"/>
  <c r="C4837" i="1"/>
  <c r="E4837" i="1"/>
  <c r="F4837" i="1"/>
  <c r="G4837" i="1"/>
  <c r="H4837" i="1"/>
  <c r="I4837" i="1"/>
  <c r="J4837" i="1"/>
  <c r="C4838" i="1"/>
  <c r="E4838" i="1"/>
  <c r="F4838" i="1"/>
  <c r="G4838" i="1"/>
  <c r="H4838" i="1"/>
  <c r="I4838" i="1"/>
  <c r="J4838" i="1"/>
  <c r="C4839" i="1"/>
  <c r="E4839" i="1"/>
  <c r="F4839" i="1"/>
  <c r="G4839" i="1"/>
  <c r="H4839" i="1"/>
  <c r="I4839" i="1"/>
  <c r="J4839" i="1"/>
  <c r="C4840" i="1"/>
  <c r="E4840" i="1"/>
  <c r="F4840" i="1"/>
  <c r="G4840" i="1"/>
  <c r="H4840" i="1"/>
  <c r="I4840" i="1"/>
  <c r="J4840" i="1"/>
  <c r="C4841" i="1"/>
  <c r="E4841" i="1"/>
  <c r="F4841" i="1"/>
  <c r="G4841" i="1"/>
  <c r="H4841" i="1"/>
  <c r="I4841" i="1"/>
  <c r="J4841" i="1"/>
  <c r="C4842" i="1"/>
  <c r="E4842" i="1"/>
  <c r="F4842" i="1"/>
  <c r="G4842" i="1"/>
  <c r="H4842" i="1"/>
  <c r="I4842" i="1"/>
  <c r="J4842" i="1"/>
  <c r="C4843" i="1"/>
  <c r="E4843" i="1"/>
  <c r="F4843" i="1"/>
  <c r="G4843" i="1"/>
  <c r="H4843" i="1"/>
  <c r="I4843" i="1"/>
  <c r="J4843" i="1"/>
  <c r="C4844" i="1"/>
  <c r="E4844" i="1"/>
  <c r="F4844" i="1"/>
  <c r="G4844" i="1"/>
  <c r="H4844" i="1"/>
  <c r="I4844" i="1"/>
  <c r="J4844" i="1"/>
  <c r="C4845" i="1"/>
  <c r="E4845" i="1"/>
  <c r="F4845" i="1"/>
  <c r="G4845" i="1"/>
  <c r="H4845" i="1"/>
  <c r="I4845" i="1"/>
  <c r="J4845" i="1"/>
  <c r="C4846" i="1"/>
  <c r="E4846" i="1"/>
  <c r="F4846" i="1"/>
  <c r="G4846" i="1"/>
  <c r="H4846" i="1"/>
  <c r="I4846" i="1"/>
  <c r="J4846" i="1"/>
  <c r="C4847" i="1"/>
  <c r="E4847" i="1"/>
  <c r="F4847" i="1"/>
  <c r="G4847" i="1"/>
  <c r="H4847" i="1"/>
  <c r="I4847" i="1"/>
  <c r="J4847" i="1"/>
  <c r="C4848" i="1"/>
  <c r="E4848" i="1"/>
  <c r="F4848" i="1"/>
  <c r="G4848" i="1"/>
  <c r="H4848" i="1"/>
  <c r="I4848" i="1"/>
  <c r="J4848" i="1"/>
  <c r="C4849" i="1"/>
  <c r="E4849" i="1"/>
  <c r="F4849" i="1"/>
  <c r="G4849" i="1"/>
  <c r="H4849" i="1"/>
  <c r="I4849" i="1"/>
  <c r="J4849" i="1"/>
  <c r="C4850" i="1"/>
  <c r="E4850" i="1"/>
  <c r="F4850" i="1"/>
  <c r="G4850" i="1"/>
  <c r="H4850" i="1"/>
  <c r="I4850" i="1"/>
  <c r="J4850" i="1"/>
  <c r="C4851" i="1"/>
  <c r="E4851" i="1"/>
  <c r="F4851" i="1"/>
  <c r="G4851" i="1"/>
  <c r="H4851" i="1"/>
  <c r="I4851" i="1"/>
  <c r="J4851" i="1"/>
  <c r="C4852" i="1"/>
  <c r="E4852" i="1"/>
  <c r="F4852" i="1"/>
  <c r="G4852" i="1"/>
  <c r="H4852" i="1"/>
  <c r="I4852" i="1"/>
  <c r="J4852" i="1"/>
  <c r="C4853" i="1"/>
  <c r="E4853" i="1"/>
  <c r="F4853" i="1"/>
  <c r="G4853" i="1"/>
  <c r="H4853" i="1"/>
  <c r="I4853" i="1"/>
  <c r="J4853" i="1"/>
  <c r="C4854" i="1"/>
  <c r="E4854" i="1"/>
  <c r="F4854" i="1"/>
  <c r="G4854" i="1"/>
  <c r="H4854" i="1"/>
  <c r="I4854" i="1"/>
  <c r="J4854" i="1"/>
  <c r="C4855" i="1"/>
  <c r="E4855" i="1"/>
  <c r="F4855" i="1"/>
  <c r="G4855" i="1"/>
  <c r="H4855" i="1"/>
  <c r="I4855" i="1"/>
  <c r="J4855" i="1"/>
  <c r="C4856" i="1"/>
  <c r="E4856" i="1"/>
  <c r="F4856" i="1"/>
  <c r="G4856" i="1"/>
  <c r="H4856" i="1"/>
  <c r="I4856" i="1"/>
  <c r="J4856" i="1"/>
  <c r="C4857" i="1"/>
  <c r="E4857" i="1"/>
  <c r="F4857" i="1"/>
  <c r="G4857" i="1"/>
  <c r="H4857" i="1"/>
  <c r="I4857" i="1"/>
  <c r="J4857" i="1"/>
  <c r="C4858" i="1"/>
  <c r="E4858" i="1"/>
  <c r="F4858" i="1"/>
  <c r="G4858" i="1"/>
  <c r="H4858" i="1"/>
  <c r="I4858" i="1"/>
  <c r="J4858" i="1"/>
  <c r="C4859" i="1"/>
  <c r="E4859" i="1"/>
  <c r="F4859" i="1"/>
  <c r="G4859" i="1"/>
  <c r="H4859" i="1"/>
  <c r="I4859" i="1"/>
  <c r="J4859" i="1"/>
  <c r="C4860" i="1"/>
  <c r="E4860" i="1"/>
  <c r="F4860" i="1"/>
  <c r="G4860" i="1"/>
  <c r="H4860" i="1"/>
  <c r="I4860" i="1"/>
  <c r="J4860" i="1"/>
  <c r="C4861" i="1"/>
  <c r="E4861" i="1"/>
  <c r="F4861" i="1"/>
  <c r="G4861" i="1"/>
  <c r="H4861" i="1"/>
  <c r="I4861" i="1"/>
  <c r="J4861" i="1"/>
  <c r="C4862" i="1"/>
  <c r="E4862" i="1"/>
  <c r="F4862" i="1"/>
  <c r="G4862" i="1"/>
  <c r="H4862" i="1"/>
  <c r="I4862" i="1"/>
  <c r="J4862" i="1"/>
  <c r="C4863" i="1"/>
  <c r="E4863" i="1"/>
  <c r="F4863" i="1"/>
  <c r="G4863" i="1"/>
  <c r="H4863" i="1"/>
  <c r="I4863" i="1"/>
  <c r="J4863" i="1"/>
  <c r="C4864" i="1"/>
  <c r="E4864" i="1"/>
  <c r="F4864" i="1"/>
  <c r="G4864" i="1"/>
  <c r="H4864" i="1"/>
  <c r="I4864" i="1"/>
  <c r="J4864" i="1"/>
  <c r="C4865" i="1"/>
  <c r="E4865" i="1"/>
  <c r="F4865" i="1"/>
  <c r="G4865" i="1"/>
  <c r="H4865" i="1"/>
  <c r="I4865" i="1"/>
  <c r="J4865" i="1"/>
  <c r="C4866" i="1"/>
  <c r="E4866" i="1"/>
  <c r="F4866" i="1"/>
  <c r="G4866" i="1"/>
  <c r="H4866" i="1"/>
  <c r="I4866" i="1"/>
  <c r="J4866" i="1"/>
  <c r="C4867" i="1"/>
  <c r="E4867" i="1"/>
  <c r="F4867" i="1"/>
  <c r="G4867" i="1"/>
  <c r="H4867" i="1"/>
  <c r="I4867" i="1"/>
  <c r="J4867" i="1"/>
  <c r="C4868" i="1"/>
  <c r="E4868" i="1"/>
  <c r="F4868" i="1"/>
  <c r="G4868" i="1"/>
  <c r="H4868" i="1"/>
  <c r="I4868" i="1"/>
  <c r="J4868" i="1"/>
  <c r="C4869" i="1"/>
  <c r="E4869" i="1"/>
  <c r="F4869" i="1"/>
  <c r="G4869" i="1"/>
  <c r="H4869" i="1"/>
  <c r="I4869" i="1"/>
  <c r="J4869" i="1"/>
  <c r="C4870" i="1"/>
  <c r="E4870" i="1"/>
  <c r="F4870" i="1"/>
  <c r="G4870" i="1"/>
  <c r="H4870" i="1"/>
  <c r="I4870" i="1"/>
  <c r="J4870" i="1"/>
  <c r="C4871" i="1"/>
  <c r="E4871" i="1"/>
  <c r="F4871" i="1"/>
  <c r="G4871" i="1"/>
  <c r="H4871" i="1"/>
  <c r="I4871" i="1"/>
  <c r="J4871" i="1"/>
  <c r="C4872" i="1"/>
  <c r="E4872" i="1"/>
  <c r="F4872" i="1"/>
  <c r="G4872" i="1"/>
  <c r="H4872" i="1"/>
  <c r="I4872" i="1"/>
  <c r="J4872" i="1"/>
  <c r="C4873" i="1"/>
  <c r="E4873" i="1"/>
  <c r="F4873" i="1"/>
  <c r="G4873" i="1"/>
  <c r="H4873" i="1"/>
  <c r="I4873" i="1"/>
  <c r="J4873" i="1"/>
  <c r="C4874" i="1"/>
  <c r="E4874" i="1"/>
  <c r="F4874" i="1"/>
  <c r="G4874" i="1"/>
  <c r="H4874" i="1"/>
  <c r="I4874" i="1"/>
  <c r="J4874" i="1"/>
  <c r="C4875" i="1"/>
  <c r="E4875" i="1"/>
  <c r="F4875" i="1"/>
  <c r="G4875" i="1"/>
  <c r="H4875" i="1"/>
  <c r="I4875" i="1"/>
  <c r="J4875" i="1"/>
  <c r="C4876" i="1"/>
  <c r="E4876" i="1"/>
  <c r="F4876" i="1"/>
  <c r="G4876" i="1"/>
  <c r="H4876" i="1"/>
  <c r="I4876" i="1"/>
  <c r="J4876" i="1"/>
  <c r="C4877" i="1"/>
  <c r="E4877" i="1"/>
  <c r="F4877" i="1"/>
  <c r="G4877" i="1"/>
  <c r="H4877" i="1"/>
  <c r="I4877" i="1"/>
  <c r="J4877" i="1"/>
  <c r="C4878" i="1"/>
  <c r="E4878" i="1"/>
  <c r="F4878" i="1"/>
  <c r="G4878" i="1"/>
  <c r="H4878" i="1"/>
  <c r="I4878" i="1"/>
  <c r="J4878" i="1"/>
  <c r="C4879" i="1"/>
  <c r="E4879" i="1"/>
  <c r="F4879" i="1"/>
  <c r="G4879" i="1"/>
  <c r="H4879" i="1"/>
  <c r="I4879" i="1"/>
  <c r="J4879" i="1"/>
  <c r="C4880" i="1"/>
  <c r="E4880" i="1"/>
  <c r="F4880" i="1"/>
  <c r="G4880" i="1"/>
  <c r="H4880" i="1"/>
  <c r="I4880" i="1"/>
  <c r="J4880" i="1"/>
  <c r="C4881" i="1"/>
  <c r="E4881" i="1"/>
  <c r="F4881" i="1"/>
  <c r="G4881" i="1"/>
  <c r="H4881" i="1"/>
  <c r="I4881" i="1"/>
  <c r="J4881" i="1"/>
  <c r="C4882" i="1"/>
  <c r="E4882" i="1"/>
  <c r="F4882" i="1"/>
  <c r="G4882" i="1"/>
  <c r="H4882" i="1"/>
  <c r="I4882" i="1"/>
  <c r="J4882" i="1"/>
  <c r="C4883" i="1"/>
  <c r="E4883" i="1"/>
  <c r="F4883" i="1"/>
  <c r="G4883" i="1"/>
  <c r="H4883" i="1"/>
  <c r="I4883" i="1"/>
  <c r="J4883" i="1"/>
  <c r="C4884" i="1"/>
  <c r="E4884" i="1"/>
  <c r="F4884" i="1"/>
  <c r="G4884" i="1"/>
  <c r="H4884" i="1"/>
  <c r="I4884" i="1"/>
  <c r="J4884" i="1"/>
  <c r="C4885" i="1"/>
  <c r="E4885" i="1"/>
  <c r="F4885" i="1"/>
  <c r="G4885" i="1"/>
  <c r="H4885" i="1"/>
  <c r="I4885" i="1"/>
  <c r="J4885" i="1"/>
  <c r="C4886" i="1"/>
  <c r="E4886" i="1"/>
  <c r="F4886" i="1"/>
  <c r="G4886" i="1"/>
  <c r="H4886" i="1"/>
  <c r="I4886" i="1"/>
  <c r="J4886" i="1"/>
  <c r="C4887" i="1"/>
  <c r="E4887" i="1"/>
  <c r="F4887" i="1"/>
  <c r="G4887" i="1"/>
  <c r="H4887" i="1"/>
  <c r="I4887" i="1"/>
  <c r="J4887" i="1"/>
  <c r="C4888" i="1"/>
  <c r="E4888" i="1"/>
  <c r="F4888" i="1"/>
  <c r="G4888" i="1"/>
  <c r="H4888" i="1"/>
  <c r="I4888" i="1"/>
  <c r="J4888" i="1"/>
  <c r="C4889" i="1"/>
  <c r="E4889" i="1"/>
  <c r="F4889" i="1"/>
  <c r="G4889" i="1"/>
  <c r="H4889" i="1"/>
  <c r="I4889" i="1"/>
  <c r="J4889" i="1"/>
  <c r="C4890" i="1"/>
  <c r="E4890" i="1"/>
  <c r="F4890" i="1"/>
  <c r="G4890" i="1"/>
  <c r="H4890" i="1"/>
  <c r="I4890" i="1"/>
  <c r="J4890" i="1"/>
  <c r="C4891" i="1"/>
  <c r="E4891" i="1"/>
  <c r="F4891" i="1"/>
  <c r="G4891" i="1"/>
  <c r="H4891" i="1"/>
  <c r="I4891" i="1"/>
  <c r="J4891" i="1"/>
  <c r="C4892" i="1"/>
  <c r="E4892" i="1"/>
  <c r="F4892" i="1"/>
  <c r="G4892" i="1"/>
  <c r="H4892" i="1"/>
  <c r="I4892" i="1"/>
  <c r="J4892" i="1"/>
  <c r="C4893" i="1"/>
  <c r="E4893" i="1"/>
  <c r="F4893" i="1"/>
  <c r="G4893" i="1"/>
  <c r="H4893" i="1"/>
  <c r="I4893" i="1"/>
  <c r="J4893" i="1"/>
  <c r="C4894" i="1"/>
  <c r="E4894" i="1"/>
  <c r="F4894" i="1"/>
  <c r="G4894" i="1"/>
  <c r="H4894" i="1"/>
  <c r="I4894" i="1"/>
  <c r="J4894" i="1"/>
  <c r="C4895" i="1"/>
  <c r="E4895" i="1"/>
  <c r="F4895" i="1"/>
  <c r="G4895" i="1"/>
  <c r="H4895" i="1"/>
  <c r="I4895" i="1"/>
  <c r="J4895" i="1"/>
  <c r="C4896" i="1"/>
  <c r="E4896" i="1"/>
  <c r="F4896" i="1"/>
  <c r="G4896" i="1"/>
  <c r="H4896" i="1"/>
  <c r="I4896" i="1"/>
  <c r="J4896" i="1"/>
  <c r="C4897" i="1"/>
  <c r="E4897" i="1"/>
  <c r="F4897" i="1"/>
  <c r="G4897" i="1"/>
  <c r="H4897" i="1"/>
  <c r="I4897" i="1"/>
  <c r="J4897" i="1"/>
  <c r="C4898" i="1"/>
  <c r="E4898" i="1"/>
  <c r="F4898" i="1"/>
  <c r="G4898" i="1"/>
  <c r="H4898" i="1"/>
  <c r="I4898" i="1"/>
  <c r="J4898" i="1"/>
  <c r="C4899" i="1"/>
  <c r="E4899" i="1"/>
  <c r="F4899" i="1"/>
  <c r="G4899" i="1"/>
  <c r="H4899" i="1"/>
  <c r="I4899" i="1"/>
  <c r="J4899" i="1"/>
  <c r="C4900" i="1"/>
  <c r="E4900" i="1"/>
  <c r="F4900" i="1"/>
  <c r="G4900" i="1"/>
  <c r="H4900" i="1"/>
  <c r="I4900" i="1"/>
  <c r="J4900" i="1"/>
  <c r="C4901" i="1"/>
  <c r="E4901" i="1"/>
  <c r="F4901" i="1"/>
  <c r="G4901" i="1"/>
  <c r="H4901" i="1"/>
  <c r="I4901" i="1"/>
  <c r="J4901" i="1"/>
  <c r="C4902" i="1"/>
  <c r="E4902" i="1"/>
  <c r="F4902" i="1"/>
  <c r="G4902" i="1"/>
  <c r="H4902" i="1"/>
  <c r="I4902" i="1"/>
  <c r="J4902" i="1"/>
  <c r="C4903" i="1"/>
  <c r="E4903" i="1"/>
  <c r="F4903" i="1"/>
  <c r="G4903" i="1"/>
  <c r="H4903" i="1"/>
  <c r="I4903" i="1"/>
  <c r="J4903" i="1"/>
  <c r="C4904" i="1"/>
  <c r="E4904" i="1"/>
  <c r="F4904" i="1"/>
  <c r="G4904" i="1"/>
  <c r="H4904" i="1"/>
  <c r="I4904" i="1"/>
  <c r="J4904" i="1"/>
  <c r="C4905" i="1"/>
  <c r="E4905" i="1"/>
  <c r="F4905" i="1"/>
  <c r="G4905" i="1"/>
  <c r="H4905" i="1"/>
  <c r="I4905" i="1"/>
  <c r="J4905" i="1"/>
  <c r="C4906" i="1"/>
  <c r="E4906" i="1"/>
  <c r="F4906" i="1"/>
  <c r="G4906" i="1"/>
  <c r="H4906" i="1"/>
  <c r="I4906" i="1"/>
  <c r="J4906" i="1"/>
  <c r="C4907" i="1"/>
  <c r="E4907" i="1"/>
  <c r="F4907" i="1"/>
  <c r="G4907" i="1"/>
  <c r="H4907" i="1"/>
  <c r="I4907" i="1"/>
  <c r="J4907" i="1"/>
  <c r="C4908" i="1"/>
  <c r="E4908" i="1"/>
  <c r="F4908" i="1"/>
  <c r="G4908" i="1"/>
  <c r="H4908" i="1"/>
  <c r="I4908" i="1"/>
  <c r="J4908" i="1"/>
  <c r="C4909" i="1"/>
  <c r="E4909" i="1"/>
  <c r="F4909" i="1"/>
  <c r="G4909" i="1"/>
  <c r="H4909" i="1"/>
  <c r="I4909" i="1"/>
  <c r="J4909" i="1"/>
  <c r="C4910" i="1"/>
  <c r="E4910" i="1"/>
  <c r="F4910" i="1"/>
  <c r="G4910" i="1"/>
  <c r="H4910" i="1"/>
  <c r="I4910" i="1"/>
  <c r="J4910" i="1"/>
  <c r="C4911" i="1"/>
  <c r="E4911" i="1"/>
  <c r="F4911" i="1"/>
  <c r="G4911" i="1"/>
  <c r="H4911" i="1"/>
  <c r="I4911" i="1"/>
  <c r="J4911" i="1"/>
  <c r="C4912" i="1"/>
  <c r="E4912" i="1"/>
  <c r="F4912" i="1"/>
  <c r="G4912" i="1"/>
  <c r="H4912" i="1"/>
  <c r="I4912" i="1"/>
  <c r="J4912" i="1"/>
  <c r="C4913" i="1"/>
  <c r="E4913" i="1"/>
  <c r="F4913" i="1"/>
  <c r="G4913" i="1"/>
  <c r="H4913" i="1"/>
  <c r="I4913" i="1"/>
  <c r="J4913" i="1"/>
  <c r="C4914" i="1"/>
  <c r="E4914" i="1"/>
  <c r="F4914" i="1"/>
  <c r="G4914" i="1"/>
  <c r="H4914" i="1"/>
  <c r="I4914" i="1"/>
  <c r="J4914" i="1"/>
  <c r="C4915" i="1"/>
  <c r="E4915" i="1"/>
  <c r="F4915" i="1"/>
  <c r="G4915" i="1"/>
  <c r="H4915" i="1"/>
  <c r="I4915" i="1"/>
  <c r="J4915" i="1"/>
  <c r="C4916" i="1"/>
  <c r="E4916" i="1"/>
  <c r="F4916" i="1"/>
  <c r="G4916" i="1"/>
  <c r="H4916" i="1"/>
  <c r="I4916" i="1"/>
  <c r="J4916" i="1"/>
  <c r="C4917" i="1"/>
  <c r="E4917" i="1"/>
  <c r="F4917" i="1"/>
  <c r="G4917" i="1"/>
  <c r="H4917" i="1"/>
  <c r="I4917" i="1"/>
  <c r="J4917" i="1"/>
  <c r="C4918" i="1"/>
  <c r="E4918" i="1"/>
  <c r="F4918" i="1"/>
  <c r="G4918" i="1"/>
  <c r="H4918" i="1"/>
  <c r="I4918" i="1"/>
  <c r="J4918" i="1"/>
  <c r="C4919" i="1"/>
  <c r="E4919" i="1"/>
  <c r="F4919" i="1"/>
  <c r="G4919" i="1"/>
  <c r="H4919" i="1"/>
  <c r="I4919" i="1"/>
  <c r="J4919" i="1"/>
  <c r="C4920" i="1"/>
  <c r="E4920" i="1"/>
  <c r="F4920" i="1"/>
  <c r="G4920" i="1"/>
  <c r="H4920" i="1"/>
  <c r="I4920" i="1"/>
  <c r="J4920" i="1"/>
  <c r="C4921" i="1"/>
  <c r="E4921" i="1"/>
  <c r="F4921" i="1"/>
  <c r="G4921" i="1"/>
  <c r="H4921" i="1"/>
  <c r="I4921" i="1"/>
  <c r="J4921" i="1"/>
  <c r="C4922" i="1"/>
  <c r="E4922" i="1"/>
  <c r="F4922" i="1"/>
  <c r="G4922" i="1"/>
  <c r="H4922" i="1"/>
  <c r="I4922" i="1"/>
  <c r="J4922" i="1"/>
  <c r="C4923" i="1"/>
  <c r="E4923" i="1"/>
  <c r="F4923" i="1"/>
  <c r="G4923" i="1"/>
  <c r="H4923" i="1"/>
  <c r="I4923" i="1"/>
  <c r="J4923" i="1"/>
  <c r="C4924" i="1"/>
  <c r="E4924" i="1"/>
  <c r="F4924" i="1"/>
  <c r="G4924" i="1"/>
  <c r="H4924" i="1"/>
  <c r="I4924" i="1"/>
  <c r="J4924" i="1"/>
  <c r="C4925" i="1"/>
  <c r="E4925" i="1"/>
  <c r="F4925" i="1"/>
  <c r="G4925" i="1"/>
  <c r="H4925" i="1"/>
  <c r="I4925" i="1"/>
  <c r="J4925" i="1"/>
  <c r="C4926" i="1"/>
  <c r="E4926" i="1"/>
  <c r="F4926" i="1"/>
  <c r="G4926" i="1"/>
  <c r="H4926" i="1"/>
  <c r="I4926" i="1"/>
  <c r="J4926" i="1"/>
  <c r="C4927" i="1"/>
  <c r="E4927" i="1"/>
  <c r="F4927" i="1"/>
  <c r="G4927" i="1"/>
  <c r="H4927" i="1"/>
  <c r="I4927" i="1"/>
  <c r="J4927" i="1"/>
  <c r="C4928" i="1"/>
  <c r="E4928" i="1"/>
  <c r="F4928" i="1"/>
  <c r="G4928" i="1"/>
  <c r="H4928" i="1"/>
  <c r="I4928" i="1"/>
  <c r="J4928" i="1"/>
  <c r="C4929" i="1"/>
  <c r="E4929" i="1"/>
  <c r="F4929" i="1"/>
  <c r="G4929" i="1"/>
  <c r="H4929" i="1"/>
  <c r="I4929" i="1"/>
  <c r="J4929" i="1"/>
  <c r="C4930" i="1"/>
  <c r="E4930" i="1"/>
  <c r="F4930" i="1"/>
  <c r="G4930" i="1"/>
  <c r="H4930" i="1"/>
  <c r="I4930" i="1"/>
  <c r="J4930" i="1"/>
  <c r="C4931" i="1"/>
  <c r="E4931" i="1"/>
  <c r="F4931" i="1"/>
  <c r="G4931" i="1"/>
  <c r="H4931" i="1"/>
  <c r="I4931" i="1"/>
  <c r="J4931" i="1"/>
  <c r="C4932" i="1"/>
  <c r="E4932" i="1"/>
  <c r="F4932" i="1"/>
  <c r="G4932" i="1"/>
  <c r="H4932" i="1"/>
  <c r="I4932" i="1"/>
  <c r="J4932" i="1"/>
  <c r="C4933" i="1"/>
  <c r="E4933" i="1"/>
  <c r="F4933" i="1"/>
  <c r="G4933" i="1"/>
  <c r="H4933" i="1"/>
  <c r="I4933" i="1"/>
  <c r="J4933" i="1"/>
  <c r="C4934" i="1"/>
  <c r="E4934" i="1"/>
  <c r="F4934" i="1"/>
  <c r="G4934" i="1"/>
  <c r="H4934" i="1"/>
  <c r="I4934" i="1"/>
  <c r="J4934" i="1"/>
  <c r="C4935" i="1"/>
  <c r="E4935" i="1"/>
  <c r="F4935" i="1"/>
  <c r="G4935" i="1"/>
  <c r="H4935" i="1"/>
  <c r="I4935" i="1"/>
  <c r="J4935" i="1"/>
  <c r="C4936" i="1"/>
  <c r="E4936" i="1"/>
  <c r="F4936" i="1"/>
  <c r="G4936" i="1"/>
  <c r="H4936" i="1"/>
  <c r="I4936" i="1"/>
  <c r="J4936" i="1"/>
  <c r="C4937" i="1"/>
  <c r="E4937" i="1"/>
  <c r="F4937" i="1"/>
  <c r="G4937" i="1"/>
  <c r="H4937" i="1"/>
  <c r="I4937" i="1"/>
  <c r="J4937" i="1"/>
  <c r="C4938" i="1"/>
  <c r="E4938" i="1"/>
  <c r="F4938" i="1"/>
  <c r="G4938" i="1"/>
  <c r="H4938" i="1"/>
  <c r="I4938" i="1"/>
  <c r="J4938" i="1"/>
  <c r="C4939" i="1"/>
  <c r="E4939" i="1"/>
  <c r="F4939" i="1"/>
  <c r="G4939" i="1"/>
  <c r="H4939" i="1"/>
  <c r="I4939" i="1"/>
  <c r="J4939" i="1"/>
  <c r="C4940" i="1"/>
  <c r="E4940" i="1"/>
  <c r="F4940" i="1"/>
  <c r="G4940" i="1"/>
  <c r="H4940" i="1"/>
  <c r="I4940" i="1"/>
  <c r="J4940" i="1"/>
  <c r="C4941" i="1"/>
  <c r="E4941" i="1"/>
  <c r="F4941" i="1"/>
  <c r="G4941" i="1"/>
  <c r="H4941" i="1"/>
  <c r="I4941" i="1"/>
  <c r="J4941" i="1"/>
  <c r="C4942" i="1"/>
  <c r="E4942" i="1"/>
  <c r="F4942" i="1"/>
  <c r="G4942" i="1"/>
  <c r="H4942" i="1"/>
  <c r="I4942" i="1"/>
  <c r="J4942" i="1"/>
  <c r="C4943" i="1"/>
  <c r="E4943" i="1"/>
  <c r="F4943" i="1"/>
  <c r="G4943" i="1"/>
  <c r="H4943" i="1"/>
  <c r="I4943" i="1"/>
  <c r="J4943" i="1"/>
  <c r="C4944" i="1"/>
  <c r="E4944" i="1"/>
  <c r="F4944" i="1"/>
  <c r="G4944" i="1"/>
  <c r="H4944" i="1"/>
  <c r="I4944" i="1"/>
  <c r="J4944" i="1"/>
  <c r="C4945" i="1"/>
  <c r="E4945" i="1"/>
  <c r="F4945" i="1"/>
  <c r="G4945" i="1"/>
  <c r="H4945" i="1"/>
  <c r="I4945" i="1"/>
  <c r="J4945" i="1"/>
  <c r="C4946" i="1"/>
  <c r="E4946" i="1"/>
  <c r="F4946" i="1"/>
  <c r="G4946" i="1"/>
  <c r="H4946" i="1"/>
  <c r="I4946" i="1"/>
  <c r="J4946" i="1"/>
  <c r="C4947" i="1"/>
  <c r="E4947" i="1"/>
  <c r="F4947" i="1"/>
  <c r="G4947" i="1"/>
  <c r="H4947" i="1"/>
  <c r="I4947" i="1"/>
  <c r="J4947" i="1"/>
  <c r="C4948" i="1"/>
  <c r="E4948" i="1"/>
  <c r="F4948" i="1"/>
  <c r="G4948" i="1"/>
  <c r="H4948" i="1"/>
  <c r="I4948" i="1"/>
  <c r="J4948" i="1"/>
  <c r="C4949" i="1"/>
  <c r="E4949" i="1"/>
  <c r="F4949" i="1"/>
  <c r="G4949" i="1"/>
  <c r="H4949" i="1"/>
  <c r="I4949" i="1"/>
  <c r="J4949" i="1"/>
  <c r="C4950" i="1"/>
  <c r="E4950" i="1"/>
  <c r="F4950" i="1"/>
  <c r="G4950" i="1"/>
  <c r="H4950" i="1"/>
  <c r="I4950" i="1"/>
  <c r="J4950" i="1"/>
  <c r="C4951" i="1"/>
  <c r="E4951" i="1"/>
  <c r="F4951" i="1"/>
  <c r="G4951" i="1"/>
  <c r="H4951" i="1"/>
  <c r="I4951" i="1"/>
  <c r="J4951" i="1"/>
  <c r="C4952" i="1"/>
  <c r="E4952" i="1"/>
  <c r="F4952" i="1"/>
  <c r="G4952" i="1"/>
  <c r="H4952" i="1"/>
  <c r="I4952" i="1"/>
  <c r="J4952" i="1"/>
  <c r="C4953" i="1"/>
  <c r="E4953" i="1"/>
  <c r="F4953" i="1"/>
  <c r="G4953" i="1"/>
  <c r="H4953" i="1"/>
  <c r="I4953" i="1"/>
  <c r="J4953" i="1"/>
  <c r="C4954" i="1"/>
  <c r="E4954" i="1"/>
  <c r="F4954" i="1"/>
  <c r="G4954" i="1"/>
  <c r="H4954" i="1"/>
  <c r="I4954" i="1"/>
  <c r="J4954" i="1"/>
  <c r="C4955" i="1"/>
  <c r="E4955" i="1"/>
  <c r="F4955" i="1"/>
  <c r="G4955" i="1"/>
  <c r="H4955" i="1"/>
  <c r="I4955" i="1"/>
  <c r="J4955" i="1"/>
  <c r="C4956" i="1"/>
  <c r="E4956" i="1"/>
  <c r="F4956" i="1"/>
  <c r="G4956" i="1"/>
  <c r="H4956" i="1"/>
  <c r="I4956" i="1"/>
  <c r="J4956" i="1"/>
  <c r="C4957" i="1"/>
  <c r="E4957" i="1"/>
  <c r="F4957" i="1"/>
  <c r="G4957" i="1"/>
  <c r="H4957" i="1"/>
  <c r="I4957" i="1"/>
  <c r="J4957" i="1"/>
  <c r="C4958" i="1"/>
  <c r="E4958" i="1"/>
  <c r="F4958" i="1"/>
  <c r="G4958" i="1"/>
  <c r="H4958" i="1"/>
  <c r="I4958" i="1"/>
  <c r="J4958" i="1"/>
  <c r="C4959" i="1"/>
  <c r="E4959" i="1"/>
  <c r="F4959" i="1"/>
  <c r="G4959" i="1"/>
  <c r="H4959" i="1"/>
  <c r="I4959" i="1"/>
  <c r="J4959" i="1"/>
  <c r="C4960" i="1"/>
  <c r="E4960" i="1"/>
  <c r="F4960" i="1"/>
  <c r="G4960" i="1"/>
  <c r="H4960" i="1"/>
  <c r="I4960" i="1"/>
  <c r="J4960" i="1"/>
  <c r="C4961" i="1"/>
  <c r="E4961" i="1"/>
  <c r="F4961" i="1"/>
  <c r="G4961" i="1"/>
  <c r="H4961" i="1"/>
  <c r="I4961" i="1"/>
  <c r="J4961" i="1"/>
  <c r="C4962" i="1"/>
  <c r="E4962" i="1"/>
  <c r="F4962" i="1"/>
  <c r="G4962" i="1"/>
  <c r="H4962" i="1"/>
  <c r="I4962" i="1"/>
  <c r="J4962" i="1"/>
  <c r="C4963" i="1"/>
  <c r="E4963" i="1"/>
  <c r="F4963" i="1"/>
  <c r="G4963" i="1"/>
  <c r="H4963" i="1"/>
  <c r="I4963" i="1"/>
  <c r="J4963" i="1"/>
  <c r="C4964" i="1"/>
  <c r="E4964" i="1"/>
  <c r="F4964" i="1"/>
  <c r="G4964" i="1"/>
  <c r="H4964" i="1"/>
  <c r="I4964" i="1"/>
  <c r="J4964" i="1"/>
  <c r="C4965" i="1"/>
  <c r="E4965" i="1"/>
  <c r="F4965" i="1"/>
  <c r="G4965" i="1"/>
  <c r="H4965" i="1"/>
  <c r="I4965" i="1"/>
  <c r="J4965" i="1"/>
  <c r="C4966" i="1"/>
  <c r="E4966" i="1"/>
  <c r="F4966" i="1"/>
  <c r="G4966" i="1"/>
  <c r="H4966" i="1"/>
  <c r="I4966" i="1"/>
  <c r="J4966" i="1"/>
  <c r="C4967" i="1"/>
  <c r="E4967" i="1"/>
  <c r="F4967" i="1"/>
  <c r="G4967" i="1"/>
  <c r="H4967" i="1"/>
  <c r="I4967" i="1"/>
  <c r="J4967" i="1"/>
  <c r="C4968" i="1"/>
  <c r="E4968" i="1"/>
  <c r="F4968" i="1"/>
  <c r="G4968" i="1"/>
  <c r="H4968" i="1"/>
  <c r="I4968" i="1"/>
  <c r="J4968" i="1"/>
  <c r="C4969" i="1"/>
  <c r="E4969" i="1"/>
  <c r="F4969" i="1"/>
  <c r="G4969" i="1"/>
  <c r="H4969" i="1"/>
  <c r="I4969" i="1"/>
  <c r="J4969" i="1"/>
  <c r="C4970" i="1"/>
  <c r="E4970" i="1"/>
  <c r="F4970" i="1"/>
  <c r="G4970" i="1"/>
  <c r="H4970" i="1"/>
  <c r="I4970" i="1"/>
  <c r="J4970" i="1"/>
  <c r="C4971" i="1"/>
  <c r="E4971" i="1"/>
  <c r="F4971" i="1"/>
  <c r="G4971" i="1"/>
  <c r="H4971" i="1"/>
  <c r="I4971" i="1"/>
  <c r="J4971" i="1"/>
  <c r="C4972" i="1"/>
  <c r="E4972" i="1"/>
  <c r="F4972" i="1"/>
  <c r="G4972" i="1"/>
  <c r="H4972" i="1"/>
  <c r="I4972" i="1"/>
  <c r="J4972" i="1"/>
  <c r="C4973" i="1"/>
  <c r="E4973" i="1"/>
  <c r="F4973" i="1"/>
  <c r="G4973" i="1"/>
  <c r="H4973" i="1"/>
  <c r="I4973" i="1"/>
  <c r="J4973" i="1"/>
  <c r="C4974" i="1"/>
  <c r="E4974" i="1"/>
  <c r="F4974" i="1"/>
  <c r="G4974" i="1"/>
  <c r="H4974" i="1"/>
  <c r="I4974" i="1"/>
  <c r="J4974" i="1"/>
  <c r="C4975" i="1"/>
  <c r="E4975" i="1"/>
  <c r="F4975" i="1"/>
  <c r="G4975" i="1"/>
  <c r="H4975" i="1"/>
  <c r="I4975" i="1"/>
  <c r="J4975" i="1"/>
  <c r="C4976" i="1"/>
  <c r="E4976" i="1"/>
  <c r="F4976" i="1"/>
  <c r="G4976" i="1"/>
  <c r="H4976" i="1"/>
  <c r="I4976" i="1"/>
  <c r="J4976" i="1"/>
  <c r="C4977" i="1"/>
  <c r="E4977" i="1"/>
  <c r="F4977" i="1"/>
  <c r="G4977" i="1"/>
  <c r="H4977" i="1"/>
  <c r="I4977" i="1"/>
  <c r="J4977" i="1"/>
  <c r="C4978" i="1"/>
  <c r="E4978" i="1"/>
  <c r="F4978" i="1"/>
  <c r="G4978" i="1"/>
  <c r="H4978" i="1"/>
  <c r="I4978" i="1"/>
  <c r="J4978" i="1"/>
  <c r="C4979" i="1"/>
  <c r="E4979" i="1"/>
  <c r="F4979" i="1"/>
  <c r="G4979" i="1"/>
  <c r="H4979" i="1"/>
  <c r="I4979" i="1"/>
  <c r="J4979" i="1"/>
  <c r="C4980" i="1"/>
  <c r="E4980" i="1"/>
  <c r="F4980" i="1"/>
  <c r="G4980" i="1"/>
  <c r="H4980" i="1"/>
  <c r="I4980" i="1"/>
  <c r="J4980" i="1"/>
  <c r="C4981" i="1"/>
  <c r="E4981" i="1"/>
  <c r="F4981" i="1"/>
  <c r="G4981" i="1"/>
  <c r="H4981" i="1"/>
  <c r="I4981" i="1"/>
  <c r="J4981" i="1"/>
  <c r="C4982" i="1"/>
  <c r="E4982" i="1"/>
  <c r="F4982" i="1"/>
  <c r="G4982" i="1"/>
  <c r="H4982" i="1"/>
  <c r="I4982" i="1"/>
  <c r="J4982" i="1"/>
  <c r="C4983" i="1"/>
  <c r="E4983" i="1"/>
  <c r="F4983" i="1"/>
  <c r="G4983" i="1"/>
  <c r="H4983" i="1"/>
  <c r="I4983" i="1"/>
  <c r="J4983" i="1"/>
  <c r="C4984" i="1"/>
  <c r="E4984" i="1"/>
  <c r="F4984" i="1"/>
  <c r="G4984" i="1"/>
  <c r="H4984" i="1"/>
  <c r="I4984" i="1"/>
  <c r="J4984" i="1"/>
  <c r="C4985" i="1"/>
  <c r="E4985" i="1"/>
  <c r="F4985" i="1"/>
  <c r="G4985" i="1"/>
  <c r="H4985" i="1"/>
  <c r="I4985" i="1"/>
  <c r="J4985" i="1"/>
  <c r="C4986" i="1"/>
  <c r="E4986" i="1"/>
  <c r="F4986" i="1"/>
  <c r="G4986" i="1"/>
  <c r="H4986" i="1"/>
  <c r="I4986" i="1"/>
  <c r="J4986" i="1"/>
  <c r="C4987" i="1"/>
  <c r="E4987" i="1"/>
  <c r="F4987" i="1"/>
  <c r="G4987" i="1"/>
  <c r="H4987" i="1"/>
  <c r="I4987" i="1"/>
  <c r="J4987" i="1"/>
  <c r="C4988" i="1"/>
  <c r="E4988" i="1"/>
  <c r="F4988" i="1"/>
  <c r="G4988" i="1"/>
  <c r="H4988" i="1"/>
  <c r="I4988" i="1"/>
  <c r="J4988" i="1"/>
  <c r="C4989" i="1"/>
  <c r="E4989" i="1"/>
  <c r="F4989" i="1"/>
  <c r="G4989" i="1"/>
  <c r="H4989" i="1"/>
  <c r="I4989" i="1"/>
  <c r="J4989" i="1"/>
  <c r="C4990" i="1"/>
  <c r="E4990" i="1"/>
  <c r="F4990" i="1"/>
  <c r="G4990" i="1"/>
  <c r="H4990" i="1"/>
  <c r="I4990" i="1"/>
  <c r="J4990" i="1"/>
  <c r="C4991" i="1"/>
  <c r="E4991" i="1"/>
  <c r="F4991" i="1"/>
  <c r="G4991" i="1"/>
  <c r="H4991" i="1"/>
  <c r="I4991" i="1"/>
  <c r="J4991" i="1"/>
  <c r="C4992" i="1"/>
  <c r="E4992" i="1"/>
  <c r="F4992" i="1"/>
  <c r="G4992" i="1"/>
  <c r="H4992" i="1"/>
  <c r="I4992" i="1"/>
  <c r="J4992" i="1"/>
  <c r="C4993" i="1"/>
  <c r="E4993" i="1"/>
  <c r="F4993" i="1"/>
  <c r="G4993" i="1"/>
  <c r="H4993" i="1"/>
  <c r="I4993" i="1"/>
  <c r="J4993" i="1"/>
  <c r="C4994" i="1"/>
  <c r="E4994" i="1"/>
  <c r="F4994" i="1"/>
  <c r="G4994" i="1"/>
  <c r="H4994" i="1"/>
  <c r="I4994" i="1"/>
  <c r="J4994" i="1"/>
  <c r="C4995" i="1"/>
  <c r="E4995" i="1"/>
  <c r="F4995" i="1"/>
  <c r="G4995" i="1"/>
  <c r="H4995" i="1"/>
  <c r="I4995" i="1"/>
  <c r="J4995" i="1"/>
  <c r="C4996" i="1"/>
  <c r="E4996" i="1"/>
  <c r="F4996" i="1"/>
  <c r="G4996" i="1"/>
  <c r="H4996" i="1"/>
  <c r="I4996" i="1"/>
  <c r="J4996" i="1"/>
  <c r="C4997" i="1"/>
  <c r="E4997" i="1"/>
  <c r="F4997" i="1"/>
  <c r="G4997" i="1"/>
  <c r="H4997" i="1"/>
  <c r="I4997" i="1"/>
  <c r="J4997" i="1"/>
  <c r="C4998" i="1"/>
  <c r="E4998" i="1"/>
  <c r="F4998" i="1"/>
  <c r="G4998" i="1"/>
  <c r="H4998" i="1"/>
  <c r="I4998" i="1"/>
  <c r="J4998" i="1"/>
  <c r="C4999" i="1"/>
  <c r="E4999" i="1"/>
  <c r="F4999" i="1"/>
  <c r="G4999" i="1"/>
  <c r="H4999" i="1"/>
  <c r="I4999" i="1"/>
  <c r="J4999" i="1"/>
  <c r="C5000" i="1"/>
  <c r="E5000" i="1"/>
  <c r="F5000" i="1"/>
  <c r="G5000" i="1"/>
  <c r="H5000" i="1"/>
  <c r="I5000" i="1"/>
  <c r="J5000" i="1"/>
  <c r="C5001" i="1"/>
  <c r="E5001" i="1"/>
  <c r="F5001" i="1"/>
  <c r="G5001" i="1"/>
  <c r="H5001" i="1"/>
  <c r="I5001" i="1"/>
  <c r="J5001" i="1"/>
  <c r="C5002" i="1"/>
  <c r="E5002" i="1"/>
  <c r="F5002" i="1"/>
  <c r="G5002" i="1"/>
  <c r="H5002" i="1"/>
  <c r="I5002" i="1"/>
  <c r="J5002" i="1"/>
  <c r="C5003" i="1"/>
  <c r="E5003" i="1"/>
  <c r="F5003" i="1"/>
  <c r="G5003" i="1"/>
  <c r="H5003" i="1"/>
  <c r="I5003" i="1"/>
  <c r="J5003" i="1"/>
  <c r="C5004" i="1"/>
  <c r="E5004" i="1"/>
  <c r="F5004" i="1"/>
  <c r="G5004" i="1"/>
  <c r="H5004" i="1"/>
  <c r="I5004" i="1"/>
  <c r="J5004" i="1"/>
  <c r="C5005" i="1"/>
  <c r="E5005" i="1"/>
  <c r="F5005" i="1"/>
  <c r="G5005" i="1"/>
  <c r="H5005" i="1"/>
  <c r="I5005" i="1"/>
  <c r="J5005" i="1"/>
  <c r="C5006" i="1"/>
  <c r="E5006" i="1"/>
  <c r="F5006" i="1"/>
  <c r="G5006" i="1"/>
  <c r="H5006" i="1"/>
  <c r="I5006" i="1"/>
  <c r="J5006" i="1"/>
  <c r="C5007" i="1"/>
  <c r="E5007" i="1"/>
  <c r="F5007" i="1"/>
  <c r="G5007" i="1"/>
  <c r="H5007" i="1"/>
  <c r="I5007" i="1"/>
  <c r="J5007" i="1"/>
  <c r="C5008" i="1"/>
  <c r="E5008" i="1"/>
  <c r="F5008" i="1"/>
  <c r="G5008" i="1"/>
  <c r="H5008" i="1"/>
  <c r="I5008" i="1"/>
  <c r="J5008" i="1"/>
  <c r="C5009" i="1"/>
  <c r="E5009" i="1"/>
  <c r="F5009" i="1"/>
  <c r="G5009" i="1"/>
  <c r="H5009" i="1"/>
  <c r="I5009" i="1"/>
  <c r="J5009" i="1"/>
  <c r="C5010" i="1"/>
  <c r="E5010" i="1"/>
  <c r="F5010" i="1"/>
  <c r="G5010" i="1"/>
  <c r="H5010" i="1"/>
  <c r="I5010" i="1"/>
  <c r="J5010" i="1"/>
  <c r="C5011" i="1"/>
  <c r="E5011" i="1"/>
  <c r="F5011" i="1"/>
  <c r="G5011" i="1"/>
  <c r="H5011" i="1"/>
  <c r="I5011" i="1"/>
  <c r="J5011" i="1"/>
  <c r="C5012" i="1"/>
  <c r="E5012" i="1"/>
  <c r="F5012" i="1"/>
  <c r="G5012" i="1"/>
  <c r="H5012" i="1"/>
  <c r="I5012" i="1"/>
  <c r="J5012" i="1"/>
  <c r="C5013" i="1"/>
  <c r="E5013" i="1"/>
  <c r="F5013" i="1"/>
  <c r="G5013" i="1"/>
  <c r="H5013" i="1"/>
  <c r="I5013" i="1"/>
  <c r="J5013" i="1"/>
  <c r="C5014" i="1"/>
  <c r="E5014" i="1"/>
  <c r="F5014" i="1"/>
  <c r="G5014" i="1"/>
  <c r="H5014" i="1"/>
  <c r="I5014" i="1"/>
  <c r="J5014" i="1"/>
  <c r="C5015" i="1"/>
  <c r="E5015" i="1"/>
  <c r="F5015" i="1"/>
  <c r="G5015" i="1"/>
  <c r="H5015" i="1"/>
  <c r="I5015" i="1"/>
  <c r="J5015" i="1"/>
  <c r="C5016" i="1"/>
  <c r="E5016" i="1"/>
  <c r="F5016" i="1"/>
  <c r="G5016" i="1"/>
  <c r="H5016" i="1"/>
  <c r="I5016" i="1"/>
  <c r="J5016" i="1"/>
  <c r="C5017" i="1"/>
  <c r="E5017" i="1"/>
  <c r="F5017" i="1"/>
  <c r="G5017" i="1"/>
  <c r="H5017" i="1"/>
  <c r="I5017" i="1"/>
  <c r="J5017" i="1"/>
  <c r="C5018" i="1"/>
  <c r="E5018" i="1"/>
  <c r="F5018" i="1"/>
  <c r="G5018" i="1"/>
  <c r="H5018" i="1"/>
  <c r="I5018" i="1"/>
  <c r="J5018" i="1"/>
  <c r="C5019" i="1"/>
  <c r="E5019" i="1"/>
  <c r="F5019" i="1"/>
  <c r="G5019" i="1"/>
  <c r="H5019" i="1"/>
  <c r="I5019" i="1"/>
  <c r="J5019" i="1"/>
  <c r="C5020" i="1"/>
  <c r="E5020" i="1"/>
  <c r="F5020" i="1"/>
  <c r="G5020" i="1"/>
  <c r="H5020" i="1"/>
  <c r="I5020" i="1"/>
  <c r="J5020" i="1"/>
  <c r="C5021" i="1"/>
  <c r="E5021" i="1"/>
  <c r="F5021" i="1"/>
  <c r="G5021" i="1"/>
  <c r="H5021" i="1"/>
  <c r="I5021" i="1"/>
  <c r="J5021" i="1"/>
  <c r="C5022" i="1"/>
  <c r="E5022" i="1"/>
  <c r="F5022" i="1"/>
  <c r="G5022" i="1"/>
  <c r="H5022" i="1"/>
  <c r="I5022" i="1"/>
  <c r="J5022" i="1"/>
  <c r="C5023" i="1"/>
  <c r="E5023" i="1"/>
  <c r="F5023" i="1"/>
  <c r="G5023" i="1"/>
  <c r="H5023" i="1"/>
  <c r="I5023" i="1"/>
  <c r="J5023" i="1"/>
  <c r="C5024" i="1"/>
  <c r="E5024" i="1"/>
  <c r="F5024" i="1"/>
  <c r="G5024" i="1"/>
  <c r="H5024" i="1"/>
  <c r="I5024" i="1"/>
  <c r="J5024" i="1"/>
  <c r="C5025" i="1"/>
  <c r="E5025" i="1"/>
  <c r="F5025" i="1"/>
  <c r="G5025" i="1"/>
  <c r="H5025" i="1"/>
  <c r="I5025" i="1"/>
  <c r="J5025" i="1"/>
  <c r="C5026" i="1"/>
  <c r="E5026" i="1"/>
  <c r="F5026" i="1"/>
  <c r="G5026" i="1"/>
  <c r="H5026" i="1"/>
  <c r="I5026" i="1"/>
  <c r="J5026" i="1"/>
  <c r="C5027" i="1"/>
  <c r="E5027" i="1"/>
  <c r="F5027" i="1"/>
  <c r="G5027" i="1"/>
  <c r="H5027" i="1"/>
  <c r="I5027" i="1"/>
  <c r="J5027" i="1"/>
  <c r="C5028" i="1"/>
  <c r="E5028" i="1"/>
  <c r="F5028" i="1"/>
  <c r="G5028" i="1"/>
  <c r="H5028" i="1"/>
  <c r="I5028" i="1"/>
  <c r="J5028" i="1"/>
  <c r="C5029" i="1"/>
  <c r="E5029" i="1"/>
  <c r="F5029" i="1"/>
  <c r="G5029" i="1"/>
  <c r="H5029" i="1"/>
  <c r="I5029" i="1"/>
  <c r="J5029" i="1"/>
  <c r="C5030" i="1"/>
  <c r="E5030" i="1"/>
  <c r="F5030" i="1"/>
  <c r="G5030" i="1"/>
  <c r="H5030" i="1"/>
  <c r="I5030" i="1"/>
  <c r="J5030" i="1"/>
  <c r="C5031" i="1"/>
  <c r="E5031" i="1"/>
  <c r="F5031" i="1"/>
  <c r="G5031" i="1"/>
  <c r="H5031" i="1"/>
  <c r="I5031" i="1"/>
  <c r="J5031" i="1"/>
  <c r="C5032" i="1"/>
  <c r="E5032" i="1"/>
  <c r="F5032" i="1"/>
  <c r="G5032" i="1"/>
  <c r="H5032" i="1"/>
  <c r="I5032" i="1"/>
  <c r="J5032" i="1"/>
  <c r="C5033" i="1"/>
  <c r="E5033" i="1"/>
  <c r="F5033" i="1"/>
  <c r="G5033" i="1"/>
  <c r="H5033" i="1"/>
  <c r="I5033" i="1"/>
  <c r="J5033" i="1"/>
  <c r="C5034" i="1"/>
  <c r="E5034" i="1"/>
  <c r="F5034" i="1"/>
  <c r="G5034" i="1"/>
  <c r="H5034" i="1"/>
  <c r="I5034" i="1"/>
  <c r="J5034" i="1"/>
  <c r="C5035" i="1"/>
  <c r="E5035" i="1"/>
  <c r="F5035" i="1"/>
  <c r="G5035" i="1"/>
  <c r="H5035" i="1"/>
  <c r="I5035" i="1"/>
  <c r="J5035" i="1"/>
  <c r="C5036" i="1"/>
  <c r="E5036" i="1"/>
  <c r="F5036" i="1"/>
  <c r="G5036" i="1"/>
  <c r="H5036" i="1"/>
  <c r="I5036" i="1"/>
  <c r="J5036" i="1"/>
  <c r="C5037" i="1"/>
  <c r="E5037" i="1"/>
  <c r="F5037" i="1"/>
  <c r="G5037" i="1"/>
  <c r="H5037" i="1"/>
  <c r="I5037" i="1"/>
  <c r="J5037" i="1"/>
  <c r="C5038" i="1"/>
  <c r="E5038" i="1"/>
  <c r="F5038" i="1"/>
  <c r="G5038" i="1"/>
  <c r="H5038" i="1"/>
  <c r="I5038" i="1"/>
  <c r="J5038" i="1"/>
  <c r="C5039" i="1"/>
  <c r="E5039" i="1"/>
  <c r="F5039" i="1"/>
  <c r="G5039" i="1"/>
  <c r="H5039" i="1"/>
  <c r="I5039" i="1"/>
  <c r="J5039" i="1"/>
  <c r="C5040" i="1"/>
  <c r="E5040" i="1"/>
  <c r="F5040" i="1"/>
  <c r="G5040" i="1"/>
  <c r="H5040" i="1"/>
  <c r="I5040" i="1"/>
  <c r="J5040" i="1"/>
  <c r="C5041" i="1"/>
  <c r="E5041" i="1"/>
  <c r="F5041" i="1"/>
  <c r="G5041" i="1"/>
  <c r="H5041" i="1"/>
  <c r="I5041" i="1"/>
  <c r="J5041" i="1"/>
  <c r="C5042" i="1"/>
  <c r="E5042" i="1"/>
  <c r="F5042" i="1"/>
  <c r="G5042" i="1"/>
  <c r="H5042" i="1"/>
  <c r="I5042" i="1"/>
  <c r="J5042" i="1"/>
  <c r="C5043" i="1"/>
  <c r="E5043" i="1"/>
  <c r="F5043" i="1"/>
  <c r="G5043" i="1"/>
  <c r="H5043" i="1"/>
  <c r="I5043" i="1"/>
  <c r="J5043" i="1"/>
  <c r="C5044" i="1"/>
  <c r="E5044" i="1"/>
  <c r="F5044" i="1"/>
  <c r="G5044" i="1"/>
  <c r="H5044" i="1"/>
  <c r="I5044" i="1"/>
  <c r="J5044" i="1"/>
  <c r="C5045" i="1"/>
  <c r="E5045" i="1"/>
  <c r="F5045" i="1"/>
  <c r="G5045" i="1"/>
  <c r="H5045" i="1"/>
  <c r="I5045" i="1"/>
  <c r="J5045" i="1"/>
  <c r="C5046" i="1"/>
  <c r="E5046" i="1"/>
  <c r="F5046" i="1"/>
  <c r="G5046" i="1"/>
  <c r="H5046" i="1"/>
  <c r="I5046" i="1"/>
  <c r="J5046" i="1"/>
  <c r="C5047" i="1"/>
  <c r="E5047" i="1"/>
  <c r="F5047" i="1"/>
  <c r="G5047" i="1"/>
  <c r="H5047" i="1"/>
  <c r="I5047" i="1"/>
  <c r="J5047" i="1"/>
  <c r="C5048" i="1"/>
  <c r="E5048" i="1"/>
  <c r="F5048" i="1"/>
  <c r="G5048" i="1"/>
  <c r="H5048" i="1"/>
  <c r="I5048" i="1"/>
  <c r="J5048" i="1"/>
  <c r="C5049" i="1"/>
  <c r="E5049" i="1"/>
  <c r="F5049" i="1"/>
  <c r="G5049" i="1"/>
  <c r="H5049" i="1"/>
  <c r="I5049" i="1"/>
  <c r="J5049" i="1"/>
  <c r="C5050" i="1"/>
  <c r="E5050" i="1"/>
  <c r="F5050" i="1"/>
  <c r="G5050" i="1"/>
  <c r="H5050" i="1"/>
  <c r="I5050" i="1"/>
  <c r="J5050" i="1"/>
  <c r="C5051" i="1"/>
  <c r="E5051" i="1"/>
  <c r="F5051" i="1"/>
  <c r="G5051" i="1"/>
  <c r="H5051" i="1"/>
  <c r="I5051" i="1"/>
  <c r="J5051" i="1"/>
  <c r="C5052" i="1"/>
  <c r="E5052" i="1"/>
  <c r="F5052" i="1"/>
  <c r="G5052" i="1"/>
  <c r="H5052" i="1"/>
  <c r="I5052" i="1"/>
  <c r="J5052" i="1"/>
  <c r="C5053" i="1"/>
  <c r="E5053" i="1"/>
  <c r="F5053" i="1"/>
  <c r="G5053" i="1"/>
  <c r="H5053" i="1"/>
  <c r="I5053" i="1"/>
  <c r="J5053" i="1"/>
  <c r="C5054" i="1"/>
  <c r="E5054" i="1"/>
  <c r="F5054" i="1"/>
  <c r="G5054" i="1"/>
  <c r="H5054" i="1"/>
  <c r="I5054" i="1"/>
  <c r="J5054" i="1"/>
  <c r="C5055" i="1"/>
  <c r="E5055" i="1"/>
  <c r="F5055" i="1"/>
  <c r="G5055" i="1"/>
  <c r="H5055" i="1"/>
  <c r="I5055" i="1"/>
  <c r="J5055" i="1"/>
  <c r="C5056" i="1"/>
  <c r="E5056" i="1"/>
  <c r="F5056" i="1"/>
  <c r="G5056" i="1"/>
  <c r="H5056" i="1"/>
  <c r="I5056" i="1"/>
  <c r="J5056" i="1"/>
  <c r="C5057" i="1"/>
  <c r="E5057" i="1"/>
  <c r="F5057" i="1"/>
  <c r="G5057" i="1"/>
  <c r="H5057" i="1"/>
  <c r="I5057" i="1"/>
  <c r="J5057" i="1"/>
  <c r="C5058" i="1"/>
  <c r="E5058" i="1"/>
  <c r="F5058" i="1"/>
  <c r="G5058" i="1"/>
  <c r="H5058" i="1"/>
  <c r="I5058" i="1"/>
  <c r="J5058" i="1"/>
  <c r="C5059" i="1"/>
  <c r="E5059" i="1"/>
  <c r="F5059" i="1"/>
  <c r="G5059" i="1"/>
  <c r="H5059" i="1"/>
  <c r="I5059" i="1"/>
  <c r="J5059" i="1"/>
  <c r="C5060" i="1"/>
  <c r="E5060" i="1"/>
  <c r="F5060" i="1"/>
  <c r="G5060" i="1"/>
  <c r="H5060" i="1"/>
  <c r="I5060" i="1"/>
  <c r="J5060" i="1"/>
  <c r="C5061" i="1"/>
  <c r="E5061" i="1"/>
  <c r="F5061" i="1"/>
  <c r="G5061" i="1"/>
  <c r="H5061" i="1"/>
  <c r="I5061" i="1"/>
  <c r="J5061" i="1"/>
  <c r="C5062" i="1"/>
  <c r="E5062" i="1"/>
  <c r="F5062" i="1"/>
  <c r="G5062" i="1"/>
  <c r="H5062" i="1"/>
  <c r="I5062" i="1"/>
  <c r="J5062" i="1"/>
  <c r="C5063" i="1"/>
  <c r="E5063" i="1"/>
  <c r="F5063" i="1"/>
  <c r="G5063" i="1"/>
  <c r="H5063" i="1"/>
  <c r="I5063" i="1"/>
  <c r="J5063" i="1"/>
  <c r="C5064" i="1"/>
  <c r="E5064" i="1"/>
  <c r="F5064" i="1"/>
  <c r="G5064" i="1"/>
  <c r="H5064" i="1"/>
  <c r="I5064" i="1"/>
  <c r="J5064" i="1"/>
  <c r="C5065" i="1"/>
  <c r="E5065" i="1"/>
  <c r="F5065" i="1"/>
  <c r="G5065" i="1"/>
  <c r="H5065" i="1"/>
  <c r="I5065" i="1"/>
  <c r="J5065" i="1"/>
  <c r="C5066" i="1"/>
  <c r="E5066" i="1"/>
  <c r="F5066" i="1"/>
  <c r="G5066" i="1"/>
  <c r="H5066" i="1"/>
  <c r="I5066" i="1"/>
  <c r="J5066" i="1"/>
  <c r="C5067" i="1"/>
  <c r="E5067" i="1"/>
  <c r="F5067" i="1"/>
  <c r="G5067" i="1"/>
  <c r="H5067" i="1"/>
  <c r="I5067" i="1"/>
  <c r="J5067" i="1"/>
  <c r="C5068" i="1"/>
  <c r="E5068" i="1"/>
  <c r="F5068" i="1"/>
  <c r="G5068" i="1"/>
  <c r="H5068" i="1"/>
  <c r="I5068" i="1"/>
  <c r="J5068" i="1"/>
  <c r="C5069" i="1"/>
  <c r="E5069" i="1"/>
  <c r="F5069" i="1"/>
  <c r="G5069" i="1"/>
  <c r="H5069" i="1"/>
  <c r="I5069" i="1"/>
  <c r="J5069" i="1"/>
  <c r="C5070" i="1"/>
  <c r="E5070" i="1"/>
  <c r="F5070" i="1"/>
  <c r="G5070" i="1"/>
  <c r="H5070" i="1"/>
  <c r="I5070" i="1"/>
  <c r="J5070" i="1"/>
  <c r="C5071" i="1"/>
  <c r="E5071" i="1"/>
  <c r="F5071" i="1"/>
  <c r="G5071" i="1"/>
  <c r="H5071" i="1"/>
  <c r="I5071" i="1"/>
  <c r="J5071" i="1"/>
  <c r="C5072" i="1"/>
  <c r="E5072" i="1"/>
  <c r="F5072" i="1"/>
  <c r="G5072" i="1"/>
  <c r="H5072" i="1"/>
  <c r="I5072" i="1"/>
  <c r="J5072" i="1"/>
  <c r="C5073" i="1"/>
  <c r="E5073" i="1"/>
  <c r="F5073" i="1"/>
  <c r="G5073" i="1"/>
  <c r="H5073" i="1"/>
  <c r="I5073" i="1"/>
  <c r="J5073" i="1"/>
  <c r="C5074" i="1"/>
  <c r="E5074" i="1"/>
  <c r="F5074" i="1"/>
  <c r="G5074" i="1"/>
  <c r="H5074" i="1"/>
  <c r="I5074" i="1"/>
  <c r="J5074" i="1"/>
  <c r="C5075" i="1"/>
  <c r="E5075" i="1"/>
  <c r="F5075" i="1"/>
  <c r="G5075" i="1"/>
  <c r="H5075" i="1"/>
  <c r="I5075" i="1"/>
  <c r="J5075" i="1"/>
  <c r="C5076" i="1"/>
  <c r="E5076" i="1"/>
  <c r="F5076" i="1"/>
  <c r="G5076" i="1"/>
  <c r="H5076" i="1"/>
  <c r="I5076" i="1"/>
  <c r="J5076" i="1"/>
  <c r="C5077" i="1"/>
  <c r="E5077" i="1"/>
  <c r="F5077" i="1"/>
  <c r="G5077" i="1"/>
  <c r="H5077" i="1"/>
  <c r="I5077" i="1"/>
  <c r="J5077" i="1"/>
  <c r="C5078" i="1"/>
  <c r="E5078" i="1"/>
  <c r="F5078" i="1"/>
  <c r="G5078" i="1"/>
  <c r="H5078" i="1"/>
  <c r="I5078" i="1"/>
  <c r="J5078" i="1"/>
  <c r="C5079" i="1"/>
  <c r="E5079" i="1"/>
  <c r="F5079" i="1"/>
  <c r="G5079" i="1"/>
  <c r="H5079" i="1"/>
  <c r="I5079" i="1"/>
  <c r="J5079" i="1"/>
  <c r="C5080" i="1"/>
  <c r="E5080" i="1"/>
  <c r="F5080" i="1"/>
  <c r="G5080" i="1"/>
  <c r="H5080" i="1"/>
  <c r="I5080" i="1"/>
  <c r="J5080" i="1"/>
  <c r="C5081" i="1"/>
  <c r="E5081" i="1"/>
  <c r="F5081" i="1"/>
  <c r="G5081" i="1"/>
  <c r="H5081" i="1"/>
  <c r="I5081" i="1"/>
  <c r="J5081" i="1"/>
  <c r="C5082" i="1"/>
  <c r="E5082" i="1"/>
  <c r="F5082" i="1"/>
  <c r="G5082" i="1"/>
  <c r="H5082" i="1"/>
  <c r="I5082" i="1"/>
  <c r="J5082" i="1"/>
  <c r="C5083" i="1"/>
  <c r="E5083" i="1"/>
  <c r="F5083" i="1"/>
  <c r="G5083" i="1"/>
  <c r="H5083" i="1"/>
  <c r="I5083" i="1"/>
  <c r="J5083" i="1"/>
  <c r="C5084" i="1"/>
  <c r="E5084" i="1"/>
  <c r="F5084" i="1"/>
  <c r="G5084" i="1"/>
  <c r="H5084" i="1"/>
  <c r="I5084" i="1"/>
  <c r="J5084" i="1"/>
  <c r="C5085" i="1"/>
  <c r="E5085" i="1"/>
  <c r="F5085" i="1"/>
  <c r="G5085" i="1"/>
  <c r="H5085" i="1"/>
  <c r="I5085" i="1"/>
  <c r="J5085" i="1"/>
  <c r="C5086" i="1"/>
  <c r="E5086" i="1"/>
  <c r="F5086" i="1"/>
  <c r="G5086" i="1"/>
  <c r="H5086" i="1"/>
  <c r="I5086" i="1"/>
  <c r="J5086" i="1"/>
  <c r="C5087" i="1"/>
  <c r="E5087" i="1"/>
  <c r="F5087" i="1"/>
  <c r="G5087" i="1"/>
  <c r="H5087" i="1"/>
  <c r="I5087" i="1"/>
  <c r="J5087" i="1"/>
  <c r="C5088" i="1"/>
  <c r="E5088" i="1"/>
  <c r="F5088" i="1"/>
  <c r="G5088" i="1"/>
  <c r="H5088" i="1"/>
  <c r="I5088" i="1"/>
  <c r="J5088" i="1"/>
  <c r="C5089" i="1"/>
  <c r="E5089" i="1"/>
  <c r="F5089" i="1"/>
  <c r="G5089" i="1"/>
  <c r="H5089" i="1"/>
  <c r="I5089" i="1"/>
  <c r="J5089" i="1"/>
  <c r="C5090" i="1"/>
  <c r="E5090" i="1"/>
  <c r="F5090" i="1"/>
  <c r="G5090" i="1"/>
  <c r="H5090" i="1"/>
  <c r="I5090" i="1"/>
  <c r="J5090" i="1"/>
  <c r="C5091" i="1"/>
  <c r="E5091" i="1"/>
  <c r="F5091" i="1"/>
  <c r="G5091" i="1"/>
  <c r="H5091" i="1"/>
  <c r="I5091" i="1"/>
  <c r="J5091" i="1"/>
  <c r="C5092" i="1"/>
  <c r="E5092" i="1"/>
  <c r="F5092" i="1"/>
  <c r="G5092" i="1"/>
  <c r="H5092" i="1"/>
  <c r="I5092" i="1"/>
  <c r="J5092" i="1"/>
  <c r="C5093" i="1"/>
  <c r="E5093" i="1"/>
  <c r="F5093" i="1"/>
  <c r="G5093" i="1"/>
  <c r="H5093" i="1"/>
  <c r="I5093" i="1"/>
  <c r="J5093" i="1"/>
  <c r="C5094" i="1"/>
  <c r="E5094" i="1"/>
  <c r="F5094" i="1"/>
  <c r="G5094" i="1"/>
  <c r="H5094" i="1"/>
  <c r="I5094" i="1"/>
  <c r="J5094" i="1"/>
  <c r="C5095" i="1"/>
  <c r="E5095" i="1"/>
  <c r="F5095" i="1"/>
  <c r="G5095" i="1"/>
  <c r="H5095" i="1"/>
  <c r="I5095" i="1"/>
  <c r="J5095" i="1"/>
  <c r="C5096" i="1"/>
  <c r="E5096" i="1"/>
  <c r="F5096" i="1"/>
  <c r="G5096" i="1"/>
  <c r="H5096" i="1"/>
  <c r="I5096" i="1"/>
  <c r="J5096" i="1"/>
  <c r="C5097" i="1"/>
  <c r="E5097" i="1"/>
  <c r="F5097" i="1"/>
  <c r="G5097" i="1"/>
  <c r="H5097" i="1"/>
  <c r="I5097" i="1"/>
  <c r="J5097" i="1"/>
  <c r="C5098" i="1"/>
  <c r="E5098" i="1"/>
  <c r="F5098" i="1"/>
  <c r="G5098" i="1"/>
  <c r="H5098" i="1"/>
  <c r="I5098" i="1"/>
  <c r="J5098" i="1"/>
  <c r="C5099" i="1"/>
  <c r="E5099" i="1"/>
  <c r="F5099" i="1"/>
  <c r="G5099" i="1"/>
  <c r="H5099" i="1"/>
  <c r="I5099" i="1"/>
  <c r="J5099" i="1"/>
  <c r="C5100" i="1"/>
  <c r="E5100" i="1"/>
  <c r="F5100" i="1"/>
  <c r="G5100" i="1"/>
  <c r="H5100" i="1"/>
  <c r="I5100" i="1"/>
  <c r="J5100" i="1"/>
  <c r="C5101" i="1"/>
  <c r="E5101" i="1"/>
  <c r="F5101" i="1"/>
  <c r="G5101" i="1"/>
  <c r="H5101" i="1"/>
  <c r="I5101" i="1"/>
  <c r="J5101" i="1"/>
  <c r="C5102" i="1"/>
  <c r="E5102" i="1"/>
  <c r="F5102" i="1"/>
  <c r="G5102" i="1"/>
  <c r="H5102" i="1"/>
  <c r="I5102" i="1"/>
  <c r="J5102" i="1"/>
  <c r="C5103" i="1"/>
  <c r="E5103" i="1"/>
  <c r="F5103" i="1"/>
  <c r="G5103" i="1"/>
  <c r="H5103" i="1"/>
  <c r="I5103" i="1"/>
  <c r="J5103" i="1"/>
  <c r="C5104" i="1"/>
  <c r="E5104" i="1"/>
  <c r="F5104" i="1"/>
  <c r="G5104" i="1"/>
  <c r="H5104" i="1"/>
  <c r="I5104" i="1"/>
  <c r="J5104" i="1"/>
  <c r="C5105" i="1"/>
  <c r="E5105" i="1"/>
  <c r="F5105" i="1"/>
  <c r="G5105" i="1"/>
  <c r="H5105" i="1"/>
  <c r="I5105" i="1"/>
  <c r="J5105" i="1"/>
  <c r="C5106" i="1"/>
  <c r="E5106" i="1"/>
  <c r="F5106" i="1"/>
  <c r="G5106" i="1"/>
  <c r="H5106" i="1"/>
  <c r="I5106" i="1"/>
  <c r="J5106" i="1"/>
  <c r="C5107" i="1"/>
  <c r="E5107" i="1"/>
  <c r="F5107" i="1"/>
  <c r="G5107" i="1"/>
  <c r="H5107" i="1"/>
  <c r="I5107" i="1"/>
  <c r="J5107" i="1"/>
  <c r="C5108" i="1"/>
  <c r="E5108" i="1"/>
  <c r="F5108" i="1"/>
  <c r="G5108" i="1"/>
  <c r="H5108" i="1"/>
  <c r="I5108" i="1"/>
  <c r="J5108" i="1"/>
  <c r="C5109" i="1"/>
  <c r="E5109" i="1"/>
  <c r="F5109" i="1"/>
  <c r="G5109" i="1"/>
  <c r="H5109" i="1"/>
  <c r="I5109" i="1"/>
  <c r="J5109" i="1"/>
  <c r="C5110" i="1"/>
  <c r="E5110" i="1"/>
  <c r="F5110" i="1"/>
  <c r="G5110" i="1"/>
  <c r="H5110" i="1"/>
  <c r="I5110" i="1"/>
  <c r="J5110" i="1"/>
  <c r="C5111" i="1"/>
  <c r="E5111" i="1"/>
  <c r="F5111" i="1"/>
  <c r="G5111" i="1"/>
  <c r="H5111" i="1"/>
  <c r="I5111" i="1"/>
  <c r="J5111" i="1"/>
  <c r="C5112" i="1"/>
  <c r="E5112" i="1"/>
  <c r="F5112" i="1"/>
  <c r="G5112" i="1"/>
  <c r="H5112" i="1"/>
  <c r="I5112" i="1"/>
  <c r="J5112" i="1"/>
  <c r="C5113" i="1"/>
  <c r="E5113" i="1"/>
  <c r="F5113" i="1"/>
  <c r="G5113" i="1"/>
  <c r="H5113" i="1"/>
  <c r="I5113" i="1"/>
  <c r="J5113" i="1"/>
  <c r="C5114" i="1"/>
  <c r="E5114" i="1"/>
  <c r="F5114" i="1"/>
  <c r="G5114" i="1"/>
  <c r="H5114" i="1"/>
  <c r="I5114" i="1"/>
  <c r="J5114" i="1"/>
  <c r="C5115" i="1"/>
  <c r="E5115" i="1"/>
  <c r="F5115" i="1"/>
  <c r="G5115" i="1"/>
  <c r="H5115" i="1"/>
  <c r="I5115" i="1"/>
  <c r="J5115" i="1"/>
  <c r="C5116" i="1"/>
  <c r="E5116" i="1"/>
  <c r="F5116" i="1"/>
  <c r="G5116" i="1"/>
  <c r="H5116" i="1"/>
  <c r="I5116" i="1"/>
  <c r="J5116" i="1"/>
  <c r="C5117" i="1"/>
  <c r="E5117" i="1"/>
  <c r="F5117" i="1"/>
  <c r="G5117" i="1"/>
  <c r="H5117" i="1"/>
  <c r="I5117" i="1"/>
  <c r="J5117" i="1"/>
  <c r="C5118" i="1"/>
  <c r="E5118" i="1"/>
  <c r="F5118" i="1"/>
  <c r="G5118" i="1"/>
  <c r="H5118" i="1"/>
  <c r="I5118" i="1"/>
  <c r="J5118" i="1"/>
  <c r="C5119" i="1"/>
  <c r="E5119" i="1"/>
  <c r="F5119" i="1"/>
  <c r="G5119" i="1"/>
  <c r="H5119" i="1"/>
  <c r="I5119" i="1"/>
  <c r="J5119" i="1"/>
  <c r="C5120" i="1"/>
  <c r="E5120" i="1"/>
  <c r="F5120" i="1"/>
  <c r="G5120" i="1"/>
  <c r="H5120" i="1"/>
  <c r="I5120" i="1"/>
  <c r="J5120" i="1"/>
  <c r="C5121" i="1"/>
  <c r="E5121" i="1"/>
  <c r="F5121" i="1"/>
  <c r="G5121" i="1"/>
  <c r="H5121" i="1"/>
  <c r="I5121" i="1"/>
  <c r="J5121" i="1"/>
  <c r="C5122" i="1"/>
  <c r="E5122" i="1"/>
  <c r="F5122" i="1"/>
  <c r="G5122" i="1"/>
  <c r="H5122" i="1"/>
  <c r="I5122" i="1"/>
  <c r="J5122" i="1"/>
  <c r="C5123" i="1"/>
  <c r="E5123" i="1"/>
  <c r="F5123" i="1"/>
  <c r="G5123" i="1"/>
  <c r="H5123" i="1"/>
  <c r="I5123" i="1"/>
  <c r="J5123" i="1"/>
  <c r="C5124" i="1"/>
  <c r="E5124" i="1"/>
  <c r="F5124" i="1"/>
  <c r="G5124" i="1"/>
  <c r="H5124" i="1"/>
  <c r="I5124" i="1"/>
  <c r="J5124" i="1"/>
  <c r="C5125" i="1"/>
  <c r="E5125" i="1"/>
  <c r="F5125" i="1"/>
  <c r="G5125" i="1"/>
  <c r="H5125" i="1"/>
  <c r="I5125" i="1"/>
  <c r="J5125" i="1"/>
  <c r="C5126" i="1"/>
  <c r="E5126" i="1"/>
  <c r="F5126" i="1"/>
  <c r="G5126" i="1"/>
  <c r="H5126" i="1"/>
  <c r="I5126" i="1"/>
  <c r="J5126" i="1"/>
  <c r="C5127" i="1"/>
  <c r="E5127" i="1"/>
  <c r="F5127" i="1"/>
  <c r="G5127" i="1"/>
  <c r="H5127" i="1"/>
  <c r="I5127" i="1"/>
  <c r="J5127" i="1"/>
  <c r="C5128" i="1"/>
  <c r="E5128" i="1"/>
  <c r="F5128" i="1"/>
  <c r="G5128" i="1"/>
  <c r="H5128" i="1"/>
  <c r="I5128" i="1"/>
  <c r="J5128" i="1"/>
  <c r="C5129" i="1"/>
  <c r="E5129" i="1"/>
  <c r="F5129" i="1"/>
  <c r="G5129" i="1"/>
  <c r="H5129" i="1"/>
  <c r="I5129" i="1"/>
  <c r="J5129" i="1"/>
  <c r="C5130" i="1"/>
  <c r="E5130" i="1"/>
  <c r="F5130" i="1"/>
  <c r="G5130" i="1"/>
  <c r="H5130" i="1"/>
  <c r="I5130" i="1"/>
  <c r="J5130" i="1"/>
  <c r="C5131" i="1"/>
  <c r="E5131" i="1"/>
  <c r="F5131" i="1"/>
  <c r="G5131" i="1"/>
  <c r="H5131" i="1"/>
  <c r="I5131" i="1"/>
  <c r="J5131" i="1"/>
  <c r="C5132" i="1"/>
  <c r="E5132" i="1"/>
  <c r="F5132" i="1"/>
  <c r="G5132" i="1"/>
  <c r="H5132" i="1"/>
  <c r="I5132" i="1"/>
  <c r="J5132" i="1"/>
  <c r="C5133" i="1"/>
  <c r="E5133" i="1"/>
  <c r="F5133" i="1"/>
  <c r="G5133" i="1"/>
  <c r="H5133" i="1"/>
  <c r="I5133" i="1"/>
  <c r="J5133" i="1"/>
  <c r="C5134" i="1"/>
  <c r="E5134" i="1"/>
  <c r="F5134" i="1"/>
  <c r="G5134" i="1"/>
  <c r="H5134" i="1"/>
  <c r="I5134" i="1"/>
  <c r="J5134" i="1"/>
  <c r="C5135" i="1"/>
  <c r="E5135" i="1"/>
  <c r="F5135" i="1"/>
  <c r="G5135" i="1"/>
  <c r="H5135" i="1"/>
  <c r="I5135" i="1"/>
  <c r="J5135" i="1"/>
  <c r="C5136" i="1"/>
  <c r="E5136" i="1"/>
  <c r="F5136" i="1"/>
  <c r="G5136" i="1"/>
  <c r="H5136" i="1"/>
  <c r="I5136" i="1"/>
  <c r="J5136" i="1"/>
  <c r="C5137" i="1"/>
  <c r="E5137" i="1"/>
  <c r="F5137" i="1"/>
  <c r="G5137" i="1"/>
  <c r="H5137" i="1"/>
  <c r="I5137" i="1"/>
  <c r="J5137" i="1"/>
  <c r="C5138" i="1"/>
  <c r="E5138" i="1"/>
  <c r="F5138" i="1"/>
  <c r="G5138" i="1"/>
  <c r="H5138" i="1"/>
  <c r="I5138" i="1"/>
  <c r="J5138" i="1"/>
  <c r="C5139" i="1"/>
  <c r="E5139" i="1"/>
  <c r="F5139" i="1"/>
  <c r="G5139" i="1"/>
  <c r="H5139" i="1"/>
  <c r="I5139" i="1"/>
  <c r="J5139" i="1"/>
  <c r="C5140" i="1"/>
  <c r="E5140" i="1"/>
  <c r="F5140" i="1"/>
  <c r="G5140" i="1"/>
  <c r="H5140" i="1"/>
  <c r="I5140" i="1"/>
  <c r="J5140" i="1"/>
  <c r="C5141" i="1"/>
  <c r="E5141" i="1"/>
  <c r="F5141" i="1"/>
  <c r="G5141" i="1"/>
  <c r="H5141" i="1"/>
  <c r="I5141" i="1"/>
  <c r="J5141" i="1"/>
  <c r="C5142" i="1"/>
  <c r="E5142" i="1"/>
  <c r="F5142" i="1"/>
  <c r="G5142" i="1"/>
  <c r="H5142" i="1"/>
  <c r="I5142" i="1"/>
  <c r="J5142" i="1"/>
  <c r="C5143" i="1"/>
  <c r="E5143" i="1"/>
  <c r="F5143" i="1"/>
  <c r="G5143" i="1"/>
  <c r="H5143" i="1"/>
  <c r="I5143" i="1"/>
  <c r="J5143" i="1"/>
  <c r="C5144" i="1"/>
  <c r="E5144" i="1"/>
  <c r="F5144" i="1"/>
  <c r="G5144" i="1"/>
  <c r="H5144" i="1"/>
  <c r="I5144" i="1"/>
  <c r="J5144" i="1"/>
  <c r="C5145" i="1"/>
  <c r="E5145" i="1"/>
  <c r="F5145" i="1"/>
  <c r="G5145" i="1"/>
  <c r="H5145" i="1"/>
  <c r="I5145" i="1"/>
  <c r="J5145" i="1"/>
  <c r="C5146" i="1"/>
  <c r="E5146" i="1"/>
  <c r="F5146" i="1"/>
  <c r="G5146" i="1"/>
  <c r="H5146" i="1"/>
  <c r="I5146" i="1"/>
  <c r="J5146" i="1"/>
  <c r="C5147" i="1"/>
  <c r="E5147" i="1"/>
  <c r="F5147" i="1"/>
  <c r="G5147" i="1"/>
  <c r="H5147" i="1"/>
  <c r="I5147" i="1"/>
  <c r="J5147" i="1"/>
  <c r="C5148" i="1"/>
  <c r="E5148" i="1"/>
  <c r="F5148" i="1"/>
  <c r="G5148" i="1"/>
  <c r="H5148" i="1"/>
  <c r="I5148" i="1"/>
  <c r="J5148" i="1"/>
  <c r="C5149" i="1"/>
  <c r="E5149" i="1"/>
  <c r="F5149" i="1"/>
  <c r="G5149" i="1"/>
  <c r="H5149" i="1"/>
  <c r="I5149" i="1"/>
  <c r="J5149" i="1"/>
  <c r="C5150" i="1"/>
  <c r="E5150" i="1"/>
  <c r="F5150" i="1"/>
  <c r="G5150" i="1"/>
  <c r="H5150" i="1"/>
  <c r="I5150" i="1"/>
  <c r="J5150" i="1"/>
  <c r="C5151" i="1"/>
  <c r="E5151" i="1"/>
  <c r="F5151" i="1"/>
  <c r="G5151" i="1"/>
  <c r="H5151" i="1"/>
  <c r="I5151" i="1"/>
  <c r="J5151" i="1"/>
  <c r="C5152" i="1"/>
  <c r="E5152" i="1"/>
  <c r="F5152" i="1"/>
  <c r="G5152" i="1"/>
  <c r="H5152" i="1"/>
  <c r="I5152" i="1"/>
  <c r="J5152" i="1"/>
  <c r="C5153" i="1"/>
  <c r="E5153" i="1"/>
  <c r="F5153" i="1"/>
  <c r="G5153" i="1"/>
  <c r="H5153" i="1"/>
  <c r="I5153" i="1"/>
  <c r="J5153" i="1"/>
  <c r="C5154" i="1"/>
  <c r="E5154" i="1"/>
  <c r="F5154" i="1"/>
  <c r="G5154" i="1"/>
  <c r="H5154" i="1"/>
  <c r="I5154" i="1"/>
  <c r="J5154" i="1"/>
  <c r="C5155" i="1"/>
  <c r="E5155" i="1"/>
  <c r="F5155" i="1"/>
  <c r="G5155" i="1"/>
  <c r="H5155" i="1"/>
  <c r="I5155" i="1"/>
  <c r="J5155" i="1"/>
  <c r="C5156" i="1"/>
  <c r="E5156" i="1"/>
  <c r="F5156" i="1"/>
  <c r="G5156" i="1"/>
  <c r="H5156" i="1"/>
  <c r="I5156" i="1"/>
  <c r="J5156" i="1"/>
  <c r="C5157" i="1"/>
  <c r="E5157" i="1"/>
  <c r="F5157" i="1"/>
  <c r="G5157" i="1"/>
  <c r="H5157" i="1"/>
  <c r="I5157" i="1"/>
  <c r="J5157" i="1"/>
  <c r="C5158" i="1"/>
  <c r="E5158" i="1"/>
  <c r="F5158" i="1"/>
  <c r="G5158" i="1"/>
  <c r="H5158" i="1"/>
  <c r="I5158" i="1"/>
  <c r="J5158" i="1"/>
  <c r="C5159" i="1"/>
  <c r="E5159" i="1"/>
  <c r="F5159" i="1"/>
  <c r="G5159" i="1"/>
  <c r="H5159" i="1"/>
  <c r="I5159" i="1"/>
  <c r="J5159" i="1"/>
  <c r="C5160" i="1"/>
  <c r="E5160" i="1"/>
  <c r="F5160" i="1"/>
  <c r="G5160" i="1"/>
  <c r="H5160" i="1"/>
  <c r="I5160" i="1"/>
  <c r="J5160" i="1"/>
  <c r="C5161" i="1"/>
  <c r="E5161" i="1"/>
  <c r="F5161" i="1"/>
  <c r="G5161" i="1"/>
  <c r="H5161" i="1"/>
  <c r="I5161" i="1"/>
  <c r="J5161" i="1"/>
  <c r="C5162" i="1"/>
  <c r="E5162" i="1"/>
  <c r="F5162" i="1"/>
  <c r="G5162" i="1"/>
  <c r="H5162" i="1"/>
  <c r="I5162" i="1"/>
  <c r="J5162" i="1"/>
  <c r="C5163" i="1"/>
  <c r="E5163" i="1"/>
  <c r="F5163" i="1"/>
  <c r="G5163" i="1"/>
  <c r="H5163" i="1"/>
  <c r="I5163" i="1"/>
  <c r="J5163" i="1"/>
  <c r="C5164" i="1"/>
  <c r="E5164" i="1"/>
  <c r="F5164" i="1"/>
  <c r="G5164" i="1"/>
  <c r="H5164" i="1"/>
  <c r="I5164" i="1"/>
  <c r="J5164" i="1"/>
  <c r="C5165" i="1"/>
  <c r="E5165" i="1"/>
  <c r="F5165" i="1"/>
  <c r="G5165" i="1"/>
  <c r="H5165" i="1"/>
  <c r="I5165" i="1"/>
  <c r="J5165" i="1"/>
  <c r="C5166" i="1"/>
  <c r="E5166" i="1"/>
  <c r="F5166" i="1"/>
  <c r="G5166" i="1"/>
  <c r="H5166" i="1"/>
  <c r="I5166" i="1"/>
  <c r="J5166" i="1"/>
  <c r="C5167" i="1"/>
  <c r="E5167" i="1"/>
  <c r="F5167" i="1"/>
  <c r="G5167" i="1"/>
  <c r="H5167" i="1"/>
  <c r="I5167" i="1"/>
  <c r="J5167" i="1"/>
  <c r="C5168" i="1"/>
  <c r="E5168" i="1"/>
  <c r="F5168" i="1"/>
  <c r="G5168" i="1"/>
  <c r="H5168" i="1"/>
  <c r="I5168" i="1"/>
  <c r="J5168" i="1"/>
  <c r="C5169" i="1"/>
  <c r="E5169" i="1"/>
  <c r="F5169" i="1"/>
  <c r="G5169" i="1"/>
  <c r="H5169" i="1"/>
  <c r="I5169" i="1"/>
  <c r="J5169" i="1"/>
  <c r="C5170" i="1"/>
  <c r="E5170" i="1"/>
  <c r="F5170" i="1"/>
  <c r="G5170" i="1"/>
  <c r="H5170" i="1"/>
  <c r="I5170" i="1"/>
  <c r="J5170" i="1"/>
  <c r="C5171" i="1"/>
  <c r="E5171" i="1"/>
  <c r="F5171" i="1"/>
  <c r="G5171" i="1"/>
  <c r="H5171" i="1"/>
  <c r="I5171" i="1"/>
  <c r="J5171" i="1"/>
  <c r="C5172" i="1"/>
  <c r="E5172" i="1"/>
  <c r="F5172" i="1"/>
  <c r="G5172" i="1"/>
  <c r="H5172" i="1"/>
  <c r="I5172" i="1"/>
  <c r="J5172" i="1"/>
  <c r="C5173" i="1"/>
  <c r="E5173" i="1"/>
  <c r="F5173" i="1"/>
  <c r="G5173" i="1"/>
  <c r="H5173" i="1"/>
  <c r="I5173" i="1"/>
  <c r="J5173" i="1"/>
  <c r="C5174" i="1"/>
  <c r="E5174" i="1"/>
  <c r="F5174" i="1"/>
  <c r="G5174" i="1"/>
  <c r="H5174" i="1"/>
  <c r="I5174" i="1"/>
  <c r="J5174" i="1"/>
  <c r="C5175" i="1"/>
  <c r="E5175" i="1"/>
  <c r="F5175" i="1"/>
  <c r="G5175" i="1"/>
  <c r="H5175" i="1"/>
  <c r="I5175" i="1"/>
  <c r="J5175" i="1"/>
  <c r="C5176" i="1"/>
  <c r="E5176" i="1"/>
  <c r="F5176" i="1"/>
  <c r="G5176" i="1"/>
  <c r="H5176" i="1"/>
  <c r="I5176" i="1"/>
  <c r="J5176" i="1"/>
  <c r="C5177" i="1"/>
  <c r="E5177" i="1"/>
  <c r="F5177" i="1"/>
  <c r="G5177" i="1"/>
  <c r="H5177" i="1"/>
  <c r="I5177" i="1"/>
  <c r="J5177" i="1"/>
  <c r="C5178" i="1"/>
  <c r="E5178" i="1"/>
  <c r="F5178" i="1"/>
  <c r="G5178" i="1"/>
  <c r="H5178" i="1"/>
  <c r="I5178" i="1"/>
  <c r="J5178" i="1"/>
  <c r="C5179" i="1"/>
  <c r="E5179" i="1"/>
  <c r="F5179" i="1"/>
  <c r="G5179" i="1"/>
  <c r="H5179" i="1"/>
  <c r="I5179" i="1"/>
  <c r="J5179" i="1"/>
  <c r="C5180" i="1"/>
  <c r="E5180" i="1"/>
  <c r="F5180" i="1"/>
  <c r="G5180" i="1"/>
  <c r="H5180" i="1"/>
  <c r="I5180" i="1"/>
  <c r="J5180" i="1"/>
  <c r="C5181" i="1"/>
  <c r="E5181" i="1"/>
  <c r="F5181" i="1"/>
  <c r="G5181" i="1"/>
  <c r="H5181" i="1"/>
  <c r="I5181" i="1"/>
  <c r="J5181" i="1"/>
  <c r="C5182" i="1"/>
  <c r="E5182" i="1"/>
  <c r="F5182" i="1"/>
  <c r="G5182" i="1"/>
  <c r="H5182" i="1"/>
  <c r="I5182" i="1"/>
  <c r="J5182" i="1"/>
  <c r="C5183" i="1"/>
  <c r="E5183" i="1"/>
  <c r="F5183" i="1"/>
  <c r="G5183" i="1"/>
  <c r="H5183" i="1"/>
  <c r="I5183" i="1"/>
  <c r="J5183" i="1"/>
  <c r="C5184" i="1"/>
  <c r="E5184" i="1"/>
  <c r="F5184" i="1"/>
  <c r="G5184" i="1"/>
  <c r="H5184" i="1"/>
  <c r="I5184" i="1"/>
  <c r="J5184" i="1"/>
  <c r="C5185" i="1"/>
  <c r="E5185" i="1"/>
  <c r="F5185" i="1"/>
  <c r="G5185" i="1"/>
  <c r="H5185" i="1"/>
  <c r="I5185" i="1"/>
  <c r="J5185" i="1"/>
  <c r="C5186" i="1"/>
  <c r="E5186" i="1"/>
  <c r="F5186" i="1"/>
  <c r="G5186" i="1"/>
  <c r="H5186" i="1"/>
  <c r="I5186" i="1"/>
  <c r="J5186" i="1"/>
  <c r="C5187" i="1"/>
  <c r="E5187" i="1"/>
  <c r="F5187" i="1"/>
  <c r="G5187" i="1"/>
  <c r="H5187" i="1"/>
  <c r="I5187" i="1"/>
  <c r="J5187" i="1"/>
  <c r="C5188" i="1"/>
  <c r="E5188" i="1"/>
  <c r="F5188" i="1"/>
  <c r="G5188" i="1"/>
  <c r="H5188" i="1"/>
  <c r="I5188" i="1"/>
  <c r="J5188" i="1"/>
  <c r="C5189" i="1"/>
  <c r="E5189" i="1"/>
  <c r="F5189" i="1"/>
  <c r="G5189" i="1"/>
  <c r="H5189" i="1"/>
  <c r="I5189" i="1"/>
  <c r="J5189" i="1"/>
  <c r="C5190" i="1"/>
  <c r="E5190" i="1"/>
  <c r="F5190" i="1"/>
  <c r="G5190" i="1"/>
  <c r="H5190" i="1"/>
  <c r="I5190" i="1"/>
  <c r="J5190" i="1"/>
  <c r="C5191" i="1"/>
  <c r="E5191" i="1"/>
  <c r="F5191" i="1"/>
  <c r="G5191" i="1"/>
  <c r="H5191" i="1"/>
  <c r="I5191" i="1"/>
  <c r="J5191" i="1"/>
  <c r="C5192" i="1"/>
  <c r="E5192" i="1"/>
  <c r="F5192" i="1"/>
  <c r="G5192" i="1"/>
  <c r="H5192" i="1"/>
  <c r="I5192" i="1"/>
  <c r="J5192" i="1"/>
  <c r="C5193" i="1"/>
  <c r="E5193" i="1"/>
  <c r="F5193" i="1"/>
  <c r="G5193" i="1"/>
  <c r="H5193" i="1"/>
  <c r="I5193" i="1"/>
  <c r="J5193" i="1"/>
  <c r="C5194" i="1"/>
  <c r="E5194" i="1"/>
  <c r="F5194" i="1"/>
  <c r="G5194" i="1"/>
  <c r="H5194" i="1"/>
  <c r="I5194" i="1"/>
  <c r="J5194" i="1"/>
  <c r="C5195" i="1"/>
  <c r="E5195" i="1"/>
  <c r="F5195" i="1"/>
  <c r="G5195" i="1"/>
  <c r="H5195" i="1"/>
  <c r="I5195" i="1"/>
  <c r="J5195" i="1"/>
  <c r="C5196" i="1"/>
  <c r="E5196" i="1"/>
  <c r="F5196" i="1"/>
  <c r="G5196" i="1"/>
  <c r="H5196" i="1"/>
  <c r="I5196" i="1"/>
  <c r="J5196" i="1"/>
  <c r="C5197" i="1"/>
  <c r="E5197" i="1"/>
  <c r="F5197" i="1"/>
  <c r="G5197" i="1"/>
  <c r="H5197" i="1"/>
  <c r="I5197" i="1"/>
  <c r="J5197" i="1"/>
  <c r="C5198" i="1"/>
  <c r="E5198" i="1"/>
  <c r="F5198" i="1"/>
  <c r="G5198" i="1"/>
  <c r="H5198" i="1"/>
  <c r="I5198" i="1"/>
  <c r="J5198" i="1"/>
  <c r="C5199" i="1"/>
  <c r="E5199" i="1"/>
  <c r="F5199" i="1"/>
  <c r="G5199" i="1"/>
  <c r="H5199" i="1"/>
  <c r="I5199" i="1"/>
  <c r="J5199" i="1"/>
  <c r="C5200" i="1"/>
  <c r="E5200" i="1"/>
  <c r="F5200" i="1"/>
  <c r="G5200" i="1"/>
  <c r="H5200" i="1"/>
  <c r="I5200" i="1"/>
  <c r="J5200" i="1"/>
  <c r="C5201" i="1"/>
  <c r="E5201" i="1"/>
  <c r="F5201" i="1"/>
  <c r="G5201" i="1"/>
  <c r="H5201" i="1"/>
  <c r="I5201" i="1"/>
  <c r="J5201" i="1"/>
  <c r="C5202" i="1"/>
  <c r="E5202" i="1"/>
  <c r="F5202" i="1"/>
  <c r="G5202" i="1"/>
  <c r="H5202" i="1"/>
  <c r="I5202" i="1"/>
  <c r="J5202" i="1"/>
  <c r="C5203" i="1"/>
  <c r="E5203" i="1"/>
  <c r="F5203" i="1"/>
  <c r="G5203" i="1"/>
  <c r="H5203" i="1"/>
  <c r="I5203" i="1"/>
  <c r="J5203" i="1"/>
  <c r="C5204" i="1"/>
  <c r="E5204" i="1"/>
  <c r="F5204" i="1"/>
  <c r="G5204" i="1"/>
  <c r="H5204" i="1"/>
  <c r="I5204" i="1"/>
  <c r="J5204" i="1"/>
  <c r="C5205" i="1"/>
  <c r="E5205" i="1"/>
  <c r="F5205" i="1"/>
  <c r="G5205" i="1"/>
  <c r="H5205" i="1"/>
  <c r="I5205" i="1"/>
  <c r="J5205" i="1"/>
  <c r="C5206" i="1"/>
  <c r="E5206" i="1"/>
  <c r="F5206" i="1"/>
  <c r="G5206" i="1"/>
  <c r="H5206" i="1"/>
  <c r="I5206" i="1"/>
  <c r="J5206" i="1"/>
  <c r="C5207" i="1"/>
  <c r="E5207" i="1"/>
  <c r="F5207" i="1"/>
  <c r="G5207" i="1"/>
  <c r="H5207" i="1"/>
  <c r="I5207" i="1"/>
  <c r="J5207" i="1"/>
  <c r="C5208" i="1"/>
  <c r="E5208" i="1"/>
  <c r="F5208" i="1"/>
  <c r="G5208" i="1"/>
  <c r="H5208" i="1"/>
  <c r="I5208" i="1"/>
  <c r="J5208" i="1"/>
  <c r="C5209" i="1"/>
  <c r="E5209" i="1"/>
  <c r="F5209" i="1"/>
  <c r="G5209" i="1"/>
  <c r="H5209" i="1"/>
  <c r="I5209" i="1"/>
  <c r="J5209" i="1"/>
  <c r="C5210" i="1"/>
  <c r="E5210" i="1"/>
  <c r="F5210" i="1"/>
  <c r="G5210" i="1"/>
  <c r="H5210" i="1"/>
  <c r="I5210" i="1"/>
  <c r="J5210" i="1"/>
  <c r="C5211" i="1"/>
  <c r="E5211" i="1"/>
  <c r="F5211" i="1"/>
  <c r="G5211" i="1"/>
  <c r="H5211" i="1"/>
  <c r="I5211" i="1"/>
  <c r="J5211" i="1"/>
  <c r="C5212" i="1"/>
  <c r="E5212" i="1"/>
  <c r="F5212" i="1"/>
  <c r="G5212" i="1"/>
  <c r="H5212" i="1"/>
  <c r="I5212" i="1"/>
  <c r="J5212" i="1"/>
  <c r="C5213" i="1"/>
  <c r="E5213" i="1"/>
  <c r="F5213" i="1"/>
  <c r="G5213" i="1"/>
  <c r="H5213" i="1"/>
  <c r="I5213" i="1"/>
  <c r="J5213" i="1"/>
  <c r="C5214" i="1"/>
  <c r="E5214" i="1"/>
  <c r="F5214" i="1"/>
  <c r="G5214" i="1"/>
  <c r="H5214" i="1"/>
  <c r="I5214" i="1"/>
  <c r="J5214" i="1"/>
  <c r="C5215" i="1"/>
  <c r="E5215" i="1"/>
  <c r="F5215" i="1"/>
  <c r="G5215" i="1"/>
  <c r="H5215" i="1"/>
  <c r="I5215" i="1"/>
  <c r="J5215" i="1"/>
  <c r="C5216" i="1"/>
  <c r="E5216" i="1"/>
  <c r="F5216" i="1"/>
  <c r="G5216" i="1"/>
  <c r="H5216" i="1"/>
  <c r="I5216" i="1"/>
  <c r="J5216" i="1"/>
  <c r="C5217" i="1"/>
  <c r="E5217" i="1"/>
  <c r="F5217" i="1"/>
  <c r="G5217" i="1"/>
  <c r="H5217" i="1"/>
  <c r="I5217" i="1"/>
  <c r="J5217" i="1"/>
  <c r="C5218" i="1"/>
  <c r="E5218" i="1"/>
  <c r="F5218" i="1"/>
  <c r="G5218" i="1"/>
  <c r="H5218" i="1"/>
  <c r="I5218" i="1"/>
  <c r="J5218" i="1"/>
  <c r="C5219" i="1"/>
  <c r="E5219" i="1"/>
  <c r="F5219" i="1"/>
  <c r="G5219" i="1"/>
  <c r="H5219" i="1"/>
  <c r="I5219" i="1"/>
  <c r="J5219" i="1"/>
  <c r="C5220" i="1"/>
  <c r="E5220" i="1"/>
  <c r="F5220" i="1"/>
  <c r="G5220" i="1"/>
  <c r="H5220" i="1"/>
  <c r="I5220" i="1"/>
  <c r="J5220" i="1"/>
  <c r="C5221" i="1"/>
  <c r="E5221" i="1"/>
  <c r="F5221" i="1"/>
  <c r="G5221" i="1"/>
  <c r="H5221" i="1"/>
  <c r="I5221" i="1"/>
  <c r="J5221" i="1"/>
  <c r="C5222" i="1"/>
  <c r="E5222" i="1"/>
  <c r="F5222" i="1"/>
  <c r="G5222" i="1"/>
  <c r="H5222" i="1"/>
  <c r="I5222" i="1"/>
  <c r="J5222" i="1"/>
  <c r="C5223" i="1"/>
  <c r="E5223" i="1"/>
  <c r="F5223" i="1"/>
  <c r="G5223" i="1"/>
  <c r="H5223" i="1"/>
  <c r="I5223" i="1"/>
  <c r="J5223" i="1"/>
  <c r="C5224" i="1"/>
  <c r="E5224" i="1"/>
  <c r="F5224" i="1"/>
  <c r="G5224" i="1"/>
  <c r="H5224" i="1"/>
  <c r="I5224" i="1"/>
  <c r="J5224" i="1"/>
  <c r="C5225" i="1"/>
  <c r="E5225" i="1"/>
  <c r="F5225" i="1"/>
  <c r="G5225" i="1"/>
  <c r="H5225" i="1"/>
  <c r="I5225" i="1"/>
  <c r="J5225" i="1"/>
  <c r="C5226" i="1"/>
  <c r="E5226" i="1"/>
  <c r="F5226" i="1"/>
  <c r="G5226" i="1"/>
  <c r="H5226" i="1"/>
  <c r="I5226" i="1"/>
  <c r="J5226" i="1"/>
  <c r="C5227" i="1"/>
  <c r="E5227" i="1"/>
  <c r="F5227" i="1"/>
  <c r="G5227" i="1"/>
  <c r="H5227" i="1"/>
  <c r="I5227" i="1"/>
  <c r="J5227" i="1"/>
  <c r="C5228" i="1"/>
  <c r="E5228" i="1"/>
  <c r="F5228" i="1"/>
  <c r="G5228" i="1"/>
  <c r="H5228" i="1"/>
  <c r="I5228" i="1"/>
  <c r="J5228" i="1"/>
  <c r="C5229" i="1"/>
  <c r="E5229" i="1"/>
  <c r="F5229" i="1"/>
  <c r="G5229" i="1"/>
  <c r="H5229" i="1"/>
  <c r="I5229" i="1"/>
  <c r="J5229" i="1"/>
  <c r="C5230" i="1"/>
  <c r="E5230" i="1"/>
  <c r="F5230" i="1"/>
  <c r="G5230" i="1"/>
  <c r="H5230" i="1"/>
  <c r="I5230" i="1"/>
  <c r="J5230" i="1"/>
  <c r="C5231" i="1"/>
  <c r="E5231" i="1"/>
  <c r="F5231" i="1"/>
  <c r="G5231" i="1"/>
  <c r="H5231" i="1"/>
  <c r="I5231" i="1"/>
  <c r="J5231" i="1"/>
  <c r="C5232" i="1"/>
  <c r="E5232" i="1"/>
  <c r="F5232" i="1"/>
  <c r="G5232" i="1"/>
  <c r="H5232" i="1"/>
  <c r="I5232" i="1"/>
  <c r="J5232" i="1"/>
  <c r="C5233" i="1"/>
  <c r="E5233" i="1"/>
  <c r="F5233" i="1"/>
  <c r="G5233" i="1"/>
  <c r="H5233" i="1"/>
  <c r="I5233" i="1"/>
  <c r="J5233" i="1"/>
  <c r="C5234" i="1"/>
  <c r="E5234" i="1"/>
  <c r="F5234" i="1"/>
  <c r="G5234" i="1"/>
  <c r="H5234" i="1"/>
  <c r="I5234" i="1"/>
  <c r="J5234" i="1"/>
  <c r="C5235" i="1"/>
  <c r="E5235" i="1"/>
  <c r="F5235" i="1"/>
  <c r="G5235" i="1"/>
  <c r="H5235" i="1"/>
  <c r="I5235" i="1"/>
  <c r="J5235" i="1"/>
  <c r="C5236" i="1"/>
  <c r="E5236" i="1"/>
  <c r="F5236" i="1"/>
  <c r="G5236" i="1"/>
  <c r="H5236" i="1"/>
  <c r="I5236" i="1"/>
  <c r="J5236" i="1"/>
  <c r="C5237" i="1"/>
  <c r="E5237" i="1"/>
  <c r="F5237" i="1"/>
  <c r="G5237" i="1"/>
  <c r="H5237" i="1"/>
  <c r="I5237" i="1"/>
  <c r="J5237" i="1"/>
  <c r="C5238" i="1"/>
  <c r="E5238" i="1"/>
  <c r="F5238" i="1"/>
  <c r="G5238" i="1"/>
  <c r="H5238" i="1"/>
  <c r="I5238" i="1"/>
  <c r="J5238" i="1"/>
  <c r="C5239" i="1"/>
  <c r="E5239" i="1"/>
  <c r="F5239" i="1"/>
  <c r="G5239" i="1"/>
  <c r="H5239" i="1"/>
  <c r="I5239" i="1"/>
  <c r="J5239" i="1"/>
  <c r="C5240" i="1"/>
  <c r="E5240" i="1"/>
  <c r="F5240" i="1"/>
  <c r="G5240" i="1"/>
  <c r="H5240" i="1"/>
  <c r="I5240" i="1"/>
  <c r="J5240" i="1"/>
  <c r="C5241" i="1"/>
  <c r="E5241" i="1"/>
  <c r="F5241" i="1"/>
  <c r="G5241" i="1"/>
  <c r="H5241" i="1"/>
  <c r="I5241" i="1"/>
  <c r="J5241" i="1"/>
  <c r="C5242" i="1"/>
  <c r="E5242" i="1"/>
  <c r="F5242" i="1"/>
  <c r="G5242" i="1"/>
  <c r="H5242" i="1"/>
  <c r="I5242" i="1"/>
  <c r="J5242" i="1"/>
  <c r="C5243" i="1"/>
  <c r="E5243" i="1"/>
  <c r="F5243" i="1"/>
  <c r="G5243" i="1"/>
  <c r="H5243" i="1"/>
  <c r="I5243" i="1"/>
  <c r="J5243" i="1"/>
  <c r="C5244" i="1"/>
  <c r="E5244" i="1"/>
  <c r="F5244" i="1"/>
  <c r="G5244" i="1"/>
  <c r="H5244" i="1"/>
  <c r="I5244" i="1"/>
  <c r="J5244" i="1"/>
  <c r="C5245" i="1"/>
  <c r="E5245" i="1"/>
  <c r="F5245" i="1"/>
  <c r="G5245" i="1"/>
  <c r="H5245" i="1"/>
  <c r="I5245" i="1"/>
  <c r="J5245" i="1"/>
  <c r="C5246" i="1"/>
  <c r="E5246" i="1"/>
  <c r="F5246" i="1"/>
  <c r="G5246" i="1"/>
  <c r="H5246" i="1"/>
  <c r="I5246" i="1"/>
  <c r="J5246" i="1"/>
  <c r="C5247" i="1"/>
  <c r="E5247" i="1"/>
  <c r="F5247" i="1"/>
  <c r="G5247" i="1"/>
  <c r="H5247" i="1"/>
  <c r="I5247" i="1"/>
  <c r="J5247" i="1"/>
  <c r="C5248" i="1"/>
  <c r="E5248" i="1"/>
  <c r="F5248" i="1"/>
  <c r="G5248" i="1"/>
  <c r="H5248" i="1"/>
  <c r="I5248" i="1"/>
  <c r="J5248" i="1"/>
  <c r="C5249" i="1"/>
  <c r="E5249" i="1"/>
  <c r="F5249" i="1"/>
  <c r="G5249" i="1"/>
  <c r="H5249" i="1"/>
  <c r="I5249" i="1"/>
  <c r="J5249" i="1"/>
  <c r="C5250" i="1"/>
  <c r="E5250" i="1"/>
  <c r="F5250" i="1"/>
  <c r="G5250" i="1"/>
  <c r="H5250" i="1"/>
  <c r="I5250" i="1"/>
  <c r="J5250" i="1"/>
  <c r="C5251" i="1"/>
  <c r="E5251" i="1"/>
  <c r="F5251" i="1"/>
  <c r="G5251" i="1"/>
  <c r="H5251" i="1"/>
  <c r="I5251" i="1"/>
  <c r="J5251" i="1"/>
  <c r="C5252" i="1"/>
  <c r="E5252" i="1"/>
  <c r="F5252" i="1"/>
  <c r="G5252" i="1"/>
  <c r="H5252" i="1"/>
  <c r="I5252" i="1"/>
  <c r="J5252" i="1"/>
  <c r="C5253" i="1"/>
  <c r="E5253" i="1"/>
  <c r="F5253" i="1"/>
  <c r="G5253" i="1"/>
  <c r="H5253" i="1"/>
  <c r="I5253" i="1"/>
  <c r="J5253" i="1"/>
  <c r="C5254" i="1"/>
  <c r="E5254" i="1"/>
  <c r="F5254" i="1"/>
  <c r="G5254" i="1"/>
  <c r="H5254" i="1"/>
  <c r="I5254" i="1"/>
  <c r="J5254" i="1"/>
  <c r="C5255" i="1"/>
  <c r="E5255" i="1"/>
  <c r="F5255" i="1"/>
  <c r="G5255" i="1"/>
  <c r="H5255" i="1"/>
  <c r="I5255" i="1"/>
  <c r="J5255" i="1"/>
  <c r="C5256" i="1"/>
  <c r="E5256" i="1"/>
  <c r="F5256" i="1"/>
  <c r="G5256" i="1"/>
  <c r="H5256" i="1"/>
  <c r="I5256" i="1"/>
  <c r="J5256" i="1"/>
  <c r="C5257" i="1"/>
  <c r="E5257" i="1"/>
  <c r="F5257" i="1"/>
  <c r="G5257" i="1"/>
  <c r="H5257" i="1"/>
  <c r="I5257" i="1"/>
  <c r="J5257" i="1"/>
  <c r="C5258" i="1"/>
  <c r="E5258" i="1"/>
  <c r="F5258" i="1"/>
  <c r="G5258" i="1"/>
  <c r="H5258" i="1"/>
  <c r="I5258" i="1"/>
  <c r="J5258" i="1"/>
  <c r="C5259" i="1"/>
  <c r="E5259" i="1"/>
  <c r="F5259" i="1"/>
  <c r="G5259" i="1"/>
  <c r="H5259" i="1"/>
  <c r="I5259" i="1"/>
  <c r="J5259" i="1"/>
  <c r="C5260" i="1"/>
  <c r="E5260" i="1"/>
  <c r="F5260" i="1"/>
  <c r="G5260" i="1"/>
  <c r="H5260" i="1"/>
  <c r="I5260" i="1"/>
  <c r="J5260" i="1"/>
  <c r="C5261" i="1"/>
  <c r="E5261" i="1"/>
  <c r="F5261" i="1"/>
  <c r="G5261" i="1"/>
  <c r="H5261" i="1"/>
  <c r="I5261" i="1"/>
  <c r="J5261" i="1"/>
  <c r="C5262" i="1"/>
  <c r="E5262" i="1"/>
  <c r="F5262" i="1"/>
  <c r="G5262" i="1"/>
  <c r="H5262" i="1"/>
  <c r="I5262" i="1"/>
  <c r="J5262" i="1"/>
  <c r="C5263" i="1"/>
  <c r="E5263" i="1"/>
  <c r="F5263" i="1"/>
  <c r="G5263" i="1"/>
  <c r="H5263" i="1"/>
  <c r="I5263" i="1"/>
  <c r="J5263" i="1"/>
  <c r="C5264" i="1"/>
  <c r="E5264" i="1"/>
  <c r="F5264" i="1"/>
  <c r="G5264" i="1"/>
  <c r="H5264" i="1"/>
  <c r="I5264" i="1"/>
  <c r="J5264" i="1"/>
  <c r="C5265" i="1"/>
  <c r="E5265" i="1"/>
  <c r="F5265" i="1"/>
  <c r="G5265" i="1"/>
  <c r="H5265" i="1"/>
  <c r="I5265" i="1"/>
  <c r="J5265" i="1"/>
  <c r="C5266" i="1"/>
  <c r="E5266" i="1"/>
  <c r="F5266" i="1"/>
  <c r="G5266" i="1"/>
  <c r="H5266" i="1"/>
  <c r="I5266" i="1"/>
  <c r="J5266" i="1"/>
  <c r="C5267" i="1"/>
  <c r="E5267" i="1"/>
  <c r="F5267" i="1"/>
  <c r="G5267" i="1"/>
  <c r="H5267" i="1"/>
  <c r="I5267" i="1"/>
  <c r="J5267" i="1"/>
  <c r="C5268" i="1"/>
  <c r="E5268" i="1"/>
  <c r="F5268" i="1"/>
  <c r="G5268" i="1"/>
  <c r="H5268" i="1"/>
  <c r="I5268" i="1"/>
  <c r="J5268" i="1"/>
  <c r="C5269" i="1"/>
  <c r="E5269" i="1"/>
  <c r="F5269" i="1"/>
  <c r="G5269" i="1"/>
  <c r="H5269" i="1"/>
  <c r="I5269" i="1"/>
  <c r="J5269" i="1"/>
  <c r="C5270" i="1"/>
  <c r="E5270" i="1"/>
  <c r="F5270" i="1"/>
  <c r="G5270" i="1"/>
  <c r="H5270" i="1"/>
  <c r="I5270" i="1"/>
  <c r="J5270" i="1"/>
  <c r="C5271" i="1"/>
  <c r="E5271" i="1"/>
  <c r="F5271" i="1"/>
  <c r="G5271" i="1"/>
  <c r="H5271" i="1"/>
  <c r="I5271" i="1"/>
  <c r="J5271" i="1"/>
  <c r="C5272" i="1"/>
  <c r="E5272" i="1"/>
  <c r="F5272" i="1"/>
  <c r="G5272" i="1"/>
  <c r="H5272" i="1"/>
  <c r="I5272" i="1"/>
  <c r="J5272" i="1"/>
  <c r="C5273" i="1"/>
  <c r="E5273" i="1"/>
  <c r="F5273" i="1"/>
  <c r="G5273" i="1"/>
  <c r="H5273" i="1"/>
  <c r="I5273" i="1"/>
  <c r="J5273" i="1"/>
  <c r="C5274" i="1"/>
  <c r="E5274" i="1"/>
  <c r="F5274" i="1"/>
  <c r="G5274" i="1"/>
  <c r="H5274" i="1"/>
  <c r="I5274" i="1"/>
  <c r="J5274" i="1"/>
  <c r="C5275" i="1"/>
  <c r="E5275" i="1"/>
  <c r="F5275" i="1"/>
  <c r="G5275" i="1"/>
  <c r="H5275" i="1"/>
  <c r="I5275" i="1"/>
  <c r="J5275" i="1"/>
  <c r="C5276" i="1"/>
  <c r="E5276" i="1"/>
  <c r="F5276" i="1"/>
  <c r="G5276" i="1"/>
  <c r="H5276" i="1"/>
  <c r="I5276" i="1"/>
  <c r="J5276" i="1"/>
  <c r="C5277" i="1"/>
  <c r="E5277" i="1"/>
  <c r="F5277" i="1"/>
  <c r="G5277" i="1"/>
  <c r="H5277" i="1"/>
  <c r="I5277" i="1"/>
  <c r="J5277" i="1"/>
  <c r="C5278" i="1"/>
  <c r="E5278" i="1"/>
  <c r="F5278" i="1"/>
  <c r="G5278" i="1"/>
  <c r="H5278" i="1"/>
  <c r="I5278" i="1"/>
  <c r="J5278" i="1"/>
  <c r="C5279" i="1"/>
  <c r="E5279" i="1"/>
  <c r="F5279" i="1"/>
  <c r="G5279" i="1"/>
  <c r="H5279" i="1"/>
  <c r="I5279" i="1"/>
  <c r="J5279" i="1"/>
  <c r="C5280" i="1"/>
  <c r="E5280" i="1"/>
  <c r="F5280" i="1"/>
  <c r="G5280" i="1"/>
  <c r="H5280" i="1"/>
  <c r="I5280" i="1"/>
  <c r="J5280" i="1"/>
  <c r="C5281" i="1"/>
  <c r="E5281" i="1"/>
  <c r="F5281" i="1"/>
  <c r="G5281" i="1"/>
  <c r="H5281" i="1"/>
  <c r="I5281" i="1"/>
  <c r="J5281" i="1"/>
  <c r="C5282" i="1"/>
  <c r="E5282" i="1"/>
  <c r="F5282" i="1"/>
  <c r="G5282" i="1"/>
  <c r="H5282" i="1"/>
  <c r="I5282" i="1"/>
  <c r="J5282" i="1"/>
  <c r="C5283" i="1"/>
  <c r="E5283" i="1"/>
  <c r="F5283" i="1"/>
  <c r="G5283" i="1"/>
  <c r="H5283" i="1"/>
  <c r="I5283" i="1"/>
  <c r="J5283" i="1"/>
  <c r="C5284" i="1"/>
  <c r="E5284" i="1"/>
  <c r="F5284" i="1"/>
  <c r="G5284" i="1"/>
  <c r="H5284" i="1"/>
  <c r="I5284" i="1"/>
  <c r="J5284" i="1"/>
  <c r="C5285" i="1"/>
  <c r="E5285" i="1"/>
  <c r="F5285" i="1"/>
  <c r="G5285" i="1"/>
  <c r="H5285" i="1"/>
  <c r="I5285" i="1"/>
  <c r="J5285" i="1"/>
  <c r="C5286" i="1"/>
  <c r="E5286" i="1"/>
  <c r="F5286" i="1"/>
  <c r="G5286" i="1"/>
  <c r="H5286" i="1"/>
  <c r="I5286" i="1"/>
  <c r="J5286" i="1"/>
  <c r="C5287" i="1"/>
  <c r="E5287" i="1"/>
  <c r="F5287" i="1"/>
  <c r="G5287" i="1"/>
  <c r="H5287" i="1"/>
  <c r="I5287" i="1"/>
  <c r="J5287" i="1"/>
  <c r="C5288" i="1"/>
  <c r="E5288" i="1"/>
  <c r="F5288" i="1"/>
  <c r="G5288" i="1"/>
  <c r="H5288" i="1"/>
  <c r="I5288" i="1"/>
  <c r="J5288" i="1"/>
  <c r="C5289" i="1"/>
  <c r="E5289" i="1"/>
  <c r="F5289" i="1"/>
  <c r="G5289" i="1"/>
  <c r="H5289" i="1"/>
  <c r="I5289" i="1"/>
  <c r="J5289" i="1"/>
  <c r="C5290" i="1"/>
  <c r="E5290" i="1"/>
  <c r="F5290" i="1"/>
  <c r="G5290" i="1"/>
  <c r="H5290" i="1"/>
  <c r="I5290" i="1"/>
  <c r="J5290" i="1"/>
  <c r="C5291" i="1"/>
  <c r="E5291" i="1"/>
  <c r="F5291" i="1"/>
  <c r="G5291" i="1"/>
  <c r="H5291" i="1"/>
  <c r="I5291" i="1"/>
  <c r="J5291" i="1"/>
  <c r="C5292" i="1"/>
  <c r="E5292" i="1"/>
  <c r="F5292" i="1"/>
  <c r="G5292" i="1"/>
  <c r="H5292" i="1"/>
  <c r="I5292" i="1"/>
  <c r="J5292" i="1"/>
  <c r="C5293" i="1"/>
  <c r="E5293" i="1"/>
  <c r="F5293" i="1"/>
  <c r="G5293" i="1"/>
  <c r="H5293" i="1"/>
  <c r="I5293" i="1"/>
  <c r="J5293" i="1"/>
  <c r="C5294" i="1"/>
  <c r="E5294" i="1"/>
  <c r="F5294" i="1"/>
  <c r="G5294" i="1"/>
  <c r="H5294" i="1"/>
  <c r="I5294" i="1"/>
  <c r="J5294" i="1"/>
  <c r="C5295" i="1"/>
  <c r="E5295" i="1"/>
  <c r="F5295" i="1"/>
  <c r="G5295" i="1"/>
  <c r="H5295" i="1"/>
  <c r="I5295" i="1"/>
  <c r="J5295" i="1"/>
  <c r="C5296" i="1"/>
  <c r="E5296" i="1"/>
  <c r="F5296" i="1"/>
  <c r="G5296" i="1"/>
  <c r="H5296" i="1"/>
  <c r="I5296" i="1"/>
  <c r="J5296" i="1"/>
  <c r="C5297" i="1"/>
  <c r="E5297" i="1"/>
  <c r="F5297" i="1"/>
  <c r="G5297" i="1"/>
  <c r="H5297" i="1"/>
  <c r="I5297" i="1"/>
  <c r="J5297" i="1"/>
  <c r="C5298" i="1"/>
  <c r="E5298" i="1"/>
  <c r="F5298" i="1"/>
  <c r="G5298" i="1"/>
  <c r="H5298" i="1"/>
  <c r="I5298" i="1"/>
  <c r="J5298" i="1"/>
  <c r="C5299" i="1"/>
  <c r="E5299" i="1"/>
  <c r="F5299" i="1"/>
  <c r="G5299" i="1"/>
  <c r="H5299" i="1"/>
  <c r="I5299" i="1"/>
  <c r="J5299" i="1"/>
  <c r="C5300" i="1"/>
  <c r="E5300" i="1"/>
  <c r="F5300" i="1"/>
  <c r="G5300" i="1"/>
  <c r="H5300" i="1"/>
  <c r="I5300" i="1"/>
  <c r="J5300" i="1"/>
  <c r="C5301" i="1"/>
  <c r="E5301" i="1"/>
  <c r="F5301" i="1"/>
  <c r="G5301" i="1"/>
  <c r="H5301" i="1"/>
  <c r="I5301" i="1"/>
  <c r="J5301" i="1"/>
  <c r="C5302" i="1"/>
  <c r="E5302" i="1"/>
  <c r="F5302" i="1"/>
  <c r="G5302" i="1"/>
  <c r="H5302" i="1"/>
  <c r="I5302" i="1"/>
  <c r="J5302" i="1"/>
  <c r="C5303" i="1"/>
  <c r="E5303" i="1"/>
  <c r="F5303" i="1"/>
  <c r="G5303" i="1"/>
  <c r="H5303" i="1"/>
  <c r="I5303" i="1"/>
  <c r="J5303" i="1"/>
  <c r="C5304" i="1"/>
  <c r="E5304" i="1"/>
  <c r="F5304" i="1"/>
  <c r="G5304" i="1"/>
  <c r="H5304" i="1"/>
  <c r="I5304" i="1"/>
  <c r="J5304" i="1"/>
  <c r="C5305" i="1"/>
  <c r="E5305" i="1"/>
  <c r="F5305" i="1"/>
  <c r="G5305" i="1"/>
  <c r="H5305" i="1"/>
  <c r="I5305" i="1"/>
  <c r="J5305" i="1"/>
  <c r="C5306" i="1"/>
  <c r="E5306" i="1"/>
  <c r="F5306" i="1"/>
  <c r="G5306" i="1"/>
  <c r="H5306" i="1"/>
  <c r="I5306" i="1"/>
  <c r="J5306" i="1"/>
  <c r="C5307" i="1"/>
  <c r="E5307" i="1"/>
  <c r="F5307" i="1"/>
  <c r="G5307" i="1"/>
  <c r="H5307" i="1"/>
  <c r="I5307" i="1"/>
  <c r="J5307" i="1"/>
  <c r="C5308" i="1"/>
  <c r="E5308" i="1"/>
  <c r="F5308" i="1"/>
  <c r="G5308" i="1"/>
  <c r="H5308" i="1"/>
  <c r="I5308" i="1"/>
  <c r="J5308" i="1"/>
  <c r="C5309" i="1"/>
  <c r="E5309" i="1"/>
  <c r="F5309" i="1"/>
  <c r="G5309" i="1"/>
  <c r="H5309" i="1"/>
  <c r="I5309" i="1"/>
  <c r="J5309" i="1"/>
  <c r="C5310" i="1"/>
  <c r="E5310" i="1"/>
  <c r="F5310" i="1"/>
  <c r="G5310" i="1"/>
  <c r="H5310" i="1"/>
  <c r="I5310" i="1"/>
  <c r="J5310" i="1"/>
  <c r="C5311" i="1"/>
  <c r="E5311" i="1"/>
  <c r="F5311" i="1"/>
  <c r="G5311" i="1"/>
  <c r="H5311" i="1"/>
  <c r="I5311" i="1"/>
  <c r="J5311" i="1"/>
  <c r="C5312" i="1"/>
  <c r="E5312" i="1"/>
  <c r="F5312" i="1"/>
  <c r="G5312" i="1"/>
  <c r="H5312" i="1"/>
  <c r="I5312" i="1"/>
  <c r="J5312" i="1"/>
  <c r="C5313" i="1"/>
  <c r="E5313" i="1"/>
  <c r="F5313" i="1"/>
  <c r="G5313" i="1"/>
  <c r="H5313" i="1"/>
  <c r="I5313" i="1"/>
  <c r="J5313" i="1"/>
  <c r="C5314" i="1"/>
  <c r="E5314" i="1"/>
  <c r="F5314" i="1"/>
  <c r="G5314" i="1"/>
  <c r="H5314" i="1"/>
  <c r="I5314" i="1"/>
  <c r="J5314" i="1"/>
  <c r="C5315" i="1"/>
  <c r="E5315" i="1"/>
  <c r="F5315" i="1"/>
  <c r="G5315" i="1"/>
  <c r="H5315" i="1"/>
  <c r="I5315" i="1"/>
  <c r="J5315" i="1"/>
  <c r="C5316" i="1"/>
  <c r="E5316" i="1"/>
  <c r="F5316" i="1"/>
  <c r="G5316" i="1"/>
  <c r="H5316" i="1"/>
  <c r="I5316" i="1"/>
  <c r="J5316" i="1"/>
  <c r="C5317" i="1"/>
  <c r="E5317" i="1"/>
  <c r="F5317" i="1"/>
  <c r="G5317" i="1"/>
  <c r="H5317" i="1"/>
  <c r="I5317" i="1"/>
  <c r="J5317" i="1"/>
  <c r="C5318" i="1"/>
  <c r="E5318" i="1"/>
  <c r="F5318" i="1"/>
  <c r="G5318" i="1"/>
  <c r="H5318" i="1"/>
  <c r="I5318" i="1"/>
  <c r="J5318" i="1"/>
  <c r="C5319" i="1"/>
  <c r="E5319" i="1"/>
  <c r="F5319" i="1"/>
  <c r="G5319" i="1"/>
  <c r="H5319" i="1"/>
  <c r="I5319" i="1"/>
  <c r="J5319" i="1"/>
  <c r="C5320" i="1"/>
  <c r="E5320" i="1"/>
  <c r="F5320" i="1"/>
  <c r="G5320" i="1"/>
  <c r="H5320" i="1"/>
  <c r="I5320" i="1"/>
  <c r="J5320" i="1"/>
  <c r="C5321" i="1"/>
  <c r="E5321" i="1"/>
  <c r="F5321" i="1"/>
  <c r="G5321" i="1"/>
  <c r="H5321" i="1"/>
  <c r="I5321" i="1"/>
  <c r="J5321" i="1"/>
  <c r="C5322" i="1"/>
  <c r="E5322" i="1"/>
  <c r="F5322" i="1"/>
  <c r="G5322" i="1"/>
  <c r="H5322" i="1"/>
  <c r="I5322" i="1"/>
  <c r="J5322" i="1"/>
  <c r="C5323" i="1"/>
  <c r="E5323" i="1"/>
  <c r="F5323" i="1"/>
  <c r="G5323" i="1"/>
  <c r="H5323" i="1"/>
  <c r="I5323" i="1"/>
  <c r="J5323" i="1"/>
  <c r="C5324" i="1"/>
  <c r="E5324" i="1"/>
  <c r="F5324" i="1"/>
  <c r="G5324" i="1"/>
  <c r="H5324" i="1"/>
  <c r="I5324" i="1"/>
  <c r="J5324" i="1"/>
  <c r="C5325" i="1"/>
  <c r="E5325" i="1"/>
  <c r="F5325" i="1"/>
  <c r="G5325" i="1"/>
  <c r="H5325" i="1"/>
  <c r="I5325" i="1"/>
  <c r="J5325" i="1"/>
  <c r="C5326" i="1"/>
  <c r="E5326" i="1"/>
  <c r="F5326" i="1"/>
  <c r="G5326" i="1"/>
  <c r="H5326" i="1"/>
  <c r="I5326" i="1"/>
  <c r="J5326" i="1"/>
  <c r="C5327" i="1"/>
  <c r="E5327" i="1"/>
  <c r="F5327" i="1"/>
  <c r="G5327" i="1"/>
  <c r="H5327" i="1"/>
  <c r="I5327" i="1"/>
  <c r="J5327" i="1"/>
  <c r="C5328" i="1"/>
  <c r="E5328" i="1"/>
  <c r="F5328" i="1"/>
  <c r="G5328" i="1"/>
  <c r="H5328" i="1"/>
  <c r="I5328" i="1"/>
  <c r="J5328" i="1"/>
  <c r="C5329" i="1"/>
  <c r="E5329" i="1"/>
  <c r="F5329" i="1"/>
  <c r="G5329" i="1"/>
  <c r="H5329" i="1"/>
  <c r="I5329" i="1"/>
  <c r="J5329" i="1"/>
  <c r="C5330" i="1"/>
  <c r="E5330" i="1"/>
  <c r="F5330" i="1"/>
  <c r="G5330" i="1"/>
  <c r="H5330" i="1"/>
  <c r="I5330" i="1"/>
  <c r="J5330" i="1"/>
  <c r="C5331" i="1"/>
  <c r="E5331" i="1"/>
  <c r="F5331" i="1"/>
  <c r="G5331" i="1"/>
  <c r="H5331" i="1"/>
  <c r="I5331" i="1"/>
  <c r="J5331" i="1"/>
  <c r="C5332" i="1"/>
  <c r="E5332" i="1"/>
  <c r="F5332" i="1"/>
  <c r="G5332" i="1"/>
  <c r="H5332" i="1"/>
  <c r="I5332" i="1"/>
  <c r="J5332" i="1"/>
  <c r="C5333" i="1"/>
  <c r="E5333" i="1"/>
  <c r="F5333" i="1"/>
  <c r="G5333" i="1"/>
  <c r="H5333" i="1"/>
  <c r="I5333" i="1"/>
  <c r="J5333" i="1"/>
  <c r="C5334" i="1"/>
  <c r="E5334" i="1"/>
  <c r="F5334" i="1"/>
  <c r="G5334" i="1"/>
  <c r="H5334" i="1"/>
  <c r="I5334" i="1"/>
  <c r="J5334" i="1"/>
  <c r="C5335" i="1"/>
  <c r="E5335" i="1"/>
  <c r="F5335" i="1"/>
  <c r="G5335" i="1"/>
  <c r="H5335" i="1"/>
  <c r="I5335" i="1"/>
  <c r="J5335" i="1"/>
  <c r="C5336" i="1"/>
  <c r="E5336" i="1"/>
  <c r="F5336" i="1"/>
  <c r="G5336" i="1"/>
  <c r="H5336" i="1"/>
  <c r="I5336" i="1"/>
  <c r="J5336" i="1"/>
  <c r="C5337" i="1"/>
  <c r="E5337" i="1"/>
  <c r="F5337" i="1"/>
  <c r="G5337" i="1"/>
  <c r="H5337" i="1"/>
  <c r="I5337" i="1"/>
  <c r="J5337" i="1"/>
  <c r="C5338" i="1"/>
  <c r="E5338" i="1"/>
  <c r="F5338" i="1"/>
  <c r="G5338" i="1"/>
  <c r="H5338" i="1"/>
  <c r="I5338" i="1"/>
  <c r="J5338" i="1"/>
  <c r="C5339" i="1"/>
  <c r="E5339" i="1"/>
  <c r="F5339" i="1"/>
  <c r="G5339" i="1"/>
  <c r="H5339" i="1"/>
  <c r="I5339" i="1"/>
  <c r="J5339" i="1"/>
  <c r="C5340" i="1"/>
  <c r="E5340" i="1"/>
  <c r="F5340" i="1"/>
  <c r="G5340" i="1"/>
  <c r="H5340" i="1"/>
  <c r="I5340" i="1"/>
  <c r="J5340" i="1"/>
  <c r="C5341" i="1"/>
  <c r="E5341" i="1"/>
  <c r="F5341" i="1"/>
  <c r="G5341" i="1"/>
  <c r="H5341" i="1"/>
  <c r="I5341" i="1"/>
  <c r="J5341" i="1"/>
  <c r="C5342" i="1"/>
  <c r="E5342" i="1"/>
  <c r="F5342" i="1"/>
  <c r="G5342" i="1"/>
  <c r="H5342" i="1"/>
  <c r="I5342" i="1"/>
  <c r="J5342" i="1"/>
  <c r="C5343" i="1"/>
  <c r="E5343" i="1"/>
  <c r="F5343" i="1"/>
  <c r="G5343" i="1"/>
  <c r="H5343" i="1"/>
  <c r="I5343" i="1"/>
  <c r="J5343" i="1"/>
  <c r="C5344" i="1"/>
  <c r="E5344" i="1"/>
  <c r="F5344" i="1"/>
  <c r="G5344" i="1"/>
  <c r="H5344" i="1"/>
  <c r="I5344" i="1"/>
  <c r="J5344" i="1"/>
  <c r="C5345" i="1"/>
  <c r="E5345" i="1"/>
  <c r="F5345" i="1"/>
  <c r="G5345" i="1"/>
  <c r="H5345" i="1"/>
  <c r="I5345" i="1"/>
  <c r="J5345" i="1"/>
  <c r="C5346" i="1"/>
  <c r="E5346" i="1"/>
  <c r="F5346" i="1"/>
  <c r="G5346" i="1"/>
  <c r="H5346" i="1"/>
  <c r="I5346" i="1"/>
  <c r="J5346" i="1"/>
  <c r="C5347" i="1"/>
  <c r="E5347" i="1"/>
  <c r="F5347" i="1"/>
  <c r="G5347" i="1"/>
  <c r="H5347" i="1"/>
  <c r="I5347" i="1"/>
  <c r="J5347" i="1"/>
  <c r="C5348" i="1"/>
  <c r="E5348" i="1"/>
  <c r="F5348" i="1"/>
  <c r="G5348" i="1"/>
  <c r="H5348" i="1"/>
  <c r="I5348" i="1"/>
  <c r="J5348" i="1"/>
  <c r="C5349" i="1"/>
  <c r="E5349" i="1"/>
  <c r="F5349" i="1"/>
  <c r="G5349" i="1"/>
  <c r="H5349" i="1"/>
  <c r="I5349" i="1"/>
  <c r="J5349" i="1"/>
  <c r="C5350" i="1"/>
  <c r="E5350" i="1"/>
  <c r="F5350" i="1"/>
  <c r="G5350" i="1"/>
  <c r="H5350" i="1"/>
  <c r="I5350" i="1"/>
  <c r="J5350" i="1"/>
  <c r="C5351" i="1"/>
  <c r="E5351" i="1"/>
  <c r="F5351" i="1"/>
  <c r="G5351" i="1"/>
  <c r="H5351" i="1"/>
  <c r="I5351" i="1"/>
  <c r="J5351" i="1"/>
  <c r="C5352" i="1"/>
  <c r="E5352" i="1"/>
  <c r="F5352" i="1"/>
  <c r="G5352" i="1"/>
  <c r="H5352" i="1"/>
  <c r="I5352" i="1"/>
  <c r="J5352" i="1"/>
  <c r="C5353" i="1"/>
  <c r="E5353" i="1"/>
  <c r="F5353" i="1"/>
  <c r="G5353" i="1"/>
  <c r="H5353" i="1"/>
  <c r="I5353" i="1"/>
  <c r="J5353" i="1"/>
  <c r="C5354" i="1"/>
  <c r="E5354" i="1"/>
  <c r="F5354" i="1"/>
  <c r="G5354" i="1"/>
  <c r="H5354" i="1"/>
  <c r="I5354" i="1"/>
  <c r="J5354" i="1"/>
  <c r="C5355" i="1"/>
  <c r="E5355" i="1"/>
  <c r="F5355" i="1"/>
  <c r="G5355" i="1"/>
  <c r="H5355" i="1"/>
  <c r="I5355" i="1"/>
  <c r="J5355" i="1"/>
  <c r="C5356" i="1"/>
  <c r="E5356" i="1"/>
  <c r="F5356" i="1"/>
  <c r="G5356" i="1"/>
  <c r="H5356" i="1"/>
  <c r="I5356" i="1"/>
  <c r="J5356" i="1"/>
  <c r="C5357" i="1"/>
  <c r="E5357" i="1"/>
  <c r="F5357" i="1"/>
  <c r="G5357" i="1"/>
  <c r="H5357" i="1"/>
  <c r="I5357" i="1"/>
  <c r="J5357" i="1"/>
  <c r="C5358" i="1"/>
  <c r="E5358" i="1"/>
  <c r="F5358" i="1"/>
  <c r="G5358" i="1"/>
  <c r="H5358" i="1"/>
  <c r="I5358" i="1"/>
  <c r="J5358" i="1"/>
  <c r="C5359" i="1"/>
  <c r="E5359" i="1"/>
  <c r="F5359" i="1"/>
  <c r="G5359" i="1"/>
  <c r="H5359" i="1"/>
  <c r="I5359" i="1"/>
  <c r="J5359" i="1"/>
  <c r="C5360" i="1"/>
  <c r="E5360" i="1"/>
  <c r="F5360" i="1"/>
  <c r="G5360" i="1"/>
  <c r="H5360" i="1"/>
  <c r="I5360" i="1"/>
  <c r="J5360" i="1"/>
  <c r="C5361" i="1"/>
  <c r="E5361" i="1"/>
  <c r="F5361" i="1"/>
  <c r="G5361" i="1"/>
  <c r="H5361" i="1"/>
  <c r="I5361" i="1"/>
  <c r="J5361" i="1"/>
  <c r="C5362" i="1"/>
  <c r="E5362" i="1"/>
  <c r="F5362" i="1"/>
  <c r="G5362" i="1"/>
  <c r="H5362" i="1"/>
  <c r="I5362" i="1"/>
  <c r="J5362" i="1"/>
  <c r="C5363" i="1"/>
  <c r="E5363" i="1"/>
  <c r="F5363" i="1"/>
  <c r="G5363" i="1"/>
  <c r="H5363" i="1"/>
  <c r="I5363" i="1"/>
  <c r="J5363" i="1"/>
  <c r="C5364" i="1"/>
  <c r="E5364" i="1"/>
  <c r="F5364" i="1"/>
  <c r="G5364" i="1"/>
  <c r="H5364" i="1"/>
  <c r="I5364" i="1"/>
  <c r="J5364" i="1"/>
  <c r="C5365" i="1"/>
  <c r="E5365" i="1"/>
  <c r="F5365" i="1"/>
  <c r="G5365" i="1"/>
  <c r="H5365" i="1"/>
  <c r="I5365" i="1"/>
  <c r="J5365" i="1"/>
  <c r="C5366" i="1"/>
  <c r="E5366" i="1"/>
  <c r="F5366" i="1"/>
  <c r="G5366" i="1"/>
  <c r="H5366" i="1"/>
  <c r="I5366" i="1"/>
  <c r="J5366" i="1"/>
  <c r="C5367" i="1"/>
  <c r="E5367" i="1"/>
  <c r="F5367" i="1"/>
  <c r="G5367" i="1"/>
  <c r="H5367" i="1"/>
  <c r="I5367" i="1"/>
  <c r="J5367" i="1"/>
  <c r="C5368" i="1"/>
  <c r="E5368" i="1"/>
  <c r="F5368" i="1"/>
  <c r="G5368" i="1"/>
  <c r="H5368" i="1"/>
  <c r="I5368" i="1"/>
  <c r="J5368" i="1"/>
  <c r="C5369" i="1"/>
  <c r="E5369" i="1"/>
  <c r="F5369" i="1"/>
  <c r="G5369" i="1"/>
  <c r="H5369" i="1"/>
  <c r="I5369" i="1"/>
  <c r="J5369" i="1"/>
  <c r="C5370" i="1"/>
  <c r="E5370" i="1"/>
  <c r="F5370" i="1"/>
  <c r="G5370" i="1"/>
  <c r="H5370" i="1"/>
  <c r="I5370" i="1"/>
  <c r="J5370" i="1"/>
  <c r="C5371" i="1"/>
  <c r="E5371" i="1"/>
  <c r="F5371" i="1"/>
  <c r="G5371" i="1"/>
  <c r="H5371" i="1"/>
  <c r="I5371" i="1"/>
  <c r="J5371" i="1"/>
  <c r="C5372" i="1"/>
  <c r="E5372" i="1"/>
  <c r="F5372" i="1"/>
  <c r="G5372" i="1"/>
  <c r="H5372" i="1"/>
  <c r="I5372" i="1"/>
  <c r="J5372" i="1"/>
  <c r="C5373" i="1"/>
  <c r="E5373" i="1"/>
  <c r="F5373" i="1"/>
  <c r="G5373" i="1"/>
  <c r="H5373" i="1"/>
  <c r="I5373" i="1"/>
  <c r="J5373" i="1"/>
  <c r="C5374" i="1"/>
  <c r="E5374" i="1"/>
  <c r="F5374" i="1"/>
  <c r="G5374" i="1"/>
  <c r="H5374" i="1"/>
  <c r="I5374" i="1"/>
  <c r="J5374" i="1"/>
  <c r="C5375" i="1"/>
  <c r="E5375" i="1"/>
  <c r="F5375" i="1"/>
  <c r="G5375" i="1"/>
  <c r="H5375" i="1"/>
  <c r="I5375" i="1"/>
  <c r="J5375" i="1"/>
  <c r="C5376" i="1"/>
  <c r="E5376" i="1"/>
  <c r="F5376" i="1"/>
  <c r="G5376" i="1"/>
  <c r="H5376" i="1"/>
  <c r="I5376" i="1"/>
  <c r="J5376" i="1"/>
  <c r="C5377" i="1"/>
  <c r="E5377" i="1"/>
  <c r="F5377" i="1"/>
  <c r="G5377" i="1"/>
  <c r="H5377" i="1"/>
  <c r="I5377" i="1"/>
  <c r="J5377" i="1"/>
  <c r="C5378" i="1"/>
  <c r="E5378" i="1"/>
  <c r="F5378" i="1"/>
  <c r="G5378" i="1"/>
  <c r="H5378" i="1"/>
  <c r="I5378" i="1"/>
  <c r="J5378" i="1"/>
  <c r="C5379" i="1"/>
  <c r="E5379" i="1"/>
  <c r="F5379" i="1"/>
  <c r="G5379" i="1"/>
  <c r="H5379" i="1"/>
  <c r="I5379" i="1"/>
  <c r="J5379" i="1"/>
  <c r="C5380" i="1"/>
  <c r="E5380" i="1"/>
  <c r="F5380" i="1"/>
  <c r="G5380" i="1"/>
  <c r="H5380" i="1"/>
  <c r="I5380" i="1"/>
  <c r="J5380" i="1"/>
  <c r="C5381" i="1"/>
  <c r="E5381" i="1"/>
  <c r="F5381" i="1"/>
  <c r="G5381" i="1"/>
  <c r="H5381" i="1"/>
  <c r="I5381" i="1"/>
  <c r="J5381" i="1"/>
  <c r="C5382" i="1"/>
  <c r="E5382" i="1"/>
  <c r="F5382" i="1"/>
  <c r="G5382" i="1"/>
  <c r="H5382" i="1"/>
  <c r="I5382" i="1"/>
  <c r="J5382" i="1"/>
  <c r="C5383" i="1"/>
  <c r="E5383" i="1"/>
  <c r="F5383" i="1"/>
  <c r="G5383" i="1"/>
  <c r="H5383" i="1"/>
  <c r="I5383" i="1"/>
  <c r="J5383" i="1"/>
  <c r="C5384" i="1"/>
  <c r="E5384" i="1"/>
  <c r="F5384" i="1"/>
  <c r="G5384" i="1"/>
  <c r="H5384" i="1"/>
  <c r="I5384" i="1"/>
  <c r="J5384" i="1"/>
  <c r="C5385" i="1"/>
  <c r="E5385" i="1"/>
  <c r="F5385" i="1"/>
  <c r="G5385" i="1"/>
  <c r="H5385" i="1"/>
  <c r="I5385" i="1"/>
  <c r="J5385" i="1"/>
  <c r="C5386" i="1"/>
  <c r="E5386" i="1"/>
  <c r="F5386" i="1"/>
  <c r="G5386" i="1"/>
  <c r="H5386" i="1"/>
  <c r="I5386" i="1"/>
  <c r="J5386" i="1"/>
  <c r="C5387" i="1"/>
  <c r="E5387" i="1"/>
  <c r="F5387" i="1"/>
  <c r="G5387" i="1"/>
  <c r="H5387" i="1"/>
  <c r="I5387" i="1"/>
  <c r="J5387" i="1"/>
  <c r="C5388" i="1"/>
  <c r="E5388" i="1"/>
  <c r="F5388" i="1"/>
  <c r="G5388" i="1"/>
  <c r="H5388" i="1"/>
  <c r="I5388" i="1"/>
  <c r="J5388" i="1"/>
  <c r="C5389" i="1"/>
  <c r="E5389" i="1"/>
  <c r="F5389" i="1"/>
  <c r="G5389" i="1"/>
  <c r="H5389" i="1"/>
  <c r="I5389" i="1"/>
  <c r="J5389" i="1"/>
  <c r="C5390" i="1"/>
  <c r="E5390" i="1"/>
  <c r="F5390" i="1"/>
  <c r="G5390" i="1"/>
  <c r="H5390" i="1"/>
  <c r="I5390" i="1"/>
  <c r="J5390" i="1"/>
  <c r="C5391" i="1"/>
  <c r="E5391" i="1"/>
  <c r="F5391" i="1"/>
  <c r="G5391" i="1"/>
  <c r="H5391" i="1"/>
  <c r="I5391" i="1"/>
  <c r="J5391" i="1"/>
  <c r="C5392" i="1"/>
  <c r="E5392" i="1"/>
  <c r="F5392" i="1"/>
  <c r="G5392" i="1"/>
  <c r="H5392" i="1"/>
  <c r="I5392" i="1"/>
  <c r="J5392" i="1"/>
  <c r="C5393" i="1"/>
  <c r="E5393" i="1"/>
  <c r="F5393" i="1"/>
  <c r="G5393" i="1"/>
  <c r="H5393" i="1"/>
  <c r="I5393" i="1"/>
  <c r="J5393" i="1"/>
  <c r="C5394" i="1"/>
  <c r="E5394" i="1"/>
  <c r="F5394" i="1"/>
  <c r="G5394" i="1"/>
  <c r="H5394" i="1"/>
  <c r="I5394" i="1"/>
  <c r="J5394" i="1"/>
  <c r="C5395" i="1"/>
  <c r="E5395" i="1"/>
  <c r="F5395" i="1"/>
  <c r="G5395" i="1"/>
  <c r="H5395" i="1"/>
  <c r="I5395" i="1"/>
  <c r="J5395" i="1"/>
  <c r="C5396" i="1"/>
  <c r="E5396" i="1"/>
  <c r="F5396" i="1"/>
  <c r="G5396" i="1"/>
  <c r="H5396" i="1"/>
  <c r="I5396" i="1"/>
  <c r="J5396" i="1"/>
  <c r="C5397" i="1"/>
  <c r="E5397" i="1"/>
  <c r="F5397" i="1"/>
  <c r="G5397" i="1"/>
  <c r="H5397" i="1"/>
  <c r="I5397" i="1"/>
  <c r="J5397" i="1"/>
  <c r="C5398" i="1"/>
  <c r="E5398" i="1"/>
  <c r="F5398" i="1"/>
  <c r="G5398" i="1"/>
  <c r="H5398" i="1"/>
  <c r="I5398" i="1"/>
  <c r="J5398" i="1"/>
  <c r="C5399" i="1"/>
  <c r="E5399" i="1"/>
  <c r="F5399" i="1"/>
  <c r="G5399" i="1"/>
  <c r="H5399" i="1"/>
  <c r="I5399" i="1"/>
  <c r="J5399" i="1"/>
  <c r="C5400" i="1"/>
  <c r="E5400" i="1"/>
  <c r="F5400" i="1"/>
  <c r="G5400" i="1"/>
  <c r="H5400" i="1"/>
  <c r="I5400" i="1"/>
  <c r="J5400" i="1"/>
  <c r="C5401" i="1"/>
  <c r="E5401" i="1"/>
  <c r="F5401" i="1"/>
  <c r="G5401" i="1"/>
  <c r="H5401" i="1"/>
  <c r="I5401" i="1"/>
  <c r="J5401" i="1"/>
  <c r="C5402" i="1"/>
  <c r="E5402" i="1"/>
  <c r="F5402" i="1"/>
  <c r="G5402" i="1"/>
  <c r="H5402" i="1"/>
  <c r="I5402" i="1"/>
  <c r="J5402" i="1"/>
  <c r="C5403" i="1"/>
  <c r="E5403" i="1"/>
  <c r="F5403" i="1"/>
  <c r="G5403" i="1"/>
  <c r="H5403" i="1"/>
  <c r="I5403" i="1"/>
  <c r="J5403" i="1"/>
  <c r="C5404" i="1"/>
  <c r="E5404" i="1"/>
  <c r="F5404" i="1"/>
  <c r="G5404" i="1"/>
  <c r="H5404" i="1"/>
  <c r="I5404" i="1"/>
  <c r="J5404" i="1"/>
  <c r="C5405" i="1"/>
  <c r="E5405" i="1"/>
  <c r="F5405" i="1"/>
  <c r="G5405" i="1"/>
  <c r="H5405" i="1"/>
  <c r="I5405" i="1"/>
  <c r="J5405" i="1"/>
  <c r="C5406" i="1"/>
  <c r="E5406" i="1"/>
  <c r="F5406" i="1"/>
  <c r="G5406" i="1"/>
  <c r="H5406" i="1"/>
  <c r="I5406" i="1"/>
  <c r="J5406" i="1"/>
  <c r="C5407" i="1"/>
  <c r="E5407" i="1"/>
  <c r="F5407" i="1"/>
  <c r="G5407" i="1"/>
  <c r="H5407" i="1"/>
  <c r="I5407" i="1"/>
  <c r="J5407" i="1"/>
  <c r="C5408" i="1"/>
  <c r="E5408" i="1"/>
  <c r="F5408" i="1"/>
  <c r="G5408" i="1"/>
  <c r="H5408" i="1"/>
  <c r="I5408" i="1"/>
  <c r="J5408" i="1"/>
  <c r="C5409" i="1"/>
  <c r="E5409" i="1"/>
  <c r="F5409" i="1"/>
  <c r="G5409" i="1"/>
  <c r="H5409" i="1"/>
  <c r="I5409" i="1"/>
  <c r="J5409" i="1"/>
  <c r="C5410" i="1"/>
  <c r="E5410" i="1"/>
  <c r="F5410" i="1"/>
  <c r="G5410" i="1"/>
  <c r="H5410" i="1"/>
  <c r="I5410" i="1"/>
  <c r="J5410" i="1"/>
  <c r="C5411" i="1"/>
  <c r="E5411" i="1"/>
  <c r="F5411" i="1"/>
  <c r="G5411" i="1"/>
  <c r="H5411" i="1"/>
  <c r="I5411" i="1"/>
  <c r="J5411" i="1"/>
  <c r="C5412" i="1"/>
  <c r="E5412" i="1"/>
  <c r="F5412" i="1"/>
  <c r="G5412" i="1"/>
  <c r="H5412" i="1"/>
  <c r="I5412" i="1"/>
  <c r="J5412" i="1"/>
  <c r="C5413" i="1"/>
  <c r="E5413" i="1"/>
  <c r="F5413" i="1"/>
  <c r="G5413" i="1"/>
  <c r="H5413" i="1"/>
  <c r="I5413" i="1"/>
  <c r="J5413" i="1"/>
  <c r="C5414" i="1"/>
  <c r="E5414" i="1"/>
  <c r="F5414" i="1"/>
  <c r="G5414" i="1"/>
  <c r="H5414" i="1"/>
  <c r="I5414" i="1"/>
  <c r="J5414" i="1"/>
  <c r="C5415" i="1"/>
  <c r="E5415" i="1"/>
  <c r="F5415" i="1"/>
  <c r="G5415" i="1"/>
  <c r="H5415" i="1"/>
  <c r="I5415" i="1"/>
  <c r="J5415" i="1"/>
  <c r="C5416" i="1"/>
  <c r="E5416" i="1"/>
  <c r="F5416" i="1"/>
  <c r="G5416" i="1"/>
  <c r="H5416" i="1"/>
  <c r="I5416" i="1"/>
  <c r="J5416" i="1"/>
  <c r="C5417" i="1"/>
  <c r="E5417" i="1"/>
  <c r="F5417" i="1"/>
  <c r="G5417" i="1"/>
  <c r="H5417" i="1"/>
  <c r="I5417" i="1"/>
  <c r="J5417" i="1"/>
  <c r="C5418" i="1"/>
  <c r="E5418" i="1"/>
  <c r="F5418" i="1"/>
  <c r="G5418" i="1"/>
  <c r="H5418" i="1"/>
  <c r="I5418" i="1"/>
  <c r="J5418" i="1"/>
  <c r="C5419" i="1"/>
  <c r="E5419" i="1"/>
  <c r="F5419" i="1"/>
  <c r="G5419" i="1"/>
  <c r="H5419" i="1"/>
  <c r="I5419" i="1"/>
  <c r="J5419" i="1"/>
  <c r="C5420" i="1"/>
  <c r="E5420" i="1"/>
  <c r="F5420" i="1"/>
  <c r="G5420" i="1"/>
  <c r="H5420" i="1"/>
  <c r="I5420" i="1"/>
  <c r="J5420" i="1"/>
  <c r="C5421" i="1"/>
  <c r="E5421" i="1"/>
  <c r="F5421" i="1"/>
  <c r="G5421" i="1"/>
  <c r="H5421" i="1"/>
  <c r="I5421" i="1"/>
  <c r="J5421" i="1"/>
  <c r="C5422" i="1"/>
  <c r="E5422" i="1"/>
  <c r="F5422" i="1"/>
  <c r="G5422" i="1"/>
  <c r="H5422" i="1"/>
  <c r="I5422" i="1"/>
  <c r="J5422" i="1"/>
  <c r="C5423" i="1"/>
  <c r="E5423" i="1"/>
  <c r="F5423" i="1"/>
  <c r="G5423" i="1"/>
  <c r="H5423" i="1"/>
  <c r="I5423" i="1"/>
  <c r="J5423" i="1"/>
  <c r="C5424" i="1"/>
  <c r="E5424" i="1"/>
  <c r="F5424" i="1"/>
  <c r="G5424" i="1"/>
  <c r="H5424" i="1"/>
  <c r="I5424" i="1"/>
  <c r="J5424" i="1"/>
  <c r="C5425" i="1"/>
  <c r="E5425" i="1"/>
  <c r="F5425" i="1"/>
  <c r="G5425" i="1"/>
  <c r="H5425" i="1"/>
  <c r="I5425" i="1"/>
  <c r="J5425" i="1"/>
  <c r="C5426" i="1"/>
  <c r="E5426" i="1"/>
  <c r="F5426" i="1"/>
  <c r="G5426" i="1"/>
  <c r="H5426" i="1"/>
  <c r="I5426" i="1"/>
  <c r="J5426" i="1"/>
  <c r="C5427" i="1"/>
  <c r="E5427" i="1"/>
  <c r="F5427" i="1"/>
  <c r="G5427" i="1"/>
  <c r="H5427" i="1"/>
  <c r="I5427" i="1"/>
  <c r="J5427" i="1"/>
  <c r="C5428" i="1"/>
  <c r="E5428" i="1"/>
  <c r="F5428" i="1"/>
  <c r="G5428" i="1"/>
  <c r="H5428" i="1"/>
  <c r="I5428" i="1"/>
  <c r="J5428" i="1"/>
  <c r="C5429" i="1"/>
  <c r="E5429" i="1"/>
  <c r="F5429" i="1"/>
  <c r="G5429" i="1"/>
  <c r="H5429" i="1"/>
  <c r="I5429" i="1"/>
  <c r="J5429" i="1"/>
  <c r="C5430" i="1"/>
  <c r="E5430" i="1"/>
  <c r="F5430" i="1"/>
  <c r="G5430" i="1"/>
  <c r="H5430" i="1"/>
  <c r="I5430" i="1"/>
  <c r="J5430" i="1"/>
  <c r="C5431" i="1"/>
  <c r="E5431" i="1"/>
  <c r="F5431" i="1"/>
  <c r="G5431" i="1"/>
  <c r="H5431" i="1"/>
  <c r="I5431" i="1"/>
  <c r="J5431" i="1"/>
  <c r="C5432" i="1"/>
  <c r="E5432" i="1"/>
  <c r="F5432" i="1"/>
  <c r="G5432" i="1"/>
  <c r="H5432" i="1"/>
  <c r="I5432" i="1"/>
  <c r="J5432" i="1"/>
  <c r="C5433" i="1"/>
  <c r="E5433" i="1"/>
  <c r="F5433" i="1"/>
  <c r="G5433" i="1"/>
  <c r="H5433" i="1"/>
  <c r="I5433" i="1"/>
  <c r="J5433" i="1"/>
  <c r="C5434" i="1"/>
  <c r="E5434" i="1"/>
  <c r="F5434" i="1"/>
  <c r="G5434" i="1"/>
  <c r="H5434" i="1"/>
  <c r="I5434" i="1"/>
  <c r="J5434" i="1"/>
  <c r="C5435" i="1"/>
  <c r="E5435" i="1"/>
  <c r="F5435" i="1"/>
  <c r="G5435" i="1"/>
  <c r="H5435" i="1"/>
  <c r="I5435" i="1"/>
  <c r="J5435" i="1"/>
  <c r="C5436" i="1"/>
  <c r="E5436" i="1"/>
  <c r="F5436" i="1"/>
  <c r="G5436" i="1"/>
  <c r="H5436" i="1"/>
  <c r="I5436" i="1"/>
  <c r="J5436" i="1"/>
  <c r="C5437" i="1"/>
  <c r="E5437" i="1"/>
  <c r="F5437" i="1"/>
  <c r="G5437" i="1"/>
  <c r="H5437" i="1"/>
  <c r="I5437" i="1"/>
  <c r="J5437" i="1"/>
  <c r="C5438" i="1"/>
  <c r="E5438" i="1"/>
  <c r="F5438" i="1"/>
  <c r="G5438" i="1"/>
  <c r="H5438" i="1"/>
  <c r="I5438" i="1"/>
  <c r="J5438" i="1"/>
  <c r="C5439" i="1"/>
  <c r="E5439" i="1"/>
  <c r="F5439" i="1"/>
  <c r="G5439" i="1"/>
  <c r="H5439" i="1"/>
  <c r="I5439" i="1"/>
  <c r="J5439" i="1"/>
  <c r="C5440" i="1"/>
  <c r="E5440" i="1"/>
  <c r="F5440" i="1"/>
  <c r="G5440" i="1"/>
  <c r="H5440" i="1"/>
  <c r="I5440" i="1"/>
  <c r="J5440" i="1"/>
  <c r="C5441" i="1"/>
  <c r="E5441" i="1"/>
  <c r="F5441" i="1"/>
  <c r="G5441" i="1"/>
  <c r="H5441" i="1"/>
  <c r="I5441" i="1"/>
  <c r="J5441" i="1"/>
  <c r="C5442" i="1"/>
  <c r="E5442" i="1"/>
  <c r="F5442" i="1"/>
  <c r="G5442" i="1"/>
  <c r="H5442" i="1"/>
  <c r="I5442" i="1"/>
  <c r="J5442" i="1"/>
  <c r="C5443" i="1"/>
  <c r="E5443" i="1"/>
  <c r="F5443" i="1"/>
  <c r="G5443" i="1"/>
  <c r="H5443" i="1"/>
  <c r="I5443" i="1"/>
  <c r="J5443" i="1"/>
  <c r="C5444" i="1"/>
  <c r="E5444" i="1"/>
  <c r="F5444" i="1"/>
  <c r="G5444" i="1"/>
  <c r="H5444" i="1"/>
  <c r="I5444" i="1"/>
  <c r="J5444" i="1"/>
  <c r="C5445" i="1"/>
  <c r="E5445" i="1"/>
  <c r="F5445" i="1"/>
  <c r="G5445" i="1"/>
  <c r="H5445" i="1"/>
  <c r="I5445" i="1"/>
  <c r="J5445" i="1"/>
  <c r="C5446" i="1"/>
  <c r="E5446" i="1"/>
  <c r="F5446" i="1"/>
  <c r="G5446" i="1"/>
  <c r="H5446" i="1"/>
  <c r="I5446" i="1"/>
  <c r="J5446" i="1"/>
  <c r="C5447" i="1"/>
  <c r="E5447" i="1"/>
  <c r="F5447" i="1"/>
  <c r="G5447" i="1"/>
  <c r="H5447" i="1"/>
  <c r="I5447" i="1"/>
  <c r="J5447" i="1"/>
  <c r="C5448" i="1"/>
  <c r="E5448" i="1"/>
  <c r="F5448" i="1"/>
  <c r="G5448" i="1"/>
  <c r="H5448" i="1"/>
  <c r="I5448" i="1"/>
  <c r="J5448" i="1"/>
  <c r="C5449" i="1"/>
  <c r="E5449" i="1"/>
  <c r="F5449" i="1"/>
  <c r="G5449" i="1"/>
  <c r="H5449" i="1"/>
  <c r="I5449" i="1"/>
  <c r="J5449" i="1"/>
  <c r="C5450" i="1"/>
  <c r="E5450" i="1"/>
  <c r="F5450" i="1"/>
  <c r="G5450" i="1"/>
  <c r="H5450" i="1"/>
  <c r="I5450" i="1"/>
  <c r="J5450" i="1"/>
  <c r="C5451" i="1"/>
  <c r="E5451" i="1"/>
  <c r="F5451" i="1"/>
  <c r="G5451" i="1"/>
  <c r="H5451" i="1"/>
  <c r="I5451" i="1"/>
  <c r="J5451" i="1"/>
  <c r="C5452" i="1"/>
  <c r="E5452" i="1"/>
  <c r="F5452" i="1"/>
  <c r="G5452" i="1"/>
  <c r="H5452" i="1"/>
  <c r="I5452" i="1"/>
  <c r="J5452" i="1"/>
  <c r="C5453" i="1"/>
  <c r="E5453" i="1"/>
  <c r="F5453" i="1"/>
  <c r="G5453" i="1"/>
  <c r="H5453" i="1"/>
  <c r="I5453" i="1"/>
  <c r="J5453" i="1"/>
  <c r="C5454" i="1"/>
  <c r="E5454" i="1"/>
  <c r="F5454" i="1"/>
  <c r="G5454" i="1"/>
  <c r="H5454" i="1"/>
  <c r="I5454" i="1"/>
  <c r="J5454" i="1"/>
  <c r="C5455" i="1"/>
  <c r="E5455" i="1"/>
  <c r="F5455" i="1"/>
  <c r="G5455" i="1"/>
  <c r="H5455" i="1"/>
  <c r="I5455" i="1"/>
  <c r="J5455" i="1"/>
  <c r="C5456" i="1"/>
  <c r="E5456" i="1"/>
  <c r="F5456" i="1"/>
  <c r="G5456" i="1"/>
  <c r="H5456" i="1"/>
  <c r="I5456" i="1"/>
  <c r="J5456" i="1"/>
  <c r="C5457" i="1"/>
  <c r="E5457" i="1"/>
  <c r="F5457" i="1"/>
  <c r="G5457" i="1"/>
  <c r="H5457" i="1"/>
  <c r="I5457" i="1"/>
  <c r="J5457" i="1"/>
  <c r="C5458" i="1"/>
  <c r="E5458" i="1"/>
  <c r="F5458" i="1"/>
  <c r="G5458" i="1"/>
  <c r="H5458" i="1"/>
  <c r="I5458" i="1"/>
  <c r="J5458" i="1"/>
  <c r="C5459" i="1"/>
  <c r="E5459" i="1"/>
  <c r="F5459" i="1"/>
  <c r="G5459" i="1"/>
  <c r="H5459" i="1"/>
  <c r="I5459" i="1"/>
  <c r="J5459" i="1"/>
  <c r="C5460" i="1"/>
  <c r="E5460" i="1"/>
  <c r="F5460" i="1"/>
  <c r="G5460" i="1"/>
  <c r="H5460" i="1"/>
  <c r="I5460" i="1"/>
  <c r="J5460" i="1"/>
  <c r="C5461" i="1"/>
  <c r="E5461" i="1"/>
  <c r="F5461" i="1"/>
  <c r="G5461" i="1"/>
  <c r="H5461" i="1"/>
  <c r="I5461" i="1"/>
  <c r="J5461" i="1"/>
  <c r="C5462" i="1"/>
  <c r="E5462" i="1"/>
  <c r="F5462" i="1"/>
  <c r="G5462" i="1"/>
  <c r="H5462" i="1"/>
  <c r="I5462" i="1"/>
  <c r="J5462" i="1"/>
  <c r="C5463" i="1"/>
  <c r="E5463" i="1"/>
  <c r="F5463" i="1"/>
  <c r="G5463" i="1"/>
  <c r="H5463" i="1"/>
  <c r="I5463" i="1"/>
  <c r="J5463" i="1"/>
  <c r="C5464" i="1"/>
  <c r="E5464" i="1"/>
  <c r="F5464" i="1"/>
  <c r="G5464" i="1"/>
  <c r="H5464" i="1"/>
  <c r="I5464" i="1"/>
  <c r="J5464" i="1"/>
  <c r="C5465" i="1"/>
  <c r="E5465" i="1"/>
  <c r="F5465" i="1"/>
  <c r="G5465" i="1"/>
  <c r="H5465" i="1"/>
  <c r="I5465" i="1"/>
  <c r="J5465" i="1"/>
  <c r="C5466" i="1"/>
  <c r="E5466" i="1"/>
  <c r="F5466" i="1"/>
  <c r="G5466" i="1"/>
  <c r="H5466" i="1"/>
  <c r="I5466" i="1"/>
  <c r="J5466" i="1"/>
  <c r="C5467" i="1"/>
  <c r="E5467" i="1"/>
  <c r="F5467" i="1"/>
  <c r="G5467" i="1"/>
  <c r="H5467" i="1"/>
  <c r="I5467" i="1"/>
  <c r="J5467" i="1"/>
  <c r="C5468" i="1"/>
  <c r="E5468" i="1"/>
  <c r="F5468" i="1"/>
  <c r="G5468" i="1"/>
  <c r="H5468" i="1"/>
  <c r="I5468" i="1"/>
  <c r="J5468" i="1"/>
  <c r="C5469" i="1"/>
  <c r="E5469" i="1"/>
  <c r="F5469" i="1"/>
  <c r="G5469" i="1"/>
  <c r="H5469" i="1"/>
  <c r="I5469" i="1"/>
  <c r="J5469" i="1"/>
  <c r="C5470" i="1"/>
  <c r="E5470" i="1"/>
  <c r="F5470" i="1"/>
  <c r="G5470" i="1"/>
  <c r="H5470" i="1"/>
  <c r="I5470" i="1"/>
  <c r="J5470" i="1"/>
  <c r="C5471" i="1"/>
  <c r="E5471" i="1"/>
  <c r="F5471" i="1"/>
  <c r="G5471" i="1"/>
  <c r="H5471" i="1"/>
  <c r="I5471" i="1"/>
  <c r="J5471" i="1"/>
  <c r="C5472" i="1"/>
  <c r="E5472" i="1"/>
  <c r="F5472" i="1"/>
  <c r="G5472" i="1"/>
  <c r="H5472" i="1"/>
  <c r="I5472" i="1"/>
  <c r="J5472" i="1"/>
  <c r="C5473" i="1"/>
  <c r="E5473" i="1"/>
  <c r="F5473" i="1"/>
  <c r="G5473" i="1"/>
  <c r="H5473" i="1"/>
  <c r="I5473" i="1"/>
  <c r="J5473" i="1"/>
  <c r="C5474" i="1"/>
  <c r="E5474" i="1"/>
  <c r="F5474" i="1"/>
  <c r="G5474" i="1"/>
  <c r="H5474" i="1"/>
  <c r="I5474" i="1"/>
  <c r="J5474" i="1"/>
  <c r="C5475" i="1"/>
  <c r="E5475" i="1"/>
  <c r="F5475" i="1"/>
  <c r="G5475" i="1"/>
  <c r="H5475" i="1"/>
  <c r="I5475" i="1"/>
  <c r="J5475" i="1"/>
  <c r="C5476" i="1"/>
  <c r="E5476" i="1"/>
  <c r="F5476" i="1"/>
  <c r="G5476" i="1"/>
  <c r="H5476" i="1"/>
  <c r="I5476" i="1"/>
  <c r="J5476" i="1"/>
  <c r="C5477" i="1"/>
  <c r="E5477" i="1"/>
  <c r="F5477" i="1"/>
  <c r="G5477" i="1"/>
  <c r="H5477" i="1"/>
  <c r="I5477" i="1"/>
  <c r="J5477" i="1"/>
  <c r="C5478" i="1"/>
  <c r="E5478" i="1"/>
  <c r="F5478" i="1"/>
  <c r="G5478" i="1"/>
  <c r="H5478" i="1"/>
  <c r="I5478" i="1"/>
  <c r="J5478" i="1"/>
  <c r="C5479" i="1"/>
  <c r="E5479" i="1"/>
  <c r="F5479" i="1"/>
  <c r="G5479" i="1"/>
  <c r="H5479" i="1"/>
  <c r="I5479" i="1"/>
  <c r="J5479" i="1"/>
  <c r="C5480" i="1"/>
  <c r="E5480" i="1"/>
  <c r="F5480" i="1"/>
  <c r="G5480" i="1"/>
  <c r="H5480" i="1"/>
  <c r="I5480" i="1"/>
  <c r="J5480" i="1"/>
  <c r="C5481" i="1"/>
  <c r="E5481" i="1"/>
  <c r="F5481" i="1"/>
  <c r="G5481" i="1"/>
  <c r="H5481" i="1"/>
  <c r="I5481" i="1"/>
  <c r="J5481" i="1"/>
  <c r="C5482" i="1"/>
  <c r="E5482" i="1"/>
  <c r="F5482" i="1"/>
  <c r="G5482" i="1"/>
  <c r="H5482" i="1"/>
  <c r="I5482" i="1"/>
  <c r="J5482" i="1"/>
  <c r="C5483" i="1"/>
  <c r="E5483" i="1"/>
  <c r="F5483" i="1"/>
  <c r="G5483" i="1"/>
  <c r="H5483" i="1"/>
  <c r="I5483" i="1"/>
  <c r="J5483" i="1"/>
  <c r="C5484" i="1"/>
  <c r="E5484" i="1"/>
  <c r="F5484" i="1"/>
  <c r="G5484" i="1"/>
  <c r="H5484" i="1"/>
  <c r="I5484" i="1"/>
  <c r="J5484" i="1"/>
  <c r="C5485" i="1"/>
  <c r="E5485" i="1"/>
  <c r="F5485" i="1"/>
  <c r="G5485" i="1"/>
  <c r="H5485" i="1"/>
  <c r="I5485" i="1"/>
  <c r="J5485" i="1"/>
  <c r="C5486" i="1"/>
  <c r="E5486" i="1"/>
  <c r="F5486" i="1"/>
  <c r="G5486" i="1"/>
  <c r="H5486" i="1"/>
  <c r="I5486" i="1"/>
  <c r="J5486" i="1"/>
  <c r="C5487" i="1"/>
  <c r="E5487" i="1"/>
  <c r="F5487" i="1"/>
  <c r="G5487" i="1"/>
  <c r="H5487" i="1"/>
  <c r="I5487" i="1"/>
  <c r="J5487" i="1"/>
  <c r="C5488" i="1"/>
  <c r="E5488" i="1"/>
  <c r="F5488" i="1"/>
  <c r="G5488" i="1"/>
  <c r="H5488" i="1"/>
  <c r="I5488" i="1"/>
  <c r="J5488" i="1"/>
  <c r="C5489" i="1"/>
  <c r="E5489" i="1"/>
  <c r="F5489" i="1"/>
  <c r="G5489" i="1"/>
  <c r="H5489" i="1"/>
  <c r="I5489" i="1"/>
  <c r="J5489" i="1"/>
  <c r="C5490" i="1"/>
  <c r="E5490" i="1"/>
  <c r="F5490" i="1"/>
  <c r="G5490" i="1"/>
  <c r="H5490" i="1"/>
  <c r="I5490" i="1"/>
  <c r="J5490" i="1"/>
  <c r="C5491" i="1"/>
  <c r="E5491" i="1"/>
  <c r="F5491" i="1"/>
  <c r="G5491" i="1"/>
  <c r="H5491" i="1"/>
  <c r="I5491" i="1"/>
  <c r="J5491" i="1"/>
  <c r="C5492" i="1"/>
  <c r="E5492" i="1"/>
  <c r="F5492" i="1"/>
  <c r="G5492" i="1"/>
  <c r="H5492" i="1"/>
  <c r="I5492" i="1"/>
  <c r="J5492" i="1"/>
  <c r="C5493" i="1"/>
  <c r="E5493" i="1"/>
  <c r="F5493" i="1"/>
  <c r="G5493" i="1"/>
  <c r="H5493" i="1"/>
  <c r="I5493" i="1"/>
  <c r="J5493" i="1"/>
  <c r="C5494" i="1"/>
  <c r="E5494" i="1"/>
  <c r="F5494" i="1"/>
  <c r="G5494" i="1"/>
  <c r="H5494" i="1"/>
  <c r="I5494" i="1"/>
  <c r="J5494" i="1"/>
  <c r="C5495" i="1"/>
  <c r="E5495" i="1"/>
  <c r="F5495" i="1"/>
  <c r="G5495" i="1"/>
  <c r="H5495" i="1"/>
  <c r="I5495" i="1"/>
  <c r="J5495" i="1"/>
  <c r="C5496" i="1"/>
  <c r="E5496" i="1"/>
  <c r="F5496" i="1"/>
  <c r="G5496" i="1"/>
  <c r="H5496" i="1"/>
  <c r="I5496" i="1"/>
  <c r="J5496" i="1"/>
  <c r="C5497" i="1"/>
  <c r="E5497" i="1"/>
  <c r="F5497" i="1"/>
  <c r="G5497" i="1"/>
  <c r="H5497" i="1"/>
  <c r="I5497" i="1"/>
  <c r="J5497" i="1"/>
  <c r="C5498" i="1"/>
  <c r="E5498" i="1"/>
  <c r="F5498" i="1"/>
  <c r="G5498" i="1"/>
  <c r="H5498" i="1"/>
  <c r="I5498" i="1"/>
  <c r="J5498" i="1"/>
  <c r="C5499" i="1"/>
  <c r="E5499" i="1"/>
  <c r="F5499" i="1"/>
  <c r="G5499" i="1"/>
  <c r="H5499" i="1"/>
  <c r="I5499" i="1"/>
  <c r="J5499" i="1"/>
  <c r="C5500" i="1"/>
  <c r="E5500" i="1"/>
  <c r="F5500" i="1"/>
  <c r="G5500" i="1"/>
  <c r="H5500" i="1"/>
  <c r="I5500" i="1"/>
  <c r="J5500" i="1"/>
  <c r="C5501" i="1"/>
  <c r="E5501" i="1"/>
  <c r="F5501" i="1"/>
  <c r="G5501" i="1"/>
  <c r="H5501" i="1"/>
  <c r="I5501" i="1"/>
  <c r="J5501" i="1"/>
  <c r="C5502" i="1"/>
  <c r="E5502" i="1"/>
  <c r="F5502" i="1"/>
  <c r="G5502" i="1"/>
  <c r="H5502" i="1"/>
  <c r="I5502" i="1"/>
  <c r="J5502" i="1"/>
  <c r="C5503" i="1"/>
  <c r="E5503" i="1"/>
  <c r="F5503" i="1"/>
  <c r="G5503" i="1"/>
  <c r="H5503" i="1"/>
  <c r="I5503" i="1"/>
  <c r="J5503" i="1"/>
  <c r="C5504" i="1"/>
  <c r="E5504" i="1"/>
  <c r="F5504" i="1"/>
  <c r="G5504" i="1"/>
  <c r="H5504" i="1"/>
  <c r="I5504" i="1"/>
  <c r="J5504" i="1"/>
  <c r="C5505" i="1"/>
  <c r="E5505" i="1"/>
  <c r="F5505" i="1"/>
  <c r="G5505" i="1"/>
  <c r="H5505" i="1"/>
  <c r="I5505" i="1"/>
  <c r="J5505" i="1"/>
  <c r="C5506" i="1"/>
  <c r="E5506" i="1"/>
  <c r="F5506" i="1"/>
  <c r="G5506" i="1"/>
  <c r="H5506" i="1"/>
  <c r="I5506" i="1"/>
  <c r="J5506" i="1"/>
  <c r="C5507" i="1"/>
  <c r="E5507" i="1"/>
  <c r="F5507" i="1"/>
  <c r="G5507" i="1"/>
  <c r="H5507" i="1"/>
  <c r="I5507" i="1"/>
  <c r="J5507" i="1"/>
  <c r="C5508" i="1"/>
  <c r="E5508" i="1"/>
  <c r="F5508" i="1"/>
  <c r="G5508" i="1"/>
  <c r="H5508" i="1"/>
  <c r="I5508" i="1"/>
  <c r="J5508" i="1"/>
  <c r="C5509" i="1"/>
  <c r="E5509" i="1"/>
  <c r="F5509" i="1"/>
  <c r="G5509" i="1"/>
  <c r="H5509" i="1"/>
  <c r="I5509" i="1"/>
  <c r="J5509" i="1"/>
  <c r="C5510" i="1"/>
  <c r="E5510" i="1"/>
  <c r="F5510" i="1"/>
  <c r="G5510" i="1"/>
  <c r="H5510" i="1"/>
  <c r="I5510" i="1"/>
  <c r="J5510" i="1"/>
  <c r="C5511" i="1"/>
  <c r="E5511" i="1"/>
  <c r="F5511" i="1"/>
  <c r="G5511" i="1"/>
  <c r="H5511" i="1"/>
  <c r="I5511" i="1"/>
  <c r="J5511" i="1"/>
  <c r="C5512" i="1"/>
  <c r="E5512" i="1"/>
  <c r="F5512" i="1"/>
  <c r="G5512" i="1"/>
  <c r="H5512" i="1"/>
  <c r="I5512" i="1"/>
  <c r="J5512" i="1"/>
  <c r="C5513" i="1"/>
  <c r="E5513" i="1"/>
  <c r="F5513" i="1"/>
  <c r="G5513" i="1"/>
  <c r="H5513" i="1"/>
  <c r="I5513" i="1"/>
  <c r="J5513" i="1"/>
  <c r="C5514" i="1"/>
  <c r="E5514" i="1"/>
  <c r="F5514" i="1"/>
  <c r="G5514" i="1"/>
  <c r="H5514" i="1"/>
  <c r="I5514" i="1"/>
  <c r="J5514" i="1"/>
  <c r="C5515" i="1"/>
  <c r="E5515" i="1"/>
  <c r="F5515" i="1"/>
  <c r="G5515" i="1"/>
  <c r="H5515" i="1"/>
  <c r="I5515" i="1"/>
  <c r="J5515" i="1"/>
  <c r="C5516" i="1"/>
  <c r="E5516" i="1"/>
  <c r="F5516" i="1"/>
  <c r="G5516" i="1"/>
  <c r="H5516" i="1"/>
  <c r="I5516" i="1"/>
  <c r="J5516" i="1"/>
  <c r="C5517" i="1"/>
  <c r="E5517" i="1"/>
  <c r="F5517" i="1"/>
  <c r="G5517" i="1"/>
  <c r="H5517" i="1"/>
  <c r="I5517" i="1"/>
  <c r="J5517" i="1"/>
  <c r="C5518" i="1"/>
  <c r="E5518" i="1"/>
  <c r="F5518" i="1"/>
  <c r="G5518" i="1"/>
  <c r="H5518" i="1"/>
  <c r="I5518" i="1"/>
  <c r="J5518" i="1"/>
  <c r="C5519" i="1"/>
  <c r="E5519" i="1"/>
  <c r="F5519" i="1"/>
  <c r="G5519" i="1"/>
  <c r="H5519" i="1"/>
  <c r="I5519" i="1"/>
  <c r="J5519" i="1"/>
  <c r="C5520" i="1"/>
  <c r="E5520" i="1"/>
  <c r="F5520" i="1"/>
  <c r="G5520" i="1"/>
  <c r="H5520" i="1"/>
  <c r="I5520" i="1"/>
  <c r="J5520" i="1"/>
  <c r="C5521" i="1"/>
  <c r="E5521" i="1"/>
  <c r="F5521" i="1"/>
  <c r="G5521" i="1"/>
  <c r="H5521" i="1"/>
  <c r="I5521" i="1"/>
  <c r="J5521" i="1"/>
  <c r="C5522" i="1"/>
  <c r="E5522" i="1"/>
  <c r="F5522" i="1"/>
  <c r="G5522" i="1"/>
  <c r="H5522" i="1"/>
  <c r="I5522" i="1"/>
  <c r="J5522" i="1"/>
  <c r="C5523" i="1"/>
  <c r="E5523" i="1"/>
  <c r="F5523" i="1"/>
  <c r="G5523" i="1"/>
  <c r="H5523" i="1"/>
  <c r="I5523" i="1"/>
  <c r="J5523" i="1"/>
  <c r="C5524" i="1"/>
  <c r="E5524" i="1"/>
  <c r="F5524" i="1"/>
  <c r="G5524" i="1"/>
  <c r="H5524" i="1"/>
  <c r="I5524" i="1"/>
  <c r="J5524" i="1"/>
  <c r="C5525" i="1"/>
  <c r="E5525" i="1"/>
  <c r="F5525" i="1"/>
  <c r="G5525" i="1"/>
  <c r="H5525" i="1"/>
  <c r="I5525" i="1"/>
  <c r="J5525" i="1"/>
  <c r="C5526" i="1"/>
  <c r="E5526" i="1"/>
  <c r="F5526" i="1"/>
  <c r="G5526" i="1"/>
  <c r="H5526" i="1"/>
  <c r="I5526" i="1"/>
  <c r="J5526" i="1"/>
  <c r="C5527" i="1"/>
  <c r="E5527" i="1"/>
  <c r="F5527" i="1"/>
  <c r="G5527" i="1"/>
  <c r="H5527" i="1"/>
  <c r="I5527" i="1"/>
  <c r="J5527" i="1"/>
  <c r="C5528" i="1"/>
  <c r="E5528" i="1"/>
  <c r="F5528" i="1"/>
  <c r="G5528" i="1"/>
  <c r="H5528" i="1"/>
  <c r="I5528" i="1"/>
  <c r="J5528" i="1"/>
  <c r="C5529" i="1"/>
  <c r="E5529" i="1"/>
  <c r="F5529" i="1"/>
  <c r="G5529" i="1"/>
  <c r="H5529" i="1"/>
  <c r="I5529" i="1"/>
  <c r="J5529" i="1"/>
  <c r="C5530" i="1"/>
  <c r="E5530" i="1"/>
  <c r="F5530" i="1"/>
  <c r="G5530" i="1"/>
  <c r="H5530" i="1"/>
  <c r="I5530" i="1"/>
  <c r="J5530" i="1"/>
  <c r="C5531" i="1"/>
  <c r="E5531" i="1"/>
  <c r="F5531" i="1"/>
  <c r="G5531" i="1"/>
  <c r="H5531" i="1"/>
  <c r="I5531" i="1"/>
  <c r="J5531" i="1"/>
  <c r="C5532" i="1"/>
  <c r="E5532" i="1"/>
  <c r="F5532" i="1"/>
  <c r="G5532" i="1"/>
  <c r="H5532" i="1"/>
  <c r="I5532" i="1"/>
  <c r="J5532" i="1"/>
  <c r="C5533" i="1"/>
  <c r="E5533" i="1"/>
  <c r="F5533" i="1"/>
  <c r="G5533" i="1"/>
  <c r="H5533" i="1"/>
  <c r="I5533" i="1"/>
  <c r="J5533" i="1"/>
  <c r="C5534" i="1"/>
  <c r="E5534" i="1"/>
  <c r="F5534" i="1"/>
  <c r="G5534" i="1"/>
  <c r="H5534" i="1"/>
  <c r="I5534" i="1"/>
  <c r="J5534" i="1"/>
  <c r="C5535" i="1"/>
  <c r="E5535" i="1"/>
  <c r="F5535" i="1"/>
  <c r="G5535" i="1"/>
  <c r="H5535" i="1"/>
  <c r="I5535" i="1"/>
  <c r="J5535" i="1"/>
  <c r="C5536" i="1"/>
  <c r="E5536" i="1"/>
  <c r="F5536" i="1"/>
  <c r="G5536" i="1"/>
  <c r="H5536" i="1"/>
  <c r="I5536" i="1"/>
  <c r="J5536" i="1"/>
  <c r="C5537" i="1"/>
  <c r="E5537" i="1"/>
  <c r="F5537" i="1"/>
  <c r="G5537" i="1"/>
  <c r="H5537" i="1"/>
  <c r="I5537" i="1"/>
  <c r="J5537" i="1"/>
  <c r="C5538" i="1"/>
  <c r="E5538" i="1"/>
  <c r="F5538" i="1"/>
  <c r="G5538" i="1"/>
  <c r="H5538" i="1"/>
  <c r="I5538" i="1"/>
  <c r="J5538" i="1"/>
  <c r="C5539" i="1"/>
  <c r="E5539" i="1"/>
  <c r="F5539" i="1"/>
  <c r="G5539" i="1"/>
  <c r="H5539" i="1"/>
  <c r="I5539" i="1"/>
  <c r="J5539" i="1"/>
  <c r="C5540" i="1"/>
  <c r="E5540" i="1"/>
  <c r="F5540" i="1"/>
  <c r="G5540" i="1"/>
  <c r="H5540" i="1"/>
  <c r="I5540" i="1"/>
  <c r="J5540" i="1"/>
  <c r="C5541" i="1"/>
  <c r="E5541" i="1"/>
  <c r="F5541" i="1"/>
  <c r="G5541" i="1"/>
  <c r="H5541" i="1"/>
  <c r="I5541" i="1"/>
  <c r="J5541" i="1"/>
  <c r="C5542" i="1"/>
  <c r="E5542" i="1"/>
  <c r="F5542" i="1"/>
  <c r="G5542" i="1"/>
  <c r="H5542" i="1"/>
  <c r="I5542" i="1"/>
  <c r="J5542" i="1"/>
  <c r="C5543" i="1"/>
  <c r="E5543" i="1"/>
  <c r="F5543" i="1"/>
  <c r="G5543" i="1"/>
  <c r="H5543" i="1"/>
  <c r="I5543" i="1"/>
  <c r="J5543" i="1"/>
  <c r="C5544" i="1"/>
  <c r="E5544" i="1"/>
  <c r="F5544" i="1"/>
  <c r="G5544" i="1"/>
  <c r="H5544" i="1"/>
  <c r="I5544" i="1"/>
  <c r="J5544" i="1"/>
  <c r="C5545" i="1"/>
  <c r="E5545" i="1"/>
  <c r="F5545" i="1"/>
  <c r="G5545" i="1"/>
  <c r="H5545" i="1"/>
  <c r="I5545" i="1"/>
  <c r="J5545" i="1"/>
  <c r="C5546" i="1"/>
  <c r="E5546" i="1"/>
  <c r="F5546" i="1"/>
  <c r="G5546" i="1"/>
  <c r="H5546" i="1"/>
  <c r="I5546" i="1"/>
  <c r="J5546" i="1"/>
  <c r="C5547" i="1"/>
  <c r="E5547" i="1"/>
  <c r="F5547" i="1"/>
  <c r="G5547" i="1"/>
  <c r="H5547" i="1"/>
  <c r="I5547" i="1"/>
  <c r="J5547" i="1"/>
  <c r="C5548" i="1"/>
  <c r="E5548" i="1"/>
  <c r="F5548" i="1"/>
  <c r="G5548" i="1"/>
  <c r="H5548" i="1"/>
  <c r="I5548" i="1"/>
  <c r="J5548" i="1"/>
  <c r="C5549" i="1"/>
  <c r="E5549" i="1"/>
  <c r="F5549" i="1"/>
  <c r="G5549" i="1"/>
  <c r="H5549" i="1"/>
  <c r="I5549" i="1"/>
  <c r="J5549" i="1"/>
  <c r="C5550" i="1"/>
  <c r="E5550" i="1"/>
  <c r="F5550" i="1"/>
  <c r="G5550" i="1"/>
  <c r="H5550" i="1"/>
  <c r="I5550" i="1"/>
  <c r="J5550" i="1"/>
  <c r="C5551" i="1"/>
  <c r="E5551" i="1"/>
  <c r="F5551" i="1"/>
  <c r="G5551" i="1"/>
  <c r="H5551" i="1"/>
  <c r="I5551" i="1"/>
  <c r="J5551" i="1"/>
  <c r="C5552" i="1"/>
  <c r="E5552" i="1"/>
  <c r="F5552" i="1"/>
  <c r="G5552" i="1"/>
  <c r="H5552" i="1"/>
  <c r="I5552" i="1"/>
  <c r="J5552" i="1"/>
  <c r="C5553" i="1"/>
  <c r="E5553" i="1"/>
  <c r="F5553" i="1"/>
  <c r="G5553" i="1"/>
  <c r="H5553" i="1"/>
  <c r="I5553" i="1"/>
  <c r="J5553" i="1"/>
  <c r="C5554" i="1"/>
  <c r="E5554" i="1"/>
  <c r="F5554" i="1"/>
  <c r="G5554" i="1"/>
  <c r="H5554" i="1"/>
  <c r="I5554" i="1"/>
  <c r="J5554" i="1"/>
  <c r="C5555" i="1"/>
  <c r="E5555" i="1"/>
  <c r="F5555" i="1"/>
  <c r="G5555" i="1"/>
  <c r="H5555" i="1"/>
  <c r="I5555" i="1"/>
  <c r="J5555" i="1"/>
  <c r="C5556" i="1"/>
  <c r="E5556" i="1"/>
  <c r="F5556" i="1"/>
  <c r="G5556" i="1"/>
  <c r="H5556" i="1"/>
  <c r="I5556" i="1"/>
  <c r="J5556" i="1"/>
  <c r="C5557" i="1"/>
  <c r="E5557" i="1"/>
  <c r="F5557" i="1"/>
  <c r="G5557" i="1"/>
  <c r="H5557" i="1"/>
  <c r="I5557" i="1"/>
  <c r="J5557" i="1"/>
  <c r="C5558" i="1"/>
  <c r="E5558" i="1"/>
  <c r="F5558" i="1"/>
  <c r="G5558" i="1"/>
  <c r="H5558" i="1"/>
  <c r="I5558" i="1"/>
  <c r="J5558" i="1"/>
  <c r="C5559" i="1"/>
  <c r="E5559" i="1"/>
  <c r="F5559" i="1"/>
  <c r="G5559" i="1"/>
  <c r="H5559" i="1"/>
  <c r="I5559" i="1"/>
  <c r="J5559" i="1"/>
  <c r="C5560" i="1"/>
  <c r="E5560" i="1"/>
  <c r="F5560" i="1"/>
  <c r="G5560" i="1"/>
  <c r="H5560" i="1"/>
  <c r="I5560" i="1"/>
  <c r="J5560" i="1"/>
  <c r="C5561" i="1"/>
  <c r="E5561" i="1"/>
  <c r="F5561" i="1"/>
  <c r="G5561" i="1"/>
  <c r="H5561" i="1"/>
  <c r="I5561" i="1"/>
  <c r="J5561" i="1"/>
  <c r="C5562" i="1"/>
  <c r="E5562" i="1"/>
  <c r="F5562" i="1"/>
  <c r="G5562" i="1"/>
  <c r="H5562" i="1"/>
  <c r="I5562" i="1"/>
  <c r="J5562" i="1"/>
  <c r="C5563" i="1"/>
  <c r="E5563" i="1"/>
  <c r="F5563" i="1"/>
  <c r="G5563" i="1"/>
  <c r="H5563" i="1"/>
  <c r="I5563" i="1"/>
  <c r="J5563" i="1"/>
  <c r="C5564" i="1"/>
  <c r="E5564" i="1"/>
  <c r="F5564" i="1"/>
  <c r="G5564" i="1"/>
  <c r="H5564" i="1"/>
  <c r="I5564" i="1"/>
  <c r="J5564" i="1"/>
  <c r="C5565" i="1"/>
  <c r="E5565" i="1"/>
  <c r="F5565" i="1"/>
  <c r="G5565" i="1"/>
  <c r="H5565" i="1"/>
  <c r="I5565" i="1"/>
  <c r="J5565" i="1"/>
  <c r="C5566" i="1"/>
  <c r="E5566" i="1"/>
  <c r="F5566" i="1"/>
  <c r="G5566" i="1"/>
  <c r="H5566" i="1"/>
  <c r="I5566" i="1"/>
  <c r="J5566" i="1"/>
  <c r="C5567" i="1"/>
  <c r="E5567" i="1"/>
  <c r="F5567" i="1"/>
  <c r="G5567" i="1"/>
  <c r="H5567" i="1"/>
  <c r="I5567" i="1"/>
  <c r="J5567" i="1"/>
  <c r="C5568" i="1"/>
  <c r="E5568" i="1"/>
  <c r="F5568" i="1"/>
  <c r="G5568" i="1"/>
  <c r="H5568" i="1"/>
  <c r="I5568" i="1"/>
  <c r="J5568" i="1"/>
  <c r="C5569" i="1"/>
  <c r="E5569" i="1"/>
  <c r="F5569" i="1"/>
  <c r="G5569" i="1"/>
  <c r="H5569" i="1"/>
  <c r="I5569" i="1"/>
  <c r="J5569" i="1"/>
  <c r="C5570" i="1"/>
  <c r="E5570" i="1"/>
  <c r="F5570" i="1"/>
  <c r="G5570" i="1"/>
  <c r="H5570" i="1"/>
  <c r="I5570" i="1"/>
  <c r="J5570" i="1"/>
  <c r="C5571" i="1"/>
  <c r="E5571" i="1"/>
  <c r="F5571" i="1"/>
  <c r="G5571" i="1"/>
  <c r="H5571" i="1"/>
  <c r="I5571" i="1"/>
  <c r="J5571" i="1"/>
  <c r="C5572" i="1"/>
  <c r="E5572" i="1"/>
  <c r="F5572" i="1"/>
  <c r="G5572" i="1"/>
  <c r="H5572" i="1"/>
  <c r="I5572" i="1"/>
  <c r="J5572" i="1"/>
  <c r="C5573" i="1"/>
  <c r="E5573" i="1"/>
  <c r="F5573" i="1"/>
  <c r="G5573" i="1"/>
  <c r="H5573" i="1"/>
  <c r="I5573" i="1"/>
  <c r="J5573" i="1"/>
  <c r="C5574" i="1"/>
  <c r="E5574" i="1"/>
  <c r="F5574" i="1"/>
  <c r="G5574" i="1"/>
  <c r="H5574" i="1"/>
  <c r="I5574" i="1"/>
  <c r="J5574" i="1"/>
  <c r="C5575" i="1"/>
  <c r="E5575" i="1"/>
  <c r="F5575" i="1"/>
  <c r="G5575" i="1"/>
  <c r="H5575" i="1"/>
  <c r="I5575" i="1"/>
  <c r="J5575" i="1"/>
  <c r="C5576" i="1"/>
  <c r="E5576" i="1"/>
  <c r="F5576" i="1"/>
  <c r="G5576" i="1"/>
  <c r="H5576" i="1"/>
  <c r="I5576" i="1"/>
  <c r="J5576" i="1"/>
  <c r="C5577" i="1"/>
  <c r="E5577" i="1"/>
  <c r="F5577" i="1"/>
  <c r="G5577" i="1"/>
  <c r="H5577" i="1"/>
  <c r="I5577" i="1"/>
  <c r="J5577" i="1"/>
  <c r="C5578" i="1"/>
  <c r="E5578" i="1"/>
  <c r="F5578" i="1"/>
  <c r="G5578" i="1"/>
  <c r="H5578" i="1"/>
  <c r="I5578" i="1"/>
  <c r="J5578" i="1"/>
  <c r="C5579" i="1"/>
  <c r="E5579" i="1"/>
  <c r="F5579" i="1"/>
  <c r="G5579" i="1"/>
  <c r="H5579" i="1"/>
  <c r="I5579" i="1"/>
  <c r="J5579" i="1"/>
  <c r="C5580" i="1"/>
  <c r="E5580" i="1"/>
  <c r="F5580" i="1"/>
  <c r="G5580" i="1"/>
  <c r="H5580" i="1"/>
  <c r="I5580" i="1"/>
  <c r="J5580" i="1"/>
  <c r="C5581" i="1"/>
  <c r="E5581" i="1"/>
  <c r="F5581" i="1"/>
  <c r="G5581" i="1"/>
  <c r="H5581" i="1"/>
  <c r="I5581" i="1"/>
  <c r="J5581" i="1"/>
  <c r="C5582" i="1"/>
  <c r="E5582" i="1"/>
  <c r="F5582" i="1"/>
  <c r="G5582" i="1"/>
  <c r="H5582" i="1"/>
  <c r="I5582" i="1"/>
  <c r="J5582" i="1"/>
  <c r="C5583" i="1"/>
  <c r="E5583" i="1"/>
  <c r="F5583" i="1"/>
  <c r="G5583" i="1"/>
  <c r="H5583" i="1"/>
  <c r="I5583" i="1"/>
  <c r="J5583" i="1"/>
  <c r="C5584" i="1"/>
  <c r="E5584" i="1"/>
  <c r="F5584" i="1"/>
  <c r="G5584" i="1"/>
  <c r="H5584" i="1"/>
  <c r="I5584" i="1"/>
  <c r="J5584" i="1"/>
  <c r="C5585" i="1"/>
  <c r="E5585" i="1"/>
  <c r="F5585" i="1"/>
  <c r="G5585" i="1"/>
  <c r="H5585" i="1"/>
  <c r="I5585" i="1"/>
  <c r="J5585" i="1"/>
  <c r="C5586" i="1"/>
  <c r="E5586" i="1"/>
  <c r="F5586" i="1"/>
  <c r="G5586" i="1"/>
  <c r="H5586" i="1"/>
  <c r="I5586" i="1"/>
  <c r="J5586" i="1"/>
  <c r="C5587" i="1"/>
  <c r="E5587" i="1"/>
  <c r="F5587" i="1"/>
  <c r="G5587" i="1"/>
  <c r="H5587" i="1"/>
  <c r="I5587" i="1"/>
  <c r="J5587" i="1"/>
  <c r="C5588" i="1"/>
  <c r="E5588" i="1"/>
  <c r="F5588" i="1"/>
  <c r="G5588" i="1"/>
  <c r="H5588" i="1"/>
  <c r="I5588" i="1"/>
  <c r="J5588" i="1"/>
  <c r="C5589" i="1"/>
  <c r="E5589" i="1"/>
  <c r="F5589" i="1"/>
  <c r="G5589" i="1"/>
  <c r="H5589" i="1"/>
  <c r="I5589" i="1"/>
  <c r="J5589" i="1"/>
  <c r="C5590" i="1"/>
  <c r="E5590" i="1"/>
  <c r="F5590" i="1"/>
  <c r="G5590" i="1"/>
  <c r="H5590" i="1"/>
  <c r="I5590" i="1"/>
  <c r="J5590" i="1"/>
  <c r="C5591" i="1"/>
  <c r="E5591" i="1"/>
  <c r="F5591" i="1"/>
  <c r="G5591" i="1"/>
  <c r="H5591" i="1"/>
  <c r="I5591" i="1"/>
  <c r="J5591" i="1"/>
  <c r="C5592" i="1"/>
  <c r="E5592" i="1"/>
  <c r="F5592" i="1"/>
  <c r="G5592" i="1"/>
  <c r="H5592" i="1"/>
  <c r="I5592" i="1"/>
  <c r="J5592" i="1"/>
  <c r="C5593" i="1"/>
  <c r="E5593" i="1"/>
  <c r="F5593" i="1"/>
  <c r="G5593" i="1"/>
  <c r="H5593" i="1"/>
  <c r="I5593" i="1"/>
  <c r="J5593" i="1"/>
  <c r="C5594" i="1"/>
  <c r="E5594" i="1"/>
  <c r="F5594" i="1"/>
  <c r="G5594" i="1"/>
  <c r="H5594" i="1"/>
  <c r="I5594" i="1"/>
  <c r="J5594" i="1"/>
  <c r="C5595" i="1"/>
  <c r="E5595" i="1"/>
  <c r="F5595" i="1"/>
  <c r="G5595" i="1"/>
  <c r="H5595" i="1"/>
  <c r="I5595" i="1"/>
  <c r="J5595" i="1"/>
  <c r="C5596" i="1"/>
  <c r="E5596" i="1"/>
  <c r="F5596" i="1"/>
  <c r="G5596" i="1"/>
  <c r="H5596" i="1"/>
  <c r="I5596" i="1"/>
  <c r="J5596" i="1"/>
  <c r="C5597" i="1"/>
  <c r="E5597" i="1"/>
  <c r="F5597" i="1"/>
  <c r="G5597" i="1"/>
  <c r="H5597" i="1"/>
  <c r="I5597" i="1"/>
  <c r="J5597" i="1"/>
  <c r="C5598" i="1"/>
  <c r="E5598" i="1"/>
  <c r="F5598" i="1"/>
  <c r="G5598" i="1"/>
  <c r="H5598" i="1"/>
  <c r="I5598" i="1"/>
  <c r="J5598" i="1"/>
  <c r="C5599" i="1"/>
  <c r="E5599" i="1"/>
  <c r="F5599" i="1"/>
  <c r="G5599" i="1"/>
  <c r="H5599" i="1"/>
  <c r="I5599" i="1"/>
  <c r="J5599" i="1"/>
  <c r="C5600" i="1"/>
  <c r="E5600" i="1"/>
  <c r="F5600" i="1"/>
  <c r="G5600" i="1"/>
  <c r="H5600" i="1"/>
  <c r="I5600" i="1"/>
  <c r="J5600" i="1"/>
  <c r="C5601" i="1"/>
  <c r="E5601" i="1"/>
  <c r="F5601" i="1"/>
  <c r="G5601" i="1"/>
  <c r="H5601" i="1"/>
  <c r="I5601" i="1"/>
  <c r="J5601" i="1"/>
  <c r="C5602" i="1"/>
  <c r="E5602" i="1"/>
  <c r="F5602" i="1"/>
  <c r="G5602" i="1"/>
  <c r="H5602" i="1"/>
  <c r="I5602" i="1"/>
  <c r="J5602" i="1"/>
  <c r="C5603" i="1"/>
  <c r="E5603" i="1"/>
  <c r="F5603" i="1"/>
  <c r="G5603" i="1"/>
  <c r="H5603" i="1"/>
  <c r="I5603" i="1"/>
  <c r="J5603" i="1"/>
  <c r="C5604" i="1"/>
  <c r="E5604" i="1"/>
  <c r="F5604" i="1"/>
  <c r="G5604" i="1"/>
  <c r="H5604" i="1"/>
  <c r="I5604" i="1"/>
  <c r="J5604" i="1"/>
  <c r="C5605" i="1"/>
  <c r="E5605" i="1"/>
  <c r="F5605" i="1"/>
  <c r="G5605" i="1"/>
  <c r="H5605" i="1"/>
  <c r="I5605" i="1"/>
  <c r="J5605" i="1"/>
  <c r="C5606" i="1"/>
  <c r="E5606" i="1"/>
  <c r="F5606" i="1"/>
  <c r="G5606" i="1"/>
  <c r="H5606" i="1"/>
  <c r="I5606" i="1"/>
  <c r="J5606" i="1"/>
  <c r="C5607" i="1"/>
  <c r="E5607" i="1"/>
  <c r="F5607" i="1"/>
  <c r="G5607" i="1"/>
  <c r="H5607" i="1"/>
  <c r="I5607" i="1"/>
  <c r="J5607" i="1"/>
  <c r="C5608" i="1"/>
  <c r="E5608" i="1"/>
  <c r="F5608" i="1"/>
  <c r="G5608" i="1"/>
  <c r="H5608" i="1"/>
  <c r="I5608" i="1"/>
  <c r="J5608" i="1"/>
  <c r="C5609" i="1"/>
  <c r="E5609" i="1"/>
  <c r="F5609" i="1"/>
  <c r="G5609" i="1"/>
  <c r="H5609" i="1"/>
  <c r="I5609" i="1"/>
  <c r="J5609" i="1"/>
  <c r="C5610" i="1"/>
  <c r="E5610" i="1"/>
  <c r="F5610" i="1"/>
  <c r="G5610" i="1"/>
  <c r="H5610" i="1"/>
  <c r="I5610" i="1"/>
  <c r="J5610" i="1"/>
  <c r="C5611" i="1"/>
  <c r="E5611" i="1"/>
  <c r="F5611" i="1"/>
  <c r="G5611" i="1"/>
  <c r="H5611" i="1"/>
  <c r="I5611" i="1"/>
  <c r="J5611" i="1"/>
  <c r="C5612" i="1"/>
  <c r="E5612" i="1"/>
  <c r="F5612" i="1"/>
  <c r="G5612" i="1"/>
  <c r="H5612" i="1"/>
  <c r="I5612" i="1"/>
  <c r="J5612" i="1"/>
  <c r="C5613" i="1"/>
  <c r="E5613" i="1"/>
  <c r="F5613" i="1"/>
  <c r="G5613" i="1"/>
  <c r="H5613" i="1"/>
  <c r="I5613" i="1"/>
  <c r="J5613" i="1"/>
  <c r="C5614" i="1"/>
  <c r="E5614" i="1"/>
  <c r="F5614" i="1"/>
  <c r="G5614" i="1"/>
  <c r="H5614" i="1"/>
  <c r="I5614" i="1"/>
  <c r="J5614" i="1"/>
  <c r="C5615" i="1"/>
  <c r="E5615" i="1"/>
  <c r="F5615" i="1"/>
  <c r="G5615" i="1"/>
  <c r="H5615" i="1"/>
  <c r="I5615" i="1"/>
  <c r="J5615" i="1"/>
  <c r="C5616" i="1"/>
  <c r="E5616" i="1"/>
  <c r="F5616" i="1"/>
  <c r="G5616" i="1"/>
  <c r="H5616" i="1"/>
  <c r="I5616" i="1"/>
  <c r="J5616" i="1"/>
  <c r="C5617" i="1"/>
  <c r="E5617" i="1"/>
  <c r="F5617" i="1"/>
  <c r="G5617" i="1"/>
  <c r="H5617" i="1"/>
  <c r="I5617" i="1"/>
  <c r="J5617" i="1"/>
  <c r="C5618" i="1"/>
  <c r="E5618" i="1"/>
  <c r="F5618" i="1"/>
  <c r="G5618" i="1"/>
  <c r="H5618" i="1"/>
  <c r="I5618" i="1"/>
  <c r="J5618" i="1"/>
  <c r="C5619" i="1"/>
  <c r="E5619" i="1"/>
  <c r="F5619" i="1"/>
  <c r="G5619" i="1"/>
  <c r="H5619" i="1"/>
  <c r="I5619" i="1"/>
  <c r="J5619" i="1"/>
  <c r="C5620" i="1"/>
  <c r="E5620" i="1"/>
  <c r="F5620" i="1"/>
  <c r="G5620" i="1"/>
  <c r="H5620" i="1"/>
  <c r="I5620" i="1"/>
  <c r="J5620" i="1"/>
  <c r="C5621" i="1"/>
  <c r="E5621" i="1"/>
  <c r="F5621" i="1"/>
  <c r="G5621" i="1"/>
  <c r="H5621" i="1"/>
  <c r="I5621" i="1"/>
  <c r="J5621" i="1"/>
  <c r="C5622" i="1"/>
  <c r="E5622" i="1"/>
  <c r="F5622" i="1"/>
  <c r="G5622" i="1"/>
  <c r="H5622" i="1"/>
  <c r="I5622" i="1"/>
  <c r="J5622" i="1"/>
  <c r="C5623" i="1"/>
  <c r="E5623" i="1"/>
  <c r="F5623" i="1"/>
  <c r="G5623" i="1"/>
  <c r="H5623" i="1"/>
  <c r="I5623" i="1"/>
  <c r="J5623" i="1"/>
  <c r="C5624" i="1"/>
  <c r="E5624" i="1"/>
  <c r="F5624" i="1"/>
  <c r="G5624" i="1"/>
  <c r="H5624" i="1"/>
  <c r="I5624" i="1"/>
  <c r="J5624" i="1"/>
  <c r="C5625" i="1"/>
  <c r="E5625" i="1"/>
  <c r="F5625" i="1"/>
  <c r="G5625" i="1"/>
  <c r="H5625" i="1"/>
  <c r="I5625" i="1"/>
  <c r="J5625" i="1"/>
  <c r="C5626" i="1"/>
  <c r="E5626" i="1"/>
  <c r="F5626" i="1"/>
  <c r="G5626" i="1"/>
  <c r="H5626" i="1"/>
  <c r="I5626" i="1"/>
  <c r="J5626" i="1"/>
  <c r="C5627" i="1"/>
  <c r="E5627" i="1"/>
  <c r="F5627" i="1"/>
  <c r="G5627" i="1"/>
  <c r="H5627" i="1"/>
  <c r="I5627" i="1"/>
  <c r="J5627" i="1"/>
  <c r="C5628" i="1"/>
  <c r="E5628" i="1"/>
  <c r="F5628" i="1"/>
  <c r="G5628" i="1"/>
  <c r="H5628" i="1"/>
  <c r="I5628" i="1"/>
  <c r="J5628" i="1"/>
  <c r="C5629" i="1"/>
  <c r="E5629" i="1"/>
  <c r="F5629" i="1"/>
  <c r="G5629" i="1"/>
  <c r="H5629" i="1"/>
  <c r="I5629" i="1"/>
  <c r="J5629" i="1"/>
  <c r="C5630" i="1"/>
  <c r="E5630" i="1"/>
  <c r="F5630" i="1"/>
  <c r="G5630" i="1"/>
  <c r="H5630" i="1"/>
  <c r="I5630" i="1"/>
  <c r="J5630" i="1"/>
  <c r="C5631" i="1"/>
  <c r="E5631" i="1"/>
  <c r="F5631" i="1"/>
  <c r="G5631" i="1"/>
  <c r="H5631" i="1"/>
  <c r="I5631" i="1"/>
  <c r="J5631" i="1"/>
  <c r="C5632" i="1"/>
  <c r="E5632" i="1"/>
  <c r="F5632" i="1"/>
  <c r="G5632" i="1"/>
  <c r="H5632" i="1"/>
  <c r="I5632" i="1"/>
  <c r="J5632" i="1"/>
  <c r="C5633" i="1"/>
  <c r="E5633" i="1"/>
  <c r="F5633" i="1"/>
  <c r="G5633" i="1"/>
  <c r="H5633" i="1"/>
  <c r="I5633" i="1"/>
  <c r="J5633" i="1"/>
  <c r="C5634" i="1"/>
  <c r="E5634" i="1"/>
  <c r="F5634" i="1"/>
  <c r="G5634" i="1"/>
  <c r="H5634" i="1"/>
  <c r="I5634" i="1"/>
  <c r="J5634" i="1"/>
  <c r="C5635" i="1"/>
  <c r="E5635" i="1"/>
  <c r="F5635" i="1"/>
  <c r="G5635" i="1"/>
  <c r="H5635" i="1"/>
  <c r="I5635" i="1"/>
  <c r="J5635" i="1"/>
  <c r="C5636" i="1"/>
  <c r="E5636" i="1"/>
  <c r="F5636" i="1"/>
  <c r="G5636" i="1"/>
  <c r="H5636" i="1"/>
  <c r="I5636" i="1"/>
  <c r="J5636" i="1"/>
  <c r="C5637" i="1"/>
  <c r="E5637" i="1"/>
  <c r="F5637" i="1"/>
  <c r="G5637" i="1"/>
  <c r="H5637" i="1"/>
  <c r="I5637" i="1"/>
  <c r="J5637" i="1"/>
  <c r="C5638" i="1"/>
  <c r="E5638" i="1"/>
  <c r="F5638" i="1"/>
  <c r="G5638" i="1"/>
  <c r="H5638" i="1"/>
  <c r="I5638" i="1"/>
  <c r="J5638" i="1"/>
  <c r="C5639" i="1"/>
  <c r="E5639" i="1"/>
  <c r="F5639" i="1"/>
  <c r="G5639" i="1"/>
  <c r="H5639" i="1"/>
  <c r="I5639" i="1"/>
  <c r="J5639" i="1"/>
  <c r="C5640" i="1"/>
  <c r="E5640" i="1"/>
  <c r="F5640" i="1"/>
  <c r="G5640" i="1"/>
  <c r="H5640" i="1"/>
  <c r="I5640" i="1"/>
  <c r="J5640" i="1"/>
  <c r="C5641" i="1"/>
  <c r="E5641" i="1"/>
  <c r="F5641" i="1"/>
  <c r="G5641" i="1"/>
  <c r="H5641" i="1"/>
  <c r="I5641" i="1"/>
  <c r="J5641" i="1"/>
  <c r="C5642" i="1"/>
  <c r="E5642" i="1"/>
  <c r="F5642" i="1"/>
  <c r="G5642" i="1"/>
  <c r="H5642" i="1"/>
  <c r="I5642" i="1"/>
  <c r="J5642" i="1"/>
  <c r="C5643" i="1"/>
  <c r="E5643" i="1"/>
  <c r="F5643" i="1"/>
  <c r="G5643" i="1"/>
  <c r="H5643" i="1"/>
  <c r="I5643" i="1"/>
  <c r="J5643" i="1"/>
  <c r="C5644" i="1"/>
  <c r="E5644" i="1"/>
  <c r="F5644" i="1"/>
  <c r="G5644" i="1"/>
  <c r="H5644" i="1"/>
  <c r="I5644" i="1"/>
  <c r="J5644" i="1"/>
  <c r="C5645" i="1"/>
  <c r="E5645" i="1"/>
  <c r="F5645" i="1"/>
  <c r="G5645" i="1"/>
  <c r="H5645" i="1"/>
  <c r="I5645" i="1"/>
  <c r="J5645" i="1"/>
  <c r="C5646" i="1"/>
  <c r="E5646" i="1"/>
  <c r="F5646" i="1"/>
  <c r="G5646" i="1"/>
  <c r="H5646" i="1"/>
  <c r="I5646" i="1"/>
  <c r="J5646" i="1"/>
  <c r="C5647" i="1"/>
  <c r="E5647" i="1"/>
  <c r="F5647" i="1"/>
  <c r="G5647" i="1"/>
  <c r="H5647" i="1"/>
  <c r="I5647" i="1"/>
  <c r="J5647" i="1"/>
  <c r="C5648" i="1"/>
  <c r="E5648" i="1"/>
  <c r="F5648" i="1"/>
  <c r="G5648" i="1"/>
  <c r="H5648" i="1"/>
  <c r="I5648" i="1"/>
  <c r="J5648" i="1"/>
  <c r="C5649" i="1"/>
  <c r="E5649" i="1"/>
  <c r="F5649" i="1"/>
  <c r="G5649" i="1"/>
  <c r="H5649" i="1"/>
  <c r="I5649" i="1"/>
  <c r="J5649" i="1"/>
  <c r="C5650" i="1"/>
  <c r="E5650" i="1"/>
  <c r="F5650" i="1"/>
  <c r="G5650" i="1"/>
  <c r="H5650" i="1"/>
  <c r="I5650" i="1"/>
  <c r="J5650" i="1"/>
  <c r="C5651" i="1"/>
  <c r="E5651" i="1"/>
  <c r="F5651" i="1"/>
  <c r="G5651" i="1"/>
  <c r="H5651" i="1"/>
  <c r="I5651" i="1"/>
  <c r="J5651" i="1"/>
  <c r="C5652" i="1"/>
  <c r="E5652" i="1"/>
  <c r="F5652" i="1"/>
  <c r="G5652" i="1"/>
  <c r="H5652" i="1"/>
  <c r="I5652" i="1"/>
  <c r="J5652" i="1"/>
  <c r="C5653" i="1"/>
  <c r="E5653" i="1"/>
  <c r="F5653" i="1"/>
  <c r="G5653" i="1"/>
  <c r="H5653" i="1"/>
  <c r="I5653" i="1"/>
  <c r="J5653" i="1"/>
  <c r="C5654" i="1"/>
  <c r="E5654" i="1"/>
  <c r="F5654" i="1"/>
  <c r="G5654" i="1"/>
  <c r="H5654" i="1"/>
  <c r="I5654" i="1"/>
  <c r="J5654" i="1"/>
  <c r="C5655" i="1"/>
  <c r="E5655" i="1"/>
  <c r="F5655" i="1"/>
  <c r="G5655" i="1"/>
  <c r="H5655" i="1"/>
  <c r="I5655" i="1"/>
  <c r="J5655" i="1"/>
  <c r="C5656" i="1"/>
  <c r="E5656" i="1"/>
  <c r="F5656" i="1"/>
  <c r="G5656" i="1"/>
  <c r="H5656" i="1"/>
  <c r="I5656" i="1"/>
  <c r="J5656" i="1"/>
  <c r="C5657" i="1"/>
  <c r="E5657" i="1"/>
  <c r="F5657" i="1"/>
  <c r="G5657" i="1"/>
  <c r="H5657" i="1"/>
  <c r="I5657" i="1"/>
  <c r="J5657" i="1"/>
  <c r="C5658" i="1"/>
  <c r="E5658" i="1"/>
  <c r="F5658" i="1"/>
  <c r="G5658" i="1"/>
  <c r="H5658" i="1"/>
  <c r="I5658" i="1"/>
  <c r="J5658" i="1"/>
  <c r="C5659" i="1"/>
  <c r="E5659" i="1"/>
  <c r="F5659" i="1"/>
  <c r="G5659" i="1"/>
  <c r="H5659" i="1"/>
  <c r="I5659" i="1"/>
  <c r="J5659" i="1"/>
  <c r="C5660" i="1"/>
  <c r="E5660" i="1"/>
  <c r="F5660" i="1"/>
  <c r="G5660" i="1"/>
  <c r="H5660" i="1"/>
  <c r="I5660" i="1"/>
  <c r="J5660" i="1"/>
  <c r="C5661" i="1"/>
  <c r="E5661" i="1"/>
  <c r="F5661" i="1"/>
  <c r="G5661" i="1"/>
  <c r="H5661" i="1"/>
  <c r="I5661" i="1"/>
  <c r="J5661" i="1"/>
  <c r="C5662" i="1"/>
  <c r="E5662" i="1"/>
  <c r="F5662" i="1"/>
  <c r="G5662" i="1"/>
  <c r="H5662" i="1"/>
  <c r="I5662" i="1"/>
  <c r="J5662" i="1"/>
  <c r="C5663" i="1"/>
  <c r="E5663" i="1"/>
  <c r="F5663" i="1"/>
  <c r="G5663" i="1"/>
  <c r="H5663" i="1"/>
  <c r="I5663" i="1"/>
  <c r="J5663" i="1"/>
  <c r="C5664" i="1"/>
  <c r="E5664" i="1"/>
  <c r="F5664" i="1"/>
  <c r="G5664" i="1"/>
  <c r="H5664" i="1"/>
  <c r="I5664" i="1"/>
  <c r="J5664" i="1"/>
  <c r="C5665" i="1"/>
  <c r="E5665" i="1"/>
  <c r="F5665" i="1"/>
  <c r="G5665" i="1"/>
  <c r="H5665" i="1"/>
  <c r="I5665" i="1"/>
  <c r="J5665" i="1"/>
  <c r="C5666" i="1"/>
  <c r="E5666" i="1"/>
  <c r="F5666" i="1"/>
  <c r="G5666" i="1"/>
  <c r="H5666" i="1"/>
  <c r="I5666" i="1"/>
  <c r="J5666" i="1"/>
  <c r="C5667" i="1"/>
  <c r="E5667" i="1"/>
  <c r="F5667" i="1"/>
  <c r="G5667" i="1"/>
  <c r="H5667" i="1"/>
  <c r="I5667" i="1"/>
  <c r="J5667" i="1"/>
  <c r="C5668" i="1"/>
  <c r="E5668" i="1"/>
  <c r="F5668" i="1"/>
  <c r="G5668" i="1"/>
  <c r="H5668" i="1"/>
  <c r="I5668" i="1"/>
  <c r="J5668" i="1"/>
  <c r="C5669" i="1"/>
  <c r="E5669" i="1"/>
  <c r="F5669" i="1"/>
  <c r="G5669" i="1"/>
  <c r="H5669" i="1"/>
  <c r="I5669" i="1"/>
  <c r="J5669" i="1"/>
  <c r="C5670" i="1"/>
  <c r="E5670" i="1"/>
  <c r="F5670" i="1"/>
  <c r="G5670" i="1"/>
  <c r="H5670" i="1"/>
  <c r="I5670" i="1"/>
  <c r="J5670" i="1"/>
  <c r="C5671" i="1"/>
  <c r="E5671" i="1"/>
  <c r="F5671" i="1"/>
  <c r="G5671" i="1"/>
  <c r="H5671" i="1"/>
  <c r="I5671" i="1"/>
  <c r="J5671" i="1"/>
  <c r="C5672" i="1"/>
  <c r="E5672" i="1"/>
  <c r="F5672" i="1"/>
  <c r="G5672" i="1"/>
  <c r="H5672" i="1"/>
  <c r="I5672" i="1"/>
  <c r="J5672" i="1"/>
  <c r="C5673" i="1"/>
  <c r="E5673" i="1"/>
  <c r="F5673" i="1"/>
  <c r="G5673" i="1"/>
  <c r="H5673" i="1"/>
  <c r="I5673" i="1"/>
  <c r="J5673" i="1"/>
  <c r="C5674" i="1"/>
  <c r="E5674" i="1"/>
  <c r="F5674" i="1"/>
  <c r="G5674" i="1"/>
  <c r="H5674" i="1"/>
  <c r="I5674" i="1"/>
  <c r="J5674" i="1"/>
  <c r="C5675" i="1"/>
  <c r="E5675" i="1"/>
  <c r="F5675" i="1"/>
  <c r="G5675" i="1"/>
  <c r="H5675" i="1"/>
  <c r="I5675" i="1"/>
  <c r="J5675" i="1"/>
  <c r="C5676" i="1"/>
  <c r="E5676" i="1"/>
  <c r="F5676" i="1"/>
  <c r="G5676" i="1"/>
  <c r="H5676" i="1"/>
  <c r="I5676" i="1"/>
  <c r="J5676" i="1"/>
  <c r="C5677" i="1"/>
  <c r="E5677" i="1"/>
  <c r="F5677" i="1"/>
  <c r="G5677" i="1"/>
  <c r="H5677" i="1"/>
  <c r="I5677" i="1"/>
  <c r="J5677" i="1"/>
  <c r="C5678" i="1"/>
  <c r="E5678" i="1"/>
  <c r="F5678" i="1"/>
  <c r="G5678" i="1"/>
  <c r="H5678" i="1"/>
  <c r="I5678" i="1"/>
  <c r="J5678" i="1"/>
  <c r="C5679" i="1"/>
  <c r="E5679" i="1"/>
  <c r="F5679" i="1"/>
  <c r="G5679" i="1"/>
  <c r="H5679" i="1"/>
  <c r="I5679" i="1"/>
  <c r="J5679" i="1"/>
  <c r="C5680" i="1"/>
  <c r="E5680" i="1"/>
  <c r="F5680" i="1"/>
  <c r="G5680" i="1"/>
  <c r="H5680" i="1"/>
  <c r="I5680" i="1"/>
  <c r="J5680" i="1"/>
  <c r="C5681" i="1"/>
  <c r="E5681" i="1"/>
  <c r="F5681" i="1"/>
  <c r="G5681" i="1"/>
  <c r="H5681" i="1"/>
  <c r="I5681" i="1"/>
  <c r="J5681" i="1"/>
  <c r="C5682" i="1"/>
  <c r="E5682" i="1"/>
  <c r="F5682" i="1"/>
  <c r="G5682" i="1"/>
  <c r="H5682" i="1"/>
  <c r="I5682" i="1"/>
  <c r="J5682" i="1"/>
  <c r="C5683" i="1"/>
  <c r="E5683" i="1"/>
  <c r="F5683" i="1"/>
  <c r="G5683" i="1"/>
  <c r="H5683" i="1"/>
  <c r="I5683" i="1"/>
  <c r="J5683" i="1"/>
  <c r="C5684" i="1"/>
  <c r="E5684" i="1"/>
  <c r="F5684" i="1"/>
  <c r="G5684" i="1"/>
  <c r="H5684" i="1"/>
  <c r="I5684" i="1"/>
  <c r="J5684" i="1"/>
  <c r="C5685" i="1"/>
  <c r="E5685" i="1"/>
  <c r="F5685" i="1"/>
  <c r="G5685" i="1"/>
  <c r="H5685" i="1"/>
  <c r="I5685" i="1"/>
  <c r="J5685" i="1"/>
  <c r="C5686" i="1"/>
  <c r="E5686" i="1"/>
  <c r="F5686" i="1"/>
  <c r="G5686" i="1"/>
  <c r="H5686" i="1"/>
  <c r="I5686" i="1"/>
  <c r="J5686" i="1"/>
  <c r="C5687" i="1"/>
  <c r="E5687" i="1"/>
  <c r="F5687" i="1"/>
  <c r="G5687" i="1"/>
  <c r="H5687" i="1"/>
  <c r="I5687" i="1"/>
  <c r="J5687" i="1"/>
  <c r="C5688" i="1"/>
  <c r="E5688" i="1"/>
  <c r="F5688" i="1"/>
  <c r="G5688" i="1"/>
  <c r="H5688" i="1"/>
  <c r="I5688" i="1"/>
  <c r="J5688" i="1"/>
  <c r="C5689" i="1"/>
  <c r="E5689" i="1"/>
  <c r="F5689" i="1"/>
  <c r="G5689" i="1"/>
  <c r="H5689" i="1"/>
  <c r="I5689" i="1"/>
  <c r="J5689" i="1"/>
  <c r="C5690" i="1"/>
  <c r="E5690" i="1"/>
  <c r="F5690" i="1"/>
  <c r="G5690" i="1"/>
  <c r="H5690" i="1"/>
  <c r="I5690" i="1"/>
  <c r="J5690" i="1"/>
  <c r="C5691" i="1"/>
  <c r="E5691" i="1"/>
  <c r="F5691" i="1"/>
  <c r="G5691" i="1"/>
  <c r="H5691" i="1"/>
  <c r="I5691" i="1"/>
  <c r="J5691" i="1"/>
  <c r="C5692" i="1"/>
  <c r="E5692" i="1"/>
  <c r="F5692" i="1"/>
  <c r="G5692" i="1"/>
  <c r="H5692" i="1"/>
  <c r="I5692" i="1"/>
  <c r="J5692" i="1"/>
  <c r="C5693" i="1"/>
  <c r="E5693" i="1"/>
  <c r="F5693" i="1"/>
  <c r="G5693" i="1"/>
  <c r="H5693" i="1"/>
  <c r="I5693" i="1"/>
  <c r="J5693" i="1"/>
  <c r="C5694" i="1"/>
  <c r="E5694" i="1"/>
  <c r="F5694" i="1"/>
  <c r="G5694" i="1"/>
  <c r="H5694" i="1"/>
  <c r="I5694" i="1"/>
  <c r="J5694" i="1"/>
  <c r="C5695" i="1"/>
  <c r="E5695" i="1"/>
  <c r="F5695" i="1"/>
  <c r="G5695" i="1"/>
  <c r="H5695" i="1"/>
  <c r="I5695" i="1"/>
  <c r="J5695" i="1"/>
  <c r="C5696" i="1"/>
  <c r="E5696" i="1"/>
  <c r="F5696" i="1"/>
  <c r="G5696" i="1"/>
  <c r="H5696" i="1"/>
  <c r="I5696" i="1"/>
  <c r="J5696" i="1"/>
  <c r="C5697" i="1"/>
  <c r="E5697" i="1"/>
  <c r="F5697" i="1"/>
  <c r="G5697" i="1"/>
  <c r="H5697" i="1"/>
  <c r="I5697" i="1"/>
  <c r="J5697" i="1"/>
  <c r="C5698" i="1"/>
  <c r="E5698" i="1"/>
  <c r="F5698" i="1"/>
  <c r="G5698" i="1"/>
  <c r="H5698" i="1"/>
  <c r="I5698" i="1"/>
  <c r="J5698" i="1"/>
  <c r="C5699" i="1"/>
  <c r="E5699" i="1"/>
  <c r="F5699" i="1"/>
  <c r="G5699" i="1"/>
  <c r="H5699" i="1"/>
  <c r="I5699" i="1"/>
  <c r="J5699" i="1"/>
  <c r="C5700" i="1"/>
  <c r="E5700" i="1"/>
  <c r="F5700" i="1"/>
  <c r="G5700" i="1"/>
  <c r="H5700" i="1"/>
  <c r="I5700" i="1"/>
  <c r="J5700" i="1"/>
  <c r="C5701" i="1"/>
  <c r="E5701" i="1"/>
  <c r="F5701" i="1"/>
  <c r="G5701" i="1"/>
  <c r="H5701" i="1"/>
  <c r="I5701" i="1"/>
  <c r="J5701" i="1"/>
  <c r="C5702" i="1"/>
  <c r="E5702" i="1"/>
  <c r="F5702" i="1"/>
  <c r="G5702" i="1"/>
  <c r="H5702" i="1"/>
  <c r="I5702" i="1"/>
  <c r="J5702" i="1"/>
  <c r="C5703" i="1"/>
  <c r="E5703" i="1"/>
  <c r="F5703" i="1"/>
  <c r="G5703" i="1"/>
  <c r="H5703" i="1"/>
  <c r="I5703" i="1"/>
  <c r="J5703" i="1"/>
  <c r="C5704" i="1"/>
  <c r="E5704" i="1"/>
  <c r="F5704" i="1"/>
  <c r="G5704" i="1"/>
  <c r="H5704" i="1"/>
  <c r="I5704" i="1"/>
  <c r="J5704" i="1"/>
  <c r="C5705" i="1"/>
  <c r="E5705" i="1"/>
  <c r="F5705" i="1"/>
  <c r="G5705" i="1"/>
  <c r="H5705" i="1"/>
  <c r="I5705" i="1"/>
  <c r="J5705" i="1"/>
  <c r="C5706" i="1"/>
  <c r="E5706" i="1"/>
  <c r="F5706" i="1"/>
  <c r="G5706" i="1"/>
  <c r="H5706" i="1"/>
  <c r="I5706" i="1"/>
  <c r="J5706" i="1"/>
  <c r="C5707" i="1"/>
  <c r="E5707" i="1"/>
  <c r="F5707" i="1"/>
  <c r="G5707" i="1"/>
  <c r="H5707" i="1"/>
  <c r="I5707" i="1"/>
  <c r="J5707" i="1"/>
  <c r="C5708" i="1"/>
  <c r="E5708" i="1"/>
  <c r="F5708" i="1"/>
  <c r="G5708" i="1"/>
  <c r="H5708" i="1"/>
  <c r="I5708" i="1"/>
  <c r="J5708" i="1"/>
  <c r="C5709" i="1"/>
  <c r="E5709" i="1"/>
  <c r="F5709" i="1"/>
  <c r="G5709" i="1"/>
  <c r="H5709" i="1"/>
  <c r="I5709" i="1"/>
  <c r="J5709" i="1"/>
  <c r="C5710" i="1"/>
  <c r="E5710" i="1"/>
  <c r="F5710" i="1"/>
  <c r="G5710" i="1"/>
  <c r="H5710" i="1"/>
  <c r="I5710" i="1"/>
  <c r="J5710" i="1"/>
  <c r="C5711" i="1"/>
  <c r="E5711" i="1"/>
  <c r="F5711" i="1"/>
  <c r="G5711" i="1"/>
  <c r="H5711" i="1"/>
  <c r="I5711" i="1"/>
  <c r="J5711" i="1"/>
  <c r="C5712" i="1"/>
  <c r="E5712" i="1"/>
  <c r="F5712" i="1"/>
  <c r="G5712" i="1"/>
  <c r="H5712" i="1"/>
  <c r="I5712" i="1"/>
  <c r="J5712" i="1"/>
  <c r="C5713" i="1"/>
  <c r="E5713" i="1"/>
  <c r="F5713" i="1"/>
  <c r="G5713" i="1"/>
  <c r="H5713" i="1"/>
  <c r="I5713" i="1"/>
  <c r="J5713" i="1"/>
  <c r="C5714" i="1"/>
  <c r="E5714" i="1"/>
  <c r="F5714" i="1"/>
  <c r="G5714" i="1"/>
  <c r="H5714" i="1"/>
  <c r="I5714" i="1"/>
  <c r="J5714" i="1"/>
  <c r="C5715" i="1"/>
  <c r="E5715" i="1"/>
  <c r="F5715" i="1"/>
  <c r="G5715" i="1"/>
  <c r="H5715" i="1"/>
  <c r="I5715" i="1"/>
  <c r="J5715" i="1"/>
  <c r="C5716" i="1"/>
  <c r="E5716" i="1"/>
  <c r="F5716" i="1"/>
  <c r="G5716" i="1"/>
  <c r="H5716" i="1"/>
  <c r="I5716" i="1"/>
  <c r="J5716" i="1"/>
  <c r="C5717" i="1"/>
  <c r="E5717" i="1"/>
  <c r="F5717" i="1"/>
  <c r="G5717" i="1"/>
  <c r="H5717" i="1"/>
  <c r="I5717" i="1"/>
  <c r="J5717" i="1"/>
  <c r="C5718" i="1"/>
  <c r="E5718" i="1"/>
  <c r="F5718" i="1"/>
  <c r="G5718" i="1"/>
  <c r="H5718" i="1"/>
  <c r="I5718" i="1"/>
  <c r="J5718" i="1"/>
  <c r="C5719" i="1"/>
  <c r="E5719" i="1"/>
  <c r="F5719" i="1"/>
  <c r="G5719" i="1"/>
  <c r="H5719" i="1"/>
  <c r="I5719" i="1"/>
  <c r="J5719" i="1"/>
  <c r="C5720" i="1"/>
  <c r="E5720" i="1"/>
  <c r="F5720" i="1"/>
  <c r="G5720" i="1"/>
  <c r="H5720" i="1"/>
  <c r="I5720" i="1"/>
  <c r="J5720" i="1"/>
  <c r="C5721" i="1"/>
  <c r="E5721" i="1"/>
  <c r="F5721" i="1"/>
  <c r="G5721" i="1"/>
  <c r="H5721" i="1"/>
  <c r="I5721" i="1"/>
  <c r="J5721" i="1"/>
  <c r="C5722" i="1"/>
  <c r="E5722" i="1"/>
  <c r="F5722" i="1"/>
  <c r="G5722" i="1"/>
  <c r="H5722" i="1"/>
  <c r="I5722" i="1"/>
  <c r="J5722" i="1"/>
  <c r="C5723" i="1"/>
  <c r="E5723" i="1"/>
  <c r="F5723" i="1"/>
  <c r="G5723" i="1"/>
  <c r="H5723" i="1"/>
  <c r="I5723" i="1"/>
  <c r="J5723" i="1"/>
  <c r="C5724" i="1"/>
  <c r="E5724" i="1"/>
  <c r="F5724" i="1"/>
  <c r="G5724" i="1"/>
  <c r="H5724" i="1"/>
  <c r="I5724" i="1"/>
  <c r="J5724" i="1"/>
  <c r="C5725" i="1"/>
  <c r="E5725" i="1"/>
  <c r="F5725" i="1"/>
  <c r="G5725" i="1"/>
  <c r="H5725" i="1"/>
  <c r="I5725" i="1"/>
  <c r="J5725" i="1"/>
  <c r="C5726" i="1"/>
  <c r="E5726" i="1"/>
  <c r="F5726" i="1"/>
  <c r="G5726" i="1"/>
  <c r="H5726" i="1"/>
  <c r="I5726" i="1"/>
  <c r="J5726" i="1"/>
  <c r="C5727" i="1"/>
  <c r="E5727" i="1"/>
  <c r="F5727" i="1"/>
  <c r="G5727" i="1"/>
  <c r="H5727" i="1"/>
  <c r="I5727" i="1"/>
  <c r="J5727" i="1"/>
  <c r="C5728" i="1"/>
  <c r="E5728" i="1"/>
  <c r="F5728" i="1"/>
  <c r="G5728" i="1"/>
  <c r="H5728" i="1"/>
  <c r="I5728" i="1"/>
  <c r="J5728" i="1"/>
  <c r="C5729" i="1"/>
  <c r="E5729" i="1"/>
  <c r="F5729" i="1"/>
  <c r="G5729" i="1"/>
  <c r="H5729" i="1"/>
  <c r="I5729" i="1"/>
  <c r="J5729" i="1"/>
  <c r="C5730" i="1"/>
  <c r="E5730" i="1"/>
  <c r="F5730" i="1"/>
  <c r="G5730" i="1"/>
  <c r="H5730" i="1"/>
  <c r="I5730" i="1"/>
  <c r="J5730" i="1"/>
  <c r="C5731" i="1"/>
  <c r="E5731" i="1"/>
  <c r="F5731" i="1"/>
  <c r="G5731" i="1"/>
  <c r="H5731" i="1"/>
  <c r="I5731" i="1"/>
  <c r="J5731" i="1"/>
  <c r="C5732" i="1"/>
  <c r="E5732" i="1"/>
  <c r="F5732" i="1"/>
  <c r="G5732" i="1"/>
  <c r="H5732" i="1"/>
  <c r="I5732" i="1"/>
  <c r="J5732" i="1"/>
  <c r="C5733" i="1"/>
  <c r="E5733" i="1"/>
  <c r="F5733" i="1"/>
  <c r="G5733" i="1"/>
  <c r="H5733" i="1"/>
  <c r="I5733" i="1"/>
  <c r="J5733" i="1"/>
  <c r="C5734" i="1"/>
  <c r="E5734" i="1"/>
  <c r="F5734" i="1"/>
  <c r="G5734" i="1"/>
  <c r="H5734" i="1"/>
  <c r="I5734" i="1"/>
  <c r="J5734" i="1"/>
  <c r="C5735" i="1"/>
  <c r="E5735" i="1"/>
  <c r="F5735" i="1"/>
  <c r="G5735" i="1"/>
  <c r="H5735" i="1"/>
  <c r="I5735" i="1"/>
  <c r="J5735" i="1"/>
  <c r="C5736" i="1"/>
  <c r="E5736" i="1"/>
  <c r="F5736" i="1"/>
  <c r="G5736" i="1"/>
  <c r="H5736" i="1"/>
  <c r="I5736" i="1"/>
  <c r="J5736" i="1"/>
  <c r="C5737" i="1"/>
  <c r="E5737" i="1"/>
  <c r="F5737" i="1"/>
  <c r="G5737" i="1"/>
  <c r="H5737" i="1"/>
  <c r="I5737" i="1"/>
  <c r="J5737" i="1"/>
  <c r="C5738" i="1"/>
  <c r="E5738" i="1"/>
  <c r="F5738" i="1"/>
  <c r="G5738" i="1"/>
  <c r="H5738" i="1"/>
  <c r="I5738" i="1"/>
  <c r="J5738" i="1"/>
  <c r="C5739" i="1"/>
  <c r="E5739" i="1"/>
  <c r="F5739" i="1"/>
  <c r="G5739" i="1"/>
  <c r="H5739" i="1"/>
  <c r="I5739" i="1"/>
  <c r="J5739" i="1"/>
  <c r="C5740" i="1"/>
  <c r="E5740" i="1"/>
  <c r="F5740" i="1"/>
  <c r="G5740" i="1"/>
  <c r="H5740" i="1"/>
  <c r="I5740" i="1"/>
  <c r="J5740" i="1"/>
  <c r="C5741" i="1"/>
  <c r="E5741" i="1"/>
  <c r="F5741" i="1"/>
  <c r="G5741" i="1"/>
  <c r="H5741" i="1"/>
  <c r="I5741" i="1"/>
  <c r="J5741" i="1"/>
  <c r="C5742" i="1"/>
  <c r="E5742" i="1"/>
  <c r="F5742" i="1"/>
  <c r="G5742" i="1"/>
  <c r="H5742" i="1"/>
  <c r="I5742" i="1"/>
  <c r="J5742" i="1"/>
  <c r="C5743" i="1"/>
  <c r="E5743" i="1"/>
  <c r="F5743" i="1"/>
  <c r="G5743" i="1"/>
  <c r="H5743" i="1"/>
  <c r="I5743" i="1"/>
  <c r="J5743" i="1"/>
  <c r="C5744" i="1"/>
  <c r="E5744" i="1"/>
  <c r="F5744" i="1"/>
  <c r="G5744" i="1"/>
  <c r="H5744" i="1"/>
  <c r="I5744" i="1"/>
  <c r="J5744" i="1"/>
  <c r="C5745" i="1"/>
  <c r="E5745" i="1"/>
  <c r="F5745" i="1"/>
  <c r="G5745" i="1"/>
  <c r="H5745" i="1"/>
  <c r="I5745" i="1"/>
  <c r="J5745" i="1"/>
  <c r="C5746" i="1"/>
  <c r="E5746" i="1"/>
  <c r="F5746" i="1"/>
  <c r="G5746" i="1"/>
  <c r="H5746" i="1"/>
  <c r="I5746" i="1"/>
  <c r="J5746" i="1"/>
  <c r="C5747" i="1"/>
  <c r="E5747" i="1"/>
  <c r="F5747" i="1"/>
  <c r="G5747" i="1"/>
  <c r="H5747" i="1"/>
  <c r="I5747" i="1"/>
  <c r="J5747" i="1"/>
  <c r="C5748" i="1"/>
  <c r="E5748" i="1"/>
  <c r="F5748" i="1"/>
  <c r="G5748" i="1"/>
  <c r="H5748" i="1"/>
  <c r="I5748" i="1"/>
  <c r="J5748" i="1"/>
  <c r="C5749" i="1"/>
  <c r="E5749" i="1"/>
  <c r="F5749" i="1"/>
  <c r="G5749" i="1"/>
  <c r="H5749" i="1"/>
  <c r="I5749" i="1"/>
  <c r="J5749" i="1"/>
  <c r="C5750" i="1"/>
  <c r="E5750" i="1"/>
  <c r="F5750" i="1"/>
  <c r="G5750" i="1"/>
  <c r="H5750" i="1"/>
  <c r="I5750" i="1"/>
  <c r="J5750" i="1"/>
  <c r="C5751" i="1"/>
  <c r="E5751" i="1"/>
  <c r="F5751" i="1"/>
  <c r="G5751" i="1"/>
  <c r="H5751" i="1"/>
  <c r="I5751" i="1"/>
  <c r="J5751" i="1"/>
  <c r="C5752" i="1"/>
  <c r="E5752" i="1"/>
  <c r="F5752" i="1"/>
  <c r="G5752" i="1"/>
  <c r="H5752" i="1"/>
  <c r="I5752" i="1"/>
  <c r="J5752" i="1"/>
  <c r="C5753" i="1"/>
  <c r="E5753" i="1"/>
  <c r="F5753" i="1"/>
  <c r="G5753" i="1"/>
  <c r="H5753" i="1"/>
  <c r="I5753" i="1"/>
  <c r="J5753" i="1"/>
  <c r="C5754" i="1"/>
  <c r="E5754" i="1"/>
  <c r="F5754" i="1"/>
  <c r="G5754" i="1"/>
  <c r="H5754" i="1"/>
  <c r="I5754" i="1"/>
  <c r="J5754" i="1"/>
  <c r="C5755" i="1"/>
  <c r="E5755" i="1"/>
  <c r="F5755" i="1"/>
  <c r="G5755" i="1"/>
  <c r="H5755" i="1"/>
  <c r="I5755" i="1"/>
  <c r="J5755" i="1"/>
  <c r="C5756" i="1"/>
  <c r="E5756" i="1"/>
  <c r="F5756" i="1"/>
  <c r="G5756" i="1"/>
  <c r="H5756" i="1"/>
  <c r="I5756" i="1"/>
  <c r="J5756" i="1"/>
  <c r="C5757" i="1"/>
  <c r="E5757" i="1"/>
  <c r="F5757" i="1"/>
  <c r="G5757" i="1"/>
  <c r="H5757" i="1"/>
  <c r="I5757" i="1"/>
  <c r="J5757" i="1"/>
  <c r="C5758" i="1"/>
  <c r="E5758" i="1"/>
  <c r="F5758" i="1"/>
  <c r="G5758" i="1"/>
  <c r="H5758" i="1"/>
  <c r="I5758" i="1"/>
  <c r="J5758" i="1"/>
  <c r="C5759" i="1"/>
  <c r="E5759" i="1"/>
  <c r="F5759" i="1"/>
  <c r="G5759" i="1"/>
  <c r="H5759" i="1"/>
  <c r="I5759" i="1"/>
  <c r="J5759" i="1"/>
  <c r="C5760" i="1"/>
  <c r="E5760" i="1"/>
  <c r="F5760" i="1"/>
  <c r="G5760" i="1"/>
  <c r="H5760" i="1"/>
  <c r="I5760" i="1"/>
  <c r="J5760" i="1"/>
  <c r="C5761" i="1"/>
  <c r="E5761" i="1"/>
  <c r="F5761" i="1"/>
  <c r="G5761" i="1"/>
  <c r="H5761" i="1"/>
  <c r="I5761" i="1"/>
  <c r="J5761" i="1"/>
  <c r="C5762" i="1"/>
  <c r="E5762" i="1"/>
  <c r="F5762" i="1"/>
  <c r="G5762" i="1"/>
  <c r="H5762" i="1"/>
  <c r="I5762" i="1"/>
  <c r="J5762" i="1"/>
  <c r="C5763" i="1"/>
  <c r="E5763" i="1"/>
  <c r="F5763" i="1"/>
  <c r="G5763" i="1"/>
  <c r="H5763" i="1"/>
  <c r="I5763" i="1"/>
  <c r="J5763" i="1"/>
  <c r="C5764" i="1"/>
  <c r="E5764" i="1"/>
  <c r="F5764" i="1"/>
  <c r="G5764" i="1"/>
  <c r="H5764" i="1"/>
  <c r="I5764" i="1"/>
  <c r="J5764" i="1"/>
  <c r="C5765" i="1"/>
  <c r="E5765" i="1"/>
  <c r="F5765" i="1"/>
  <c r="G5765" i="1"/>
  <c r="H5765" i="1"/>
  <c r="I5765" i="1"/>
  <c r="J5765" i="1"/>
  <c r="C5766" i="1"/>
  <c r="E5766" i="1"/>
  <c r="F5766" i="1"/>
  <c r="G5766" i="1"/>
  <c r="H5766" i="1"/>
  <c r="I5766" i="1"/>
  <c r="J5766" i="1"/>
  <c r="C5767" i="1"/>
  <c r="E5767" i="1"/>
  <c r="F5767" i="1"/>
  <c r="G5767" i="1"/>
  <c r="H5767" i="1"/>
  <c r="I5767" i="1"/>
  <c r="J5767" i="1"/>
  <c r="C5768" i="1"/>
  <c r="E5768" i="1"/>
  <c r="F5768" i="1"/>
  <c r="G5768" i="1"/>
  <c r="H5768" i="1"/>
  <c r="I5768" i="1"/>
  <c r="J5768" i="1"/>
  <c r="C5769" i="1"/>
  <c r="E5769" i="1"/>
  <c r="F5769" i="1"/>
  <c r="G5769" i="1"/>
  <c r="H5769" i="1"/>
  <c r="I5769" i="1"/>
  <c r="J5769" i="1"/>
  <c r="C5770" i="1"/>
  <c r="E5770" i="1"/>
  <c r="F5770" i="1"/>
  <c r="G5770" i="1"/>
  <c r="H5770" i="1"/>
  <c r="I5770" i="1"/>
  <c r="J5770" i="1"/>
  <c r="C5771" i="1"/>
  <c r="E5771" i="1"/>
  <c r="F5771" i="1"/>
  <c r="G5771" i="1"/>
  <c r="H5771" i="1"/>
  <c r="I5771" i="1"/>
  <c r="J5771" i="1"/>
  <c r="C5772" i="1"/>
  <c r="E5772" i="1"/>
  <c r="F5772" i="1"/>
  <c r="G5772" i="1"/>
  <c r="H5772" i="1"/>
  <c r="I5772" i="1"/>
  <c r="J5772" i="1"/>
  <c r="C5773" i="1"/>
  <c r="E5773" i="1"/>
  <c r="F5773" i="1"/>
  <c r="G5773" i="1"/>
  <c r="H5773" i="1"/>
  <c r="I5773" i="1"/>
  <c r="J5773" i="1"/>
  <c r="C5774" i="1"/>
  <c r="E5774" i="1"/>
  <c r="F5774" i="1"/>
  <c r="G5774" i="1"/>
  <c r="H5774" i="1"/>
  <c r="I5774" i="1"/>
  <c r="J5774" i="1"/>
  <c r="C5775" i="1"/>
  <c r="E5775" i="1"/>
  <c r="F5775" i="1"/>
  <c r="G5775" i="1"/>
  <c r="H5775" i="1"/>
  <c r="I5775" i="1"/>
  <c r="J5775" i="1"/>
  <c r="C5776" i="1"/>
  <c r="E5776" i="1"/>
  <c r="F5776" i="1"/>
  <c r="G5776" i="1"/>
  <c r="H5776" i="1"/>
  <c r="I5776" i="1"/>
  <c r="J5776" i="1"/>
  <c r="C5777" i="1"/>
  <c r="E5777" i="1"/>
  <c r="F5777" i="1"/>
  <c r="G5777" i="1"/>
  <c r="H5777" i="1"/>
  <c r="I5777" i="1"/>
  <c r="J5777" i="1"/>
  <c r="C5778" i="1"/>
  <c r="E5778" i="1"/>
  <c r="F5778" i="1"/>
  <c r="G5778" i="1"/>
  <c r="H5778" i="1"/>
  <c r="I5778" i="1"/>
  <c r="J5778" i="1"/>
  <c r="C5779" i="1"/>
  <c r="E5779" i="1"/>
  <c r="F5779" i="1"/>
  <c r="G5779" i="1"/>
  <c r="H5779" i="1"/>
  <c r="I5779" i="1"/>
  <c r="J5779" i="1"/>
  <c r="C5780" i="1"/>
  <c r="E5780" i="1"/>
  <c r="F5780" i="1"/>
  <c r="G5780" i="1"/>
  <c r="H5780" i="1"/>
  <c r="I5780" i="1"/>
  <c r="J5780" i="1"/>
  <c r="C5781" i="1"/>
  <c r="E5781" i="1"/>
  <c r="F5781" i="1"/>
  <c r="G5781" i="1"/>
  <c r="H5781" i="1"/>
  <c r="I5781" i="1"/>
  <c r="J5781" i="1"/>
  <c r="C5782" i="1"/>
  <c r="E5782" i="1"/>
  <c r="F5782" i="1"/>
  <c r="G5782" i="1"/>
  <c r="H5782" i="1"/>
  <c r="I5782" i="1"/>
  <c r="J5782" i="1"/>
  <c r="C5783" i="1"/>
  <c r="E5783" i="1"/>
  <c r="F5783" i="1"/>
  <c r="G5783" i="1"/>
  <c r="H5783" i="1"/>
  <c r="I5783" i="1"/>
  <c r="J5783" i="1"/>
  <c r="C5784" i="1"/>
  <c r="E5784" i="1"/>
  <c r="F5784" i="1"/>
  <c r="G5784" i="1"/>
  <c r="H5784" i="1"/>
  <c r="I5784" i="1"/>
  <c r="J5784" i="1"/>
  <c r="C5785" i="1"/>
  <c r="E5785" i="1"/>
  <c r="F5785" i="1"/>
  <c r="G5785" i="1"/>
  <c r="H5785" i="1"/>
  <c r="I5785" i="1"/>
  <c r="J5785" i="1"/>
  <c r="C5786" i="1"/>
  <c r="E5786" i="1"/>
  <c r="F5786" i="1"/>
  <c r="G5786" i="1"/>
  <c r="H5786" i="1"/>
  <c r="I5786" i="1"/>
  <c r="J5786" i="1"/>
  <c r="C5787" i="1"/>
  <c r="E5787" i="1"/>
  <c r="F5787" i="1"/>
  <c r="G5787" i="1"/>
  <c r="H5787" i="1"/>
  <c r="I5787" i="1"/>
  <c r="J5787" i="1"/>
  <c r="C5788" i="1"/>
  <c r="E5788" i="1"/>
  <c r="F5788" i="1"/>
  <c r="G5788" i="1"/>
  <c r="H5788" i="1"/>
  <c r="I5788" i="1"/>
  <c r="J5788" i="1"/>
  <c r="C5789" i="1"/>
  <c r="E5789" i="1"/>
  <c r="F5789" i="1"/>
  <c r="G5789" i="1"/>
  <c r="H5789" i="1"/>
  <c r="I5789" i="1"/>
  <c r="J5789" i="1"/>
  <c r="C5790" i="1"/>
  <c r="E5790" i="1"/>
  <c r="F5790" i="1"/>
  <c r="G5790" i="1"/>
  <c r="H5790" i="1"/>
  <c r="I5790" i="1"/>
  <c r="J5790" i="1"/>
  <c r="C5791" i="1"/>
  <c r="E5791" i="1"/>
  <c r="F5791" i="1"/>
  <c r="G5791" i="1"/>
  <c r="H5791" i="1"/>
  <c r="I5791" i="1"/>
  <c r="J5791" i="1"/>
  <c r="C5792" i="1"/>
  <c r="E5792" i="1"/>
  <c r="F5792" i="1"/>
  <c r="G5792" i="1"/>
  <c r="H5792" i="1"/>
  <c r="I5792" i="1"/>
  <c r="J5792" i="1"/>
  <c r="C5793" i="1"/>
  <c r="E5793" i="1"/>
  <c r="F5793" i="1"/>
  <c r="G5793" i="1"/>
  <c r="H5793" i="1"/>
  <c r="I5793" i="1"/>
  <c r="J5793" i="1"/>
  <c r="C5794" i="1"/>
  <c r="E5794" i="1"/>
  <c r="F5794" i="1"/>
  <c r="G5794" i="1"/>
  <c r="H5794" i="1"/>
  <c r="I5794" i="1"/>
  <c r="J5794" i="1"/>
  <c r="C5795" i="1"/>
  <c r="E5795" i="1"/>
  <c r="F5795" i="1"/>
  <c r="G5795" i="1"/>
  <c r="H5795" i="1"/>
  <c r="I5795" i="1"/>
  <c r="J5795" i="1"/>
  <c r="C5796" i="1"/>
  <c r="E5796" i="1"/>
  <c r="F5796" i="1"/>
  <c r="G5796" i="1"/>
  <c r="H5796" i="1"/>
  <c r="I5796" i="1"/>
  <c r="J5796" i="1"/>
  <c r="C5797" i="1"/>
  <c r="E5797" i="1"/>
  <c r="F5797" i="1"/>
  <c r="G5797" i="1"/>
  <c r="H5797" i="1"/>
  <c r="I5797" i="1"/>
  <c r="J5797" i="1"/>
  <c r="C5798" i="1"/>
  <c r="E5798" i="1"/>
  <c r="F5798" i="1"/>
  <c r="G5798" i="1"/>
  <c r="H5798" i="1"/>
  <c r="I5798" i="1"/>
  <c r="J5798" i="1"/>
  <c r="C5799" i="1"/>
  <c r="E5799" i="1"/>
  <c r="F5799" i="1"/>
  <c r="G5799" i="1"/>
  <c r="H5799" i="1"/>
  <c r="I5799" i="1"/>
  <c r="J5799" i="1"/>
  <c r="C5800" i="1"/>
  <c r="E5800" i="1"/>
  <c r="F5800" i="1"/>
  <c r="G5800" i="1"/>
  <c r="H5800" i="1"/>
  <c r="I5800" i="1"/>
  <c r="J5800" i="1"/>
  <c r="C5801" i="1"/>
  <c r="E5801" i="1"/>
  <c r="F5801" i="1"/>
  <c r="G5801" i="1"/>
  <c r="H5801" i="1"/>
  <c r="I5801" i="1"/>
  <c r="J5801" i="1"/>
  <c r="C5802" i="1"/>
  <c r="E5802" i="1"/>
  <c r="F5802" i="1"/>
  <c r="G5802" i="1"/>
  <c r="H5802" i="1"/>
  <c r="I5802" i="1"/>
  <c r="J5802" i="1"/>
  <c r="C5803" i="1"/>
  <c r="E5803" i="1"/>
  <c r="F5803" i="1"/>
  <c r="G5803" i="1"/>
  <c r="H5803" i="1"/>
  <c r="I5803" i="1"/>
  <c r="J5803" i="1"/>
  <c r="C5804" i="1"/>
  <c r="E5804" i="1"/>
  <c r="F5804" i="1"/>
  <c r="G5804" i="1"/>
  <c r="H5804" i="1"/>
  <c r="I5804" i="1"/>
  <c r="J5804" i="1"/>
  <c r="C5805" i="1"/>
  <c r="E5805" i="1"/>
  <c r="F5805" i="1"/>
  <c r="G5805" i="1"/>
  <c r="H5805" i="1"/>
  <c r="I5805" i="1"/>
  <c r="J5805" i="1"/>
  <c r="C5806" i="1"/>
  <c r="E5806" i="1"/>
  <c r="F5806" i="1"/>
  <c r="G5806" i="1"/>
  <c r="H5806" i="1"/>
  <c r="I5806" i="1"/>
  <c r="J5806" i="1"/>
  <c r="C5807" i="1"/>
  <c r="E5807" i="1"/>
  <c r="F5807" i="1"/>
  <c r="G5807" i="1"/>
  <c r="H5807" i="1"/>
  <c r="I5807" i="1"/>
  <c r="J5807" i="1"/>
  <c r="C5808" i="1"/>
  <c r="E5808" i="1"/>
  <c r="F5808" i="1"/>
  <c r="G5808" i="1"/>
  <c r="H5808" i="1"/>
  <c r="I5808" i="1"/>
  <c r="J5808" i="1"/>
  <c r="C5809" i="1"/>
  <c r="E5809" i="1"/>
  <c r="F5809" i="1"/>
  <c r="G5809" i="1"/>
  <c r="H5809" i="1"/>
  <c r="I5809" i="1"/>
  <c r="J5809" i="1"/>
  <c r="C5810" i="1"/>
  <c r="E5810" i="1"/>
  <c r="F5810" i="1"/>
  <c r="G5810" i="1"/>
  <c r="H5810" i="1"/>
  <c r="I5810" i="1"/>
  <c r="J5810" i="1"/>
  <c r="C5811" i="1"/>
  <c r="E5811" i="1"/>
  <c r="F5811" i="1"/>
  <c r="G5811" i="1"/>
  <c r="H5811" i="1"/>
  <c r="I5811" i="1"/>
  <c r="J5811" i="1"/>
  <c r="C5812" i="1"/>
  <c r="E5812" i="1"/>
  <c r="F5812" i="1"/>
  <c r="G5812" i="1"/>
  <c r="H5812" i="1"/>
  <c r="I5812" i="1"/>
  <c r="J5812" i="1"/>
  <c r="C5813" i="1"/>
  <c r="E5813" i="1"/>
  <c r="F5813" i="1"/>
  <c r="G5813" i="1"/>
  <c r="H5813" i="1"/>
  <c r="I5813" i="1"/>
  <c r="J5813" i="1"/>
  <c r="C5814" i="1"/>
  <c r="E5814" i="1"/>
  <c r="F5814" i="1"/>
  <c r="G5814" i="1"/>
  <c r="H5814" i="1"/>
  <c r="I5814" i="1"/>
  <c r="J5814" i="1"/>
  <c r="C5815" i="1"/>
  <c r="E5815" i="1"/>
  <c r="F5815" i="1"/>
  <c r="G5815" i="1"/>
  <c r="H5815" i="1"/>
  <c r="I5815" i="1"/>
  <c r="J5815" i="1"/>
  <c r="C5816" i="1"/>
  <c r="E5816" i="1"/>
  <c r="F5816" i="1"/>
  <c r="G5816" i="1"/>
  <c r="H5816" i="1"/>
  <c r="I5816" i="1"/>
  <c r="J5816" i="1"/>
  <c r="C5817" i="1"/>
  <c r="E5817" i="1"/>
  <c r="F5817" i="1"/>
  <c r="G5817" i="1"/>
  <c r="H5817" i="1"/>
  <c r="I5817" i="1"/>
  <c r="J5817" i="1"/>
  <c r="C5818" i="1"/>
  <c r="E5818" i="1"/>
  <c r="F5818" i="1"/>
  <c r="G5818" i="1"/>
  <c r="H5818" i="1"/>
  <c r="I5818" i="1"/>
  <c r="J5818" i="1"/>
  <c r="C5819" i="1"/>
  <c r="E5819" i="1"/>
  <c r="F5819" i="1"/>
  <c r="G5819" i="1"/>
  <c r="H5819" i="1"/>
  <c r="I5819" i="1"/>
  <c r="J5819" i="1"/>
  <c r="C5820" i="1"/>
  <c r="E5820" i="1"/>
  <c r="F5820" i="1"/>
  <c r="G5820" i="1"/>
  <c r="H5820" i="1"/>
  <c r="I5820" i="1"/>
  <c r="J5820" i="1"/>
  <c r="C5821" i="1"/>
  <c r="E5821" i="1"/>
  <c r="F5821" i="1"/>
  <c r="G5821" i="1"/>
  <c r="H5821" i="1"/>
  <c r="I5821" i="1"/>
  <c r="J5821" i="1"/>
  <c r="C5822" i="1"/>
  <c r="E5822" i="1"/>
  <c r="F5822" i="1"/>
  <c r="G5822" i="1"/>
  <c r="H5822" i="1"/>
  <c r="I5822" i="1"/>
  <c r="J5822" i="1"/>
  <c r="C5823" i="1"/>
  <c r="E5823" i="1"/>
  <c r="F5823" i="1"/>
  <c r="G5823" i="1"/>
  <c r="H5823" i="1"/>
  <c r="I5823" i="1"/>
  <c r="J5823" i="1"/>
  <c r="C5824" i="1"/>
  <c r="E5824" i="1"/>
  <c r="F5824" i="1"/>
  <c r="G5824" i="1"/>
  <c r="H5824" i="1"/>
  <c r="I5824" i="1"/>
  <c r="J5824" i="1"/>
  <c r="C5825" i="1"/>
  <c r="E5825" i="1"/>
  <c r="F5825" i="1"/>
  <c r="G5825" i="1"/>
  <c r="H5825" i="1"/>
  <c r="I5825" i="1"/>
  <c r="J5825" i="1"/>
  <c r="C5826" i="1"/>
  <c r="E5826" i="1"/>
  <c r="F5826" i="1"/>
  <c r="G5826" i="1"/>
  <c r="H5826" i="1"/>
  <c r="I5826" i="1"/>
  <c r="J5826" i="1"/>
  <c r="C5827" i="1"/>
  <c r="E5827" i="1"/>
  <c r="F5827" i="1"/>
  <c r="G5827" i="1"/>
  <c r="H5827" i="1"/>
  <c r="I5827" i="1"/>
  <c r="J5827" i="1"/>
  <c r="C5828" i="1"/>
  <c r="E5828" i="1"/>
  <c r="F5828" i="1"/>
  <c r="G5828" i="1"/>
  <c r="H5828" i="1"/>
  <c r="I5828" i="1"/>
  <c r="J5828" i="1"/>
  <c r="C5829" i="1"/>
  <c r="E5829" i="1"/>
  <c r="F5829" i="1"/>
  <c r="G5829" i="1"/>
  <c r="H5829" i="1"/>
  <c r="I5829" i="1"/>
  <c r="J5829" i="1"/>
  <c r="C5830" i="1"/>
  <c r="E5830" i="1"/>
  <c r="F5830" i="1"/>
  <c r="G5830" i="1"/>
  <c r="H5830" i="1"/>
  <c r="I5830" i="1"/>
  <c r="J5830" i="1"/>
  <c r="C5831" i="1"/>
  <c r="E5831" i="1"/>
  <c r="F5831" i="1"/>
  <c r="G5831" i="1"/>
  <c r="H5831" i="1"/>
  <c r="I5831" i="1"/>
  <c r="J5831" i="1"/>
  <c r="C5832" i="1"/>
  <c r="E5832" i="1"/>
  <c r="F5832" i="1"/>
  <c r="G5832" i="1"/>
  <c r="H5832" i="1"/>
  <c r="I5832" i="1"/>
  <c r="J5832" i="1"/>
  <c r="C5833" i="1"/>
  <c r="E5833" i="1"/>
  <c r="F5833" i="1"/>
  <c r="G5833" i="1"/>
  <c r="H5833" i="1"/>
  <c r="I5833" i="1"/>
  <c r="J5833" i="1"/>
  <c r="C5834" i="1"/>
  <c r="E5834" i="1"/>
  <c r="F5834" i="1"/>
  <c r="G5834" i="1"/>
  <c r="H5834" i="1"/>
  <c r="I5834" i="1"/>
  <c r="J5834" i="1"/>
  <c r="C5835" i="1"/>
  <c r="E5835" i="1"/>
  <c r="F5835" i="1"/>
  <c r="G5835" i="1"/>
  <c r="H5835" i="1"/>
  <c r="I5835" i="1"/>
  <c r="J5835" i="1"/>
  <c r="C5836" i="1"/>
  <c r="E5836" i="1"/>
  <c r="F5836" i="1"/>
  <c r="G5836" i="1"/>
  <c r="H5836" i="1"/>
  <c r="I5836" i="1"/>
  <c r="J5836" i="1"/>
  <c r="C5837" i="1"/>
  <c r="E5837" i="1"/>
  <c r="F5837" i="1"/>
  <c r="G5837" i="1"/>
  <c r="H5837" i="1"/>
  <c r="I5837" i="1"/>
  <c r="J5837" i="1"/>
  <c r="C5838" i="1"/>
  <c r="E5838" i="1"/>
  <c r="F5838" i="1"/>
  <c r="G5838" i="1"/>
  <c r="H5838" i="1"/>
  <c r="I5838" i="1"/>
  <c r="J5838" i="1"/>
  <c r="C5839" i="1"/>
  <c r="E5839" i="1"/>
  <c r="F5839" i="1"/>
  <c r="G5839" i="1"/>
  <c r="H5839" i="1"/>
  <c r="I5839" i="1"/>
  <c r="J5839" i="1"/>
  <c r="C5840" i="1"/>
  <c r="E5840" i="1"/>
  <c r="F5840" i="1"/>
  <c r="G5840" i="1"/>
  <c r="H5840" i="1"/>
  <c r="I5840" i="1"/>
  <c r="J5840" i="1"/>
  <c r="C5841" i="1"/>
  <c r="E5841" i="1"/>
  <c r="F5841" i="1"/>
  <c r="G5841" i="1"/>
  <c r="H5841" i="1"/>
  <c r="I5841" i="1"/>
  <c r="J5841" i="1"/>
  <c r="C5842" i="1"/>
  <c r="E5842" i="1"/>
  <c r="F5842" i="1"/>
  <c r="G5842" i="1"/>
  <c r="H5842" i="1"/>
  <c r="I5842" i="1"/>
  <c r="J5842" i="1"/>
  <c r="C5843" i="1"/>
  <c r="E5843" i="1"/>
  <c r="F5843" i="1"/>
  <c r="G5843" i="1"/>
  <c r="H5843" i="1"/>
  <c r="I5843" i="1"/>
  <c r="J5843" i="1"/>
  <c r="C5844" i="1"/>
  <c r="E5844" i="1"/>
  <c r="F5844" i="1"/>
  <c r="G5844" i="1"/>
  <c r="H5844" i="1"/>
  <c r="I5844" i="1"/>
  <c r="J5844" i="1"/>
  <c r="C5845" i="1"/>
  <c r="E5845" i="1"/>
  <c r="F5845" i="1"/>
  <c r="G5845" i="1"/>
  <c r="H5845" i="1"/>
  <c r="I5845" i="1"/>
  <c r="J5845" i="1"/>
  <c r="C5846" i="1"/>
  <c r="E5846" i="1"/>
  <c r="F5846" i="1"/>
  <c r="G5846" i="1"/>
  <c r="H5846" i="1"/>
  <c r="I5846" i="1"/>
  <c r="J5846" i="1"/>
  <c r="C5847" i="1"/>
  <c r="E5847" i="1"/>
  <c r="F5847" i="1"/>
  <c r="G5847" i="1"/>
  <c r="H5847" i="1"/>
  <c r="I5847" i="1"/>
  <c r="J5847" i="1"/>
  <c r="C5848" i="1"/>
  <c r="E5848" i="1"/>
  <c r="F5848" i="1"/>
  <c r="G5848" i="1"/>
  <c r="H5848" i="1"/>
  <c r="I5848" i="1"/>
  <c r="J5848" i="1"/>
  <c r="C5849" i="1"/>
  <c r="E5849" i="1"/>
  <c r="F5849" i="1"/>
  <c r="G5849" i="1"/>
  <c r="H5849" i="1"/>
  <c r="I5849" i="1"/>
  <c r="J5849" i="1"/>
  <c r="C5850" i="1"/>
  <c r="E5850" i="1"/>
  <c r="F5850" i="1"/>
  <c r="G5850" i="1"/>
  <c r="H5850" i="1"/>
  <c r="I5850" i="1"/>
  <c r="J5850" i="1"/>
  <c r="C5851" i="1"/>
  <c r="E5851" i="1"/>
  <c r="F5851" i="1"/>
  <c r="G5851" i="1"/>
  <c r="H5851" i="1"/>
  <c r="I5851" i="1"/>
  <c r="J5851" i="1"/>
  <c r="C5852" i="1"/>
  <c r="E5852" i="1"/>
  <c r="F5852" i="1"/>
  <c r="G5852" i="1"/>
  <c r="H5852" i="1"/>
  <c r="I5852" i="1"/>
  <c r="J5852" i="1"/>
  <c r="C5853" i="1"/>
  <c r="E5853" i="1"/>
  <c r="F5853" i="1"/>
  <c r="G5853" i="1"/>
  <c r="H5853" i="1"/>
  <c r="I5853" i="1"/>
  <c r="J5853" i="1"/>
  <c r="C5854" i="1"/>
  <c r="E5854" i="1"/>
  <c r="F5854" i="1"/>
  <c r="G5854" i="1"/>
  <c r="H5854" i="1"/>
  <c r="I5854" i="1"/>
  <c r="J5854" i="1"/>
  <c r="C5855" i="1"/>
  <c r="E5855" i="1"/>
  <c r="F5855" i="1"/>
  <c r="G5855" i="1"/>
  <c r="H5855" i="1"/>
  <c r="I5855" i="1"/>
  <c r="J5855" i="1"/>
  <c r="C5856" i="1"/>
  <c r="E5856" i="1"/>
  <c r="F5856" i="1"/>
  <c r="G5856" i="1"/>
  <c r="H5856" i="1"/>
  <c r="I5856" i="1"/>
  <c r="J5856" i="1"/>
  <c r="C5857" i="1"/>
  <c r="E5857" i="1"/>
  <c r="F5857" i="1"/>
  <c r="G5857" i="1"/>
  <c r="H5857" i="1"/>
  <c r="I5857" i="1"/>
  <c r="J5857" i="1"/>
  <c r="C5858" i="1"/>
  <c r="E5858" i="1"/>
  <c r="F5858" i="1"/>
  <c r="G5858" i="1"/>
  <c r="H5858" i="1"/>
  <c r="I5858" i="1"/>
  <c r="J5858" i="1"/>
  <c r="C5859" i="1"/>
  <c r="E5859" i="1"/>
  <c r="F5859" i="1"/>
  <c r="G5859" i="1"/>
  <c r="H5859" i="1"/>
  <c r="I5859" i="1"/>
  <c r="J5859" i="1"/>
  <c r="C5860" i="1"/>
  <c r="E5860" i="1"/>
  <c r="F5860" i="1"/>
  <c r="G5860" i="1"/>
  <c r="H5860" i="1"/>
  <c r="I5860" i="1"/>
  <c r="J5860" i="1"/>
  <c r="C5861" i="1"/>
  <c r="E5861" i="1"/>
  <c r="F5861" i="1"/>
  <c r="G5861" i="1"/>
  <c r="H5861" i="1"/>
  <c r="I5861" i="1"/>
  <c r="J5861" i="1"/>
  <c r="C5862" i="1"/>
  <c r="E5862" i="1"/>
  <c r="F5862" i="1"/>
  <c r="G5862" i="1"/>
  <c r="H5862" i="1"/>
  <c r="I5862" i="1"/>
  <c r="J5862" i="1"/>
  <c r="C5863" i="1"/>
  <c r="E5863" i="1"/>
  <c r="F5863" i="1"/>
  <c r="G5863" i="1"/>
  <c r="H5863" i="1"/>
  <c r="I5863" i="1"/>
  <c r="J5863" i="1"/>
  <c r="C5864" i="1"/>
  <c r="E5864" i="1"/>
  <c r="F5864" i="1"/>
  <c r="G5864" i="1"/>
  <c r="H5864" i="1"/>
  <c r="I5864" i="1"/>
  <c r="J5864" i="1"/>
  <c r="C5865" i="1"/>
  <c r="E5865" i="1"/>
  <c r="F5865" i="1"/>
  <c r="G5865" i="1"/>
  <c r="H5865" i="1"/>
  <c r="I5865" i="1"/>
  <c r="J5865" i="1"/>
  <c r="C5866" i="1"/>
  <c r="E5866" i="1"/>
  <c r="F5866" i="1"/>
  <c r="G5866" i="1"/>
  <c r="H5866" i="1"/>
  <c r="I5866" i="1"/>
  <c r="J5866" i="1"/>
  <c r="C5867" i="1"/>
  <c r="E5867" i="1"/>
  <c r="F5867" i="1"/>
  <c r="G5867" i="1"/>
  <c r="H5867" i="1"/>
  <c r="I5867" i="1"/>
  <c r="J5867" i="1"/>
  <c r="C5868" i="1"/>
  <c r="E5868" i="1"/>
  <c r="F5868" i="1"/>
  <c r="G5868" i="1"/>
  <c r="H5868" i="1"/>
  <c r="I5868" i="1"/>
  <c r="J5868" i="1"/>
  <c r="C5869" i="1"/>
  <c r="E5869" i="1"/>
  <c r="F5869" i="1"/>
  <c r="G5869" i="1"/>
  <c r="H5869" i="1"/>
  <c r="I5869" i="1"/>
  <c r="J5869" i="1"/>
  <c r="C5870" i="1"/>
  <c r="E5870" i="1"/>
  <c r="F5870" i="1"/>
  <c r="G5870" i="1"/>
  <c r="H5870" i="1"/>
  <c r="I5870" i="1"/>
  <c r="J5870" i="1"/>
  <c r="C5871" i="1"/>
  <c r="E5871" i="1"/>
  <c r="F5871" i="1"/>
  <c r="G5871" i="1"/>
  <c r="H5871" i="1"/>
  <c r="I5871" i="1"/>
  <c r="J5871" i="1"/>
  <c r="C5872" i="1"/>
  <c r="E5872" i="1"/>
  <c r="F5872" i="1"/>
  <c r="G5872" i="1"/>
  <c r="H5872" i="1"/>
  <c r="I5872" i="1"/>
  <c r="J5872" i="1"/>
  <c r="C5873" i="1"/>
  <c r="E5873" i="1"/>
  <c r="F5873" i="1"/>
  <c r="G5873" i="1"/>
  <c r="H5873" i="1"/>
  <c r="I5873" i="1"/>
  <c r="J5873" i="1"/>
  <c r="C5874" i="1"/>
  <c r="E5874" i="1"/>
  <c r="F5874" i="1"/>
  <c r="G5874" i="1"/>
  <c r="H5874" i="1"/>
  <c r="I5874" i="1"/>
  <c r="J5874" i="1"/>
  <c r="C5875" i="1"/>
  <c r="E5875" i="1"/>
  <c r="F5875" i="1"/>
  <c r="G5875" i="1"/>
  <c r="H5875" i="1"/>
  <c r="I5875" i="1"/>
  <c r="J5875" i="1"/>
  <c r="C5876" i="1"/>
  <c r="E5876" i="1"/>
  <c r="F5876" i="1"/>
  <c r="G5876" i="1"/>
  <c r="H5876" i="1"/>
  <c r="I5876" i="1"/>
  <c r="J5876" i="1"/>
  <c r="C5877" i="1"/>
  <c r="E5877" i="1"/>
  <c r="F5877" i="1"/>
  <c r="G5877" i="1"/>
  <c r="H5877" i="1"/>
  <c r="I5877" i="1"/>
  <c r="J5877" i="1"/>
  <c r="C5878" i="1"/>
  <c r="E5878" i="1"/>
  <c r="F5878" i="1"/>
  <c r="G5878" i="1"/>
  <c r="H5878" i="1"/>
  <c r="I5878" i="1"/>
  <c r="J5878" i="1"/>
  <c r="C5879" i="1"/>
  <c r="E5879" i="1"/>
  <c r="F5879" i="1"/>
  <c r="G5879" i="1"/>
  <c r="H5879" i="1"/>
  <c r="I5879" i="1"/>
  <c r="J5879" i="1"/>
  <c r="C5880" i="1"/>
  <c r="E5880" i="1"/>
  <c r="F5880" i="1"/>
  <c r="G5880" i="1"/>
  <c r="H5880" i="1"/>
  <c r="I5880" i="1"/>
  <c r="J5880" i="1"/>
  <c r="C5881" i="1"/>
  <c r="E5881" i="1"/>
  <c r="F5881" i="1"/>
  <c r="G5881" i="1"/>
  <c r="H5881" i="1"/>
  <c r="I5881" i="1"/>
  <c r="J5881" i="1"/>
  <c r="C5882" i="1"/>
  <c r="E5882" i="1"/>
  <c r="F5882" i="1"/>
  <c r="G5882" i="1"/>
  <c r="H5882" i="1"/>
  <c r="I5882" i="1"/>
  <c r="J5882" i="1"/>
  <c r="C5883" i="1"/>
  <c r="E5883" i="1"/>
  <c r="F5883" i="1"/>
  <c r="G5883" i="1"/>
  <c r="H5883" i="1"/>
  <c r="I5883" i="1"/>
  <c r="J5883" i="1"/>
  <c r="C5884" i="1"/>
  <c r="E5884" i="1"/>
  <c r="F5884" i="1"/>
  <c r="G5884" i="1"/>
  <c r="H5884" i="1"/>
  <c r="I5884" i="1"/>
  <c r="J5884" i="1"/>
  <c r="C5885" i="1"/>
  <c r="E5885" i="1"/>
  <c r="F5885" i="1"/>
  <c r="G5885" i="1"/>
  <c r="H5885" i="1"/>
  <c r="I5885" i="1"/>
  <c r="J5885" i="1"/>
  <c r="C5886" i="1"/>
  <c r="E5886" i="1"/>
  <c r="F5886" i="1"/>
  <c r="G5886" i="1"/>
  <c r="H5886" i="1"/>
  <c r="I5886" i="1"/>
  <c r="J5886" i="1"/>
  <c r="C5887" i="1"/>
  <c r="E5887" i="1"/>
  <c r="F5887" i="1"/>
  <c r="G5887" i="1"/>
  <c r="H5887" i="1"/>
  <c r="I5887" i="1"/>
  <c r="J5887" i="1"/>
  <c r="C5888" i="1"/>
  <c r="E5888" i="1"/>
  <c r="F5888" i="1"/>
  <c r="G5888" i="1"/>
  <c r="H5888" i="1"/>
  <c r="I5888" i="1"/>
  <c r="J5888" i="1"/>
  <c r="C5889" i="1"/>
  <c r="E5889" i="1"/>
  <c r="F5889" i="1"/>
  <c r="G5889" i="1"/>
  <c r="H5889" i="1"/>
  <c r="I5889" i="1"/>
  <c r="J5889" i="1"/>
  <c r="C5890" i="1"/>
  <c r="E5890" i="1"/>
  <c r="F5890" i="1"/>
  <c r="G5890" i="1"/>
  <c r="H5890" i="1"/>
  <c r="I5890" i="1"/>
  <c r="J5890" i="1"/>
  <c r="C5891" i="1"/>
  <c r="E5891" i="1"/>
  <c r="F5891" i="1"/>
  <c r="G5891" i="1"/>
  <c r="H5891" i="1"/>
  <c r="I5891" i="1"/>
  <c r="J5891" i="1"/>
  <c r="C5892" i="1"/>
  <c r="E5892" i="1"/>
  <c r="F5892" i="1"/>
  <c r="G5892" i="1"/>
  <c r="H5892" i="1"/>
  <c r="I5892" i="1"/>
  <c r="J5892" i="1"/>
  <c r="C5893" i="1"/>
  <c r="E5893" i="1"/>
  <c r="F5893" i="1"/>
  <c r="G5893" i="1"/>
  <c r="H5893" i="1"/>
  <c r="I5893" i="1"/>
  <c r="J5893" i="1"/>
  <c r="C5894" i="1"/>
  <c r="E5894" i="1"/>
  <c r="F5894" i="1"/>
  <c r="G5894" i="1"/>
  <c r="H5894" i="1"/>
  <c r="I5894" i="1"/>
  <c r="J5894" i="1"/>
  <c r="C5895" i="1"/>
  <c r="E5895" i="1"/>
  <c r="F5895" i="1"/>
  <c r="G5895" i="1"/>
  <c r="H5895" i="1"/>
  <c r="I5895" i="1"/>
  <c r="J5895" i="1"/>
  <c r="C5896" i="1"/>
  <c r="E5896" i="1"/>
  <c r="F5896" i="1"/>
  <c r="G5896" i="1"/>
  <c r="H5896" i="1"/>
  <c r="I5896" i="1"/>
  <c r="J5896" i="1"/>
  <c r="C5897" i="1"/>
  <c r="E5897" i="1"/>
  <c r="F5897" i="1"/>
  <c r="G5897" i="1"/>
  <c r="H5897" i="1"/>
  <c r="I5897" i="1"/>
  <c r="J5897" i="1"/>
  <c r="C5898" i="1"/>
  <c r="E5898" i="1"/>
  <c r="F5898" i="1"/>
  <c r="G5898" i="1"/>
  <c r="H5898" i="1"/>
  <c r="I5898" i="1"/>
  <c r="J5898" i="1"/>
  <c r="C5899" i="1"/>
  <c r="E5899" i="1"/>
  <c r="F5899" i="1"/>
  <c r="G5899" i="1"/>
  <c r="H5899" i="1"/>
  <c r="I5899" i="1"/>
  <c r="J5899" i="1"/>
  <c r="C5900" i="1"/>
  <c r="E5900" i="1"/>
  <c r="F5900" i="1"/>
  <c r="G5900" i="1"/>
  <c r="H5900" i="1"/>
  <c r="I5900" i="1"/>
  <c r="J5900" i="1"/>
  <c r="C5901" i="1"/>
  <c r="E5901" i="1"/>
  <c r="F5901" i="1"/>
  <c r="G5901" i="1"/>
  <c r="H5901" i="1"/>
  <c r="I5901" i="1"/>
  <c r="J5901" i="1"/>
  <c r="C5902" i="1"/>
  <c r="E5902" i="1"/>
  <c r="F5902" i="1"/>
  <c r="G5902" i="1"/>
  <c r="H5902" i="1"/>
  <c r="I5902" i="1"/>
  <c r="J5902" i="1"/>
  <c r="C5903" i="1"/>
  <c r="E5903" i="1"/>
  <c r="F5903" i="1"/>
  <c r="G5903" i="1"/>
  <c r="H5903" i="1"/>
  <c r="I5903" i="1"/>
  <c r="J5903" i="1"/>
  <c r="C5904" i="1"/>
  <c r="E5904" i="1"/>
  <c r="F5904" i="1"/>
  <c r="G5904" i="1"/>
  <c r="H5904" i="1"/>
  <c r="I5904" i="1"/>
  <c r="J5904" i="1"/>
  <c r="C5905" i="1"/>
  <c r="E5905" i="1"/>
  <c r="F5905" i="1"/>
  <c r="G5905" i="1"/>
  <c r="H5905" i="1"/>
  <c r="I5905" i="1"/>
  <c r="J5905" i="1"/>
  <c r="C5906" i="1"/>
  <c r="E5906" i="1"/>
  <c r="F5906" i="1"/>
  <c r="G5906" i="1"/>
  <c r="H5906" i="1"/>
  <c r="I5906" i="1"/>
  <c r="J5906" i="1"/>
  <c r="C5907" i="1"/>
  <c r="E5907" i="1"/>
  <c r="F5907" i="1"/>
  <c r="G5907" i="1"/>
  <c r="H5907" i="1"/>
  <c r="I5907" i="1"/>
  <c r="J5907" i="1"/>
  <c r="C5908" i="1"/>
  <c r="E5908" i="1"/>
  <c r="F5908" i="1"/>
  <c r="G5908" i="1"/>
  <c r="H5908" i="1"/>
  <c r="I5908" i="1"/>
  <c r="J5908" i="1"/>
  <c r="C5909" i="1"/>
  <c r="E5909" i="1"/>
  <c r="F5909" i="1"/>
  <c r="G5909" i="1"/>
  <c r="H5909" i="1"/>
  <c r="I5909" i="1"/>
  <c r="J5909" i="1"/>
  <c r="C5910" i="1"/>
  <c r="E5910" i="1"/>
  <c r="F5910" i="1"/>
  <c r="G5910" i="1"/>
  <c r="H5910" i="1"/>
  <c r="I5910" i="1"/>
  <c r="J5910" i="1"/>
  <c r="C5911" i="1"/>
  <c r="E5911" i="1"/>
  <c r="F5911" i="1"/>
  <c r="G5911" i="1"/>
  <c r="H5911" i="1"/>
  <c r="I5911" i="1"/>
  <c r="J5911" i="1"/>
  <c r="C5912" i="1"/>
  <c r="E5912" i="1"/>
  <c r="F5912" i="1"/>
  <c r="G5912" i="1"/>
  <c r="H5912" i="1"/>
  <c r="I5912" i="1"/>
  <c r="J5912" i="1"/>
  <c r="C5913" i="1"/>
  <c r="E5913" i="1"/>
  <c r="F5913" i="1"/>
  <c r="G5913" i="1"/>
  <c r="H5913" i="1"/>
  <c r="I5913" i="1"/>
  <c r="J5913" i="1"/>
  <c r="C5914" i="1"/>
  <c r="E5914" i="1"/>
  <c r="F5914" i="1"/>
  <c r="G5914" i="1"/>
  <c r="H5914" i="1"/>
  <c r="I5914" i="1"/>
  <c r="J5914" i="1"/>
  <c r="C5915" i="1"/>
  <c r="E5915" i="1"/>
  <c r="F5915" i="1"/>
  <c r="G5915" i="1"/>
  <c r="H5915" i="1"/>
  <c r="I5915" i="1"/>
  <c r="J5915" i="1"/>
  <c r="C5916" i="1"/>
  <c r="E5916" i="1"/>
  <c r="F5916" i="1"/>
  <c r="G5916" i="1"/>
  <c r="H5916" i="1"/>
  <c r="I5916" i="1"/>
  <c r="J5916" i="1"/>
  <c r="C5917" i="1"/>
  <c r="E5917" i="1"/>
  <c r="F5917" i="1"/>
  <c r="G5917" i="1"/>
  <c r="H5917" i="1"/>
  <c r="I5917" i="1"/>
  <c r="J5917" i="1"/>
  <c r="C5918" i="1"/>
  <c r="E5918" i="1"/>
  <c r="F5918" i="1"/>
  <c r="G5918" i="1"/>
  <c r="H5918" i="1"/>
  <c r="I5918" i="1"/>
  <c r="J5918" i="1"/>
  <c r="C5919" i="1"/>
  <c r="E5919" i="1"/>
  <c r="F5919" i="1"/>
  <c r="G5919" i="1"/>
  <c r="H5919" i="1"/>
  <c r="I5919" i="1"/>
  <c r="J5919" i="1"/>
  <c r="C5920" i="1"/>
  <c r="E5920" i="1"/>
  <c r="F5920" i="1"/>
  <c r="G5920" i="1"/>
  <c r="H5920" i="1"/>
  <c r="I5920" i="1"/>
  <c r="J5920" i="1"/>
  <c r="C5921" i="1"/>
  <c r="E5921" i="1"/>
  <c r="F5921" i="1"/>
  <c r="G5921" i="1"/>
  <c r="H5921" i="1"/>
  <c r="I5921" i="1"/>
  <c r="J5921" i="1"/>
  <c r="C5922" i="1"/>
  <c r="E5922" i="1"/>
  <c r="F5922" i="1"/>
  <c r="G5922" i="1"/>
  <c r="H5922" i="1"/>
  <c r="I5922" i="1"/>
  <c r="J5922" i="1"/>
  <c r="C5923" i="1"/>
  <c r="E5923" i="1"/>
  <c r="F5923" i="1"/>
  <c r="G5923" i="1"/>
  <c r="H5923" i="1"/>
  <c r="I5923" i="1"/>
  <c r="J5923" i="1"/>
  <c r="C5924" i="1"/>
  <c r="E5924" i="1"/>
  <c r="F5924" i="1"/>
  <c r="G5924" i="1"/>
  <c r="H5924" i="1"/>
  <c r="I5924" i="1"/>
  <c r="J5924" i="1"/>
  <c r="C5925" i="1"/>
  <c r="E5925" i="1"/>
  <c r="F5925" i="1"/>
  <c r="G5925" i="1"/>
  <c r="H5925" i="1"/>
  <c r="I5925" i="1"/>
  <c r="J5925" i="1"/>
  <c r="C5926" i="1"/>
  <c r="E5926" i="1"/>
  <c r="F5926" i="1"/>
  <c r="G5926" i="1"/>
  <c r="H5926" i="1"/>
  <c r="I5926" i="1"/>
  <c r="J5926" i="1"/>
  <c r="C5927" i="1"/>
  <c r="E5927" i="1"/>
  <c r="F5927" i="1"/>
  <c r="G5927" i="1"/>
  <c r="H5927" i="1"/>
  <c r="I5927" i="1"/>
  <c r="J5927" i="1"/>
  <c r="C5928" i="1"/>
  <c r="E5928" i="1"/>
  <c r="F5928" i="1"/>
  <c r="G5928" i="1"/>
  <c r="H5928" i="1"/>
  <c r="I5928" i="1"/>
  <c r="J5928" i="1"/>
  <c r="C5929" i="1"/>
  <c r="E5929" i="1"/>
  <c r="F5929" i="1"/>
  <c r="G5929" i="1"/>
  <c r="H5929" i="1"/>
  <c r="I5929" i="1"/>
  <c r="J5929" i="1"/>
  <c r="C5930" i="1"/>
  <c r="E5930" i="1"/>
  <c r="F5930" i="1"/>
  <c r="G5930" i="1"/>
  <c r="H5930" i="1"/>
  <c r="I5930" i="1"/>
  <c r="J5930" i="1"/>
  <c r="C5931" i="1"/>
  <c r="E5931" i="1"/>
  <c r="F5931" i="1"/>
  <c r="G5931" i="1"/>
  <c r="H5931" i="1"/>
  <c r="I5931" i="1"/>
  <c r="J5931" i="1"/>
  <c r="C5932" i="1"/>
  <c r="E5932" i="1"/>
  <c r="F5932" i="1"/>
  <c r="G5932" i="1"/>
  <c r="H5932" i="1"/>
  <c r="I5932" i="1"/>
  <c r="J5932" i="1"/>
  <c r="C5933" i="1"/>
  <c r="E5933" i="1"/>
  <c r="F5933" i="1"/>
  <c r="G5933" i="1"/>
  <c r="H5933" i="1"/>
  <c r="I5933" i="1"/>
  <c r="J5933" i="1"/>
  <c r="C5934" i="1"/>
  <c r="E5934" i="1"/>
  <c r="F5934" i="1"/>
  <c r="G5934" i="1"/>
  <c r="H5934" i="1"/>
  <c r="I5934" i="1"/>
  <c r="J5934" i="1"/>
  <c r="C5935" i="1"/>
  <c r="E5935" i="1"/>
  <c r="F5935" i="1"/>
  <c r="G5935" i="1"/>
  <c r="H5935" i="1"/>
  <c r="I5935" i="1"/>
  <c r="J5935" i="1"/>
  <c r="C5936" i="1"/>
  <c r="E5936" i="1"/>
  <c r="F5936" i="1"/>
  <c r="G5936" i="1"/>
  <c r="H5936" i="1"/>
  <c r="I5936" i="1"/>
  <c r="J5936" i="1"/>
  <c r="C5937" i="1"/>
  <c r="E5937" i="1"/>
  <c r="F5937" i="1"/>
  <c r="G5937" i="1"/>
  <c r="H5937" i="1"/>
  <c r="I5937" i="1"/>
  <c r="J5937" i="1"/>
  <c r="C5938" i="1"/>
  <c r="E5938" i="1"/>
  <c r="F5938" i="1"/>
  <c r="G5938" i="1"/>
  <c r="H5938" i="1"/>
  <c r="I5938" i="1"/>
  <c r="J5938" i="1"/>
  <c r="C5939" i="1"/>
  <c r="E5939" i="1"/>
  <c r="F5939" i="1"/>
  <c r="G5939" i="1"/>
  <c r="H5939" i="1"/>
  <c r="I5939" i="1"/>
  <c r="J5939" i="1"/>
  <c r="C5940" i="1"/>
  <c r="E5940" i="1"/>
  <c r="F5940" i="1"/>
  <c r="G5940" i="1"/>
  <c r="H5940" i="1"/>
  <c r="I5940" i="1"/>
  <c r="J5940" i="1"/>
  <c r="C5941" i="1"/>
  <c r="E5941" i="1"/>
  <c r="F5941" i="1"/>
  <c r="G5941" i="1"/>
  <c r="H5941" i="1"/>
  <c r="I5941" i="1"/>
  <c r="J5941" i="1"/>
  <c r="C5942" i="1"/>
  <c r="E5942" i="1"/>
  <c r="F5942" i="1"/>
  <c r="G5942" i="1"/>
  <c r="H5942" i="1"/>
  <c r="I5942" i="1"/>
  <c r="J5942" i="1"/>
  <c r="C5943" i="1"/>
  <c r="E5943" i="1"/>
  <c r="F5943" i="1"/>
  <c r="G5943" i="1"/>
  <c r="H5943" i="1"/>
  <c r="I5943" i="1"/>
  <c r="J5943" i="1"/>
  <c r="C5944" i="1"/>
  <c r="E5944" i="1"/>
  <c r="F5944" i="1"/>
  <c r="G5944" i="1"/>
  <c r="H5944" i="1"/>
  <c r="I5944" i="1"/>
  <c r="J5944" i="1"/>
  <c r="C5945" i="1"/>
  <c r="E5945" i="1"/>
  <c r="F5945" i="1"/>
  <c r="G5945" i="1"/>
  <c r="H5945" i="1"/>
  <c r="I5945" i="1"/>
  <c r="J5945" i="1"/>
  <c r="C5946" i="1"/>
  <c r="E5946" i="1"/>
  <c r="F5946" i="1"/>
  <c r="G5946" i="1"/>
  <c r="H5946" i="1"/>
  <c r="I5946" i="1"/>
  <c r="J5946" i="1"/>
  <c r="C5947" i="1"/>
  <c r="E5947" i="1"/>
  <c r="F5947" i="1"/>
  <c r="G5947" i="1"/>
  <c r="H5947" i="1"/>
  <c r="I5947" i="1"/>
  <c r="J5947" i="1"/>
  <c r="C5948" i="1"/>
  <c r="E5948" i="1"/>
  <c r="F5948" i="1"/>
  <c r="G5948" i="1"/>
  <c r="H5948" i="1"/>
  <c r="I5948" i="1"/>
  <c r="J5948" i="1"/>
  <c r="C5949" i="1"/>
  <c r="E5949" i="1"/>
  <c r="F5949" i="1"/>
  <c r="G5949" i="1"/>
  <c r="H5949" i="1"/>
  <c r="I5949" i="1"/>
  <c r="J5949" i="1"/>
  <c r="C5950" i="1"/>
  <c r="E5950" i="1"/>
  <c r="F5950" i="1"/>
  <c r="G5950" i="1"/>
  <c r="H5950" i="1"/>
  <c r="I5950" i="1"/>
  <c r="J5950" i="1"/>
  <c r="C5951" i="1"/>
  <c r="E5951" i="1"/>
  <c r="F5951" i="1"/>
  <c r="G5951" i="1"/>
  <c r="H5951" i="1"/>
  <c r="I5951" i="1"/>
  <c r="J5951" i="1"/>
  <c r="C5952" i="1"/>
  <c r="E5952" i="1"/>
  <c r="F5952" i="1"/>
  <c r="G5952" i="1"/>
  <c r="H5952" i="1"/>
  <c r="I5952" i="1"/>
  <c r="J5952" i="1"/>
  <c r="C5953" i="1"/>
  <c r="E5953" i="1"/>
  <c r="F5953" i="1"/>
  <c r="G5953" i="1"/>
  <c r="H5953" i="1"/>
  <c r="I5953" i="1"/>
  <c r="J5953" i="1"/>
  <c r="C5954" i="1"/>
  <c r="E5954" i="1"/>
  <c r="F5954" i="1"/>
  <c r="G5954" i="1"/>
  <c r="H5954" i="1"/>
  <c r="I5954" i="1"/>
  <c r="J5954" i="1"/>
  <c r="C5955" i="1"/>
  <c r="E5955" i="1"/>
  <c r="F5955" i="1"/>
  <c r="G5955" i="1"/>
  <c r="H5955" i="1"/>
  <c r="I5955" i="1"/>
  <c r="J5955" i="1"/>
  <c r="C5956" i="1"/>
  <c r="E5956" i="1"/>
  <c r="F5956" i="1"/>
  <c r="G5956" i="1"/>
  <c r="H5956" i="1"/>
  <c r="I5956" i="1"/>
  <c r="J5956" i="1"/>
  <c r="C5957" i="1"/>
  <c r="E5957" i="1"/>
  <c r="F5957" i="1"/>
  <c r="G5957" i="1"/>
  <c r="H5957" i="1"/>
  <c r="I5957" i="1"/>
  <c r="J5957" i="1"/>
  <c r="C5958" i="1"/>
  <c r="E5958" i="1"/>
  <c r="F5958" i="1"/>
  <c r="G5958" i="1"/>
  <c r="H5958" i="1"/>
  <c r="I5958" i="1"/>
  <c r="J5958" i="1"/>
  <c r="C5959" i="1"/>
  <c r="E5959" i="1"/>
  <c r="F5959" i="1"/>
  <c r="G5959" i="1"/>
  <c r="H5959" i="1"/>
  <c r="I5959" i="1"/>
  <c r="J5959" i="1"/>
  <c r="C5960" i="1"/>
  <c r="E5960" i="1"/>
  <c r="F5960" i="1"/>
  <c r="G5960" i="1"/>
  <c r="H5960" i="1"/>
  <c r="I5960" i="1"/>
  <c r="J5960" i="1"/>
  <c r="C5961" i="1"/>
  <c r="E5961" i="1"/>
  <c r="F5961" i="1"/>
  <c r="G5961" i="1"/>
  <c r="H5961" i="1"/>
  <c r="I5961" i="1"/>
  <c r="J5961" i="1"/>
  <c r="C5962" i="1"/>
  <c r="E5962" i="1"/>
  <c r="F5962" i="1"/>
  <c r="G5962" i="1"/>
  <c r="H5962" i="1"/>
  <c r="I5962" i="1"/>
  <c r="J5962" i="1"/>
  <c r="C5963" i="1"/>
  <c r="E5963" i="1"/>
  <c r="F5963" i="1"/>
  <c r="G5963" i="1"/>
  <c r="H5963" i="1"/>
  <c r="I5963" i="1"/>
  <c r="J5963" i="1"/>
  <c r="C5964" i="1"/>
  <c r="E5964" i="1"/>
  <c r="F5964" i="1"/>
  <c r="G5964" i="1"/>
  <c r="H5964" i="1"/>
  <c r="I5964" i="1"/>
  <c r="J5964" i="1"/>
  <c r="C5965" i="1"/>
  <c r="E5965" i="1"/>
  <c r="F5965" i="1"/>
  <c r="G5965" i="1"/>
  <c r="H5965" i="1"/>
  <c r="I5965" i="1"/>
  <c r="J5965" i="1"/>
  <c r="C5966" i="1"/>
  <c r="E5966" i="1"/>
  <c r="F5966" i="1"/>
  <c r="G5966" i="1"/>
  <c r="H5966" i="1"/>
  <c r="I5966" i="1"/>
  <c r="J5966" i="1"/>
  <c r="C5967" i="1"/>
  <c r="E5967" i="1"/>
  <c r="F5967" i="1"/>
  <c r="G5967" i="1"/>
  <c r="H5967" i="1"/>
  <c r="I5967" i="1"/>
  <c r="J5967" i="1"/>
  <c r="C5968" i="1"/>
  <c r="E5968" i="1"/>
  <c r="F5968" i="1"/>
  <c r="G5968" i="1"/>
  <c r="H5968" i="1"/>
  <c r="I5968" i="1"/>
  <c r="J5968" i="1"/>
  <c r="C5969" i="1"/>
  <c r="E5969" i="1"/>
  <c r="F5969" i="1"/>
  <c r="G5969" i="1"/>
  <c r="H5969" i="1"/>
  <c r="I5969" i="1"/>
  <c r="J5969" i="1"/>
  <c r="C5970" i="1"/>
  <c r="E5970" i="1"/>
  <c r="F5970" i="1"/>
  <c r="G5970" i="1"/>
  <c r="H5970" i="1"/>
  <c r="I5970" i="1"/>
  <c r="J5970" i="1"/>
  <c r="C5971" i="1"/>
  <c r="E5971" i="1"/>
  <c r="F5971" i="1"/>
  <c r="G5971" i="1"/>
  <c r="H5971" i="1"/>
  <c r="I5971" i="1"/>
  <c r="J5971" i="1"/>
  <c r="C5972" i="1"/>
  <c r="E5972" i="1"/>
  <c r="F5972" i="1"/>
  <c r="G5972" i="1"/>
  <c r="H5972" i="1"/>
  <c r="I5972" i="1"/>
  <c r="J5972" i="1"/>
  <c r="C5973" i="1"/>
  <c r="E5973" i="1"/>
  <c r="F5973" i="1"/>
  <c r="G5973" i="1"/>
  <c r="H5973" i="1"/>
  <c r="I5973" i="1"/>
  <c r="J5973" i="1"/>
  <c r="C5974" i="1"/>
  <c r="E5974" i="1"/>
  <c r="F5974" i="1"/>
  <c r="G5974" i="1"/>
  <c r="H5974" i="1"/>
  <c r="I5974" i="1"/>
  <c r="J5974" i="1"/>
  <c r="C5975" i="1"/>
  <c r="E5975" i="1"/>
  <c r="F5975" i="1"/>
  <c r="G5975" i="1"/>
  <c r="H5975" i="1"/>
  <c r="I5975" i="1"/>
  <c r="J5975" i="1"/>
  <c r="C5976" i="1"/>
  <c r="E5976" i="1"/>
  <c r="F5976" i="1"/>
  <c r="G5976" i="1"/>
  <c r="H5976" i="1"/>
  <c r="I5976" i="1"/>
  <c r="J5976" i="1"/>
  <c r="C5977" i="1"/>
  <c r="E5977" i="1"/>
  <c r="F5977" i="1"/>
  <c r="G5977" i="1"/>
  <c r="H5977" i="1"/>
  <c r="I5977" i="1"/>
  <c r="J5977" i="1"/>
  <c r="C5978" i="1"/>
  <c r="E5978" i="1"/>
  <c r="F5978" i="1"/>
  <c r="G5978" i="1"/>
  <c r="H5978" i="1"/>
  <c r="I5978" i="1"/>
  <c r="J5978" i="1"/>
  <c r="C5979" i="1"/>
  <c r="E5979" i="1"/>
  <c r="F5979" i="1"/>
  <c r="G5979" i="1"/>
  <c r="H5979" i="1"/>
  <c r="I5979" i="1"/>
  <c r="J5979" i="1"/>
  <c r="C5980" i="1"/>
  <c r="E5980" i="1"/>
  <c r="F5980" i="1"/>
  <c r="G5980" i="1"/>
  <c r="H5980" i="1"/>
  <c r="I5980" i="1"/>
  <c r="J5980" i="1"/>
  <c r="C5981" i="1"/>
  <c r="E5981" i="1"/>
  <c r="F5981" i="1"/>
  <c r="G5981" i="1"/>
  <c r="H5981" i="1"/>
  <c r="I5981" i="1"/>
  <c r="J5981" i="1"/>
  <c r="C5982" i="1"/>
  <c r="E5982" i="1"/>
  <c r="F5982" i="1"/>
  <c r="G5982" i="1"/>
  <c r="H5982" i="1"/>
  <c r="I5982" i="1"/>
  <c r="J5982" i="1"/>
  <c r="C5983" i="1"/>
  <c r="E5983" i="1"/>
  <c r="F5983" i="1"/>
  <c r="G5983" i="1"/>
  <c r="H5983" i="1"/>
  <c r="I5983" i="1"/>
  <c r="J5983" i="1"/>
  <c r="C5984" i="1"/>
  <c r="E5984" i="1"/>
  <c r="F5984" i="1"/>
  <c r="G5984" i="1"/>
  <c r="H5984" i="1"/>
  <c r="I5984" i="1"/>
  <c r="J5984" i="1"/>
  <c r="C5985" i="1"/>
  <c r="E5985" i="1"/>
  <c r="F5985" i="1"/>
  <c r="G5985" i="1"/>
  <c r="H5985" i="1"/>
  <c r="I5985" i="1"/>
  <c r="J5985" i="1"/>
  <c r="C5986" i="1"/>
  <c r="E5986" i="1"/>
  <c r="F5986" i="1"/>
  <c r="G5986" i="1"/>
  <c r="H5986" i="1"/>
  <c r="I5986" i="1"/>
  <c r="J5986" i="1"/>
  <c r="C5987" i="1"/>
  <c r="E5987" i="1"/>
  <c r="F5987" i="1"/>
  <c r="G5987" i="1"/>
  <c r="H5987" i="1"/>
  <c r="I5987" i="1"/>
  <c r="J5987" i="1"/>
  <c r="C5988" i="1"/>
  <c r="E5988" i="1"/>
  <c r="F5988" i="1"/>
  <c r="G5988" i="1"/>
  <c r="H5988" i="1"/>
  <c r="I5988" i="1"/>
  <c r="J5988" i="1"/>
  <c r="C5989" i="1"/>
  <c r="E5989" i="1"/>
  <c r="F5989" i="1"/>
  <c r="G5989" i="1"/>
  <c r="H5989" i="1"/>
  <c r="I5989" i="1"/>
  <c r="J5989" i="1"/>
  <c r="C5990" i="1"/>
  <c r="E5990" i="1"/>
  <c r="F5990" i="1"/>
  <c r="G5990" i="1"/>
  <c r="H5990" i="1"/>
  <c r="I5990" i="1"/>
  <c r="J5990" i="1"/>
  <c r="C5991" i="1"/>
  <c r="E5991" i="1"/>
  <c r="F5991" i="1"/>
  <c r="G5991" i="1"/>
  <c r="H5991" i="1"/>
  <c r="I5991" i="1"/>
  <c r="J5991" i="1"/>
  <c r="C5992" i="1"/>
  <c r="E5992" i="1"/>
  <c r="F5992" i="1"/>
  <c r="G5992" i="1"/>
  <c r="H5992" i="1"/>
  <c r="I5992" i="1"/>
  <c r="J5992" i="1"/>
  <c r="C5993" i="1"/>
  <c r="E5993" i="1"/>
  <c r="F5993" i="1"/>
  <c r="G5993" i="1"/>
  <c r="H5993" i="1"/>
  <c r="I5993" i="1"/>
  <c r="J5993" i="1"/>
  <c r="C5994" i="1"/>
  <c r="E5994" i="1"/>
  <c r="F5994" i="1"/>
  <c r="G5994" i="1"/>
  <c r="H5994" i="1"/>
  <c r="I5994" i="1"/>
  <c r="J5994" i="1"/>
  <c r="C5995" i="1"/>
  <c r="E5995" i="1"/>
  <c r="F5995" i="1"/>
  <c r="G5995" i="1"/>
  <c r="H5995" i="1"/>
  <c r="I5995" i="1"/>
  <c r="J5995" i="1"/>
  <c r="C5996" i="1"/>
  <c r="E5996" i="1"/>
  <c r="F5996" i="1"/>
  <c r="G5996" i="1"/>
  <c r="H5996" i="1"/>
  <c r="I5996" i="1"/>
  <c r="J5996" i="1"/>
  <c r="C5997" i="1"/>
  <c r="E5997" i="1"/>
  <c r="F5997" i="1"/>
  <c r="G5997" i="1"/>
  <c r="H5997" i="1"/>
  <c r="I5997" i="1"/>
  <c r="J5997" i="1"/>
  <c r="C5998" i="1"/>
  <c r="E5998" i="1"/>
  <c r="F5998" i="1"/>
  <c r="G5998" i="1"/>
  <c r="H5998" i="1"/>
  <c r="I5998" i="1"/>
  <c r="J5998" i="1"/>
  <c r="C5999" i="1"/>
  <c r="E5999" i="1"/>
  <c r="F5999" i="1"/>
  <c r="G5999" i="1"/>
  <c r="H5999" i="1"/>
  <c r="I5999" i="1"/>
  <c r="J5999" i="1"/>
  <c r="C6000" i="1"/>
  <c r="E6000" i="1"/>
  <c r="F6000" i="1"/>
  <c r="G6000" i="1"/>
  <c r="H6000" i="1"/>
  <c r="I6000" i="1"/>
  <c r="J6000" i="1"/>
  <c r="C6001" i="1"/>
  <c r="E6001" i="1"/>
  <c r="F6001" i="1"/>
  <c r="G6001" i="1"/>
  <c r="H6001" i="1"/>
  <c r="I6001" i="1"/>
  <c r="J6001" i="1"/>
  <c r="C6002" i="1"/>
  <c r="E6002" i="1"/>
  <c r="F6002" i="1"/>
  <c r="G6002" i="1"/>
  <c r="H6002" i="1"/>
  <c r="I6002" i="1"/>
  <c r="J6002" i="1"/>
  <c r="C6003" i="1"/>
  <c r="E6003" i="1"/>
  <c r="F6003" i="1"/>
  <c r="G6003" i="1"/>
  <c r="H6003" i="1"/>
  <c r="I6003" i="1"/>
  <c r="J6003" i="1"/>
  <c r="C6004" i="1"/>
  <c r="E6004" i="1"/>
  <c r="F6004" i="1"/>
  <c r="G6004" i="1"/>
  <c r="H6004" i="1"/>
  <c r="I6004" i="1"/>
  <c r="J6004" i="1"/>
  <c r="C6005" i="1"/>
  <c r="E6005" i="1"/>
  <c r="F6005" i="1"/>
  <c r="G6005" i="1"/>
  <c r="H6005" i="1"/>
  <c r="I6005" i="1"/>
  <c r="J6005" i="1"/>
  <c r="C6006" i="1"/>
  <c r="E6006" i="1"/>
  <c r="F6006" i="1"/>
  <c r="G6006" i="1"/>
  <c r="H6006" i="1"/>
  <c r="I6006" i="1"/>
  <c r="J6006" i="1"/>
  <c r="C6007" i="1"/>
  <c r="E6007" i="1"/>
  <c r="F6007" i="1"/>
  <c r="G6007" i="1"/>
  <c r="H6007" i="1"/>
  <c r="I6007" i="1"/>
  <c r="J6007" i="1"/>
  <c r="C6008" i="1"/>
  <c r="E6008" i="1"/>
  <c r="F6008" i="1"/>
  <c r="G6008" i="1"/>
  <c r="H6008" i="1"/>
  <c r="I6008" i="1"/>
  <c r="J6008" i="1"/>
  <c r="C6009" i="1"/>
  <c r="E6009" i="1"/>
  <c r="F6009" i="1"/>
  <c r="G6009" i="1"/>
  <c r="H6009" i="1"/>
  <c r="I6009" i="1"/>
  <c r="J6009" i="1"/>
  <c r="C6010" i="1"/>
  <c r="E6010" i="1"/>
  <c r="F6010" i="1"/>
  <c r="G6010" i="1"/>
  <c r="H6010" i="1"/>
  <c r="I6010" i="1"/>
  <c r="J6010" i="1"/>
  <c r="C6011" i="1"/>
  <c r="E6011" i="1"/>
  <c r="F6011" i="1"/>
  <c r="G6011" i="1"/>
  <c r="H6011" i="1"/>
  <c r="I6011" i="1"/>
  <c r="J6011" i="1"/>
  <c r="C6012" i="1"/>
  <c r="E6012" i="1"/>
  <c r="F6012" i="1"/>
  <c r="G6012" i="1"/>
  <c r="H6012" i="1"/>
  <c r="I6012" i="1"/>
  <c r="J6012" i="1"/>
  <c r="C6013" i="1"/>
  <c r="E6013" i="1"/>
  <c r="F6013" i="1"/>
  <c r="G6013" i="1"/>
  <c r="H6013" i="1"/>
  <c r="I6013" i="1"/>
  <c r="J6013" i="1"/>
  <c r="C6014" i="1"/>
  <c r="E6014" i="1"/>
  <c r="F6014" i="1"/>
  <c r="G6014" i="1"/>
  <c r="H6014" i="1"/>
  <c r="I6014" i="1"/>
  <c r="J6014" i="1"/>
  <c r="C6015" i="1"/>
  <c r="E6015" i="1"/>
  <c r="F6015" i="1"/>
  <c r="G6015" i="1"/>
  <c r="H6015" i="1"/>
  <c r="I6015" i="1"/>
  <c r="J6015" i="1"/>
  <c r="C6016" i="1"/>
  <c r="E6016" i="1"/>
  <c r="F6016" i="1"/>
  <c r="G6016" i="1"/>
  <c r="H6016" i="1"/>
  <c r="I6016" i="1"/>
  <c r="J6016" i="1"/>
  <c r="C6017" i="1"/>
  <c r="E6017" i="1"/>
  <c r="F6017" i="1"/>
  <c r="G6017" i="1"/>
  <c r="H6017" i="1"/>
  <c r="I6017" i="1"/>
  <c r="J6017" i="1"/>
  <c r="C6018" i="1"/>
  <c r="E6018" i="1"/>
  <c r="F6018" i="1"/>
  <c r="G6018" i="1"/>
  <c r="H6018" i="1"/>
  <c r="I6018" i="1"/>
  <c r="J6018" i="1"/>
  <c r="C6019" i="1"/>
  <c r="E6019" i="1"/>
  <c r="F6019" i="1"/>
  <c r="G6019" i="1"/>
  <c r="H6019" i="1"/>
  <c r="I6019" i="1"/>
  <c r="J6019" i="1"/>
  <c r="C6020" i="1"/>
  <c r="E6020" i="1"/>
  <c r="F6020" i="1"/>
  <c r="G6020" i="1"/>
  <c r="H6020" i="1"/>
  <c r="I6020" i="1"/>
  <c r="J6020" i="1"/>
  <c r="C6021" i="1"/>
  <c r="E6021" i="1"/>
  <c r="F6021" i="1"/>
  <c r="G6021" i="1"/>
  <c r="H6021" i="1"/>
  <c r="I6021" i="1"/>
  <c r="J6021" i="1"/>
  <c r="C6022" i="1"/>
  <c r="E6022" i="1"/>
  <c r="F6022" i="1"/>
  <c r="G6022" i="1"/>
  <c r="H6022" i="1"/>
  <c r="I6022" i="1"/>
  <c r="J6022" i="1"/>
  <c r="C6023" i="1"/>
  <c r="E6023" i="1"/>
  <c r="F6023" i="1"/>
  <c r="G6023" i="1"/>
  <c r="H6023" i="1"/>
  <c r="I6023" i="1"/>
  <c r="J6023" i="1"/>
  <c r="C6024" i="1"/>
  <c r="E6024" i="1"/>
  <c r="F6024" i="1"/>
  <c r="G6024" i="1"/>
  <c r="H6024" i="1"/>
  <c r="I6024" i="1"/>
  <c r="J6024" i="1"/>
  <c r="C6025" i="1"/>
  <c r="E6025" i="1"/>
  <c r="F6025" i="1"/>
  <c r="G6025" i="1"/>
  <c r="H6025" i="1"/>
  <c r="I6025" i="1"/>
  <c r="J6025" i="1"/>
  <c r="C6026" i="1"/>
  <c r="E6026" i="1"/>
  <c r="F6026" i="1"/>
  <c r="G6026" i="1"/>
  <c r="H6026" i="1"/>
  <c r="I6026" i="1"/>
  <c r="J6026" i="1"/>
  <c r="C6027" i="1"/>
  <c r="E6027" i="1"/>
  <c r="F6027" i="1"/>
  <c r="G6027" i="1"/>
  <c r="H6027" i="1"/>
  <c r="I6027" i="1"/>
  <c r="J6027" i="1"/>
  <c r="C6028" i="1"/>
  <c r="E6028" i="1"/>
  <c r="F6028" i="1"/>
  <c r="G6028" i="1"/>
  <c r="H6028" i="1"/>
  <c r="I6028" i="1"/>
  <c r="J6028" i="1"/>
  <c r="C6029" i="1"/>
  <c r="E6029" i="1"/>
  <c r="F6029" i="1"/>
  <c r="G6029" i="1"/>
  <c r="H6029" i="1"/>
  <c r="I6029" i="1"/>
  <c r="J6029" i="1"/>
  <c r="C6030" i="1"/>
  <c r="E6030" i="1"/>
  <c r="F6030" i="1"/>
  <c r="G6030" i="1"/>
  <c r="H6030" i="1"/>
  <c r="I6030" i="1"/>
  <c r="J6030" i="1"/>
  <c r="C6031" i="1"/>
  <c r="E6031" i="1"/>
  <c r="F6031" i="1"/>
  <c r="G6031" i="1"/>
  <c r="H6031" i="1"/>
  <c r="I6031" i="1"/>
  <c r="J6031" i="1"/>
  <c r="C6032" i="1"/>
  <c r="E6032" i="1"/>
  <c r="F6032" i="1"/>
  <c r="G6032" i="1"/>
  <c r="H6032" i="1"/>
  <c r="I6032" i="1"/>
  <c r="J6032" i="1"/>
  <c r="C6033" i="1"/>
  <c r="E6033" i="1"/>
  <c r="F6033" i="1"/>
  <c r="G6033" i="1"/>
  <c r="H6033" i="1"/>
  <c r="I6033" i="1"/>
  <c r="J6033" i="1"/>
  <c r="C6034" i="1"/>
  <c r="E6034" i="1"/>
  <c r="F6034" i="1"/>
  <c r="G6034" i="1"/>
  <c r="H6034" i="1"/>
  <c r="I6034" i="1"/>
  <c r="J6034" i="1"/>
  <c r="C6035" i="1"/>
  <c r="E6035" i="1"/>
  <c r="F6035" i="1"/>
  <c r="G6035" i="1"/>
  <c r="H6035" i="1"/>
  <c r="I6035" i="1"/>
  <c r="J6035" i="1"/>
  <c r="C6036" i="1"/>
  <c r="E6036" i="1"/>
  <c r="F6036" i="1"/>
  <c r="G6036" i="1"/>
  <c r="H6036" i="1"/>
  <c r="I6036" i="1"/>
  <c r="J6036" i="1"/>
  <c r="C6037" i="1"/>
  <c r="E6037" i="1"/>
  <c r="F6037" i="1"/>
  <c r="G6037" i="1"/>
  <c r="H6037" i="1"/>
  <c r="I6037" i="1"/>
  <c r="J6037" i="1"/>
  <c r="C6038" i="1"/>
  <c r="E6038" i="1"/>
  <c r="F6038" i="1"/>
  <c r="G6038" i="1"/>
  <c r="H6038" i="1"/>
  <c r="I6038" i="1"/>
  <c r="J6038" i="1"/>
  <c r="C6039" i="1"/>
  <c r="E6039" i="1"/>
  <c r="F6039" i="1"/>
  <c r="G6039" i="1"/>
  <c r="H6039" i="1"/>
  <c r="I6039" i="1"/>
  <c r="J6039" i="1"/>
  <c r="C6040" i="1"/>
  <c r="E6040" i="1"/>
  <c r="F6040" i="1"/>
  <c r="G6040" i="1"/>
  <c r="H6040" i="1"/>
  <c r="I6040" i="1"/>
  <c r="J6040" i="1"/>
  <c r="C6041" i="1"/>
  <c r="E6041" i="1"/>
  <c r="F6041" i="1"/>
  <c r="G6041" i="1"/>
  <c r="H6041" i="1"/>
  <c r="I6041" i="1"/>
  <c r="J6041" i="1"/>
  <c r="C6042" i="1"/>
  <c r="E6042" i="1"/>
  <c r="F6042" i="1"/>
  <c r="G6042" i="1"/>
  <c r="H6042" i="1"/>
  <c r="I6042" i="1"/>
  <c r="J6042" i="1"/>
  <c r="C6043" i="1"/>
  <c r="E6043" i="1"/>
  <c r="F6043" i="1"/>
  <c r="G6043" i="1"/>
  <c r="H6043" i="1"/>
  <c r="I6043" i="1"/>
  <c r="J6043" i="1"/>
  <c r="C6044" i="1"/>
  <c r="E6044" i="1"/>
  <c r="F6044" i="1"/>
  <c r="G6044" i="1"/>
  <c r="H6044" i="1"/>
  <c r="I6044" i="1"/>
  <c r="J6044" i="1"/>
  <c r="C6045" i="1"/>
  <c r="E6045" i="1"/>
  <c r="F6045" i="1"/>
  <c r="G6045" i="1"/>
  <c r="H6045" i="1"/>
  <c r="I6045" i="1"/>
  <c r="J6045" i="1"/>
  <c r="C6046" i="1"/>
  <c r="E6046" i="1"/>
  <c r="F6046" i="1"/>
  <c r="G6046" i="1"/>
  <c r="H6046" i="1"/>
  <c r="I6046" i="1"/>
  <c r="J6046" i="1"/>
  <c r="C6047" i="1"/>
  <c r="E6047" i="1"/>
  <c r="F6047" i="1"/>
  <c r="G6047" i="1"/>
  <c r="H6047" i="1"/>
  <c r="I6047" i="1"/>
  <c r="J6047" i="1"/>
  <c r="C6048" i="1"/>
  <c r="E6048" i="1"/>
  <c r="F6048" i="1"/>
  <c r="G6048" i="1"/>
  <c r="H6048" i="1"/>
  <c r="I6048" i="1"/>
  <c r="J6048" i="1"/>
  <c r="C6049" i="1"/>
  <c r="E6049" i="1"/>
  <c r="F6049" i="1"/>
  <c r="G6049" i="1"/>
  <c r="H6049" i="1"/>
  <c r="I6049" i="1"/>
  <c r="J6049" i="1"/>
  <c r="C6050" i="1"/>
  <c r="E6050" i="1"/>
  <c r="F6050" i="1"/>
  <c r="G6050" i="1"/>
  <c r="H6050" i="1"/>
  <c r="I6050" i="1"/>
  <c r="J6050" i="1"/>
  <c r="C6051" i="1"/>
  <c r="E6051" i="1"/>
  <c r="F6051" i="1"/>
  <c r="G6051" i="1"/>
  <c r="H6051" i="1"/>
  <c r="I6051" i="1"/>
  <c r="J6051" i="1"/>
  <c r="C6052" i="1"/>
  <c r="E6052" i="1"/>
  <c r="F6052" i="1"/>
  <c r="G6052" i="1"/>
  <c r="H6052" i="1"/>
  <c r="I6052" i="1"/>
  <c r="J6052" i="1"/>
  <c r="C6053" i="1"/>
  <c r="E6053" i="1"/>
  <c r="F6053" i="1"/>
  <c r="G6053" i="1"/>
  <c r="H6053" i="1"/>
  <c r="I6053" i="1"/>
  <c r="J6053" i="1"/>
  <c r="C6054" i="1"/>
  <c r="E6054" i="1"/>
  <c r="F6054" i="1"/>
  <c r="G6054" i="1"/>
  <c r="H6054" i="1"/>
  <c r="I6054" i="1"/>
  <c r="J6054" i="1"/>
  <c r="C6055" i="1"/>
  <c r="E6055" i="1"/>
  <c r="F6055" i="1"/>
  <c r="G6055" i="1"/>
  <c r="H6055" i="1"/>
  <c r="I6055" i="1"/>
  <c r="J6055" i="1"/>
  <c r="C6056" i="1"/>
  <c r="E6056" i="1"/>
  <c r="F6056" i="1"/>
  <c r="G6056" i="1"/>
  <c r="H6056" i="1"/>
  <c r="I6056" i="1"/>
  <c r="J6056" i="1"/>
  <c r="C6057" i="1"/>
  <c r="E6057" i="1"/>
  <c r="F6057" i="1"/>
  <c r="G6057" i="1"/>
  <c r="H6057" i="1"/>
  <c r="I6057" i="1"/>
  <c r="J6057" i="1"/>
  <c r="C6058" i="1"/>
  <c r="E6058" i="1"/>
  <c r="F6058" i="1"/>
  <c r="G6058" i="1"/>
  <c r="H6058" i="1"/>
  <c r="I6058" i="1"/>
  <c r="J6058" i="1"/>
  <c r="C6059" i="1"/>
  <c r="E6059" i="1"/>
  <c r="F6059" i="1"/>
  <c r="G6059" i="1"/>
  <c r="H6059" i="1"/>
  <c r="I6059" i="1"/>
  <c r="J6059" i="1"/>
  <c r="C6060" i="1"/>
  <c r="E6060" i="1"/>
  <c r="F6060" i="1"/>
  <c r="G6060" i="1"/>
  <c r="H6060" i="1"/>
  <c r="I6060" i="1"/>
  <c r="J6060" i="1"/>
  <c r="C6061" i="1"/>
  <c r="E6061" i="1"/>
  <c r="F6061" i="1"/>
  <c r="G6061" i="1"/>
  <c r="H6061" i="1"/>
  <c r="I6061" i="1"/>
  <c r="J6061" i="1"/>
  <c r="C6062" i="1"/>
  <c r="E6062" i="1"/>
  <c r="F6062" i="1"/>
  <c r="G6062" i="1"/>
  <c r="H6062" i="1"/>
  <c r="I6062" i="1"/>
  <c r="J6062" i="1"/>
  <c r="C6063" i="1"/>
  <c r="E6063" i="1"/>
  <c r="F6063" i="1"/>
  <c r="G6063" i="1"/>
  <c r="H6063" i="1"/>
  <c r="I6063" i="1"/>
  <c r="J6063" i="1"/>
  <c r="C6064" i="1"/>
  <c r="E6064" i="1"/>
  <c r="F6064" i="1"/>
  <c r="G6064" i="1"/>
  <c r="H6064" i="1"/>
  <c r="I6064" i="1"/>
  <c r="J6064" i="1"/>
  <c r="C6065" i="1"/>
  <c r="E6065" i="1"/>
  <c r="F6065" i="1"/>
  <c r="G6065" i="1"/>
  <c r="H6065" i="1"/>
  <c r="I6065" i="1"/>
  <c r="J6065" i="1"/>
  <c r="C6066" i="1"/>
  <c r="E6066" i="1"/>
  <c r="F6066" i="1"/>
  <c r="G6066" i="1"/>
  <c r="H6066" i="1"/>
  <c r="I6066" i="1"/>
  <c r="J6066" i="1"/>
  <c r="C6067" i="1"/>
  <c r="E6067" i="1"/>
  <c r="F6067" i="1"/>
  <c r="G6067" i="1"/>
  <c r="H6067" i="1"/>
  <c r="I6067" i="1"/>
  <c r="J6067" i="1"/>
  <c r="C6068" i="1"/>
  <c r="E6068" i="1"/>
  <c r="F6068" i="1"/>
  <c r="G6068" i="1"/>
  <c r="H6068" i="1"/>
  <c r="I6068" i="1"/>
  <c r="J6068" i="1"/>
  <c r="C6069" i="1"/>
  <c r="E6069" i="1"/>
  <c r="F6069" i="1"/>
  <c r="G6069" i="1"/>
  <c r="H6069" i="1"/>
  <c r="I6069" i="1"/>
  <c r="J6069" i="1"/>
  <c r="C6070" i="1"/>
  <c r="E6070" i="1"/>
  <c r="F6070" i="1"/>
  <c r="G6070" i="1"/>
  <c r="H6070" i="1"/>
  <c r="I6070" i="1"/>
  <c r="J6070" i="1"/>
  <c r="C6071" i="1"/>
  <c r="E6071" i="1"/>
  <c r="F6071" i="1"/>
  <c r="G6071" i="1"/>
  <c r="H6071" i="1"/>
  <c r="I6071" i="1"/>
  <c r="J6071" i="1"/>
  <c r="C6072" i="1"/>
  <c r="E6072" i="1"/>
  <c r="F6072" i="1"/>
  <c r="G6072" i="1"/>
  <c r="H6072" i="1"/>
  <c r="I6072" i="1"/>
  <c r="J6072" i="1"/>
  <c r="C6073" i="1"/>
  <c r="E6073" i="1"/>
  <c r="F6073" i="1"/>
  <c r="G6073" i="1"/>
  <c r="H6073" i="1"/>
  <c r="I6073" i="1"/>
  <c r="J6073" i="1"/>
  <c r="C6074" i="1"/>
  <c r="E6074" i="1"/>
  <c r="F6074" i="1"/>
  <c r="G6074" i="1"/>
  <c r="H6074" i="1"/>
  <c r="I6074" i="1"/>
  <c r="J6074" i="1"/>
  <c r="C6075" i="1"/>
  <c r="E6075" i="1"/>
  <c r="F6075" i="1"/>
  <c r="G6075" i="1"/>
  <c r="H6075" i="1"/>
  <c r="I6075" i="1"/>
  <c r="J6075" i="1"/>
  <c r="C6076" i="1"/>
  <c r="E6076" i="1"/>
  <c r="F6076" i="1"/>
  <c r="G6076" i="1"/>
  <c r="H6076" i="1"/>
  <c r="I6076" i="1"/>
  <c r="J6076" i="1"/>
  <c r="C6077" i="1"/>
  <c r="E6077" i="1"/>
  <c r="F6077" i="1"/>
  <c r="G6077" i="1"/>
  <c r="H6077" i="1"/>
  <c r="I6077" i="1"/>
  <c r="J6077" i="1"/>
  <c r="C6078" i="1"/>
  <c r="E6078" i="1"/>
  <c r="F6078" i="1"/>
  <c r="G6078" i="1"/>
  <c r="H6078" i="1"/>
  <c r="I6078" i="1"/>
  <c r="J6078" i="1"/>
  <c r="C6079" i="1"/>
  <c r="E6079" i="1"/>
  <c r="F6079" i="1"/>
  <c r="G6079" i="1"/>
  <c r="H6079" i="1"/>
  <c r="I6079" i="1"/>
  <c r="J6079" i="1"/>
  <c r="C6080" i="1"/>
  <c r="E6080" i="1"/>
  <c r="F6080" i="1"/>
  <c r="G6080" i="1"/>
  <c r="H6080" i="1"/>
  <c r="I6080" i="1"/>
  <c r="J6080" i="1"/>
  <c r="C6081" i="1"/>
  <c r="E6081" i="1"/>
  <c r="F6081" i="1"/>
  <c r="G6081" i="1"/>
  <c r="H6081" i="1"/>
  <c r="I6081" i="1"/>
  <c r="J6081" i="1"/>
  <c r="C6082" i="1"/>
  <c r="E6082" i="1"/>
  <c r="F6082" i="1"/>
  <c r="G6082" i="1"/>
  <c r="H6082" i="1"/>
  <c r="I6082" i="1"/>
  <c r="J6082" i="1"/>
  <c r="C6083" i="1"/>
  <c r="E6083" i="1"/>
  <c r="F6083" i="1"/>
  <c r="G6083" i="1"/>
  <c r="H6083" i="1"/>
  <c r="I6083" i="1"/>
  <c r="J6083" i="1"/>
  <c r="C6084" i="1"/>
  <c r="E6084" i="1"/>
  <c r="F6084" i="1"/>
  <c r="G6084" i="1"/>
  <c r="H6084" i="1"/>
  <c r="I6084" i="1"/>
  <c r="J6084" i="1"/>
  <c r="C6085" i="1"/>
  <c r="E6085" i="1"/>
  <c r="F6085" i="1"/>
  <c r="G6085" i="1"/>
  <c r="H6085" i="1"/>
  <c r="I6085" i="1"/>
  <c r="J6085" i="1"/>
  <c r="C6086" i="1"/>
  <c r="E6086" i="1"/>
  <c r="F6086" i="1"/>
  <c r="G6086" i="1"/>
  <c r="H6086" i="1"/>
  <c r="I6086" i="1"/>
  <c r="J6086" i="1"/>
  <c r="C6087" i="1"/>
  <c r="E6087" i="1"/>
  <c r="F6087" i="1"/>
  <c r="G6087" i="1"/>
  <c r="H6087" i="1"/>
  <c r="I6087" i="1"/>
  <c r="J6087" i="1"/>
  <c r="C6088" i="1"/>
  <c r="E6088" i="1"/>
  <c r="F6088" i="1"/>
  <c r="G6088" i="1"/>
  <c r="H6088" i="1"/>
  <c r="I6088" i="1"/>
  <c r="J6088" i="1"/>
  <c r="C6089" i="1"/>
  <c r="E6089" i="1"/>
  <c r="F6089" i="1"/>
  <c r="G6089" i="1"/>
  <c r="H6089" i="1"/>
  <c r="I6089" i="1"/>
  <c r="J6089" i="1"/>
  <c r="C6090" i="1"/>
  <c r="E6090" i="1"/>
  <c r="F6090" i="1"/>
  <c r="G6090" i="1"/>
  <c r="H6090" i="1"/>
  <c r="I6090" i="1"/>
  <c r="J6090" i="1"/>
  <c r="C6091" i="1"/>
  <c r="E6091" i="1"/>
  <c r="F6091" i="1"/>
  <c r="G6091" i="1"/>
  <c r="H6091" i="1"/>
  <c r="I6091" i="1"/>
  <c r="J6091" i="1"/>
  <c r="C6092" i="1"/>
  <c r="E6092" i="1"/>
  <c r="F6092" i="1"/>
  <c r="G6092" i="1"/>
  <c r="H6092" i="1"/>
  <c r="I6092" i="1"/>
  <c r="J6092" i="1"/>
  <c r="C6093" i="1"/>
  <c r="E6093" i="1"/>
  <c r="F6093" i="1"/>
  <c r="G6093" i="1"/>
  <c r="H6093" i="1"/>
  <c r="I6093" i="1"/>
  <c r="J6093" i="1"/>
  <c r="C6094" i="1"/>
  <c r="E6094" i="1"/>
  <c r="F6094" i="1"/>
  <c r="G6094" i="1"/>
  <c r="H6094" i="1"/>
  <c r="I6094" i="1"/>
  <c r="J6094" i="1"/>
  <c r="C6095" i="1"/>
  <c r="E6095" i="1"/>
  <c r="F6095" i="1"/>
  <c r="G6095" i="1"/>
  <c r="H6095" i="1"/>
  <c r="I6095" i="1"/>
  <c r="J6095" i="1"/>
  <c r="C6096" i="1"/>
  <c r="E6096" i="1"/>
  <c r="F6096" i="1"/>
  <c r="G6096" i="1"/>
  <c r="H6096" i="1"/>
  <c r="I6096" i="1"/>
  <c r="J6096" i="1"/>
  <c r="C6097" i="1"/>
  <c r="E6097" i="1"/>
  <c r="F6097" i="1"/>
  <c r="G6097" i="1"/>
  <c r="H6097" i="1"/>
  <c r="I6097" i="1"/>
  <c r="J6097" i="1"/>
  <c r="C6098" i="1"/>
  <c r="E6098" i="1"/>
  <c r="F6098" i="1"/>
  <c r="G6098" i="1"/>
  <c r="H6098" i="1"/>
  <c r="I6098" i="1"/>
  <c r="J6098" i="1"/>
  <c r="C6099" i="1"/>
  <c r="E6099" i="1"/>
  <c r="F6099" i="1"/>
  <c r="G6099" i="1"/>
  <c r="H6099" i="1"/>
  <c r="I6099" i="1"/>
  <c r="J6099" i="1"/>
  <c r="C6100" i="1"/>
  <c r="E6100" i="1"/>
  <c r="F6100" i="1"/>
  <c r="G6100" i="1"/>
  <c r="H6100" i="1"/>
  <c r="I6100" i="1"/>
  <c r="J6100" i="1"/>
  <c r="C6101" i="1"/>
  <c r="E6101" i="1"/>
  <c r="F6101" i="1"/>
  <c r="G6101" i="1"/>
  <c r="H6101" i="1"/>
  <c r="I6101" i="1"/>
  <c r="J6101" i="1"/>
  <c r="C6102" i="1"/>
  <c r="E6102" i="1"/>
  <c r="F6102" i="1"/>
  <c r="G6102" i="1"/>
  <c r="H6102" i="1"/>
  <c r="I6102" i="1"/>
  <c r="J6102" i="1"/>
  <c r="C6103" i="1"/>
  <c r="E6103" i="1"/>
  <c r="F6103" i="1"/>
  <c r="G6103" i="1"/>
  <c r="H6103" i="1"/>
  <c r="I6103" i="1"/>
  <c r="J6103" i="1"/>
  <c r="C6104" i="1"/>
  <c r="E6104" i="1"/>
  <c r="F6104" i="1"/>
  <c r="G6104" i="1"/>
  <c r="H6104" i="1"/>
  <c r="I6104" i="1"/>
  <c r="J6104" i="1"/>
  <c r="C6105" i="1"/>
  <c r="E6105" i="1"/>
  <c r="F6105" i="1"/>
  <c r="G6105" i="1"/>
  <c r="H6105" i="1"/>
  <c r="I6105" i="1"/>
  <c r="J6105" i="1"/>
  <c r="C6106" i="1"/>
  <c r="E6106" i="1"/>
  <c r="F6106" i="1"/>
  <c r="G6106" i="1"/>
  <c r="H6106" i="1"/>
  <c r="I6106" i="1"/>
  <c r="J6106" i="1"/>
  <c r="C6107" i="1"/>
  <c r="E6107" i="1"/>
  <c r="F6107" i="1"/>
  <c r="G6107" i="1"/>
  <c r="H6107" i="1"/>
  <c r="I6107" i="1"/>
  <c r="J6107" i="1"/>
  <c r="C6108" i="1"/>
  <c r="E6108" i="1"/>
  <c r="F6108" i="1"/>
  <c r="G6108" i="1"/>
  <c r="H6108" i="1"/>
  <c r="I6108" i="1"/>
  <c r="J6108" i="1"/>
  <c r="C6109" i="1"/>
  <c r="E6109" i="1"/>
  <c r="F6109" i="1"/>
  <c r="G6109" i="1"/>
  <c r="H6109" i="1"/>
  <c r="I6109" i="1"/>
  <c r="J6109" i="1"/>
  <c r="C6110" i="1"/>
  <c r="E6110" i="1"/>
  <c r="F6110" i="1"/>
  <c r="G6110" i="1"/>
  <c r="H6110" i="1"/>
  <c r="I6110" i="1"/>
  <c r="J6110" i="1"/>
  <c r="C6111" i="1"/>
  <c r="E6111" i="1"/>
  <c r="F6111" i="1"/>
  <c r="G6111" i="1"/>
  <c r="H6111" i="1"/>
  <c r="I6111" i="1"/>
  <c r="J6111" i="1"/>
  <c r="C6112" i="1"/>
  <c r="E6112" i="1"/>
  <c r="F6112" i="1"/>
  <c r="G6112" i="1"/>
  <c r="H6112" i="1"/>
  <c r="I6112" i="1"/>
  <c r="J6112" i="1"/>
  <c r="C6113" i="1"/>
  <c r="E6113" i="1"/>
  <c r="F6113" i="1"/>
  <c r="G6113" i="1"/>
  <c r="H6113" i="1"/>
  <c r="I6113" i="1"/>
  <c r="J6113" i="1"/>
  <c r="C6114" i="1"/>
  <c r="E6114" i="1"/>
  <c r="F6114" i="1"/>
  <c r="G6114" i="1"/>
  <c r="H6114" i="1"/>
  <c r="I6114" i="1"/>
  <c r="J6114" i="1"/>
  <c r="C6115" i="1"/>
  <c r="E6115" i="1"/>
  <c r="F6115" i="1"/>
  <c r="G6115" i="1"/>
  <c r="H6115" i="1"/>
  <c r="I6115" i="1"/>
  <c r="J6115" i="1"/>
  <c r="C6116" i="1"/>
  <c r="E6116" i="1"/>
  <c r="F6116" i="1"/>
  <c r="G6116" i="1"/>
  <c r="H6116" i="1"/>
  <c r="I6116" i="1"/>
  <c r="J6116" i="1"/>
  <c r="C6117" i="1"/>
  <c r="E6117" i="1"/>
  <c r="F6117" i="1"/>
  <c r="G6117" i="1"/>
  <c r="H6117" i="1"/>
  <c r="I6117" i="1"/>
  <c r="J6117" i="1"/>
  <c r="C6118" i="1"/>
  <c r="E6118" i="1"/>
  <c r="F6118" i="1"/>
  <c r="G6118" i="1"/>
  <c r="H6118" i="1"/>
  <c r="I6118" i="1"/>
  <c r="J6118" i="1"/>
  <c r="C6119" i="1"/>
  <c r="E6119" i="1"/>
  <c r="F6119" i="1"/>
  <c r="G6119" i="1"/>
  <c r="H6119" i="1"/>
  <c r="I6119" i="1"/>
  <c r="J6119" i="1"/>
  <c r="C6120" i="1"/>
  <c r="E6120" i="1"/>
  <c r="F6120" i="1"/>
  <c r="G6120" i="1"/>
  <c r="H6120" i="1"/>
  <c r="I6120" i="1"/>
  <c r="J6120" i="1"/>
  <c r="C6121" i="1"/>
  <c r="E6121" i="1"/>
  <c r="F6121" i="1"/>
  <c r="G6121" i="1"/>
  <c r="H6121" i="1"/>
  <c r="I6121" i="1"/>
  <c r="J6121" i="1"/>
  <c r="C6122" i="1"/>
  <c r="E6122" i="1"/>
  <c r="F6122" i="1"/>
  <c r="G6122" i="1"/>
  <c r="H6122" i="1"/>
  <c r="I6122" i="1"/>
  <c r="J6122" i="1"/>
  <c r="C6123" i="1"/>
  <c r="E6123" i="1"/>
  <c r="F6123" i="1"/>
  <c r="G6123" i="1"/>
  <c r="H6123" i="1"/>
  <c r="I6123" i="1"/>
  <c r="J6123" i="1"/>
  <c r="C6124" i="1"/>
  <c r="E6124" i="1"/>
  <c r="F6124" i="1"/>
  <c r="G6124" i="1"/>
  <c r="H6124" i="1"/>
  <c r="I6124" i="1"/>
  <c r="J6124" i="1"/>
  <c r="C6125" i="1"/>
  <c r="E6125" i="1"/>
  <c r="F6125" i="1"/>
  <c r="G6125" i="1"/>
  <c r="H6125" i="1"/>
  <c r="I6125" i="1"/>
  <c r="J6125" i="1"/>
  <c r="C6126" i="1"/>
  <c r="E6126" i="1"/>
  <c r="F6126" i="1"/>
  <c r="G6126" i="1"/>
  <c r="H6126" i="1"/>
  <c r="I6126" i="1"/>
  <c r="J6126" i="1"/>
  <c r="C6127" i="1"/>
  <c r="E6127" i="1"/>
  <c r="F6127" i="1"/>
  <c r="G6127" i="1"/>
  <c r="H6127" i="1"/>
  <c r="I6127" i="1"/>
  <c r="J6127" i="1"/>
  <c r="C6128" i="1"/>
  <c r="E6128" i="1"/>
  <c r="F6128" i="1"/>
  <c r="G6128" i="1"/>
  <c r="H6128" i="1"/>
  <c r="I6128" i="1"/>
  <c r="J6128" i="1"/>
  <c r="C6129" i="1"/>
  <c r="E6129" i="1"/>
  <c r="F6129" i="1"/>
  <c r="G6129" i="1"/>
  <c r="H6129" i="1"/>
  <c r="I6129" i="1"/>
  <c r="J6129" i="1"/>
  <c r="C6130" i="1"/>
  <c r="E6130" i="1"/>
  <c r="F6130" i="1"/>
  <c r="G6130" i="1"/>
  <c r="H6130" i="1"/>
  <c r="I6130" i="1"/>
  <c r="J6130" i="1"/>
  <c r="C6131" i="1"/>
  <c r="E6131" i="1"/>
  <c r="F6131" i="1"/>
  <c r="G6131" i="1"/>
  <c r="H6131" i="1"/>
  <c r="I6131" i="1"/>
  <c r="J6131" i="1"/>
  <c r="C6132" i="1"/>
  <c r="E6132" i="1"/>
  <c r="F6132" i="1"/>
  <c r="G6132" i="1"/>
  <c r="H6132" i="1"/>
  <c r="I6132" i="1"/>
  <c r="J6132" i="1"/>
  <c r="C6133" i="1"/>
  <c r="E6133" i="1"/>
  <c r="F6133" i="1"/>
  <c r="G6133" i="1"/>
  <c r="H6133" i="1"/>
  <c r="I6133" i="1"/>
  <c r="J6133" i="1"/>
  <c r="C6134" i="1"/>
  <c r="E6134" i="1"/>
  <c r="F6134" i="1"/>
  <c r="G6134" i="1"/>
  <c r="H6134" i="1"/>
  <c r="I6134" i="1"/>
  <c r="J6134" i="1"/>
  <c r="C6135" i="1"/>
  <c r="E6135" i="1"/>
  <c r="F6135" i="1"/>
  <c r="G6135" i="1"/>
  <c r="H6135" i="1"/>
  <c r="I6135" i="1"/>
  <c r="J6135" i="1"/>
  <c r="C6136" i="1"/>
  <c r="E6136" i="1"/>
  <c r="F6136" i="1"/>
  <c r="G6136" i="1"/>
  <c r="H6136" i="1"/>
  <c r="I6136" i="1"/>
  <c r="J6136" i="1"/>
  <c r="C6137" i="1"/>
  <c r="E6137" i="1"/>
  <c r="F6137" i="1"/>
  <c r="G6137" i="1"/>
  <c r="H6137" i="1"/>
  <c r="I6137" i="1"/>
  <c r="J6137" i="1"/>
  <c r="C6138" i="1"/>
  <c r="E6138" i="1"/>
  <c r="F6138" i="1"/>
  <c r="G6138" i="1"/>
  <c r="H6138" i="1"/>
  <c r="I6138" i="1"/>
  <c r="J6138" i="1"/>
  <c r="C6139" i="1"/>
  <c r="E6139" i="1"/>
  <c r="F6139" i="1"/>
  <c r="G6139" i="1"/>
  <c r="H6139" i="1"/>
  <c r="I6139" i="1"/>
  <c r="J6139" i="1"/>
  <c r="C6140" i="1"/>
  <c r="E6140" i="1"/>
  <c r="F6140" i="1"/>
  <c r="G6140" i="1"/>
  <c r="H6140" i="1"/>
  <c r="I6140" i="1"/>
  <c r="J6140" i="1"/>
  <c r="C6141" i="1"/>
  <c r="E6141" i="1"/>
  <c r="F6141" i="1"/>
  <c r="G6141" i="1"/>
  <c r="H6141" i="1"/>
  <c r="I6141" i="1"/>
  <c r="J6141" i="1"/>
  <c r="C6142" i="1"/>
  <c r="E6142" i="1"/>
  <c r="F6142" i="1"/>
  <c r="G6142" i="1"/>
  <c r="H6142" i="1"/>
  <c r="I6142" i="1"/>
  <c r="J6142" i="1"/>
  <c r="C6143" i="1"/>
  <c r="E6143" i="1"/>
  <c r="F6143" i="1"/>
  <c r="G6143" i="1"/>
  <c r="H6143" i="1"/>
  <c r="I6143" i="1"/>
  <c r="J6143" i="1"/>
  <c r="C6144" i="1"/>
  <c r="E6144" i="1"/>
  <c r="F6144" i="1"/>
  <c r="G6144" i="1"/>
  <c r="H6144" i="1"/>
  <c r="I6144" i="1"/>
  <c r="J6144" i="1"/>
  <c r="C6145" i="1"/>
  <c r="E6145" i="1"/>
  <c r="F6145" i="1"/>
  <c r="G6145" i="1"/>
  <c r="H6145" i="1"/>
  <c r="I6145" i="1"/>
  <c r="J6145" i="1"/>
  <c r="C6146" i="1"/>
  <c r="E6146" i="1"/>
  <c r="F6146" i="1"/>
  <c r="G6146" i="1"/>
  <c r="H6146" i="1"/>
  <c r="I6146" i="1"/>
  <c r="J6146" i="1"/>
  <c r="C6147" i="1"/>
  <c r="E6147" i="1"/>
  <c r="F6147" i="1"/>
  <c r="G6147" i="1"/>
  <c r="H6147" i="1"/>
  <c r="I6147" i="1"/>
  <c r="J6147" i="1"/>
  <c r="C6148" i="1"/>
  <c r="E6148" i="1"/>
  <c r="F6148" i="1"/>
  <c r="G6148" i="1"/>
  <c r="H6148" i="1"/>
  <c r="I6148" i="1"/>
  <c r="J6148" i="1"/>
  <c r="C6149" i="1"/>
  <c r="E6149" i="1"/>
  <c r="F6149" i="1"/>
  <c r="G6149" i="1"/>
  <c r="H6149" i="1"/>
  <c r="I6149" i="1"/>
  <c r="J6149" i="1"/>
  <c r="C6150" i="1"/>
  <c r="E6150" i="1"/>
  <c r="F6150" i="1"/>
  <c r="G6150" i="1"/>
  <c r="H6150" i="1"/>
  <c r="I6150" i="1"/>
  <c r="J6150" i="1"/>
  <c r="C6151" i="1"/>
  <c r="E6151" i="1"/>
  <c r="F6151" i="1"/>
  <c r="G6151" i="1"/>
  <c r="H6151" i="1"/>
  <c r="I6151" i="1"/>
  <c r="J6151" i="1"/>
  <c r="C6152" i="1"/>
  <c r="E6152" i="1"/>
  <c r="F6152" i="1"/>
  <c r="G6152" i="1"/>
  <c r="H6152" i="1"/>
  <c r="I6152" i="1"/>
  <c r="J6152" i="1"/>
  <c r="C6153" i="1"/>
  <c r="E6153" i="1"/>
  <c r="F6153" i="1"/>
  <c r="G6153" i="1"/>
  <c r="H6153" i="1"/>
  <c r="I6153" i="1"/>
  <c r="J6153" i="1"/>
  <c r="C6154" i="1"/>
  <c r="E6154" i="1"/>
  <c r="F6154" i="1"/>
  <c r="G6154" i="1"/>
  <c r="H6154" i="1"/>
  <c r="I6154" i="1"/>
  <c r="J6154" i="1"/>
  <c r="C6155" i="1"/>
  <c r="E6155" i="1"/>
  <c r="F6155" i="1"/>
  <c r="G6155" i="1"/>
  <c r="H6155" i="1"/>
  <c r="I6155" i="1"/>
  <c r="J6155" i="1"/>
  <c r="C6156" i="1"/>
  <c r="E6156" i="1"/>
  <c r="F6156" i="1"/>
  <c r="G6156" i="1"/>
  <c r="H6156" i="1"/>
  <c r="I6156" i="1"/>
  <c r="J6156" i="1"/>
  <c r="C6157" i="1"/>
  <c r="E6157" i="1"/>
  <c r="F6157" i="1"/>
  <c r="G6157" i="1"/>
  <c r="H6157" i="1"/>
  <c r="I6157" i="1"/>
  <c r="J6157" i="1"/>
  <c r="C6158" i="1"/>
  <c r="E6158" i="1"/>
  <c r="F6158" i="1"/>
  <c r="G6158" i="1"/>
  <c r="H6158" i="1"/>
  <c r="I6158" i="1"/>
  <c r="J6158" i="1"/>
  <c r="C6159" i="1"/>
  <c r="E6159" i="1"/>
  <c r="F6159" i="1"/>
  <c r="G6159" i="1"/>
  <c r="H6159" i="1"/>
  <c r="I6159" i="1"/>
  <c r="J6159" i="1"/>
  <c r="C6160" i="1"/>
  <c r="E6160" i="1"/>
  <c r="F6160" i="1"/>
  <c r="G6160" i="1"/>
  <c r="H6160" i="1"/>
  <c r="I6160" i="1"/>
  <c r="J6160" i="1"/>
  <c r="C6161" i="1"/>
  <c r="E6161" i="1"/>
  <c r="F6161" i="1"/>
  <c r="G6161" i="1"/>
  <c r="H6161" i="1"/>
  <c r="I6161" i="1"/>
  <c r="J6161" i="1"/>
  <c r="C6162" i="1"/>
  <c r="E6162" i="1"/>
  <c r="F6162" i="1"/>
  <c r="G6162" i="1"/>
  <c r="H6162" i="1"/>
  <c r="I6162" i="1"/>
  <c r="J6162" i="1"/>
  <c r="C6163" i="1"/>
  <c r="E6163" i="1"/>
  <c r="F6163" i="1"/>
  <c r="G6163" i="1"/>
  <c r="H6163" i="1"/>
  <c r="I6163" i="1"/>
  <c r="J6163" i="1"/>
  <c r="C6164" i="1"/>
  <c r="E6164" i="1"/>
  <c r="F6164" i="1"/>
  <c r="G6164" i="1"/>
  <c r="H6164" i="1"/>
  <c r="I6164" i="1"/>
  <c r="J6164" i="1"/>
  <c r="C6165" i="1"/>
  <c r="E6165" i="1"/>
  <c r="F6165" i="1"/>
  <c r="G6165" i="1"/>
  <c r="H6165" i="1"/>
  <c r="I6165" i="1"/>
  <c r="J6165" i="1"/>
  <c r="C6166" i="1"/>
  <c r="E6166" i="1"/>
  <c r="F6166" i="1"/>
  <c r="G6166" i="1"/>
  <c r="H6166" i="1"/>
  <c r="I6166" i="1"/>
  <c r="J6166" i="1"/>
  <c r="C6167" i="1"/>
  <c r="E6167" i="1"/>
  <c r="F6167" i="1"/>
  <c r="G6167" i="1"/>
  <c r="H6167" i="1"/>
  <c r="I6167" i="1"/>
  <c r="J6167" i="1"/>
  <c r="C6168" i="1"/>
  <c r="E6168" i="1"/>
  <c r="F6168" i="1"/>
  <c r="G6168" i="1"/>
  <c r="H6168" i="1"/>
  <c r="I6168" i="1"/>
  <c r="J6168" i="1"/>
  <c r="C6169" i="1"/>
  <c r="E6169" i="1"/>
  <c r="F6169" i="1"/>
  <c r="G6169" i="1"/>
  <c r="H6169" i="1"/>
  <c r="I6169" i="1"/>
  <c r="J6169" i="1"/>
  <c r="C6170" i="1"/>
  <c r="E6170" i="1"/>
  <c r="F6170" i="1"/>
  <c r="G6170" i="1"/>
  <c r="H6170" i="1"/>
  <c r="I6170" i="1"/>
  <c r="J6170" i="1"/>
  <c r="C6171" i="1"/>
  <c r="E6171" i="1"/>
  <c r="F6171" i="1"/>
  <c r="G6171" i="1"/>
  <c r="H6171" i="1"/>
  <c r="I6171" i="1"/>
  <c r="J6171" i="1"/>
  <c r="C6172" i="1"/>
  <c r="E6172" i="1"/>
  <c r="F6172" i="1"/>
  <c r="G6172" i="1"/>
  <c r="H6172" i="1"/>
  <c r="I6172" i="1"/>
  <c r="J6172" i="1"/>
  <c r="C6173" i="1"/>
  <c r="E6173" i="1"/>
  <c r="F6173" i="1"/>
  <c r="G6173" i="1"/>
  <c r="H6173" i="1"/>
  <c r="I6173" i="1"/>
  <c r="J6173" i="1"/>
  <c r="C6174" i="1"/>
  <c r="E6174" i="1"/>
  <c r="F6174" i="1"/>
  <c r="G6174" i="1"/>
  <c r="H6174" i="1"/>
  <c r="I6174" i="1"/>
  <c r="J6174" i="1"/>
  <c r="C6175" i="1"/>
  <c r="E6175" i="1"/>
  <c r="F6175" i="1"/>
  <c r="G6175" i="1"/>
  <c r="H6175" i="1"/>
  <c r="I6175" i="1"/>
  <c r="J6175" i="1"/>
  <c r="C6176" i="1"/>
  <c r="E6176" i="1"/>
  <c r="F6176" i="1"/>
  <c r="G6176" i="1"/>
  <c r="H6176" i="1"/>
  <c r="I6176" i="1"/>
  <c r="J6176" i="1"/>
  <c r="C6177" i="1"/>
  <c r="E6177" i="1"/>
  <c r="F6177" i="1"/>
  <c r="G6177" i="1"/>
  <c r="H6177" i="1"/>
  <c r="I6177" i="1"/>
  <c r="J6177" i="1"/>
  <c r="C6178" i="1"/>
  <c r="E6178" i="1"/>
  <c r="F6178" i="1"/>
  <c r="G6178" i="1"/>
  <c r="H6178" i="1"/>
  <c r="I6178" i="1"/>
  <c r="J6178" i="1"/>
  <c r="C6179" i="1"/>
  <c r="E6179" i="1"/>
  <c r="F6179" i="1"/>
  <c r="G6179" i="1"/>
  <c r="H6179" i="1"/>
  <c r="I6179" i="1"/>
  <c r="J6179" i="1"/>
  <c r="C6180" i="1"/>
  <c r="E6180" i="1"/>
  <c r="F6180" i="1"/>
  <c r="G6180" i="1"/>
  <c r="H6180" i="1"/>
  <c r="I6180" i="1"/>
  <c r="J6180" i="1"/>
  <c r="C6181" i="1"/>
  <c r="E6181" i="1"/>
  <c r="F6181" i="1"/>
  <c r="G6181" i="1"/>
  <c r="H6181" i="1"/>
  <c r="I6181" i="1"/>
  <c r="J6181" i="1"/>
  <c r="C6182" i="1"/>
  <c r="E6182" i="1"/>
  <c r="F6182" i="1"/>
  <c r="G6182" i="1"/>
  <c r="H6182" i="1"/>
  <c r="I6182" i="1"/>
  <c r="J6182" i="1"/>
  <c r="C6183" i="1"/>
  <c r="E6183" i="1"/>
  <c r="F6183" i="1"/>
  <c r="G6183" i="1"/>
  <c r="H6183" i="1"/>
  <c r="I6183" i="1"/>
  <c r="J6183" i="1"/>
  <c r="C6184" i="1"/>
  <c r="E6184" i="1"/>
  <c r="F6184" i="1"/>
  <c r="G6184" i="1"/>
  <c r="H6184" i="1"/>
  <c r="I6184" i="1"/>
  <c r="J6184" i="1"/>
  <c r="C6185" i="1"/>
  <c r="E6185" i="1"/>
  <c r="F6185" i="1"/>
  <c r="G6185" i="1"/>
  <c r="H6185" i="1"/>
  <c r="I6185" i="1"/>
  <c r="J6185" i="1"/>
  <c r="C6186" i="1"/>
  <c r="E6186" i="1"/>
  <c r="F6186" i="1"/>
  <c r="G6186" i="1"/>
  <c r="H6186" i="1"/>
  <c r="I6186" i="1"/>
  <c r="J6186" i="1"/>
  <c r="C6187" i="1"/>
  <c r="E6187" i="1"/>
  <c r="F6187" i="1"/>
  <c r="G6187" i="1"/>
  <c r="H6187" i="1"/>
  <c r="I6187" i="1"/>
  <c r="J6187" i="1"/>
  <c r="C6188" i="1"/>
  <c r="E6188" i="1"/>
  <c r="F6188" i="1"/>
  <c r="G6188" i="1"/>
  <c r="H6188" i="1"/>
  <c r="I6188" i="1"/>
  <c r="J6188" i="1"/>
  <c r="C6189" i="1"/>
  <c r="E6189" i="1"/>
  <c r="F6189" i="1"/>
  <c r="G6189" i="1"/>
  <c r="H6189" i="1"/>
  <c r="I6189" i="1"/>
  <c r="J6189" i="1"/>
  <c r="C6190" i="1"/>
  <c r="E6190" i="1"/>
  <c r="F6190" i="1"/>
  <c r="G6190" i="1"/>
  <c r="H6190" i="1"/>
  <c r="I6190" i="1"/>
  <c r="J6190" i="1"/>
  <c r="C6191" i="1"/>
  <c r="E6191" i="1"/>
  <c r="F6191" i="1"/>
  <c r="G6191" i="1"/>
  <c r="H6191" i="1"/>
  <c r="I6191" i="1"/>
  <c r="J6191" i="1"/>
  <c r="C6192" i="1"/>
  <c r="E6192" i="1"/>
  <c r="F6192" i="1"/>
  <c r="G6192" i="1"/>
  <c r="H6192" i="1"/>
  <c r="I6192" i="1"/>
  <c r="J6192" i="1"/>
  <c r="C6193" i="1"/>
  <c r="E6193" i="1"/>
  <c r="F6193" i="1"/>
  <c r="G6193" i="1"/>
  <c r="H6193" i="1"/>
  <c r="I6193" i="1"/>
  <c r="J6193" i="1"/>
  <c r="C6194" i="1"/>
  <c r="E6194" i="1"/>
  <c r="F6194" i="1"/>
  <c r="G6194" i="1"/>
  <c r="H6194" i="1"/>
  <c r="I6194" i="1"/>
  <c r="J6194" i="1"/>
  <c r="C6195" i="1"/>
  <c r="E6195" i="1"/>
  <c r="F6195" i="1"/>
  <c r="G6195" i="1"/>
  <c r="H6195" i="1"/>
  <c r="I6195" i="1"/>
  <c r="J6195" i="1"/>
  <c r="C6196" i="1"/>
  <c r="E6196" i="1"/>
  <c r="F6196" i="1"/>
  <c r="G6196" i="1"/>
  <c r="H6196" i="1"/>
  <c r="I6196" i="1"/>
  <c r="J6196" i="1"/>
  <c r="C6197" i="1"/>
  <c r="E6197" i="1"/>
  <c r="F6197" i="1"/>
  <c r="G6197" i="1"/>
  <c r="H6197" i="1"/>
  <c r="I6197" i="1"/>
  <c r="J6197" i="1"/>
  <c r="C6198" i="1"/>
  <c r="E6198" i="1"/>
  <c r="F6198" i="1"/>
  <c r="G6198" i="1"/>
  <c r="H6198" i="1"/>
  <c r="I6198" i="1"/>
  <c r="J6198" i="1"/>
  <c r="C6199" i="1"/>
  <c r="E6199" i="1"/>
  <c r="F6199" i="1"/>
  <c r="G6199" i="1"/>
  <c r="H6199" i="1"/>
  <c r="I6199" i="1"/>
  <c r="J6199" i="1"/>
  <c r="C6200" i="1"/>
  <c r="E6200" i="1"/>
  <c r="F6200" i="1"/>
  <c r="G6200" i="1"/>
  <c r="H6200" i="1"/>
  <c r="I6200" i="1"/>
  <c r="J6200" i="1"/>
  <c r="C6201" i="1"/>
  <c r="E6201" i="1"/>
  <c r="F6201" i="1"/>
  <c r="G6201" i="1"/>
  <c r="H6201" i="1"/>
  <c r="I6201" i="1"/>
  <c r="J6201" i="1"/>
  <c r="C6202" i="1"/>
  <c r="E6202" i="1"/>
  <c r="F6202" i="1"/>
  <c r="G6202" i="1"/>
  <c r="H6202" i="1"/>
  <c r="I6202" i="1"/>
  <c r="J6202" i="1"/>
  <c r="C6203" i="1"/>
  <c r="E6203" i="1"/>
  <c r="F6203" i="1"/>
  <c r="G6203" i="1"/>
  <c r="H6203" i="1"/>
  <c r="I6203" i="1"/>
  <c r="J6203" i="1"/>
  <c r="C6204" i="1"/>
  <c r="E6204" i="1"/>
  <c r="F6204" i="1"/>
  <c r="G6204" i="1"/>
  <c r="H6204" i="1"/>
  <c r="I6204" i="1"/>
  <c r="J6204" i="1"/>
  <c r="C6205" i="1"/>
  <c r="E6205" i="1"/>
  <c r="F6205" i="1"/>
  <c r="G6205" i="1"/>
  <c r="H6205" i="1"/>
  <c r="I6205" i="1"/>
  <c r="J6205" i="1"/>
  <c r="C6206" i="1"/>
  <c r="E6206" i="1"/>
  <c r="F6206" i="1"/>
  <c r="G6206" i="1"/>
  <c r="H6206" i="1"/>
  <c r="I6206" i="1"/>
  <c r="J6206" i="1"/>
  <c r="C6207" i="1"/>
  <c r="E6207" i="1"/>
  <c r="F6207" i="1"/>
  <c r="G6207" i="1"/>
  <c r="H6207" i="1"/>
  <c r="I6207" i="1"/>
  <c r="J6207" i="1"/>
  <c r="C6208" i="1"/>
  <c r="E6208" i="1"/>
  <c r="F6208" i="1"/>
  <c r="G6208" i="1"/>
  <c r="H6208" i="1"/>
  <c r="I6208" i="1"/>
  <c r="J6208" i="1"/>
  <c r="C6209" i="1"/>
  <c r="E6209" i="1"/>
  <c r="F6209" i="1"/>
  <c r="G6209" i="1"/>
  <c r="H6209" i="1"/>
  <c r="I6209" i="1"/>
  <c r="J6209" i="1"/>
  <c r="C6210" i="1"/>
  <c r="E6210" i="1"/>
  <c r="F6210" i="1"/>
  <c r="G6210" i="1"/>
  <c r="H6210" i="1"/>
  <c r="I6210" i="1"/>
  <c r="J6210" i="1"/>
  <c r="C6211" i="1"/>
  <c r="E6211" i="1"/>
  <c r="F6211" i="1"/>
  <c r="G6211" i="1"/>
  <c r="H6211" i="1"/>
  <c r="I6211" i="1"/>
  <c r="J6211" i="1"/>
  <c r="C6212" i="1"/>
  <c r="E6212" i="1"/>
  <c r="F6212" i="1"/>
  <c r="G6212" i="1"/>
  <c r="H6212" i="1"/>
  <c r="I6212" i="1"/>
  <c r="J6212" i="1"/>
  <c r="C6213" i="1"/>
  <c r="E6213" i="1"/>
  <c r="F6213" i="1"/>
  <c r="G6213" i="1"/>
  <c r="H6213" i="1"/>
  <c r="I6213" i="1"/>
  <c r="J6213" i="1"/>
  <c r="C6214" i="1"/>
  <c r="E6214" i="1"/>
  <c r="F6214" i="1"/>
  <c r="G6214" i="1"/>
  <c r="H6214" i="1"/>
  <c r="I6214" i="1"/>
  <c r="J6214" i="1"/>
  <c r="C6215" i="1"/>
  <c r="E6215" i="1"/>
  <c r="F6215" i="1"/>
  <c r="G6215" i="1"/>
  <c r="H6215" i="1"/>
  <c r="I6215" i="1"/>
  <c r="J6215" i="1"/>
  <c r="C6216" i="1"/>
  <c r="E6216" i="1"/>
  <c r="F6216" i="1"/>
  <c r="G6216" i="1"/>
  <c r="H6216" i="1"/>
  <c r="I6216" i="1"/>
  <c r="J6216" i="1"/>
  <c r="C6217" i="1"/>
  <c r="E6217" i="1"/>
  <c r="F6217" i="1"/>
  <c r="G6217" i="1"/>
  <c r="H6217" i="1"/>
  <c r="I6217" i="1"/>
  <c r="J6217" i="1"/>
  <c r="C6218" i="1"/>
  <c r="E6218" i="1"/>
  <c r="F6218" i="1"/>
  <c r="G6218" i="1"/>
  <c r="H6218" i="1"/>
  <c r="I6218" i="1"/>
  <c r="J6218" i="1"/>
  <c r="C6219" i="1"/>
  <c r="E6219" i="1"/>
  <c r="F6219" i="1"/>
  <c r="G6219" i="1"/>
  <c r="H6219" i="1"/>
  <c r="I6219" i="1"/>
  <c r="J6219" i="1"/>
  <c r="C6220" i="1"/>
  <c r="E6220" i="1"/>
  <c r="F6220" i="1"/>
  <c r="G6220" i="1"/>
  <c r="H6220" i="1"/>
  <c r="I6220" i="1"/>
  <c r="J6220" i="1"/>
  <c r="C6221" i="1"/>
  <c r="E6221" i="1"/>
  <c r="F6221" i="1"/>
  <c r="G6221" i="1"/>
  <c r="H6221" i="1"/>
  <c r="I6221" i="1"/>
  <c r="J6221" i="1"/>
  <c r="C6222" i="1"/>
  <c r="E6222" i="1"/>
  <c r="F6222" i="1"/>
  <c r="G6222" i="1"/>
  <c r="H6222" i="1"/>
  <c r="I6222" i="1"/>
  <c r="J6222" i="1"/>
  <c r="C6223" i="1"/>
  <c r="E6223" i="1"/>
  <c r="F6223" i="1"/>
  <c r="G6223" i="1"/>
  <c r="H6223" i="1"/>
  <c r="I6223" i="1"/>
  <c r="J6223" i="1"/>
  <c r="C6224" i="1"/>
  <c r="E6224" i="1"/>
  <c r="F6224" i="1"/>
  <c r="G6224" i="1"/>
  <c r="H6224" i="1"/>
  <c r="I6224" i="1"/>
  <c r="J6224" i="1"/>
  <c r="C6225" i="1"/>
  <c r="E6225" i="1"/>
  <c r="F6225" i="1"/>
  <c r="G6225" i="1"/>
  <c r="H6225" i="1"/>
  <c r="I6225" i="1"/>
  <c r="J6225" i="1"/>
  <c r="C6226" i="1"/>
  <c r="E6226" i="1"/>
  <c r="F6226" i="1"/>
  <c r="G6226" i="1"/>
  <c r="H6226" i="1"/>
  <c r="I6226" i="1"/>
  <c r="J6226" i="1"/>
  <c r="C6227" i="1"/>
  <c r="E6227" i="1"/>
  <c r="F6227" i="1"/>
  <c r="G6227" i="1"/>
  <c r="H6227" i="1"/>
  <c r="I6227" i="1"/>
  <c r="J6227" i="1"/>
  <c r="C6228" i="1"/>
  <c r="E6228" i="1"/>
  <c r="F6228" i="1"/>
  <c r="G6228" i="1"/>
  <c r="H6228" i="1"/>
  <c r="I6228" i="1"/>
  <c r="J6228" i="1"/>
  <c r="C6229" i="1"/>
  <c r="E6229" i="1"/>
  <c r="F6229" i="1"/>
  <c r="G6229" i="1"/>
  <c r="H6229" i="1"/>
  <c r="I6229" i="1"/>
  <c r="J6229" i="1"/>
  <c r="C6230" i="1"/>
  <c r="E6230" i="1"/>
  <c r="F6230" i="1"/>
  <c r="G6230" i="1"/>
  <c r="H6230" i="1"/>
  <c r="I6230" i="1"/>
  <c r="J6230" i="1"/>
  <c r="C6231" i="1"/>
  <c r="E6231" i="1"/>
  <c r="F6231" i="1"/>
  <c r="G6231" i="1"/>
  <c r="H6231" i="1"/>
  <c r="I6231" i="1"/>
  <c r="J6231" i="1"/>
  <c r="C6232" i="1"/>
  <c r="E6232" i="1"/>
  <c r="F6232" i="1"/>
  <c r="G6232" i="1"/>
  <c r="H6232" i="1"/>
  <c r="I6232" i="1"/>
  <c r="J6232" i="1"/>
  <c r="C6233" i="1"/>
  <c r="E6233" i="1"/>
  <c r="F6233" i="1"/>
  <c r="G6233" i="1"/>
  <c r="H6233" i="1"/>
  <c r="I6233" i="1"/>
  <c r="J6233" i="1"/>
  <c r="C6234" i="1"/>
  <c r="E6234" i="1"/>
  <c r="F6234" i="1"/>
  <c r="G6234" i="1"/>
  <c r="H6234" i="1"/>
  <c r="I6234" i="1"/>
  <c r="J6234" i="1"/>
  <c r="C6235" i="1"/>
  <c r="E6235" i="1"/>
  <c r="F6235" i="1"/>
  <c r="G6235" i="1"/>
  <c r="H6235" i="1"/>
  <c r="I6235" i="1"/>
  <c r="J6235" i="1"/>
  <c r="C6236" i="1"/>
  <c r="E6236" i="1"/>
  <c r="F6236" i="1"/>
  <c r="G6236" i="1"/>
  <c r="H6236" i="1"/>
  <c r="I6236" i="1"/>
  <c r="J6236" i="1"/>
  <c r="C6237" i="1"/>
  <c r="E6237" i="1"/>
  <c r="F6237" i="1"/>
  <c r="G6237" i="1"/>
  <c r="H6237" i="1"/>
  <c r="I6237" i="1"/>
  <c r="J6237" i="1"/>
  <c r="C6238" i="1"/>
  <c r="E6238" i="1"/>
  <c r="F6238" i="1"/>
  <c r="G6238" i="1"/>
  <c r="H6238" i="1"/>
  <c r="I6238" i="1"/>
  <c r="J6238" i="1"/>
  <c r="C6239" i="1"/>
  <c r="E6239" i="1"/>
  <c r="F6239" i="1"/>
  <c r="G6239" i="1"/>
  <c r="H6239" i="1"/>
  <c r="I6239" i="1"/>
  <c r="J6239" i="1"/>
  <c r="C6240" i="1"/>
  <c r="E6240" i="1"/>
  <c r="F6240" i="1"/>
  <c r="G6240" i="1"/>
  <c r="H6240" i="1"/>
  <c r="I6240" i="1"/>
  <c r="J6240" i="1"/>
  <c r="C6241" i="1"/>
  <c r="E6241" i="1"/>
  <c r="F6241" i="1"/>
  <c r="G6241" i="1"/>
  <c r="H6241" i="1"/>
  <c r="I6241" i="1"/>
  <c r="J6241" i="1"/>
  <c r="C6242" i="1"/>
  <c r="E6242" i="1"/>
  <c r="F6242" i="1"/>
  <c r="G6242" i="1"/>
  <c r="H6242" i="1"/>
  <c r="I6242" i="1"/>
  <c r="J6242" i="1"/>
  <c r="C6243" i="1"/>
  <c r="E6243" i="1"/>
  <c r="F6243" i="1"/>
  <c r="G6243" i="1"/>
  <c r="H6243" i="1"/>
  <c r="I6243" i="1"/>
  <c r="J6243" i="1"/>
  <c r="C6244" i="1"/>
  <c r="E6244" i="1"/>
  <c r="F6244" i="1"/>
  <c r="G6244" i="1"/>
  <c r="H6244" i="1"/>
  <c r="I6244" i="1"/>
  <c r="J6244" i="1"/>
  <c r="C6245" i="1"/>
  <c r="E6245" i="1"/>
  <c r="F6245" i="1"/>
  <c r="G6245" i="1"/>
  <c r="H6245" i="1"/>
  <c r="I6245" i="1"/>
  <c r="J6245" i="1"/>
  <c r="C6246" i="1"/>
  <c r="E6246" i="1"/>
  <c r="F6246" i="1"/>
  <c r="G6246" i="1"/>
  <c r="H6246" i="1"/>
  <c r="I6246" i="1"/>
  <c r="J6246" i="1"/>
  <c r="C6247" i="1"/>
  <c r="E6247" i="1"/>
  <c r="F6247" i="1"/>
  <c r="G6247" i="1"/>
  <c r="H6247" i="1"/>
  <c r="I6247" i="1"/>
  <c r="J6247" i="1"/>
  <c r="C6248" i="1"/>
  <c r="E6248" i="1"/>
  <c r="F6248" i="1"/>
  <c r="G6248" i="1"/>
  <c r="H6248" i="1"/>
  <c r="I6248" i="1"/>
  <c r="J6248" i="1"/>
  <c r="C6249" i="1"/>
  <c r="E6249" i="1"/>
  <c r="F6249" i="1"/>
  <c r="G6249" i="1"/>
  <c r="H6249" i="1"/>
  <c r="I6249" i="1"/>
  <c r="J6249" i="1"/>
  <c r="C6250" i="1"/>
  <c r="E6250" i="1"/>
  <c r="F6250" i="1"/>
  <c r="G6250" i="1"/>
  <c r="H6250" i="1"/>
  <c r="I6250" i="1"/>
  <c r="J6250" i="1"/>
  <c r="C6251" i="1"/>
  <c r="E6251" i="1"/>
  <c r="F6251" i="1"/>
  <c r="G6251" i="1"/>
  <c r="H6251" i="1"/>
  <c r="I6251" i="1"/>
  <c r="J6251" i="1"/>
  <c r="C6252" i="1"/>
  <c r="E6252" i="1"/>
  <c r="F6252" i="1"/>
  <c r="G6252" i="1"/>
  <c r="H6252" i="1"/>
  <c r="I6252" i="1"/>
  <c r="J6252" i="1"/>
  <c r="C6253" i="1"/>
  <c r="E6253" i="1"/>
  <c r="F6253" i="1"/>
  <c r="G6253" i="1"/>
  <c r="H6253" i="1"/>
  <c r="I6253" i="1"/>
  <c r="J6253" i="1"/>
  <c r="C6254" i="1"/>
  <c r="E6254" i="1"/>
  <c r="F6254" i="1"/>
  <c r="G6254" i="1"/>
  <c r="H6254" i="1"/>
  <c r="I6254" i="1"/>
  <c r="J6254" i="1"/>
  <c r="C6255" i="1"/>
  <c r="E6255" i="1"/>
  <c r="F6255" i="1"/>
  <c r="G6255" i="1"/>
  <c r="H6255" i="1"/>
  <c r="I6255" i="1"/>
  <c r="J6255" i="1"/>
  <c r="C6256" i="1"/>
  <c r="E6256" i="1"/>
  <c r="F6256" i="1"/>
  <c r="G6256" i="1"/>
  <c r="H6256" i="1"/>
  <c r="I6256" i="1"/>
  <c r="J6256" i="1"/>
  <c r="C6257" i="1"/>
  <c r="E6257" i="1"/>
  <c r="F6257" i="1"/>
  <c r="G6257" i="1"/>
  <c r="H6257" i="1"/>
  <c r="I6257" i="1"/>
  <c r="J6257" i="1"/>
  <c r="C6258" i="1"/>
  <c r="E6258" i="1"/>
  <c r="F6258" i="1"/>
  <c r="G6258" i="1"/>
  <c r="H6258" i="1"/>
  <c r="I6258" i="1"/>
  <c r="J6258" i="1"/>
  <c r="C6259" i="1"/>
  <c r="E6259" i="1"/>
  <c r="F6259" i="1"/>
  <c r="G6259" i="1"/>
  <c r="H6259" i="1"/>
  <c r="I6259" i="1"/>
  <c r="J6259" i="1"/>
  <c r="C6260" i="1"/>
  <c r="E6260" i="1"/>
  <c r="F6260" i="1"/>
  <c r="G6260" i="1"/>
  <c r="H6260" i="1"/>
  <c r="I6260" i="1"/>
  <c r="J6260" i="1"/>
  <c r="C6261" i="1"/>
  <c r="E6261" i="1"/>
  <c r="F6261" i="1"/>
  <c r="G6261" i="1"/>
  <c r="H6261" i="1"/>
  <c r="I6261" i="1"/>
  <c r="J6261" i="1"/>
  <c r="C6262" i="1"/>
  <c r="E6262" i="1"/>
  <c r="F6262" i="1"/>
  <c r="G6262" i="1"/>
  <c r="H6262" i="1"/>
  <c r="I6262" i="1"/>
  <c r="J6262" i="1"/>
  <c r="C6263" i="1"/>
  <c r="E6263" i="1"/>
  <c r="F6263" i="1"/>
  <c r="G6263" i="1"/>
  <c r="H6263" i="1"/>
  <c r="I6263" i="1"/>
  <c r="J6263" i="1"/>
  <c r="C6264" i="1"/>
  <c r="E6264" i="1"/>
  <c r="F6264" i="1"/>
  <c r="G6264" i="1"/>
  <c r="H6264" i="1"/>
  <c r="I6264" i="1"/>
  <c r="J6264" i="1"/>
  <c r="C6265" i="1"/>
  <c r="E6265" i="1"/>
  <c r="F6265" i="1"/>
  <c r="G6265" i="1"/>
  <c r="H6265" i="1"/>
  <c r="I6265" i="1"/>
  <c r="J6265" i="1"/>
  <c r="C6266" i="1"/>
  <c r="E6266" i="1"/>
  <c r="F6266" i="1"/>
  <c r="G6266" i="1"/>
  <c r="H6266" i="1"/>
  <c r="I6266" i="1"/>
  <c r="J6266" i="1"/>
  <c r="C6267" i="1"/>
  <c r="E6267" i="1"/>
  <c r="F6267" i="1"/>
  <c r="G6267" i="1"/>
  <c r="H6267" i="1"/>
  <c r="I6267" i="1"/>
  <c r="J6267" i="1"/>
  <c r="C6268" i="1"/>
  <c r="E6268" i="1"/>
  <c r="F6268" i="1"/>
  <c r="G6268" i="1"/>
  <c r="H6268" i="1"/>
  <c r="I6268" i="1"/>
  <c r="J6268" i="1"/>
  <c r="C6269" i="1"/>
  <c r="E6269" i="1"/>
  <c r="F6269" i="1"/>
  <c r="G6269" i="1"/>
  <c r="H6269" i="1"/>
  <c r="I6269" i="1"/>
  <c r="J6269" i="1"/>
  <c r="C6270" i="1"/>
  <c r="E6270" i="1"/>
  <c r="F6270" i="1"/>
  <c r="G6270" i="1"/>
  <c r="H6270" i="1"/>
  <c r="I6270" i="1"/>
  <c r="J6270" i="1"/>
  <c r="C6271" i="1"/>
  <c r="E6271" i="1"/>
  <c r="F6271" i="1"/>
  <c r="G6271" i="1"/>
  <c r="H6271" i="1"/>
  <c r="I6271" i="1"/>
  <c r="J6271" i="1"/>
  <c r="C6272" i="1"/>
  <c r="E6272" i="1"/>
  <c r="F6272" i="1"/>
  <c r="G6272" i="1"/>
  <c r="H6272" i="1"/>
  <c r="I6272" i="1"/>
  <c r="J6272" i="1"/>
  <c r="C6273" i="1"/>
  <c r="E6273" i="1"/>
  <c r="F6273" i="1"/>
  <c r="G6273" i="1"/>
  <c r="H6273" i="1"/>
  <c r="I6273" i="1"/>
  <c r="J6273" i="1"/>
  <c r="C6274" i="1"/>
  <c r="E6274" i="1"/>
  <c r="F6274" i="1"/>
  <c r="G6274" i="1"/>
  <c r="H6274" i="1"/>
  <c r="I6274" i="1"/>
  <c r="J6274" i="1"/>
  <c r="C6275" i="1"/>
  <c r="E6275" i="1"/>
  <c r="F6275" i="1"/>
  <c r="G6275" i="1"/>
  <c r="H6275" i="1"/>
  <c r="I6275" i="1"/>
  <c r="J6275" i="1"/>
  <c r="C6276" i="1"/>
  <c r="E6276" i="1"/>
  <c r="F6276" i="1"/>
  <c r="G6276" i="1"/>
  <c r="H6276" i="1"/>
  <c r="I6276" i="1"/>
  <c r="J6276" i="1"/>
  <c r="C6277" i="1"/>
  <c r="E6277" i="1"/>
  <c r="F6277" i="1"/>
  <c r="G6277" i="1"/>
  <c r="H6277" i="1"/>
  <c r="I6277" i="1"/>
  <c r="J6277" i="1"/>
  <c r="C6278" i="1"/>
  <c r="E6278" i="1"/>
  <c r="F6278" i="1"/>
  <c r="G6278" i="1"/>
  <c r="H6278" i="1"/>
  <c r="I6278" i="1"/>
  <c r="J6278" i="1"/>
  <c r="C6279" i="1"/>
  <c r="E6279" i="1"/>
  <c r="F6279" i="1"/>
  <c r="G6279" i="1"/>
  <c r="H6279" i="1"/>
  <c r="I6279" i="1"/>
  <c r="J6279" i="1"/>
  <c r="C6280" i="1"/>
  <c r="E6280" i="1"/>
  <c r="F6280" i="1"/>
  <c r="G6280" i="1"/>
  <c r="H6280" i="1"/>
  <c r="I6280" i="1"/>
  <c r="J6280" i="1"/>
  <c r="C6281" i="1"/>
  <c r="E6281" i="1"/>
  <c r="F6281" i="1"/>
  <c r="G6281" i="1"/>
  <c r="H6281" i="1"/>
  <c r="I6281" i="1"/>
  <c r="J6281" i="1"/>
  <c r="C6282" i="1"/>
  <c r="E6282" i="1"/>
  <c r="F6282" i="1"/>
  <c r="G6282" i="1"/>
  <c r="H6282" i="1"/>
  <c r="I6282" i="1"/>
  <c r="J6282" i="1"/>
  <c r="C6283" i="1"/>
  <c r="E6283" i="1"/>
  <c r="F6283" i="1"/>
  <c r="G6283" i="1"/>
  <c r="H6283" i="1"/>
  <c r="I6283" i="1"/>
  <c r="J6283" i="1"/>
  <c r="C6284" i="1"/>
  <c r="E6284" i="1"/>
  <c r="F6284" i="1"/>
  <c r="G6284" i="1"/>
  <c r="H6284" i="1"/>
  <c r="I6284" i="1"/>
  <c r="J6284" i="1"/>
  <c r="C6285" i="1"/>
  <c r="E6285" i="1"/>
  <c r="F6285" i="1"/>
  <c r="G6285" i="1"/>
  <c r="H6285" i="1"/>
  <c r="I6285" i="1"/>
  <c r="J6285" i="1"/>
  <c r="C6286" i="1"/>
  <c r="E6286" i="1"/>
  <c r="F6286" i="1"/>
  <c r="G6286" i="1"/>
  <c r="H6286" i="1"/>
  <c r="I6286" i="1"/>
  <c r="J6286" i="1"/>
  <c r="C6287" i="1"/>
  <c r="E6287" i="1"/>
  <c r="F6287" i="1"/>
  <c r="G6287" i="1"/>
  <c r="H6287" i="1"/>
  <c r="I6287" i="1"/>
  <c r="J6287" i="1"/>
  <c r="C6288" i="1"/>
  <c r="E6288" i="1"/>
  <c r="F6288" i="1"/>
  <c r="G6288" i="1"/>
  <c r="H6288" i="1"/>
  <c r="I6288" i="1"/>
  <c r="J6288" i="1"/>
  <c r="C6289" i="1"/>
  <c r="E6289" i="1"/>
  <c r="F6289" i="1"/>
  <c r="G6289" i="1"/>
  <c r="H6289" i="1"/>
  <c r="I6289" i="1"/>
  <c r="J6289" i="1"/>
  <c r="C6290" i="1"/>
  <c r="E6290" i="1"/>
  <c r="F6290" i="1"/>
  <c r="G6290" i="1"/>
  <c r="H6290" i="1"/>
  <c r="I6290" i="1"/>
  <c r="J6290" i="1"/>
  <c r="C6291" i="1"/>
  <c r="E6291" i="1"/>
  <c r="F6291" i="1"/>
  <c r="G6291" i="1"/>
  <c r="H6291" i="1"/>
  <c r="I6291" i="1"/>
  <c r="J6291" i="1"/>
  <c r="C6292" i="1"/>
  <c r="E6292" i="1"/>
  <c r="F6292" i="1"/>
  <c r="G6292" i="1"/>
  <c r="H6292" i="1"/>
  <c r="I6292" i="1"/>
  <c r="J6292" i="1"/>
  <c r="C6293" i="1"/>
  <c r="E6293" i="1"/>
  <c r="F6293" i="1"/>
  <c r="G6293" i="1"/>
  <c r="H6293" i="1"/>
  <c r="I6293" i="1"/>
  <c r="J6293" i="1"/>
  <c r="C6294" i="1"/>
  <c r="E6294" i="1"/>
  <c r="F6294" i="1"/>
  <c r="G6294" i="1"/>
  <c r="H6294" i="1"/>
  <c r="I6294" i="1"/>
  <c r="J6294" i="1"/>
  <c r="C6295" i="1"/>
  <c r="E6295" i="1"/>
  <c r="F6295" i="1"/>
  <c r="G6295" i="1"/>
  <c r="H6295" i="1"/>
  <c r="I6295" i="1"/>
  <c r="J6295" i="1"/>
  <c r="C6296" i="1"/>
  <c r="E6296" i="1"/>
  <c r="F6296" i="1"/>
  <c r="G6296" i="1"/>
  <c r="H6296" i="1"/>
  <c r="I6296" i="1"/>
  <c r="J6296" i="1"/>
  <c r="C6297" i="1"/>
  <c r="E6297" i="1"/>
  <c r="F6297" i="1"/>
  <c r="G6297" i="1"/>
  <c r="H6297" i="1"/>
  <c r="I6297" i="1"/>
  <c r="J6297" i="1"/>
  <c r="C6298" i="1"/>
  <c r="E6298" i="1"/>
  <c r="F6298" i="1"/>
  <c r="G6298" i="1"/>
  <c r="H6298" i="1"/>
  <c r="I6298" i="1"/>
  <c r="J6298" i="1"/>
  <c r="C6299" i="1"/>
  <c r="E6299" i="1"/>
  <c r="F6299" i="1"/>
  <c r="G6299" i="1"/>
  <c r="H6299" i="1"/>
  <c r="I6299" i="1"/>
  <c r="J6299" i="1"/>
  <c r="C6300" i="1"/>
  <c r="E6300" i="1"/>
  <c r="F6300" i="1"/>
  <c r="G6300" i="1"/>
  <c r="H6300" i="1"/>
  <c r="I6300" i="1"/>
  <c r="J6300" i="1"/>
  <c r="C6301" i="1"/>
  <c r="E6301" i="1"/>
  <c r="F6301" i="1"/>
  <c r="G6301" i="1"/>
  <c r="H6301" i="1"/>
  <c r="I6301" i="1"/>
  <c r="J6301" i="1"/>
  <c r="C6302" i="1"/>
  <c r="E6302" i="1"/>
  <c r="F6302" i="1"/>
  <c r="G6302" i="1"/>
  <c r="H6302" i="1"/>
  <c r="I6302" i="1"/>
  <c r="J6302" i="1"/>
  <c r="C6303" i="1"/>
  <c r="E6303" i="1"/>
  <c r="F6303" i="1"/>
  <c r="G6303" i="1"/>
  <c r="H6303" i="1"/>
  <c r="I6303" i="1"/>
  <c r="J6303" i="1"/>
  <c r="C6304" i="1"/>
  <c r="E6304" i="1"/>
  <c r="F6304" i="1"/>
  <c r="G6304" i="1"/>
  <c r="H6304" i="1"/>
  <c r="I6304" i="1"/>
  <c r="J6304" i="1"/>
  <c r="C6305" i="1"/>
  <c r="E6305" i="1"/>
  <c r="F6305" i="1"/>
  <c r="G6305" i="1"/>
  <c r="H6305" i="1"/>
  <c r="I6305" i="1"/>
  <c r="J6305" i="1"/>
  <c r="C6306" i="1"/>
  <c r="E6306" i="1"/>
  <c r="F6306" i="1"/>
  <c r="G6306" i="1"/>
  <c r="H6306" i="1"/>
  <c r="I6306" i="1"/>
  <c r="J6306" i="1"/>
  <c r="C6307" i="1"/>
  <c r="E6307" i="1"/>
  <c r="F6307" i="1"/>
  <c r="G6307" i="1"/>
  <c r="H6307" i="1"/>
  <c r="I6307" i="1"/>
  <c r="J6307" i="1"/>
  <c r="C6308" i="1"/>
  <c r="E6308" i="1"/>
  <c r="F6308" i="1"/>
  <c r="G6308" i="1"/>
  <c r="H6308" i="1"/>
  <c r="I6308" i="1"/>
  <c r="J6308" i="1"/>
  <c r="C6309" i="1"/>
  <c r="E6309" i="1"/>
  <c r="F6309" i="1"/>
  <c r="G6309" i="1"/>
  <c r="H6309" i="1"/>
  <c r="I6309" i="1"/>
  <c r="J6309" i="1"/>
  <c r="C6310" i="1"/>
  <c r="E6310" i="1"/>
  <c r="F6310" i="1"/>
  <c r="G6310" i="1"/>
  <c r="H6310" i="1"/>
  <c r="I6310" i="1"/>
  <c r="J6310" i="1"/>
  <c r="C6311" i="1"/>
  <c r="E6311" i="1"/>
  <c r="F6311" i="1"/>
  <c r="G6311" i="1"/>
  <c r="H6311" i="1"/>
  <c r="I6311" i="1"/>
  <c r="J6311" i="1"/>
  <c r="C6312" i="1"/>
  <c r="E6312" i="1"/>
  <c r="F6312" i="1"/>
  <c r="G6312" i="1"/>
  <c r="H6312" i="1"/>
  <c r="I6312" i="1"/>
  <c r="J6312" i="1"/>
  <c r="C6313" i="1"/>
  <c r="E6313" i="1"/>
  <c r="F6313" i="1"/>
  <c r="G6313" i="1"/>
  <c r="H6313" i="1"/>
  <c r="I6313" i="1"/>
  <c r="J6313" i="1"/>
  <c r="C6314" i="1"/>
  <c r="E6314" i="1"/>
  <c r="F6314" i="1"/>
  <c r="G6314" i="1"/>
  <c r="H6314" i="1"/>
  <c r="I6314" i="1"/>
  <c r="J6314" i="1"/>
  <c r="C6315" i="1"/>
  <c r="E6315" i="1"/>
  <c r="F6315" i="1"/>
  <c r="G6315" i="1"/>
  <c r="H6315" i="1"/>
  <c r="I6315" i="1"/>
  <c r="J6315" i="1"/>
  <c r="C6316" i="1"/>
  <c r="E6316" i="1"/>
  <c r="F6316" i="1"/>
  <c r="G6316" i="1"/>
  <c r="H6316" i="1"/>
  <c r="I6316" i="1"/>
  <c r="J6316" i="1"/>
  <c r="C6317" i="1"/>
  <c r="E6317" i="1"/>
  <c r="F6317" i="1"/>
  <c r="G6317" i="1"/>
  <c r="H6317" i="1"/>
  <c r="I6317" i="1"/>
  <c r="J6317" i="1"/>
  <c r="C6318" i="1"/>
  <c r="E6318" i="1"/>
  <c r="F6318" i="1"/>
  <c r="G6318" i="1"/>
  <c r="H6318" i="1"/>
  <c r="I6318" i="1"/>
  <c r="J6318" i="1"/>
  <c r="C6319" i="1"/>
  <c r="E6319" i="1"/>
  <c r="F6319" i="1"/>
  <c r="G6319" i="1"/>
  <c r="H6319" i="1"/>
  <c r="I6319" i="1"/>
  <c r="J6319" i="1"/>
  <c r="C6320" i="1"/>
  <c r="E6320" i="1"/>
  <c r="F6320" i="1"/>
  <c r="G6320" i="1"/>
  <c r="H6320" i="1"/>
  <c r="I6320" i="1"/>
  <c r="J6320" i="1"/>
  <c r="C6321" i="1"/>
  <c r="E6321" i="1"/>
  <c r="F6321" i="1"/>
  <c r="G6321" i="1"/>
  <c r="H6321" i="1"/>
  <c r="I6321" i="1"/>
  <c r="J6321" i="1"/>
  <c r="C6322" i="1"/>
  <c r="E6322" i="1"/>
  <c r="F6322" i="1"/>
  <c r="G6322" i="1"/>
  <c r="H6322" i="1"/>
  <c r="I6322" i="1"/>
  <c r="J6322" i="1"/>
  <c r="C6323" i="1"/>
  <c r="E6323" i="1"/>
  <c r="F6323" i="1"/>
  <c r="G6323" i="1"/>
  <c r="H6323" i="1"/>
  <c r="I6323" i="1"/>
  <c r="J6323" i="1"/>
  <c r="C6324" i="1"/>
  <c r="E6324" i="1"/>
  <c r="F6324" i="1"/>
  <c r="G6324" i="1"/>
  <c r="H6324" i="1"/>
  <c r="I6324" i="1"/>
  <c r="J6324" i="1"/>
  <c r="C6325" i="1"/>
  <c r="E6325" i="1"/>
  <c r="F6325" i="1"/>
  <c r="G6325" i="1"/>
  <c r="H6325" i="1"/>
  <c r="I6325" i="1"/>
  <c r="J6325" i="1"/>
  <c r="C6326" i="1"/>
  <c r="E6326" i="1"/>
  <c r="F6326" i="1"/>
  <c r="G6326" i="1"/>
  <c r="H6326" i="1"/>
  <c r="I6326" i="1"/>
  <c r="J6326" i="1"/>
  <c r="C6327" i="1"/>
  <c r="E6327" i="1"/>
  <c r="F6327" i="1"/>
  <c r="G6327" i="1"/>
  <c r="H6327" i="1"/>
  <c r="I6327" i="1"/>
  <c r="J6327" i="1"/>
  <c r="C6328" i="1"/>
  <c r="E6328" i="1"/>
  <c r="F6328" i="1"/>
  <c r="G6328" i="1"/>
  <c r="H6328" i="1"/>
  <c r="I6328" i="1"/>
  <c r="J6328" i="1"/>
  <c r="C6329" i="1"/>
  <c r="E6329" i="1"/>
  <c r="F6329" i="1"/>
  <c r="G6329" i="1"/>
  <c r="H6329" i="1"/>
  <c r="I6329" i="1"/>
  <c r="J6329" i="1"/>
  <c r="C6330" i="1"/>
  <c r="E6330" i="1"/>
  <c r="F6330" i="1"/>
  <c r="G6330" i="1"/>
  <c r="H6330" i="1"/>
  <c r="I6330" i="1"/>
  <c r="J6330" i="1"/>
  <c r="C6331" i="1"/>
  <c r="E6331" i="1"/>
  <c r="F6331" i="1"/>
  <c r="G6331" i="1"/>
  <c r="H6331" i="1"/>
  <c r="I6331" i="1"/>
  <c r="J6331" i="1"/>
  <c r="C6332" i="1"/>
  <c r="E6332" i="1"/>
  <c r="F6332" i="1"/>
  <c r="G6332" i="1"/>
  <c r="H6332" i="1"/>
  <c r="I6332" i="1"/>
  <c r="J6332" i="1"/>
  <c r="C6333" i="1"/>
  <c r="E6333" i="1"/>
  <c r="F6333" i="1"/>
  <c r="G6333" i="1"/>
  <c r="H6333" i="1"/>
  <c r="I6333" i="1"/>
  <c r="J6333" i="1"/>
  <c r="C6334" i="1"/>
  <c r="E6334" i="1"/>
  <c r="F6334" i="1"/>
  <c r="G6334" i="1"/>
  <c r="H6334" i="1"/>
  <c r="I6334" i="1"/>
  <c r="J6334" i="1"/>
  <c r="C6335" i="1"/>
  <c r="E6335" i="1"/>
  <c r="F6335" i="1"/>
  <c r="G6335" i="1"/>
  <c r="H6335" i="1"/>
  <c r="I6335" i="1"/>
  <c r="J6335" i="1"/>
  <c r="C6336" i="1"/>
  <c r="E6336" i="1"/>
  <c r="F6336" i="1"/>
  <c r="G6336" i="1"/>
  <c r="H6336" i="1"/>
  <c r="I6336" i="1"/>
  <c r="J6336" i="1"/>
  <c r="C6337" i="1"/>
  <c r="E6337" i="1"/>
  <c r="F6337" i="1"/>
  <c r="G6337" i="1"/>
  <c r="H6337" i="1"/>
  <c r="I6337" i="1"/>
  <c r="J6337" i="1"/>
  <c r="C6338" i="1"/>
  <c r="E6338" i="1"/>
  <c r="F6338" i="1"/>
  <c r="G6338" i="1"/>
  <c r="H6338" i="1"/>
  <c r="I6338" i="1"/>
  <c r="J6338" i="1"/>
  <c r="C6339" i="1"/>
  <c r="E6339" i="1"/>
  <c r="F6339" i="1"/>
  <c r="G6339" i="1"/>
  <c r="H6339" i="1"/>
  <c r="I6339" i="1"/>
  <c r="J6339" i="1"/>
  <c r="C6340" i="1"/>
  <c r="E6340" i="1"/>
  <c r="F6340" i="1"/>
  <c r="G6340" i="1"/>
  <c r="H6340" i="1"/>
  <c r="I6340" i="1"/>
  <c r="J6340" i="1"/>
  <c r="C6341" i="1"/>
  <c r="E6341" i="1"/>
  <c r="F6341" i="1"/>
  <c r="G6341" i="1"/>
  <c r="H6341" i="1"/>
  <c r="I6341" i="1"/>
  <c r="J6341" i="1"/>
  <c r="C6342" i="1"/>
  <c r="E6342" i="1"/>
  <c r="F6342" i="1"/>
  <c r="G6342" i="1"/>
  <c r="H6342" i="1"/>
  <c r="I6342" i="1"/>
  <c r="J6342" i="1"/>
  <c r="C6343" i="1"/>
  <c r="E6343" i="1"/>
  <c r="F6343" i="1"/>
  <c r="G6343" i="1"/>
  <c r="H6343" i="1"/>
  <c r="I6343" i="1"/>
  <c r="J6343" i="1"/>
  <c r="C6344" i="1"/>
  <c r="E6344" i="1"/>
  <c r="F6344" i="1"/>
  <c r="G6344" i="1"/>
  <c r="H6344" i="1"/>
  <c r="I6344" i="1"/>
  <c r="J6344" i="1"/>
  <c r="C6345" i="1"/>
  <c r="E6345" i="1"/>
  <c r="F6345" i="1"/>
  <c r="G6345" i="1"/>
  <c r="H6345" i="1"/>
  <c r="I6345" i="1"/>
  <c r="J6345" i="1"/>
  <c r="C6346" i="1"/>
  <c r="E6346" i="1"/>
  <c r="F6346" i="1"/>
  <c r="G6346" i="1"/>
  <c r="H6346" i="1"/>
  <c r="I6346" i="1"/>
  <c r="J6346" i="1"/>
  <c r="C6347" i="1"/>
  <c r="E6347" i="1"/>
  <c r="F6347" i="1"/>
  <c r="G6347" i="1"/>
  <c r="H6347" i="1"/>
  <c r="I6347" i="1"/>
  <c r="J6347" i="1"/>
  <c r="C6348" i="1"/>
  <c r="E6348" i="1"/>
  <c r="F6348" i="1"/>
  <c r="G6348" i="1"/>
  <c r="H6348" i="1"/>
  <c r="I6348" i="1"/>
  <c r="J6348" i="1"/>
  <c r="C6349" i="1"/>
  <c r="E6349" i="1"/>
  <c r="F6349" i="1"/>
  <c r="G6349" i="1"/>
  <c r="H6349" i="1"/>
  <c r="I6349" i="1"/>
  <c r="J6349" i="1"/>
  <c r="C6350" i="1"/>
  <c r="E6350" i="1"/>
  <c r="F6350" i="1"/>
  <c r="G6350" i="1"/>
  <c r="H6350" i="1"/>
  <c r="I6350" i="1"/>
  <c r="J6350" i="1"/>
  <c r="C6351" i="1"/>
  <c r="E6351" i="1"/>
  <c r="F6351" i="1"/>
  <c r="G6351" i="1"/>
  <c r="H6351" i="1"/>
  <c r="I6351" i="1"/>
  <c r="J6351" i="1"/>
  <c r="C6352" i="1"/>
  <c r="E6352" i="1"/>
  <c r="F6352" i="1"/>
  <c r="G6352" i="1"/>
  <c r="H6352" i="1"/>
  <c r="I6352" i="1"/>
  <c r="J6352" i="1"/>
  <c r="C6353" i="1"/>
  <c r="E6353" i="1"/>
  <c r="F6353" i="1"/>
  <c r="G6353" i="1"/>
  <c r="H6353" i="1"/>
  <c r="I6353" i="1"/>
  <c r="J6353" i="1"/>
  <c r="C6354" i="1"/>
  <c r="E6354" i="1"/>
  <c r="F6354" i="1"/>
  <c r="G6354" i="1"/>
  <c r="H6354" i="1"/>
  <c r="I6354" i="1"/>
  <c r="J6354" i="1"/>
  <c r="C6355" i="1"/>
  <c r="E6355" i="1"/>
  <c r="F6355" i="1"/>
  <c r="G6355" i="1"/>
  <c r="H6355" i="1"/>
  <c r="I6355" i="1"/>
  <c r="J6355" i="1"/>
  <c r="C6356" i="1"/>
  <c r="E6356" i="1"/>
  <c r="F6356" i="1"/>
  <c r="G6356" i="1"/>
  <c r="H6356" i="1"/>
  <c r="I6356" i="1"/>
  <c r="J6356" i="1"/>
  <c r="C6357" i="1"/>
  <c r="E6357" i="1"/>
  <c r="F6357" i="1"/>
  <c r="G6357" i="1"/>
  <c r="H6357" i="1"/>
  <c r="I6357" i="1"/>
  <c r="J6357" i="1"/>
  <c r="C6358" i="1"/>
  <c r="E6358" i="1"/>
  <c r="F6358" i="1"/>
  <c r="G6358" i="1"/>
  <c r="H6358" i="1"/>
  <c r="I6358" i="1"/>
  <c r="J6358" i="1"/>
  <c r="C6359" i="1"/>
  <c r="E6359" i="1"/>
  <c r="F6359" i="1"/>
  <c r="G6359" i="1"/>
  <c r="H6359" i="1"/>
  <c r="I6359" i="1"/>
  <c r="J6359" i="1"/>
  <c r="C6360" i="1"/>
  <c r="E6360" i="1"/>
  <c r="F6360" i="1"/>
  <c r="G6360" i="1"/>
  <c r="H6360" i="1"/>
  <c r="I6360" i="1"/>
  <c r="J6360" i="1"/>
  <c r="C6361" i="1"/>
  <c r="E6361" i="1"/>
  <c r="F6361" i="1"/>
  <c r="G6361" i="1"/>
  <c r="H6361" i="1"/>
  <c r="I6361" i="1"/>
  <c r="J6361" i="1"/>
  <c r="C6362" i="1"/>
  <c r="E6362" i="1"/>
  <c r="F6362" i="1"/>
  <c r="G6362" i="1"/>
  <c r="H6362" i="1"/>
  <c r="I6362" i="1"/>
  <c r="J6362" i="1"/>
  <c r="C6363" i="1"/>
  <c r="E6363" i="1"/>
  <c r="F6363" i="1"/>
  <c r="G6363" i="1"/>
  <c r="H6363" i="1"/>
  <c r="I6363" i="1"/>
  <c r="J6363" i="1"/>
  <c r="C6364" i="1"/>
  <c r="E6364" i="1"/>
  <c r="F6364" i="1"/>
  <c r="G6364" i="1"/>
  <c r="H6364" i="1"/>
  <c r="I6364" i="1"/>
  <c r="J6364" i="1"/>
  <c r="C6365" i="1"/>
  <c r="E6365" i="1"/>
  <c r="F6365" i="1"/>
  <c r="G6365" i="1"/>
  <c r="H6365" i="1"/>
  <c r="I6365" i="1"/>
  <c r="J6365" i="1"/>
  <c r="C6366" i="1"/>
  <c r="E6366" i="1"/>
  <c r="F6366" i="1"/>
  <c r="G6366" i="1"/>
  <c r="H6366" i="1"/>
  <c r="I6366" i="1"/>
  <c r="J6366" i="1"/>
  <c r="C6367" i="1"/>
  <c r="E6367" i="1"/>
  <c r="F6367" i="1"/>
  <c r="G6367" i="1"/>
  <c r="H6367" i="1"/>
  <c r="I6367" i="1"/>
  <c r="J6367" i="1"/>
  <c r="C6368" i="1"/>
  <c r="E6368" i="1"/>
  <c r="F6368" i="1"/>
  <c r="G6368" i="1"/>
  <c r="H6368" i="1"/>
  <c r="I6368" i="1"/>
  <c r="J6368" i="1"/>
  <c r="C6369" i="1"/>
  <c r="E6369" i="1"/>
  <c r="F6369" i="1"/>
  <c r="G6369" i="1"/>
  <c r="H6369" i="1"/>
  <c r="I6369" i="1"/>
  <c r="J6369" i="1"/>
  <c r="C6370" i="1"/>
  <c r="E6370" i="1"/>
  <c r="F6370" i="1"/>
  <c r="G6370" i="1"/>
  <c r="H6370" i="1"/>
  <c r="I6370" i="1"/>
  <c r="J6370" i="1"/>
  <c r="C6371" i="1"/>
  <c r="E6371" i="1"/>
  <c r="F6371" i="1"/>
  <c r="G6371" i="1"/>
  <c r="H6371" i="1"/>
  <c r="I6371" i="1"/>
  <c r="J6371" i="1"/>
  <c r="C6372" i="1"/>
  <c r="E6372" i="1"/>
  <c r="F6372" i="1"/>
  <c r="G6372" i="1"/>
  <c r="H6372" i="1"/>
  <c r="I6372" i="1"/>
  <c r="J6372" i="1"/>
  <c r="C6373" i="1"/>
  <c r="E6373" i="1"/>
  <c r="F6373" i="1"/>
  <c r="G6373" i="1"/>
  <c r="H6373" i="1"/>
  <c r="I6373" i="1"/>
  <c r="J6373" i="1"/>
  <c r="C6374" i="1"/>
  <c r="E6374" i="1"/>
  <c r="F6374" i="1"/>
  <c r="G6374" i="1"/>
  <c r="H6374" i="1"/>
  <c r="I6374" i="1"/>
  <c r="J6374" i="1"/>
  <c r="C6375" i="1"/>
  <c r="E6375" i="1"/>
  <c r="F6375" i="1"/>
  <c r="G6375" i="1"/>
  <c r="H6375" i="1"/>
  <c r="I6375" i="1"/>
  <c r="J6375" i="1"/>
  <c r="C6376" i="1"/>
  <c r="E6376" i="1"/>
  <c r="F6376" i="1"/>
  <c r="G6376" i="1"/>
  <c r="H6376" i="1"/>
  <c r="I6376" i="1"/>
  <c r="J6376" i="1"/>
  <c r="C6377" i="1"/>
  <c r="E6377" i="1"/>
  <c r="F6377" i="1"/>
  <c r="G6377" i="1"/>
  <c r="H6377" i="1"/>
  <c r="I6377" i="1"/>
  <c r="J6377" i="1"/>
  <c r="C6378" i="1"/>
  <c r="E6378" i="1"/>
  <c r="F6378" i="1"/>
  <c r="G6378" i="1"/>
  <c r="H6378" i="1"/>
  <c r="I6378" i="1"/>
  <c r="J6378" i="1"/>
  <c r="C6379" i="1"/>
  <c r="E6379" i="1"/>
  <c r="F6379" i="1"/>
  <c r="G6379" i="1"/>
  <c r="H6379" i="1"/>
  <c r="I6379" i="1"/>
  <c r="J6379" i="1"/>
  <c r="C6380" i="1"/>
  <c r="E6380" i="1"/>
  <c r="F6380" i="1"/>
  <c r="G6380" i="1"/>
  <c r="H6380" i="1"/>
  <c r="I6380" i="1"/>
  <c r="J6380" i="1"/>
  <c r="C6381" i="1"/>
  <c r="E6381" i="1"/>
  <c r="F6381" i="1"/>
  <c r="G6381" i="1"/>
  <c r="H6381" i="1"/>
  <c r="I6381" i="1"/>
  <c r="J6381" i="1"/>
  <c r="C6382" i="1"/>
  <c r="E6382" i="1"/>
  <c r="F6382" i="1"/>
  <c r="G6382" i="1"/>
  <c r="H6382" i="1"/>
  <c r="I6382" i="1"/>
  <c r="J6382" i="1"/>
  <c r="C6383" i="1"/>
  <c r="E6383" i="1"/>
  <c r="F6383" i="1"/>
  <c r="G6383" i="1"/>
  <c r="H6383" i="1"/>
  <c r="I6383" i="1"/>
  <c r="J6383" i="1"/>
  <c r="C6384" i="1"/>
  <c r="E6384" i="1"/>
  <c r="F6384" i="1"/>
  <c r="G6384" i="1"/>
  <c r="H6384" i="1"/>
  <c r="I6384" i="1"/>
  <c r="J6384" i="1"/>
  <c r="C6385" i="1"/>
  <c r="E6385" i="1"/>
  <c r="F6385" i="1"/>
  <c r="G6385" i="1"/>
  <c r="H6385" i="1"/>
  <c r="I6385" i="1"/>
  <c r="J6385" i="1"/>
  <c r="C6386" i="1"/>
  <c r="E6386" i="1"/>
  <c r="F6386" i="1"/>
  <c r="G6386" i="1"/>
  <c r="H6386" i="1"/>
  <c r="I6386" i="1"/>
  <c r="J6386" i="1"/>
  <c r="C6387" i="1"/>
  <c r="E6387" i="1"/>
  <c r="F6387" i="1"/>
  <c r="G6387" i="1"/>
  <c r="H6387" i="1"/>
  <c r="I6387" i="1"/>
  <c r="J6387" i="1"/>
  <c r="C6388" i="1"/>
  <c r="E6388" i="1"/>
  <c r="F6388" i="1"/>
  <c r="G6388" i="1"/>
  <c r="H6388" i="1"/>
  <c r="I6388" i="1"/>
  <c r="J6388" i="1"/>
  <c r="C6389" i="1"/>
  <c r="E6389" i="1"/>
  <c r="F6389" i="1"/>
  <c r="G6389" i="1"/>
  <c r="H6389" i="1"/>
  <c r="I6389" i="1"/>
  <c r="J6389" i="1"/>
  <c r="C6390" i="1"/>
  <c r="E6390" i="1"/>
  <c r="F6390" i="1"/>
  <c r="G6390" i="1"/>
  <c r="H6390" i="1"/>
  <c r="I6390" i="1"/>
  <c r="J6390" i="1"/>
  <c r="C6391" i="1"/>
  <c r="E6391" i="1"/>
  <c r="F6391" i="1"/>
  <c r="G6391" i="1"/>
  <c r="H6391" i="1"/>
  <c r="I6391" i="1"/>
  <c r="J6391" i="1"/>
  <c r="C6392" i="1"/>
  <c r="E6392" i="1"/>
  <c r="F6392" i="1"/>
  <c r="G6392" i="1"/>
  <c r="H6392" i="1"/>
  <c r="I6392" i="1"/>
  <c r="J6392" i="1"/>
  <c r="C6393" i="1"/>
  <c r="E6393" i="1"/>
  <c r="F6393" i="1"/>
  <c r="G6393" i="1"/>
  <c r="H6393" i="1"/>
  <c r="I6393" i="1"/>
  <c r="J6393" i="1"/>
  <c r="C6394" i="1"/>
  <c r="E6394" i="1"/>
  <c r="F6394" i="1"/>
  <c r="G6394" i="1"/>
  <c r="H6394" i="1"/>
  <c r="I6394" i="1"/>
  <c r="J6394" i="1"/>
  <c r="C6395" i="1"/>
  <c r="E6395" i="1"/>
  <c r="F6395" i="1"/>
  <c r="G6395" i="1"/>
  <c r="H6395" i="1"/>
  <c r="I6395" i="1"/>
  <c r="J6395" i="1"/>
  <c r="C6396" i="1"/>
  <c r="E6396" i="1"/>
  <c r="F6396" i="1"/>
  <c r="G6396" i="1"/>
  <c r="H6396" i="1"/>
  <c r="I6396" i="1"/>
  <c r="J6396" i="1"/>
  <c r="C6397" i="1"/>
  <c r="E6397" i="1"/>
  <c r="F6397" i="1"/>
  <c r="G6397" i="1"/>
  <c r="H6397" i="1"/>
  <c r="I6397" i="1"/>
  <c r="J6397" i="1"/>
  <c r="C6398" i="1"/>
  <c r="E6398" i="1"/>
  <c r="F6398" i="1"/>
  <c r="G6398" i="1"/>
  <c r="H6398" i="1"/>
  <c r="I6398" i="1"/>
  <c r="J6398" i="1"/>
  <c r="C6399" i="1"/>
  <c r="E6399" i="1"/>
  <c r="F6399" i="1"/>
  <c r="G6399" i="1"/>
  <c r="H6399" i="1"/>
  <c r="I6399" i="1"/>
  <c r="J6399" i="1"/>
  <c r="C6400" i="1"/>
  <c r="E6400" i="1"/>
  <c r="F6400" i="1"/>
  <c r="G6400" i="1"/>
  <c r="H6400" i="1"/>
  <c r="I6400" i="1"/>
  <c r="J6400" i="1"/>
  <c r="C6401" i="1"/>
  <c r="E6401" i="1"/>
  <c r="F6401" i="1"/>
  <c r="G6401" i="1"/>
  <c r="H6401" i="1"/>
  <c r="I6401" i="1"/>
  <c r="J6401" i="1"/>
  <c r="C6402" i="1"/>
  <c r="E6402" i="1"/>
  <c r="F6402" i="1"/>
  <c r="G6402" i="1"/>
  <c r="H6402" i="1"/>
  <c r="I6402" i="1"/>
  <c r="J6402" i="1"/>
  <c r="C6403" i="1"/>
  <c r="E6403" i="1"/>
  <c r="F6403" i="1"/>
  <c r="G6403" i="1"/>
  <c r="H6403" i="1"/>
  <c r="I6403" i="1"/>
  <c r="J6403" i="1"/>
  <c r="C6404" i="1"/>
  <c r="E6404" i="1"/>
  <c r="F6404" i="1"/>
  <c r="G6404" i="1"/>
  <c r="H6404" i="1"/>
  <c r="I6404" i="1"/>
  <c r="J6404" i="1"/>
  <c r="C6405" i="1"/>
  <c r="E6405" i="1"/>
  <c r="F6405" i="1"/>
  <c r="G6405" i="1"/>
  <c r="H6405" i="1"/>
  <c r="I6405" i="1"/>
  <c r="J6405" i="1"/>
  <c r="C6406" i="1"/>
  <c r="E6406" i="1"/>
  <c r="F6406" i="1"/>
  <c r="G6406" i="1"/>
  <c r="H6406" i="1"/>
  <c r="I6406" i="1"/>
  <c r="J6406" i="1"/>
  <c r="C6407" i="1"/>
  <c r="E6407" i="1"/>
  <c r="F6407" i="1"/>
  <c r="G6407" i="1"/>
  <c r="H6407" i="1"/>
  <c r="I6407" i="1"/>
  <c r="J6407" i="1"/>
  <c r="C6408" i="1"/>
  <c r="E6408" i="1"/>
  <c r="F6408" i="1"/>
  <c r="G6408" i="1"/>
  <c r="H6408" i="1"/>
  <c r="I6408" i="1"/>
  <c r="J6408" i="1"/>
  <c r="C6409" i="1"/>
  <c r="E6409" i="1"/>
  <c r="F6409" i="1"/>
  <c r="G6409" i="1"/>
  <c r="H6409" i="1"/>
  <c r="I6409" i="1"/>
  <c r="J6409" i="1"/>
  <c r="C6410" i="1"/>
  <c r="E6410" i="1"/>
  <c r="F6410" i="1"/>
  <c r="G6410" i="1"/>
  <c r="H6410" i="1"/>
  <c r="I6410" i="1"/>
  <c r="J6410" i="1"/>
  <c r="C6411" i="1"/>
  <c r="E6411" i="1"/>
  <c r="F6411" i="1"/>
  <c r="G6411" i="1"/>
  <c r="H6411" i="1"/>
  <c r="I6411" i="1"/>
  <c r="J6411" i="1"/>
  <c r="C6412" i="1"/>
  <c r="E6412" i="1"/>
  <c r="F6412" i="1"/>
  <c r="G6412" i="1"/>
  <c r="H6412" i="1"/>
  <c r="I6412" i="1"/>
  <c r="J6412" i="1"/>
  <c r="C6413" i="1"/>
  <c r="E6413" i="1"/>
  <c r="F6413" i="1"/>
  <c r="G6413" i="1"/>
  <c r="H6413" i="1"/>
  <c r="I6413" i="1"/>
  <c r="J6413" i="1"/>
  <c r="C6414" i="1"/>
  <c r="E6414" i="1"/>
  <c r="F6414" i="1"/>
  <c r="G6414" i="1"/>
  <c r="H6414" i="1"/>
  <c r="I6414" i="1"/>
  <c r="J6414" i="1"/>
  <c r="C6415" i="1"/>
  <c r="E6415" i="1"/>
  <c r="F6415" i="1"/>
  <c r="G6415" i="1"/>
  <c r="H6415" i="1"/>
  <c r="I6415" i="1"/>
  <c r="J6415" i="1"/>
  <c r="C6416" i="1"/>
  <c r="E6416" i="1"/>
  <c r="F6416" i="1"/>
  <c r="G6416" i="1"/>
  <c r="H6416" i="1"/>
  <c r="I6416" i="1"/>
  <c r="J6416" i="1"/>
  <c r="C6417" i="1"/>
  <c r="E6417" i="1"/>
  <c r="F6417" i="1"/>
  <c r="G6417" i="1"/>
  <c r="H6417" i="1"/>
  <c r="I6417" i="1"/>
  <c r="J6417" i="1"/>
  <c r="C6418" i="1"/>
  <c r="E6418" i="1"/>
  <c r="F6418" i="1"/>
  <c r="G6418" i="1"/>
  <c r="H6418" i="1"/>
  <c r="I6418" i="1"/>
  <c r="J6418" i="1"/>
  <c r="C6419" i="1"/>
  <c r="E6419" i="1"/>
  <c r="F6419" i="1"/>
  <c r="G6419" i="1"/>
  <c r="H6419" i="1"/>
  <c r="I6419" i="1"/>
  <c r="J6419" i="1"/>
  <c r="C6420" i="1"/>
  <c r="E6420" i="1"/>
  <c r="F6420" i="1"/>
  <c r="G6420" i="1"/>
  <c r="H6420" i="1"/>
  <c r="I6420" i="1"/>
  <c r="J6420" i="1"/>
  <c r="C6421" i="1"/>
  <c r="E6421" i="1"/>
  <c r="F6421" i="1"/>
  <c r="G6421" i="1"/>
  <c r="H6421" i="1"/>
  <c r="I6421" i="1"/>
  <c r="J6421" i="1"/>
  <c r="C6422" i="1"/>
  <c r="E6422" i="1"/>
  <c r="F6422" i="1"/>
  <c r="G6422" i="1"/>
  <c r="H6422" i="1"/>
  <c r="I6422" i="1"/>
  <c r="J6422" i="1"/>
  <c r="C6423" i="1"/>
  <c r="E6423" i="1"/>
  <c r="F6423" i="1"/>
  <c r="G6423" i="1"/>
  <c r="H6423" i="1"/>
  <c r="I6423" i="1"/>
  <c r="J6423" i="1"/>
  <c r="C6424" i="1"/>
  <c r="E6424" i="1"/>
  <c r="F6424" i="1"/>
  <c r="G6424" i="1"/>
  <c r="H6424" i="1"/>
  <c r="I6424" i="1"/>
  <c r="J6424" i="1"/>
  <c r="C6425" i="1"/>
  <c r="E6425" i="1"/>
  <c r="F6425" i="1"/>
  <c r="G6425" i="1"/>
  <c r="H6425" i="1"/>
  <c r="I6425" i="1"/>
  <c r="J6425" i="1"/>
  <c r="C6426" i="1"/>
  <c r="E6426" i="1"/>
  <c r="F6426" i="1"/>
  <c r="G6426" i="1"/>
  <c r="H6426" i="1"/>
  <c r="I6426" i="1"/>
  <c r="J6426" i="1"/>
  <c r="C6427" i="1"/>
  <c r="E6427" i="1"/>
  <c r="F6427" i="1"/>
  <c r="G6427" i="1"/>
  <c r="H6427" i="1"/>
  <c r="I6427" i="1"/>
  <c r="J6427" i="1"/>
  <c r="C6428" i="1"/>
  <c r="E6428" i="1"/>
  <c r="F6428" i="1"/>
  <c r="G6428" i="1"/>
  <c r="H6428" i="1"/>
  <c r="I6428" i="1"/>
  <c r="J6428" i="1"/>
  <c r="C6429" i="1"/>
  <c r="E6429" i="1"/>
  <c r="F6429" i="1"/>
  <c r="G6429" i="1"/>
  <c r="H6429" i="1"/>
  <c r="I6429" i="1"/>
  <c r="J6429" i="1"/>
  <c r="C6430" i="1"/>
  <c r="E6430" i="1"/>
  <c r="F6430" i="1"/>
  <c r="G6430" i="1"/>
  <c r="H6430" i="1"/>
  <c r="I6430" i="1"/>
  <c r="J6430" i="1"/>
  <c r="C6431" i="1"/>
  <c r="E6431" i="1"/>
  <c r="F6431" i="1"/>
  <c r="G6431" i="1"/>
  <c r="H6431" i="1"/>
  <c r="I6431" i="1"/>
  <c r="J6431" i="1"/>
  <c r="C6432" i="1"/>
  <c r="E6432" i="1"/>
  <c r="F6432" i="1"/>
  <c r="G6432" i="1"/>
  <c r="H6432" i="1"/>
  <c r="I6432" i="1"/>
  <c r="J6432" i="1"/>
  <c r="C6433" i="1"/>
  <c r="E6433" i="1"/>
  <c r="F6433" i="1"/>
  <c r="G6433" i="1"/>
  <c r="H6433" i="1"/>
  <c r="I6433" i="1"/>
  <c r="J6433" i="1"/>
  <c r="C6434" i="1"/>
  <c r="E6434" i="1"/>
  <c r="F6434" i="1"/>
  <c r="G6434" i="1"/>
  <c r="H6434" i="1"/>
  <c r="I6434" i="1"/>
  <c r="J6434" i="1"/>
  <c r="C6435" i="1"/>
  <c r="E6435" i="1"/>
  <c r="F6435" i="1"/>
  <c r="G6435" i="1"/>
  <c r="H6435" i="1"/>
  <c r="I6435" i="1"/>
  <c r="J6435" i="1"/>
  <c r="C6436" i="1"/>
  <c r="E6436" i="1"/>
  <c r="F6436" i="1"/>
  <c r="G6436" i="1"/>
  <c r="H6436" i="1"/>
  <c r="I6436" i="1"/>
  <c r="J6436" i="1"/>
  <c r="C6437" i="1"/>
  <c r="E6437" i="1"/>
  <c r="F6437" i="1"/>
  <c r="G6437" i="1"/>
  <c r="H6437" i="1"/>
  <c r="I6437" i="1"/>
  <c r="J6437" i="1"/>
  <c r="C6438" i="1"/>
  <c r="E6438" i="1"/>
  <c r="F6438" i="1"/>
  <c r="G6438" i="1"/>
  <c r="H6438" i="1"/>
  <c r="I6438" i="1"/>
  <c r="J6438" i="1"/>
  <c r="C6439" i="1"/>
  <c r="E6439" i="1"/>
  <c r="F6439" i="1"/>
  <c r="G6439" i="1"/>
  <c r="H6439" i="1"/>
  <c r="I6439" i="1"/>
  <c r="J6439" i="1"/>
  <c r="C6440" i="1"/>
  <c r="E6440" i="1"/>
  <c r="F6440" i="1"/>
  <c r="G6440" i="1"/>
  <c r="H6440" i="1"/>
  <c r="I6440" i="1"/>
  <c r="J6440" i="1"/>
  <c r="C6441" i="1"/>
  <c r="E6441" i="1"/>
  <c r="F6441" i="1"/>
  <c r="G6441" i="1"/>
  <c r="H6441" i="1"/>
  <c r="I6441" i="1"/>
  <c r="J6441" i="1"/>
  <c r="C6442" i="1"/>
  <c r="E6442" i="1"/>
  <c r="F6442" i="1"/>
  <c r="G6442" i="1"/>
  <c r="H6442" i="1"/>
  <c r="I6442" i="1"/>
  <c r="J6442" i="1"/>
  <c r="C6443" i="1"/>
  <c r="E6443" i="1"/>
  <c r="F6443" i="1"/>
  <c r="G6443" i="1"/>
  <c r="H6443" i="1"/>
  <c r="I6443" i="1"/>
  <c r="J6443" i="1"/>
  <c r="C6444" i="1"/>
  <c r="E6444" i="1"/>
  <c r="F6444" i="1"/>
  <c r="G6444" i="1"/>
  <c r="H6444" i="1"/>
  <c r="I6444" i="1"/>
  <c r="J6444" i="1"/>
  <c r="C6445" i="1"/>
  <c r="E6445" i="1"/>
  <c r="F6445" i="1"/>
  <c r="G6445" i="1"/>
  <c r="H6445" i="1"/>
  <c r="I6445" i="1"/>
  <c r="J6445" i="1"/>
  <c r="C6446" i="1"/>
  <c r="E6446" i="1"/>
  <c r="F6446" i="1"/>
  <c r="G6446" i="1"/>
  <c r="H6446" i="1"/>
  <c r="I6446" i="1"/>
  <c r="J6446" i="1"/>
  <c r="C6447" i="1"/>
  <c r="E6447" i="1"/>
  <c r="F6447" i="1"/>
  <c r="G6447" i="1"/>
  <c r="H6447" i="1"/>
  <c r="I6447" i="1"/>
  <c r="J6447" i="1"/>
  <c r="C6448" i="1"/>
  <c r="E6448" i="1"/>
  <c r="F6448" i="1"/>
  <c r="G6448" i="1"/>
  <c r="H6448" i="1"/>
  <c r="I6448" i="1"/>
  <c r="J6448" i="1"/>
  <c r="C6449" i="1"/>
  <c r="E6449" i="1"/>
  <c r="F6449" i="1"/>
  <c r="G6449" i="1"/>
  <c r="H6449" i="1"/>
  <c r="I6449" i="1"/>
  <c r="J6449" i="1"/>
  <c r="C6450" i="1"/>
  <c r="E6450" i="1"/>
  <c r="F6450" i="1"/>
  <c r="G6450" i="1"/>
  <c r="H6450" i="1"/>
  <c r="I6450" i="1"/>
  <c r="J6450" i="1"/>
  <c r="C6451" i="1"/>
  <c r="E6451" i="1"/>
  <c r="F6451" i="1"/>
  <c r="G6451" i="1"/>
  <c r="H6451" i="1"/>
  <c r="I6451" i="1"/>
  <c r="J6451" i="1"/>
  <c r="C6452" i="1"/>
  <c r="E6452" i="1"/>
  <c r="F6452" i="1"/>
  <c r="G6452" i="1"/>
  <c r="H6452" i="1"/>
  <c r="I6452" i="1"/>
  <c r="J6452" i="1"/>
  <c r="C6453" i="1"/>
  <c r="E6453" i="1"/>
  <c r="F6453" i="1"/>
  <c r="G6453" i="1"/>
  <c r="H6453" i="1"/>
  <c r="I6453" i="1"/>
  <c r="J6453" i="1"/>
  <c r="C6454" i="1"/>
  <c r="E6454" i="1"/>
  <c r="F6454" i="1"/>
  <c r="G6454" i="1"/>
  <c r="H6454" i="1"/>
  <c r="I6454" i="1"/>
  <c r="J6454" i="1"/>
  <c r="C6455" i="1"/>
  <c r="E6455" i="1"/>
  <c r="F6455" i="1"/>
  <c r="G6455" i="1"/>
  <c r="H6455" i="1"/>
  <c r="I6455" i="1"/>
  <c r="J6455" i="1"/>
  <c r="C6456" i="1"/>
  <c r="E6456" i="1"/>
  <c r="F6456" i="1"/>
  <c r="G6456" i="1"/>
  <c r="H6456" i="1"/>
  <c r="I6456" i="1"/>
  <c r="J6456" i="1"/>
  <c r="C6457" i="1"/>
  <c r="E6457" i="1"/>
  <c r="F6457" i="1"/>
  <c r="G6457" i="1"/>
  <c r="H6457" i="1"/>
  <c r="I6457" i="1"/>
  <c r="J6457" i="1"/>
  <c r="C6458" i="1"/>
  <c r="E6458" i="1"/>
  <c r="F6458" i="1"/>
  <c r="G6458" i="1"/>
  <c r="H6458" i="1"/>
  <c r="I6458" i="1"/>
  <c r="J6458" i="1"/>
  <c r="C6459" i="1"/>
  <c r="E6459" i="1"/>
  <c r="F6459" i="1"/>
  <c r="G6459" i="1"/>
  <c r="H6459" i="1"/>
  <c r="I6459" i="1"/>
  <c r="J6459" i="1"/>
  <c r="C6460" i="1"/>
  <c r="E6460" i="1"/>
  <c r="F6460" i="1"/>
  <c r="G6460" i="1"/>
  <c r="H6460" i="1"/>
  <c r="I6460" i="1"/>
  <c r="J6460" i="1"/>
  <c r="C6461" i="1"/>
  <c r="E6461" i="1"/>
  <c r="F6461" i="1"/>
  <c r="G6461" i="1"/>
  <c r="H6461" i="1"/>
  <c r="I6461" i="1"/>
  <c r="J6461" i="1"/>
  <c r="C6462" i="1"/>
  <c r="E6462" i="1"/>
  <c r="F6462" i="1"/>
  <c r="G6462" i="1"/>
  <c r="H6462" i="1"/>
  <c r="I6462" i="1"/>
  <c r="J6462" i="1"/>
  <c r="C6463" i="1"/>
  <c r="E6463" i="1"/>
  <c r="F6463" i="1"/>
  <c r="G6463" i="1"/>
  <c r="H6463" i="1"/>
  <c r="I6463" i="1"/>
  <c r="J6463" i="1"/>
  <c r="C6464" i="1"/>
  <c r="E6464" i="1"/>
  <c r="F6464" i="1"/>
  <c r="G6464" i="1"/>
  <c r="H6464" i="1"/>
  <c r="I6464" i="1"/>
  <c r="J6464" i="1"/>
  <c r="C6465" i="1"/>
  <c r="E6465" i="1"/>
  <c r="F6465" i="1"/>
  <c r="G6465" i="1"/>
  <c r="H6465" i="1"/>
  <c r="I6465" i="1"/>
  <c r="J6465" i="1"/>
  <c r="C6466" i="1"/>
  <c r="E6466" i="1"/>
  <c r="F6466" i="1"/>
  <c r="G6466" i="1"/>
  <c r="H6466" i="1"/>
  <c r="I6466" i="1"/>
  <c r="J6466" i="1"/>
  <c r="C6467" i="1"/>
  <c r="E6467" i="1"/>
  <c r="F6467" i="1"/>
  <c r="G6467" i="1"/>
  <c r="H6467" i="1"/>
  <c r="I6467" i="1"/>
  <c r="J6467" i="1"/>
  <c r="C6468" i="1"/>
  <c r="E6468" i="1"/>
  <c r="F6468" i="1"/>
  <c r="G6468" i="1"/>
  <c r="H6468" i="1"/>
  <c r="I6468" i="1"/>
  <c r="J6468" i="1"/>
  <c r="C6469" i="1"/>
  <c r="E6469" i="1"/>
  <c r="F6469" i="1"/>
  <c r="G6469" i="1"/>
  <c r="H6469" i="1"/>
  <c r="I6469" i="1"/>
  <c r="J6469" i="1"/>
  <c r="C6470" i="1"/>
  <c r="E6470" i="1"/>
  <c r="F6470" i="1"/>
  <c r="G6470" i="1"/>
  <c r="H6470" i="1"/>
  <c r="I6470" i="1"/>
  <c r="J6470" i="1"/>
  <c r="C6471" i="1"/>
  <c r="E6471" i="1"/>
  <c r="F6471" i="1"/>
  <c r="G6471" i="1"/>
  <c r="H6471" i="1"/>
  <c r="I6471" i="1"/>
  <c r="J6471" i="1"/>
  <c r="C6472" i="1"/>
  <c r="E6472" i="1"/>
  <c r="F6472" i="1"/>
  <c r="G6472" i="1"/>
  <c r="H6472" i="1"/>
  <c r="I6472" i="1"/>
  <c r="J6472" i="1"/>
  <c r="C6473" i="1"/>
  <c r="E6473" i="1"/>
  <c r="F6473" i="1"/>
  <c r="G6473" i="1"/>
  <c r="H6473" i="1"/>
  <c r="I6473" i="1"/>
  <c r="J6473" i="1"/>
  <c r="C6474" i="1"/>
  <c r="E6474" i="1"/>
  <c r="F6474" i="1"/>
  <c r="G6474" i="1"/>
  <c r="H6474" i="1"/>
  <c r="I6474" i="1"/>
  <c r="J6474" i="1"/>
  <c r="C6475" i="1"/>
  <c r="E6475" i="1"/>
  <c r="F6475" i="1"/>
  <c r="G6475" i="1"/>
  <c r="H6475" i="1"/>
  <c r="I6475" i="1"/>
  <c r="J6475" i="1"/>
  <c r="C6476" i="1"/>
  <c r="E6476" i="1"/>
  <c r="F6476" i="1"/>
  <c r="G6476" i="1"/>
  <c r="H6476" i="1"/>
  <c r="I6476" i="1"/>
  <c r="J6476" i="1"/>
  <c r="C6477" i="1"/>
  <c r="E6477" i="1"/>
  <c r="F6477" i="1"/>
  <c r="G6477" i="1"/>
  <c r="H6477" i="1"/>
  <c r="I6477" i="1"/>
  <c r="J6477" i="1"/>
  <c r="C6478" i="1"/>
  <c r="E6478" i="1"/>
  <c r="F6478" i="1"/>
  <c r="G6478" i="1"/>
  <c r="H6478" i="1"/>
  <c r="I6478" i="1"/>
  <c r="J6478" i="1"/>
  <c r="C6479" i="1"/>
  <c r="E6479" i="1"/>
  <c r="F6479" i="1"/>
  <c r="G6479" i="1"/>
  <c r="H6479" i="1"/>
  <c r="I6479" i="1"/>
  <c r="J6479" i="1"/>
  <c r="C6480" i="1"/>
  <c r="E6480" i="1"/>
  <c r="F6480" i="1"/>
  <c r="G6480" i="1"/>
  <c r="H6480" i="1"/>
  <c r="I6480" i="1"/>
  <c r="J6480" i="1"/>
  <c r="C6481" i="1"/>
  <c r="E6481" i="1"/>
  <c r="F6481" i="1"/>
  <c r="G6481" i="1"/>
  <c r="H6481" i="1"/>
  <c r="I6481" i="1"/>
  <c r="J6481" i="1"/>
  <c r="C6482" i="1"/>
  <c r="E6482" i="1"/>
  <c r="F6482" i="1"/>
  <c r="G6482" i="1"/>
  <c r="H6482" i="1"/>
  <c r="I6482" i="1"/>
  <c r="J6482" i="1"/>
  <c r="C6483" i="1"/>
  <c r="E6483" i="1"/>
  <c r="F6483" i="1"/>
  <c r="G6483" i="1"/>
  <c r="H6483" i="1"/>
  <c r="I6483" i="1"/>
  <c r="J6483" i="1"/>
  <c r="C6484" i="1"/>
  <c r="E6484" i="1"/>
  <c r="F6484" i="1"/>
  <c r="G6484" i="1"/>
  <c r="H6484" i="1"/>
  <c r="I6484" i="1"/>
  <c r="J6484" i="1"/>
  <c r="C6485" i="1"/>
  <c r="E6485" i="1"/>
  <c r="F6485" i="1"/>
  <c r="G6485" i="1"/>
  <c r="H6485" i="1"/>
  <c r="I6485" i="1"/>
  <c r="J6485" i="1"/>
  <c r="C6486" i="1"/>
  <c r="E6486" i="1"/>
  <c r="F6486" i="1"/>
  <c r="G6486" i="1"/>
  <c r="H6486" i="1"/>
  <c r="I6486" i="1"/>
  <c r="J6486" i="1"/>
  <c r="C6487" i="1"/>
  <c r="E6487" i="1"/>
  <c r="F6487" i="1"/>
  <c r="G6487" i="1"/>
  <c r="H6487" i="1"/>
  <c r="I6487" i="1"/>
  <c r="J6487" i="1"/>
  <c r="C6488" i="1"/>
  <c r="E6488" i="1"/>
  <c r="F6488" i="1"/>
  <c r="G6488" i="1"/>
  <c r="H6488" i="1"/>
  <c r="I6488" i="1"/>
  <c r="J6488" i="1"/>
  <c r="C6489" i="1"/>
  <c r="E6489" i="1"/>
  <c r="F6489" i="1"/>
  <c r="G6489" i="1"/>
  <c r="H6489" i="1"/>
  <c r="I6489" i="1"/>
  <c r="J6489" i="1"/>
  <c r="C6490" i="1"/>
  <c r="E6490" i="1"/>
  <c r="F6490" i="1"/>
  <c r="G6490" i="1"/>
  <c r="H6490" i="1"/>
  <c r="I6490" i="1"/>
  <c r="J6490" i="1"/>
  <c r="C6491" i="1"/>
  <c r="E6491" i="1"/>
  <c r="F6491" i="1"/>
  <c r="G6491" i="1"/>
  <c r="H6491" i="1"/>
  <c r="I6491" i="1"/>
  <c r="J6491" i="1"/>
  <c r="C6492" i="1"/>
  <c r="E6492" i="1"/>
  <c r="F6492" i="1"/>
  <c r="G6492" i="1"/>
  <c r="H6492" i="1"/>
  <c r="I6492" i="1"/>
  <c r="J6492" i="1"/>
  <c r="C6493" i="1"/>
  <c r="E6493" i="1"/>
  <c r="F6493" i="1"/>
  <c r="G6493" i="1"/>
  <c r="H6493" i="1"/>
  <c r="I6493" i="1"/>
  <c r="J6493" i="1"/>
  <c r="C6494" i="1"/>
  <c r="E6494" i="1"/>
  <c r="F6494" i="1"/>
  <c r="G6494" i="1"/>
  <c r="H6494" i="1"/>
  <c r="I6494" i="1"/>
  <c r="J6494" i="1"/>
  <c r="C6495" i="1"/>
  <c r="E6495" i="1"/>
  <c r="F6495" i="1"/>
  <c r="G6495" i="1"/>
  <c r="H6495" i="1"/>
  <c r="I6495" i="1"/>
  <c r="J6495" i="1"/>
  <c r="C6496" i="1"/>
  <c r="E6496" i="1"/>
  <c r="F6496" i="1"/>
  <c r="G6496" i="1"/>
  <c r="H6496" i="1"/>
  <c r="I6496" i="1"/>
  <c r="J6496" i="1"/>
  <c r="C6497" i="1"/>
  <c r="E6497" i="1"/>
  <c r="F6497" i="1"/>
  <c r="G6497" i="1"/>
  <c r="H6497" i="1"/>
  <c r="I6497" i="1"/>
  <c r="J6497" i="1"/>
  <c r="C6498" i="1"/>
  <c r="E6498" i="1"/>
  <c r="F6498" i="1"/>
  <c r="G6498" i="1"/>
  <c r="H6498" i="1"/>
  <c r="I6498" i="1"/>
  <c r="J6498" i="1"/>
  <c r="C6499" i="1"/>
  <c r="E6499" i="1"/>
  <c r="F6499" i="1"/>
  <c r="G6499" i="1"/>
  <c r="H6499" i="1"/>
  <c r="I6499" i="1"/>
  <c r="J6499" i="1"/>
  <c r="C6500" i="1"/>
  <c r="E6500" i="1"/>
  <c r="F6500" i="1"/>
  <c r="G6500" i="1"/>
  <c r="H6500" i="1"/>
  <c r="I6500" i="1"/>
  <c r="J6500" i="1"/>
  <c r="C6501" i="1"/>
  <c r="E6501" i="1"/>
  <c r="F6501" i="1"/>
  <c r="G6501" i="1"/>
  <c r="H6501" i="1"/>
  <c r="I6501" i="1"/>
  <c r="J6501" i="1"/>
  <c r="C6502" i="1"/>
  <c r="E6502" i="1"/>
  <c r="F6502" i="1"/>
  <c r="G6502" i="1"/>
  <c r="H6502" i="1"/>
  <c r="I6502" i="1"/>
  <c r="J6502" i="1"/>
  <c r="C6503" i="1"/>
  <c r="E6503" i="1"/>
  <c r="F6503" i="1"/>
  <c r="G6503" i="1"/>
  <c r="H6503" i="1"/>
  <c r="I6503" i="1"/>
  <c r="J6503" i="1"/>
  <c r="C6504" i="1"/>
  <c r="E6504" i="1"/>
  <c r="F6504" i="1"/>
  <c r="G6504" i="1"/>
  <c r="H6504" i="1"/>
  <c r="I6504" i="1"/>
  <c r="J6504" i="1"/>
  <c r="C6505" i="1"/>
  <c r="E6505" i="1"/>
  <c r="F6505" i="1"/>
  <c r="G6505" i="1"/>
  <c r="H6505" i="1"/>
  <c r="I6505" i="1"/>
  <c r="J6505" i="1"/>
  <c r="C6506" i="1"/>
  <c r="E6506" i="1"/>
  <c r="F6506" i="1"/>
  <c r="G6506" i="1"/>
  <c r="H6506" i="1"/>
  <c r="I6506" i="1"/>
  <c r="J6506" i="1"/>
  <c r="C6507" i="1"/>
  <c r="E6507" i="1"/>
  <c r="F6507" i="1"/>
  <c r="G6507" i="1"/>
  <c r="H6507" i="1"/>
  <c r="I6507" i="1"/>
  <c r="J6507" i="1"/>
  <c r="C6508" i="1"/>
  <c r="E6508" i="1"/>
  <c r="F6508" i="1"/>
  <c r="G6508" i="1"/>
  <c r="H6508" i="1"/>
  <c r="I6508" i="1"/>
  <c r="J6508" i="1"/>
  <c r="C6509" i="1"/>
  <c r="E6509" i="1"/>
  <c r="F6509" i="1"/>
  <c r="G6509" i="1"/>
  <c r="H6509" i="1"/>
  <c r="I6509" i="1"/>
  <c r="J6509" i="1"/>
  <c r="C6510" i="1"/>
  <c r="E6510" i="1"/>
  <c r="F6510" i="1"/>
  <c r="G6510" i="1"/>
  <c r="H6510" i="1"/>
  <c r="I6510" i="1"/>
  <c r="J6510" i="1"/>
  <c r="C6511" i="1"/>
  <c r="E6511" i="1"/>
  <c r="F6511" i="1"/>
  <c r="G6511" i="1"/>
  <c r="H6511" i="1"/>
  <c r="I6511" i="1"/>
  <c r="J6511" i="1"/>
  <c r="C6512" i="1"/>
  <c r="E6512" i="1"/>
  <c r="F6512" i="1"/>
  <c r="G6512" i="1"/>
  <c r="H6512" i="1"/>
  <c r="I6512" i="1"/>
  <c r="J6512" i="1"/>
  <c r="C6513" i="1"/>
  <c r="E6513" i="1"/>
  <c r="F6513" i="1"/>
  <c r="G6513" i="1"/>
  <c r="H6513" i="1"/>
  <c r="I6513" i="1"/>
  <c r="J6513" i="1"/>
  <c r="C6514" i="1"/>
  <c r="E6514" i="1"/>
  <c r="F6514" i="1"/>
  <c r="G6514" i="1"/>
  <c r="H6514" i="1"/>
  <c r="I6514" i="1"/>
  <c r="J6514" i="1"/>
  <c r="C6515" i="1"/>
  <c r="E6515" i="1"/>
  <c r="F6515" i="1"/>
  <c r="G6515" i="1"/>
  <c r="H6515" i="1"/>
  <c r="I6515" i="1"/>
  <c r="J6515" i="1"/>
  <c r="C6516" i="1"/>
  <c r="E6516" i="1"/>
  <c r="F6516" i="1"/>
  <c r="G6516" i="1"/>
  <c r="H6516" i="1"/>
  <c r="I6516" i="1"/>
  <c r="J6516" i="1"/>
  <c r="C6517" i="1"/>
  <c r="E6517" i="1"/>
  <c r="F6517" i="1"/>
  <c r="G6517" i="1"/>
  <c r="H6517" i="1"/>
  <c r="I6517" i="1"/>
  <c r="J6517" i="1"/>
  <c r="C6518" i="1"/>
  <c r="E6518" i="1"/>
  <c r="F6518" i="1"/>
  <c r="G6518" i="1"/>
  <c r="H6518" i="1"/>
  <c r="I6518" i="1"/>
  <c r="J6518" i="1"/>
  <c r="C6519" i="1"/>
  <c r="E6519" i="1"/>
  <c r="F6519" i="1"/>
  <c r="G6519" i="1"/>
  <c r="H6519" i="1"/>
  <c r="I6519" i="1"/>
  <c r="J6519" i="1"/>
  <c r="C6520" i="1"/>
  <c r="E6520" i="1"/>
  <c r="F6520" i="1"/>
  <c r="G6520" i="1"/>
  <c r="H6520" i="1"/>
  <c r="I6520" i="1"/>
  <c r="J6520" i="1"/>
  <c r="C6521" i="1"/>
  <c r="E6521" i="1"/>
  <c r="F6521" i="1"/>
  <c r="G6521" i="1"/>
  <c r="H6521" i="1"/>
  <c r="I6521" i="1"/>
  <c r="J6521" i="1"/>
  <c r="C6522" i="1"/>
  <c r="E6522" i="1"/>
  <c r="F6522" i="1"/>
  <c r="G6522" i="1"/>
  <c r="H6522" i="1"/>
  <c r="I6522" i="1"/>
  <c r="J6522" i="1"/>
  <c r="C6523" i="1"/>
  <c r="E6523" i="1"/>
  <c r="F6523" i="1"/>
  <c r="G6523" i="1"/>
  <c r="H6523" i="1"/>
  <c r="I6523" i="1"/>
  <c r="J6523" i="1"/>
  <c r="C6524" i="1"/>
  <c r="E6524" i="1"/>
  <c r="F6524" i="1"/>
  <c r="G6524" i="1"/>
  <c r="H6524" i="1"/>
  <c r="I6524" i="1"/>
  <c r="J6524" i="1"/>
  <c r="C6525" i="1"/>
  <c r="E6525" i="1"/>
  <c r="F6525" i="1"/>
  <c r="G6525" i="1"/>
  <c r="H6525" i="1"/>
  <c r="I6525" i="1"/>
  <c r="J6525" i="1"/>
  <c r="C6526" i="1"/>
  <c r="E6526" i="1"/>
  <c r="F6526" i="1"/>
  <c r="G6526" i="1"/>
  <c r="H6526" i="1"/>
  <c r="I6526" i="1"/>
  <c r="J6526" i="1"/>
  <c r="C6527" i="1"/>
  <c r="E6527" i="1"/>
  <c r="F6527" i="1"/>
  <c r="G6527" i="1"/>
  <c r="H6527" i="1"/>
  <c r="I6527" i="1"/>
  <c r="J6527" i="1"/>
  <c r="C6528" i="1"/>
  <c r="E6528" i="1"/>
  <c r="F6528" i="1"/>
  <c r="G6528" i="1"/>
  <c r="H6528" i="1"/>
  <c r="I6528" i="1"/>
  <c r="J6528" i="1"/>
  <c r="C6529" i="1"/>
  <c r="E6529" i="1"/>
  <c r="F6529" i="1"/>
  <c r="G6529" i="1"/>
  <c r="H6529" i="1"/>
  <c r="I6529" i="1"/>
  <c r="J6529" i="1"/>
  <c r="C6530" i="1"/>
  <c r="E6530" i="1"/>
  <c r="F6530" i="1"/>
  <c r="G6530" i="1"/>
  <c r="H6530" i="1"/>
  <c r="I6530" i="1"/>
  <c r="J6530" i="1"/>
  <c r="C6531" i="1"/>
  <c r="E6531" i="1"/>
  <c r="F6531" i="1"/>
  <c r="G6531" i="1"/>
  <c r="H6531" i="1"/>
  <c r="I6531" i="1"/>
  <c r="J6531" i="1"/>
  <c r="C6532" i="1"/>
  <c r="E6532" i="1"/>
  <c r="F6532" i="1"/>
  <c r="G6532" i="1"/>
  <c r="H6532" i="1"/>
  <c r="I6532" i="1"/>
  <c r="J6532" i="1"/>
  <c r="C6533" i="1"/>
  <c r="E6533" i="1"/>
  <c r="F6533" i="1"/>
  <c r="G6533" i="1"/>
  <c r="H6533" i="1"/>
  <c r="I6533" i="1"/>
  <c r="J6533" i="1"/>
  <c r="C6534" i="1"/>
  <c r="E6534" i="1"/>
  <c r="F6534" i="1"/>
  <c r="G6534" i="1"/>
  <c r="H6534" i="1"/>
  <c r="I6534" i="1"/>
  <c r="J6534" i="1"/>
  <c r="C6535" i="1"/>
  <c r="E6535" i="1"/>
  <c r="F6535" i="1"/>
  <c r="G6535" i="1"/>
  <c r="H6535" i="1"/>
  <c r="I6535" i="1"/>
  <c r="J6535" i="1"/>
  <c r="C6536" i="1"/>
  <c r="E6536" i="1"/>
  <c r="F6536" i="1"/>
  <c r="G6536" i="1"/>
  <c r="H6536" i="1"/>
  <c r="I6536" i="1"/>
  <c r="J6536" i="1"/>
  <c r="C6537" i="1"/>
  <c r="E6537" i="1"/>
  <c r="F6537" i="1"/>
  <c r="G6537" i="1"/>
  <c r="H6537" i="1"/>
  <c r="I6537" i="1"/>
  <c r="J6537" i="1"/>
  <c r="C6538" i="1"/>
  <c r="E6538" i="1"/>
  <c r="F6538" i="1"/>
  <c r="G6538" i="1"/>
  <c r="H6538" i="1"/>
  <c r="I6538" i="1"/>
  <c r="J6538" i="1"/>
  <c r="C6539" i="1"/>
  <c r="E6539" i="1"/>
  <c r="F6539" i="1"/>
  <c r="G6539" i="1"/>
  <c r="H6539" i="1"/>
  <c r="I6539" i="1"/>
  <c r="J6539" i="1"/>
  <c r="C6540" i="1"/>
  <c r="E6540" i="1"/>
  <c r="F6540" i="1"/>
  <c r="G6540" i="1"/>
  <c r="H6540" i="1"/>
  <c r="I6540" i="1"/>
  <c r="J6540" i="1"/>
  <c r="C6541" i="1"/>
  <c r="E6541" i="1"/>
  <c r="F6541" i="1"/>
  <c r="G6541" i="1"/>
  <c r="H6541" i="1"/>
  <c r="I6541" i="1"/>
  <c r="J6541" i="1"/>
  <c r="C6542" i="1"/>
  <c r="E6542" i="1"/>
  <c r="F6542" i="1"/>
  <c r="G6542" i="1"/>
  <c r="H6542" i="1"/>
  <c r="I6542" i="1"/>
  <c r="J6542" i="1"/>
  <c r="C6543" i="1"/>
  <c r="E6543" i="1"/>
  <c r="F6543" i="1"/>
  <c r="G6543" i="1"/>
  <c r="H6543" i="1"/>
  <c r="I6543" i="1"/>
  <c r="J6543" i="1"/>
  <c r="C6544" i="1"/>
  <c r="E6544" i="1"/>
  <c r="F6544" i="1"/>
  <c r="G6544" i="1"/>
  <c r="H6544" i="1"/>
  <c r="I6544" i="1"/>
  <c r="J6544" i="1"/>
  <c r="C6545" i="1"/>
  <c r="E6545" i="1"/>
  <c r="F6545" i="1"/>
  <c r="G6545" i="1"/>
  <c r="H6545" i="1"/>
  <c r="I6545" i="1"/>
  <c r="J6545" i="1"/>
  <c r="C6546" i="1"/>
  <c r="E6546" i="1"/>
  <c r="F6546" i="1"/>
  <c r="G6546" i="1"/>
  <c r="H6546" i="1"/>
  <c r="I6546" i="1"/>
  <c r="J6546" i="1"/>
  <c r="C6547" i="1"/>
  <c r="E6547" i="1"/>
  <c r="F6547" i="1"/>
  <c r="G6547" i="1"/>
  <c r="H6547" i="1"/>
  <c r="I6547" i="1"/>
  <c r="J6547" i="1"/>
  <c r="C6548" i="1"/>
  <c r="E6548" i="1"/>
  <c r="F6548" i="1"/>
  <c r="G6548" i="1"/>
  <c r="H6548" i="1"/>
  <c r="I6548" i="1"/>
  <c r="J6548" i="1"/>
  <c r="C6549" i="1"/>
  <c r="E6549" i="1"/>
  <c r="F6549" i="1"/>
  <c r="G6549" i="1"/>
  <c r="H6549" i="1"/>
  <c r="I6549" i="1"/>
  <c r="J6549" i="1"/>
  <c r="C6550" i="1"/>
  <c r="E6550" i="1"/>
  <c r="F6550" i="1"/>
  <c r="G6550" i="1"/>
  <c r="H6550" i="1"/>
  <c r="I6550" i="1"/>
  <c r="J6550" i="1"/>
  <c r="C6551" i="1"/>
  <c r="E6551" i="1"/>
  <c r="F6551" i="1"/>
  <c r="G6551" i="1"/>
  <c r="H6551" i="1"/>
  <c r="I6551" i="1"/>
  <c r="J6551" i="1"/>
  <c r="C6552" i="1"/>
  <c r="E6552" i="1"/>
  <c r="F6552" i="1"/>
  <c r="G6552" i="1"/>
  <c r="H6552" i="1"/>
  <c r="I6552" i="1"/>
  <c r="J6552" i="1"/>
  <c r="C6553" i="1"/>
  <c r="E6553" i="1"/>
  <c r="F6553" i="1"/>
  <c r="G6553" i="1"/>
  <c r="H6553" i="1"/>
  <c r="I6553" i="1"/>
  <c r="J6553" i="1"/>
  <c r="C6554" i="1"/>
  <c r="E6554" i="1"/>
  <c r="F6554" i="1"/>
  <c r="G6554" i="1"/>
  <c r="H6554" i="1"/>
  <c r="I6554" i="1"/>
  <c r="J6554" i="1"/>
  <c r="C6555" i="1"/>
  <c r="E6555" i="1"/>
  <c r="F6555" i="1"/>
  <c r="G6555" i="1"/>
  <c r="H6555" i="1"/>
  <c r="I6555" i="1"/>
  <c r="J6555" i="1"/>
  <c r="E7" i="1"/>
  <c r="F7" i="1"/>
  <c r="G7" i="1"/>
  <c r="H7" i="1"/>
  <c r="I7" i="1"/>
  <c r="J7" i="1"/>
  <c r="E8" i="1"/>
  <c r="F8" i="1"/>
  <c r="G8" i="1"/>
  <c r="H8" i="1"/>
  <c r="I8" i="1"/>
  <c r="J8" i="1"/>
  <c r="E9" i="1"/>
  <c r="F9" i="1"/>
  <c r="G9" i="1"/>
  <c r="H9" i="1"/>
  <c r="I9" i="1"/>
  <c r="J9" i="1"/>
  <c r="C7" i="1"/>
  <c r="C8" i="1"/>
  <c r="C9" i="1"/>
</calcChain>
</file>

<file path=xl/sharedStrings.xml><?xml version="1.0" encoding="utf-8"?>
<sst xmlns="http://schemas.openxmlformats.org/spreadsheetml/2006/main" count="20" uniqueCount="11">
  <si>
    <t>Temp (degC)</t>
  </si>
  <si>
    <t>IT Plug</t>
  </si>
  <si>
    <t>Upper Inner</t>
  </si>
  <si>
    <t>Upper Outer</t>
  </si>
  <si>
    <t>Middle Outer</t>
  </si>
  <si>
    <t>Middle Inner</t>
  </si>
  <si>
    <t>Bottom Inner</t>
  </si>
  <si>
    <t>Bottom Outer</t>
  </si>
  <si>
    <t>Bottom</t>
  </si>
  <si>
    <t>DST Time</t>
  </si>
  <si>
    <t>Very Bottom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</si>
</sst>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22" fontId="0" fillId="0" borderId="0" xfId="0" applyNumberFormat="1"/>
    <xf numFmtId="164" fontId="0" fillId="0" borderId="0" xfId="0" applyNumberFormat="1"/>
    <xf numFmtId="0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Fill="1"/>
    <xf numFmtId="0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/>
    <xf numFmtId="22" fontId="0" fillId="2" borderId="0" xfId="0" applyNumberFormat="1" applyFill="1"/>
    <xf numFmtId="0" fontId="0" fillId="3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0" fontId="0" fillId="3" borderId="0" xfId="0" applyFill="1"/>
    <xf numFmtId="16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00"/>
      <color rgb="FF8C79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lang="en-GB" sz="1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0"/>
              <a:t>Instrumented</a:t>
            </a:r>
            <a:r>
              <a:rPr lang="en-GB" sz="2000" baseline="0"/>
              <a:t> Core Liner </a:t>
            </a:r>
            <a:r>
              <a:rPr lang="en-GB" sz="2000"/>
              <a:t>Flow Test 10 Ma</a:t>
            </a:r>
            <a:r>
              <a:rPr lang="en-GB" sz="2000" baseline="0"/>
              <a:t>y </a:t>
            </a:r>
            <a:r>
              <a:rPr lang="en-GB" sz="2000"/>
              <a:t>2017</a:t>
            </a:r>
          </a:p>
        </c:rich>
      </c:tx>
      <c:layout>
        <c:manualLayout>
          <c:xMode val="edge"/>
          <c:yMode val="edge"/>
          <c:x val="0.20012163314750489"/>
          <c:y val="2.5314736124547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14205367186244E-2"/>
          <c:y val="9.8911189756023893E-2"/>
          <c:w val="0.82811920509936199"/>
          <c:h val="0.80574324324324298"/>
        </c:manualLayout>
      </c:layout>
      <c:scatterChart>
        <c:scatterStyle val="lineMarker"/>
        <c:varyColors val="0"/>
        <c:ser>
          <c:idx val="0"/>
          <c:order val="0"/>
          <c:tx>
            <c:v>1 - IT Plug</c:v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'DST Data smooth'!$A$4:$A$6555</c:f>
              <c:numCache>
                <c:formatCode>m/d/yyyy\ h:mm</c:formatCode>
                <c:ptCount val="6552"/>
                <c:pt idx="0">
                  <c:v>42865.819444444445</c:v>
                </c:pt>
                <c:pt idx="1">
                  <c:v>42865.819502314815</c:v>
                </c:pt>
                <c:pt idx="2">
                  <c:v>42865.819560185184</c:v>
                </c:pt>
                <c:pt idx="3">
                  <c:v>42865.819618055553</c:v>
                </c:pt>
                <c:pt idx="4">
                  <c:v>42865.819675925923</c:v>
                </c:pt>
                <c:pt idx="5">
                  <c:v>42865.819733796299</c:v>
                </c:pt>
                <c:pt idx="6">
                  <c:v>42865.819791666669</c:v>
                </c:pt>
                <c:pt idx="7">
                  <c:v>42865.819849537038</c:v>
                </c:pt>
                <c:pt idx="8">
                  <c:v>42865.819907407407</c:v>
                </c:pt>
                <c:pt idx="9">
                  <c:v>42865.819965277777</c:v>
                </c:pt>
                <c:pt idx="10">
                  <c:v>42865.820023148146</c:v>
                </c:pt>
                <c:pt idx="11">
                  <c:v>42865.820081018515</c:v>
                </c:pt>
                <c:pt idx="12">
                  <c:v>42865.820138888892</c:v>
                </c:pt>
                <c:pt idx="13">
                  <c:v>42865.820196759261</c:v>
                </c:pt>
                <c:pt idx="14">
                  <c:v>42865.820254629631</c:v>
                </c:pt>
                <c:pt idx="15">
                  <c:v>42865.8203125</c:v>
                </c:pt>
                <c:pt idx="16">
                  <c:v>42865.820370370369</c:v>
                </c:pt>
                <c:pt idx="17">
                  <c:v>42865.820428240739</c:v>
                </c:pt>
                <c:pt idx="18">
                  <c:v>42865.820486111108</c:v>
                </c:pt>
                <c:pt idx="19">
                  <c:v>42865.820543981485</c:v>
                </c:pt>
                <c:pt idx="20">
                  <c:v>42865.820601851854</c:v>
                </c:pt>
                <c:pt idx="21">
                  <c:v>42865.820659722223</c:v>
                </c:pt>
                <c:pt idx="22">
                  <c:v>42865.820717592593</c:v>
                </c:pt>
                <c:pt idx="23">
                  <c:v>42865.820775462962</c:v>
                </c:pt>
                <c:pt idx="24">
                  <c:v>42865.820833333331</c:v>
                </c:pt>
                <c:pt idx="25">
                  <c:v>42865.820891203701</c:v>
                </c:pt>
                <c:pt idx="26">
                  <c:v>42865.820949074077</c:v>
                </c:pt>
                <c:pt idx="27">
                  <c:v>42865.821006944447</c:v>
                </c:pt>
                <c:pt idx="28">
                  <c:v>42865.821064814816</c:v>
                </c:pt>
                <c:pt idx="29">
                  <c:v>42865.821122685185</c:v>
                </c:pt>
                <c:pt idx="30">
                  <c:v>42865.821180555555</c:v>
                </c:pt>
                <c:pt idx="31">
                  <c:v>42865.821238425924</c:v>
                </c:pt>
                <c:pt idx="32">
                  <c:v>42865.821296296293</c:v>
                </c:pt>
                <c:pt idx="33">
                  <c:v>42865.82135416667</c:v>
                </c:pt>
                <c:pt idx="34">
                  <c:v>42865.821412037039</c:v>
                </c:pt>
                <c:pt idx="35">
                  <c:v>42865.821469907409</c:v>
                </c:pt>
                <c:pt idx="36">
                  <c:v>42865.821527777778</c:v>
                </c:pt>
                <c:pt idx="37">
                  <c:v>42865.821585648147</c:v>
                </c:pt>
                <c:pt idx="38">
                  <c:v>42865.821643518517</c:v>
                </c:pt>
                <c:pt idx="39">
                  <c:v>42865.821701388886</c:v>
                </c:pt>
                <c:pt idx="40">
                  <c:v>42865.821759259263</c:v>
                </c:pt>
                <c:pt idx="41">
                  <c:v>42865.821817129632</c:v>
                </c:pt>
                <c:pt idx="42">
                  <c:v>42865.821875000001</c:v>
                </c:pt>
                <c:pt idx="43">
                  <c:v>42865.821932870371</c:v>
                </c:pt>
                <c:pt idx="44">
                  <c:v>42865.82199074074</c:v>
                </c:pt>
                <c:pt idx="45">
                  <c:v>42865.822048611109</c:v>
                </c:pt>
                <c:pt idx="46">
                  <c:v>42865.822106481479</c:v>
                </c:pt>
                <c:pt idx="47">
                  <c:v>42865.822164351855</c:v>
                </c:pt>
                <c:pt idx="48">
                  <c:v>42865.822222222225</c:v>
                </c:pt>
                <c:pt idx="49">
                  <c:v>42865.822280092594</c:v>
                </c:pt>
                <c:pt idx="50">
                  <c:v>42865.822337962964</c:v>
                </c:pt>
                <c:pt idx="51">
                  <c:v>42865.822395833333</c:v>
                </c:pt>
                <c:pt idx="52">
                  <c:v>42865.822453703702</c:v>
                </c:pt>
                <c:pt idx="53">
                  <c:v>42865.822511574072</c:v>
                </c:pt>
                <c:pt idx="54">
                  <c:v>42865.822569444441</c:v>
                </c:pt>
                <c:pt idx="55">
                  <c:v>42865.822627314818</c:v>
                </c:pt>
                <c:pt idx="56">
                  <c:v>42865.822685185187</c:v>
                </c:pt>
                <c:pt idx="57">
                  <c:v>42865.822743055556</c:v>
                </c:pt>
                <c:pt idx="58">
                  <c:v>42865.822800925926</c:v>
                </c:pt>
                <c:pt idx="59">
                  <c:v>42865.822858796295</c:v>
                </c:pt>
                <c:pt idx="60">
                  <c:v>42865.822916666664</c:v>
                </c:pt>
                <c:pt idx="61">
                  <c:v>42865.822974537034</c:v>
                </c:pt>
                <c:pt idx="62">
                  <c:v>42865.82303240741</c:v>
                </c:pt>
                <c:pt idx="63">
                  <c:v>42865.82309027778</c:v>
                </c:pt>
                <c:pt idx="64">
                  <c:v>42865.823148148149</c:v>
                </c:pt>
                <c:pt idx="65">
                  <c:v>42865.823206018518</c:v>
                </c:pt>
                <c:pt idx="66">
                  <c:v>42865.823263888888</c:v>
                </c:pt>
                <c:pt idx="67">
                  <c:v>42865.823321759257</c:v>
                </c:pt>
                <c:pt idx="68">
                  <c:v>42865.823379629626</c:v>
                </c:pt>
                <c:pt idx="69">
                  <c:v>42865.823437500003</c:v>
                </c:pt>
                <c:pt idx="70">
                  <c:v>42865.823495370372</c:v>
                </c:pt>
                <c:pt idx="71">
                  <c:v>42865.823553240742</c:v>
                </c:pt>
                <c:pt idx="72">
                  <c:v>42865.823611111111</c:v>
                </c:pt>
                <c:pt idx="73">
                  <c:v>42865.82366898148</c:v>
                </c:pt>
                <c:pt idx="74">
                  <c:v>42865.82372685185</c:v>
                </c:pt>
                <c:pt idx="75">
                  <c:v>42865.823784722219</c:v>
                </c:pt>
                <c:pt idx="76">
                  <c:v>42865.823842592596</c:v>
                </c:pt>
                <c:pt idx="77">
                  <c:v>42865.823900462965</c:v>
                </c:pt>
                <c:pt idx="78">
                  <c:v>42865.823958333334</c:v>
                </c:pt>
                <c:pt idx="79">
                  <c:v>42865.824016203704</c:v>
                </c:pt>
                <c:pt idx="80">
                  <c:v>42865.824074074073</c:v>
                </c:pt>
                <c:pt idx="81">
                  <c:v>42865.824131944442</c:v>
                </c:pt>
                <c:pt idx="82">
                  <c:v>42865.824189814812</c:v>
                </c:pt>
                <c:pt idx="83">
                  <c:v>42865.824247685188</c:v>
                </c:pt>
                <c:pt idx="84">
                  <c:v>42865.824305555558</c:v>
                </c:pt>
                <c:pt idx="85">
                  <c:v>42865.824363425927</c:v>
                </c:pt>
                <c:pt idx="86">
                  <c:v>42865.824421296296</c:v>
                </c:pt>
                <c:pt idx="87">
                  <c:v>42865.824479166666</c:v>
                </c:pt>
                <c:pt idx="88">
                  <c:v>42865.824537037035</c:v>
                </c:pt>
                <c:pt idx="89">
                  <c:v>42865.824594907404</c:v>
                </c:pt>
                <c:pt idx="90">
                  <c:v>42865.824652777781</c:v>
                </c:pt>
                <c:pt idx="91">
                  <c:v>42865.82471064815</c:v>
                </c:pt>
                <c:pt idx="92">
                  <c:v>42865.82476851852</c:v>
                </c:pt>
                <c:pt idx="93">
                  <c:v>42865.824826388889</c:v>
                </c:pt>
                <c:pt idx="94">
                  <c:v>42865.824884259258</c:v>
                </c:pt>
                <c:pt idx="95">
                  <c:v>42865.824942129628</c:v>
                </c:pt>
                <c:pt idx="96">
                  <c:v>42865.824999999997</c:v>
                </c:pt>
                <c:pt idx="97">
                  <c:v>42865.825057870374</c:v>
                </c:pt>
                <c:pt idx="98">
                  <c:v>42865.825115740743</c:v>
                </c:pt>
                <c:pt idx="99">
                  <c:v>42865.825173611112</c:v>
                </c:pt>
                <c:pt idx="100">
                  <c:v>42865.825231481482</c:v>
                </c:pt>
                <c:pt idx="101">
                  <c:v>42865.825289351851</c:v>
                </c:pt>
                <c:pt idx="102">
                  <c:v>42865.82534722222</c:v>
                </c:pt>
                <c:pt idx="103">
                  <c:v>42865.82540509259</c:v>
                </c:pt>
                <c:pt idx="104">
                  <c:v>42865.825462962966</c:v>
                </c:pt>
                <c:pt idx="105">
                  <c:v>42865.825520833336</c:v>
                </c:pt>
                <c:pt idx="106">
                  <c:v>42865.825578703705</c:v>
                </c:pt>
                <c:pt idx="107">
                  <c:v>42865.825636574074</c:v>
                </c:pt>
                <c:pt idx="108">
                  <c:v>42865.825694444444</c:v>
                </c:pt>
                <c:pt idx="109">
                  <c:v>42865.825752314813</c:v>
                </c:pt>
                <c:pt idx="110">
                  <c:v>42865.825810185182</c:v>
                </c:pt>
                <c:pt idx="111">
                  <c:v>42865.825868055559</c:v>
                </c:pt>
                <c:pt idx="112">
                  <c:v>42865.825925925928</c:v>
                </c:pt>
                <c:pt idx="113">
                  <c:v>42865.825983796298</c:v>
                </c:pt>
                <c:pt idx="114">
                  <c:v>42865.826041666667</c:v>
                </c:pt>
                <c:pt idx="115">
                  <c:v>42865.826099537036</c:v>
                </c:pt>
                <c:pt idx="116">
                  <c:v>42865.826157407406</c:v>
                </c:pt>
                <c:pt idx="117">
                  <c:v>42865.826215277775</c:v>
                </c:pt>
                <c:pt idx="118">
                  <c:v>42865.826273148145</c:v>
                </c:pt>
                <c:pt idx="119">
                  <c:v>42865.826331018521</c:v>
                </c:pt>
                <c:pt idx="120">
                  <c:v>42865.826388888891</c:v>
                </c:pt>
                <c:pt idx="121">
                  <c:v>42865.82644675926</c:v>
                </c:pt>
                <c:pt idx="122">
                  <c:v>42865.826504629629</c:v>
                </c:pt>
                <c:pt idx="123">
                  <c:v>42865.826562499999</c:v>
                </c:pt>
                <c:pt idx="124">
                  <c:v>42865.826620370368</c:v>
                </c:pt>
                <c:pt idx="125">
                  <c:v>42865.826678240737</c:v>
                </c:pt>
                <c:pt idx="126">
                  <c:v>42865.826736111114</c:v>
                </c:pt>
                <c:pt idx="127">
                  <c:v>42865.826793981483</c:v>
                </c:pt>
                <c:pt idx="128">
                  <c:v>42865.826851851853</c:v>
                </c:pt>
                <c:pt idx="129">
                  <c:v>42865.826909722222</c:v>
                </c:pt>
                <c:pt idx="130">
                  <c:v>42865.826967592591</c:v>
                </c:pt>
                <c:pt idx="131">
                  <c:v>42865.827025462961</c:v>
                </c:pt>
                <c:pt idx="132">
                  <c:v>42865.82708333333</c:v>
                </c:pt>
                <c:pt idx="133">
                  <c:v>42865.827141203707</c:v>
                </c:pt>
                <c:pt idx="134">
                  <c:v>42865.827199074076</c:v>
                </c:pt>
                <c:pt idx="135">
                  <c:v>42865.827256944445</c:v>
                </c:pt>
                <c:pt idx="136">
                  <c:v>42865.827314814815</c:v>
                </c:pt>
                <c:pt idx="137">
                  <c:v>42865.827372685184</c:v>
                </c:pt>
                <c:pt idx="138">
                  <c:v>42865.827430555553</c:v>
                </c:pt>
                <c:pt idx="139">
                  <c:v>42865.827488425923</c:v>
                </c:pt>
                <c:pt idx="140">
                  <c:v>42865.827546296299</c:v>
                </c:pt>
                <c:pt idx="141">
                  <c:v>42865.827604166669</c:v>
                </c:pt>
                <c:pt idx="142">
                  <c:v>42865.827662037038</c:v>
                </c:pt>
                <c:pt idx="143">
                  <c:v>42865.827719907407</c:v>
                </c:pt>
                <c:pt idx="144">
                  <c:v>42865.827777777777</c:v>
                </c:pt>
                <c:pt idx="145">
                  <c:v>42865.827835648146</c:v>
                </c:pt>
                <c:pt idx="146">
                  <c:v>42865.827893518515</c:v>
                </c:pt>
                <c:pt idx="147">
                  <c:v>42865.827951388892</c:v>
                </c:pt>
                <c:pt idx="148">
                  <c:v>42865.828009259261</c:v>
                </c:pt>
                <c:pt idx="149">
                  <c:v>42865.828067129631</c:v>
                </c:pt>
                <c:pt idx="150">
                  <c:v>42865.828125</c:v>
                </c:pt>
                <c:pt idx="151">
                  <c:v>42865.828182870369</c:v>
                </c:pt>
                <c:pt idx="152">
                  <c:v>42865.828240740739</c:v>
                </c:pt>
                <c:pt idx="153">
                  <c:v>42865.828298611108</c:v>
                </c:pt>
                <c:pt idx="154">
                  <c:v>42865.828356481485</c:v>
                </c:pt>
                <c:pt idx="155">
                  <c:v>42865.828414351854</c:v>
                </c:pt>
                <c:pt idx="156">
                  <c:v>42865.828472222223</c:v>
                </c:pt>
                <c:pt idx="157">
                  <c:v>42865.828530092593</c:v>
                </c:pt>
                <c:pt idx="158">
                  <c:v>42865.828587962962</c:v>
                </c:pt>
                <c:pt idx="159">
                  <c:v>42865.828645833331</c:v>
                </c:pt>
                <c:pt idx="160">
                  <c:v>42865.828703703701</c:v>
                </c:pt>
                <c:pt idx="161">
                  <c:v>42865.828761574077</c:v>
                </c:pt>
                <c:pt idx="162">
                  <c:v>42865.828819444447</c:v>
                </c:pt>
                <c:pt idx="163">
                  <c:v>42865.828877314816</c:v>
                </c:pt>
                <c:pt idx="164">
                  <c:v>42865.828935185185</c:v>
                </c:pt>
                <c:pt idx="165">
                  <c:v>42865.828993055555</c:v>
                </c:pt>
                <c:pt idx="166">
                  <c:v>42865.829050925924</c:v>
                </c:pt>
                <c:pt idx="167">
                  <c:v>42865.829108796293</c:v>
                </c:pt>
                <c:pt idx="168">
                  <c:v>42865.82916666667</c:v>
                </c:pt>
                <c:pt idx="169">
                  <c:v>42865.829224537039</c:v>
                </c:pt>
                <c:pt idx="170">
                  <c:v>42865.829282407409</c:v>
                </c:pt>
                <c:pt idx="171">
                  <c:v>42865.829340277778</c:v>
                </c:pt>
                <c:pt idx="172">
                  <c:v>42865.829398148147</c:v>
                </c:pt>
                <c:pt idx="173">
                  <c:v>42865.829456018517</c:v>
                </c:pt>
                <c:pt idx="174">
                  <c:v>42865.829513888886</c:v>
                </c:pt>
                <c:pt idx="175">
                  <c:v>42865.829571759263</c:v>
                </c:pt>
                <c:pt idx="176">
                  <c:v>42865.829629629632</c:v>
                </c:pt>
                <c:pt idx="177">
                  <c:v>42865.829687500001</c:v>
                </c:pt>
                <c:pt idx="178">
                  <c:v>42865.829745370371</c:v>
                </c:pt>
                <c:pt idx="179">
                  <c:v>42865.82980324074</c:v>
                </c:pt>
                <c:pt idx="180">
                  <c:v>42865.829861111109</c:v>
                </c:pt>
                <c:pt idx="181">
                  <c:v>42865.829918981479</c:v>
                </c:pt>
                <c:pt idx="182">
                  <c:v>42865.829976851855</c:v>
                </c:pt>
                <c:pt idx="183">
                  <c:v>42865.830034722225</c:v>
                </c:pt>
                <c:pt idx="184">
                  <c:v>42865.830092592594</c:v>
                </c:pt>
                <c:pt idx="185">
                  <c:v>42865.830150462964</c:v>
                </c:pt>
                <c:pt idx="186">
                  <c:v>42865.830208333333</c:v>
                </c:pt>
                <c:pt idx="187">
                  <c:v>42865.830266203702</c:v>
                </c:pt>
                <c:pt idx="188">
                  <c:v>42865.830324074072</c:v>
                </c:pt>
                <c:pt idx="189">
                  <c:v>42865.830381944441</c:v>
                </c:pt>
                <c:pt idx="190">
                  <c:v>42865.830439814818</c:v>
                </c:pt>
                <c:pt idx="191">
                  <c:v>42865.830497685187</c:v>
                </c:pt>
                <c:pt idx="192">
                  <c:v>42865.830555555556</c:v>
                </c:pt>
                <c:pt idx="193">
                  <c:v>42865.830613425926</c:v>
                </c:pt>
                <c:pt idx="194">
                  <c:v>42865.830671296295</c:v>
                </c:pt>
                <c:pt idx="195">
                  <c:v>42865.830729166664</c:v>
                </c:pt>
                <c:pt idx="196">
                  <c:v>42865.830787037034</c:v>
                </c:pt>
                <c:pt idx="197">
                  <c:v>42865.83084490741</c:v>
                </c:pt>
                <c:pt idx="198">
                  <c:v>42865.83090277778</c:v>
                </c:pt>
                <c:pt idx="199">
                  <c:v>42865.830960648149</c:v>
                </c:pt>
                <c:pt idx="200">
                  <c:v>42865.831018518518</c:v>
                </c:pt>
                <c:pt idx="201">
                  <c:v>42865.831076388888</c:v>
                </c:pt>
                <c:pt idx="202">
                  <c:v>42865.831134259257</c:v>
                </c:pt>
                <c:pt idx="203">
                  <c:v>42865.831192129626</c:v>
                </c:pt>
                <c:pt idx="204">
                  <c:v>42865.831250000003</c:v>
                </c:pt>
                <c:pt idx="205">
                  <c:v>42865.831307870372</c:v>
                </c:pt>
                <c:pt idx="206">
                  <c:v>42865.831365740742</c:v>
                </c:pt>
                <c:pt idx="207">
                  <c:v>42865.831423611111</c:v>
                </c:pt>
                <c:pt idx="208">
                  <c:v>42865.83148148148</c:v>
                </c:pt>
                <c:pt idx="209">
                  <c:v>42865.83153935185</c:v>
                </c:pt>
                <c:pt idx="210">
                  <c:v>42865.831597222219</c:v>
                </c:pt>
                <c:pt idx="211">
                  <c:v>42865.831655092596</c:v>
                </c:pt>
                <c:pt idx="212">
                  <c:v>42865.831712962965</c:v>
                </c:pt>
                <c:pt idx="213">
                  <c:v>42865.831770833334</c:v>
                </c:pt>
                <c:pt idx="214">
                  <c:v>42865.831828703704</c:v>
                </c:pt>
                <c:pt idx="215">
                  <c:v>42865.831886574073</c:v>
                </c:pt>
                <c:pt idx="216">
                  <c:v>42865.831944444442</c:v>
                </c:pt>
                <c:pt idx="217">
                  <c:v>42865.832002314812</c:v>
                </c:pt>
                <c:pt idx="218">
                  <c:v>42865.832060185188</c:v>
                </c:pt>
                <c:pt idx="219">
                  <c:v>42865.832118055558</c:v>
                </c:pt>
                <c:pt idx="220">
                  <c:v>42865.832175925927</c:v>
                </c:pt>
                <c:pt idx="221">
                  <c:v>42865.832233796296</c:v>
                </c:pt>
                <c:pt idx="222">
                  <c:v>42865.832291666666</c:v>
                </c:pt>
                <c:pt idx="223">
                  <c:v>42865.832349537035</c:v>
                </c:pt>
                <c:pt idx="224">
                  <c:v>42865.832407407404</c:v>
                </c:pt>
                <c:pt idx="225">
                  <c:v>42865.832465277781</c:v>
                </c:pt>
                <c:pt idx="226">
                  <c:v>42865.83252314815</c:v>
                </c:pt>
                <c:pt idx="227">
                  <c:v>42865.83258101852</c:v>
                </c:pt>
                <c:pt idx="228">
                  <c:v>42865.832638888889</c:v>
                </c:pt>
                <c:pt idx="229">
                  <c:v>42865.832696759258</c:v>
                </c:pt>
                <c:pt idx="230">
                  <c:v>42865.832754629628</c:v>
                </c:pt>
                <c:pt idx="231">
                  <c:v>42865.832812499997</c:v>
                </c:pt>
                <c:pt idx="232">
                  <c:v>42865.832870370374</c:v>
                </c:pt>
                <c:pt idx="233">
                  <c:v>42865.832928240743</c:v>
                </c:pt>
                <c:pt idx="234">
                  <c:v>42865.832986111112</c:v>
                </c:pt>
                <c:pt idx="235">
                  <c:v>42865.833043981482</c:v>
                </c:pt>
                <c:pt idx="236">
                  <c:v>42865.833101851851</c:v>
                </c:pt>
                <c:pt idx="237">
                  <c:v>42865.83315972222</c:v>
                </c:pt>
                <c:pt idx="238">
                  <c:v>42865.83321759259</c:v>
                </c:pt>
                <c:pt idx="239">
                  <c:v>42865.833275462966</c:v>
                </c:pt>
                <c:pt idx="240">
                  <c:v>42865.833333333336</c:v>
                </c:pt>
                <c:pt idx="241">
                  <c:v>42865.833391203705</c:v>
                </c:pt>
                <c:pt idx="242">
                  <c:v>42865.833449074074</c:v>
                </c:pt>
                <c:pt idx="243">
                  <c:v>42865.833506944444</c:v>
                </c:pt>
                <c:pt idx="244">
                  <c:v>42865.833564814813</c:v>
                </c:pt>
                <c:pt idx="245">
                  <c:v>42865.833622685182</c:v>
                </c:pt>
                <c:pt idx="246">
                  <c:v>42865.833680555559</c:v>
                </c:pt>
                <c:pt idx="247">
                  <c:v>42865.833738425928</c:v>
                </c:pt>
                <c:pt idx="248">
                  <c:v>42865.833796296298</c:v>
                </c:pt>
                <c:pt idx="249">
                  <c:v>42865.833854166667</c:v>
                </c:pt>
                <c:pt idx="250">
                  <c:v>42865.833912037036</c:v>
                </c:pt>
                <c:pt idx="251">
                  <c:v>42865.833969907406</c:v>
                </c:pt>
                <c:pt idx="252">
                  <c:v>42865.834027777775</c:v>
                </c:pt>
                <c:pt idx="253">
                  <c:v>42865.834085648145</c:v>
                </c:pt>
                <c:pt idx="254">
                  <c:v>42865.834143518521</c:v>
                </c:pt>
                <c:pt idx="255">
                  <c:v>42865.834201388891</c:v>
                </c:pt>
                <c:pt idx="256">
                  <c:v>42865.83425925926</c:v>
                </c:pt>
                <c:pt idx="257">
                  <c:v>42865.834317129629</c:v>
                </c:pt>
                <c:pt idx="258">
                  <c:v>42865.834374999999</c:v>
                </c:pt>
                <c:pt idx="259">
                  <c:v>42865.834432870368</c:v>
                </c:pt>
                <c:pt idx="260">
                  <c:v>42865.834490740737</c:v>
                </c:pt>
                <c:pt idx="261">
                  <c:v>42865.834548611114</c:v>
                </c:pt>
                <c:pt idx="262">
                  <c:v>42865.834606481483</c:v>
                </c:pt>
                <c:pt idx="263">
                  <c:v>42865.834664351853</c:v>
                </c:pt>
                <c:pt idx="264">
                  <c:v>42865.834722222222</c:v>
                </c:pt>
                <c:pt idx="265">
                  <c:v>42865.834780092591</c:v>
                </c:pt>
                <c:pt idx="266">
                  <c:v>42865.834837962961</c:v>
                </c:pt>
                <c:pt idx="267">
                  <c:v>42865.83489583333</c:v>
                </c:pt>
                <c:pt idx="268">
                  <c:v>42865.834953703707</c:v>
                </c:pt>
                <c:pt idx="269">
                  <c:v>42865.835011574076</c:v>
                </c:pt>
                <c:pt idx="270">
                  <c:v>42865.835069444445</c:v>
                </c:pt>
                <c:pt idx="271">
                  <c:v>42865.835127314815</c:v>
                </c:pt>
                <c:pt idx="272">
                  <c:v>42865.835185185184</c:v>
                </c:pt>
                <c:pt idx="273">
                  <c:v>42865.835243055553</c:v>
                </c:pt>
                <c:pt idx="274">
                  <c:v>42865.835300925923</c:v>
                </c:pt>
                <c:pt idx="275">
                  <c:v>42865.835358796299</c:v>
                </c:pt>
                <c:pt idx="276">
                  <c:v>42865.835416666669</c:v>
                </c:pt>
                <c:pt idx="277">
                  <c:v>42865.835474537038</c:v>
                </c:pt>
                <c:pt idx="278">
                  <c:v>42865.835532407407</c:v>
                </c:pt>
                <c:pt idx="279">
                  <c:v>42865.835590277777</c:v>
                </c:pt>
                <c:pt idx="280">
                  <c:v>42865.835648148146</c:v>
                </c:pt>
                <c:pt idx="281">
                  <c:v>42865.835706018515</c:v>
                </c:pt>
                <c:pt idx="282">
                  <c:v>42865.835763888892</c:v>
                </c:pt>
                <c:pt idx="283">
                  <c:v>42865.835821759261</c:v>
                </c:pt>
                <c:pt idx="284">
                  <c:v>42865.835879629631</c:v>
                </c:pt>
                <c:pt idx="285">
                  <c:v>42865.8359375</c:v>
                </c:pt>
                <c:pt idx="286">
                  <c:v>42865.835995370369</c:v>
                </c:pt>
                <c:pt idx="287">
                  <c:v>42865.836053240739</c:v>
                </c:pt>
                <c:pt idx="288">
                  <c:v>42865.836111111108</c:v>
                </c:pt>
                <c:pt idx="289">
                  <c:v>42865.836168981485</c:v>
                </c:pt>
                <c:pt idx="290">
                  <c:v>42865.836226851854</c:v>
                </c:pt>
                <c:pt idx="291">
                  <c:v>42865.836284722223</c:v>
                </c:pt>
                <c:pt idx="292">
                  <c:v>42865.836342592593</c:v>
                </c:pt>
                <c:pt idx="293">
                  <c:v>42865.836400462962</c:v>
                </c:pt>
                <c:pt idx="294">
                  <c:v>42865.836458333331</c:v>
                </c:pt>
                <c:pt idx="295">
                  <c:v>42865.836516203701</c:v>
                </c:pt>
                <c:pt idx="296">
                  <c:v>42865.836574074077</c:v>
                </c:pt>
                <c:pt idx="297">
                  <c:v>42865.836631944447</c:v>
                </c:pt>
                <c:pt idx="298">
                  <c:v>42865.836689814816</c:v>
                </c:pt>
                <c:pt idx="299">
                  <c:v>42865.836747685185</c:v>
                </c:pt>
                <c:pt idx="300">
                  <c:v>42865.836805555555</c:v>
                </c:pt>
                <c:pt idx="301">
                  <c:v>42865.836863425924</c:v>
                </c:pt>
                <c:pt idx="302">
                  <c:v>42865.836921296293</c:v>
                </c:pt>
                <c:pt idx="303">
                  <c:v>42865.83697916667</c:v>
                </c:pt>
                <c:pt idx="304">
                  <c:v>42865.837037037039</c:v>
                </c:pt>
                <c:pt idx="305">
                  <c:v>42865.837094907409</c:v>
                </c:pt>
                <c:pt idx="306">
                  <c:v>42865.837152777778</c:v>
                </c:pt>
                <c:pt idx="307">
                  <c:v>42865.837210648147</c:v>
                </c:pt>
                <c:pt idx="308">
                  <c:v>42865.837268518517</c:v>
                </c:pt>
                <c:pt idx="309">
                  <c:v>42865.837326388886</c:v>
                </c:pt>
                <c:pt idx="310">
                  <c:v>42865.837384259263</c:v>
                </c:pt>
                <c:pt idx="311">
                  <c:v>42865.837442129632</c:v>
                </c:pt>
                <c:pt idx="312">
                  <c:v>42865.837500000001</c:v>
                </c:pt>
                <c:pt idx="313">
                  <c:v>42865.837557870371</c:v>
                </c:pt>
                <c:pt idx="314">
                  <c:v>42865.83761574074</c:v>
                </c:pt>
                <c:pt idx="315">
                  <c:v>42865.837673611109</c:v>
                </c:pt>
                <c:pt idx="316">
                  <c:v>42865.837731481479</c:v>
                </c:pt>
                <c:pt idx="317">
                  <c:v>42865.837789351855</c:v>
                </c:pt>
                <c:pt idx="318">
                  <c:v>42865.837847222225</c:v>
                </c:pt>
                <c:pt idx="319">
                  <c:v>42865.837905092594</c:v>
                </c:pt>
                <c:pt idx="320">
                  <c:v>42865.837962962964</c:v>
                </c:pt>
                <c:pt idx="321">
                  <c:v>42865.838020833333</c:v>
                </c:pt>
                <c:pt idx="322">
                  <c:v>42865.838078703702</c:v>
                </c:pt>
                <c:pt idx="323">
                  <c:v>42865.838136574072</c:v>
                </c:pt>
                <c:pt idx="324">
                  <c:v>42865.838194444441</c:v>
                </c:pt>
                <c:pt idx="325">
                  <c:v>42865.838252314818</c:v>
                </c:pt>
                <c:pt idx="326">
                  <c:v>42865.838310185187</c:v>
                </c:pt>
                <c:pt idx="327">
                  <c:v>42865.838368055556</c:v>
                </c:pt>
                <c:pt idx="328">
                  <c:v>42865.838425925926</c:v>
                </c:pt>
                <c:pt idx="329">
                  <c:v>42865.838483796295</c:v>
                </c:pt>
                <c:pt idx="330">
                  <c:v>42865.838541666664</c:v>
                </c:pt>
                <c:pt idx="331">
                  <c:v>42865.838599537034</c:v>
                </c:pt>
                <c:pt idx="332">
                  <c:v>42865.83865740741</c:v>
                </c:pt>
                <c:pt idx="333">
                  <c:v>42865.83871527778</c:v>
                </c:pt>
                <c:pt idx="334">
                  <c:v>42865.838773148149</c:v>
                </c:pt>
                <c:pt idx="335">
                  <c:v>42865.838831018518</c:v>
                </c:pt>
                <c:pt idx="336">
                  <c:v>42865.838888888888</c:v>
                </c:pt>
                <c:pt idx="337">
                  <c:v>42865.838946759257</c:v>
                </c:pt>
                <c:pt idx="338">
                  <c:v>42865.839004629626</c:v>
                </c:pt>
                <c:pt idx="339">
                  <c:v>42865.839062500003</c:v>
                </c:pt>
                <c:pt idx="340">
                  <c:v>42865.839120370372</c:v>
                </c:pt>
                <c:pt idx="341">
                  <c:v>42865.839178240742</c:v>
                </c:pt>
                <c:pt idx="342">
                  <c:v>42865.839236111111</c:v>
                </c:pt>
                <c:pt idx="343">
                  <c:v>42865.83929398148</c:v>
                </c:pt>
                <c:pt idx="344">
                  <c:v>42865.83935185185</c:v>
                </c:pt>
                <c:pt idx="345">
                  <c:v>42865.839409722219</c:v>
                </c:pt>
                <c:pt idx="346">
                  <c:v>42865.839467592596</c:v>
                </c:pt>
                <c:pt idx="347">
                  <c:v>42865.839525462965</c:v>
                </c:pt>
                <c:pt idx="348">
                  <c:v>42865.839583333334</c:v>
                </c:pt>
                <c:pt idx="349">
                  <c:v>42865.839641203704</c:v>
                </c:pt>
                <c:pt idx="350">
                  <c:v>42865.839699074073</c:v>
                </c:pt>
                <c:pt idx="351">
                  <c:v>42865.839756944442</c:v>
                </c:pt>
                <c:pt idx="352">
                  <c:v>42865.839814814812</c:v>
                </c:pt>
                <c:pt idx="353">
                  <c:v>42865.839872685188</c:v>
                </c:pt>
                <c:pt idx="354">
                  <c:v>42865.839930555558</c:v>
                </c:pt>
                <c:pt idx="355">
                  <c:v>42865.839988425927</c:v>
                </c:pt>
                <c:pt idx="356">
                  <c:v>42865.840046296296</c:v>
                </c:pt>
                <c:pt idx="357">
                  <c:v>42865.840104166666</c:v>
                </c:pt>
                <c:pt idx="358">
                  <c:v>42865.840162037035</c:v>
                </c:pt>
                <c:pt idx="359">
                  <c:v>42865.840219907404</c:v>
                </c:pt>
                <c:pt idx="360">
                  <c:v>42865.840277777781</c:v>
                </c:pt>
                <c:pt idx="361">
                  <c:v>42865.84033564815</c:v>
                </c:pt>
                <c:pt idx="362">
                  <c:v>42865.84039351852</c:v>
                </c:pt>
                <c:pt idx="363">
                  <c:v>42865.840451388889</c:v>
                </c:pt>
                <c:pt idx="364">
                  <c:v>42865.840509259258</c:v>
                </c:pt>
                <c:pt idx="365">
                  <c:v>42865.840567129628</c:v>
                </c:pt>
                <c:pt idx="366">
                  <c:v>42865.840624999997</c:v>
                </c:pt>
                <c:pt idx="367">
                  <c:v>42865.840682870374</c:v>
                </c:pt>
                <c:pt idx="368">
                  <c:v>42865.840740740743</c:v>
                </c:pt>
                <c:pt idx="369">
                  <c:v>42865.840798611112</c:v>
                </c:pt>
                <c:pt idx="370">
                  <c:v>42865.840856481482</c:v>
                </c:pt>
                <c:pt idx="371">
                  <c:v>42865.840914351851</c:v>
                </c:pt>
                <c:pt idx="372">
                  <c:v>42865.84097222222</c:v>
                </c:pt>
                <c:pt idx="373">
                  <c:v>42865.84103009259</c:v>
                </c:pt>
                <c:pt idx="374">
                  <c:v>42865.841087962966</c:v>
                </c:pt>
                <c:pt idx="375">
                  <c:v>42865.841145833336</c:v>
                </c:pt>
                <c:pt idx="376">
                  <c:v>42865.841203703705</c:v>
                </c:pt>
                <c:pt idx="377">
                  <c:v>42865.841261574074</c:v>
                </c:pt>
                <c:pt idx="378">
                  <c:v>42865.841319444444</c:v>
                </c:pt>
                <c:pt idx="379">
                  <c:v>42865.841377314813</c:v>
                </c:pt>
                <c:pt idx="380">
                  <c:v>42865.841435185182</c:v>
                </c:pt>
                <c:pt idx="381">
                  <c:v>42865.841493055559</c:v>
                </c:pt>
                <c:pt idx="382">
                  <c:v>42865.841550925928</c:v>
                </c:pt>
                <c:pt idx="383">
                  <c:v>42865.841608796298</c:v>
                </c:pt>
                <c:pt idx="384">
                  <c:v>42865.841666666667</c:v>
                </c:pt>
                <c:pt idx="385">
                  <c:v>42865.841724537036</c:v>
                </c:pt>
                <c:pt idx="386">
                  <c:v>42865.841782407406</c:v>
                </c:pt>
                <c:pt idx="387">
                  <c:v>42865.841840277775</c:v>
                </c:pt>
                <c:pt idx="388">
                  <c:v>42865.841898148145</c:v>
                </c:pt>
                <c:pt idx="389">
                  <c:v>42865.841956018521</c:v>
                </c:pt>
                <c:pt idx="390">
                  <c:v>42865.842013888891</c:v>
                </c:pt>
                <c:pt idx="391">
                  <c:v>42865.84207175926</c:v>
                </c:pt>
                <c:pt idx="392">
                  <c:v>42865.842129629629</c:v>
                </c:pt>
                <c:pt idx="393">
                  <c:v>42865.842187499999</c:v>
                </c:pt>
                <c:pt idx="394">
                  <c:v>42865.842245370368</c:v>
                </c:pt>
                <c:pt idx="395">
                  <c:v>42865.842303240737</c:v>
                </c:pt>
                <c:pt idx="396">
                  <c:v>42865.842361111114</c:v>
                </c:pt>
                <c:pt idx="397">
                  <c:v>42865.842418981483</c:v>
                </c:pt>
                <c:pt idx="398">
                  <c:v>42865.842476851853</c:v>
                </c:pt>
                <c:pt idx="399">
                  <c:v>42865.842534722222</c:v>
                </c:pt>
                <c:pt idx="400">
                  <c:v>42865.842592592591</c:v>
                </c:pt>
                <c:pt idx="401">
                  <c:v>42865.842650462961</c:v>
                </c:pt>
                <c:pt idx="402">
                  <c:v>42865.84270833333</c:v>
                </c:pt>
                <c:pt idx="403">
                  <c:v>42865.842766203707</c:v>
                </c:pt>
                <c:pt idx="404">
                  <c:v>42865.842824074076</c:v>
                </c:pt>
                <c:pt idx="405">
                  <c:v>42865.842881944445</c:v>
                </c:pt>
                <c:pt idx="406">
                  <c:v>42865.842939814815</c:v>
                </c:pt>
                <c:pt idx="407">
                  <c:v>42865.842997685184</c:v>
                </c:pt>
                <c:pt idx="408">
                  <c:v>42865.843055555553</c:v>
                </c:pt>
                <c:pt idx="409">
                  <c:v>42865.843113425923</c:v>
                </c:pt>
                <c:pt idx="410">
                  <c:v>42865.843171296299</c:v>
                </c:pt>
                <c:pt idx="411">
                  <c:v>42865.843229166669</c:v>
                </c:pt>
                <c:pt idx="412">
                  <c:v>42865.843287037038</c:v>
                </c:pt>
                <c:pt idx="413">
                  <c:v>42865.843344907407</c:v>
                </c:pt>
                <c:pt idx="414">
                  <c:v>42865.843402777777</c:v>
                </c:pt>
                <c:pt idx="415">
                  <c:v>42865.843460648146</c:v>
                </c:pt>
                <c:pt idx="416">
                  <c:v>42865.843518518515</c:v>
                </c:pt>
                <c:pt idx="417">
                  <c:v>42865.843576388892</c:v>
                </c:pt>
                <c:pt idx="418">
                  <c:v>42865.843634259261</c:v>
                </c:pt>
                <c:pt idx="419">
                  <c:v>42865.843692129631</c:v>
                </c:pt>
                <c:pt idx="420">
                  <c:v>42865.84375</c:v>
                </c:pt>
                <c:pt idx="421">
                  <c:v>42865.843807870369</c:v>
                </c:pt>
                <c:pt idx="422">
                  <c:v>42865.843865740739</c:v>
                </c:pt>
                <c:pt idx="423">
                  <c:v>42865.843923611108</c:v>
                </c:pt>
                <c:pt idx="424">
                  <c:v>42865.843981481485</c:v>
                </c:pt>
                <c:pt idx="425">
                  <c:v>42865.844039351854</c:v>
                </c:pt>
                <c:pt idx="426">
                  <c:v>42865.844097222223</c:v>
                </c:pt>
                <c:pt idx="427">
                  <c:v>42865.844155092593</c:v>
                </c:pt>
                <c:pt idx="428">
                  <c:v>42865.844212962962</c:v>
                </c:pt>
                <c:pt idx="429">
                  <c:v>42865.844270833331</c:v>
                </c:pt>
                <c:pt idx="430">
                  <c:v>42865.844328703701</c:v>
                </c:pt>
                <c:pt idx="431">
                  <c:v>42865.844386574077</c:v>
                </c:pt>
                <c:pt idx="432">
                  <c:v>42865.844444444447</c:v>
                </c:pt>
                <c:pt idx="433">
                  <c:v>42865.844502314816</c:v>
                </c:pt>
                <c:pt idx="434">
                  <c:v>42865.844560185185</c:v>
                </c:pt>
                <c:pt idx="435">
                  <c:v>42865.844618055555</c:v>
                </c:pt>
                <c:pt idx="436">
                  <c:v>42865.844675925924</c:v>
                </c:pt>
                <c:pt idx="437">
                  <c:v>42865.844733796293</c:v>
                </c:pt>
                <c:pt idx="438">
                  <c:v>42865.84479166667</c:v>
                </c:pt>
                <c:pt idx="439">
                  <c:v>42865.844849537039</c:v>
                </c:pt>
                <c:pt idx="440">
                  <c:v>42865.844907407409</c:v>
                </c:pt>
                <c:pt idx="441">
                  <c:v>42865.844965277778</c:v>
                </c:pt>
                <c:pt idx="442">
                  <c:v>42865.845023148147</c:v>
                </c:pt>
                <c:pt idx="443">
                  <c:v>42865.845081018517</c:v>
                </c:pt>
                <c:pt idx="444">
                  <c:v>42865.845138888886</c:v>
                </c:pt>
                <c:pt idx="445">
                  <c:v>42865.845196759263</c:v>
                </c:pt>
                <c:pt idx="446">
                  <c:v>42865.845254629632</c:v>
                </c:pt>
                <c:pt idx="447">
                  <c:v>42865.845312500001</c:v>
                </c:pt>
                <c:pt idx="448">
                  <c:v>42865.845370370371</c:v>
                </c:pt>
                <c:pt idx="449">
                  <c:v>42865.84542824074</c:v>
                </c:pt>
                <c:pt idx="450">
                  <c:v>42865.845486111109</c:v>
                </c:pt>
                <c:pt idx="451">
                  <c:v>42865.845543981479</c:v>
                </c:pt>
                <c:pt idx="452">
                  <c:v>42865.845601851855</c:v>
                </c:pt>
                <c:pt idx="453">
                  <c:v>42865.845659722225</c:v>
                </c:pt>
                <c:pt idx="454">
                  <c:v>42865.845717592594</c:v>
                </c:pt>
                <c:pt idx="455">
                  <c:v>42865.845775462964</c:v>
                </c:pt>
                <c:pt idx="456">
                  <c:v>42865.845833333333</c:v>
                </c:pt>
                <c:pt idx="457">
                  <c:v>42865.845891203702</c:v>
                </c:pt>
                <c:pt idx="458">
                  <c:v>42865.845949074072</c:v>
                </c:pt>
                <c:pt idx="459">
                  <c:v>42865.846006944441</c:v>
                </c:pt>
                <c:pt idx="460">
                  <c:v>42865.846064814818</c:v>
                </c:pt>
                <c:pt idx="461">
                  <c:v>42865.846122685187</c:v>
                </c:pt>
                <c:pt idx="462">
                  <c:v>42865.846180555556</c:v>
                </c:pt>
                <c:pt idx="463">
                  <c:v>42865.846238425926</c:v>
                </c:pt>
                <c:pt idx="464">
                  <c:v>42865.846296296295</c:v>
                </c:pt>
                <c:pt idx="465">
                  <c:v>42865.846354166664</c:v>
                </c:pt>
                <c:pt idx="466">
                  <c:v>42865.846412037034</c:v>
                </c:pt>
                <c:pt idx="467">
                  <c:v>42865.84646990741</c:v>
                </c:pt>
                <c:pt idx="468">
                  <c:v>42865.84652777778</c:v>
                </c:pt>
                <c:pt idx="469">
                  <c:v>42865.846585648149</c:v>
                </c:pt>
                <c:pt idx="470">
                  <c:v>42865.846643518518</c:v>
                </c:pt>
                <c:pt idx="471">
                  <c:v>42865.846701388888</c:v>
                </c:pt>
                <c:pt idx="472">
                  <c:v>42865.846759259257</c:v>
                </c:pt>
                <c:pt idx="473">
                  <c:v>42865.846817129626</c:v>
                </c:pt>
                <c:pt idx="474">
                  <c:v>42865.846875000003</c:v>
                </c:pt>
                <c:pt idx="475">
                  <c:v>42865.846932870372</c:v>
                </c:pt>
                <c:pt idx="476">
                  <c:v>42865.846990740742</c:v>
                </c:pt>
                <c:pt idx="477">
                  <c:v>42865.847048611111</c:v>
                </c:pt>
                <c:pt idx="478">
                  <c:v>42865.84710648148</c:v>
                </c:pt>
                <c:pt idx="479">
                  <c:v>42865.84716435185</c:v>
                </c:pt>
                <c:pt idx="480">
                  <c:v>42865.847222222219</c:v>
                </c:pt>
                <c:pt idx="481">
                  <c:v>42865.847280092596</c:v>
                </c:pt>
                <c:pt idx="482">
                  <c:v>42865.847337962965</c:v>
                </c:pt>
                <c:pt idx="483">
                  <c:v>42865.847395833334</c:v>
                </c:pt>
                <c:pt idx="484">
                  <c:v>42865.847453703704</c:v>
                </c:pt>
                <c:pt idx="485">
                  <c:v>42865.847511574073</c:v>
                </c:pt>
                <c:pt idx="486">
                  <c:v>42865.847569444442</c:v>
                </c:pt>
                <c:pt idx="487">
                  <c:v>42865.847627314812</c:v>
                </c:pt>
                <c:pt idx="488">
                  <c:v>42865.847685185188</c:v>
                </c:pt>
                <c:pt idx="489">
                  <c:v>42865.847743055558</c:v>
                </c:pt>
                <c:pt idx="490">
                  <c:v>42865.847800925927</c:v>
                </c:pt>
                <c:pt idx="491">
                  <c:v>42865.847858796296</c:v>
                </c:pt>
                <c:pt idx="492">
                  <c:v>42865.847916666666</c:v>
                </c:pt>
                <c:pt idx="493">
                  <c:v>42865.847974537035</c:v>
                </c:pt>
                <c:pt idx="494">
                  <c:v>42865.848032407404</c:v>
                </c:pt>
                <c:pt idx="495">
                  <c:v>42865.848090277781</c:v>
                </c:pt>
                <c:pt idx="496">
                  <c:v>42865.84814814815</c:v>
                </c:pt>
                <c:pt idx="497">
                  <c:v>42865.84820601852</c:v>
                </c:pt>
                <c:pt idx="498">
                  <c:v>42865.848263888889</c:v>
                </c:pt>
                <c:pt idx="499">
                  <c:v>42865.848321759258</c:v>
                </c:pt>
                <c:pt idx="500">
                  <c:v>42865.848379629628</c:v>
                </c:pt>
                <c:pt idx="501">
                  <c:v>42865.848437499997</c:v>
                </c:pt>
                <c:pt idx="502">
                  <c:v>42865.848495370374</c:v>
                </c:pt>
                <c:pt idx="503">
                  <c:v>42865.848553240743</c:v>
                </c:pt>
                <c:pt idx="504">
                  <c:v>42865.848611111112</c:v>
                </c:pt>
                <c:pt idx="505">
                  <c:v>42865.848668981482</c:v>
                </c:pt>
                <c:pt idx="506">
                  <c:v>42865.848726851851</c:v>
                </c:pt>
                <c:pt idx="507">
                  <c:v>42865.84878472222</c:v>
                </c:pt>
                <c:pt idx="508">
                  <c:v>42865.84884259259</c:v>
                </c:pt>
                <c:pt idx="509">
                  <c:v>42865.848900462966</c:v>
                </c:pt>
                <c:pt idx="510">
                  <c:v>42865.848958333336</c:v>
                </c:pt>
                <c:pt idx="511">
                  <c:v>42865.849016203705</c:v>
                </c:pt>
                <c:pt idx="512">
                  <c:v>42865.849074074074</c:v>
                </c:pt>
                <c:pt idx="513">
                  <c:v>42865.849131944444</c:v>
                </c:pt>
                <c:pt idx="514">
                  <c:v>42865.849189814813</c:v>
                </c:pt>
                <c:pt idx="515">
                  <c:v>42865.849247685182</c:v>
                </c:pt>
                <c:pt idx="516">
                  <c:v>42865.849305555559</c:v>
                </c:pt>
                <c:pt idx="517">
                  <c:v>42865.849363425928</c:v>
                </c:pt>
                <c:pt idx="518">
                  <c:v>42865.849421296298</c:v>
                </c:pt>
                <c:pt idx="519">
                  <c:v>42865.849479166667</c:v>
                </c:pt>
                <c:pt idx="520">
                  <c:v>42865.849537037036</c:v>
                </c:pt>
                <c:pt idx="521">
                  <c:v>42865.849594907406</c:v>
                </c:pt>
                <c:pt idx="522">
                  <c:v>42865.849652777775</c:v>
                </c:pt>
                <c:pt idx="523">
                  <c:v>42865.849710648145</c:v>
                </c:pt>
                <c:pt idx="524">
                  <c:v>42865.849768518521</c:v>
                </c:pt>
                <c:pt idx="525">
                  <c:v>42865.849826388891</c:v>
                </c:pt>
                <c:pt idx="526">
                  <c:v>42865.84988425926</c:v>
                </c:pt>
                <c:pt idx="527">
                  <c:v>42865.849942129629</c:v>
                </c:pt>
                <c:pt idx="528">
                  <c:v>42865.85</c:v>
                </c:pt>
                <c:pt idx="529">
                  <c:v>42865.850057870368</c:v>
                </c:pt>
                <c:pt idx="530">
                  <c:v>42865.850115740737</c:v>
                </c:pt>
                <c:pt idx="531">
                  <c:v>42865.850173611114</c:v>
                </c:pt>
                <c:pt idx="532">
                  <c:v>42865.850231481483</c:v>
                </c:pt>
                <c:pt idx="533">
                  <c:v>42865.850289351853</c:v>
                </c:pt>
                <c:pt idx="534">
                  <c:v>42865.850347222222</c:v>
                </c:pt>
                <c:pt idx="535">
                  <c:v>42865.850405092591</c:v>
                </c:pt>
                <c:pt idx="536">
                  <c:v>42865.850462962961</c:v>
                </c:pt>
                <c:pt idx="537">
                  <c:v>42865.85052083333</c:v>
                </c:pt>
                <c:pt idx="538">
                  <c:v>42865.850578703707</c:v>
                </c:pt>
                <c:pt idx="539">
                  <c:v>42865.850636574076</c:v>
                </c:pt>
                <c:pt idx="540">
                  <c:v>42865.850694444445</c:v>
                </c:pt>
                <c:pt idx="541">
                  <c:v>42865.850752314815</c:v>
                </c:pt>
                <c:pt idx="542">
                  <c:v>42865.850810185184</c:v>
                </c:pt>
                <c:pt idx="543">
                  <c:v>42865.850868055553</c:v>
                </c:pt>
                <c:pt idx="544">
                  <c:v>42865.850925925923</c:v>
                </c:pt>
                <c:pt idx="545">
                  <c:v>42865.850983796299</c:v>
                </c:pt>
                <c:pt idx="546">
                  <c:v>42865.851041666669</c:v>
                </c:pt>
                <c:pt idx="547">
                  <c:v>42865.851099537038</c:v>
                </c:pt>
                <c:pt idx="548">
                  <c:v>42865.851157407407</c:v>
                </c:pt>
                <c:pt idx="549">
                  <c:v>42865.851215277777</c:v>
                </c:pt>
                <c:pt idx="550">
                  <c:v>42865.851273148146</c:v>
                </c:pt>
                <c:pt idx="551">
                  <c:v>42865.851331018515</c:v>
                </c:pt>
                <c:pt idx="552">
                  <c:v>42865.851388888892</c:v>
                </c:pt>
                <c:pt idx="553">
                  <c:v>42865.851446759261</c:v>
                </c:pt>
                <c:pt idx="554">
                  <c:v>42865.851504629631</c:v>
                </c:pt>
                <c:pt idx="555">
                  <c:v>42865.8515625</c:v>
                </c:pt>
                <c:pt idx="556">
                  <c:v>42865.851620370369</c:v>
                </c:pt>
                <c:pt idx="557">
                  <c:v>42865.851678240739</c:v>
                </c:pt>
                <c:pt idx="558">
                  <c:v>42865.851736111108</c:v>
                </c:pt>
                <c:pt idx="559">
                  <c:v>42865.851793981485</c:v>
                </c:pt>
                <c:pt idx="560">
                  <c:v>42865.851851851854</c:v>
                </c:pt>
                <c:pt idx="561">
                  <c:v>42865.851909722223</c:v>
                </c:pt>
                <c:pt idx="562">
                  <c:v>42865.851967592593</c:v>
                </c:pt>
                <c:pt idx="563">
                  <c:v>42865.852025462962</c:v>
                </c:pt>
                <c:pt idx="564">
                  <c:v>42865.852083333331</c:v>
                </c:pt>
                <c:pt idx="565">
                  <c:v>42865.852141203701</c:v>
                </c:pt>
                <c:pt idx="566">
                  <c:v>42865.852199074077</c:v>
                </c:pt>
                <c:pt idx="567">
                  <c:v>42865.852256944447</c:v>
                </c:pt>
                <c:pt idx="568">
                  <c:v>42865.852314814816</c:v>
                </c:pt>
                <c:pt idx="569">
                  <c:v>42865.852372685185</c:v>
                </c:pt>
                <c:pt idx="570">
                  <c:v>42865.852430555555</c:v>
                </c:pt>
                <c:pt idx="571">
                  <c:v>42865.852488425924</c:v>
                </c:pt>
                <c:pt idx="572">
                  <c:v>42865.852546296293</c:v>
                </c:pt>
                <c:pt idx="573">
                  <c:v>42865.85260416667</c:v>
                </c:pt>
                <c:pt idx="574">
                  <c:v>42865.852662037039</c:v>
                </c:pt>
                <c:pt idx="575">
                  <c:v>42865.852719907409</c:v>
                </c:pt>
                <c:pt idx="576">
                  <c:v>42865.852777777778</c:v>
                </c:pt>
                <c:pt idx="577">
                  <c:v>42865.852835648147</c:v>
                </c:pt>
                <c:pt idx="578">
                  <c:v>42865.852893518517</c:v>
                </c:pt>
                <c:pt idx="579">
                  <c:v>42865.852951388886</c:v>
                </c:pt>
                <c:pt idx="580">
                  <c:v>42865.853009259263</c:v>
                </c:pt>
                <c:pt idx="581">
                  <c:v>42865.853067129632</c:v>
                </c:pt>
                <c:pt idx="582">
                  <c:v>42865.853125000001</c:v>
                </c:pt>
                <c:pt idx="583">
                  <c:v>42865.853182870371</c:v>
                </c:pt>
                <c:pt idx="584">
                  <c:v>42865.85324074074</c:v>
                </c:pt>
                <c:pt idx="585">
                  <c:v>42865.853298611109</c:v>
                </c:pt>
                <c:pt idx="586">
                  <c:v>42865.853356481479</c:v>
                </c:pt>
                <c:pt idx="587">
                  <c:v>42865.853414351855</c:v>
                </c:pt>
                <c:pt idx="588">
                  <c:v>42865.853472222225</c:v>
                </c:pt>
                <c:pt idx="589">
                  <c:v>42865.853530092594</c:v>
                </c:pt>
                <c:pt idx="590">
                  <c:v>42865.853587962964</c:v>
                </c:pt>
                <c:pt idx="591">
                  <c:v>42865.853645833333</c:v>
                </c:pt>
                <c:pt idx="592">
                  <c:v>42865.853703703702</c:v>
                </c:pt>
                <c:pt idx="593">
                  <c:v>42865.853761574072</c:v>
                </c:pt>
                <c:pt idx="594">
                  <c:v>42865.853819444441</c:v>
                </c:pt>
                <c:pt idx="595">
                  <c:v>42865.853877314818</c:v>
                </c:pt>
                <c:pt idx="596">
                  <c:v>42865.853935185187</c:v>
                </c:pt>
                <c:pt idx="597">
                  <c:v>42865.853993055556</c:v>
                </c:pt>
                <c:pt idx="598">
                  <c:v>42865.854050925926</c:v>
                </c:pt>
                <c:pt idx="599">
                  <c:v>42865.854108796295</c:v>
                </c:pt>
                <c:pt idx="600">
                  <c:v>42865.854166666664</c:v>
                </c:pt>
                <c:pt idx="601">
                  <c:v>42865.854224537034</c:v>
                </c:pt>
                <c:pt idx="602">
                  <c:v>42865.85428240741</c:v>
                </c:pt>
                <c:pt idx="603">
                  <c:v>42865.85434027778</c:v>
                </c:pt>
                <c:pt idx="604">
                  <c:v>42865.854398148149</c:v>
                </c:pt>
                <c:pt idx="605">
                  <c:v>42865.854456018518</c:v>
                </c:pt>
                <c:pt idx="606">
                  <c:v>42865.854513888888</c:v>
                </c:pt>
                <c:pt idx="607">
                  <c:v>42865.854571759257</c:v>
                </c:pt>
                <c:pt idx="608">
                  <c:v>42865.854629629626</c:v>
                </c:pt>
                <c:pt idx="609">
                  <c:v>42865.854687500003</c:v>
                </c:pt>
                <c:pt idx="610">
                  <c:v>42865.854745370372</c:v>
                </c:pt>
                <c:pt idx="611">
                  <c:v>42865.854803240742</c:v>
                </c:pt>
                <c:pt idx="612">
                  <c:v>42865.854861111111</c:v>
                </c:pt>
                <c:pt idx="613">
                  <c:v>42865.85491898148</c:v>
                </c:pt>
                <c:pt idx="614">
                  <c:v>42865.85497685185</c:v>
                </c:pt>
                <c:pt idx="615">
                  <c:v>42865.855034722219</c:v>
                </c:pt>
                <c:pt idx="616">
                  <c:v>42865.855092592596</c:v>
                </c:pt>
                <c:pt idx="617">
                  <c:v>42865.855150462965</c:v>
                </c:pt>
                <c:pt idx="618">
                  <c:v>42865.855208333334</c:v>
                </c:pt>
                <c:pt idx="619">
                  <c:v>42865.855266203704</c:v>
                </c:pt>
                <c:pt idx="620">
                  <c:v>42865.855324074073</c:v>
                </c:pt>
                <c:pt idx="621">
                  <c:v>42865.855381944442</c:v>
                </c:pt>
                <c:pt idx="622">
                  <c:v>42865.855439814812</c:v>
                </c:pt>
                <c:pt idx="623">
                  <c:v>42865.855497685188</c:v>
                </c:pt>
                <c:pt idx="624">
                  <c:v>42865.855555555558</c:v>
                </c:pt>
                <c:pt idx="625">
                  <c:v>42865.855613425927</c:v>
                </c:pt>
                <c:pt idx="626">
                  <c:v>42865.855671296296</c:v>
                </c:pt>
                <c:pt idx="627">
                  <c:v>42865.855729166666</c:v>
                </c:pt>
                <c:pt idx="628">
                  <c:v>42865.855787037035</c:v>
                </c:pt>
                <c:pt idx="629">
                  <c:v>42865.855844907404</c:v>
                </c:pt>
                <c:pt idx="630">
                  <c:v>42865.855902777781</c:v>
                </c:pt>
                <c:pt idx="631">
                  <c:v>42865.85596064815</c:v>
                </c:pt>
                <c:pt idx="632">
                  <c:v>42865.85601851852</c:v>
                </c:pt>
                <c:pt idx="633">
                  <c:v>42865.856076388889</c:v>
                </c:pt>
                <c:pt idx="634">
                  <c:v>42865.856134259258</c:v>
                </c:pt>
                <c:pt idx="635">
                  <c:v>42865.856192129628</c:v>
                </c:pt>
                <c:pt idx="636">
                  <c:v>42865.856249999997</c:v>
                </c:pt>
                <c:pt idx="637">
                  <c:v>42865.856307870374</c:v>
                </c:pt>
                <c:pt idx="638">
                  <c:v>42865.856365740743</c:v>
                </c:pt>
                <c:pt idx="639">
                  <c:v>42865.856423611112</c:v>
                </c:pt>
                <c:pt idx="640">
                  <c:v>42865.856481481482</c:v>
                </c:pt>
                <c:pt idx="641">
                  <c:v>42865.856539351851</c:v>
                </c:pt>
                <c:pt idx="642">
                  <c:v>42865.85659722222</c:v>
                </c:pt>
                <c:pt idx="643">
                  <c:v>42865.85665509259</c:v>
                </c:pt>
                <c:pt idx="644">
                  <c:v>42865.856712962966</c:v>
                </c:pt>
                <c:pt idx="645">
                  <c:v>42865.856770833336</c:v>
                </c:pt>
                <c:pt idx="646">
                  <c:v>42865.856828703705</c:v>
                </c:pt>
                <c:pt idx="647">
                  <c:v>42865.856886574074</c:v>
                </c:pt>
                <c:pt idx="648">
                  <c:v>42865.856944444444</c:v>
                </c:pt>
                <c:pt idx="649">
                  <c:v>42865.857002314813</c:v>
                </c:pt>
                <c:pt idx="650">
                  <c:v>42865.857060185182</c:v>
                </c:pt>
                <c:pt idx="651">
                  <c:v>42865.857118055559</c:v>
                </c:pt>
                <c:pt idx="652">
                  <c:v>42865.857175925928</c:v>
                </c:pt>
                <c:pt idx="653">
                  <c:v>42865.857233796298</c:v>
                </c:pt>
                <c:pt idx="654">
                  <c:v>42865.857291666667</c:v>
                </c:pt>
                <c:pt idx="655">
                  <c:v>42865.857349537036</c:v>
                </c:pt>
                <c:pt idx="656">
                  <c:v>42865.857407407406</c:v>
                </c:pt>
                <c:pt idx="657">
                  <c:v>42865.857465277775</c:v>
                </c:pt>
                <c:pt idx="658">
                  <c:v>42865.857523148145</c:v>
                </c:pt>
                <c:pt idx="659">
                  <c:v>42865.857581018521</c:v>
                </c:pt>
                <c:pt idx="660">
                  <c:v>42865.857638888891</c:v>
                </c:pt>
                <c:pt idx="661">
                  <c:v>42865.85769675926</c:v>
                </c:pt>
                <c:pt idx="662">
                  <c:v>42865.857754629629</c:v>
                </c:pt>
                <c:pt idx="663">
                  <c:v>42865.857812499999</c:v>
                </c:pt>
                <c:pt idx="664">
                  <c:v>42865.857870370368</c:v>
                </c:pt>
                <c:pt idx="665">
                  <c:v>42865.857928240737</c:v>
                </c:pt>
                <c:pt idx="666">
                  <c:v>42865.857986111114</c:v>
                </c:pt>
                <c:pt idx="667">
                  <c:v>42865.858043981483</c:v>
                </c:pt>
                <c:pt idx="668">
                  <c:v>42865.858101851853</c:v>
                </c:pt>
                <c:pt idx="669">
                  <c:v>42865.858159722222</c:v>
                </c:pt>
                <c:pt idx="670">
                  <c:v>42865.858217592591</c:v>
                </c:pt>
                <c:pt idx="671">
                  <c:v>42865.858275462961</c:v>
                </c:pt>
                <c:pt idx="672">
                  <c:v>42865.85833333333</c:v>
                </c:pt>
                <c:pt idx="673">
                  <c:v>42865.858391203707</c:v>
                </c:pt>
                <c:pt idx="674">
                  <c:v>42865.858449074076</c:v>
                </c:pt>
                <c:pt idx="675">
                  <c:v>42865.858506944445</c:v>
                </c:pt>
                <c:pt idx="676">
                  <c:v>42865.858564814815</c:v>
                </c:pt>
                <c:pt idx="677">
                  <c:v>42865.858622685184</c:v>
                </c:pt>
                <c:pt idx="678">
                  <c:v>42865.858680555553</c:v>
                </c:pt>
                <c:pt idx="679">
                  <c:v>42865.858738425923</c:v>
                </c:pt>
                <c:pt idx="680">
                  <c:v>42865.858796296299</c:v>
                </c:pt>
                <c:pt idx="681">
                  <c:v>42865.858854166669</c:v>
                </c:pt>
                <c:pt idx="682">
                  <c:v>42865.858912037038</c:v>
                </c:pt>
                <c:pt idx="683">
                  <c:v>42865.858969907407</c:v>
                </c:pt>
                <c:pt idx="684">
                  <c:v>42865.859027777777</c:v>
                </c:pt>
                <c:pt idx="685">
                  <c:v>42865.859085648146</c:v>
                </c:pt>
                <c:pt idx="686">
                  <c:v>42865.859143518515</c:v>
                </c:pt>
                <c:pt idx="687">
                  <c:v>42865.859201388892</c:v>
                </c:pt>
                <c:pt idx="688">
                  <c:v>42865.859259259261</c:v>
                </c:pt>
                <c:pt idx="689">
                  <c:v>42865.859317129631</c:v>
                </c:pt>
                <c:pt idx="690">
                  <c:v>42865.859375</c:v>
                </c:pt>
                <c:pt idx="691">
                  <c:v>42865.859432870369</c:v>
                </c:pt>
                <c:pt idx="692">
                  <c:v>42865.859490740739</c:v>
                </c:pt>
                <c:pt idx="693">
                  <c:v>42865.859548611108</c:v>
                </c:pt>
                <c:pt idx="694">
                  <c:v>42865.859606481485</c:v>
                </c:pt>
                <c:pt idx="695">
                  <c:v>42865.859664351854</c:v>
                </c:pt>
                <c:pt idx="696">
                  <c:v>42865.859722222223</c:v>
                </c:pt>
                <c:pt idx="697">
                  <c:v>42865.859780092593</c:v>
                </c:pt>
                <c:pt idx="698">
                  <c:v>42865.859837962962</c:v>
                </c:pt>
                <c:pt idx="699">
                  <c:v>42865.859895833331</c:v>
                </c:pt>
                <c:pt idx="700">
                  <c:v>42865.859953703701</c:v>
                </c:pt>
                <c:pt idx="701">
                  <c:v>42865.860011574077</c:v>
                </c:pt>
                <c:pt idx="702">
                  <c:v>42865.860069444447</c:v>
                </c:pt>
                <c:pt idx="703">
                  <c:v>42865.860127314816</c:v>
                </c:pt>
                <c:pt idx="704">
                  <c:v>42865.860185185185</c:v>
                </c:pt>
                <c:pt idx="705">
                  <c:v>42865.860243055555</c:v>
                </c:pt>
                <c:pt idx="706">
                  <c:v>42865.860300925924</c:v>
                </c:pt>
                <c:pt idx="707">
                  <c:v>42865.860358796293</c:v>
                </c:pt>
                <c:pt idx="708">
                  <c:v>42865.86041666667</c:v>
                </c:pt>
                <c:pt idx="709">
                  <c:v>42865.860474537039</c:v>
                </c:pt>
                <c:pt idx="710">
                  <c:v>42865.860532407409</c:v>
                </c:pt>
                <c:pt idx="711">
                  <c:v>42865.860590277778</c:v>
                </c:pt>
                <c:pt idx="712">
                  <c:v>42865.860648148147</c:v>
                </c:pt>
                <c:pt idx="713">
                  <c:v>42865.860706018517</c:v>
                </c:pt>
                <c:pt idx="714">
                  <c:v>42865.860763888886</c:v>
                </c:pt>
                <c:pt idx="715">
                  <c:v>42865.860821759263</c:v>
                </c:pt>
                <c:pt idx="716">
                  <c:v>42865.860879629632</c:v>
                </c:pt>
                <c:pt idx="717">
                  <c:v>42865.860937500001</c:v>
                </c:pt>
                <c:pt idx="718">
                  <c:v>42865.860995370371</c:v>
                </c:pt>
                <c:pt idx="719">
                  <c:v>42865.86105324074</c:v>
                </c:pt>
                <c:pt idx="720">
                  <c:v>42865.861111111109</c:v>
                </c:pt>
                <c:pt idx="721">
                  <c:v>42865.861168981479</c:v>
                </c:pt>
                <c:pt idx="722">
                  <c:v>42865.861226851855</c:v>
                </c:pt>
                <c:pt idx="723">
                  <c:v>42865.861284722225</c:v>
                </c:pt>
                <c:pt idx="724">
                  <c:v>42865.861342592594</c:v>
                </c:pt>
                <c:pt idx="725">
                  <c:v>42865.861400462964</c:v>
                </c:pt>
                <c:pt idx="726">
                  <c:v>42865.861458333333</c:v>
                </c:pt>
                <c:pt idx="727">
                  <c:v>42865.861516203702</c:v>
                </c:pt>
                <c:pt idx="728">
                  <c:v>42865.861574074072</c:v>
                </c:pt>
                <c:pt idx="729">
                  <c:v>42865.861631944441</c:v>
                </c:pt>
                <c:pt idx="730">
                  <c:v>42865.861689814818</c:v>
                </c:pt>
                <c:pt idx="731">
                  <c:v>42865.861747685187</c:v>
                </c:pt>
                <c:pt idx="732">
                  <c:v>42865.861805555556</c:v>
                </c:pt>
                <c:pt idx="733">
                  <c:v>42865.861863425926</c:v>
                </c:pt>
                <c:pt idx="734">
                  <c:v>42865.861921296295</c:v>
                </c:pt>
                <c:pt idx="735">
                  <c:v>42865.861979166664</c:v>
                </c:pt>
                <c:pt idx="736">
                  <c:v>42865.862037037034</c:v>
                </c:pt>
                <c:pt idx="737">
                  <c:v>42865.86209490741</c:v>
                </c:pt>
                <c:pt idx="738">
                  <c:v>42865.86215277778</c:v>
                </c:pt>
                <c:pt idx="739">
                  <c:v>42865.862210648149</c:v>
                </c:pt>
                <c:pt idx="740">
                  <c:v>42865.862268518518</c:v>
                </c:pt>
                <c:pt idx="741">
                  <c:v>42865.862326388888</c:v>
                </c:pt>
                <c:pt idx="742">
                  <c:v>42865.862384259257</c:v>
                </c:pt>
                <c:pt idx="743">
                  <c:v>42865.862442129626</c:v>
                </c:pt>
                <c:pt idx="744">
                  <c:v>42865.862500000003</c:v>
                </c:pt>
                <c:pt idx="745">
                  <c:v>42865.862557870372</c:v>
                </c:pt>
                <c:pt idx="746">
                  <c:v>42865.862615740742</c:v>
                </c:pt>
                <c:pt idx="747">
                  <c:v>42865.862673611111</c:v>
                </c:pt>
                <c:pt idx="748">
                  <c:v>42865.86273148148</c:v>
                </c:pt>
                <c:pt idx="749">
                  <c:v>42865.86278935185</c:v>
                </c:pt>
                <c:pt idx="750">
                  <c:v>42865.862847222219</c:v>
                </c:pt>
                <c:pt idx="751">
                  <c:v>42865.862905092596</c:v>
                </c:pt>
                <c:pt idx="752">
                  <c:v>42865.862962962965</c:v>
                </c:pt>
                <c:pt idx="753">
                  <c:v>42865.863020833334</c:v>
                </c:pt>
                <c:pt idx="754">
                  <c:v>42865.863078703704</c:v>
                </c:pt>
                <c:pt idx="755">
                  <c:v>42865.863136574073</c:v>
                </c:pt>
                <c:pt idx="756">
                  <c:v>42865.863194444442</c:v>
                </c:pt>
                <c:pt idx="757">
                  <c:v>42865.863252314812</c:v>
                </c:pt>
                <c:pt idx="758">
                  <c:v>42865.863310185188</c:v>
                </c:pt>
                <c:pt idx="759">
                  <c:v>42865.863368055558</c:v>
                </c:pt>
                <c:pt idx="760">
                  <c:v>42865.863425925927</c:v>
                </c:pt>
                <c:pt idx="761">
                  <c:v>42865.863483796296</c:v>
                </c:pt>
                <c:pt idx="762">
                  <c:v>42865.863541666666</c:v>
                </c:pt>
                <c:pt idx="763">
                  <c:v>42865.863599537035</c:v>
                </c:pt>
                <c:pt idx="764">
                  <c:v>42865.863657407404</c:v>
                </c:pt>
                <c:pt idx="765">
                  <c:v>42865.863715277781</c:v>
                </c:pt>
                <c:pt idx="766">
                  <c:v>42865.86377314815</c:v>
                </c:pt>
                <c:pt idx="767">
                  <c:v>42865.86383101852</c:v>
                </c:pt>
                <c:pt idx="768">
                  <c:v>42865.863888888889</c:v>
                </c:pt>
                <c:pt idx="769">
                  <c:v>42865.863946759258</c:v>
                </c:pt>
                <c:pt idx="770">
                  <c:v>42865.864004629628</c:v>
                </c:pt>
                <c:pt idx="771">
                  <c:v>42865.864062499997</c:v>
                </c:pt>
                <c:pt idx="772">
                  <c:v>42865.864120370374</c:v>
                </c:pt>
                <c:pt idx="773">
                  <c:v>42865.864178240743</c:v>
                </c:pt>
                <c:pt idx="774">
                  <c:v>42865.864236111112</c:v>
                </c:pt>
                <c:pt idx="775">
                  <c:v>42865.864293981482</c:v>
                </c:pt>
                <c:pt idx="776">
                  <c:v>42865.864351851851</c:v>
                </c:pt>
                <c:pt idx="777">
                  <c:v>42865.86440972222</c:v>
                </c:pt>
                <c:pt idx="778">
                  <c:v>42865.86446759259</c:v>
                </c:pt>
                <c:pt idx="779">
                  <c:v>42865.864525462966</c:v>
                </c:pt>
                <c:pt idx="780">
                  <c:v>42865.864583333336</c:v>
                </c:pt>
                <c:pt idx="781">
                  <c:v>42865.864641203705</c:v>
                </c:pt>
                <c:pt idx="782">
                  <c:v>42865.864699074074</c:v>
                </c:pt>
                <c:pt idx="783">
                  <c:v>42865.864756944444</c:v>
                </c:pt>
                <c:pt idx="784">
                  <c:v>42865.864814814813</c:v>
                </c:pt>
                <c:pt idx="785">
                  <c:v>42865.864872685182</c:v>
                </c:pt>
                <c:pt idx="786">
                  <c:v>42865.864930555559</c:v>
                </c:pt>
                <c:pt idx="787">
                  <c:v>42865.864988425928</c:v>
                </c:pt>
                <c:pt idx="788">
                  <c:v>42865.865046296298</c:v>
                </c:pt>
                <c:pt idx="789">
                  <c:v>42865.865104166667</c:v>
                </c:pt>
                <c:pt idx="790">
                  <c:v>42865.865162037036</c:v>
                </c:pt>
                <c:pt idx="791">
                  <c:v>42865.865219907406</c:v>
                </c:pt>
                <c:pt idx="792">
                  <c:v>42865.865277777775</c:v>
                </c:pt>
                <c:pt idx="793">
                  <c:v>42865.865335648145</c:v>
                </c:pt>
                <c:pt idx="794">
                  <c:v>42865.865393518521</c:v>
                </c:pt>
                <c:pt idx="795">
                  <c:v>42865.865451388891</c:v>
                </c:pt>
                <c:pt idx="796">
                  <c:v>42865.86550925926</c:v>
                </c:pt>
                <c:pt idx="797">
                  <c:v>42865.865567129629</c:v>
                </c:pt>
                <c:pt idx="798">
                  <c:v>42865.865624999999</c:v>
                </c:pt>
                <c:pt idx="799">
                  <c:v>42865.865682870368</c:v>
                </c:pt>
                <c:pt idx="800">
                  <c:v>42865.865740740737</c:v>
                </c:pt>
                <c:pt idx="801">
                  <c:v>42865.865798611114</c:v>
                </c:pt>
                <c:pt idx="802">
                  <c:v>42865.865856481483</c:v>
                </c:pt>
                <c:pt idx="803">
                  <c:v>42865.865914351853</c:v>
                </c:pt>
                <c:pt idx="804">
                  <c:v>42865.865972222222</c:v>
                </c:pt>
                <c:pt idx="805">
                  <c:v>42865.866030092591</c:v>
                </c:pt>
                <c:pt idx="806">
                  <c:v>42865.866087962961</c:v>
                </c:pt>
                <c:pt idx="807">
                  <c:v>42865.86614583333</c:v>
                </c:pt>
                <c:pt idx="808">
                  <c:v>42865.866203703707</c:v>
                </c:pt>
                <c:pt idx="809">
                  <c:v>42865.866261574076</c:v>
                </c:pt>
                <c:pt idx="810">
                  <c:v>42865.866319444445</c:v>
                </c:pt>
                <c:pt idx="811">
                  <c:v>42865.866377314815</c:v>
                </c:pt>
                <c:pt idx="812">
                  <c:v>42865.866435185184</c:v>
                </c:pt>
                <c:pt idx="813">
                  <c:v>42865.866493055553</c:v>
                </c:pt>
                <c:pt idx="814">
                  <c:v>42865.866550925923</c:v>
                </c:pt>
                <c:pt idx="815">
                  <c:v>42865.866608796299</c:v>
                </c:pt>
                <c:pt idx="816">
                  <c:v>42865.866666666669</c:v>
                </c:pt>
                <c:pt idx="817">
                  <c:v>42865.866724537038</c:v>
                </c:pt>
                <c:pt idx="818">
                  <c:v>42865.866782407407</c:v>
                </c:pt>
                <c:pt idx="819">
                  <c:v>42865.866840277777</c:v>
                </c:pt>
                <c:pt idx="820">
                  <c:v>42865.866898148146</c:v>
                </c:pt>
                <c:pt idx="821">
                  <c:v>42865.866956018515</c:v>
                </c:pt>
                <c:pt idx="822">
                  <c:v>42865.867013888892</c:v>
                </c:pt>
                <c:pt idx="823">
                  <c:v>42865.867071759261</c:v>
                </c:pt>
                <c:pt idx="824">
                  <c:v>42865.867129629631</c:v>
                </c:pt>
                <c:pt idx="825">
                  <c:v>42865.8671875</c:v>
                </c:pt>
                <c:pt idx="826">
                  <c:v>42865.867245370369</c:v>
                </c:pt>
                <c:pt idx="827">
                  <c:v>42865.867303240739</c:v>
                </c:pt>
                <c:pt idx="828">
                  <c:v>42865.867361111108</c:v>
                </c:pt>
                <c:pt idx="829">
                  <c:v>42865.867418981485</c:v>
                </c:pt>
                <c:pt idx="830">
                  <c:v>42865.867476851854</c:v>
                </c:pt>
                <c:pt idx="831">
                  <c:v>42865.867534722223</c:v>
                </c:pt>
                <c:pt idx="832">
                  <c:v>42865.867592592593</c:v>
                </c:pt>
                <c:pt idx="833">
                  <c:v>42865.867650462962</c:v>
                </c:pt>
                <c:pt idx="834">
                  <c:v>42865.867708333331</c:v>
                </c:pt>
                <c:pt idx="835">
                  <c:v>42865.867766203701</c:v>
                </c:pt>
                <c:pt idx="836">
                  <c:v>42865.867824074077</c:v>
                </c:pt>
                <c:pt idx="837">
                  <c:v>42865.867881944447</c:v>
                </c:pt>
                <c:pt idx="838">
                  <c:v>42865.867939814816</c:v>
                </c:pt>
                <c:pt idx="839">
                  <c:v>42865.867997685185</c:v>
                </c:pt>
                <c:pt idx="840">
                  <c:v>42865.868055555555</c:v>
                </c:pt>
                <c:pt idx="841">
                  <c:v>42865.868113425924</c:v>
                </c:pt>
                <c:pt idx="842">
                  <c:v>42865.868171296293</c:v>
                </c:pt>
                <c:pt idx="843">
                  <c:v>42865.86822916667</c:v>
                </c:pt>
                <c:pt idx="844">
                  <c:v>42865.868287037039</c:v>
                </c:pt>
                <c:pt idx="845">
                  <c:v>42865.868344907409</c:v>
                </c:pt>
                <c:pt idx="846">
                  <c:v>42865.868402777778</c:v>
                </c:pt>
                <c:pt idx="847">
                  <c:v>42865.868460648147</c:v>
                </c:pt>
                <c:pt idx="848">
                  <c:v>42865.868518518517</c:v>
                </c:pt>
                <c:pt idx="849">
                  <c:v>42865.868576388886</c:v>
                </c:pt>
                <c:pt idx="850">
                  <c:v>42865.868634259263</c:v>
                </c:pt>
                <c:pt idx="851">
                  <c:v>42865.868692129632</c:v>
                </c:pt>
                <c:pt idx="852">
                  <c:v>42865.868750000001</c:v>
                </c:pt>
                <c:pt idx="853">
                  <c:v>42865.868807870371</c:v>
                </c:pt>
                <c:pt idx="854">
                  <c:v>42865.86886574074</c:v>
                </c:pt>
                <c:pt idx="855">
                  <c:v>42865.868923611109</c:v>
                </c:pt>
                <c:pt idx="856">
                  <c:v>42865.868981481479</c:v>
                </c:pt>
                <c:pt idx="857">
                  <c:v>42865.869039351855</c:v>
                </c:pt>
                <c:pt idx="858">
                  <c:v>42865.869097222225</c:v>
                </c:pt>
                <c:pt idx="859">
                  <c:v>42865.869155092594</c:v>
                </c:pt>
                <c:pt idx="860">
                  <c:v>42865.869212962964</c:v>
                </c:pt>
                <c:pt idx="861">
                  <c:v>42865.869270833333</c:v>
                </c:pt>
                <c:pt idx="862">
                  <c:v>42865.869328703702</c:v>
                </c:pt>
                <c:pt idx="863">
                  <c:v>42865.869386574072</c:v>
                </c:pt>
                <c:pt idx="864">
                  <c:v>42865.869444444441</c:v>
                </c:pt>
                <c:pt idx="865">
                  <c:v>42865.869502314818</c:v>
                </c:pt>
                <c:pt idx="866">
                  <c:v>42865.869560185187</c:v>
                </c:pt>
                <c:pt idx="867">
                  <c:v>42865.869618055556</c:v>
                </c:pt>
                <c:pt idx="868">
                  <c:v>42865.869675925926</c:v>
                </c:pt>
                <c:pt idx="869">
                  <c:v>42865.869733796295</c:v>
                </c:pt>
                <c:pt idx="870">
                  <c:v>42865.869791666664</c:v>
                </c:pt>
                <c:pt idx="871">
                  <c:v>42865.869849537034</c:v>
                </c:pt>
                <c:pt idx="872">
                  <c:v>42865.86990740741</c:v>
                </c:pt>
                <c:pt idx="873">
                  <c:v>42865.86996527778</c:v>
                </c:pt>
                <c:pt idx="874">
                  <c:v>42865.870023148149</c:v>
                </c:pt>
                <c:pt idx="875">
                  <c:v>42865.870081018518</c:v>
                </c:pt>
                <c:pt idx="876">
                  <c:v>42865.870138888888</c:v>
                </c:pt>
                <c:pt idx="877">
                  <c:v>42865.870196759257</c:v>
                </c:pt>
                <c:pt idx="878">
                  <c:v>42865.870254629626</c:v>
                </c:pt>
                <c:pt idx="879">
                  <c:v>42865.870312500003</c:v>
                </c:pt>
                <c:pt idx="880">
                  <c:v>42865.870370370372</c:v>
                </c:pt>
                <c:pt idx="881">
                  <c:v>42865.870428240742</c:v>
                </c:pt>
                <c:pt idx="882">
                  <c:v>42865.870486111111</c:v>
                </c:pt>
                <c:pt idx="883">
                  <c:v>42865.87054398148</c:v>
                </c:pt>
                <c:pt idx="884">
                  <c:v>42865.87060185185</c:v>
                </c:pt>
                <c:pt idx="885">
                  <c:v>42865.870659722219</c:v>
                </c:pt>
                <c:pt idx="886">
                  <c:v>42865.870717592596</c:v>
                </c:pt>
                <c:pt idx="887">
                  <c:v>42865.870775462965</c:v>
                </c:pt>
                <c:pt idx="888">
                  <c:v>42865.870833333334</c:v>
                </c:pt>
                <c:pt idx="889">
                  <c:v>42865.870891203704</c:v>
                </c:pt>
                <c:pt idx="890">
                  <c:v>42865.870949074073</c:v>
                </c:pt>
                <c:pt idx="891">
                  <c:v>42865.871006944442</c:v>
                </c:pt>
                <c:pt idx="892">
                  <c:v>42865.871064814812</c:v>
                </c:pt>
                <c:pt idx="893">
                  <c:v>42865.871122685188</c:v>
                </c:pt>
                <c:pt idx="894">
                  <c:v>42865.871180555558</c:v>
                </c:pt>
                <c:pt idx="895">
                  <c:v>42865.871238425927</c:v>
                </c:pt>
                <c:pt idx="896">
                  <c:v>42865.871296296296</c:v>
                </c:pt>
                <c:pt idx="897">
                  <c:v>42865.871354166666</c:v>
                </c:pt>
                <c:pt idx="898">
                  <c:v>42865.871412037035</c:v>
                </c:pt>
                <c:pt idx="899">
                  <c:v>42865.871469907404</c:v>
                </c:pt>
                <c:pt idx="900">
                  <c:v>42865.871527777781</c:v>
                </c:pt>
                <c:pt idx="901">
                  <c:v>42865.87158564815</c:v>
                </c:pt>
                <c:pt idx="902">
                  <c:v>42865.87164351852</c:v>
                </c:pt>
                <c:pt idx="903">
                  <c:v>42865.871701388889</c:v>
                </c:pt>
                <c:pt idx="904">
                  <c:v>42865.871759259258</c:v>
                </c:pt>
                <c:pt idx="905">
                  <c:v>42865.871817129628</c:v>
                </c:pt>
                <c:pt idx="906">
                  <c:v>42865.871874999997</c:v>
                </c:pt>
                <c:pt idx="907">
                  <c:v>42865.871932870374</c:v>
                </c:pt>
                <c:pt idx="908">
                  <c:v>42865.871990740743</c:v>
                </c:pt>
                <c:pt idx="909">
                  <c:v>42865.872048611112</c:v>
                </c:pt>
                <c:pt idx="910">
                  <c:v>42865.872106481482</c:v>
                </c:pt>
                <c:pt idx="911">
                  <c:v>42865.872164351851</c:v>
                </c:pt>
                <c:pt idx="912">
                  <c:v>42865.87222222222</c:v>
                </c:pt>
                <c:pt idx="913">
                  <c:v>42865.87228009259</c:v>
                </c:pt>
                <c:pt idx="914">
                  <c:v>42865.872337962966</c:v>
                </c:pt>
                <c:pt idx="915">
                  <c:v>42865.872395833336</c:v>
                </c:pt>
                <c:pt idx="916">
                  <c:v>42865.872453703705</c:v>
                </c:pt>
                <c:pt idx="917">
                  <c:v>42865.872511574074</c:v>
                </c:pt>
                <c:pt idx="918">
                  <c:v>42865.872569444444</c:v>
                </c:pt>
                <c:pt idx="919">
                  <c:v>42865.872627314813</c:v>
                </c:pt>
                <c:pt idx="920">
                  <c:v>42865.872685185182</c:v>
                </c:pt>
                <c:pt idx="921">
                  <c:v>42865.872743055559</c:v>
                </c:pt>
                <c:pt idx="922">
                  <c:v>42865.872800925928</c:v>
                </c:pt>
                <c:pt idx="923">
                  <c:v>42865.872858796298</c:v>
                </c:pt>
                <c:pt idx="924">
                  <c:v>42865.872916666667</c:v>
                </c:pt>
                <c:pt idx="925">
                  <c:v>42865.872974537036</c:v>
                </c:pt>
                <c:pt idx="926">
                  <c:v>42865.873032407406</c:v>
                </c:pt>
                <c:pt idx="927">
                  <c:v>42865.873090277775</c:v>
                </c:pt>
                <c:pt idx="928">
                  <c:v>42865.873148148145</c:v>
                </c:pt>
                <c:pt idx="929">
                  <c:v>42865.873206018521</c:v>
                </c:pt>
                <c:pt idx="930">
                  <c:v>42865.873263888891</c:v>
                </c:pt>
                <c:pt idx="931">
                  <c:v>42865.87332175926</c:v>
                </c:pt>
                <c:pt idx="932">
                  <c:v>42865.873379629629</c:v>
                </c:pt>
                <c:pt idx="933">
                  <c:v>42865.873437499999</c:v>
                </c:pt>
                <c:pt idx="934">
                  <c:v>42865.873495370368</c:v>
                </c:pt>
                <c:pt idx="935">
                  <c:v>42865.873553240737</c:v>
                </c:pt>
                <c:pt idx="936">
                  <c:v>42865.873611111114</c:v>
                </c:pt>
                <c:pt idx="937">
                  <c:v>42865.873668981483</c:v>
                </c:pt>
                <c:pt idx="938">
                  <c:v>42865.873726851853</c:v>
                </c:pt>
                <c:pt idx="939">
                  <c:v>42865.873784722222</c:v>
                </c:pt>
                <c:pt idx="940">
                  <c:v>42865.873842592591</c:v>
                </c:pt>
                <c:pt idx="941">
                  <c:v>42865.873900462961</c:v>
                </c:pt>
                <c:pt idx="942">
                  <c:v>42865.87395833333</c:v>
                </c:pt>
                <c:pt idx="943">
                  <c:v>42865.874016203707</c:v>
                </c:pt>
                <c:pt idx="944">
                  <c:v>42865.874074074076</c:v>
                </c:pt>
                <c:pt idx="945">
                  <c:v>42865.874131944445</c:v>
                </c:pt>
                <c:pt idx="946">
                  <c:v>42865.874189814815</c:v>
                </c:pt>
                <c:pt idx="947">
                  <c:v>42865.874247685184</c:v>
                </c:pt>
                <c:pt idx="948">
                  <c:v>42865.874305555553</c:v>
                </c:pt>
                <c:pt idx="949">
                  <c:v>42865.874363425923</c:v>
                </c:pt>
                <c:pt idx="950">
                  <c:v>42865.874421296299</c:v>
                </c:pt>
                <c:pt idx="951">
                  <c:v>42865.874479166669</c:v>
                </c:pt>
                <c:pt idx="952">
                  <c:v>42865.874537037038</c:v>
                </c:pt>
                <c:pt idx="953">
                  <c:v>42865.874594907407</c:v>
                </c:pt>
                <c:pt idx="954">
                  <c:v>42865.874652777777</c:v>
                </c:pt>
                <c:pt idx="955">
                  <c:v>42865.874710648146</c:v>
                </c:pt>
                <c:pt idx="956">
                  <c:v>42865.874768518515</c:v>
                </c:pt>
                <c:pt idx="957">
                  <c:v>42865.874826388892</c:v>
                </c:pt>
                <c:pt idx="958">
                  <c:v>42865.874884259261</c:v>
                </c:pt>
                <c:pt idx="959">
                  <c:v>42865.874942129631</c:v>
                </c:pt>
                <c:pt idx="960">
                  <c:v>42865.875</c:v>
                </c:pt>
                <c:pt idx="961">
                  <c:v>42865.875057870369</c:v>
                </c:pt>
                <c:pt idx="962">
                  <c:v>42865.875115740739</c:v>
                </c:pt>
                <c:pt idx="963">
                  <c:v>42865.875173611108</c:v>
                </c:pt>
                <c:pt idx="964">
                  <c:v>42865.875231481485</c:v>
                </c:pt>
                <c:pt idx="965">
                  <c:v>42865.875289351854</c:v>
                </c:pt>
                <c:pt idx="966">
                  <c:v>42865.875347222223</c:v>
                </c:pt>
                <c:pt idx="967">
                  <c:v>42865.875405092593</c:v>
                </c:pt>
                <c:pt idx="968">
                  <c:v>42865.875462962962</c:v>
                </c:pt>
                <c:pt idx="969">
                  <c:v>42865.875520833331</c:v>
                </c:pt>
                <c:pt idx="970">
                  <c:v>42865.875578703701</c:v>
                </c:pt>
                <c:pt idx="971">
                  <c:v>42865.875636574077</c:v>
                </c:pt>
                <c:pt idx="972">
                  <c:v>42865.875694444447</c:v>
                </c:pt>
                <c:pt idx="973">
                  <c:v>42865.875752314816</c:v>
                </c:pt>
                <c:pt idx="974">
                  <c:v>42865.875810185185</c:v>
                </c:pt>
                <c:pt idx="975">
                  <c:v>42865.875868055555</c:v>
                </c:pt>
                <c:pt idx="976">
                  <c:v>42865.875925925924</c:v>
                </c:pt>
                <c:pt idx="977">
                  <c:v>42865.875983796293</c:v>
                </c:pt>
                <c:pt idx="978">
                  <c:v>42865.87604166667</c:v>
                </c:pt>
                <c:pt idx="979">
                  <c:v>42865.876099537039</c:v>
                </c:pt>
                <c:pt idx="980">
                  <c:v>42865.876157407409</c:v>
                </c:pt>
                <c:pt idx="981">
                  <c:v>42865.876215277778</c:v>
                </c:pt>
                <c:pt idx="982">
                  <c:v>42865.876273148147</c:v>
                </c:pt>
                <c:pt idx="983">
                  <c:v>42865.876331018517</c:v>
                </c:pt>
                <c:pt idx="984">
                  <c:v>42865.876388888886</c:v>
                </c:pt>
                <c:pt idx="985">
                  <c:v>42865.876446759263</c:v>
                </c:pt>
                <c:pt idx="986">
                  <c:v>42865.876504629632</c:v>
                </c:pt>
                <c:pt idx="987">
                  <c:v>42865.876562500001</c:v>
                </c:pt>
                <c:pt idx="988">
                  <c:v>42865.876620370371</c:v>
                </c:pt>
                <c:pt idx="989">
                  <c:v>42865.87667824074</c:v>
                </c:pt>
                <c:pt idx="990">
                  <c:v>42865.876736111109</c:v>
                </c:pt>
                <c:pt idx="991">
                  <c:v>42865.876793981479</c:v>
                </c:pt>
                <c:pt idx="992">
                  <c:v>42865.876851851855</c:v>
                </c:pt>
                <c:pt idx="993">
                  <c:v>42865.876909722225</c:v>
                </c:pt>
                <c:pt idx="994">
                  <c:v>42865.876967592594</c:v>
                </c:pt>
                <c:pt idx="995">
                  <c:v>42865.877025462964</c:v>
                </c:pt>
                <c:pt idx="996">
                  <c:v>42865.877083333333</c:v>
                </c:pt>
                <c:pt idx="997">
                  <c:v>42865.877141203702</c:v>
                </c:pt>
                <c:pt idx="998">
                  <c:v>42865.877199074072</c:v>
                </c:pt>
                <c:pt idx="999">
                  <c:v>42865.877256944441</c:v>
                </c:pt>
                <c:pt idx="1000">
                  <c:v>42865.877314814818</c:v>
                </c:pt>
                <c:pt idx="1001">
                  <c:v>42865.877372685187</c:v>
                </c:pt>
                <c:pt idx="1002">
                  <c:v>42865.877430555556</c:v>
                </c:pt>
                <c:pt idx="1003">
                  <c:v>42865.877488425926</c:v>
                </c:pt>
                <c:pt idx="1004">
                  <c:v>42865.877546296295</c:v>
                </c:pt>
                <c:pt idx="1005">
                  <c:v>42865.877604166664</c:v>
                </c:pt>
                <c:pt idx="1006">
                  <c:v>42865.877662037034</c:v>
                </c:pt>
                <c:pt idx="1007">
                  <c:v>42865.87771990741</c:v>
                </c:pt>
                <c:pt idx="1008">
                  <c:v>42865.87777777778</c:v>
                </c:pt>
                <c:pt idx="1009">
                  <c:v>42865.877835648149</c:v>
                </c:pt>
                <c:pt idx="1010">
                  <c:v>42865.877893518518</c:v>
                </c:pt>
                <c:pt idx="1011">
                  <c:v>42865.877951388888</c:v>
                </c:pt>
                <c:pt idx="1012">
                  <c:v>42865.878009259257</c:v>
                </c:pt>
                <c:pt idx="1013">
                  <c:v>42865.878067129626</c:v>
                </c:pt>
                <c:pt idx="1014">
                  <c:v>42865.878125000003</c:v>
                </c:pt>
                <c:pt idx="1015">
                  <c:v>42865.878182870372</c:v>
                </c:pt>
                <c:pt idx="1016">
                  <c:v>42865.878240740742</c:v>
                </c:pt>
                <c:pt idx="1017">
                  <c:v>42865.878298611111</c:v>
                </c:pt>
                <c:pt idx="1018">
                  <c:v>42865.87835648148</c:v>
                </c:pt>
                <c:pt idx="1019">
                  <c:v>42865.87841435185</c:v>
                </c:pt>
                <c:pt idx="1020">
                  <c:v>42865.878472222219</c:v>
                </c:pt>
                <c:pt idx="1021">
                  <c:v>42865.878530092596</c:v>
                </c:pt>
                <c:pt idx="1022">
                  <c:v>42865.878587962965</c:v>
                </c:pt>
                <c:pt idx="1023">
                  <c:v>42865.878645833334</c:v>
                </c:pt>
                <c:pt idx="1024">
                  <c:v>42865.878703703704</c:v>
                </c:pt>
                <c:pt idx="1025">
                  <c:v>42865.878761574073</c:v>
                </c:pt>
                <c:pt idx="1026">
                  <c:v>42865.878819444442</c:v>
                </c:pt>
                <c:pt idx="1027">
                  <c:v>42865.878877314812</c:v>
                </c:pt>
                <c:pt idx="1028">
                  <c:v>42865.878935185188</c:v>
                </c:pt>
                <c:pt idx="1029">
                  <c:v>42865.878993055558</c:v>
                </c:pt>
                <c:pt idx="1030">
                  <c:v>42865.879050925927</c:v>
                </c:pt>
                <c:pt idx="1031">
                  <c:v>42865.879108796296</c:v>
                </c:pt>
                <c:pt idx="1032">
                  <c:v>42865.879166666666</c:v>
                </c:pt>
                <c:pt idx="1033">
                  <c:v>42865.879224537035</c:v>
                </c:pt>
                <c:pt idx="1034">
                  <c:v>42865.879282407404</c:v>
                </c:pt>
                <c:pt idx="1035">
                  <c:v>42865.879340277781</c:v>
                </c:pt>
                <c:pt idx="1036">
                  <c:v>42865.87939814815</c:v>
                </c:pt>
                <c:pt idx="1037">
                  <c:v>42865.87945601852</c:v>
                </c:pt>
                <c:pt idx="1038">
                  <c:v>42865.879513888889</c:v>
                </c:pt>
                <c:pt idx="1039">
                  <c:v>42865.879571759258</c:v>
                </c:pt>
                <c:pt idx="1040">
                  <c:v>42865.879629629628</c:v>
                </c:pt>
                <c:pt idx="1041">
                  <c:v>42865.879687499997</c:v>
                </c:pt>
                <c:pt idx="1042">
                  <c:v>42865.879745370374</c:v>
                </c:pt>
                <c:pt idx="1043">
                  <c:v>42865.879803240743</c:v>
                </c:pt>
                <c:pt idx="1044">
                  <c:v>42865.879861111112</c:v>
                </c:pt>
                <c:pt idx="1045">
                  <c:v>42865.879918981482</c:v>
                </c:pt>
                <c:pt idx="1046">
                  <c:v>42865.879976851851</c:v>
                </c:pt>
                <c:pt idx="1047">
                  <c:v>42865.88003472222</c:v>
                </c:pt>
                <c:pt idx="1048">
                  <c:v>42865.88009259259</c:v>
                </c:pt>
                <c:pt idx="1049">
                  <c:v>42865.880150462966</c:v>
                </c:pt>
                <c:pt idx="1050">
                  <c:v>42865.880208333336</c:v>
                </c:pt>
                <c:pt idx="1051">
                  <c:v>42865.880266203705</c:v>
                </c:pt>
                <c:pt idx="1052">
                  <c:v>42865.880324074074</c:v>
                </c:pt>
                <c:pt idx="1053">
                  <c:v>42865.880381944444</c:v>
                </c:pt>
                <c:pt idx="1054">
                  <c:v>42865.880439814813</c:v>
                </c:pt>
                <c:pt idx="1055">
                  <c:v>42865.880497685182</c:v>
                </c:pt>
                <c:pt idx="1056">
                  <c:v>42865.880555555559</c:v>
                </c:pt>
                <c:pt idx="1057">
                  <c:v>42865.880613425928</c:v>
                </c:pt>
                <c:pt idx="1058">
                  <c:v>42865.880671296298</c:v>
                </c:pt>
                <c:pt idx="1059">
                  <c:v>42865.880729166667</c:v>
                </c:pt>
                <c:pt idx="1060">
                  <c:v>42865.880787037036</c:v>
                </c:pt>
                <c:pt idx="1061">
                  <c:v>42865.880844907406</c:v>
                </c:pt>
                <c:pt idx="1062">
                  <c:v>42865.880902777775</c:v>
                </c:pt>
                <c:pt idx="1063">
                  <c:v>42865.880960648145</c:v>
                </c:pt>
                <c:pt idx="1064">
                  <c:v>42865.881018518521</c:v>
                </c:pt>
                <c:pt idx="1065">
                  <c:v>42865.881076388891</c:v>
                </c:pt>
                <c:pt idx="1066">
                  <c:v>42865.88113425926</c:v>
                </c:pt>
                <c:pt idx="1067">
                  <c:v>42865.881192129629</c:v>
                </c:pt>
                <c:pt idx="1068">
                  <c:v>42865.881249999999</c:v>
                </c:pt>
                <c:pt idx="1069">
                  <c:v>42865.881307870368</c:v>
                </c:pt>
                <c:pt idx="1070">
                  <c:v>42865.881365740737</c:v>
                </c:pt>
                <c:pt idx="1071">
                  <c:v>42865.881423611114</c:v>
                </c:pt>
                <c:pt idx="1072">
                  <c:v>42865.881481481483</c:v>
                </c:pt>
                <c:pt idx="1073">
                  <c:v>42865.881539351853</c:v>
                </c:pt>
                <c:pt idx="1074">
                  <c:v>42865.881597222222</c:v>
                </c:pt>
                <c:pt idx="1075">
                  <c:v>42865.881655092591</c:v>
                </c:pt>
                <c:pt idx="1076">
                  <c:v>42865.881712962961</c:v>
                </c:pt>
                <c:pt idx="1077">
                  <c:v>42865.88177083333</c:v>
                </c:pt>
                <c:pt idx="1078">
                  <c:v>42865.881828703707</c:v>
                </c:pt>
                <c:pt idx="1079">
                  <c:v>42865.881886574076</c:v>
                </c:pt>
                <c:pt idx="1080">
                  <c:v>42865.881944444445</c:v>
                </c:pt>
                <c:pt idx="1081">
                  <c:v>42865.882002314815</c:v>
                </c:pt>
                <c:pt idx="1082">
                  <c:v>42865.882060185184</c:v>
                </c:pt>
                <c:pt idx="1083">
                  <c:v>42865.882118055553</c:v>
                </c:pt>
                <c:pt idx="1084">
                  <c:v>42865.882175925923</c:v>
                </c:pt>
                <c:pt idx="1085">
                  <c:v>42865.882233796299</c:v>
                </c:pt>
                <c:pt idx="1086">
                  <c:v>42865.882291666669</c:v>
                </c:pt>
                <c:pt idx="1087">
                  <c:v>42865.882349537038</c:v>
                </c:pt>
                <c:pt idx="1088">
                  <c:v>42865.882407407407</c:v>
                </c:pt>
                <c:pt idx="1089">
                  <c:v>42865.882465277777</c:v>
                </c:pt>
                <c:pt idx="1090">
                  <c:v>42865.882523148146</c:v>
                </c:pt>
                <c:pt idx="1091">
                  <c:v>42865.882581018515</c:v>
                </c:pt>
                <c:pt idx="1092">
                  <c:v>42865.882638888892</c:v>
                </c:pt>
                <c:pt idx="1093">
                  <c:v>42865.882696759261</c:v>
                </c:pt>
                <c:pt idx="1094">
                  <c:v>42865.882754629631</c:v>
                </c:pt>
                <c:pt idx="1095">
                  <c:v>42865.8828125</c:v>
                </c:pt>
                <c:pt idx="1096">
                  <c:v>42865.882870370369</c:v>
                </c:pt>
                <c:pt idx="1097">
                  <c:v>42865.882928240739</c:v>
                </c:pt>
                <c:pt idx="1098">
                  <c:v>42865.882986111108</c:v>
                </c:pt>
                <c:pt idx="1099">
                  <c:v>42865.883043981485</c:v>
                </c:pt>
                <c:pt idx="1100">
                  <c:v>42865.883101851854</c:v>
                </c:pt>
                <c:pt idx="1101">
                  <c:v>42865.883159722223</c:v>
                </c:pt>
                <c:pt idx="1102">
                  <c:v>42865.883217592593</c:v>
                </c:pt>
                <c:pt idx="1103">
                  <c:v>42865.883275462962</c:v>
                </c:pt>
                <c:pt idx="1104">
                  <c:v>42865.883333333331</c:v>
                </c:pt>
                <c:pt idx="1105">
                  <c:v>42865.883391203701</c:v>
                </c:pt>
                <c:pt idx="1106">
                  <c:v>42865.883449074077</c:v>
                </c:pt>
                <c:pt idx="1107">
                  <c:v>42865.883506944447</c:v>
                </c:pt>
                <c:pt idx="1108">
                  <c:v>42865.883564814816</c:v>
                </c:pt>
                <c:pt idx="1109">
                  <c:v>42865.883622685185</c:v>
                </c:pt>
                <c:pt idx="1110">
                  <c:v>42865.883680555555</c:v>
                </c:pt>
                <c:pt idx="1111">
                  <c:v>42865.883738425924</c:v>
                </c:pt>
                <c:pt idx="1112">
                  <c:v>42865.883796296293</c:v>
                </c:pt>
                <c:pt idx="1113">
                  <c:v>42865.88385416667</c:v>
                </c:pt>
                <c:pt idx="1114">
                  <c:v>42865.883912037039</c:v>
                </c:pt>
                <c:pt idx="1115">
                  <c:v>42865.883969907409</c:v>
                </c:pt>
                <c:pt idx="1116">
                  <c:v>42865.884027777778</c:v>
                </c:pt>
                <c:pt idx="1117">
                  <c:v>42865.884085648147</c:v>
                </c:pt>
                <c:pt idx="1118">
                  <c:v>42865.884143518517</c:v>
                </c:pt>
                <c:pt idx="1119">
                  <c:v>42865.884201388886</c:v>
                </c:pt>
                <c:pt idx="1120">
                  <c:v>42865.884259259263</c:v>
                </c:pt>
                <c:pt idx="1121">
                  <c:v>42865.884317129632</c:v>
                </c:pt>
                <c:pt idx="1122">
                  <c:v>42865.884375000001</c:v>
                </c:pt>
                <c:pt idx="1123">
                  <c:v>42865.884432870371</c:v>
                </c:pt>
                <c:pt idx="1124">
                  <c:v>42865.88449074074</c:v>
                </c:pt>
                <c:pt idx="1125">
                  <c:v>42865.884548611109</c:v>
                </c:pt>
                <c:pt idx="1126">
                  <c:v>42865.884606481479</c:v>
                </c:pt>
                <c:pt idx="1127">
                  <c:v>42865.884664351855</c:v>
                </c:pt>
                <c:pt idx="1128">
                  <c:v>42865.884722222225</c:v>
                </c:pt>
                <c:pt idx="1129">
                  <c:v>42865.884780092594</c:v>
                </c:pt>
                <c:pt idx="1130">
                  <c:v>42865.884837962964</c:v>
                </c:pt>
                <c:pt idx="1131">
                  <c:v>42865.884895833333</c:v>
                </c:pt>
                <c:pt idx="1132">
                  <c:v>42865.884953703702</c:v>
                </c:pt>
                <c:pt idx="1133">
                  <c:v>42865.885011574072</c:v>
                </c:pt>
                <c:pt idx="1134">
                  <c:v>42865.885069444441</c:v>
                </c:pt>
                <c:pt idx="1135">
                  <c:v>42865.885127314818</c:v>
                </c:pt>
                <c:pt idx="1136">
                  <c:v>42865.885185185187</c:v>
                </c:pt>
                <c:pt idx="1137">
                  <c:v>42865.885243055556</c:v>
                </c:pt>
                <c:pt idx="1138">
                  <c:v>42865.885300925926</c:v>
                </c:pt>
                <c:pt idx="1139">
                  <c:v>42865.885358796295</c:v>
                </c:pt>
                <c:pt idx="1140">
                  <c:v>42865.885416666664</c:v>
                </c:pt>
                <c:pt idx="1141">
                  <c:v>42865.885474537034</c:v>
                </c:pt>
                <c:pt idx="1142">
                  <c:v>42865.88553240741</c:v>
                </c:pt>
                <c:pt idx="1143">
                  <c:v>42865.88559027778</c:v>
                </c:pt>
                <c:pt idx="1144">
                  <c:v>42865.885648148149</c:v>
                </c:pt>
                <c:pt idx="1145">
                  <c:v>42865.885706018518</c:v>
                </c:pt>
                <c:pt idx="1146">
                  <c:v>42865.885763888888</c:v>
                </c:pt>
                <c:pt idx="1147">
                  <c:v>42865.885821759257</c:v>
                </c:pt>
                <c:pt idx="1148">
                  <c:v>42865.885879629626</c:v>
                </c:pt>
                <c:pt idx="1149">
                  <c:v>42865.885937500003</c:v>
                </c:pt>
                <c:pt idx="1150">
                  <c:v>42865.885995370372</c:v>
                </c:pt>
                <c:pt idx="1151">
                  <c:v>42865.886053240742</c:v>
                </c:pt>
                <c:pt idx="1152">
                  <c:v>42865.886111111111</c:v>
                </c:pt>
                <c:pt idx="1153">
                  <c:v>42865.88616898148</c:v>
                </c:pt>
                <c:pt idx="1154">
                  <c:v>42865.88622685185</c:v>
                </c:pt>
                <c:pt idx="1155">
                  <c:v>42865.886284722219</c:v>
                </c:pt>
                <c:pt idx="1156">
                  <c:v>42865.886342592596</c:v>
                </c:pt>
                <c:pt idx="1157">
                  <c:v>42865.886400462965</c:v>
                </c:pt>
                <c:pt idx="1158">
                  <c:v>42865.886458333334</c:v>
                </c:pt>
                <c:pt idx="1159">
                  <c:v>42865.886516203704</c:v>
                </c:pt>
                <c:pt idx="1160">
                  <c:v>42865.886574074073</c:v>
                </c:pt>
                <c:pt idx="1161">
                  <c:v>42865.886631944442</c:v>
                </c:pt>
                <c:pt idx="1162">
                  <c:v>42865.886689814812</c:v>
                </c:pt>
                <c:pt idx="1163">
                  <c:v>42865.886747685188</c:v>
                </c:pt>
                <c:pt idx="1164">
                  <c:v>42865.886805555558</c:v>
                </c:pt>
                <c:pt idx="1165">
                  <c:v>42865.886863425927</c:v>
                </c:pt>
                <c:pt idx="1166">
                  <c:v>42865.886921296296</c:v>
                </c:pt>
                <c:pt idx="1167">
                  <c:v>42865.886979166666</c:v>
                </c:pt>
                <c:pt idx="1168">
                  <c:v>42865.887037037035</c:v>
                </c:pt>
                <c:pt idx="1169">
                  <c:v>42865.887094907404</c:v>
                </c:pt>
                <c:pt idx="1170">
                  <c:v>42865.887152777781</c:v>
                </c:pt>
                <c:pt idx="1171">
                  <c:v>42865.88721064815</c:v>
                </c:pt>
                <c:pt idx="1172">
                  <c:v>42865.88726851852</c:v>
                </c:pt>
                <c:pt idx="1173">
                  <c:v>42865.887326388889</c:v>
                </c:pt>
                <c:pt idx="1174">
                  <c:v>42865.887384259258</c:v>
                </c:pt>
                <c:pt idx="1175">
                  <c:v>42865.887442129628</c:v>
                </c:pt>
                <c:pt idx="1176">
                  <c:v>42865.887499999997</c:v>
                </c:pt>
                <c:pt idx="1177">
                  <c:v>42865.887557870374</c:v>
                </c:pt>
                <c:pt idx="1178">
                  <c:v>42865.887615740743</c:v>
                </c:pt>
                <c:pt idx="1179">
                  <c:v>42865.887673611112</c:v>
                </c:pt>
                <c:pt idx="1180">
                  <c:v>42865.887731481482</c:v>
                </c:pt>
                <c:pt idx="1181">
                  <c:v>42865.887789351851</c:v>
                </c:pt>
                <c:pt idx="1182">
                  <c:v>42865.88784722222</c:v>
                </c:pt>
                <c:pt idx="1183">
                  <c:v>42865.88790509259</c:v>
                </c:pt>
                <c:pt idx="1184">
                  <c:v>42865.887962962966</c:v>
                </c:pt>
                <c:pt idx="1185">
                  <c:v>42865.888020833336</c:v>
                </c:pt>
                <c:pt idx="1186">
                  <c:v>42865.888078703705</c:v>
                </c:pt>
                <c:pt idx="1187">
                  <c:v>42865.888136574074</c:v>
                </c:pt>
                <c:pt idx="1188">
                  <c:v>42865.888194444444</c:v>
                </c:pt>
                <c:pt idx="1189">
                  <c:v>42865.888252314813</c:v>
                </c:pt>
                <c:pt idx="1190">
                  <c:v>42865.888310185182</c:v>
                </c:pt>
                <c:pt idx="1191">
                  <c:v>42865.888368055559</c:v>
                </c:pt>
                <c:pt idx="1192">
                  <c:v>42865.888425925928</c:v>
                </c:pt>
                <c:pt idx="1193">
                  <c:v>42865.888483796298</c:v>
                </c:pt>
                <c:pt idx="1194">
                  <c:v>42865.888541666667</c:v>
                </c:pt>
                <c:pt idx="1195">
                  <c:v>42865.888599537036</c:v>
                </c:pt>
                <c:pt idx="1196">
                  <c:v>42865.888657407406</c:v>
                </c:pt>
                <c:pt idx="1197">
                  <c:v>42865.888715277775</c:v>
                </c:pt>
                <c:pt idx="1198">
                  <c:v>42865.888773148145</c:v>
                </c:pt>
                <c:pt idx="1199">
                  <c:v>42865.888831018521</c:v>
                </c:pt>
                <c:pt idx="1200">
                  <c:v>42865.888888888891</c:v>
                </c:pt>
                <c:pt idx="1201">
                  <c:v>42865.88894675926</c:v>
                </c:pt>
                <c:pt idx="1202">
                  <c:v>42865.889004629629</c:v>
                </c:pt>
                <c:pt idx="1203">
                  <c:v>42865.889062499999</c:v>
                </c:pt>
                <c:pt idx="1204">
                  <c:v>42865.889120370368</c:v>
                </c:pt>
                <c:pt idx="1205">
                  <c:v>42865.889178240737</c:v>
                </c:pt>
                <c:pt idx="1206">
                  <c:v>42865.889236111114</c:v>
                </c:pt>
                <c:pt idx="1207">
                  <c:v>42865.889293981483</c:v>
                </c:pt>
                <c:pt idx="1208">
                  <c:v>42865.889351851853</c:v>
                </c:pt>
                <c:pt idx="1209">
                  <c:v>42865.889409722222</c:v>
                </c:pt>
                <c:pt idx="1210">
                  <c:v>42865.889467592591</c:v>
                </c:pt>
                <c:pt idx="1211">
                  <c:v>42865.889525462961</c:v>
                </c:pt>
                <c:pt idx="1212">
                  <c:v>42865.88958333333</c:v>
                </c:pt>
                <c:pt idx="1213">
                  <c:v>42865.889641203707</c:v>
                </c:pt>
                <c:pt idx="1214">
                  <c:v>42865.889699074076</c:v>
                </c:pt>
                <c:pt idx="1215">
                  <c:v>42865.889756944445</c:v>
                </c:pt>
                <c:pt idx="1216">
                  <c:v>42865.889814814815</c:v>
                </c:pt>
                <c:pt idx="1217">
                  <c:v>42865.889872685184</c:v>
                </c:pt>
                <c:pt idx="1218">
                  <c:v>42865.889930555553</c:v>
                </c:pt>
                <c:pt idx="1219">
                  <c:v>42865.889988425923</c:v>
                </c:pt>
                <c:pt idx="1220">
                  <c:v>42865.890046296299</c:v>
                </c:pt>
                <c:pt idx="1221">
                  <c:v>42865.890104166669</c:v>
                </c:pt>
                <c:pt idx="1222">
                  <c:v>42865.890162037038</c:v>
                </c:pt>
                <c:pt idx="1223">
                  <c:v>42865.890219907407</c:v>
                </c:pt>
                <c:pt idx="1224">
                  <c:v>42865.890277777777</c:v>
                </c:pt>
                <c:pt idx="1225">
                  <c:v>42865.890335648146</c:v>
                </c:pt>
                <c:pt idx="1226">
                  <c:v>42865.890393518515</c:v>
                </c:pt>
                <c:pt idx="1227">
                  <c:v>42865.890451388892</c:v>
                </c:pt>
                <c:pt idx="1228">
                  <c:v>42865.890509259261</c:v>
                </c:pt>
                <c:pt idx="1229">
                  <c:v>42865.890567129631</c:v>
                </c:pt>
                <c:pt idx="1230">
                  <c:v>42865.890625</c:v>
                </c:pt>
                <c:pt idx="1231">
                  <c:v>42865.890682870369</c:v>
                </c:pt>
                <c:pt idx="1232">
                  <c:v>42865.890740740739</c:v>
                </c:pt>
                <c:pt idx="1233">
                  <c:v>42865.890798611108</c:v>
                </c:pt>
                <c:pt idx="1234">
                  <c:v>42865.890856481485</c:v>
                </c:pt>
                <c:pt idx="1235">
                  <c:v>42865.890914351854</c:v>
                </c:pt>
                <c:pt idx="1236">
                  <c:v>42865.890972222223</c:v>
                </c:pt>
                <c:pt idx="1237">
                  <c:v>42865.891030092593</c:v>
                </c:pt>
                <c:pt idx="1238">
                  <c:v>42865.891087962962</c:v>
                </c:pt>
                <c:pt idx="1239">
                  <c:v>42865.891145833331</c:v>
                </c:pt>
                <c:pt idx="1240">
                  <c:v>42865.891203703701</c:v>
                </c:pt>
                <c:pt idx="1241">
                  <c:v>42865.891261574077</c:v>
                </c:pt>
                <c:pt idx="1242">
                  <c:v>42865.891319444447</c:v>
                </c:pt>
                <c:pt idx="1243">
                  <c:v>42865.891377314816</c:v>
                </c:pt>
                <c:pt idx="1244">
                  <c:v>42865.891435185185</c:v>
                </c:pt>
                <c:pt idx="1245">
                  <c:v>42865.891493055555</c:v>
                </c:pt>
                <c:pt idx="1246">
                  <c:v>42865.891550925924</c:v>
                </c:pt>
                <c:pt idx="1247">
                  <c:v>42865.891608796293</c:v>
                </c:pt>
                <c:pt idx="1248">
                  <c:v>42865.89166666667</c:v>
                </c:pt>
                <c:pt idx="1249">
                  <c:v>42865.891724537039</c:v>
                </c:pt>
                <c:pt idx="1250">
                  <c:v>42865.891782407409</c:v>
                </c:pt>
                <c:pt idx="1251">
                  <c:v>42865.891840277778</c:v>
                </c:pt>
                <c:pt idx="1252">
                  <c:v>42865.891898148147</c:v>
                </c:pt>
                <c:pt idx="1253">
                  <c:v>42865.891956018517</c:v>
                </c:pt>
                <c:pt idx="1254">
                  <c:v>42865.892013888886</c:v>
                </c:pt>
                <c:pt idx="1255">
                  <c:v>42865.892071759263</c:v>
                </c:pt>
                <c:pt idx="1256">
                  <c:v>42865.892129629632</c:v>
                </c:pt>
                <c:pt idx="1257">
                  <c:v>42865.892187500001</c:v>
                </c:pt>
                <c:pt idx="1258">
                  <c:v>42865.892245370371</c:v>
                </c:pt>
                <c:pt idx="1259">
                  <c:v>42865.89230324074</c:v>
                </c:pt>
                <c:pt idx="1260">
                  <c:v>42865.892361111109</c:v>
                </c:pt>
                <c:pt idx="1261">
                  <c:v>42865.892418981479</c:v>
                </c:pt>
                <c:pt idx="1262">
                  <c:v>42865.892476851855</c:v>
                </c:pt>
                <c:pt idx="1263">
                  <c:v>42865.892534722225</c:v>
                </c:pt>
                <c:pt idx="1264">
                  <c:v>42865.892592592594</c:v>
                </c:pt>
                <c:pt idx="1265">
                  <c:v>42865.892650462964</c:v>
                </c:pt>
                <c:pt idx="1266">
                  <c:v>42865.892708333333</c:v>
                </c:pt>
                <c:pt idx="1267">
                  <c:v>42865.892766203702</c:v>
                </c:pt>
                <c:pt idx="1268">
                  <c:v>42865.892824074072</c:v>
                </c:pt>
                <c:pt idx="1269">
                  <c:v>42865.892881944441</c:v>
                </c:pt>
                <c:pt idx="1270">
                  <c:v>42865.892939814818</c:v>
                </c:pt>
                <c:pt idx="1271">
                  <c:v>42865.892997685187</c:v>
                </c:pt>
                <c:pt idx="1272">
                  <c:v>42865.893055555556</c:v>
                </c:pt>
                <c:pt idx="1273">
                  <c:v>42865.893113425926</c:v>
                </c:pt>
                <c:pt idx="1274">
                  <c:v>42865.893171296295</c:v>
                </c:pt>
                <c:pt idx="1275">
                  <c:v>42865.893229166664</c:v>
                </c:pt>
                <c:pt idx="1276">
                  <c:v>42865.893287037034</c:v>
                </c:pt>
                <c:pt idx="1277">
                  <c:v>42865.89334490741</c:v>
                </c:pt>
                <c:pt idx="1278">
                  <c:v>42865.89340277778</c:v>
                </c:pt>
                <c:pt idx="1279">
                  <c:v>42865.893460648149</c:v>
                </c:pt>
                <c:pt idx="1280">
                  <c:v>42865.893518518518</c:v>
                </c:pt>
                <c:pt idx="1281">
                  <c:v>42865.893576388888</c:v>
                </c:pt>
                <c:pt idx="1282">
                  <c:v>42865.893634259257</c:v>
                </c:pt>
                <c:pt idx="1283">
                  <c:v>42865.893692129626</c:v>
                </c:pt>
                <c:pt idx="1284">
                  <c:v>42865.893750000003</c:v>
                </c:pt>
                <c:pt idx="1285">
                  <c:v>42865.893807870372</c:v>
                </c:pt>
                <c:pt idx="1286">
                  <c:v>42865.893865740742</c:v>
                </c:pt>
                <c:pt idx="1287">
                  <c:v>42865.893923611111</c:v>
                </c:pt>
                <c:pt idx="1288">
                  <c:v>42865.89398148148</c:v>
                </c:pt>
                <c:pt idx="1289">
                  <c:v>42865.89403935185</c:v>
                </c:pt>
                <c:pt idx="1290">
                  <c:v>42865.894097222219</c:v>
                </c:pt>
                <c:pt idx="1291">
                  <c:v>42865.894155092596</c:v>
                </c:pt>
                <c:pt idx="1292">
                  <c:v>42865.894212962965</c:v>
                </c:pt>
                <c:pt idx="1293">
                  <c:v>42865.894270833334</c:v>
                </c:pt>
                <c:pt idx="1294">
                  <c:v>42865.894328703704</c:v>
                </c:pt>
                <c:pt idx="1295">
                  <c:v>42865.894386574073</c:v>
                </c:pt>
                <c:pt idx="1296">
                  <c:v>42865.894444444442</c:v>
                </c:pt>
                <c:pt idx="1297">
                  <c:v>42865.894502314812</c:v>
                </c:pt>
                <c:pt idx="1298">
                  <c:v>42865.894560185188</c:v>
                </c:pt>
                <c:pt idx="1299">
                  <c:v>42865.894618055558</c:v>
                </c:pt>
                <c:pt idx="1300">
                  <c:v>42865.894675925927</c:v>
                </c:pt>
                <c:pt idx="1301">
                  <c:v>42865.894733796296</c:v>
                </c:pt>
                <c:pt idx="1302">
                  <c:v>42865.894791666666</c:v>
                </c:pt>
                <c:pt idx="1303">
                  <c:v>42865.894849537035</c:v>
                </c:pt>
                <c:pt idx="1304">
                  <c:v>42865.894907407404</c:v>
                </c:pt>
                <c:pt idx="1305">
                  <c:v>42865.894965277781</c:v>
                </c:pt>
                <c:pt idx="1306">
                  <c:v>42865.89502314815</c:v>
                </c:pt>
                <c:pt idx="1307">
                  <c:v>42865.89508101852</c:v>
                </c:pt>
                <c:pt idx="1308">
                  <c:v>42865.895138888889</c:v>
                </c:pt>
                <c:pt idx="1309">
                  <c:v>42865.895196759258</c:v>
                </c:pt>
                <c:pt idx="1310">
                  <c:v>42865.895254629628</c:v>
                </c:pt>
                <c:pt idx="1311">
                  <c:v>42865.895312499997</c:v>
                </c:pt>
                <c:pt idx="1312">
                  <c:v>42865.895370370374</c:v>
                </c:pt>
                <c:pt idx="1313">
                  <c:v>42865.895428240743</c:v>
                </c:pt>
                <c:pt idx="1314">
                  <c:v>42865.895486111112</c:v>
                </c:pt>
                <c:pt idx="1315">
                  <c:v>42865.895543981482</c:v>
                </c:pt>
                <c:pt idx="1316">
                  <c:v>42865.895601851851</c:v>
                </c:pt>
                <c:pt idx="1317">
                  <c:v>42865.89565972222</c:v>
                </c:pt>
                <c:pt idx="1318">
                  <c:v>42865.89571759259</c:v>
                </c:pt>
                <c:pt idx="1319">
                  <c:v>42865.895775462966</c:v>
                </c:pt>
                <c:pt idx="1320">
                  <c:v>42865.895833333336</c:v>
                </c:pt>
                <c:pt idx="1321">
                  <c:v>42865.895891203705</c:v>
                </c:pt>
                <c:pt idx="1322">
                  <c:v>42865.895949074074</c:v>
                </c:pt>
                <c:pt idx="1323">
                  <c:v>42865.896006944444</c:v>
                </c:pt>
                <c:pt idx="1324">
                  <c:v>42865.896064814813</c:v>
                </c:pt>
                <c:pt idx="1325">
                  <c:v>42865.896122685182</c:v>
                </c:pt>
                <c:pt idx="1326">
                  <c:v>42865.896180555559</c:v>
                </c:pt>
                <c:pt idx="1327">
                  <c:v>42865.896238425928</c:v>
                </c:pt>
                <c:pt idx="1328">
                  <c:v>42865.896296296298</c:v>
                </c:pt>
                <c:pt idx="1329">
                  <c:v>42865.896354166667</c:v>
                </c:pt>
                <c:pt idx="1330">
                  <c:v>42865.896412037036</c:v>
                </c:pt>
                <c:pt idx="1331">
                  <c:v>42865.896469907406</c:v>
                </c:pt>
                <c:pt idx="1332">
                  <c:v>42865.896527777775</c:v>
                </c:pt>
                <c:pt idx="1333">
                  <c:v>42865.896585648145</c:v>
                </c:pt>
                <c:pt idx="1334">
                  <c:v>42865.896643518521</c:v>
                </c:pt>
                <c:pt idx="1335">
                  <c:v>42865.896701388891</c:v>
                </c:pt>
                <c:pt idx="1336">
                  <c:v>42865.89675925926</c:v>
                </c:pt>
                <c:pt idx="1337">
                  <c:v>42865.896817129629</c:v>
                </c:pt>
                <c:pt idx="1338">
                  <c:v>42865.896874999999</c:v>
                </c:pt>
                <c:pt idx="1339">
                  <c:v>42865.896932870368</c:v>
                </c:pt>
                <c:pt idx="1340">
                  <c:v>42865.896990740737</c:v>
                </c:pt>
                <c:pt idx="1341">
                  <c:v>42865.897048611114</c:v>
                </c:pt>
                <c:pt idx="1342">
                  <c:v>42865.897106481483</c:v>
                </c:pt>
                <c:pt idx="1343">
                  <c:v>42865.897164351853</c:v>
                </c:pt>
                <c:pt idx="1344">
                  <c:v>42865.897222222222</c:v>
                </c:pt>
                <c:pt idx="1345">
                  <c:v>42865.897280092591</c:v>
                </c:pt>
                <c:pt idx="1346">
                  <c:v>42865.897337962961</c:v>
                </c:pt>
                <c:pt idx="1347">
                  <c:v>42865.89739583333</c:v>
                </c:pt>
                <c:pt idx="1348">
                  <c:v>42865.897453703707</c:v>
                </c:pt>
                <c:pt idx="1349">
                  <c:v>42865.897511574076</c:v>
                </c:pt>
                <c:pt idx="1350">
                  <c:v>42865.897569444445</c:v>
                </c:pt>
                <c:pt idx="1351">
                  <c:v>42865.897627314815</c:v>
                </c:pt>
                <c:pt idx="1352">
                  <c:v>42865.897685185184</c:v>
                </c:pt>
                <c:pt idx="1353">
                  <c:v>42865.897743055553</c:v>
                </c:pt>
                <c:pt idx="1354">
                  <c:v>42865.897800925923</c:v>
                </c:pt>
                <c:pt idx="1355">
                  <c:v>42865.897858796299</c:v>
                </c:pt>
                <c:pt idx="1356">
                  <c:v>42865.897916666669</c:v>
                </c:pt>
                <c:pt idx="1357">
                  <c:v>42865.897974537038</c:v>
                </c:pt>
                <c:pt idx="1358">
                  <c:v>42865.898032407407</c:v>
                </c:pt>
                <c:pt idx="1359">
                  <c:v>42865.898090277777</c:v>
                </c:pt>
                <c:pt idx="1360">
                  <c:v>42865.898148148146</c:v>
                </c:pt>
                <c:pt idx="1361">
                  <c:v>42865.898206018515</c:v>
                </c:pt>
                <c:pt idx="1362">
                  <c:v>42865.898263888892</c:v>
                </c:pt>
                <c:pt idx="1363">
                  <c:v>42865.898321759261</c:v>
                </c:pt>
                <c:pt idx="1364">
                  <c:v>42865.898379629631</c:v>
                </c:pt>
                <c:pt idx="1365">
                  <c:v>42865.8984375</c:v>
                </c:pt>
                <c:pt idx="1366">
                  <c:v>42865.898495370369</c:v>
                </c:pt>
                <c:pt idx="1367">
                  <c:v>42865.898553240739</c:v>
                </c:pt>
                <c:pt idx="1368">
                  <c:v>42865.898611111108</c:v>
                </c:pt>
                <c:pt idx="1369">
                  <c:v>42865.898668981485</c:v>
                </c:pt>
                <c:pt idx="1370">
                  <c:v>42865.898726851854</c:v>
                </c:pt>
                <c:pt idx="1371">
                  <c:v>42865.898784722223</c:v>
                </c:pt>
                <c:pt idx="1372">
                  <c:v>42865.898842592593</c:v>
                </c:pt>
                <c:pt idx="1373">
                  <c:v>42865.898900462962</c:v>
                </c:pt>
                <c:pt idx="1374">
                  <c:v>42865.898958333331</c:v>
                </c:pt>
                <c:pt idx="1375">
                  <c:v>42865.899016203701</c:v>
                </c:pt>
                <c:pt idx="1376">
                  <c:v>42865.899074074077</c:v>
                </c:pt>
                <c:pt idx="1377">
                  <c:v>42865.899131944447</c:v>
                </c:pt>
                <c:pt idx="1378">
                  <c:v>42865.899189814816</c:v>
                </c:pt>
                <c:pt idx="1379">
                  <c:v>42865.899247685185</c:v>
                </c:pt>
                <c:pt idx="1380">
                  <c:v>42865.899305555555</c:v>
                </c:pt>
                <c:pt idx="1381">
                  <c:v>42865.899363425924</c:v>
                </c:pt>
                <c:pt idx="1382">
                  <c:v>42865.899421296293</c:v>
                </c:pt>
                <c:pt idx="1383">
                  <c:v>42865.89947916667</c:v>
                </c:pt>
                <c:pt idx="1384">
                  <c:v>42865.899537037039</c:v>
                </c:pt>
                <c:pt idx="1385">
                  <c:v>42865.899594907409</c:v>
                </c:pt>
                <c:pt idx="1386">
                  <c:v>42865.899652777778</c:v>
                </c:pt>
                <c:pt idx="1387">
                  <c:v>42865.899710648147</c:v>
                </c:pt>
                <c:pt idx="1388">
                  <c:v>42865.899768518517</c:v>
                </c:pt>
                <c:pt idx="1389">
                  <c:v>42865.899826388886</c:v>
                </c:pt>
                <c:pt idx="1390">
                  <c:v>42865.899884259263</c:v>
                </c:pt>
                <c:pt idx="1391">
                  <c:v>42865.899942129632</c:v>
                </c:pt>
                <c:pt idx="1392">
                  <c:v>42865.9</c:v>
                </c:pt>
                <c:pt idx="1393">
                  <c:v>42865.900057870371</c:v>
                </c:pt>
                <c:pt idx="1394">
                  <c:v>42865.90011574074</c:v>
                </c:pt>
                <c:pt idx="1395">
                  <c:v>42865.900173611109</c:v>
                </c:pt>
                <c:pt idx="1396">
                  <c:v>42865.900231481479</c:v>
                </c:pt>
                <c:pt idx="1397">
                  <c:v>42865.900289351855</c:v>
                </c:pt>
                <c:pt idx="1398">
                  <c:v>42865.900347222225</c:v>
                </c:pt>
                <c:pt idx="1399">
                  <c:v>42865.900405092594</c:v>
                </c:pt>
                <c:pt idx="1400">
                  <c:v>42865.900462962964</c:v>
                </c:pt>
                <c:pt idx="1401">
                  <c:v>42865.900520833333</c:v>
                </c:pt>
                <c:pt idx="1402">
                  <c:v>42865.900578703702</c:v>
                </c:pt>
                <c:pt idx="1403">
                  <c:v>42865.900636574072</c:v>
                </c:pt>
                <c:pt idx="1404">
                  <c:v>42865.900694444441</c:v>
                </c:pt>
                <c:pt idx="1405">
                  <c:v>42865.900752314818</c:v>
                </c:pt>
                <c:pt idx="1406">
                  <c:v>42865.900810185187</c:v>
                </c:pt>
                <c:pt idx="1407">
                  <c:v>42865.900868055556</c:v>
                </c:pt>
                <c:pt idx="1408">
                  <c:v>42865.900925925926</c:v>
                </c:pt>
                <c:pt idx="1409">
                  <c:v>42865.900983796295</c:v>
                </c:pt>
                <c:pt idx="1410">
                  <c:v>42865.901041666664</c:v>
                </c:pt>
                <c:pt idx="1411">
                  <c:v>42865.901099537034</c:v>
                </c:pt>
                <c:pt idx="1412">
                  <c:v>42865.90115740741</c:v>
                </c:pt>
                <c:pt idx="1413">
                  <c:v>42865.90121527778</c:v>
                </c:pt>
                <c:pt idx="1414">
                  <c:v>42865.901273148149</c:v>
                </c:pt>
                <c:pt idx="1415">
                  <c:v>42865.901331018518</c:v>
                </c:pt>
                <c:pt idx="1416">
                  <c:v>42865.901388888888</c:v>
                </c:pt>
                <c:pt idx="1417">
                  <c:v>42865.901446759257</c:v>
                </c:pt>
                <c:pt idx="1418">
                  <c:v>42865.901504629626</c:v>
                </c:pt>
                <c:pt idx="1419">
                  <c:v>42865.901562500003</c:v>
                </c:pt>
                <c:pt idx="1420">
                  <c:v>42865.901620370372</c:v>
                </c:pt>
                <c:pt idx="1421">
                  <c:v>42865.901678240742</c:v>
                </c:pt>
                <c:pt idx="1422">
                  <c:v>42865.901736111111</c:v>
                </c:pt>
                <c:pt idx="1423">
                  <c:v>42865.90179398148</c:v>
                </c:pt>
                <c:pt idx="1424">
                  <c:v>42865.90185185185</c:v>
                </c:pt>
                <c:pt idx="1425">
                  <c:v>42865.901909722219</c:v>
                </c:pt>
                <c:pt idx="1426">
                  <c:v>42865.901967592596</c:v>
                </c:pt>
                <c:pt idx="1427">
                  <c:v>42865.902025462965</c:v>
                </c:pt>
                <c:pt idx="1428">
                  <c:v>42865.902083333334</c:v>
                </c:pt>
                <c:pt idx="1429">
                  <c:v>42865.902141203704</c:v>
                </c:pt>
                <c:pt idx="1430">
                  <c:v>42865.902199074073</c:v>
                </c:pt>
                <c:pt idx="1431">
                  <c:v>42865.902256944442</c:v>
                </c:pt>
                <c:pt idx="1432">
                  <c:v>42865.902314814812</c:v>
                </c:pt>
                <c:pt idx="1433">
                  <c:v>42865.902372685188</c:v>
                </c:pt>
                <c:pt idx="1434">
                  <c:v>42865.902430555558</c:v>
                </c:pt>
                <c:pt idx="1435">
                  <c:v>42865.902488425927</c:v>
                </c:pt>
                <c:pt idx="1436">
                  <c:v>42865.902546296296</c:v>
                </c:pt>
                <c:pt idx="1437">
                  <c:v>42865.902604166666</c:v>
                </c:pt>
                <c:pt idx="1438">
                  <c:v>42865.902662037035</c:v>
                </c:pt>
                <c:pt idx="1439">
                  <c:v>42865.902719907404</c:v>
                </c:pt>
                <c:pt idx="1440">
                  <c:v>42865.902777777781</c:v>
                </c:pt>
                <c:pt idx="1441">
                  <c:v>42865.90283564815</c:v>
                </c:pt>
                <c:pt idx="1442">
                  <c:v>42865.90289351852</c:v>
                </c:pt>
                <c:pt idx="1443">
                  <c:v>42865.902951388889</c:v>
                </c:pt>
                <c:pt idx="1444">
                  <c:v>42865.903009259258</c:v>
                </c:pt>
                <c:pt idx="1445">
                  <c:v>42865.903067129628</c:v>
                </c:pt>
                <c:pt idx="1446">
                  <c:v>42865.903124999997</c:v>
                </c:pt>
                <c:pt idx="1447">
                  <c:v>42865.903182870374</c:v>
                </c:pt>
                <c:pt idx="1448">
                  <c:v>42865.903240740743</c:v>
                </c:pt>
                <c:pt idx="1449">
                  <c:v>42865.903298611112</c:v>
                </c:pt>
                <c:pt idx="1450">
                  <c:v>42865.903356481482</c:v>
                </c:pt>
                <c:pt idx="1451">
                  <c:v>42865.903414351851</c:v>
                </c:pt>
                <c:pt idx="1452">
                  <c:v>42865.90347222222</c:v>
                </c:pt>
                <c:pt idx="1453">
                  <c:v>42865.90353009259</c:v>
                </c:pt>
                <c:pt idx="1454">
                  <c:v>42865.903587962966</c:v>
                </c:pt>
                <c:pt idx="1455">
                  <c:v>42865.903645833336</c:v>
                </c:pt>
                <c:pt idx="1456">
                  <c:v>42865.903703703705</c:v>
                </c:pt>
                <c:pt idx="1457">
                  <c:v>42865.903761574074</c:v>
                </c:pt>
                <c:pt idx="1458">
                  <c:v>42865.903819444444</c:v>
                </c:pt>
                <c:pt idx="1459">
                  <c:v>42865.903877314813</c:v>
                </c:pt>
                <c:pt idx="1460">
                  <c:v>42865.903935185182</c:v>
                </c:pt>
                <c:pt idx="1461">
                  <c:v>42865.903993055559</c:v>
                </c:pt>
                <c:pt idx="1462">
                  <c:v>42865.904050925928</c:v>
                </c:pt>
                <c:pt idx="1463">
                  <c:v>42865.904108796298</c:v>
                </c:pt>
                <c:pt idx="1464">
                  <c:v>42865.904166666667</c:v>
                </c:pt>
                <c:pt idx="1465">
                  <c:v>42865.904224537036</c:v>
                </c:pt>
                <c:pt idx="1466">
                  <c:v>42865.904282407406</c:v>
                </c:pt>
                <c:pt idx="1467">
                  <c:v>42865.904340277775</c:v>
                </c:pt>
                <c:pt idx="1468">
                  <c:v>42865.904398148145</c:v>
                </c:pt>
                <c:pt idx="1469">
                  <c:v>42865.904456018521</c:v>
                </c:pt>
                <c:pt idx="1470">
                  <c:v>42865.904513888891</c:v>
                </c:pt>
                <c:pt idx="1471">
                  <c:v>42865.90457175926</c:v>
                </c:pt>
                <c:pt idx="1472">
                  <c:v>42865.904629629629</c:v>
                </c:pt>
                <c:pt idx="1473">
                  <c:v>42865.904687499999</c:v>
                </c:pt>
                <c:pt idx="1474">
                  <c:v>42865.904745370368</c:v>
                </c:pt>
                <c:pt idx="1475">
                  <c:v>42865.904803240737</c:v>
                </c:pt>
                <c:pt idx="1476">
                  <c:v>42865.904861111114</c:v>
                </c:pt>
                <c:pt idx="1477">
                  <c:v>42865.904918981483</c:v>
                </c:pt>
                <c:pt idx="1478">
                  <c:v>42865.904976851853</c:v>
                </c:pt>
                <c:pt idx="1479">
                  <c:v>42865.905034722222</c:v>
                </c:pt>
                <c:pt idx="1480">
                  <c:v>42865.905092592591</c:v>
                </c:pt>
                <c:pt idx="1481">
                  <c:v>42865.905150462961</c:v>
                </c:pt>
                <c:pt idx="1482">
                  <c:v>42865.90520833333</c:v>
                </c:pt>
                <c:pt idx="1483">
                  <c:v>42865.905266203707</c:v>
                </c:pt>
                <c:pt idx="1484">
                  <c:v>42865.905324074076</c:v>
                </c:pt>
                <c:pt idx="1485">
                  <c:v>42865.905381944445</c:v>
                </c:pt>
                <c:pt idx="1486">
                  <c:v>42865.905439814815</c:v>
                </c:pt>
                <c:pt idx="1487">
                  <c:v>42865.905497685184</c:v>
                </c:pt>
                <c:pt idx="1488">
                  <c:v>42865.905555555553</c:v>
                </c:pt>
                <c:pt idx="1489">
                  <c:v>42865.905613425923</c:v>
                </c:pt>
                <c:pt idx="1490">
                  <c:v>42865.905671296299</c:v>
                </c:pt>
                <c:pt idx="1491">
                  <c:v>42865.905729166669</c:v>
                </c:pt>
                <c:pt idx="1492">
                  <c:v>42865.905787037038</c:v>
                </c:pt>
                <c:pt idx="1493">
                  <c:v>42865.905844907407</c:v>
                </c:pt>
                <c:pt idx="1494">
                  <c:v>42865.905902777777</c:v>
                </c:pt>
                <c:pt idx="1495">
                  <c:v>42865.905960648146</c:v>
                </c:pt>
                <c:pt idx="1496">
                  <c:v>42865.906018518515</c:v>
                </c:pt>
                <c:pt idx="1497">
                  <c:v>42865.906076388892</c:v>
                </c:pt>
                <c:pt idx="1498">
                  <c:v>42865.906134259261</c:v>
                </c:pt>
                <c:pt idx="1499">
                  <c:v>42865.906192129631</c:v>
                </c:pt>
                <c:pt idx="1500">
                  <c:v>42865.90625</c:v>
                </c:pt>
                <c:pt idx="1501">
                  <c:v>42865.906307870369</c:v>
                </c:pt>
                <c:pt idx="1502">
                  <c:v>42865.906365740739</c:v>
                </c:pt>
                <c:pt idx="1503">
                  <c:v>42865.906423611108</c:v>
                </c:pt>
                <c:pt idx="1504">
                  <c:v>42865.906481481485</c:v>
                </c:pt>
                <c:pt idx="1505">
                  <c:v>42865.906539351854</c:v>
                </c:pt>
                <c:pt idx="1506">
                  <c:v>42865.906597222223</c:v>
                </c:pt>
                <c:pt idx="1507">
                  <c:v>42865.906655092593</c:v>
                </c:pt>
                <c:pt idx="1508">
                  <c:v>42865.906712962962</c:v>
                </c:pt>
                <c:pt idx="1509">
                  <c:v>42865.906770833331</c:v>
                </c:pt>
                <c:pt idx="1510">
                  <c:v>42865.906828703701</c:v>
                </c:pt>
                <c:pt idx="1511">
                  <c:v>42865.906886574077</c:v>
                </c:pt>
                <c:pt idx="1512">
                  <c:v>42865.906944444447</c:v>
                </c:pt>
                <c:pt idx="1513">
                  <c:v>42865.907002314816</c:v>
                </c:pt>
                <c:pt idx="1514">
                  <c:v>42865.907060185185</c:v>
                </c:pt>
                <c:pt idx="1515">
                  <c:v>42865.907118055555</c:v>
                </c:pt>
                <c:pt idx="1516">
                  <c:v>42865.907175925924</c:v>
                </c:pt>
                <c:pt idx="1517">
                  <c:v>42865.907233796293</c:v>
                </c:pt>
                <c:pt idx="1518">
                  <c:v>42865.90729166667</c:v>
                </c:pt>
                <c:pt idx="1519">
                  <c:v>42865.907349537039</c:v>
                </c:pt>
                <c:pt idx="1520">
                  <c:v>42865.907407407409</c:v>
                </c:pt>
                <c:pt idx="1521">
                  <c:v>42865.907465277778</c:v>
                </c:pt>
                <c:pt idx="1522">
                  <c:v>42865.907523148147</c:v>
                </c:pt>
                <c:pt idx="1523">
                  <c:v>42865.907581018517</c:v>
                </c:pt>
                <c:pt idx="1524">
                  <c:v>42865.907638888886</c:v>
                </c:pt>
                <c:pt idx="1525">
                  <c:v>42865.907696759263</c:v>
                </c:pt>
                <c:pt idx="1526">
                  <c:v>42865.907754629632</c:v>
                </c:pt>
                <c:pt idx="1527">
                  <c:v>42865.907812500001</c:v>
                </c:pt>
                <c:pt idx="1528">
                  <c:v>42865.907870370371</c:v>
                </c:pt>
                <c:pt idx="1529">
                  <c:v>42865.90792824074</c:v>
                </c:pt>
                <c:pt idx="1530">
                  <c:v>42865.907986111109</c:v>
                </c:pt>
                <c:pt idx="1531">
                  <c:v>42865.908043981479</c:v>
                </c:pt>
                <c:pt idx="1532">
                  <c:v>42865.908101851855</c:v>
                </c:pt>
                <c:pt idx="1533">
                  <c:v>42865.908159722225</c:v>
                </c:pt>
                <c:pt idx="1534">
                  <c:v>42865.908217592594</c:v>
                </c:pt>
                <c:pt idx="1535">
                  <c:v>42865.908275462964</c:v>
                </c:pt>
                <c:pt idx="1536">
                  <c:v>42865.908333333333</c:v>
                </c:pt>
                <c:pt idx="1537">
                  <c:v>42865.908391203702</c:v>
                </c:pt>
                <c:pt idx="1538">
                  <c:v>42865.908449074072</c:v>
                </c:pt>
                <c:pt idx="1539">
                  <c:v>42865.908506944441</c:v>
                </c:pt>
                <c:pt idx="1540">
                  <c:v>42865.908564814818</c:v>
                </c:pt>
                <c:pt idx="1541">
                  <c:v>42865.908622685187</c:v>
                </c:pt>
                <c:pt idx="1542">
                  <c:v>42865.908680555556</c:v>
                </c:pt>
                <c:pt idx="1543">
                  <c:v>42865.908738425926</c:v>
                </c:pt>
                <c:pt idx="1544">
                  <c:v>42865.908796296295</c:v>
                </c:pt>
                <c:pt idx="1545">
                  <c:v>42865.908854166664</c:v>
                </c:pt>
                <c:pt idx="1546">
                  <c:v>42865.908912037034</c:v>
                </c:pt>
                <c:pt idx="1547">
                  <c:v>42865.90896990741</c:v>
                </c:pt>
                <c:pt idx="1548">
                  <c:v>42865.90902777778</c:v>
                </c:pt>
                <c:pt idx="1549">
                  <c:v>42865.909085648149</c:v>
                </c:pt>
                <c:pt idx="1550">
                  <c:v>42865.909143518518</c:v>
                </c:pt>
                <c:pt idx="1551">
                  <c:v>42865.909201388888</c:v>
                </c:pt>
                <c:pt idx="1552">
                  <c:v>42865.909259259257</c:v>
                </c:pt>
                <c:pt idx="1553">
                  <c:v>42865.909317129626</c:v>
                </c:pt>
                <c:pt idx="1554">
                  <c:v>42865.909375000003</c:v>
                </c:pt>
                <c:pt idx="1555">
                  <c:v>42865.909432870372</c:v>
                </c:pt>
                <c:pt idx="1556">
                  <c:v>42865.909490740742</c:v>
                </c:pt>
                <c:pt idx="1557">
                  <c:v>42865.909548611111</c:v>
                </c:pt>
                <c:pt idx="1558">
                  <c:v>42865.90960648148</c:v>
                </c:pt>
                <c:pt idx="1559">
                  <c:v>42865.90966435185</c:v>
                </c:pt>
                <c:pt idx="1560">
                  <c:v>42865.909722222219</c:v>
                </c:pt>
                <c:pt idx="1561">
                  <c:v>42865.909780092596</c:v>
                </c:pt>
                <c:pt idx="1562">
                  <c:v>42865.909837962965</c:v>
                </c:pt>
                <c:pt idx="1563">
                  <c:v>42865.909895833334</c:v>
                </c:pt>
                <c:pt idx="1564">
                  <c:v>42865.909953703704</c:v>
                </c:pt>
                <c:pt idx="1565">
                  <c:v>42865.910011574073</c:v>
                </c:pt>
                <c:pt idx="1566">
                  <c:v>42865.910069444442</c:v>
                </c:pt>
                <c:pt idx="1567">
                  <c:v>42865.910127314812</c:v>
                </c:pt>
                <c:pt idx="1568">
                  <c:v>42865.910185185188</c:v>
                </c:pt>
                <c:pt idx="1569">
                  <c:v>42865.910243055558</c:v>
                </c:pt>
                <c:pt idx="1570">
                  <c:v>42865.910300925927</c:v>
                </c:pt>
                <c:pt idx="1571">
                  <c:v>42865.910358796296</c:v>
                </c:pt>
                <c:pt idx="1572">
                  <c:v>42865.910416666666</c:v>
                </c:pt>
                <c:pt idx="1573">
                  <c:v>42865.910474537035</c:v>
                </c:pt>
                <c:pt idx="1574">
                  <c:v>42865.910532407404</c:v>
                </c:pt>
                <c:pt idx="1575">
                  <c:v>42865.910590277781</c:v>
                </c:pt>
                <c:pt idx="1576">
                  <c:v>42865.91064814815</c:v>
                </c:pt>
                <c:pt idx="1577">
                  <c:v>42865.91070601852</c:v>
                </c:pt>
                <c:pt idx="1578">
                  <c:v>42865.910763888889</c:v>
                </c:pt>
                <c:pt idx="1579">
                  <c:v>42865.910821759258</c:v>
                </c:pt>
                <c:pt idx="1580">
                  <c:v>42865.910879629628</c:v>
                </c:pt>
                <c:pt idx="1581">
                  <c:v>42865.910937499997</c:v>
                </c:pt>
                <c:pt idx="1582">
                  <c:v>42865.910995370374</c:v>
                </c:pt>
                <c:pt idx="1583">
                  <c:v>42865.911053240743</c:v>
                </c:pt>
                <c:pt idx="1584">
                  <c:v>42865.911111111112</c:v>
                </c:pt>
                <c:pt idx="1585">
                  <c:v>42865.911168981482</c:v>
                </c:pt>
                <c:pt idx="1586">
                  <c:v>42865.911226851851</c:v>
                </c:pt>
                <c:pt idx="1587">
                  <c:v>42865.91128472222</c:v>
                </c:pt>
                <c:pt idx="1588">
                  <c:v>42865.91134259259</c:v>
                </c:pt>
                <c:pt idx="1589">
                  <c:v>42865.911400462966</c:v>
                </c:pt>
                <c:pt idx="1590">
                  <c:v>42865.911458333336</c:v>
                </c:pt>
                <c:pt idx="1591">
                  <c:v>42865.911516203705</c:v>
                </c:pt>
                <c:pt idx="1592">
                  <c:v>42865.911574074074</c:v>
                </c:pt>
                <c:pt idx="1593">
                  <c:v>42865.911631944444</c:v>
                </c:pt>
                <c:pt idx="1594">
                  <c:v>42865.911689814813</c:v>
                </c:pt>
                <c:pt idx="1595">
                  <c:v>42865.911747685182</c:v>
                </c:pt>
                <c:pt idx="1596">
                  <c:v>42865.911805555559</c:v>
                </c:pt>
                <c:pt idx="1597">
                  <c:v>42865.911863425928</c:v>
                </c:pt>
                <c:pt idx="1598">
                  <c:v>42865.911921296298</c:v>
                </c:pt>
                <c:pt idx="1599">
                  <c:v>42865.911979166667</c:v>
                </c:pt>
                <c:pt idx="1600">
                  <c:v>42865.912037037036</c:v>
                </c:pt>
                <c:pt idx="1601">
                  <c:v>42865.912094907406</c:v>
                </c:pt>
                <c:pt idx="1602">
                  <c:v>42865.912152777775</c:v>
                </c:pt>
                <c:pt idx="1603">
                  <c:v>42865.912210648145</c:v>
                </c:pt>
                <c:pt idx="1604">
                  <c:v>42865.912268518521</c:v>
                </c:pt>
                <c:pt idx="1605">
                  <c:v>42865.912326388891</c:v>
                </c:pt>
                <c:pt idx="1606">
                  <c:v>42865.91238425926</c:v>
                </c:pt>
                <c:pt idx="1607">
                  <c:v>42865.912442129629</c:v>
                </c:pt>
                <c:pt idx="1608">
                  <c:v>42865.912499999999</c:v>
                </c:pt>
                <c:pt idx="1609">
                  <c:v>42865.912557870368</c:v>
                </c:pt>
                <c:pt idx="1610">
                  <c:v>42865.912615740737</c:v>
                </c:pt>
                <c:pt idx="1611">
                  <c:v>42865.912673611114</c:v>
                </c:pt>
                <c:pt idx="1612">
                  <c:v>42865.912731481483</c:v>
                </c:pt>
                <c:pt idx="1613">
                  <c:v>42865.912789351853</c:v>
                </c:pt>
                <c:pt idx="1614">
                  <c:v>42865.912847222222</c:v>
                </c:pt>
                <c:pt idx="1615">
                  <c:v>42865.912905092591</c:v>
                </c:pt>
                <c:pt idx="1616">
                  <c:v>42865.912962962961</c:v>
                </c:pt>
                <c:pt idx="1617">
                  <c:v>42865.91302083333</c:v>
                </c:pt>
                <c:pt idx="1618">
                  <c:v>42865.913078703707</c:v>
                </c:pt>
                <c:pt idx="1619">
                  <c:v>42865.913136574076</c:v>
                </c:pt>
                <c:pt idx="1620">
                  <c:v>42865.913194444445</c:v>
                </c:pt>
                <c:pt idx="1621">
                  <c:v>42865.913252314815</c:v>
                </c:pt>
                <c:pt idx="1622">
                  <c:v>42865.913310185184</c:v>
                </c:pt>
                <c:pt idx="1623">
                  <c:v>42865.913368055553</c:v>
                </c:pt>
                <c:pt idx="1624">
                  <c:v>42865.913425925923</c:v>
                </c:pt>
                <c:pt idx="1625">
                  <c:v>42865.913483796299</c:v>
                </c:pt>
                <c:pt idx="1626">
                  <c:v>42865.913541666669</c:v>
                </c:pt>
                <c:pt idx="1627">
                  <c:v>42865.913599537038</c:v>
                </c:pt>
                <c:pt idx="1628">
                  <c:v>42865.913657407407</c:v>
                </c:pt>
                <c:pt idx="1629">
                  <c:v>42865.913715277777</c:v>
                </c:pt>
                <c:pt idx="1630">
                  <c:v>42865.913773148146</c:v>
                </c:pt>
                <c:pt idx="1631">
                  <c:v>42865.913831018515</c:v>
                </c:pt>
                <c:pt idx="1632">
                  <c:v>42865.913888888892</c:v>
                </c:pt>
                <c:pt idx="1633">
                  <c:v>42865.913946759261</c:v>
                </c:pt>
                <c:pt idx="1634">
                  <c:v>42865.914004629631</c:v>
                </c:pt>
                <c:pt idx="1635">
                  <c:v>42865.9140625</c:v>
                </c:pt>
                <c:pt idx="1636">
                  <c:v>42865.914120370369</c:v>
                </c:pt>
                <c:pt idx="1637">
                  <c:v>42865.914178240739</c:v>
                </c:pt>
                <c:pt idx="1638">
                  <c:v>42865.914236111108</c:v>
                </c:pt>
                <c:pt idx="1639">
                  <c:v>42865.914293981485</c:v>
                </c:pt>
                <c:pt idx="1640">
                  <c:v>42865.914351851854</c:v>
                </c:pt>
                <c:pt idx="1641">
                  <c:v>42865.914409722223</c:v>
                </c:pt>
                <c:pt idx="1642">
                  <c:v>42865.914467592593</c:v>
                </c:pt>
                <c:pt idx="1643">
                  <c:v>42865.914525462962</c:v>
                </c:pt>
                <c:pt idx="1644">
                  <c:v>42865.914583333331</c:v>
                </c:pt>
                <c:pt idx="1645">
                  <c:v>42865.914641203701</c:v>
                </c:pt>
                <c:pt idx="1646">
                  <c:v>42865.914699074077</c:v>
                </c:pt>
                <c:pt idx="1647">
                  <c:v>42865.914756944447</c:v>
                </c:pt>
                <c:pt idx="1648">
                  <c:v>42865.914814814816</c:v>
                </c:pt>
                <c:pt idx="1649">
                  <c:v>42865.914872685185</c:v>
                </c:pt>
                <c:pt idx="1650">
                  <c:v>42865.914930555555</c:v>
                </c:pt>
                <c:pt idx="1651">
                  <c:v>42865.914988425924</c:v>
                </c:pt>
                <c:pt idx="1652">
                  <c:v>42865.915046296293</c:v>
                </c:pt>
                <c:pt idx="1653">
                  <c:v>42865.91510416667</c:v>
                </c:pt>
                <c:pt idx="1654">
                  <c:v>42865.915162037039</c:v>
                </c:pt>
                <c:pt idx="1655">
                  <c:v>42865.915219907409</c:v>
                </c:pt>
                <c:pt idx="1656">
                  <c:v>42865.915277777778</c:v>
                </c:pt>
                <c:pt idx="1657">
                  <c:v>42865.915335648147</c:v>
                </c:pt>
                <c:pt idx="1658">
                  <c:v>42865.915393518517</c:v>
                </c:pt>
                <c:pt idx="1659">
                  <c:v>42865.915451388886</c:v>
                </c:pt>
                <c:pt idx="1660">
                  <c:v>42865.915509259263</c:v>
                </c:pt>
                <c:pt idx="1661">
                  <c:v>42865.915567129632</c:v>
                </c:pt>
                <c:pt idx="1662">
                  <c:v>42865.915625000001</c:v>
                </c:pt>
                <c:pt idx="1663">
                  <c:v>42865.915682870371</c:v>
                </c:pt>
                <c:pt idx="1664">
                  <c:v>42865.91574074074</c:v>
                </c:pt>
                <c:pt idx="1665">
                  <c:v>42865.915798611109</c:v>
                </c:pt>
                <c:pt idx="1666">
                  <c:v>42865.915856481479</c:v>
                </c:pt>
                <c:pt idx="1667">
                  <c:v>42865.915914351855</c:v>
                </c:pt>
                <c:pt idx="1668">
                  <c:v>42865.915972222225</c:v>
                </c:pt>
                <c:pt idx="1669">
                  <c:v>42865.916030092594</c:v>
                </c:pt>
                <c:pt idx="1670">
                  <c:v>42865.916087962964</c:v>
                </c:pt>
                <c:pt idx="1671">
                  <c:v>42865.916145833333</c:v>
                </c:pt>
                <c:pt idx="1672">
                  <c:v>42865.916203703702</c:v>
                </c:pt>
                <c:pt idx="1673">
                  <c:v>42865.916261574072</c:v>
                </c:pt>
                <c:pt idx="1674">
                  <c:v>42865.916319444441</c:v>
                </c:pt>
                <c:pt idx="1675">
                  <c:v>42865.916377314818</c:v>
                </c:pt>
                <c:pt idx="1676">
                  <c:v>42865.916435185187</c:v>
                </c:pt>
                <c:pt idx="1677">
                  <c:v>42865.916493055556</c:v>
                </c:pt>
                <c:pt idx="1678">
                  <c:v>42865.916550925926</c:v>
                </c:pt>
                <c:pt idx="1679">
                  <c:v>42865.916608796295</c:v>
                </c:pt>
                <c:pt idx="1680">
                  <c:v>42865.916666666664</c:v>
                </c:pt>
                <c:pt idx="1681">
                  <c:v>42865.916724537034</c:v>
                </c:pt>
                <c:pt idx="1682">
                  <c:v>42865.91678240741</c:v>
                </c:pt>
                <c:pt idx="1683">
                  <c:v>42865.91684027778</c:v>
                </c:pt>
                <c:pt idx="1684">
                  <c:v>42865.916898148149</c:v>
                </c:pt>
                <c:pt idx="1685">
                  <c:v>42865.916956018518</c:v>
                </c:pt>
                <c:pt idx="1686">
                  <c:v>42865.917013888888</c:v>
                </c:pt>
                <c:pt idx="1687">
                  <c:v>42865.917071759257</c:v>
                </c:pt>
                <c:pt idx="1688">
                  <c:v>42865.917129629626</c:v>
                </c:pt>
                <c:pt idx="1689">
                  <c:v>42865.917187500003</c:v>
                </c:pt>
                <c:pt idx="1690">
                  <c:v>42865.917245370372</c:v>
                </c:pt>
                <c:pt idx="1691">
                  <c:v>42865.917303240742</c:v>
                </c:pt>
                <c:pt idx="1692">
                  <c:v>42865.917361111111</c:v>
                </c:pt>
                <c:pt idx="1693">
                  <c:v>42865.91741898148</c:v>
                </c:pt>
                <c:pt idx="1694">
                  <c:v>42865.91747685185</c:v>
                </c:pt>
                <c:pt idx="1695">
                  <c:v>42865.917534722219</c:v>
                </c:pt>
                <c:pt idx="1696">
                  <c:v>42865.917592592596</c:v>
                </c:pt>
                <c:pt idx="1697">
                  <c:v>42865.917650462965</c:v>
                </c:pt>
                <c:pt idx="1698">
                  <c:v>42865.917708333334</c:v>
                </c:pt>
                <c:pt idx="1699">
                  <c:v>42865.917766203704</c:v>
                </c:pt>
                <c:pt idx="1700">
                  <c:v>42865.917824074073</c:v>
                </c:pt>
                <c:pt idx="1701">
                  <c:v>42865.917881944442</c:v>
                </c:pt>
                <c:pt idx="1702">
                  <c:v>42865.917939814812</c:v>
                </c:pt>
                <c:pt idx="1703">
                  <c:v>42865.917997685188</c:v>
                </c:pt>
                <c:pt idx="1704">
                  <c:v>42865.918055555558</c:v>
                </c:pt>
                <c:pt idx="1705">
                  <c:v>42865.918113425927</c:v>
                </c:pt>
                <c:pt idx="1706">
                  <c:v>42865.918171296296</c:v>
                </c:pt>
                <c:pt idx="1707">
                  <c:v>42865.918229166666</c:v>
                </c:pt>
                <c:pt idx="1708">
                  <c:v>42865.918287037035</c:v>
                </c:pt>
                <c:pt idx="1709">
                  <c:v>42865.918344907404</c:v>
                </c:pt>
                <c:pt idx="1710">
                  <c:v>42865.918402777781</c:v>
                </c:pt>
                <c:pt idx="1711">
                  <c:v>42865.91846064815</c:v>
                </c:pt>
                <c:pt idx="1712">
                  <c:v>42865.91851851852</c:v>
                </c:pt>
                <c:pt idx="1713">
                  <c:v>42865.918576388889</c:v>
                </c:pt>
                <c:pt idx="1714">
                  <c:v>42865.918634259258</c:v>
                </c:pt>
                <c:pt idx="1715">
                  <c:v>42865.918692129628</c:v>
                </c:pt>
                <c:pt idx="1716">
                  <c:v>42865.918749999997</c:v>
                </c:pt>
                <c:pt idx="1717">
                  <c:v>42865.918807870374</c:v>
                </c:pt>
                <c:pt idx="1718">
                  <c:v>42865.918865740743</c:v>
                </c:pt>
                <c:pt idx="1719">
                  <c:v>42865.918923611112</c:v>
                </c:pt>
                <c:pt idx="1720">
                  <c:v>42865.918981481482</c:v>
                </c:pt>
                <c:pt idx="1721">
                  <c:v>42865.919039351851</c:v>
                </c:pt>
                <c:pt idx="1722">
                  <c:v>42865.91909722222</c:v>
                </c:pt>
                <c:pt idx="1723">
                  <c:v>42865.91915509259</c:v>
                </c:pt>
                <c:pt idx="1724">
                  <c:v>42865.919212962966</c:v>
                </c:pt>
                <c:pt idx="1725">
                  <c:v>42865.919270833336</c:v>
                </c:pt>
                <c:pt idx="1726">
                  <c:v>42865.919328703705</c:v>
                </c:pt>
                <c:pt idx="1727">
                  <c:v>42865.919386574074</c:v>
                </c:pt>
                <c:pt idx="1728">
                  <c:v>42865.919444444444</c:v>
                </c:pt>
                <c:pt idx="1729">
                  <c:v>42865.919502314813</c:v>
                </c:pt>
                <c:pt idx="1730">
                  <c:v>42865.919560185182</c:v>
                </c:pt>
                <c:pt idx="1731">
                  <c:v>42865.919618055559</c:v>
                </c:pt>
                <c:pt idx="1732">
                  <c:v>42865.919675925928</c:v>
                </c:pt>
                <c:pt idx="1733">
                  <c:v>42865.919733796298</c:v>
                </c:pt>
                <c:pt idx="1734">
                  <c:v>42865.919791666667</c:v>
                </c:pt>
                <c:pt idx="1735">
                  <c:v>42865.919849537036</c:v>
                </c:pt>
                <c:pt idx="1736">
                  <c:v>42865.919907407406</c:v>
                </c:pt>
                <c:pt idx="1737">
                  <c:v>42865.919965277775</c:v>
                </c:pt>
                <c:pt idx="1738">
                  <c:v>42865.920023148145</c:v>
                </c:pt>
                <c:pt idx="1739">
                  <c:v>42865.920081018521</c:v>
                </c:pt>
                <c:pt idx="1740">
                  <c:v>42865.920138888891</c:v>
                </c:pt>
                <c:pt idx="1741">
                  <c:v>42865.92019675926</c:v>
                </c:pt>
                <c:pt idx="1742">
                  <c:v>42865.920254629629</c:v>
                </c:pt>
                <c:pt idx="1743">
                  <c:v>42865.920312499999</c:v>
                </c:pt>
                <c:pt idx="1744">
                  <c:v>42865.920370370368</c:v>
                </c:pt>
                <c:pt idx="1745">
                  <c:v>42865.920428240737</c:v>
                </c:pt>
                <c:pt idx="1746">
                  <c:v>42865.920486111114</c:v>
                </c:pt>
                <c:pt idx="1747">
                  <c:v>42865.920543981483</c:v>
                </c:pt>
                <c:pt idx="1748">
                  <c:v>42865.920601851853</c:v>
                </c:pt>
                <c:pt idx="1749">
                  <c:v>42865.920659722222</c:v>
                </c:pt>
                <c:pt idx="1750">
                  <c:v>42865.920717592591</c:v>
                </c:pt>
                <c:pt idx="1751">
                  <c:v>42865.920775462961</c:v>
                </c:pt>
                <c:pt idx="1752">
                  <c:v>42865.92083333333</c:v>
                </c:pt>
                <c:pt idx="1753">
                  <c:v>42865.920891203707</c:v>
                </c:pt>
                <c:pt idx="1754">
                  <c:v>42865.920949074076</c:v>
                </c:pt>
                <c:pt idx="1755">
                  <c:v>42865.921006944445</c:v>
                </c:pt>
                <c:pt idx="1756">
                  <c:v>42865.921064814815</c:v>
                </c:pt>
                <c:pt idx="1757">
                  <c:v>42865.921122685184</c:v>
                </c:pt>
                <c:pt idx="1758">
                  <c:v>42865.921180555553</c:v>
                </c:pt>
                <c:pt idx="1759">
                  <c:v>42865.921238425923</c:v>
                </c:pt>
                <c:pt idx="1760">
                  <c:v>42865.921296296299</c:v>
                </c:pt>
                <c:pt idx="1761">
                  <c:v>42865.921354166669</c:v>
                </c:pt>
                <c:pt idx="1762">
                  <c:v>42865.921412037038</c:v>
                </c:pt>
                <c:pt idx="1763">
                  <c:v>42865.921469907407</c:v>
                </c:pt>
                <c:pt idx="1764">
                  <c:v>42865.921527777777</c:v>
                </c:pt>
                <c:pt idx="1765">
                  <c:v>42865.921585648146</c:v>
                </c:pt>
                <c:pt idx="1766">
                  <c:v>42865.921643518515</c:v>
                </c:pt>
                <c:pt idx="1767">
                  <c:v>42865.921701388892</c:v>
                </c:pt>
                <c:pt idx="1768">
                  <c:v>42865.921759259261</c:v>
                </c:pt>
                <c:pt idx="1769">
                  <c:v>42865.921817129631</c:v>
                </c:pt>
                <c:pt idx="1770">
                  <c:v>42865.921875</c:v>
                </c:pt>
                <c:pt idx="1771">
                  <c:v>42865.921932870369</c:v>
                </c:pt>
                <c:pt idx="1772">
                  <c:v>42865.921990740739</c:v>
                </c:pt>
                <c:pt idx="1773">
                  <c:v>42865.922048611108</c:v>
                </c:pt>
                <c:pt idx="1774">
                  <c:v>42865.922106481485</c:v>
                </c:pt>
                <c:pt idx="1775">
                  <c:v>42865.922164351854</c:v>
                </c:pt>
                <c:pt idx="1776">
                  <c:v>42865.922222222223</c:v>
                </c:pt>
                <c:pt idx="1777">
                  <c:v>42865.922280092593</c:v>
                </c:pt>
                <c:pt idx="1778">
                  <c:v>42865.922337962962</c:v>
                </c:pt>
                <c:pt idx="1779">
                  <c:v>42865.922395833331</c:v>
                </c:pt>
                <c:pt idx="1780">
                  <c:v>42865.922453703701</c:v>
                </c:pt>
                <c:pt idx="1781">
                  <c:v>42865.922511574077</c:v>
                </c:pt>
                <c:pt idx="1782">
                  <c:v>42865.922569444447</c:v>
                </c:pt>
                <c:pt idx="1783">
                  <c:v>42865.922627314816</c:v>
                </c:pt>
                <c:pt idx="1784">
                  <c:v>42865.922685185185</c:v>
                </c:pt>
                <c:pt idx="1785">
                  <c:v>42865.922743055555</c:v>
                </c:pt>
                <c:pt idx="1786">
                  <c:v>42865.922800925924</c:v>
                </c:pt>
                <c:pt idx="1787">
                  <c:v>42865.922858796293</c:v>
                </c:pt>
                <c:pt idx="1788">
                  <c:v>42865.92291666667</c:v>
                </c:pt>
                <c:pt idx="1789">
                  <c:v>42865.922974537039</c:v>
                </c:pt>
                <c:pt idx="1790">
                  <c:v>42865.923032407409</c:v>
                </c:pt>
                <c:pt idx="1791">
                  <c:v>42865.923090277778</c:v>
                </c:pt>
                <c:pt idx="1792">
                  <c:v>42865.923148148147</c:v>
                </c:pt>
                <c:pt idx="1793">
                  <c:v>42865.923206018517</c:v>
                </c:pt>
                <c:pt idx="1794">
                  <c:v>42865.923263888886</c:v>
                </c:pt>
                <c:pt idx="1795">
                  <c:v>42865.923321759263</c:v>
                </c:pt>
                <c:pt idx="1796">
                  <c:v>42865.923379629632</c:v>
                </c:pt>
                <c:pt idx="1797">
                  <c:v>42865.923437500001</c:v>
                </c:pt>
                <c:pt idx="1798">
                  <c:v>42865.923495370371</c:v>
                </c:pt>
                <c:pt idx="1799">
                  <c:v>42865.92355324074</c:v>
                </c:pt>
                <c:pt idx="1800">
                  <c:v>42865.923611111109</c:v>
                </c:pt>
                <c:pt idx="1801">
                  <c:v>42865.923668981479</c:v>
                </c:pt>
                <c:pt idx="1802">
                  <c:v>42865.923726851855</c:v>
                </c:pt>
                <c:pt idx="1803">
                  <c:v>42865.923784722225</c:v>
                </c:pt>
                <c:pt idx="1804">
                  <c:v>42865.923842592594</c:v>
                </c:pt>
                <c:pt idx="1805">
                  <c:v>42865.923900462964</c:v>
                </c:pt>
                <c:pt idx="1806">
                  <c:v>42865.923958333333</c:v>
                </c:pt>
                <c:pt idx="1807">
                  <c:v>42865.924016203702</c:v>
                </c:pt>
                <c:pt idx="1808">
                  <c:v>42865.924074074072</c:v>
                </c:pt>
                <c:pt idx="1809">
                  <c:v>42865.924131944441</c:v>
                </c:pt>
                <c:pt idx="1810">
                  <c:v>42865.924189814818</c:v>
                </c:pt>
                <c:pt idx="1811">
                  <c:v>42865.924247685187</c:v>
                </c:pt>
                <c:pt idx="1812">
                  <c:v>42865.924305555556</c:v>
                </c:pt>
                <c:pt idx="1813">
                  <c:v>42865.924363425926</c:v>
                </c:pt>
                <c:pt idx="1814">
                  <c:v>42865.924421296295</c:v>
                </c:pt>
                <c:pt idx="1815">
                  <c:v>42865.924479166664</c:v>
                </c:pt>
                <c:pt idx="1816">
                  <c:v>42865.924537037034</c:v>
                </c:pt>
                <c:pt idx="1817">
                  <c:v>42865.92459490741</c:v>
                </c:pt>
                <c:pt idx="1818">
                  <c:v>42865.92465277778</c:v>
                </c:pt>
                <c:pt idx="1819">
                  <c:v>42865.924710648149</c:v>
                </c:pt>
                <c:pt idx="1820">
                  <c:v>42865.924768518518</c:v>
                </c:pt>
                <c:pt idx="1821">
                  <c:v>42865.924826388888</c:v>
                </c:pt>
                <c:pt idx="1822">
                  <c:v>42865.924884259257</c:v>
                </c:pt>
                <c:pt idx="1823">
                  <c:v>42865.924942129626</c:v>
                </c:pt>
                <c:pt idx="1824">
                  <c:v>42865.925000000003</c:v>
                </c:pt>
                <c:pt idx="1825">
                  <c:v>42865.925057870372</c:v>
                </c:pt>
                <c:pt idx="1826">
                  <c:v>42865.925115740742</c:v>
                </c:pt>
                <c:pt idx="1827">
                  <c:v>42865.925173611111</c:v>
                </c:pt>
                <c:pt idx="1828">
                  <c:v>42865.92523148148</c:v>
                </c:pt>
                <c:pt idx="1829">
                  <c:v>42865.92528935185</c:v>
                </c:pt>
                <c:pt idx="1830">
                  <c:v>42865.925347222219</c:v>
                </c:pt>
                <c:pt idx="1831">
                  <c:v>42865.925405092596</c:v>
                </c:pt>
                <c:pt idx="1832">
                  <c:v>42865.925462962965</c:v>
                </c:pt>
                <c:pt idx="1833">
                  <c:v>42865.925520833334</c:v>
                </c:pt>
                <c:pt idx="1834">
                  <c:v>42865.925578703704</c:v>
                </c:pt>
                <c:pt idx="1835">
                  <c:v>42865.925636574073</c:v>
                </c:pt>
                <c:pt idx="1836">
                  <c:v>42865.925694444442</c:v>
                </c:pt>
                <c:pt idx="1837">
                  <c:v>42865.925752314812</c:v>
                </c:pt>
                <c:pt idx="1838">
                  <c:v>42865.925810185188</c:v>
                </c:pt>
                <c:pt idx="1839">
                  <c:v>42865.925868055558</c:v>
                </c:pt>
                <c:pt idx="1840">
                  <c:v>42865.925925925927</c:v>
                </c:pt>
                <c:pt idx="1841">
                  <c:v>42865.925983796296</c:v>
                </c:pt>
                <c:pt idx="1842">
                  <c:v>42865.926041666666</c:v>
                </c:pt>
                <c:pt idx="1843">
                  <c:v>42865.926099537035</c:v>
                </c:pt>
                <c:pt idx="1844">
                  <c:v>42865.926157407404</c:v>
                </c:pt>
                <c:pt idx="1845">
                  <c:v>42865.926215277781</c:v>
                </c:pt>
                <c:pt idx="1846">
                  <c:v>42865.92627314815</c:v>
                </c:pt>
                <c:pt idx="1847">
                  <c:v>42865.92633101852</c:v>
                </c:pt>
                <c:pt idx="1848">
                  <c:v>42865.926388888889</c:v>
                </c:pt>
                <c:pt idx="1849">
                  <c:v>42865.926446759258</c:v>
                </c:pt>
                <c:pt idx="1850">
                  <c:v>42865.926504629628</c:v>
                </c:pt>
                <c:pt idx="1851">
                  <c:v>42865.926562499997</c:v>
                </c:pt>
                <c:pt idx="1852">
                  <c:v>42865.926620370374</c:v>
                </c:pt>
                <c:pt idx="1853">
                  <c:v>42865.926678240743</c:v>
                </c:pt>
                <c:pt idx="1854">
                  <c:v>42865.926736111112</c:v>
                </c:pt>
                <c:pt idx="1855">
                  <c:v>42865.926793981482</c:v>
                </c:pt>
                <c:pt idx="1856">
                  <c:v>42865.926851851851</c:v>
                </c:pt>
                <c:pt idx="1857">
                  <c:v>42865.92690972222</c:v>
                </c:pt>
                <c:pt idx="1858">
                  <c:v>42865.92696759259</c:v>
                </c:pt>
                <c:pt idx="1859">
                  <c:v>42865.927025462966</c:v>
                </c:pt>
                <c:pt idx="1860">
                  <c:v>42865.927083333336</c:v>
                </c:pt>
                <c:pt idx="1861">
                  <c:v>42865.927141203705</c:v>
                </c:pt>
                <c:pt idx="1862">
                  <c:v>42865.927199074074</c:v>
                </c:pt>
                <c:pt idx="1863">
                  <c:v>42865.927256944444</c:v>
                </c:pt>
                <c:pt idx="1864">
                  <c:v>42865.927314814813</c:v>
                </c:pt>
                <c:pt idx="1865">
                  <c:v>42865.927372685182</c:v>
                </c:pt>
                <c:pt idx="1866">
                  <c:v>42865.927430555559</c:v>
                </c:pt>
                <c:pt idx="1867">
                  <c:v>42865.927488425928</c:v>
                </c:pt>
                <c:pt idx="1868">
                  <c:v>42865.927546296298</c:v>
                </c:pt>
                <c:pt idx="1869">
                  <c:v>42865.927604166667</c:v>
                </c:pt>
                <c:pt idx="1870">
                  <c:v>42865.927662037036</c:v>
                </c:pt>
                <c:pt idx="1871">
                  <c:v>42865.927719907406</c:v>
                </c:pt>
                <c:pt idx="1872">
                  <c:v>42865.927777777775</c:v>
                </c:pt>
                <c:pt idx="1873">
                  <c:v>42865.927835648145</c:v>
                </c:pt>
                <c:pt idx="1874">
                  <c:v>42865.927893518521</c:v>
                </c:pt>
                <c:pt idx="1875">
                  <c:v>42865.927951388891</c:v>
                </c:pt>
                <c:pt idx="1876">
                  <c:v>42865.92800925926</c:v>
                </c:pt>
                <c:pt idx="1877">
                  <c:v>42865.928067129629</c:v>
                </c:pt>
                <c:pt idx="1878">
                  <c:v>42865.928124999999</c:v>
                </c:pt>
                <c:pt idx="1879">
                  <c:v>42865.928182870368</c:v>
                </c:pt>
                <c:pt idx="1880">
                  <c:v>42865.928240740737</c:v>
                </c:pt>
                <c:pt idx="1881">
                  <c:v>42865.928298611114</c:v>
                </c:pt>
                <c:pt idx="1882">
                  <c:v>42865.928356481483</c:v>
                </c:pt>
                <c:pt idx="1883">
                  <c:v>42865.928414351853</c:v>
                </c:pt>
                <c:pt idx="1884">
                  <c:v>42865.928472222222</c:v>
                </c:pt>
                <c:pt idx="1885">
                  <c:v>42865.928530092591</c:v>
                </c:pt>
                <c:pt idx="1886">
                  <c:v>42865.928587962961</c:v>
                </c:pt>
                <c:pt idx="1887">
                  <c:v>42865.92864583333</c:v>
                </c:pt>
                <c:pt idx="1888">
                  <c:v>42865.928703703707</c:v>
                </c:pt>
                <c:pt idx="1889">
                  <c:v>42865.928761574076</c:v>
                </c:pt>
                <c:pt idx="1890">
                  <c:v>42865.928819444445</c:v>
                </c:pt>
                <c:pt idx="1891">
                  <c:v>42865.928877314815</c:v>
                </c:pt>
                <c:pt idx="1892">
                  <c:v>42865.928935185184</c:v>
                </c:pt>
                <c:pt idx="1893">
                  <c:v>42865.928993055553</c:v>
                </c:pt>
                <c:pt idx="1894">
                  <c:v>42865.929050925923</c:v>
                </c:pt>
                <c:pt idx="1895">
                  <c:v>42865.929108796299</c:v>
                </c:pt>
                <c:pt idx="1896">
                  <c:v>42865.929166666669</c:v>
                </c:pt>
                <c:pt idx="1897">
                  <c:v>42865.929224537038</c:v>
                </c:pt>
                <c:pt idx="1898">
                  <c:v>42865.929282407407</c:v>
                </c:pt>
                <c:pt idx="1899">
                  <c:v>42865.929340277777</c:v>
                </c:pt>
                <c:pt idx="1900">
                  <c:v>42865.929398148146</c:v>
                </c:pt>
                <c:pt idx="1901">
                  <c:v>42865.929456018515</c:v>
                </c:pt>
                <c:pt idx="1902">
                  <c:v>42865.929513888892</c:v>
                </c:pt>
                <c:pt idx="1903">
                  <c:v>42865.929571759261</c:v>
                </c:pt>
                <c:pt idx="1904">
                  <c:v>42865.929629629631</c:v>
                </c:pt>
                <c:pt idx="1905">
                  <c:v>42865.9296875</c:v>
                </c:pt>
                <c:pt idx="1906">
                  <c:v>42865.929745370369</c:v>
                </c:pt>
                <c:pt idx="1907">
                  <c:v>42865.929803240739</c:v>
                </c:pt>
                <c:pt idx="1908">
                  <c:v>42865.929861111108</c:v>
                </c:pt>
                <c:pt idx="1909">
                  <c:v>42865.929918981485</c:v>
                </c:pt>
                <c:pt idx="1910">
                  <c:v>42865.929976851854</c:v>
                </c:pt>
                <c:pt idx="1911">
                  <c:v>42865.930034722223</c:v>
                </c:pt>
                <c:pt idx="1912">
                  <c:v>42865.930092592593</c:v>
                </c:pt>
                <c:pt idx="1913">
                  <c:v>42865.930150462962</c:v>
                </c:pt>
                <c:pt idx="1914">
                  <c:v>42865.930208333331</c:v>
                </c:pt>
                <c:pt idx="1915">
                  <c:v>42865.930266203701</c:v>
                </c:pt>
                <c:pt idx="1916">
                  <c:v>42865.930324074077</c:v>
                </c:pt>
                <c:pt idx="1917">
                  <c:v>42865.930381944447</c:v>
                </c:pt>
                <c:pt idx="1918">
                  <c:v>42865.930439814816</c:v>
                </c:pt>
                <c:pt idx="1919">
                  <c:v>42865.930497685185</c:v>
                </c:pt>
                <c:pt idx="1920">
                  <c:v>42865.930555555555</c:v>
                </c:pt>
                <c:pt idx="1921">
                  <c:v>42865.930613425924</c:v>
                </c:pt>
                <c:pt idx="1922">
                  <c:v>42865.930671296293</c:v>
                </c:pt>
                <c:pt idx="1923">
                  <c:v>42865.93072916667</c:v>
                </c:pt>
                <c:pt idx="1924">
                  <c:v>42865.930787037039</c:v>
                </c:pt>
                <c:pt idx="1925">
                  <c:v>42865.930844907409</c:v>
                </c:pt>
                <c:pt idx="1926">
                  <c:v>42865.930902777778</c:v>
                </c:pt>
                <c:pt idx="1927">
                  <c:v>42865.930960648147</c:v>
                </c:pt>
                <c:pt idx="1928">
                  <c:v>42865.931018518517</c:v>
                </c:pt>
                <c:pt idx="1929">
                  <c:v>42865.931076388886</c:v>
                </c:pt>
                <c:pt idx="1930">
                  <c:v>42865.931134259263</c:v>
                </c:pt>
                <c:pt idx="1931">
                  <c:v>42865.931192129632</c:v>
                </c:pt>
                <c:pt idx="1932">
                  <c:v>42865.931250000001</c:v>
                </c:pt>
                <c:pt idx="1933">
                  <c:v>42865.931307870371</c:v>
                </c:pt>
                <c:pt idx="1934">
                  <c:v>42865.93136574074</c:v>
                </c:pt>
                <c:pt idx="1935">
                  <c:v>42865.931423611109</c:v>
                </c:pt>
                <c:pt idx="1936">
                  <c:v>42865.931481481479</c:v>
                </c:pt>
                <c:pt idx="1937">
                  <c:v>42865.931539351855</c:v>
                </c:pt>
                <c:pt idx="1938">
                  <c:v>42865.931597222225</c:v>
                </c:pt>
                <c:pt idx="1939">
                  <c:v>42865.931655092594</c:v>
                </c:pt>
                <c:pt idx="1940">
                  <c:v>42865.931712962964</c:v>
                </c:pt>
                <c:pt idx="1941">
                  <c:v>42865.931770833333</c:v>
                </c:pt>
                <c:pt idx="1942">
                  <c:v>42865.931828703702</c:v>
                </c:pt>
                <c:pt idx="1943">
                  <c:v>42865.931886574072</c:v>
                </c:pt>
                <c:pt idx="1944">
                  <c:v>42865.931944444441</c:v>
                </c:pt>
                <c:pt idx="1945">
                  <c:v>42865.932002314818</c:v>
                </c:pt>
                <c:pt idx="1946">
                  <c:v>42865.932060185187</c:v>
                </c:pt>
                <c:pt idx="1947">
                  <c:v>42865.932118055556</c:v>
                </c:pt>
                <c:pt idx="1948">
                  <c:v>42865.932175925926</c:v>
                </c:pt>
                <c:pt idx="1949">
                  <c:v>42865.932233796295</c:v>
                </c:pt>
                <c:pt idx="1950">
                  <c:v>42865.932291666664</c:v>
                </c:pt>
                <c:pt idx="1951">
                  <c:v>42865.932349537034</c:v>
                </c:pt>
                <c:pt idx="1952">
                  <c:v>42865.93240740741</c:v>
                </c:pt>
                <c:pt idx="1953">
                  <c:v>42865.93246527778</c:v>
                </c:pt>
                <c:pt idx="1954">
                  <c:v>42865.932523148149</c:v>
                </c:pt>
                <c:pt idx="1955">
                  <c:v>42865.932581018518</c:v>
                </c:pt>
                <c:pt idx="1956">
                  <c:v>42865.932638888888</c:v>
                </c:pt>
                <c:pt idx="1957">
                  <c:v>42865.932696759257</c:v>
                </c:pt>
                <c:pt idx="1958">
                  <c:v>42865.932754629626</c:v>
                </c:pt>
                <c:pt idx="1959">
                  <c:v>42865.932812500003</c:v>
                </c:pt>
                <c:pt idx="1960">
                  <c:v>42865.932870370372</c:v>
                </c:pt>
                <c:pt idx="1961">
                  <c:v>42865.932928240742</c:v>
                </c:pt>
                <c:pt idx="1962">
                  <c:v>42865.932986111111</c:v>
                </c:pt>
                <c:pt idx="1963">
                  <c:v>42865.93304398148</c:v>
                </c:pt>
                <c:pt idx="1964">
                  <c:v>42865.93310185185</c:v>
                </c:pt>
                <c:pt idx="1965">
                  <c:v>42865.933159722219</c:v>
                </c:pt>
                <c:pt idx="1966">
                  <c:v>42865.933217592596</c:v>
                </c:pt>
                <c:pt idx="1967">
                  <c:v>42865.933275462965</c:v>
                </c:pt>
                <c:pt idx="1968">
                  <c:v>42865.933333333334</c:v>
                </c:pt>
                <c:pt idx="1969">
                  <c:v>42865.933391203704</c:v>
                </c:pt>
                <c:pt idx="1970">
                  <c:v>42865.933449074073</c:v>
                </c:pt>
                <c:pt idx="1971">
                  <c:v>42865.933506944442</c:v>
                </c:pt>
                <c:pt idx="1972">
                  <c:v>42865.933564814812</c:v>
                </c:pt>
                <c:pt idx="1973">
                  <c:v>42865.933622685188</c:v>
                </c:pt>
                <c:pt idx="1974">
                  <c:v>42865.933680555558</c:v>
                </c:pt>
                <c:pt idx="1975">
                  <c:v>42865.933738425927</c:v>
                </c:pt>
                <c:pt idx="1976">
                  <c:v>42865.933796296296</c:v>
                </c:pt>
                <c:pt idx="1977">
                  <c:v>42865.933854166666</c:v>
                </c:pt>
                <c:pt idx="1978">
                  <c:v>42865.933912037035</c:v>
                </c:pt>
                <c:pt idx="1979">
                  <c:v>42865.933969907404</c:v>
                </c:pt>
                <c:pt idx="1980">
                  <c:v>42865.934027777781</c:v>
                </c:pt>
                <c:pt idx="1981">
                  <c:v>42865.93408564815</c:v>
                </c:pt>
                <c:pt idx="1982">
                  <c:v>42865.93414351852</c:v>
                </c:pt>
                <c:pt idx="1983">
                  <c:v>42865.934201388889</c:v>
                </c:pt>
                <c:pt idx="1984">
                  <c:v>42865.934259259258</c:v>
                </c:pt>
                <c:pt idx="1985">
                  <c:v>42865.934317129628</c:v>
                </c:pt>
                <c:pt idx="1986">
                  <c:v>42865.934374999997</c:v>
                </c:pt>
                <c:pt idx="1987">
                  <c:v>42865.934432870374</c:v>
                </c:pt>
                <c:pt idx="1988">
                  <c:v>42865.934490740743</c:v>
                </c:pt>
                <c:pt idx="1989">
                  <c:v>42865.934548611112</c:v>
                </c:pt>
                <c:pt idx="1990">
                  <c:v>42865.934606481482</c:v>
                </c:pt>
                <c:pt idx="1991">
                  <c:v>42865.934664351851</c:v>
                </c:pt>
                <c:pt idx="1992">
                  <c:v>42865.93472222222</c:v>
                </c:pt>
                <c:pt idx="1993">
                  <c:v>42865.93478009259</c:v>
                </c:pt>
                <c:pt idx="1994">
                  <c:v>42865.934837962966</c:v>
                </c:pt>
                <c:pt idx="1995">
                  <c:v>42865.934895833336</c:v>
                </c:pt>
                <c:pt idx="1996">
                  <c:v>42865.934953703705</c:v>
                </c:pt>
                <c:pt idx="1997">
                  <c:v>42865.935011574074</c:v>
                </c:pt>
                <c:pt idx="1998">
                  <c:v>42865.935069444444</c:v>
                </c:pt>
                <c:pt idx="1999">
                  <c:v>42865.935127314813</c:v>
                </c:pt>
                <c:pt idx="2000">
                  <c:v>42865.935185185182</c:v>
                </c:pt>
                <c:pt idx="2001">
                  <c:v>42865.935243055559</c:v>
                </c:pt>
                <c:pt idx="2002">
                  <c:v>42865.935300925928</c:v>
                </c:pt>
                <c:pt idx="2003">
                  <c:v>42865.935358796298</c:v>
                </c:pt>
                <c:pt idx="2004">
                  <c:v>42865.935416666667</c:v>
                </c:pt>
                <c:pt idx="2005">
                  <c:v>42865.935474537036</c:v>
                </c:pt>
                <c:pt idx="2006">
                  <c:v>42865.935532407406</c:v>
                </c:pt>
                <c:pt idx="2007">
                  <c:v>42865.935590277775</c:v>
                </c:pt>
                <c:pt idx="2008">
                  <c:v>42865.935648148145</c:v>
                </c:pt>
                <c:pt idx="2009">
                  <c:v>42865.935706018521</c:v>
                </c:pt>
                <c:pt idx="2010">
                  <c:v>42865.935763888891</c:v>
                </c:pt>
                <c:pt idx="2011">
                  <c:v>42865.93582175926</c:v>
                </c:pt>
                <c:pt idx="2012">
                  <c:v>42865.935879629629</c:v>
                </c:pt>
                <c:pt idx="2013">
                  <c:v>42865.935937499999</c:v>
                </c:pt>
                <c:pt idx="2014">
                  <c:v>42865.935995370368</c:v>
                </c:pt>
                <c:pt idx="2015">
                  <c:v>42865.936053240737</c:v>
                </c:pt>
                <c:pt idx="2016">
                  <c:v>42865.936111111114</c:v>
                </c:pt>
                <c:pt idx="2017">
                  <c:v>42865.936168981483</c:v>
                </c:pt>
                <c:pt idx="2018">
                  <c:v>42865.936226851853</c:v>
                </c:pt>
                <c:pt idx="2019">
                  <c:v>42865.936284722222</c:v>
                </c:pt>
                <c:pt idx="2020">
                  <c:v>42865.936342592591</c:v>
                </c:pt>
                <c:pt idx="2021">
                  <c:v>42865.936400462961</c:v>
                </c:pt>
                <c:pt idx="2022">
                  <c:v>42865.93645833333</c:v>
                </c:pt>
                <c:pt idx="2023">
                  <c:v>42865.936516203707</c:v>
                </c:pt>
                <c:pt idx="2024">
                  <c:v>42865.936574074076</c:v>
                </c:pt>
                <c:pt idx="2025">
                  <c:v>42865.936631944445</c:v>
                </c:pt>
                <c:pt idx="2026">
                  <c:v>42865.936689814815</c:v>
                </c:pt>
                <c:pt idx="2027">
                  <c:v>42865.936747685184</c:v>
                </c:pt>
                <c:pt idx="2028">
                  <c:v>42865.936805555553</c:v>
                </c:pt>
                <c:pt idx="2029">
                  <c:v>42865.936863425923</c:v>
                </c:pt>
                <c:pt idx="2030">
                  <c:v>42865.936921296299</c:v>
                </c:pt>
                <c:pt idx="2031">
                  <c:v>42865.936979166669</c:v>
                </c:pt>
                <c:pt idx="2032">
                  <c:v>42865.937037037038</c:v>
                </c:pt>
                <c:pt idx="2033">
                  <c:v>42865.937094907407</c:v>
                </c:pt>
                <c:pt idx="2034">
                  <c:v>42865.937152777777</c:v>
                </c:pt>
                <c:pt idx="2035">
                  <c:v>42865.937210648146</c:v>
                </c:pt>
                <c:pt idx="2036">
                  <c:v>42865.937268518515</c:v>
                </c:pt>
                <c:pt idx="2037">
                  <c:v>42865.937326388892</c:v>
                </c:pt>
                <c:pt idx="2038">
                  <c:v>42865.937384259261</c:v>
                </c:pt>
                <c:pt idx="2039">
                  <c:v>42865.937442129631</c:v>
                </c:pt>
                <c:pt idx="2040">
                  <c:v>42865.9375</c:v>
                </c:pt>
                <c:pt idx="2041">
                  <c:v>42865.937557870369</c:v>
                </c:pt>
                <c:pt idx="2042">
                  <c:v>42865.937615740739</c:v>
                </c:pt>
                <c:pt idx="2043">
                  <c:v>42865.937673611108</c:v>
                </c:pt>
                <c:pt idx="2044">
                  <c:v>42865.937731481485</c:v>
                </c:pt>
                <c:pt idx="2045">
                  <c:v>42865.937789351854</c:v>
                </c:pt>
                <c:pt idx="2046">
                  <c:v>42865.937847222223</c:v>
                </c:pt>
                <c:pt idx="2047">
                  <c:v>42865.937905092593</c:v>
                </c:pt>
                <c:pt idx="2048">
                  <c:v>42865.937962962962</c:v>
                </c:pt>
                <c:pt idx="2049">
                  <c:v>42865.938020833331</c:v>
                </c:pt>
                <c:pt idx="2050">
                  <c:v>42865.938078703701</c:v>
                </c:pt>
                <c:pt idx="2051">
                  <c:v>42865.938136574077</c:v>
                </c:pt>
                <c:pt idx="2052">
                  <c:v>42865.938194444447</c:v>
                </c:pt>
                <c:pt idx="2053">
                  <c:v>42865.938252314816</c:v>
                </c:pt>
                <c:pt idx="2054">
                  <c:v>42865.938310185185</c:v>
                </c:pt>
                <c:pt idx="2055">
                  <c:v>42865.938368055555</c:v>
                </c:pt>
                <c:pt idx="2056">
                  <c:v>42865.938425925924</c:v>
                </c:pt>
                <c:pt idx="2057">
                  <c:v>42865.938483796293</c:v>
                </c:pt>
                <c:pt idx="2058">
                  <c:v>42865.93854166667</c:v>
                </c:pt>
                <c:pt idx="2059">
                  <c:v>42865.938599537039</c:v>
                </c:pt>
                <c:pt idx="2060">
                  <c:v>42865.938657407409</c:v>
                </c:pt>
                <c:pt idx="2061">
                  <c:v>42865.938715277778</c:v>
                </c:pt>
                <c:pt idx="2062">
                  <c:v>42865.938773148147</c:v>
                </c:pt>
                <c:pt idx="2063">
                  <c:v>42865.938831018517</c:v>
                </c:pt>
                <c:pt idx="2064">
                  <c:v>42865.938888888886</c:v>
                </c:pt>
                <c:pt idx="2065">
                  <c:v>42865.938946759263</c:v>
                </c:pt>
                <c:pt idx="2066">
                  <c:v>42865.939004629632</c:v>
                </c:pt>
                <c:pt idx="2067">
                  <c:v>42865.939062500001</c:v>
                </c:pt>
                <c:pt idx="2068">
                  <c:v>42865.939120370371</c:v>
                </c:pt>
                <c:pt idx="2069">
                  <c:v>42865.93917824074</c:v>
                </c:pt>
                <c:pt idx="2070">
                  <c:v>42865.939236111109</c:v>
                </c:pt>
                <c:pt idx="2071">
                  <c:v>42865.939293981479</c:v>
                </c:pt>
                <c:pt idx="2072">
                  <c:v>42865.939351851855</c:v>
                </c:pt>
                <c:pt idx="2073">
                  <c:v>42865.939409722225</c:v>
                </c:pt>
                <c:pt idx="2074">
                  <c:v>42865.939467592594</c:v>
                </c:pt>
                <c:pt idx="2075">
                  <c:v>42865.939525462964</c:v>
                </c:pt>
                <c:pt idx="2076">
                  <c:v>42865.939583333333</c:v>
                </c:pt>
                <c:pt idx="2077">
                  <c:v>42865.939641203702</c:v>
                </c:pt>
                <c:pt idx="2078">
                  <c:v>42865.939699074072</c:v>
                </c:pt>
                <c:pt idx="2079">
                  <c:v>42865.939756944441</c:v>
                </c:pt>
                <c:pt idx="2080">
                  <c:v>42865.939814814818</c:v>
                </c:pt>
                <c:pt idx="2081">
                  <c:v>42865.939872685187</c:v>
                </c:pt>
                <c:pt idx="2082">
                  <c:v>42865.939930555556</c:v>
                </c:pt>
                <c:pt idx="2083">
                  <c:v>42865.939988425926</c:v>
                </c:pt>
                <c:pt idx="2084">
                  <c:v>42865.940046296295</c:v>
                </c:pt>
                <c:pt idx="2085">
                  <c:v>42865.940104166664</c:v>
                </c:pt>
                <c:pt idx="2086">
                  <c:v>42865.940162037034</c:v>
                </c:pt>
                <c:pt idx="2087">
                  <c:v>42865.94021990741</c:v>
                </c:pt>
                <c:pt idx="2088">
                  <c:v>42865.94027777778</c:v>
                </c:pt>
                <c:pt idx="2089">
                  <c:v>42865.940335648149</c:v>
                </c:pt>
                <c:pt idx="2090">
                  <c:v>42865.940393518518</c:v>
                </c:pt>
                <c:pt idx="2091">
                  <c:v>42865.940451388888</c:v>
                </c:pt>
                <c:pt idx="2092">
                  <c:v>42865.940509259257</c:v>
                </c:pt>
                <c:pt idx="2093">
                  <c:v>42865.940567129626</c:v>
                </c:pt>
                <c:pt idx="2094">
                  <c:v>42865.940625000003</c:v>
                </c:pt>
                <c:pt idx="2095">
                  <c:v>42865.940682870372</c:v>
                </c:pt>
                <c:pt idx="2096">
                  <c:v>42865.940740740742</c:v>
                </c:pt>
                <c:pt idx="2097">
                  <c:v>42865.940798611111</c:v>
                </c:pt>
                <c:pt idx="2098">
                  <c:v>42865.94085648148</c:v>
                </c:pt>
                <c:pt idx="2099">
                  <c:v>42865.94091435185</c:v>
                </c:pt>
                <c:pt idx="2100">
                  <c:v>42865.940972222219</c:v>
                </c:pt>
                <c:pt idx="2101">
                  <c:v>42865.941030092596</c:v>
                </c:pt>
                <c:pt idx="2102">
                  <c:v>42865.941087962965</c:v>
                </c:pt>
                <c:pt idx="2103">
                  <c:v>42865.941145833334</c:v>
                </c:pt>
                <c:pt idx="2104">
                  <c:v>42865.941203703704</c:v>
                </c:pt>
                <c:pt idx="2105">
                  <c:v>42865.941261574073</c:v>
                </c:pt>
                <c:pt idx="2106">
                  <c:v>42865.941319444442</c:v>
                </c:pt>
                <c:pt idx="2107">
                  <c:v>42865.941377314812</c:v>
                </c:pt>
                <c:pt idx="2108">
                  <c:v>42865.941435185188</c:v>
                </c:pt>
                <c:pt idx="2109">
                  <c:v>42865.941493055558</c:v>
                </c:pt>
                <c:pt idx="2110">
                  <c:v>42865.941550925927</c:v>
                </c:pt>
                <c:pt idx="2111">
                  <c:v>42865.941608796296</c:v>
                </c:pt>
                <c:pt idx="2112">
                  <c:v>42865.941666666666</c:v>
                </c:pt>
                <c:pt idx="2113">
                  <c:v>42865.941724537035</c:v>
                </c:pt>
                <c:pt idx="2114">
                  <c:v>42865.941782407404</c:v>
                </c:pt>
                <c:pt idx="2115">
                  <c:v>42865.941840277781</c:v>
                </c:pt>
                <c:pt idx="2116">
                  <c:v>42865.94189814815</c:v>
                </c:pt>
                <c:pt idx="2117">
                  <c:v>42865.94195601852</c:v>
                </c:pt>
                <c:pt idx="2118">
                  <c:v>42865.942013888889</c:v>
                </c:pt>
                <c:pt idx="2119">
                  <c:v>42865.942071759258</c:v>
                </c:pt>
                <c:pt idx="2120">
                  <c:v>42865.942129629628</c:v>
                </c:pt>
                <c:pt idx="2121">
                  <c:v>42865.942187499997</c:v>
                </c:pt>
                <c:pt idx="2122">
                  <c:v>42865.942245370374</c:v>
                </c:pt>
                <c:pt idx="2123">
                  <c:v>42865.942303240743</c:v>
                </c:pt>
                <c:pt idx="2124">
                  <c:v>42865.942361111112</c:v>
                </c:pt>
                <c:pt idx="2125">
                  <c:v>42865.942418981482</c:v>
                </c:pt>
                <c:pt idx="2126">
                  <c:v>42865.942476851851</c:v>
                </c:pt>
                <c:pt idx="2127">
                  <c:v>42865.94253472222</c:v>
                </c:pt>
                <c:pt idx="2128">
                  <c:v>42865.94259259259</c:v>
                </c:pt>
                <c:pt idx="2129">
                  <c:v>42865.942650462966</c:v>
                </c:pt>
                <c:pt idx="2130">
                  <c:v>42865.942708333336</c:v>
                </c:pt>
                <c:pt idx="2131">
                  <c:v>42865.942766203705</c:v>
                </c:pt>
                <c:pt idx="2132">
                  <c:v>42865.942824074074</c:v>
                </c:pt>
                <c:pt idx="2133">
                  <c:v>42865.942881944444</c:v>
                </c:pt>
                <c:pt idx="2134">
                  <c:v>42865.942939814813</c:v>
                </c:pt>
                <c:pt idx="2135">
                  <c:v>42865.942997685182</c:v>
                </c:pt>
                <c:pt idx="2136">
                  <c:v>42865.943055555559</c:v>
                </c:pt>
                <c:pt idx="2137">
                  <c:v>42865.943113425928</c:v>
                </c:pt>
                <c:pt idx="2138">
                  <c:v>42865.943171296298</c:v>
                </c:pt>
                <c:pt idx="2139">
                  <c:v>42865.943229166667</c:v>
                </c:pt>
                <c:pt idx="2140">
                  <c:v>42865.943287037036</c:v>
                </c:pt>
                <c:pt idx="2141">
                  <c:v>42865.943344907406</c:v>
                </c:pt>
                <c:pt idx="2142">
                  <c:v>42865.943402777775</c:v>
                </c:pt>
                <c:pt idx="2143">
                  <c:v>42865.943460648145</c:v>
                </c:pt>
                <c:pt idx="2144">
                  <c:v>42865.943518518521</c:v>
                </c:pt>
                <c:pt idx="2145">
                  <c:v>42865.943576388891</c:v>
                </c:pt>
                <c:pt idx="2146">
                  <c:v>42865.94363425926</c:v>
                </c:pt>
                <c:pt idx="2147">
                  <c:v>42865.943692129629</c:v>
                </c:pt>
                <c:pt idx="2148">
                  <c:v>42865.943749999999</c:v>
                </c:pt>
                <c:pt idx="2149">
                  <c:v>42865.943807870368</c:v>
                </c:pt>
                <c:pt idx="2150">
                  <c:v>42865.943865740737</c:v>
                </c:pt>
                <c:pt idx="2151">
                  <c:v>42865.943923611114</c:v>
                </c:pt>
                <c:pt idx="2152">
                  <c:v>42865.943981481483</c:v>
                </c:pt>
                <c:pt idx="2153">
                  <c:v>42865.944039351853</c:v>
                </c:pt>
                <c:pt idx="2154">
                  <c:v>42865.944097222222</c:v>
                </c:pt>
                <c:pt idx="2155">
                  <c:v>42865.944155092591</c:v>
                </c:pt>
                <c:pt idx="2156">
                  <c:v>42865.944212962961</c:v>
                </c:pt>
                <c:pt idx="2157">
                  <c:v>42865.94427083333</c:v>
                </c:pt>
                <c:pt idx="2158">
                  <c:v>42865.944328703707</c:v>
                </c:pt>
                <c:pt idx="2159">
                  <c:v>42865.944386574076</c:v>
                </c:pt>
                <c:pt idx="2160">
                  <c:v>42865.944444444445</c:v>
                </c:pt>
                <c:pt idx="2161">
                  <c:v>42865.944502314815</c:v>
                </c:pt>
                <c:pt idx="2162">
                  <c:v>42865.944560185184</c:v>
                </c:pt>
                <c:pt idx="2163">
                  <c:v>42865.944618055553</c:v>
                </c:pt>
                <c:pt idx="2164">
                  <c:v>42865.944675925923</c:v>
                </c:pt>
                <c:pt idx="2165">
                  <c:v>42865.944733796299</c:v>
                </c:pt>
                <c:pt idx="2166">
                  <c:v>42865.944791666669</c:v>
                </c:pt>
                <c:pt idx="2167">
                  <c:v>42865.944849537038</c:v>
                </c:pt>
                <c:pt idx="2168">
                  <c:v>42865.944907407407</c:v>
                </c:pt>
                <c:pt idx="2169">
                  <c:v>42865.944965277777</c:v>
                </c:pt>
                <c:pt idx="2170">
                  <c:v>42865.945023148146</c:v>
                </c:pt>
                <c:pt idx="2171">
                  <c:v>42865.945081018515</c:v>
                </c:pt>
                <c:pt idx="2172">
                  <c:v>42865.945138888892</c:v>
                </c:pt>
                <c:pt idx="2173">
                  <c:v>42865.945196759261</c:v>
                </c:pt>
                <c:pt idx="2174">
                  <c:v>42865.945254629631</c:v>
                </c:pt>
                <c:pt idx="2175">
                  <c:v>42865.9453125</c:v>
                </c:pt>
                <c:pt idx="2176">
                  <c:v>42865.945370370369</c:v>
                </c:pt>
                <c:pt idx="2177">
                  <c:v>42865.945428240739</c:v>
                </c:pt>
                <c:pt idx="2178">
                  <c:v>42865.945486111108</c:v>
                </c:pt>
                <c:pt idx="2179">
                  <c:v>42865.945543981485</c:v>
                </c:pt>
                <c:pt idx="2180">
                  <c:v>42865.945601851854</c:v>
                </c:pt>
                <c:pt idx="2181">
                  <c:v>42865.945659722223</c:v>
                </c:pt>
                <c:pt idx="2182">
                  <c:v>42865.945717592593</c:v>
                </c:pt>
                <c:pt idx="2183">
                  <c:v>42865.945775462962</c:v>
                </c:pt>
                <c:pt idx="2184">
                  <c:v>42865.945833333331</c:v>
                </c:pt>
                <c:pt idx="2185">
                  <c:v>42865.945891203701</c:v>
                </c:pt>
                <c:pt idx="2186">
                  <c:v>42865.945949074077</c:v>
                </c:pt>
                <c:pt idx="2187">
                  <c:v>42865.946006944447</c:v>
                </c:pt>
                <c:pt idx="2188">
                  <c:v>42865.946064814816</c:v>
                </c:pt>
                <c:pt idx="2189">
                  <c:v>42865.946122685185</c:v>
                </c:pt>
                <c:pt idx="2190">
                  <c:v>42865.946180555555</c:v>
                </c:pt>
                <c:pt idx="2191">
                  <c:v>42865.946238425924</c:v>
                </c:pt>
                <c:pt idx="2192">
                  <c:v>42865.946296296293</c:v>
                </c:pt>
                <c:pt idx="2193">
                  <c:v>42865.94635416667</c:v>
                </c:pt>
                <c:pt idx="2194">
                  <c:v>42865.946412037039</c:v>
                </c:pt>
                <c:pt idx="2195">
                  <c:v>42865.946469907409</c:v>
                </c:pt>
                <c:pt idx="2196">
                  <c:v>42865.946527777778</c:v>
                </c:pt>
                <c:pt idx="2197">
                  <c:v>42865.946585648147</c:v>
                </c:pt>
                <c:pt idx="2198">
                  <c:v>42865.946643518517</c:v>
                </c:pt>
                <c:pt idx="2199">
                  <c:v>42865.946701388886</c:v>
                </c:pt>
                <c:pt idx="2200">
                  <c:v>42865.946759259263</c:v>
                </c:pt>
                <c:pt idx="2201">
                  <c:v>42865.946817129632</c:v>
                </c:pt>
                <c:pt idx="2202">
                  <c:v>42865.946875000001</c:v>
                </c:pt>
                <c:pt idx="2203">
                  <c:v>42865.946932870371</c:v>
                </c:pt>
                <c:pt idx="2204">
                  <c:v>42865.94699074074</c:v>
                </c:pt>
                <c:pt idx="2205">
                  <c:v>42865.947048611109</c:v>
                </c:pt>
                <c:pt idx="2206">
                  <c:v>42865.947106481479</c:v>
                </c:pt>
                <c:pt idx="2207">
                  <c:v>42865.947164351855</c:v>
                </c:pt>
                <c:pt idx="2208">
                  <c:v>42865.947222222225</c:v>
                </c:pt>
                <c:pt idx="2209">
                  <c:v>42865.947280092594</c:v>
                </c:pt>
                <c:pt idx="2210">
                  <c:v>42865.947337962964</c:v>
                </c:pt>
                <c:pt idx="2211">
                  <c:v>42865.947395833333</c:v>
                </c:pt>
                <c:pt idx="2212">
                  <c:v>42865.947453703702</c:v>
                </c:pt>
                <c:pt idx="2213">
                  <c:v>42865.947511574072</c:v>
                </c:pt>
                <c:pt idx="2214">
                  <c:v>42865.947569444441</c:v>
                </c:pt>
                <c:pt idx="2215">
                  <c:v>42865.947627314818</c:v>
                </c:pt>
                <c:pt idx="2216">
                  <c:v>42865.947685185187</c:v>
                </c:pt>
                <c:pt idx="2217">
                  <c:v>42865.947743055556</c:v>
                </c:pt>
                <c:pt idx="2218">
                  <c:v>42865.947800925926</c:v>
                </c:pt>
                <c:pt idx="2219">
                  <c:v>42865.947858796295</c:v>
                </c:pt>
                <c:pt idx="2220">
                  <c:v>42865.947916666664</c:v>
                </c:pt>
                <c:pt idx="2221">
                  <c:v>42865.947974537034</c:v>
                </c:pt>
                <c:pt idx="2222">
                  <c:v>42865.94803240741</c:v>
                </c:pt>
                <c:pt idx="2223">
                  <c:v>42865.94809027778</c:v>
                </c:pt>
                <c:pt idx="2224">
                  <c:v>42865.948148148149</c:v>
                </c:pt>
                <c:pt idx="2225">
                  <c:v>42865.948206018518</c:v>
                </c:pt>
                <c:pt idx="2226">
                  <c:v>42865.948263888888</c:v>
                </c:pt>
                <c:pt idx="2227">
                  <c:v>42865.948321759257</c:v>
                </c:pt>
                <c:pt idx="2228">
                  <c:v>42865.948379629626</c:v>
                </c:pt>
                <c:pt idx="2229">
                  <c:v>42865.948437500003</c:v>
                </c:pt>
                <c:pt idx="2230">
                  <c:v>42865.948495370372</c:v>
                </c:pt>
                <c:pt idx="2231">
                  <c:v>42865.948553240742</c:v>
                </c:pt>
                <c:pt idx="2232">
                  <c:v>42865.948611111111</c:v>
                </c:pt>
                <c:pt idx="2233">
                  <c:v>42865.94866898148</c:v>
                </c:pt>
                <c:pt idx="2234">
                  <c:v>42865.94872685185</c:v>
                </c:pt>
                <c:pt idx="2235">
                  <c:v>42865.948784722219</c:v>
                </c:pt>
                <c:pt idx="2236">
                  <c:v>42865.948842592596</c:v>
                </c:pt>
                <c:pt idx="2237">
                  <c:v>42865.948900462965</c:v>
                </c:pt>
                <c:pt idx="2238">
                  <c:v>42865.948958333334</c:v>
                </c:pt>
                <c:pt idx="2239">
                  <c:v>42865.949016203704</c:v>
                </c:pt>
                <c:pt idx="2240">
                  <c:v>42865.949074074073</c:v>
                </c:pt>
                <c:pt idx="2241">
                  <c:v>42865.949131944442</c:v>
                </c:pt>
                <c:pt idx="2242">
                  <c:v>42865.949189814812</c:v>
                </c:pt>
                <c:pt idx="2243">
                  <c:v>42865.949247685188</c:v>
                </c:pt>
                <c:pt idx="2244">
                  <c:v>42865.949305555558</c:v>
                </c:pt>
                <c:pt idx="2245">
                  <c:v>42865.949363425927</c:v>
                </c:pt>
                <c:pt idx="2246">
                  <c:v>42865.949421296296</c:v>
                </c:pt>
                <c:pt idx="2247">
                  <c:v>42865.949479166666</c:v>
                </c:pt>
                <c:pt idx="2248">
                  <c:v>42865.949537037035</c:v>
                </c:pt>
                <c:pt idx="2249">
                  <c:v>42865.949594907404</c:v>
                </c:pt>
                <c:pt idx="2250">
                  <c:v>42865.949652777781</c:v>
                </c:pt>
                <c:pt idx="2251">
                  <c:v>42865.94971064815</c:v>
                </c:pt>
                <c:pt idx="2252">
                  <c:v>42865.94976851852</c:v>
                </c:pt>
                <c:pt idx="2253">
                  <c:v>42865.949826388889</c:v>
                </c:pt>
                <c:pt idx="2254">
                  <c:v>42865.949884259258</c:v>
                </c:pt>
                <c:pt idx="2255">
                  <c:v>42865.949942129628</c:v>
                </c:pt>
                <c:pt idx="2256">
                  <c:v>42865.95</c:v>
                </c:pt>
                <c:pt idx="2257">
                  <c:v>42865.950057870374</c:v>
                </c:pt>
                <c:pt idx="2258">
                  <c:v>42865.950115740743</c:v>
                </c:pt>
                <c:pt idx="2259">
                  <c:v>42865.950173611112</c:v>
                </c:pt>
                <c:pt idx="2260">
                  <c:v>42865.950231481482</c:v>
                </c:pt>
                <c:pt idx="2261">
                  <c:v>42865.950289351851</c:v>
                </c:pt>
                <c:pt idx="2262">
                  <c:v>42865.95034722222</c:v>
                </c:pt>
                <c:pt idx="2263">
                  <c:v>42865.95040509259</c:v>
                </c:pt>
                <c:pt idx="2264">
                  <c:v>42865.950462962966</c:v>
                </c:pt>
                <c:pt idx="2265">
                  <c:v>42865.950520833336</c:v>
                </c:pt>
                <c:pt idx="2266">
                  <c:v>42865.950578703705</c:v>
                </c:pt>
                <c:pt idx="2267">
                  <c:v>42865.950636574074</c:v>
                </c:pt>
                <c:pt idx="2268">
                  <c:v>42865.950694444444</c:v>
                </c:pt>
                <c:pt idx="2269">
                  <c:v>42865.950752314813</c:v>
                </c:pt>
                <c:pt idx="2270">
                  <c:v>42865.950810185182</c:v>
                </c:pt>
                <c:pt idx="2271">
                  <c:v>42865.950868055559</c:v>
                </c:pt>
                <c:pt idx="2272">
                  <c:v>42865.950925925928</c:v>
                </c:pt>
                <c:pt idx="2273">
                  <c:v>42865.950983796298</c:v>
                </c:pt>
                <c:pt idx="2274">
                  <c:v>42865.951041666667</c:v>
                </c:pt>
                <c:pt idx="2275">
                  <c:v>42865.951099537036</c:v>
                </c:pt>
                <c:pt idx="2276">
                  <c:v>42865.951157407406</c:v>
                </c:pt>
                <c:pt idx="2277">
                  <c:v>42865.951215277775</c:v>
                </c:pt>
                <c:pt idx="2278">
                  <c:v>42865.951273148145</c:v>
                </c:pt>
                <c:pt idx="2279">
                  <c:v>42865.951331018521</c:v>
                </c:pt>
                <c:pt idx="2280">
                  <c:v>42865.951388888891</c:v>
                </c:pt>
                <c:pt idx="2281">
                  <c:v>42865.95144675926</c:v>
                </c:pt>
                <c:pt idx="2282">
                  <c:v>42865.951504629629</c:v>
                </c:pt>
                <c:pt idx="2283">
                  <c:v>42865.951562499999</c:v>
                </c:pt>
                <c:pt idx="2284">
                  <c:v>42865.951620370368</c:v>
                </c:pt>
                <c:pt idx="2285">
                  <c:v>42865.951678240737</c:v>
                </c:pt>
                <c:pt idx="2286">
                  <c:v>42865.951736111114</c:v>
                </c:pt>
                <c:pt idx="2287">
                  <c:v>42865.951793981483</c:v>
                </c:pt>
                <c:pt idx="2288">
                  <c:v>42865.951851851853</c:v>
                </c:pt>
                <c:pt idx="2289">
                  <c:v>42865.951909722222</c:v>
                </c:pt>
                <c:pt idx="2290">
                  <c:v>42865.951967592591</c:v>
                </c:pt>
                <c:pt idx="2291">
                  <c:v>42865.952025462961</c:v>
                </c:pt>
                <c:pt idx="2292">
                  <c:v>42865.95208333333</c:v>
                </c:pt>
                <c:pt idx="2293">
                  <c:v>42865.952141203707</c:v>
                </c:pt>
                <c:pt idx="2294">
                  <c:v>42865.952199074076</c:v>
                </c:pt>
                <c:pt idx="2295">
                  <c:v>42865.952256944445</c:v>
                </c:pt>
                <c:pt idx="2296">
                  <c:v>42865.952314814815</c:v>
                </c:pt>
                <c:pt idx="2297">
                  <c:v>42865.952372685184</c:v>
                </c:pt>
                <c:pt idx="2298">
                  <c:v>42865.952430555553</c:v>
                </c:pt>
                <c:pt idx="2299">
                  <c:v>42865.952488425923</c:v>
                </c:pt>
                <c:pt idx="2300">
                  <c:v>42865.952546296299</c:v>
                </c:pt>
                <c:pt idx="2301">
                  <c:v>42865.952604166669</c:v>
                </c:pt>
                <c:pt idx="2302">
                  <c:v>42865.952662037038</c:v>
                </c:pt>
                <c:pt idx="2303">
                  <c:v>42865.952719907407</c:v>
                </c:pt>
                <c:pt idx="2304">
                  <c:v>42865.952777777777</c:v>
                </c:pt>
                <c:pt idx="2305">
                  <c:v>42865.952835648146</c:v>
                </c:pt>
                <c:pt idx="2306">
                  <c:v>42865.952893518515</c:v>
                </c:pt>
                <c:pt idx="2307">
                  <c:v>42865.952951388892</c:v>
                </c:pt>
                <c:pt idx="2308">
                  <c:v>42865.953009259261</c:v>
                </c:pt>
                <c:pt idx="2309">
                  <c:v>42865.953067129631</c:v>
                </c:pt>
                <c:pt idx="2310">
                  <c:v>42865.953125</c:v>
                </c:pt>
                <c:pt idx="2311">
                  <c:v>42865.953182870369</c:v>
                </c:pt>
                <c:pt idx="2312">
                  <c:v>42865.953240740739</c:v>
                </c:pt>
                <c:pt idx="2313">
                  <c:v>42865.953298611108</c:v>
                </c:pt>
                <c:pt idx="2314">
                  <c:v>42865.953356481485</c:v>
                </c:pt>
                <c:pt idx="2315">
                  <c:v>42865.953414351854</c:v>
                </c:pt>
                <c:pt idx="2316">
                  <c:v>42865.953472222223</c:v>
                </c:pt>
                <c:pt idx="2317">
                  <c:v>42865.953530092593</c:v>
                </c:pt>
                <c:pt idx="2318">
                  <c:v>42865.953587962962</c:v>
                </c:pt>
                <c:pt idx="2319">
                  <c:v>42865.953645833331</c:v>
                </c:pt>
                <c:pt idx="2320">
                  <c:v>42865.953703703701</c:v>
                </c:pt>
                <c:pt idx="2321">
                  <c:v>42865.953761574077</c:v>
                </c:pt>
                <c:pt idx="2322">
                  <c:v>42865.953819444447</c:v>
                </c:pt>
                <c:pt idx="2323">
                  <c:v>42865.953877314816</c:v>
                </c:pt>
                <c:pt idx="2324">
                  <c:v>42865.953935185185</c:v>
                </c:pt>
                <c:pt idx="2325">
                  <c:v>42865.953993055555</c:v>
                </c:pt>
                <c:pt idx="2326">
                  <c:v>42865.954050925924</c:v>
                </c:pt>
                <c:pt idx="2327">
                  <c:v>42865.954108796293</c:v>
                </c:pt>
                <c:pt idx="2328">
                  <c:v>42865.95416666667</c:v>
                </c:pt>
                <c:pt idx="2329">
                  <c:v>42865.954224537039</c:v>
                </c:pt>
                <c:pt idx="2330">
                  <c:v>42865.954282407409</c:v>
                </c:pt>
                <c:pt idx="2331">
                  <c:v>42865.954340277778</c:v>
                </c:pt>
                <c:pt idx="2332">
                  <c:v>42865.954398148147</c:v>
                </c:pt>
                <c:pt idx="2333">
                  <c:v>42865.954456018517</c:v>
                </c:pt>
                <c:pt idx="2334">
                  <c:v>42865.954513888886</c:v>
                </c:pt>
                <c:pt idx="2335">
                  <c:v>42865.954571759263</c:v>
                </c:pt>
                <c:pt idx="2336">
                  <c:v>42865.954629629632</c:v>
                </c:pt>
                <c:pt idx="2337">
                  <c:v>42865.954687500001</c:v>
                </c:pt>
                <c:pt idx="2338">
                  <c:v>42865.954745370371</c:v>
                </c:pt>
                <c:pt idx="2339">
                  <c:v>42865.95480324074</c:v>
                </c:pt>
                <c:pt idx="2340">
                  <c:v>42865.954861111109</c:v>
                </c:pt>
                <c:pt idx="2341">
                  <c:v>42865.954918981479</c:v>
                </c:pt>
                <c:pt idx="2342">
                  <c:v>42865.954976851855</c:v>
                </c:pt>
                <c:pt idx="2343">
                  <c:v>42865.955034722225</c:v>
                </c:pt>
                <c:pt idx="2344">
                  <c:v>42865.955092592594</c:v>
                </c:pt>
                <c:pt idx="2345">
                  <c:v>42865.955150462964</c:v>
                </c:pt>
                <c:pt idx="2346">
                  <c:v>42865.955208333333</c:v>
                </c:pt>
                <c:pt idx="2347">
                  <c:v>42865.955266203702</c:v>
                </c:pt>
                <c:pt idx="2348">
                  <c:v>42865.955324074072</c:v>
                </c:pt>
                <c:pt idx="2349">
                  <c:v>42865.955381944441</c:v>
                </c:pt>
                <c:pt idx="2350">
                  <c:v>42865.955439814818</c:v>
                </c:pt>
                <c:pt idx="2351">
                  <c:v>42865.955497685187</c:v>
                </c:pt>
                <c:pt idx="2352">
                  <c:v>42865.955555555556</c:v>
                </c:pt>
                <c:pt idx="2353">
                  <c:v>42865.955613425926</c:v>
                </c:pt>
                <c:pt idx="2354">
                  <c:v>42865.955671296295</c:v>
                </c:pt>
                <c:pt idx="2355">
                  <c:v>42865.955729166664</c:v>
                </c:pt>
                <c:pt idx="2356">
                  <c:v>42865.955787037034</c:v>
                </c:pt>
                <c:pt idx="2357">
                  <c:v>42865.95584490741</c:v>
                </c:pt>
                <c:pt idx="2358">
                  <c:v>42865.95590277778</c:v>
                </c:pt>
                <c:pt idx="2359">
                  <c:v>42865.955960648149</c:v>
                </c:pt>
                <c:pt idx="2360">
                  <c:v>42865.956018518518</c:v>
                </c:pt>
                <c:pt idx="2361">
                  <c:v>42865.956076388888</c:v>
                </c:pt>
                <c:pt idx="2362">
                  <c:v>42865.956134259257</c:v>
                </c:pt>
                <c:pt idx="2363">
                  <c:v>42865.956192129626</c:v>
                </c:pt>
                <c:pt idx="2364">
                  <c:v>42865.956250000003</c:v>
                </c:pt>
                <c:pt idx="2365">
                  <c:v>42865.956307870372</c:v>
                </c:pt>
                <c:pt idx="2366">
                  <c:v>42865.956365740742</c:v>
                </c:pt>
                <c:pt idx="2367">
                  <c:v>42865.956423611111</c:v>
                </c:pt>
                <c:pt idx="2368">
                  <c:v>42865.95648148148</c:v>
                </c:pt>
                <c:pt idx="2369">
                  <c:v>42865.95653935185</c:v>
                </c:pt>
                <c:pt idx="2370">
                  <c:v>42865.956597222219</c:v>
                </c:pt>
                <c:pt idx="2371">
                  <c:v>42865.956655092596</c:v>
                </c:pt>
                <c:pt idx="2372">
                  <c:v>42865.956712962965</c:v>
                </c:pt>
                <c:pt idx="2373">
                  <c:v>42865.956770833334</c:v>
                </c:pt>
                <c:pt idx="2374">
                  <c:v>42865.956828703704</c:v>
                </c:pt>
                <c:pt idx="2375">
                  <c:v>42865.956886574073</c:v>
                </c:pt>
                <c:pt idx="2376">
                  <c:v>42865.956944444442</c:v>
                </c:pt>
                <c:pt idx="2377">
                  <c:v>42865.957002314812</c:v>
                </c:pt>
                <c:pt idx="2378">
                  <c:v>42865.957060185188</c:v>
                </c:pt>
                <c:pt idx="2379">
                  <c:v>42865.957118055558</c:v>
                </c:pt>
                <c:pt idx="2380">
                  <c:v>42865.957175925927</c:v>
                </c:pt>
                <c:pt idx="2381">
                  <c:v>42865.957233796296</c:v>
                </c:pt>
                <c:pt idx="2382">
                  <c:v>42865.957291666666</c:v>
                </c:pt>
                <c:pt idx="2383">
                  <c:v>42865.957349537035</c:v>
                </c:pt>
                <c:pt idx="2384">
                  <c:v>42865.957407407404</c:v>
                </c:pt>
                <c:pt idx="2385">
                  <c:v>42865.957465277781</c:v>
                </c:pt>
                <c:pt idx="2386">
                  <c:v>42865.95752314815</c:v>
                </c:pt>
                <c:pt idx="2387">
                  <c:v>42865.95758101852</c:v>
                </c:pt>
                <c:pt idx="2388">
                  <c:v>42865.957638888889</c:v>
                </c:pt>
                <c:pt idx="2389">
                  <c:v>42865.957696759258</c:v>
                </c:pt>
                <c:pt idx="2390">
                  <c:v>42865.957754629628</c:v>
                </c:pt>
                <c:pt idx="2391">
                  <c:v>42865.957812499997</c:v>
                </c:pt>
                <c:pt idx="2392">
                  <c:v>42865.957870370374</c:v>
                </c:pt>
                <c:pt idx="2393">
                  <c:v>42865.957928240743</c:v>
                </c:pt>
                <c:pt idx="2394">
                  <c:v>42865.957986111112</c:v>
                </c:pt>
                <c:pt idx="2395">
                  <c:v>42865.958043981482</c:v>
                </c:pt>
                <c:pt idx="2396">
                  <c:v>42865.958101851851</c:v>
                </c:pt>
                <c:pt idx="2397">
                  <c:v>42865.95815972222</c:v>
                </c:pt>
                <c:pt idx="2398">
                  <c:v>42865.95821759259</c:v>
                </c:pt>
                <c:pt idx="2399">
                  <c:v>42865.958275462966</c:v>
                </c:pt>
                <c:pt idx="2400">
                  <c:v>42865.958333333336</c:v>
                </c:pt>
                <c:pt idx="2401">
                  <c:v>42865.958391203705</c:v>
                </c:pt>
                <c:pt idx="2402">
                  <c:v>42865.958449074074</c:v>
                </c:pt>
                <c:pt idx="2403">
                  <c:v>42865.958506944444</c:v>
                </c:pt>
                <c:pt idx="2404">
                  <c:v>42865.958564814813</c:v>
                </c:pt>
                <c:pt idx="2405">
                  <c:v>42865.958622685182</c:v>
                </c:pt>
                <c:pt idx="2406">
                  <c:v>42865.958680555559</c:v>
                </c:pt>
                <c:pt idx="2407">
                  <c:v>42865.958738425928</c:v>
                </c:pt>
                <c:pt idx="2408">
                  <c:v>42865.958796296298</c:v>
                </c:pt>
                <c:pt idx="2409">
                  <c:v>42865.958854166667</c:v>
                </c:pt>
                <c:pt idx="2410">
                  <c:v>42865.958912037036</c:v>
                </c:pt>
                <c:pt idx="2411">
                  <c:v>42865.958969907406</c:v>
                </c:pt>
                <c:pt idx="2412">
                  <c:v>42865.959027777775</c:v>
                </c:pt>
                <c:pt idx="2413">
                  <c:v>42865.959085648145</c:v>
                </c:pt>
                <c:pt idx="2414">
                  <c:v>42865.959143518521</c:v>
                </c:pt>
                <c:pt idx="2415">
                  <c:v>42865.959201388891</c:v>
                </c:pt>
                <c:pt idx="2416">
                  <c:v>42865.95925925926</c:v>
                </c:pt>
                <c:pt idx="2417">
                  <c:v>42865.959317129629</c:v>
                </c:pt>
                <c:pt idx="2418">
                  <c:v>42865.959374999999</c:v>
                </c:pt>
                <c:pt idx="2419">
                  <c:v>42865.959432870368</c:v>
                </c:pt>
                <c:pt idx="2420">
                  <c:v>42865.959490740737</c:v>
                </c:pt>
                <c:pt idx="2421">
                  <c:v>42865.959548611114</c:v>
                </c:pt>
                <c:pt idx="2422">
                  <c:v>42865.959606481483</c:v>
                </c:pt>
                <c:pt idx="2423">
                  <c:v>42865.959664351853</c:v>
                </c:pt>
                <c:pt idx="2424">
                  <c:v>42865.959722222222</c:v>
                </c:pt>
                <c:pt idx="2425">
                  <c:v>42865.959780092591</c:v>
                </c:pt>
                <c:pt idx="2426">
                  <c:v>42865.959837962961</c:v>
                </c:pt>
                <c:pt idx="2427">
                  <c:v>42865.95989583333</c:v>
                </c:pt>
                <c:pt idx="2428">
                  <c:v>42865.959953703707</c:v>
                </c:pt>
                <c:pt idx="2429">
                  <c:v>42865.960011574076</c:v>
                </c:pt>
                <c:pt idx="2430">
                  <c:v>42865.960069444445</c:v>
                </c:pt>
                <c:pt idx="2431">
                  <c:v>42865.960127314815</c:v>
                </c:pt>
                <c:pt idx="2432">
                  <c:v>42865.960185185184</c:v>
                </c:pt>
                <c:pt idx="2433">
                  <c:v>42865.960243055553</c:v>
                </c:pt>
                <c:pt idx="2434">
                  <c:v>42865.960300925923</c:v>
                </c:pt>
                <c:pt idx="2435">
                  <c:v>42865.960358796299</c:v>
                </c:pt>
                <c:pt idx="2436">
                  <c:v>42865.960416666669</c:v>
                </c:pt>
                <c:pt idx="2437">
                  <c:v>42865.960474537038</c:v>
                </c:pt>
                <c:pt idx="2438">
                  <c:v>42865.960532407407</c:v>
                </c:pt>
                <c:pt idx="2439">
                  <c:v>42865.960590277777</c:v>
                </c:pt>
                <c:pt idx="2440">
                  <c:v>42865.960648148146</c:v>
                </c:pt>
                <c:pt idx="2441">
                  <c:v>42865.960706018515</c:v>
                </c:pt>
                <c:pt idx="2442">
                  <c:v>42865.960763888892</c:v>
                </c:pt>
                <c:pt idx="2443">
                  <c:v>42865.960821759261</c:v>
                </c:pt>
                <c:pt idx="2444">
                  <c:v>42865.960879629631</c:v>
                </c:pt>
                <c:pt idx="2445">
                  <c:v>42865.9609375</c:v>
                </c:pt>
                <c:pt idx="2446">
                  <c:v>42865.960995370369</c:v>
                </c:pt>
                <c:pt idx="2447">
                  <c:v>42865.961053240739</c:v>
                </c:pt>
                <c:pt idx="2448">
                  <c:v>42865.961111111108</c:v>
                </c:pt>
                <c:pt idx="2449">
                  <c:v>42865.961168981485</c:v>
                </c:pt>
                <c:pt idx="2450">
                  <c:v>42865.961226851854</c:v>
                </c:pt>
                <c:pt idx="2451">
                  <c:v>42865.961284722223</c:v>
                </c:pt>
                <c:pt idx="2452">
                  <c:v>42865.961342592593</c:v>
                </c:pt>
                <c:pt idx="2453">
                  <c:v>42865.961400462962</c:v>
                </c:pt>
                <c:pt idx="2454">
                  <c:v>42865.961458333331</c:v>
                </c:pt>
                <c:pt idx="2455">
                  <c:v>42865.961516203701</c:v>
                </c:pt>
                <c:pt idx="2456">
                  <c:v>42865.961574074077</c:v>
                </c:pt>
                <c:pt idx="2457">
                  <c:v>42865.961631944447</c:v>
                </c:pt>
                <c:pt idx="2458">
                  <c:v>42865.961689814816</c:v>
                </c:pt>
                <c:pt idx="2459">
                  <c:v>42865.961747685185</c:v>
                </c:pt>
                <c:pt idx="2460">
                  <c:v>42865.961805555555</c:v>
                </c:pt>
                <c:pt idx="2461">
                  <c:v>42865.961863425924</c:v>
                </c:pt>
                <c:pt idx="2462">
                  <c:v>42865.961921296293</c:v>
                </c:pt>
                <c:pt idx="2463">
                  <c:v>42865.96197916667</c:v>
                </c:pt>
                <c:pt idx="2464">
                  <c:v>42865.962037037039</c:v>
                </c:pt>
                <c:pt idx="2465">
                  <c:v>42865.962094907409</c:v>
                </c:pt>
                <c:pt idx="2466">
                  <c:v>42865.962152777778</c:v>
                </c:pt>
                <c:pt idx="2467">
                  <c:v>42865.962210648147</c:v>
                </c:pt>
                <c:pt idx="2468">
                  <c:v>42865.962268518517</c:v>
                </c:pt>
                <c:pt idx="2469">
                  <c:v>42865.962326388886</c:v>
                </c:pt>
                <c:pt idx="2470">
                  <c:v>42865.962384259263</c:v>
                </c:pt>
                <c:pt idx="2471">
                  <c:v>42865.962442129632</c:v>
                </c:pt>
                <c:pt idx="2472">
                  <c:v>42865.962500000001</c:v>
                </c:pt>
                <c:pt idx="2473">
                  <c:v>42865.962557870371</c:v>
                </c:pt>
                <c:pt idx="2474">
                  <c:v>42865.96261574074</c:v>
                </c:pt>
                <c:pt idx="2475">
                  <c:v>42865.962673611109</c:v>
                </c:pt>
                <c:pt idx="2476">
                  <c:v>42865.962731481479</c:v>
                </c:pt>
                <c:pt idx="2477">
                  <c:v>42865.962789351855</c:v>
                </c:pt>
                <c:pt idx="2478">
                  <c:v>42865.962847222225</c:v>
                </c:pt>
                <c:pt idx="2479">
                  <c:v>42865.962905092594</c:v>
                </c:pt>
                <c:pt idx="2480">
                  <c:v>42865.962962962964</c:v>
                </c:pt>
                <c:pt idx="2481">
                  <c:v>42865.963020833333</c:v>
                </c:pt>
                <c:pt idx="2482">
                  <c:v>42865.963078703702</c:v>
                </c:pt>
                <c:pt idx="2483">
                  <c:v>42865.963136574072</c:v>
                </c:pt>
                <c:pt idx="2484">
                  <c:v>42865.963194444441</c:v>
                </c:pt>
                <c:pt idx="2485">
                  <c:v>42865.963252314818</c:v>
                </c:pt>
                <c:pt idx="2486">
                  <c:v>42865.963310185187</c:v>
                </c:pt>
                <c:pt idx="2487">
                  <c:v>42865.963368055556</c:v>
                </c:pt>
                <c:pt idx="2488">
                  <c:v>42865.963425925926</c:v>
                </c:pt>
                <c:pt idx="2489">
                  <c:v>42865.963483796295</c:v>
                </c:pt>
                <c:pt idx="2490">
                  <c:v>42865.963541666664</c:v>
                </c:pt>
                <c:pt idx="2491">
                  <c:v>42865.963599537034</c:v>
                </c:pt>
                <c:pt idx="2492">
                  <c:v>42865.96365740741</c:v>
                </c:pt>
                <c:pt idx="2493">
                  <c:v>42865.96371527778</c:v>
                </c:pt>
                <c:pt idx="2494">
                  <c:v>42865.963773148149</c:v>
                </c:pt>
                <c:pt idx="2495">
                  <c:v>42865.963831018518</c:v>
                </c:pt>
                <c:pt idx="2496">
                  <c:v>42865.963888888888</c:v>
                </c:pt>
                <c:pt idx="2497">
                  <c:v>42865.963946759257</c:v>
                </c:pt>
                <c:pt idx="2498">
                  <c:v>42865.964004629626</c:v>
                </c:pt>
                <c:pt idx="2499">
                  <c:v>42865.964062500003</c:v>
                </c:pt>
                <c:pt idx="2500">
                  <c:v>42865.964120370372</c:v>
                </c:pt>
                <c:pt idx="2501">
                  <c:v>42865.964178240742</c:v>
                </c:pt>
                <c:pt idx="2502">
                  <c:v>42865.964236111111</c:v>
                </c:pt>
                <c:pt idx="2503">
                  <c:v>42865.96429398148</c:v>
                </c:pt>
                <c:pt idx="2504">
                  <c:v>42865.96435185185</c:v>
                </c:pt>
                <c:pt idx="2505">
                  <c:v>42865.964409722219</c:v>
                </c:pt>
                <c:pt idx="2506">
                  <c:v>42865.964467592596</c:v>
                </c:pt>
                <c:pt idx="2507">
                  <c:v>42865.964525462965</c:v>
                </c:pt>
                <c:pt idx="2508">
                  <c:v>42865.964583333334</c:v>
                </c:pt>
                <c:pt idx="2509">
                  <c:v>42865.964641203704</c:v>
                </c:pt>
                <c:pt idx="2510">
                  <c:v>42865.964699074073</c:v>
                </c:pt>
                <c:pt idx="2511">
                  <c:v>42865.964756944442</c:v>
                </c:pt>
                <c:pt idx="2512">
                  <c:v>42865.964814814812</c:v>
                </c:pt>
                <c:pt idx="2513">
                  <c:v>42865.964872685188</c:v>
                </c:pt>
                <c:pt idx="2514">
                  <c:v>42865.964930555558</c:v>
                </c:pt>
                <c:pt idx="2515">
                  <c:v>42865.964988425927</c:v>
                </c:pt>
                <c:pt idx="2516">
                  <c:v>42865.965046296296</c:v>
                </c:pt>
                <c:pt idx="2517">
                  <c:v>42865.965104166666</c:v>
                </c:pt>
                <c:pt idx="2518">
                  <c:v>42865.965162037035</c:v>
                </c:pt>
                <c:pt idx="2519">
                  <c:v>42865.965219907404</c:v>
                </c:pt>
                <c:pt idx="2520">
                  <c:v>42865.965277777781</c:v>
                </c:pt>
                <c:pt idx="2521">
                  <c:v>42865.96533564815</c:v>
                </c:pt>
                <c:pt idx="2522">
                  <c:v>42865.96539351852</c:v>
                </c:pt>
                <c:pt idx="2523">
                  <c:v>42865.965451388889</c:v>
                </c:pt>
                <c:pt idx="2524">
                  <c:v>42865.965509259258</c:v>
                </c:pt>
                <c:pt idx="2525">
                  <c:v>42865.965567129628</c:v>
                </c:pt>
                <c:pt idx="2526">
                  <c:v>42865.965624999997</c:v>
                </c:pt>
                <c:pt idx="2527">
                  <c:v>42865.965682870374</c:v>
                </c:pt>
                <c:pt idx="2528">
                  <c:v>42865.965740740743</c:v>
                </c:pt>
                <c:pt idx="2529">
                  <c:v>42865.965798611112</c:v>
                </c:pt>
                <c:pt idx="2530">
                  <c:v>42865.965856481482</c:v>
                </c:pt>
                <c:pt idx="2531">
                  <c:v>42865.965914351851</c:v>
                </c:pt>
                <c:pt idx="2532">
                  <c:v>42865.96597222222</c:v>
                </c:pt>
                <c:pt idx="2533">
                  <c:v>42865.96603009259</c:v>
                </c:pt>
                <c:pt idx="2534">
                  <c:v>42865.966087962966</c:v>
                </c:pt>
                <c:pt idx="2535">
                  <c:v>42865.966145833336</c:v>
                </c:pt>
                <c:pt idx="2536">
                  <c:v>42865.966203703705</c:v>
                </c:pt>
                <c:pt idx="2537">
                  <c:v>42865.966261574074</c:v>
                </c:pt>
                <c:pt idx="2538">
                  <c:v>42865.966319444444</c:v>
                </c:pt>
                <c:pt idx="2539">
                  <c:v>42865.966377314813</c:v>
                </c:pt>
                <c:pt idx="2540">
                  <c:v>42865.966435185182</c:v>
                </c:pt>
                <c:pt idx="2541">
                  <c:v>42865.966493055559</c:v>
                </c:pt>
                <c:pt idx="2542">
                  <c:v>42865.966550925928</c:v>
                </c:pt>
                <c:pt idx="2543">
                  <c:v>42865.966608796298</c:v>
                </c:pt>
                <c:pt idx="2544">
                  <c:v>42865.966666666667</c:v>
                </c:pt>
                <c:pt idx="2545">
                  <c:v>42865.966724537036</c:v>
                </c:pt>
                <c:pt idx="2546">
                  <c:v>42865.966782407406</c:v>
                </c:pt>
                <c:pt idx="2547">
                  <c:v>42865.966840277775</c:v>
                </c:pt>
                <c:pt idx="2548">
                  <c:v>42865.966898148145</c:v>
                </c:pt>
                <c:pt idx="2549">
                  <c:v>42865.966956018521</c:v>
                </c:pt>
                <c:pt idx="2550">
                  <c:v>42865.967013888891</c:v>
                </c:pt>
                <c:pt idx="2551">
                  <c:v>42865.96707175926</c:v>
                </c:pt>
                <c:pt idx="2552">
                  <c:v>42865.967129629629</c:v>
                </c:pt>
                <c:pt idx="2553">
                  <c:v>42865.967187499999</c:v>
                </c:pt>
                <c:pt idx="2554">
                  <c:v>42865.967245370368</c:v>
                </c:pt>
                <c:pt idx="2555">
                  <c:v>42865.967303240737</c:v>
                </c:pt>
                <c:pt idx="2556">
                  <c:v>42865.967361111114</c:v>
                </c:pt>
                <c:pt idx="2557">
                  <c:v>42865.967418981483</c:v>
                </c:pt>
                <c:pt idx="2558">
                  <c:v>42865.967476851853</c:v>
                </c:pt>
                <c:pt idx="2559">
                  <c:v>42865.967534722222</c:v>
                </c:pt>
                <c:pt idx="2560">
                  <c:v>42865.967592592591</c:v>
                </c:pt>
                <c:pt idx="2561">
                  <c:v>42865.967650462961</c:v>
                </c:pt>
                <c:pt idx="2562">
                  <c:v>42865.96770833333</c:v>
                </c:pt>
                <c:pt idx="2563">
                  <c:v>42865.967766203707</c:v>
                </c:pt>
                <c:pt idx="2564">
                  <c:v>42865.967824074076</c:v>
                </c:pt>
                <c:pt idx="2565">
                  <c:v>42865.967881944445</c:v>
                </c:pt>
                <c:pt idx="2566">
                  <c:v>42865.967939814815</c:v>
                </c:pt>
                <c:pt idx="2567">
                  <c:v>42865.967997685184</c:v>
                </c:pt>
                <c:pt idx="2568">
                  <c:v>42865.968055555553</c:v>
                </c:pt>
                <c:pt idx="2569">
                  <c:v>42865.968113425923</c:v>
                </c:pt>
                <c:pt idx="2570">
                  <c:v>42865.968171296299</c:v>
                </c:pt>
                <c:pt idx="2571">
                  <c:v>42865.968229166669</c:v>
                </c:pt>
                <c:pt idx="2572">
                  <c:v>42865.968287037038</c:v>
                </c:pt>
                <c:pt idx="2573">
                  <c:v>42865.968344907407</c:v>
                </c:pt>
                <c:pt idx="2574">
                  <c:v>42865.968402777777</c:v>
                </c:pt>
                <c:pt idx="2575">
                  <c:v>42865.968460648146</c:v>
                </c:pt>
                <c:pt idx="2576">
                  <c:v>42865.968518518515</c:v>
                </c:pt>
                <c:pt idx="2577">
                  <c:v>42865.968576388892</c:v>
                </c:pt>
                <c:pt idx="2578">
                  <c:v>42865.968634259261</c:v>
                </c:pt>
                <c:pt idx="2579">
                  <c:v>42865.968692129631</c:v>
                </c:pt>
                <c:pt idx="2580">
                  <c:v>42865.96875</c:v>
                </c:pt>
                <c:pt idx="2581">
                  <c:v>42865.968807870369</c:v>
                </c:pt>
                <c:pt idx="2582">
                  <c:v>42865.968865740739</c:v>
                </c:pt>
                <c:pt idx="2583">
                  <c:v>42865.968923611108</c:v>
                </c:pt>
                <c:pt idx="2584">
                  <c:v>42865.968981481485</c:v>
                </c:pt>
                <c:pt idx="2585">
                  <c:v>42865.969039351854</c:v>
                </c:pt>
                <c:pt idx="2586">
                  <c:v>42865.969097222223</c:v>
                </c:pt>
                <c:pt idx="2587">
                  <c:v>42865.969155092593</c:v>
                </c:pt>
                <c:pt idx="2588">
                  <c:v>42865.969212962962</c:v>
                </c:pt>
                <c:pt idx="2589">
                  <c:v>42865.969270833331</c:v>
                </c:pt>
                <c:pt idx="2590">
                  <c:v>42865.969328703701</c:v>
                </c:pt>
                <c:pt idx="2591">
                  <c:v>42865.969386574077</c:v>
                </c:pt>
                <c:pt idx="2592">
                  <c:v>42865.969444444447</c:v>
                </c:pt>
                <c:pt idx="2593">
                  <c:v>42865.969502314816</c:v>
                </c:pt>
                <c:pt idx="2594">
                  <c:v>42865.969560185185</c:v>
                </c:pt>
                <c:pt idx="2595">
                  <c:v>42865.969618055555</c:v>
                </c:pt>
                <c:pt idx="2596">
                  <c:v>42865.969675925924</c:v>
                </c:pt>
                <c:pt idx="2597">
                  <c:v>42865.969733796293</c:v>
                </c:pt>
                <c:pt idx="2598">
                  <c:v>42865.96979166667</c:v>
                </c:pt>
                <c:pt idx="2599">
                  <c:v>42865.969849537039</c:v>
                </c:pt>
                <c:pt idx="2600">
                  <c:v>42865.969907407409</c:v>
                </c:pt>
                <c:pt idx="2601">
                  <c:v>42865.969965277778</c:v>
                </c:pt>
                <c:pt idx="2602">
                  <c:v>42865.970023148147</c:v>
                </c:pt>
                <c:pt idx="2603">
                  <c:v>42865.970081018517</c:v>
                </c:pt>
                <c:pt idx="2604">
                  <c:v>42865.970138888886</c:v>
                </c:pt>
                <c:pt idx="2605">
                  <c:v>42865.970196759263</c:v>
                </c:pt>
                <c:pt idx="2606">
                  <c:v>42865.970254629632</c:v>
                </c:pt>
                <c:pt idx="2607">
                  <c:v>42865.970312500001</c:v>
                </c:pt>
                <c:pt idx="2608">
                  <c:v>42865.970370370371</c:v>
                </c:pt>
                <c:pt idx="2609">
                  <c:v>42865.97042824074</c:v>
                </c:pt>
                <c:pt idx="2610">
                  <c:v>42865.970486111109</c:v>
                </c:pt>
                <c:pt idx="2611">
                  <c:v>42865.970543981479</c:v>
                </c:pt>
                <c:pt idx="2612">
                  <c:v>42865.970601851855</c:v>
                </c:pt>
                <c:pt idx="2613">
                  <c:v>42865.970659722225</c:v>
                </c:pt>
                <c:pt idx="2614">
                  <c:v>42865.970717592594</c:v>
                </c:pt>
                <c:pt idx="2615">
                  <c:v>42865.970775462964</c:v>
                </c:pt>
                <c:pt idx="2616">
                  <c:v>42865.970833333333</c:v>
                </c:pt>
                <c:pt idx="2617">
                  <c:v>42865.970891203702</c:v>
                </c:pt>
                <c:pt idx="2618">
                  <c:v>42865.970949074072</c:v>
                </c:pt>
                <c:pt idx="2619">
                  <c:v>42865.971006944441</c:v>
                </c:pt>
                <c:pt idx="2620">
                  <c:v>42865.971064814818</c:v>
                </c:pt>
                <c:pt idx="2621">
                  <c:v>42865.971122685187</c:v>
                </c:pt>
                <c:pt idx="2622">
                  <c:v>42865.971180555556</c:v>
                </c:pt>
                <c:pt idx="2623">
                  <c:v>42865.971238425926</c:v>
                </c:pt>
                <c:pt idx="2624">
                  <c:v>42865.971296296295</c:v>
                </c:pt>
                <c:pt idx="2625">
                  <c:v>42865.971354166664</c:v>
                </c:pt>
                <c:pt idx="2626">
                  <c:v>42865.971412037034</c:v>
                </c:pt>
                <c:pt idx="2627">
                  <c:v>42865.97146990741</c:v>
                </c:pt>
                <c:pt idx="2628">
                  <c:v>42865.97152777778</c:v>
                </c:pt>
                <c:pt idx="2629">
                  <c:v>42865.971585648149</c:v>
                </c:pt>
                <c:pt idx="2630">
                  <c:v>42865.971643518518</c:v>
                </c:pt>
                <c:pt idx="2631">
                  <c:v>42865.971701388888</c:v>
                </c:pt>
                <c:pt idx="2632">
                  <c:v>42865.971759259257</c:v>
                </c:pt>
                <c:pt idx="2633">
                  <c:v>42865.971817129626</c:v>
                </c:pt>
                <c:pt idx="2634">
                  <c:v>42865.971875000003</c:v>
                </c:pt>
                <c:pt idx="2635">
                  <c:v>42865.971932870372</c:v>
                </c:pt>
                <c:pt idx="2636">
                  <c:v>42865.971990740742</c:v>
                </c:pt>
                <c:pt idx="2637">
                  <c:v>42865.972048611111</c:v>
                </c:pt>
                <c:pt idx="2638">
                  <c:v>42865.97210648148</c:v>
                </c:pt>
                <c:pt idx="2639">
                  <c:v>42865.97216435185</c:v>
                </c:pt>
                <c:pt idx="2640">
                  <c:v>42865.972222222219</c:v>
                </c:pt>
                <c:pt idx="2641">
                  <c:v>42865.972280092596</c:v>
                </c:pt>
                <c:pt idx="2642">
                  <c:v>42865.972337962965</c:v>
                </c:pt>
                <c:pt idx="2643">
                  <c:v>42865.972395833334</c:v>
                </c:pt>
                <c:pt idx="2644">
                  <c:v>42865.972453703704</c:v>
                </c:pt>
                <c:pt idx="2645">
                  <c:v>42865.972511574073</c:v>
                </c:pt>
                <c:pt idx="2646">
                  <c:v>42865.972569444442</c:v>
                </c:pt>
                <c:pt idx="2647">
                  <c:v>42865.972627314812</c:v>
                </c:pt>
                <c:pt idx="2648">
                  <c:v>42865.972685185188</c:v>
                </c:pt>
                <c:pt idx="2649">
                  <c:v>42865.972743055558</c:v>
                </c:pt>
                <c:pt idx="2650">
                  <c:v>42865.972800925927</c:v>
                </c:pt>
                <c:pt idx="2651">
                  <c:v>42865.972858796296</c:v>
                </c:pt>
                <c:pt idx="2652">
                  <c:v>42865.972916666666</c:v>
                </c:pt>
                <c:pt idx="2653">
                  <c:v>42865.972974537035</c:v>
                </c:pt>
                <c:pt idx="2654">
                  <c:v>42865.973032407404</c:v>
                </c:pt>
                <c:pt idx="2655">
                  <c:v>42865.973090277781</c:v>
                </c:pt>
                <c:pt idx="2656">
                  <c:v>42865.97314814815</c:v>
                </c:pt>
                <c:pt idx="2657">
                  <c:v>42865.97320601852</c:v>
                </c:pt>
                <c:pt idx="2658">
                  <c:v>42865.973263888889</c:v>
                </c:pt>
                <c:pt idx="2659">
                  <c:v>42865.973321759258</c:v>
                </c:pt>
                <c:pt idx="2660">
                  <c:v>42865.973379629628</c:v>
                </c:pt>
                <c:pt idx="2661">
                  <c:v>42865.973437499997</c:v>
                </c:pt>
                <c:pt idx="2662">
                  <c:v>42865.973495370374</c:v>
                </c:pt>
                <c:pt idx="2663">
                  <c:v>42865.973553240743</c:v>
                </c:pt>
                <c:pt idx="2664">
                  <c:v>42865.973611111112</c:v>
                </c:pt>
                <c:pt idx="2665">
                  <c:v>42865.973668981482</c:v>
                </c:pt>
                <c:pt idx="2666">
                  <c:v>42865.973726851851</c:v>
                </c:pt>
                <c:pt idx="2667">
                  <c:v>42865.97378472222</c:v>
                </c:pt>
                <c:pt idx="2668">
                  <c:v>42865.97384259259</c:v>
                </c:pt>
                <c:pt idx="2669">
                  <c:v>42865.973900462966</c:v>
                </c:pt>
                <c:pt idx="2670">
                  <c:v>42865.973958333336</c:v>
                </c:pt>
                <c:pt idx="2671">
                  <c:v>42865.974016203705</c:v>
                </c:pt>
                <c:pt idx="2672">
                  <c:v>42865.974074074074</c:v>
                </c:pt>
                <c:pt idx="2673">
                  <c:v>42865.974131944444</c:v>
                </c:pt>
                <c:pt idx="2674">
                  <c:v>42865.974189814813</c:v>
                </c:pt>
                <c:pt idx="2675">
                  <c:v>42865.974247685182</c:v>
                </c:pt>
                <c:pt idx="2676">
                  <c:v>42865.974305555559</c:v>
                </c:pt>
                <c:pt idx="2677">
                  <c:v>42865.974363425928</c:v>
                </c:pt>
                <c:pt idx="2678">
                  <c:v>42865.974421296298</c:v>
                </c:pt>
                <c:pt idx="2679">
                  <c:v>42865.974479166667</c:v>
                </c:pt>
                <c:pt idx="2680">
                  <c:v>42865.974537037036</c:v>
                </c:pt>
                <c:pt idx="2681">
                  <c:v>42865.974594907406</c:v>
                </c:pt>
                <c:pt idx="2682">
                  <c:v>42865.974652777775</c:v>
                </c:pt>
                <c:pt idx="2683">
                  <c:v>42865.974710648145</c:v>
                </c:pt>
                <c:pt idx="2684">
                  <c:v>42865.974768518521</c:v>
                </c:pt>
                <c:pt idx="2685">
                  <c:v>42865.974826388891</c:v>
                </c:pt>
                <c:pt idx="2686">
                  <c:v>42865.97488425926</c:v>
                </c:pt>
                <c:pt idx="2687">
                  <c:v>42865.974942129629</c:v>
                </c:pt>
                <c:pt idx="2688">
                  <c:v>42865.974999999999</c:v>
                </c:pt>
                <c:pt idx="2689">
                  <c:v>42865.975057870368</c:v>
                </c:pt>
                <c:pt idx="2690">
                  <c:v>42865.975115740737</c:v>
                </c:pt>
                <c:pt idx="2691">
                  <c:v>42865.975173611114</c:v>
                </c:pt>
                <c:pt idx="2692">
                  <c:v>42865.975231481483</c:v>
                </c:pt>
                <c:pt idx="2693">
                  <c:v>42865.975289351853</c:v>
                </c:pt>
                <c:pt idx="2694">
                  <c:v>42865.975347222222</c:v>
                </c:pt>
                <c:pt idx="2695">
                  <c:v>42865.975405092591</c:v>
                </c:pt>
                <c:pt idx="2696">
                  <c:v>42865.975462962961</c:v>
                </c:pt>
                <c:pt idx="2697">
                  <c:v>42865.97552083333</c:v>
                </c:pt>
                <c:pt idx="2698">
                  <c:v>42865.975578703707</c:v>
                </c:pt>
                <c:pt idx="2699">
                  <c:v>42865.975636574076</c:v>
                </c:pt>
                <c:pt idx="2700">
                  <c:v>42865.975694444445</c:v>
                </c:pt>
                <c:pt idx="2701">
                  <c:v>42865.975752314815</c:v>
                </c:pt>
                <c:pt idx="2702">
                  <c:v>42865.975810185184</c:v>
                </c:pt>
                <c:pt idx="2703">
                  <c:v>42865.975868055553</c:v>
                </c:pt>
                <c:pt idx="2704">
                  <c:v>42865.975925925923</c:v>
                </c:pt>
                <c:pt idx="2705">
                  <c:v>42865.975983796299</c:v>
                </c:pt>
                <c:pt idx="2706">
                  <c:v>42865.976041666669</c:v>
                </c:pt>
                <c:pt idx="2707">
                  <c:v>42865.976099537038</c:v>
                </c:pt>
                <c:pt idx="2708">
                  <c:v>42865.976157407407</c:v>
                </c:pt>
                <c:pt idx="2709">
                  <c:v>42865.976215277777</c:v>
                </c:pt>
                <c:pt idx="2710">
                  <c:v>42865.976273148146</c:v>
                </c:pt>
                <c:pt idx="2711">
                  <c:v>42865.976331018515</c:v>
                </c:pt>
                <c:pt idx="2712">
                  <c:v>42865.976388888892</c:v>
                </c:pt>
                <c:pt idx="2713">
                  <c:v>42865.976446759261</c:v>
                </c:pt>
                <c:pt idx="2714">
                  <c:v>42865.976504629631</c:v>
                </c:pt>
                <c:pt idx="2715">
                  <c:v>42865.9765625</c:v>
                </c:pt>
                <c:pt idx="2716">
                  <c:v>42865.976620370369</c:v>
                </c:pt>
                <c:pt idx="2717">
                  <c:v>42865.976678240739</c:v>
                </c:pt>
                <c:pt idx="2718">
                  <c:v>42865.976736111108</c:v>
                </c:pt>
                <c:pt idx="2719">
                  <c:v>42865.976793981485</c:v>
                </c:pt>
                <c:pt idx="2720">
                  <c:v>42865.976851851854</c:v>
                </c:pt>
                <c:pt idx="2721">
                  <c:v>42865.976909722223</c:v>
                </c:pt>
                <c:pt idx="2722">
                  <c:v>42865.976967592593</c:v>
                </c:pt>
                <c:pt idx="2723">
                  <c:v>42865.977025462962</c:v>
                </c:pt>
                <c:pt idx="2724">
                  <c:v>42865.977083333331</c:v>
                </c:pt>
                <c:pt idx="2725">
                  <c:v>42865.977141203701</c:v>
                </c:pt>
                <c:pt idx="2726">
                  <c:v>42865.977199074077</c:v>
                </c:pt>
                <c:pt idx="2727">
                  <c:v>42865.977256944447</c:v>
                </c:pt>
                <c:pt idx="2728">
                  <c:v>42865.977314814816</c:v>
                </c:pt>
                <c:pt idx="2729">
                  <c:v>42865.977372685185</c:v>
                </c:pt>
                <c:pt idx="2730">
                  <c:v>42865.977430555555</c:v>
                </c:pt>
                <c:pt idx="2731">
                  <c:v>42865.977488425924</c:v>
                </c:pt>
                <c:pt idx="2732">
                  <c:v>42865.977546296293</c:v>
                </c:pt>
                <c:pt idx="2733">
                  <c:v>42865.97760416667</c:v>
                </c:pt>
                <c:pt idx="2734">
                  <c:v>42865.977662037039</c:v>
                </c:pt>
                <c:pt idx="2735">
                  <c:v>42865.977719907409</c:v>
                </c:pt>
                <c:pt idx="2736">
                  <c:v>42865.977777777778</c:v>
                </c:pt>
                <c:pt idx="2737">
                  <c:v>42865.977835648147</c:v>
                </c:pt>
                <c:pt idx="2738">
                  <c:v>42865.977893518517</c:v>
                </c:pt>
                <c:pt idx="2739">
                  <c:v>42865.977951388886</c:v>
                </c:pt>
                <c:pt idx="2740">
                  <c:v>42865.978009259263</c:v>
                </c:pt>
                <c:pt idx="2741">
                  <c:v>42865.978067129632</c:v>
                </c:pt>
                <c:pt idx="2742">
                  <c:v>42865.978125000001</c:v>
                </c:pt>
                <c:pt idx="2743">
                  <c:v>42865.978182870371</c:v>
                </c:pt>
                <c:pt idx="2744">
                  <c:v>42865.97824074074</c:v>
                </c:pt>
                <c:pt idx="2745">
                  <c:v>42865.978298611109</c:v>
                </c:pt>
                <c:pt idx="2746">
                  <c:v>42865.978356481479</c:v>
                </c:pt>
                <c:pt idx="2747">
                  <c:v>42865.978414351855</c:v>
                </c:pt>
                <c:pt idx="2748">
                  <c:v>42865.978472222225</c:v>
                </c:pt>
                <c:pt idx="2749">
                  <c:v>42865.978530092594</c:v>
                </c:pt>
                <c:pt idx="2750">
                  <c:v>42865.978587962964</c:v>
                </c:pt>
                <c:pt idx="2751">
                  <c:v>42865.978645833333</c:v>
                </c:pt>
                <c:pt idx="2752">
                  <c:v>42865.978703703702</c:v>
                </c:pt>
                <c:pt idx="2753">
                  <c:v>42865.978761574072</c:v>
                </c:pt>
                <c:pt idx="2754">
                  <c:v>42865.978819444441</c:v>
                </c:pt>
                <c:pt idx="2755">
                  <c:v>42865.978877314818</c:v>
                </c:pt>
                <c:pt idx="2756">
                  <c:v>42865.978935185187</c:v>
                </c:pt>
                <c:pt idx="2757">
                  <c:v>42865.978993055556</c:v>
                </c:pt>
                <c:pt idx="2758">
                  <c:v>42865.979050925926</c:v>
                </c:pt>
                <c:pt idx="2759">
                  <c:v>42865.979108796295</c:v>
                </c:pt>
                <c:pt idx="2760">
                  <c:v>42865.979166666664</c:v>
                </c:pt>
                <c:pt idx="2761">
                  <c:v>42865.979224537034</c:v>
                </c:pt>
                <c:pt idx="2762">
                  <c:v>42865.97928240741</c:v>
                </c:pt>
                <c:pt idx="2763">
                  <c:v>42865.97934027778</c:v>
                </c:pt>
                <c:pt idx="2764">
                  <c:v>42865.979398148149</c:v>
                </c:pt>
                <c:pt idx="2765">
                  <c:v>42865.979456018518</c:v>
                </c:pt>
                <c:pt idx="2766">
                  <c:v>42865.979513888888</c:v>
                </c:pt>
                <c:pt idx="2767">
                  <c:v>42865.979571759257</c:v>
                </c:pt>
                <c:pt idx="2768">
                  <c:v>42865.979629629626</c:v>
                </c:pt>
                <c:pt idx="2769">
                  <c:v>42865.979687500003</c:v>
                </c:pt>
                <c:pt idx="2770">
                  <c:v>42865.979745370372</c:v>
                </c:pt>
                <c:pt idx="2771">
                  <c:v>42865.979803240742</c:v>
                </c:pt>
                <c:pt idx="2772">
                  <c:v>42865.979861111111</c:v>
                </c:pt>
                <c:pt idx="2773">
                  <c:v>42865.97991898148</c:v>
                </c:pt>
                <c:pt idx="2774">
                  <c:v>42865.97997685185</c:v>
                </c:pt>
                <c:pt idx="2775">
                  <c:v>42865.980034722219</c:v>
                </c:pt>
                <c:pt idx="2776">
                  <c:v>42865.980092592596</c:v>
                </c:pt>
                <c:pt idx="2777">
                  <c:v>42865.980150462965</c:v>
                </c:pt>
                <c:pt idx="2778">
                  <c:v>42865.980208333334</c:v>
                </c:pt>
                <c:pt idx="2779">
                  <c:v>42865.980266203704</c:v>
                </c:pt>
                <c:pt idx="2780">
                  <c:v>42865.980324074073</c:v>
                </c:pt>
                <c:pt idx="2781">
                  <c:v>42865.980381944442</c:v>
                </c:pt>
                <c:pt idx="2782">
                  <c:v>42865.980439814812</c:v>
                </c:pt>
                <c:pt idx="2783">
                  <c:v>42865.980497685188</c:v>
                </c:pt>
                <c:pt idx="2784">
                  <c:v>42865.980555555558</c:v>
                </c:pt>
                <c:pt idx="2785">
                  <c:v>42865.980613425927</c:v>
                </c:pt>
                <c:pt idx="2786">
                  <c:v>42865.980671296296</c:v>
                </c:pt>
                <c:pt idx="2787">
                  <c:v>42865.980729166666</c:v>
                </c:pt>
                <c:pt idx="2788">
                  <c:v>42865.980787037035</c:v>
                </c:pt>
                <c:pt idx="2789">
                  <c:v>42865.980844907404</c:v>
                </c:pt>
                <c:pt idx="2790">
                  <c:v>42865.980902777781</c:v>
                </c:pt>
                <c:pt idx="2791">
                  <c:v>42865.98096064815</c:v>
                </c:pt>
                <c:pt idx="2792">
                  <c:v>42865.98101851852</c:v>
                </c:pt>
                <c:pt idx="2793">
                  <c:v>42865.981076388889</c:v>
                </c:pt>
                <c:pt idx="2794">
                  <c:v>42865.981134259258</c:v>
                </c:pt>
                <c:pt idx="2795">
                  <c:v>42865.981192129628</c:v>
                </c:pt>
                <c:pt idx="2796">
                  <c:v>42865.981249999997</c:v>
                </c:pt>
                <c:pt idx="2797">
                  <c:v>42865.981307870374</c:v>
                </c:pt>
                <c:pt idx="2798">
                  <c:v>42865.981365740743</c:v>
                </c:pt>
                <c:pt idx="2799">
                  <c:v>42865.981423611112</c:v>
                </c:pt>
                <c:pt idx="2800">
                  <c:v>42865.981481481482</c:v>
                </c:pt>
                <c:pt idx="2801">
                  <c:v>42865.981539351851</c:v>
                </c:pt>
                <c:pt idx="2802">
                  <c:v>42865.98159722222</c:v>
                </c:pt>
                <c:pt idx="2803">
                  <c:v>42865.98165509259</c:v>
                </c:pt>
                <c:pt idx="2804">
                  <c:v>42865.981712962966</c:v>
                </c:pt>
                <c:pt idx="2805">
                  <c:v>42865.981770833336</c:v>
                </c:pt>
                <c:pt idx="2806">
                  <c:v>42865.981828703705</c:v>
                </c:pt>
                <c:pt idx="2807">
                  <c:v>42865.981886574074</c:v>
                </c:pt>
                <c:pt idx="2808">
                  <c:v>42865.981944444444</c:v>
                </c:pt>
                <c:pt idx="2809">
                  <c:v>42865.982002314813</c:v>
                </c:pt>
                <c:pt idx="2810">
                  <c:v>42865.982060185182</c:v>
                </c:pt>
                <c:pt idx="2811">
                  <c:v>42865.982118055559</c:v>
                </c:pt>
                <c:pt idx="2812">
                  <c:v>42865.982175925928</c:v>
                </c:pt>
                <c:pt idx="2813">
                  <c:v>42865.982233796298</c:v>
                </c:pt>
                <c:pt idx="2814">
                  <c:v>42865.982291666667</c:v>
                </c:pt>
                <c:pt idx="2815">
                  <c:v>42865.982349537036</c:v>
                </c:pt>
                <c:pt idx="2816">
                  <c:v>42865.982407407406</c:v>
                </c:pt>
                <c:pt idx="2817">
                  <c:v>42865.982465277775</c:v>
                </c:pt>
                <c:pt idx="2818">
                  <c:v>42865.982523148145</c:v>
                </c:pt>
                <c:pt idx="2819">
                  <c:v>42865.982581018521</c:v>
                </c:pt>
                <c:pt idx="2820">
                  <c:v>42865.982638888891</c:v>
                </c:pt>
                <c:pt idx="2821">
                  <c:v>42865.98269675926</c:v>
                </c:pt>
                <c:pt idx="2822">
                  <c:v>42865.982754629629</c:v>
                </c:pt>
                <c:pt idx="2823">
                  <c:v>42865.982812499999</c:v>
                </c:pt>
                <c:pt idx="2824">
                  <c:v>42865.982870370368</c:v>
                </c:pt>
                <c:pt idx="2825">
                  <c:v>42865.982928240737</c:v>
                </c:pt>
                <c:pt idx="2826">
                  <c:v>42865.982986111114</c:v>
                </c:pt>
                <c:pt idx="2827">
                  <c:v>42865.983043981483</c:v>
                </c:pt>
                <c:pt idx="2828">
                  <c:v>42865.983101851853</c:v>
                </c:pt>
                <c:pt idx="2829">
                  <c:v>42865.983159722222</c:v>
                </c:pt>
                <c:pt idx="2830">
                  <c:v>42865.983217592591</c:v>
                </c:pt>
                <c:pt idx="2831">
                  <c:v>42865.983275462961</c:v>
                </c:pt>
                <c:pt idx="2832">
                  <c:v>42865.98333333333</c:v>
                </c:pt>
                <c:pt idx="2833">
                  <c:v>42865.983391203707</c:v>
                </c:pt>
                <c:pt idx="2834">
                  <c:v>42865.983449074076</c:v>
                </c:pt>
                <c:pt idx="2835">
                  <c:v>42865.983506944445</c:v>
                </c:pt>
                <c:pt idx="2836">
                  <c:v>42865.983564814815</c:v>
                </c:pt>
                <c:pt idx="2837">
                  <c:v>42865.983622685184</c:v>
                </c:pt>
                <c:pt idx="2838">
                  <c:v>42865.983680555553</c:v>
                </c:pt>
                <c:pt idx="2839">
                  <c:v>42865.983738425923</c:v>
                </c:pt>
                <c:pt idx="2840">
                  <c:v>42865.983796296299</c:v>
                </c:pt>
                <c:pt idx="2841">
                  <c:v>42865.983854166669</c:v>
                </c:pt>
                <c:pt idx="2842">
                  <c:v>42865.983912037038</c:v>
                </c:pt>
                <c:pt idx="2843">
                  <c:v>42865.983969907407</c:v>
                </c:pt>
                <c:pt idx="2844">
                  <c:v>42865.984027777777</c:v>
                </c:pt>
                <c:pt idx="2845">
                  <c:v>42865.984085648146</c:v>
                </c:pt>
                <c:pt idx="2846">
                  <c:v>42865.984143518515</c:v>
                </c:pt>
                <c:pt idx="2847">
                  <c:v>42865.984201388892</c:v>
                </c:pt>
                <c:pt idx="2848">
                  <c:v>42865.984259259261</c:v>
                </c:pt>
                <c:pt idx="2849">
                  <c:v>42865.984317129631</c:v>
                </c:pt>
                <c:pt idx="2850">
                  <c:v>42865.984375</c:v>
                </c:pt>
                <c:pt idx="2851">
                  <c:v>42865.984432870369</c:v>
                </c:pt>
                <c:pt idx="2852">
                  <c:v>42865.984490740739</c:v>
                </c:pt>
                <c:pt idx="2853">
                  <c:v>42865.984548611108</c:v>
                </c:pt>
                <c:pt idx="2854">
                  <c:v>42865.984606481485</c:v>
                </c:pt>
                <c:pt idx="2855">
                  <c:v>42865.984664351854</c:v>
                </c:pt>
                <c:pt idx="2856">
                  <c:v>42865.984722222223</c:v>
                </c:pt>
                <c:pt idx="2857">
                  <c:v>42865.984780092593</c:v>
                </c:pt>
                <c:pt idx="2858">
                  <c:v>42865.984837962962</c:v>
                </c:pt>
                <c:pt idx="2859">
                  <c:v>42865.984895833331</c:v>
                </c:pt>
                <c:pt idx="2860">
                  <c:v>42865.984953703701</c:v>
                </c:pt>
                <c:pt idx="2861">
                  <c:v>42865.985011574077</c:v>
                </c:pt>
                <c:pt idx="2862">
                  <c:v>42865.985069444447</c:v>
                </c:pt>
                <c:pt idx="2863">
                  <c:v>42865.985127314816</c:v>
                </c:pt>
                <c:pt idx="2864">
                  <c:v>42865.985185185185</c:v>
                </c:pt>
                <c:pt idx="2865">
                  <c:v>42865.985243055555</c:v>
                </c:pt>
                <c:pt idx="2866">
                  <c:v>42865.985300925924</c:v>
                </c:pt>
                <c:pt idx="2867">
                  <c:v>42865.985358796293</c:v>
                </c:pt>
                <c:pt idx="2868">
                  <c:v>42865.98541666667</c:v>
                </c:pt>
                <c:pt idx="2869">
                  <c:v>42865.985474537039</c:v>
                </c:pt>
                <c:pt idx="2870">
                  <c:v>42865.985532407409</c:v>
                </c:pt>
                <c:pt idx="2871">
                  <c:v>42865.985590277778</c:v>
                </c:pt>
                <c:pt idx="2872">
                  <c:v>42865.985648148147</c:v>
                </c:pt>
                <c:pt idx="2873">
                  <c:v>42865.985706018517</c:v>
                </c:pt>
                <c:pt idx="2874">
                  <c:v>42865.985763888886</c:v>
                </c:pt>
                <c:pt idx="2875">
                  <c:v>42865.985821759263</c:v>
                </c:pt>
                <c:pt idx="2876">
                  <c:v>42865.985879629632</c:v>
                </c:pt>
                <c:pt idx="2877">
                  <c:v>42865.985937500001</c:v>
                </c:pt>
                <c:pt idx="2878">
                  <c:v>42865.985995370371</c:v>
                </c:pt>
                <c:pt idx="2879">
                  <c:v>42865.98605324074</c:v>
                </c:pt>
                <c:pt idx="2880">
                  <c:v>42865.986111111109</c:v>
                </c:pt>
                <c:pt idx="2881">
                  <c:v>42865.986168981479</c:v>
                </c:pt>
                <c:pt idx="2882">
                  <c:v>42865.986226851855</c:v>
                </c:pt>
                <c:pt idx="2883">
                  <c:v>42865.986284722225</c:v>
                </c:pt>
                <c:pt idx="2884">
                  <c:v>42865.986342592594</c:v>
                </c:pt>
                <c:pt idx="2885">
                  <c:v>42865.986400462964</c:v>
                </c:pt>
                <c:pt idx="2886">
                  <c:v>42865.986458333333</c:v>
                </c:pt>
                <c:pt idx="2887">
                  <c:v>42865.986516203702</c:v>
                </c:pt>
                <c:pt idx="2888">
                  <c:v>42865.986574074072</c:v>
                </c:pt>
                <c:pt idx="2889">
                  <c:v>42865.986631944441</c:v>
                </c:pt>
                <c:pt idx="2890">
                  <c:v>42865.986689814818</c:v>
                </c:pt>
                <c:pt idx="2891">
                  <c:v>42865.986747685187</c:v>
                </c:pt>
                <c:pt idx="2892">
                  <c:v>42865.986805555556</c:v>
                </c:pt>
                <c:pt idx="2893">
                  <c:v>42865.986863425926</c:v>
                </c:pt>
                <c:pt idx="2894">
                  <c:v>42865.986921296295</c:v>
                </c:pt>
                <c:pt idx="2895">
                  <c:v>42865.986979166664</c:v>
                </c:pt>
                <c:pt idx="2896">
                  <c:v>42865.987037037034</c:v>
                </c:pt>
                <c:pt idx="2897">
                  <c:v>42865.98709490741</c:v>
                </c:pt>
                <c:pt idx="2898">
                  <c:v>42865.98715277778</c:v>
                </c:pt>
                <c:pt idx="2899">
                  <c:v>42865.987210648149</c:v>
                </c:pt>
                <c:pt idx="2900">
                  <c:v>42865.987268518518</c:v>
                </c:pt>
                <c:pt idx="2901">
                  <c:v>42865.987326388888</c:v>
                </c:pt>
                <c:pt idx="2902">
                  <c:v>42865.987384259257</c:v>
                </c:pt>
                <c:pt idx="2903">
                  <c:v>42865.987442129626</c:v>
                </c:pt>
                <c:pt idx="2904">
                  <c:v>42865.987500000003</c:v>
                </c:pt>
                <c:pt idx="2905">
                  <c:v>42865.987557870372</c:v>
                </c:pt>
                <c:pt idx="2906">
                  <c:v>42865.987615740742</c:v>
                </c:pt>
                <c:pt idx="2907">
                  <c:v>42865.987673611111</c:v>
                </c:pt>
                <c:pt idx="2908">
                  <c:v>42865.98773148148</c:v>
                </c:pt>
                <c:pt idx="2909">
                  <c:v>42865.98778935185</c:v>
                </c:pt>
                <c:pt idx="2910">
                  <c:v>42865.987847222219</c:v>
                </c:pt>
                <c:pt idx="2911">
                  <c:v>42865.987905092596</c:v>
                </c:pt>
                <c:pt idx="2912">
                  <c:v>42865.987962962965</c:v>
                </c:pt>
                <c:pt idx="2913">
                  <c:v>42865.988020833334</c:v>
                </c:pt>
                <c:pt idx="2914">
                  <c:v>42865.988078703704</c:v>
                </c:pt>
                <c:pt idx="2915">
                  <c:v>42865.988136574073</c:v>
                </c:pt>
                <c:pt idx="2916">
                  <c:v>42865.988194444442</c:v>
                </c:pt>
                <c:pt idx="2917">
                  <c:v>42865.988252314812</c:v>
                </c:pt>
                <c:pt idx="2918">
                  <c:v>42865.988310185188</c:v>
                </c:pt>
                <c:pt idx="2919">
                  <c:v>42865.988368055558</c:v>
                </c:pt>
                <c:pt idx="2920">
                  <c:v>42865.988425925927</c:v>
                </c:pt>
                <c:pt idx="2921">
                  <c:v>42865.988483796296</c:v>
                </c:pt>
                <c:pt idx="2922">
                  <c:v>42865.988541666666</c:v>
                </c:pt>
                <c:pt idx="2923">
                  <c:v>42865.988599537035</c:v>
                </c:pt>
                <c:pt idx="2924">
                  <c:v>42865.988657407404</c:v>
                </c:pt>
                <c:pt idx="2925">
                  <c:v>42865.988715277781</c:v>
                </c:pt>
                <c:pt idx="2926">
                  <c:v>42865.98877314815</c:v>
                </c:pt>
                <c:pt idx="2927">
                  <c:v>42865.98883101852</c:v>
                </c:pt>
                <c:pt idx="2928">
                  <c:v>42865.988888888889</c:v>
                </c:pt>
                <c:pt idx="2929">
                  <c:v>42865.988946759258</c:v>
                </c:pt>
                <c:pt idx="2930">
                  <c:v>42865.989004629628</c:v>
                </c:pt>
                <c:pt idx="2931">
                  <c:v>42865.989062499997</c:v>
                </c:pt>
                <c:pt idx="2932">
                  <c:v>42865.989120370374</c:v>
                </c:pt>
                <c:pt idx="2933">
                  <c:v>42865.989178240743</c:v>
                </c:pt>
                <c:pt idx="2934">
                  <c:v>42865.989236111112</c:v>
                </c:pt>
                <c:pt idx="2935">
                  <c:v>42865.989293981482</c:v>
                </c:pt>
                <c:pt idx="2936">
                  <c:v>42865.989351851851</c:v>
                </c:pt>
                <c:pt idx="2937">
                  <c:v>42865.98940972222</c:v>
                </c:pt>
                <c:pt idx="2938">
                  <c:v>42865.98946759259</c:v>
                </c:pt>
                <c:pt idx="2939">
                  <c:v>42865.989525462966</c:v>
                </c:pt>
                <c:pt idx="2940">
                  <c:v>42865.989583333336</c:v>
                </c:pt>
                <c:pt idx="2941">
                  <c:v>42865.989641203705</c:v>
                </c:pt>
                <c:pt idx="2942">
                  <c:v>42865.989699074074</c:v>
                </c:pt>
                <c:pt idx="2943">
                  <c:v>42865.989756944444</c:v>
                </c:pt>
                <c:pt idx="2944">
                  <c:v>42865.989814814813</c:v>
                </c:pt>
                <c:pt idx="2945">
                  <c:v>42865.989872685182</c:v>
                </c:pt>
                <c:pt idx="2946">
                  <c:v>42865.989930555559</c:v>
                </c:pt>
                <c:pt idx="2947">
                  <c:v>42865.989988425928</c:v>
                </c:pt>
                <c:pt idx="2948">
                  <c:v>42865.990046296298</c:v>
                </c:pt>
                <c:pt idx="2949">
                  <c:v>42865.990104166667</c:v>
                </c:pt>
                <c:pt idx="2950">
                  <c:v>42865.990162037036</c:v>
                </c:pt>
                <c:pt idx="2951">
                  <c:v>42865.990219907406</c:v>
                </c:pt>
                <c:pt idx="2952">
                  <c:v>42865.990277777775</c:v>
                </c:pt>
                <c:pt idx="2953">
                  <c:v>42865.990335648145</c:v>
                </c:pt>
                <c:pt idx="2954">
                  <c:v>42865.990393518521</c:v>
                </c:pt>
                <c:pt idx="2955">
                  <c:v>42865.990451388891</c:v>
                </c:pt>
                <c:pt idx="2956">
                  <c:v>42865.99050925926</c:v>
                </c:pt>
                <c:pt idx="2957">
                  <c:v>42865.990567129629</c:v>
                </c:pt>
                <c:pt idx="2958">
                  <c:v>42865.990624999999</c:v>
                </c:pt>
                <c:pt idx="2959">
                  <c:v>42865.990682870368</c:v>
                </c:pt>
                <c:pt idx="2960">
                  <c:v>42865.990740740737</c:v>
                </c:pt>
                <c:pt idx="2961">
                  <c:v>42865.990798611114</c:v>
                </c:pt>
                <c:pt idx="2962">
                  <c:v>42865.990856481483</c:v>
                </c:pt>
                <c:pt idx="2963">
                  <c:v>42865.990914351853</c:v>
                </c:pt>
                <c:pt idx="2964">
                  <c:v>42865.990972222222</c:v>
                </c:pt>
                <c:pt idx="2965">
                  <c:v>42865.991030092591</c:v>
                </c:pt>
                <c:pt idx="2966">
                  <c:v>42865.991087962961</c:v>
                </c:pt>
                <c:pt idx="2967">
                  <c:v>42865.99114583333</c:v>
                </c:pt>
                <c:pt idx="2968">
                  <c:v>42865.991203703707</c:v>
                </c:pt>
                <c:pt idx="2969">
                  <c:v>42865.991261574076</c:v>
                </c:pt>
                <c:pt idx="2970">
                  <c:v>42865.991319444445</c:v>
                </c:pt>
                <c:pt idx="2971">
                  <c:v>42865.991377314815</c:v>
                </c:pt>
                <c:pt idx="2972">
                  <c:v>42865.991435185184</c:v>
                </c:pt>
                <c:pt idx="2973">
                  <c:v>42865.991493055553</c:v>
                </c:pt>
                <c:pt idx="2974">
                  <c:v>42865.991550925923</c:v>
                </c:pt>
                <c:pt idx="2975">
                  <c:v>42865.991608796299</c:v>
                </c:pt>
                <c:pt idx="2976">
                  <c:v>42865.991666666669</c:v>
                </c:pt>
                <c:pt idx="2977">
                  <c:v>42865.991724537038</c:v>
                </c:pt>
                <c:pt idx="2978">
                  <c:v>42865.991782407407</c:v>
                </c:pt>
                <c:pt idx="2979">
                  <c:v>42865.991840277777</c:v>
                </c:pt>
                <c:pt idx="2980">
                  <c:v>42865.991898148146</c:v>
                </c:pt>
                <c:pt idx="2981">
                  <c:v>42865.991956018515</c:v>
                </c:pt>
                <c:pt idx="2982">
                  <c:v>42865.992013888892</c:v>
                </c:pt>
                <c:pt idx="2983">
                  <c:v>42865.992071759261</c:v>
                </c:pt>
                <c:pt idx="2984">
                  <c:v>42865.992129629631</c:v>
                </c:pt>
                <c:pt idx="2985">
                  <c:v>42865.9921875</c:v>
                </c:pt>
                <c:pt idx="2986">
                  <c:v>42865.992245370369</c:v>
                </c:pt>
                <c:pt idx="2987">
                  <c:v>42865.992303240739</c:v>
                </c:pt>
                <c:pt idx="2988">
                  <c:v>42865.992361111108</c:v>
                </c:pt>
                <c:pt idx="2989">
                  <c:v>42865.992418981485</c:v>
                </c:pt>
                <c:pt idx="2990">
                  <c:v>42865.992476851854</c:v>
                </c:pt>
                <c:pt idx="2991">
                  <c:v>42865.992534722223</c:v>
                </c:pt>
                <c:pt idx="2992">
                  <c:v>42865.992592592593</c:v>
                </c:pt>
                <c:pt idx="2993">
                  <c:v>42865.992650462962</c:v>
                </c:pt>
                <c:pt idx="2994">
                  <c:v>42865.992708333331</c:v>
                </c:pt>
                <c:pt idx="2995">
                  <c:v>42865.992766203701</c:v>
                </c:pt>
                <c:pt idx="2996">
                  <c:v>42865.992824074077</c:v>
                </c:pt>
                <c:pt idx="2997">
                  <c:v>42865.992881944447</c:v>
                </c:pt>
                <c:pt idx="2998">
                  <c:v>42865.992939814816</c:v>
                </c:pt>
                <c:pt idx="2999">
                  <c:v>42865.992997685185</c:v>
                </c:pt>
                <c:pt idx="3000">
                  <c:v>42865.993055555555</c:v>
                </c:pt>
                <c:pt idx="3001">
                  <c:v>42865.993113425924</c:v>
                </c:pt>
                <c:pt idx="3002">
                  <c:v>42865.993171296293</c:v>
                </c:pt>
                <c:pt idx="3003">
                  <c:v>42865.99322916667</c:v>
                </c:pt>
                <c:pt idx="3004">
                  <c:v>42865.993287037039</c:v>
                </c:pt>
                <c:pt idx="3005">
                  <c:v>42865.993344907409</c:v>
                </c:pt>
                <c:pt idx="3006">
                  <c:v>42865.993402777778</c:v>
                </c:pt>
                <c:pt idx="3007">
                  <c:v>42865.993460648147</c:v>
                </c:pt>
                <c:pt idx="3008">
                  <c:v>42865.993518518517</c:v>
                </c:pt>
                <c:pt idx="3009">
                  <c:v>42865.993576388886</c:v>
                </c:pt>
                <c:pt idx="3010">
                  <c:v>42865.993634259263</c:v>
                </c:pt>
                <c:pt idx="3011">
                  <c:v>42865.993692129632</c:v>
                </c:pt>
                <c:pt idx="3012">
                  <c:v>42865.993750000001</c:v>
                </c:pt>
                <c:pt idx="3013">
                  <c:v>42865.993807870371</c:v>
                </c:pt>
                <c:pt idx="3014">
                  <c:v>42865.99386574074</c:v>
                </c:pt>
                <c:pt idx="3015">
                  <c:v>42865.993923611109</c:v>
                </c:pt>
                <c:pt idx="3016">
                  <c:v>42865.993981481479</c:v>
                </c:pt>
                <c:pt idx="3017">
                  <c:v>42865.994039351855</c:v>
                </c:pt>
                <c:pt idx="3018">
                  <c:v>42865.994097222225</c:v>
                </c:pt>
                <c:pt idx="3019">
                  <c:v>42865.994155092594</c:v>
                </c:pt>
                <c:pt idx="3020">
                  <c:v>42865.994212962964</c:v>
                </c:pt>
                <c:pt idx="3021">
                  <c:v>42865.994270833333</c:v>
                </c:pt>
                <c:pt idx="3022">
                  <c:v>42865.994328703702</c:v>
                </c:pt>
                <c:pt idx="3023">
                  <c:v>42865.994386574072</c:v>
                </c:pt>
                <c:pt idx="3024">
                  <c:v>42865.994444444441</c:v>
                </c:pt>
                <c:pt idx="3025">
                  <c:v>42865.994502314818</c:v>
                </c:pt>
                <c:pt idx="3026">
                  <c:v>42865.994560185187</c:v>
                </c:pt>
                <c:pt idx="3027">
                  <c:v>42865.994618055556</c:v>
                </c:pt>
                <c:pt idx="3028">
                  <c:v>42865.994675925926</c:v>
                </c:pt>
                <c:pt idx="3029">
                  <c:v>42865.994733796295</c:v>
                </c:pt>
                <c:pt idx="3030">
                  <c:v>42865.994791666664</c:v>
                </c:pt>
                <c:pt idx="3031">
                  <c:v>42865.994849537034</c:v>
                </c:pt>
                <c:pt idx="3032">
                  <c:v>42865.99490740741</c:v>
                </c:pt>
                <c:pt idx="3033">
                  <c:v>42865.99496527778</c:v>
                </c:pt>
                <c:pt idx="3034">
                  <c:v>42865.995023148149</c:v>
                </c:pt>
                <c:pt idx="3035">
                  <c:v>42865.995081018518</c:v>
                </c:pt>
                <c:pt idx="3036">
                  <c:v>42865.995138888888</c:v>
                </c:pt>
                <c:pt idx="3037">
                  <c:v>42865.995196759257</c:v>
                </c:pt>
                <c:pt idx="3038">
                  <c:v>42865.995254629626</c:v>
                </c:pt>
                <c:pt idx="3039">
                  <c:v>42865.995312500003</c:v>
                </c:pt>
                <c:pt idx="3040">
                  <c:v>42865.995370370372</c:v>
                </c:pt>
                <c:pt idx="3041">
                  <c:v>42865.995428240742</c:v>
                </c:pt>
                <c:pt idx="3042">
                  <c:v>42865.995486111111</c:v>
                </c:pt>
                <c:pt idx="3043">
                  <c:v>42865.99554398148</c:v>
                </c:pt>
                <c:pt idx="3044">
                  <c:v>42865.99560185185</c:v>
                </c:pt>
                <c:pt idx="3045">
                  <c:v>42865.995659722219</c:v>
                </c:pt>
                <c:pt idx="3046">
                  <c:v>42865.995717592596</c:v>
                </c:pt>
                <c:pt idx="3047">
                  <c:v>42865.995775462965</c:v>
                </c:pt>
                <c:pt idx="3048">
                  <c:v>42865.995833333334</c:v>
                </c:pt>
                <c:pt idx="3049">
                  <c:v>42865.995891203704</c:v>
                </c:pt>
                <c:pt idx="3050">
                  <c:v>42865.995949074073</c:v>
                </c:pt>
                <c:pt idx="3051">
                  <c:v>42865.996006944442</c:v>
                </c:pt>
                <c:pt idx="3052">
                  <c:v>42865.996064814812</c:v>
                </c:pt>
                <c:pt idx="3053">
                  <c:v>42865.996122685188</c:v>
                </c:pt>
                <c:pt idx="3054">
                  <c:v>42865.996180555558</c:v>
                </c:pt>
                <c:pt idx="3055">
                  <c:v>42865.996238425927</c:v>
                </c:pt>
                <c:pt idx="3056">
                  <c:v>42865.996296296296</c:v>
                </c:pt>
                <c:pt idx="3057">
                  <c:v>42865.996354166666</c:v>
                </c:pt>
                <c:pt idx="3058">
                  <c:v>42865.996412037035</c:v>
                </c:pt>
                <c:pt idx="3059">
                  <c:v>42865.996469907404</c:v>
                </c:pt>
                <c:pt idx="3060">
                  <c:v>42865.996527777781</c:v>
                </c:pt>
                <c:pt idx="3061">
                  <c:v>42865.99658564815</c:v>
                </c:pt>
                <c:pt idx="3062">
                  <c:v>42865.99664351852</c:v>
                </c:pt>
                <c:pt idx="3063">
                  <c:v>42865.996701388889</c:v>
                </c:pt>
                <c:pt idx="3064">
                  <c:v>42865.996759259258</c:v>
                </c:pt>
                <c:pt idx="3065">
                  <c:v>42865.996817129628</c:v>
                </c:pt>
                <c:pt idx="3066">
                  <c:v>42865.996874999997</c:v>
                </c:pt>
                <c:pt idx="3067">
                  <c:v>42865.996932870374</c:v>
                </c:pt>
                <c:pt idx="3068">
                  <c:v>42865.996990740743</c:v>
                </c:pt>
                <c:pt idx="3069">
                  <c:v>42865.997048611112</c:v>
                </c:pt>
                <c:pt idx="3070">
                  <c:v>42865.997106481482</c:v>
                </c:pt>
                <c:pt idx="3071">
                  <c:v>42865.997164351851</c:v>
                </c:pt>
                <c:pt idx="3072">
                  <c:v>42865.99722222222</c:v>
                </c:pt>
                <c:pt idx="3073">
                  <c:v>42865.99728009259</c:v>
                </c:pt>
                <c:pt idx="3074">
                  <c:v>42865.997337962966</c:v>
                </c:pt>
                <c:pt idx="3075">
                  <c:v>42865.997395833336</c:v>
                </c:pt>
                <c:pt idx="3076">
                  <c:v>42865.997453703705</c:v>
                </c:pt>
                <c:pt idx="3077">
                  <c:v>42865.997511574074</c:v>
                </c:pt>
                <c:pt idx="3078">
                  <c:v>42865.997569444444</c:v>
                </c:pt>
                <c:pt idx="3079">
                  <c:v>42865.997627314813</c:v>
                </c:pt>
                <c:pt idx="3080">
                  <c:v>42865.997685185182</c:v>
                </c:pt>
                <c:pt idx="3081">
                  <c:v>42865.997743055559</c:v>
                </c:pt>
                <c:pt idx="3082">
                  <c:v>42865.997800925928</c:v>
                </c:pt>
                <c:pt idx="3083">
                  <c:v>42865.997858796298</c:v>
                </c:pt>
                <c:pt idx="3084">
                  <c:v>42865.997916666667</c:v>
                </c:pt>
                <c:pt idx="3085">
                  <c:v>42865.997974537036</c:v>
                </c:pt>
                <c:pt idx="3086">
                  <c:v>42865.998032407406</c:v>
                </c:pt>
                <c:pt idx="3087">
                  <c:v>42865.998090277775</c:v>
                </c:pt>
                <c:pt idx="3088">
                  <c:v>42865.998148148145</c:v>
                </c:pt>
                <c:pt idx="3089">
                  <c:v>42865.998206018521</c:v>
                </c:pt>
                <c:pt idx="3090">
                  <c:v>42865.998263888891</c:v>
                </c:pt>
                <c:pt idx="3091">
                  <c:v>42865.99832175926</c:v>
                </c:pt>
                <c:pt idx="3092">
                  <c:v>42865.998379629629</c:v>
                </c:pt>
                <c:pt idx="3093">
                  <c:v>42865.998437499999</c:v>
                </c:pt>
                <c:pt idx="3094">
                  <c:v>42865.998495370368</c:v>
                </c:pt>
                <c:pt idx="3095">
                  <c:v>42865.998553240737</c:v>
                </c:pt>
                <c:pt idx="3096">
                  <c:v>42865.998611111114</c:v>
                </c:pt>
                <c:pt idx="3097">
                  <c:v>42865.998668981483</c:v>
                </c:pt>
                <c:pt idx="3098">
                  <c:v>42865.998726851853</c:v>
                </c:pt>
                <c:pt idx="3099">
                  <c:v>42865.998784722222</c:v>
                </c:pt>
                <c:pt idx="3100">
                  <c:v>42865.998842592591</c:v>
                </c:pt>
                <c:pt idx="3101">
                  <c:v>42865.998900462961</c:v>
                </c:pt>
                <c:pt idx="3102">
                  <c:v>42865.99895833333</c:v>
                </c:pt>
                <c:pt idx="3103">
                  <c:v>42865.999016203707</c:v>
                </c:pt>
                <c:pt idx="3104">
                  <c:v>42865.999074074076</c:v>
                </c:pt>
                <c:pt idx="3105">
                  <c:v>42865.999131944445</c:v>
                </c:pt>
                <c:pt idx="3106">
                  <c:v>42865.999189814815</c:v>
                </c:pt>
                <c:pt idx="3107">
                  <c:v>42865.999247685184</c:v>
                </c:pt>
                <c:pt idx="3108">
                  <c:v>42865.999305555553</c:v>
                </c:pt>
                <c:pt idx="3109">
                  <c:v>42865.999363425923</c:v>
                </c:pt>
                <c:pt idx="3110">
                  <c:v>42865.999421296299</c:v>
                </c:pt>
                <c:pt idx="3111">
                  <c:v>42865.999479166669</c:v>
                </c:pt>
                <c:pt idx="3112">
                  <c:v>42865.999537037038</c:v>
                </c:pt>
                <c:pt idx="3113">
                  <c:v>42865.999594907407</c:v>
                </c:pt>
                <c:pt idx="3114">
                  <c:v>42865.999652777777</c:v>
                </c:pt>
                <c:pt idx="3115">
                  <c:v>42865.999710648146</c:v>
                </c:pt>
                <c:pt idx="3116">
                  <c:v>42865.999768518515</c:v>
                </c:pt>
                <c:pt idx="3117">
                  <c:v>42865.999826388892</c:v>
                </c:pt>
                <c:pt idx="3118">
                  <c:v>42865.999884259261</c:v>
                </c:pt>
                <c:pt idx="3119">
                  <c:v>42865.999942129631</c:v>
                </c:pt>
                <c:pt idx="3120">
                  <c:v>42866</c:v>
                </c:pt>
                <c:pt idx="3121">
                  <c:v>42866.000057870369</c:v>
                </c:pt>
                <c:pt idx="3122">
                  <c:v>42866.000115740739</c:v>
                </c:pt>
                <c:pt idx="3123">
                  <c:v>42866.000173611108</c:v>
                </c:pt>
                <c:pt idx="3124">
                  <c:v>42866.000231481485</c:v>
                </c:pt>
                <c:pt idx="3125">
                  <c:v>42866.000289351854</c:v>
                </c:pt>
                <c:pt idx="3126">
                  <c:v>42866.000347222223</c:v>
                </c:pt>
                <c:pt idx="3127">
                  <c:v>42866.000405092593</c:v>
                </c:pt>
                <c:pt idx="3128">
                  <c:v>42866.000462962962</c:v>
                </c:pt>
                <c:pt idx="3129">
                  <c:v>42866.000520833331</c:v>
                </c:pt>
                <c:pt idx="3130">
                  <c:v>42866.000578703701</c:v>
                </c:pt>
                <c:pt idx="3131">
                  <c:v>42866.000636574077</c:v>
                </c:pt>
                <c:pt idx="3132">
                  <c:v>42866.000694444447</c:v>
                </c:pt>
                <c:pt idx="3133">
                  <c:v>42866.000752314816</c:v>
                </c:pt>
                <c:pt idx="3134">
                  <c:v>42866.000810185185</c:v>
                </c:pt>
                <c:pt idx="3135">
                  <c:v>42866.000868055555</c:v>
                </c:pt>
                <c:pt idx="3136">
                  <c:v>42866.000925925924</c:v>
                </c:pt>
                <c:pt idx="3137">
                  <c:v>42866.000983796293</c:v>
                </c:pt>
                <c:pt idx="3138">
                  <c:v>42866.00104166667</c:v>
                </c:pt>
                <c:pt idx="3139">
                  <c:v>42866.001099537039</c:v>
                </c:pt>
                <c:pt idx="3140">
                  <c:v>42866.001157407409</c:v>
                </c:pt>
                <c:pt idx="3141">
                  <c:v>42866.001215277778</c:v>
                </c:pt>
                <c:pt idx="3142">
                  <c:v>42866.001273148147</c:v>
                </c:pt>
                <c:pt idx="3143">
                  <c:v>42866.001331018517</c:v>
                </c:pt>
                <c:pt idx="3144">
                  <c:v>42866.001388888886</c:v>
                </c:pt>
                <c:pt idx="3145">
                  <c:v>42866.001446759263</c:v>
                </c:pt>
                <c:pt idx="3146">
                  <c:v>42866.001504629632</c:v>
                </c:pt>
                <c:pt idx="3147">
                  <c:v>42866.001562500001</c:v>
                </c:pt>
                <c:pt idx="3148">
                  <c:v>42866.001620370371</c:v>
                </c:pt>
                <c:pt idx="3149">
                  <c:v>42866.00167824074</c:v>
                </c:pt>
                <c:pt idx="3150">
                  <c:v>42866.001736111109</c:v>
                </c:pt>
                <c:pt idx="3151">
                  <c:v>42866.001793981479</c:v>
                </c:pt>
                <c:pt idx="3152">
                  <c:v>42866.001851851855</c:v>
                </c:pt>
                <c:pt idx="3153">
                  <c:v>42866.001909722225</c:v>
                </c:pt>
                <c:pt idx="3154">
                  <c:v>42866.001967592594</c:v>
                </c:pt>
                <c:pt idx="3155">
                  <c:v>42866.002025462964</c:v>
                </c:pt>
                <c:pt idx="3156">
                  <c:v>42866.002083333333</c:v>
                </c:pt>
                <c:pt idx="3157">
                  <c:v>42866.002141203702</c:v>
                </c:pt>
                <c:pt idx="3158">
                  <c:v>42866.002199074072</c:v>
                </c:pt>
                <c:pt idx="3159">
                  <c:v>42866.002256944441</c:v>
                </c:pt>
                <c:pt idx="3160">
                  <c:v>42866.002314814818</c:v>
                </c:pt>
                <c:pt idx="3161">
                  <c:v>42866.002372685187</c:v>
                </c:pt>
                <c:pt idx="3162">
                  <c:v>42866.002430555556</c:v>
                </c:pt>
                <c:pt idx="3163">
                  <c:v>42866.002488425926</c:v>
                </c:pt>
                <c:pt idx="3164">
                  <c:v>42866.002546296295</c:v>
                </c:pt>
                <c:pt idx="3165">
                  <c:v>42866.002604166664</c:v>
                </c:pt>
                <c:pt idx="3166">
                  <c:v>42866.002662037034</c:v>
                </c:pt>
                <c:pt idx="3167">
                  <c:v>42866.00271990741</c:v>
                </c:pt>
                <c:pt idx="3168">
                  <c:v>42866.00277777778</c:v>
                </c:pt>
                <c:pt idx="3169">
                  <c:v>42866.002835648149</c:v>
                </c:pt>
                <c:pt idx="3170">
                  <c:v>42866.002893518518</c:v>
                </c:pt>
                <c:pt idx="3171">
                  <c:v>42866.002951388888</c:v>
                </c:pt>
                <c:pt idx="3172">
                  <c:v>42866.003009259257</c:v>
                </c:pt>
                <c:pt idx="3173">
                  <c:v>42866.003067129626</c:v>
                </c:pt>
                <c:pt idx="3174">
                  <c:v>42866.003125000003</c:v>
                </c:pt>
                <c:pt idx="3175">
                  <c:v>42866.003182870372</c:v>
                </c:pt>
                <c:pt idx="3176">
                  <c:v>42866.003240740742</c:v>
                </c:pt>
                <c:pt idx="3177">
                  <c:v>42866.003298611111</c:v>
                </c:pt>
                <c:pt idx="3178">
                  <c:v>42866.00335648148</c:v>
                </c:pt>
                <c:pt idx="3179">
                  <c:v>42866.00341435185</c:v>
                </c:pt>
                <c:pt idx="3180">
                  <c:v>42866.003472222219</c:v>
                </c:pt>
                <c:pt idx="3181">
                  <c:v>42866.003530092596</c:v>
                </c:pt>
                <c:pt idx="3182">
                  <c:v>42866.003587962965</c:v>
                </c:pt>
                <c:pt idx="3183">
                  <c:v>42866.003645833334</c:v>
                </c:pt>
                <c:pt idx="3184">
                  <c:v>42866.003703703704</c:v>
                </c:pt>
                <c:pt idx="3185">
                  <c:v>42866.003761574073</c:v>
                </c:pt>
                <c:pt idx="3186">
                  <c:v>42866.003819444442</c:v>
                </c:pt>
                <c:pt idx="3187">
                  <c:v>42866.003877314812</c:v>
                </c:pt>
                <c:pt idx="3188">
                  <c:v>42866.003935185188</c:v>
                </c:pt>
                <c:pt idx="3189">
                  <c:v>42866.003993055558</c:v>
                </c:pt>
                <c:pt idx="3190">
                  <c:v>42866.004050925927</c:v>
                </c:pt>
                <c:pt idx="3191">
                  <c:v>42866.004108796296</c:v>
                </c:pt>
                <c:pt idx="3192">
                  <c:v>42866.004166666666</c:v>
                </c:pt>
                <c:pt idx="3193">
                  <c:v>42866.004224537035</c:v>
                </c:pt>
                <c:pt idx="3194">
                  <c:v>42866.004282407404</c:v>
                </c:pt>
                <c:pt idx="3195">
                  <c:v>42866.004340277781</c:v>
                </c:pt>
                <c:pt idx="3196">
                  <c:v>42866.00439814815</c:v>
                </c:pt>
                <c:pt idx="3197">
                  <c:v>42866.00445601852</c:v>
                </c:pt>
                <c:pt idx="3198">
                  <c:v>42866.004513888889</c:v>
                </c:pt>
                <c:pt idx="3199">
                  <c:v>42866.004571759258</c:v>
                </c:pt>
                <c:pt idx="3200">
                  <c:v>42866.004629629628</c:v>
                </c:pt>
                <c:pt idx="3201">
                  <c:v>42866.004687499997</c:v>
                </c:pt>
                <c:pt idx="3202">
                  <c:v>42866.004745370374</c:v>
                </c:pt>
                <c:pt idx="3203">
                  <c:v>42866.004803240743</c:v>
                </c:pt>
                <c:pt idx="3204">
                  <c:v>42866.004861111112</c:v>
                </c:pt>
                <c:pt idx="3205">
                  <c:v>42866.004918981482</c:v>
                </c:pt>
                <c:pt idx="3206">
                  <c:v>42866.004976851851</c:v>
                </c:pt>
                <c:pt idx="3207">
                  <c:v>42866.00503472222</c:v>
                </c:pt>
                <c:pt idx="3208">
                  <c:v>42866.00509259259</c:v>
                </c:pt>
                <c:pt idx="3209">
                  <c:v>42866.005150462966</c:v>
                </c:pt>
                <c:pt idx="3210">
                  <c:v>42866.005208333336</c:v>
                </c:pt>
                <c:pt idx="3211">
                  <c:v>42866.005266203705</c:v>
                </c:pt>
                <c:pt idx="3212">
                  <c:v>42866.005324074074</c:v>
                </c:pt>
                <c:pt idx="3213">
                  <c:v>42866.005381944444</c:v>
                </c:pt>
                <c:pt idx="3214">
                  <c:v>42866.005439814813</c:v>
                </c:pt>
                <c:pt idx="3215">
                  <c:v>42866.005497685182</c:v>
                </c:pt>
                <c:pt idx="3216">
                  <c:v>42866.005555555559</c:v>
                </c:pt>
                <c:pt idx="3217">
                  <c:v>42866.005613425928</c:v>
                </c:pt>
                <c:pt idx="3218">
                  <c:v>42866.005671296298</c:v>
                </c:pt>
                <c:pt idx="3219">
                  <c:v>42866.005729166667</c:v>
                </c:pt>
                <c:pt idx="3220">
                  <c:v>42866.005787037036</c:v>
                </c:pt>
                <c:pt idx="3221">
                  <c:v>42866.005844907406</c:v>
                </c:pt>
                <c:pt idx="3222">
                  <c:v>42866.005902777775</c:v>
                </c:pt>
                <c:pt idx="3223">
                  <c:v>42866.005960648145</c:v>
                </c:pt>
                <c:pt idx="3224">
                  <c:v>42866.006018518521</c:v>
                </c:pt>
                <c:pt idx="3225">
                  <c:v>42866.006076388891</c:v>
                </c:pt>
                <c:pt idx="3226">
                  <c:v>42866.00613425926</c:v>
                </c:pt>
                <c:pt idx="3227">
                  <c:v>42866.006192129629</c:v>
                </c:pt>
                <c:pt idx="3228">
                  <c:v>42866.006249999999</c:v>
                </c:pt>
                <c:pt idx="3229">
                  <c:v>42866.006307870368</c:v>
                </c:pt>
                <c:pt idx="3230">
                  <c:v>42866.006365740737</c:v>
                </c:pt>
                <c:pt idx="3231">
                  <c:v>42866.006423611114</c:v>
                </c:pt>
                <c:pt idx="3232">
                  <c:v>42866.006481481483</c:v>
                </c:pt>
                <c:pt idx="3233">
                  <c:v>42866.006539351853</c:v>
                </c:pt>
                <c:pt idx="3234">
                  <c:v>42866.006597222222</c:v>
                </c:pt>
                <c:pt idx="3235">
                  <c:v>42866.006655092591</c:v>
                </c:pt>
                <c:pt idx="3236">
                  <c:v>42866.006712962961</c:v>
                </c:pt>
                <c:pt idx="3237">
                  <c:v>42866.00677083333</c:v>
                </c:pt>
                <c:pt idx="3238">
                  <c:v>42866.006828703707</c:v>
                </c:pt>
                <c:pt idx="3239">
                  <c:v>42866.006886574076</c:v>
                </c:pt>
                <c:pt idx="3240">
                  <c:v>42866.006944444445</c:v>
                </c:pt>
                <c:pt idx="3241">
                  <c:v>42866.007002314815</c:v>
                </c:pt>
                <c:pt idx="3242">
                  <c:v>42866.007060185184</c:v>
                </c:pt>
                <c:pt idx="3243">
                  <c:v>42866.007118055553</c:v>
                </c:pt>
                <c:pt idx="3244">
                  <c:v>42866.007175925923</c:v>
                </c:pt>
                <c:pt idx="3245">
                  <c:v>42866.007233796299</c:v>
                </c:pt>
                <c:pt idx="3246">
                  <c:v>42866.007291666669</c:v>
                </c:pt>
                <c:pt idx="3247">
                  <c:v>42866.007349537038</c:v>
                </c:pt>
                <c:pt idx="3248">
                  <c:v>42866.007407407407</c:v>
                </c:pt>
                <c:pt idx="3249">
                  <c:v>42866.007465277777</c:v>
                </c:pt>
                <c:pt idx="3250">
                  <c:v>42866.007523148146</c:v>
                </c:pt>
                <c:pt idx="3251">
                  <c:v>42866.007581018515</c:v>
                </c:pt>
                <c:pt idx="3252">
                  <c:v>42866.007638888892</c:v>
                </c:pt>
                <c:pt idx="3253">
                  <c:v>42866.007696759261</c:v>
                </c:pt>
                <c:pt idx="3254">
                  <c:v>42866.007754629631</c:v>
                </c:pt>
                <c:pt idx="3255">
                  <c:v>42866.0078125</c:v>
                </c:pt>
                <c:pt idx="3256">
                  <c:v>42866.007870370369</c:v>
                </c:pt>
                <c:pt idx="3257">
                  <c:v>42866.007928240739</c:v>
                </c:pt>
                <c:pt idx="3258">
                  <c:v>42866.007986111108</c:v>
                </c:pt>
                <c:pt idx="3259">
                  <c:v>42866.008043981485</c:v>
                </c:pt>
                <c:pt idx="3260">
                  <c:v>42866.008101851854</c:v>
                </c:pt>
                <c:pt idx="3261">
                  <c:v>42866.008159722223</c:v>
                </c:pt>
                <c:pt idx="3262">
                  <c:v>42866.008217592593</c:v>
                </c:pt>
                <c:pt idx="3263">
                  <c:v>42866.008275462962</c:v>
                </c:pt>
                <c:pt idx="3264">
                  <c:v>42866.008333333331</c:v>
                </c:pt>
                <c:pt idx="3265">
                  <c:v>42866.008391203701</c:v>
                </c:pt>
                <c:pt idx="3266">
                  <c:v>42866.008449074077</c:v>
                </c:pt>
                <c:pt idx="3267">
                  <c:v>42866.008506944447</c:v>
                </c:pt>
                <c:pt idx="3268">
                  <c:v>42866.008564814816</c:v>
                </c:pt>
                <c:pt idx="3269">
                  <c:v>42866.008622685185</c:v>
                </c:pt>
                <c:pt idx="3270">
                  <c:v>42866.008680555555</c:v>
                </c:pt>
                <c:pt idx="3271">
                  <c:v>42866.008738425924</c:v>
                </c:pt>
                <c:pt idx="3272">
                  <c:v>42866.008796296293</c:v>
                </c:pt>
                <c:pt idx="3273">
                  <c:v>42866.00885416667</c:v>
                </c:pt>
                <c:pt idx="3274">
                  <c:v>42866.008912037039</c:v>
                </c:pt>
                <c:pt idx="3275">
                  <c:v>42866.008969907409</c:v>
                </c:pt>
                <c:pt idx="3276">
                  <c:v>42866.009027777778</c:v>
                </c:pt>
                <c:pt idx="3277">
                  <c:v>42866.009085648147</c:v>
                </c:pt>
                <c:pt idx="3278">
                  <c:v>42866.009143518517</c:v>
                </c:pt>
                <c:pt idx="3279">
                  <c:v>42866.009201388886</c:v>
                </c:pt>
                <c:pt idx="3280">
                  <c:v>42866.009259259263</c:v>
                </c:pt>
                <c:pt idx="3281">
                  <c:v>42866.009317129632</c:v>
                </c:pt>
                <c:pt idx="3282">
                  <c:v>42866.009375000001</c:v>
                </c:pt>
                <c:pt idx="3283">
                  <c:v>42866.009432870371</c:v>
                </c:pt>
                <c:pt idx="3284">
                  <c:v>42866.00949074074</c:v>
                </c:pt>
                <c:pt idx="3285">
                  <c:v>42866.009548611109</c:v>
                </c:pt>
                <c:pt idx="3286">
                  <c:v>42866.009606481479</c:v>
                </c:pt>
                <c:pt idx="3287">
                  <c:v>42866.009664351855</c:v>
                </c:pt>
                <c:pt idx="3288">
                  <c:v>42866.009722222225</c:v>
                </c:pt>
                <c:pt idx="3289">
                  <c:v>42866.009780092594</c:v>
                </c:pt>
                <c:pt idx="3290">
                  <c:v>42866.009837962964</c:v>
                </c:pt>
                <c:pt idx="3291">
                  <c:v>42866.009895833333</c:v>
                </c:pt>
                <c:pt idx="3292">
                  <c:v>42866.009953703702</c:v>
                </c:pt>
                <c:pt idx="3293">
                  <c:v>42866.010011574072</c:v>
                </c:pt>
                <c:pt idx="3294">
                  <c:v>42866.010069444441</c:v>
                </c:pt>
                <c:pt idx="3295">
                  <c:v>42866.010127314818</c:v>
                </c:pt>
                <c:pt idx="3296">
                  <c:v>42866.010185185187</c:v>
                </c:pt>
                <c:pt idx="3297">
                  <c:v>42866.010243055556</c:v>
                </c:pt>
                <c:pt idx="3298">
                  <c:v>42866.010300925926</c:v>
                </c:pt>
                <c:pt idx="3299">
                  <c:v>42866.010358796295</c:v>
                </c:pt>
                <c:pt idx="3300">
                  <c:v>42866.010416666664</c:v>
                </c:pt>
                <c:pt idx="3301">
                  <c:v>42866.010474537034</c:v>
                </c:pt>
                <c:pt idx="3302">
                  <c:v>42866.01053240741</c:v>
                </c:pt>
                <c:pt idx="3303">
                  <c:v>42866.01059027778</c:v>
                </c:pt>
                <c:pt idx="3304">
                  <c:v>42866.010648148149</c:v>
                </c:pt>
                <c:pt idx="3305">
                  <c:v>42866.010706018518</c:v>
                </c:pt>
                <c:pt idx="3306">
                  <c:v>42866.010763888888</c:v>
                </c:pt>
                <c:pt idx="3307">
                  <c:v>42866.010821759257</c:v>
                </c:pt>
                <c:pt idx="3308">
                  <c:v>42866.010879629626</c:v>
                </c:pt>
                <c:pt idx="3309">
                  <c:v>42866.010937500003</c:v>
                </c:pt>
                <c:pt idx="3310">
                  <c:v>42866.010995370372</c:v>
                </c:pt>
                <c:pt idx="3311">
                  <c:v>42866.011053240742</c:v>
                </c:pt>
                <c:pt idx="3312">
                  <c:v>42866.011111111111</c:v>
                </c:pt>
                <c:pt idx="3313">
                  <c:v>42866.01116898148</c:v>
                </c:pt>
                <c:pt idx="3314">
                  <c:v>42866.01122685185</c:v>
                </c:pt>
                <c:pt idx="3315">
                  <c:v>42866.011284722219</c:v>
                </c:pt>
                <c:pt idx="3316">
                  <c:v>42866.011342592596</c:v>
                </c:pt>
                <c:pt idx="3317">
                  <c:v>42866.011400462965</c:v>
                </c:pt>
                <c:pt idx="3318">
                  <c:v>42866.011458333334</c:v>
                </c:pt>
                <c:pt idx="3319">
                  <c:v>42866.011516203704</c:v>
                </c:pt>
                <c:pt idx="3320">
                  <c:v>42866.011574074073</c:v>
                </c:pt>
                <c:pt idx="3321">
                  <c:v>42866.011631944442</c:v>
                </c:pt>
                <c:pt idx="3322">
                  <c:v>42866.011689814812</c:v>
                </c:pt>
                <c:pt idx="3323">
                  <c:v>42866.011747685188</c:v>
                </c:pt>
                <c:pt idx="3324">
                  <c:v>42866.011805555558</c:v>
                </c:pt>
                <c:pt idx="3325">
                  <c:v>42866.011863425927</c:v>
                </c:pt>
                <c:pt idx="3326">
                  <c:v>42866.011921296296</c:v>
                </c:pt>
                <c:pt idx="3327">
                  <c:v>42866.011979166666</c:v>
                </c:pt>
                <c:pt idx="3328">
                  <c:v>42866.012037037035</c:v>
                </c:pt>
                <c:pt idx="3329">
                  <c:v>42866.012094907404</c:v>
                </c:pt>
                <c:pt idx="3330">
                  <c:v>42866.012152777781</c:v>
                </c:pt>
                <c:pt idx="3331">
                  <c:v>42866.01221064815</c:v>
                </c:pt>
                <c:pt idx="3332">
                  <c:v>42866.01226851852</c:v>
                </c:pt>
                <c:pt idx="3333">
                  <c:v>42866.012326388889</c:v>
                </c:pt>
                <c:pt idx="3334">
                  <c:v>42866.012384259258</c:v>
                </c:pt>
                <c:pt idx="3335">
                  <c:v>42866.012442129628</c:v>
                </c:pt>
                <c:pt idx="3336">
                  <c:v>42866.012499999997</c:v>
                </c:pt>
                <c:pt idx="3337">
                  <c:v>42866.012557870374</c:v>
                </c:pt>
                <c:pt idx="3338">
                  <c:v>42866.012615740743</c:v>
                </c:pt>
                <c:pt idx="3339">
                  <c:v>42866.012673611112</c:v>
                </c:pt>
                <c:pt idx="3340">
                  <c:v>42866.012731481482</c:v>
                </c:pt>
                <c:pt idx="3341">
                  <c:v>42866.012789351851</c:v>
                </c:pt>
                <c:pt idx="3342">
                  <c:v>42866.01284722222</c:v>
                </c:pt>
                <c:pt idx="3343">
                  <c:v>42866.01290509259</c:v>
                </c:pt>
                <c:pt idx="3344">
                  <c:v>42866.012962962966</c:v>
                </c:pt>
                <c:pt idx="3345">
                  <c:v>42866.013020833336</c:v>
                </c:pt>
                <c:pt idx="3346">
                  <c:v>42866.013078703705</c:v>
                </c:pt>
                <c:pt idx="3347">
                  <c:v>42866.013136574074</c:v>
                </c:pt>
                <c:pt idx="3348">
                  <c:v>42866.013194444444</c:v>
                </c:pt>
                <c:pt idx="3349">
                  <c:v>42866.013252314813</c:v>
                </c:pt>
                <c:pt idx="3350">
                  <c:v>42866.013310185182</c:v>
                </c:pt>
                <c:pt idx="3351">
                  <c:v>42866.013368055559</c:v>
                </c:pt>
                <c:pt idx="3352">
                  <c:v>42866.013425925928</c:v>
                </c:pt>
                <c:pt idx="3353">
                  <c:v>42866.013483796298</c:v>
                </c:pt>
                <c:pt idx="3354">
                  <c:v>42866.013541666667</c:v>
                </c:pt>
                <c:pt idx="3355">
                  <c:v>42866.013599537036</c:v>
                </c:pt>
                <c:pt idx="3356">
                  <c:v>42866.013657407406</c:v>
                </c:pt>
                <c:pt idx="3357">
                  <c:v>42866.013715277775</c:v>
                </c:pt>
                <c:pt idx="3358">
                  <c:v>42866.013773148145</c:v>
                </c:pt>
                <c:pt idx="3359">
                  <c:v>42866.013831018521</c:v>
                </c:pt>
                <c:pt idx="3360">
                  <c:v>42866.013888888891</c:v>
                </c:pt>
                <c:pt idx="3361">
                  <c:v>42866.01394675926</c:v>
                </c:pt>
                <c:pt idx="3362">
                  <c:v>42866.014004629629</c:v>
                </c:pt>
                <c:pt idx="3363">
                  <c:v>42866.014062499999</c:v>
                </c:pt>
                <c:pt idx="3364">
                  <c:v>42866.014120370368</c:v>
                </c:pt>
                <c:pt idx="3365">
                  <c:v>42866.014178240737</c:v>
                </c:pt>
                <c:pt idx="3366">
                  <c:v>42866.014236111114</c:v>
                </c:pt>
                <c:pt idx="3367">
                  <c:v>42866.014293981483</c:v>
                </c:pt>
                <c:pt idx="3368">
                  <c:v>42866.014351851853</c:v>
                </c:pt>
                <c:pt idx="3369">
                  <c:v>42866.014409722222</c:v>
                </c:pt>
                <c:pt idx="3370">
                  <c:v>42866.014467592591</c:v>
                </c:pt>
                <c:pt idx="3371">
                  <c:v>42866.014525462961</c:v>
                </c:pt>
                <c:pt idx="3372">
                  <c:v>42866.01458333333</c:v>
                </c:pt>
                <c:pt idx="3373">
                  <c:v>42866.014641203707</c:v>
                </c:pt>
                <c:pt idx="3374">
                  <c:v>42866.014699074076</c:v>
                </c:pt>
                <c:pt idx="3375">
                  <c:v>42866.014756944445</c:v>
                </c:pt>
                <c:pt idx="3376">
                  <c:v>42866.014814814815</c:v>
                </c:pt>
                <c:pt idx="3377">
                  <c:v>42866.014872685184</c:v>
                </c:pt>
                <c:pt idx="3378">
                  <c:v>42866.014930555553</c:v>
                </c:pt>
                <c:pt idx="3379">
                  <c:v>42866.014988425923</c:v>
                </c:pt>
                <c:pt idx="3380">
                  <c:v>42866.015046296299</c:v>
                </c:pt>
                <c:pt idx="3381">
                  <c:v>42866.015104166669</c:v>
                </c:pt>
                <c:pt idx="3382">
                  <c:v>42866.015162037038</c:v>
                </c:pt>
                <c:pt idx="3383">
                  <c:v>42866.015219907407</c:v>
                </c:pt>
                <c:pt idx="3384">
                  <c:v>42866.015277777777</c:v>
                </c:pt>
                <c:pt idx="3385">
                  <c:v>42866.015335648146</c:v>
                </c:pt>
                <c:pt idx="3386">
                  <c:v>42866.015393518515</c:v>
                </c:pt>
                <c:pt idx="3387">
                  <c:v>42866.015451388892</c:v>
                </c:pt>
                <c:pt idx="3388">
                  <c:v>42866.015509259261</c:v>
                </c:pt>
                <c:pt idx="3389">
                  <c:v>42866.015567129631</c:v>
                </c:pt>
                <c:pt idx="3390">
                  <c:v>42866.015625</c:v>
                </c:pt>
                <c:pt idx="3391">
                  <c:v>42866.015682870369</c:v>
                </c:pt>
                <c:pt idx="3392">
                  <c:v>42866.015740740739</c:v>
                </c:pt>
                <c:pt idx="3393">
                  <c:v>42866.015798611108</c:v>
                </c:pt>
                <c:pt idx="3394">
                  <c:v>42866.015856481485</c:v>
                </c:pt>
                <c:pt idx="3395">
                  <c:v>42866.015914351854</c:v>
                </c:pt>
                <c:pt idx="3396">
                  <c:v>42866.015972222223</c:v>
                </c:pt>
                <c:pt idx="3397">
                  <c:v>42866.016030092593</c:v>
                </c:pt>
                <c:pt idx="3398">
                  <c:v>42866.016087962962</c:v>
                </c:pt>
                <c:pt idx="3399">
                  <c:v>42866.016145833331</c:v>
                </c:pt>
                <c:pt idx="3400">
                  <c:v>42866.016203703701</c:v>
                </c:pt>
                <c:pt idx="3401">
                  <c:v>42866.016261574077</c:v>
                </c:pt>
                <c:pt idx="3402">
                  <c:v>42866.016319444447</c:v>
                </c:pt>
                <c:pt idx="3403">
                  <c:v>42866.016377314816</c:v>
                </c:pt>
                <c:pt idx="3404">
                  <c:v>42866.016435185185</c:v>
                </c:pt>
                <c:pt idx="3405">
                  <c:v>42866.016493055555</c:v>
                </c:pt>
                <c:pt idx="3406">
                  <c:v>42866.016550925924</c:v>
                </c:pt>
                <c:pt idx="3407">
                  <c:v>42866.016608796293</c:v>
                </c:pt>
                <c:pt idx="3408">
                  <c:v>42866.01666666667</c:v>
                </c:pt>
                <c:pt idx="3409">
                  <c:v>42866.016724537039</c:v>
                </c:pt>
                <c:pt idx="3410">
                  <c:v>42866.016782407409</c:v>
                </c:pt>
                <c:pt idx="3411">
                  <c:v>42866.016840277778</c:v>
                </c:pt>
                <c:pt idx="3412">
                  <c:v>42866.016898148147</c:v>
                </c:pt>
                <c:pt idx="3413">
                  <c:v>42866.016956018517</c:v>
                </c:pt>
                <c:pt idx="3414">
                  <c:v>42866.017013888886</c:v>
                </c:pt>
                <c:pt idx="3415">
                  <c:v>42866.017071759263</c:v>
                </c:pt>
                <c:pt idx="3416">
                  <c:v>42866.017129629632</c:v>
                </c:pt>
                <c:pt idx="3417">
                  <c:v>42866.017187500001</c:v>
                </c:pt>
                <c:pt idx="3418">
                  <c:v>42866.017245370371</c:v>
                </c:pt>
                <c:pt idx="3419">
                  <c:v>42866.01730324074</c:v>
                </c:pt>
                <c:pt idx="3420">
                  <c:v>42866.017361111109</c:v>
                </c:pt>
                <c:pt idx="3421">
                  <c:v>42866.017418981479</c:v>
                </c:pt>
                <c:pt idx="3422">
                  <c:v>42866.017476851855</c:v>
                </c:pt>
                <c:pt idx="3423">
                  <c:v>42866.017534722225</c:v>
                </c:pt>
                <c:pt idx="3424">
                  <c:v>42866.017592592594</c:v>
                </c:pt>
                <c:pt idx="3425">
                  <c:v>42866.017650462964</c:v>
                </c:pt>
                <c:pt idx="3426">
                  <c:v>42866.017708333333</c:v>
                </c:pt>
                <c:pt idx="3427">
                  <c:v>42866.017766203702</c:v>
                </c:pt>
                <c:pt idx="3428">
                  <c:v>42866.017824074072</c:v>
                </c:pt>
                <c:pt idx="3429">
                  <c:v>42866.017881944441</c:v>
                </c:pt>
                <c:pt idx="3430">
                  <c:v>42866.017939814818</c:v>
                </c:pt>
                <c:pt idx="3431">
                  <c:v>42866.017997685187</c:v>
                </c:pt>
                <c:pt idx="3432">
                  <c:v>42866.018055555556</c:v>
                </c:pt>
                <c:pt idx="3433">
                  <c:v>42866.018113425926</c:v>
                </c:pt>
                <c:pt idx="3434">
                  <c:v>42866.018171296295</c:v>
                </c:pt>
                <c:pt idx="3435">
                  <c:v>42866.018229166664</c:v>
                </c:pt>
                <c:pt idx="3436">
                  <c:v>42866.018287037034</c:v>
                </c:pt>
                <c:pt idx="3437">
                  <c:v>42866.01834490741</c:v>
                </c:pt>
                <c:pt idx="3438">
                  <c:v>42866.01840277778</c:v>
                </c:pt>
                <c:pt idx="3439">
                  <c:v>42866.018460648149</c:v>
                </c:pt>
                <c:pt idx="3440">
                  <c:v>42866.018518518518</c:v>
                </c:pt>
                <c:pt idx="3441">
                  <c:v>42866.018576388888</c:v>
                </c:pt>
                <c:pt idx="3442">
                  <c:v>42866.018634259257</c:v>
                </c:pt>
                <c:pt idx="3443">
                  <c:v>42866.018692129626</c:v>
                </c:pt>
                <c:pt idx="3444">
                  <c:v>42866.018750000003</c:v>
                </c:pt>
                <c:pt idx="3445">
                  <c:v>42866.018807870372</c:v>
                </c:pt>
                <c:pt idx="3446">
                  <c:v>42866.018865740742</c:v>
                </c:pt>
                <c:pt idx="3447">
                  <c:v>42866.018923611111</c:v>
                </c:pt>
                <c:pt idx="3448">
                  <c:v>42866.01898148148</c:v>
                </c:pt>
                <c:pt idx="3449">
                  <c:v>42866.01903935185</c:v>
                </c:pt>
                <c:pt idx="3450">
                  <c:v>42866.019097222219</c:v>
                </c:pt>
                <c:pt idx="3451">
                  <c:v>42866.019155092596</c:v>
                </c:pt>
                <c:pt idx="3452">
                  <c:v>42866.019212962965</c:v>
                </c:pt>
                <c:pt idx="3453">
                  <c:v>42866.019270833334</c:v>
                </c:pt>
                <c:pt idx="3454">
                  <c:v>42866.019328703704</c:v>
                </c:pt>
                <c:pt idx="3455">
                  <c:v>42866.019386574073</c:v>
                </c:pt>
                <c:pt idx="3456">
                  <c:v>42866.019444444442</c:v>
                </c:pt>
                <c:pt idx="3457">
                  <c:v>42866.019502314812</c:v>
                </c:pt>
                <c:pt idx="3458">
                  <c:v>42866.019560185188</c:v>
                </c:pt>
                <c:pt idx="3459">
                  <c:v>42866.019618055558</c:v>
                </c:pt>
                <c:pt idx="3460">
                  <c:v>42866.019675925927</c:v>
                </c:pt>
                <c:pt idx="3461">
                  <c:v>42866.019733796296</c:v>
                </c:pt>
                <c:pt idx="3462">
                  <c:v>42866.019791666666</c:v>
                </c:pt>
                <c:pt idx="3463">
                  <c:v>42866.019849537035</c:v>
                </c:pt>
                <c:pt idx="3464">
                  <c:v>42866.019907407404</c:v>
                </c:pt>
                <c:pt idx="3465">
                  <c:v>42866.019965277781</c:v>
                </c:pt>
                <c:pt idx="3466">
                  <c:v>42866.02002314815</c:v>
                </c:pt>
                <c:pt idx="3467">
                  <c:v>42866.02008101852</c:v>
                </c:pt>
                <c:pt idx="3468">
                  <c:v>42866.020138888889</c:v>
                </c:pt>
                <c:pt idx="3469">
                  <c:v>42866.020196759258</c:v>
                </c:pt>
                <c:pt idx="3470">
                  <c:v>42866.020254629628</c:v>
                </c:pt>
                <c:pt idx="3471">
                  <c:v>42866.020312499997</c:v>
                </c:pt>
                <c:pt idx="3472">
                  <c:v>42866.020370370374</c:v>
                </c:pt>
                <c:pt idx="3473">
                  <c:v>42866.020428240743</c:v>
                </c:pt>
                <c:pt idx="3474">
                  <c:v>42866.020486111112</c:v>
                </c:pt>
                <c:pt idx="3475">
                  <c:v>42866.020543981482</c:v>
                </c:pt>
                <c:pt idx="3476">
                  <c:v>42866.020601851851</c:v>
                </c:pt>
                <c:pt idx="3477">
                  <c:v>42866.02065972222</c:v>
                </c:pt>
                <c:pt idx="3478">
                  <c:v>42866.02071759259</c:v>
                </c:pt>
                <c:pt idx="3479">
                  <c:v>42866.020775462966</c:v>
                </c:pt>
                <c:pt idx="3480">
                  <c:v>42866.020833333336</c:v>
                </c:pt>
                <c:pt idx="3481">
                  <c:v>42866.020891203705</c:v>
                </c:pt>
                <c:pt idx="3482">
                  <c:v>42866.020949074074</c:v>
                </c:pt>
                <c:pt idx="3483">
                  <c:v>42866.021006944444</c:v>
                </c:pt>
                <c:pt idx="3484">
                  <c:v>42866.021064814813</c:v>
                </c:pt>
                <c:pt idx="3485">
                  <c:v>42866.021122685182</c:v>
                </c:pt>
                <c:pt idx="3486">
                  <c:v>42866.021180555559</c:v>
                </c:pt>
                <c:pt idx="3487">
                  <c:v>42866.021238425928</c:v>
                </c:pt>
                <c:pt idx="3488">
                  <c:v>42866.021296296298</c:v>
                </c:pt>
                <c:pt idx="3489">
                  <c:v>42866.021354166667</c:v>
                </c:pt>
                <c:pt idx="3490">
                  <c:v>42866.021412037036</c:v>
                </c:pt>
                <c:pt idx="3491">
                  <c:v>42866.021469907406</c:v>
                </c:pt>
                <c:pt idx="3492">
                  <c:v>42866.021527777775</c:v>
                </c:pt>
                <c:pt idx="3493">
                  <c:v>42866.021585648145</c:v>
                </c:pt>
                <c:pt idx="3494">
                  <c:v>42866.021643518521</c:v>
                </c:pt>
                <c:pt idx="3495">
                  <c:v>42866.021701388891</c:v>
                </c:pt>
                <c:pt idx="3496">
                  <c:v>42866.02175925926</c:v>
                </c:pt>
                <c:pt idx="3497">
                  <c:v>42866.021817129629</c:v>
                </c:pt>
                <c:pt idx="3498">
                  <c:v>42866.021874999999</c:v>
                </c:pt>
                <c:pt idx="3499">
                  <c:v>42866.021932870368</c:v>
                </c:pt>
                <c:pt idx="3500">
                  <c:v>42866.021990740737</c:v>
                </c:pt>
                <c:pt idx="3501">
                  <c:v>42866.022048611114</c:v>
                </c:pt>
                <c:pt idx="3502">
                  <c:v>42866.022106481483</c:v>
                </c:pt>
                <c:pt idx="3503">
                  <c:v>42866.022164351853</c:v>
                </c:pt>
                <c:pt idx="3504">
                  <c:v>42866.022222222222</c:v>
                </c:pt>
                <c:pt idx="3505">
                  <c:v>42866.022280092591</c:v>
                </c:pt>
                <c:pt idx="3506">
                  <c:v>42866.022337962961</c:v>
                </c:pt>
                <c:pt idx="3507">
                  <c:v>42866.02239583333</c:v>
                </c:pt>
                <c:pt idx="3508">
                  <c:v>42866.022453703707</c:v>
                </c:pt>
                <c:pt idx="3509">
                  <c:v>42866.022511574076</c:v>
                </c:pt>
                <c:pt idx="3510">
                  <c:v>42866.022569444445</c:v>
                </c:pt>
                <c:pt idx="3511">
                  <c:v>42866.022627314815</c:v>
                </c:pt>
                <c:pt idx="3512">
                  <c:v>42866.022685185184</c:v>
                </c:pt>
                <c:pt idx="3513">
                  <c:v>42866.022743055553</c:v>
                </c:pt>
                <c:pt idx="3514">
                  <c:v>42866.022800925923</c:v>
                </c:pt>
                <c:pt idx="3515">
                  <c:v>42866.022858796299</c:v>
                </c:pt>
                <c:pt idx="3516">
                  <c:v>42866.022916666669</c:v>
                </c:pt>
                <c:pt idx="3517">
                  <c:v>42866.022974537038</c:v>
                </c:pt>
                <c:pt idx="3518">
                  <c:v>42866.023032407407</c:v>
                </c:pt>
                <c:pt idx="3519">
                  <c:v>42866.023090277777</c:v>
                </c:pt>
                <c:pt idx="3520">
                  <c:v>42866.023148148146</c:v>
                </c:pt>
                <c:pt idx="3521">
                  <c:v>42866.023206018515</c:v>
                </c:pt>
                <c:pt idx="3522">
                  <c:v>42866.023263888892</c:v>
                </c:pt>
                <c:pt idx="3523">
                  <c:v>42866.023321759261</c:v>
                </c:pt>
                <c:pt idx="3524">
                  <c:v>42866.023379629631</c:v>
                </c:pt>
                <c:pt idx="3525">
                  <c:v>42866.0234375</c:v>
                </c:pt>
                <c:pt idx="3526">
                  <c:v>42866.023495370369</c:v>
                </c:pt>
                <c:pt idx="3527">
                  <c:v>42866.023553240739</c:v>
                </c:pt>
                <c:pt idx="3528">
                  <c:v>42866.023611111108</c:v>
                </c:pt>
                <c:pt idx="3529">
                  <c:v>42866.023668981485</c:v>
                </c:pt>
                <c:pt idx="3530">
                  <c:v>42866.023726851854</c:v>
                </c:pt>
                <c:pt idx="3531">
                  <c:v>42866.023784722223</c:v>
                </c:pt>
                <c:pt idx="3532">
                  <c:v>42866.023842592593</c:v>
                </c:pt>
                <c:pt idx="3533">
                  <c:v>42866.023900462962</c:v>
                </c:pt>
                <c:pt idx="3534">
                  <c:v>42866.023958333331</c:v>
                </c:pt>
                <c:pt idx="3535">
                  <c:v>42866.024016203701</c:v>
                </c:pt>
                <c:pt idx="3536">
                  <c:v>42866.024074074077</c:v>
                </c:pt>
                <c:pt idx="3537">
                  <c:v>42866.024131944447</c:v>
                </c:pt>
                <c:pt idx="3538">
                  <c:v>42866.024189814816</c:v>
                </c:pt>
                <c:pt idx="3539">
                  <c:v>42866.024247685185</c:v>
                </c:pt>
                <c:pt idx="3540">
                  <c:v>42866.024305555555</c:v>
                </c:pt>
                <c:pt idx="3541">
                  <c:v>42866.024363425924</c:v>
                </c:pt>
                <c:pt idx="3542">
                  <c:v>42866.024421296293</c:v>
                </c:pt>
                <c:pt idx="3543">
                  <c:v>42866.02447916667</c:v>
                </c:pt>
                <c:pt idx="3544">
                  <c:v>42866.024537037039</c:v>
                </c:pt>
                <c:pt idx="3545">
                  <c:v>42866.024594907409</c:v>
                </c:pt>
                <c:pt idx="3546">
                  <c:v>42866.024652777778</c:v>
                </c:pt>
                <c:pt idx="3547">
                  <c:v>42866.024710648147</c:v>
                </c:pt>
                <c:pt idx="3548">
                  <c:v>42866.024768518517</c:v>
                </c:pt>
                <c:pt idx="3549">
                  <c:v>42866.024826388886</c:v>
                </c:pt>
                <c:pt idx="3550">
                  <c:v>42866.024884259263</c:v>
                </c:pt>
                <c:pt idx="3551">
                  <c:v>42866.024942129632</c:v>
                </c:pt>
                <c:pt idx="3552">
                  <c:v>42866.025000000001</c:v>
                </c:pt>
                <c:pt idx="3553">
                  <c:v>42866.025057870371</c:v>
                </c:pt>
                <c:pt idx="3554">
                  <c:v>42866.02511574074</c:v>
                </c:pt>
                <c:pt idx="3555">
                  <c:v>42866.025173611109</c:v>
                </c:pt>
                <c:pt idx="3556">
                  <c:v>42866.025231481479</c:v>
                </c:pt>
                <c:pt idx="3557">
                  <c:v>42866.025289351855</c:v>
                </c:pt>
                <c:pt idx="3558">
                  <c:v>42866.025347222225</c:v>
                </c:pt>
                <c:pt idx="3559">
                  <c:v>42866.025405092594</c:v>
                </c:pt>
                <c:pt idx="3560">
                  <c:v>42866.025462962964</c:v>
                </c:pt>
                <c:pt idx="3561">
                  <c:v>42866.025520833333</c:v>
                </c:pt>
                <c:pt idx="3562">
                  <c:v>42866.025578703702</c:v>
                </c:pt>
                <c:pt idx="3563">
                  <c:v>42866.025636574072</c:v>
                </c:pt>
                <c:pt idx="3564">
                  <c:v>42866.025694444441</c:v>
                </c:pt>
                <c:pt idx="3565">
                  <c:v>42866.025752314818</c:v>
                </c:pt>
                <c:pt idx="3566">
                  <c:v>42866.025810185187</c:v>
                </c:pt>
                <c:pt idx="3567">
                  <c:v>42866.025868055556</c:v>
                </c:pt>
                <c:pt idx="3568">
                  <c:v>42866.025925925926</c:v>
                </c:pt>
                <c:pt idx="3569">
                  <c:v>42866.025983796295</c:v>
                </c:pt>
                <c:pt idx="3570">
                  <c:v>42866.026041666664</c:v>
                </c:pt>
                <c:pt idx="3571">
                  <c:v>42866.026099537034</c:v>
                </c:pt>
                <c:pt idx="3572">
                  <c:v>42866.02615740741</c:v>
                </c:pt>
                <c:pt idx="3573">
                  <c:v>42866.02621527778</c:v>
                </c:pt>
                <c:pt idx="3574">
                  <c:v>42866.026273148149</c:v>
                </c:pt>
                <c:pt idx="3575">
                  <c:v>42866.026331018518</c:v>
                </c:pt>
                <c:pt idx="3576">
                  <c:v>42866.026388888888</c:v>
                </c:pt>
                <c:pt idx="3577">
                  <c:v>42866.026446759257</c:v>
                </c:pt>
                <c:pt idx="3578">
                  <c:v>42866.026504629626</c:v>
                </c:pt>
                <c:pt idx="3579">
                  <c:v>42866.026562500003</c:v>
                </c:pt>
                <c:pt idx="3580">
                  <c:v>42866.026620370372</c:v>
                </c:pt>
                <c:pt idx="3581">
                  <c:v>42866.026678240742</c:v>
                </c:pt>
                <c:pt idx="3582">
                  <c:v>42866.026736111111</c:v>
                </c:pt>
                <c:pt idx="3583">
                  <c:v>42866.02679398148</c:v>
                </c:pt>
                <c:pt idx="3584">
                  <c:v>42866.02685185185</c:v>
                </c:pt>
                <c:pt idx="3585">
                  <c:v>42866.026909722219</c:v>
                </c:pt>
                <c:pt idx="3586">
                  <c:v>42866.026967592596</c:v>
                </c:pt>
                <c:pt idx="3587">
                  <c:v>42866.027025462965</c:v>
                </c:pt>
                <c:pt idx="3588">
                  <c:v>42866.027083333334</c:v>
                </c:pt>
                <c:pt idx="3589">
                  <c:v>42866.027141203704</c:v>
                </c:pt>
                <c:pt idx="3590">
                  <c:v>42866.027199074073</c:v>
                </c:pt>
                <c:pt idx="3591">
                  <c:v>42866.027256944442</c:v>
                </c:pt>
                <c:pt idx="3592">
                  <c:v>42866.027314814812</c:v>
                </c:pt>
                <c:pt idx="3593">
                  <c:v>42866.027372685188</c:v>
                </c:pt>
                <c:pt idx="3594">
                  <c:v>42866.027430555558</c:v>
                </c:pt>
                <c:pt idx="3595">
                  <c:v>42866.027488425927</c:v>
                </c:pt>
                <c:pt idx="3596">
                  <c:v>42866.027546296296</c:v>
                </c:pt>
                <c:pt idx="3597">
                  <c:v>42866.027604166666</c:v>
                </c:pt>
                <c:pt idx="3598">
                  <c:v>42866.027662037035</c:v>
                </c:pt>
                <c:pt idx="3599">
                  <c:v>42866.027719907404</c:v>
                </c:pt>
                <c:pt idx="3600">
                  <c:v>42866.027777777781</c:v>
                </c:pt>
                <c:pt idx="3601">
                  <c:v>42866.02783564815</c:v>
                </c:pt>
                <c:pt idx="3602">
                  <c:v>42866.02789351852</c:v>
                </c:pt>
                <c:pt idx="3603">
                  <c:v>42866.027951388889</c:v>
                </c:pt>
                <c:pt idx="3604">
                  <c:v>42866.028009259258</c:v>
                </c:pt>
                <c:pt idx="3605">
                  <c:v>42866.028067129628</c:v>
                </c:pt>
                <c:pt idx="3606">
                  <c:v>42866.028124999997</c:v>
                </c:pt>
                <c:pt idx="3607">
                  <c:v>42866.028182870374</c:v>
                </c:pt>
                <c:pt idx="3608">
                  <c:v>42866.028240740743</c:v>
                </c:pt>
                <c:pt idx="3609">
                  <c:v>42866.028298611112</c:v>
                </c:pt>
                <c:pt idx="3610">
                  <c:v>42866.028356481482</c:v>
                </c:pt>
                <c:pt idx="3611">
                  <c:v>42866.028414351851</c:v>
                </c:pt>
                <c:pt idx="3612">
                  <c:v>42866.02847222222</c:v>
                </c:pt>
                <c:pt idx="3613">
                  <c:v>42866.02853009259</c:v>
                </c:pt>
                <c:pt idx="3614">
                  <c:v>42866.028587962966</c:v>
                </c:pt>
                <c:pt idx="3615">
                  <c:v>42866.028645833336</c:v>
                </c:pt>
                <c:pt idx="3616">
                  <c:v>42866.028703703705</c:v>
                </c:pt>
                <c:pt idx="3617">
                  <c:v>42866.028761574074</c:v>
                </c:pt>
                <c:pt idx="3618">
                  <c:v>42866.028819444444</c:v>
                </c:pt>
                <c:pt idx="3619">
                  <c:v>42866.028877314813</c:v>
                </c:pt>
                <c:pt idx="3620">
                  <c:v>42866.028935185182</c:v>
                </c:pt>
                <c:pt idx="3621">
                  <c:v>42866.028993055559</c:v>
                </c:pt>
                <c:pt idx="3622">
                  <c:v>42866.029050925928</c:v>
                </c:pt>
                <c:pt idx="3623">
                  <c:v>42866.029108796298</c:v>
                </c:pt>
                <c:pt idx="3624">
                  <c:v>42866.029166666667</c:v>
                </c:pt>
                <c:pt idx="3625">
                  <c:v>42866.029224537036</c:v>
                </c:pt>
                <c:pt idx="3626">
                  <c:v>42866.029282407406</c:v>
                </c:pt>
                <c:pt idx="3627">
                  <c:v>42866.029340277775</c:v>
                </c:pt>
                <c:pt idx="3628">
                  <c:v>42866.029398148145</c:v>
                </c:pt>
                <c:pt idx="3629">
                  <c:v>42866.029456018521</c:v>
                </c:pt>
                <c:pt idx="3630">
                  <c:v>42866.029513888891</c:v>
                </c:pt>
                <c:pt idx="3631">
                  <c:v>42866.02957175926</c:v>
                </c:pt>
                <c:pt idx="3632">
                  <c:v>42866.029629629629</c:v>
                </c:pt>
                <c:pt idx="3633">
                  <c:v>42866.029687499999</c:v>
                </c:pt>
                <c:pt idx="3634">
                  <c:v>42866.029745370368</c:v>
                </c:pt>
                <c:pt idx="3635">
                  <c:v>42866.029803240737</c:v>
                </c:pt>
                <c:pt idx="3636">
                  <c:v>42866.029861111114</c:v>
                </c:pt>
                <c:pt idx="3637">
                  <c:v>42866.029918981483</c:v>
                </c:pt>
                <c:pt idx="3638">
                  <c:v>42866.029976851853</c:v>
                </c:pt>
                <c:pt idx="3639">
                  <c:v>42866.030034722222</c:v>
                </c:pt>
                <c:pt idx="3640">
                  <c:v>42866.030092592591</c:v>
                </c:pt>
                <c:pt idx="3641">
                  <c:v>42866.030150462961</c:v>
                </c:pt>
                <c:pt idx="3642">
                  <c:v>42866.03020833333</c:v>
                </c:pt>
                <c:pt idx="3643">
                  <c:v>42866.030266203707</c:v>
                </c:pt>
                <c:pt idx="3644">
                  <c:v>42866.030324074076</c:v>
                </c:pt>
                <c:pt idx="3645">
                  <c:v>42866.030381944445</c:v>
                </c:pt>
                <c:pt idx="3646">
                  <c:v>42866.030439814815</c:v>
                </c:pt>
                <c:pt idx="3647">
                  <c:v>42866.030497685184</c:v>
                </c:pt>
                <c:pt idx="3648">
                  <c:v>42866.030555555553</c:v>
                </c:pt>
                <c:pt idx="3649">
                  <c:v>42866.030613425923</c:v>
                </c:pt>
                <c:pt idx="3650">
                  <c:v>42866.030671296299</c:v>
                </c:pt>
                <c:pt idx="3651">
                  <c:v>42866.030729166669</c:v>
                </c:pt>
                <c:pt idx="3652">
                  <c:v>42866.030787037038</c:v>
                </c:pt>
                <c:pt idx="3653">
                  <c:v>42866.030844907407</c:v>
                </c:pt>
                <c:pt idx="3654">
                  <c:v>42866.030902777777</c:v>
                </c:pt>
                <c:pt idx="3655">
                  <c:v>42866.030960648146</c:v>
                </c:pt>
                <c:pt idx="3656">
                  <c:v>42866.031018518515</c:v>
                </c:pt>
                <c:pt idx="3657">
                  <c:v>42866.031076388892</c:v>
                </c:pt>
                <c:pt idx="3658">
                  <c:v>42866.031134259261</c:v>
                </c:pt>
                <c:pt idx="3659">
                  <c:v>42866.031192129631</c:v>
                </c:pt>
                <c:pt idx="3660">
                  <c:v>42866.03125</c:v>
                </c:pt>
                <c:pt idx="3661">
                  <c:v>42866.031307870369</c:v>
                </c:pt>
                <c:pt idx="3662">
                  <c:v>42866.031365740739</c:v>
                </c:pt>
                <c:pt idx="3663">
                  <c:v>42866.031423611108</c:v>
                </c:pt>
                <c:pt idx="3664">
                  <c:v>42866.031481481485</c:v>
                </c:pt>
                <c:pt idx="3665">
                  <c:v>42866.031539351854</c:v>
                </c:pt>
                <c:pt idx="3666">
                  <c:v>42866.031597222223</c:v>
                </c:pt>
                <c:pt idx="3667">
                  <c:v>42866.031655092593</c:v>
                </c:pt>
                <c:pt idx="3668">
                  <c:v>42866.031712962962</c:v>
                </c:pt>
                <c:pt idx="3669">
                  <c:v>42866.031770833331</c:v>
                </c:pt>
                <c:pt idx="3670">
                  <c:v>42866.031828703701</c:v>
                </c:pt>
                <c:pt idx="3671">
                  <c:v>42866.031886574077</c:v>
                </c:pt>
                <c:pt idx="3672">
                  <c:v>42866.031944444447</c:v>
                </c:pt>
                <c:pt idx="3673">
                  <c:v>42866.032002314816</c:v>
                </c:pt>
                <c:pt idx="3674">
                  <c:v>42866.032060185185</c:v>
                </c:pt>
                <c:pt idx="3675">
                  <c:v>42866.032118055555</c:v>
                </c:pt>
                <c:pt idx="3676">
                  <c:v>42866.032175925924</c:v>
                </c:pt>
                <c:pt idx="3677">
                  <c:v>42866.032233796293</c:v>
                </c:pt>
                <c:pt idx="3678">
                  <c:v>42866.03229166667</c:v>
                </c:pt>
                <c:pt idx="3679">
                  <c:v>42866.032349537039</c:v>
                </c:pt>
                <c:pt idx="3680">
                  <c:v>42866.032407407409</c:v>
                </c:pt>
                <c:pt idx="3681">
                  <c:v>42866.032465277778</c:v>
                </c:pt>
                <c:pt idx="3682">
                  <c:v>42866.032523148147</c:v>
                </c:pt>
                <c:pt idx="3683">
                  <c:v>42866.032581018517</c:v>
                </c:pt>
                <c:pt idx="3684">
                  <c:v>42866.032638888886</c:v>
                </c:pt>
                <c:pt idx="3685">
                  <c:v>42866.032696759263</c:v>
                </c:pt>
                <c:pt idx="3686">
                  <c:v>42866.032754629632</c:v>
                </c:pt>
                <c:pt idx="3687">
                  <c:v>42866.032812500001</c:v>
                </c:pt>
                <c:pt idx="3688">
                  <c:v>42866.032870370371</c:v>
                </c:pt>
                <c:pt idx="3689">
                  <c:v>42866.03292824074</c:v>
                </c:pt>
                <c:pt idx="3690">
                  <c:v>42866.032986111109</c:v>
                </c:pt>
                <c:pt idx="3691">
                  <c:v>42866.033043981479</c:v>
                </c:pt>
                <c:pt idx="3692">
                  <c:v>42866.033101851855</c:v>
                </c:pt>
                <c:pt idx="3693">
                  <c:v>42866.033159722225</c:v>
                </c:pt>
                <c:pt idx="3694">
                  <c:v>42866.033217592594</c:v>
                </c:pt>
                <c:pt idx="3695">
                  <c:v>42866.033275462964</c:v>
                </c:pt>
                <c:pt idx="3696">
                  <c:v>42866.033333333333</c:v>
                </c:pt>
                <c:pt idx="3697">
                  <c:v>42866.033391203702</c:v>
                </c:pt>
                <c:pt idx="3698">
                  <c:v>42866.033449074072</c:v>
                </c:pt>
                <c:pt idx="3699">
                  <c:v>42866.033506944441</c:v>
                </c:pt>
                <c:pt idx="3700">
                  <c:v>42866.033564814818</c:v>
                </c:pt>
                <c:pt idx="3701">
                  <c:v>42866.033622685187</c:v>
                </c:pt>
                <c:pt idx="3702">
                  <c:v>42866.033680555556</c:v>
                </c:pt>
                <c:pt idx="3703">
                  <c:v>42866.033738425926</c:v>
                </c:pt>
                <c:pt idx="3704">
                  <c:v>42866.033796296295</c:v>
                </c:pt>
                <c:pt idx="3705">
                  <c:v>42866.033854166664</c:v>
                </c:pt>
                <c:pt idx="3706">
                  <c:v>42866.033912037034</c:v>
                </c:pt>
                <c:pt idx="3707">
                  <c:v>42866.03396990741</c:v>
                </c:pt>
                <c:pt idx="3708">
                  <c:v>42866.03402777778</c:v>
                </c:pt>
                <c:pt idx="3709">
                  <c:v>42866.034085648149</c:v>
                </c:pt>
                <c:pt idx="3710">
                  <c:v>42866.034143518518</c:v>
                </c:pt>
                <c:pt idx="3711">
                  <c:v>42866.034201388888</c:v>
                </c:pt>
                <c:pt idx="3712">
                  <c:v>42866.034259259257</c:v>
                </c:pt>
                <c:pt idx="3713">
                  <c:v>42866.034317129626</c:v>
                </c:pt>
                <c:pt idx="3714">
                  <c:v>42866.034375000003</c:v>
                </c:pt>
                <c:pt idx="3715">
                  <c:v>42866.034432870372</c:v>
                </c:pt>
                <c:pt idx="3716">
                  <c:v>42866.034490740742</c:v>
                </c:pt>
                <c:pt idx="3717">
                  <c:v>42866.034548611111</c:v>
                </c:pt>
                <c:pt idx="3718">
                  <c:v>42866.03460648148</c:v>
                </c:pt>
                <c:pt idx="3719">
                  <c:v>42866.03466435185</c:v>
                </c:pt>
                <c:pt idx="3720">
                  <c:v>42866.034722222219</c:v>
                </c:pt>
                <c:pt idx="3721">
                  <c:v>42866.034780092596</c:v>
                </c:pt>
                <c:pt idx="3722">
                  <c:v>42866.034837962965</c:v>
                </c:pt>
                <c:pt idx="3723">
                  <c:v>42866.034895833334</c:v>
                </c:pt>
                <c:pt idx="3724">
                  <c:v>42866.034953703704</c:v>
                </c:pt>
                <c:pt idx="3725">
                  <c:v>42866.035011574073</c:v>
                </c:pt>
                <c:pt idx="3726">
                  <c:v>42866.035069444442</c:v>
                </c:pt>
                <c:pt idx="3727">
                  <c:v>42866.035127314812</c:v>
                </c:pt>
                <c:pt idx="3728">
                  <c:v>42866.035185185188</c:v>
                </c:pt>
                <c:pt idx="3729">
                  <c:v>42866.035243055558</c:v>
                </c:pt>
                <c:pt idx="3730">
                  <c:v>42866.035300925927</c:v>
                </c:pt>
                <c:pt idx="3731">
                  <c:v>42866.035358796296</c:v>
                </c:pt>
                <c:pt idx="3732">
                  <c:v>42866.035416666666</c:v>
                </c:pt>
                <c:pt idx="3733">
                  <c:v>42866.035474537035</c:v>
                </c:pt>
                <c:pt idx="3734">
                  <c:v>42866.035532407404</c:v>
                </c:pt>
                <c:pt idx="3735">
                  <c:v>42866.035590277781</c:v>
                </c:pt>
                <c:pt idx="3736">
                  <c:v>42866.03564814815</c:v>
                </c:pt>
                <c:pt idx="3737">
                  <c:v>42866.03570601852</c:v>
                </c:pt>
                <c:pt idx="3738">
                  <c:v>42866.035763888889</c:v>
                </c:pt>
                <c:pt idx="3739">
                  <c:v>42866.035821759258</c:v>
                </c:pt>
                <c:pt idx="3740">
                  <c:v>42866.035879629628</c:v>
                </c:pt>
                <c:pt idx="3741">
                  <c:v>42866.035937499997</c:v>
                </c:pt>
                <c:pt idx="3742">
                  <c:v>42866.035995370374</c:v>
                </c:pt>
                <c:pt idx="3743">
                  <c:v>42866.036053240743</c:v>
                </c:pt>
                <c:pt idx="3744">
                  <c:v>42866.036111111112</c:v>
                </c:pt>
                <c:pt idx="3745">
                  <c:v>42866.036168981482</c:v>
                </c:pt>
                <c:pt idx="3746">
                  <c:v>42866.036226851851</c:v>
                </c:pt>
                <c:pt idx="3747">
                  <c:v>42866.03628472222</c:v>
                </c:pt>
                <c:pt idx="3748">
                  <c:v>42866.03634259259</c:v>
                </c:pt>
                <c:pt idx="3749">
                  <c:v>42866.036400462966</c:v>
                </c:pt>
                <c:pt idx="3750">
                  <c:v>42866.036458333336</c:v>
                </c:pt>
                <c:pt idx="3751">
                  <c:v>42866.036516203705</c:v>
                </c:pt>
                <c:pt idx="3752">
                  <c:v>42866.036574074074</c:v>
                </c:pt>
                <c:pt idx="3753">
                  <c:v>42866.036631944444</c:v>
                </c:pt>
                <c:pt idx="3754">
                  <c:v>42866.036689814813</c:v>
                </c:pt>
                <c:pt idx="3755">
                  <c:v>42866.036747685182</c:v>
                </c:pt>
                <c:pt idx="3756">
                  <c:v>42866.036805555559</c:v>
                </c:pt>
                <c:pt idx="3757">
                  <c:v>42866.036863425928</c:v>
                </c:pt>
                <c:pt idx="3758">
                  <c:v>42866.036921296298</c:v>
                </c:pt>
                <c:pt idx="3759">
                  <c:v>42866.036979166667</c:v>
                </c:pt>
                <c:pt idx="3760">
                  <c:v>42866.037037037036</c:v>
                </c:pt>
                <c:pt idx="3761">
                  <c:v>42866.037094907406</c:v>
                </c:pt>
                <c:pt idx="3762">
                  <c:v>42866.037152777775</c:v>
                </c:pt>
                <c:pt idx="3763">
                  <c:v>42866.037210648145</c:v>
                </c:pt>
                <c:pt idx="3764">
                  <c:v>42866.037268518521</c:v>
                </c:pt>
                <c:pt idx="3765">
                  <c:v>42866.037326388891</c:v>
                </c:pt>
                <c:pt idx="3766">
                  <c:v>42866.03738425926</c:v>
                </c:pt>
                <c:pt idx="3767">
                  <c:v>42866.037442129629</c:v>
                </c:pt>
                <c:pt idx="3768">
                  <c:v>42866.037499999999</c:v>
                </c:pt>
                <c:pt idx="3769">
                  <c:v>42866.037557870368</c:v>
                </c:pt>
                <c:pt idx="3770">
                  <c:v>42866.037615740737</c:v>
                </c:pt>
                <c:pt idx="3771">
                  <c:v>42866.037673611114</c:v>
                </c:pt>
                <c:pt idx="3772">
                  <c:v>42866.037731481483</c:v>
                </c:pt>
                <c:pt idx="3773">
                  <c:v>42866.037789351853</c:v>
                </c:pt>
                <c:pt idx="3774">
                  <c:v>42866.037847222222</c:v>
                </c:pt>
                <c:pt idx="3775">
                  <c:v>42866.037905092591</c:v>
                </c:pt>
                <c:pt idx="3776">
                  <c:v>42866.037962962961</c:v>
                </c:pt>
                <c:pt idx="3777">
                  <c:v>42866.03802083333</c:v>
                </c:pt>
                <c:pt idx="3778">
                  <c:v>42866.038078703707</c:v>
                </c:pt>
                <c:pt idx="3779">
                  <c:v>42866.038136574076</c:v>
                </c:pt>
                <c:pt idx="3780">
                  <c:v>42866.038194444445</c:v>
                </c:pt>
                <c:pt idx="3781">
                  <c:v>42866.038252314815</c:v>
                </c:pt>
                <c:pt idx="3782">
                  <c:v>42866.038310185184</c:v>
                </c:pt>
                <c:pt idx="3783">
                  <c:v>42866.038368055553</c:v>
                </c:pt>
                <c:pt idx="3784">
                  <c:v>42866.038425925923</c:v>
                </c:pt>
                <c:pt idx="3785">
                  <c:v>42866.038483796299</c:v>
                </c:pt>
                <c:pt idx="3786">
                  <c:v>42866.038541666669</c:v>
                </c:pt>
                <c:pt idx="3787">
                  <c:v>42866.038599537038</c:v>
                </c:pt>
                <c:pt idx="3788">
                  <c:v>42866.038657407407</c:v>
                </c:pt>
                <c:pt idx="3789">
                  <c:v>42866.038715277777</c:v>
                </c:pt>
                <c:pt idx="3790">
                  <c:v>42866.038773148146</c:v>
                </c:pt>
                <c:pt idx="3791">
                  <c:v>42866.038831018515</c:v>
                </c:pt>
                <c:pt idx="3792">
                  <c:v>42866.038888888892</c:v>
                </c:pt>
                <c:pt idx="3793">
                  <c:v>42866.038946759261</c:v>
                </c:pt>
                <c:pt idx="3794">
                  <c:v>42866.039004629631</c:v>
                </c:pt>
                <c:pt idx="3795">
                  <c:v>42866.0390625</c:v>
                </c:pt>
                <c:pt idx="3796">
                  <c:v>42866.039120370369</c:v>
                </c:pt>
                <c:pt idx="3797">
                  <c:v>42866.039178240739</c:v>
                </c:pt>
                <c:pt idx="3798">
                  <c:v>42866.039236111108</c:v>
                </c:pt>
                <c:pt idx="3799">
                  <c:v>42866.039293981485</c:v>
                </c:pt>
                <c:pt idx="3800">
                  <c:v>42866.039351851854</c:v>
                </c:pt>
                <c:pt idx="3801">
                  <c:v>42866.039409722223</c:v>
                </c:pt>
                <c:pt idx="3802">
                  <c:v>42866.039467592593</c:v>
                </c:pt>
                <c:pt idx="3803">
                  <c:v>42866.039525462962</c:v>
                </c:pt>
                <c:pt idx="3804">
                  <c:v>42866.039583333331</c:v>
                </c:pt>
                <c:pt idx="3805">
                  <c:v>42866.039641203701</c:v>
                </c:pt>
                <c:pt idx="3806">
                  <c:v>42866.039699074077</c:v>
                </c:pt>
                <c:pt idx="3807">
                  <c:v>42866.039756944447</c:v>
                </c:pt>
                <c:pt idx="3808">
                  <c:v>42866.039814814816</c:v>
                </c:pt>
                <c:pt idx="3809">
                  <c:v>42866.039872685185</c:v>
                </c:pt>
                <c:pt idx="3810">
                  <c:v>42866.039930555555</c:v>
                </c:pt>
                <c:pt idx="3811">
                  <c:v>42866.039988425924</c:v>
                </c:pt>
                <c:pt idx="3812">
                  <c:v>42866.040046296293</c:v>
                </c:pt>
                <c:pt idx="3813">
                  <c:v>42866.04010416667</c:v>
                </c:pt>
                <c:pt idx="3814">
                  <c:v>42866.040162037039</c:v>
                </c:pt>
                <c:pt idx="3815">
                  <c:v>42866.040219907409</c:v>
                </c:pt>
                <c:pt idx="3816">
                  <c:v>42866.040277777778</c:v>
                </c:pt>
                <c:pt idx="3817">
                  <c:v>42866.040335648147</c:v>
                </c:pt>
                <c:pt idx="3818">
                  <c:v>42866.040393518517</c:v>
                </c:pt>
                <c:pt idx="3819">
                  <c:v>42866.040451388886</c:v>
                </c:pt>
                <c:pt idx="3820">
                  <c:v>42866.040509259263</c:v>
                </c:pt>
                <c:pt idx="3821">
                  <c:v>42866.040567129632</c:v>
                </c:pt>
                <c:pt idx="3822">
                  <c:v>42866.040625000001</c:v>
                </c:pt>
                <c:pt idx="3823">
                  <c:v>42866.040682870371</c:v>
                </c:pt>
                <c:pt idx="3824">
                  <c:v>42866.04074074074</c:v>
                </c:pt>
                <c:pt idx="3825">
                  <c:v>42866.040798611109</c:v>
                </c:pt>
                <c:pt idx="3826">
                  <c:v>42866.040856481479</c:v>
                </c:pt>
                <c:pt idx="3827">
                  <c:v>42866.040914351855</c:v>
                </c:pt>
                <c:pt idx="3828">
                  <c:v>42866.040972222225</c:v>
                </c:pt>
                <c:pt idx="3829">
                  <c:v>42866.041030092594</c:v>
                </c:pt>
                <c:pt idx="3830">
                  <c:v>42866.041087962964</c:v>
                </c:pt>
                <c:pt idx="3831">
                  <c:v>42866.041145833333</c:v>
                </c:pt>
                <c:pt idx="3832">
                  <c:v>42866.041203703702</c:v>
                </c:pt>
                <c:pt idx="3833">
                  <c:v>42866.041261574072</c:v>
                </c:pt>
                <c:pt idx="3834">
                  <c:v>42866.041319444441</c:v>
                </c:pt>
                <c:pt idx="3835">
                  <c:v>42866.041377314818</c:v>
                </c:pt>
                <c:pt idx="3836">
                  <c:v>42866.041435185187</c:v>
                </c:pt>
                <c:pt idx="3837">
                  <c:v>42866.041493055556</c:v>
                </c:pt>
                <c:pt idx="3838">
                  <c:v>42866.041550925926</c:v>
                </c:pt>
                <c:pt idx="3839">
                  <c:v>42866.041608796295</c:v>
                </c:pt>
                <c:pt idx="3840">
                  <c:v>42866.041666666664</c:v>
                </c:pt>
                <c:pt idx="3841">
                  <c:v>42866.041724537034</c:v>
                </c:pt>
                <c:pt idx="3842">
                  <c:v>42866.04178240741</c:v>
                </c:pt>
                <c:pt idx="3843">
                  <c:v>42866.04184027778</c:v>
                </c:pt>
                <c:pt idx="3844">
                  <c:v>42866.041898148149</c:v>
                </c:pt>
                <c:pt idx="3845">
                  <c:v>42866.041956018518</c:v>
                </c:pt>
                <c:pt idx="3846">
                  <c:v>42866.042013888888</c:v>
                </c:pt>
                <c:pt idx="3847">
                  <c:v>42866.042071759257</c:v>
                </c:pt>
                <c:pt idx="3848">
                  <c:v>42866.042129629626</c:v>
                </c:pt>
                <c:pt idx="3849">
                  <c:v>42866.042187500003</c:v>
                </c:pt>
                <c:pt idx="3850">
                  <c:v>42866.042245370372</c:v>
                </c:pt>
                <c:pt idx="3851">
                  <c:v>42866.042303240742</c:v>
                </c:pt>
                <c:pt idx="3852">
                  <c:v>42866.042361111111</c:v>
                </c:pt>
                <c:pt idx="3853">
                  <c:v>42866.04241898148</c:v>
                </c:pt>
                <c:pt idx="3854">
                  <c:v>42866.04247685185</c:v>
                </c:pt>
                <c:pt idx="3855">
                  <c:v>42866.042534722219</c:v>
                </c:pt>
                <c:pt idx="3856">
                  <c:v>42866.042592592596</c:v>
                </c:pt>
                <c:pt idx="3857">
                  <c:v>42866.042650462965</c:v>
                </c:pt>
                <c:pt idx="3858">
                  <c:v>42866.042708333334</c:v>
                </c:pt>
                <c:pt idx="3859">
                  <c:v>42866.042766203704</c:v>
                </c:pt>
                <c:pt idx="3860">
                  <c:v>42866.042824074073</c:v>
                </c:pt>
                <c:pt idx="3861">
                  <c:v>42866.042881944442</c:v>
                </c:pt>
                <c:pt idx="3862">
                  <c:v>42866.042939814812</c:v>
                </c:pt>
                <c:pt idx="3863">
                  <c:v>42866.042997685188</c:v>
                </c:pt>
                <c:pt idx="3864">
                  <c:v>42866.043055555558</c:v>
                </c:pt>
                <c:pt idx="3865">
                  <c:v>42866.043113425927</c:v>
                </c:pt>
                <c:pt idx="3866">
                  <c:v>42866.043171296296</c:v>
                </c:pt>
                <c:pt idx="3867">
                  <c:v>42866.043229166666</c:v>
                </c:pt>
                <c:pt idx="3868">
                  <c:v>42866.043287037035</c:v>
                </c:pt>
                <c:pt idx="3869">
                  <c:v>42866.043344907404</c:v>
                </c:pt>
                <c:pt idx="3870">
                  <c:v>42866.043402777781</c:v>
                </c:pt>
                <c:pt idx="3871">
                  <c:v>42866.04346064815</c:v>
                </c:pt>
                <c:pt idx="3872">
                  <c:v>42866.04351851852</c:v>
                </c:pt>
                <c:pt idx="3873">
                  <c:v>42866.043576388889</c:v>
                </c:pt>
                <c:pt idx="3874">
                  <c:v>42866.043634259258</c:v>
                </c:pt>
                <c:pt idx="3875">
                  <c:v>42866.043692129628</c:v>
                </c:pt>
                <c:pt idx="3876">
                  <c:v>42866.043749999997</c:v>
                </c:pt>
                <c:pt idx="3877">
                  <c:v>42866.043807870374</c:v>
                </c:pt>
                <c:pt idx="3878">
                  <c:v>42866.043865740743</c:v>
                </c:pt>
                <c:pt idx="3879">
                  <c:v>42866.043923611112</c:v>
                </c:pt>
                <c:pt idx="3880">
                  <c:v>42866.043981481482</c:v>
                </c:pt>
                <c:pt idx="3881">
                  <c:v>42866.044039351851</c:v>
                </c:pt>
                <c:pt idx="3882">
                  <c:v>42866.04409722222</c:v>
                </c:pt>
                <c:pt idx="3883">
                  <c:v>42866.04415509259</c:v>
                </c:pt>
                <c:pt idx="3884">
                  <c:v>42866.044212962966</c:v>
                </c:pt>
                <c:pt idx="3885">
                  <c:v>42866.044270833336</c:v>
                </c:pt>
                <c:pt idx="3886">
                  <c:v>42866.044328703705</c:v>
                </c:pt>
                <c:pt idx="3887">
                  <c:v>42866.044386574074</c:v>
                </c:pt>
                <c:pt idx="3888">
                  <c:v>42866.044444444444</c:v>
                </c:pt>
                <c:pt idx="3889">
                  <c:v>42866.044502314813</c:v>
                </c:pt>
                <c:pt idx="3890">
                  <c:v>42866.044560185182</c:v>
                </c:pt>
                <c:pt idx="3891">
                  <c:v>42866.044618055559</c:v>
                </c:pt>
                <c:pt idx="3892">
                  <c:v>42866.044675925928</c:v>
                </c:pt>
                <c:pt idx="3893">
                  <c:v>42866.044733796298</c:v>
                </c:pt>
                <c:pt idx="3894">
                  <c:v>42866.044791666667</c:v>
                </c:pt>
                <c:pt idx="3895">
                  <c:v>42866.044849537036</c:v>
                </c:pt>
                <c:pt idx="3896">
                  <c:v>42866.044907407406</c:v>
                </c:pt>
                <c:pt idx="3897">
                  <c:v>42866.044965277775</c:v>
                </c:pt>
                <c:pt idx="3898">
                  <c:v>42866.045023148145</c:v>
                </c:pt>
                <c:pt idx="3899">
                  <c:v>42866.045081018521</c:v>
                </c:pt>
                <c:pt idx="3900">
                  <c:v>42866.045138888891</c:v>
                </c:pt>
                <c:pt idx="3901">
                  <c:v>42866.04519675926</c:v>
                </c:pt>
                <c:pt idx="3902">
                  <c:v>42866.045254629629</c:v>
                </c:pt>
                <c:pt idx="3903">
                  <c:v>42866.045312499999</c:v>
                </c:pt>
                <c:pt idx="3904">
                  <c:v>42866.045370370368</c:v>
                </c:pt>
                <c:pt idx="3905">
                  <c:v>42866.045428240737</c:v>
                </c:pt>
                <c:pt idx="3906">
                  <c:v>42866.045486111114</c:v>
                </c:pt>
                <c:pt idx="3907">
                  <c:v>42866.045543981483</c:v>
                </c:pt>
                <c:pt idx="3908">
                  <c:v>42866.045601851853</c:v>
                </c:pt>
                <c:pt idx="3909">
                  <c:v>42866.045659722222</c:v>
                </c:pt>
                <c:pt idx="3910">
                  <c:v>42866.045717592591</c:v>
                </c:pt>
                <c:pt idx="3911">
                  <c:v>42866.045775462961</c:v>
                </c:pt>
                <c:pt idx="3912">
                  <c:v>42866.04583333333</c:v>
                </c:pt>
                <c:pt idx="3913">
                  <c:v>42866.045891203707</c:v>
                </c:pt>
                <c:pt idx="3914">
                  <c:v>42866.045949074076</c:v>
                </c:pt>
                <c:pt idx="3915">
                  <c:v>42866.046006944445</c:v>
                </c:pt>
                <c:pt idx="3916">
                  <c:v>42866.046064814815</c:v>
                </c:pt>
                <c:pt idx="3917">
                  <c:v>42866.046122685184</c:v>
                </c:pt>
                <c:pt idx="3918">
                  <c:v>42866.046180555553</c:v>
                </c:pt>
                <c:pt idx="3919">
                  <c:v>42866.046238425923</c:v>
                </c:pt>
                <c:pt idx="3920">
                  <c:v>42866.046296296299</c:v>
                </c:pt>
                <c:pt idx="3921">
                  <c:v>42866.046354166669</c:v>
                </c:pt>
                <c:pt idx="3922">
                  <c:v>42866.046412037038</c:v>
                </c:pt>
                <c:pt idx="3923">
                  <c:v>42866.046469907407</c:v>
                </c:pt>
                <c:pt idx="3924">
                  <c:v>42866.046527777777</c:v>
                </c:pt>
                <c:pt idx="3925">
                  <c:v>42866.046585648146</c:v>
                </c:pt>
                <c:pt idx="3926">
                  <c:v>42866.046643518515</c:v>
                </c:pt>
                <c:pt idx="3927">
                  <c:v>42866.046701388892</c:v>
                </c:pt>
                <c:pt idx="3928">
                  <c:v>42866.046759259261</c:v>
                </c:pt>
                <c:pt idx="3929">
                  <c:v>42866.046817129631</c:v>
                </c:pt>
                <c:pt idx="3930">
                  <c:v>42866.046875</c:v>
                </c:pt>
                <c:pt idx="3931">
                  <c:v>42866.046932870369</c:v>
                </c:pt>
                <c:pt idx="3932">
                  <c:v>42866.046990740739</c:v>
                </c:pt>
                <c:pt idx="3933">
                  <c:v>42866.047048611108</c:v>
                </c:pt>
                <c:pt idx="3934">
                  <c:v>42866.047106481485</c:v>
                </c:pt>
                <c:pt idx="3935">
                  <c:v>42866.047164351854</c:v>
                </c:pt>
                <c:pt idx="3936">
                  <c:v>42866.047222222223</c:v>
                </c:pt>
                <c:pt idx="3937">
                  <c:v>42866.047280092593</c:v>
                </c:pt>
                <c:pt idx="3938">
                  <c:v>42866.047337962962</c:v>
                </c:pt>
                <c:pt idx="3939">
                  <c:v>42866.047395833331</c:v>
                </c:pt>
                <c:pt idx="3940">
                  <c:v>42866.047453703701</c:v>
                </c:pt>
                <c:pt idx="3941">
                  <c:v>42866.047511574077</c:v>
                </c:pt>
                <c:pt idx="3942">
                  <c:v>42866.047569444447</c:v>
                </c:pt>
                <c:pt idx="3943">
                  <c:v>42866.047627314816</c:v>
                </c:pt>
                <c:pt idx="3944">
                  <c:v>42866.047685185185</c:v>
                </c:pt>
                <c:pt idx="3945">
                  <c:v>42866.047743055555</c:v>
                </c:pt>
                <c:pt idx="3946">
                  <c:v>42866.047800925924</c:v>
                </c:pt>
                <c:pt idx="3947">
                  <c:v>42866.047858796293</c:v>
                </c:pt>
                <c:pt idx="3948">
                  <c:v>42866.04791666667</c:v>
                </c:pt>
                <c:pt idx="3949">
                  <c:v>42866.047974537039</c:v>
                </c:pt>
                <c:pt idx="3950">
                  <c:v>42866.048032407409</c:v>
                </c:pt>
                <c:pt idx="3951">
                  <c:v>42866.048090277778</c:v>
                </c:pt>
                <c:pt idx="3952">
                  <c:v>42866.048148148147</c:v>
                </c:pt>
                <c:pt idx="3953">
                  <c:v>42866.048206018517</c:v>
                </c:pt>
                <c:pt idx="3954">
                  <c:v>42866.048263888886</c:v>
                </c:pt>
                <c:pt idx="3955">
                  <c:v>42866.048321759263</c:v>
                </c:pt>
                <c:pt idx="3956">
                  <c:v>42866.048379629632</c:v>
                </c:pt>
                <c:pt idx="3957">
                  <c:v>42866.048437500001</c:v>
                </c:pt>
                <c:pt idx="3958">
                  <c:v>42866.048495370371</c:v>
                </c:pt>
                <c:pt idx="3959">
                  <c:v>42866.04855324074</c:v>
                </c:pt>
                <c:pt idx="3960">
                  <c:v>42866.048611111109</c:v>
                </c:pt>
                <c:pt idx="3961">
                  <c:v>42866.048668981479</c:v>
                </c:pt>
                <c:pt idx="3962">
                  <c:v>42866.048726851855</c:v>
                </c:pt>
                <c:pt idx="3963">
                  <c:v>42866.048784722225</c:v>
                </c:pt>
                <c:pt idx="3964">
                  <c:v>42866.048842592594</c:v>
                </c:pt>
                <c:pt idx="3965">
                  <c:v>42866.048900462964</c:v>
                </c:pt>
                <c:pt idx="3966">
                  <c:v>42866.048958333333</c:v>
                </c:pt>
                <c:pt idx="3967">
                  <c:v>42866.049016203702</c:v>
                </c:pt>
                <c:pt idx="3968">
                  <c:v>42866.049074074072</c:v>
                </c:pt>
                <c:pt idx="3969">
                  <c:v>42866.049131944441</c:v>
                </c:pt>
                <c:pt idx="3970">
                  <c:v>42866.049189814818</c:v>
                </c:pt>
                <c:pt idx="3971">
                  <c:v>42866.049247685187</c:v>
                </c:pt>
                <c:pt idx="3972">
                  <c:v>42866.049305555556</c:v>
                </c:pt>
                <c:pt idx="3973">
                  <c:v>42866.049363425926</c:v>
                </c:pt>
                <c:pt idx="3974">
                  <c:v>42866.049421296295</c:v>
                </c:pt>
                <c:pt idx="3975">
                  <c:v>42866.049479166664</c:v>
                </c:pt>
                <c:pt idx="3976">
                  <c:v>42866.049537037034</c:v>
                </c:pt>
                <c:pt idx="3977">
                  <c:v>42866.04959490741</c:v>
                </c:pt>
                <c:pt idx="3978">
                  <c:v>42866.04965277778</c:v>
                </c:pt>
                <c:pt idx="3979">
                  <c:v>42866.049710648149</c:v>
                </c:pt>
                <c:pt idx="3980">
                  <c:v>42866.049768518518</c:v>
                </c:pt>
                <c:pt idx="3981">
                  <c:v>42866.049826388888</c:v>
                </c:pt>
                <c:pt idx="3982">
                  <c:v>42866.049884259257</c:v>
                </c:pt>
                <c:pt idx="3983">
                  <c:v>42866.049942129626</c:v>
                </c:pt>
                <c:pt idx="3984">
                  <c:v>42866.05</c:v>
                </c:pt>
                <c:pt idx="3985">
                  <c:v>42866.050057870372</c:v>
                </c:pt>
                <c:pt idx="3986">
                  <c:v>42866.050115740742</c:v>
                </c:pt>
                <c:pt idx="3987">
                  <c:v>42866.050173611111</c:v>
                </c:pt>
                <c:pt idx="3988">
                  <c:v>42866.05023148148</c:v>
                </c:pt>
                <c:pt idx="3989">
                  <c:v>42866.05028935185</c:v>
                </c:pt>
                <c:pt idx="3990">
                  <c:v>42866.050347222219</c:v>
                </c:pt>
                <c:pt idx="3991">
                  <c:v>42866.050405092596</c:v>
                </c:pt>
                <c:pt idx="3992">
                  <c:v>42866.050462962965</c:v>
                </c:pt>
                <c:pt idx="3993">
                  <c:v>42866.050520833334</c:v>
                </c:pt>
                <c:pt idx="3994">
                  <c:v>42866.050578703704</c:v>
                </c:pt>
                <c:pt idx="3995">
                  <c:v>42866.050636574073</c:v>
                </c:pt>
                <c:pt idx="3996">
                  <c:v>42866.050694444442</c:v>
                </c:pt>
                <c:pt idx="3997">
                  <c:v>42866.050752314812</c:v>
                </c:pt>
                <c:pt idx="3998">
                  <c:v>42866.050810185188</c:v>
                </c:pt>
                <c:pt idx="3999">
                  <c:v>42866.050868055558</c:v>
                </c:pt>
                <c:pt idx="4000">
                  <c:v>42866.050925925927</c:v>
                </c:pt>
                <c:pt idx="4001">
                  <c:v>42866.050983796296</c:v>
                </c:pt>
                <c:pt idx="4002">
                  <c:v>42866.051041666666</c:v>
                </c:pt>
                <c:pt idx="4003">
                  <c:v>42866.051099537035</c:v>
                </c:pt>
                <c:pt idx="4004">
                  <c:v>42866.051157407404</c:v>
                </c:pt>
                <c:pt idx="4005">
                  <c:v>42866.051215277781</c:v>
                </c:pt>
                <c:pt idx="4006">
                  <c:v>42866.05127314815</c:v>
                </c:pt>
                <c:pt idx="4007">
                  <c:v>42866.05133101852</c:v>
                </c:pt>
                <c:pt idx="4008">
                  <c:v>42866.051388888889</c:v>
                </c:pt>
                <c:pt idx="4009">
                  <c:v>42866.051446759258</c:v>
                </c:pt>
                <c:pt idx="4010">
                  <c:v>42866.051504629628</c:v>
                </c:pt>
                <c:pt idx="4011">
                  <c:v>42866.051562499997</c:v>
                </c:pt>
                <c:pt idx="4012">
                  <c:v>42866.051620370374</c:v>
                </c:pt>
                <c:pt idx="4013">
                  <c:v>42866.051678240743</c:v>
                </c:pt>
                <c:pt idx="4014">
                  <c:v>42866.051736111112</c:v>
                </c:pt>
                <c:pt idx="4015">
                  <c:v>42866.051793981482</c:v>
                </c:pt>
                <c:pt idx="4016">
                  <c:v>42866.051851851851</c:v>
                </c:pt>
                <c:pt idx="4017">
                  <c:v>42866.05190972222</c:v>
                </c:pt>
                <c:pt idx="4018">
                  <c:v>42866.05196759259</c:v>
                </c:pt>
                <c:pt idx="4019">
                  <c:v>42866.052025462966</c:v>
                </c:pt>
                <c:pt idx="4020">
                  <c:v>42866.052083333336</c:v>
                </c:pt>
                <c:pt idx="4021">
                  <c:v>42866.052141203705</c:v>
                </c:pt>
                <c:pt idx="4022">
                  <c:v>42866.052199074074</c:v>
                </c:pt>
                <c:pt idx="4023">
                  <c:v>42866.052256944444</c:v>
                </c:pt>
                <c:pt idx="4024">
                  <c:v>42866.052314814813</c:v>
                </c:pt>
                <c:pt idx="4025">
                  <c:v>42866.052372685182</c:v>
                </c:pt>
                <c:pt idx="4026">
                  <c:v>42866.052430555559</c:v>
                </c:pt>
                <c:pt idx="4027">
                  <c:v>42866.052488425928</c:v>
                </c:pt>
                <c:pt idx="4028">
                  <c:v>42866.052546296298</c:v>
                </c:pt>
                <c:pt idx="4029">
                  <c:v>42866.052604166667</c:v>
                </c:pt>
                <c:pt idx="4030">
                  <c:v>42866.052662037036</c:v>
                </c:pt>
                <c:pt idx="4031">
                  <c:v>42866.052719907406</c:v>
                </c:pt>
                <c:pt idx="4032">
                  <c:v>42866.052777777775</c:v>
                </c:pt>
                <c:pt idx="4033">
                  <c:v>42866.052835648145</c:v>
                </c:pt>
                <c:pt idx="4034">
                  <c:v>42866.052893518521</c:v>
                </c:pt>
                <c:pt idx="4035">
                  <c:v>42866.052951388891</c:v>
                </c:pt>
                <c:pt idx="4036">
                  <c:v>42866.05300925926</c:v>
                </c:pt>
                <c:pt idx="4037">
                  <c:v>42866.053067129629</c:v>
                </c:pt>
                <c:pt idx="4038">
                  <c:v>42866.053124999999</c:v>
                </c:pt>
                <c:pt idx="4039">
                  <c:v>42866.053182870368</c:v>
                </c:pt>
                <c:pt idx="4040">
                  <c:v>42866.053240740737</c:v>
                </c:pt>
                <c:pt idx="4041">
                  <c:v>42866.053298611114</c:v>
                </c:pt>
                <c:pt idx="4042">
                  <c:v>42866.053356481483</c:v>
                </c:pt>
                <c:pt idx="4043">
                  <c:v>42866.053414351853</c:v>
                </c:pt>
                <c:pt idx="4044">
                  <c:v>42866.053472222222</c:v>
                </c:pt>
                <c:pt idx="4045">
                  <c:v>42866.053530092591</c:v>
                </c:pt>
                <c:pt idx="4046">
                  <c:v>42866.053587962961</c:v>
                </c:pt>
                <c:pt idx="4047">
                  <c:v>42866.05364583333</c:v>
                </c:pt>
                <c:pt idx="4048">
                  <c:v>42866.053703703707</c:v>
                </c:pt>
                <c:pt idx="4049">
                  <c:v>42866.053761574076</c:v>
                </c:pt>
                <c:pt idx="4050">
                  <c:v>42866.053819444445</c:v>
                </c:pt>
                <c:pt idx="4051">
                  <c:v>42866.053877314815</c:v>
                </c:pt>
                <c:pt idx="4052">
                  <c:v>42866.053935185184</c:v>
                </c:pt>
                <c:pt idx="4053">
                  <c:v>42866.053993055553</c:v>
                </c:pt>
                <c:pt idx="4054">
                  <c:v>42866.054050925923</c:v>
                </c:pt>
                <c:pt idx="4055">
                  <c:v>42866.054108796299</c:v>
                </c:pt>
                <c:pt idx="4056">
                  <c:v>42866.054166666669</c:v>
                </c:pt>
                <c:pt idx="4057">
                  <c:v>42866.054224537038</c:v>
                </c:pt>
                <c:pt idx="4058">
                  <c:v>42866.054282407407</c:v>
                </c:pt>
                <c:pt idx="4059">
                  <c:v>42866.054340277777</c:v>
                </c:pt>
                <c:pt idx="4060">
                  <c:v>42866.054398148146</c:v>
                </c:pt>
                <c:pt idx="4061">
                  <c:v>42866.054456018515</c:v>
                </c:pt>
                <c:pt idx="4062">
                  <c:v>42866.054513888892</c:v>
                </c:pt>
                <c:pt idx="4063">
                  <c:v>42866.054571759261</c:v>
                </c:pt>
                <c:pt idx="4064">
                  <c:v>42866.054629629631</c:v>
                </c:pt>
                <c:pt idx="4065">
                  <c:v>42866.0546875</c:v>
                </c:pt>
                <c:pt idx="4066">
                  <c:v>42866.054745370369</c:v>
                </c:pt>
                <c:pt idx="4067">
                  <c:v>42866.054803240739</c:v>
                </c:pt>
                <c:pt idx="4068">
                  <c:v>42866.054861111108</c:v>
                </c:pt>
                <c:pt idx="4069">
                  <c:v>42866.054918981485</c:v>
                </c:pt>
                <c:pt idx="4070">
                  <c:v>42866.054976851854</c:v>
                </c:pt>
                <c:pt idx="4071">
                  <c:v>42866.055034722223</c:v>
                </c:pt>
                <c:pt idx="4072">
                  <c:v>42866.055092592593</c:v>
                </c:pt>
                <c:pt idx="4073">
                  <c:v>42866.055150462962</c:v>
                </c:pt>
                <c:pt idx="4074">
                  <c:v>42866.055208333331</c:v>
                </c:pt>
                <c:pt idx="4075">
                  <c:v>42866.055266203701</c:v>
                </c:pt>
                <c:pt idx="4076">
                  <c:v>42866.055324074077</c:v>
                </c:pt>
                <c:pt idx="4077">
                  <c:v>42866.055381944447</c:v>
                </c:pt>
                <c:pt idx="4078">
                  <c:v>42866.055439814816</c:v>
                </c:pt>
                <c:pt idx="4079">
                  <c:v>42866.055497685185</c:v>
                </c:pt>
                <c:pt idx="4080">
                  <c:v>42866.055555555555</c:v>
                </c:pt>
                <c:pt idx="4081">
                  <c:v>42866.055613425924</c:v>
                </c:pt>
                <c:pt idx="4082">
                  <c:v>42866.055671296293</c:v>
                </c:pt>
                <c:pt idx="4083">
                  <c:v>42866.05572916667</c:v>
                </c:pt>
                <c:pt idx="4084">
                  <c:v>42866.055787037039</c:v>
                </c:pt>
                <c:pt idx="4085">
                  <c:v>42866.055844907409</c:v>
                </c:pt>
                <c:pt idx="4086">
                  <c:v>42866.055902777778</c:v>
                </c:pt>
                <c:pt idx="4087">
                  <c:v>42866.055960648147</c:v>
                </c:pt>
                <c:pt idx="4088">
                  <c:v>42866.056018518517</c:v>
                </c:pt>
                <c:pt idx="4089">
                  <c:v>42866.056076388886</c:v>
                </c:pt>
                <c:pt idx="4090">
                  <c:v>42866.056134259263</c:v>
                </c:pt>
                <c:pt idx="4091">
                  <c:v>42866.056192129632</c:v>
                </c:pt>
                <c:pt idx="4092">
                  <c:v>42866.056250000001</c:v>
                </c:pt>
                <c:pt idx="4093">
                  <c:v>42866.056307870371</c:v>
                </c:pt>
                <c:pt idx="4094">
                  <c:v>42866.05636574074</c:v>
                </c:pt>
                <c:pt idx="4095">
                  <c:v>42866.056423611109</c:v>
                </c:pt>
                <c:pt idx="4096">
                  <c:v>42866.056481481479</c:v>
                </c:pt>
                <c:pt idx="4097">
                  <c:v>42866.056539351855</c:v>
                </c:pt>
                <c:pt idx="4098">
                  <c:v>42866.056597222225</c:v>
                </c:pt>
                <c:pt idx="4099">
                  <c:v>42866.056655092594</c:v>
                </c:pt>
                <c:pt idx="4100">
                  <c:v>42866.056712962964</c:v>
                </c:pt>
                <c:pt idx="4101">
                  <c:v>42866.056770833333</c:v>
                </c:pt>
                <c:pt idx="4102">
                  <c:v>42866.056828703702</c:v>
                </c:pt>
                <c:pt idx="4103">
                  <c:v>42866.056886574072</c:v>
                </c:pt>
                <c:pt idx="4104">
                  <c:v>42866.056944444441</c:v>
                </c:pt>
                <c:pt idx="4105">
                  <c:v>42866.057002314818</c:v>
                </c:pt>
                <c:pt idx="4106">
                  <c:v>42866.057060185187</c:v>
                </c:pt>
                <c:pt idx="4107">
                  <c:v>42866.057118055556</c:v>
                </c:pt>
                <c:pt idx="4108">
                  <c:v>42866.057175925926</c:v>
                </c:pt>
                <c:pt idx="4109">
                  <c:v>42866.057233796295</c:v>
                </c:pt>
                <c:pt idx="4110">
                  <c:v>42866.057291666664</c:v>
                </c:pt>
                <c:pt idx="4111">
                  <c:v>42866.057349537034</c:v>
                </c:pt>
                <c:pt idx="4112">
                  <c:v>42866.05740740741</c:v>
                </c:pt>
                <c:pt idx="4113">
                  <c:v>42866.05746527778</c:v>
                </c:pt>
                <c:pt idx="4114">
                  <c:v>42866.057523148149</c:v>
                </c:pt>
                <c:pt idx="4115">
                  <c:v>42866.057581018518</c:v>
                </c:pt>
                <c:pt idx="4116">
                  <c:v>42866.057638888888</c:v>
                </c:pt>
                <c:pt idx="4117">
                  <c:v>42866.057696759257</c:v>
                </c:pt>
                <c:pt idx="4118">
                  <c:v>42866.057754629626</c:v>
                </c:pt>
                <c:pt idx="4119">
                  <c:v>42866.057812500003</c:v>
                </c:pt>
                <c:pt idx="4120">
                  <c:v>42866.057870370372</c:v>
                </c:pt>
                <c:pt idx="4121">
                  <c:v>42866.057928240742</c:v>
                </c:pt>
                <c:pt idx="4122">
                  <c:v>42866.057986111111</c:v>
                </c:pt>
                <c:pt idx="4123">
                  <c:v>42866.05804398148</c:v>
                </c:pt>
                <c:pt idx="4124">
                  <c:v>42866.05810185185</c:v>
                </c:pt>
                <c:pt idx="4125">
                  <c:v>42866.058159722219</c:v>
                </c:pt>
                <c:pt idx="4126">
                  <c:v>42866.058217592596</c:v>
                </c:pt>
                <c:pt idx="4127">
                  <c:v>42866.058275462965</c:v>
                </c:pt>
                <c:pt idx="4128">
                  <c:v>42866.058333333334</c:v>
                </c:pt>
                <c:pt idx="4129">
                  <c:v>42866.058391203704</c:v>
                </c:pt>
                <c:pt idx="4130">
                  <c:v>42866.058449074073</c:v>
                </c:pt>
                <c:pt idx="4131">
                  <c:v>42866.058506944442</c:v>
                </c:pt>
                <c:pt idx="4132">
                  <c:v>42866.058564814812</c:v>
                </c:pt>
                <c:pt idx="4133">
                  <c:v>42866.058622685188</c:v>
                </c:pt>
                <c:pt idx="4134">
                  <c:v>42866.058680555558</c:v>
                </c:pt>
                <c:pt idx="4135">
                  <c:v>42866.058738425927</c:v>
                </c:pt>
                <c:pt idx="4136">
                  <c:v>42866.058796296296</c:v>
                </c:pt>
                <c:pt idx="4137">
                  <c:v>42866.058854166666</c:v>
                </c:pt>
                <c:pt idx="4138">
                  <c:v>42866.058912037035</c:v>
                </c:pt>
                <c:pt idx="4139">
                  <c:v>42866.058969907404</c:v>
                </c:pt>
                <c:pt idx="4140">
                  <c:v>42866.059027777781</c:v>
                </c:pt>
                <c:pt idx="4141">
                  <c:v>42866.05908564815</c:v>
                </c:pt>
                <c:pt idx="4142">
                  <c:v>42866.05914351852</c:v>
                </c:pt>
                <c:pt idx="4143">
                  <c:v>42866.059201388889</c:v>
                </c:pt>
                <c:pt idx="4144">
                  <c:v>42866.059259259258</c:v>
                </c:pt>
                <c:pt idx="4145">
                  <c:v>42866.059317129628</c:v>
                </c:pt>
                <c:pt idx="4146">
                  <c:v>42866.059374999997</c:v>
                </c:pt>
                <c:pt idx="4147">
                  <c:v>42866.059432870374</c:v>
                </c:pt>
                <c:pt idx="4148">
                  <c:v>42866.059490740743</c:v>
                </c:pt>
                <c:pt idx="4149">
                  <c:v>42866.059548611112</c:v>
                </c:pt>
                <c:pt idx="4150">
                  <c:v>42866.059606481482</c:v>
                </c:pt>
                <c:pt idx="4151">
                  <c:v>42866.059664351851</c:v>
                </c:pt>
                <c:pt idx="4152">
                  <c:v>42866.05972222222</c:v>
                </c:pt>
                <c:pt idx="4153">
                  <c:v>42866.05978009259</c:v>
                </c:pt>
                <c:pt idx="4154">
                  <c:v>42866.059837962966</c:v>
                </c:pt>
                <c:pt idx="4155">
                  <c:v>42866.059895833336</c:v>
                </c:pt>
                <c:pt idx="4156">
                  <c:v>42866.059953703705</c:v>
                </c:pt>
                <c:pt idx="4157">
                  <c:v>42866.060011574074</c:v>
                </c:pt>
                <c:pt idx="4158">
                  <c:v>42866.060069444444</c:v>
                </c:pt>
                <c:pt idx="4159">
                  <c:v>42866.060127314813</c:v>
                </c:pt>
                <c:pt idx="4160">
                  <c:v>42866.060185185182</c:v>
                </c:pt>
                <c:pt idx="4161">
                  <c:v>42866.060243055559</c:v>
                </c:pt>
                <c:pt idx="4162">
                  <c:v>42866.060300925928</c:v>
                </c:pt>
                <c:pt idx="4163">
                  <c:v>42866.060358796298</c:v>
                </c:pt>
                <c:pt idx="4164">
                  <c:v>42866.060416666667</c:v>
                </c:pt>
                <c:pt idx="4165">
                  <c:v>42866.060474537036</c:v>
                </c:pt>
                <c:pt idx="4166">
                  <c:v>42866.060532407406</c:v>
                </c:pt>
                <c:pt idx="4167">
                  <c:v>42866.060590277775</c:v>
                </c:pt>
                <c:pt idx="4168">
                  <c:v>42866.060648148145</c:v>
                </c:pt>
                <c:pt idx="4169">
                  <c:v>42866.060706018521</c:v>
                </c:pt>
                <c:pt idx="4170">
                  <c:v>42866.060763888891</c:v>
                </c:pt>
                <c:pt idx="4171">
                  <c:v>42866.06082175926</c:v>
                </c:pt>
                <c:pt idx="4172">
                  <c:v>42866.060879629629</c:v>
                </c:pt>
                <c:pt idx="4173">
                  <c:v>42866.060937499999</c:v>
                </c:pt>
                <c:pt idx="4174">
                  <c:v>42866.060995370368</c:v>
                </c:pt>
                <c:pt idx="4175">
                  <c:v>42866.061053240737</c:v>
                </c:pt>
                <c:pt idx="4176">
                  <c:v>42866.061111111114</c:v>
                </c:pt>
                <c:pt idx="4177">
                  <c:v>42866.061168981483</c:v>
                </c:pt>
                <c:pt idx="4178">
                  <c:v>42866.061226851853</c:v>
                </c:pt>
                <c:pt idx="4179">
                  <c:v>42866.061284722222</c:v>
                </c:pt>
                <c:pt idx="4180">
                  <c:v>42866.061342592591</c:v>
                </c:pt>
                <c:pt idx="4181">
                  <c:v>42866.061400462961</c:v>
                </c:pt>
                <c:pt idx="4182">
                  <c:v>42866.06145833333</c:v>
                </c:pt>
                <c:pt idx="4183">
                  <c:v>42866.061516203707</c:v>
                </c:pt>
                <c:pt idx="4184">
                  <c:v>42866.061574074076</c:v>
                </c:pt>
                <c:pt idx="4185">
                  <c:v>42866.061631944445</c:v>
                </c:pt>
                <c:pt idx="4186">
                  <c:v>42866.061689814815</c:v>
                </c:pt>
                <c:pt idx="4187">
                  <c:v>42866.061747685184</c:v>
                </c:pt>
                <c:pt idx="4188">
                  <c:v>42866.061805555553</c:v>
                </c:pt>
                <c:pt idx="4189">
                  <c:v>42866.061863425923</c:v>
                </c:pt>
                <c:pt idx="4190">
                  <c:v>42866.061921296299</c:v>
                </c:pt>
                <c:pt idx="4191">
                  <c:v>42866.061979166669</c:v>
                </c:pt>
                <c:pt idx="4192">
                  <c:v>42866.062037037038</c:v>
                </c:pt>
                <c:pt idx="4193">
                  <c:v>42866.062094907407</c:v>
                </c:pt>
                <c:pt idx="4194">
                  <c:v>42866.062152777777</c:v>
                </c:pt>
                <c:pt idx="4195">
                  <c:v>42866.062210648146</c:v>
                </c:pt>
                <c:pt idx="4196">
                  <c:v>42866.062268518515</c:v>
                </c:pt>
                <c:pt idx="4197">
                  <c:v>42866.062326388892</c:v>
                </c:pt>
                <c:pt idx="4198">
                  <c:v>42866.062384259261</c:v>
                </c:pt>
                <c:pt idx="4199">
                  <c:v>42866.062442129631</c:v>
                </c:pt>
                <c:pt idx="4200">
                  <c:v>42866.0625</c:v>
                </c:pt>
                <c:pt idx="4201">
                  <c:v>42866.062557870369</c:v>
                </c:pt>
                <c:pt idx="4202">
                  <c:v>42866.062615740739</c:v>
                </c:pt>
                <c:pt idx="4203">
                  <c:v>42866.062673611108</c:v>
                </c:pt>
                <c:pt idx="4204">
                  <c:v>42866.062731481485</c:v>
                </c:pt>
                <c:pt idx="4205">
                  <c:v>42866.062789351854</c:v>
                </c:pt>
                <c:pt idx="4206">
                  <c:v>42866.062847222223</c:v>
                </c:pt>
                <c:pt idx="4207">
                  <c:v>42866.062905092593</c:v>
                </c:pt>
                <c:pt idx="4208">
                  <c:v>42866.062962962962</c:v>
                </c:pt>
                <c:pt idx="4209">
                  <c:v>42866.063020833331</c:v>
                </c:pt>
                <c:pt idx="4210">
                  <c:v>42866.063078703701</c:v>
                </c:pt>
                <c:pt idx="4211">
                  <c:v>42866.063136574077</c:v>
                </c:pt>
                <c:pt idx="4212">
                  <c:v>42866.063194444447</c:v>
                </c:pt>
                <c:pt idx="4213">
                  <c:v>42866.063252314816</c:v>
                </c:pt>
                <c:pt idx="4214">
                  <c:v>42866.063310185185</c:v>
                </c:pt>
                <c:pt idx="4215">
                  <c:v>42866.063368055555</c:v>
                </c:pt>
                <c:pt idx="4216">
                  <c:v>42866.063425925924</c:v>
                </c:pt>
                <c:pt idx="4217">
                  <c:v>42866.063483796293</c:v>
                </c:pt>
                <c:pt idx="4218">
                  <c:v>42866.06354166667</c:v>
                </c:pt>
                <c:pt idx="4219">
                  <c:v>42866.063599537039</c:v>
                </c:pt>
                <c:pt idx="4220">
                  <c:v>42866.063657407409</c:v>
                </c:pt>
                <c:pt idx="4221">
                  <c:v>42866.063715277778</c:v>
                </c:pt>
                <c:pt idx="4222">
                  <c:v>42866.063773148147</c:v>
                </c:pt>
                <c:pt idx="4223">
                  <c:v>42866.063831018517</c:v>
                </c:pt>
                <c:pt idx="4224">
                  <c:v>42866.063888888886</c:v>
                </c:pt>
                <c:pt idx="4225">
                  <c:v>42866.063946759263</c:v>
                </c:pt>
                <c:pt idx="4226">
                  <c:v>42866.064004629632</c:v>
                </c:pt>
                <c:pt idx="4227">
                  <c:v>42866.064062500001</c:v>
                </c:pt>
                <c:pt idx="4228">
                  <c:v>42866.064120370371</c:v>
                </c:pt>
                <c:pt idx="4229">
                  <c:v>42866.06417824074</c:v>
                </c:pt>
                <c:pt idx="4230">
                  <c:v>42866.064236111109</c:v>
                </c:pt>
                <c:pt idx="4231">
                  <c:v>42866.064293981479</c:v>
                </c:pt>
                <c:pt idx="4232">
                  <c:v>42866.064351851855</c:v>
                </c:pt>
                <c:pt idx="4233">
                  <c:v>42866.064409722225</c:v>
                </c:pt>
                <c:pt idx="4234">
                  <c:v>42866.064467592594</c:v>
                </c:pt>
                <c:pt idx="4235">
                  <c:v>42866.064525462964</c:v>
                </c:pt>
                <c:pt idx="4236">
                  <c:v>42866.064583333333</c:v>
                </c:pt>
                <c:pt idx="4237">
                  <c:v>42866.064641203702</c:v>
                </c:pt>
                <c:pt idx="4238">
                  <c:v>42866.064699074072</c:v>
                </c:pt>
                <c:pt idx="4239">
                  <c:v>42866.064756944441</c:v>
                </c:pt>
                <c:pt idx="4240">
                  <c:v>42866.064814814818</c:v>
                </c:pt>
                <c:pt idx="4241">
                  <c:v>42866.064872685187</c:v>
                </c:pt>
                <c:pt idx="4242">
                  <c:v>42866.064930555556</c:v>
                </c:pt>
                <c:pt idx="4243">
                  <c:v>42866.064988425926</c:v>
                </c:pt>
                <c:pt idx="4244">
                  <c:v>42866.065046296295</c:v>
                </c:pt>
                <c:pt idx="4245">
                  <c:v>42866.065104166664</c:v>
                </c:pt>
                <c:pt idx="4246">
                  <c:v>42866.065162037034</c:v>
                </c:pt>
                <c:pt idx="4247">
                  <c:v>42866.06521990741</c:v>
                </c:pt>
                <c:pt idx="4248">
                  <c:v>42866.06527777778</c:v>
                </c:pt>
                <c:pt idx="4249">
                  <c:v>42866.065335648149</c:v>
                </c:pt>
                <c:pt idx="4250">
                  <c:v>42866.065393518518</c:v>
                </c:pt>
                <c:pt idx="4251">
                  <c:v>42866.065451388888</c:v>
                </c:pt>
                <c:pt idx="4252">
                  <c:v>42866.065509259257</c:v>
                </c:pt>
                <c:pt idx="4253">
                  <c:v>42866.065567129626</c:v>
                </c:pt>
                <c:pt idx="4254">
                  <c:v>42866.065625000003</c:v>
                </c:pt>
                <c:pt idx="4255">
                  <c:v>42866.065682870372</c:v>
                </c:pt>
                <c:pt idx="4256">
                  <c:v>42866.065740740742</c:v>
                </c:pt>
                <c:pt idx="4257">
                  <c:v>42866.065798611111</c:v>
                </c:pt>
                <c:pt idx="4258">
                  <c:v>42866.06585648148</c:v>
                </c:pt>
                <c:pt idx="4259">
                  <c:v>42866.06591435185</c:v>
                </c:pt>
                <c:pt idx="4260">
                  <c:v>42866.065972222219</c:v>
                </c:pt>
                <c:pt idx="4261">
                  <c:v>42866.066030092596</c:v>
                </c:pt>
                <c:pt idx="4262">
                  <c:v>42866.066087962965</c:v>
                </c:pt>
                <c:pt idx="4263">
                  <c:v>42866.066145833334</c:v>
                </c:pt>
                <c:pt idx="4264">
                  <c:v>42866.066203703704</c:v>
                </c:pt>
                <c:pt idx="4265">
                  <c:v>42866.066261574073</c:v>
                </c:pt>
                <c:pt idx="4266">
                  <c:v>42866.066319444442</c:v>
                </c:pt>
                <c:pt idx="4267">
                  <c:v>42866.066377314812</c:v>
                </c:pt>
                <c:pt idx="4268">
                  <c:v>42866.066435185188</c:v>
                </c:pt>
                <c:pt idx="4269">
                  <c:v>42866.066493055558</c:v>
                </c:pt>
                <c:pt idx="4270">
                  <c:v>42866.066550925927</c:v>
                </c:pt>
                <c:pt idx="4271">
                  <c:v>42866.066608796296</c:v>
                </c:pt>
                <c:pt idx="4272">
                  <c:v>42866.066666666666</c:v>
                </c:pt>
                <c:pt idx="4273">
                  <c:v>42866.066724537035</c:v>
                </c:pt>
                <c:pt idx="4274">
                  <c:v>42866.066782407404</c:v>
                </c:pt>
                <c:pt idx="4275">
                  <c:v>42866.066840277781</c:v>
                </c:pt>
                <c:pt idx="4276">
                  <c:v>42866.06689814815</c:v>
                </c:pt>
                <c:pt idx="4277">
                  <c:v>42866.06695601852</c:v>
                </c:pt>
                <c:pt idx="4278">
                  <c:v>42866.067013888889</c:v>
                </c:pt>
                <c:pt idx="4279">
                  <c:v>42866.067071759258</c:v>
                </c:pt>
                <c:pt idx="4280">
                  <c:v>42866.067129629628</c:v>
                </c:pt>
                <c:pt idx="4281">
                  <c:v>42866.067187499997</c:v>
                </c:pt>
                <c:pt idx="4282">
                  <c:v>42866.067245370374</c:v>
                </c:pt>
                <c:pt idx="4283">
                  <c:v>42866.067303240743</c:v>
                </c:pt>
                <c:pt idx="4284">
                  <c:v>42866.067361111112</c:v>
                </c:pt>
                <c:pt idx="4285">
                  <c:v>42866.067418981482</c:v>
                </c:pt>
                <c:pt idx="4286">
                  <c:v>42866.067476851851</c:v>
                </c:pt>
                <c:pt idx="4287">
                  <c:v>42866.06753472222</c:v>
                </c:pt>
                <c:pt idx="4288">
                  <c:v>42866.06759259259</c:v>
                </c:pt>
                <c:pt idx="4289">
                  <c:v>42866.067650462966</c:v>
                </c:pt>
                <c:pt idx="4290">
                  <c:v>42866.067708333336</c:v>
                </c:pt>
                <c:pt idx="4291">
                  <c:v>42866.067766203705</c:v>
                </c:pt>
                <c:pt idx="4292">
                  <c:v>42866.067824074074</c:v>
                </c:pt>
                <c:pt idx="4293">
                  <c:v>42866.067881944444</c:v>
                </c:pt>
                <c:pt idx="4294">
                  <c:v>42866.067939814813</c:v>
                </c:pt>
                <c:pt idx="4295">
                  <c:v>42866.067997685182</c:v>
                </c:pt>
                <c:pt idx="4296">
                  <c:v>42866.068055555559</c:v>
                </c:pt>
                <c:pt idx="4297">
                  <c:v>42866.068113425928</c:v>
                </c:pt>
                <c:pt idx="4298">
                  <c:v>42866.068171296298</c:v>
                </c:pt>
                <c:pt idx="4299">
                  <c:v>42866.068229166667</c:v>
                </c:pt>
                <c:pt idx="4300">
                  <c:v>42866.068287037036</c:v>
                </c:pt>
                <c:pt idx="4301">
                  <c:v>42866.068344907406</c:v>
                </c:pt>
                <c:pt idx="4302">
                  <c:v>42866.068402777775</c:v>
                </c:pt>
                <c:pt idx="4303">
                  <c:v>42866.068460648145</c:v>
                </c:pt>
                <c:pt idx="4304">
                  <c:v>42866.068518518521</c:v>
                </c:pt>
                <c:pt idx="4305">
                  <c:v>42866.068576388891</c:v>
                </c:pt>
                <c:pt idx="4306">
                  <c:v>42866.06863425926</c:v>
                </c:pt>
                <c:pt idx="4307">
                  <c:v>42866.068692129629</c:v>
                </c:pt>
                <c:pt idx="4308">
                  <c:v>42866.068749999999</c:v>
                </c:pt>
                <c:pt idx="4309">
                  <c:v>42866.068807870368</c:v>
                </c:pt>
                <c:pt idx="4310">
                  <c:v>42866.068865740737</c:v>
                </c:pt>
                <c:pt idx="4311">
                  <c:v>42866.068923611114</c:v>
                </c:pt>
                <c:pt idx="4312">
                  <c:v>42866.068981481483</c:v>
                </c:pt>
                <c:pt idx="4313">
                  <c:v>42866.069039351853</c:v>
                </c:pt>
                <c:pt idx="4314">
                  <c:v>42866.069097222222</c:v>
                </c:pt>
                <c:pt idx="4315">
                  <c:v>42866.069155092591</c:v>
                </c:pt>
                <c:pt idx="4316">
                  <c:v>42866.069212962961</c:v>
                </c:pt>
                <c:pt idx="4317">
                  <c:v>42866.06927083333</c:v>
                </c:pt>
                <c:pt idx="4318">
                  <c:v>42866.069328703707</c:v>
                </c:pt>
                <c:pt idx="4319">
                  <c:v>42866.069386574076</c:v>
                </c:pt>
                <c:pt idx="4320">
                  <c:v>42866.069444444445</c:v>
                </c:pt>
                <c:pt idx="4321">
                  <c:v>42866.069502314815</c:v>
                </c:pt>
                <c:pt idx="4322">
                  <c:v>42866.069560185184</c:v>
                </c:pt>
                <c:pt idx="4323">
                  <c:v>42866.069618055553</c:v>
                </c:pt>
                <c:pt idx="4324">
                  <c:v>42866.069675925923</c:v>
                </c:pt>
                <c:pt idx="4325">
                  <c:v>42866.069733796299</c:v>
                </c:pt>
                <c:pt idx="4326">
                  <c:v>42866.069791666669</c:v>
                </c:pt>
                <c:pt idx="4327">
                  <c:v>42866.069849537038</c:v>
                </c:pt>
                <c:pt idx="4328">
                  <c:v>42866.069907407407</c:v>
                </c:pt>
                <c:pt idx="4329">
                  <c:v>42866.069965277777</c:v>
                </c:pt>
                <c:pt idx="4330">
                  <c:v>42866.070023148146</c:v>
                </c:pt>
                <c:pt idx="4331">
                  <c:v>42866.070081018515</c:v>
                </c:pt>
                <c:pt idx="4332">
                  <c:v>42866.070138888892</c:v>
                </c:pt>
                <c:pt idx="4333">
                  <c:v>42866.070196759261</c:v>
                </c:pt>
                <c:pt idx="4334">
                  <c:v>42866.070254629631</c:v>
                </c:pt>
                <c:pt idx="4335">
                  <c:v>42866.0703125</c:v>
                </c:pt>
                <c:pt idx="4336">
                  <c:v>42866.070370370369</c:v>
                </c:pt>
                <c:pt idx="4337">
                  <c:v>42866.070428240739</c:v>
                </c:pt>
                <c:pt idx="4338">
                  <c:v>42866.070486111108</c:v>
                </c:pt>
                <c:pt idx="4339">
                  <c:v>42866.070543981485</c:v>
                </c:pt>
                <c:pt idx="4340">
                  <c:v>42866.070601851854</c:v>
                </c:pt>
                <c:pt idx="4341">
                  <c:v>42866.070659722223</c:v>
                </c:pt>
                <c:pt idx="4342">
                  <c:v>42866.070717592593</c:v>
                </c:pt>
                <c:pt idx="4343">
                  <c:v>42866.070775462962</c:v>
                </c:pt>
                <c:pt idx="4344">
                  <c:v>42866.070833333331</c:v>
                </c:pt>
                <c:pt idx="4345">
                  <c:v>42866.070891203701</c:v>
                </c:pt>
                <c:pt idx="4346">
                  <c:v>42866.070949074077</c:v>
                </c:pt>
                <c:pt idx="4347">
                  <c:v>42866.071006944447</c:v>
                </c:pt>
                <c:pt idx="4348">
                  <c:v>42866.071064814816</c:v>
                </c:pt>
                <c:pt idx="4349">
                  <c:v>42866.071122685185</c:v>
                </c:pt>
                <c:pt idx="4350">
                  <c:v>42866.071180555555</c:v>
                </c:pt>
                <c:pt idx="4351">
                  <c:v>42866.071238425924</c:v>
                </c:pt>
                <c:pt idx="4352">
                  <c:v>42866.071296296293</c:v>
                </c:pt>
                <c:pt idx="4353">
                  <c:v>42866.07135416667</c:v>
                </c:pt>
                <c:pt idx="4354">
                  <c:v>42866.071412037039</c:v>
                </c:pt>
                <c:pt idx="4355">
                  <c:v>42866.071469907409</c:v>
                </c:pt>
                <c:pt idx="4356">
                  <c:v>42866.071527777778</c:v>
                </c:pt>
                <c:pt idx="4357">
                  <c:v>42866.071585648147</c:v>
                </c:pt>
                <c:pt idx="4358">
                  <c:v>42866.071643518517</c:v>
                </c:pt>
                <c:pt idx="4359">
                  <c:v>42866.071701388886</c:v>
                </c:pt>
                <c:pt idx="4360">
                  <c:v>42866.071759259263</c:v>
                </c:pt>
                <c:pt idx="4361">
                  <c:v>42866.071817129632</c:v>
                </c:pt>
                <c:pt idx="4362">
                  <c:v>42866.071875000001</c:v>
                </c:pt>
                <c:pt idx="4363">
                  <c:v>42866.071932870371</c:v>
                </c:pt>
                <c:pt idx="4364">
                  <c:v>42866.07199074074</c:v>
                </c:pt>
                <c:pt idx="4365">
                  <c:v>42866.072048611109</c:v>
                </c:pt>
                <c:pt idx="4366">
                  <c:v>42866.072106481479</c:v>
                </c:pt>
                <c:pt idx="4367">
                  <c:v>42866.072164351855</c:v>
                </c:pt>
                <c:pt idx="4368">
                  <c:v>42866.072222222225</c:v>
                </c:pt>
                <c:pt idx="4369">
                  <c:v>42866.072280092594</c:v>
                </c:pt>
                <c:pt idx="4370">
                  <c:v>42866.072337962964</c:v>
                </c:pt>
                <c:pt idx="4371">
                  <c:v>42866.072395833333</c:v>
                </c:pt>
                <c:pt idx="4372">
                  <c:v>42866.072453703702</c:v>
                </c:pt>
                <c:pt idx="4373">
                  <c:v>42866.072511574072</c:v>
                </c:pt>
                <c:pt idx="4374">
                  <c:v>42866.072569444441</c:v>
                </c:pt>
                <c:pt idx="4375">
                  <c:v>42866.072627314818</c:v>
                </c:pt>
                <c:pt idx="4376">
                  <c:v>42866.072685185187</c:v>
                </c:pt>
                <c:pt idx="4377">
                  <c:v>42866.072743055556</c:v>
                </c:pt>
                <c:pt idx="4378">
                  <c:v>42866.072800925926</c:v>
                </c:pt>
                <c:pt idx="4379">
                  <c:v>42866.072858796295</c:v>
                </c:pt>
                <c:pt idx="4380">
                  <c:v>42866.072916666664</c:v>
                </c:pt>
                <c:pt idx="4381">
                  <c:v>42866.072974537034</c:v>
                </c:pt>
                <c:pt idx="4382">
                  <c:v>42866.07303240741</c:v>
                </c:pt>
                <c:pt idx="4383">
                  <c:v>42866.07309027778</c:v>
                </c:pt>
                <c:pt idx="4384">
                  <c:v>42866.073148148149</c:v>
                </c:pt>
                <c:pt idx="4385">
                  <c:v>42866.073206018518</c:v>
                </c:pt>
                <c:pt idx="4386">
                  <c:v>42866.073263888888</c:v>
                </c:pt>
                <c:pt idx="4387">
                  <c:v>42866.073321759257</c:v>
                </c:pt>
                <c:pt idx="4388">
                  <c:v>42866.073379629626</c:v>
                </c:pt>
                <c:pt idx="4389">
                  <c:v>42866.073437500003</c:v>
                </c:pt>
                <c:pt idx="4390">
                  <c:v>42866.073495370372</c:v>
                </c:pt>
                <c:pt idx="4391">
                  <c:v>42866.073553240742</c:v>
                </c:pt>
                <c:pt idx="4392">
                  <c:v>42866.073611111111</c:v>
                </c:pt>
                <c:pt idx="4393">
                  <c:v>42866.07366898148</c:v>
                </c:pt>
                <c:pt idx="4394">
                  <c:v>42866.07372685185</c:v>
                </c:pt>
                <c:pt idx="4395">
                  <c:v>42866.073784722219</c:v>
                </c:pt>
                <c:pt idx="4396">
                  <c:v>42866.073842592596</c:v>
                </c:pt>
                <c:pt idx="4397">
                  <c:v>42866.073900462965</c:v>
                </c:pt>
                <c:pt idx="4398">
                  <c:v>42866.073958333334</c:v>
                </c:pt>
                <c:pt idx="4399">
                  <c:v>42866.074016203704</c:v>
                </c:pt>
                <c:pt idx="4400">
                  <c:v>42866.074074074073</c:v>
                </c:pt>
                <c:pt idx="4401">
                  <c:v>42866.074131944442</c:v>
                </c:pt>
                <c:pt idx="4402">
                  <c:v>42866.074189814812</c:v>
                </c:pt>
                <c:pt idx="4403">
                  <c:v>42866.074247685188</c:v>
                </c:pt>
                <c:pt idx="4404">
                  <c:v>42866.074305555558</c:v>
                </c:pt>
                <c:pt idx="4405">
                  <c:v>42866.074363425927</c:v>
                </c:pt>
                <c:pt idx="4406">
                  <c:v>42866.074421296296</c:v>
                </c:pt>
                <c:pt idx="4407">
                  <c:v>42866.074479166666</c:v>
                </c:pt>
                <c:pt idx="4408">
                  <c:v>42866.074537037035</c:v>
                </c:pt>
                <c:pt idx="4409">
                  <c:v>42866.074594907404</c:v>
                </c:pt>
                <c:pt idx="4410">
                  <c:v>42866.074652777781</c:v>
                </c:pt>
                <c:pt idx="4411">
                  <c:v>42866.07471064815</c:v>
                </c:pt>
                <c:pt idx="4412">
                  <c:v>42866.07476851852</c:v>
                </c:pt>
                <c:pt idx="4413">
                  <c:v>42866.074826388889</c:v>
                </c:pt>
                <c:pt idx="4414">
                  <c:v>42866.074884259258</c:v>
                </c:pt>
                <c:pt idx="4415">
                  <c:v>42866.074942129628</c:v>
                </c:pt>
                <c:pt idx="4416">
                  <c:v>42866.074999999997</c:v>
                </c:pt>
                <c:pt idx="4417">
                  <c:v>42866.075057870374</c:v>
                </c:pt>
                <c:pt idx="4418">
                  <c:v>42866.075115740743</c:v>
                </c:pt>
                <c:pt idx="4419">
                  <c:v>42866.075173611112</c:v>
                </c:pt>
                <c:pt idx="4420">
                  <c:v>42866.075231481482</c:v>
                </c:pt>
                <c:pt idx="4421">
                  <c:v>42866.075289351851</c:v>
                </c:pt>
                <c:pt idx="4422">
                  <c:v>42866.07534722222</c:v>
                </c:pt>
                <c:pt idx="4423">
                  <c:v>42866.07540509259</c:v>
                </c:pt>
                <c:pt idx="4424">
                  <c:v>42866.075462962966</c:v>
                </c:pt>
                <c:pt idx="4425">
                  <c:v>42866.075520833336</c:v>
                </c:pt>
                <c:pt idx="4426">
                  <c:v>42866.075578703705</c:v>
                </c:pt>
                <c:pt idx="4427">
                  <c:v>42866.075636574074</c:v>
                </c:pt>
                <c:pt idx="4428">
                  <c:v>42866.075694444444</c:v>
                </c:pt>
                <c:pt idx="4429">
                  <c:v>42866.075752314813</c:v>
                </c:pt>
                <c:pt idx="4430">
                  <c:v>42866.075810185182</c:v>
                </c:pt>
                <c:pt idx="4431">
                  <c:v>42866.075868055559</c:v>
                </c:pt>
                <c:pt idx="4432">
                  <c:v>42866.075925925928</c:v>
                </c:pt>
                <c:pt idx="4433">
                  <c:v>42866.075983796298</c:v>
                </c:pt>
                <c:pt idx="4434">
                  <c:v>42866.076041666667</c:v>
                </c:pt>
                <c:pt idx="4435">
                  <c:v>42866.076099537036</c:v>
                </c:pt>
                <c:pt idx="4436">
                  <c:v>42866.076157407406</c:v>
                </c:pt>
                <c:pt idx="4437">
                  <c:v>42866.076215277775</c:v>
                </c:pt>
                <c:pt idx="4438">
                  <c:v>42866.076273148145</c:v>
                </c:pt>
                <c:pt idx="4439">
                  <c:v>42866.076331018521</c:v>
                </c:pt>
                <c:pt idx="4440">
                  <c:v>42866.076388888891</c:v>
                </c:pt>
                <c:pt idx="4441">
                  <c:v>42866.07644675926</c:v>
                </c:pt>
                <c:pt idx="4442">
                  <c:v>42866.076504629629</c:v>
                </c:pt>
                <c:pt idx="4443">
                  <c:v>42866.076562499999</c:v>
                </c:pt>
                <c:pt idx="4444">
                  <c:v>42866.076620370368</c:v>
                </c:pt>
                <c:pt idx="4445">
                  <c:v>42866.076678240737</c:v>
                </c:pt>
                <c:pt idx="4446">
                  <c:v>42866.076736111114</c:v>
                </c:pt>
                <c:pt idx="4447">
                  <c:v>42866.076793981483</c:v>
                </c:pt>
                <c:pt idx="4448">
                  <c:v>42866.076851851853</c:v>
                </c:pt>
                <c:pt idx="4449">
                  <c:v>42866.076909722222</c:v>
                </c:pt>
                <c:pt idx="4450">
                  <c:v>42866.076967592591</c:v>
                </c:pt>
                <c:pt idx="4451">
                  <c:v>42866.077025462961</c:v>
                </c:pt>
                <c:pt idx="4452">
                  <c:v>42866.07708333333</c:v>
                </c:pt>
                <c:pt idx="4453">
                  <c:v>42866.077141203707</c:v>
                </c:pt>
                <c:pt idx="4454">
                  <c:v>42866.077199074076</c:v>
                </c:pt>
                <c:pt idx="4455">
                  <c:v>42866.077256944445</c:v>
                </c:pt>
                <c:pt idx="4456">
                  <c:v>42866.077314814815</c:v>
                </c:pt>
                <c:pt idx="4457">
                  <c:v>42866.077372685184</c:v>
                </c:pt>
                <c:pt idx="4458">
                  <c:v>42866.077430555553</c:v>
                </c:pt>
                <c:pt idx="4459">
                  <c:v>42866.077488425923</c:v>
                </c:pt>
                <c:pt idx="4460">
                  <c:v>42866.077546296299</c:v>
                </c:pt>
                <c:pt idx="4461">
                  <c:v>42866.077604166669</c:v>
                </c:pt>
                <c:pt idx="4462">
                  <c:v>42866.077662037038</c:v>
                </c:pt>
                <c:pt idx="4463">
                  <c:v>42866.077719907407</c:v>
                </c:pt>
                <c:pt idx="4464">
                  <c:v>42866.077777777777</c:v>
                </c:pt>
                <c:pt idx="4465">
                  <c:v>42866.077835648146</c:v>
                </c:pt>
                <c:pt idx="4466">
                  <c:v>42866.077893518515</c:v>
                </c:pt>
                <c:pt idx="4467">
                  <c:v>42866.077951388892</c:v>
                </c:pt>
                <c:pt idx="4468">
                  <c:v>42866.078009259261</c:v>
                </c:pt>
                <c:pt idx="4469">
                  <c:v>42866.078067129631</c:v>
                </c:pt>
                <c:pt idx="4470">
                  <c:v>42866.078125</c:v>
                </c:pt>
                <c:pt idx="4471">
                  <c:v>42866.078182870369</c:v>
                </c:pt>
                <c:pt idx="4472">
                  <c:v>42866.078240740739</c:v>
                </c:pt>
                <c:pt idx="4473">
                  <c:v>42866.078298611108</c:v>
                </c:pt>
                <c:pt idx="4474">
                  <c:v>42866.078356481485</c:v>
                </c:pt>
                <c:pt idx="4475">
                  <c:v>42866.078414351854</c:v>
                </c:pt>
                <c:pt idx="4476">
                  <c:v>42866.078472222223</c:v>
                </c:pt>
                <c:pt idx="4477">
                  <c:v>42866.078530092593</c:v>
                </c:pt>
                <c:pt idx="4478">
                  <c:v>42866.078587962962</c:v>
                </c:pt>
                <c:pt idx="4479">
                  <c:v>42866.078645833331</c:v>
                </c:pt>
                <c:pt idx="4480">
                  <c:v>42866.078703703701</c:v>
                </c:pt>
                <c:pt idx="4481">
                  <c:v>42866.078761574077</c:v>
                </c:pt>
                <c:pt idx="4482">
                  <c:v>42866.078819444447</c:v>
                </c:pt>
                <c:pt idx="4483">
                  <c:v>42866.078877314816</c:v>
                </c:pt>
                <c:pt idx="4484">
                  <c:v>42866.078935185185</c:v>
                </c:pt>
                <c:pt idx="4485">
                  <c:v>42866.078993055555</c:v>
                </c:pt>
                <c:pt idx="4486">
                  <c:v>42866.079050925924</c:v>
                </c:pt>
                <c:pt idx="4487">
                  <c:v>42866.079108796293</c:v>
                </c:pt>
                <c:pt idx="4488">
                  <c:v>42866.07916666667</c:v>
                </c:pt>
                <c:pt idx="4489">
                  <c:v>42866.079224537039</c:v>
                </c:pt>
                <c:pt idx="4490">
                  <c:v>42866.079282407409</c:v>
                </c:pt>
                <c:pt idx="4491">
                  <c:v>42866.079340277778</c:v>
                </c:pt>
                <c:pt idx="4492">
                  <c:v>42866.079398148147</c:v>
                </c:pt>
                <c:pt idx="4493">
                  <c:v>42866.079456018517</c:v>
                </c:pt>
                <c:pt idx="4494">
                  <c:v>42866.079513888886</c:v>
                </c:pt>
                <c:pt idx="4495">
                  <c:v>42866.079571759263</c:v>
                </c:pt>
                <c:pt idx="4496">
                  <c:v>42866.079629629632</c:v>
                </c:pt>
                <c:pt idx="4497">
                  <c:v>42866.079687500001</c:v>
                </c:pt>
                <c:pt idx="4498">
                  <c:v>42866.079745370371</c:v>
                </c:pt>
                <c:pt idx="4499">
                  <c:v>42866.07980324074</c:v>
                </c:pt>
                <c:pt idx="4500">
                  <c:v>42866.079861111109</c:v>
                </c:pt>
                <c:pt idx="4501">
                  <c:v>42866.079918981479</c:v>
                </c:pt>
                <c:pt idx="4502">
                  <c:v>42866.079976851855</c:v>
                </c:pt>
                <c:pt idx="4503">
                  <c:v>42866.080034722225</c:v>
                </c:pt>
                <c:pt idx="4504">
                  <c:v>42866.080092592594</c:v>
                </c:pt>
                <c:pt idx="4505">
                  <c:v>42866.080150462964</c:v>
                </c:pt>
                <c:pt idx="4506">
                  <c:v>42866.080208333333</c:v>
                </c:pt>
                <c:pt idx="4507">
                  <c:v>42866.080266203702</c:v>
                </c:pt>
                <c:pt idx="4508">
                  <c:v>42866.080324074072</c:v>
                </c:pt>
                <c:pt idx="4509">
                  <c:v>42866.080381944441</c:v>
                </c:pt>
                <c:pt idx="4510">
                  <c:v>42866.080439814818</c:v>
                </c:pt>
                <c:pt idx="4511">
                  <c:v>42866.080497685187</c:v>
                </c:pt>
                <c:pt idx="4512">
                  <c:v>42866.080555555556</c:v>
                </c:pt>
                <c:pt idx="4513">
                  <c:v>42866.080613425926</c:v>
                </c:pt>
                <c:pt idx="4514">
                  <c:v>42866.080671296295</c:v>
                </c:pt>
                <c:pt idx="4515">
                  <c:v>42866.080729166664</c:v>
                </c:pt>
                <c:pt idx="4516">
                  <c:v>42866.080787037034</c:v>
                </c:pt>
                <c:pt idx="4517">
                  <c:v>42866.08084490741</c:v>
                </c:pt>
                <c:pt idx="4518">
                  <c:v>42866.08090277778</c:v>
                </c:pt>
                <c:pt idx="4519">
                  <c:v>42866.080960648149</c:v>
                </c:pt>
                <c:pt idx="4520">
                  <c:v>42866.081018518518</c:v>
                </c:pt>
                <c:pt idx="4521">
                  <c:v>42866.081076388888</c:v>
                </c:pt>
                <c:pt idx="4522">
                  <c:v>42866.081134259257</c:v>
                </c:pt>
                <c:pt idx="4523">
                  <c:v>42866.081192129626</c:v>
                </c:pt>
                <c:pt idx="4524">
                  <c:v>42866.081250000003</c:v>
                </c:pt>
                <c:pt idx="4525">
                  <c:v>42866.081307870372</c:v>
                </c:pt>
                <c:pt idx="4526">
                  <c:v>42866.081365740742</c:v>
                </c:pt>
                <c:pt idx="4527">
                  <c:v>42866.081423611111</c:v>
                </c:pt>
                <c:pt idx="4528">
                  <c:v>42866.08148148148</c:v>
                </c:pt>
                <c:pt idx="4529">
                  <c:v>42866.08153935185</c:v>
                </c:pt>
                <c:pt idx="4530">
                  <c:v>42866.081597222219</c:v>
                </c:pt>
                <c:pt idx="4531">
                  <c:v>42866.081655092596</c:v>
                </c:pt>
                <c:pt idx="4532">
                  <c:v>42866.081712962965</c:v>
                </c:pt>
                <c:pt idx="4533">
                  <c:v>42866.081770833334</c:v>
                </c:pt>
                <c:pt idx="4534">
                  <c:v>42866.081828703704</c:v>
                </c:pt>
                <c:pt idx="4535">
                  <c:v>42866.081886574073</c:v>
                </c:pt>
                <c:pt idx="4536">
                  <c:v>42866.081944444442</c:v>
                </c:pt>
                <c:pt idx="4537">
                  <c:v>42866.082002314812</c:v>
                </c:pt>
                <c:pt idx="4538">
                  <c:v>42866.082060185188</c:v>
                </c:pt>
                <c:pt idx="4539">
                  <c:v>42866.082118055558</c:v>
                </c:pt>
                <c:pt idx="4540">
                  <c:v>42866.082175925927</c:v>
                </c:pt>
                <c:pt idx="4541">
                  <c:v>42866.082233796296</c:v>
                </c:pt>
                <c:pt idx="4542">
                  <c:v>42866.082291666666</c:v>
                </c:pt>
                <c:pt idx="4543">
                  <c:v>42866.082349537035</c:v>
                </c:pt>
                <c:pt idx="4544">
                  <c:v>42866.082407407404</c:v>
                </c:pt>
                <c:pt idx="4545">
                  <c:v>42866.082465277781</c:v>
                </c:pt>
                <c:pt idx="4546">
                  <c:v>42866.08252314815</c:v>
                </c:pt>
                <c:pt idx="4547">
                  <c:v>42866.08258101852</c:v>
                </c:pt>
                <c:pt idx="4548">
                  <c:v>42866.082638888889</c:v>
                </c:pt>
                <c:pt idx="4549">
                  <c:v>42866.082696759258</c:v>
                </c:pt>
                <c:pt idx="4550">
                  <c:v>42866.082754629628</c:v>
                </c:pt>
                <c:pt idx="4551">
                  <c:v>42866.082812499997</c:v>
                </c:pt>
                <c:pt idx="4552">
                  <c:v>42866.082870370374</c:v>
                </c:pt>
                <c:pt idx="4553">
                  <c:v>42866.082928240743</c:v>
                </c:pt>
                <c:pt idx="4554">
                  <c:v>42866.082986111112</c:v>
                </c:pt>
                <c:pt idx="4555">
                  <c:v>42866.083043981482</c:v>
                </c:pt>
                <c:pt idx="4556">
                  <c:v>42866.083101851851</c:v>
                </c:pt>
                <c:pt idx="4557">
                  <c:v>42866.08315972222</c:v>
                </c:pt>
                <c:pt idx="4558">
                  <c:v>42866.08321759259</c:v>
                </c:pt>
                <c:pt idx="4559">
                  <c:v>42866.083275462966</c:v>
                </c:pt>
                <c:pt idx="4560">
                  <c:v>42866.083333333336</c:v>
                </c:pt>
                <c:pt idx="4561">
                  <c:v>42866.083391203705</c:v>
                </c:pt>
                <c:pt idx="4562">
                  <c:v>42866.083449074074</c:v>
                </c:pt>
                <c:pt idx="4563">
                  <c:v>42866.083506944444</c:v>
                </c:pt>
                <c:pt idx="4564">
                  <c:v>42866.083564814813</c:v>
                </c:pt>
                <c:pt idx="4565">
                  <c:v>42866.083622685182</c:v>
                </c:pt>
                <c:pt idx="4566">
                  <c:v>42866.083680555559</c:v>
                </c:pt>
                <c:pt idx="4567">
                  <c:v>42866.083738425928</c:v>
                </c:pt>
                <c:pt idx="4568">
                  <c:v>42866.083796296298</c:v>
                </c:pt>
                <c:pt idx="4569">
                  <c:v>42866.083854166667</c:v>
                </c:pt>
                <c:pt idx="4570">
                  <c:v>42866.083912037036</c:v>
                </c:pt>
                <c:pt idx="4571">
                  <c:v>42866.083969907406</c:v>
                </c:pt>
                <c:pt idx="4572">
                  <c:v>42866.084027777775</c:v>
                </c:pt>
                <c:pt idx="4573">
                  <c:v>42866.084085648145</c:v>
                </c:pt>
                <c:pt idx="4574">
                  <c:v>42866.084143518521</c:v>
                </c:pt>
                <c:pt idx="4575">
                  <c:v>42866.084201388891</c:v>
                </c:pt>
                <c:pt idx="4576">
                  <c:v>42866.08425925926</c:v>
                </c:pt>
                <c:pt idx="4577">
                  <c:v>42866.084317129629</c:v>
                </c:pt>
                <c:pt idx="4578">
                  <c:v>42866.084374999999</c:v>
                </c:pt>
                <c:pt idx="4579">
                  <c:v>42866.084432870368</c:v>
                </c:pt>
                <c:pt idx="4580">
                  <c:v>42866.084490740737</c:v>
                </c:pt>
                <c:pt idx="4581">
                  <c:v>42866.084548611114</c:v>
                </c:pt>
                <c:pt idx="4582">
                  <c:v>42866.084606481483</c:v>
                </c:pt>
                <c:pt idx="4583">
                  <c:v>42866.084664351853</c:v>
                </c:pt>
                <c:pt idx="4584">
                  <c:v>42866.084722222222</c:v>
                </c:pt>
                <c:pt idx="4585">
                  <c:v>42866.084780092591</c:v>
                </c:pt>
                <c:pt idx="4586">
                  <c:v>42866.084837962961</c:v>
                </c:pt>
                <c:pt idx="4587">
                  <c:v>42866.08489583333</c:v>
                </c:pt>
                <c:pt idx="4588">
                  <c:v>42866.084953703707</c:v>
                </c:pt>
                <c:pt idx="4589">
                  <c:v>42866.085011574076</c:v>
                </c:pt>
                <c:pt idx="4590">
                  <c:v>42866.085069444445</c:v>
                </c:pt>
                <c:pt idx="4591">
                  <c:v>42866.085127314815</c:v>
                </c:pt>
                <c:pt idx="4592">
                  <c:v>42866.085185185184</c:v>
                </c:pt>
                <c:pt idx="4593">
                  <c:v>42866.085243055553</c:v>
                </c:pt>
                <c:pt idx="4594">
                  <c:v>42866.085300925923</c:v>
                </c:pt>
                <c:pt idx="4595">
                  <c:v>42866.085358796299</c:v>
                </c:pt>
                <c:pt idx="4596">
                  <c:v>42866.085416666669</c:v>
                </c:pt>
                <c:pt idx="4597">
                  <c:v>42866.085474537038</c:v>
                </c:pt>
                <c:pt idx="4598">
                  <c:v>42866.085532407407</c:v>
                </c:pt>
                <c:pt idx="4599">
                  <c:v>42866.085590277777</c:v>
                </c:pt>
                <c:pt idx="4600">
                  <c:v>42866.085648148146</c:v>
                </c:pt>
                <c:pt idx="4601">
                  <c:v>42866.085706018515</c:v>
                </c:pt>
                <c:pt idx="4602">
                  <c:v>42866.085763888892</c:v>
                </c:pt>
                <c:pt idx="4603">
                  <c:v>42866.085821759261</c:v>
                </c:pt>
                <c:pt idx="4604">
                  <c:v>42866.085879629631</c:v>
                </c:pt>
                <c:pt idx="4605">
                  <c:v>42866.0859375</c:v>
                </c:pt>
                <c:pt idx="4606">
                  <c:v>42866.085995370369</c:v>
                </c:pt>
                <c:pt idx="4607">
                  <c:v>42866.086053240739</c:v>
                </c:pt>
                <c:pt idx="4608">
                  <c:v>42866.086111111108</c:v>
                </c:pt>
                <c:pt idx="4609">
                  <c:v>42866.086168981485</c:v>
                </c:pt>
                <c:pt idx="4610">
                  <c:v>42866.086226851854</c:v>
                </c:pt>
                <c:pt idx="4611">
                  <c:v>42866.086284722223</c:v>
                </c:pt>
                <c:pt idx="4612">
                  <c:v>42866.086342592593</c:v>
                </c:pt>
                <c:pt idx="4613">
                  <c:v>42866.086400462962</c:v>
                </c:pt>
                <c:pt idx="4614">
                  <c:v>42866.086458333331</c:v>
                </c:pt>
                <c:pt idx="4615">
                  <c:v>42866.086516203701</c:v>
                </c:pt>
                <c:pt idx="4616">
                  <c:v>42866.086574074077</c:v>
                </c:pt>
                <c:pt idx="4617">
                  <c:v>42866.086631944447</c:v>
                </c:pt>
                <c:pt idx="4618">
                  <c:v>42866.086689814816</c:v>
                </c:pt>
                <c:pt idx="4619">
                  <c:v>42866.086747685185</c:v>
                </c:pt>
                <c:pt idx="4620">
                  <c:v>42866.086805555555</c:v>
                </c:pt>
                <c:pt idx="4621">
                  <c:v>42866.086863425924</c:v>
                </c:pt>
                <c:pt idx="4622">
                  <c:v>42866.086921296293</c:v>
                </c:pt>
                <c:pt idx="4623">
                  <c:v>42866.08697916667</c:v>
                </c:pt>
                <c:pt idx="4624">
                  <c:v>42866.087037037039</c:v>
                </c:pt>
                <c:pt idx="4625">
                  <c:v>42866.087094907409</c:v>
                </c:pt>
                <c:pt idx="4626">
                  <c:v>42866.087152777778</c:v>
                </c:pt>
                <c:pt idx="4627">
                  <c:v>42866.087210648147</c:v>
                </c:pt>
                <c:pt idx="4628">
                  <c:v>42866.087268518517</c:v>
                </c:pt>
                <c:pt idx="4629">
                  <c:v>42866.087326388886</c:v>
                </c:pt>
                <c:pt idx="4630">
                  <c:v>42866.087384259263</c:v>
                </c:pt>
                <c:pt idx="4631">
                  <c:v>42866.087442129632</c:v>
                </c:pt>
                <c:pt idx="4632">
                  <c:v>42866.087500000001</c:v>
                </c:pt>
                <c:pt idx="4633">
                  <c:v>42866.087557870371</c:v>
                </c:pt>
                <c:pt idx="4634">
                  <c:v>42866.08761574074</c:v>
                </c:pt>
                <c:pt idx="4635">
                  <c:v>42866.087673611109</c:v>
                </c:pt>
                <c:pt idx="4636">
                  <c:v>42866.087731481479</c:v>
                </c:pt>
                <c:pt idx="4637">
                  <c:v>42866.087789351855</c:v>
                </c:pt>
                <c:pt idx="4638">
                  <c:v>42866.087847222225</c:v>
                </c:pt>
                <c:pt idx="4639">
                  <c:v>42866.087905092594</c:v>
                </c:pt>
                <c:pt idx="4640">
                  <c:v>42866.087962962964</c:v>
                </c:pt>
                <c:pt idx="4641">
                  <c:v>42866.088020833333</c:v>
                </c:pt>
                <c:pt idx="4642">
                  <c:v>42866.088078703702</c:v>
                </c:pt>
                <c:pt idx="4643">
                  <c:v>42866.088136574072</c:v>
                </c:pt>
                <c:pt idx="4644">
                  <c:v>42866.088194444441</c:v>
                </c:pt>
                <c:pt idx="4645">
                  <c:v>42866.088252314818</c:v>
                </c:pt>
                <c:pt idx="4646">
                  <c:v>42866.088310185187</c:v>
                </c:pt>
                <c:pt idx="4647">
                  <c:v>42866.088368055556</c:v>
                </c:pt>
                <c:pt idx="4648">
                  <c:v>42866.088425925926</c:v>
                </c:pt>
                <c:pt idx="4649">
                  <c:v>42866.088483796295</c:v>
                </c:pt>
                <c:pt idx="4650">
                  <c:v>42866.088541666664</c:v>
                </c:pt>
                <c:pt idx="4651">
                  <c:v>42866.088599537034</c:v>
                </c:pt>
                <c:pt idx="4652">
                  <c:v>42866.08865740741</c:v>
                </c:pt>
                <c:pt idx="4653">
                  <c:v>42866.08871527778</c:v>
                </c:pt>
                <c:pt idx="4654">
                  <c:v>42866.088773148149</c:v>
                </c:pt>
                <c:pt idx="4655">
                  <c:v>42866.088831018518</c:v>
                </c:pt>
                <c:pt idx="4656">
                  <c:v>42866.088888888888</c:v>
                </c:pt>
                <c:pt idx="4657">
                  <c:v>42866.088946759257</c:v>
                </c:pt>
                <c:pt idx="4658">
                  <c:v>42866.089004629626</c:v>
                </c:pt>
                <c:pt idx="4659">
                  <c:v>42866.089062500003</c:v>
                </c:pt>
                <c:pt idx="4660">
                  <c:v>42866.089120370372</c:v>
                </c:pt>
                <c:pt idx="4661">
                  <c:v>42866.089178240742</c:v>
                </c:pt>
                <c:pt idx="4662">
                  <c:v>42866.089236111111</c:v>
                </c:pt>
                <c:pt idx="4663">
                  <c:v>42866.08929398148</c:v>
                </c:pt>
                <c:pt idx="4664">
                  <c:v>42866.08935185185</c:v>
                </c:pt>
                <c:pt idx="4665">
                  <c:v>42866.089409722219</c:v>
                </c:pt>
                <c:pt idx="4666">
                  <c:v>42866.089467592596</c:v>
                </c:pt>
                <c:pt idx="4667">
                  <c:v>42866.089525462965</c:v>
                </c:pt>
                <c:pt idx="4668">
                  <c:v>42866.089583333334</c:v>
                </c:pt>
                <c:pt idx="4669">
                  <c:v>42866.089641203704</c:v>
                </c:pt>
                <c:pt idx="4670">
                  <c:v>42866.089699074073</c:v>
                </c:pt>
                <c:pt idx="4671">
                  <c:v>42866.089756944442</c:v>
                </c:pt>
                <c:pt idx="4672">
                  <c:v>42866.089814814812</c:v>
                </c:pt>
                <c:pt idx="4673">
                  <c:v>42866.089872685188</c:v>
                </c:pt>
                <c:pt idx="4674">
                  <c:v>42866.089930555558</c:v>
                </c:pt>
                <c:pt idx="4675">
                  <c:v>42866.089988425927</c:v>
                </c:pt>
                <c:pt idx="4676">
                  <c:v>42866.090046296296</c:v>
                </c:pt>
                <c:pt idx="4677">
                  <c:v>42866.090104166666</c:v>
                </c:pt>
                <c:pt idx="4678">
                  <c:v>42866.090162037035</c:v>
                </c:pt>
                <c:pt idx="4679">
                  <c:v>42866.090219907404</c:v>
                </c:pt>
                <c:pt idx="4680">
                  <c:v>42866.090277777781</c:v>
                </c:pt>
                <c:pt idx="4681">
                  <c:v>42866.09033564815</c:v>
                </c:pt>
                <c:pt idx="4682">
                  <c:v>42866.09039351852</c:v>
                </c:pt>
                <c:pt idx="4683">
                  <c:v>42866.090451388889</c:v>
                </c:pt>
                <c:pt idx="4684">
                  <c:v>42866.090509259258</c:v>
                </c:pt>
                <c:pt idx="4685">
                  <c:v>42866.090567129628</c:v>
                </c:pt>
                <c:pt idx="4686">
                  <c:v>42866.090624999997</c:v>
                </c:pt>
                <c:pt idx="4687">
                  <c:v>42866.090682870374</c:v>
                </c:pt>
                <c:pt idx="4688">
                  <c:v>42866.090740740743</c:v>
                </c:pt>
                <c:pt idx="4689">
                  <c:v>42866.090798611112</c:v>
                </c:pt>
                <c:pt idx="4690">
                  <c:v>42866.090856481482</c:v>
                </c:pt>
                <c:pt idx="4691">
                  <c:v>42866.090914351851</c:v>
                </c:pt>
                <c:pt idx="4692">
                  <c:v>42866.09097222222</c:v>
                </c:pt>
                <c:pt idx="4693">
                  <c:v>42866.09103009259</c:v>
                </c:pt>
                <c:pt idx="4694">
                  <c:v>42866.091087962966</c:v>
                </c:pt>
                <c:pt idx="4695">
                  <c:v>42866.091145833336</c:v>
                </c:pt>
                <c:pt idx="4696">
                  <c:v>42866.091203703705</c:v>
                </c:pt>
                <c:pt idx="4697">
                  <c:v>42866.091261574074</c:v>
                </c:pt>
                <c:pt idx="4698">
                  <c:v>42866.091319444444</c:v>
                </c:pt>
                <c:pt idx="4699">
                  <c:v>42866.091377314813</c:v>
                </c:pt>
                <c:pt idx="4700">
                  <c:v>42866.091435185182</c:v>
                </c:pt>
                <c:pt idx="4701">
                  <c:v>42866.091493055559</c:v>
                </c:pt>
                <c:pt idx="4702">
                  <c:v>42866.091550925928</c:v>
                </c:pt>
                <c:pt idx="4703">
                  <c:v>42866.091608796298</c:v>
                </c:pt>
                <c:pt idx="4704">
                  <c:v>42866.091666666667</c:v>
                </c:pt>
                <c:pt idx="4705">
                  <c:v>42866.091724537036</c:v>
                </c:pt>
                <c:pt idx="4706">
                  <c:v>42866.091782407406</c:v>
                </c:pt>
                <c:pt idx="4707">
                  <c:v>42866.091840277775</c:v>
                </c:pt>
                <c:pt idx="4708">
                  <c:v>42866.091898148145</c:v>
                </c:pt>
                <c:pt idx="4709">
                  <c:v>42866.091956018521</c:v>
                </c:pt>
                <c:pt idx="4710">
                  <c:v>42866.092013888891</c:v>
                </c:pt>
                <c:pt idx="4711">
                  <c:v>42866.09207175926</c:v>
                </c:pt>
                <c:pt idx="4712">
                  <c:v>42866.092129629629</c:v>
                </c:pt>
                <c:pt idx="4713">
                  <c:v>42866.092187499999</c:v>
                </c:pt>
                <c:pt idx="4714">
                  <c:v>42866.092245370368</c:v>
                </c:pt>
                <c:pt idx="4715">
                  <c:v>42866.092303240737</c:v>
                </c:pt>
                <c:pt idx="4716">
                  <c:v>42866.092361111114</c:v>
                </c:pt>
                <c:pt idx="4717">
                  <c:v>42866.092418981483</c:v>
                </c:pt>
                <c:pt idx="4718">
                  <c:v>42866.092476851853</c:v>
                </c:pt>
                <c:pt idx="4719">
                  <c:v>42866.092534722222</c:v>
                </c:pt>
                <c:pt idx="4720">
                  <c:v>42866.092592592591</c:v>
                </c:pt>
                <c:pt idx="4721">
                  <c:v>42866.092650462961</c:v>
                </c:pt>
                <c:pt idx="4722">
                  <c:v>42866.09270833333</c:v>
                </c:pt>
                <c:pt idx="4723">
                  <c:v>42866.092766203707</c:v>
                </c:pt>
                <c:pt idx="4724">
                  <c:v>42866.092824074076</c:v>
                </c:pt>
                <c:pt idx="4725">
                  <c:v>42866.092881944445</c:v>
                </c:pt>
                <c:pt idx="4726">
                  <c:v>42866.092939814815</c:v>
                </c:pt>
                <c:pt idx="4727">
                  <c:v>42866.092997685184</c:v>
                </c:pt>
                <c:pt idx="4728">
                  <c:v>42866.093055555553</c:v>
                </c:pt>
                <c:pt idx="4729">
                  <c:v>42866.093113425923</c:v>
                </c:pt>
                <c:pt idx="4730">
                  <c:v>42866.093171296299</c:v>
                </c:pt>
                <c:pt idx="4731">
                  <c:v>42866.093229166669</c:v>
                </c:pt>
                <c:pt idx="4732">
                  <c:v>42866.093287037038</c:v>
                </c:pt>
                <c:pt idx="4733">
                  <c:v>42866.093344907407</c:v>
                </c:pt>
                <c:pt idx="4734">
                  <c:v>42866.093402777777</c:v>
                </c:pt>
                <c:pt idx="4735">
                  <c:v>42866.093460648146</c:v>
                </c:pt>
                <c:pt idx="4736">
                  <c:v>42866.093518518515</c:v>
                </c:pt>
                <c:pt idx="4737">
                  <c:v>42866.093576388892</c:v>
                </c:pt>
                <c:pt idx="4738">
                  <c:v>42866.093634259261</c:v>
                </c:pt>
                <c:pt idx="4739">
                  <c:v>42866.093692129631</c:v>
                </c:pt>
                <c:pt idx="4740">
                  <c:v>42866.09375</c:v>
                </c:pt>
                <c:pt idx="4741">
                  <c:v>42866.093807870369</c:v>
                </c:pt>
                <c:pt idx="4742">
                  <c:v>42866.093865740739</c:v>
                </c:pt>
                <c:pt idx="4743">
                  <c:v>42866.093923611108</c:v>
                </c:pt>
                <c:pt idx="4744">
                  <c:v>42866.093981481485</c:v>
                </c:pt>
                <c:pt idx="4745">
                  <c:v>42866.094039351854</c:v>
                </c:pt>
                <c:pt idx="4746">
                  <c:v>42866.094097222223</c:v>
                </c:pt>
                <c:pt idx="4747">
                  <c:v>42866.094155092593</c:v>
                </c:pt>
                <c:pt idx="4748">
                  <c:v>42866.094212962962</c:v>
                </c:pt>
                <c:pt idx="4749">
                  <c:v>42866.094270833331</c:v>
                </c:pt>
                <c:pt idx="4750">
                  <c:v>42866.094328703701</c:v>
                </c:pt>
                <c:pt idx="4751">
                  <c:v>42866.094386574077</c:v>
                </c:pt>
                <c:pt idx="4752">
                  <c:v>42866.094444444447</c:v>
                </c:pt>
                <c:pt idx="4753">
                  <c:v>42866.094502314816</c:v>
                </c:pt>
                <c:pt idx="4754">
                  <c:v>42866.094560185185</c:v>
                </c:pt>
                <c:pt idx="4755">
                  <c:v>42866.094618055555</c:v>
                </c:pt>
                <c:pt idx="4756">
                  <c:v>42866.094675925924</c:v>
                </c:pt>
                <c:pt idx="4757">
                  <c:v>42866.094733796293</c:v>
                </c:pt>
                <c:pt idx="4758">
                  <c:v>42866.09479166667</c:v>
                </c:pt>
                <c:pt idx="4759">
                  <c:v>42866.094849537039</c:v>
                </c:pt>
                <c:pt idx="4760">
                  <c:v>42866.094907407409</c:v>
                </c:pt>
                <c:pt idx="4761">
                  <c:v>42866.094965277778</c:v>
                </c:pt>
                <c:pt idx="4762">
                  <c:v>42866.095023148147</c:v>
                </c:pt>
                <c:pt idx="4763">
                  <c:v>42866.095081018517</c:v>
                </c:pt>
                <c:pt idx="4764">
                  <c:v>42866.095138888886</c:v>
                </c:pt>
                <c:pt idx="4765">
                  <c:v>42866.095196759263</c:v>
                </c:pt>
                <c:pt idx="4766">
                  <c:v>42866.095254629632</c:v>
                </c:pt>
                <c:pt idx="4767">
                  <c:v>42866.095312500001</c:v>
                </c:pt>
                <c:pt idx="4768">
                  <c:v>42866.095370370371</c:v>
                </c:pt>
                <c:pt idx="4769">
                  <c:v>42866.09542824074</c:v>
                </c:pt>
                <c:pt idx="4770">
                  <c:v>42866.095486111109</c:v>
                </c:pt>
                <c:pt idx="4771">
                  <c:v>42866.095543981479</c:v>
                </c:pt>
                <c:pt idx="4772">
                  <c:v>42866.095601851855</c:v>
                </c:pt>
                <c:pt idx="4773">
                  <c:v>42866.095659722225</c:v>
                </c:pt>
                <c:pt idx="4774">
                  <c:v>42866.095717592594</c:v>
                </c:pt>
                <c:pt idx="4775">
                  <c:v>42866.095775462964</c:v>
                </c:pt>
                <c:pt idx="4776">
                  <c:v>42866.095833333333</c:v>
                </c:pt>
                <c:pt idx="4777">
                  <c:v>42866.095891203702</c:v>
                </c:pt>
                <c:pt idx="4778">
                  <c:v>42866.095949074072</c:v>
                </c:pt>
                <c:pt idx="4779">
                  <c:v>42866.096006944441</c:v>
                </c:pt>
                <c:pt idx="4780">
                  <c:v>42866.096064814818</c:v>
                </c:pt>
                <c:pt idx="4781">
                  <c:v>42866.096122685187</c:v>
                </c:pt>
                <c:pt idx="4782">
                  <c:v>42866.096180555556</c:v>
                </c:pt>
                <c:pt idx="4783">
                  <c:v>42866.096238425926</c:v>
                </c:pt>
                <c:pt idx="4784">
                  <c:v>42866.096296296295</c:v>
                </c:pt>
                <c:pt idx="4785">
                  <c:v>42866.096354166664</c:v>
                </c:pt>
                <c:pt idx="4786">
                  <c:v>42866.096412037034</c:v>
                </c:pt>
                <c:pt idx="4787">
                  <c:v>42866.09646990741</c:v>
                </c:pt>
                <c:pt idx="4788">
                  <c:v>42866.09652777778</c:v>
                </c:pt>
                <c:pt idx="4789">
                  <c:v>42866.096585648149</c:v>
                </c:pt>
                <c:pt idx="4790">
                  <c:v>42866.096643518518</c:v>
                </c:pt>
                <c:pt idx="4791">
                  <c:v>42866.096701388888</c:v>
                </c:pt>
                <c:pt idx="4792">
                  <c:v>42866.096759259257</c:v>
                </c:pt>
                <c:pt idx="4793">
                  <c:v>42866.096817129626</c:v>
                </c:pt>
                <c:pt idx="4794">
                  <c:v>42866.096875000003</c:v>
                </c:pt>
                <c:pt idx="4795">
                  <c:v>42866.096932870372</c:v>
                </c:pt>
                <c:pt idx="4796">
                  <c:v>42866.096990740742</c:v>
                </c:pt>
                <c:pt idx="4797">
                  <c:v>42866.097048611111</c:v>
                </c:pt>
                <c:pt idx="4798">
                  <c:v>42866.09710648148</c:v>
                </c:pt>
                <c:pt idx="4799">
                  <c:v>42866.09716435185</c:v>
                </c:pt>
                <c:pt idx="4800">
                  <c:v>42866.097222222219</c:v>
                </c:pt>
                <c:pt idx="4801">
                  <c:v>42866.097280092596</c:v>
                </c:pt>
                <c:pt idx="4802">
                  <c:v>42866.097337962965</c:v>
                </c:pt>
                <c:pt idx="4803">
                  <c:v>42866.097395833334</c:v>
                </c:pt>
                <c:pt idx="4804">
                  <c:v>42866.097453703704</c:v>
                </c:pt>
                <c:pt idx="4805">
                  <c:v>42866.097511574073</c:v>
                </c:pt>
                <c:pt idx="4806">
                  <c:v>42866.097569444442</c:v>
                </c:pt>
                <c:pt idx="4807">
                  <c:v>42866.097627314812</c:v>
                </c:pt>
                <c:pt idx="4808">
                  <c:v>42866.097685185188</c:v>
                </c:pt>
                <c:pt idx="4809">
                  <c:v>42866.097743055558</c:v>
                </c:pt>
                <c:pt idx="4810">
                  <c:v>42866.097800925927</c:v>
                </c:pt>
                <c:pt idx="4811">
                  <c:v>42866.097858796296</c:v>
                </c:pt>
                <c:pt idx="4812">
                  <c:v>42866.097916666666</c:v>
                </c:pt>
                <c:pt idx="4813">
                  <c:v>42866.097974537035</c:v>
                </c:pt>
                <c:pt idx="4814">
                  <c:v>42866.098032407404</c:v>
                </c:pt>
                <c:pt idx="4815">
                  <c:v>42866.098090277781</c:v>
                </c:pt>
                <c:pt idx="4816">
                  <c:v>42866.09814814815</c:v>
                </c:pt>
                <c:pt idx="4817">
                  <c:v>42866.09820601852</c:v>
                </c:pt>
                <c:pt idx="4818">
                  <c:v>42866.098263888889</c:v>
                </c:pt>
                <c:pt idx="4819">
                  <c:v>42866.098321759258</c:v>
                </c:pt>
                <c:pt idx="4820">
                  <c:v>42866.098379629628</c:v>
                </c:pt>
                <c:pt idx="4821">
                  <c:v>42866.098437499997</c:v>
                </c:pt>
                <c:pt idx="4822">
                  <c:v>42866.098495370374</c:v>
                </c:pt>
                <c:pt idx="4823">
                  <c:v>42866.098553240743</c:v>
                </c:pt>
                <c:pt idx="4824">
                  <c:v>42866.098611111112</c:v>
                </c:pt>
                <c:pt idx="4825">
                  <c:v>42866.098668981482</c:v>
                </c:pt>
                <c:pt idx="4826">
                  <c:v>42866.098726851851</c:v>
                </c:pt>
                <c:pt idx="4827">
                  <c:v>42866.09878472222</c:v>
                </c:pt>
                <c:pt idx="4828">
                  <c:v>42866.09884259259</c:v>
                </c:pt>
                <c:pt idx="4829">
                  <c:v>42866.098900462966</c:v>
                </c:pt>
                <c:pt idx="4830">
                  <c:v>42866.098958333336</c:v>
                </c:pt>
                <c:pt idx="4831">
                  <c:v>42866.099016203705</c:v>
                </c:pt>
                <c:pt idx="4832">
                  <c:v>42866.099074074074</c:v>
                </c:pt>
                <c:pt idx="4833">
                  <c:v>42866.099131944444</c:v>
                </c:pt>
                <c:pt idx="4834">
                  <c:v>42866.099189814813</c:v>
                </c:pt>
                <c:pt idx="4835">
                  <c:v>42866.099247685182</c:v>
                </c:pt>
                <c:pt idx="4836">
                  <c:v>42866.099305555559</c:v>
                </c:pt>
                <c:pt idx="4837">
                  <c:v>42866.099363425928</c:v>
                </c:pt>
                <c:pt idx="4838">
                  <c:v>42866.099421296298</c:v>
                </c:pt>
                <c:pt idx="4839">
                  <c:v>42866.099479166667</c:v>
                </c:pt>
                <c:pt idx="4840">
                  <c:v>42866.099537037036</c:v>
                </c:pt>
                <c:pt idx="4841">
                  <c:v>42866.099594907406</c:v>
                </c:pt>
                <c:pt idx="4842">
                  <c:v>42866.099652777775</c:v>
                </c:pt>
                <c:pt idx="4843">
                  <c:v>42866.099710648145</c:v>
                </c:pt>
                <c:pt idx="4844">
                  <c:v>42866.099768518521</c:v>
                </c:pt>
                <c:pt idx="4845">
                  <c:v>42866.099826388891</c:v>
                </c:pt>
                <c:pt idx="4846">
                  <c:v>42866.09988425926</c:v>
                </c:pt>
                <c:pt idx="4847">
                  <c:v>42866.099942129629</c:v>
                </c:pt>
                <c:pt idx="4848">
                  <c:v>42866.1</c:v>
                </c:pt>
                <c:pt idx="4849">
                  <c:v>42866.100057870368</c:v>
                </c:pt>
                <c:pt idx="4850">
                  <c:v>42866.100115740737</c:v>
                </c:pt>
                <c:pt idx="4851">
                  <c:v>42866.100173611114</c:v>
                </c:pt>
                <c:pt idx="4852">
                  <c:v>42866.100231481483</c:v>
                </c:pt>
                <c:pt idx="4853">
                  <c:v>42866.100289351853</c:v>
                </c:pt>
                <c:pt idx="4854">
                  <c:v>42866.100347222222</c:v>
                </c:pt>
                <c:pt idx="4855">
                  <c:v>42866.100405092591</c:v>
                </c:pt>
                <c:pt idx="4856">
                  <c:v>42866.100462962961</c:v>
                </c:pt>
                <c:pt idx="4857">
                  <c:v>42866.10052083333</c:v>
                </c:pt>
                <c:pt idx="4858">
                  <c:v>42866.100578703707</c:v>
                </c:pt>
                <c:pt idx="4859">
                  <c:v>42866.100636574076</c:v>
                </c:pt>
                <c:pt idx="4860">
                  <c:v>42866.100694444445</c:v>
                </c:pt>
                <c:pt idx="4861">
                  <c:v>42866.100752314815</c:v>
                </c:pt>
                <c:pt idx="4862">
                  <c:v>42866.100810185184</c:v>
                </c:pt>
                <c:pt idx="4863">
                  <c:v>42866.100868055553</c:v>
                </c:pt>
                <c:pt idx="4864">
                  <c:v>42866.100925925923</c:v>
                </c:pt>
                <c:pt idx="4865">
                  <c:v>42866.100983796299</c:v>
                </c:pt>
                <c:pt idx="4866">
                  <c:v>42866.101041666669</c:v>
                </c:pt>
                <c:pt idx="4867">
                  <c:v>42866.101099537038</c:v>
                </c:pt>
                <c:pt idx="4868">
                  <c:v>42866.101157407407</c:v>
                </c:pt>
                <c:pt idx="4869">
                  <c:v>42866.101215277777</c:v>
                </c:pt>
                <c:pt idx="4870">
                  <c:v>42866.101273148146</c:v>
                </c:pt>
                <c:pt idx="4871">
                  <c:v>42866.101331018515</c:v>
                </c:pt>
                <c:pt idx="4872">
                  <c:v>42866.101388888892</c:v>
                </c:pt>
                <c:pt idx="4873">
                  <c:v>42866.101446759261</c:v>
                </c:pt>
                <c:pt idx="4874">
                  <c:v>42866.101504629631</c:v>
                </c:pt>
                <c:pt idx="4875">
                  <c:v>42866.1015625</c:v>
                </c:pt>
                <c:pt idx="4876">
                  <c:v>42866.101620370369</c:v>
                </c:pt>
                <c:pt idx="4877">
                  <c:v>42866.101678240739</c:v>
                </c:pt>
                <c:pt idx="4878">
                  <c:v>42866.101736111108</c:v>
                </c:pt>
                <c:pt idx="4879">
                  <c:v>42866.101793981485</c:v>
                </c:pt>
                <c:pt idx="4880">
                  <c:v>42866.101851851854</c:v>
                </c:pt>
                <c:pt idx="4881">
                  <c:v>42866.101909722223</c:v>
                </c:pt>
                <c:pt idx="4882">
                  <c:v>42866.101967592593</c:v>
                </c:pt>
                <c:pt idx="4883">
                  <c:v>42866.102025462962</c:v>
                </c:pt>
                <c:pt idx="4884">
                  <c:v>42866.102083333331</c:v>
                </c:pt>
                <c:pt idx="4885">
                  <c:v>42866.102141203701</c:v>
                </c:pt>
                <c:pt idx="4886">
                  <c:v>42866.102199074077</c:v>
                </c:pt>
                <c:pt idx="4887">
                  <c:v>42866.102256944447</c:v>
                </c:pt>
                <c:pt idx="4888">
                  <c:v>42866.102314814816</c:v>
                </c:pt>
                <c:pt idx="4889">
                  <c:v>42866.102372685185</c:v>
                </c:pt>
                <c:pt idx="4890">
                  <c:v>42866.102430555555</c:v>
                </c:pt>
                <c:pt idx="4891">
                  <c:v>42866.102488425924</c:v>
                </c:pt>
                <c:pt idx="4892">
                  <c:v>42866.102546296293</c:v>
                </c:pt>
                <c:pt idx="4893">
                  <c:v>42866.10260416667</c:v>
                </c:pt>
                <c:pt idx="4894">
                  <c:v>42866.102662037039</c:v>
                </c:pt>
                <c:pt idx="4895">
                  <c:v>42866.102719907409</c:v>
                </c:pt>
                <c:pt idx="4896">
                  <c:v>42866.102777777778</c:v>
                </c:pt>
                <c:pt idx="4897">
                  <c:v>42866.102835648147</c:v>
                </c:pt>
                <c:pt idx="4898">
                  <c:v>42866.102893518517</c:v>
                </c:pt>
                <c:pt idx="4899">
                  <c:v>42866.102951388886</c:v>
                </c:pt>
                <c:pt idx="4900">
                  <c:v>42866.103009259263</c:v>
                </c:pt>
                <c:pt idx="4901">
                  <c:v>42866.103067129632</c:v>
                </c:pt>
                <c:pt idx="4902">
                  <c:v>42866.103125000001</c:v>
                </c:pt>
                <c:pt idx="4903">
                  <c:v>42866.103182870371</c:v>
                </c:pt>
                <c:pt idx="4904">
                  <c:v>42866.10324074074</c:v>
                </c:pt>
                <c:pt idx="4905">
                  <c:v>42866.103298611109</c:v>
                </c:pt>
                <c:pt idx="4906">
                  <c:v>42866.103356481479</c:v>
                </c:pt>
                <c:pt idx="4907">
                  <c:v>42866.103414351855</c:v>
                </c:pt>
                <c:pt idx="4908">
                  <c:v>42866.103472222225</c:v>
                </c:pt>
                <c:pt idx="4909">
                  <c:v>42866.103530092594</c:v>
                </c:pt>
                <c:pt idx="4910">
                  <c:v>42866.103587962964</c:v>
                </c:pt>
                <c:pt idx="4911">
                  <c:v>42866.103645833333</c:v>
                </c:pt>
                <c:pt idx="4912">
                  <c:v>42866.103703703702</c:v>
                </c:pt>
                <c:pt idx="4913">
                  <c:v>42866.103761574072</c:v>
                </c:pt>
                <c:pt idx="4914">
                  <c:v>42866.103819444441</c:v>
                </c:pt>
                <c:pt idx="4915">
                  <c:v>42866.103877314818</c:v>
                </c:pt>
                <c:pt idx="4916">
                  <c:v>42866.103935185187</c:v>
                </c:pt>
                <c:pt idx="4917">
                  <c:v>42866.103993055556</c:v>
                </c:pt>
                <c:pt idx="4918">
                  <c:v>42866.104050925926</c:v>
                </c:pt>
                <c:pt idx="4919">
                  <c:v>42866.104108796295</c:v>
                </c:pt>
                <c:pt idx="4920">
                  <c:v>42866.104166666664</c:v>
                </c:pt>
                <c:pt idx="4921">
                  <c:v>42866.104224537034</c:v>
                </c:pt>
                <c:pt idx="4922">
                  <c:v>42866.10428240741</c:v>
                </c:pt>
                <c:pt idx="4923">
                  <c:v>42866.10434027778</c:v>
                </c:pt>
                <c:pt idx="4924">
                  <c:v>42866.104398148149</c:v>
                </c:pt>
                <c:pt idx="4925">
                  <c:v>42866.104456018518</c:v>
                </c:pt>
                <c:pt idx="4926">
                  <c:v>42866.104513888888</c:v>
                </c:pt>
                <c:pt idx="4927">
                  <c:v>42866.104571759257</c:v>
                </c:pt>
                <c:pt idx="4928">
                  <c:v>42866.104629629626</c:v>
                </c:pt>
                <c:pt idx="4929">
                  <c:v>42866.104687500003</c:v>
                </c:pt>
                <c:pt idx="4930">
                  <c:v>42866.104745370372</c:v>
                </c:pt>
                <c:pt idx="4931">
                  <c:v>42866.104803240742</c:v>
                </c:pt>
                <c:pt idx="4932">
                  <c:v>42866.104861111111</c:v>
                </c:pt>
                <c:pt idx="4933">
                  <c:v>42866.10491898148</c:v>
                </c:pt>
                <c:pt idx="4934">
                  <c:v>42866.10497685185</c:v>
                </c:pt>
                <c:pt idx="4935">
                  <c:v>42866.105034722219</c:v>
                </c:pt>
                <c:pt idx="4936">
                  <c:v>42866.105092592596</c:v>
                </c:pt>
                <c:pt idx="4937">
                  <c:v>42866.105150462965</c:v>
                </c:pt>
                <c:pt idx="4938">
                  <c:v>42866.105208333334</c:v>
                </c:pt>
                <c:pt idx="4939">
                  <c:v>42866.105266203704</c:v>
                </c:pt>
                <c:pt idx="4940">
                  <c:v>42866.105324074073</c:v>
                </c:pt>
                <c:pt idx="4941">
                  <c:v>42866.105381944442</c:v>
                </c:pt>
                <c:pt idx="4942">
                  <c:v>42866.105439814812</c:v>
                </c:pt>
                <c:pt idx="4943">
                  <c:v>42866.105497685188</c:v>
                </c:pt>
                <c:pt idx="4944">
                  <c:v>42866.105555555558</c:v>
                </c:pt>
                <c:pt idx="4945">
                  <c:v>42866.105613425927</c:v>
                </c:pt>
                <c:pt idx="4946">
                  <c:v>42866.105671296296</c:v>
                </c:pt>
                <c:pt idx="4947">
                  <c:v>42866.105729166666</c:v>
                </c:pt>
                <c:pt idx="4948">
                  <c:v>42866.105787037035</c:v>
                </c:pt>
                <c:pt idx="4949">
                  <c:v>42866.105844907404</c:v>
                </c:pt>
                <c:pt idx="4950">
                  <c:v>42866.105902777781</c:v>
                </c:pt>
                <c:pt idx="4951">
                  <c:v>42866.10596064815</c:v>
                </c:pt>
                <c:pt idx="4952">
                  <c:v>42866.10601851852</c:v>
                </c:pt>
                <c:pt idx="4953">
                  <c:v>42866.106076388889</c:v>
                </c:pt>
                <c:pt idx="4954">
                  <c:v>42866.106134259258</c:v>
                </c:pt>
                <c:pt idx="4955">
                  <c:v>42866.106192129628</c:v>
                </c:pt>
                <c:pt idx="4956">
                  <c:v>42866.106249999997</c:v>
                </c:pt>
                <c:pt idx="4957">
                  <c:v>42866.106307870374</c:v>
                </c:pt>
                <c:pt idx="4958">
                  <c:v>42866.106365740743</c:v>
                </c:pt>
                <c:pt idx="4959">
                  <c:v>42866.106423611112</c:v>
                </c:pt>
                <c:pt idx="4960">
                  <c:v>42866.106481481482</c:v>
                </c:pt>
                <c:pt idx="4961">
                  <c:v>42866.106539351851</c:v>
                </c:pt>
                <c:pt idx="4962">
                  <c:v>42866.10659722222</c:v>
                </c:pt>
                <c:pt idx="4963">
                  <c:v>42866.10665509259</c:v>
                </c:pt>
                <c:pt idx="4964">
                  <c:v>42866.106712962966</c:v>
                </c:pt>
                <c:pt idx="4965">
                  <c:v>42866.106770833336</c:v>
                </c:pt>
                <c:pt idx="4966">
                  <c:v>42866.106828703705</c:v>
                </c:pt>
                <c:pt idx="4967">
                  <c:v>42866.106886574074</c:v>
                </c:pt>
                <c:pt idx="4968">
                  <c:v>42866.106944444444</c:v>
                </c:pt>
                <c:pt idx="4969">
                  <c:v>42866.107002314813</c:v>
                </c:pt>
                <c:pt idx="4970">
                  <c:v>42866.107060185182</c:v>
                </c:pt>
                <c:pt idx="4971">
                  <c:v>42866.107118055559</c:v>
                </c:pt>
                <c:pt idx="4972">
                  <c:v>42866.107175925928</c:v>
                </c:pt>
                <c:pt idx="4973">
                  <c:v>42866.107233796298</c:v>
                </c:pt>
                <c:pt idx="4974">
                  <c:v>42866.107291666667</c:v>
                </c:pt>
                <c:pt idx="4975">
                  <c:v>42866.107349537036</c:v>
                </c:pt>
                <c:pt idx="4976">
                  <c:v>42866.107407407406</c:v>
                </c:pt>
                <c:pt idx="4977">
                  <c:v>42866.107465277775</c:v>
                </c:pt>
                <c:pt idx="4978">
                  <c:v>42866.107523148145</c:v>
                </c:pt>
                <c:pt idx="4979">
                  <c:v>42866.107581018521</c:v>
                </c:pt>
                <c:pt idx="4980">
                  <c:v>42866.107638888891</c:v>
                </c:pt>
                <c:pt idx="4981">
                  <c:v>42866.10769675926</c:v>
                </c:pt>
                <c:pt idx="4982">
                  <c:v>42866.107754629629</c:v>
                </c:pt>
                <c:pt idx="4983">
                  <c:v>42866.107812499999</c:v>
                </c:pt>
                <c:pt idx="4984">
                  <c:v>42866.107870370368</c:v>
                </c:pt>
                <c:pt idx="4985">
                  <c:v>42866.107928240737</c:v>
                </c:pt>
                <c:pt idx="4986">
                  <c:v>42866.107986111114</c:v>
                </c:pt>
                <c:pt idx="4987">
                  <c:v>42866.108043981483</c:v>
                </c:pt>
                <c:pt idx="4988">
                  <c:v>42866.108101851853</c:v>
                </c:pt>
                <c:pt idx="4989">
                  <c:v>42866.108159722222</c:v>
                </c:pt>
                <c:pt idx="4990">
                  <c:v>42866.108217592591</c:v>
                </c:pt>
                <c:pt idx="4991">
                  <c:v>42866.108275462961</c:v>
                </c:pt>
                <c:pt idx="4992">
                  <c:v>42866.10833333333</c:v>
                </c:pt>
                <c:pt idx="4993">
                  <c:v>42866.108391203707</c:v>
                </c:pt>
                <c:pt idx="4994">
                  <c:v>42866.108449074076</c:v>
                </c:pt>
                <c:pt idx="4995">
                  <c:v>42866.108506944445</c:v>
                </c:pt>
                <c:pt idx="4996">
                  <c:v>42866.108564814815</c:v>
                </c:pt>
                <c:pt idx="4997">
                  <c:v>42866.108622685184</c:v>
                </c:pt>
                <c:pt idx="4998">
                  <c:v>42866.108680555553</c:v>
                </c:pt>
                <c:pt idx="4999">
                  <c:v>42866.108738425923</c:v>
                </c:pt>
                <c:pt idx="5000">
                  <c:v>42866.108796296299</c:v>
                </c:pt>
                <c:pt idx="5001">
                  <c:v>42866.108854166669</c:v>
                </c:pt>
                <c:pt idx="5002">
                  <c:v>42866.108912037038</c:v>
                </c:pt>
                <c:pt idx="5003">
                  <c:v>42866.108969907407</c:v>
                </c:pt>
                <c:pt idx="5004">
                  <c:v>42866.109027777777</c:v>
                </c:pt>
                <c:pt idx="5005">
                  <c:v>42866.109085648146</c:v>
                </c:pt>
                <c:pt idx="5006">
                  <c:v>42866.109143518515</c:v>
                </c:pt>
                <c:pt idx="5007">
                  <c:v>42866.109201388892</c:v>
                </c:pt>
                <c:pt idx="5008">
                  <c:v>42866.109259259261</c:v>
                </c:pt>
                <c:pt idx="5009">
                  <c:v>42866.109317129631</c:v>
                </c:pt>
                <c:pt idx="5010">
                  <c:v>42866.109375</c:v>
                </c:pt>
                <c:pt idx="5011">
                  <c:v>42866.109432870369</c:v>
                </c:pt>
                <c:pt idx="5012">
                  <c:v>42866.109490740739</c:v>
                </c:pt>
                <c:pt idx="5013">
                  <c:v>42866.109548611108</c:v>
                </c:pt>
                <c:pt idx="5014">
                  <c:v>42866.109606481485</c:v>
                </c:pt>
                <c:pt idx="5015">
                  <c:v>42866.109664351854</c:v>
                </c:pt>
                <c:pt idx="5016">
                  <c:v>42866.109722222223</c:v>
                </c:pt>
                <c:pt idx="5017">
                  <c:v>42866.109780092593</c:v>
                </c:pt>
                <c:pt idx="5018">
                  <c:v>42866.109837962962</c:v>
                </c:pt>
                <c:pt idx="5019">
                  <c:v>42866.109895833331</c:v>
                </c:pt>
                <c:pt idx="5020">
                  <c:v>42866.109953703701</c:v>
                </c:pt>
                <c:pt idx="5021">
                  <c:v>42866.110011574077</c:v>
                </c:pt>
                <c:pt idx="5022">
                  <c:v>42866.110069444447</c:v>
                </c:pt>
                <c:pt idx="5023">
                  <c:v>42866.110127314816</c:v>
                </c:pt>
                <c:pt idx="5024">
                  <c:v>42866.110185185185</c:v>
                </c:pt>
                <c:pt idx="5025">
                  <c:v>42866.110243055555</c:v>
                </c:pt>
                <c:pt idx="5026">
                  <c:v>42866.110300925924</c:v>
                </c:pt>
                <c:pt idx="5027">
                  <c:v>42866.110358796293</c:v>
                </c:pt>
                <c:pt idx="5028">
                  <c:v>42866.11041666667</c:v>
                </c:pt>
                <c:pt idx="5029">
                  <c:v>42866.110474537039</c:v>
                </c:pt>
                <c:pt idx="5030">
                  <c:v>42866.110532407409</c:v>
                </c:pt>
                <c:pt idx="5031">
                  <c:v>42866.110590277778</c:v>
                </c:pt>
                <c:pt idx="5032">
                  <c:v>42866.110648148147</c:v>
                </c:pt>
                <c:pt idx="5033">
                  <c:v>42866.110706018517</c:v>
                </c:pt>
                <c:pt idx="5034">
                  <c:v>42866.110763888886</c:v>
                </c:pt>
                <c:pt idx="5035">
                  <c:v>42866.110821759263</c:v>
                </c:pt>
                <c:pt idx="5036">
                  <c:v>42866.110879629632</c:v>
                </c:pt>
                <c:pt idx="5037">
                  <c:v>42866.110937500001</c:v>
                </c:pt>
                <c:pt idx="5038">
                  <c:v>42866.110995370371</c:v>
                </c:pt>
                <c:pt idx="5039">
                  <c:v>42866.11105324074</c:v>
                </c:pt>
                <c:pt idx="5040">
                  <c:v>42866.111111111109</c:v>
                </c:pt>
                <c:pt idx="5041">
                  <c:v>42866.111168981479</c:v>
                </c:pt>
                <c:pt idx="5042">
                  <c:v>42866.111226851855</c:v>
                </c:pt>
                <c:pt idx="5043">
                  <c:v>42866.111284722225</c:v>
                </c:pt>
                <c:pt idx="5044">
                  <c:v>42866.111342592594</c:v>
                </c:pt>
                <c:pt idx="5045">
                  <c:v>42866.111400462964</c:v>
                </c:pt>
                <c:pt idx="5046">
                  <c:v>42866.111458333333</c:v>
                </c:pt>
                <c:pt idx="5047">
                  <c:v>42866.111516203702</c:v>
                </c:pt>
                <c:pt idx="5048">
                  <c:v>42866.111574074072</c:v>
                </c:pt>
                <c:pt idx="5049">
                  <c:v>42866.111631944441</c:v>
                </c:pt>
                <c:pt idx="5050">
                  <c:v>42866.111689814818</c:v>
                </c:pt>
                <c:pt idx="5051">
                  <c:v>42866.111747685187</c:v>
                </c:pt>
                <c:pt idx="5052">
                  <c:v>42866.111805555556</c:v>
                </c:pt>
                <c:pt idx="5053">
                  <c:v>42866.111863425926</c:v>
                </c:pt>
                <c:pt idx="5054">
                  <c:v>42866.111921296295</c:v>
                </c:pt>
                <c:pt idx="5055">
                  <c:v>42866.111979166664</c:v>
                </c:pt>
                <c:pt idx="5056">
                  <c:v>42866.112037037034</c:v>
                </c:pt>
                <c:pt idx="5057">
                  <c:v>42866.11209490741</c:v>
                </c:pt>
                <c:pt idx="5058">
                  <c:v>42866.11215277778</c:v>
                </c:pt>
                <c:pt idx="5059">
                  <c:v>42866.112210648149</c:v>
                </c:pt>
                <c:pt idx="5060">
                  <c:v>42866.112268518518</c:v>
                </c:pt>
                <c:pt idx="5061">
                  <c:v>42866.112326388888</c:v>
                </c:pt>
                <c:pt idx="5062">
                  <c:v>42866.112384259257</c:v>
                </c:pt>
                <c:pt idx="5063">
                  <c:v>42866.112442129626</c:v>
                </c:pt>
                <c:pt idx="5064">
                  <c:v>42866.112500000003</c:v>
                </c:pt>
                <c:pt idx="5065">
                  <c:v>42866.112557870372</c:v>
                </c:pt>
                <c:pt idx="5066">
                  <c:v>42866.112615740742</c:v>
                </c:pt>
                <c:pt idx="5067">
                  <c:v>42866.112673611111</c:v>
                </c:pt>
                <c:pt idx="5068">
                  <c:v>42866.11273148148</c:v>
                </c:pt>
                <c:pt idx="5069">
                  <c:v>42866.11278935185</c:v>
                </c:pt>
                <c:pt idx="5070">
                  <c:v>42866.112847222219</c:v>
                </c:pt>
                <c:pt idx="5071">
                  <c:v>42866.112905092596</c:v>
                </c:pt>
                <c:pt idx="5072">
                  <c:v>42866.112962962965</c:v>
                </c:pt>
                <c:pt idx="5073">
                  <c:v>42866.113020833334</c:v>
                </c:pt>
                <c:pt idx="5074">
                  <c:v>42866.113078703704</c:v>
                </c:pt>
                <c:pt idx="5075">
                  <c:v>42866.113136574073</c:v>
                </c:pt>
                <c:pt idx="5076">
                  <c:v>42866.113194444442</c:v>
                </c:pt>
                <c:pt idx="5077">
                  <c:v>42866.113252314812</c:v>
                </c:pt>
                <c:pt idx="5078">
                  <c:v>42866.113310185188</c:v>
                </c:pt>
                <c:pt idx="5079">
                  <c:v>42866.113368055558</c:v>
                </c:pt>
                <c:pt idx="5080">
                  <c:v>42866.113425925927</c:v>
                </c:pt>
                <c:pt idx="5081">
                  <c:v>42866.113483796296</c:v>
                </c:pt>
                <c:pt idx="5082">
                  <c:v>42866.113541666666</c:v>
                </c:pt>
                <c:pt idx="5083">
                  <c:v>42866.113599537035</c:v>
                </c:pt>
                <c:pt idx="5084">
                  <c:v>42866.113657407404</c:v>
                </c:pt>
                <c:pt idx="5085">
                  <c:v>42866.113715277781</c:v>
                </c:pt>
                <c:pt idx="5086">
                  <c:v>42866.11377314815</c:v>
                </c:pt>
                <c:pt idx="5087">
                  <c:v>42866.11383101852</c:v>
                </c:pt>
                <c:pt idx="5088">
                  <c:v>42866.113888888889</c:v>
                </c:pt>
                <c:pt idx="5089">
                  <c:v>42866.113946759258</c:v>
                </c:pt>
                <c:pt idx="5090">
                  <c:v>42866.114004629628</c:v>
                </c:pt>
                <c:pt idx="5091">
                  <c:v>42866.114062499997</c:v>
                </c:pt>
                <c:pt idx="5092">
                  <c:v>42866.114120370374</c:v>
                </c:pt>
                <c:pt idx="5093">
                  <c:v>42866.114178240743</c:v>
                </c:pt>
                <c:pt idx="5094">
                  <c:v>42866.114236111112</c:v>
                </c:pt>
                <c:pt idx="5095">
                  <c:v>42866.114293981482</c:v>
                </c:pt>
                <c:pt idx="5096">
                  <c:v>42866.114351851851</c:v>
                </c:pt>
                <c:pt idx="5097">
                  <c:v>42866.11440972222</c:v>
                </c:pt>
                <c:pt idx="5098">
                  <c:v>42866.11446759259</c:v>
                </c:pt>
                <c:pt idx="5099">
                  <c:v>42866.114525462966</c:v>
                </c:pt>
                <c:pt idx="5100">
                  <c:v>42866.114583333336</c:v>
                </c:pt>
                <c:pt idx="5101">
                  <c:v>42866.114641203705</c:v>
                </c:pt>
                <c:pt idx="5102">
                  <c:v>42866.114699074074</c:v>
                </c:pt>
                <c:pt idx="5103">
                  <c:v>42866.114756944444</c:v>
                </c:pt>
                <c:pt idx="5104">
                  <c:v>42866.114814814813</c:v>
                </c:pt>
                <c:pt idx="5105">
                  <c:v>42866.114872685182</c:v>
                </c:pt>
                <c:pt idx="5106">
                  <c:v>42866.114930555559</c:v>
                </c:pt>
                <c:pt idx="5107">
                  <c:v>42866.114988425928</c:v>
                </c:pt>
                <c:pt idx="5108">
                  <c:v>42866.115046296298</c:v>
                </c:pt>
                <c:pt idx="5109">
                  <c:v>42866.115104166667</c:v>
                </c:pt>
                <c:pt idx="5110">
                  <c:v>42866.115162037036</c:v>
                </c:pt>
                <c:pt idx="5111">
                  <c:v>42866.115219907406</c:v>
                </c:pt>
                <c:pt idx="5112">
                  <c:v>42866.115277777775</c:v>
                </c:pt>
                <c:pt idx="5113">
                  <c:v>42866.115335648145</c:v>
                </c:pt>
                <c:pt idx="5114">
                  <c:v>42866.115393518521</c:v>
                </c:pt>
                <c:pt idx="5115">
                  <c:v>42866.115451388891</c:v>
                </c:pt>
                <c:pt idx="5116">
                  <c:v>42866.11550925926</c:v>
                </c:pt>
                <c:pt idx="5117">
                  <c:v>42866.115567129629</c:v>
                </c:pt>
                <c:pt idx="5118">
                  <c:v>42866.115624999999</c:v>
                </c:pt>
                <c:pt idx="5119">
                  <c:v>42866.115682870368</c:v>
                </c:pt>
                <c:pt idx="5120">
                  <c:v>42866.115740740737</c:v>
                </c:pt>
                <c:pt idx="5121">
                  <c:v>42866.115798611114</c:v>
                </c:pt>
                <c:pt idx="5122">
                  <c:v>42866.115856481483</c:v>
                </c:pt>
                <c:pt idx="5123">
                  <c:v>42866.115914351853</c:v>
                </c:pt>
                <c:pt idx="5124">
                  <c:v>42866.115972222222</c:v>
                </c:pt>
                <c:pt idx="5125">
                  <c:v>42866.116030092591</c:v>
                </c:pt>
                <c:pt idx="5126">
                  <c:v>42866.116087962961</c:v>
                </c:pt>
                <c:pt idx="5127">
                  <c:v>42866.11614583333</c:v>
                </c:pt>
                <c:pt idx="5128">
                  <c:v>42866.116203703707</c:v>
                </c:pt>
                <c:pt idx="5129">
                  <c:v>42866.116261574076</c:v>
                </c:pt>
                <c:pt idx="5130">
                  <c:v>42866.116319444445</c:v>
                </c:pt>
                <c:pt idx="5131">
                  <c:v>42866.116377314815</c:v>
                </c:pt>
                <c:pt idx="5132">
                  <c:v>42866.116435185184</c:v>
                </c:pt>
                <c:pt idx="5133">
                  <c:v>42866.116493055553</c:v>
                </c:pt>
                <c:pt idx="5134">
                  <c:v>42866.116550925923</c:v>
                </c:pt>
                <c:pt idx="5135">
                  <c:v>42866.116608796299</c:v>
                </c:pt>
                <c:pt idx="5136">
                  <c:v>42866.116666666669</c:v>
                </c:pt>
                <c:pt idx="5137">
                  <c:v>42866.116724537038</c:v>
                </c:pt>
                <c:pt idx="5138">
                  <c:v>42866.116782407407</c:v>
                </c:pt>
                <c:pt idx="5139">
                  <c:v>42866.116840277777</c:v>
                </c:pt>
                <c:pt idx="5140">
                  <c:v>42866.116898148146</c:v>
                </c:pt>
                <c:pt idx="5141">
                  <c:v>42866.116956018515</c:v>
                </c:pt>
                <c:pt idx="5142">
                  <c:v>42866.117013888892</c:v>
                </c:pt>
                <c:pt idx="5143">
                  <c:v>42866.117071759261</c:v>
                </c:pt>
                <c:pt idx="5144">
                  <c:v>42866.117129629631</c:v>
                </c:pt>
                <c:pt idx="5145">
                  <c:v>42866.1171875</c:v>
                </c:pt>
                <c:pt idx="5146">
                  <c:v>42866.117245370369</c:v>
                </c:pt>
                <c:pt idx="5147">
                  <c:v>42866.117303240739</c:v>
                </c:pt>
                <c:pt idx="5148">
                  <c:v>42866.117361111108</c:v>
                </c:pt>
                <c:pt idx="5149">
                  <c:v>42866.117418981485</c:v>
                </c:pt>
                <c:pt idx="5150">
                  <c:v>42866.117476851854</c:v>
                </c:pt>
                <c:pt idx="5151">
                  <c:v>42866.117534722223</c:v>
                </c:pt>
                <c:pt idx="5152">
                  <c:v>42866.117592592593</c:v>
                </c:pt>
                <c:pt idx="5153">
                  <c:v>42866.117650462962</c:v>
                </c:pt>
                <c:pt idx="5154">
                  <c:v>42866.117708333331</c:v>
                </c:pt>
                <c:pt idx="5155">
                  <c:v>42866.117766203701</c:v>
                </c:pt>
                <c:pt idx="5156">
                  <c:v>42866.117824074077</c:v>
                </c:pt>
                <c:pt idx="5157">
                  <c:v>42866.117881944447</c:v>
                </c:pt>
                <c:pt idx="5158">
                  <c:v>42866.117939814816</c:v>
                </c:pt>
                <c:pt idx="5159">
                  <c:v>42866.117997685185</c:v>
                </c:pt>
                <c:pt idx="5160">
                  <c:v>42866.118055555555</c:v>
                </c:pt>
                <c:pt idx="5161">
                  <c:v>42866.118113425924</c:v>
                </c:pt>
                <c:pt idx="5162">
                  <c:v>42866.118171296293</c:v>
                </c:pt>
                <c:pt idx="5163">
                  <c:v>42866.11822916667</c:v>
                </c:pt>
                <c:pt idx="5164">
                  <c:v>42866.118287037039</c:v>
                </c:pt>
                <c:pt idx="5165">
                  <c:v>42866.118344907409</c:v>
                </c:pt>
                <c:pt idx="5166">
                  <c:v>42866.118402777778</c:v>
                </c:pt>
                <c:pt idx="5167">
                  <c:v>42866.118460648147</c:v>
                </c:pt>
                <c:pt idx="5168">
                  <c:v>42866.118518518517</c:v>
                </c:pt>
                <c:pt idx="5169">
                  <c:v>42866.118576388886</c:v>
                </c:pt>
                <c:pt idx="5170">
                  <c:v>42866.118634259263</c:v>
                </c:pt>
                <c:pt idx="5171">
                  <c:v>42866.118692129632</c:v>
                </c:pt>
                <c:pt idx="5172">
                  <c:v>42866.118750000001</c:v>
                </c:pt>
                <c:pt idx="5173">
                  <c:v>42866.118807870371</c:v>
                </c:pt>
                <c:pt idx="5174">
                  <c:v>42866.11886574074</c:v>
                </c:pt>
                <c:pt idx="5175">
                  <c:v>42866.118923611109</c:v>
                </c:pt>
                <c:pt idx="5176">
                  <c:v>42866.118981481479</c:v>
                </c:pt>
                <c:pt idx="5177">
                  <c:v>42866.119039351855</c:v>
                </c:pt>
                <c:pt idx="5178">
                  <c:v>42866.119097222225</c:v>
                </c:pt>
                <c:pt idx="5179">
                  <c:v>42866.119155092594</c:v>
                </c:pt>
                <c:pt idx="5180">
                  <c:v>42866.119212962964</c:v>
                </c:pt>
                <c:pt idx="5181">
                  <c:v>42866.119270833333</c:v>
                </c:pt>
                <c:pt idx="5182">
                  <c:v>42866.119328703702</c:v>
                </c:pt>
                <c:pt idx="5183">
                  <c:v>42866.119386574072</c:v>
                </c:pt>
                <c:pt idx="5184">
                  <c:v>42866.119444444441</c:v>
                </c:pt>
                <c:pt idx="5185">
                  <c:v>42866.119502314818</c:v>
                </c:pt>
                <c:pt idx="5186">
                  <c:v>42866.119560185187</c:v>
                </c:pt>
                <c:pt idx="5187">
                  <c:v>42866.119618055556</c:v>
                </c:pt>
                <c:pt idx="5188">
                  <c:v>42866.119675925926</c:v>
                </c:pt>
                <c:pt idx="5189">
                  <c:v>42866.119733796295</c:v>
                </c:pt>
                <c:pt idx="5190">
                  <c:v>42866.119791666664</c:v>
                </c:pt>
                <c:pt idx="5191">
                  <c:v>42866.119849537034</c:v>
                </c:pt>
                <c:pt idx="5192">
                  <c:v>42866.11990740741</c:v>
                </c:pt>
                <c:pt idx="5193">
                  <c:v>42866.11996527778</c:v>
                </c:pt>
                <c:pt idx="5194">
                  <c:v>42866.120023148149</c:v>
                </c:pt>
                <c:pt idx="5195">
                  <c:v>42866.120081018518</c:v>
                </c:pt>
                <c:pt idx="5196">
                  <c:v>42866.120138888888</c:v>
                </c:pt>
                <c:pt idx="5197">
                  <c:v>42866.120196759257</c:v>
                </c:pt>
                <c:pt idx="5198">
                  <c:v>42866.120254629626</c:v>
                </c:pt>
                <c:pt idx="5199">
                  <c:v>42866.120312500003</c:v>
                </c:pt>
                <c:pt idx="5200">
                  <c:v>42866.120370370372</c:v>
                </c:pt>
                <c:pt idx="5201">
                  <c:v>42866.120428240742</c:v>
                </c:pt>
                <c:pt idx="5202">
                  <c:v>42866.120486111111</c:v>
                </c:pt>
                <c:pt idx="5203">
                  <c:v>42866.12054398148</c:v>
                </c:pt>
                <c:pt idx="5204">
                  <c:v>42866.12060185185</c:v>
                </c:pt>
                <c:pt idx="5205">
                  <c:v>42866.120659722219</c:v>
                </c:pt>
                <c:pt idx="5206">
                  <c:v>42866.120717592596</c:v>
                </c:pt>
                <c:pt idx="5207">
                  <c:v>42866.120775462965</c:v>
                </c:pt>
                <c:pt idx="5208">
                  <c:v>42866.120833333334</c:v>
                </c:pt>
                <c:pt idx="5209">
                  <c:v>42866.120891203704</c:v>
                </c:pt>
                <c:pt idx="5210">
                  <c:v>42866.120949074073</c:v>
                </c:pt>
                <c:pt idx="5211">
                  <c:v>42866.121006944442</c:v>
                </c:pt>
                <c:pt idx="5212">
                  <c:v>42866.121064814812</c:v>
                </c:pt>
                <c:pt idx="5213">
                  <c:v>42866.121122685188</c:v>
                </c:pt>
                <c:pt idx="5214">
                  <c:v>42866.121180555558</c:v>
                </c:pt>
                <c:pt idx="5215">
                  <c:v>42866.121238425927</c:v>
                </c:pt>
                <c:pt idx="5216">
                  <c:v>42866.121296296296</c:v>
                </c:pt>
                <c:pt idx="5217">
                  <c:v>42866.121354166666</c:v>
                </c:pt>
                <c:pt idx="5218">
                  <c:v>42866.121412037035</c:v>
                </c:pt>
                <c:pt idx="5219">
                  <c:v>42866.121469907404</c:v>
                </c:pt>
                <c:pt idx="5220">
                  <c:v>42866.121527777781</c:v>
                </c:pt>
                <c:pt idx="5221">
                  <c:v>42866.12158564815</c:v>
                </c:pt>
                <c:pt idx="5222">
                  <c:v>42866.12164351852</c:v>
                </c:pt>
                <c:pt idx="5223">
                  <c:v>42866.121701388889</c:v>
                </c:pt>
                <c:pt idx="5224">
                  <c:v>42866.121759259258</c:v>
                </c:pt>
                <c:pt idx="5225">
                  <c:v>42866.121817129628</c:v>
                </c:pt>
                <c:pt idx="5226">
                  <c:v>42866.121874999997</c:v>
                </c:pt>
                <c:pt idx="5227">
                  <c:v>42866.121932870374</c:v>
                </c:pt>
                <c:pt idx="5228">
                  <c:v>42866.121990740743</c:v>
                </c:pt>
                <c:pt idx="5229">
                  <c:v>42866.122048611112</c:v>
                </c:pt>
                <c:pt idx="5230">
                  <c:v>42866.122106481482</c:v>
                </c:pt>
                <c:pt idx="5231">
                  <c:v>42866.122164351851</c:v>
                </c:pt>
                <c:pt idx="5232">
                  <c:v>42866.12222222222</c:v>
                </c:pt>
                <c:pt idx="5233">
                  <c:v>42866.12228009259</c:v>
                </c:pt>
                <c:pt idx="5234">
                  <c:v>42866.122337962966</c:v>
                </c:pt>
                <c:pt idx="5235">
                  <c:v>42866.122395833336</c:v>
                </c:pt>
                <c:pt idx="5236">
                  <c:v>42866.122453703705</c:v>
                </c:pt>
                <c:pt idx="5237">
                  <c:v>42866.122511574074</c:v>
                </c:pt>
                <c:pt idx="5238">
                  <c:v>42866.122569444444</c:v>
                </c:pt>
                <c:pt idx="5239">
                  <c:v>42866.122627314813</c:v>
                </c:pt>
                <c:pt idx="5240">
                  <c:v>42866.122685185182</c:v>
                </c:pt>
                <c:pt idx="5241">
                  <c:v>42866.122743055559</c:v>
                </c:pt>
                <c:pt idx="5242">
                  <c:v>42866.122800925928</c:v>
                </c:pt>
                <c:pt idx="5243">
                  <c:v>42866.122858796298</c:v>
                </c:pt>
                <c:pt idx="5244">
                  <c:v>42866.122916666667</c:v>
                </c:pt>
                <c:pt idx="5245">
                  <c:v>42866.122974537036</c:v>
                </c:pt>
                <c:pt idx="5246">
                  <c:v>42866.123032407406</c:v>
                </c:pt>
                <c:pt idx="5247">
                  <c:v>42866.123090277775</c:v>
                </c:pt>
                <c:pt idx="5248">
                  <c:v>42866.123148148145</c:v>
                </c:pt>
                <c:pt idx="5249">
                  <c:v>42866.123206018521</c:v>
                </c:pt>
                <c:pt idx="5250">
                  <c:v>42866.123263888891</c:v>
                </c:pt>
                <c:pt idx="5251">
                  <c:v>42866.12332175926</c:v>
                </c:pt>
                <c:pt idx="5252">
                  <c:v>42866.123379629629</c:v>
                </c:pt>
                <c:pt idx="5253">
                  <c:v>42866.123437499999</c:v>
                </c:pt>
                <c:pt idx="5254">
                  <c:v>42866.123495370368</c:v>
                </c:pt>
                <c:pt idx="5255">
                  <c:v>42866.123553240737</c:v>
                </c:pt>
                <c:pt idx="5256">
                  <c:v>42866.123611111114</c:v>
                </c:pt>
                <c:pt idx="5257">
                  <c:v>42866.123668981483</c:v>
                </c:pt>
                <c:pt idx="5258">
                  <c:v>42866.123726851853</c:v>
                </c:pt>
                <c:pt idx="5259">
                  <c:v>42866.123784722222</c:v>
                </c:pt>
                <c:pt idx="5260">
                  <c:v>42866.123842592591</c:v>
                </c:pt>
                <c:pt idx="5261">
                  <c:v>42866.123900462961</c:v>
                </c:pt>
                <c:pt idx="5262">
                  <c:v>42866.12395833333</c:v>
                </c:pt>
                <c:pt idx="5263">
                  <c:v>42866.124016203707</c:v>
                </c:pt>
                <c:pt idx="5264">
                  <c:v>42866.124074074076</c:v>
                </c:pt>
                <c:pt idx="5265">
                  <c:v>42866.124131944445</c:v>
                </c:pt>
                <c:pt idx="5266">
                  <c:v>42866.124189814815</c:v>
                </c:pt>
                <c:pt idx="5267">
                  <c:v>42866.124247685184</c:v>
                </c:pt>
                <c:pt idx="5268">
                  <c:v>42866.124305555553</c:v>
                </c:pt>
                <c:pt idx="5269">
                  <c:v>42866.124363425923</c:v>
                </c:pt>
                <c:pt idx="5270">
                  <c:v>42866.124421296299</c:v>
                </c:pt>
                <c:pt idx="5271">
                  <c:v>42866.124479166669</c:v>
                </c:pt>
                <c:pt idx="5272">
                  <c:v>42866.124537037038</c:v>
                </c:pt>
                <c:pt idx="5273">
                  <c:v>42866.124594907407</c:v>
                </c:pt>
                <c:pt idx="5274">
                  <c:v>42866.124652777777</c:v>
                </c:pt>
                <c:pt idx="5275">
                  <c:v>42866.124710648146</c:v>
                </c:pt>
                <c:pt idx="5276">
                  <c:v>42866.124768518515</c:v>
                </c:pt>
                <c:pt idx="5277">
                  <c:v>42866.124826388892</c:v>
                </c:pt>
                <c:pt idx="5278">
                  <c:v>42866.124884259261</c:v>
                </c:pt>
                <c:pt idx="5279">
                  <c:v>42866.124942129631</c:v>
                </c:pt>
                <c:pt idx="5280">
                  <c:v>42866.125</c:v>
                </c:pt>
                <c:pt idx="5281">
                  <c:v>42866.125057870369</c:v>
                </c:pt>
                <c:pt idx="5282">
                  <c:v>42866.125115740739</c:v>
                </c:pt>
                <c:pt idx="5283">
                  <c:v>42866.125173611108</c:v>
                </c:pt>
                <c:pt idx="5284">
                  <c:v>42866.125231481485</c:v>
                </c:pt>
                <c:pt idx="5285">
                  <c:v>42866.125289351854</c:v>
                </c:pt>
                <c:pt idx="5286">
                  <c:v>42866.125347222223</c:v>
                </c:pt>
                <c:pt idx="5287">
                  <c:v>42866.125405092593</c:v>
                </c:pt>
                <c:pt idx="5288">
                  <c:v>42866.125462962962</c:v>
                </c:pt>
                <c:pt idx="5289">
                  <c:v>42866.125520833331</c:v>
                </c:pt>
                <c:pt idx="5290">
                  <c:v>42866.125578703701</c:v>
                </c:pt>
                <c:pt idx="5291">
                  <c:v>42866.125636574077</c:v>
                </c:pt>
                <c:pt idx="5292">
                  <c:v>42866.125694444447</c:v>
                </c:pt>
                <c:pt idx="5293">
                  <c:v>42866.125752314816</c:v>
                </c:pt>
                <c:pt idx="5294">
                  <c:v>42866.125810185185</c:v>
                </c:pt>
                <c:pt idx="5295">
                  <c:v>42866.125868055555</c:v>
                </c:pt>
                <c:pt idx="5296">
                  <c:v>42866.125925925924</c:v>
                </c:pt>
                <c:pt idx="5297">
                  <c:v>42866.125983796293</c:v>
                </c:pt>
                <c:pt idx="5298">
                  <c:v>42866.12604166667</c:v>
                </c:pt>
                <c:pt idx="5299">
                  <c:v>42866.126099537039</c:v>
                </c:pt>
                <c:pt idx="5300">
                  <c:v>42866.126157407409</c:v>
                </c:pt>
                <c:pt idx="5301">
                  <c:v>42866.126215277778</c:v>
                </c:pt>
                <c:pt idx="5302">
                  <c:v>42866.126273148147</c:v>
                </c:pt>
                <c:pt idx="5303">
                  <c:v>42866.126331018517</c:v>
                </c:pt>
                <c:pt idx="5304">
                  <c:v>42866.126388888886</c:v>
                </c:pt>
                <c:pt idx="5305">
                  <c:v>42866.126446759263</c:v>
                </c:pt>
                <c:pt idx="5306">
                  <c:v>42866.126504629632</c:v>
                </c:pt>
                <c:pt idx="5307">
                  <c:v>42866.126562500001</c:v>
                </c:pt>
                <c:pt idx="5308">
                  <c:v>42866.126620370371</c:v>
                </c:pt>
                <c:pt idx="5309">
                  <c:v>42866.12667824074</c:v>
                </c:pt>
                <c:pt idx="5310">
                  <c:v>42866.126736111109</c:v>
                </c:pt>
                <c:pt idx="5311">
                  <c:v>42866.126793981479</c:v>
                </c:pt>
                <c:pt idx="5312">
                  <c:v>42866.126851851855</c:v>
                </c:pt>
                <c:pt idx="5313">
                  <c:v>42866.126909722225</c:v>
                </c:pt>
                <c:pt idx="5314">
                  <c:v>42866.126967592594</c:v>
                </c:pt>
                <c:pt idx="5315">
                  <c:v>42866.127025462964</c:v>
                </c:pt>
                <c:pt idx="5316">
                  <c:v>42866.127083333333</c:v>
                </c:pt>
                <c:pt idx="5317">
                  <c:v>42866.127141203702</c:v>
                </c:pt>
                <c:pt idx="5318">
                  <c:v>42866.127199074072</c:v>
                </c:pt>
                <c:pt idx="5319">
                  <c:v>42866.127256944441</c:v>
                </c:pt>
                <c:pt idx="5320">
                  <c:v>42866.127314814818</c:v>
                </c:pt>
                <c:pt idx="5321">
                  <c:v>42866.127372685187</c:v>
                </c:pt>
                <c:pt idx="5322">
                  <c:v>42866.127430555556</c:v>
                </c:pt>
                <c:pt idx="5323">
                  <c:v>42866.127488425926</c:v>
                </c:pt>
                <c:pt idx="5324">
                  <c:v>42866.127546296295</c:v>
                </c:pt>
                <c:pt idx="5325">
                  <c:v>42866.127604166664</c:v>
                </c:pt>
                <c:pt idx="5326">
                  <c:v>42866.127662037034</c:v>
                </c:pt>
                <c:pt idx="5327">
                  <c:v>42866.12771990741</c:v>
                </c:pt>
                <c:pt idx="5328">
                  <c:v>42866.12777777778</c:v>
                </c:pt>
                <c:pt idx="5329">
                  <c:v>42866.127835648149</c:v>
                </c:pt>
                <c:pt idx="5330">
                  <c:v>42866.127893518518</c:v>
                </c:pt>
                <c:pt idx="5331">
                  <c:v>42866.127951388888</c:v>
                </c:pt>
                <c:pt idx="5332">
                  <c:v>42866.128009259257</c:v>
                </c:pt>
                <c:pt idx="5333">
                  <c:v>42866.128067129626</c:v>
                </c:pt>
                <c:pt idx="5334">
                  <c:v>42866.128125000003</c:v>
                </c:pt>
                <c:pt idx="5335">
                  <c:v>42866.128182870372</c:v>
                </c:pt>
                <c:pt idx="5336">
                  <c:v>42866.128240740742</c:v>
                </c:pt>
                <c:pt idx="5337">
                  <c:v>42866.128298611111</c:v>
                </c:pt>
                <c:pt idx="5338">
                  <c:v>42866.12835648148</c:v>
                </c:pt>
                <c:pt idx="5339">
                  <c:v>42866.12841435185</c:v>
                </c:pt>
                <c:pt idx="5340">
                  <c:v>42866.128472222219</c:v>
                </c:pt>
                <c:pt idx="5341">
                  <c:v>42866.128530092596</c:v>
                </c:pt>
                <c:pt idx="5342">
                  <c:v>42866.128587962965</c:v>
                </c:pt>
                <c:pt idx="5343">
                  <c:v>42866.128645833334</c:v>
                </c:pt>
                <c:pt idx="5344">
                  <c:v>42866.128703703704</c:v>
                </c:pt>
                <c:pt idx="5345">
                  <c:v>42866.128761574073</c:v>
                </c:pt>
                <c:pt idx="5346">
                  <c:v>42866.128819444442</c:v>
                </c:pt>
                <c:pt idx="5347">
                  <c:v>42866.128877314812</c:v>
                </c:pt>
                <c:pt idx="5348">
                  <c:v>42866.128935185188</c:v>
                </c:pt>
                <c:pt idx="5349">
                  <c:v>42866.128993055558</c:v>
                </c:pt>
                <c:pt idx="5350">
                  <c:v>42866.129050925927</c:v>
                </c:pt>
                <c:pt idx="5351">
                  <c:v>42866.129108796296</c:v>
                </c:pt>
                <c:pt idx="5352">
                  <c:v>42866.129166666666</c:v>
                </c:pt>
                <c:pt idx="5353">
                  <c:v>42866.129224537035</c:v>
                </c:pt>
                <c:pt idx="5354">
                  <c:v>42866.129282407404</c:v>
                </c:pt>
                <c:pt idx="5355">
                  <c:v>42866.129340277781</c:v>
                </c:pt>
                <c:pt idx="5356">
                  <c:v>42866.12939814815</c:v>
                </c:pt>
                <c:pt idx="5357">
                  <c:v>42866.12945601852</c:v>
                </c:pt>
                <c:pt idx="5358">
                  <c:v>42866.129513888889</c:v>
                </c:pt>
                <c:pt idx="5359">
                  <c:v>42866.129571759258</c:v>
                </c:pt>
                <c:pt idx="5360">
                  <c:v>42866.129629629628</c:v>
                </c:pt>
                <c:pt idx="5361">
                  <c:v>42866.129687499997</c:v>
                </c:pt>
                <c:pt idx="5362">
                  <c:v>42866.129745370374</c:v>
                </c:pt>
                <c:pt idx="5363">
                  <c:v>42866.129803240743</c:v>
                </c:pt>
                <c:pt idx="5364">
                  <c:v>42866.129861111112</c:v>
                </c:pt>
                <c:pt idx="5365">
                  <c:v>42866.129918981482</c:v>
                </c:pt>
                <c:pt idx="5366">
                  <c:v>42866.129976851851</c:v>
                </c:pt>
                <c:pt idx="5367">
                  <c:v>42866.13003472222</c:v>
                </c:pt>
                <c:pt idx="5368">
                  <c:v>42866.13009259259</c:v>
                </c:pt>
                <c:pt idx="5369">
                  <c:v>42866.130150462966</c:v>
                </c:pt>
                <c:pt idx="5370">
                  <c:v>42866.130208333336</c:v>
                </c:pt>
                <c:pt idx="5371">
                  <c:v>42866.130266203705</c:v>
                </c:pt>
                <c:pt idx="5372">
                  <c:v>42866.130324074074</c:v>
                </c:pt>
                <c:pt idx="5373">
                  <c:v>42866.130381944444</c:v>
                </c:pt>
                <c:pt idx="5374">
                  <c:v>42866.130439814813</c:v>
                </c:pt>
                <c:pt idx="5375">
                  <c:v>42866.130497685182</c:v>
                </c:pt>
                <c:pt idx="5376">
                  <c:v>42866.130555555559</c:v>
                </c:pt>
                <c:pt idx="5377">
                  <c:v>42866.130613425928</c:v>
                </c:pt>
                <c:pt idx="5378">
                  <c:v>42866.130671296298</c:v>
                </c:pt>
                <c:pt idx="5379">
                  <c:v>42866.130729166667</c:v>
                </c:pt>
                <c:pt idx="5380">
                  <c:v>42866.130787037036</c:v>
                </c:pt>
                <c:pt idx="5381">
                  <c:v>42866.130844907406</c:v>
                </c:pt>
                <c:pt idx="5382">
                  <c:v>42866.130902777775</c:v>
                </c:pt>
                <c:pt idx="5383">
                  <c:v>42866.130960648145</c:v>
                </c:pt>
                <c:pt idx="5384">
                  <c:v>42866.131018518521</c:v>
                </c:pt>
                <c:pt idx="5385">
                  <c:v>42866.131076388891</c:v>
                </c:pt>
                <c:pt idx="5386">
                  <c:v>42866.13113425926</c:v>
                </c:pt>
                <c:pt idx="5387">
                  <c:v>42866.131192129629</c:v>
                </c:pt>
                <c:pt idx="5388">
                  <c:v>42866.131249999999</c:v>
                </c:pt>
                <c:pt idx="5389">
                  <c:v>42866.131307870368</c:v>
                </c:pt>
                <c:pt idx="5390">
                  <c:v>42866.131365740737</c:v>
                </c:pt>
                <c:pt idx="5391">
                  <c:v>42866.131423611114</c:v>
                </c:pt>
                <c:pt idx="5392">
                  <c:v>42866.131481481483</c:v>
                </c:pt>
                <c:pt idx="5393">
                  <c:v>42866.131539351853</c:v>
                </c:pt>
                <c:pt idx="5394">
                  <c:v>42866.131597222222</c:v>
                </c:pt>
                <c:pt idx="5395">
                  <c:v>42866.131655092591</c:v>
                </c:pt>
                <c:pt idx="5396">
                  <c:v>42866.131712962961</c:v>
                </c:pt>
                <c:pt idx="5397">
                  <c:v>42866.13177083333</c:v>
                </c:pt>
                <c:pt idx="5398">
                  <c:v>42866.131828703707</c:v>
                </c:pt>
                <c:pt idx="5399">
                  <c:v>42866.131886574076</c:v>
                </c:pt>
                <c:pt idx="5400">
                  <c:v>42866.131944444445</c:v>
                </c:pt>
                <c:pt idx="5401">
                  <c:v>42866.132002314815</c:v>
                </c:pt>
                <c:pt idx="5402">
                  <c:v>42866.132060185184</c:v>
                </c:pt>
                <c:pt idx="5403">
                  <c:v>42866.132118055553</c:v>
                </c:pt>
                <c:pt idx="5404">
                  <c:v>42866.132175925923</c:v>
                </c:pt>
                <c:pt idx="5405">
                  <c:v>42866.132233796299</c:v>
                </c:pt>
                <c:pt idx="5406">
                  <c:v>42866.132291666669</c:v>
                </c:pt>
                <c:pt idx="5407">
                  <c:v>42866.132349537038</c:v>
                </c:pt>
                <c:pt idx="5408">
                  <c:v>42866.132407407407</c:v>
                </c:pt>
                <c:pt idx="5409">
                  <c:v>42866.132465277777</c:v>
                </c:pt>
                <c:pt idx="5410">
                  <c:v>42866.132523148146</c:v>
                </c:pt>
                <c:pt idx="5411">
                  <c:v>42866.132581018515</c:v>
                </c:pt>
                <c:pt idx="5412">
                  <c:v>42866.132638888892</c:v>
                </c:pt>
                <c:pt idx="5413">
                  <c:v>42866.132696759261</c:v>
                </c:pt>
                <c:pt idx="5414">
                  <c:v>42866.132754629631</c:v>
                </c:pt>
                <c:pt idx="5415">
                  <c:v>42866.1328125</c:v>
                </c:pt>
                <c:pt idx="5416">
                  <c:v>42866.132870370369</c:v>
                </c:pt>
                <c:pt idx="5417">
                  <c:v>42866.132928240739</c:v>
                </c:pt>
                <c:pt idx="5418">
                  <c:v>42866.132986111108</c:v>
                </c:pt>
                <c:pt idx="5419">
                  <c:v>42866.133043981485</c:v>
                </c:pt>
                <c:pt idx="5420">
                  <c:v>42866.133101851854</c:v>
                </c:pt>
                <c:pt idx="5421">
                  <c:v>42866.133159722223</c:v>
                </c:pt>
                <c:pt idx="5422">
                  <c:v>42866.133217592593</c:v>
                </c:pt>
                <c:pt idx="5423">
                  <c:v>42866.133275462962</c:v>
                </c:pt>
                <c:pt idx="5424">
                  <c:v>42866.133333333331</c:v>
                </c:pt>
                <c:pt idx="5425">
                  <c:v>42866.133391203701</c:v>
                </c:pt>
                <c:pt idx="5426">
                  <c:v>42866.133449074077</c:v>
                </c:pt>
                <c:pt idx="5427">
                  <c:v>42866.133506944447</c:v>
                </c:pt>
                <c:pt idx="5428">
                  <c:v>42866.133564814816</c:v>
                </c:pt>
                <c:pt idx="5429">
                  <c:v>42866.133622685185</c:v>
                </c:pt>
                <c:pt idx="5430">
                  <c:v>42866.133680555555</c:v>
                </c:pt>
                <c:pt idx="5431">
                  <c:v>42866.133738425924</c:v>
                </c:pt>
                <c:pt idx="5432">
                  <c:v>42866.133796296293</c:v>
                </c:pt>
                <c:pt idx="5433">
                  <c:v>42866.13385416667</c:v>
                </c:pt>
                <c:pt idx="5434">
                  <c:v>42866.133912037039</c:v>
                </c:pt>
                <c:pt idx="5435">
                  <c:v>42866.133969907409</c:v>
                </c:pt>
                <c:pt idx="5436">
                  <c:v>42866.134027777778</c:v>
                </c:pt>
                <c:pt idx="5437">
                  <c:v>42866.134085648147</c:v>
                </c:pt>
                <c:pt idx="5438">
                  <c:v>42866.134143518517</c:v>
                </c:pt>
                <c:pt idx="5439">
                  <c:v>42866.134201388886</c:v>
                </c:pt>
                <c:pt idx="5440">
                  <c:v>42866.134259259263</c:v>
                </c:pt>
                <c:pt idx="5441">
                  <c:v>42866.134317129632</c:v>
                </c:pt>
                <c:pt idx="5442">
                  <c:v>42866.134375000001</c:v>
                </c:pt>
                <c:pt idx="5443">
                  <c:v>42866.134432870371</c:v>
                </c:pt>
                <c:pt idx="5444">
                  <c:v>42866.13449074074</c:v>
                </c:pt>
                <c:pt idx="5445">
                  <c:v>42866.134548611109</c:v>
                </c:pt>
                <c:pt idx="5446">
                  <c:v>42866.134606481479</c:v>
                </c:pt>
                <c:pt idx="5447">
                  <c:v>42866.134664351855</c:v>
                </c:pt>
                <c:pt idx="5448">
                  <c:v>42866.134722222225</c:v>
                </c:pt>
                <c:pt idx="5449">
                  <c:v>42866.134780092594</c:v>
                </c:pt>
                <c:pt idx="5450">
                  <c:v>42866.134837962964</c:v>
                </c:pt>
                <c:pt idx="5451">
                  <c:v>42866.134895833333</c:v>
                </c:pt>
                <c:pt idx="5452">
                  <c:v>42866.134953703702</c:v>
                </c:pt>
                <c:pt idx="5453">
                  <c:v>42866.135011574072</c:v>
                </c:pt>
                <c:pt idx="5454">
                  <c:v>42866.135069444441</c:v>
                </c:pt>
                <c:pt idx="5455">
                  <c:v>42866.135127314818</c:v>
                </c:pt>
                <c:pt idx="5456">
                  <c:v>42866.135185185187</c:v>
                </c:pt>
                <c:pt idx="5457">
                  <c:v>42866.135243055556</c:v>
                </c:pt>
                <c:pt idx="5458">
                  <c:v>42866.135300925926</c:v>
                </c:pt>
                <c:pt idx="5459">
                  <c:v>42866.135358796295</c:v>
                </c:pt>
                <c:pt idx="5460">
                  <c:v>42866.135416666664</c:v>
                </c:pt>
                <c:pt idx="5461">
                  <c:v>42866.135474537034</c:v>
                </c:pt>
                <c:pt idx="5462">
                  <c:v>42866.13553240741</c:v>
                </c:pt>
                <c:pt idx="5463">
                  <c:v>42866.13559027778</c:v>
                </c:pt>
                <c:pt idx="5464">
                  <c:v>42866.135648148149</c:v>
                </c:pt>
                <c:pt idx="5465">
                  <c:v>42866.135706018518</c:v>
                </c:pt>
                <c:pt idx="5466">
                  <c:v>42866.135763888888</c:v>
                </c:pt>
                <c:pt idx="5467">
                  <c:v>42866.135821759257</c:v>
                </c:pt>
                <c:pt idx="5468">
                  <c:v>42866.135879629626</c:v>
                </c:pt>
                <c:pt idx="5469">
                  <c:v>42866.135937500003</c:v>
                </c:pt>
                <c:pt idx="5470">
                  <c:v>42866.135995370372</c:v>
                </c:pt>
                <c:pt idx="5471">
                  <c:v>42866.136053240742</c:v>
                </c:pt>
                <c:pt idx="5472">
                  <c:v>42866.136111111111</c:v>
                </c:pt>
                <c:pt idx="5473">
                  <c:v>42866.13616898148</c:v>
                </c:pt>
                <c:pt idx="5474">
                  <c:v>42866.13622685185</c:v>
                </c:pt>
                <c:pt idx="5475">
                  <c:v>42866.136284722219</c:v>
                </c:pt>
                <c:pt idx="5476">
                  <c:v>42866.136342592596</c:v>
                </c:pt>
                <c:pt idx="5477">
                  <c:v>42866.136400462965</c:v>
                </c:pt>
                <c:pt idx="5478">
                  <c:v>42866.136458333334</c:v>
                </c:pt>
                <c:pt idx="5479">
                  <c:v>42866.136516203704</c:v>
                </c:pt>
                <c:pt idx="5480">
                  <c:v>42866.136574074073</c:v>
                </c:pt>
                <c:pt idx="5481">
                  <c:v>42866.136631944442</c:v>
                </c:pt>
                <c:pt idx="5482">
                  <c:v>42866.136689814812</c:v>
                </c:pt>
                <c:pt idx="5483">
                  <c:v>42866.136747685188</c:v>
                </c:pt>
                <c:pt idx="5484">
                  <c:v>42866.136805555558</c:v>
                </c:pt>
                <c:pt idx="5485">
                  <c:v>42866.136863425927</c:v>
                </c:pt>
                <c:pt idx="5486">
                  <c:v>42866.136921296296</c:v>
                </c:pt>
                <c:pt idx="5487">
                  <c:v>42866.136979166666</c:v>
                </c:pt>
                <c:pt idx="5488">
                  <c:v>42866.137037037035</c:v>
                </c:pt>
                <c:pt idx="5489">
                  <c:v>42866.137094907404</c:v>
                </c:pt>
                <c:pt idx="5490">
                  <c:v>42866.137152777781</c:v>
                </c:pt>
                <c:pt idx="5491">
                  <c:v>42866.13721064815</c:v>
                </c:pt>
                <c:pt idx="5492">
                  <c:v>42866.13726851852</c:v>
                </c:pt>
                <c:pt idx="5493">
                  <c:v>42866.137326388889</c:v>
                </c:pt>
                <c:pt idx="5494">
                  <c:v>42866.137384259258</c:v>
                </c:pt>
                <c:pt idx="5495">
                  <c:v>42866.137442129628</c:v>
                </c:pt>
                <c:pt idx="5496">
                  <c:v>42866.137499999997</c:v>
                </c:pt>
                <c:pt idx="5497">
                  <c:v>42866.137557870374</c:v>
                </c:pt>
                <c:pt idx="5498">
                  <c:v>42866.137615740743</c:v>
                </c:pt>
                <c:pt idx="5499">
                  <c:v>42866.137673611112</c:v>
                </c:pt>
                <c:pt idx="5500">
                  <c:v>42866.137731481482</c:v>
                </c:pt>
                <c:pt idx="5501">
                  <c:v>42866.137789351851</c:v>
                </c:pt>
                <c:pt idx="5502">
                  <c:v>42866.13784722222</c:v>
                </c:pt>
                <c:pt idx="5503">
                  <c:v>42866.13790509259</c:v>
                </c:pt>
                <c:pt idx="5504">
                  <c:v>42866.137962962966</c:v>
                </c:pt>
                <c:pt idx="5505">
                  <c:v>42866.138020833336</c:v>
                </c:pt>
                <c:pt idx="5506">
                  <c:v>42866.138078703705</c:v>
                </c:pt>
                <c:pt idx="5507">
                  <c:v>42866.138136574074</c:v>
                </c:pt>
                <c:pt idx="5508">
                  <c:v>42866.138194444444</c:v>
                </c:pt>
                <c:pt idx="5509">
                  <c:v>42866.138252314813</c:v>
                </c:pt>
                <c:pt idx="5510">
                  <c:v>42866.138310185182</c:v>
                </c:pt>
                <c:pt idx="5511">
                  <c:v>42866.138368055559</c:v>
                </c:pt>
                <c:pt idx="5512">
                  <c:v>42866.138425925928</c:v>
                </c:pt>
                <c:pt idx="5513">
                  <c:v>42866.138483796298</c:v>
                </c:pt>
                <c:pt idx="5514">
                  <c:v>42866.138541666667</c:v>
                </c:pt>
                <c:pt idx="5515">
                  <c:v>42866.138599537036</c:v>
                </c:pt>
                <c:pt idx="5516">
                  <c:v>42866.138657407406</c:v>
                </c:pt>
                <c:pt idx="5517">
                  <c:v>42866.138715277775</c:v>
                </c:pt>
                <c:pt idx="5518">
                  <c:v>42866.138773148145</c:v>
                </c:pt>
                <c:pt idx="5519">
                  <c:v>42866.138831018521</c:v>
                </c:pt>
                <c:pt idx="5520">
                  <c:v>42866.138888888891</c:v>
                </c:pt>
                <c:pt idx="5521">
                  <c:v>42866.13894675926</c:v>
                </c:pt>
                <c:pt idx="5522">
                  <c:v>42866.139004629629</c:v>
                </c:pt>
                <c:pt idx="5523">
                  <c:v>42866.139062499999</c:v>
                </c:pt>
                <c:pt idx="5524">
                  <c:v>42866.139120370368</c:v>
                </c:pt>
                <c:pt idx="5525">
                  <c:v>42866.139178240737</c:v>
                </c:pt>
                <c:pt idx="5526">
                  <c:v>42866.139236111114</c:v>
                </c:pt>
                <c:pt idx="5527">
                  <c:v>42866.139293981483</c:v>
                </c:pt>
                <c:pt idx="5528">
                  <c:v>42866.139351851853</c:v>
                </c:pt>
                <c:pt idx="5529">
                  <c:v>42866.139409722222</c:v>
                </c:pt>
                <c:pt idx="5530">
                  <c:v>42866.139467592591</c:v>
                </c:pt>
                <c:pt idx="5531">
                  <c:v>42866.139525462961</c:v>
                </c:pt>
                <c:pt idx="5532">
                  <c:v>42866.13958333333</c:v>
                </c:pt>
                <c:pt idx="5533">
                  <c:v>42866.139641203707</c:v>
                </c:pt>
                <c:pt idx="5534">
                  <c:v>42866.139699074076</c:v>
                </c:pt>
                <c:pt idx="5535">
                  <c:v>42866.139756944445</c:v>
                </c:pt>
                <c:pt idx="5536">
                  <c:v>42866.139814814815</c:v>
                </c:pt>
                <c:pt idx="5537">
                  <c:v>42866.139872685184</c:v>
                </c:pt>
                <c:pt idx="5538">
                  <c:v>42866.139930555553</c:v>
                </c:pt>
                <c:pt idx="5539">
                  <c:v>42866.139988425923</c:v>
                </c:pt>
                <c:pt idx="5540">
                  <c:v>42866.140046296299</c:v>
                </c:pt>
                <c:pt idx="5541">
                  <c:v>42866.140104166669</c:v>
                </c:pt>
                <c:pt idx="5542">
                  <c:v>42866.140162037038</c:v>
                </c:pt>
                <c:pt idx="5543">
                  <c:v>42866.140219907407</c:v>
                </c:pt>
                <c:pt idx="5544">
                  <c:v>42866.140277777777</c:v>
                </c:pt>
                <c:pt idx="5545">
                  <c:v>42866.140335648146</c:v>
                </c:pt>
                <c:pt idx="5546">
                  <c:v>42866.140393518515</c:v>
                </c:pt>
                <c:pt idx="5547">
                  <c:v>42866.140451388892</c:v>
                </c:pt>
                <c:pt idx="5548">
                  <c:v>42866.140509259261</c:v>
                </c:pt>
                <c:pt idx="5549">
                  <c:v>42866.140567129631</c:v>
                </c:pt>
                <c:pt idx="5550">
                  <c:v>42866.140625</c:v>
                </c:pt>
                <c:pt idx="5551">
                  <c:v>42866.140682870369</c:v>
                </c:pt>
                <c:pt idx="5552">
                  <c:v>42866.140740740739</c:v>
                </c:pt>
                <c:pt idx="5553">
                  <c:v>42866.140798611108</c:v>
                </c:pt>
                <c:pt idx="5554">
                  <c:v>42866.140856481485</c:v>
                </c:pt>
                <c:pt idx="5555">
                  <c:v>42866.140914351854</c:v>
                </c:pt>
                <c:pt idx="5556">
                  <c:v>42866.140972222223</c:v>
                </c:pt>
                <c:pt idx="5557">
                  <c:v>42866.141030092593</c:v>
                </c:pt>
                <c:pt idx="5558">
                  <c:v>42866.141087962962</c:v>
                </c:pt>
                <c:pt idx="5559">
                  <c:v>42866.141145833331</c:v>
                </c:pt>
                <c:pt idx="5560">
                  <c:v>42866.141203703701</c:v>
                </c:pt>
                <c:pt idx="5561">
                  <c:v>42866.141261574077</c:v>
                </c:pt>
                <c:pt idx="5562">
                  <c:v>42866.141319444447</c:v>
                </c:pt>
                <c:pt idx="5563">
                  <c:v>42866.141377314816</c:v>
                </c:pt>
                <c:pt idx="5564">
                  <c:v>42866.141435185185</c:v>
                </c:pt>
                <c:pt idx="5565">
                  <c:v>42866.141493055555</c:v>
                </c:pt>
                <c:pt idx="5566">
                  <c:v>42866.141550925924</c:v>
                </c:pt>
                <c:pt idx="5567">
                  <c:v>42866.141608796293</c:v>
                </c:pt>
                <c:pt idx="5568">
                  <c:v>42866.14166666667</c:v>
                </c:pt>
                <c:pt idx="5569">
                  <c:v>42866.141724537039</c:v>
                </c:pt>
                <c:pt idx="5570">
                  <c:v>42866.141782407409</c:v>
                </c:pt>
                <c:pt idx="5571">
                  <c:v>42866.141840277778</c:v>
                </c:pt>
                <c:pt idx="5572">
                  <c:v>42866.141898148147</c:v>
                </c:pt>
                <c:pt idx="5573">
                  <c:v>42866.141956018517</c:v>
                </c:pt>
                <c:pt idx="5574">
                  <c:v>42866.142013888886</c:v>
                </c:pt>
                <c:pt idx="5575">
                  <c:v>42866.142071759263</c:v>
                </c:pt>
                <c:pt idx="5576">
                  <c:v>42866.142129629632</c:v>
                </c:pt>
                <c:pt idx="5577">
                  <c:v>42866.142187500001</c:v>
                </c:pt>
                <c:pt idx="5578">
                  <c:v>42866.142245370371</c:v>
                </c:pt>
                <c:pt idx="5579">
                  <c:v>42866.14230324074</c:v>
                </c:pt>
                <c:pt idx="5580">
                  <c:v>42866.142361111109</c:v>
                </c:pt>
                <c:pt idx="5581">
                  <c:v>42866.142418981479</c:v>
                </c:pt>
                <c:pt idx="5582">
                  <c:v>42866.142476851855</c:v>
                </c:pt>
                <c:pt idx="5583">
                  <c:v>42866.142534722225</c:v>
                </c:pt>
                <c:pt idx="5584">
                  <c:v>42866.142592592594</c:v>
                </c:pt>
                <c:pt idx="5585">
                  <c:v>42866.142650462964</c:v>
                </c:pt>
                <c:pt idx="5586">
                  <c:v>42866.142708333333</c:v>
                </c:pt>
                <c:pt idx="5587">
                  <c:v>42866.142766203702</c:v>
                </c:pt>
                <c:pt idx="5588">
                  <c:v>42866.142824074072</c:v>
                </c:pt>
                <c:pt idx="5589">
                  <c:v>42866.142881944441</c:v>
                </c:pt>
                <c:pt idx="5590">
                  <c:v>42866.142939814818</c:v>
                </c:pt>
                <c:pt idx="5591">
                  <c:v>42866.142997685187</c:v>
                </c:pt>
                <c:pt idx="5592">
                  <c:v>42866.143055555556</c:v>
                </c:pt>
                <c:pt idx="5593">
                  <c:v>42866.143113425926</c:v>
                </c:pt>
                <c:pt idx="5594">
                  <c:v>42866.143171296295</c:v>
                </c:pt>
                <c:pt idx="5595">
                  <c:v>42866.143229166664</c:v>
                </c:pt>
                <c:pt idx="5596">
                  <c:v>42866.143287037034</c:v>
                </c:pt>
                <c:pt idx="5597">
                  <c:v>42866.14334490741</c:v>
                </c:pt>
                <c:pt idx="5598">
                  <c:v>42866.14340277778</c:v>
                </c:pt>
                <c:pt idx="5599">
                  <c:v>42866.143460648149</c:v>
                </c:pt>
                <c:pt idx="5600">
                  <c:v>42866.143518518518</c:v>
                </c:pt>
                <c:pt idx="5601">
                  <c:v>42866.143576388888</c:v>
                </c:pt>
                <c:pt idx="5602">
                  <c:v>42866.143634259257</c:v>
                </c:pt>
                <c:pt idx="5603">
                  <c:v>42866.143692129626</c:v>
                </c:pt>
                <c:pt idx="5604">
                  <c:v>42866.143750000003</c:v>
                </c:pt>
                <c:pt idx="5605">
                  <c:v>42866.143807870372</c:v>
                </c:pt>
                <c:pt idx="5606">
                  <c:v>42866.143865740742</c:v>
                </c:pt>
                <c:pt idx="5607">
                  <c:v>42866.143923611111</c:v>
                </c:pt>
                <c:pt idx="5608">
                  <c:v>42866.14398148148</c:v>
                </c:pt>
                <c:pt idx="5609">
                  <c:v>42866.14403935185</c:v>
                </c:pt>
                <c:pt idx="5610">
                  <c:v>42866.144097222219</c:v>
                </c:pt>
                <c:pt idx="5611">
                  <c:v>42866.144155092596</c:v>
                </c:pt>
                <c:pt idx="5612">
                  <c:v>42866.144212962965</c:v>
                </c:pt>
                <c:pt idx="5613">
                  <c:v>42866.144270833334</c:v>
                </c:pt>
                <c:pt idx="5614">
                  <c:v>42866.144328703704</c:v>
                </c:pt>
                <c:pt idx="5615">
                  <c:v>42866.144386574073</c:v>
                </c:pt>
                <c:pt idx="5616">
                  <c:v>42866.144444444442</c:v>
                </c:pt>
                <c:pt idx="5617">
                  <c:v>42866.144502314812</c:v>
                </c:pt>
                <c:pt idx="5618">
                  <c:v>42866.144560185188</c:v>
                </c:pt>
                <c:pt idx="5619">
                  <c:v>42866.144618055558</c:v>
                </c:pt>
                <c:pt idx="5620">
                  <c:v>42866.144675925927</c:v>
                </c:pt>
                <c:pt idx="5621">
                  <c:v>42866.144733796296</c:v>
                </c:pt>
                <c:pt idx="5622">
                  <c:v>42866.144791666666</c:v>
                </c:pt>
                <c:pt idx="5623">
                  <c:v>42866.144849537035</c:v>
                </c:pt>
                <c:pt idx="5624">
                  <c:v>42866.144907407404</c:v>
                </c:pt>
                <c:pt idx="5625">
                  <c:v>42866.144965277781</c:v>
                </c:pt>
                <c:pt idx="5626">
                  <c:v>42866.14502314815</c:v>
                </c:pt>
                <c:pt idx="5627">
                  <c:v>42866.14508101852</c:v>
                </c:pt>
                <c:pt idx="5628">
                  <c:v>42866.145138888889</c:v>
                </c:pt>
                <c:pt idx="5629">
                  <c:v>42866.145196759258</c:v>
                </c:pt>
                <c:pt idx="5630">
                  <c:v>42866.145254629628</c:v>
                </c:pt>
                <c:pt idx="5631">
                  <c:v>42866.145312499997</c:v>
                </c:pt>
                <c:pt idx="5632">
                  <c:v>42866.145370370374</c:v>
                </c:pt>
                <c:pt idx="5633">
                  <c:v>42866.145428240743</c:v>
                </c:pt>
                <c:pt idx="5634">
                  <c:v>42866.145486111112</c:v>
                </c:pt>
                <c:pt idx="5635">
                  <c:v>42866.145543981482</c:v>
                </c:pt>
                <c:pt idx="5636">
                  <c:v>42866.145601851851</c:v>
                </c:pt>
                <c:pt idx="5637">
                  <c:v>42866.14565972222</c:v>
                </c:pt>
                <c:pt idx="5638">
                  <c:v>42866.14571759259</c:v>
                </c:pt>
                <c:pt idx="5639">
                  <c:v>42866.145775462966</c:v>
                </c:pt>
                <c:pt idx="5640">
                  <c:v>42866.145833333336</c:v>
                </c:pt>
                <c:pt idx="5641">
                  <c:v>42866.145891203705</c:v>
                </c:pt>
                <c:pt idx="5642">
                  <c:v>42866.145949074074</c:v>
                </c:pt>
                <c:pt idx="5643">
                  <c:v>42866.146006944444</c:v>
                </c:pt>
                <c:pt idx="5644">
                  <c:v>42866.146064814813</c:v>
                </c:pt>
                <c:pt idx="5645">
                  <c:v>42866.146122685182</c:v>
                </c:pt>
                <c:pt idx="5646">
                  <c:v>42866.146180555559</c:v>
                </c:pt>
                <c:pt idx="5647">
                  <c:v>42866.146238425928</c:v>
                </c:pt>
                <c:pt idx="5648">
                  <c:v>42866.146296296298</c:v>
                </c:pt>
                <c:pt idx="5649">
                  <c:v>42866.146354166667</c:v>
                </c:pt>
                <c:pt idx="5650">
                  <c:v>42866.146412037036</c:v>
                </c:pt>
                <c:pt idx="5651">
                  <c:v>42866.146469907406</c:v>
                </c:pt>
                <c:pt idx="5652">
                  <c:v>42866.146527777775</c:v>
                </c:pt>
                <c:pt idx="5653">
                  <c:v>42866.146585648145</c:v>
                </c:pt>
                <c:pt idx="5654">
                  <c:v>42866.146643518521</c:v>
                </c:pt>
                <c:pt idx="5655">
                  <c:v>42866.146701388891</c:v>
                </c:pt>
                <c:pt idx="5656">
                  <c:v>42866.14675925926</c:v>
                </c:pt>
                <c:pt idx="5657">
                  <c:v>42866.146817129629</c:v>
                </c:pt>
                <c:pt idx="5658">
                  <c:v>42866.146874999999</c:v>
                </c:pt>
                <c:pt idx="5659">
                  <c:v>42866.146932870368</c:v>
                </c:pt>
                <c:pt idx="5660">
                  <c:v>42866.146990740737</c:v>
                </c:pt>
                <c:pt idx="5661">
                  <c:v>42866.147048611114</c:v>
                </c:pt>
                <c:pt idx="5662">
                  <c:v>42866.147106481483</c:v>
                </c:pt>
                <c:pt idx="5663">
                  <c:v>42866.147164351853</c:v>
                </c:pt>
                <c:pt idx="5664">
                  <c:v>42866.147222222222</c:v>
                </c:pt>
                <c:pt idx="5665">
                  <c:v>42866.147280092591</c:v>
                </c:pt>
                <c:pt idx="5666">
                  <c:v>42866.147337962961</c:v>
                </c:pt>
                <c:pt idx="5667">
                  <c:v>42866.14739583333</c:v>
                </c:pt>
                <c:pt idx="5668">
                  <c:v>42866.147453703707</c:v>
                </c:pt>
                <c:pt idx="5669">
                  <c:v>42866.147511574076</c:v>
                </c:pt>
                <c:pt idx="5670">
                  <c:v>42866.147569444445</c:v>
                </c:pt>
                <c:pt idx="5671">
                  <c:v>42866.147627314815</c:v>
                </c:pt>
                <c:pt idx="5672">
                  <c:v>42866.147685185184</c:v>
                </c:pt>
                <c:pt idx="5673">
                  <c:v>42866.147743055553</c:v>
                </c:pt>
                <c:pt idx="5674">
                  <c:v>42866.147800925923</c:v>
                </c:pt>
                <c:pt idx="5675">
                  <c:v>42866.147858796299</c:v>
                </c:pt>
                <c:pt idx="5676">
                  <c:v>42866.147916666669</c:v>
                </c:pt>
                <c:pt idx="5677">
                  <c:v>42866.147974537038</c:v>
                </c:pt>
                <c:pt idx="5678">
                  <c:v>42866.148032407407</c:v>
                </c:pt>
                <c:pt idx="5679">
                  <c:v>42866.148090277777</c:v>
                </c:pt>
                <c:pt idx="5680">
                  <c:v>42866.148148148146</c:v>
                </c:pt>
                <c:pt idx="5681">
                  <c:v>42866.148206018515</c:v>
                </c:pt>
                <c:pt idx="5682">
                  <c:v>42866.148263888892</c:v>
                </c:pt>
                <c:pt idx="5683">
                  <c:v>42866.148321759261</c:v>
                </c:pt>
                <c:pt idx="5684">
                  <c:v>42866.148379629631</c:v>
                </c:pt>
                <c:pt idx="5685">
                  <c:v>42866.1484375</c:v>
                </c:pt>
                <c:pt idx="5686">
                  <c:v>42866.148495370369</c:v>
                </c:pt>
                <c:pt idx="5687">
                  <c:v>42866.148553240739</c:v>
                </c:pt>
                <c:pt idx="5688">
                  <c:v>42866.148611111108</c:v>
                </c:pt>
                <c:pt idx="5689">
                  <c:v>42866.148668981485</c:v>
                </c:pt>
                <c:pt idx="5690">
                  <c:v>42866.148726851854</c:v>
                </c:pt>
                <c:pt idx="5691">
                  <c:v>42866.148784722223</c:v>
                </c:pt>
                <c:pt idx="5692">
                  <c:v>42866.148842592593</c:v>
                </c:pt>
                <c:pt idx="5693">
                  <c:v>42866.148900462962</c:v>
                </c:pt>
                <c:pt idx="5694">
                  <c:v>42866.148958333331</c:v>
                </c:pt>
                <c:pt idx="5695">
                  <c:v>42866.149016203701</c:v>
                </c:pt>
                <c:pt idx="5696">
                  <c:v>42866.149074074077</c:v>
                </c:pt>
                <c:pt idx="5697">
                  <c:v>42866.149131944447</c:v>
                </c:pt>
                <c:pt idx="5698">
                  <c:v>42866.149189814816</c:v>
                </c:pt>
                <c:pt idx="5699">
                  <c:v>42866.149247685185</c:v>
                </c:pt>
                <c:pt idx="5700">
                  <c:v>42866.149305555555</c:v>
                </c:pt>
                <c:pt idx="5701">
                  <c:v>42866.149363425924</c:v>
                </c:pt>
                <c:pt idx="5702">
                  <c:v>42866.149421296293</c:v>
                </c:pt>
                <c:pt idx="5703">
                  <c:v>42866.14947916667</c:v>
                </c:pt>
                <c:pt idx="5704">
                  <c:v>42866.149537037039</c:v>
                </c:pt>
                <c:pt idx="5705">
                  <c:v>42866.149594907409</c:v>
                </c:pt>
                <c:pt idx="5706">
                  <c:v>42866.149652777778</c:v>
                </c:pt>
                <c:pt idx="5707">
                  <c:v>42866.149710648147</c:v>
                </c:pt>
                <c:pt idx="5708">
                  <c:v>42866.149768518517</c:v>
                </c:pt>
                <c:pt idx="5709">
                  <c:v>42866.149826388886</c:v>
                </c:pt>
                <c:pt idx="5710">
                  <c:v>42866.149884259263</c:v>
                </c:pt>
                <c:pt idx="5711">
                  <c:v>42866.149942129632</c:v>
                </c:pt>
                <c:pt idx="5712">
                  <c:v>42866.15</c:v>
                </c:pt>
                <c:pt idx="5713">
                  <c:v>42866.150057870371</c:v>
                </c:pt>
                <c:pt idx="5714">
                  <c:v>42866.15011574074</c:v>
                </c:pt>
                <c:pt idx="5715">
                  <c:v>42866.150173611109</c:v>
                </c:pt>
                <c:pt idx="5716">
                  <c:v>42866.150231481479</c:v>
                </c:pt>
                <c:pt idx="5717">
                  <c:v>42866.150289351855</c:v>
                </c:pt>
                <c:pt idx="5718">
                  <c:v>42866.150347222225</c:v>
                </c:pt>
                <c:pt idx="5719">
                  <c:v>42866.150405092594</c:v>
                </c:pt>
                <c:pt idx="5720">
                  <c:v>42866.150462962964</c:v>
                </c:pt>
                <c:pt idx="5721">
                  <c:v>42866.150520833333</c:v>
                </c:pt>
                <c:pt idx="5722">
                  <c:v>42866.150578703702</c:v>
                </c:pt>
                <c:pt idx="5723">
                  <c:v>42866.150636574072</c:v>
                </c:pt>
                <c:pt idx="5724">
                  <c:v>42866.150694444441</c:v>
                </c:pt>
                <c:pt idx="5725">
                  <c:v>42866.150752314818</c:v>
                </c:pt>
                <c:pt idx="5726">
                  <c:v>42866.150810185187</c:v>
                </c:pt>
                <c:pt idx="5727">
                  <c:v>42866.150868055556</c:v>
                </c:pt>
                <c:pt idx="5728">
                  <c:v>42866.150925925926</c:v>
                </c:pt>
                <c:pt idx="5729">
                  <c:v>42866.150983796295</c:v>
                </c:pt>
                <c:pt idx="5730">
                  <c:v>42866.151041666664</c:v>
                </c:pt>
                <c:pt idx="5731">
                  <c:v>42866.151099537034</c:v>
                </c:pt>
                <c:pt idx="5732">
                  <c:v>42866.15115740741</c:v>
                </c:pt>
                <c:pt idx="5733">
                  <c:v>42866.15121527778</c:v>
                </c:pt>
                <c:pt idx="5734">
                  <c:v>42866.151273148149</c:v>
                </c:pt>
                <c:pt idx="5735">
                  <c:v>42866.151331018518</c:v>
                </c:pt>
                <c:pt idx="5736">
                  <c:v>42866.151388888888</c:v>
                </c:pt>
                <c:pt idx="5737">
                  <c:v>42866.151446759257</c:v>
                </c:pt>
                <c:pt idx="5738">
                  <c:v>42866.151504629626</c:v>
                </c:pt>
                <c:pt idx="5739">
                  <c:v>42866.151562500003</c:v>
                </c:pt>
                <c:pt idx="5740">
                  <c:v>42866.151620370372</c:v>
                </c:pt>
                <c:pt idx="5741">
                  <c:v>42866.151678240742</c:v>
                </c:pt>
                <c:pt idx="5742">
                  <c:v>42866.151736111111</c:v>
                </c:pt>
                <c:pt idx="5743">
                  <c:v>42866.15179398148</c:v>
                </c:pt>
                <c:pt idx="5744">
                  <c:v>42866.15185185185</c:v>
                </c:pt>
                <c:pt idx="5745">
                  <c:v>42866.151909722219</c:v>
                </c:pt>
                <c:pt idx="5746">
                  <c:v>42866.151967592596</c:v>
                </c:pt>
                <c:pt idx="5747">
                  <c:v>42866.152025462965</c:v>
                </c:pt>
                <c:pt idx="5748">
                  <c:v>42866.152083333334</c:v>
                </c:pt>
                <c:pt idx="5749">
                  <c:v>42866.152141203704</c:v>
                </c:pt>
                <c:pt idx="5750">
                  <c:v>42866.152199074073</c:v>
                </c:pt>
                <c:pt idx="5751">
                  <c:v>42866.152256944442</c:v>
                </c:pt>
                <c:pt idx="5752">
                  <c:v>42866.152314814812</c:v>
                </c:pt>
                <c:pt idx="5753">
                  <c:v>42866.152372685188</c:v>
                </c:pt>
                <c:pt idx="5754">
                  <c:v>42866.152430555558</c:v>
                </c:pt>
                <c:pt idx="5755">
                  <c:v>42866.152488425927</c:v>
                </c:pt>
                <c:pt idx="5756">
                  <c:v>42866.152546296296</c:v>
                </c:pt>
                <c:pt idx="5757">
                  <c:v>42866.152604166666</c:v>
                </c:pt>
                <c:pt idx="5758">
                  <c:v>42866.152662037035</c:v>
                </c:pt>
                <c:pt idx="5759">
                  <c:v>42866.152719907404</c:v>
                </c:pt>
                <c:pt idx="5760">
                  <c:v>42866.152777777781</c:v>
                </c:pt>
                <c:pt idx="5761">
                  <c:v>42866.15283564815</c:v>
                </c:pt>
                <c:pt idx="5762">
                  <c:v>42866.15289351852</c:v>
                </c:pt>
                <c:pt idx="5763">
                  <c:v>42866.152951388889</c:v>
                </c:pt>
                <c:pt idx="5764">
                  <c:v>42866.153009259258</c:v>
                </c:pt>
                <c:pt idx="5765">
                  <c:v>42866.153067129628</c:v>
                </c:pt>
                <c:pt idx="5766">
                  <c:v>42866.153124999997</c:v>
                </c:pt>
                <c:pt idx="5767">
                  <c:v>42866.153182870374</c:v>
                </c:pt>
                <c:pt idx="5768">
                  <c:v>42866.153240740743</c:v>
                </c:pt>
                <c:pt idx="5769">
                  <c:v>42866.153298611112</c:v>
                </c:pt>
                <c:pt idx="5770">
                  <c:v>42866.153356481482</c:v>
                </c:pt>
                <c:pt idx="5771">
                  <c:v>42866.153414351851</c:v>
                </c:pt>
                <c:pt idx="5772">
                  <c:v>42866.15347222222</c:v>
                </c:pt>
                <c:pt idx="5773">
                  <c:v>42866.15353009259</c:v>
                </c:pt>
                <c:pt idx="5774">
                  <c:v>42866.153587962966</c:v>
                </c:pt>
                <c:pt idx="5775">
                  <c:v>42866.153645833336</c:v>
                </c:pt>
                <c:pt idx="5776">
                  <c:v>42866.153703703705</c:v>
                </c:pt>
                <c:pt idx="5777">
                  <c:v>42866.153761574074</c:v>
                </c:pt>
                <c:pt idx="5778">
                  <c:v>42866.153819444444</c:v>
                </c:pt>
                <c:pt idx="5779">
                  <c:v>42866.153877314813</c:v>
                </c:pt>
                <c:pt idx="5780">
                  <c:v>42866.153935185182</c:v>
                </c:pt>
                <c:pt idx="5781">
                  <c:v>42866.153993055559</c:v>
                </c:pt>
                <c:pt idx="5782">
                  <c:v>42866.154050925928</c:v>
                </c:pt>
                <c:pt idx="5783">
                  <c:v>42866.154108796298</c:v>
                </c:pt>
                <c:pt idx="5784">
                  <c:v>42866.154166666667</c:v>
                </c:pt>
                <c:pt idx="5785">
                  <c:v>42866.154224537036</c:v>
                </c:pt>
                <c:pt idx="5786">
                  <c:v>42866.154282407406</c:v>
                </c:pt>
                <c:pt idx="5787">
                  <c:v>42866.154340277775</c:v>
                </c:pt>
                <c:pt idx="5788">
                  <c:v>42866.154398148145</c:v>
                </c:pt>
                <c:pt idx="5789">
                  <c:v>42866.154456018521</c:v>
                </c:pt>
                <c:pt idx="5790">
                  <c:v>42866.154513888891</c:v>
                </c:pt>
                <c:pt idx="5791">
                  <c:v>42866.15457175926</c:v>
                </c:pt>
                <c:pt idx="5792">
                  <c:v>42866.154629629629</c:v>
                </c:pt>
                <c:pt idx="5793">
                  <c:v>42866.154687499999</c:v>
                </c:pt>
                <c:pt idx="5794">
                  <c:v>42866.154745370368</c:v>
                </c:pt>
                <c:pt idx="5795">
                  <c:v>42866.154803240737</c:v>
                </c:pt>
                <c:pt idx="5796">
                  <c:v>42866.154861111114</c:v>
                </c:pt>
                <c:pt idx="5797">
                  <c:v>42866.154918981483</c:v>
                </c:pt>
                <c:pt idx="5798">
                  <c:v>42866.154976851853</c:v>
                </c:pt>
                <c:pt idx="5799">
                  <c:v>42866.155034722222</c:v>
                </c:pt>
                <c:pt idx="5800">
                  <c:v>42866.155092592591</c:v>
                </c:pt>
                <c:pt idx="5801">
                  <c:v>42866.155150462961</c:v>
                </c:pt>
                <c:pt idx="5802">
                  <c:v>42866.15520833333</c:v>
                </c:pt>
                <c:pt idx="5803">
                  <c:v>42866.155266203707</c:v>
                </c:pt>
                <c:pt idx="5804">
                  <c:v>42866.155324074076</c:v>
                </c:pt>
                <c:pt idx="5805">
                  <c:v>42866.155381944445</c:v>
                </c:pt>
                <c:pt idx="5806">
                  <c:v>42866.155439814815</c:v>
                </c:pt>
                <c:pt idx="5807">
                  <c:v>42866.155497685184</c:v>
                </c:pt>
                <c:pt idx="5808">
                  <c:v>42866.155555555553</c:v>
                </c:pt>
                <c:pt idx="5809">
                  <c:v>42866.155613425923</c:v>
                </c:pt>
                <c:pt idx="5810">
                  <c:v>42866.155671296299</c:v>
                </c:pt>
                <c:pt idx="5811">
                  <c:v>42866.155729166669</c:v>
                </c:pt>
                <c:pt idx="5812">
                  <c:v>42866.155787037038</c:v>
                </c:pt>
                <c:pt idx="5813">
                  <c:v>42866.155844907407</c:v>
                </c:pt>
                <c:pt idx="5814">
                  <c:v>42866.155902777777</c:v>
                </c:pt>
                <c:pt idx="5815">
                  <c:v>42866.155960648146</c:v>
                </c:pt>
                <c:pt idx="5816">
                  <c:v>42866.156018518515</c:v>
                </c:pt>
                <c:pt idx="5817">
                  <c:v>42866.156076388892</c:v>
                </c:pt>
                <c:pt idx="5818">
                  <c:v>42866.156134259261</c:v>
                </c:pt>
                <c:pt idx="5819">
                  <c:v>42866.156192129631</c:v>
                </c:pt>
                <c:pt idx="5820">
                  <c:v>42866.15625</c:v>
                </c:pt>
                <c:pt idx="5821">
                  <c:v>42866.156307870369</c:v>
                </c:pt>
                <c:pt idx="5822">
                  <c:v>42866.156365740739</c:v>
                </c:pt>
                <c:pt idx="5823">
                  <c:v>42866.156423611108</c:v>
                </c:pt>
                <c:pt idx="5824">
                  <c:v>42866.156481481485</c:v>
                </c:pt>
                <c:pt idx="5825">
                  <c:v>42866.156539351854</c:v>
                </c:pt>
                <c:pt idx="5826">
                  <c:v>42866.156597222223</c:v>
                </c:pt>
                <c:pt idx="5827">
                  <c:v>42866.156655092593</c:v>
                </c:pt>
                <c:pt idx="5828">
                  <c:v>42866.156712962962</c:v>
                </c:pt>
                <c:pt idx="5829">
                  <c:v>42866.156770833331</c:v>
                </c:pt>
                <c:pt idx="5830">
                  <c:v>42866.156828703701</c:v>
                </c:pt>
                <c:pt idx="5831">
                  <c:v>42866.156886574077</c:v>
                </c:pt>
                <c:pt idx="5832">
                  <c:v>42866.156944444447</c:v>
                </c:pt>
                <c:pt idx="5833">
                  <c:v>42866.157002314816</c:v>
                </c:pt>
                <c:pt idx="5834">
                  <c:v>42866.157060185185</c:v>
                </c:pt>
                <c:pt idx="5835">
                  <c:v>42866.157118055555</c:v>
                </c:pt>
                <c:pt idx="5836">
                  <c:v>42866.157175925924</c:v>
                </c:pt>
                <c:pt idx="5837">
                  <c:v>42866.157233796293</c:v>
                </c:pt>
                <c:pt idx="5838">
                  <c:v>42866.15729166667</c:v>
                </c:pt>
                <c:pt idx="5839">
                  <c:v>42866.157349537039</c:v>
                </c:pt>
                <c:pt idx="5840">
                  <c:v>42866.157407407409</c:v>
                </c:pt>
                <c:pt idx="5841">
                  <c:v>42866.157465277778</c:v>
                </c:pt>
                <c:pt idx="5842">
                  <c:v>42866.157523148147</c:v>
                </c:pt>
                <c:pt idx="5843">
                  <c:v>42866.157581018517</c:v>
                </c:pt>
                <c:pt idx="5844">
                  <c:v>42866.157638888886</c:v>
                </c:pt>
                <c:pt idx="5845">
                  <c:v>42866.157696759263</c:v>
                </c:pt>
                <c:pt idx="5846">
                  <c:v>42866.157754629632</c:v>
                </c:pt>
                <c:pt idx="5847">
                  <c:v>42866.157812500001</c:v>
                </c:pt>
                <c:pt idx="5848">
                  <c:v>42866.157870370371</c:v>
                </c:pt>
                <c:pt idx="5849">
                  <c:v>42866.15792824074</c:v>
                </c:pt>
                <c:pt idx="5850">
                  <c:v>42866.157986111109</c:v>
                </c:pt>
                <c:pt idx="5851">
                  <c:v>42866.158043981479</c:v>
                </c:pt>
                <c:pt idx="5852">
                  <c:v>42866.158101851855</c:v>
                </c:pt>
                <c:pt idx="5853">
                  <c:v>42866.158159722225</c:v>
                </c:pt>
                <c:pt idx="5854">
                  <c:v>42866.158217592594</c:v>
                </c:pt>
                <c:pt idx="5855">
                  <c:v>42866.158275462964</c:v>
                </c:pt>
                <c:pt idx="5856">
                  <c:v>42866.158333333333</c:v>
                </c:pt>
                <c:pt idx="5857">
                  <c:v>42866.158391203702</c:v>
                </c:pt>
                <c:pt idx="5858">
                  <c:v>42866.158449074072</c:v>
                </c:pt>
                <c:pt idx="5859">
                  <c:v>42866.158506944441</c:v>
                </c:pt>
                <c:pt idx="5860">
                  <c:v>42866.158564814818</c:v>
                </c:pt>
                <c:pt idx="5861">
                  <c:v>42866.158622685187</c:v>
                </c:pt>
                <c:pt idx="5862">
                  <c:v>42866.158680555556</c:v>
                </c:pt>
                <c:pt idx="5863">
                  <c:v>42866.158738425926</c:v>
                </c:pt>
                <c:pt idx="5864">
                  <c:v>42866.158796296295</c:v>
                </c:pt>
                <c:pt idx="5865">
                  <c:v>42866.158854166664</c:v>
                </c:pt>
                <c:pt idx="5866">
                  <c:v>42866.158912037034</c:v>
                </c:pt>
                <c:pt idx="5867">
                  <c:v>42866.15896990741</c:v>
                </c:pt>
                <c:pt idx="5868">
                  <c:v>42866.15902777778</c:v>
                </c:pt>
                <c:pt idx="5869">
                  <c:v>42866.159085648149</c:v>
                </c:pt>
                <c:pt idx="5870">
                  <c:v>42866.159143518518</c:v>
                </c:pt>
                <c:pt idx="5871">
                  <c:v>42866.159201388888</c:v>
                </c:pt>
                <c:pt idx="5872">
                  <c:v>42866.159259259257</c:v>
                </c:pt>
                <c:pt idx="5873">
                  <c:v>42866.159317129626</c:v>
                </c:pt>
                <c:pt idx="5874">
                  <c:v>42866.159375000003</c:v>
                </c:pt>
                <c:pt idx="5875">
                  <c:v>42866.159432870372</c:v>
                </c:pt>
                <c:pt idx="5876">
                  <c:v>42866.159490740742</c:v>
                </c:pt>
                <c:pt idx="5877">
                  <c:v>42866.159548611111</c:v>
                </c:pt>
                <c:pt idx="5878">
                  <c:v>42866.15960648148</c:v>
                </c:pt>
                <c:pt idx="5879">
                  <c:v>42866.15966435185</c:v>
                </c:pt>
                <c:pt idx="5880">
                  <c:v>42866.159722222219</c:v>
                </c:pt>
                <c:pt idx="5881">
                  <c:v>42866.159780092596</c:v>
                </c:pt>
                <c:pt idx="5882">
                  <c:v>42866.159837962965</c:v>
                </c:pt>
                <c:pt idx="5883">
                  <c:v>42866.159895833334</c:v>
                </c:pt>
                <c:pt idx="5884">
                  <c:v>42866.159953703704</c:v>
                </c:pt>
                <c:pt idx="5885">
                  <c:v>42866.160011574073</c:v>
                </c:pt>
                <c:pt idx="5886">
                  <c:v>42866.160069444442</c:v>
                </c:pt>
                <c:pt idx="5887">
                  <c:v>42866.160127314812</c:v>
                </c:pt>
                <c:pt idx="5888">
                  <c:v>42866.160185185188</c:v>
                </c:pt>
                <c:pt idx="5889">
                  <c:v>42866.160243055558</c:v>
                </c:pt>
                <c:pt idx="5890">
                  <c:v>42866.160300925927</c:v>
                </c:pt>
                <c:pt idx="5891">
                  <c:v>42866.160358796296</c:v>
                </c:pt>
                <c:pt idx="5892">
                  <c:v>42866.160416666666</c:v>
                </c:pt>
                <c:pt idx="5893">
                  <c:v>42866.160474537035</c:v>
                </c:pt>
                <c:pt idx="5894">
                  <c:v>42866.160532407404</c:v>
                </c:pt>
                <c:pt idx="5895">
                  <c:v>42866.160590277781</c:v>
                </c:pt>
                <c:pt idx="5896">
                  <c:v>42866.16064814815</c:v>
                </c:pt>
                <c:pt idx="5897">
                  <c:v>42866.16070601852</c:v>
                </c:pt>
                <c:pt idx="5898">
                  <c:v>42866.160763888889</c:v>
                </c:pt>
                <c:pt idx="5899">
                  <c:v>42866.160821759258</c:v>
                </c:pt>
                <c:pt idx="5900">
                  <c:v>42866.160879629628</c:v>
                </c:pt>
                <c:pt idx="5901">
                  <c:v>42866.160937499997</c:v>
                </c:pt>
                <c:pt idx="5902">
                  <c:v>42866.160995370374</c:v>
                </c:pt>
                <c:pt idx="5903">
                  <c:v>42866.161053240743</c:v>
                </c:pt>
                <c:pt idx="5904">
                  <c:v>42866.161111111112</c:v>
                </c:pt>
                <c:pt idx="5905">
                  <c:v>42866.161168981482</c:v>
                </c:pt>
                <c:pt idx="5906">
                  <c:v>42866.161226851851</c:v>
                </c:pt>
                <c:pt idx="5907">
                  <c:v>42866.16128472222</c:v>
                </c:pt>
                <c:pt idx="5908">
                  <c:v>42866.16134259259</c:v>
                </c:pt>
                <c:pt idx="5909">
                  <c:v>42866.161400462966</c:v>
                </c:pt>
                <c:pt idx="5910">
                  <c:v>42866.161458333336</c:v>
                </c:pt>
                <c:pt idx="5911">
                  <c:v>42866.161516203705</c:v>
                </c:pt>
                <c:pt idx="5912">
                  <c:v>42866.161574074074</c:v>
                </c:pt>
                <c:pt idx="5913">
                  <c:v>42866.161631944444</c:v>
                </c:pt>
                <c:pt idx="5914">
                  <c:v>42866.161689814813</c:v>
                </c:pt>
                <c:pt idx="5915">
                  <c:v>42866.161747685182</c:v>
                </c:pt>
                <c:pt idx="5916">
                  <c:v>42866.161805555559</c:v>
                </c:pt>
                <c:pt idx="5917">
                  <c:v>42866.161863425928</c:v>
                </c:pt>
                <c:pt idx="5918">
                  <c:v>42866.161921296298</c:v>
                </c:pt>
                <c:pt idx="5919">
                  <c:v>42866.161979166667</c:v>
                </c:pt>
                <c:pt idx="5920">
                  <c:v>42866.162037037036</c:v>
                </c:pt>
                <c:pt idx="5921">
                  <c:v>42866.162094907406</c:v>
                </c:pt>
                <c:pt idx="5922">
                  <c:v>42866.162152777775</c:v>
                </c:pt>
                <c:pt idx="5923">
                  <c:v>42866.162210648145</c:v>
                </c:pt>
                <c:pt idx="5924">
                  <c:v>42866.162268518521</c:v>
                </c:pt>
                <c:pt idx="5925">
                  <c:v>42866.162326388891</c:v>
                </c:pt>
                <c:pt idx="5926">
                  <c:v>42866.16238425926</c:v>
                </c:pt>
                <c:pt idx="5927">
                  <c:v>42866.162442129629</c:v>
                </c:pt>
                <c:pt idx="5928">
                  <c:v>42866.162499999999</c:v>
                </c:pt>
                <c:pt idx="5929">
                  <c:v>42866.162557870368</c:v>
                </c:pt>
                <c:pt idx="5930">
                  <c:v>42866.162615740737</c:v>
                </c:pt>
                <c:pt idx="5931">
                  <c:v>42866.162673611114</c:v>
                </c:pt>
                <c:pt idx="5932">
                  <c:v>42866.162731481483</c:v>
                </c:pt>
                <c:pt idx="5933">
                  <c:v>42866.162789351853</c:v>
                </c:pt>
                <c:pt idx="5934">
                  <c:v>42866.162847222222</c:v>
                </c:pt>
                <c:pt idx="5935">
                  <c:v>42866.162905092591</c:v>
                </c:pt>
                <c:pt idx="5936">
                  <c:v>42866.162962962961</c:v>
                </c:pt>
                <c:pt idx="5937">
                  <c:v>42866.16302083333</c:v>
                </c:pt>
                <c:pt idx="5938">
                  <c:v>42866.163078703707</c:v>
                </c:pt>
                <c:pt idx="5939">
                  <c:v>42866.163136574076</c:v>
                </c:pt>
                <c:pt idx="5940">
                  <c:v>42866.163194444445</c:v>
                </c:pt>
                <c:pt idx="5941">
                  <c:v>42866.163252314815</c:v>
                </c:pt>
                <c:pt idx="5942">
                  <c:v>42866.163310185184</c:v>
                </c:pt>
                <c:pt idx="5943">
                  <c:v>42866.163368055553</c:v>
                </c:pt>
                <c:pt idx="5944">
                  <c:v>42866.163425925923</c:v>
                </c:pt>
                <c:pt idx="5945">
                  <c:v>42866.163483796299</c:v>
                </c:pt>
                <c:pt idx="5946">
                  <c:v>42866.163541666669</c:v>
                </c:pt>
                <c:pt idx="5947">
                  <c:v>42866.163599537038</c:v>
                </c:pt>
                <c:pt idx="5948">
                  <c:v>42866.163657407407</c:v>
                </c:pt>
                <c:pt idx="5949">
                  <c:v>42866.163715277777</c:v>
                </c:pt>
                <c:pt idx="5950">
                  <c:v>42866.163773148146</c:v>
                </c:pt>
                <c:pt idx="5951">
                  <c:v>42866.163831018515</c:v>
                </c:pt>
                <c:pt idx="5952">
                  <c:v>42866.163888888892</c:v>
                </c:pt>
                <c:pt idx="5953">
                  <c:v>42866.163946759261</c:v>
                </c:pt>
                <c:pt idx="5954">
                  <c:v>42866.164004629631</c:v>
                </c:pt>
                <c:pt idx="5955">
                  <c:v>42866.1640625</c:v>
                </c:pt>
                <c:pt idx="5956">
                  <c:v>42866.164120370369</c:v>
                </c:pt>
                <c:pt idx="5957">
                  <c:v>42866.164178240739</c:v>
                </c:pt>
                <c:pt idx="5958">
                  <c:v>42866.164236111108</c:v>
                </c:pt>
                <c:pt idx="5959">
                  <c:v>42866.164293981485</c:v>
                </c:pt>
                <c:pt idx="5960">
                  <c:v>42866.164351851854</c:v>
                </c:pt>
                <c:pt idx="5961">
                  <c:v>42866.164409722223</c:v>
                </c:pt>
                <c:pt idx="5962">
                  <c:v>42866.164467592593</c:v>
                </c:pt>
                <c:pt idx="5963">
                  <c:v>42866.164525462962</c:v>
                </c:pt>
                <c:pt idx="5964">
                  <c:v>42866.164583333331</c:v>
                </c:pt>
                <c:pt idx="5965">
                  <c:v>42866.164641203701</c:v>
                </c:pt>
                <c:pt idx="5966">
                  <c:v>42866.164699074077</c:v>
                </c:pt>
                <c:pt idx="5967">
                  <c:v>42866.164756944447</c:v>
                </c:pt>
                <c:pt idx="5968">
                  <c:v>42866.164814814816</c:v>
                </c:pt>
                <c:pt idx="5969">
                  <c:v>42866.164872685185</c:v>
                </c:pt>
                <c:pt idx="5970">
                  <c:v>42866.164930555555</c:v>
                </c:pt>
                <c:pt idx="5971">
                  <c:v>42866.164988425924</c:v>
                </c:pt>
                <c:pt idx="5972">
                  <c:v>42866.165046296293</c:v>
                </c:pt>
                <c:pt idx="5973">
                  <c:v>42866.16510416667</c:v>
                </c:pt>
                <c:pt idx="5974">
                  <c:v>42866.165162037039</c:v>
                </c:pt>
                <c:pt idx="5975">
                  <c:v>42866.165219907409</c:v>
                </c:pt>
                <c:pt idx="5976">
                  <c:v>42866.165277777778</c:v>
                </c:pt>
                <c:pt idx="5977">
                  <c:v>42866.165335648147</c:v>
                </c:pt>
                <c:pt idx="5978">
                  <c:v>42866.165393518517</c:v>
                </c:pt>
                <c:pt idx="5979">
                  <c:v>42866.165451388886</c:v>
                </c:pt>
                <c:pt idx="5980">
                  <c:v>42866.165509259263</c:v>
                </c:pt>
                <c:pt idx="5981">
                  <c:v>42866.165567129632</c:v>
                </c:pt>
                <c:pt idx="5982">
                  <c:v>42866.165625000001</c:v>
                </c:pt>
                <c:pt idx="5983">
                  <c:v>42866.165682870371</c:v>
                </c:pt>
                <c:pt idx="5984">
                  <c:v>42866.16574074074</c:v>
                </c:pt>
                <c:pt idx="5985">
                  <c:v>42866.165798611109</c:v>
                </c:pt>
                <c:pt idx="5986">
                  <c:v>42866.165856481479</c:v>
                </c:pt>
                <c:pt idx="5987">
                  <c:v>42866.165914351855</c:v>
                </c:pt>
                <c:pt idx="5988">
                  <c:v>42866.165972222225</c:v>
                </c:pt>
                <c:pt idx="5989">
                  <c:v>42866.166030092594</c:v>
                </c:pt>
                <c:pt idx="5990">
                  <c:v>42866.166087962964</c:v>
                </c:pt>
                <c:pt idx="5991">
                  <c:v>42866.166145833333</c:v>
                </c:pt>
                <c:pt idx="5992">
                  <c:v>42866.166203703702</c:v>
                </c:pt>
                <c:pt idx="5993">
                  <c:v>42866.166261574072</c:v>
                </c:pt>
                <c:pt idx="5994">
                  <c:v>42866.166319444441</c:v>
                </c:pt>
                <c:pt idx="5995">
                  <c:v>42866.166377314818</c:v>
                </c:pt>
                <c:pt idx="5996">
                  <c:v>42866.166435185187</c:v>
                </c:pt>
                <c:pt idx="5997">
                  <c:v>42866.166493055556</c:v>
                </c:pt>
                <c:pt idx="5998">
                  <c:v>42866.166550925926</c:v>
                </c:pt>
                <c:pt idx="5999">
                  <c:v>42866.166608796295</c:v>
                </c:pt>
                <c:pt idx="6000">
                  <c:v>42866.166666666664</c:v>
                </c:pt>
                <c:pt idx="6001">
                  <c:v>42866.166724537034</c:v>
                </c:pt>
                <c:pt idx="6002">
                  <c:v>42866.16678240741</c:v>
                </c:pt>
                <c:pt idx="6003">
                  <c:v>42866.16684027778</c:v>
                </c:pt>
                <c:pt idx="6004">
                  <c:v>42866.166898148149</c:v>
                </c:pt>
                <c:pt idx="6005">
                  <c:v>42866.166956018518</c:v>
                </c:pt>
                <c:pt idx="6006">
                  <c:v>42866.167013888888</c:v>
                </c:pt>
                <c:pt idx="6007">
                  <c:v>42866.167071759257</c:v>
                </c:pt>
                <c:pt idx="6008">
                  <c:v>42866.167129629626</c:v>
                </c:pt>
                <c:pt idx="6009">
                  <c:v>42866.167187500003</c:v>
                </c:pt>
                <c:pt idx="6010">
                  <c:v>42866.167245370372</c:v>
                </c:pt>
                <c:pt idx="6011">
                  <c:v>42866.167303240742</c:v>
                </c:pt>
                <c:pt idx="6012">
                  <c:v>42866.167361111111</c:v>
                </c:pt>
                <c:pt idx="6013">
                  <c:v>42866.16741898148</c:v>
                </c:pt>
                <c:pt idx="6014">
                  <c:v>42866.16747685185</c:v>
                </c:pt>
                <c:pt idx="6015">
                  <c:v>42866.167534722219</c:v>
                </c:pt>
                <c:pt idx="6016">
                  <c:v>42866.167592592596</c:v>
                </c:pt>
                <c:pt idx="6017">
                  <c:v>42866.167650462965</c:v>
                </c:pt>
                <c:pt idx="6018">
                  <c:v>42866.167708333334</c:v>
                </c:pt>
                <c:pt idx="6019">
                  <c:v>42866.167766203704</c:v>
                </c:pt>
                <c:pt idx="6020">
                  <c:v>42866.167824074073</c:v>
                </c:pt>
                <c:pt idx="6021">
                  <c:v>42866.167881944442</c:v>
                </c:pt>
                <c:pt idx="6022">
                  <c:v>42866.167939814812</c:v>
                </c:pt>
                <c:pt idx="6023">
                  <c:v>42866.167997685188</c:v>
                </c:pt>
                <c:pt idx="6024">
                  <c:v>42866.168055555558</c:v>
                </c:pt>
                <c:pt idx="6025">
                  <c:v>42866.168113425927</c:v>
                </c:pt>
                <c:pt idx="6026">
                  <c:v>42866.168171296296</c:v>
                </c:pt>
                <c:pt idx="6027">
                  <c:v>42866.168229166666</c:v>
                </c:pt>
                <c:pt idx="6028">
                  <c:v>42866.168287037035</c:v>
                </c:pt>
                <c:pt idx="6029">
                  <c:v>42866.168344907404</c:v>
                </c:pt>
                <c:pt idx="6030">
                  <c:v>42866.168402777781</c:v>
                </c:pt>
                <c:pt idx="6031">
                  <c:v>42866.16846064815</c:v>
                </c:pt>
                <c:pt idx="6032">
                  <c:v>42866.16851851852</c:v>
                </c:pt>
                <c:pt idx="6033">
                  <c:v>42866.168576388889</c:v>
                </c:pt>
                <c:pt idx="6034">
                  <c:v>42866.168634259258</c:v>
                </c:pt>
                <c:pt idx="6035">
                  <c:v>42866.168692129628</c:v>
                </c:pt>
                <c:pt idx="6036">
                  <c:v>42866.168749999997</c:v>
                </c:pt>
                <c:pt idx="6037">
                  <c:v>42866.168807870374</c:v>
                </c:pt>
                <c:pt idx="6038">
                  <c:v>42866.168865740743</c:v>
                </c:pt>
                <c:pt idx="6039">
                  <c:v>42866.168923611112</c:v>
                </c:pt>
                <c:pt idx="6040">
                  <c:v>42866.168981481482</c:v>
                </c:pt>
                <c:pt idx="6041">
                  <c:v>42866.169039351851</c:v>
                </c:pt>
                <c:pt idx="6042">
                  <c:v>42866.16909722222</c:v>
                </c:pt>
                <c:pt idx="6043">
                  <c:v>42866.16915509259</c:v>
                </c:pt>
                <c:pt idx="6044">
                  <c:v>42866.169212962966</c:v>
                </c:pt>
                <c:pt idx="6045">
                  <c:v>42866.169270833336</c:v>
                </c:pt>
                <c:pt idx="6046">
                  <c:v>42866.169328703705</c:v>
                </c:pt>
                <c:pt idx="6047">
                  <c:v>42866.169386574074</c:v>
                </c:pt>
                <c:pt idx="6048">
                  <c:v>42866.169444444444</c:v>
                </c:pt>
                <c:pt idx="6049">
                  <c:v>42866.169502314813</c:v>
                </c:pt>
                <c:pt idx="6050">
                  <c:v>42866.169560185182</c:v>
                </c:pt>
                <c:pt idx="6051">
                  <c:v>42866.169618055559</c:v>
                </c:pt>
                <c:pt idx="6052">
                  <c:v>42866.169675925928</c:v>
                </c:pt>
                <c:pt idx="6053">
                  <c:v>42866.169733796298</c:v>
                </c:pt>
                <c:pt idx="6054">
                  <c:v>42866.169791666667</c:v>
                </c:pt>
                <c:pt idx="6055">
                  <c:v>42866.169849537036</c:v>
                </c:pt>
                <c:pt idx="6056">
                  <c:v>42866.169907407406</c:v>
                </c:pt>
                <c:pt idx="6057">
                  <c:v>42866.169965277775</c:v>
                </c:pt>
                <c:pt idx="6058">
                  <c:v>42866.170023148145</c:v>
                </c:pt>
                <c:pt idx="6059">
                  <c:v>42866.170081018521</c:v>
                </c:pt>
                <c:pt idx="6060">
                  <c:v>42866.170138888891</c:v>
                </c:pt>
                <c:pt idx="6061">
                  <c:v>42866.17019675926</c:v>
                </c:pt>
                <c:pt idx="6062">
                  <c:v>42866.170254629629</c:v>
                </c:pt>
                <c:pt idx="6063">
                  <c:v>42866.170312499999</c:v>
                </c:pt>
                <c:pt idx="6064">
                  <c:v>42866.170370370368</c:v>
                </c:pt>
                <c:pt idx="6065">
                  <c:v>42866.170428240737</c:v>
                </c:pt>
                <c:pt idx="6066">
                  <c:v>42866.170486111114</c:v>
                </c:pt>
                <c:pt idx="6067">
                  <c:v>42866.170543981483</c:v>
                </c:pt>
                <c:pt idx="6068">
                  <c:v>42866.170601851853</c:v>
                </c:pt>
                <c:pt idx="6069">
                  <c:v>42866.170659722222</c:v>
                </c:pt>
                <c:pt idx="6070">
                  <c:v>42866.170717592591</c:v>
                </c:pt>
                <c:pt idx="6071">
                  <c:v>42866.170775462961</c:v>
                </c:pt>
                <c:pt idx="6072">
                  <c:v>42866.17083333333</c:v>
                </c:pt>
                <c:pt idx="6073">
                  <c:v>42866.170891203707</c:v>
                </c:pt>
                <c:pt idx="6074">
                  <c:v>42866.170949074076</c:v>
                </c:pt>
                <c:pt idx="6075">
                  <c:v>42866.171006944445</c:v>
                </c:pt>
                <c:pt idx="6076">
                  <c:v>42866.171064814815</c:v>
                </c:pt>
                <c:pt idx="6077">
                  <c:v>42866.171122685184</c:v>
                </c:pt>
                <c:pt idx="6078">
                  <c:v>42866.171180555553</c:v>
                </c:pt>
                <c:pt idx="6079">
                  <c:v>42866.171238425923</c:v>
                </c:pt>
                <c:pt idx="6080">
                  <c:v>42866.171296296299</c:v>
                </c:pt>
                <c:pt idx="6081">
                  <c:v>42866.171354166669</c:v>
                </c:pt>
                <c:pt idx="6082">
                  <c:v>42866.171412037038</c:v>
                </c:pt>
                <c:pt idx="6083">
                  <c:v>42866.171469907407</c:v>
                </c:pt>
                <c:pt idx="6084">
                  <c:v>42866.171527777777</c:v>
                </c:pt>
                <c:pt idx="6085">
                  <c:v>42866.171585648146</c:v>
                </c:pt>
                <c:pt idx="6086">
                  <c:v>42866.171643518515</c:v>
                </c:pt>
                <c:pt idx="6087">
                  <c:v>42866.171701388892</c:v>
                </c:pt>
                <c:pt idx="6088">
                  <c:v>42866.171759259261</c:v>
                </c:pt>
                <c:pt idx="6089">
                  <c:v>42866.171817129631</c:v>
                </c:pt>
                <c:pt idx="6090">
                  <c:v>42866.171875</c:v>
                </c:pt>
                <c:pt idx="6091">
                  <c:v>42866.171932870369</c:v>
                </c:pt>
                <c:pt idx="6092">
                  <c:v>42866.171990740739</c:v>
                </c:pt>
                <c:pt idx="6093">
                  <c:v>42866.172048611108</c:v>
                </c:pt>
                <c:pt idx="6094">
                  <c:v>42866.172106481485</c:v>
                </c:pt>
                <c:pt idx="6095">
                  <c:v>42866.172164351854</c:v>
                </c:pt>
                <c:pt idx="6096">
                  <c:v>42866.172222222223</c:v>
                </c:pt>
                <c:pt idx="6097">
                  <c:v>42866.172280092593</c:v>
                </c:pt>
                <c:pt idx="6098">
                  <c:v>42866.172337962962</c:v>
                </c:pt>
                <c:pt idx="6099">
                  <c:v>42866.172395833331</c:v>
                </c:pt>
                <c:pt idx="6100">
                  <c:v>42866.172453703701</c:v>
                </c:pt>
                <c:pt idx="6101">
                  <c:v>42866.172511574077</c:v>
                </c:pt>
                <c:pt idx="6102">
                  <c:v>42866.172569444447</c:v>
                </c:pt>
                <c:pt idx="6103">
                  <c:v>42866.172627314816</c:v>
                </c:pt>
                <c:pt idx="6104">
                  <c:v>42866.172685185185</c:v>
                </c:pt>
                <c:pt idx="6105">
                  <c:v>42866.172743055555</c:v>
                </c:pt>
                <c:pt idx="6106">
                  <c:v>42866.172800925924</c:v>
                </c:pt>
                <c:pt idx="6107">
                  <c:v>42866.172858796293</c:v>
                </c:pt>
                <c:pt idx="6108">
                  <c:v>42866.17291666667</c:v>
                </c:pt>
                <c:pt idx="6109">
                  <c:v>42866.172974537039</c:v>
                </c:pt>
                <c:pt idx="6110">
                  <c:v>42866.173032407409</c:v>
                </c:pt>
                <c:pt idx="6111">
                  <c:v>42866.173090277778</c:v>
                </c:pt>
                <c:pt idx="6112">
                  <c:v>42866.173148148147</c:v>
                </c:pt>
                <c:pt idx="6113">
                  <c:v>42866.173206018517</c:v>
                </c:pt>
                <c:pt idx="6114">
                  <c:v>42866.173263888886</c:v>
                </c:pt>
                <c:pt idx="6115">
                  <c:v>42866.173321759263</c:v>
                </c:pt>
                <c:pt idx="6116">
                  <c:v>42866.173379629632</c:v>
                </c:pt>
                <c:pt idx="6117">
                  <c:v>42866.173437500001</c:v>
                </c:pt>
                <c:pt idx="6118">
                  <c:v>42866.173495370371</c:v>
                </c:pt>
                <c:pt idx="6119">
                  <c:v>42866.17355324074</c:v>
                </c:pt>
                <c:pt idx="6120">
                  <c:v>42866.173611111109</c:v>
                </c:pt>
                <c:pt idx="6121">
                  <c:v>42866.173668981479</c:v>
                </c:pt>
                <c:pt idx="6122">
                  <c:v>42866.173726851855</c:v>
                </c:pt>
                <c:pt idx="6123">
                  <c:v>42866.173784722225</c:v>
                </c:pt>
                <c:pt idx="6124">
                  <c:v>42866.173842592594</c:v>
                </c:pt>
                <c:pt idx="6125">
                  <c:v>42866.173900462964</c:v>
                </c:pt>
                <c:pt idx="6126">
                  <c:v>42866.173958333333</c:v>
                </c:pt>
                <c:pt idx="6127">
                  <c:v>42866.174016203702</c:v>
                </c:pt>
                <c:pt idx="6128">
                  <c:v>42866.174074074072</c:v>
                </c:pt>
                <c:pt idx="6129">
                  <c:v>42866.174131944441</c:v>
                </c:pt>
                <c:pt idx="6130">
                  <c:v>42866.174189814818</c:v>
                </c:pt>
                <c:pt idx="6131">
                  <c:v>42866.174247685187</c:v>
                </c:pt>
                <c:pt idx="6132">
                  <c:v>42866.174305555556</c:v>
                </c:pt>
                <c:pt idx="6133">
                  <c:v>42866.174363425926</c:v>
                </c:pt>
                <c:pt idx="6134">
                  <c:v>42866.174421296295</c:v>
                </c:pt>
                <c:pt idx="6135">
                  <c:v>42866.174479166664</c:v>
                </c:pt>
                <c:pt idx="6136">
                  <c:v>42866.174537037034</c:v>
                </c:pt>
                <c:pt idx="6137">
                  <c:v>42866.17459490741</c:v>
                </c:pt>
                <c:pt idx="6138">
                  <c:v>42866.17465277778</c:v>
                </c:pt>
                <c:pt idx="6139">
                  <c:v>42866.174710648149</c:v>
                </c:pt>
                <c:pt idx="6140">
                  <c:v>42866.174768518518</c:v>
                </c:pt>
                <c:pt idx="6141">
                  <c:v>42866.174826388888</c:v>
                </c:pt>
                <c:pt idx="6142">
                  <c:v>42866.174884259257</c:v>
                </c:pt>
                <c:pt idx="6143">
                  <c:v>42866.174942129626</c:v>
                </c:pt>
                <c:pt idx="6144">
                  <c:v>42866.175000000003</c:v>
                </c:pt>
                <c:pt idx="6145">
                  <c:v>42866.175057870372</c:v>
                </c:pt>
                <c:pt idx="6146">
                  <c:v>42866.175115740742</c:v>
                </c:pt>
                <c:pt idx="6147">
                  <c:v>42866.175173611111</c:v>
                </c:pt>
                <c:pt idx="6148">
                  <c:v>42866.17523148148</c:v>
                </c:pt>
                <c:pt idx="6149">
                  <c:v>42866.17528935185</c:v>
                </c:pt>
                <c:pt idx="6150">
                  <c:v>42866.175347222219</c:v>
                </c:pt>
                <c:pt idx="6151">
                  <c:v>42866.175405092596</c:v>
                </c:pt>
                <c:pt idx="6152">
                  <c:v>42866.175462962965</c:v>
                </c:pt>
                <c:pt idx="6153">
                  <c:v>42866.175520833334</c:v>
                </c:pt>
                <c:pt idx="6154">
                  <c:v>42866.175578703704</c:v>
                </c:pt>
                <c:pt idx="6155">
                  <c:v>42866.175636574073</c:v>
                </c:pt>
                <c:pt idx="6156">
                  <c:v>42866.175694444442</c:v>
                </c:pt>
                <c:pt idx="6157">
                  <c:v>42866.175752314812</c:v>
                </c:pt>
                <c:pt idx="6158">
                  <c:v>42866.175810185188</c:v>
                </c:pt>
                <c:pt idx="6159">
                  <c:v>42866.175868055558</c:v>
                </c:pt>
                <c:pt idx="6160">
                  <c:v>42866.175925925927</c:v>
                </c:pt>
                <c:pt idx="6161">
                  <c:v>42866.175983796296</c:v>
                </c:pt>
                <c:pt idx="6162">
                  <c:v>42866.176041666666</c:v>
                </c:pt>
                <c:pt idx="6163">
                  <c:v>42866.176099537035</c:v>
                </c:pt>
                <c:pt idx="6164">
                  <c:v>42866.176157407404</c:v>
                </c:pt>
                <c:pt idx="6165">
                  <c:v>42866.176215277781</c:v>
                </c:pt>
                <c:pt idx="6166">
                  <c:v>42866.17627314815</c:v>
                </c:pt>
                <c:pt idx="6167">
                  <c:v>42866.17633101852</c:v>
                </c:pt>
                <c:pt idx="6168">
                  <c:v>42866.176388888889</c:v>
                </c:pt>
                <c:pt idx="6169">
                  <c:v>42866.176446759258</c:v>
                </c:pt>
                <c:pt idx="6170">
                  <c:v>42866.176504629628</c:v>
                </c:pt>
                <c:pt idx="6171">
                  <c:v>42866.176562499997</c:v>
                </c:pt>
                <c:pt idx="6172">
                  <c:v>42866.176620370374</c:v>
                </c:pt>
                <c:pt idx="6173">
                  <c:v>42866.176678240743</c:v>
                </c:pt>
                <c:pt idx="6174">
                  <c:v>42866.176736111112</c:v>
                </c:pt>
                <c:pt idx="6175">
                  <c:v>42866.176793981482</c:v>
                </c:pt>
                <c:pt idx="6176">
                  <c:v>42866.176851851851</c:v>
                </c:pt>
                <c:pt idx="6177">
                  <c:v>42866.17690972222</c:v>
                </c:pt>
                <c:pt idx="6178">
                  <c:v>42866.17696759259</c:v>
                </c:pt>
                <c:pt idx="6179">
                  <c:v>42866.177025462966</c:v>
                </c:pt>
                <c:pt idx="6180">
                  <c:v>42866.177083333336</c:v>
                </c:pt>
                <c:pt idx="6181">
                  <c:v>42866.177141203705</c:v>
                </c:pt>
                <c:pt idx="6182">
                  <c:v>42866.177199074074</c:v>
                </c:pt>
                <c:pt idx="6183">
                  <c:v>42866.177256944444</c:v>
                </c:pt>
                <c:pt idx="6184">
                  <c:v>42866.177314814813</c:v>
                </c:pt>
                <c:pt idx="6185">
                  <c:v>42866.177372685182</c:v>
                </c:pt>
                <c:pt idx="6186">
                  <c:v>42866.177430555559</c:v>
                </c:pt>
                <c:pt idx="6187">
                  <c:v>42866.177488425928</c:v>
                </c:pt>
                <c:pt idx="6188">
                  <c:v>42866.177546296298</c:v>
                </c:pt>
                <c:pt idx="6189">
                  <c:v>42866.177604166667</c:v>
                </c:pt>
                <c:pt idx="6190">
                  <c:v>42866.177662037036</c:v>
                </c:pt>
                <c:pt idx="6191">
                  <c:v>42866.177719907406</c:v>
                </c:pt>
                <c:pt idx="6192">
                  <c:v>42866.177777777775</c:v>
                </c:pt>
                <c:pt idx="6193">
                  <c:v>42866.177835648145</c:v>
                </c:pt>
                <c:pt idx="6194">
                  <c:v>42866.177893518521</c:v>
                </c:pt>
                <c:pt idx="6195">
                  <c:v>42866.177951388891</c:v>
                </c:pt>
                <c:pt idx="6196">
                  <c:v>42866.17800925926</c:v>
                </c:pt>
                <c:pt idx="6197">
                  <c:v>42866.178067129629</c:v>
                </c:pt>
                <c:pt idx="6198">
                  <c:v>42866.178124999999</c:v>
                </c:pt>
                <c:pt idx="6199">
                  <c:v>42866.178182870368</c:v>
                </c:pt>
                <c:pt idx="6200">
                  <c:v>42866.178240740737</c:v>
                </c:pt>
                <c:pt idx="6201">
                  <c:v>42866.178298611114</c:v>
                </c:pt>
                <c:pt idx="6202">
                  <c:v>42866.178356481483</c:v>
                </c:pt>
                <c:pt idx="6203">
                  <c:v>42866.178414351853</c:v>
                </c:pt>
                <c:pt idx="6204">
                  <c:v>42866.178472222222</c:v>
                </c:pt>
                <c:pt idx="6205">
                  <c:v>42866.178530092591</c:v>
                </c:pt>
                <c:pt idx="6206">
                  <c:v>42866.178587962961</c:v>
                </c:pt>
                <c:pt idx="6207">
                  <c:v>42866.17864583333</c:v>
                </c:pt>
                <c:pt idx="6208">
                  <c:v>42866.178703703707</c:v>
                </c:pt>
                <c:pt idx="6209">
                  <c:v>42866.178761574076</c:v>
                </c:pt>
                <c:pt idx="6210">
                  <c:v>42866.178819444445</c:v>
                </c:pt>
                <c:pt idx="6211">
                  <c:v>42866.178877314815</c:v>
                </c:pt>
                <c:pt idx="6212">
                  <c:v>42866.178935185184</c:v>
                </c:pt>
                <c:pt idx="6213">
                  <c:v>42866.178993055553</c:v>
                </c:pt>
                <c:pt idx="6214">
                  <c:v>42866.179050925923</c:v>
                </c:pt>
                <c:pt idx="6215">
                  <c:v>42866.179108796299</c:v>
                </c:pt>
                <c:pt idx="6216">
                  <c:v>42866.179166666669</c:v>
                </c:pt>
                <c:pt idx="6217">
                  <c:v>42866.179224537038</c:v>
                </c:pt>
                <c:pt idx="6218">
                  <c:v>42866.179282407407</c:v>
                </c:pt>
                <c:pt idx="6219">
                  <c:v>42866.179340277777</c:v>
                </c:pt>
                <c:pt idx="6220">
                  <c:v>42866.179398148146</c:v>
                </c:pt>
                <c:pt idx="6221">
                  <c:v>42866.179456018515</c:v>
                </c:pt>
                <c:pt idx="6222">
                  <c:v>42866.179513888892</c:v>
                </c:pt>
                <c:pt idx="6223">
                  <c:v>42866.179571759261</c:v>
                </c:pt>
                <c:pt idx="6224">
                  <c:v>42866.179629629631</c:v>
                </c:pt>
                <c:pt idx="6225">
                  <c:v>42866.1796875</c:v>
                </c:pt>
                <c:pt idx="6226">
                  <c:v>42866.179745370369</c:v>
                </c:pt>
                <c:pt idx="6227">
                  <c:v>42866.179803240739</c:v>
                </c:pt>
                <c:pt idx="6228">
                  <c:v>42866.179861111108</c:v>
                </c:pt>
                <c:pt idx="6229">
                  <c:v>42866.179918981485</c:v>
                </c:pt>
                <c:pt idx="6230">
                  <c:v>42866.179976851854</c:v>
                </c:pt>
                <c:pt idx="6231">
                  <c:v>42866.180034722223</c:v>
                </c:pt>
                <c:pt idx="6232">
                  <c:v>42866.180092592593</c:v>
                </c:pt>
                <c:pt idx="6233">
                  <c:v>42866.180150462962</c:v>
                </c:pt>
                <c:pt idx="6234">
                  <c:v>42866.180208333331</c:v>
                </c:pt>
                <c:pt idx="6235">
                  <c:v>42866.180266203701</c:v>
                </c:pt>
                <c:pt idx="6236">
                  <c:v>42866.180324074077</c:v>
                </c:pt>
                <c:pt idx="6237">
                  <c:v>42866.180381944447</c:v>
                </c:pt>
                <c:pt idx="6238">
                  <c:v>42866.180439814816</c:v>
                </c:pt>
                <c:pt idx="6239">
                  <c:v>42866.180497685185</c:v>
                </c:pt>
                <c:pt idx="6240">
                  <c:v>42866.180555555555</c:v>
                </c:pt>
                <c:pt idx="6241">
                  <c:v>42866.180613425924</c:v>
                </c:pt>
                <c:pt idx="6242">
                  <c:v>42866.180671296293</c:v>
                </c:pt>
                <c:pt idx="6243">
                  <c:v>42866.18072916667</c:v>
                </c:pt>
                <c:pt idx="6244">
                  <c:v>42866.180787037039</c:v>
                </c:pt>
                <c:pt idx="6245">
                  <c:v>42866.180844907409</c:v>
                </c:pt>
                <c:pt idx="6246">
                  <c:v>42866.180902777778</c:v>
                </c:pt>
                <c:pt idx="6247">
                  <c:v>42866.180960648147</c:v>
                </c:pt>
                <c:pt idx="6248">
                  <c:v>42866.181018518517</c:v>
                </c:pt>
                <c:pt idx="6249">
                  <c:v>42866.181076388886</c:v>
                </c:pt>
                <c:pt idx="6250">
                  <c:v>42866.181134259263</c:v>
                </c:pt>
                <c:pt idx="6251">
                  <c:v>42866.181192129632</c:v>
                </c:pt>
                <c:pt idx="6252">
                  <c:v>42866.181250000001</c:v>
                </c:pt>
                <c:pt idx="6253">
                  <c:v>42866.181307870371</c:v>
                </c:pt>
                <c:pt idx="6254">
                  <c:v>42866.18136574074</c:v>
                </c:pt>
                <c:pt idx="6255">
                  <c:v>42866.181423611109</c:v>
                </c:pt>
                <c:pt idx="6256">
                  <c:v>42866.181481481479</c:v>
                </c:pt>
                <c:pt idx="6257">
                  <c:v>42866.181539351855</c:v>
                </c:pt>
                <c:pt idx="6258">
                  <c:v>42866.181597222225</c:v>
                </c:pt>
                <c:pt idx="6259">
                  <c:v>42866.181655092594</c:v>
                </c:pt>
                <c:pt idx="6260">
                  <c:v>42866.181712962964</c:v>
                </c:pt>
                <c:pt idx="6261">
                  <c:v>42866.181770833333</c:v>
                </c:pt>
                <c:pt idx="6262">
                  <c:v>42866.181828703702</c:v>
                </c:pt>
                <c:pt idx="6263">
                  <c:v>42866.181886574072</c:v>
                </c:pt>
                <c:pt idx="6264">
                  <c:v>42866.181944444441</c:v>
                </c:pt>
                <c:pt idx="6265">
                  <c:v>42866.182002314818</c:v>
                </c:pt>
                <c:pt idx="6266">
                  <c:v>42866.182060185187</c:v>
                </c:pt>
                <c:pt idx="6267">
                  <c:v>42866.182118055556</c:v>
                </c:pt>
                <c:pt idx="6268">
                  <c:v>42866.182175925926</c:v>
                </c:pt>
                <c:pt idx="6269">
                  <c:v>42866.182233796295</c:v>
                </c:pt>
                <c:pt idx="6270">
                  <c:v>42866.182291666664</c:v>
                </c:pt>
                <c:pt idx="6271">
                  <c:v>42866.182349537034</c:v>
                </c:pt>
                <c:pt idx="6272">
                  <c:v>42866.18240740741</c:v>
                </c:pt>
                <c:pt idx="6273">
                  <c:v>42866.18246527778</c:v>
                </c:pt>
                <c:pt idx="6274">
                  <c:v>42866.182523148149</c:v>
                </c:pt>
                <c:pt idx="6275">
                  <c:v>42866.182581018518</c:v>
                </c:pt>
                <c:pt idx="6276">
                  <c:v>42866.182638888888</c:v>
                </c:pt>
                <c:pt idx="6277">
                  <c:v>42866.182696759257</c:v>
                </c:pt>
                <c:pt idx="6278">
                  <c:v>42866.182754629626</c:v>
                </c:pt>
                <c:pt idx="6279">
                  <c:v>42866.182812500003</c:v>
                </c:pt>
                <c:pt idx="6280">
                  <c:v>42866.182870370372</c:v>
                </c:pt>
                <c:pt idx="6281">
                  <c:v>42866.182928240742</c:v>
                </c:pt>
                <c:pt idx="6282">
                  <c:v>42866.182986111111</c:v>
                </c:pt>
                <c:pt idx="6283">
                  <c:v>42866.18304398148</c:v>
                </c:pt>
                <c:pt idx="6284">
                  <c:v>42866.18310185185</c:v>
                </c:pt>
                <c:pt idx="6285">
                  <c:v>42866.183159722219</c:v>
                </c:pt>
                <c:pt idx="6286">
                  <c:v>42866.183217592596</c:v>
                </c:pt>
                <c:pt idx="6287">
                  <c:v>42866.183275462965</c:v>
                </c:pt>
                <c:pt idx="6288">
                  <c:v>42866.183333333334</c:v>
                </c:pt>
                <c:pt idx="6289">
                  <c:v>42866.183391203704</c:v>
                </c:pt>
                <c:pt idx="6290">
                  <c:v>42866.183449074073</c:v>
                </c:pt>
                <c:pt idx="6291">
                  <c:v>42866.183506944442</c:v>
                </c:pt>
                <c:pt idx="6292">
                  <c:v>42866.183564814812</c:v>
                </c:pt>
                <c:pt idx="6293">
                  <c:v>42866.183622685188</c:v>
                </c:pt>
                <c:pt idx="6294">
                  <c:v>42866.183680555558</c:v>
                </c:pt>
                <c:pt idx="6295">
                  <c:v>42866.183738425927</c:v>
                </c:pt>
                <c:pt idx="6296">
                  <c:v>42866.183796296296</c:v>
                </c:pt>
                <c:pt idx="6297">
                  <c:v>42866.183854166666</c:v>
                </c:pt>
                <c:pt idx="6298">
                  <c:v>42866.183912037035</c:v>
                </c:pt>
                <c:pt idx="6299">
                  <c:v>42866.183969907404</c:v>
                </c:pt>
                <c:pt idx="6300">
                  <c:v>42866.184027777781</c:v>
                </c:pt>
                <c:pt idx="6301">
                  <c:v>42866.18408564815</c:v>
                </c:pt>
                <c:pt idx="6302">
                  <c:v>42866.18414351852</c:v>
                </c:pt>
                <c:pt idx="6303">
                  <c:v>42866.184201388889</c:v>
                </c:pt>
                <c:pt idx="6304">
                  <c:v>42866.184259259258</c:v>
                </c:pt>
                <c:pt idx="6305">
                  <c:v>42866.184317129628</c:v>
                </c:pt>
                <c:pt idx="6306">
                  <c:v>42866.184374999997</c:v>
                </c:pt>
                <c:pt idx="6307">
                  <c:v>42866.184432870374</c:v>
                </c:pt>
                <c:pt idx="6308">
                  <c:v>42866.184490740743</c:v>
                </c:pt>
                <c:pt idx="6309">
                  <c:v>42866.184548611112</c:v>
                </c:pt>
                <c:pt idx="6310">
                  <c:v>42866.184606481482</c:v>
                </c:pt>
                <c:pt idx="6311">
                  <c:v>42866.184664351851</c:v>
                </c:pt>
                <c:pt idx="6312">
                  <c:v>42866.18472222222</c:v>
                </c:pt>
                <c:pt idx="6313">
                  <c:v>42866.18478009259</c:v>
                </c:pt>
                <c:pt idx="6314">
                  <c:v>42866.184837962966</c:v>
                </c:pt>
                <c:pt idx="6315">
                  <c:v>42866.184895833336</c:v>
                </c:pt>
                <c:pt idx="6316">
                  <c:v>42866.184953703705</c:v>
                </c:pt>
                <c:pt idx="6317">
                  <c:v>42866.185011574074</c:v>
                </c:pt>
                <c:pt idx="6318">
                  <c:v>42866.185069444444</c:v>
                </c:pt>
                <c:pt idx="6319">
                  <c:v>42866.185127314813</c:v>
                </c:pt>
                <c:pt idx="6320">
                  <c:v>42866.185185185182</c:v>
                </c:pt>
                <c:pt idx="6321">
                  <c:v>42866.185243055559</c:v>
                </c:pt>
                <c:pt idx="6322">
                  <c:v>42866.185300925928</c:v>
                </c:pt>
                <c:pt idx="6323">
                  <c:v>42866.185358796298</c:v>
                </c:pt>
                <c:pt idx="6324">
                  <c:v>42866.185416666667</c:v>
                </c:pt>
                <c:pt idx="6325">
                  <c:v>42866.185474537036</c:v>
                </c:pt>
                <c:pt idx="6326">
                  <c:v>42866.185532407406</c:v>
                </c:pt>
                <c:pt idx="6327">
                  <c:v>42866.185590277775</c:v>
                </c:pt>
                <c:pt idx="6328">
                  <c:v>42866.185648148145</c:v>
                </c:pt>
                <c:pt idx="6329">
                  <c:v>42866.185706018521</c:v>
                </c:pt>
                <c:pt idx="6330">
                  <c:v>42866.185763888891</c:v>
                </c:pt>
                <c:pt idx="6331">
                  <c:v>42866.18582175926</c:v>
                </c:pt>
                <c:pt idx="6332">
                  <c:v>42866.185879629629</c:v>
                </c:pt>
                <c:pt idx="6333">
                  <c:v>42866.185937499999</c:v>
                </c:pt>
                <c:pt idx="6334">
                  <c:v>42866.185995370368</c:v>
                </c:pt>
                <c:pt idx="6335">
                  <c:v>42866.186053240737</c:v>
                </c:pt>
                <c:pt idx="6336">
                  <c:v>42866.186111111114</c:v>
                </c:pt>
                <c:pt idx="6337">
                  <c:v>42866.186168981483</c:v>
                </c:pt>
                <c:pt idx="6338">
                  <c:v>42866.186226851853</c:v>
                </c:pt>
                <c:pt idx="6339">
                  <c:v>42866.186284722222</c:v>
                </c:pt>
                <c:pt idx="6340">
                  <c:v>42866.186342592591</c:v>
                </c:pt>
                <c:pt idx="6341">
                  <c:v>42866.186400462961</c:v>
                </c:pt>
                <c:pt idx="6342">
                  <c:v>42866.18645833333</c:v>
                </c:pt>
                <c:pt idx="6343">
                  <c:v>42866.186516203707</c:v>
                </c:pt>
                <c:pt idx="6344">
                  <c:v>42866.186574074076</c:v>
                </c:pt>
                <c:pt idx="6345">
                  <c:v>42866.186631944445</c:v>
                </c:pt>
                <c:pt idx="6346">
                  <c:v>42866.186689814815</c:v>
                </c:pt>
                <c:pt idx="6347">
                  <c:v>42866.186747685184</c:v>
                </c:pt>
                <c:pt idx="6348">
                  <c:v>42866.186805555553</c:v>
                </c:pt>
                <c:pt idx="6349">
                  <c:v>42866.186863425923</c:v>
                </c:pt>
                <c:pt idx="6350">
                  <c:v>42866.186921296299</c:v>
                </c:pt>
                <c:pt idx="6351">
                  <c:v>42866.186979166669</c:v>
                </c:pt>
                <c:pt idx="6352">
                  <c:v>42866.187037037038</c:v>
                </c:pt>
                <c:pt idx="6353">
                  <c:v>42866.187094907407</c:v>
                </c:pt>
                <c:pt idx="6354">
                  <c:v>42866.187152777777</c:v>
                </c:pt>
                <c:pt idx="6355">
                  <c:v>42866.187210648146</c:v>
                </c:pt>
                <c:pt idx="6356">
                  <c:v>42866.187268518515</c:v>
                </c:pt>
                <c:pt idx="6357">
                  <c:v>42866.187326388892</c:v>
                </c:pt>
                <c:pt idx="6358">
                  <c:v>42866.187384259261</c:v>
                </c:pt>
                <c:pt idx="6359">
                  <c:v>42866.187442129631</c:v>
                </c:pt>
                <c:pt idx="6360">
                  <c:v>42866.1875</c:v>
                </c:pt>
                <c:pt idx="6361">
                  <c:v>42866.187557870369</c:v>
                </c:pt>
                <c:pt idx="6362">
                  <c:v>42866.187615740739</c:v>
                </c:pt>
                <c:pt idx="6363">
                  <c:v>42866.187673611108</c:v>
                </c:pt>
                <c:pt idx="6364">
                  <c:v>42866.187731481485</c:v>
                </c:pt>
                <c:pt idx="6365">
                  <c:v>42866.187789351854</c:v>
                </c:pt>
                <c:pt idx="6366">
                  <c:v>42866.187847222223</c:v>
                </c:pt>
                <c:pt idx="6367">
                  <c:v>42866.187905092593</c:v>
                </c:pt>
                <c:pt idx="6368">
                  <c:v>42866.187962962962</c:v>
                </c:pt>
                <c:pt idx="6369">
                  <c:v>42866.188020833331</c:v>
                </c:pt>
                <c:pt idx="6370">
                  <c:v>42866.188078703701</c:v>
                </c:pt>
                <c:pt idx="6371">
                  <c:v>42866.188136574077</c:v>
                </c:pt>
                <c:pt idx="6372">
                  <c:v>42866.188194444447</c:v>
                </c:pt>
                <c:pt idx="6373">
                  <c:v>42866.188252314816</c:v>
                </c:pt>
                <c:pt idx="6374">
                  <c:v>42866.188310185185</c:v>
                </c:pt>
                <c:pt idx="6375">
                  <c:v>42866.188368055555</c:v>
                </c:pt>
                <c:pt idx="6376">
                  <c:v>42866.188425925924</c:v>
                </c:pt>
                <c:pt idx="6377">
                  <c:v>42866.188483796293</c:v>
                </c:pt>
                <c:pt idx="6378">
                  <c:v>42866.18854166667</c:v>
                </c:pt>
                <c:pt idx="6379">
                  <c:v>42866.188599537039</c:v>
                </c:pt>
                <c:pt idx="6380">
                  <c:v>42866.188657407409</c:v>
                </c:pt>
                <c:pt idx="6381">
                  <c:v>42866.188715277778</c:v>
                </c:pt>
                <c:pt idx="6382">
                  <c:v>42866.188773148147</c:v>
                </c:pt>
                <c:pt idx="6383">
                  <c:v>42866.188831018517</c:v>
                </c:pt>
                <c:pt idx="6384">
                  <c:v>42866.188888888886</c:v>
                </c:pt>
                <c:pt idx="6385">
                  <c:v>42866.188946759263</c:v>
                </c:pt>
                <c:pt idx="6386">
                  <c:v>42866.189004629632</c:v>
                </c:pt>
                <c:pt idx="6387">
                  <c:v>42866.189062500001</c:v>
                </c:pt>
                <c:pt idx="6388">
                  <c:v>42866.189120370371</c:v>
                </c:pt>
                <c:pt idx="6389">
                  <c:v>42866.18917824074</c:v>
                </c:pt>
                <c:pt idx="6390">
                  <c:v>42866.189236111109</c:v>
                </c:pt>
                <c:pt idx="6391">
                  <c:v>42866.189293981479</c:v>
                </c:pt>
                <c:pt idx="6392">
                  <c:v>42866.189351851855</c:v>
                </c:pt>
                <c:pt idx="6393">
                  <c:v>42866.189409722225</c:v>
                </c:pt>
                <c:pt idx="6394">
                  <c:v>42866.189467592594</c:v>
                </c:pt>
                <c:pt idx="6395">
                  <c:v>42866.189525462964</c:v>
                </c:pt>
                <c:pt idx="6396">
                  <c:v>42866.189583333333</c:v>
                </c:pt>
                <c:pt idx="6397">
                  <c:v>42866.189641203702</c:v>
                </c:pt>
                <c:pt idx="6398">
                  <c:v>42866.189699074072</c:v>
                </c:pt>
                <c:pt idx="6399">
                  <c:v>42866.189756944441</c:v>
                </c:pt>
                <c:pt idx="6400">
                  <c:v>42866.189814814818</c:v>
                </c:pt>
                <c:pt idx="6401">
                  <c:v>42866.189872685187</c:v>
                </c:pt>
                <c:pt idx="6402">
                  <c:v>42866.189930555556</c:v>
                </c:pt>
                <c:pt idx="6403">
                  <c:v>42866.189988425926</c:v>
                </c:pt>
                <c:pt idx="6404">
                  <c:v>42866.190046296295</c:v>
                </c:pt>
                <c:pt idx="6405">
                  <c:v>42866.190104166664</c:v>
                </c:pt>
                <c:pt idx="6406">
                  <c:v>42866.190162037034</c:v>
                </c:pt>
                <c:pt idx="6407">
                  <c:v>42866.19021990741</c:v>
                </c:pt>
                <c:pt idx="6408">
                  <c:v>42866.19027777778</c:v>
                </c:pt>
                <c:pt idx="6409">
                  <c:v>42866.190335648149</c:v>
                </c:pt>
                <c:pt idx="6410">
                  <c:v>42866.190393518518</c:v>
                </c:pt>
                <c:pt idx="6411">
                  <c:v>42866.190451388888</c:v>
                </c:pt>
                <c:pt idx="6412">
                  <c:v>42866.190509259257</c:v>
                </c:pt>
                <c:pt idx="6413">
                  <c:v>42866.190567129626</c:v>
                </c:pt>
                <c:pt idx="6414">
                  <c:v>42866.190625000003</c:v>
                </c:pt>
                <c:pt idx="6415">
                  <c:v>42866.190682870372</c:v>
                </c:pt>
                <c:pt idx="6416">
                  <c:v>42866.190740740742</c:v>
                </c:pt>
                <c:pt idx="6417">
                  <c:v>42866.190798611111</c:v>
                </c:pt>
                <c:pt idx="6418">
                  <c:v>42866.19085648148</c:v>
                </c:pt>
                <c:pt idx="6419">
                  <c:v>42866.19091435185</c:v>
                </c:pt>
                <c:pt idx="6420">
                  <c:v>42866.190972222219</c:v>
                </c:pt>
                <c:pt idx="6421">
                  <c:v>42866.191030092596</c:v>
                </c:pt>
                <c:pt idx="6422">
                  <c:v>42866.191087962965</c:v>
                </c:pt>
                <c:pt idx="6423">
                  <c:v>42866.191145833334</c:v>
                </c:pt>
                <c:pt idx="6424">
                  <c:v>42866.191203703704</c:v>
                </c:pt>
                <c:pt idx="6425">
                  <c:v>42866.191261574073</c:v>
                </c:pt>
                <c:pt idx="6426">
                  <c:v>42866.191319444442</c:v>
                </c:pt>
                <c:pt idx="6427">
                  <c:v>42866.191377314812</c:v>
                </c:pt>
                <c:pt idx="6428">
                  <c:v>42866.191435185188</c:v>
                </c:pt>
                <c:pt idx="6429">
                  <c:v>42866.191493055558</c:v>
                </c:pt>
                <c:pt idx="6430">
                  <c:v>42866.191550925927</c:v>
                </c:pt>
                <c:pt idx="6431">
                  <c:v>42866.191608796296</c:v>
                </c:pt>
                <c:pt idx="6432">
                  <c:v>42866.191666666666</c:v>
                </c:pt>
                <c:pt idx="6433">
                  <c:v>42866.191724537035</c:v>
                </c:pt>
                <c:pt idx="6434">
                  <c:v>42866.191782407404</c:v>
                </c:pt>
                <c:pt idx="6435">
                  <c:v>42866.191840277781</c:v>
                </c:pt>
                <c:pt idx="6436">
                  <c:v>42866.19189814815</c:v>
                </c:pt>
                <c:pt idx="6437">
                  <c:v>42866.19195601852</c:v>
                </c:pt>
                <c:pt idx="6438">
                  <c:v>42866.192013888889</c:v>
                </c:pt>
                <c:pt idx="6439">
                  <c:v>42866.192071759258</c:v>
                </c:pt>
                <c:pt idx="6440">
                  <c:v>42866.192129629628</c:v>
                </c:pt>
                <c:pt idx="6441">
                  <c:v>42866.192187499997</c:v>
                </c:pt>
                <c:pt idx="6442">
                  <c:v>42866.192245370374</c:v>
                </c:pt>
                <c:pt idx="6443">
                  <c:v>42866.192303240743</c:v>
                </c:pt>
                <c:pt idx="6444">
                  <c:v>42866.192361111112</c:v>
                </c:pt>
                <c:pt idx="6445">
                  <c:v>42866.192418981482</c:v>
                </c:pt>
                <c:pt idx="6446">
                  <c:v>42866.192476851851</c:v>
                </c:pt>
                <c:pt idx="6447">
                  <c:v>42866.19253472222</c:v>
                </c:pt>
                <c:pt idx="6448">
                  <c:v>42866.19259259259</c:v>
                </c:pt>
                <c:pt idx="6449">
                  <c:v>42866.192650462966</c:v>
                </c:pt>
                <c:pt idx="6450">
                  <c:v>42866.192708333336</c:v>
                </c:pt>
                <c:pt idx="6451">
                  <c:v>42866.192766203705</c:v>
                </c:pt>
                <c:pt idx="6452">
                  <c:v>42866.192824074074</c:v>
                </c:pt>
                <c:pt idx="6453">
                  <c:v>42866.192881944444</c:v>
                </c:pt>
                <c:pt idx="6454">
                  <c:v>42866.192939814813</c:v>
                </c:pt>
                <c:pt idx="6455">
                  <c:v>42866.192997685182</c:v>
                </c:pt>
                <c:pt idx="6456">
                  <c:v>42866.193055555559</c:v>
                </c:pt>
                <c:pt idx="6457">
                  <c:v>42866.193113425928</c:v>
                </c:pt>
                <c:pt idx="6458">
                  <c:v>42866.193171296298</c:v>
                </c:pt>
                <c:pt idx="6459">
                  <c:v>42866.193229166667</c:v>
                </c:pt>
                <c:pt idx="6460">
                  <c:v>42866.193287037036</c:v>
                </c:pt>
                <c:pt idx="6461">
                  <c:v>42866.193344907406</c:v>
                </c:pt>
                <c:pt idx="6462">
                  <c:v>42866.193402777775</c:v>
                </c:pt>
                <c:pt idx="6463">
                  <c:v>42866.193460648145</c:v>
                </c:pt>
                <c:pt idx="6464">
                  <c:v>42866.193518518521</c:v>
                </c:pt>
                <c:pt idx="6465">
                  <c:v>42866.193576388891</c:v>
                </c:pt>
                <c:pt idx="6466">
                  <c:v>42866.19363425926</c:v>
                </c:pt>
                <c:pt idx="6467">
                  <c:v>42866.193692129629</c:v>
                </c:pt>
                <c:pt idx="6468">
                  <c:v>42866.193749999999</c:v>
                </c:pt>
                <c:pt idx="6469">
                  <c:v>42866.193807870368</c:v>
                </c:pt>
                <c:pt idx="6470">
                  <c:v>42866.193865740737</c:v>
                </c:pt>
                <c:pt idx="6471">
                  <c:v>42866.193923611114</c:v>
                </c:pt>
                <c:pt idx="6472">
                  <c:v>42866.193981481483</c:v>
                </c:pt>
                <c:pt idx="6473">
                  <c:v>42866.194039351853</c:v>
                </c:pt>
                <c:pt idx="6474">
                  <c:v>42866.194097222222</c:v>
                </c:pt>
                <c:pt idx="6475">
                  <c:v>42866.194155092591</c:v>
                </c:pt>
                <c:pt idx="6476">
                  <c:v>42866.194212962961</c:v>
                </c:pt>
                <c:pt idx="6477">
                  <c:v>42866.19427083333</c:v>
                </c:pt>
                <c:pt idx="6478">
                  <c:v>42866.194328703707</c:v>
                </c:pt>
                <c:pt idx="6479">
                  <c:v>42866.194386574076</c:v>
                </c:pt>
                <c:pt idx="6480">
                  <c:v>42866.194444444445</c:v>
                </c:pt>
                <c:pt idx="6481">
                  <c:v>42866.194502314815</c:v>
                </c:pt>
                <c:pt idx="6482">
                  <c:v>42866.194560185184</c:v>
                </c:pt>
                <c:pt idx="6483">
                  <c:v>42866.194618055553</c:v>
                </c:pt>
                <c:pt idx="6484">
                  <c:v>42866.194675925923</c:v>
                </c:pt>
                <c:pt idx="6485">
                  <c:v>42866.194733796299</c:v>
                </c:pt>
                <c:pt idx="6486">
                  <c:v>42866.194791666669</c:v>
                </c:pt>
                <c:pt idx="6487">
                  <c:v>42866.194849537038</c:v>
                </c:pt>
                <c:pt idx="6488">
                  <c:v>42866.194907407407</c:v>
                </c:pt>
                <c:pt idx="6489">
                  <c:v>42866.194965277777</c:v>
                </c:pt>
                <c:pt idx="6490">
                  <c:v>42866.195023148146</c:v>
                </c:pt>
                <c:pt idx="6491">
                  <c:v>42866.195081018515</c:v>
                </c:pt>
                <c:pt idx="6492">
                  <c:v>42866.195138888892</c:v>
                </c:pt>
                <c:pt idx="6493">
                  <c:v>42866.195196759261</c:v>
                </c:pt>
                <c:pt idx="6494">
                  <c:v>42866.195254629631</c:v>
                </c:pt>
                <c:pt idx="6495">
                  <c:v>42866.1953125</c:v>
                </c:pt>
                <c:pt idx="6496">
                  <c:v>42866.195370370369</c:v>
                </c:pt>
                <c:pt idx="6497">
                  <c:v>42866.195428240739</c:v>
                </c:pt>
                <c:pt idx="6498">
                  <c:v>42866.195486111108</c:v>
                </c:pt>
                <c:pt idx="6499">
                  <c:v>42866.195543981485</c:v>
                </c:pt>
                <c:pt idx="6500">
                  <c:v>42866.195601851854</c:v>
                </c:pt>
                <c:pt idx="6501">
                  <c:v>42866.195659722223</c:v>
                </c:pt>
                <c:pt idx="6502">
                  <c:v>42866.195717592593</c:v>
                </c:pt>
                <c:pt idx="6503">
                  <c:v>42866.195775462962</c:v>
                </c:pt>
                <c:pt idx="6504">
                  <c:v>42866.195833333331</c:v>
                </c:pt>
                <c:pt idx="6505">
                  <c:v>42866.195891203701</c:v>
                </c:pt>
                <c:pt idx="6506">
                  <c:v>42866.195949074077</c:v>
                </c:pt>
                <c:pt idx="6507">
                  <c:v>42866.196006944447</c:v>
                </c:pt>
                <c:pt idx="6508">
                  <c:v>42866.196064814816</c:v>
                </c:pt>
                <c:pt idx="6509">
                  <c:v>42866.196122685185</c:v>
                </c:pt>
                <c:pt idx="6510">
                  <c:v>42866.196180555555</c:v>
                </c:pt>
                <c:pt idx="6511">
                  <c:v>42866.196238425924</c:v>
                </c:pt>
                <c:pt idx="6512">
                  <c:v>42866.196296296293</c:v>
                </c:pt>
                <c:pt idx="6513">
                  <c:v>42866.19635416667</c:v>
                </c:pt>
                <c:pt idx="6514">
                  <c:v>42866.196412037039</c:v>
                </c:pt>
                <c:pt idx="6515">
                  <c:v>42866.196469907409</c:v>
                </c:pt>
                <c:pt idx="6516">
                  <c:v>42866.196527777778</c:v>
                </c:pt>
                <c:pt idx="6517">
                  <c:v>42866.196585648147</c:v>
                </c:pt>
                <c:pt idx="6518">
                  <c:v>42866.196643518517</c:v>
                </c:pt>
                <c:pt idx="6519">
                  <c:v>42866.196701388886</c:v>
                </c:pt>
                <c:pt idx="6520">
                  <c:v>42866.196759259263</c:v>
                </c:pt>
                <c:pt idx="6521">
                  <c:v>42866.196817129632</c:v>
                </c:pt>
                <c:pt idx="6522">
                  <c:v>42866.196875000001</c:v>
                </c:pt>
                <c:pt idx="6523">
                  <c:v>42866.196932870371</c:v>
                </c:pt>
                <c:pt idx="6524">
                  <c:v>42866.19699074074</c:v>
                </c:pt>
                <c:pt idx="6525">
                  <c:v>42866.197048611109</c:v>
                </c:pt>
                <c:pt idx="6526">
                  <c:v>42866.197106481479</c:v>
                </c:pt>
                <c:pt idx="6527">
                  <c:v>42866.197164351855</c:v>
                </c:pt>
                <c:pt idx="6528">
                  <c:v>42866.197222222225</c:v>
                </c:pt>
                <c:pt idx="6529">
                  <c:v>42866.197280092594</c:v>
                </c:pt>
                <c:pt idx="6530">
                  <c:v>42866.197337962964</c:v>
                </c:pt>
                <c:pt idx="6531">
                  <c:v>42866.197395833333</c:v>
                </c:pt>
                <c:pt idx="6532">
                  <c:v>42866.197453703702</c:v>
                </c:pt>
                <c:pt idx="6533">
                  <c:v>42866.197511574072</c:v>
                </c:pt>
                <c:pt idx="6534">
                  <c:v>42866.197569444441</c:v>
                </c:pt>
                <c:pt idx="6535">
                  <c:v>42866.197627314818</c:v>
                </c:pt>
                <c:pt idx="6536">
                  <c:v>42866.197685185187</c:v>
                </c:pt>
                <c:pt idx="6537">
                  <c:v>42866.197743055556</c:v>
                </c:pt>
                <c:pt idx="6538">
                  <c:v>42866.197800925926</c:v>
                </c:pt>
                <c:pt idx="6539">
                  <c:v>42866.197858796295</c:v>
                </c:pt>
                <c:pt idx="6540">
                  <c:v>42866.197916666664</c:v>
                </c:pt>
                <c:pt idx="6541">
                  <c:v>42866.197974537034</c:v>
                </c:pt>
                <c:pt idx="6542">
                  <c:v>42866.19803240741</c:v>
                </c:pt>
                <c:pt idx="6543">
                  <c:v>42866.19809027778</c:v>
                </c:pt>
                <c:pt idx="6544">
                  <c:v>42866.198148148149</c:v>
                </c:pt>
                <c:pt idx="6545">
                  <c:v>42866.198206018518</c:v>
                </c:pt>
                <c:pt idx="6546">
                  <c:v>42866.198263888888</c:v>
                </c:pt>
                <c:pt idx="6547">
                  <c:v>42866.198321759257</c:v>
                </c:pt>
                <c:pt idx="6548">
                  <c:v>42866.198379629626</c:v>
                </c:pt>
                <c:pt idx="6549">
                  <c:v>42866.198437500003</c:v>
                </c:pt>
                <c:pt idx="6550">
                  <c:v>42866.198495370372</c:v>
                </c:pt>
                <c:pt idx="6551">
                  <c:v>42866.198553240742</c:v>
                </c:pt>
              </c:numCache>
            </c:numRef>
          </c:xVal>
          <c:yVal>
            <c:numRef>
              <c:f>'DST Data smooth'!$C$4:$C$6555</c:f>
              <c:numCache>
                <c:formatCode>0.000</c:formatCode>
                <c:ptCount val="6552"/>
                <c:pt idx="3">
                  <c:v>5.7070707070705419E-4</c:v>
                </c:pt>
                <c:pt idx="4">
                  <c:v>5.8181818181816535E-4</c:v>
                </c:pt>
                <c:pt idx="5">
                  <c:v>5.9090909090907435E-4</c:v>
                </c:pt>
                <c:pt idx="6">
                  <c:v>5.9090909090907435E-4</c:v>
                </c:pt>
                <c:pt idx="7">
                  <c:v>5.9090909090907435E-4</c:v>
                </c:pt>
                <c:pt idx="8">
                  <c:v>-2.2727272727274389E-4</c:v>
                </c:pt>
                <c:pt idx="9">
                  <c:v>-2.2727272727274389E-4</c:v>
                </c:pt>
                <c:pt idx="10">
                  <c:v>-1.0454545454545621E-3</c:v>
                </c:pt>
                <c:pt idx="11">
                  <c:v>-1.0454545454545621E-3</c:v>
                </c:pt>
                <c:pt idx="12">
                  <c:v>-1.8636363636363805E-3</c:v>
                </c:pt>
                <c:pt idx="13">
                  <c:v>-2.5909090909091077E-3</c:v>
                </c:pt>
                <c:pt idx="14">
                  <c:v>-2.5909090909091077E-3</c:v>
                </c:pt>
                <c:pt idx="15">
                  <c:v>-2.5909090909091077E-3</c:v>
                </c:pt>
                <c:pt idx="16">
                  <c:v>-2.5909090909091077E-3</c:v>
                </c:pt>
                <c:pt idx="17">
                  <c:v>-3.4090909090909258E-3</c:v>
                </c:pt>
                <c:pt idx="18">
                  <c:v>-4.2272727272727444E-3</c:v>
                </c:pt>
                <c:pt idx="19">
                  <c:v>-3.4090909090909258E-3</c:v>
                </c:pt>
                <c:pt idx="20">
                  <c:v>-3.4090909090909258E-3</c:v>
                </c:pt>
                <c:pt idx="21">
                  <c:v>-3.4090909090909258E-3</c:v>
                </c:pt>
                <c:pt idx="22">
                  <c:v>-4.2272727272727444E-3</c:v>
                </c:pt>
                <c:pt idx="23">
                  <c:v>-4.2272727272727444E-3</c:v>
                </c:pt>
                <c:pt idx="24">
                  <c:v>-4.2272727272727444E-3</c:v>
                </c:pt>
                <c:pt idx="25">
                  <c:v>-3.4090909090909258E-3</c:v>
                </c:pt>
                <c:pt idx="26">
                  <c:v>-4.2272727272727444E-3</c:v>
                </c:pt>
                <c:pt idx="27">
                  <c:v>-4.2272727272727444E-3</c:v>
                </c:pt>
                <c:pt idx="28">
                  <c:v>-4.2272727272727444E-3</c:v>
                </c:pt>
                <c:pt idx="29">
                  <c:v>-4.2272727272727444E-3</c:v>
                </c:pt>
                <c:pt idx="30">
                  <c:v>-5.0454545454545622E-3</c:v>
                </c:pt>
                <c:pt idx="31">
                  <c:v>-5.0454545454545622E-3</c:v>
                </c:pt>
                <c:pt idx="32">
                  <c:v>-5.0454545454545622E-3</c:v>
                </c:pt>
                <c:pt idx="33">
                  <c:v>-5.0454545454545622E-3</c:v>
                </c:pt>
                <c:pt idx="34">
                  <c:v>-4.2272727272727444E-3</c:v>
                </c:pt>
                <c:pt idx="35">
                  <c:v>-4.2272727272727444E-3</c:v>
                </c:pt>
                <c:pt idx="36">
                  <c:v>-5.0454545454545622E-3</c:v>
                </c:pt>
                <c:pt idx="37">
                  <c:v>-4.2272727272727444E-3</c:v>
                </c:pt>
                <c:pt idx="38">
                  <c:v>-3.500000000000017E-3</c:v>
                </c:pt>
                <c:pt idx="39">
                  <c:v>-2.6818181818181988E-3</c:v>
                </c:pt>
                <c:pt idx="40">
                  <c:v>-1.8636363636363805E-3</c:v>
                </c:pt>
                <c:pt idx="41">
                  <c:v>-1.0454545454545621E-3</c:v>
                </c:pt>
                <c:pt idx="42">
                  <c:v>-1.8636363636363805E-3</c:v>
                </c:pt>
                <c:pt idx="43">
                  <c:v>-1.0454545454545621E-3</c:v>
                </c:pt>
                <c:pt idx="44">
                  <c:v>-2.2727272727274389E-4</c:v>
                </c:pt>
                <c:pt idx="45">
                  <c:v>-2.2727272727274389E-4</c:v>
                </c:pt>
                <c:pt idx="46">
                  <c:v>-2.2727272727274389E-4</c:v>
                </c:pt>
                <c:pt idx="47">
                  <c:v>5.9090909090907435E-4</c:v>
                </c:pt>
                <c:pt idx="48">
                  <c:v>-2.2727272727274389E-4</c:v>
                </c:pt>
                <c:pt idx="49">
                  <c:v>-9.5454545454547114E-4</c:v>
                </c:pt>
                <c:pt idx="50">
                  <c:v>-9.5454545454547114E-4</c:v>
                </c:pt>
                <c:pt idx="51">
                  <c:v>-2.5000000000000165E-3</c:v>
                </c:pt>
                <c:pt idx="52">
                  <c:v>-3.3181818181818351E-3</c:v>
                </c:pt>
                <c:pt idx="53">
                  <c:v>-2.5000000000000165E-3</c:v>
                </c:pt>
                <c:pt idx="54">
                  <c:v>-2.5000000000000165E-3</c:v>
                </c:pt>
                <c:pt idx="55">
                  <c:v>-3.3181818181818351E-3</c:v>
                </c:pt>
                <c:pt idx="56">
                  <c:v>-4.1363636363636533E-3</c:v>
                </c:pt>
                <c:pt idx="57">
                  <c:v>-4.9545454545454719E-3</c:v>
                </c:pt>
                <c:pt idx="58">
                  <c:v>-5.7727272727272905E-3</c:v>
                </c:pt>
                <c:pt idx="59">
                  <c:v>-4.9545454545454719E-3</c:v>
                </c:pt>
                <c:pt idx="60">
                  <c:v>-5.7727272727272905E-3</c:v>
                </c:pt>
                <c:pt idx="61">
                  <c:v>-6.5909090909091082E-3</c:v>
                </c:pt>
                <c:pt idx="62">
                  <c:v>-5.8636363636363816E-3</c:v>
                </c:pt>
                <c:pt idx="63">
                  <c:v>-5.8636363636363816E-3</c:v>
                </c:pt>
                <c:pt idx="64">
                  <c:v>-6.6818181818181993E-3</c:v>
                </c:pt>
                <c:pt idx="65">
                  <c:v>-6.6818181818181976E-3</c:v>
                </c:pt>
                <c:pt idx="66">
                  <c:v>-6.6818181818181976E-3</c:v>
                </c:pt>
                <c:pt idx="67">
                  <c:v>-6.6818181818181993E-3</c:v>
                </c:pt>
                <c:pt idx="68">
                  <c:v>-6.6818181818181993E-3</c:v>
                </c:pt>
                <c:pt idx="69">
                  <c:v>-7.4090909090909259E-3</c:v>
                </c:pt>
                <c:pt idx="70">
                  <c:v>-8.2272727272727445E-3</c:v>
                </c:pt>
                <c:pt idx="71">
                  <c:v>-8.2272727272727445E-3</c:v>
                </c:pt>
                <c:pt idx="72">
                  <c:v>-8.2272727272727445E-3</c:v>
                </c:pt>
                <c:pt idx="73">
                  <c:v>-8.2272727272727445E-3</c:v>
                </c:pt>
                <c:pt idx="74">
                  <c:v>-8.2272727272727445E-3</c:v>
                </c:pt>
                <c:pt idx="75">
                  <c:v>-8.2272727272727445E-3</c:v>
                </c:pt>
                <c:pt idx="76">
                  <c:v>-8.2272727272727445E-3</c:v>
                </c:pt>
                <c:pt idx="77">
                  <c:v>-7.4090909090909259E-3</c:v>
                </c:pt>
                <c:pt idx="78">
                  <c:v>-6.5909090909091065E-3</c:v>
                </c:pt>
                <c:pt idx="79">
                  <c:v>-6.5909090909091065E-3</c:v>
                </c:pt>
                <c:pt idx="80">
                  <c:v>-5.0454545454545622E-3</c:v>
                </c:pt>
                <c:pt idx="81">
                  <c:v>-4.2272727272727444E-3</c:v>
                </c:pt>
                <c:pt idx="82">
                  <c:v>-4.2272727272727444E-3</c:v>
                </c:pt>
                <c:pt idx="83">
                  <c:v>-4.2272727272727444E-3</c:v>
                </c:pt>
                <c:pt idx="84">
                  <c:v>-3.4090909090909258E-3</c:v>
                </c:pt>
                <c:pt idx="85">
                  <c:v>-2.5909090909091077E-3</c:v>
                </c:pt>
                <c:pt idx="86">
                  <c:v>-1.7727272727272895E-3</c:v>
                </c:pt>
                <c:pt idx="87">
                  <c:v>-1.7727272727272895E-3</c:v>
                </c:pt>
                <c:pt idx="88">
                  <c:v>-1.7727272727272895E-3</c:v>
                </c:pt>
                <c:pt idx="89">
                  <c:v>-2.5909090909091077E-3</c:v>
                </c:pt>
                <c:pt idx="90">
                  <c:v>-3.3181818181818351E-3</c:v>
                </c:pt>
                <c:pt idx="91">
                  <c:v>-4.1363636363636533E-3</c:v>
                </c:pt>
                <c:pt idx="92">
                  <c:v>-4.1363636363636533E-3</c:v>
                </c:pt>
                <c:pt idx="93">
                  <c:v>-4.1363636363636533E-3</c:v>
                </c:pt>
                <c:pt idx="94">
                  <c:v>-4.1363636363636533E-3</c:v>
                </c:pt>
                <c:pt idx="95">
                  <c:v>-4.9545454545454719E-3</c:v>
                </c:pt>
                <c:pt idx="96">
                  <c:v>-5.7727272727272905E-3</c:v>
                </c:pt>
                <c:pt idx="97">
                  <c:v>-6.5909090909091082E-3</c:v>
                </c:pt>
                <c:pt idx="98">
                  <c:v>-7.4090909090909259E-3</c:v>
                </c:pt>
                <c:pt idx="99">
                  <c:v>-7.4090909090909259E-3</c:v>
                </c:pt>
                <c:pt idx="100">
                  <c:v>-6.5909090909091065E-3</c:v>
                </c:pt>
                <c:pt idx="101">
                  <c:v>-5.0454545454545622E-3</c:v>
                </c:pt>
                <c:pt idx="102">
                  <c:v>-4.2272727272727444E-3</c:v>
                </c:pt>
                <c:pt idx="103">
                  <c:v>-4.2272727272727444E-3</c:v>
                </c:pt>
                <c:pt idx="104">
                  <c:v>-4.2272727272727444E-3</c:v>
                </c:pt>
                <c:pt idx="105">
                  <c:v>-4.2272727272727444E-3</c:v>
                </c:pt>
                <c:pt idx="106">
                  <c:v>-3.4090909090909258E-3</c:v>
                </c:pt>
                <c:pt idx="107">
                  <c:v>-3.4090909090909258E-3</c:v>
                </c:pt>
                <c:pt idx="108">
                  <c:v>-3.4090909090909258E-3</c:v>
                </c:pt>
                <c:pt idx="109">
                  <c:v>-3.4090909090909258E-3</c:v>
                </c:pt>
                <c:pt idx="110">
                  <c:v>-4.2272727272727444E-3</c:v>
                </c:pt>
                <c:pt idx="111">
                  <c:v>-5.0454545454545622E-3</c:v>
                </c:pt>
                <c:pt idx="112">
                  <c:v>-5.0454545454545622E-3</c:v>
                </c:pt>
                <c:pt idx="113">
                  <c:v>-5.8636363636363816E-3</c:v>
                </c:pt>
                <c:pt idx="114">
                  <c:v>-5.8636363636363816E-3</c:v>
                </c:pt>
                <c:pt idx="115">
                  <c:v>-5.0454545454545622E-3</c:v>
                </c:pt>
                <c:pt idx="116">
                  <c:v>-4.2272727272727444E-3</c:v>
                </c:pt>
                <c:pt idx="117">
                  <c:v>-4.2272727272727444E-3</c:v>
                </c:pt>
                <c:pt idx="118">
                  <c:v>-4.2272727272727444E-3</c:v>
                </c:pt>
                <c:pt idx="119">
                  <c:v>-4.2272727272727444E-3</c:v>
                </c:pt>
                <c:pt idx="120">
                  <c:v>-3.4090909090909258E-3</c:v>
                </c:pt>
                <c:pt idx="121">
                  <c:v>-3.4090909090909258E-3</c:v>
                </c:pt>
                <c:pt idx="122">
                  <c:v>-3.4090909090909258E-3</c:v>
                </c:pt>
                <c:pt idx="123">
                  <c:v>-4.2272727272727444E-3</c:v>
                </c:pt>
                <c:pt idx="124">
                  <c:v>-3.4090909090909258E-3</c:v>
                </c:pt>
                <c:pt idx="125">
                  <c:v>-4.2272727272727444E-3</c:v>
                </c:pt>
                <c:pt idx="126">
                  <c:v>-5.0454545454545622E-3</c:v>
                </c:pt>
                <c:pt idx="127">
                  <c:v>-5.0454545454545622E-3</c:v>
                </c:pt>
                <c:pt idx="128">
                  <c:v>-5.8636363636363816E-3</c:v>
                </c:pt>
                <c:pt idx="129">
                  <c:v>-5.8636363636363816E-3</c:v>
                </c:pt>
                <c:pt idx="130">
                  <c:v>-5.0454545454545622E-3</c:v>
                </c:pt>
                <c:pt idx="131">
                  <c:v>-5.0454545454545622E-3</c:v>
                </c:pt>
                <c:pt idx="132">
                  <c:v>-4.2272727272727444E-3</c:v>
                </c:pt>
                <c:pt idx="133">
                  <c:v>-4.2272727272727444E-3</c:v>
                </c:pt>
                <c:pt idx="134">
                  <c:v>-4.2272727272727444E-3</c:v>
                </c:pt>
                <c:pt idx="135">
                  <c:v>-5.0454545454545622E-3</c:v>
                </c:pt>
                <c:pt idx="136">
                  <c:v>-5.0454545454545622E-3</c:v>
                </c:pt>
                <c:pt idx="137">
                  <c:v>-3.500000000000017E-3</c:v>
                </c:pt>
                <c:pt idx="138">
                  <c:v>-3.500000000000017E-3</c:v>
                </c:pt>
                <c:pt idx="139">
                  <c:v>-3.500000000000017E-3</c:v>
                </c:pt>
                <c:pt idx="140">
                  <c:v>-3.500000000000017E-3</c:v>
                </c:pt>
                <c:pt idx="141">
                  <c:v>-4.3181818181818356E-3</c:v>
                </c:pt>
                <c:pt idx="142">
                  <c:v>-5.1363636363636533E-3</c:v>
                </c:pt>
                <c:pt idx="143">
                  <c:v>-5.1363636363636533E-3</c:v>
                </c:pt>
                <c:pt idx="144">
                  <c:v>-5.1363636363636533E-3</c:v>
                </c:pt>
                <c:pt idx="145">
                  <c:v>-4.3181818181818356E-3</c:v>
                </c:pt>
                <c:pt idx="146">
                  <c:v>-3.500000000000017E-3</c:v>
                </c:pt>
                <c:pt idx="147">
                  <c:v>-3.500000000000017E-3</c:v>
                </c:pt>
                <c:pt idx="148">
                  <c:v>-4.2272727272727444E-3</c:v>
                </c:pt>
                <c:pt idx="149">
                  <c:v>-4.2272727272727444E-3</c:v>
                </c:pt>
                <c:pt idx="150">
                  <c:v>-3.4090909090909258E-3</c:v>
                </c:pt>
                <c:pt idx="151">
                  <c:v>-4.1363636363636533E-3</c:v>
                </c:pt>
                <c:pt idx="152">
                  <c:v>-3.3181818181818351E-3</c:v>
                </c:pt>
                <c:pt idx="153">
                  <c:v>-3.3181818181818351E-3</c:v>
                </c:pt>
                <c:pt idx="154">
                  <c:v>-4.1363636363636533E-3</c:v>
                </c:pt>
                <c:pt idx="155">
                  <c:v>-4.1363636363636533E-3</c:v>
                </c:pt>
                <c:pt idx="156">
                  <c:v>-4.9545454545454719E-3</c:v>
                </c:pt>
                <c:pt idx="157">
                  <c:v>-4.9545454545454719E-3</c:v>
                </c:pt>
                <c:pt idx="158">
                  <c:v>-4.1363636363636533E-3</c:v>
                </c:pt>
                <c:pt idx="159">
                  <c:v>-4.1363636363636533E-3</c:v>
                </c:pt>
                <c:pt idx="160">
                  <c:v>-4.1363636363636533E-3</c:v>
                </c:pt>
                <c:pt idx="161">
                  <c:v>-3.4090909090909258E-3</c:v>
                </c:pt>
                <c:pt idx="162">
                  <c:v>3.6818181818181655E-3</c:v>
                </c:pt>
                <c:pt idx="163">
                  <c:v>1.2318181818181805E-2</c:v>
                </c:pt>
                <c:pt idx="164">
                  <c:v>2.3318181818181804E-2</c:v>
                </c:pt>
                <c:pt idx="165">
                  <c:v>3.8954545454545443E-2</c:v>
                </c:pt>
                <c:pt idx="166">
                  <c:v>6.0045454545454534E-2</c:v>
                </c:pt>
                <c:pt idx="167">
                  <c:v>8.5772727272727264E-2</c:v>
                </c:pt>
                <c:pt idx="168">
                  <c:v>0.11377272727272726</c:v>
                </c:pt>
                <c:pt idx="169">
                  <c:v>0.14486363636363633</c:v>
                </c:pt>
                <c:pt idx="170">
                  <c:v>0.17749999999999999</c:v>
                </c:pt>
                <c:pt idx="171">
                  <c:v>0.20240909090909093</c:v>
                </c:pt>
                <c:pt idx="172">
                  <c:v>0.2211363636363636</c:v>
                </c:pt>
                <c:pt idx="173">
                  <c:v>0.23195454545454544</c:v>
                </c:pt>
                <c:pt idx="174">
                  <c:v>0.2374090909090909</c:v>
                </c:pt>
                <c:pt idx="175">
                  <c:v>0.23895454545454545</c:v>
                </c:pt>
                <c:pt idx="176">
                  <c:v>0.23586363636363633</c:v>
                </c:pt>
                <c:pt idx="177">
                  <c:v>0.22649999999999995</c:v>
                </c:pt>
                <c:pt idx="178">
                  <c:v>0.21177272727272725</c:v>
                </c:pt>
                <c:pt idx="179">
                  <c:v>0.19322727272727275</c:v>
                </c:pt>
                <c:pt idx="180">
                  <c:v>0.17077272727272727</c:v>
                </c:pt>
                <c:pt idx="181">
                  <c:v>0.14522727272727268</c:v>
                </c:pt>
                <c:pt idx="182">
                  <c:v>0.12659090909090906</c:v>
                </c:pt>
                <c:pt idx="183">
                  <c:v>0.11186363636363633</c:v>
                </c:pt>
                <c:pt idx="184">
                  <c:v>9.9409090909090878E-2</c:v>
                </c:pt>
                <c:pt idx="185">
                  <c:v>8.9227272727272711E-2</c:v>
                </c:pt>
                <c:pt idx="186">
                  <c:v>8.6954545454545451E-2</c:v>
                </c:pt>
                <c:pt idx="187">
                  <c:v>0.10013636363636361</c:v>
                </c:pt>
                <c:pt idx="188">
                  <c:v>0.1234090909090909</c:v>
                </c:pt>
                <c:pt idx="189">
                  <c:v>0.14668181818181816</c:v>
                </c:pt>
                <c:pt idx="190">
                  <c:v>0.16986363636363636</c:v>
                </c:pt>
                <c:pt idx="191">
                  <c:v>0.19468181818181821</c:v>
                </c:pt>
                <c:pt idx="192">
                  <c:v>0.22022727272727274</c:v>
                </c:pt>
                <c:pt idx="193">
                  <c:v>0.24740909090909094</c:v>
                </c:pt>
                <c:pt idx="194">
                  <c:v>0.27613636363636368</c:v>
                </c:pt>
                <c:pt idx="195">
                  <c:v>0.30568181818181822</c:v>
                </c:pt>
                <c:pt idx="196">
                  <c:v>0.33522727272727282</c:v>
                </c:pt>
                <c:pt idx="197">
                  <c:v>0.35922727272727278</c:v>
                </c:pt>
                <c:pt idx="198">
                  <c:v>0.36777272727272731</c:v>
                </c:pt>
                <c:pt idx="199">
                  <c:v>0.36704545454545462</c:v>
                </c:pt>
                <c:pt idx="200">
                  <c:v>0.3655000000000001</c:v>
                </c:pt>
                <c:pt idx="201">
                  <c:v>0.36477272727272736</c:v>
                </c:pt>
                <c:pt idx="202">
                  <c:v>0.36631818181818193</c:v>
                </c:pt>
                <c:pt idx="203">
                  <c:v>0.37177272727272737</c:v>
                </c:pt>
                <c:pt idx="204">
                  <c:v>0.37795454545454549</c:v>
                </c:pt>
                <c:pt idx="205">
                  <c:v>0.38186363636363646</c:v>
                </c:pt>
                <c:pt idx="206">
                  <c:v>0.38731818181818184</c:v>
                </c:pt>
                <c:pt idx="207">
                  <c:v>0.39740909090909093</c:v>
                </c:pt>
                <c:pt idx="208">
                  <c:v>0.41059090909090917</c:v>
                </c:pt>
                <c:pt idx="209">
                  <c:v>0.42531818181818176</c:v>
                </c:pt>
                <c:pt idx="210">
                  <c:v>0.43777272727272726</c:v>
                </c:pt>
                <c:pt idx="211">
                  <c:v>0.45250000000000001</c:v>
                </c:pt>
                <c:pt idx="212">
                  <c:v>0.47186363636363637</c:v>
                </c:pt>
                <c:pt idx="213">
                  <c:v>0.49049999999999999</c:v>
                </c:pt>
                <c:pt idx="214">
                  <c:v>0.5075909090909092</c:v>
                </c:pt>
                <c:pt idx="215">
                  <c:v>0.52086363636363631</c:v>
                </c:pt>
                <c:pt idx="216">
                  <c:v>0.53713636363636352</c:v>
                </c:pt>
                <c:pt idx="217">
                  <c:v>0.55195454545454548</c:v>
                </c:pt>
                <c:pt idx="218">
                  <c:v>0.56368181818181817</c:v>
                </c:pt>
                <c:pt idx="219">
                  <c:v>0.57231818181818184</c:v>
                </c:pt>
                <c:pt idx="220">
                  <c:v>0.57940909090909087</c:v>
                </c:pt>
                <c:pt idx="221">
                  <c:v>0.58959090909090905</c:v>
                </c:pt>
                <c:pt idx="222">
                  <c:v>0.59986363636363638</c:v>
                </c:pt>
                <c:pt idx="223">
                  <c:v>0.60550000000000004</c:v>
                </c:pt>
                <c:pt idx="224">
                  <c:v>0.6111363636363637</c:v>
                </c:pt>
                <c:pt idx="225">
                  <c:v>0.61686363636363639</c:v>
                </c:pt>
                <c:pt idx="226">
                  <c:v>0.62568181818181812</c:v>
                </c:pt>
                <c:pt idx="227">
                  <c:v>0.63459090909090909</c:v>
                </c:pt>
                <c:pt idx="228">
                  <c:v>0.64495454545454556</c:v>
                </c:pt>
                <c:pt idx="229">
                  <c:v>0.65540909090909094</c:v>
                </c:pt>
                <c:pt idx="230">
                  <c:v>0.66659090909090912</c:v>
                </c:pt>
                <c:pt idx="231">
                  <c:v>0.68095454545454559</c:v>
                </c:pt>
                <c:pt idx="232">
                  <c:v>0.69531818181818184</c:v>
                </c:pt>
                <c:pt idx="233">
                  <c:v>0.71122727272727282</c:v>
                </c:pt>
                <c:pt idx="234">
                  <c:v>0.73031818181818187</c:v>
                </c:pt>
                <c:pt idx="235">
                  <c:v>0.7494090909090908</c:v>
                </c:pt>
                <c:pt idx="236">
                  <c:v>0.76995454545454545</c:v>
                </c:pt>
                <c:pt idx="237">
                  <c:v>0.79359090909090912</c:v>
                </c:pt>
                <c:pt idx="238">
                  <c:v>0.82113636363636366</c:v>
                </c:pt>
                <c:pt idx="239">
                  <c:v>0.85259090909090918</c:v>
                </c:pt>
                <c:pt idx="240">
                  <c:v>0.8885909090909091</c:v>
                </c:pt>
                <c:pt idx="241">
                  <c:v>0.93086363636363634</c:v>
                </c:pt>
                <c:pt idx="242">
                  <c:v>0.97686363636363616</c:v>
                </c:pt>
                <c:pt idx="243">
                  <c:v>1.0298636363636364</c:v>
                </c:pt>
                <c:pt idx="244">
                  <c:v>1.0882272727272728</c:v>
                </c:pt>
                <c:pt idx="245">
                  <c:v>1.1519545454545455</c:v>
                </c:pt>
                <c:pt idx="246">
                  <c:v>1.2241363636363636</c:v>
                </c:pt>
                <c:pt idx="247">
                  <c:v>1.3048636363636363</c:v>
                </c:pt>
                <c:pt idx="248">
                  <c:v>1.3940454545454544</c:v>
                </c:pt>
                <c:pt idx="249">
                  <c:v>1.4931363636363635</c:v>
                </c:pt>
                <c:pt idx="250">
                  <c:v>1.6022272727272726</c:v>
                </c:pt>
                <c:pt idx="251">
                  <c:v>1.7213181818181817</c:v>
                </c:pt>
                <c:pt idx="252">
                  <c:v>1.8503181818181818</c:v>
                </c:pt>
                <c:pt idx="253">
                  <c:v>1.9885909090909093</c:v>
                </c:pt>
                <c:pt idx="254">
                  <c:v>2.1352272727272728</c:v>
                </c:pt>
                <c:pt idx="255">
                  <c:v>2.2872272727272729</c:v>
                </c:pt>
                <c:pt idx="256">
                  <c:v>2.4422272727272727</c:v>
                </c:pt>
                <c:pt idx="257">
                  <c:v>2.5965000000000003</c:v>
                </c:pt>
                <c:pt idx="258">
                  <c:v>2.7475909090909094</c:v>
                </c:pt>
                <c:pt idx="259">
                  <c:v>2.8940454545454553</c:v>
                </c:pt>
                <c:pt idx="260">
                  <c:v>3.0358636363636369</c:v>
                </c:pt>
                <c:pt idx="261">
                  <c:v>3.1699545454545461</c:v>
                </c:pt>
                <c:pt idx="262">
                  <c:v>3.2948636363636363</c:v>
                </c:pt>
                <c:pt idx="263">
                  <c:v>3.412136363636364</c:v>
                </c:pt>
                <c:pt idx="264">
                  <c:v>3.5201363636363641</c:v>
                </c:pt>
                <c:pt idx="265">
                  <c:v>3.6205000000000003</c:v>
                </c:pt>
                <c:pt idx="266">
                  <c:v>3.7155000000000005</c:v>
                </c:pt>
                <c:pt idx="267">
                  <c:v>3.8058636363636369</c:v>
                </c:pt>
                <c:pt idx="268">
                  <c:v>3.8938636363636361</c:v>
                </c:pt>
                <c:pt idx="269">
                  <c:v>3.9811363636363635</c:v>
                </c:pt>
                <c:pt idx="270">
                  <c:v>4.0723181818181819</c:v>
                </c:pt>
                <c:pt idx="271">
                  <c:v>4.1581363636363635</c:v>
                </c:pt>
                <c:pt idx="272">
                  <c:v>4.243954545454546</c:v>
                </c:pt>
                <c:pt idx="273">
                  <c:v>4.3304999999999998</c:v>
                </c:pt>
                <c:pt idx="274">
                  <c:v>4.4146818181818182</c:v>
                </c:pt>
                <c:pt idx="275">
                  <c:v>4.4996818181818181</c:v>
                </c:pt>
                <c:pt idx="276">
                  <c:v>4.5838636363636374</c:v>
                </c:pt>
                <c:pt idx="277">
                  <c:v>4.6673181818181817</c:v>
                </c:pt>
                <c:pt idx="278">
                  <c:v>4.7523181818181817</c:v>
                </c:pt>
                <c:pt idx="279">
                  <c:v>4.8357727272727269</c:v>
                </c:pt>
                <c:pt idx="280">
                  <c:v>4.9199545454545452</c:v>
                </c:pt>
                <c:pt idx="281">
                  <c:v>5.001045454545455</c:v>
                </c:pt>
                <c:pt idx="282">
                  <c:v>5.0836818181818177</c:v>
                </c:pt>
                <c:pt idx="283">
                  <c:v>5.1670454545454536</c:v>
                </c:pt>
                <c:pt idx="284">
                  <c:v>5.2488636363636365</c:v>
                </c:pt>
                <c:pt idx="285">
                  <c:v>5.3314999999999992</c:v>
                </c:pt>
                <c:pt idx="286">
                  <c:v>5.4134090909090906</c:v>
                </c:pt>
                <c:pt idx="287">
                  <c:v>5.4953181818181811</c:v>
                </c:pt>
                <c:pt idx="288">
                  <c:v>5.5779545454545447</c:v>
                </c:pt>
                <c:pt idx="289">
                  <c:v>5.6606818181818177</c:v>
                </c:pt>
                <c:pt idx="290">
                  <c:v>5.7449545454545463</c:v>
                </c:pt>
                <c:pt idx="291">
                  <c:v>5.8276818181818184</c:v>
                </c:pt>
                <c:pt idx="292">
                  <c:v>5.9088636363636367</c:v>
                </c:pt>
                <c:pt idx="293">
                  <c:v>5.9900454545454549</c:v>
                </c:pt>
                <c:pt idx="294">
                  <c:v>6.0712272727272731</c:v>
                </c:pt>
                <c:pt idx="295">
                  <c:v>6.1562272727272731</c:v>
                </c:pt>
                <c:pt idx="296">
                  <c:v>6.2419545454545471</c:v>
                </c:pt>
                <c:pt idx="297">
                  <c:v>6.3276818181818184</c:v>
                </c:pt>
                <c:pt idx="298">
                  <c:v>6.412590909090909</c:v>
                </c:pt>
                <c:pt idx="299">
                  <c:v>6.4974999999999996</c:v>
                </c:pt>
                <c:pt idx="300">
                  <c:v>6.5808636363636364</c:v>
                </c:pt>
                <c:pt idx="301">
                  <c:v>6.6634090909090897</c:v>
                </c:pt>
                <c:pt idx="302">
                  <c:v>6.747590909090909</c:v>
                </c:pt>
                <c:pt idx="303">
                  <c:v>6.8333181818181803</c:v>
                </c:pt>
                <c:pt idx="304">
                  <c:v>6.9182272727272709</c:v>
                </c:pt>
                <c:pt idx="305">
                  <c:v>7.0024999999999986</c:v>
                </c:pt>
                <c:pt idx="306">
                  <c:v>7.0836818181818169</c:v>
                </c:pt>
                <c:pt idx="307">
                  <c:v>7.1641363636363629</c:v>
                </c:pt>
                <c:pt idx="308">
                  <c:v>7.2461363636363636</c:v>
                </c:pt>
                <c:pt idx="309">
                  <c:v>7.3282272727272728</c:v>
                </c:pt>
                <c:pt idx="310">
                  <c:v>7.4095909090909098</c:v>
                </c:pt>
                <c:pt idx="311">
                  <c:v>7.490954545454545</c:v>
                </c:pt>
                <c:pt idx="312">
                  <c:v>7.5731363636363627</c:v>
                </c:pt>
                <c:pt idx="313">
                  <c:v>7.653681818181818</c:v>
                </c:pt>
                <c:pt idx="314">
                  <c:v>7.7334090909090891</c:v>
                </c:pt>
                <c:pt idx="315">
                  <c:v>7.8147727272727252</c:v>
                </c:pt>
                <c:pt idx="316">
                  <c:v>7.8960454545454546</c:v>
                </c:pt>
                <c:pt idx="317">
                  <c:v>7.9773181818181804</c:v>
                </c:pt>
                <c:pt idx="318">
                  <c:v>8.0555909090909079</c:v>
                </c:pt>
                <c:pt idx="319">
                  <c:v>8.1361363636363642</c:v>
                </c:pt>
                <c:pt idx="320">
                  <c:v>8.2173181818181824</c:v>
                </c:pt>
                <c:pt idx="321">
                  <c:v>8.3000454545454545</c:v>
                </c:pt>
                <c:pt idx="322">
                  <c:v>8.3804090909090903</c:v>
                </c:pt>
                <c:pt idx="323">
                  <c:v>8.4615909090909085</c:v>
                </c:pt>
                <c:pt idx="324">
                  <c:v>8.5428636363636361</c:v>
                </c:pt>
                <c:pt idx="325">
                  <c:v>8.6234090909090906</c:v>
                </c:pt>
                <c:pt idx="326">
                  <c:v>8.7047727272727276</c:v>
                </c:pt>
                <c:pt idx="327">
                  <c:v>8.7862272727272721</c:v>
                </c:pt>
                <c:pt idx="328">
                  <c:v>8.8669545454545453</c:v>
                </c:pt>
                <c:pt idx="329">
                  <c:v>8.9499545454545455</c:v>
                </c:pt>
                <c:pt idx="330">
                  <c:v>9.0299545454545456</c:v>
                </c:pt>
                <c:pt idx="331">
                  <c:v>9.110045454545455</c:v>
                </c:pt>
                <c:pt idx="332">
                  <c:v>9.1878636363636357</c:v>
                </c:pt>
                <c:pt idx="333">
                  <c:v>9.2679545454545451</c:v>
                </c:pt>
                <c:pt idx="334">
                  <c:v>9.3472272727272721</c:v>
                </c:pt>
                <c:pt idx="335">
                  <c:v>9.4280454545454546</c:v>
                </c:pt>
                <c:pt idx="336">
                  <c:v>9.5080454545454547</c:v>
                </c:pt>
                <c:pt idx="337">
                  <c:v>9.5894999999999992</c:v>
                </c:pt>
                <c:pt idx="338">
                  <c:v>9.6694090909090917</c:v>
                </c:pt>
                <c:pt idx="339">
                  <c:v>9.7500454545454556</c:v>
                </c:pt>
                <c:pt idx="340">
                  <c:v>9.8298636363636387</c:v>
                </c:pt>
                <c:pt idx="341">
                  <c:v>9.9104090909090914</c:v>
                </c:pt>
                <c:pt idx="342">
                  <c:v>9.9909545454545441</c:v>
                </c:pt>
                <c:pt idx="343">
                  <c:v>10.072227272727273</c:v>
                </c:pt>
                <c:pt idx="344">
                  <c:v>10.154318181818182</c:v>
                </c:pt>
                <c:pt idx="345">
                  <c:v>10.234136363636363</c:v>
                </c:pt>
                <c:pt idx="346">
                  <c:v>10.313954545454543</c:v>
                </c:pt>
                <c:pt idx="347">
                  <c:v>10.393863636363637</c:v>
                </c:pt>
                <c:pt idx="348">
                  <c:v>10.473136363636364</c:v>
                </c:pt>
                <c:pt idx="349">
                  <c:v>10.552318181818181</c:v>
                </c:pt>
                <c:pt idx="350">
                  <c:v>10.627045454545454</c:v>
                </c:pt>
                <c:pt idx="351">
                  <c:v>10.708681818181818</c:v>
                </c:pt>
                <c:pt idx="352">
                  <c:v>10.7895</c:v>
                </c:pt>
                <c:pt idx="353">
                  <c:v>10.87040909090909</c:v>
                </c:pt>
                <c:pt idx="354">
                  <c:v>10.948954545454546</c:v>
                </c:pt>
                <c:pt idx="355">
                  <c:v>11.028318181818182</c:v>
                </c:pt>
                <c:pt idx="356">
                  <c:v>11.110045454545455</c:v>
                </c:pt>
                <c:pt idx="357">
                  <c:v>11.190227272727272</c:v>
                </c:pt>
                <c:pt idx="358">
                  <c:v>11.271227272727272</c:v>
                </c:pt>
                <c:pt idx="359">
                  <c:v>11.349863636363635</c:v>
                </c:pt>
                <c:pt idx="360">
                  <c:v>11.431590909090907</c:v>
                </c:pt>
                <c:pt idx="361">
                  <c:v>11.517136363636363</c:v>
                </c:pt>
                <c:pt idx="362">
                  <c:v>11.595772727272729</c:v>
                </c:pt>
                <c:pt idx="363">
                  <c:v>11.674409090909093</c:v>
                </c:pt>
                <c:pt idx="364">
                  <c:v>11.752863636363635</c:v>
                </c:pt>
                <c:pt idx="365">
                  <c:v>11.834409090909093</c:v>
                </c:pt>
                <c:pt idx="366">
                  <c:v>11.912863636363637</c:v>
                </c:pt>
                <c:pt idx="367">
                  <c:v>11.990499999999997</c:v>
                </c:pt>
                <c:pt idx="368">
                  <c:v>12.068863636363632</c:v>
                </c:pt>
                <c:pt idx="369">
                  <c:v>12.147954545454542</c:v>
                </c:pt>
                <c:pt idx="370">
                  <c:v>12.22859090909091</c:v>
                </c:pt>
                <c:pt idx="371">
                  <c:v>12.3055</c:v>
                </c:pt>
                <c:pt idx="372">
                  <c:v>12.383863636363635</c:v>
                </c:pt>
                <c:pt idx="373">
                  <c:v>12.463772727272728</c:v>
                </c:pt>
                <c:pt idx="374">
                  <c:v>12.542954545454545</c:v>
                </c:pt>
                <c:pt idx="375">
                  <c:v>12.622318181818184</c:v>
                </c:pt>
                <c:pt idx="376">
                  <c:v>12.700227272727272</c:v>
                </c:pt>
                <c:pt idx="377">
                  <c:v>12.781136363636364</c:v>
                </c:pt>
                <c:pt idx="378">
                  <c:v>12.862045454545456</c:v>
                </c:pt>
                <c:pt idx="379">
                  <c:v>12.942136363636363</c:v>
                </c:pt>
                <c:pt idx="380">
                  <c:v>13.020590909090908</c:v>
                </c:pt>
                <c:pt idx="381">
                  <c:v>13.097409090909089</c:v>
                </c:pt>
                <c:pt idx="382">
                  <c:v>13.177954545454547</c:v>
                </c:pt>
                <c:pt idx="383">
                  <c:v>13.257772727272727</c:v>
                </c:pt>
                <c:pt idx="384">
                  <c:v>13.336863636363637</c:v>
                </c:pt>
                <c:pt idx="385">
                  <c:v>13.413681818181818</c:v>
                </c:pt>
                <c:pt idx="386">
                  <c:v>13.490499999999999</c:v>
                </c:pt>
                <c:pt idx="387">
                  <c:v>13.571136363636363</c:v>
                </c:pt>
                <c:pt idx="388">
                  <c:v>13.648681818181815</c:v>
                </c:pt>
                <c:pt idx="389">
                  <c:v>13.72622727272727</c:v>
                </c:pt>
                <c:pt idx="390">
                  <c:v>13.805409090909091</c:v>
                </c:pt>
                <c:pt idx="391">
                  <c:v>13.886136363636361</c:v>
                </c:pt>
                <c:pt idx="392">
                  <c:v>13.966954545454543</c:v>
                </c:pt>
                <c:pt idx="393">
                  <c:v>14.047136363636362</c:v>
                </c:pt>
                <c:pt idx="394">
                  <c:v>14.127318181818181</c:v>
                </c:pt>
                <c:pt idx="395">
                  <c:v>14.206772727272726</c:v>
                </c:pt>
                <c:pt idx="396">
                  <c:v>14.290772727272724</c:v>
                </c:pt>
                <c:pt idx="397">
                  <c:v>14.373954545454545</c:v>
                </c:pt>
                <c:pt idx="398">
                  <c:v>14.454045454545453</c:v>
                </c:pt>
                <c:pt idx="399">
                  <c:v>14.537227272727273</c:v>
                </c:pt>
                <c:pt idx="400">
                  <c:v>14.62040909090909</c:v>
                </c:pt>
                <c:pt idx="401">
                  <c:v>14.702045454545454</c:v>
                </c:pt>
                <c:pt idx="402">
                  <c:v>14.784500000000001</c:v>
                </c:pt>
                <c:pt idx="403">
                  <c:v>14.866954545454545</c:v>
                </c:pt>
                <c:pt idx="404">
                  <c:v>14.949227272727272</c:v>
                </c:pt>
                <c:pt idx="405">
                  <c:v>15.032318181818182</c:v>
                </c:pt>
                <c:pt idx="406">
                  <c:v>15.117590909090909</c:v>
                </c:pt>
                <c:pt idx="407">
                  <c:v>15.199045454545457</c:v>
                </c:pt>
                <c:pt idx="408">
                  <c:v>15.282045454545456</c:v>
                </c:pt>
                <c:pt idx="409">
                  <c:v>15.365136363636365</c:v>
                </c:pt>
                <c:pt idx="410">
                  <c:v>15.446772727272728</c:v>
                </c:pt>
                <c:pt idx="411">
                  <c:v>15.529227272727274</c:v>
                </c:pt>
                <c:pt idx="412">
                  <c:v>15.613136363636363</c:v>
                </c:pt>
                <c:pt idx="413">
                  <c:v>15.694772727272726</c:v>
                </c:pt>
                <c:pt idx="414">
                  <c:v>15.777863636363636</c:v>
                </c:pt>
                <c:pt idx="415">
                  <c:v>15.860318181818183</c:v>
                </c:pt>
                <c:pt idx="416">
                  <c:v>15.941136363636366</c:v>
                </c:pt>
                <c:pt idx="417">
                  <c:v>16.022045454545456</c:v>
                </c:pt>
                <c:pt idx="418">
                  <c:v>16.103772727272727</c:v>
                </c:pt>
                <c:pt idx="419">
                  <c:v>16.185500000000005</c:v>
                </c:pt>
                <c:pt idx="420">
                  <c:v>16.267045454545457</c:v>
                </c:pt>
                <c:pt idx="421">
                  <c:v>16.349318181818184</c:v>
                </c:pt>
                <c:pt idx="422">
                  <c:v>16.431590909090911</c:v>
                </c:pt>
                <c:pt idx="423">
                  <c:v>16.510863636363638</c:v>
                </c:pt>
                <c:pt idx="424">
                  <c:v>16.591590909090908</c:v>
                </c:pt>
                <c:pt idx="425">
                  <c:v>16.674681818181821</c:v>
                </c:pt>
                <c:pt idx="426">
                  <c:v>16.754590909090911</c:v>
                </c:pt>
                <c:pt idx="427">
                  <c:v>16.836863636363638</c:v>
                </c:pt>
                <c:pt idx="428">
                  <c:v>16.918318181818186</c:v>
                </c:pt>
                <c:pt idx="429">
                  <c:v>17.000500000000002</c:v>
                </c:pt>
                <c:pt idx="430">
                  <c:v>17.081863636363639</c:v>
                </c:pt>
                <c:pt idx="431">
                  <c:v>17.164136363636366</c:v>
                </c:pt>
                <c:pt idx="432">
                  <c:v>17.245590909090911</c:v>
                </c:pt>
                <c:pt idx="433">
                  <c:v>17.326954545454544</c:v>
                </c:pt>
                <c:pt idx="434">
                  <c:v>17.41059090909091</c:v>
                </c:pt>
                <c:pt idx="435">
                  <c:v>17.494318181818183</c:v>
                </c:pt>
                <c:pt idx="436">
                  <c:v>17.573318181818184</c:v>
                </c:pt>
                <c:pt idx="437">
                  <c:v>17.656227272727275</c:v>
                </c:pt>
                <c:pt idx="438">
                  <c:v>17.737590909090908</c:v>
                </c:pt>
                <c:pt idx="439">
                  <c:v>17.818954545454545</c:v>
                </c:pt>
                <c:pt idx="440">
                  <c:v>17.901045454545457</c:v>
                </c:pt>
                <c:pt idx="441">
                  <c:v>17.982409090909091</c:v>
                </c:pt>
                <c:pt idx="442">
                  <c:v>18.062954545454549</c:v>
                </c:pt>
                <c:pt idx="443">
                  <c:v>18.144318181818182</c:v>
                </c:pt>
                <c:pt idx="444">
                  <c:v>18.22577272727273</c:v>
                </c:pt>
                <c:pt idx="445">
                  <c:v>18.307227272727275</c:v>
                </c:pt>
                <c:pt idx="446">
                  <c:v>18.387772727272729</c:v>
                </c:pt>
                <c:pt idx="447">
                  <c:v>18.47222727272727</c:v>
                </c:pt>
                <c:pt idx="448">
                  <c:v>18.552863636363636</c:v>
                </c:pt>
                <c:pt idx="449">
                  <c:v>18.634227272727273</c:v>
                </c:pt>
                <c:pt idx="450">
                  <c:v>18.716409090909089</c:v>
                </c:pt>
                <c:pt idx="451">
                  <c:v>18.796409090909091</c:v>
                </c:pt>
                <c:pt idx="452">
                  <c:v>18.877863636363635</c:v>
                </c:pt>
                <c:pt idx="453">
                  <c:v>18.960136363636362</c:v>
                </c:pt>
                <c:pt idx="454">
                  <c:v>19.04159090909091</c:v>
                </c:pt>
                <c:pt idx="455">
                  <c:v>19.122227272727272</c:v>
                </c:pt>
                <c:pt idx="456">
                  <c:v>19.202772727272727</c:v>
                </c:pt>
                <c:pt idx="457">
                  <c:v>19.282499999999999</c:v>
                </c:pt>
                <c:pt idx="458">
                  <c:v>19.355227272727273</c:v>
                </c:pt>
                <c:pt idx="459">
                  <c:v>19.426318181818182</c:v>
                </c:pt>
                <c:pt idx="460">
                  <c:v>19.490500000000001</c:v>
                </c:pt>
                <c:pt idx="461">
                  <c:v>19.54695454545455</c:v>
                </c:pt>
                <c:pt idx="462">
                  <c:v>19.597954545454549</c:v>
                </c:pt>
                <c:pt idx="463">
                  <c:v>19.641409090909093</c:v>
                </c:pt>
                <c:pt idx="464">
                  <c:v>19.678681818181818</c:v>
                </c:pt>
                <c:pt idx="465">
                  <c:v>19.71140909090909</c:v>
                </c:pt>
                <c:pt idx="466">
                  <c:v>19.737954545454542</c:v>
                </c:pt>
                <c:pt idx="467">
                  <c:v>19.758500000000002</c:v>
                </c:pt>
                <c:pt idx="468">
                  <c:v>19.773772727272728</c:v>
                </c:pt>
                <c:pt idx="469">
                  <c:v>19.788318181818184</c:v>
                </c:pt>
                <c:pt idx="470">
                  <c:v>19.800409090909092</c:v>
                </c:pt>
                <c:pt idx="471">
                  <c:v>19.813954545454546</c:v>
                </c:pt>
                <c:pt idx="472">
                  <c:v>19.828954545454547</c:v>
                </c:pt>
                <c:pt idx="473">
                  <c:v>19.844590909090911</c:v>
                </c:pt>
                <c:pt idx="474">
                  <c:v>19.860863636363636</c:v>
                </c:pt>
                <c:pt idx="475">
                  <c:v>19.877045454545456</c:v>
                </c:pt>
                <c:pt idx="476">
                  <c:v>19.891681818181819</c:v>
                </c:pt>
                <c:pt idx="477">
                  <c:v>19.907772727272729</c:v>
                </c:pt>
                <c:pt idx="478">
                  <c:v>19.923772727272731</c:v>
                </c:pt>
                <c:pt idx="479">
                  <c:v>19.940590909090915</c:v>
                </c:pt>
                <c:pt idx="480">
                  <c:v>19.957409090909096</c:v>
                </c:pt>
                <c:pt idx="481">
                  <c:v>19.975227272727277</c:v>
                </c:pt>
                <c:pt idx="482">
                  <c:v>19.991681818181821</c:v>
                </c:pt>
                <c:pt idx="483">
                  <c:v>20.007500000000004</c:v>
                </c:pt>
                <c:pt idx="484">
                  <c:v>20.024227272727277</c:v>
                </c:pt>
                <c:pt idx="485">
                  <c:v>20.04186363636364</c:v>
                </c:pt>
                <c:pt idx="486">
                  <c:v>20.059590909090911</c:v>
                </c:pt>
                <c:pt idx="487">
                  <c:v>20.077318181818182</c:v>
                </c:pt>
                <c:pt idx="488">
                  <c:v>20.095136363636367</c:v>
                </c:pt>
                <c:pt idx="489">
                  <c:v>20.113045454545457</c:v>
                </c:pt>
                <c:pt idx="490">
                  <c:v>20.13095454545455</c:v>
                </c:pt>
                <c:pt idx="491">
                  <c:v>20.14886363636364</c:v>
                </c:pt>
                <c:pt idx="492">
                  <c:v>20.166772727272733</c:v>
                </c:pt>
                <c:pt idx="493">
                  <c:v>20.186136363636365</c:v>
                </c:pt>
                <c:pt idx="494">
                  <c:v>20.203136363636364</c:v>
                </c:pt>
                <c:pt idx="495">
                  <c:v>20.218590909090906</c:v>
                </c:pt>
                <c:pt idx="496">
                  <c:v>20.232409090909094</c:v>
                </c:pt>
                <c:pt idx="497">
                  <c:v>20.243863636363635</c:v>
                </c:pt>
                <c:pt idx="498">
                  <c:v>20.254500000000004</c:v>
                </c:pt>
                <c:pt idx="499">
                  <c:v>20.263590909090912</c:v>
                </c:pt>
                <c:pt idx="500">
                  <c:v>20.271863636363634</c:v>
                </c:pt>
                <c:pt idx="501">
                  <c:v>20.27777272727273</c:v>
                </c:pt>
                <c:pt idx="502">
                  <c:v>20.282227272727276</c:v>
                </c:pt>
                <c:pt idx="503">
                  <c:v>20.285045454545454</c:v>
                </c:pt>
                <c:pt idx="504">
                  <c:v>20.285590909090907</c:v>
                </c:pt>
                <c:pt idx="505">
                  <c:v>20.286954545454549</c:v>
                </c:pt>
                <c:pt idx="506">
                  <c:v>20.288227272727269</c:v>
                </c:pt>
                <c:pt idx="507">
                  <c:v>20.288681818181818</c:v>
                </c:pt>
                <c:pt idx="508">
                  <c:v>20.289136363636363</c:v>
                </c:pt>
                <c:pt idx="509">
                  <c:v>20.290409090909094</c:v>
                </c:pt>
                <c:pt idx="510">
                  <c:v>20.290863636363635</c:v>
                </c:pt>
                <c:pt idx="511">
                  <c:v>20.29131818181818</c:v>
                </c:pt>
                <c:pt idx="512">
                  <c:v>20.291772727272726</c:v>
                </c:pt>
                <c:pt idx="513">
                  <c:v>20.29213636363637</c:v>
                </c:pt>
                <c:pt idx="514">
                  <c:v>20.292590909090912</c:v>
                </c:pt>
                <c:pt idx="515">
                  <c:v>20.292227272727274</c:v>
                </c:pt>
                <c:pt idx="516">
                  <c:v>20.291772727272729</c:v>
                </c:pt>
                <c:pt idx="517">
                  <c:v>20.292136363636363</c:v>
                </c:pt>
                <c:pt idx="518">
                  <c:v>20.292500000000004</c:v>
                </c:pt>
                <c:pt idx="519">
                  <c:v>20.293590909090913</c:v>
                </c:pt>
                <c:pt idx="520">
                  <c:v>20.294681818181825</c:v>
                </c:pt>
                <c:pt idx="521">
                  <c:v>20.29577272727273</c:v>
                </c:pt>
                <c:pt idx="522">
                  <c:v>20.294590909090914</c:v>
                </c:pt>
                <c:pt idx="523">
                  <c:v>20.294136363636365</c:v>
                </c:pt>
                <c:pt idx="524">
                  <c:v>20.29368181818182</c:v>
                </c:pt>
                <c:pt idx="525">
                  <c:v>20.293954545454547</c:v>
                </c:pt>
                <c:pt idx="526">
                  <c:v>20.294954545454548</c:v>
                </c:pt>
                <c:pt idx="527">
                  <c:v>20.294409090909092</c:v>
                </c:pt>
                <c:pt idx="528">
                  <c:v>20.293863636363639</c:v>
                </c:pt>
                <c:pt idx="529">
                  <c:v>20.294136363636365</c:v>
                </c:pt>
                <c:pt idx="530">
                  <c:v>20.295136363636363</c:v>
                </c:pt>
                <c:pt idx="531">
                  <c:v>20.295409090909093</c:v>
                </c:pt>
                <c:pt idx="532">
                  <c:v>20.297227272727277</c:v>
                </c:pt>
                <c:pt idx="533">
                  <c:v>20.305045454545457</c:v>
                </c:pt>
                <c:pt idx="534">
                  <c:v>20.31368181818182</c:v>
                </c:pt>
                <c:pt idx="535">
                  <c:v>20.328500000000002</c:v>
                </c:pt>
                <c:pt idx="536">
                  <c:v>20.340227272727272</c:v>
                </c:pt>
                <c:pt idx="537">
                  <c:v>20.354227272727272</c:v>
                </c:pt>
                <c:pt idx="538">
                  <c:v>20.371318181818182</c:v>
                </c:pt>
                <c:pt idx="539">
                  <c:v>20.388409090909093</c:v>
                </c:pt>
                <c:pt idx="540">
                  <c:v>20.403954545454546</c:v>
                </c:pt>
                <c:pt idx="541">
                  <c:v>20.418772727272724</c:v>
                </c:pt>
                <c:pt idx="542">
                  <c:v>20.434227272727274</c:v>
                </c:pt>
                <c:pt idx="543">
                  <c:v>20.448136363636365</c:v>
                </c:pt>
                <c:pt idx="544">
                  <c:v>20.457590909090911</c:v>
                </c:pt>
                <c:pt idx="545">
                  <c:v>20.466227272727277</c:v>
                </c:pt>
                <c:pt idx="546">
                  <c:v>20.469500000000004</c:v>
                </c:pt>
                <c:pt idx="547">
                  <c:v>20.474227272727276</c:v>
                </c:pt>
                <c:pt idx="548">
                  <c:v>20.477500000000003</c:v>
                </c:pt>
                <c:pt idx="549">
                  <c:v>20.4785</c:v>
                </c:pt>
                <c:pt idx="550">
                  <c:v>20.478681818181823</c:v>
                </c:pt>
                <c:pt idx="551">
                  <c:v>20.480318181818184</c:v>
                </c:pt>
                <c:pt idx="552">
                  <c:v>20.482045454545457</c:v>
                </c:pt>
                <c:pt idx="553">
                  <c:v>20.483045454545454</c:v>
                </c:pt>
                <c:pt idx="554">
                  <c:v>20.483318181818181</c:v>
                </c:pt>
                <c:pt idx="555">
                  <c:v>20.483499999999996</c:v>
                </c:pt>
                <c:pt idx="556">
                  <c:v>20.484500000000001</c:v>
                </c:pt>
                <c:pt idx="557">
                  <c:v>20.484681818181816</c:v>
                </c:pt>
                <c:pt idx="558">
                  <c:v>20.484954545454546</c:v>
                </c:pt>
                <c:pt idx="559">
                  <c:v>20.484409090909089</c:v>
                </c:pt>
                <c:pt idx="560">
                  <c:v>20.485318181818183</c:v>
                </c:pt>
                <c:pt idx="561">
                  <c:v>20.485499999999998</c:v>
                </c:pt>
                <c:pt idx="562">
                  <c:v>20.484954545454546</c:v>
                </c:pt>
                <c:pt idx="563">
                  <c:v>20.485136363636364</c:v>
                </c:pt>
                <c:pt idx="564">
                  <c:v>20.485318181818183</c:v>
                </c:pt>
                <c:pt idx="565">
                  <c:v>20.486227272727273</c:v>
                </c:pt>
                <c:pt idx="566">
                  <c:v>20.486409090909092</c:v>
                </c:pt>
                <c:pt idx="567">
                  <c:v>20.486590909090911</c:v>
                </c:pt>
                <c:pt idx="568">
                  <c:v>20.486772727272733</c:v>
                </c:pt>
                <c:pt idx="569">
                  <c:v>20.487681818181823</c:v>
                </c:pt>
                <c:pt idx="570">
                  <c:v>20.488590909090917</c:v>
                </c:pt>
                <c:pt idx="571">
                  <c:v>20.48804545454546</c:v>
                </c:pt>
                <c:pt idx="572">
                  <c:v>20.488227272727276</c:v>
                </c:pt>
                <c:pt idx="573">
                  <c:v>20.488409090909094</c:v>
                </c:pt>
                <c:pt idx="574">
                  <c:v>20.487045454545456</c:v>
                </c:pt>
                <c:pt idx="575">
                  <c:v>20.486409090909092</c:v>
                </c:pt>
                <c:pt idx="576">
                  <c:v>20.485772727272728</c:v>
                </c:pt>
                <c:pt idx="577">
                  <c:v>20.486681818181818</c:v>
                </c:pt>
                <c:pt idx="578">
                  <c:v>20.486045454545458</c:v>
                </c:pt>
                <c:pt idx="579">
                  <c:v>20.486136363636362</c:v>
                </c:pt>
                <c:pt idx="580">
                  <c:v>20.486318181818181</c:v>
                </c:pt>
                <c:pt idx="581">
                  <c:v>20.485681818181817</c:v>
                </c:pt>
                <c:pt idx="582">
                  <c:v>20.485863636363636</c:v>
                </c:pt>
                <c:pt idx="583">
                  <c:v>20.486045454545458</c:v>
                </c:pt>
                <c:pt idx="584">
                  <c:v>20.486227272727277</c:v>
                </c:pt>
                <c:pt idx="585">
                  <c:v>20.487954545454553</c:v>
                </c:pt>
                <c:pt idx="586">
                  <c:v>20.488136363636372</c:v>
                </c:pt>
                <c:pt idx="587">
                  <c:v>20.488318181818187</c:v>
                </c:pt>
                <c:pt idx="588">
                  <c:v>20.488500000000002</c:v>
                </c:pt>
                <c:pt idx="589">
                  <c:v>20.488590909090913</c:v>
                </c:pt>
                <c:pt idx="590">
                  <c:v>20.487954545454549</c:v>
                </c:pt>
                <c:pt idx="591">
                  <c:v>20.487318181818186</c:v>
                </c:pt>
                <c:pt idx="592">
                  <c:v>20.488227272727276</c:v>
                </c:pt>
                <c:pt idx="593">
                  <c:v>20.488318181818183</c:v>
                </c:pt>
                <c:pt idx="594">
                  <c:v>20.489227272727273</c:v>
                </c:pt>
                <c:pt idx="595">
                  <c:v>20.490136363636363</c:v>
                </c:pt>
                <c:pt idx="596">
                  <c:v>20.4895</c:v>
                </c:pt>
                <c:pt idx="597">
                  <c:v>20.489681818181818</c:v>
                </c:pt>
                <c:pt idx="598">
                  <c:v>20.489863636363637</c:v>
                </c:pt>
                <c:pt idx="599">
                  <c:v>20.489227272727273</c:v>
                </c:pt>
                <c:pt idx="600">
                  <c:v>20.489409090909092</c:v>
                </c:pt>
                <c:pt idx="601">
                  <c:v>20.489681818181818</c:v>
                </c:pt>
                <c:pt idx="602">
                  <c:v>20.489863636363637</c:v>
                </c:pt>
                <c:pt idx="603">
                  <c:v>20.489318181818177</c:v>
                </c:pt>
                <c:pt idx="604">
                  <c:v>20.488772727272725</c:v>
                </c:pt>
                <c:pt idx="605">
                  <c:v>20.488136363636361</c:v>
                </c:pt>
                <c:pt idx="606">
                  <c:v>20.487499999999997</c:v>
                </c:pt>
                <c:pt idx="607">
                  <c:v>20.488409090909091</c:v>
                </c:pt>
                <c:pt idx="608">
                  <c:v>20.488500000000002</c:v>
                </c:pt>
                <c:pt idx="609">
                  <c:v>20.48859090909091</c:v>
                </c:pt>
                <c:pt idx="610">
                  <c:v>20.488772727272728</c:v>
                </c:pt>
                <c:pt idx="611">
                  <c:v>20.488954545454547</c:v>
                </c:pt>
                <c:pt idx="612">
                  <c:v>20.488227272727272</c:v>
                </c:pt>
                <c:pt idx="613">
                  <c:v>20.487499999999997</c:v>
                </c:pt>
                <c:pt idx="614">
                  <c:v>20.486772727272726</c:v>
                </c:pt>
                <c:pt idx="615">
                  <c:v>20.487590909090908</c:v>
                </c:pt>
                <c:pt idx="616">
                  <c:v>20.486954545454545</c:v>
                </c:pt>
                <c:pt idx="617">
                  <c:v>20.487045454545456</c:v>
                </c:pt>
                <c:pt idx="618">
                  <c:v>20.486409090909092</c:v>
                </c:pt>
                <c:pt idx="619">
                  <c:v>20.485772727272728</c:v>
                </c:pt>
                <c:pt idx="620">
                  <c:v>20.485136363636364</c:v>
                </c:pt>
                <c:pt idx="621">
                  <c:v>20.484500000000001</c:v>
                </c:pt>
                <c:pt idx="622">
                  <c:v>20.483863636363637</c:v>
                </c:pt>
                <c:pt idx="623">
                  <c:v>20.484772727272727</c:v>
                </c:pt>
                <c:pt idx="624">
                  <c:v>20.484954545454546</c:v>
                </c:pt>
                <c:pt idx="625">
                  <c:v>20.485136363636364</c:v>
                </c:pt>
                <c:pt idx="626">
                  <c:v>20.484500000000001</c:v>
                </c:pt>
                <c:pt idx="627">
                  <c:v>20.484590909090908</c:v>
                </c:pt>
                <c:pt idx="628">
                  <c:v>20.484772727272727</c:v>
                </c:pt>
                <c:pt idx="629">
                  <c:v>20.484863636363638</c:v>
                </c:pt>
                <c:pt idx="630">
                  <c:v>20.484954545454546</c:v>
                </c:pt>
                <c:pt idx="631">
                  <c:v>20.485045454545457</c:v>
                </c:pt>
                <c:pt idx="632">
                  <c:v>20.485136363636368</c:v>
                </c:pt>
                <c:pt idx="633">
                  <c:v>20.485227272727272</c:v>
                </c:pt>
                <c:pt idx="634">
                  <c:v>20.484590909090912</c:v>
                </c:pt>
                <c:pt idx="635">
                  <c:v>20.485409090909094</c:v>
                </c:pt>
                <c:pt idx="636">
                  <c:v>20.485500000000002</c:v>
                </c:pt>
                <c:pt idx="637">
                  <c:v>20.485590909090913</c:v>
                </c:pt>
                <c:pt idx="638">
                  <c:v>20.486500000000003</c:v>
                </c:pt>
                <c:pt idx="639">
                  <c:v>20.485863636363639</c:v>
                </c:pt>
                <c:pt idx="640">
                  <c:v>20.485227272727272</c:v>
                </c:pt>
                <c:pt idx="641">
                  <c:v>20.484590909090908</c:v>
                </c:pt>
                <c:pt idx="642">
                  <c:v>20.484772727272727</c:v>
                </c:pt>
                <c:pt idx="643">
                  <c:v>20.484863636363642</c:v>
                </c:pt>
                <c:pt idx="644">
                  <c:v>20.484227272727278</c:v>
                </c:pt>
                <c:pt idx="645">
                  <c:v>20.484318181818185</c:v>
                </c:pt>
                <c:pt idx="646">
                  <c:v>20.483681818181822</c:v>
                </c:pt>
                <c:pt idx="647">
                  <c:v>20.484590909090912</c:v>
                </c:pt>
                <c:pt idx="648">
                  <c:v>20.483954545454548</c:v>
                </c:pt>
                <c:pt idx="649">
                  <c:v>20.483318181818184</c:v>
                </c:pt>
                <c:pt idx="650">
                  <c:v>20.482590909090909</c:v>
                </c:pt>
                <c:pt idx="651">
                  <c:v>20.48268181818182</c:v>
                </c:pt>
                <c:pt idx="652">
                  <c:v>20.482772727272728</c:v>
                </c:pt>
                <c:pt idx="653">
                  <c:v>20.482863636363643</c:v>
                </c:pt>
                <c:pt idx="654">
                  <c:v>20.48295454545455</c:v>
                </c:pt>
                <c:pt idx="655">
                  <c:v>20.482954545454547</c:v>
                </c:pt>
                <c:pt idx="656">
                  <c:v>20.483045454545458</c:v>
                </c:pt>
                <c:pt idx="657">
                  <c:v>20.483136363636365</c:v>
                </c:pt>
                <c:pt idx="658">
                  <c:v>20.481681818181823</c:v>
                </c:pt>
                <c:pt idx="659">
                  <c:v>20.48177272727273</c:v>
                </c:pt>
                <c:pt idx="660">
                  <c:v>20.48177272727273</c:v>
                </c:pt>
                <c:pt idx="661">
                  <c:v>20.482590909090913</c:v>
                </c:pt>
                <c:pt idx="662">
                  <c:v>20.481863636363638</c:v>
                </c:pt>
                <c:pt idx="663">
                  <c:v>20.482772727272728</c:v>
                </c:pt>
                <c:pt idx="664">
                  <c:v>20.482863636363639</c:v>
                </c:pt>
                <c:pt idx="665">
                  <c:v>20.482954545454547</c:v>
                </c:pt>
                <c:pt idx="666">
                  <c:v>20.483045454545451</c:v>
                </c:pt>
                <c:pt idx="667">
                  <c:v>20.482318181818183</c:v>
                </c:pt>
                <c:pt idx="668">
                  <c:v>20.482409090909091</c:v>
                </c:pt>
                <c:pt idx="669">
                  <c:v>20.483227272727273</c:v>
                </c:pt>
                <c:pt idx="670">
                  <c:v>20.484863636363634</c:v>
                </c:pt>
                <c:pt idx="671">
                  <c:v>20.484954545454546</c:v>
                </c:pt>
                <c:pt idx="672">
                  <c:v>20.484318181818182</c:v>
                </c:pt>
                <c:pt idx="673">
                  <c:v>20.485136363636364</c:v>
                </c:pt>
                <c:pt idx="674">
                  <c:v>20.485227272727272</c:v>
                </c:pt>
                <c:pt idx="675">
                  <c:v>20.48531818181818</c:v>
                </c:pt>
                <c:pt idx="676">
                  <c:v>20.485409090909091</c:v>
                </c:pt>
                <c:pt idx="677">
                  <c:v>20.486318181818181</c:v>
                </c:pt>
                <c:pt idx="678">
                  <c:v>20.487227272727271</c:v>
                </c:pt>
                <c:pt idx="679">
                  <c:v>20.487318181818178</c:v>
                </c:pt>
                <c:pt idx="680">
                  <c:v>20.48740909090909</c:v>
                </c:pt>
                <c:pt idx="681">
                  <c:v>20.486681818181815</c:v>
                </c:pt>
                <c:pt idx="682">
                  <c:v>20.486772727272726</c:v>
                </c:pt>
                <c:pt idx="683">
                  <c:v>20.487590909090905</c:v>
                </c:pt>
                <c:pt idx="684">
                  <c:v>20.487681818181816</c:v>
                </c:pt>
                <c:pt idx="685">
                  <c:v>20.486954545454545</c:v>
                </c:pt>
                <c:pt idx="686">
                  <c:v>20.487681818181816</c:v>
                </c:pt>
                <c:pt idx="687">
                  <c:v>20.487681818181816</c:v>
                </c:pt>
                <c:pt idx="688">
                  <c:v>20.487681818181816</c:v>
                </c:pt>
                <c:pt idx="689">
                  <c:v>20.487681818181816</c:v>
                </c:pt>
                <c:pt idx="690">
                  <c:v>20.487681818181816</c:v>
                </c:pt>
                <c:pt idx="691">
                  <c:v>20.487681818181816</c:v>
                </c:pt>
                <c:pt idx="692">
                  <c:v>20.487681818181816</c:v>
                </c:pt>
                <c:pt idx="693">
                  <c:v>20.487681818181816</c:v>
                </c:pt>
                <c:pt idx="694">
                  <c:v>20.487681818181816</c:v>
                </c:pt>
                <c:pt idx="695">
                  <c:v>20.487681818181816</c:v>
                </c:pt>
                <c:pt idx="696">
                  <c:v>20.487681818181816</c:v>
                </c:pt>
                <c:pt idx="697">
                  <c:v>20.487045454545452</c:v>
                </c:pt>
                <c:pt idx="698">
                  <c:v>20.486318181818181</c:v>
                </c:pt>
                <c:pt idx="699">
                  <c:v>20.486409090909092</c:v>
                </c:pt>
                <c:pt idx="700">
                  <c:v>20.486500000000003</c:v>
                </c:pt>
                <c:pt idx="701">
                  <c:v>20.485772727272732</c:v>
                </c:pt>
                <c:pt idx="702">
                  <c:v>20.485863636363636</c:v>
                </c:pt>
                <c:pt idx="703">
                  <c:v>20.485954545454547</c:v>
                </c:pt>
                <c:pt idx="704">
                  <c:v>20.486045454545458</c:v>
                </c:pt>
                <c:pt idx="705">
                  <c:v>20.485409090909091</c:v>
                </c:pt>
                <c:pt idx="706">
                  <c:v>20.485499999999998</c:v>
                </c:pt>
                <c:pt idx="707">
                  <c:v>20.485590909090909</c:v>
                </c:pt>
                <c:pt idx="708">
                  <c:v>20.485590909090909</c:v>
                </c:pt>
                <c:pt idx="709">
                  <c:v>20.486409090909088</c:v>
                </c:pt>
                <c:pt idx="710">
                  <c:v>20.486409090909092</c:v>
                </c:pt>
                <c:pt idx="711">
                  <c:v>20.486500000000003</c:v>
                </c:pt>
                <c:pt idx="712">
                  <c:v>20.488136363636368</c:v>
                </c:pt>
                <c:pt idx="713">
                  <c:v>20.488954545454547</c:v>
                </c:pt>
                <c:pt idx="714">
                  <c:v>20.489772727272733</c:v>
                </c:pt>
                <c:pt idx="715">
                  <c:v>20.490590909090916</c:v>
                </c:pt>
                <c:pt idx="716">
                  <c:v>20.492954545454548</c:v>
                </c:pt>
                <c:pt idx="717">
                  <c:v>20.494590909090913</c:v>
                </c:pt>
                <c:pt idx="718">
                  <c:v>20.496954545454546</c:v>
                </c:pt>
                <c:pt idx="719">
                  <c:v>20.497772727272729</c:v>
                </c:pt>
                <c:pt idx="720">
                  <c:v>20.499409090909094</c:v>
                </c:pt>
                <c:pt idx="721">
                  <c:v>20.500318181818184</c:v>
                </c:pt>
                <c:pt idx="722">
                  <c:v>20.501136363636366</c:v>
                </c:pt>
                <c:pt idx="723">
                  <c:v>20.500409090909091</c:v>
                </c:pt>
                <c:pt idx="724">
                  <c:v>20.499681818181816</c:v>
                </c:pt>
                <c:pt idx="725">
                  <c:v>20.498954545454545</c:v>
                </c:pt>
                <c:pt idx="726">
                  <c:v>20.499045454545453</c:v>
                </c:pt>
                <c:pt idx="727">
                  <c:v>20.497499999999999</c:v>
                </c:pt>
                <c:pt idx="728">
                  <c:v>20.496772727272727</c:v>
                </c:pt>
                <c:pt idx="729">
                  <c:v>20.496045454545452</c:v>
                </c:pt>
                <c:pt idx="730">
                  <c:v>20.495409090909092</c:v>
                </c:pt>
                <c:pt idx="731">
                  <c:v>20.493954545454546</c:v>
                </c:pt>
                <c:pt idx="732">
                  <c:v>20.493227272727275</c:v>
                </c:pt>
                <c:pt idx="733">
                  <c:v>20.493227272727275</c:v>
                </c:pt>
                <c:pt idx="734">
                  <c:v>20.493318181818186</c:v>
                </c:pt>
                <c:pt idx="735">
                  <c:v>20.493409090909093</c:v>
                </c:pt>
                <c:pt idx="736">
                  <c:v>20.493500000000004</c:v>
                </c:pt>
                <c:pt idx="737">
                  <c:v>20.491954545454547</c:v>
                </c:pt>
                <c:pt idx="738">
                  <c:v>20.492045454545458</c:v>
                </c:pt>
                <c:pt idx="739">
                  <c:v>20.490590909090912</c:v>
                </c:pt>
                <c:pt idx="740">
                  <c:v>20.490590909090908</c:v>
                </c:pt>
                <c:pt idx="741">
                  <c:v>20.491318181818183</c:v>
                </c:pt>
                <c:pt idx="742">
                  <c:v>20.492045454545451</c:v>
                </c:pt>
                <c:pt idx="743">
                  <c:v>20.492045454545455</c:v>
                </c:pt>
                <c:pt idx="744">
                  <c:v>20.490590909090908</c:v>
                </c:pt>
                <c:pt idx="745">
                  <c:v>20.490590909090908</c:v>
                </c:pt>
                <c:pt idx="746">
                  <c:v>20.491318181818183</c:v>
                </c:pt>
                <c:pt idx="747">
                  <c:v>20.492045454545455</c:v>
                </c:pt>
                <c:pt idx="748">
                  <c:v>20.493681818181816</c:v>
                </c:pt>
                <c:pt idx="749">
                  <c:v>20.494499999999999</c:v>
                </c:pt>
                <c:pt idx="750">
                  <c:v>20.495227272727274</c:v>
                </c:pt>
                <c:pt idx="751">
                  <c:v>20.495318181818181</c:v>
                </c:pt>
                <c:pt idx="752">
                  <c:v>20.495409090909092</c:v>
                </c:pt>
                <c:pt idx="753">
                  <c:v>20.496227272727275</c:v>
                </c:pt>
                <c:pt idx="754">
                  <c:v>20.496227272727275</c:v>
                </c:pt>
                <c:pt idx="755">
                  <c:v>20.497772727272729</c:v>
                </c:pt>
                <c:pt idx="756">
                  <c:v>20.498590909090908</c:v>
                </c:pt>
                <c:pt idx="757">
                  <c:v>20.498681818181819</c:v>
                </c:pt>
                <c:pt idx="758">
                  <c:v>20.497954545454547</c:v>
                </c:pt>
                <c:pt idx="759">
                  <c:v>20.497136363636365</c:v>
                </c:pt>
                <c:pt idx="760">
                  <c:v>20.495590909090911</c:v>
                </c:pt>
                <c:pt idx="761">
                  <c:v>20.494863636363636</c:v>
                </c:pt>
                <c:pt idx="762">
                  <c:v>20.493318181818182</c:v>
                </c:pt>
                <c:pt idx="763">
                  <c:v>20.491772727272728</c:v>
                </c:pt>
                <c:pt idx="764">
                  <c:v>20.488772727272728</c:v>
                </c:pt>
                <c:pt idx="765">
                  <c:v>20.487318181818178</c:v>
                </c:pt>
                <c:pt idx="766">
                  <c:v>20.485045454545453</c:v>
                </c:pt>
                <c:pt idx="767">
                  <c:v>20.482045454545453</c:v>
                </c:pt>
                <c:pt idx="768">
                  <c:v>20.479045454545453</c:v>
                </c:pt>
                <c:pt idx="769">
                  <c:v>20.476863636363639</c:v>
                </c:pt>
                <c:pt idx="770">
                  <c:v>20.474681818181821</c:v>
                </c:pt>
                <c:pt idx="771">
                  <c:v>20.473227272727279</c:v>
                </c:pt>
                <c:pt idx="772">
                  <c:v>20.471772727272732</c:v>
                </c:pt>
                <c:pt idx="773">
                  <c:v>20.470318181818186</c:v>
                </c:pt>
                <c:pt idx="774">
                  <c:v>20.469590909090911</c:v>
                </c:pt>
                <c:pt idx="775">
                  <c:v>20.46886363636364</c:v>
                </c:pt>
                <c:pt idx="776">
                  <c:v>20.468136363636368</c:v>
                </c:pt>
                <c:pt idx="777">
                  <c:v>20.467409090909094</c:v>
                </c:pt>
                <c:pt idx="778">
                  <c:v>20.466681818181822</c:v>
                </c:pt>
                <c:pt idx="779">
                  <c:v>20.467409090909094</c:v>
                </c:pt>
                <c:pt idx="780">
                  <c:v>20.466681818181822</c:v>
                </c:pt>
                <c:pt idx="781">
                  <c:v>20.466681818181822</c:v>
                </c:pt>
                <c:pt idx="782">
                  <c:v>20.466681818181822</c:v>
                </c:pt>
                <c:pt idx="783">
                  <c:v>20.465954545454547</c:v>
                </c:pt>
                <c:pt idx="784">
                  <c:v>20.465227272727276</c:v>
                </c:pt>
                <c:pt idx="785">
                  <c:v>20.46377272727273</c:v>
                </c:pt>
                <c:pt idx="786">
                  <c:v>20.463045454545455</c:v>
                </c:pt>
                <c:pt idx="787">
                  <c:v>20.463045454545458</c:v>
                </c:pt>
                <c:pt idx="788">
                  <c:v>20.463045454545458</c:v>
                </c:pt>
                <c:pt idx="789">
                  <c:v>20.463045454545458</c:v>
                </c:pt>
                <c:pt idx="790">
                  <c:v>20.462318181818183</c:v>
                </c:pt>
                <c:pt idx="791">
                  <c:v>20.463045454545458</c:v>
                </c:pt>
                <c:pt idx="792">
                  <c:v>20.463045454545458</c:v>
                </c:pt>
                <c:pt idx="793">
                  <c:v>20.462318181818187</c:v>
                </c:pt>
                <c:pt idx="794">
                  <c:v>20.462318181818183</c:v>
                </c:pt>
                <c:pt idx="795">
                  <c:v>20.462318181818183</c:v>
                </c:pt>
                <c:pt idx="796">
                  <c:v>20.463863636363637</c:v>
                </c:pt>
                <c:pt idx="797">
                  <c:v>20.464590909090912</c:v>
                </c:pt>
                <c:pt idx="798">
                  <c:v>20.463136363636366</c:v>
                </c:pt>
                <c:pt idx="799">
                  <c:v>20.463136363636366</c:v>
                </c:pt>
                <c:pt idx="800">
                  <c:v>20.463863636363637</c:v>
                </c:pt>
                <c:pt idx="801">
                  <c:v>20.463863636363637</c:v>
                </c:pt>
                <c:pt idx="802">
                  <c:v>20.463136363636366</c:v>
                </c:pt>
                <c:pt idx="803">
                  <c:v>20.463227272727277</c:v>
                </c:pt>
                <c:pt idx="804">
                  <c:v>20.463227272727277</c:v>
                </c:pt>
                <c:pt idx="805">
                  <c:v>20.46404545454546</c:v>
                </c:pt>
                <c:pt idx="806">
                  <c:v>20.46404545454546</c:v>
                </c:pt>
                <c:pt idx="807">
                  <c:v>20.462500000000002</c:v>
                </c:pt>
                <c:pt idx="808">
                  <c:v>20.461772727272731</c:v>
                </c:pt>
                <c:pt idx="809">
                  <c:v>20.462500000000002</c:v>
                </c:pt>
                <c:pt idx="810">
                  <c:v>20.461772727272727</c:v>
                </c:pt>
                <c:pt idx="811">
                  <c:v>20.461863636363635</c:v>
                </c:pt>
                <c:pt idx="812">
                  <c:v>20.461136363636367</c:v>
                </c:pt>
                <c:pt idx="813">
                  <c:v>20.461136363636367</c:v>
                </c:pt>
                <c:pt idx="814">
                  <c:v>20.460318181818181</c:v>
                </c:pt>
                <c:pt idx="815">
                  <c:v>20.460318181818181</c:v>
                </c:pt>
                <c:pt idx="816">
                  <c:v>20.460318181818181</c:v>
                </c:pt>
                <c:pt idx="817">
                  <c:v>20.461136363636367</c:v>
                </c:pt>
                <c:pt idx="818">
                  <c:v>20.46195454545455</c:v>
                </c:pt>
                <c:pt idx="819">
                  <c:v>20.463500000000003</c:v>
                </c:pt>
                <c:pt idx="820">
                  <c:v>20.465045454545457</c:v>
                </c:pt>
                <c:pt idx="821">
                  <c:v>20.466590909090908</c:v>
                </c:pt>
                <c:pt idx="822">
                  <c:v>20.46740909090909</c:v>
                </c:pt>
                <c:pt idx="823">
                  <c:v>20.469772727272726</c:v>
                </c:pt>
                <c:pt idx="824">
                  <c:v>20.472136363636363</c:v>
                </c:pt>
                <c:pt idx="825">
                  <c:v>20.473772727272728</c:v>
                </c:pt>
                <c:pt idx="826">
                  <c:v>20.475409090909093</c:v>
                </c:pt>
                <c:pt idx="827">
                  <c:v>20.476954545454547</c:v>
                </c:pt>
                <c:pt idx="828">
                  <c:v>20.4785</c:v>
                </c:pt>
                <c:pt idx="829">
                  <c:v>20.480045454545458</c:v>
                </c:pt>
                <c:pt idx="830">
                  <c:v>20.480136363636365</c:v>
                </c:pt>
                <c:pt idx="831">
                  <c:v>20.480227272727276</c:v>
                </c:pt>
                <c:pt idx="832">
                  <c:v>20.480318181818184</c:v>
                </c:pt>
                <c:pt idx="833">
                  <c:v>20.480318181818181</c:v>
                </c:pt>
                <c:pt idx="834">
                  <c:v>20.480318181818184</c:v>
                </c:pt>
                <c:pt idx="835">
                  <c:v>20.481136363636367</c:v>
                </c:pt>
                <c:pt idx="836">
                  <c:v>20.481136363636367</c:v>
                </c:pt>
                <c:pt idx="837">
                  <c:v>20.481863636363638</c:v>
                </c:pt>
                <c:pt idx="838">
                  <c:v>20.481136363636363</c:v>
                </c:pt>
                <c:pt idx="839">
                  <c:v>20.480409090909092</c:v>
                </c:pt>
                <c:pt idx="840">
                  <c:v>20.480409090909092</c:v>
                </c:pt>
                <c:pt idx="841">
                  <c:v>20.480409090909092</c:v>
                </c:pt>
                <c:pt idx="842">
                  <c:v>20.480409090909092</c:v>
                </c:pt>
                <c:pt idx="843">
                  <c:v>20.480409090909092</c:v>
                </c:pt>
                <c:pt idx="844">
                  <c:v>20.481136363636367</c:v>
                </c:pt>
                <c:pt idx="845">
                  <c:v>20.480409090909092</c:v>
                </c:pt>
                <c:pt idx="846">
                  <c:v>20.478863636363638</c:v>
                </c:pt>
                <c:pt idx="847">
                  <c:v>20.47968181818182</c:v>
                </c:pt>
                <c:pt idx="848">
                  <c:v>20.478954545454545</c:v>
                </c:pt>
                <c:pt idx="849">
                  <c:v>20.478954545454545</c:v>
                </c:pt>
                <c:pt idx="850">
                  <c:v>20.479772727272731</c:v>
                </c:pt>
                <c:pt idx="851">
                  <c:v>20.479045454545457</c:v>
                </c:pt>
                <c:pt idx="852">
                  <c:v>20.479045454545457</c:v>
                </c:pt>
                <c:pt idx="853">
                  <c:v>20.479045454545457</c:v>
                </c:pt>
                <c:pt idx="854">
                  <c:v>20.479045454545453</c:v>
                </c:pt>
                <c:pt idx="855">
                  <c:v>20.478318181818182</c:v>
                </c:pt>
                <c:pt idx="856">
                  <c:v>20.478318181818182</c:v>
                </c:pt>
                <c:pt idx="857">
                  <c:v>20.47759090909091</c:v>
                </c:pt>
                <c:pt idx="858">
                  <c:v>20.476772727272728</c:v>
                </c:pt>
                <c:pt idx="859">
                  <c:v>20.476772727272728</c:v>
                </c:pt>
                <c:pt idx="860">
                  <c:v>20.476772727272728</c:v>
                </c:pt>
                <c:pt idx="861">
                  <c:v>20.476772727272728</c:v>
                </c:pt>
                <c:pt idx="862">
                  <c:v>20.476772727272728</c:v>
                </c:pt>
                <c:pt idx="863">
                  <c:v>20.476772727272728</c:v>
                </c:pt>
                <c:pt idx="864">
                  <c:v>20.47759090909091</c:v>
                </c:pt>
                <c:pt idx="865">
                  <c:v>20.47759090909091</c:v>
                </c:pt>
                <c:pt idx="866">
                  <c:v>20.47759090909091</c:v>
                </c:pt>
                <c:pt idx="867">
                  <c:v>20.478409090909093</c:v>
                </c:pt>
                <c:pt idx="868">
                  <c:v>20.47995454545455</c:v>
                </c:pt>
                <c:pt idx="869">
                  <c:v>20.480772727272733</c:v>
                </c:pt>
                <c:pt idx="870">
                  <c:v>20.480772727272733</c:v>
                </c:pt>
                <c:pt idx="871">
                  <c:v>20.481590909090912</c:v>
                </c:pt>
                <c:pt idx="872">
                  <c:v>20.480772727272729</c:v>
                </c:pt>
                <c:pt idx="873">
                  <c:v>20.480772727272729</c:v>
                </c:pt>
                <c:pt idx="874">
                  <c:v>20.480772727272729</c:v>
                </c:pt>
                <c:pt idx="875">
                  <c:v>20.479954545454547</c:v>
                </c:pt>
                <c:pt idx="876">
                  <c:v>20.479954545454547</c:v>
                </c:pt>
                <c:pt idx="877">
                  <c:v>20.479954545454547</c:v>
                </c:pt>
                <c:pt idx="878">
                  <c:v>20.479954545454547</c:v>
                </c:pt>
                <c:pt idx="879">
                  <c:v>20.479227272727275</c:v>
                </c:pt>
                <c:pt idx="880">
                  <c:v>20.479227272727275</c:v>
                </c:pt>
                <c:pt idx="881">
                  <c:v>20.479318181818186</c:v>
                </c:pt>
                <c:pt idx="882">
                  <c:v>20.478590909090912</c:v>
                </c:pt>
                <c:pt idx="883">
                  <c:v>20.479409090909094</c:v>
                </c:pt>
                <c:pt idx="884">
                  <c:v>20.479500000000005</c:v>
                </c:pt>
                <c:pt idx="885">
                  <c:v>20.480318181818184</c:v>
                </c:pt>
                <c:pt idx="886">
                  <c:v>20.481136363636367</c:v>
                </c:pt>
                <c:pt idx="887">
                  <c:v>20.481954545454553</c:v>
                </c:pt>
                <c:pt idx="888">
                  <c:v>20.482045454545457</c:v>
                </c:pt>
                <c:pt idx="889">
                  <c:v>20.481318181818185</c:v>
                </c:pt>
                <c:pt idx="890">
                  <c:v>20.481318181818185</c:v>
                </c:pt>
                <c:pt idx="891">
                  <c:v>20.481318181818185</c:v>
                </c:pt>
                <c:pt idx="892">
                  <c:v>20.481318181818185</c:v>
                </c:pt>
                <c:pt idx="893">
                  <c:v>20.482045454545457</c:v>
                </c:pt>
                <c:pt idx="894">
                  <c:v>20.482045454545457</c:v>
                </c:pt>
                <c:pt idx="895">
                  <c:v>20.482772727272735</c:v>
                </c:pt>
                <c:pt idx="896">
                  <c:v>20.482045454545457</c:v>
                </c:pt>
                <c:pt idx="897">
                  <c:v>20.48204545454546</c:v>
                </c:pt>
                <c:pt idx="898">
                  <c:v>20.481318181818185</c:v>
                </c:pt>
                <c:pt idx="899">
                  <c:v>20.481318181818185</c:v>
                </c:pt>
                <c:pt idx="900">
                  <c:v>20.482045454545457</c:v>
                </c:pt>
                <c:pt idx="901">
                  <c:v>20.482772727272732</c:v>
                </c:pt>
                <c:pt idx="902">
                  <c:v>20.482772727272732</c:v>
                </c:pt>
                <c:pt idx="903">
                  <c:v>20.482772727272732</c:v>
                </c:pt>
                <c:pt idx="904">
                  <c:v>20.482045454545457</c:v>
                </c:pt>
                <c:pt idx="905">
                  <c:v>20.481318181818185</c:v>
                </c:pt>
                <c:pt idx="906">
                  <c:v>20.481318181818185</c:v>
                </c:pt>
                <c:pt idx="907">
                  <c:v>20.481318181818185</c:v>
                </c:pt>
                <c:pt idx="908">
                  <c:v>20.48059090909091</c:v>
                </c:pt>
                <c:pt idx="909">
                  <c:v>20.481318181818185</c:v>
                </c:pt>
                <c:pt idx="910">
                  <c:v>20.48204545454546</c:v>
                </c:pt>
                <c:pt idx="911">
                  <c:v>20.482045454545457</c:v>
                </c:pt>
                <c:pt idx="912">
                  <c:v>20.48204545454546</c:v>
                </c:pt>
                <c:pt idx="913">
                  <c:v>20.48204545454546</c:v>
                </c:pt>
                <c:pt idx="914">
                  <c:v>20.482772727272735</c:v>
                </c:pt>
                <c:pt idx="915">
                  <c:v>20.482772727272732</c:v>
                </c:pt>
                <c:pt idx="916">
                  <c:v>20.482772727272732</c:v>
                </c:pt>
                <c:pt idx="917">
                  <c:v>20.482045454545457</c:v>
                </c:pt>
                <c:pt idx="918">
                  <c:v>20.482772727272728</c:v>
                </c:pt>
                <c:pt idx="919">
                  <c:v>20.482772727272728</c:v>
                </c:pt>
                <c:pt idx="920">
                  <c:v>20.482772727272732</c:v>
                </c:pt>
                <c:pt idx="921">
                  <c:v>20.482045454545457</c:v>
                </c:pt>
                <c:pt idx="922">
                  <c:v>20.481318181818185</c:v>
                </c:pt>
                <c:pt idx="923">
                  <c:v>20.48059090909091</c:v>
                </c:pt>
                <c:pt idx="924">
                  <c:v>20.479863636363639</c:v>
                </c:pt>
                <c:pt idx="925">
                  <c:v>20.479136363636364</c:v>
                </c:pt>
                <c:pt idx="926">
                  <c:v>20.479863636363639</c:v>
                </c:pt>
                <c:pt idx="927">
                  <c:v>20.480590909090914</c:v>
                </c:pt>
                <c:pt idx="928">
                  <c:v>20.480590909090914</c:v>
                </c:pt>
                <c:pt idx="929">
                  <c:v>20.479863636363639</c:v>
                </c:pt>
                <c:pt idx="930">
                  <c:v>20.479863636363639</c:v>
                </c:pt>
                <c:pt idx="931">
                  <c:v>20.479863636363639</c:v>
                </c:pt>
                <c:pt idx="932">
                  <c:v>20.48059090909091</c:v>
                </c:pt>
                <c:pt idx="933">
                  <c:v>20.481318181818185</c:v>
                </c:pt>
                <c:pt idx="934">
                  <c:v>20.481318181818185</c:v>
                </c:pt>
                <c:pt idx="935">
                  <c:v>20.48204545454546</c:v>
                </c:pt>
                <c:pt idx="936">
                  <c:v>20.482045454545457</c:v>
                </c:pt>
                <c:pt idx="937">
                  <c:v>20.481318181818185</c:v>
                </c:pt>
                <c:pt idx="938">
                  <c:v>20.481318181818185</c:v>
                </c:pt>
                <c:pt idx="939">
                  <c:v>20.482045454545457</c:v>
                </c:pt>
                <c:pt idx="940">
                  <c:v>20.482045454545457</c:v>
                </c:pt>
                <c:pt idx="941">
                  <c:v>20.482045454545457</c:v>
                </c:pt>
                <c:pt idx="942">
                  <c:v>20.481318181818185</c:v>
                </c:pt>
                <c:pt idx="943">
                  <c:v>20.481318181818185</c:v>
                </c:pt>
                <c:pt idx="944">
                  <c:v>20.48059090909091</c:v>
                </c:pt>
                <c:pt idx="945">
                  <c:v>20.48059090909091</c:v>
                </c:pt>
                <c:pt idx="946">
                  <c:v>20.479863636363639</c:v>
                </c:pt>
                <c:pt idx="947">
                  <c:v>20.479863636363639</c:v>
                </c:pt>
                <c:pt idx="948">
                  <c:v>20.48059090909091</c:v>
                </c:pt>
                <c:pt idx="949">
                  <c:v>20.479863636363639</c:v>
                </c:pt>
                <c:pt idx="950">
                  <c:v>20.479136363636368</c:v>
                </c:pt>
                <c:pt idx="951">
                  <c:v>20.479136363636368</c:v>
                </c:pt>
                <c:pt idx="952">
                  <c:v>20.479863636363639</c:v>
                </c:pt>
                <c:pt idx="953">
                  <c:v>20.479863636363639</c:v>
                </c:pt>
                <c:pt idx="954">
                  <c:v>20.479136363636368</c:v>
                </c:pt>
                <c:pt idx="955">
                  <c:v>20.479136363636368</c:v>
                </c:pt>
                <c:pt idx="956">
                  <c:v>20.479863636363639</c:v>
                </c:pt>
                <c:pt idx="957">
                  <c:v>20.479863636363639</c:v>
                </c:pt>
                <c:pt idx="958">
                  <c:v>20.479863636363639</c:v>
                </c:pt>
                <c:pt idx="959">
                  <c:v>20.479136363636368</c:v>
                </c:pt>
                <c:pt idx="960">
                  <c:v>20.479863636363639</c:v>
                </c:pt>
                <c:pt idx="961">
                  <c:v>20.480590909090914</c:v>
                </c:pt>
                <c:pt idx="962">
                  <c:v>20.480590909090914</c:v>
                </c:pt>
                <c:pt idx="963">
                  <c:v>20.479863636363639</c:v>
                </c:pt>
                <c:pt idx="964">
                  <c:v>20.480590909090914</c:v>
                </c:pt>
                <c:pt idx="965">
                  <c:v>20.481318181818185</c:v>
                </c:pt>
                <c:pt idx="966">
                  <c:v>20.481318181818185</c:v>
                </c:pt>
                <c:pt idx="967">
                  <c:v>20.481318181818185</c:v>
                </c:pt>
                <c:pt idx="968">
                  <c:v>20.481318181818185</c:v>
                </c:pt>
                <c:pt idx="969">
                  <c:v>20.482045454545457</c:v>
                </c:pt>
                <c:pt idx="970">
                  <c:v>20.482045454545457</c:v>
                </c:pt>
                <c:pt idx="971">
                  <c:v>20.481318181818185</c:v>
                </c:pt>
                <c:pt idx="972">
                  <c:v>20.481318181818185</c:v>
                </c:pt>
                <c:pt idx="973">
                  <c:v>20.481318181818185</c:v>
                </c:pt>
                <c:pt idx="974">
                  <c:v>20.482045454545457</c:v>
                </c:pt>
                <c:pt idx="975">
                  <c:v>20.482045454545457</c:v>
                </c:pt>
                <c:pt idx="976">
                  <c:v>20.480590909090914</c:v>
                </c:pt>
                <c:pt idx="977">
                  <c:v>20.48059090909091</c:v>
                </c:pt>
                <c:pt idx="978">
                  <c:v>20.479863636363639</c:v>
                </c:pt>
                <c:pt idx="979">
                  <c:v>20.479863636363635</c:v>
                </c:pt>
                <c:pt idx="980">
                  <c:v>20.479136363636368</c:v>
                </c:pt>
                <c:pt idx="981">
                  <c:v>20.478409090909093</c:v>
                </c:pt>
                <c:pt idx="982">
                  <c:v>20.478409090909093</c:v>
                </c:pt>
                <c:pt idx="983">
                  <c:v>20.477681818181818</c:v>
                </c:pt>
                <c:pt idx="984">
                  <c:v>20.477681818181818</c:v>
                </c:pt>
                <c:pt idx="985">
                  <c:v>20.476954545454547</c:v>
                </c:pt>
                <c:pt idx="986">
                  <c:v>20.476227272727275</c:v>
                </c:pt>
                <c:pt idx="987">
                  <c:v>20.477681818181821</c:v>
                </c:pt>
                <c:pt idx="988">
                  <c:v>20.477681818181821</c:v>
                </c:pt>
                <c:pt idx="989">
                  <c:v>20.477681818181821</c:v>
                </c:pt>
                <c:pt idx="990">
                  <c:v>20.477681818181821</c:v>
                </c:pt>
                <c:pt idx="991">
                  <c:v>20.478409090909096</c:v>
                </c:pt>
                <c:pt idx="992">
                  <c:v>20.479863636363639</c:v>
                </c:pt>
                <c:pt idx="993">
                  <c:v>20.480590909090914</c:v>
                </c:pt>
                <c:pt idx="994">
                  <c:v>20.480590909090914</c:v>
                </c:pt>
                <c:pt idx="995">
                  <c:v>20.480590909090914</c:v>
                </c:pt>
                <c:pt idx="996">
                  <c:v>20.480590909090914</c:v>
                </c:pt>
                <c:pt idx="997">
                  <c:v>20.48059090909091</c:v>
                </c:pt>
                <c:pt idx="998">
                  <c:v>20.479863636363635</c:v>
                </c:pt>
                <c:pt idx="999">
                  <c:v>20.479863636363635</c:v>
                </c:pt>
                <c:pt idx="1000">
                  <c:v>20.48059090909091</c:v>
                </c:pt>
                <c:pt idx="1001">
                  <c:v>20.480590909090914</c:v>
                </c:pt>
                <c:pt idx="1002">
                  <c:v>20.479863636363639</c:v>
                </c:pt>
                <c:pt idx="1003">
                  <c:v>20.478409090909093</c:v>
                </c:pt>
                <c:pt idx="1004">
                  <c:v>20.477681818181818</c:v>
                </c:pt>
                <c:pt idx="1005">
                  <c:v>20.476954545454547</c:v>
                </c:pt>
                <c:pt idx="1006">
                  <c:v>20.475409090909093</c:v>
                </c:pt>
                <c:pt idx="1007">
                  <c:v>20.473136363636364</c:v>
                </c:pt>
                <c:pt idx="1008">
                  <c:v>20.470045454545456</c:v>
                </c:pt>
                <c:pt idx="1009">
                  <c:v>20.466954545454549</c:v>
                </c:pt>
                <c:pt idx="1010">
                  <c:v>20.463136363636366</c:v>
                </c:pt>
                <c:pt idx="1011">
                  <c:v>20.458590909090915</c:v>
                </c:pt>
                <c:pt idx="1012">
                  <c:v>20.45395454545455</c:v>
                </c:pt>
                <c:pt idx="1013">
                  <c:v>20.450136363636364</c:v>
                </c:pt>
                <c:pt idx="1014">
                  <c:v>20.446227272727274</c:v>
                </c:pt>
                <c:pt idx="1015">
                  <c:v>20.441590909090905</c:v>
                </c:pt>
                <c:pt idx="1016">
                  <c:v>20.438499999999998</c:v>
                </c:pt>
                <c:pt idx="1017">
                  <c:v>20.43540909090909</c:v>
                </c:pt>
                <c:pt idx="1018">
                  <c:v>20.434590909090907</c:v>
                </c:pt>
                <c:pt idx="1019">
                  <c:v>20.433863636363636</c:v>
                </c:pt>
                <c:pt idx="1020">
                  <c:v>20.433136363636365</c:v>
                </c:pt>
                <c:pt idx="1021">
                  <c:v>20.433136363636365</c:v>
                </c:pt>
                <c:pt idx="1022">
                  <c:v>20.43386363636364</c:v>
                </c:pt>
                <c:pt idx="1023">
                  <c:v>20.434681818181819</c:v>
                </c:pt>
                <c:pt idx="1024">
                  <c:v>20.434681818181819</c:v>
                </c:pt>
                <c:pt idx="1025">
                  <c:v>20.435500000000005</c:v>
                </c:pt>
                <c:pt idx="1026">
                  <c:v>20.436318181818184</c:v>
                </c:pt>
                <c:pt idx="1027">
                  <c:v>20.436318181818184</c:v>
                </c:pt>
                <c:pt idx="1028">
                  <c:v>20.437136363636366</c:v>
                </c:pt>
                <c:pt idx="1029">
                  <c:v>20.436409090909091</c:v>
                </c:pt>
                <c:pt idx="1030">
                  <c:v>20.436409090909091</c:v>
                </c:pt>
                <c:pt idx="1031">
                  <c:v>20.436409090909091</c:v>
                </c:pt>
                <c:pt idx="1032">
                  <c:v>20.436409090909091</c:v>
                </c:pt>
                <c:pt idx="1033">
                  <c:v>20.43568181818182</c:v>
                </c:pt>
                <c:pt idx="1034">
                  <c:v>20.43568181818182</c:v>
                </c:pt>
                <c:pt idx="1035">
                  <c:v>20.436500000000002</c:v>
                </c:pt>
                <c:pt idx="1036">
                  <c:v>20.436500000000002</c:v>
                </c:pt>
                <c:pt idx="1037">
                  <c:v>20.437318181818185</c:v>
                </c:pt>
                <c:pt idx="1038">
                  <c:v>20.437318181818185</c:v>
                </c:pt>
                <c:pt idx="1039">
                  <c:v>20.437318181818185</c:v>
                </c:pt>
                <c:pt idx="1040">
                  <c:v>20.438136363636371</c:v>
                </c:pt>
                <c:pt idx="1041">
                  <c:v>20.438954545454546</c:v>
                </c:pt>
                <c:pt idx="1042">
                  <c:v>20.438954545454546</c:v>
                </c:pt>
                <c:pt idx="1043">
                  <c:v>20.438954545454546</c:v>
                </c:pt>
                <c:pt idx="1044">
                  <c:v>20.438954545454546</c:v>
                </c:pt>
                <c:pt idx="1045">
                  <c:v>20.438954545454546</c:v>
                </c:pt>
                <c:pt idx="1046">
                  <c:v>20.438136363636364</c:v>
                </c:pt>
                <c:pt idx="1047">
                  <c:v>20.438136363636364</c:v>
                </c:pt>
                <c:pt idx="1048">
                  <c:v>20.437318181818185</c:v>
                </c:pt>
                <c:pt idx="1049">
                  <c:v>20.437318181818185</c:v>
                </c:pt>
                <c:pt idx="1050">
                  <c:v>20.437318181818185</c:v>
                </c:pt>
                <c:pt idx="1051">
                  <c:v>20.436500000000002</c:v>
                </c:pt>
                <c:pt idx="1052">
                  <c:v>20.43568181818182</c:v>
                </c:pt>
                <c:pt idx="1053">
                  <c:v>20.43568181818182</c:v>
                </c:pt>
                <c:pt idx="1054">
                  <c:v>20.43568181818182</c:v>
                </c:pt>
                <c:pt idx="1055">
                  <c:v>20.43568181818182</c:v>
                </c:pt>
                <c:pt idx="1056">
                  <c:v>20.43568181818182</c:v>
                </c:pt>
                <c:pt idx="1057">
                  <c:v>20.436500000000002</c:v>
                </c:pt>
                <c:pt idx="1058">
                  <c:v>20.436500000000002</c:v>
                </c:pt>
                <c:pt idx="1059">
                  <c:v>20.435772727272731</c:v>
                </c:pt>
                <c:pt idx="1060">
                  <c:v>20.435772727272731</c:v>
                </c:pt>
                <c:pt idx="1061">
                  <c:v>20.435772727272731</c:v>
                </c:pt>
                <c:pt idx="1062">
                  <c:v>20.43659090909091</c:v>
                </c:pt>
                <c:pt idx="1063">
                  <c:v>20.43659090909091</c:v>
                </c:pt>
                <c:pt idx="1064">
                  <c:v>20.43659090909091</c:v>
                </c:pt>
                <c:pt idx="1065">
                  <c:v>20.437409090909092</c:v>
                </c:pt>
                <c:pt idx="1066">
                  <c:v>20.437409090909092</c:v>
                </c:pt>
                <c:pt idx="1067">
                  <c:v>20.437409090909092</c:v>
                </c:pt>
                <c:pt idx="1068">
                  <c:v>20.43659090909091</c:v>
                </c:pt>
                <c:pt idx="1069">
                  <c:v>20.43659090909091</c:v>
                </c:pt>
                <c:pt idx="1070">
                  <c:v>20.437318181818185</c:v>
                </c:pt>
                <c:pt idx="1071">
                  <c:v>20.438136363636364</c:v>
                </c:pt>
                <c:pt idx="1072">
                  <c:v>20.438136363636364</c:v>
                </c:pt>
                <c:pt idx="1073">
                  <c:v>20.438136363636371</c:v>
                </c:pt>
                <c:pt idx="1074">
                  <c:v>20.438136363636371</c:v>
                </c:pt>
                <c:pt idx="1075">
                  <c:v>20.438136363636364</c:v>
                </c:pt>
                <c:pt idx="1076">
                  <c:v>20.436590909090913</c:v>
                </c:pt>
                <c:pt idx="1077">
                  <c:v>20.435863636363635</c:v>
                </c:pt>
                <c:pt idx="1078">
                  <c:v>20.435863636363635</c:v>
                </c:pt>
                <c:pt idx="1079">
                  <c:v>20.436681818181818</c:v>
                </c:pt>
                <c:pt idx="1080">
                  <c:v>20.436681818181818</c:v>
                </c:pt>
                <c:pt idx="1081">
                  <c:v>20.437500000000004</c:v>
                </c:pt>
                <c:pt idx="1082">
                  <c:v>20.436681818181821</c:v>
                </c:pt>
                <c:pt idx="1083">
                  <c:v>20.436681818181821</c:v>
                </c:pt>
                <c:pt idx="1084">
                  <c:v>20.435863636363639</c:v>
                </c:pt>
                <c:pt idx="1085">
                  <c:v>20.436681818181821</c:v>
                </c:pt>
                <c:pt idx="1086">
                  <c:v>20.437500000000004</c:v>
                </c:pt>
                <c:pt idx="1087">
                  <c:v>20.438227272727275</c:v>
                </c:pt>
                <c:pt idx="1088">
                  <c:v>20.438954545454546</c:v>
                </c:pt>
                <c:pt idx="1089">
                  <c:v>20.438954545454546</c:v>
                </c:pt>
                <c:pt idx="1090">
                  <c:v>20.438954545454546</c:v>
                </c:pt>
                <c:pt idx="1091">
                  <c:v>20.438954545454546</c:v>
                </c:pt>
                <c:pt idx="1092">
                  <c:v>20.438136363636364</c:v>
                </c:pt>
                <c:pt idx="1093">
                  <c:v>20.438136363636364</c:v>
                </c:pt>
                <c:pt idx="1094">
                  <c:v>20.438136363636364</c:v>
                </c:pt>
                <c:pt idx="1095">
                  <c:v>20.438136363636364</c:v>
                </c:pt>
                <c:pt idx="1096">
                  <c:v>20.437318181818185</c:v>
                </c:pt>
                <c:pt idx="1097">
                  <c:v>20.436500000000002</c:v>
                </c:pt>
                <c:pt idx="1098">
                  <c:v>20.436500000000002</c:v>
                </c:pt>
                <c:pt idx="1099">
                  <c:v>20.436500000000002</c:v>
                </c:pt>
                <c:pt idx="1100">
                  <c:v>20.436500000000002</c:v>
                </c:pt>
                <c:pt idx="1101">
                  <c:v>20.43568181818182</c:v>
                </c:pt>
                <c:pt idx="1102">
                  <c:v>20.436500000000002</c:v>
                </c:pt>
                <c:pt idx="1103">
                  <c:v>20.436500000000002</c:v>
                </c:pt>
                <c:pt idx="1104">
                  <c:v>20.437318181818185</c:v>
                </c:pt>
                <c:pt idx="1105">
                  <c:v>20.438136363636371</c:v>
                </c:pt>
                <c:pt idx="1106">
                  <c:v>20.438136363636371</c:v>
                </c:pt>
                <c:pt idx="1107">
                  <c:v>20.438136363636371</c:v>
                </c:pt>
                <c:pt idx="1108">
                  <c:v>20.438136363636364</c:v>
                </c:pt>
                <c:pt idx="1109">
                  <c:v>20.438136363636364</c:v>
                </c:pt>
                <c:pt idx="1110">
                  <c:v>20.438136363636364</c:v>
                </c:pt>
                <c:pt idx="1111">
                  <c:v>20.438136363636364</c:v>
                </c:pt>
                <c:pt idx="1112">
                  <c:v>20.438954545454546</c:v>
                </c:pt>
                <c:pt idx="1113">
                  <c:v>20.438136363636364</c:v>
                </c:pt>
                <c:pt idx="1114">
                  <c:v>20.438136363636364</c:v>
                </c:pt>
                <c:pt idx="1115">
                  <c:v>20.436590909090913</c:v>
                </c:pt>
                <c:pt idx="1116">
                  <c:v>20.43659090909091</c:v>
                </c:pt>
                <c:pt idx="1117">
                  <c:v>20.43659090909091</c:v>
                </c:pt>
                <c:pt idx="1118">
                  <c:v>20.43659090909091</c:v>
                </c:pt>
                <c:pt idx="1119">
                  <c:v>20.43659090909091</c:v>
                </c:pt>
                <c:pt idx="1120">
                  <c:v>20.437409090909092</c:v>
                </c:pt>
                <c:pt idx="1121">
                  <c:v>20.437409090909092</c:v>
                </c:pt>
                <c:pt idx="1122">
                  <c:v>20.437409090909092</c:v>
                </c:pt>
                <c:pt idx="1123">
                  <c:v>20.437409090909092</c:v>
                </c:pt>
                <c:pt idx="1124">
                  <c:v>20.437409090909092</c:v>
                </c:pt>
                <c:pt idx="1125">
                  <c:v>20.438227272727275</c:v>
                </c:pt>
                <c:pt idx="1126">
                  <c:v>20.439772727272729</c:v>
                </c:pt>
                <c:pt idx="1127">
                  <c:v>20.439772727272729</c:v>
                </c:pt>
                <c:pt idx="1128">
                  <c:v>20.440590909090915</c:v>
                </c:pt>
                <c:pt idx="1129">
                  <c:v>20.442954545454551</c:v>
                </c:pt>
                <c:pt idx="1130">
                  <c:v>20.446772727272734</c:v>
                </c:pt>
                <c:pt idx="1131">
                  <c:v>20.449045454545459</c:v>
                </c:pt>
                <c:pt idx="1132">
                  <c:v>20.452863636363642</c:v>
                </c:pt>
                <c:pt idx="1133">
                  <c:v>20.456772727272728</c:v>
                </c:pt>
                <c:pt idx="1134">
                  <c:v>20.459045454545453</c:v>
                </c:pt>
                <c:pt idx="1135">
                  <c:v>20.462136363636365</c:v>
                </c:pt>
                <c:pt idx="1136">
                  <c:v>20.46440909090909</c:v>
                </c:pt>
                <c:pt idx="1137">
                  <c:v>20.466681818181819</c:v>
                </c:pt>
                <c:pt idx="1138">
                  <c:v>20.469681818181815</c:v>
                </c:pt>
                <c:pt idx="1139">
                  <c:v>20.472681818181822</c:v>
                </c:pt>
                <c:pt idx="1140">
                  <c:v>20.474136363636365</c:v>
                </c:pt>
                <c:pt idx="1141">
                  <c:v>20.473409090909094</c:v>
                </c:pt>
                <c:pt idx="1142">
                  <c:v>20.47340909090909</c:v>
                </c:pt>
                <c:pt idx="1143">
                  <c:v>20.473500000000001</c:v>
                </c:pt>
                <c:pt idx="1144">
                  <c:v>20.472681818181819</c:v>
                </c:pt>
                <c:pt idx="1145">
                  <c:v>20.47340909090909</c:v>
                </c:pt>
                <c:pt idx="1146">
                  <c:v>20.47340909090909</c:v>
                </c:pt>
                <c:pt idx="1147">
                  <c:v>20.474136363636365</c:v>
                </c:pt>
                <c:pt idx="1148">
                  <c:v>20.474136363636362</c:v>
                </c:pt>
                <c:pt idx="1149">
                  <c:v>20.474136363636362</c:v>
                </c:pt>
                <c:pt idx="1150">
                  <c:v>20.47340909090909</c:v>
                </c:pt>
                <c:pt idx="1151">
                  <c:v>20.471954545454548</c:v>
                </c:pt>
                <c:pt idx="1152">
                  <c:v>20.471954545454548</c:v>
                </c:pt>
                <c:pt idx="1153">
                  <c:v>20.472681818181822</c:v>
                </c:pt>
                <c:pt idx="1154">
                  <c:v>20.472590909090911</c:v>
                </c:pt>
                <c:pt idx="1155">
                  <c:v>20.473318181818186</c:v>
                </c:pt>
                <c:pt idx="1156">
                  <c:v>20.473318181818186</c:v>
                </c:pt>
                <c:pt idx="1157">
                  <c:v>20.474045454545458</c:v>
                </c:pt>
                <c:pt idx="1158">
                  <c:v>20.474045454545458</c:v>
                </c:pt>
                <c:pt idx="1159">
                  <c:v>20.474045454545458</c:v>
                </c:pt>
                <c:pt idx="1160">
                  <c:v>20.473318181818183</c:v>
                </c:pt>
                <c:pt idx="1161">
                  <c:v>20.473318181818183</c:v>
                </c:pt>
                <c:pt idx="1162">
                  <c:v>20.474045454545454</c:v>
                </c:pt>
                <c:pt idx="1163">
                  <c:v>20.474045454545454</c:v>
                </c:pt>
                <c:pt idx="1164">
                  <c:v>20.473318181818179</c:v>
                </c:pt>
                <c:pt idx="1165">
                  <c:v>20.473318181818183</c:v>
                </c:pt>
                <c:pt idx="1166">
                  <c:v>20.473318181818183</c:v>
                </c:pt>
                <c:pt idx="1167">
                  <c:v>20.473318181818186</c:v>
                </c:pt>
                <c:pt idx="1168">
                  <c:v>20.474136363636365</c:v>
                </c:pt>
                <c:pt idx="1169">
                  <c:v>20.474136363636365</c:v>
                </c:pt>
                <c:pt idx="1170">
                  <c:v>20.47486363636364</c:v>
                </c:pt>
                <c:pt idx="1171">
                  <c:v>20.474863636363636</c:v>
                </c:pt>
                <c:pt idx="1172">
                  <c:v>20.475590909090911</c:v>
                </c:pt>
                <c:pt idx="1173">
                  <c:v>20.476318181818183</c:v>
                </c:pt>
                <c:pt idx="1174">
                  <c:v>20.477045454545454</c:v>
                </c:pt>
                <c:pt idx="1175">
                  <c:v>20.477045454545454</c:v>
                </c:pt>
                <c:pt idx="1176">
                  <c:v>20.477045454545454</c:v>
                </c:pt>
                <c:pt idx="1177">
                  <c:v>20.477045454545454</c:v>
                </c:pt>
                <c:pt idx="1178">
                  <c:v>20.476318181818183</c:v>
                </c:pt>
                <c:pt idx="1179">
                  <c:v>20.4755</c:v>
                </c:pt>
                <c:pt idx="1180">
                  <c:v>20.4755</c:v>
                </c:pt>
                <c:pt idx="1181">
                  <c:v>20.4755</c:v>
                </c:pt>
                <c:pt idx="1182">
                  <c:v>20.476227272727275</c:v>
                </c:pt>
                <c:pt idx="1183">
                  <c:v>20.476227272727275</c:v>
                </c:pt>
                <c:pt idx="1184">
                  <c:v>20.476227272727275</c:v>
                </c:pt>
                <c:pt idx="1185">
                  <c:v>20.4755</c:v>
                </c:pt>
                <c:pt idx="1186">
                  <c:v>20.476227272727275</c:v>
                </c:pt>
                <c:pt idx="1187">
                  <c:v>20.477045454545454</c:v>
                </c:pt>
                <c:pt idx="1188">
                  <c:v>20.477045454545454</c:v>
                </c:pt>
                <c:pt idx="1189">
                  <c:v>20.477772727272729</c:v>
                </c:pt>
                <c:pt idx="1190">
                  <c:v>20.477772727272729</c:v>
                </c:pt>
                <c:pt idx="1191">
                  <c:v>20.477772727272729</c:v>
                </c:pt>
                <c:pt idx="1192">
                  <c:v>20.477045454545454</c:v>
                </c:pt>
                <c:pt idx="1193">
                  <c:v>20.477045454545454</c:v>
                </c:pt>
                <c:pt idx="1194">
                  <c:v>20.477045454545454</c:v>
                </c:pt>
                <c:pt idx="1195">
                  <c:v>20.477863636363637</c:v>
                </c:pt>
                <c:pt idx="1196">
                  <c:v>20.478590909090908</c:v>
                </c:pt>
                <c:pt idx="1197">
                  <c:v>20.478590909090908</c:v>
                </c:pt>
                <c:pt idx="1198">
                  <c:v>20.477772727272729</c:v>
                </c:pt>
                <c:pt idx="1199">
                  <c:v>20.478590909090908</c:v>
                </c:pt>
                <c:pt idx="1200">
                  <c:v>20.478590909090908</c:v>
                </c:pt>
                <c:pt idx="1201">
                  <c:v>20.478590909090908</c:v>
                </c:pt>
                <c:pt idx="1202">
                  <c:v>20.478590909090908</c:v>
                </c:pt>
                <c:pt idx="1203">
                  <c:v>20.480136363636362</c:v>
                </c:pt>
                <c:pt idx="1204">
                  <c:v>20.480136363636362</c:v>
                </c:pt>
                <c:pt idx="1205">
                  <c:v>20.480954545454544</c:v>
                </c:pt>
                <c:pt idx="1206">
                  <c:v>20.480136363636362</c:v>
                </c:pt>
                <c:pt idx="1207">
                  <c:v>20.480136363636362</c:v>
                </c:pt>
                <c:pt idx="1208">
                  <c:v>20.480136363636362</c:v>
                </c:pt>
                <c:pt idx="1209">
                  <c:v>20.480136363636365</c:v>
                </c:pt>
                <c:pt idx="1210">
                  <c:v>20.479318181818183</c:v>
                </c:pt>
                <c:pt idx="1211">
                  <c:v>20.480136363636362</c:v>
                </c:pt>
                <c:pt idx="1212">
                  <c:v>20.480136363636362</c:v>
                </c:pt>
                <c:pt idx="1213">
                  <c:v>20.480954545454544</c:v>
                </c:pt>
                <c:pt idx="1214">
                  <c:v>20.480136363636362</c:v>
                </c:pt>
                <c:pt idx="1215">
                  <c:v>20.480136363636362</c:v>
                </c:pt>
                <c:pt idx="1216">
                  <c:v>20.479318181818183</c:v>
                </c:pt>
                <c:pt idx="1217">
                  <c:v>20.480136363636362</c:v>
                </c:pt>
                <c:pt idx="1218">
                  <c:v>20.47940909090909</c:v>
                </c:pt>
                <c:pt idx="1219">
                  <c:v>20.47940909090909</c:v>
                </c:pt>
                <c:pt idx="1220">
                  <c:v>20.47940909090909</c:v>
                </c:pt>
                <c:pt idx="1221">
                  <c:v>20.47940909090909</c:v>
                </c:pt>
                <c:pt idx="1222">
                  <c:v>20.478590909090912</c:v>
                </c:pt>
                <c:pt idx="1223">
                  <c:v>20.478590909090912</c:v>
                </c:pt>
                <c:pt idx="1224">
                  <c:v>20.477772727272729</c:v>
                </c:pt>
                <c:pt idx="1225">
                  <c:v>20.477772727272729</c:v>
                </c:pt>
                <c:pt idx="1226">
                  <c:v>20.478590909090908</c:v>
                </c:pt>
                <c:pt idx="1227">
                  <c:v>20.478590909090908</c:v>
                </c:pt>
                <c:pt idx="1228">
                  <c:v>20.477772727272729</c:v>
                </c:pt>
                <c:pt idx="1229">
                  <c:v>20.4785</c:v>
                </c:pt>
                <c:pt idx="1230">
                  <c:v>20.4785</c:v>
                </c:pt>
                <c:pt idx="1231">
                  <c:v>20.479318181818183</c:v>
                </c:pt>
                <c:pt idx="1232">
                  <c:v>20.479318181818183</c:v>
                </c:pt>
                <c:pt idx="1233">
                  <c:v>20.479318181818183</c:v>
                </c:pt>
                <c:pt idx="1234">
                  <c:v>20.479318181818183</c:v>
                </c:pt>
                <c:pt idx="1235">
                  <c:v>20.479318181818183</c:v>
                </c:pt>
                <c:pt idx="1236">
                  <c:v>20.480136363636362</c:v>
                </c:pt>
                <c:pt idx="1237">
                  <c:v>20.479318181818183</c:v>
                </c:pt>
                <c:pt idx="1238">
                  <c:v>20.479318181818183</c:v>
                </c:pt>
                <c:pt idx="1239">
                  <c:v>20.479318181818183</c:v>
                </c:pt>
                <c:pt idx="1240">
                  <c:v>20.480136363636362</c:v>
                </c:pt>
                <c:pt idx="1241">
                  <c:v>20.480136363636362</c:v>
                </c:pt>
                <c:pt idx="1242">
                  <c:v>20.479318181818183</c:v>
                </c:pt>
                <c:pt idx="1243">
                  <c:v>20.479318181818183</c:v>
                </c:pt>
                <c:pt idx="1244">
                  <c:v>20.479318181818183</c:v>
                </c:pt>
                <c:pt idx="1245">
                  <c:v>20.479318181818183</c:v>
                </c:pt>
                <c:pt idx="1246">
                  <c:v>20.480136363636362</c:v>
                </c:pt>
                <c:pt idx="1247">
                  <c:v>20.479318181818183</c:v>
                </c:pt>
                <c:pt idx="1248">
                  <c:v>20.479318181818183</c:v>
                </c:pt>
                <c:pt idx="1249">
                  <c:v>20.479318181818183</c:v>
                </c:pt>
                <c:pt idx="1250">
                  <c:v>20.480136363636362</c:v>
                </c:pt>
                <c:pt idx="1251">
                  <c:v>20.480136363636362</c:v>
                </c:pt>
                <c:pt idx="1252">
                  <c:v>20.480954545454544</c:v>
                </c:pt>
                <c:pt idx="1253">
                  <c:v>20.481772727272723</c:v>
                </c:pt>
                <c:pt idx="1254">
                  <c:v>20.481772727272723</c:v>
                </c:pt>
                <c:pt idx="1255">
                  <c:v>20.482590909090906</c:v>
                </c:pt>
                <c:pt idx="1256">
                  <c:v>20.483409090909088</c:v>
                </c:pt>
                <c:pt idx="1257">
                  <c:v>20.483409090909088</c:v>
                </c:pt>
                <c:pt idx="1258">
                  <c:v>20.483409090909088</c:v>
                </c:pt>
                <c:pt idx="1259">
                  <c:v>20.483409090909092</c:v>
                </c:pt>
                <c:pt idx="1260">
                  <c:v>20.483409090909092</c:v>
                </c:pt>
                <c:pt idx="1261">
                  <c:v>20.482590909090909</c:v>
                </c:pt>
                <c:pt idx="1262">
                  <c:v>20.482590909090909</c:v>
                </c:pt>
                <c:pt idx="1263">
                  <c:v>20.481772727272727</c:v>
                </c:pt>
                <c:pt idx="1264">
                  <c:v>20.480227272727273</c:v>
                </c:pt>
                <c:pt idx="1265">
                  <c:v>20.480227272727273</c:v>
                </c:pt>
                <c:pt idx="1266">
                  <c:v>20.480227272727273</c:v>
                </c:pt>
                <c:pt idx="1267">
                  <c:v>20.47940909090909</c:v>
                </c:pt>
                <c:pt idx="1268">
                  <c:v>20.478590909090908</c:v>
                </c:pt>
                <c:pt idx="1269">
                  <c:v>20.478590909090908</c:v>
                </c:pt>
                <c:pt idx="1270">
                  <c:v>20.47940909090909</c:v>
                </c:pt>
                <c:pt idx="1271">
                  <c:v>20.480227272727273</c:v>
                </c:pt>
                <c:pt idx="1272">
                  <c:v>20.481045454545452</c:v>
                </c:pt>
                <c:pt idx="1273">
                  <c:v>20.480954545454544</c:v>
                </c:pt>
                <c:pt idx="1274">
                  <c:v>20.480954545454548</c:v>
                </c:pt>
                <c:pt idx="1275">
                  <c:v>20.481681818181819</c:v>
                </c:pt>
                <c:pt idx="1276">
                  <c:v>20.481681818181819</c:v>
                </c:pt>
                <c:pt idx="1277">
                  <c:v>20.481681818181819</c:v>
                </c:pt>
                <c:pt idx="1278">
                  <c:v>20.481681818181816</c:v>
                </c:pt>
                <c:pt idx="1279">
                  <c:v>20.482499999999998</c:v>
                </c:pt>
                <c:pt idx="1280">
                  <c:v>20.481772727272723</c:v>
                </c:pt>
                <c:pt idx="1281">
                  <c:v>20.480954545454548</c:v>
                </c:pt>
                <c:pt idx="1282">
                  <c:v>20.480954545454544</c:v>
                </c:pt>
                <c:pt idx="1283">
                  <c:v>20.480136363636362</c:v>
                </c:pt>
                <c:pt idx="1284">
                  <c:v>20.480227272727273</c:v>
                </c:pt>
                <c:pt idx="1285">
                  <c:v>20.481045454545452</c:v>
                </c:pt>
                <c:pt idx="1286">
                  <c:v>20.481863636363634</c:v>
                </c:pt>
                <c:pt idx="1287">
                  <c:v>20.482681818181813</c:v>
                </c:pt>
                <c:pt idx="1288">
                  <c:v>20.481863636363634</c:v>
                </c:pt>
                <c:pt idx="1289">
                  <c:v>20.481863636363638</c:v>
                </c:pt>
                <c:pt idx="1290">
                  <c:v>20.481045454545455</c:v>
                </c:pt>
                <c:pt idx="1291">
                  <c:v>20.48177272727273</c:v>
                </c:pt>
                <c:pt idx="1292">
                  <c:v>20.483318181818184</c:v>
                </c:pt>
                <c:pt idx="1293">
                  <c:v>20.482500000000002</c:v>
                </c:pt>
                <c:pt idx="1294">
                  <c:v>20.483227272727273</c:v>
                </c:pt>
                <c:pt idx="1295">
                  <c:v>20.483227272727273</c:v>
                </c:pt>
                <c:pt idx="1296">
                  <c:v>20.483136363636365</c:v>
                </c:pt>
                <c:pt idx="1297">
                  <c:v>20.482318181818183</c:v>
                </c:pt>
                <c:pt idx="1298">
                  <c:v>20.482227272727275</c:v>
                </c:pt>
                <c:pt idx="1299">
                  <c:v>20.482954545454547</c:v>
                </c:pt>
                <c:pt idx="1300">
                  <c:v>20.483772727272733</c:v>
                </c:pt>
                <c:pt idx="1301">
                  <c:v>20.483772727272729</c:v>
                </c:pt>
                <c:pt idx="1302">
                  <c:v>20.483772727272729</c:v>
                </c:pt>
                <c:pt idx="1303">
                  <c:v>20.482954545454547</c:v>
                </c:pt>
                <c:pt idx="1304">
                  <c:v>20.482954545454547</c:v>
                </c:pt>
                <c:pt idx="1305">
                  <c:v>20.482954545454547</c:v>
                </c:pt>
                <c:pt idx="1306">
                  <c:v>20.482863636363643</c:v>
                </c:pt>
                <c:pt idx="1307">
                  <c:v>20.482863636363643</c:v>
                </c:pt>
                <c:pt idx="1308">
                  <c:v>20.483590909090914</c:v>
                </c:pt>
                <c:pt idx="1309">
                  <c:v>20.483590909090914</c:v>
                </c:pt>
                <c:pt idx="1310">
                  <c:v>20.483590909090914</c:v>
                </c:pt>
                <c:pt idx="1311">
                  <c:v>20.482772727272732</c:v>
                </c:pt>
                <c:pt idx="1312">
                  <c:v>20.482772727272732</c:v>
                </c:pt>
                <c:pt idx="1313">
                  <c:v>20.483500000000003</c:v>
                </c:pt>
                <c:pt idx="1314">
                  <c:v>20.482772727272728</c:v>
                </c:pt>
                <c:pt idx="1315">
                  <c:v>20.483500000000003</c:v>
                </c:pt>
                <c:pt idx="1316">
                  <c:v>20.483500000000006</c:v>
                </c:pt>
                <c:pt idx="1317">
                  <c:v>20.483500000000006</c:v>
                </c:pt>
                <c:pt idx="1318">
                  <c:v>20.483500000000006</c:v>
                </c:pt>
                <c:pt idx="1319">
                  <c:v>20.482772727272732</c:v>
                </c:pt>
                <c:pt idx="1320">
                  <c:v>20.482045454545457</c:v>
                </c:pt>
                <c:pt idx="1321">
                  <c:v>20.482045454545457</c:v>
                </c:pt>
                <c:pt idx="1322">
                  <c:v>20.482045454545457</c:v>
                </c:pt>
                <c:pt idx="1323">
                  <c:v>20.482045454545457</c:v>
                </c:pt>
                <c:pt idx="1324">
                  <c:v>20.482045454545457</c:v>
                </c:pt>
                <c:pt idx="1325">
                  <c:v>20.482045454545457</c:v>
                </c:pt>
                <c:pt idx="1326">
                  <c:v>20.482045454545457</c:v>
                </c:pt>
                <c:pt idx="1327">
                  <c:v>20.482045454545457</c:v>
                </c:pt>
                <c:pt idx="1328">
                  <c:v>20.48204545454546</c:v>
                </c:pt>
                <c:pt idx="1329">
                  <c:v>20.48204545454546</c:v>
                </c:pt>
                <c:pt idx="1330">
                  <c:v>20.48204545454546</c:v>
                </c:pt>
                <c:pt idx="1331">
                  <c:v>20.482045454545457</c:v>
                </c:pt>
                <c:pt idx="1332">
                  <c:v>20.481318181818185</c:v>
                </c:pt>
                <c:pt idx="1333">
                  <c:v>20.481318181818185</c:v>
                </c:pt>
                <c:pt idx="1334">
                  <c:v>20.482045454545457</c:v>
                </c:pt>
                <c:pt idx="1335">
                  <c:v>20.482045454545457</c:v>
                </c:pt>
                <c:pt idx="1336">
                  <c:v>20.482045454545457</c:v>
                </c:pt>
                <c:pt idx="1337">
                  <c:v>20.48204545454546</c:v>
                </c:pt>
                <c:pt idx="1338">
                  <c:v>20.481318181818185</c:v>
                </c:pt>
                <c:pt idx="1339">
                  <c:v>20.481318181818185</c:v>
                </c:pt>
                <c:pt idx="1340">
                  <c:v>20.48059090909091</c:v>
                </c:pt>
                <c:pt idx="1341">
                  <c:v>20.48059090909091</c:v>
                </c:pt>
                <c:pt idx="1342">
                  <c:v>20.48059090909091</c:v>
                </c:pt>
                <c:pt idx="1343">
                  <c:v>20.481318181818185</c:v>
                </c:pt>
                <c:pt idx="1344">
                  <c:v>20.481318181818185</c:v>
                </c:pt>
                <c:pt idx="1345">
                  <c:v>20.48059090909091</c:v>
                </c:pt>
                <c:pt idx="1346">
                  <c:v>20.480590909090914</c:v>
                </c:pt>
                <c:pt idx="1347">
                  <c:v>20.481318181818185</c:v>
                </c:pt>
                <c:pt idx="1348">
                  <c:v>20.481318181818185</c:v>
                </c:pt>
                <c:pt idx="1349">
                  <c:v>20.48204545454546</c:v>
                </c:pt>
                <c:pt idx="1350">
                  <c:v>20.48204545454546</c:v>
                </c:pt>
                <c:pt idx="1351">
                  <c:v>20.482772727272735</c:v>
                </c:pt>
                <c:pt idx="1352">
                  <c:v>20.483500000000006</c:v>
                </c:pt>
                <c:pt idx="1353">
                  <c:v>20.484227272727278</c:v>
                </c:pt>
                <c:pt idx="1354">
                  <c:v>20.484227272727278</c:v>
                </c:pt>
                <c:pt idx="1355">
                  <c:v>20.484954545454549</c:v>
                </c:pt>
                <c:pt idx="1356">
                  <c:v>20.485681818181824</c:v>
                </c:pt>
                <c:pt idx="1357">
                  <c:v>20.484954545454549</c:v>
                </c:pt>
                <c:pt idx="1358">
                  <c:v>20.484954545454549</c:v>
                </c:pt>
                <c:pt idx="1359">
                  <c:v>20.484954545454549</c:v>
                </c:pt>
                <c:pt idx="1360">
                  <c:v>20.484227272727278</c:v>
                </c:pt>
                <c:pt idx="1361">
                  <c:v>20.484227272727278</c:v>
                </c:pt>
                <c:pt idx="1362">
                  <c:v>20.483500000000006</c:v>
                </c:pt>
                <c:pt idx="1363">
                  <c:v>20.483500000000006</c:v>
                </c:pt>
                <c:pt idx="1364">
                  <c:v>20.483500000000006</c:v>
                </c:pt>
                <c:pt idx="1365">
                  <c:v>20.483500000000006</c:v>
                </c:pt>
                <c:pt idx="1366">
                  <c:v>20.483500000000006</c:v>
                </c:pt>
                <c:pt idx="1367">
                  <c:v>20.483500000000006</c:v>
                </c:pt>
                <c:pt idx="1368">
                  <c:v>20.484227272727278</c:v>
                </c:pt>
                <c:pt idx="1369">
                  <c:v>20.483500000000006</c:v>
                </c:pt>
                <c:pt idx="1370">
                  <c:v>20.482772727272732</c:v>
                </c:pt>
                <c:pt idx="1371">
                  <c:v>20.483500000000003</c:v>
                </c:pt>
                <c:pt idx="1372">
                  <c:v>20.483500000000003</c:v>
                </c:pt>
                <c:pt idx="1373">
                  <c:v>20.484227272727278</c:v>
                </c:pt>
                <c:pt idx="1374">
                  <c:v>20.484227272727278</c:v>
                </c:pt>
                <c:pt idx="1375">
                  <c:v>20.484227272727278</c:v>
                </c:pt>
                <c:pt idx="1376">
                  <c:v>20.483500000000006</c:v>
                </c:pt>
                <c:pt idx="1377">
                  <c:v>20.483500000000006</c:v>
                </c:pt>
                <c:pt idx="1378">
                  <c:v>20.482772727272732</c:v>
                </c:pt>
                <c:pt idx="1379">
                  <c:v>20.482045454545457</c:v>
                </c:pt>
                <c:pt idx="1380">
                  <c:v>20.482772727272728</c:v>
                </c:pt>
                <c:pt idx="1381">
                  <c:v>20.483500000000006</c:v>
                </c:pt>
                <c:pt idx="1382">
                  <c:v>20.483500000000006</c:v>
                </c:pt>
                <c:pt idx="1383">
                  <c:v>20.483500000000006</c:v>
                </c:pt>
                <c:pt idx="1384">
                  <c:v>20.482772727272732</c:v>
                </c:pt>
                <c:pt idx="1385">
                  <c:v>20.482045454545457</c:v>
                </c:pt>
                <c:pt idx="1386">
                  <c:v>20.482045454545457</c:v>
                </c:pt>
                <c:pt idx="1387">
                  <c:v>20.482045454545457</c:v>
                </c:pt>
                <c:pt idx="1388">
                  <c:v>20.481318181818185</c:v>
                </c:pt>
                <c:pt idx="1389">
                  <c:v>20.482045454545457</c:v>
                </c:pt>
                <c:pt idx="1390">
                  <c:v>20.482045454545457</c:v>
                </c:pt>
                <c:pt idx="1391">
                  <c:v>20.481318181818185</c:v>
                </c:pt>
                <c:pt idx="1392">
                  <c:v>20.48059090909091</c:v>
                </c:pt>
                <c:pt idx="1393">
                  <c:v>20.479863636363639</c:v>
                </c:pt>
                <c:pt idx="1394">
                  <c:v>20.479863636363639</c:v>
                </c:pt>
                <c:pt idx="1395">
                  <c:v>20.479863636363639</c:v>
                </c:pt>
                <c:pt idx="1396">
                  <c:v>20.479863636363639</c:v>
                </c:pt>
                <c:pt idx="1397">
                  <c:v>20.479136363636368</c:v>
                </c:pt>
                <c:pt idx="1398">
                  <c:v>20.479136363636368</c:v>
                </c:pt>
                <c:pt idx="1399">
                  <c:v>20.479136363636368</c:v>
                </c:pt>
                <c:pt idx="1400">
                  <c:v>20.479136363636368</c:v>
                </c:pt>
                <c:pt idx="1401">
                  <c:v>20.479136363636368</c:v>
                </c:pt>
                <c:pt idx="1402">
                  <c:v>20.479863636363639</c:v>
                </c:pt>
                <c:pt idx="1403">
                  <c:v>20.479863636363639</c:v>
                </c:pt>
                <c:pt idx="1404">
                  <c:v>20.480590909090914</c:v>
                </c:pt>
                <c:pt idx="1405">
                  <c:v>20.480590909090914</c:v>
                </c:pt>
                <c:pt idx="1406">
                  <c:v>20.481318181818185</c:v>
                </c:pt>
                <c:pt idx="1407">
                  <c:v>20.48059090909091</c:v>
                </c:pt>
                <c:pt idx="1408">
                  <c:v>20.480590909090914</c:v>
                </c:pt>
                <c:pt idx="1409">
                  <c:v>20.48059090909091</c:v>
                </c:pt>
                <c:pt idx="1410">
                  <c:v>20.481318181818185</c:v>
                </c:pt>
                <c:pt idx="1411">
                  <c:v>20.481318181818185</c:v>
                </c:pt>
                <c:pt idx="1412">
                  <c:v>20.482045454545457</c:v>
                </c:pt>
                <c:pt idx="1413">
                  <c:v>20.48204545454546</c:v>
                </c:pt>
                <c:pt idx="1414">
                  <c:v>20.482772727272735</c:v>
                </c:pt>
                <c:pt idx="1415">
                  <c:v>20.482772727272735</c:v>
                </c:pt>
                <c:pt idx="1416">
                  <c:v>20.48204545454546</c:v>
                </c:pt>
                <c:pt idx="1417">
                  <c:v>20.482045454545457</c:v>
                </c:pt>
                <c:pt idx="1418">
                  <c:v>20.482772727272732</c:v>
                </c:pt>
                <c:pt idx="1419">
                  <c:v>20.483500000000003</c:v>
                </c:pt>
                <c:pt idx="1420">
                  <c:v>20.484227272727278</c:v>
                </c:pt>
                <c:pt idx="1421">
                  <c:v>20.484227272727278</c:v>
                </c:pt>
                <c:pt idx="1422">
                  <c:v>20.484227272727278</c:v>
                </c:pt>
                <c:pt idx="1423">
                  <c:v>20.484227272727278</c:v>
                </c:pt>
                <c:pt idx="1424">
                  <c:v>20.483500000000006</c:v>
                </c:pt>
                <c:pt idx="1425">
                  <c:v>20.483500000000006</c:v>
                </c:pt>
                <c:pt idx="1426">
                  <c:v>20.483500000000006</c:v>
                </c:pt>
                <c:pt idx="1427">
                  <c:v>20.484227272727278</c:v>
                </c:pt>
                <c:pt idx="1428">
                  <c:v>20.483500000000003</c:v>
                </c:pt>
                <c:pt idx="1429">
                  <c:v>20.484227272727278</c:v>
                </c:pt>
                <c:pt idx="1430">
                  <c:v>20.484227272727278</c:v>
                </c:pt>
                <c:pt idx="1431">
                  <c:v>20.484227272727278</c:v>
                </c:pt>
                <c:pt idx="1432">
                  <c:v>20.483500000000003</c:v>
                </c:pt>
                <c:pt idx="1433">
                  <c:v>20.482772727272732</c:v>
                </c:pt>
                <c:pt idx="1434">
                  <c:v>20.482045454545457</c:v>
                </c:pt>
                <c:pt idx="1435">
                  <c:v>20.482045454545457</c:v>
                </c:pt>
                <c:pt idx="1436">
                  <c:v>20.482045454545457</c:v>
                </c:pt>
                <c:pt idx="1437">
                  <c:v>20.482045454545457</c:v>
                </c:pt>
                <c:pt idx="1438">
                  <c:v>20.481318181818185</c:v>
                </c:pt>
                <c:pt idx="1439">
                  <c:v>20.48204545454546</c:v>
                </c:pt>
                <c:pt idx="1440">
                  <c:v>20.48204545454546</c:v>
                </c:pt>
                <c:pt idx="1441">
                  <c:v>20.482863636363643</c:v>
                </c:pt>
                <c:pt idx="1442">
                  <c:v>20.482136363636364</c:v>
                </c:pt>
                <c:pt idx="1443">
                  <c:v>20.483681818181818</c:v>
                </c:pt>
                <c:pt idx="1444">
                  <c:v>20.484409090909093</c:v>
                </c:pt>
                <c:pt idx="1445">
                  <c:v>20.485136363636368</c:v>
                </c:pt>
                <c:pt idx="1446">
                  <c:v>20.485863636363639</c:v>
                </c:pt>
                <c:pt idx="1447">
                  <c:v>20.485136363636368</c:v>
                </c:pt>
                <c:pt idx="1448">
                  <c:v>20.484409090909097</c:v>
                </c:pt>
                <c:pt idx="1449">
                  <c:v>20.485136363636368</c:v>
                </c:pt>
                <c:pt idx="1450">
                  <c:v>20.485136363636368</c:v>
                </c:pt>
                <c:pt idx="1451">
                  <c:v>20.485136363636368</c:v>
                </c:pt>
                <c:pt idx="1452">
                  <c:v>20.484318181818185</c:v>
                </c:pt>
                <c:pt idx="1453">
                  <c:v>20.48504545454546</c:v>
                </c:pt>
                <c:pt idx="1454">
                  <c:v>20.484227272727278</c:v>
                </c:pt>
                <c:pt idx="1455">
                  <c:v>20.484227272727278</c:v>
                </c:pt>
                <c:pt idx="1456">
                  <c:v>20.483500000000006</c:v>
                </c:pt>
                <c:pt idx="1457">
                  <c:v>20.483500000000006</c:v>
                </c:pt>
                <c:pt idx="1458">
                  <c:v>20.484227272727278</c:v>
                </c:pt>
                <c:pt idx="1459">
                  <c:v>20.484227272727278</c:v>
                </c:pt>
                <c:pt idx="1460">
                  <c:v>20.484227272727278</c:v>
                </c:pt>
                <c:pt idx="1461">
                  <c:v>20.484227272727278</c:v>
                </c:pt>
                <c:pt idx="1462">
                  <c:v>20.484227272727278</c:v>
                </c:pt>
                <c:pt idx="1463">
                  <c:v>20.484227272727278</c:v>
                </c:pt>
                <c:pt idx="1464">
                  <c:v>20.484227272727278</c:v>
                </c:pt>
                <c:pt idx="1465">
                  <c:v>20.484227272727278</c:v>
                </c:pt>
                <c:pt idx="1466">
                  <c:v>20.484227272727278</c:v>
                </c:pt>
                <c:pt idx="1467">
                  <c:v>20.484954545454549</c:v>
                </c:pt>
                <c:pt idx="1468">
                  <c:v>20.484954545454549</c:v>
                </c:pt>
                <c:pt idx="1469">
                  <c:v>20.484954545454549</c:v>
                </c:pt>
                <c:pt idx="1470">
                  <c:v>20.485681818181824</c:v>
                </c:pt>
                <c:pt idx="1471">
                  <c:v>20.485681818181824</c:v>
                </c:pt>
                <c:pt idx="1472">
                  <c:v>20.485681818181824</c:v>
                </c:pt>
                <c:pt idx="1473">
                  <c:v>20.484954545454549</c:v>
                </c:pt>
                <c:pt idx="1474">
                  <c:v>20.484954545454549</c:v>
                </c:pt>
                <c:pt idx="1475">
                  <c:v>20.484954545454549</c:v>
                </c:pt>
                <c:pt idx="1476">
                  <c:v>20.485772727272732</c:v>
                </c:pt>
                <c:pt idx="1477">
                  <c:v>20.485772727272732</c:v>
                </c:pt>
                <c:pt idx="1478">
                  <c:v>20.485772727272732</c:v>
                </c:pt>
                <c:pt idx="1479">
                  <c:v>20.485772727272732</c:v>
                </c:pt>
                <c:pt idx="1480">
                  <c:v>20.486590909090914</c:v>
                </c:pt>
                <c:pt idx="1481">
                  <c:v>20.487409090909093</c:v>
                </c:pt>
                <c:pt idx="1482">
                  <c:v>20.488227272727276</c:v>
                </c:pt>
                <c:pt idx="1483">
                  <c:v>20.489045454545455</c:v>
                </c:pt>
                <c:pt idx="1484">
                  <c:v>20.489772727272729</c:v>
                </c:pt>
                <c:pt idx="1485">
                  <c:v>20.490590909090912</c:v>
                </c:pt>
                <c:pt idx="1486">
                  <c:v>20.490590909090912</c:v>
                </c:pt>
                <c:pt idx="1487">
                  <c:v>20.489772727272733</c:v>
                </c:pt>
                <c:pt idx="1488">
                  <c:v>20.490590909090912</c:v>
                </c:pt>
                <c:pt idx="1489">
                  <c:v>20.491409090909094</c:v>
                </c:pt>
                <c:pt idx="1490">
                  <c:v>20.492227272727277</c:v>
                </c:pt>
                <c:pt idx="1491">
                  <c:v>20.491409090909091</c:v>
                </c:pt>
                <c:pt idx="1492">
                  <c:v>20.491409090909091</c:v>
                </c:pt>
                <c:pt idx="1493">
                  <c:v>20.491409090909091</c:v>
                </c:pt>
                <c:pt idx="1494">
                  <c:v>20.490590909090912</c:v>
                </c:pt>
                <c:pt idx="1495">
                  <c:v>20.490590909090912</c:v>
                </c:pt>
                <c:pt idx="1496">
                  <c:v>20.488318181818183</c:v>
                </c:pt>
                <c:pt idx="1497">
                  <c:v>20.48686363636364</c:v>
                </c:pt>
                <c:pt idx="1498">
                  <c:v>20.484590909090912</c:v>
                </c:pt>
                <c:pt idx="1499">
                  <c:v>20.4815</c:v>
                </c:pt>
                <c:pt idx="1500">
                  <c:v>20.478409090909093</c:v>
                </c:pt>
                <c:pt idx="1501">
                  <c:v>20.475318181818185</c:v>
                </c:pt>
                <c:pt idx="1502">
                  <c:v>20.472318181818185</c:v>
                </c:pt>
                <c:pt idx="1503">
                  <c:v>20.468500000000002</c:v>
                </c:pt>
                <c:pt idx="1504">
                  <c:v>20.46468181818182</c:v>
                </c:pt>
                <c:pt idx="1505">
                  <c:v>20.460863636363641</c:v>
                </c:pt>
                <c:pt idx="1506">
                  <c:v>20.457863636363641</c:v>
                </c:pt>
                <c:pt idx="1507">
                  <c:v>20.455500000000004</c:v>
                </c:pt>
                <c:pt idx="1508">
                  <c:v>20.45395454545455</c:v>
                </c:pt>
                <c:pt idx="1509">
                  <c:v>20.453227272727272</c:v>
                </c:pt>
                <c:pt idx="1510">
                  <c:v>20.451681818181822</c:v>
                </c:pt>
                <c:pt idx="1511">
                  <c:v>20.450136363636364</c:v>
                </c:pt>
                <c:pt idx="1512">
                  <c:v>20.448590909090914</c:v>
                </c:pt>
                <c:pt idx="1513">
                  <c:v>20.447772727272731</c:v>
                </c:pt>
                <c:pt idx="1514">
                  <c:v>20.446954545454549</c:v>
                </c:pt>
                <c:pt idx="1515">
                  <c:v>20.44613636363637</c:v>
                </c:pt>
                <c:pt idx="1516">
                  <c:v>20.445409090909095</c:v>
                </c:pt>
                <c:pt idx="1517">
                  <c:v>20.443863636363638</c:v>
                </c:pt>
                <c:pt idx="1518">
                  <c:v>20.443136363636366</c:v>
                </c:pt>
                <c:pt idx="1519">
                  <c:v>20.441590909090909</c:v>
                </c:pt>
                <c:pt idx="1520">
                  <c:v>20.440045454545455</c:v>
                </c:pt>
                <c:pt idx="1521">
                  <c:v>20.440045454545455</c:v>
                </c:pt>
                <c:pt idx="1522">
                  <c:v>20.440863636363638</c:v>
                </c:pt>
                <c:pt idx="1523">
                  <c:v>20.443227272727274</c:v>
                </c:pt>
                <c:pt idx="1524">
                  <c:v>20.449409090909089</c:v>
                </c:pt>
                <c:pt idx="1525">
                  <c:v>20.455590909090908</c:v>
                </c:pt>
                <c:pt idx="1526">
                  <c:v>20.460954545454545</c:v>
                </c:pt>
                <c:pt idx="1527">
                  <c:v>20.46859090909091</c:v>
                </c:pt>
                <c:pt idx="1528">
                  <c:v>20.4755</c:v>
                </c:pt>
                <c:pt idx="1529">
                  <c:v>20.482409090909091</c:v>
                </c:pt>
                <c:pt idx="1530">
                  <c:v>20.489318181818181</c:v>
                </c:pt>
                <c:pt idx="1531">
                  <c:v>20.496227272727271</c:v>
                </c:pt>
                <c:pt idx="1532">
                  <c:v>20.50240909090909</c:v>
                </c:pt>
                <c:pt idx="1533">
                  <c:v>20.507772727272727</c:v>
                </c:pt>
                <c:pt idx="1534">
                  <c:v>20.511590909090906</c:v>
                </c:pt>
                <c:pt idx="1535">
                  <c:v>20.511590909090906</c:v>
                </c:pt>
                <c:pt idx="1536">
                  <c:v>20.512318181818181</c:v>
                </c:pt>
                <c:pt idx="1537">
                  <c:v>20.513136363636363</c:v>
                </c:pt>
                <c:pt idx="1538">
                  <c:v>20.513136363636363</c:v>
                </c:pt>
                <c:pt idx="1539">
                  <c:v>20.513863636363638</c:v>
                </c:pt>
                <c:pt idx="1540">
                  <c:v>20.513863636363638</c:v>
                </c:pt>
                <c:pt idx="1541">
                  <c:v>20.514590909090909</c:v>
                </c:pt>
                <c:pt idx="1542">
                  <c:v>20.515318181818184</c:v>
                </c:pt>
                <c:pt idx="1543">
                  <c:v>20.516045454545459</c:v>
                </c:pt>
                <c:pt idx="1544">
                  <c:v>20.516045454545459</c:v>
                </c:pt>
                <c:pt idx="1545">
                  <c:v>20.516045454545456</c:v>
                </c:pt>
                <c:pt idx="1546">
                  <c:v>20.516045454545456</c:v>
                </c:pt>
                <c:pt idx="1547">
                  <c:v>20.516045454545456</c:v>
                </c:pt>
                <c:pt idx="1548">
                  <c:v>20.516772727272727</c:v>
                </c:pt>
                <c:pt idx="1549">
                  <c:v>20.516772727272727</c:v>
                </c:pt>
                <c:pt idx="1550">
                  <c:v>20.516045454545456</c:v>
                </c:pt>
                <c:pt idx="1551">
                  <c:v>20.516045454545456</c:v>
                </c:pt>
                <c:pt idx="1552">
                  <c:v>20.515318181818181</c:v>
                </c:pt>
                <c:pt idx="1553">
                  <c:v>20.515318181818181</c:v>
                </c:pt>
                <c:pt idx="1554">
                  <c:v>20.516136363636363</c:v>
                </c:pt>
                <c:pt idx="1555">
                  <c:v>20.516863636363638</c:v>
                </c:pt>
                <c:pt idx="1556">
                  <c:v>20.516863636363635</c:v>
                </c:pt>
                <c:pt idx="1557">
                  <c:v>20.516863636363635</c:v>
                </c:pt>
                <c:pt idx="1558">
                  <c:v>20.516136363636363</c:v>
                </c:pt>
                <c:pt idx="1559">
                  <c:v>20.515409090909092</c:v>
                </c:pt>
                <c:pt idx="1560">
                  <c:v>20.514681818181817</c:v>
                </c:pt>
                <c:pt idx="1561">
                  <c:v>20.514681818181817</c:v>
                </c:pt>
                <c:pt idx="1562">
                  <c:v>20.514681818181817</c:v>
                </c:pt>
                <c:pt idx="1563">
                  <c:v>20.514681818181813</c:v>
                </c:pt>
                <c:pt idx="1564">
                  <c:v>20.513954545454542</c:v>
                </c:pt>
                <c:pt idx="1565">
                  <c:v>20.511590909090909</c:v>
                </c:pt>
                <c:pt idx="1566">
                  <c:v>20.510863636363634</c:v>
                </c:pt>
                <c:pt idx="1567">
                  <c:v>20.510045454545455</c:v>
                </c:pt>
                <c:pt idx="1568">
                  <c:v>20.507681818181819</c:v>
                </c:pt>
                <c:pt idx="1569">
                  <c:v>20.503045454545457</c:v>
                </c:pt>
                <c:pt idx="1570">
                  <c:v>20.498409090909096</c:v>
                </c:pt>
                <c:pt idx="1571">
                  <c:v>20.493772727272731</c:v>
                </c:pt>
                <c:pt idx="1572">
                  <c:v>20.489136363636369</c:v>
                </c:pt>
                <c:pt idx="1573">
                  <c:v>20.484500000000001</c:v>
                </c:pt>
                <c:pt idx="1574">
                  <c:v>20.479136363636368</c:v>
                </c:pt>
                <c:pt idx="1575">
                  <c:v>20.473772727272731</c:v>
                </c:pt>
                <c:pt idx="1576">
                  <c:v>20.468409090909095</c:v>
                </c:pt>
                <c:pt idx="1577">
                  <c:v>20.463045454545458</c:v>
                </c:pt>
                <c:pt idx="1578">
                  <c:v>20.457681818181825</c:v>
                </c:pt>
                <c:pt idx="1579">
                  <c:v>20.454681818181822</c:v>
                </c:pt>
                <c:pt idx="1580">
                  <c:v>20.453954545454547</c:v>
                </c:pt>
                <c:pt idx="1581">
                  <c:v>20.452409090909093</c:v>
                </c:pt>
                <c:pt idx="1582">
                  <c:v>20.450863636363639</c:v>
                </c:pt>
                <c:pt idx="1583">
                  <c:v>20.449318181818185</c:v>
                </c:pt>
                <c:pt idx="1584">
                  <c:v>20.447772727272731</c:v>
                </c:pt>
                <c:pt idx="1585">
                  <c:v>20.446954545454549</c:v>
                </c:pt>
                <c:pt idx="1586">
                  <c:v>20.445409090909095</c:v>
                </c:pt>
                <c:pt idx="1587">
                  <c:v>20.44468181818182</c:v>
                </c:pt>
                <c:pt idx="1588">
                  <c:v>20.443136363636366</c:v>
                </c:pt>
                <c:pt idx="1589">
                  <c:v>20.443136363636366</c:v>
                </c:pt>
                <c:pt idx="1590">
                  <c:v>20.441590909090909</c:v>
                </c:pt>
                <c:pt idx="1591">
                  <c:v>20.440045454545455</c:v>
                </c:pt>
                <c:pt idx="1592">
                  <c:v>20.439318181818184</c:v>
                </c:pt>
                <c:pt idx="1593">
                  <c:v>20.438590909090912</c:v>
                </c:pt>
                <c:pt idx="1594">
                  <c:v>20.438590909090912</c:v>
                </c:pt>
                <c:pt idx="1595">
                  <c:v>20.437863636363637</c:v>
                </c:pt>
                <c:pt idx="1596">
                  <c:v>20.437136363636366</c:v>
                </c:pt>
                <c:pt idx="1597">
                  <c:v>20.437136363636366</c:v>
                </c:pt>
                <c:pt idx="1598">
                  <c:v>20.437136363636366</c:v>
                </c:pt>
                <c:pt idx="1599">
                  <c:v>20.437863636363637</c:v>
                </c:pt>
                <c:pt idx="1600">
                  <c:v>20.437863636363637</c:v>
                </c:pt>
                <c:pt idx="1601">
                  <c:v>20.438590909090912</c:v>
                </c:pt>
                <c:pt idx="1602">
                  <c:v>20.439318181818184</c:v>
                </c:pt>
                <c:pt idx="1603">
                  <c:v>20.440045454545459</c:v>
                </c:pt>
                <c:pt idx="1604">
                  <c:v>20.440772727272734</c:v>
                </c:pt>
                <c:pt idx="1605">
                  <c:v>20.440772727272734</c:v>
                </c:pt>
                <c:pt idx="1606">
                  <c:v>20.441500000000005</c:v>
                </c:pt>
                <c:pt idx="1607">
                  <c:v>20.441500000000005</c:v>
                </c:pt>
                <c:pt idx="1608">
                  <c:v>20.441500000000001</c:v>
                </c:pt>
                <c:pt idx="1609">
                  <c:v>20.442227272727276</c:v>
                </c:pt>
                <c:pt idx="1610">
                  <c:v>20.442227272727276</c:v>
                </c:pt>
                <c:pt idx="1611">
                  <c:v>20.442227272727276</c:v>
                </c:pt>
                <c:pt idx="1612">
                  <c:v>20.442227272727276</c:v>
                </c:pt>
                <c:pt idx="1613">
                  <c:v>20.443045454545459</c:v>
                </c:pt>
                <c:pt idx="1614">
                  <c:v>20.445409090909092</c:v>
                </c:pt>
                <c:pt idx="1615">
                  <c:v>20.449227272727274</c:v>
                </c:pt>
                <c:pt idx="1616">
                  <c:v>20.453045454545457</c:v>
                </c:pt>
                <c:pt idx="1617">
                  <c:v>20.456863636363639</c:v>
                </c:pt>
                <c:pt idx="1618">
                  <c:v>20.460681818181822</c:v>
                </c:pt>
                <c:pt idx="1619">
                  <c:v>20.464500000000005</c:v>
                </c:pt>
                <c:pt idx="1620">
                  <c:v>20.468318181818187</c:v>
                </c:pt>
                <c:pt idx="1621">
                  <c:v>20.47213636363637</c:v>
                </c:pt>
                <c:pt idx="1622">
                  <c:v>20.475954545454549</c:v>
                </c:pt>
                <c:pt idx="1623">
                  <c:v>20.47904545454546</c:v>
                </c:pt>
                <c:pt idx="1624">
                  <c:v>20.481318181818185</c:v>
                </c:pt>
                <c:pt idx="1625">
                  <c:v>20.482045454545457</c:v>
                </c:pt>
                <c:pt idx="1626">
                  <c:v>20.482863636363639</c:v>
                </c:pt>
                <c:pt idx="1627">
                  <c:v>20.482136363636364</c:v>
                </c:pt>
                <c:pt idx="1628">
                  <c:v>20.482954545454547</c:v>
                </c:pt>
                <c:pt idx="1629">
                  <c:v>20.482954545454547</c:v>
                </c:pt>
                <c:pt idx="1630">
                  <c:v>20.483681818181822</c:v>
                </c:pt>
                <c:pt idx="1631">
                  <c:v>20.483681818181822</c:v>
                </c:pt>
                <c:pt idx="1632">
                  <c:v>20.483681818181825</c:v>
                </c:pt>
                <c:pt idx="1633">
                  <c:v>20.483681818181822</c:v>
                </c:pt>
                <c:pt idx="1634">
                  <c:v>20.484409090909097</c:v>
                </c:pt>
                <c:pt idx="1635">
                  <c:v>20.485136363636368</c:v>
                </c:pt>
                <c:pt idx="1636">
                  <c:v>20.485863636363643</c:v>
                </c:pt>
                <c:pt idx="1637">
                  <c:v>20.48504545454546</c:v>
                </c:pt>
                <c:pt idx="1638">
                  <c:v>20.485772727272732</c:v>
                </c:pt>
                <c:pt idx="1639">
                  <c:v>20.484954545454549</c:v>
                </c:pt>
                <c:pt idx="1640">
                  <c:v>20.484954545454549</c:v>
                </c:pt>
                <c:pt idx="1641">
                  <c:v>20.484954545454549</c:v>
                </c:pt>
                <c:pt idx="1642">
                  <c:v>20.484227272727278</c:v>
                </c:pt>
                <c:pt idx="1643">
                  <c:v>20.484227272727278</c:v>
                </c:pt>
                <c:pt idx="1644">
                  <c:v>20.483500000000003</c:v>
                </c:pt>
                <c:pt idx="1645">
                  <c:v>20.483500000000006</c:v>
                </c:pt>
                <c:pt idx="1646">
                  <c:v>20.483500000000006</c:v>
                </c:pt>
                <c:pt idx="1647">
                  <c:v>20.482772727272732</c:v>
                </c:pt>
                <c:pt idx="1648">
                  <c:v>20.482772727272732</c:v>
                </c:pt>
                <c:pt idx="1649">
                  <c:v>20.482772727272732</c:v>
                </c:pt>
                <c:pt idx="1650">
                  <c:v>20.482772727272732</c:v>
                </c:pt>
                <c:pt idx="1651">
                  <c:v>20.482772727272732</c:v>
                </c:pt>
                <c:pt idx="1652">
                  <c:v>20.483590909090911</c:v>
                </c:pt>
                <c:pt idx="1653">
                  <c:v>20.484318181818185</c:v>
                </c:pt>
                <c:pt idx="1654">
                  <c:v>20.485863636363639</c:v>
                </c:pt>
                <c:pt idx="1655">
                  <c:v>20.487409090909093</c:v>
                </c:pt>
                <c:pt idx="1656">
                  <c:v>20.488227272727276</c:v>
                </c:pt>
                <c:pt idx="1657">
                  <c:v>20.489045454545455</c:v>
                </c:pt>
                <c:pt idx="1658">
                  <c:v>20.489772727272729</c:v>
                </c:pt>
                <c:pt idx="1659">
                  <c:v>20.489772727272729</c:v>
                </c:pt>
                <c:pt idx="1660">
                  <c:v>20.489772727272733</c:v>
                </c:pt>
                <c:pt idx="1661">
                  <c:v>20.489772727272733</c:v>
                </c:pt>
                <c:pt idx="1662">
                  <c:v>20.490500000000004</c:v>
                </c:pt>
                <c:pt idx="1663">
                  <c:v>20.489681818181825</c:v>
                </c:pt>
                <c:pt idx="1664">
                  <c:v>20.488954545454551</c:v>
                </c:pt>
                <c:pt idx="1665">
                  <c:v>20.488227272727276</c:v>
                </c:pt>
                <c:pt idx="1666">
                  <c:v>20.486681818181822</c:v>
                </c:pt>
                <c:pt idx="1667">
                  <c:v>20.485863636363639</c:v>
                </c:pt>
                <c:pt idx="1668">
                  <c:v>20.484318181818182</c:v>
                </c:pt>
                <c:pt idx="1669">
                  <c:v>20.483590909090911</c:v>
                </c:pt>
                <c:pt idx="1670">
                  <c:v>20.482863636363639</c:v>
                </c:pt>
                <c:pt idx="1671">
                  <c:v>20.482863636363643</c:v>
                </c:pt>
                <c:pt idx="1672">
                  <c:v>20.482863636363639</c:v>
                </c:pt>
                <c:pt idx="1673">
                  <c:v>20.482863636363643</c:v>
                </c:pt>
                <c:pt idx="1674">
                  <c:v>20.482863636363643</c:v>
                </c:pt>
                <c:pt idx="1675">
                  <c:v>20.482863636363643</c:v>
                </c:pt>
                <c:pt idx="1676">
                  <c:v>20.48204545454546</c:v>
                </c:pt>
                <c:pt idx="1677">
                  <c:v>20.482045454545457</c:v>
                </c:pt>
                <c:pt idx="1678">
                  <c:v>20.482045454545457</c:v>
                </c:pt>
                <c:pt idx="1679">
                  <c:v>20.482045454545457</c:v>
                </c:pt>
                <c:pt idx="1680">
                  <c:v>20.482772727272732</c:v>
                </c:pt>
                <c:pt idx="1681">
                  <c:v>20.483500000000006</c:v>
                </c:pt>
                <c:pt idx="1682">
                  <c:v>20.483500000000006</c:v>
                </c:pt>
                <c:pt idx="1683">
                  <c:v>20.483500000000006</c:v>
                </c:pt>
                <c:pt idx="1684">
                  <c:v>20.483500000000006</c:v>
                </c:pt>
                <c:pt idx="1685">
                  <c:v>20.483500000000006</c:v>
                </c:pt>
                <c:pt idx="1686">
                  <c:v>20.48504545454546</c:v>
                </c:pt>
                <c:pt idx="1687">
                  <c:v>20.48504545454546</c:v>
                </c:pt>
                <c:pt idx="1688">
                  <c:v>20.485045454545457</c:v>
                </c:pt>
                <c:pt idx="1689">
                  <c:v>20.485045454545457</c:v>
                </c:pt>
                <c:pt idx="1690">
                  <c:v>20.48504545454546</c:v>
                </c:pt>
                <c:pt idx="1691">
                  <c:v>20.48504545454546</c:v>
                </c:pt>
                <c:pt idx="1692">
                  <c:v>20.484318181818185</c:v>
                </c:pt>
                <c:pt idx="1693">
                  <c:v>20.484318181818185</c:v>
                </c:pt>
                <c:pt idx="1694">
                  <c:v>20.483590909090911</c:v>
                </c:pt>
                <c:pt idx="1695">
                  <c:v>20.483590909090914</c:v>
                </c:pt>
                <c:pt idx="1696">
                  <c:v>20.483590909090911</c:v>
                </c:pt>
                <c:pt idx="1697">
                  <c:v>20.482772727272732</c:v>
                </c:pt>
                <c:pt idx="1698">
                  <c:v>20.482772727272732</c:v>
                </c:pt>
                <c:pt idx="1699">
                  <c:v>20.482772727272732</c:v>
                </c:pt>
                <c:pt idx="1700">
                  <c:v>20.482045454545457</c:v>
                </c:pt>
                <c:pt idx="1701">
                  <c:v>20.480500000000003</c:v>
                </c:pt>
                <c:pt idx="1702">
                  <c:v>20.479045454545457</c:v>
                </c:pt>
                <c:pt idx="1703">
                  <c:v>20.477499999999999</c:v>
                </c:pt>
                <c:pt idx="1704">
                  <c:v>20.474500000000003</c:v>
                </c:pt>
                <c:pt idx="1705">
                  <c:v>20.472954545454545</c:v>
                </c:pt>
                <c:pt idx="1706">
                  <c:v>20.47068181818182</c:v>
                </c:pt>
                <c:pt idx="1707">
                  <c:v>20.46768181818182</c:v>
                </c:pt>
                <c:pt idx="1708">
                  <c:v>20.463136363636366</c:v>
                </c:pt>
                <c:pt idx="1709">
                  <c:v>20.459318181818187</c:v>
                </c:pt>
                <c:pt idx="1710">
                  <c:v>20.456227272727276</c:v>
                </c:pt>
                <c:pt idx="1711">
                  <c:v>20.453136363636368</c:v>
                </c:pt>
                <c:pt idx="1712">
                  <c:v>20.451590909090918</c:v>
                </c:pt>
                <c:pt idx="1713">
                  <c:v>20.449227272727281</c:v>
                </c:pt>
                <c:pt idx="1714">
                  <c:v>20.447681818181824</c:v>
                </c:pt>
                <c:pt idx="1715">
                  <c:v>20.44613636363637</c:v>
                </c:pt>
                <c:pt idx="1716">
                  <c:v>20.444590909090913</c:v>
                </c:pt>
                <c:pt idx="1717">
                  <c:v>20.442318181818184</c:v>
                </c:pt>
                <c:pt idx="1718">
                  <c:v>20.440772727272726</c:v>
                </c:pt>
                <c:pt idx="1719">
                  <c:v>20.44077272727273</c:v>
                </c:pt>
                <c:pt idx="1720">
                  <c:v>20.440045454545455</c:v>
                </c:pt>
                <c:pt idx="1721">
                  <c:v>20.440045454545455</c:v>
                </c:pt>
                <c:pt idx="1722">
                  <c:v>20.440045454545455</c:v>
                </c:pt>
                <c:pt idx="1723">
                  <c:v>20.438500000000001</c:v>
                </c:pt>
                <c:pt idx="1724">
                  <c:v>20.43777272727273</c:v>
                </c:pt>
                <c:pt idx="1725">
                  <c:v>20.437045454545455</c:v>
                </c:pt>
                <c:pt idx="1726">
                  <c:v>20.437045454545455</c:v>
                </c:pt>
                <c:pt idx="1727">
                  <c:v>20.436318181818184</c:v>
                </c:pt>
                <c:pt idx="1728">
                  <c:v>20.436318181818184</c:v>
                </c:pt>
                <c:pt idx="1729">
                  <c:v>20.436318181818184</c:v>
                </c:pt>
                <c:pt idx="1730">
                  <c:v>20.436318181818184</c:v>
                </c:pt>
                <c:pt idx="1731">
                  <c:v>20.436318181818184</c:v>
                </c:pt>
                <c:pt idx="1732">
                  <c:v>20.435590909090909</c:v>
                </c:pt>
                <c:pt idx="1733">
                  <c:v>20.434863636363637</c:v>
                </c:pt>
                <c:pt idx="1734">
                  <c:v>20.436409090909095</c:v>
                </c:pt>
                <c:pt idx="1735">
                  <c:v>20.436409090909095</c:v>
                </c:pt>
                <c:pt idx="1736">
                  <c:v>20.436409090909095</c:v>
                </c:pt>
                <c:pt idx="1737">
                  <c:v>20.436409090909095</c:v>
                </c:pt>
                <c:pt idx="1738">
                  <c:v>20.436409090909095</c:v>
                </c:pt>
                <c:pt idx="1739">
                  <c:v>20.436409090909091</c:v>
                </c:pt>
                <c:pt idx="1740">
                  <c:v>20.436409090909091</c:v>
                </c:pt>
                <c:pt idx="1741">
                  <c:v>20.436409090909091</c:v>
                </c:pt>
                <c:pt idx="1742">
                  <c:v>20.436409090909091</c:v>
                </c:pt>
                <c:pt idx="1743">
                  <c:v>20.436409090909091</c:v>
                </c:pt>
                <c:pt idx="1744">
                  <c:v>20.437136363636366</c:v>
                </c:pt>
                <c:pt idx="1745">
                  <c:v>20.437136363636366</c:v>
                </c:pt>
                <c:pt idx="1746">
                  <c:v>20.437863636363641</c:v>
                </c:pt>
                <c:pt idx="1747">
                  <c:v>20.437863636363641</c:v>
                </c:pt>
                <c:pt idx="1748">
                  <c:v>20.437045454545459</c:v>
                </c:pt>
                <c:pt idx="1749">
                  <c:v>20.43777272727273</c:v>
                </c:pt>
                <c:pt idx="1750">
                  <c:v>20.436954545454547</c:v>
                </c:pt>
                <c:pt idx="1751">
                  <c:v>20.436954545454547</c:v>
                </c:pt>
                <c:pt idx="1752">
                  <c:v>20.437681818181822</c:v>
                </c:pt>
                <c:pt idx="1753">
                  <c:v>20.437681818181822</c:v>
                </c:pt>
                <c:pt idx="1754">
                  <c:v>20.438409090909094</c:v>
                </c:pt>
                <c:pt idx="1755">
                  <c:v>20.437681818181822</c:v>
                </c:pt>
                <c:pt idx="1756">
                  <c:v>20.436954545454547</c:v>
                </c:pt>
                <c:pt idx="1757">
                  <c:v>20.436227272727276</c:v>
                </c:pt>
                <c:pt idx="1758">
                  <c:v>20.437045454545455</c:v>
                </c:pt>
                <c:pt idx="1759">
                  <c:v>20.437863636363637</c:v>
                </c:pt>
                <c:pt idx="1760">
                  <c:v>20.437136363636366</c:v>
                </c:pt>
                <c:pt idx="1761">
                  <c:v>20.437954545454545</c:v>
                </c:pt>
                <c:pt idx="1762">
                  <c:v>20.437954545454545</c:v>
                </c:pt>
                <c:pt idx="1763">
                  <c:v>20.437227272727274</c:v>
                </c:pt>
                <c:pt idx="1764">
                  <c:v>20.437227272727274</c:v>
                </c:pt>
                <c:pt idx="1765">
                  <c:v>20.436500000000002</c:v>
                </c:pt>
                <c:pt idx="1766">
                  <c:v>20.436500000000002</c:v>
                </c:pt>
                <c:pt idx="1767">
                  <c:v>20.436500000000002</c:v>
                </c:pt>
                <c:pt idx="1768">
                  <c:v>20.436500000000002</c:v>
                </c:pt>
                <c:pt idx="1769">
                  <c:v>20.43568181818182</c:v>
                </c:pt>
                <c:pt idx="1770">
                  <c:v>20.43568181818182</c:v>
                </c:pt>
                <c:pt idx="1771">
                  <c:v>20.43568181818182</c:v>
                </c:pt>
                <c:pt idx="1772">
                  <c:v>20.43568181818182</c:v>
                </c:pt>
                <c:pt idx="1773">
                  <c:v>20.437227272727274</c:v>
                </c:pt>
                <c:pt idx="1774">
                  <c:v>20.441863636363635</c:v>
                </c:pt>
                <c:pt idx="1775">
                  <c:v>20.444954545454546</c:v>
                </c:pt>
                <c:pt idx="1776">
                  <c:v>20.449590909090908</c:v>
                </c:pt>
                <c:pt idx="1777">
                  <c:v>20.453409090909091</c:v>
                </c:pt>
                <c:pt idx="1778">
                  <c:v>20.45722727272727</c:v>
                </c:pt>
                <c:pt idx="1779">
                  <c:v>20.461045454545456</c:v>
                </c:pt>
                <c:pt idx="1780">
                  <c:v>20.465681818181817</c:v>
                </c:pt>
                <c:pt idx="1781">
                  <c:v>20.4695</c:v>
                </c:pt>
                <c:pt idx="1782">
                  <c:v>20.473318181818183</c:v>
                </c:pt>
                <c:pt idx="1783">
                  <c:v>20.477136363636365</c:v>
                </c:pt>
                <c:pt idx="1784">
                  <c:v>20.47940909090909</c:v>
                </c:pt>
                <c:pt idx="1785">
                  <c:v>20.478590909090912</c:v>
                </c:pt>
                <c:pt idx="1786">
                  <c:v>20.479318181818183</c:v>
                </c:pt>
                <c:pt idx="1787">
                  <c:v>20.4785</c:v>
                </c:pt>
                <c:pt idx="1788">
                  <c:v>20.479318181818183</c:v>
                </c:pt>
                <c:pt idx="1789">
                  <c:v>20.480136363636362</c:v>
                </c:pt>
                <c:pt idx="1790">
                  <c:v>20.480954545454544</c:v>
                </c:pt>
                <c:pt idx="1791">
                  <c:v>20.480954545454541</c:v>
                </c:pt>
                <c:pt idx="1792">
                  <c:v>20.481772727272723</c:v>
                </c:pt>
                <c:pt idx="1793">
                  <c:v>20.482590909090906</c:v>
                </c:pt>
                <c:pt idx="1794">
                  <c:v>20.482590909090906</c:v>
                </c:pt>
                <c:pt idx="1795">
                  <c:v>20.482590909090906</c:v>
                </c:pt>
                <c:pt idx="1796">
                  <c:v>20.483409090909092</c:v>
                </c:pt>
                <c:pt idx="1797">
                  <c:v>20.483409090909092</c:v>
                </c:pt>
                <c:pt idx="1798">
                  <c:v>20.483409090909092</c:v>
                </c:pt>
                <c:pt idx="1799">
                  <c:v>20.481863636363638</c:v>
                </c:pt>
                <c:pt idx="1800">
                  <c:v>20.481045454545455</c:v>
                </c:pt>
                <c:pt idx="1801">
                  <c:v>20.480227272727273</c:v>
                </c:pt>
                <c:pt idx="1802">
                  <c:v>20.47940909090909</c:v>
                </c:pt>
                <c:pt idx="1803">
                  <c:v>20.478590909090912</c:v>
                </c:pt>
                <c:pt idx="1804">
                  <c:v>20.477772727272729</c:v>
                </c:pt>
                <c:pt idx="1805">
                  <c:v>20.478590909090908</c:v>
                </c:pt>
                <c:pt idx="1806">
                  <c:v>20.478590909090908</c:v>
                </c:pt>
                <c:pt idx="1807">
                  <c:v>20.477772727272729</c:v>
                </c:pt>
                <c:pt idx="1808">
                  <c:v>20.478590909090908</c:v>
                </c:pt>
                <c:pt idx="1809">
                  <c:v>20.478590909090908</c:v>
                </c:pt>
                <c:pt idx="1810">
                  <c:v>20.480136363636362</c:v>
                </c:pt>
                <c:pt idx="1811">
                  <c:v>20.480954545454544</c:v>
                </c:pt>
                <c:pt idx="1812">
                  <c:v>20.481772727272723</c:v>
                </c:pt>
                <c:pt idx="1813">
                  <c:v>20.481772727272723</c:v>
                </c:pt>
                <c:pt idx="1814">
                  <c:v>20.481772727272727</c:v>
                </c:pt>
                <c:pt idx="1815">
                  <c:v>20.481772727272727</c:v>
                </c:pt>
                <c:pt idx="1816">
                  <c:v>20.480954545454548</c:v>
                </c:pt>
                <c:pt idx="1817">
                  <c:v>20.481772727272727</c:v>
                </c:pt>
                <c:pt idx="1818">
                  <c:v>20.482590909090906</c:v>
                </c:pt>
                <c:pt idx="1819">
                  <c:v>20.481772727272727</c:v>
                </c:pt>
                <c:pt idx="1820">
                  <c:v>20.481772727272727</c:v>
                </c:pt>
                <c:pt idx="1821">
                  <c:v>20.481772727272727</c:v>
                </c:pt>
                <c:pt idx="1822">
                  <c:v>20.480954545454548</c:v>
                </c:pt>
                <c:pt idx="1823">
                  <c:v>20.480954545454544</c:v>
                </c:pt>
                <c:pt idx="1824">
                  <c:v>20.480954545454544</c:v>
                </c:pt>
                <c:pt idx="1825">
                  <c:v>20.480954545454548</c:v>
                </c:pt>
                <c:pt idx="1826">
                  <c:v>20.480954545454548</c:v>
                </c:pt>
                <c:pt idx="1827">
                  <c:v>20.481772727272727</c:v>
                </c:pt>
                <c:pt idx="1828">
                  <c:v>20.481772727272727</c:v>
                </c:pt>
                <c:pt idx="1829">
                  <c:v>20.480954545454544</c:v>
                </c:pt>
                <c:pt idx="1830">
                  <c:v>20.480954545454544</c:v>
                </c:pt>
                <c:pt idx="1831">
                  <c:v>20.480954545454548</c:v>
                </c:pt>
                <c:pt idx="1832">
                  <c:v>20.480136363636365</c:v>
                </c:pt>
                <c:pt idx="1833">
                  <c:v>20.480136363636365</c:v>
                </c:pt>
                <c:pt idx="1834">
                  <c:v>20.479318181818183</c:v>
                </c:pt>
                <c:pt idx="1835">
                  <c:v>20.480136363636362</c:v>
                </c:pt>
                <c:pt idx="1836">
                  <c:v>20.480136363636362</c:v>
                </c:pt>
                <c:pt idx="1837">
                  <c:v>20.480136363636362</c:v>
                </c:pt>
                <c:pt idx="1838">
                  <c:v>20.478590909090908</c:v>
                </c:pt>
                <c:pt idx="1839">
                  <c:v>20.477772727272729</c:v>
                </c:pt>
                <c:pt idx="1840">
                  <c:v>20.477772727272729</c:v>
                </c:pt>
                <c:pt idx="1841">
                  <c:v>20.477772727272729</c:v>
                </c:pt>
                <c:pt idx="1842">
                  <c:v>20.477772727272729</c:v>
                </c:pt>
                <c:pt idx="1843">
                  <c:v>20.477772727272729</c:v>
                </c:pt>
                <c:pt idx="1844">
                  <c:v>20.477772727272729</c:v>
                </c:pt>
                <c:pt idx="1845">
                  <c:v>20.478590909090908</c:v>
                </c:pt>
                <c:pt idx="1846">
                  <c:v>20.477772727272729</c:v>
                </c:pt>
                <c:pt idx="1847">
                  <c:v>20.477772727272729</c:v>
                </c:pt>
                <c:pt idx="1848">
                  <c:v>20.477772727272729</c:v>
                </c:pt>
                <c:pt idx="1849">
                  <c:v>20.479318181818183</c:v>
                </c:pt>
                <c:pt idx="1850">
                  <c:v>20.480136363636362</c:v>
                </c:pt>
                <c:pt idx="1851">
                  <c:v>20.480136363636362</c:v>
                </c:pt>
                <c:pt idx="1852">
                  <c:v>20.480136363636362</c:v>
                </c:pt>
                <c:pt idx="1853">
                  <c:v>20.480136363636362</c:v>
                </c:pt>
                <c:pt idx="1854">
                  <c:v>20.47940909090909</c:v>
                </c:pt>
                <c:pt idx="1855">
                  <c:v>20.47940909090909</c:v>
                </c:pt>
                <c:pt idx="1856">
                  <c:v>20.478590909090908</c:v>
                </c:pt>
                <c:pt idx="1857">
                  <c:v>20.47940909090909</c:v>
                </c:pt>
                <c:pt idx="1858">
                  <c:v>20.47940909090909</c:v>
                </c:pt>
                <c:pt idx="1859">
                  <c:v>20.47940909090909</c:v>
                </c:pt>
                <c:pt idx="1860">
                  <c:v>20.478590909090908</c:v>
                </c:pt>
                <c:pt idx="1861">
                  <c:v>20.477772727272729</c:v>
                </c:pt>
                <c:pt idx="1862">
                  <c:v>20.477772727272729</c:v>
                </c:pt>
                <c:pt idx="1863">
                  <c:v>20.478590909090908</c:v>
                </c:pt>
                <c:pt idx="1864">
                  <c:v>20.478590909090908</c:v>
                </c:pt>
                <c:pt idx="1865">
                  <c:v>20.479318181818183</c:v>
                </c:pt>
                <c:pt idx="1866">
                  <c:v>20.479318181818183</c:v>
                </c:pt>
                <c:pt idx="1867">
                  <c:v>20.479318181818183</c:v>
                </c:pt>
                <c:pt idx="1868">
                  <c:v>20.4785</c:v>
                </c:pt>
                <c:pt idx="1869">
                  <c:v>20.4785</c:v>
                </c:pt>
                <c:pt idx="1870">
                  <c:v>20.4785</c:v>
                </c:pt>
                <c:pt idx="1871">
                  <c:v>20.4785</c:v>
                </c:pt>
                <c:pt idx="1872">
                  <c:v>20.4785</c:v>
                </c:pt>
                <c:pt idx="1873">
                  <c:v>20.479227272727275</c:v>
                </c:pt>
                <c:pt idx="1874">
                  <c:v>20.478409090909093</c:v>
                </c:pt>
                <c:pt idx="1875">
                  <c:v>20.478409090909093</c:v>
                </c:pt>
                <c:pt idx="1876">
                  <c:v>20.478409090909093</c:v>
                </c:pt>
                <c:pt idx="1877">
                  <c:v>20.479136363636368</c:v>
                </c:pt>
                <c:pt idx="1878">
                  <c:v>20.479863636363639</c:v>
                </c:pt>
                <c:pt idx="1879">
                  <c:v>20.480590909090914</c:v>
                </c:pt>
                <c:pt idx="1880">
                  <c:v>20.480590909090914</c:v>
                </c:pt>
                <c:pt idx="1881">
                  <c:v>20.480590909090914</c:v>
                </c:pt>
                <c:pt idx="1882">
                  <c:v>20.481318181818185</c:v>
                </c:pt>
                <c:pt idx="1883">
                  <c:v>20.481318181818185</c:v>
                </c:pt>
                <c:pt idx="1884">
                  <c:v>20.481318181818185</c:v>
                </c:pt>
                <c:pt idx="1885">
                  <c:v>20.481318181818185</c:v>
                </c:pt>
                <c:pt idx="1886">
                  <c:v>20.481318181818185</c:v>
                </c:pt>
                <c:pt idx="1887">
                  <c:v>20.481318181818185</c:v>
                </c:pt>
                <c:pt idx="1888">
                  <c:v>20.481318181818185</c:v>
                </c:pt>
                <c:pt idx="1889">
                  <c:v>20.48059090909091</c:v>
                </c:pt>
                <c:pt idx="1890">
                  <c:v>20.480590909090914</c:v>
                </c:pt>
                <c:pt idx="1891">
                  <c:v>20.480590909090914</c:v>
                </c:pt>
                <c:pt idx="1892">
                  <c:v>20.480590909090914</c:v>
                </c:pt>
                <c:pt idx="1893">
                  <c:v>20.479863636363639</c:v>
                </c:pt>
                <c:pt idx="1894">
                  <c:v>20.479863636363639</c:v>
                </c:pt>
                <c:pt idx="1895">
                  <c:v>20.478409090909089</c:v>
                </c:pt>
                <c:pt idx="1896">
                  <c:v>20.478409090909093</c:v>
                </c:pt>
                <c:pt idx="1897">
                  <c:v>20.479954545454547</c:v>
                </c:pt>
                <c:pt idx="1898">
                  <c:v>20.483772727272729</c:v>
                </c:pt>
                <c:pt idx="1899">
                  <c:v>20.48686363636364</c:v>
                </c:pt>
                <c:pt idx="1900">
                  <c:v>20.489136363636366</c:v>
                </c:pt>
                <c:pt idx="1901">
                  <c:v>20.493045454545456</c:v>
                </c:pt>
                <c:pt idx="1902">
                  <c:v>20.497681818181817</c:v>
                </c:pt>
                <c:pt idx="1903">
                  <c:v>20.499954545454546</c:v>
                </c:pt>
                <c:pt idx="1904">
                  <c:v>20.503772727272729</c:v>
                </c:pt>
                <c:pt idx="1905">
                  <c:v>20.50840909090909</c:v>
                </c:pt>
                <c:pt idx="1906">
                  <c:v>20.512227272727277</c:v>
                </c:pt>
                <c:pt idx="1907">
                  <c:v>20.516045454545459</c:v>
                </c:pt>
                <c:pt idx="1908">
                  <c:v>20.519136363636363</c:v>
                </c:pt>
                <c:pt idx="1909">
                  <c:v>20.517590909090909</c:v>
                </c:pt>
                <c:pt idx="1910">
                  <c:v>20.516863636363638</c:v>
                </c:pt>
                <c:pt idx="1911">
                  <c:v>20.519227272727274</c:v>
                </c:pt>
                <c:pt idx="1912">
                  <c:v>20.517681818181817</c:v>
                </c:pt>
                <c:pt idx="1913">
                  <c:v>20.516136363636363</c:v>
                </c:pt>
                <c:pt idx="1914">
                  <c:v>20.5185</c:v>
                </c:pt>
                <c:pt idx="1915">
                  <c:v>20.517772727272725</c:v>
                </c:pt>
                <c:pt idx="1916">
                  <c:v>20.514681818181817</c:v>
                </c:pt>
                <c:pt idx="1917">
                  <c:v>20.514681818181817</c:v>
                </c:pt>
                <c:pt idx="1918">
                  <c:v>20.515499999999999</c:v>
                </c:pt>
                <c:pt idx="1919">
                  <c:v>20.513954545454546</c:v>
                </c:pt>
                <c:pt idx="1920">
                  <c:v>20.512409090909092</c:v>
                </c:pt>
                <c:pt idx="1921">
                  <c:v>20.50931818181818</c:v>
                </c:pt>
                <c:pt idx="1922">
                  <c:v>20.504681818181819</c:v>
                </c:pt>
                <c:pt idx="1923">
                  <c:v>20.501590909090911</c:v>
                </c:pt>
                <c:pt idx="1924">
                  <c:v>20.498500000000003</c:v>
                </c:pt>
                <c:pt idx="1925">
                  <c:v>20.49459090909091</c:v>
                </c:pt>
                <c:pt idx="1926">
                  <c:v>20.492227272727277</c:v>
                </c:pt>
                <c:pt idx="1927">
                  <c:v>20.492227272727277</c:v>
                </c:pt>
                <c:pt idx="1928">
                  <c:v>20.492227272727277</c:v>
                </c:pt>
                <c:pt idx="1929">
                  <c:v>20.491409090909094</c:v>
                </c:pt>
                <c:pt idx="1930">
                  <c:v>20.490590909090912</c:v>
                </c:pt>
                <c:pt idx="1931">
                  <c:v>20.49368181818182</c:v>
                </c:pt>
                <c:pt idx="1932">
                  <c:v>20.497500000000002</c:v>
                </c:pt>
                <c:pt idx="1933">
                  <c:v>20.499772727272731</c:v>
                </c:pt>
                <c:pt idx="1934">
                  <c:v>20.502863636363639</c:v>
                </c:pt>
                <c:pt idx="1935">
                  <c:v>20.50595454545455</c:v>
                </c:pt>
                <c:pt idx="1936">
                  <c:v>20.507500000000004</c:v>
                </c:pt>
                <c:pt idx="1937">
                  <c:v>20.511409090909094</c:v>
                </c:pt>
                <c:pt idx="1938">
                  <c:v>20.512954545454544</c:v>
                </c:pt>
                <c:pt idx="1939">
                  <c:v>20.512954545454544</c:v>
                </c:pt>
                <c:pt idx="1940">
                  <c:v>20.510681818181816</c:v>
                </c:pt>
                <c:pt idx="1941">
                  <c:v>20.509954545454544</c:v>
                </c:pt>
                <c:pt idx="1942">
                  <c:v>20.508409090909094</c:v>
                </c:pt>
                <c:pt idx="1943">
                  <c:v>20.507681818181819</c:v>
                </c:pt>
                <c:pt idx="1944">
                  <c:v>20.510045454545455</c:v>
                </c:pt>
                <c:pt idx="1945">
                  <c:v>20.514590909090909</c:v>
                </c:pt>
                <c:pt idx="1946">
                  <c:v>20.5215</c:v>
                </c:pt>
                <c:pt idx="1947">
                  <c:v>20.533045454545455</c:v>
                </c:pt>
                <c:pt idx="1948">
                  <c:v>20.541499999999999</c:v>
                </c:pt>
                <c:pt idx="1949">
                  <c:v>20.552227272727269</c:v>
                </c:pt>
                <c:pt idx="1950">
                  <c:v>20.562954545454545</c:v>
                </c:pt>
                <c:pt idx="1951">
                  <c:v>20.575227272727272</c:v>
                </c:pt>
                <c:pt idx="1952">
                  <c:v>20.585954545454545</c:v>
                </c:pt>
                <c:pt idx="1953">
                  <c:v>20.595954545454543</c:v>
                </c:pt>
                <c:pt idx="1954">
                  <c:v>20.605954545454548</c:v>
                </c:pt>
                <c:pt idx="1955">
                  <c:v>20.613590909090906</c:v>
                </c:pt>
                <c:pt idx="1956">
                  <c:v>20.619045454545457</c:v>
                </c:pt>
                <c:pt idx="1957">
                  <c:v>20.615227272727278</c:v>
                </c:pt>
                <c:pt idx="1958">
                  <c:v>20.606045454545455</c:v>
                </c:pt>
                <c:pt idx="1959">
                  <c:v>20.599136363636362</c:v>
                </c:pt>
                <c:pt idx="1960">
                  <c:v>20.593772727272725</c:v>
                </c:pt>
                <c:pt idx="1961">
                  <c:v>20.588409090909089</c:v>
                </c:pt>
                <c:pt idx="1962">
                  <c:v>20.583045454545456</c:v>
                </c:pt>
                <c:pt idx="1963">
                  <c:v>20.579954545454545</c:v>
                </c:pt>
                <c:pt idx="1964">
                  <c:v>20.576136363636362</c:v>
                </c:pt>
                <c:pt idx="1965">
                  <c:v>20.572227272727272</c:v>
                </c:pt>
                <c:pt idx="1966">
                  <c:v>20.568409090909089</c:v>
                </c:pt>
                <c:pt idx="1967">
                  <c:v>20.563772727272728</c:v>
                </c:pt>
                <c:pt idx="1968">
                  <c:v>20.566772727272731</c:v>
                </c:pt>
                <c:pt idx="1969">
                  <c:v>20.572136363636364</c:v>
                </c:pt>
                <c:pt idx="1970">
                  <c:v>20.575136363636364</c:v>
                </c:pt>
                <c:pt idx="1971">
                  <c:v>20.579772727272729</c:v>
                </c:pt>
                <c:pt idx="1972">
                  <c:v>20.585136363636362</c:v>
                </c:pt>
                <c:pt idx="1973">
                  <c:v>20.590499999999999</c:v>
                </c:pt>
                <c:pt idx="1974">
                  <c:v>20.593590909090906</c:v>
                </c:pt>
                <c:pt idx="1975">
                  <c:v>20.595863636363635</c:v>
                </c:pt>
                <c:pt idx="1976">
                  <c:v>20.598954545454543</c:v>
                </c:pt>
                <c:pt idx="1977">
                  <c:v>20.597409090909089</c:v>
                </c:pt>
                <c:pt idx="1978">
                  <c:v>20.601227272727272</c:v>
                </c:pt>
                <c:pt idx="1979">
                  <c:v>20.605045454545454</c:v>
                </c:pt>
                <c:pt idx="1980">
                  <c:v>20.607318181818183</c:v>
                </c:pt>
                <c:pt idx="1981">
                  <c:v>20.6035</c:v>
                </c:pt>
                <c:pt idx="1982">
                  <c:v>20.593409090909088</c:v>
                </c:pt>
                <c:pt idx="1983">
                  <c:v>20.585681818181818</c:v>
                </c:pt>
                <c:pt idx="1984">
                  <c:v>20.581772727272728</c:v>
                </c:pt>
                <c:pt idx="1985">
                  <c:v>20.579409090909095</c:v>
                </c:pt>
                <c:pt idx="1986">
                  <c:v>20.578590909090913</c:v>
                </c:pt>
                <c:pt idx="1987">
                  <c:v>20.568590909090915</c:v>
                </c:pt>
                <c:pt idx="1988">
                  <c:v>20.560863636363639</c:v>
                </c:pt>
                <c:pt idx="1989">
                  <c:v>20.547045454545454</c:v>
                </c:pt>
                <c:pt idx="1990">
                  <c:v>20.532500000000002</c:v>
                </c:pt>
                <c:pt idx="1991">
                  <c:v>20.520954545454547</c:v>
                </c:pt>
                <c:pt idx="1992">
                  <c:v>20.514772727272728</c:v>
                </c:pt>
                <c:pt idx="1993">
                  <c:v>20.513227272727274</c:v>
                </c:pt>
                <c:pt idx="1994">
                  <c:v>20.517045454545457</c:v>
                </c:pt>
                <c:pt idx="1995">
                  <c:v>20.514772727272728</c:v>
                </c:pt>
                <c:pt idx="1996">
                  <c:v>20.509409090909095</c:v>
                </c:pt>
                <c:pt idx="1997">
                  <c:v>20.504863636363641</c:v>
                </c:pt>
                <c:pt idx="1998">
                  <c:v>20.507954545454549</c:v>
                </c:pt>
                <c:pt idx="1999">
                  <c:v>20.51259090909091</c:v>
                </c:pt>
                <c:pt idx="2000">
                  <c:v>20.519500000000001</c:v>
                </c:pt>
                <c:pt idx="2001">
                  <c:v>20.532500000000002</c:v>
                </c:pt>
                <c:pt idx="2002">
                  <c:v>20.543227272727275</c:v>
                </c:pt>
                <c:pt idx="2003">
                  <c:v>20.553227272727273</c:v>
                </c:pt>
                <c:pt idx="2004">
                  <c:v>20.558681818181821</c:v>
                </c:pt>
                <c:pt idx="2005">
                  <c:v>20.554863636363638</c:v>
                </c:pt>
                <c:pt idx="2006">
                  <c:v>20.556409090909092</c:v>
                </c:pt>
                <c:pt idx="2007">
                  <c:v>20.55795454545455</c:v>
                </c:pt>
                <c:pt idx="2008">
                  <c:v>20.55795454545455</c:v>
                </c:pt>
                <c:pt idx="2009">
                  <c:v>20.560227272727275</c:v>
                </c:pt>
                <c:pt idx="2010">
                  <c:v>20.564045454545457</c:v>
                </c:pt>
                <c:pt idx="2011">
                  <c:v>20.564045454545457</c:v>
                </c:pt>
                <c:pt idx="2012">
                  <c:v>20.5595</c:v>
                </c:pt>
                <c:pt idx="2013">
                  <c:v>20.554136363636363</c:v>
                </c:pt>
                <c:pt idx="2014">
                  <c:v>20.552590909090913</c:v>
                </c:pt>
                <c:pt idx="2015">
                  <c:v>20.557136363636367</c:v>
                </c:pt>
                <c:pt idx="2016">
                  <c:v>20.562500000000004</c:v>
                </c:pt>
                <c:pt idx="2017">
                  <c:v>20.561681818181821</c:v>
                </c:pt>
                <c:pt idx="2018">
                  <c:v>20.564681818181825</c:v>
                </c:pt>
                <c:pt idx="2019">
                  <c:v>20.565409090909096</c:v>
                </c:pt>
                <c:pt idx="2020">
                  <c:v>20.563045454545456</c:v>
                </c:pt>
                <c:pt idx="2021">
                  <c:v>20.559136363636362</c:v>
                </c:pt>
                <c:pt idx="2022">
                  <c:v>20.554500000000004</c:v>
                </c:pt>
                <c:pt idx="2023">
                  <c:v>20.548318181818185</c:v>
                </c:pt>
                <c:pt idx="2024">
                  <c:v>20.548318181818185</c:v>
                </c:pt>
                <c:pt idx="2025">
                  <c:v>20.549772727272732</c:v>
                </c:pt>
                <c:pt idx="2026">
                  <c:v>20.548954545454549</c:v>
                </c:pt>
                <c:pt idx="2027">
                  <c:v>20.546590909090909</c:v>
                </c:pt>
                <c:pt idx="2028">
                  <c:v>20.548136363636363</c:v>
                </c:pt>
                <c:pt idx="2029">
                  <c:v>20.548954545454549</c:v>
                </c:pt>
                <c:pt idx="2030">
                  <c:v>20.552772727272728</c:v>
                </c:pt>
                <c:pt idx="2031">
                  <c:v>20.557409090909097</c:v>
                </c:pt>
                <c:pt idx="2032">
                  <c:v>20.563590909090916</c:v>
                </c:pt>
                <c:pt idx="2033">
                  <c:v>20.572772727272731</c:v>
                </c:pt>
                <c:pt idx="2034">
                  <c:v>20.582681818181822</c:v>
                </c:pt>
                <c:pt idx="2035">
                  <c:v>20.588045454545458</c:v>
                </c:pt>
                <c:pt idx="2036">
                  <c:v>20.590409090909091</c:v>
                </c:pt>
                <c:pt idx="2037">
                  <c:v>20.591227272727277</c:v>
                </c:pt>
                <c:pt idx="2038">
                  <c:v>20.594318181818185</c:v>
                </c:pt>
                <c:pt idx="2039">
                  <c:v>20.59659090909091</c:v>
                </c:pt>
                <c:pt idx="2040">
                  <c:v>20.599681818181821</c:v>
                </c:pt>
                <c:pt idx="2041">
                  <c:v>20.602772727272729</c:v>
                </c:pt>
                <c:pt idx="2042">
                  <c:v>20.605863636363637</c:v>
                </c:pt>
                <c:pt idx="2043">
                  <c:v>20.608954545454548</c:v>
                </c:pt>
                <c:pt idx="2044">
                  <c:v>20.611227272727273</c:v>
                </c:pt>
                <c:pt idx="2045">
                  <c:v>20.612772727272727</c:v>
                </c:pt>
                <c:pt idx="2046">
                  <c:v>20.614318181818181</c:v>
                </c:pt>
                <c:pt idx="2047">
                  <c:v>20.621954545454546</c:v>
                </c:pt>
                <c:pt idx="2048">
                  <c:v>20.628863636363636</c:v>
                </c:pt>
                <c:pt idx="2049">
                  <c:v>20.628136363636369</c:v>
                </c:pt>
                <c:pt idx="2050">
                  <c:v>20.631227272727276</c:v>
                </c:pt>
                <c:pt idx="2051">
                  <c:v>20.631954545454548</c:v>
                </c:pt>
                <c:pt idx="2052">
                  <c:v>20.629590909090908</c:v>
                </c:pt>
                <c:pt idx="2053">
                  <c:v>20.618045454545452</c:v>
                </c:pt>
                <c:pt idx="2054">
                  <c:v>20.605772727272726</c:v>
                </c:pt>
                <c:pt idx="2055">
                  <c:v>20.59268181818182</c:v>
                </c:pt>
                <c:pt idx="2056">
                  <c:v>20.578863636363639</c:v>
                </c:pt>
                <c:pt idx="2057">
                  <c:v>20.564227272727276</c:v>
                </c:pt>
                <c:pt idx="2058">
                  <c:v>20.543500000000005</c:v>
                </c:pt>
                <c:pt idx="2059">
                  <c:v>20.52268181818182</c:v>
                </c:pt>
                <c:pt idx="2060">
                  <c:v>20.50959090909091</c:v>
                </c:pt>
                <c:pt idx="2061">
                  <c:v>20.491136363636365</c:v>
                </c:pt>
                <c:pt idx="2062">
                  <c:v>20.474227272727273</c:v>
                </c:pt>
                <c:pt idx="2063">
                  <c:v>20.460409090909096</c:v>
                </c:pt>
                <c:pt idx="2064">
                  <c:v>20.455772727272731</c:v>
                </c:pt>
                <c:pt idx="2065">
                  <c:v>20.452590909090912</c:v>
                </c:pt>
                <c:pt idx="2066">
                  <c:v>20.450318181818183</c:v>
                </c:pt>
                <c:pt idx="2067">
                  <c:v>20.4495</c:v>
                </c:pt>
                <c:pt idx="2068">
                  <c:v>20.447136363636364</c:v>
                </c:pt>
                <c:pt idx="2069">
                  <c:v>20.44559090909091</c:v>
                </c:pt>
                <c:pt idx="2070">
                  <c:v>20.444863636363639</c:v>
                </c:pt>
                <c:pt idx="2071">
                  <c:v>20.442499999999999</c:v>
                </c:pt>
                <c:pt idx="2072">
                  <c:v>20.44168181818182</c:v>
                </c:pt>
                <c:pt idx="2073">
                  <c:v>20.44168181818182</c:v>
                </c:pt>
                <c:pt idx="2074">
                  <c:v>20.44168181818182</c:v>
                </c:pt>
                <c:pt idx="2075">
                  <c:v>20.44168181818182</c:v>
                </c:pt>
                <c:pt idx="2076">
                  <c:v>20.440954545454549</c:v>
                </c:pt>
                <c:pt idx="2077">
                  <c:v>20.440136363636366</c:v>
                </c:pt>
                <c:pt idx="2078">
                  <c:v>20.439409090909095</c:v>
                </c:pt>
                <c:pt idx="2079">
                  <c:v>20.439409090909091</c:v>
                </c:pt>
                <c:pt idx="2080">
                  <c:v>20.438590909090909</c:v>
                </c:pt>
                <c:pt idx="2081">
                  <c:v>20.43777272727273</c:v>
                </c:pt>
                <c:pt idx="2082">
                  <c:v>20.437772727272726</c:v>
                </c:pt>
                <c:pt idx="2083">
                  <c:v>20.437772727272726</c:v>
                </c:pt>
                <c:pt idx="2084">
                  <c:v>20.436954545454544</c:v>
                </c:pt>
                <c:pt idx="2085">
                  <c:v>20.436954545454544</c:v>
                </c:pt>
                <c:pt idx="2086">
                  <c:v>20.436136363636365</c:v>
                </c:pt>
                <c:pt idx="2087">
                  <c:v>20.435318181818182</c:v>
                </c:pt>
                <c:pt idx="2088">
                  <c:v>20.435318181818182</c:v>
                </c:pt>
                <c:pt idx="2089">
                  <c:v>20.4345</c:v>
                </c:pt>
                <c:pt idx="2090">
                  <c:v>20.435318181818182</c:v>
                </c:pt>
                <c:pt idx="2091">
                  <c:v>20.43540909090909</c:v>
                </c:pt>
                <c:pt idx="2092">
                  <c:v>20.435500000000001</c:v>
                </c:pt>
                <c:pt idx="2093">
                  <c:v>20.436318181818184</c:v>
                </c:pt>
                <c:pt idx="2094">
                  <c:v>20.437136363636366</c:v>
                </c:pt>
                <c:pt idx="2095">
                  <c:v>20.437227272727277</c:v>
                </c:pt>
                <c:pt idx="2096">
                  <c:v>20.437227272727277</c:v>
                </c:pt>
                <c:pt idx="2097">
                  <c:v>20.437318181818185</c:v>
                </c:pt>
                <c:pt idx="2098">
                  <c:v>20.437409090909089</c:v>
                </c:pt>
                <c:pt idx="2099">
                  <c:v>20.437500000000004</c:v>
                </c:pt>
                <c:pt idx="2100">
                  <c:v>20.438318181818182</c:v>
                </c:pt>
                <c:pt idx="2101">
                  <c:v>20.437590909090911</c:v>
                </c:pt>
                <c:pt idx="2102">
                  <c:v>20.438318181818182</c:v>
                </c:pt>
                <c:pt idx="2103">
                  <c:v>20.438318181818182</c:v>
                </c:pt>
                <c:pt idx="2104">
                  <c:v>20.437590909090911</c:v>
                </c:pt>
                <c:pt idx="2105">
                  <c:v>20.436863636363636</c:v>
                </c:pt>
                <c:pt idx="2106">
                  <c:v>20.436863636363636</c:v>
                </c:pt>
                <c:pt idx="2107">
                  <c:v>20.43686363636364</c:v>
                </c:pt>
                <c:pt idx="2108">
                  <c:v>20.436863636363636</c:v>
                </c:pt>
                <c:pt idx="2109">
                  <c:v>20.436863636363636</c:v>
                </c:pt>
                <c:pt idx="2110">
                  <c:v>20.436863636363636</c:v>
                </c:pt>
                <c:pt idx="2111">
                  <c:v>20.436863636363636</c:v>
                </c:pt>
                <c:pt idx="2112">
                  <c:v>20.436863636363636</c:v>
                </c:pt>
                <c:pt idx="2113">
                  <c:v>20.43686363636364</c:v>
                </c:pt>
                <c:pt idx="2114">
                  <c:v>20.43686363636364</c:v>
                </c:pt>
                <c:pt idx="2115">
                  <c:v>20.436863636363636</c:v>
                </c:pt>
                <c:pt idx="2116">
                  <c:v>20.436863636363636</c:v>
                </c:pt>
                <c:pt idx="2117">
                  <c:v>20.436863636363636</c:v>
                </c:pt>
                <c:pt idx="2118">
                  <c:v>20.436136363636365</c:v>
                </c:pt>
                <c:pt idx="2119">
                  <c:v>20.436136363636361</c:v>
                </c:pt>
                <c:pt idx="2120">
                  <c:v>20.436136363636361</c:v>
                </c:pt>
                <c:pt idx="2121">
                  <c:v>20.436863636363636</c:v>
                </c:pt>
                <c:pt idx="2122">
                  <c:v>20.439227272727269</c:v>
                </c:pt>
                <c:pt idx="2123">
                  <c:v>20.44231818181818</c:v>
                </c:pt>
                <c:pt idx="2124">
                  <c:v>20.445409090909092</c:v>
                </c:pt>
                <c:pt idx="2125">
                  <c:v>20.448499999999996</c:v>
                </c:pt>
                <c:pt idx="2126">
                  <c:v>20.452409090909089</c:v>
                </c:pt>
                <c:pt idx="2127">
                  <c:v>20.455499999999997</c:v>
                </c:pt>
                <c:pt idx="2128">
                  <c:v>20.459409090909091</c:v>
                </c:pt>
                <c:pt idx="2129">
                  <c:v>20.463318181818181</c:v>
                </c:pt>
                <c:pt idx="2130">
                  <c:v>20.467227272727271</c:v>
                </c:pt>
                <c:pt idx="2131">
                  <c:v>20.471136363636365</c:v>
                </c:pt>
                <c:pt idx="2132">
                  <c:v>20.474318181818184</c:v>
                </c:pt>
                <c:pt idx="2133">
                  <c:v>20.475136363636366</c:v>
                </c:pt>
                <c:pt idx="2134">
                  <c:v>20.475954545454549</c:v>
                </c:pt>
                <c:pt idx="2135">
                  <c:v>20.476045454545456</c:v>
                </c:pt>
                <c:pt idx="2136">
                  <c:v>20.476863636363639</c:v>
                </c:pt>
                <c:pt idx="2137">
                  <c:v>20.476045454545456</c:v>
                </c:pt>
                <c:pt idx="2138">
                  <c:v>20.476863636363635</c:v>
                </c:pt>
                <c:pt idx="2139">
                  <c:v>20.476863636363635</c:v>
                </c:pt>
                <c:pt idx="2140">
                  <c:v>20.476863636363635</c:v>
                </c:pt>
                <c:pt idx="2141">
                  <c:v>20.476045454545456</c:v>
                </c:pt>
                <c:pt idx="2142">
                  <c:v>20.476045454545456</c:v>
                </c:pt>
                <c:pt idx="2143">
                  <c:v>20.476045454545456</c:v>
                </c:pt>
                <c:pt idx="2144">
                  <c:v>20.47522727272727</c:v>
                </c:pt>
                <c:pt idx="2145">
                  <c:v>20.47522727272727</c:v>
                </c:pt>
                <c:pt idx="2146">
                  <c:v>20.47522727272727</c:v>
                </c:pt>
                <c:pt idx="2147">
                  <c:v>20.47522727272727</c:v>
                </c:pt>
                <c:pt idx="2148">
                  <c:v>20.476772727272728</c:v>
                </c:pt>
                <c:pt idx="2149">
                  <c:v>20.476772727272728</c:v>
                </c:pt>
                <c:pt idx="2150">
                  <c:v>20.476772727272728</c:v>
                </c:pt>
                <c:pt idx="2151">
                  <c:v>20.476772727272728</c:v>
                </c:pt>
                <c:pt idx="2152">
                  <c:v>20.476772727272728</c:v>
                </c:pt>
                <c:pt idx="2153">
                  <c:v>20.476772727272728</c:v>
                </c:pt>
                <c:pt idx="2154">
                  <c:v>20.476772727272728</c:v>
                </c:pt>
                <c:pt idx="2155">
                  <c:v>20.47759090909091</c:v>
                </c:pt>
                <c:pt idx="2156">
                  <c:v>20.47759090909091</c:v>
                </c:pt>
                <c:pt idx="2157">
                  <c:v>20.47759090909091</c:v>
                </c:pt>
                <c:pt idx="2158">
                  <c:v>20.476772727272728</c:v>
                </c:pt>
                <c:pt idx="2159">
                  <c:v>20.476045454545456</c:v>
                </c:pt>
                <c:pt idx="2160">
                  <c:v>20.476045454545456</c:v>
                </c:pt>
                <c:pt idx="2161">
                  <c:v>20.476045454545456</c:v>
                </c:pt>
                <c:pt idx="2162">
                  <c:v>20.476045454545456</c:v>
                </c:pt>
                <c:pt idx="2163">
                  <c:v>20.476863636363639</c:v>
                </c:pt>
                <c:pt idx="2164">
                  <c:v>20.476863636363639</c:v>
                </c:pt>
                <c:pt idx="2165">
                  <c:v>20.476863636363639</c:v>
                </c:pt>
                <c:pt idx="2166">
                  <c:v>20.476863636363639</c:v>
                </c:pt>
                <c:pt idx="2167">
                  <c:v>20.476863636363639</c:v>
                </c:pt>
                <c:pt idx="2168">
                  <c:v>20.476863636363639</c:v>
                </c:pt>
                <c:pt idx="2169">
                  <c:v>20.477681818181818</c:v>
                </c:pt>
                <c:pt idx="2170">
                  <c:v>20.477681818181818</c:v>
                </c:pt>
                <c:pt idx="2171">
                  <c:v>20.477681818181818</c:v>
                </c:pt>
                <c:pt idx="2172">
                  <c:v>20.477681818181818</c:v>
                </c:pt>
                <c:pt idx="2173">
                  <c:v>20.477681818181818</c:v>
                </c:pt>
                <c:pt idx="2174">
                  <c:v>20.477681818181818</c:v>
                </c:pt>
                <c:pt idx="2175">
                  <c:v>20.477681818181818</c:v>
                </c:pt>
                <c:pt idx="2176">
                  <c:v>20.477681818181818</c:v>
                </c:pt>
                <c:pt idx="2177">
                  <c:v>20.477681818181818</c:v>
                </c:pt>
                <c:pt idx="2178">
                  <c:v>20.477681818181818</c:v>
                </c:pt>
                <c:pt idx="2179">
                  <c:v>20.477681818181818</c:v>
                </c:pt>
                <c:pt idx="2180">
                  <c:v>20.477681818181818</c:v>
                </c:pt>
                <c:pt idx="2181">
                  <c:v>20.477681818181818</c:v>
                </c:pt>
                <c:pt idx="2182">
                  <c:v>20.477681818181818</c:v>
                </c:pt>
                <c:pt idx="2183">
                  <c:v>20.477681818181818</c:v>
                </c:pt>
                <c:pt idx="2184">
                  <c:v>20.477681818181818</c:v>
                </c:pt>
                <c:pt idx="2185">
                  <c:v>20.477681818181818</c:v>
                </c:pt>
                <c:pt idx="2186">
                  <c:v>20.477681818181818</c:v>
                </c:pt>
                <c:pt idx="2187">
                  <c:v>20.477681818181818</c:v>
                </c:pt>
                <c:pt idx="2188">
                  <c:v>20.477681818181818</c:v>
                </c:pt>
                <c:pt idx="2189">
                  <c:v>20.476863636363635</c:v>
                </c:pt>
                <c:pt idx="2190">
                  <c:v>20.47759090909091</c:v>
                </c:pt>
                <c:pt idx="2191">
                  <c:v>20.47759090909091</c:v>
                </c:pt>
                <c:pt idx="2192">
                  <c:v>20.47759090909091</c:v>
                </c:pt>
                <c:pt idx="2193">
                  <c:v>20.47759090909091</c:v>
                </c:pt>
                <c:pt idx="2194">
                  <c:v>20.476772727272728</c:v>
                </c:pt>
                <c:pt idx="2195">
                  <c:v>20.476772727272728</c:v>
                </c:pt>
                <c:pt idx="2196">
                  <c:v>20.476772727272728</c:v>
                </c:pt>
                <c:pt idx="2197">
                  <c:v>20.477499999999999</c:v>
                </c:pt>
                <c:pt idx="2198">
                  <c:v>20.477500000000003</c:v>
                </c:pt>
                <c:pt idx="2199">
                  <c:v>20.477500000000003</c:v>
                </c:pt>
                <c:pt idx="2200">
                  <c:v>20.477500000000003</c:v>
                </c:pt>
                <c:pt idx="2201">
                  <c:v>20.476772727272728</c:v>
                </c:pt>
                <c:pt idx="2202">
                  <c:v>20.476772727272728</c:v>
                </c:pt>
                <c:pt idx="2203">
                  <c:v>20.476772727272728</c:v>
                </c:pt>
                <c:pt idx="2204">
                  <c:v>20.476772727272728</c:v>
                </c:pt>
                <c:pt idx="2205">
                  <c:v>20.476772727272728</c:v>
                </c:pt>
                <c:pt idx="2206">
                  <c:v>20.476772727272728</c:v>
                </c:pt>
                <c:pt idx="2207">
                  <c:v>20.475954545454545</c:v>
                </c:pt>
                <c:pt idx="2208">
                  <c:v>20.47522727272727</c:v>
                </c:pt>
                <c:pt idx="2209">
                  <c:v>20.47522727272727</c:v>
                </c:pt>
                <c:pt idx="2210">
                  <c:v>20.47522727272727</c:v>
                </c:pt>
                <c:pt idx="2211">
                  <c:v>20.476045454545456</c:v>
                </c:pt>
                <c:pt idx="2212">
                  <c:v>20.476045454545456</c:v>
                </c:pt>
                <c:pt idx="2213">
                  <c:v>20.476045454545456</c:v>
                </c:pt>
                <c:pt idx="2214">
                  <c:v>20.476045454545456</c:v>
                </c:pt>
                <c:pt idx="2215">
                  <c:v>20.479045454545453</c:v>
                </c:pt>
                <c:pt idx="2216">
                  <c:v>20.485227272727272</c:v>
                </c:pt>
                <c:pt idx="2217">
                  <c:v>20.490590909090908</c:v>
                </c:pt>
                <c:pt idx="2218">
                  <c:v>20.49759090909091</c:v>
                </c:pt>
                <c:pt idx="2219">
                  <c:v>20.502954545454546</c:v>
                </c:pt>
                <c:pt idx="2220">
                  <c:v>20.509045454545454</c:v>
                </c:pt>
                <c:pt idx="2221">
                  <c:v>20.515227272727273</c:v>
                </c:pt>
                <c:pt idx="2222">
                  <c:v>20.52059090909091</c:v>
                </c:pt>
                <c:pt idx="2223">
                  <c:v>20.526772727272729</c:v>
                </c:pt>
                <c:pt idx="2224">
                  <c:v>20.532136363636365</c:v>
                </c:pt>
                <c:pt idx="2225">
                  <c:v>20.537500000000001</c:v>
                </c:pt>
                <c:pt idx="2226">
                  <c:v>20.539863636363638</c:v>
                </c:pt>
                <c:pt idx="2227">
                  <c:v>20.539863636363638</c:v>
                </c:pt>
                <c:pt idx="2228">
                  <c:v>20.539863636363638</c:v>
                </c:pt>
                <c:pt idx="2229">
                  <c:v>20.539045454545455</c:v>
                </c:pt>
                <c:pt idx="2230">
                  <c:v>20.539863636363638</c:v>
                </c:pt>
                <c:pt idx="2231">
                  <c:v>20.539954545454545</c:v>
                </c:pt>
                <c:pt idx="2232">
                  <c:v>20.539863636363641</c:v>
                </c:pt>
                <c:pt idx="2233">
                  <c:v>20.539863636363641</c:v>
                </c:pt>
                <c:pt idx="2234">
                  <c:v>20.539863636363638</c:v>
                </c:pt>
                <c:pt idx="2235">
                  <c:v>20.540590909090913</c:v>
                </c:pt>
                <c:pt idx="2236">
                  <c:v>20.540590909090913</c:v>
                </c:pt>
                <c:pt idx="2237">
                  <c:v>20.541318181818188</c:v>
                </c:pt>
                <c:pt idx="2238">
                  <c:v>20.542045454545459</c:v>
                </c:pt>
                <c:pt idx="2239">
                  <c:v>20.548136363636367</c:v>
                </c:pt>
                <c:pt idx="2240">
                  <c:v>20.557318181818186</c:v>
                </c:pt>
                <c:pt idx="2241">
                  <c:v>20.567227272727276</c:v>
                </c:pt>
                <c:pt idx="2242">
                  <c:v>20.577863636363642</c:v>
                </c:pt>
                <c:pt idx="2243">
                  <c:v>20.58786363636364</c:v>
                </c:pt>
                <c:pt idx="2244">
                  <c:v>20.598590909090913</c:v>
                </c:pt>
                <c:pt idx="2245">
                  <c:v>20.609227272727274</c:v>
                </c:pt>
                <c:pt idx="2246">
                  <c:v>20.620772727272726</c:v>
                </c:pt>
                <c:pt idx="2247">
                  <c:v>20.633045454545453</c:v>
                </c:pt>
                <c:pt idx="2248">
                  <c:v>20.642227272727272</c:v>
                </c:pt>
                <c:pt idx="2249">
                  <c:v>20.652227272727274</c:v>
                </c:pt>
                <c:pt idx="2250">
                  <c:v>20.658409090909089</c:v>
                </c:pt>
                <c:pt idx="2251">
                  <c:v>20.659954545454546</c:v>
                </c:pt>
                <c:pt idx="2252">
                  <c:v>20.660681818181818</c:v>
                </c:pt>
                <c:pt idx="2253">
                  <c:v>20.6615</c:v>
                </c:pt>
                <c:pt idx="2254">
                  <c:v>20.662227272727275</c:v>
                </c:pt>
                <c:pt idx="2255">
                  <c:v>20.662954545454546</c:v>
                </c:pt>
                <c:pt idx="2256">
                  <c:v>20.66295454545455</c:v>
                </c:pt>
                <c:pt idx="2257">
                  <c:v>20.661409090909093</c:v>
                </c:pt>
                <c:pt idx="2258">
                  <c:v>20.660590909090914</c:v>
                </c:pt>
                <c:pt idx="2259">
                  <c:v>20.662136363636368</c:v>
                </c:pt>
                <c:pt idx="2260">
                  <c:v>20.662863636363639</c:v>
                </c:pt>
                <c:pt idx="2261">
                  <c:v>20.662863636363639</c:v>
                </c:pt>
                <c:pt idx="2262">
                  <c:v>20.66359090909091</c:v>
                </c:pt>
                <c:pt idx="2263">
                  <c:v>20.66359090909091</c:v>
                </c:pt>
                <c:pt idx="2264">
                  <c:v>20.662772727272731</c:v>
                </c:pt>
                <c:pt idx="2265">
                  <c:v>20.66359090909091</c:v>
                </c:pt>
                <c:pt idx="2266">
                  <c:v>20.662863636363639</c:v>
                </c:pt>
                <c:pt idx="2267">
                  <c:v>20.662863636363639</c:v>
                </c:pt>
                <c:pt idx="2268">
                  <c:v>20.66359090909091</c:v>
                </c:pt>
                <c:pt idx="2269">
                  <c:v>20.66359090909091</c:v>
                </c:pt>
                <c:pt idx="2270">
                  <c:v>20.663590909090914</c:v>
                </c:pt>
                <c:pt idx="2271">
                  <c:v>20.662863636363639</c:v>
                </c:pt>
                <c:pt idx="2272">
                  <c:v>20.66359090909091</c:v>
                </c:pt>
                <c:pt idx="2273">
                  <c:v>20.665136363636364</c:v>
                </c:pt>
                <c:pt idx="2274">
                  <c:v>20.665136363636364</c:v>
                </c:pt>
                <c:pt idx="2275">
                  <c:v>20.665136363636368</c:v>
                </c:pt>
                <c:pt idx="2276">
                  <c:v>20.666590909090914</c:v>
                </c:pt>
                <c:pt idx="2277">
                  <c:v>20.677318181818183</c:v>
                </c:pt>
                <c:pt idx="2278">
                  <c:v>20.691136363636364</c:v>
                </c:pt>
                <c:pt idx="2279">
                  <c:v>20.704136363636366</c:v>
                </c:pt>
                <c:pt idx="2280">
                  <c:v>20.720227272727275</c:v>
                </c:pt>
                <c:pt idx="2281">
                  <c:v>20.734772727272727</c:v>
                </c:pt>
                <c:pt idx="2282">
                  <c:v>20.750772727272729</c:v>
                </c:pt>
                <c:pt idx="2283">
                  <c:v>20.76377272727273</c:v>
                </c:pt>
                <c:pt idx="2284">
                  <c:v>20.776772727272732</c:v>
                </c:pt>
                <c:pt idx="2285">
                  <c:v>20.792863636363638</c:v>
                </c:pt>
                <c:pt idx="2286">
                  <c:v>20.806681818181818</c:v>
                </c:pt>
                <c:pt idx="2287">
                  <c:v>20.818954545454545</c:v>
                </c:pt>
                <c:pt idx="2288">
                  <c:v>20.822772727272728</c:v>
                </c:pt>
                <c:pt idx="2289">
                  <c:v>20.824227272727274</c:v>
                </c:pt>
                <c:pt idx="2290">
                  <c:v>20.824954545454545</c:v>
                </c:pt>
                <c:pt idx="2291">
                  <c:v>20.823409090909092</c:v>
                </c:pt>
                <c:pt idx="2292">
                  <c:v>20.821863636363638</c:v>
                </c:pt>
                <c:pt idx="2293">
                  <c:v>20.821863636363641</c:v>
                </c:pt>
                <c:pt idx="2294">
                  <c:v>20.823318181818184</c:v>
                </c:pt>
                <c:pt idx="2295">
                  <c:v>20.824045454545459</c:v>
                </c:pt>
                <c:pt idx="2296">
                  <c:v>20.823227272727276</c:v>
                </c:pt>
                <c:pt idx="2297">
                  <c:v>20.823136363636365</c:v>
                </c:pt>
                <c:pt idx="2298">
                  <c:v>20.82386363636364</c:v>
                </c:pt>
                <c:pt idx="2299">
                  <c:v>20.82531818181819</c:v>
                </c:pt>
                <c:pt idx="2300">
                  <c:v>20.834500000000006</c:v>
                </c:pt>
                <c:pt idx="2301">
                  <c:v>20.851318181818186</c:v>
                </c:pt>
                <c:pt idx="2302">
                  <c:v>20.868863636363638</c:v>
                </c:pt>
                <c:pt idx="2303">
                  <c:v>20.887954545454544</c:v>
                </c:pt>
                <c:pt idx="2304">
                  <c:v>20.907863636363636</c:v>
                </c:pt>
                <c:pt idx="2305">
                  <c:v>20.928590909090907</c:v>
                </c:pt>
                <c:pt idx="2306">
                  <c:v>20.950045454545457</c:v>
                </c:pt>
                <c:pt idx="2307">
                  <c:v>20.971500000000002</c:v>
                </c:pt>
                <c:pt idx="2308">
                  <c:v>20.995227272727274</c:v>
                </c:pt>
                <c:pt idx="2309">
                  <c:v>21.015863636363637</c:v>
                </c:pt>
                <c:pt idx="2310">
                  <c:v>21.036500000000004</c:v>
                </c:pt>
                <c:pt idx="2311">
                  <c:v>21.048772727272734</c:v>
                </c:pt>
                <c:pt idx="2312">
                  <c:v>21.053318181818184</c:v>
                </c:pt>
                <c:pt idx="2313">
                  <c:v>21.055590909090913</c:v>
                </c:pt>
                <c:pt idx="2314">
                  <c:v>21.059409090909092</c:v>
                </c:pt>
                <c:pt idx="2315">
                  <c:v>21.060863636363635</c:v>
                </c:pt>
                <c:pt idx="2316">
                  <c:v>21.05768181818182</c:v>
                </c:pt>
                <c:pt idx="2317">
                  <c:v>21.056045454545458</c:v>
                </c:pt>
                <c:pt idx="2318">
                  <c:v>21.055136363636365</c:v>
                </c:pt>
                <c:pt idx="2319">
                  <c:v>21.052772727272728</c:v>
                </c:pt>
                <c:pt idx="2320">
                  <c:v>21.0535</c:v>
                </c:pt>
                <c:pt idx="2321">
                  <c:v>21.051136363636367</c:v>
                </c:pt>
                <c:pt idx="2322">
                  <c:v>21.050227272727277</c:v>
                </c:pt>
                <c:pt idx="2323">
                  <c:v>21.049409090909094</c:v>
                </c:pt>
                <c:pt idx="2324">
                  <c:v>21.051590909090912</c:v>
                </c:pt>
                <c:pt idx="2325">
                  <c:v>21.053045454545455</c:v>
                </c:pt>
                <c:pt idx="2326">
                  <c:v>21.051409090909093</c:v>
                </c:pt>
                <c:pt idx="2327">
                  <c:v>21.052045454545457</c:v>
                </c:pt>
                <c:pt idx="2328">
                  <c:v>21.050409090909092</c:v>
                </c:pt>
                <c:pt idx="2329">
                  <c:v>21.048772727272731</c:v>
                </c:pt>
                <c:pt idx="2330">
                  <c:v>21.048681818181823</c:v>
                </c:pt>
                <c:pt idx="2331">
                  <c:v>21.044681818181822</c:v>
                </c:pt>
                <c:pt idx="2332">
                  <c:v>21.045318181818185</c:v>
                </c:pt>
                <c:pt idx="2333">
                  <c:v>21.045227272727278</c:v>
                </c:pt>
                <c:pt idx="2334">
                  <c:v>21.045136363636367</c:v>
                </c:pt>
                <c:pt idx="2335">
                  <c:v>21.052681818181824</c:v>
                </c:pt>
                <c:pt idx="2336">
                  <c:v>21.067136363636365</c:v>
                </c:pt>
                <c:pt idx="2337">
                  <c:v>21.087772727272728</c:v>
                </c:pt>
                <c:pt idx="2338">
                  <c:v>21.113863636363636</c:v>
                </c:pt>
                <c:pt idx="2339">
                  <c:v>21.136045454545453</c:v>
                </c:pt>
                <c:pt idx="2340">
                  <c:v>21.161318181818185</c:v>
                </c:pt>
                <c:pt idx="2341">
                  <c:v>21.18268181818182</c:v>
                </c:pt>
                <c:pt idx="2342">
                  <c:v>21.20868181818182</c:v>
                </c:pt>
                <c:pt idx="2343">
                  <c:v>21.231590909090912</c:v>
                </c:pt>
                <c:pt idx="2344">
                  <c:v>21.249863636363635</c:v>
                </c:pt>
                <c:pt idx="2345">
                  <c:v>21.267409090909094</c:v>
                </c:pt>
                <c:pt idx="2346">
                  <c:v>21.28113636363636</c:v>
                </c:pt>
                <c:pt idx="2347">
                  <c:v>21.284863636363635</c:v>
                </c:pt>
                <c:pt idx="2348">
                  <c:v>21.285499999999999</c:v>
                </c:pt>
                <c:pt idx="2349">
                  <c:v>21.283863636363638</c:v>
                </c:pt>
                <c:pt idx="2350">
                  <c:v>21.283772727272726</c:v>
                </c:pt>
                <c:pt idx="2351">
                  <c:v>21.282136363636365</c:v>
                </c:pt>
                <c:pt idx="2352">
                  <c:v>21.283590909090908</c:v>
                </c:pt>
                <c:pt idx="2353">
                  <c:v>21.279681818181821</c:v>
                </c:pt>
                <c:pt idx="2354">
                  <c:v>21.280409090909092</c:v>
                </c:pt>
                <c:pt idx="2355">
                  <c:v>21.281863636363639</c:v>
                </c:pt>
                <c:pt idx="2356">
                  <c:v>21.28559090909091</c:v>
                </c:pt>
                <c:pt idx="2357">
                  <c:v>21.283954545454545</c:v>
                </c:pt>
                <c:pt idx="2358">
                  <c:v>21.288500000000003</c:v>
                </c:pt>
                <c:pt idx="2359">
                  <c:v>21.299954545454547</c:v>
                </c:pt>
                <c:pt idx="2360">
                  <c:v>21.316681818181824</c:v>
                </c:pt>
                <c:pt idx="2361">
                  <c:v>21.341863636363641</c:v>
                </c:pt>
                <c:pt idx="2362">
                  <c:v>21.379318181818185</c:v>
                </c:pt>
                <c:pt idx="2363">
                  <c:v>21.423681818181823</c:v>
                </c:pt>
                <c:pt idx="2364">
                  <c:v>21.473409090909097</c:v>
                </c:pt>
                <c:pt idx="2365">
                  <c:v>21.525409090909093</c:v>
                </c:pt>
                <c:pt idx="2366">
                  <c:v>21.578227272727275</c:v>
                </c:pt>
                <c:pt idx="2367">
                  <c:v>21.626409090909092</c:v>
                </c:pt>
                <c:pt idx="2368">
                  <c:v>21.6785</c:v>
                </c:pt>
                <c:pt idx="2369">
                  <c:v>21.724318181818184</c:v>
                </c:pt>
                <c:pt idx="2370">
                  <c:v>21.75868181818182</c:v>
                </c:pt>
                <c:pt idx="2371">
                  <c:v>21.790045454545456</c:v>
                </c:pt>
                <c:pt idx="2372">
                  <c:v>21.82059090909091</c:v>
                </c:pt>
                <c:pt idx="2373">
                  <c:v>21.833500000000001</c:v>
                </c:pt>
                <c:pt idx="2374">
                  <c:v>21.838681818181819</c:v>
                </c:pt>
                <c:pt idx="2375">
                  <c:v>21.840045454545454</c:v>
                </c:pt>
                <c:pt idx="2376">
                  <c:v>21.841409090909089</c:v>
                </c:pt>
                <c:pt idx="2377">
                  <c:v>21.842772727272724</c:v>
                </c:pt>
                <c:pt idx="2378">
                  <c:v>21.845681818181816</c:v>
                </c:pt>
                <c:pt idx="2379">
                  <c:v>21.848590909090905</c:v>
                </c:pt>
                <c:pt idx="2380">
                  <c:v>21.853045454545455</c:v>
                </c:pt>
                <c:pt idx="2381">
                  <c:v>21.86359090909091</c:v>
                </c:pt>
                <c:pt idx="2382">
                  <c:v>21.867954545454548</c:v>
                </c:pt>
                <c:pt idx="2383">
                  <c:v>21.863954545454547</c:v>
                </c:pt>
                <c:pt idx="2384">
                  <c:v>21.863772727272728</c:v>
                </c:pt>
                <c:pt idx="2385">
                  <c:v>21.863681818181821</c:v>
                </c:pt>
                <c:pt idx="2386">
                  <c:v>21.868136363636367</c:v>
                </c:pt>
                <c:pt idx="2387">
                  <c:v>21.866499999999998</c:v>
                </c:pt>
                <c:pt idx="2388">
                  <c:v>21.866318181818183</c:v>
                </c:pt>
                <c:pt idx="2389">
                  <c:v>21.872318181818184</c:v>
                </c:pt>
                <c:pt idx="2390">
                  <c:v>21.867500000000003</c:v>
                </c:pt>
                <c:pt idx="2391">
                  <c:v>21.866590909090913</c:v>
                </c:pt>
                <c:pt idx="2392">
                  <c:v>21.861045454545458</c:v>
                </c:pt>
                <c:pt idx="2393">
                  <c:v>21.859318181818185</c:v>
                </c:pt>
                <c:pt idx="2394">
                  <c:v>21.862136363636367</c:v>
                </c:pt>
                <c:pt idx="2395">
                  <c:v>21.863500000000002</c:v>
                </c:pt>
                <c:pt idx="2396">
                  <c:v>21.86868181818182</c:v>
                </c:pt>
                <c:pt idx="2397">
                  <c:v>21.87077272727273</c:v>
                </c:pt>
                <c:pt idx="2398">
                  <c:v>21.871318181818182</c:v>
                </c:pt>
                <c:pt idx="2399">
                  <c:v>21.873409090909092</c:v>
                </c:pt>
                <c:pt idx="2400">
                  <c:v>21.873954545454549</c:v>
                </c:pt>
                <c:pt idx="2401">
                  <c:v>21.87831818181818</c:v>
                </c:pt>
                <c:pt idx="2402">
                  <c:v>21.881136363636362</c:v>
                </c:pt>
                <c:pt idx="2403">
                  <c:v>21.887045454545454</c:v>
                </c:pt>
                <c:pt idx="2404">
                  <c:v>21.890681818181818</c:v>
                </c:pt>
                <c:pt idx="2405">
                  <c:v>21.893590909090907</c:v>
                </c:pt>
                <c:pt idx="2406">
                  <c:v>21.897227272727271</c:v>
                </c:pt>
                <c:pt idx="2407">
                  <c:v>21.89231818181818</c:v>
                </c:pt>
                <c:pt idx="2408">
                  <c:v>21.893681818181822</c:v>
                </c:pt>
                <c:pt idx="2409">
                  <c:v>21.892681818181817</c:v>
                </c:pt>
                <c:pt idx="2410">
                  <c:v>21.894772727272731</c:v>
                </c:pt>
                <c:pt idx="2411">
                  <c:v>21.893772727272729</c:v>
                </c:pt>
                <c:pt idx="2412">
                  <c:v>21.892863636363639</c:v>
                </c:pt>
                <c:pt idx="2413">
                  <c:v>21.893409090909092</c:v>
                </c:pt>
                <c:pt idx="2414">
                  <c:v>21.892409090909094</c:v>
                </c:pt>
                <c:pt idx="2415">
                  <c:v>21.895318181818183</c:v>
                </c:pt>
                <c:pt idx="2416">
                  <c:v>21.896590909090914</c:v>
                </c:pt>
                <c:pt idx="2417">
                  <c:v>21.901681818181824</c:v>
                </c:pt>
                <c:pt idx="2418">
                  <c:v>21.913772727272733</c:v>
                </c:pt>
                <c:pt idx="2419">
                  <c:v>21.92195454545455</c:v>
                </c:pt>
                <c:pt idx="2420">
                  <c:v>21.931681818181822</c:v>
                </c:pt>
                <c:pt idx="2421">
                  <c:v>21.939136363636365</c:v>
                </c:pt>
                <c:pt idx="2422">
                  <c:v>21.944318181818183</c:v>
                </c:pt>
                <c:pt idx="2423">
                  <c:v>21.957863636363637</c:v>
                </c:pt>
                <c:pt idx="2424">
                  <c:v>21.964500000000001</c:v>
                </c:pt>
                <c:pt idx="2425">
                  <c:v>21.959681818181821</c:v>
                </c:pt>
                <c:pt idx="2426">
                  <c:v>21.922590909090911</c:v>
                </c:pt>
                <c:pt idx="2427">
                  <c:v>21.848772727272731</c:v>
                </c:pt>
                <c:pt idx="2428">
                  <c:v>21.738136363636361</c:v>
                </c:pt>
                <c:pt idx="2429">
                  <c:v>21.601318181818183</c:v>
                </c:pt>
                <c:pt idx="2430">
                  <c:v>21.459863636363636</c:v>
                </c:pt>
                <c:pt idx="2431">
                  <c:v>21.322318181818183</c:v>
                </c:pt>
                <c:pt idx="2432">
                  <c:v>21.182409090909093</c:v>
                </c:pt>
                <c:pt idx="2433">
                  <c:v>21.045590909090912</c:v>
                </c:pt>
                <c:pt idx="2434">
                  <c:v>20.902590909090911</c:v>
                </c:pt>
                <c:pt idx="2435">
                  <c:v>20.763500000000001</c:v>
                </c:pt>
                <c:pt idx="2436">
                  <c:v>20.635954545454545</c:v>
                </c:pt>
                <c:pt idx="2437">
                  <c:v>20.535954545454544</c:v>
                </c:pt>
                <c:pt idx="2438">
                  <c:v>20.475045454545459</c:v>
                </c:pt>
                <c:pt idx="2439">
                  <c:v>20.446318181818182</c:v>
                </c:pt>
                <c:pt idx="2440">
                  <c:v>20.442227272727273</c:v>
                </c:pt>
                <c:pt idx="2441">
                  <c:v>20.4405</c:v>
                </c:pt>
                <c:pt idx="2442">
                  <c:v>20.437136363636366</c:v>
                </c:pt>
                <c:pt idx="2443">
                  <c:v>20.434681818181819</c:v>
                </c:pt>
                <c:pt idx="2444">
                  <c:v>20.433681818181821</c:v>
                </c:pt>
                <c:pt idx="2445">
                  <c:v>20.432772727272727</c:v>
                </c:pt>
                <c:pt idx="2446">
                  <c:v>20.431136363636366</c:v>
                </c:pt>
                <c:pt idx="2447">
                  <c:v>20.430227272727272</c:v>
                </c:pt>
                <c:pt idx="2448">
                  <c:v>20.430136363636365</c:v>
                </c:pt>
                <c:pt idx="2449">
                  <c:v>20.429318181818182</c:v>
                </c:pt>
                <c:pt idx="2450">
                  <c:v>20.429227272727271</c:v>
                </c:pt>
                <c:pt idx="2451">
                  <c:v>20.429136363636363</c:v>
                </c:pt>
                <c:pt idx="2452">
                  <c:v>20.429045454545452</c:v>
                </c:pt>
                <c:pt idx="2453">
                  <c:v>20.429045454545452</c:v>
                </c:pt>
                <c:pt idx="2454">
                  <c:v>20.428227272727273</c:v>
                </c:pt>
                <c:pt idx="2455">
                  <c:v>20.427409090909091</c:v>
                </c:pt>
                <c:pt idx="2456">
                  <c:v>20.426590909090912</c:v>
                </c:pt>
                <c:pt idx="2457">
                  <c:v>20.426500000000001</c:v>
                </c:pt>
                <c:pt idx="2458">
                  <c:v>20.42640909090909</c:v>
                </c:pt>
                <c:pt idx="2459">
                  <c:v>20.426318181818178</c:v>
                </c:pt>
                <c:pt idx="2460">
                  <c:v>20.426227272727274</c:v>
                </c:pt>
                <c:pt idx="2461">
                  <c:v>20.426227272727271</c:v>
                </c:pt>
                <c:pt idx="2462">
                  <c:v>20.4255</c:v>
                </c:pt>
                <c:pt idx="2463">
                  <c:v>20.425590909090911</c:v>
                </c:pt>
                <c:pt idx="2464">
                  <c:v>20.426409090909093</c:v>
                </c:pt>
                <c:pt idx="2465">
                  <c:v>20.426409090909093</c:v>
                </c:pt>
                <c:pt idx="2466">
                  <c:v>20.426500000000001</c:v>
                </c:pt>
                <c:pt idx="2467">
                  <c:v>20.427318181818183</c:v>
                </c:pt>
                <c:pt idx="2468">
                  <c:v>20.427409090909091</c:v>
                </c:pt>
                <c:pt idx="2469">
                  <c:v>20.427500000000002</c:v>
                </c:pt>
                <c:pt idx="2470">
                  <c:v>20.42759090909091</c:v>
                </c:pt>
                <c:pt idx="2471">
                  <c:v>20.426863636363638</c:v>
                </c:pt>
                <c:pt idx="2472">
                  <c:v>20.427681818181821</c:v>
                </c:pt>
                <c:pt idx="2473">
                  <c:v>20.4285</c:v>
                </c:pt>
                <c:pt idx="2474">
                  <c:v>20.4285</c:v>
                </c:pt>
                <c:pt idx="2475">
                  <c:v>20.427681818181821</c:v>
                </c:pt>
                <c:pt idx="2476">
                  <c:v>20.427681818181821</c:v>
                </c:pt>
                <c:pt idx="2477">
                  <c:v>20.426863636363638</c:v>
                </c:pt>
                <c:pt idx="2478">
                  <c:v>20.426863636363638</c:v>
                </c:pt>
                <c:pt idx="2479">
                  <c:v>20.426863636363638</c:v>
                </c:pt>
                <c:pt idx="2480">
                  <c:v>20.426863636363638</c:v>
                </c:pt>
                <c:pt idx="2481">
                  <c:v>20.426863636363638</c:v>
                </c:pt>
                <c:pt idx="2482">
                  <c:v>20.426954545454546</c:v>
                </c:pt>
                <c:pt idx="2483">
                  <c:v>20.426227272727274</c:v>
                </c:pt>
                <c:pt idx="2484">
                  <c:v>20.426227272727274</c:v>
                </c:pt>
                <c:pt idx="2485">
                  <c:v>20.426227272727271</c:v>
                </c:pt>
                <c:pt idx="2486">
                  <c:v>20.427045454545453</c:v>
                </c:pt>
                <c:pt idx="2487">
                  <c:v>20.427136363636361</c:v>
                </c:pt>
                <c:pt idx="2488">
                  <c:v>20.428045454545455</c:v>
                </c:pt>
                <c:pt idx="2489">
                  <c:v>20.427409090909091</c:v>
                </c:pt>
                <c:pt idx="2490">
                  <c:v>20.426681818181819</c:v>
                </c:pt>
                <c:pt idx="2491">
                  <c:v>20.426772727272724</c:v>
                </c:pt>
                <c:pt idx="2492">
                  <c:v>20.426045454545452</c:v>
                </c:pt>
                <c:pt idx="2493">
                  <c:v>20.426045454545456</c:v>
                </c:pt>
                <c:pt idx="2494">
                  <c:v>20.426136363636367</c:v>
                </c:pt>
                <c:pt idx="2495">
                  <c:v>20.426227272727274</c:v>
                </c:pt>
                <c:pt idx="2496">
                  <c:v>20.426318181818186</c:v>
                </c:pt>
                <c:pt idx="2497">
                  <c:v>20.425681818181818</c:v>
                </c:pt>
                <c:pt idx="2498">
                  <c:v>20.425772727272726</c:v>
                </c:pt>
                <c:pt idx="2499">
                  <c:v>20.425045454545451</c:v>
                </c:pt>
                <c:pt idx="2500">
                  <c:v>20.425045454545451</c:v>
                </c:pt>
                <c:pt idx="2501">
                  <c:v>20.425136363636362</c:v>
                </c:pt>
                <c:pt idx="2502">
                  <c:v>20.425136363636366</c:v>
                </c:pt>
                <c:pt idx="2503">
                  <c:v>20.425227272727273</c:v>
                </c:pt>
                <c:pt idx="2504">
                  <c:v>20.425318181818184</c:v>
                </c:pt>
                <c:pt idx="2505">
                  <c:v>20.425409090909092</c:v>
                </c:pt>
                <c:pt idx="2506">
                  <c:v>20.425500000000003</c:v>
                </c:pt>
                <c:pt idx="2507">
                  <c:v>20.425590909090911</c:v>
                </c:pt>
                <c:pt idx="2508">
                  <c:v>20.425590909090911</c:v>
                </c:pt>
                <c:pt idx="2509">
                  <c:v>20.425590909090911</c:v>
                </c:pt>
                <c:pt idx="2510">
                  <c:v>20.425590909090911</c:v>
                </c:pt>
                <c:pt idx="2511">
                  <c:v>20.424863636363636</c:v>
                </c:pt>
                <c:pt idx="2512">
                  <c:v>20.425681818181818</c:v>
                </c:pt>
                <c:pt idx="2513">
                  <c:v>20.424954545454543</c:v>
                </c:pt>
                <c:pt idx="2514">
                  <c:v>20.424954545454543</c:v>
                </c:pt>
                <c:pt idx="2515">
                  <c:v>20.424954545454543</c:v>
                </c:pt>
                <c:pt idx="2516">
                  <c:v>20.424136363636361</c:v>
                </c:pt>
                <c:pt idx="2517">
                  <c:v>20.42340909090909</c:v>
                </c:pt>
                <c:pt idx="2518">
                  <c:v>20.422681818181818</c:v>
                </c:pt>
                <c:pt idx="2519">
                  <c:v>20.423500000000001</c:v>
                </c:pt>
                <c:pt idx="2520">
                  <c:v>20.424318181818183</c:v>
                </c:pt>
                <c:pt idx="2521">
                  <c:v>20.425136363636366</c:v>
                </c:pt>
                <c:pt idx="2522">
                  <c:v>20.425227272727277</c:v>
                </c:pt>
                <c:pt idx="2523">
                  <c:v>20.424500000000002</c:v>
                </c:pt>
                <c:pt idx="2524">
                  <c:v>20.425409090909092</c:v>
                </c:pt>
                <c:pt idx="2525">
                  <c:v>20.426318181818186</c:v>
                </c:pt>
                <c:pt idx="2526">
                  <c:v>20.426409090909093</c:v>
                </c:pt>
                <c:pt idx="2527">
                  <c:v>20.426500000000004</c:v>
                </c:pt>
                <c:pt idx="2528">
                  <c:v>20.426500000000001</c:v>
                </c:pt>
                <c:pt idx="2529">
                  <c:v>20.427318181818183</c:v>
                </c:pt>
                <c:pt idx="2530">
                  <c:v>20.427409090909091</c:v>
                </c:pt>
                <c:pt idx="2531">
                  <c:v>20.426772727272731</c:v>
                </c:pt>
                <c:pt idx="2532">
                  <c:v>20.426863636363638</c:v>
                </c:pt>
                <c:pt idx="2533">
                  <c:v>20.426954545454549</c:v>
                </c:pt>
                <c:pt idx="2534">
                  <c:v>20.427772727272728</c:v>
                </c:pt>
                <c:pt idx="2535">
                  <c:v>20.427045454545461</c:v>
                </c:pt>
                <c:pt idx="2536">
                  <c:v>20.427136363636365</c:v>
                </c:pt>
                <c:pt idx="2537">
                  <c:v>20.427227272727272</c:v>
                </c:pt>
                <c:pt idx="2538">
                  <c:v>20.428136363636369</c:v>
                </c:pt>
                <c:pt idx="2539">
                  <c:v>20.429045454545459</c:v>
                </c:pt>
                <c:pt idx="2540">
                  <c:v>20.429136363636363</c:v>
                </c:pt>
                <c:pt idx="2541">
                  <c:v>20.429227272727278</c:v>
                </c:pt>
                <c:pt idx="2542">
                  <c:v>20.430045454545461</c:v>
                </c:pt>
                <c:pt idx="2543">
                  <c:v>20.429409090909093</c:v>
                </c:pt>
                <c:pt idx="2544">
                  <c:v>20.428681818181818</c:v>
                </c:pt>
                <c:pt idx="2545">
                  <c:v>20.428772727272733</c:v>
                </c:pt>
                <c:pt idx="2546">
                  <c:v>20.429590909090908</c:v>
                </c:pt>
                <c:pt idx="2547">
                  <c:v>20.428863636363637</c:v>
                </c:pt>
                <c:pt idx="2548">
                  <c:v>20.429681818181823</c:v>
                </c:pt>
                <c:pt idx="2549">
                  <c:v>20.429681818181823</c:v>
                </c:pt>
                <c:pt idx="2550">
                  <c:v>20.429681818181823</c:v>
                </c:pt>
                <c:pt idx="2551">
                  <c:v>20.428954545454548</c:v>
                </c:pt>
                <c:pt idx="2552">
                  <c:v>20.42822727272728</c:v>
                </c:pt>
                <c:pt idx="2553">
                  <c:v>20.427500000000002</c:v>
                </c:pt>
                <c:pt idx="2554">
                  <c:v>20.427500000000006</c:v>
                </c:pt>
                <c:pt idx="2555">
                  <c:v>20.428318181818184</c:v>
                </c:pt>
                <c:pt idx="2556">
                  <c:v>20.427590909090913</c:v>
                </c:pt>
                <c:pt idx="2557">
                  <c:v>20.426863636363638</c:v>
                </c:pt>
                <c:pt idx="2558">
                  <c:v>20.427681818181821</c:v>
                </c:pt>
                <c:pt idx="2559">
                  <c:v>20.426954545454549</c:v>
                </c:pt>
                <c:pt idx="2560">
                  <c:v>20.427045454545457</c:v>
                </c:pt>
                <c:pt idx="2561">
                  <c:v>20.427136363636365</c:v>
                </c:pt>
                <c:pt idx="2562">
                  <c:v>20.427954545454547</c:v>
                </c:pt>
                <c:pt idx="2563">
                  <c:v>20.428772727272726</c:v>
                </c:pt>
                <c:pt idx="2564">
                  <c:v>20.429590909090908</c:v>
                </c:pt>
                <c:pt idx="2565">
                  <c:v>20.42968181818182</c:v>
                </c:pt>
                <c:pt idx="2566">
                  <c:v>20.429772727272731</c:v>
                </c:pt>
                <c:pt idx="2567">
                  <c:v>20.431409090909096</c:v>
                </c:pt>
                <c:pt idx="2568">
                  <c:v>20.432318181818186</c:v>
                </c:pt>
                <c:pt idx="2569">
                  <c:v>20.431590909090914</c:v>
                </c:pt>
                <c:pt idx="2570">
                  <c:v>20.431681818181822</c:v>
                </c:pt>
                <c:pt idx="2571">
                  <c:v>20.43177272727273</c:v>
                </c:pt>
                <c:pt idx="2572">
                  <c:v>20.431863636363637</c:v>
                </c:pt>
                <c:pt idx="2573">
                  <c:v>20.431954545454548</c:v>
                </c:pt>
                <c:pt idx="2574">
                  <c:v>20.432772727272727</c:v>
                </c:pt>
                <c:pt idx="2575">
                  <c:v>20.432863636363635</c:v>
                </c:pt>
                <c:pt idx="2576">
                  <c:v>20.432954545454546</c:v>
                </c:pt>
                <c:pt idx="2577">
                  <c:v>20.433772727272725</c:v>
                </c:pt>
                <c:pt idx="2578">
                  <c:v>20.432318181818179</c:v>
                </c:pt>
                <c:pt idx="2579">
                  <c:v>20.431590909090911</c:v>
                </c:pt>
                <c:pt idx="2580">
                  <c:v>20.431681818181815</c:v>
                </c:pt>
                <c:pt idx="2581">
                  <c:v>20.432590909090905</c:v>
                </c:pt>
                <c:pt idx="2582">
                  <c:v>20.431863636363634</c:v>
                </c:pt>
                <c:pt idx="2583">
                  <c:v>20.431954545454541</c:v>
                </c:pt>
                <c:pt idx="2584">
                  <c:v>20.432045454545456</c:v>
                </c:pt>
                <c:pt idx="2585">
                  <c:v>20.431409090909089</c:v>
                </c:pt>
                <c:pt idx="2586">
                  <c:v>20.431500000000003</c:v>
                </c:pt>
                <c:pt idx="2587">
                  <c:v>20.431590909090911</c:v>
                </c:pt>
                <c:pt idx="2588">
                  <c:v>20.431681818181818</c:v>
                </c:pt>
                <c:pt idx="2589">
                  <c:v>20.43177272727273</c:v>
                </c:pt>
                <c:pt idx="2590">
                  <c:v>20.431863636363634</c:v>
                </c:pt>
                <c:pt idx="2591">
                  <c:v>20.43268181818182</c:v>
                </c:pt>
                <c:pt idx="2592">
                  <c:v>20.43268181818182</c:v>
                </c:pt>
                <c:pt idx="2593">
                  <c:v>20.43359090909091</c:v>
                </c:pt>
                <c:pt idx="2594">
                  <c:v>20.432863636363638</c:v>
                </c:pt>
                <c:pt idx="2595">
                  <c:v>20.432136363636364</c:v>
                </c:pt>
                <c:pt idx="2596">
                  <c:v>20.432227272727275</c:v>
                </c:pt>
                <c:pt idx="2597">
                  <c:v>20.432318181818182</c:v>
                </c:pt>
                <c:pt idx="2598">
                  <c:v>20.432409090909093</c:v>
                </c:pt>
                <c:pt idx="2599">
                  <c:v>20.432500000000005</c:v>
                </c:pt>
                <c:pt idx="2600">
                  <c:v>20.433318181818183</c:v>
                </c:pt>
                <c:pt idx="2601">
                  <c:v>20.43413636363637</c:v>
                </c:pt>
                <c:pt idx="2602">
                  <c:v>20.434227272727277</c:v>
                </c:pt>
                <c:pt idx="2603">
                  <c:v>20.43359090909091</c:v>
                </c:pt>
                <c:pt idx="2604">
                  <c:v>20.43359090909091</c:v>
                </c:pt>
                <c:pt idx="2605">
                  <c:v>20.434409090909096</c:v>
                </c:pt>
                <c:pt idx="2606">
                  <c:v>20.434500000000003</c:v>
                </c:pt>
                <c:pt idx="2607">
                  <c:v>20.433772727272729</c:v>
                </c:pt>
                <c:pt idx="2608">
                  <c:v>20.433772727272729</c:v>
                </c:pt>
                <c:pt idx="2609">
                  <c:v>20.433772727272729</c:v>
                </c:pt>
                <c:pt idx="2610">
                  <c:v>20.433045454545457</c:v>
                </c:pt>
                <c:pt idx="2611">
                  <c:v>20.431590909090911</c:v>
                </c:pt>
                <c:pt idx="2612">
                  <c:v>20.431681818181822</c:v>
                </c:pt>
                <c:pt idx="2613">
                  <c:v>20.431045454545455</c:v>
                </c:pt>
                <c:pt idx="2614">
                  <c:v>20.431136363636366</c:v>
                </c:pt>
                <c:pt idx="2615">
                  <c:v>20.430500000000002</c:v>
                </c:pt>
                <c:pt idx="2616">
                  <c:v>20.429863636363635</c:v>
                </c:pt>
                <c:pt idx="2617">
                  <c:v>20.429954545454546</c:v>
                </c:pt>
                <c:pt idx="2618">
                  <c:v>20.430045454545454</c:v>
                </c:pt>
                <c:pt idx="2619">
                  <c:v>20.42940909090909</c:v>
                </c:pt>
                <c:pt idx="2620">
                  <c:v>20.43031818181818</c:v>
                </c:pt>
                <c:pt idx="2621">
                  <c:v>20.430409090909091</c:v>
                </c:pt>
                <c:pt idx="2622">
                  <c:v>20.43204545454546</c:v>
                </c:pt>
                <c:pt idx="2623">
                  <c:v>20.432136363636367</c:v>
                </c:pt>
                <c:pt idx="2624">
                  <c:v>20.432136363636364</c:v>
                </c:pt>
                <c:pt idx="2625">
                  <c:v>20.43213636363636</c:v>
                </c:pt>
                <c:pt idx="2626">
                  <c:v>20.432136363636364</c:v>
                </c:pt>
                <c:pt idx="2627">
                  <c:v>20.432227272727275</c:v>
                </c:pt>
                <c:pt idx="2628">
                  <c:v>20.432318181818186</c:v>
                </c:pt>
                <c:pt idx="2629">
                  <c:v>20.432409090909093</c:v>
                </c:pt>
                <c:pt idx="2630">
                  <c:v>20.432500000000005</c:v>
                </c:pt>
                <c:pt idx="2631">
                  <c:v>20.430954545454547</c:v>
                </c:pt>
                <c:pt idx="2632">
                  <c:v>20.43177272727273</c:v>
                </c:pt>
                <c:pt idx="2633">
                  <c:v>20.431045454545458</c:v>
                </c:pt>
                <c:pt idx="2634">
                  <c:v>20.430318181818187</c:v>
                </c:pt>
                <c:pt idx="2635">
                  <c:v>20.430409090909095</c:v>
                </c:pt>
                <c:pt idx="2636">
                  <c:v>20.430500000000006</c:v>
                </c:pt>
                <c:pt idx="2637">
                  <c:v>20.430590909090913</c:v>
                </c:pt>
                <c:pt idx="2638">
                  <c:v>20.430590909090913</c:v>
                </c:pt>
                <c:pt idx="2639">
                  <c:v>20.430590909090913</c:v>
                </c:pt>
                <c:pt idx="2640">
                  <c:v>20.430590909090913</c:v>
                </c:pt>
                <c:pt idx="2641">
                  <c:v>20.431409090909096</c:v>
                </c:pt>
                <c:pt idx="2642">
                  <c:v>20.433045454545457</c:v>
                </c:pt>
                <c:pt idx="2643">
                  <c:v>20.433136363636365</c:v>
                </c:pt>
                <c:pt idx="2644">
                  <c:v>20.433954545454544</c:v>
                </c:pt>
                <c:pt idx="2645">
                  <c:v>20.434772727272726</c:v>
                </c:pt>
                <c:pt idx="2646">
                  <c:v>20.434863636363637</c:v>
                </c:pt>
                <c:pt idx="2647">
                  <c:v>20.434954545454548</c:v>
                </c:pt>
                <c:pt idx="2648">
                  <c:v>20.43504545454546</c:v>
                </c:pt>
                <c:pt idx="2649">
                  <c:v>20.435136363636371</c:v>
                </c:pt>
                <c:pt idx="2650">
                  <c:v>20.43595454545455</c:v>
                </c:pt>
                <c:pt idx="2651">
                  <c:v>20.436045454545457</c:v>
                </c:pt>
                <c:pt idx="2652">
                  <c:v>20.435318181818186</c:v>
                </c:pt>
                <c:pt idx="2653">
                  <c:v>20.434590909090911</c:v>
                </c:pt>
                <c:pt idx="2654">
                  <c:v>20.434681818181819</c:v>
                </c:pt>
                <c:pt idx="2655">
                  <c:v>20.43477272727273</c:v>
                </c:pt>
                <c:pt idx="2656">
                  <c:v>20.434863636363637</c:v>
                </c:pt>
                <c:pt idx="2657">
                  <c:v>20.434863636363637</c:v>
                </c:pt>
                <c:pt idx="2658">
                  <c:v>20.434863636363637</c:v>
                </c:pt>
                <c:pt idx="2659">
                  <c:v>20.43568181818182</c:v>
                </c:pt>
                <c:pt idx="2660">
                  <c:v>20.436499999999999</c:v>
                </c:pt>
                <c:pt idx="2661">
                  <c:v>20.435863636363639</c:v>
                </c:pt>
                <c:pt idx="2662">
                  <c:v>20.436681818181818</c:v>
                </c:pt>
                <c:pt idx="2663">
                  <c:v>20.436772727272729</c:v>
                </c:pt>
                <c:pt idx="2664">
                  <c:v>20.437590909090911</c:v>
                </c:pt>
                <c:pt idx="2665">
                  <c:v>20.436863636363636</c:v>
                </c:pt>
                <c:pt idx="2666">
                  <c:v>20.436954545454544</c:v>
                </c:pt>
                <c:pt idx="2667">
                  <c:v>20.437045454545455</c:v>
                </c:pt>
                <c:pt idx="2668">
                  <c:v>20.437954545454549</c:v>
                </c:pt>
                <c:pt idx="2669">
                  <c:v>20.438045454545456</c:v>
                </c:pt>
                <c:pt idx="2670">
                  <c:v>20.437318181818185</c:v>
                </c:pt>
                <c:pt idx="2671">
                  <c:v>20.436681818181818</c:v>
                </c:pt>
                <c:pt idx="2672">
                  <c:v>20.437500000000004</c:v>
                </c:pt>
                <c:pt idx="2673">
                  <c:v>20.43686363636364</c:v>
                </c:pt>
                <c:pt idx="2674">
                  <c:v>20.437681818181819</c:v>
                </c:pt>
                <c:pt idx="2675">
                  <c:v>20.43777272727273</c:v>
                </c:pt>
                <c:pt idx="2676">
                  <c:v>20.437863636363637</c:v>
                </c:pt>
                <c:pt idx="2677">
                  <c:v>20.437136363636366</c:v>
                </c:pt>
                <c:pt idx="2678">
                  <c:v>20.43568181818182</c:v>
                </c:pt>
                <c:pt idx="2679">
                  <c:v>20.434954545454545</c:v>
                </c:pt>
                <c:pt idx="2680">
                  <c:v>20.435045454545456</c:v>
                </c:pt>
                <c:pt idx="2681">
                  <c:v>20.435136363636364</c:v>
                </c:pt>
                <c:pt idx="2682">
                  <c:v>20.435136363636364</c:v>
                </c:pt>
                <c:pt idx="2683">
                  <c:v>20.434409090909089</c:v>
                </c:pt>
                <c:pt idx="2684">
                  <c:v>20.434409090909089</c:v>
                </c:pt>
                <c:pt idx="2685">
                  <c:v>20.433681818181817</c:v>
                </c:pt>
                <c:pt idx="2686">
                  <c:v>20.432954545454546</c:v>
                </c:pt>
                <c:pt idx="2687">
                  <c:v>20.432954545454546</c:v>
                </c:pt>
                <c:pt idx="2688">
                  <c:v>20.433045454545454</c:v>
                </c:pt>
                <c:pt idx="2689">
                  <c:v>20.433045454545457</c:v>
                </c:pt>
                <c:pt idx="2690">
                  <c:v>20.433136363636365</c:v>
                </c:pt>
                <c:pt idx="2691">
                  <c:v>20.433227272727276</c:v>
                </c:pt>
                <c:pt idx="2692">
                  <c:v>20.433318181818183</c:v>
                </c:pt>
                <c:pt idx="2693">
                  <c:v>20.433409090909091</c:v>
                </c:pt>
                <c:pt idx="2694">
                  <c:v>20.433499999999999</c:v>
                </c:pt>
                <c:pt idx="2695">
                  <c:v>20.434409090909092</c:v>
                </c:pt>
                <c:pt idx="2696">
                  <c:v>20.4345</c:v>
                </c:pt>
                <c:pt idx="2697">
                  <c:v>20.434590909090907</c:v>
                </c:pt>
                <c:pt idx="2698">
                  <c:v>20.435500000000001</c:v>
                </c:pt>
                <c:pt idx="2699">
                  <c:v>20.436318181818184</c:v>
                </c:pt>
                <c:pt idx="2700">
                  <c:v>20.437954545454549</c:v>
                </c:pt>
                <c:pt idx="2701">
                  <c:v>20.438772727272731</c:v>
                </c:pt>
                <c:pt idx="2702">
                  <c:v>20.438863636363639</c:v>
                </c:pt>
                <c:pt idx="2703">
                  <c:v>20.438954545454546</c:v>
                </c:pt>
                <c:pt idx="2704">
                  <c:v>20.439045454545457</c:v>
                </c:pt>
                <c:pt idx="2705">
                  <c:v>20.439863636363636</c:v>
                </c:pt>
                <c:pt idx="2706">
                  <c:v>20.439863636363636</c:v>
                </c:pt>
                <c:pt idx="2707">
                  <c:v>20.440681818181822</c:v>
                </c:pt>
                <c:pt idx="2708">
                  <c:v>20.441500000000005</c:v>
                </c:pt>
                <c:pt idx="2709">
                  <c:v>20.440772727272734</c:v>
                </c:pt>
                <c:pt idx="2710">
                  <c:v>20.440045454545455</c:v>
                </c:pt>
                <c:pt idx="2711">
                  <c:v>20.440136363636363</c:v>
                </c:pt>
                <c:pt idx="2712">
                  <c:v>20.440227272727274</c:v>
                </c:pt>
                <c:pt idx="2713">
                  <c:v>20.440227272727274</c:v>
                </c:pt>
                <c:pt idx="2714">
                  <c:v>20.440227272727274</c:v>
                </c:pt>
                <c:pt idx="2715">
                  <c:v>20.44104545454546</c:v>
                </c:pt>
                <c:pt idx="2716">
                  <c:v>20.441136363636364</c:v>
                </c:pt>
                <c:pt idx="2717">
                  <c:v>20.441227272727279</c:v>
                </c:pt>
                <c:pt idx="2718">
                  <c:v>20.44131818181819</c:v>
                </c:pt>
                <c:pt idx="2719">
                  <c:v>20.441409090909097</c:v>
                </c:pt>
                <c:pt idx="2720">
                  <c:v>20.44222727272728</c:v>
                </c:pt>
                <c:pt idx="2721">
                  <c:v>20.442318181818191</c:v>
                </c:pt>
                <c:pt idx="2722">
                  <c:v>20.441590909090916</c:v>
                </c:pt>
                <c:pt idx="2723">
                  <c:v>20.441590909090916</c:v>
                </c:pt>
                <c:pt idx="2724">
                  <c:v>20.44168181818182</c:v>
                </c:pt>
                <c:pt idx="2725">
                  <c:v>20.442499999999999</c:v>
                </c:pt>
                <c:pt idx="2726">
                  <c:v>20.441772727272728</c:v>
                </c:pt>
                <c:pt idx="2727">
                  <c:v>20.441772727272731</c:v>
                </c:pt>
                <c:pt idx="2728">
                  <c:v>20.441045454545456</c:v>
                </c:pt>
                <c:pt idx="2729">
                  <c:v>20.440318181818188</c:v>
                </c:pt>
                <c:pt idx="2730">
                  <c:v>20.440409090909096</c:v>
                </c:pt>
                <c:pt idx="2731">
                  <c:v>20.4405</c:v>
                </c:pt>
                <c:pt idx="2732">
                  <c:v>20.4405</c:v>
                </c:pt>
                <c:pt idx="2733">
                  <c:v>20.441318181818183</c:v>
                </c:pt>
                <c:pt idx="2734">
                  <c:v>20.44140909090909</c:v>
                </c:pt>
                <c:pt idx="2735">
                  <c:v>20.442227272727276</c:v>
                </c:pt>
                <c:pt idx="2736">
                  <c:v>20.441500000000001</c:v>
                </c:pt>
                <c:pt idx="2737">
                  <c:v>20.443045454545459</c:v>
                </c:pt>
                <c:pt idx="2738">
                  <c:v>20.443954545454549</c:v>
                </c:pt>
                <c:pt idx="2739">
                  <c:v>20.444772727272731</c:v>
                </c:pt>
                <c:pt idx="2740">
                  <c:v>20.44559090909091</c:v>
                </c:pt>
                <c:pt idx="2741">
                  <c:v>20.44559090909091</c:v>
                </c:pt>
                <c:pt idx="2742">
                  <c:v>20.44559090909091</c:v>
                </c:pt>
                <c:pt idx="2743">
                  <c:v>20.446409090909089</c:v>
                </c:pt>
                <c:pt idx="2744">
                  <c:v>20.446409090909089</c:v>
                </c:pt>
                <c:pt idx="2745">
                  <c:v>20.445681818181818</c:v>
                </c:pt>
                <c:pt idx="2746">
                  <c:v>20.445772727272729</c:v>
                </c:pt>
                <c:pt idx="2747">
                  <c:v>20.446681818181819</c:v>
                </c:pt>
                <c:pt idx="2748">
                  <c:v>20.446045454545455</c:v>
                </c:pt>
                <c:pt idx="2749">
                  <c:v>20.445318181818184</c:v>
                </c:pt>
                <c:pt idx="2750">
                  <c:v>20.444590909090913</c:v>
                </c:pt>
                <c:pt idx="2751">
                  <c:v>20.44468181818182</c:v>
                </c:pt>
                <c:pt idx="2752">
                  <c:v>20.444772727272728</c:v>
                </c:pt>
                <c:pt idx="2753">
                  <c:v>20.444863636363639</c:v>
                </c:pt>
                <c:pt idx="2754">
                  <c:v>20.445772727272729</c:v>
                </c:pt>
                <c:pt idx="2755">
                  <c:v>20.445863636363637</c:v>
                </c:pt>
                <c:pt idx="2756">
                  <c:v>20.446681818181819</c:v>
                </c:pt>
                <c:pt idx="2757">
                  <c:v>20.447500000000002</c:v>
                </c:pt>
                <c:pt idx="2758">
                  <c:v>20.447500000000002</c:v>
                </c:pt>
                <c:pt idx="2759">
                  <c:v>20.447590909090909</c:v>
                </c:pt>
                <c:pt idx="2760">
                  <c:v>20.448409090909095</c:v>
                </c:pt>
                <c:pt idx="2761">
                  <c:v>20.449318181818185</c:v>
                </c:pt>
                <c:pt idx="2762">
                  <c:v>20.450136363636368</c:v>
                </c:pt>
                <c:pt idx="2763">
                  <c:v>20.45095454545455</c:v>
                </c:pt>
                <c:pt idx="2764">
                  <c:v>20.451045454545458</c:v>
                </c:pt>
                <c:pt idx="2765">
                  <c:v>20.451045454545458</c:v>
                </c:pt>
                <c:pt idx="2766">
                  <c:v>20.451136363636365</c:v>
                </c:pt>
                <c:pt idx="2767">
                  <c:v>20.450500000000002</c:v>
                </c:pt>
                <c:pt idx="2768">
                  <c:v>20.450500000000002</c:v>
                </c:pt>
                <c:pt idx="2769">
                  <c:v>20.450590909090909</c:v>
                </c:pt>
                <c:pt idx="2770">
                  <c:v>20.451318181818184</c:v>
                </c:pt>
                <c:pt idx="2771">
                  <c:v>20.450590909090913</c:v>
                </c:pt>
                <c:pt idx="2772">
                  <c:v>20.450590909090913</c:v>
                </c:pt>
                <c:pt idx="2773">
                  <c:v>20.449863636363638</c:v>
                </c:pt>
                <c:pt idx="2774">
                  <c:v>20.449863636363638</c:v>
                </c:pt>
                <c:pt idx="2775">
                  <c:v>20.449136363636367</c:v>
                </c:pt>
                <c:pt idx="2776">
                  <c:v>20.448409090909092</c:v>
                </c:pt>
                <c:pt idx="2777">
                  <c:v>20.448409090909092</c:v>
                </c:pt>
                <c:pt idx="2778">
                  <c:v>20.448409090909092</c:v>
                </c:pt>
                <c:pt idx="2779">
                  <c:v>20.447681818181817</c:v>
                </c:pt>
                <c:pt idx="2780">
                  <c:v>20.448499999999999</c:v>
                </c:pt>
                <c:pt idx="2781">
                  <c:v>20.447772727272728</c:v>
                </c:pt>
                <c:pt idx="2782">
                  <c:v>20.447772727272728</c:v>
                </c:pt>
                <c:pt idx="2783">
                  <c:v>20.447045454545457</c:v>
                </c:pt>
                <c:pt idx="2784">
                  <c:v>20.447136363636364</c:v>
                </c:pt>
                <c:pt idx="2785">
                  <c:v>20.4465</c:v>
                </c:pt>
                <c:pt idx="2786">
                  <c:v>20.447318181818186</c:v>
                </c:pt>
                <c:pt idx="2787">
                  <c:v>20.447409090909094</c:v>
                </c:pt>
                <c:pt idx="2788">
                  <c:v>20.447500000000005</c:v>
                </c:pt>
                <c:pt idx="2789">
                  <c:v>20.448318181818188</c:v>
                </c:pt>
                <c:pt idx="2790">
                  <c:v>20.449136363636367</c:v>
                </c:pt>
                <c:pt idx="2791">
                  <c:v>20.448409090909095</c:v>
                </c:pt>
                <c:pt idx="2792">
                  <c:v>20.448500000000003</c:v>
                </c:pt>
                <c:pt idx="2793">
                  <c:v>20.448590909090914</c:v>
                </c:pt>
                <c:pt idx="2794">
                  <c:v>20.450227272727275</c:v>
                </c:pt>
                <c:pt idx="2795">
                  <c:v>20.450227272727275</c:v>
                </c:pt>
                <c:pt idx="2796">
                  <c:v>20.450227272727275</c:v>
                </c:pt>
                <c:pt idx="2797">
                  <c:v>20.450227272727275</c:v>
                </c:pt>
                <c:pt idx="2798">
                  <c:v>20.451045454545458</c:v>
                </c:pt>
                <c:pt idx="2799">
                  <c:v>20.451863636363637</c:v>
                </c:pt>
                <c:pt idx="2800">
                  <c:v>20.453409090909091</c:v>
                </c:pt>
                <c:pt idx="2801">
                  <c:v>20.453500000000002</c:v>
                </c:pt>
                <c:pt idx="2802">
                  <c:v>20.454318181818181</c:v>
                </c:pt>
                <c:pt idx="2803">
                  <c:v>20.454318181818184</c:v>
                </c:pt>
                <c:pt idx="2804">
                  <c:v>20.454409090909095</c:v>
                </c:pt>
                <c:pt idx="2805">
                  <c:v>20.454409090909095</c:v>
                </c:pt>
                <c:pt idx="2806">
                  <c:v>20.455227272727274</c:v>
                </c:pt>
                <c:pt idx="2807">
                  <c:v>20.456045454545457</c:v>
                </c:pt>
                <c:pt idx="2808">
                  <c:v>20.456863636363636</c:v>
                </c:pt>
                <c:pt idx="2809">
                  <c:v>20.456863636363636</c:v>
                </c:pt>
                <c:pt idx="2810">
                  <c:v>20.456863636363636</c:v>
                </c:pt>
                <c:pt idx="2811">
                  <c:v>20.456136363636361</c:v>
                </c:pt>
                <c:pt idx="2812">
                  <c:v>20.456136363636364</c:v>
                </c:pt>
                <c:pt idx="2813">
                  <c:v>20.456136363636364</c:v>
                </c:pt>
                <c:pt idx="2814">
                  <c:v>20.456954545454547</c:v>
                </c:pt>
                <c:pt idx="2815">
                  <c:v>20.457681818181818</c:v>
                </c:pt>
                <c:pt idx="2816">
                  <c:v>20.457772727272729</c:v>
                </c:pt>
                <c:pt idx="2817">
                  <c:v>20.457863636363637</c:v>
                </c:pt>
                <c:pt idx="2818">
                  <c:v>20.457136363636366</c:v>
                </c:pt>
                <c:pt idx="2819">
                  <c:v>20.457227272727277</c:v>
                </c:pt>
                <c:pt idx="2820">
                  <c:v>20.456500000000005</c:v>
                </c:pt>
                <c:pt idx="2821">
                  <c:v>20.456590909090913</c:v>
                </c:pt>
                <c:pt idx="2822">
                  <c:v>20.456681818181821</c:v>
                </c:pt>
                <c:pt idx="2823">
                  <c:v>20.456772727272728</c:v>
                </c:pt>
                <c:pt idx="2824">
                  <c:v>20.456863636363636</c:v>
                </c:pt>
                <c:pt idx="2825">
                  <c:v>20.456954545454547</c:v>
                </c:pt>
                <c:pt idx="2826">
                  <c:v>20.457045454545455</c:v>
                </c:pt>
                <c:pt idx="2827">
                  <c:v>20.457045454545455</c:v>
                </c:pt>
                <c:pt idx="2828">
                  <c:v>20.457045454545455</c:v>
                </c:pt>
                <c:pt idx="2829">
                  <c:v>20.457863636363637</c:v>
                </c:pt>
                <c:pt idx="2830">
                  <c:v>20.457863636363637</c:v>
                </c:pt>
                <c:pt idx="2831">
                  <c:v>20.45868181818182</c:v>
                </c:pt>
                <c:pt idx="2832">
                  <c:v>20.457954545454545</c:v>
                </c:pt>
                <c:pt idx="2833">
                  <c:v>20.457954545454545</c:v>
                </c:pt>
                <c:pt idx="2834">
                  <c:v>20.457954545454545</c:v>
                </c:pt>
                <c:pt idx="2835">
                  <c:v>20.457954545454545</c:v>
                </c:pt>
                <c:pt idx="2836">
                  <c:v>20.45868181818182</c:v>
                </c:pt>
                <c:pt idx="2837">
                  <c:v>20.457954545454545</c:v>
                </c:pt>
                <c:pt idx="2838">
                  <c:v>20.457954545454545</c:v>
                </c:pt>
                <c:pt idx="2839">
                  <c:v>20.457954545454545</c:v>
                </c:pt>
                <c:pt idx="2840">
                  <c:v>20.458681818181816</c:v>
                </c:pt>
                <c:pt idx="2841">
                  <c:v>20.459409090909091</c:v>
                </c:pt>
                <c:pt idx="2842">
                  <c:v>20.460954545454545</c:v>
                </c:pt>
                <c:pt idx="2843">
                  <c:v>20.463954545454548</c:v>
                </c:pt>
                <c:pt idx="2844">
                  <c:v>20.466227272727274</c:v>
                </c:pt>
                <c:pt idx="2845">
                  <c:v>20.467772727272727</c:v>
                </c:pt>
                <c:pt idx="2846">
                  <c:v>20.470136363636367</c:v>
                </c:pt>
                <c:pt idx="2847">
                  <c:v>20.471772727272732</c:v>
                </c:pt>
                <c:pt idx="2848">
                  <c:v>20.474045454545458</c:v>
                </c:pt>
                <c:pt idx="2849">
                  <c:v>20.475590909090911</c:v>
                </c:pt>
                <c:pt idx="2850">
                  <c:v>20.477954545454548</c:v>
                </c:pt>
                <c:pt idx="2851">
                  <c:v>20.478772727272727</c:v>
                </c:pt>
                <c:pt idx="2852">
                  <c:v>20.479590909090909</c:v>
                </c:pt>
                <c:pt idx="2853">
                  <c:v>20.479590909090909</c:v>
                </c:pt>
                <c:pt idx="2854">
                  <c:v>20.479681818181817</c:v>
                </c:pt>
                <c:pt idx="2855">
                  <c:v>20.479772727272728</c:v>
                </c:pt>
                <c:pt idx="2856">
                  <c:v>20.479772727272728</c:v>
                </c:pt>
                <c:pt idx="2857">
                  <c:v>20.478954545454545</c:v>
                </c:pt>
                <c:pt idx="2858">
                  <c:v>20.478954545454545</c:v>
                </c:pt>
                <c:pt idx="2859">
                  <c:v>20.479772727272731</c:v>
                </c:pt>
                <c:pt idx="2860">
                  <c:v>20.48059090909091</c:v>
                </c:pt>
                <c:pt idx="2861">
                  <c:v>20.48059090909091</c:v>
                </c:pt>
                <c:pt idx="2862">
                  <c:v>20.48059090909091</c:v>
                </c:pt>
                <c:pt idx="2863">
                  <c:v>20.481409090909093</c:v>
                </c:pt>
                <c:pt idx="2864">
                  <c:v>20.482227272727275</c:v>
                </c:pt>
                <c:pt idx="2865">
                  <c:v>20.482227272727275</c:v>
                </c:pt>
                <c:pt idx="2866">
                  <c:v>20.482227272727275</c:v>
                </c:pt>
                <c:pt idx="2867">
                  <c:v>20.483045454545458</c:v>
                </c:pt>
                <c:pt idx="2868">
                  <c:v>20.48386363636364</c:v>
                </c:pt>
                <c:pt idx="2869">
                  <c:v>20.48386363636364</c:v>
                </c:pt>
                <c:pt idx="2870">
                  <c:v>20.48386363636364</c:v>
                </c:pt>
                <c:pt idx="2871">
                  <c:v>20.484681818181823</c:v>
                </c:pt>
                <c:pt idx="2872">
                  <c:v>20.484681818181823</c:v>
                </c:pt>
                <c:pt idx="2873">
                  <c:v>20.485500000000005</c:v>
                </c:pt>
                <c:pt idx="2874">
                  <c:v>20.48477272727273</c:v>
                </c:pt>
                <c:pt idx="2875">
                  <c:v>20.48477272727273</c:v>
                </c:pt>
                <c:pt idx="2876">
                  <c:v>20.48477272727273</c:v>
                </c:pt>
                <c:pt idx="2877">
                  <c:v>20.48477272727273</c:v>
                </c:pt>
                <c:pt idx="2878">
                  <c:v>20.48477272727273</c:v>
                </c:pt>
                <c:pt idx="2879">
                  <c:v>20.48477272727273</c:v>
                </c:pt>
                <c:pt idx="2880">
                  <c:v>20.48477272727273</c:v>
                </c:pt>
                <c:pt idx="2881">
                  <c:v>20.484772727272734</c:v>
                </c:pt>
                <c:pt idx="2882">
                  <c:v>20.483954545454552</c:v>
                </c:pt>
                <c:pt idx="2883">
                  <c:v>20.483954545454552</c:v>
                </c:pt>
                <c:pt idx="2884">
                  <c:v>20.483954545454552</c:v>
                </c:pt>
                <c:pt idx="2885">
                  <c:v>20.484681818181823</c:v>
                </c:pt>
                <c:pt idx="2886">
                  <c:v>20.485500000000005</c:v>
                </c:pt>
                <c:pt idx="2887">
                  <c:v>20.488590909090913</c:v>
                </c:pt>
                <c:pt idx="2888">
                  <c:v>20.491681818181821</c:v>
                </c:pt>
                <c:pt idx="2889">
                  <c:v>20.495500000000003</c:v>
                </c:pt>
                <c:pt idx="2890">
                  <c:v>20.498590909090911</c:v>
                </c:pt>
                <c:pt idx="2891">
                  <c:v>20.501681818181819</c:v>
                </c:pt>
                <c:pt idx="2892">
                  <c:v>20.504772727272726</c:v>
                </c:pt>
                <c:pt idx="2893">
                  <c:v>20.508590909090909</c:v>
                </c:pt>
                <c:pt idx="2894">
                  <c:v>20.512409090909095</c:v>
                </c:pt>
                <c:pt idx="2895">
                  <c:v>20.515500000000003</c:v>
                </c:pt>
                <c:pt idx="2896">
                  <c:v>20.517772727272732</c:v>
                </c:pt>
                <c:pt idx="2897">
                  <c:v>20.519227272727278</c:v>
                </c:pt>
                <c:pt idx="2898">
                  <c:v>20.519227272727274</c:v>
                </c:pt>
                <c:pt idx="2899">
                  <c:v>20.519227272727278</c:v>
                </c:pt>
                <c:pt idx="2900">
                  <c:v>20.518500000000003</c:v>
                </c:pt>
                <c:pt idx="2901">
                  <c:v>20.517772727272728</c:v>
                </c:pt>
                <c:pt idx="2902">
                  <c:v>20.517772727272728</c:v>
                </c:pt>
                <c:pt idx="2903">
                  <c:v>20.518590909090907</c:v>
                </c:pt>
                <c:pt idx="2904">
                  <c:v>20.517136363636361</c:v>
                </c:pt>
                <c:pt idx="2905">
                  <c:v>20.516409090909089</c:v>
                </c:pt>
                <c:pt idx="2906">
                  <c:v>20.516409090909089</c:v>
                </c:pt>
                <c:pt idx="2907">
                  <c:v>20.517227272727272</c:v>
                </c:pt>
                <c:pt idx="2908">
                  <c:v>20.518045454545454</c:v>
                </c:pt>
                <c:pt idx="2909">
                  <c:v>20.518045454545458</c:v>
                </c:pt>
                <c:pt idx="2910">
                  <c:v>20.518045454545458</c:v>
                </c:pt>
                <c:pt idx="2911">
                  <c:v>20.518045454545458</c:v>
                </c:pt>
                <c:pt idx="2912">
                  <c:v>20.518772727272729</c:v>
                </c:pt>
                <c:pt idx="2913">
                  <c:v>20.518772727272729</c:v>
                </c:pt>
                <c:pt idx="2914">
                  <c:v>20.518772727272729</c:v>
                </c:pt>
                <c:pt idx="2915">
                  <c:v>20.519500000000001</c:v>
                </c:pt>
                <c:pt idx="2916">
                  <c:v>20.519499999999997</c:v>
                </c:pt>
                <c:pt idx="2917">
                  <c:v>20.519500000000001</c:v>
                </c:pt>
                <c:pt idx="2918">
                  <c:v>20.519499999999997</c:v>
                </c:pt>
                <c:pt idx="2919">
                  <c:v>20.519499999999997</c:v>
                </c:pt>
                <c:pt idx="2920">
                  <c:v>20.519499999999997</c:v>
                </c:pt>
                <c:pt idx="2921">
                  <c:v>20.520318181818183</c:v>
                </c:pt>
                <c:pt idx="2922">
                  <c:v>20.519590909090905</c:v>
                </c:pt>
                <c:pt idx="2923">
                  <c:v>20.520409090909087</c:v>
                </c:pt>
                <c:pt idx="2924">
                  <c:v>20.521227272727266</c:v>
                </c:pt>
                <c:pt idx="2925">
                  <c:v>20.521227272727266</c:v>
                </c:pt>
                <c:pt idx="2926">
                  <c:v>20.52122727272727</c:v>
                </c:pt>
                <c:pt idx="2927">
                  <c:v>20.522045454545456</c:v>
                </c:pt>
                <c:pt idx="2928">
                  <c:v>20.522863636363638</c:v>
                </c:pt>
                <c:pt idx="2929">
                  <c:v>20.523681818181817</c:v>
                </c:pt>
                <c:pt idx="2930">
                  <c:v>20.523681818181814</c:v>
                </c:pt>
                <c:pt idx="2931">
                  <c:v>20.5245</c:v>
                </c:pt>
                <c:pt idx="2932">
                  <c:v>20.523681818181817</c:v>
                </c:pt>
                <c:pt idx="2933">
                  <c:v>20.524409090909092</c:v>
                </c:pt>
                <c:pt idx="2934">
                  <c:v>20.523590909090906</c:v>
                </c:pt>
                <c:pt idx="2935">
                  <c:v>20.52359090909091</c:v>
                </c:pt>
                <c:pt idx="2936">
                  <c:v>20.525136363636367</c:v>
                </c:pt>
                <c:pt idx="2937">
                  <c:v>20.5275</c:v>
                </c:pt>
                <c:pt idx="2938">
                  <c:v>20.529772727272729</c:v>
                </c:pt>
                <c:pt idx="2939">
                  <c:v>20.533590909090911</c:v>
                </c:pt>
                <c:pt idx="2940">
                  <c:v>20.537409090909094</c:v>
                </c:pt>
                <c:pt idx="2941">
                  <c:v>20.542045454545459</c:v>
                </c:pt>
                <c:pt idx="2942">
                  <c:v>20.545863636363642</c:v>
                </c:pt>
                <c:pt idx="2943">
                  <c:v>20.551227272727274</c:v>
                </c:pt>
                <c:pt idx="2944">
                  <c:v>20.555863636363643</c:v>
                </c:pt>
                <c:pt idx="2945">
                  <c:v>20.561227272727276</c:v>
                </c:pt>
                <c:pt idx="2946">
                  <c:v>20.565772727272726</c:v>
                </c:pt>
                <c:pt idx="2947">
                  <c:v>20.56877272727273</c:v>
                </c:pt>
                <c:pt idx="2948">
                  <c:v>20.572590909090909</c:v>
                </c:pt>
                <c:pt idx="2949">
                  <c:v>20.574863636363638</c:v>
                </c:pt>
                <c:pt idx="2950">
                  <c:v>20.576409090909092</c:v>
                </c:pt>
                <c:pt idx="2951">
                  <c:v>20.577136363636367</c:v>
                </c:pt>
                <c:pt idx="2952">
                  <c:v>20.577863636363638</c:v>
                </c:pt>
                <c:pt idx="2953">
                  <c:v>20.579409090909092</c:v>
                </c:pt>
                <c:pt idx="2954">
                  <c:v>20.579409090909092</c:v>
                </c:pt>
                <c:pt idx="2955">
                  <c:v>20.580954545454549</c:v>
                </c:pt>
                <c:pt idx="2956">
                  <c:v>20.580954545454549</c:v>
                </c:pt>
                <c:pt idx="2957">
                  <c:v>20.580954545454546</c:v>
                </c:pt>
                <c:pt idx="2958">
                  <c:v>20.581772727272728</c:v>
                </c:pt>
                <c:pt idx="2959">
                  <c:v>20.581772727272728</c:v>
                </c:pt>
                <c:pt idx="2960">
                  <c:v>20.582590909090911</c:v>
                </c:pt>
                <c:pt idx="2961">
                  <c:v>20.581772727272732</c:v>
                </c:pt>
                <c:pt idx="2962">
                  <c:v>20.581772727272728</c:v>
                </c:pt>
                <c:pt idx="2963">
                  <c:v>20.583318181818182</c:v>
                </c:pt>
                <c:pt idx="2964">
                  <c:v>20.584045454545453</c:v>
                </c:pt>
                <c:pt idx="2965">
                  <c:v>20.584863636363636</c:v>
                </c:pt>
                <c:pt idx="2966">
                  <c:v>20.584863636363636</c:v>
                </c:pt>
                <c:pt idx="2967">
                  <c:v>20.585681818181822</c:v>
                </c:pt>
                <c:pt idx="2968">
                  <c:v>20.586500000000004</c:v>
                </c:pt>
                <c:pt idx="2969">
                  <c:v>20.586500000000004</c:v>
                </c:pt>
                <c:pt idx="2970">
                  <c:v>20.586500000000004</c:v>
                </c:pt>
                <c:pt idx="2971">
                  <c:v>20.586500000000004</c:v>
                </c:pt>
                <c:pt idx="2972">
                  <c:v>20.588045454545458</c:v>
                </c:pt>
                <c:pt idx="2973">
                  <c:v>20.589590909090912</c:v>
                </c:pt>
                <c:pt idx="2974">
                  <c:v>20.588863636363637</c:v>
                </c:pt>
                <c:pt idx="2975">
                  <c:v>20.588136363636366</c:v>
                </c:pt>
                <c:pt idx="2976">
                  <c:v>20.587318181818183</c:v>
                </c:pt>
                <c:pt idx="2977">
                  <c:v>20.588045454545458</c:v>
                </c:pt>
                <c:pt idx="2978">
                  <c:v>20.58877272727273</c:v>
                </c:pt>
                <c:pt idx="2979">
                  <c:v>20.589500000000001</c:v>
                </c:pt>
                <c:pt idx="2980">
                  <c:v>20.589500000000001</c:v>
                </c:pt>
                <c:pt idx="2981">
                  <c:v>20.589500000000001</c:v>
                </c:pt>
                <c:pt idx="2982">
                  <c:v>20.59177272727273</c:v>
                </c:pt>
                <c:pt idx="2983">
                  <c:v>20.596409090909095</c:v>
                </c:pt>
                <c:pt idx="2984">
                  <c:v>20.60104545454546</c:v>
                </c:pt>
                <c:pt idx="2985">
                  <c:v>20.607136363636364</c:v>
                </c:pt>
                <c:pt idx="2986">
                  <c:v>20.614045454545458</c:v>
                </c:pt>
                <c:pt idx="2987">
                  <c:v>20.620954545454545</c:v>
                </c:pt>
                <c:pt idx="2988">
                  <c:v>20.627136363636364</c:v>
                </c:pt>
                <c:pt idx="2989">
                  <c:v>20.633318181818183</c:v>
                </c:pt>
                <c:pt idx="2990">
                  <c:v>20.639500000000002</c:v>
                </c:pt>
                <c:pt idx="2991">
                  <c:v>20.647136363636367</c:v>
                </c:pt>
                <c:pt idx="2992">
                  <c:v>20.654772727272732</c:v>
                </c:pt>
                <c:pt idx="2993">
                  <c:v>20.659409090909097</c:v>
                </c:pt>
                <c:pt idx="2994">
                  <c:v>20.661681818181819</c:v>
                </c:pt>
                <c:pt idx="2995">
                  <c:v>20.663227272727276</c:v>
                </c:pt>
                <c:pt idx="2996">
                  <c:v>20.664045454545455</c:v>
                </c:pt>
                <c:pt idx="2997">
                  <c:v>20.665500000000005</c:v>
                </c:pt>
                <c:pt idx="2998">
                  <c:v>20.66777272727273</c:v>
                </c:pt>
                <c:pt idx="2999">
                  <c:v>20.668499999999998</c:v>
                </c:pt>
                <c:pt idx="3000">
                  <c:v>20.669227272727277</c:v>
                </c:pt>
                <c:pt idx="3001">
                  <c:v>20.669954545454551</c:v>
                </c:pt>
                <c:pt idx="3002">
                  <c:v>20.669954545454551</c:v>
                </c:pt>
                <c:pt idx="3003">
                  <c:v>20.670681818181823</c:v>
                </c:pt>
                <c:pt idx="3004">
                  <c:v>20.672136363636366</c:v>
                </c:pt>
                <c:pt idx="3005">
                  <c:v>20.672863636363637</c:v>
                </c:pt>
                <c:pt idx="3006">
                  <c:v>20.673590909090908</c:v>
                </c:pt>
                <c:pt idx="3007">
                  <c:v>20.675045454545455</c:v>
                </c:pt>
                <c:pt idx="3008">
                  <c:v>20.674318181818183</c:v>
                </c:pt>
                <c:pt idx="3009">
                  <c:v>20.673590909090912</c:v>
                </c:pt>
                <c:pt idx="3010">
                  <c:v>20.674318181818183</c:v>
                </c:pt>
                <c:pt idx="3011">
                  <c:v>20.675045454545455</c:v>
                </c:pt>
                <c:pt idx="3012">
                  <c:v>20.675772727272726</c:v>
                </c:pt>
                <c:pt idx="3013">
                  <c:v>20.677318181818183</c:v>
                </c:pt>
                <c:pt idx="3014">
                  <c:v>20.677318181818183</c:v>
                </c:pt>
                <c:pt idx="3015">
                  <c:v>20.676590909090908</c:v>
                </c:pt>
                <c:pt idx="3016">
                  <c:v>20.676590909090908</c:v>
                </c:pt>
                <c:pt idx="3017">
                  <c:v>20.67731818181818</c:v>
                </c:pt>
                <c:pt idx="3018">
                  <c:v>20.675772727272726</c:v>
                </c:pt>
                <c:pt idx="3019">
                  <c:v>20.676499999999997</c:v>
                </c:pt>
                <c:pt idx="3020">
                  <c:v>20.677227272727272</c:v>
                </c:pt>
                <c:pt idx="3021">
                  <c:v>20.677227272727272</c:v>
                </c:pt>
                <c:pt idx="3022">
                  <c:v>20.677227272727272</c:v>
                </c:pt>
                <c:pt idx="3023">
                  <c:v>20.677227272727272</c:v>
                </c:pt>
                <c:pt idx="3024">
                  <c:v>20.67640909090909</c:v>
                </c:pt>
                <c:pt idx="3025">
                  <c:v>20.67640909090909</c:v>
                </c:pt>
                <c:pt idx="3026">
                  <c:v>20.677136363636365</c:v>
                </c:pt>
                <c:pt idx="3027">
                  <c:v>20.67640909090909</c:v>
                </c:pt>
                <c:pt idx="3028">
                  <c:v>20.67640909090909</c:v>
                </c:pt>
                <c:pt idx="3029">
                  <c:v>20.678681818181818</c:v>
                </c:pt>
                <c:pt idx="3030">
                  <c:v>20.681772727272726</c:v>
                </c:pt>
                <c:pt idx="3031">
                  <c:v>20.688681818181816</c:v>
                </c:pt>
                <c:pt idx="3032">
                  <c:v>20.693318181818182</c:v>
                </c:pt>
                <c:pt idx="3033">
                  <c:v>20.697954545454547</c:v>
                </c:pt>
                <c:pt idx="3034">
                  <c:v>20.704136363636366</c:v>
                </c:pt>
                <c:pt idx="3035">
                  <c:v>20.711045454545459</c:v>
                </c:pt>
                <c:pt idx="3036">
                  <c:v>20.717954545454546</c:v>
                </c:pt>
                <c:pt idx="3037">
                  <c:v>20.724863636363636</c:v>
                </c:pt>
                <c:pt idx="3038">
                  <c:v>20.730954545454544</c:v>
                </c:pt>
                <c:pt idx="3039">
                  <c:v>20.737863636363631</c:v>
                </c:pt>
                <c:pt idx="3040">
                  <c:v>20.744772727272728</c:v>
                </c:pt>
                <c:pt idx="3041">
                  <c:v>20.748590909090908</c:v>
                </c:pt>
                <c:pt idx="3042">
                  <c:v>20.749318181818182</c:v>
                </c:pt>
                <c:pt idx="3043">
                  <c:v>20.752318181818183</c:v>
                </c:pt>
                <c:pt idx="3044">
                  <c:v>20.755318181818183</c:v>
                </c:pt>
                <c:pt idx="3045">
                  <c:v>20.755227272727272</c:v>
                </c:pt>
                <c:pt idx="3046">
                  <c:v>20.755227272727272</c:v>
                </c:pt>
                <c:pt idx="3047">
                  <c:v>20.755954545454546</c:v>
                </c:pt>
                <c:pt idx="3048">
                  <c:v>20.756681818181818</c:v>
                </c:pt>
                <c:pt idx="3049">
                  <c:v>20.758954545454547</c:v>
                </c:pt>
                <c:pt idx="3050">
                  <c:v>20.759681818181818</c:v>
                </c:pt>
                <c:pt idx="3051">
                  <c:v>20.757409090909093</c:v>
                </c:pt>
                <c:pt idx="3052">
                  <c:v>20.755863636363639</c:v>
                </c:pt>
                <c:pt idx="3053">
                  <c:v>20.755863636363639</c:v>
                </c:pt>
                <c:pt idx="3054">
                  <c:v>20.755136363636364</c:v>
                </c:pt>
                <c:pt idx="3055">
                  <c:v>20.755863636363635</c:v>
                </c:pt>
                <c:pt idx="3056">
                  <c:v>20.758136363636364</c:v>
                </c:pt>
                <c:pt idx="3057">
                  <c:v>20.758863636363635</c:v>
                </c:pt>
                <c:pt idx="3058">
                  <c:v>20.758863636363635</c:v>
                </c:pt>
                <c:pt idx="3059">
                  <c:v>20.757318181818185</c:v>
                </c:pt>
                <c:pt idx="3060">
                  <c:v>20.757318181818185</c:v>
                </c:pt>
                <c:pt idx="3061">
                  <c:v>20.758863636363639</c:v>
                </c:pt>
                <c:pt idx="3062">
                  <c:v>20.761863636363639</c:v>
                </c:pt>
                <c:pt idx="3063">
                  <c:v>20.763409090909093</c:v>
                </c:pt>
                <c:pt idx="3064">
                  <c:v>20.761863636363639</c:v>
                </c:pt>
                <c:pt idx="3065">
                  <c:v>20.761772727272728</c:v>
                </c:pt>
                <c:pt idx="3066">
                  <c:v>20.760227272727274</c:v>
                </c:pt>
                <c:pt idx="3067">
                  <c:v>20.759499999999999</c:v>
                </c:pt>
                <c:pt idx="3068">
                  <c:v>20.760227272727271</c:v>
                </c:pt>
                <c:pt idx="3069">
                  <c:v>20.760954545454549</c:v>
                </c:pt>
                <c:pt idx="3070">
                  <c:v>20.763227272727278</c:v>
                </c:pt>
                <c:pt idx="3071">
                  <c:v>20.761681818181824</c:v>
                </c:pt>
                <c:pt idx="3072">
                  <c:v>20.760136363636366</c:v>
                </c:pt>
                <c:pt idx="3073">
                  <c:v>20.758590909090913</c:v>
                </c:pt>
                <c:pt idx="3074">
                  <c:v>20.760045454545459</c:v>
                </c:pt>
                <c:pt idx="3075">
                  <c:v>20.762318181818184</c:v>
                </c:pt>
                <c:pt idx="3076">
                  <c:v>20.763863636363642</c:v>
                </c:pt>
                <c:pt idx="3077">
                  <c:v>20.763863636363638</c:v>
                </c:pt>
                <c:pt idx="3078">
                  <c:v>20.762318181818184</c:v>
                </c:pt>
                <c:pt idx="3079">
                  <c:v>20.761590909090913</c:v>
                </c:pt>
                <c:pt idx="3080">
                  <c:v>20.760863636363638</c:v>
                </c:pt>
                <c:pt idx="3081">
                  <c:v>20.747045454545457</c:v>
                </c:pt>
                <c:pt idx="3082">
                  <c:v>20.720863636363635</c:v>
                </c:pt>
                <c:pt idx="3083">
                  <c:v>20.693954545454549</c:v>
                </c:pt>
                <c:pt idx="3084">
                  <c:v>20.667863636363638</c:v>
                </c:pt>
                <c:pt idx="3085">
                  <c:v>20.640227272727273</c:v>
                </c:pt>
                <c:pt idx="3086">
                  <c:v>20.611772727272726</c:v>
                </c:pt>
                <c:pt idx="3087">
                  <c:v>20.583318181818182</c:v>
                </c:pt>
                <c:pt idx="3088">
                  <c:v>20.556409090909089</c:v>
                </c:pt>
                <c:pt idx="3089">
                  <c:v>20.53022727272727</c:v>
                </c:pt>
                <c:pt idx="3090">
                  <c:v>20.50177272727273</c:v>
                </c:pt>
                <c:pt idx="3091">
                  <c:v>20.4725</c:v>
                </c:pt>
                <c:pt idx="3092">
                  <c:v>20.457136363636366</c:v>
                </c:pt>
                <c:pt idx="3093">
                  <c:v>20.456409090909094</c:v>
                </c:pt>
                <c:pt idx="3094">
                  <c:v>20.454045454545458</c:v>
                </c:pt>
                <c:pt idx="3095">
                  <c:v>20.451681818181822</c:v>
                </c:pt>
                <c:pt idx="3096">
                  <c:v>20.449318181818185</c:v>
                </c:pt>
                <c:pt idx="3097">
                  <c:v>20.44859090909091</c:v>
                </c:pt>
                <c:pt idx="3098">
                  <c:v>20.447863636363639</c:v>
                </c:pt>
                <c:pt idx="3099">
                  <c:v>20.447136363636364</c:v>
                </c:pt>
                <c:pt idx="3100">
                  <c:v>20.44559090909091</c:v>
                </c:pt>
                <c:pt idx="3101">
                  <c:v>20.444772727272728</c:v>
                </c:pt>
                <c:pt idx="3102">
                  <c:v>20.444772727272728</c:v>
                </c:pt>
                <c:pt idx="3103">
                  <c:v>20.443954545454545</c:v>
                </c:pt>
                <c:pt idx="3104">
                  <c:v>20.443136363636363</c:v>
                </c:pt>
                <c:pt idx="3105">
                  <c:v>20.443136363636363</c:v>
                </c:pt>
                <c:pt idx="3106">
                  <c:v>20.443954545454545</c:v>
                </c:pt>
                <c:pt idx="3107">
                  <c:v>20.443954545454545</c:v>
                </c:pt>
                <c:pt idx="3108">
                  <c:v>20.443136363636366</c:v>
                </c:pt>
                <c:pt idx="3109">
                  <c:v>20.44231818181818</c:v>
                </c:pt>
                <c:pt idx="3110">
                  <c:v>20.441499999999998</c:v>
                </c:pt>
                <c:pt idx="3111">
                  <c:v>20.441499999999998</c:v>
                </c:pt>
                <c:pt idx="3112">
                  <c:v>20.441590909090909</c:v>
                </c:pt>
                <c:pt idx="3113">
                  <c:v>20.441681818181817</c:v>
                </c:pt>
                <c:pt idx="3114">
                  <c:v>20.440954545454545</c:v>
                </c:pt>
                <c:pt idx="3115">
                  <c:v>20.441045454545456</c:v>
                </c:pt>
                <c:pt idx="3116">
                  <c:v>20.441863636363639</c:v>
                </c:pt>
                <c:pt idx="3117">
                  <c:v>20.440318181818181</c:v>
                </c:pt>
                <c:pt idx="3118">
                  <c:v>20.440409090909093</c:v>
                </c:pt>
                <c:pt idx="3119">
                  <c:v>20.4405</c:v>
                </c:pt>
                <c:pt idx="3120">
                  <c:v>20.440590909090911</c:v>
                </c:pt>
                <c:pt idx="3121">
                  <c:v>20.440681818181819</c:v>
                </c:pt>
                <c:pt idx="3122">
                  <c:v>20.439954545454544</c:v>
                </c:pt>
                <c:pt idx="3123">
                  <c:v>20.439954545454547</c:v>
                </c:pt>
                <c:pt idx="3124">
                  <c:v>20.439954545454544</c:v>
                </c:pt>
                <c:pt idx="3125">
                  <c:v>20.44077272727273</c:v>
                </c:pt>
                <c:pt idx="3126">
                  <c:v>20.439954545454544</c:v>
                </c:pt>
                <c:pt idx="3127">
                  <c:v>20.439227272727276</c:v>
                </c:pt>
                <c:pt idx="3128">
                  <c:v>20.440045454545455</c:v>
                </c:pt>
                <c:pt idx="3129">
                  <c:v>20.440045454545459</c:v>
                </c:pt>
                <c:pt idx="3130">
                  <c:v>20.440045454545455</c:v>
                </c:pt>
                <c:pt idx="3131">
                  <c:v>20.440045454545455</c:v>
                </c:pt>
                <c:pt idx="3132">
                  <c:v>20.440045454545455</c:v>
                </c:pt>
                <c:pt idx="3133">
                  <c:v>20.440136363636366</c:v>
                </c:pt>
                <c:pt idx="3134">
                  <c:v>20.440136363636366</c:v>
                </c:pt>
                <c:pt idx="3135">
                  <c:v>20.439409090909091</c:v>
                </c:pt>
                <c:pt idx="3136">
                  <c:v>20.440227272727274</c:v>
                </c:pt>
                <c:pt idx="3137">
                  <c:v>20.440318181818181</c:v>
                </c:pt>
                <c:pt idx="3138">
                  <c:v>20.440318181818181</c:v>
                </c:pt>
                <c:pt idx="3139">
                  <c:v>20.43959090909091</c:v>
                </c:pt>
                <c:pt idx="3140">
                  <c:v>20.438863636363635</c:v>
                </c:pt>
                <c:pt idx="3141">
                  <c:v>20.438863636363639</c:v>
                </c:pt>
                <c:pt idx="3142">
                  <c:v>20.438863636363639</c:v>
                </c:pt>
                <c:pt idx="3143">
                  <c:v>20.438954545454546</c:v>
                </c:pt>
                <c:pt idx="3144">
                  <c:v>20.439772727272729</c:v>
                </c:pt>
                <c:pt idx="3145">
                  <c:v>20.43986363636364</c:v>
                </c:pt>
                <c:pt idx="3146">
                  <c:v>20.439863636363636</c:v>
                </c:pt>
                <c:pt idx="3147">
                  <c:v>20.439136363636365</c:v>
                </c:pt>
                <c:pt idx="3148">
                  <c:v>20.439954545454551</c:v>
                </c:pt>
                <c:pt idx="3149">
                  <c:v>20.439227272727276</c:v>
                </c:pt>
                <c:pt idx="3150">
                  <c:v>20.440045454545459</c:v>
                </c:pt>
                <c:pt idx="3151">
                  <c:v>20.440045454545455</c:v>
                </c:pt>
                <c:pt idx="3152">
                  <c:v>20.439318181818184</c:v>
                </c:pt>
                <c:pt idx="3153">
                  <c:v>20.439409090909091</c:v>
                </c:pt>
                <c:pt idx="3154">
                  <c:v>20.439409090909091</c:v>
                </c:pt>
                <c:pt idx="3155">
                  <c:v>20.438590909090912</c:v>
                </c:pt>
                <c:pt idx="3156">
                  <c:v>20.43777272727273</c:v>
                </c:pt>
                <c:pt idx="3157">
                  <c:v>20.438590909090912</c:v>
                </c:pt>
                <c:pt idx="3158">
                  <c:v>20.43777272727273</c:v>
                </c:pt>
                <c:pt idx="3159">
                  <c:v>20.436954545454544</c:v>
                </c:pt>
                <c:pt idx="3160">
                  <c:v>20.436954545454544</c:v>
                </c:pt>
                <c:pt idx="3161">
                  <c:v>20.436954545454544</c:v>
                </c:pt>
                <c:pt idx="3162">
                  <c:v>20.43777272727273</c:v>
                </c:pt>
                <c:pt idx="3163">
                  <c:v>20.43777272727273</c:v>
                </c:pt>
                <c:pt idx="3164">
                  <c:v>20.43777272727273</c:v>
                </c:pt>
                <c:pt idx="3165">
                  <c:v>20.436954545454547</c:v>
                </c:pt>
                <c:pt idx="3166">
                  <c:v>20.43777272727273</c:v>
                </c:pt>
                <c:pt idx="3167">
                  <c:v>20.438590909090912</c:v>
                </c:pt>
                <c:pt idx="3168">
                  <c:v>20.438590909090912</c:v>
                </c:pt>
                <c:pt idx="3169">
                  <c:v>20.439409090909095</c:v>
                </c:pt>
                <c:pt idx="3170">
                  <c:v>20.440227272727277</c:v>
                </c:pt>
                <c:pt idx="3171">
                  <c:v>20.44104545454546</c:v>
                </c:pt>
                <c:pt idx="3172">
                  <c:v>20.44104545454546</c:v>
                </c:pt>
                <c:pt idx="3173">
                  <c:v>20.44104545454546</c:v>
                </c:pt>
                <c:pt idx="3174">
                  <c:v>20.441863636363642</c:v>
                </c:pt>
                <c:pt idx="3175">
                  <c:v>20.441863636363642</c:v>
                </c:pt>
                <c:pt idx="3176">
                  <c:v>20.442681818181821</c:v>
                </c:pt>
                <c:pt idx="3177">
                  <c:v>20.442681818181821</c:v>
                </c:pt>
                <c:pt idx="3178">
                  <c:v>20.441863636363639</c:v>
                </c:pt>
                <c:pt idx="3179">
                  <c:v>20.441045454545456</c:v>
                </c:pt>
                <c:pt idx="3180">
                  <c:v>20.441045454545456</c:v>
                </c:pt>
                <c:pt idx="3181">
                  <c:v>20.440227272727274</c:v>
                </c:pt>
                <c:pt idx="3182">
                  <c:v>20.439409090909091</c:v>
                </c:pt>
                <c:pt idx="3183">
                  <c:v>20.439409090909091</c:v>
                </c:pt>
                <c:pt idx="3184">
                  <c:v>20.438590909090909</c:v>
                </c:pt>
                <c:pt idx="3185">
                  <c:v>20.438590909090912</c:v>
                </c:pt>
                <c:pt idx="3186">
                  <c:v>20.438590909090912</c:v>
                </c:pt>
                <c:pt idx="3187">
                  <c:v>20.438590909090912</c:v>
                </c:pt>
                <c:pt idx="3188">
                  <c:v>20.438590909090916</c:v>
                </c:pt>
                <c:pt idx="3189">
                  <c:v>20.439409090909095</c:v>
                </c:pt>
                <c:pt idx="3190">
                  <c:v>20.440227272727277</c:v>
                </c:pt>
                <c:pt idx="3191">
                  <c:v>20.439409090909095</c:v>
                </c:pt>
                <c:pt idx="3192">
                  <c:v>20.440227272727274</c:v>
                </c:pt>
                <c:pt idx="3193">
                  <c:v>20.44104545454546</c:v>
                </c:pt>
                <c:pt idx="3194">
                  <c:v>20.44104545454546</c:v>
                </c:pt>
                <c:pt idx="3195">
                  <c:v>20.441863636363642</c:v>
                </c:pt>
                <c:pt idx="3196">
                  <c:v>20.441863636363642</c:v>
                </c:pt>
                <c:pt idx="3197">
                  <c:v>20.441863636363642</c:v>
                </c:pt>
                <c:pt idx="3198">
                  <c:v>20.441863636363642</c:v>
                </c:pt>
                <c:pt idx="3199">
                  <c:v>20.442590909090914</c:v>
                </c:pt>
                <c:pt idx="3200">
                  <c:v>20.442590909090914</c:v>
                </c:pt>
                <c:pt idx="3201">
                  <c:v>20.442590909090914</c:v>
                </c:pt>
                <c:pt idx="3202">
                  <c:v>20.443409090909093</c:v>
                </c:pt>
                <c:pt idx="3203">
                  <c:v>20.443409090909096</c:v>
                </c:pt>
                <c:pt idx="3204">
                  <c:v>20.443409090909096</c:v>
                </c:pt>
                <c:pt idx="3205">
                  <c:v>20.443409090909096</c:v>
                </c:pt>
                <c:pt idx="3206">
                  <c:v>20.443409090909096</c:v>
                </c:pt>
                <c:pt idx="3207">
                  <c:v>20.443409090909096</c:v>
                </c:pt>
                <c:pt idx="3208">
                  <c:v>20.443409090909096</c:v>
                </c:pt>
                <c:pt idx="3209">
                  <c:v>20.443409090909096</c:v>
                </c:pt>
                <c:pt idx="3210">
                  <c:v>20.442681818181821</c:v>
                </c:pt>
                <c:pt idx="3211">
                  <c:v>20.442681818181821</c:v>
                </c:pt>
                <c:pt idx="3212">
                  <c:v>20.442681818181821</c:v>
                </c:pt>
                <c:pt idx="3213">
                  <c:v>20.442681818181821</c:v>
                </c:pt>
                <c:pt idx="3214">
                  <c:v>20.442681818181821</c:v>
                </c:pt>
                <c:pt idx="3215">
                  <c:v>20.442681818181821</c:v>
                </c:pt>
                <c:pt idx="3216">
                  <c:v>20.442681818181821</c:v>
                </c:pt>
                <c:pt idx="3217">
                  <c:v>20.442681818181821</c:v>
                </c:pt>
                <c:pt idx="3218">
                  <c:v>20.442681818181821</c:v>
                </c:pt>
                <c:pt idx="3219">
                  <c:v>20.44195454545455</c:v>
                </c:pt>
                <c:pt idx="3220">
                  <c:v>20.441227272727275</c:v>
                </c:pt>
                <c:pt idx="3221">
                  <c:v>20.441227272727275</c:v>
                </c:pt>
                <c:pt idx="3222">
                  <c:v>20.441227272727275</c:v>
                </c:pt>
                <c:pt idx="3223">
                  <c:v>20.441227272727279</c:v>
                </c:pt>
                <c:pt idx="3224">
                  <c:v>20.441227272727279</c:v>
                </c:pt>
                <c:pt idx="3225">
                  <c:v>20.441227272727275</c:v>
                </c:pt>
                <c:pt idx="3226">
                  <c:v>20.441227272727275</c:v>
                </c:pt>
                <c:pt idx="3227">
                  <c:v>20.441227272727279</c:v>
                </c:pt>
                <c:pt idx="3228">
                  <c:v>20.440500000000004</c:v>
                </c:pt>
                <c:pt idx="3229">
                  <c:v>20.440500000000004</c:v>
                </c:pt>
                <c:pt idx="3230">
                  <c:v>20.440500000000004</c:v>
                </c:pt>
                <c:pt idx="3231">
                  <c:v>20.441227272727275</c:v>
                </c:pt>
                <c:pt idx="3232">
                  <c:v>20.441227272727279</c:v>
                </c:pt>
                <c:pt idx="3233">
                  <c:v>20.441227272727275</c:v>
                </c:pt>
                <c:pt idx="3234">
                  <c:v>20.441227272727279</c:v>
                </c:pt>
                <c:pt idx="3235">
                  <c:v>20.441227272727275</c:v>
                </c:pt>
                <c:pt idx="3236">
                  <c:v>20.441227272727279</c:v>
                </c:pt>
                <c:pt idx="3237">
                  <c:v>20.441227272727279</c:v>
                </c:pt>
                <c:pt idx="3238">
                  <c:v>20.441227272727279</c:v>
                </c:pt>
                <c:pt idx="3239">
                  <c:v>20.44195454545455</c:v>
                </c:pt>
                <c:pt idx="3240">
                  <c:v>20.44195454545455</c:v>
                </c:pt>
                <c:pt idx="3241">
                  <c:v>20.44195454545455</c:v>
                </c:pt>
                <c:pt idx="3242">
                  <c:v>20.44195454545455</c:v>
                </c:pt>
                <c:pt idx="3243">
                  <c:v>20.44195454545455</c:v>
                </c:pt>
                <c:pt idx="3244">
                  <c:v>20.442772727272729</c:v>
                </c:pt>
                <c:pt idx="3245">
                  <c:v>20.442045454545458</c:v>
                </c:pt>
                <c:pt idx="3246">
                  <c:v>20.442136363636365</c:v>
                </c:pt>
                <c:pt idx="3247">
                  <c:v>20.442227272727276</c:v>
                </c:pt>
                <c:pt idx="3248">
                  <c:v>20.441500000000005</c:v>
                </c:pt>
                <c:pt idx="3249">
                  <c:v>20.441590909090916</c:v>
                </c:pt>
                <c:pt idx="3250">
                  <c:v>20.440863636363641</c:v>
                </c:pt>
                <c:pt idx="3251">
                  <c:v>20.440954545454549</c:v>
                </c:pt>
                <c:pt idx="3252">
                  <c:v>20.441772727272731</c:v>
                </c:pt>
                <c:pt idx="3253">
                  <c:v>20.441863636363639</c:v>
                </c:pt>
                <c:pt idx="3254">
                  <c:v>20.441136363636364</c:v>
                </c:pt>
                <c:pt idx="3255">
                  <c:v>20.43959090909091</c:v>
                </c:pt>
                <c:pt idx="3256">
                  <c:v>20.440409090909093</c:v>
                </c:pt>
                <c:pt idx="3257">
                  <c:v>20.440409090909093</c:v>
                </c:pt>
                <c:pt idx="3258">
                  <c:v>20.440409090909096</c:v>
                </c:pt>
                <c:pt idx="3259">
                  <c:v>20.440409090909096</c:v>
                </c:pt>
                <c:pt idx="3260">
                  <c:v>20.441136363636364</c:v>
                </c:pt>
                <c:pt idx="3261">
                  <c:v>20.441954545454546</c:v>
                </c:pt>
                <c:pt idx="3262">
                  <c:v>20.441136363636364</c:v>
                </c:pt>
                <c:pt idx="3263">
                  <c:v>20.441136363636364</c:v>
                </c:pt>
                <c:pt idx="3264">
                  <c:v>20.440318181818181</c:v>
                </c:pt>
                <c:pt idx="3265">
                  <c:v>20.441136363636364</c:v>
                </c:pt>
                <c:pt idx="3266">
                  <c:v>20.44195454545455</c:v>
                </c:pt>
                <c:pt idx="3267">
                  <c:v>20.44195454545455</c:v>
                </c:pt>
                <c:pt idx="3268">
                  <c:v>20.44195454545455</c:v>
                </c:pt>
                <c:pt idx="3269">
                  <c:v>20.44195454545455</c:v>
                </c:pt>
                <c:pt idx="3270">
                  <c:v>20.442772727272732</c:v>
                </c:pt>
                <c:pt idx="3271">
                  <c:v>20.442772727272729</c:v>
                </c:pt>
                <c:pt idx="3272">
                  <c:v>20.441954545454546</c:v>
                </c:pt>
                <c:pt idx="3273">
                  <c:v>20.442772727272729</c:v>
                </c:pt>
                <c:pt idx="3274">
                  <c:v>20.442772727272729</c:v>
                </c:pt>
                <c:pt idx="3275">
                  <c:v>20.442772727272729</c:v>
                </c:pt>
                <c:pt idx="3276">
                  <c:v>20.442772727272732</c:v>
                </c:pt>
                <c:pt idx="3277">
                  <c:v>20.442772727272732</c:v>
                </c:pt>
                <c:pt idx="3278">
                  <c:v>20.442772727272732</c:v>
                </c:pt>
                <c:pt idx="3279">
                  <c:v>20.443500000000004</c:v>
                </c:pt>
                <c:pt idx="3280">
                  <c:v>20.443500000000004</c:v>
                </c:pt>
                <c:pt idx="3281">
                  <c:v>20.443500000000004</c:v>
                </c:pt>
                <c:pt idx="3282">
                  <c:v>20.442772727272729</c:v>
                </c:pt>
                <c:pt idx="3283">
                  <c:v>20.444318181818183</c:v>
                </c:pt>
                <c:pt idx="3284">
                  <c:v>20.444318181818186</c:v>
                </c:pt>
                <c:pt idx="3285">
                  <c:v>20.444318181818186</c:v>
                </c:pt>
                <c:pt idx="3286">
                  <c:v>20.444318181818183</c:v>
                </c:pt>
                <c:pt idx="3287">
                  <c:v>20.444318181818183</c:v>
                </c:pt>
                <c:pt idx="3288">
                  <c:v>20.443500000000004</c:v>
                </c:pt>
                <c:pt idx="3289">
                  <c:v>20.443500000000004</c:v>
                </c:pt>
                <c:pt idx="3290">
                  <c:v>20.44195454545455</c:v>
                </c:pt>
                <c:pt idx="3291">
                  <c:v>20.441954545454546</c:v>
                </c:pt>
                <c:pt idx="3292">
                  <c:v>20.441136363636364</c:v>
                </c:pt>
                <c:pt idx="3293">
                  <c:v>20.441136363636364</c:v>
                </c:pt>
                <c:pt idx="3294">
                  <c:v>20.43959090909091</c:v>
                </c:pt>
                <c:pt idx="3295">
                  <c:v>20.43959090909091</c:v>
                </c:pt>
                <c:pt idx="3296">
                  <c:v>20.43959090909091</c:v>
                </c:pt>
                <c:pt idx="3297">
                  <c:v>20.440409090909096</c:v>
                </c:pt>
                <c:pt idx="3298">
                  <c:v>20.440409090909096</c:v>
                </c:pt>
                <c:pt idx="3299">
                  <c:v>20.440409090909096</c:v>
                </c:pt>
                <c:pt idx="3300">
                  <c:v>20.43959090909091</c:v>
                </c:pt>
                <c:pt idx="3301">
                  <c:v>20.440409090909093</c:v>
                </c:pt>
                <c:pt idx="3302">
                  <c:v>20.440409090909093</c:v>
                </c:pt>
                <c:pt idx="3303">
                  <c:v>20.440409090909093</c:v>
                </c:pt>
                <c:pt idx="3304">
                  <c:v>20.440409090909096</c:v>
                </c:pt>
                <c:pt idx="3305">
                  <c:v>20.441227272727275</c:v>
                </c:pt>
                <c:pt idx="3306">
                  <c:v>20.439681818181818</c:v>
                </c:pt>
                <c:pt idx="3307">
                  <c:v>20.438863636363639</c:v>
                </c:pt>
                <c:pt idx="3308">
                  <c:v>20.438863636363639</c:v>
                </c:pt>
                <c:pt idx="3309">
                  <c:v>20.438136363636364</c:v>
                </c:pt>
                <c:pt idx="3310">
                  <c:v>20.438227272727275</c:v>
                </c:pt>
                <c:pt idx="3311">
                  <c:v>20.4375</c:v>
                </c:pt>
                <c:pt idx="3312">
                  <c:v>20.437500000000004</c:v>
                </c:pt>
                <c:pt idx="3313">
                  <c:v>20.436772727272725</c:v>
                </c:pt>
                <c:pt idx="3314">
                  <c:v>20.437590909090911</c:v>
                </c:pt>
                <c:pt idx="3315">
                  <c:v>20.43686363636364</c:v>
                </c:pt>
                <c:pt idx="3316">
                  <c:v>20.436136363636365</c:v>
                </c:pt>
                <c:pt idx="3317">
                  <c:v>20.436954545454547</c:v>
                </c:pt>
                <c:pt idx="3318">
                  <c:v>20.43777272727273</c:v>
                </c:pt>
                <c:pt idx="3319">
                  <c:v>20.43777272727273</c:v>
                </c:pt>
                <c:pt idx="3320">
                  <c:v>20.438500000000005</c:v>
                </c:pt>
                <c:pt idx="3321">
                  <c:v>20.43922727272728</c:v>
                </c:pt>
                <c:pt idx="3322">
                  <c:v>20.440772727272734</c:v>
                </c:pt>
                <c:pt idx="3323">
                  <c:v>20.440772727272734</c:v>
                </c:pt>
                <c:pt idx="3324">
                  <c:v>20.44077272727273</c:v>
                </c:pt>
                <c:pt idx="3325">
                  <c:v>20.44077272727273</c:v>
                </c:pt>
                <c:pt idx="3326">
                  <c:v>20.441500000000005</c:v>
                </c:pt>
                <c:pt idx="3327">
                  <c:v>20.442227272727276</c:v>
                </c:pt>
                <c:pt idx="3328">
                  <c:v>20.442227272727276</c:v>
                </c:pt>
                <c:pt idx="3329">
                  <c:v>20.442227272727276</c:v>
                </c:pt>
                <c:pt idx="3330">
                  <c:v>20.441500000000005</c:v>
                </c:pt>
                <c:pt idx="3331">
                  <c:v>20.441500000000005</c:v>
                </c:pt>
                <c:pt idx="3332">
                  <c:v>20.442318181818184</c:v>
                </c:pt>
                <c:pt idx="3333">
                  <c:v>20.442318181818184</c:v>
                </c:pt>
                <c:pt idx="3334">
                  <c:v>20.442318181818184</c:v>
                </c:pt>
                <c:pt idx="3335">
                  <c:v>20.443045454545459</c:v>
                </c:pt>
                <c:pt idx="3336">
                  <c:v>20.443045454545459</c:v>
                </c:pt>
                <c:pt idx="3337">
                  <c:v>20.442318181818184</c:v>
                </c:pt>
                <c:pt idx="3338">
                  <c:v>20.442318181818184</c:v>
                </c:pt>
                <c:pt idx="3339">
                  <c:v>20.443045454545459</c:v>
                </c:pt>
                <c:pt idx="3340">
                  <c:v>20.443045454545459</c:v>
                </c:pt>
                <c:pt idx="3341">
                  <c:v>20.44377272727273</c:v>
                </c:pt>
                <c:pt idx="3342">
                  <c:v>20.444590909090913</c:v>
                </c:pt>
                <c:pt idx="3343">
                  <c:v>20.44377272727273</c:v>
                </c:pt>
                <c:pt idx="3344">
                  <c:v>20.44377272727273</c:v>
                </c:pt>
                <c:pt idx="3345">
                  <c:v>20.44377272727273</c:v>
                </c:pt>
                <c:pt idx="3346">
                  <c:v>20.444590909090913</c:v>
                </c:pt>
                <c:pt idx="3347">
                  <c:v>20.444590909090913</c:v>
                </c:pt>
                <c:pt idx="3348">
                  <c:v>20.444590909090913</c:v>
                </c:pt>
                <c:pt idx="3349">
                  <c:v>20.444590909090913</c:v>
                </c:pt>
                <c:pt idx="3350">
                  <c:v>20.444590909090913</c:v>
                </c:pt>
                <c:pt idx="3351">
                  <c:v>20.444590909090913</c:v>
                </c:pt>
                <c:pt idx="3352">
                  <c:v>20.443863636363638</c:v>
                </c:pt>
                <c:pt idx="3353">
                  <c:v>20.443045454545459</c:v>
                </c:pt>
                <c:pt idx="3354">
                  <c:v>20.443045454545459</c:v>
                </c:pt>
                <c:pt idx="3355">
                  <c:v>20.443045454545459</c:v>
                </c:pt>
                <c:pt idx="3356">
                  <c:v>20.443045454545459</c:v>
                </c:pt>
                <c:pt idx="3357">
                  <c:v>20.442227272727276</c:v>
                </c:pt>
                <c:pt idx="3358">
                  <c:v>20.442227272727276</c:v>
                </c:pt>
                <c:pt idx="3359">
                  <c:v>20.442954545454551</c:v>
                </c:pt>
                <c:pt idx="3360">
                  <c:v>20.442954545454551</c:v>
                </c:pt>
                <c:pt idx="3361">
                  <c:v>20.442227272727276</c:v>
                </c:pt>
                <c:pt idx="3362">
                  <c:v>20.441500000000001</c:v>
                </c:pt>
                <c:pt idx="3363">
                  <c:v>20.442227272727276</c:v>
                </c:pt>
                <c:pt idx="3364">
                  <c:v>20.442227272727276</c:v>
                </c:pt>
                <c:pt idx="3365">
                  <c:v>20.442227272727276</c:v>
                </c:pt>
                <c:pt idx="3366">
                  <c:v>20.442227272727276</c:v>
                </c:pt>
                <c:pt idx="3367">
                  <c:v>20.442227272727276</c:v>
                </c:pt>
                <c:pt idx="3368">
                  <c:v>20.442227272727276</c:v>
                </c:pt>
                <c:pt idx="3369">
                  <c:v>20.442227272727276</c:v>
                </c:pt>
                <c:pt idx="3370">
                  <c:v>20.442227272727276</c:v>
                </c:pt>
                <c:pt idx="3371">
                  <c:v>20.442227272727276</c:v>
                </c:pt>
                <c:pt idx="3372">
                  <c:v>20.442954545454548</c:v>
                </c:pt>
                <c:pt idx="3373">
                  <c:v>20.443681818181823</c:v>
                </c:pt>
                <c:pt idx="3374">
                  <c:v>20.443681818181823</c:v>
                </c:pt>
                <c:pt idx="3375">
                  <c:v>20.443681818181823</c:v>
                </c:pt>
                <c:pt idx="3376">
                  <c:v>20.443681818181823</c:v>
                </c:pt>
                <c:pt idx="3377">
                  <c:v>20.443681818181823</c:v>
                </c:pt>
                <c:pt idx="3378">
                  <c:v>20.443681818181823</c:v>
                </c:pt>
                <c:pt idx="3379">
                  <c:v>20.442954545454548</c:v>
                </c:pt>
                <c:pt idx="3380">
                  <c:v>20.442954545454548</c:v>
                </c:pt>
                <c:pt idx="3381">
                  <c:v>20.442954545454548</c:v>
                </c:pt>
                <c:pt idx="3382">
                  <c:v>20.442954545454548</c:v>
                </c:pt>
                <c:pt idx="3383">
                  <c:v>20.442954545454551</c:v>
                </c:pt>
                <c:pt idx="3384">
                  <c:v>20.442954545454551</c:v>
                </c:pt>
                <c:pt idx="3385">
                  <c:v>20.442954545454551</c:v>
                </c:pt>
                <c:pt idx="3386">
                  <c:v>20.442954545454551</c:v>
                </c:pt>
                <c:pt idx="3387">
                  <c:v>20.442954545454551</c:v>
                </c:pt>
                <c:pt idx="3388">
                  <c:v>20.442954545454548</c:v>
                </c:pt>
                <c:pt idx="3389">
                  <c:v>20.442227272727276</c:v>
                </c:pt>
                <c:pt idx="3390">
                  <c:v>20.442227272727276</c:v>
                </c:pt>
                <c:pt idx="3391">
                  <c:v>20.442227272727276</c:v>
                </c:pt>
                <c:pt idx="3392">
                  <c:v>20.442227272727276</c:v>
                </c:pt>
                <c:pt idx="3393">
                  <c:v>20.442227272727276</c:v>
                </c:pt>
                <c:pt idx="3394">
                  <c:v>20.442227272727276</c:v>
                </c:pt>
                <c:pt idx="3395">
                  <c:v>20.442227272727276</c:v>
                </c:pt>
                <c:pt idx="3396">
                  <c:v>20.442227272727276</c:v>
                </c:pt>
                <c:pt idx="3397">
                  <c:v>20.442227272727276</c:v>
                </c:pt>
                <c:pt idx="3398">
                  <c:v>20.442227272727276</c:v>
                </c:pt>
                <c:pt idx="3399">
                  <c:v>20.441500000000005</c:v>
                </c:pt>
                <c:pt idx="3400">
                  <c:v>20.442227272727276</c:v>
                </c:pt>
                <c:pt idx="3401">
                  <c:v>20.442954545454548</c:v>
                </c:pt>
                <c:pt idx="3402">
                  <c:v>20.442954545454548</c:v>
                </c:pt>
                <c:pt idx="3403">
                  <c:v>20.442954545454551</c:v>
                </c:pt>
                <c:pt idx="3404">
                  <c:v>20.442954545454551</c:v>
                </c:pt>
                <c:pt idx="3405">
                  <c:v>20.442954545454551</c:v>
                </c:pt>
                <c:pt idx="3406">
                  <c:v>20.442954545454551</c:v>
                </c:pt>
                <c:pt idx="3407">
                  <c:v>20.442954545454551</c:v>
                </c:pt>
                <c:pt idx="3408">
                  <c:v>20.442954545454548</c:v>
                </c:pt>
                <c:pt idx="3409">
                  <c:v>20.442954545454548</c:v>
                </c:pt>
                <c:pt idx="3410">
                  <c:v>20.443681818181823</c:v>
                </c:pt>
                <c:pt idx="3411">
                  <c:v>20.443681818181823</c:v>
                </c:pt>
                <c:pt idx="3412">
                  <c:v>20.442954545454548</c:v>
                </c:pt>
                <c:pt idx="3413">
                  <c:v>20.442227272727276</c:v>
                </c:pt>
                <c:pt idx="3414">
                  <c:v>20.442227272727276</c:v>
                </c:pt>
                <c:pt idx="3415">
                  <c:v>20.443045454545455</c:v>
                </c:pt>
                <c:pt idx="3416">
                  <c:v>20.443045454545459</c:v>
                </c:pt>
                <c:pt idx="3417">
                  <c:v>20.443045454545459</c:v>
                </c:pt>
                <c:pt idx="3418">
                  <c:v>20.442318181818184</c:v>
                </c:pt>
                <c:pt idx="3419">
                  <c:v>20.442409090909095</c:v>
                </c:pt>
                <c:pt idx="3420">
                  <c:v>20.442499999999999</c:v>
                </c:pt>
                <c:pt idx="3421">
                  <c:v>20.442590909090914</c:v>
                </c:pt>
                <c:pt idx="3422">
                  <c:v>20.442681818181825</c:v>
                </c:pt>
                <c:pt idx="3423">
                  <c:v>20.443500000000004</c:v>
                </c:pt>
                <c:pt idx="3424">
                  <c:v>20.443500000000004</c:v>
                </c:pt>
                <c:pt idx="3425">
                  <c:v>20.443590909090915</c:v>
                </c:pt>
                <c:pt idx="3426">
                  <c:v>20.442863636363644</c:v>
                </c:pt>
                <c:pt idx="3427">
                  <c:v>20.44677272727273</c:v>
                </c:pt>
                <c:pt idx="3428">
                  <c:v>20.45068181818182</c:v>
                </c:pt>
                <c:pt idx="3429">
                  <c:v>20.456045454545453</c:v>
                </c:pt>
                <c:pt idx="3430">
                  <c:v>20.460590909090907</c:v>
                </c:pt>
                <c:pt idx="3431">
                  <c:v>20.465136363636365</c:v>
                </c:pt>
                <c:pt idx="3432">
                  <c:v>20.468954545454547</c:v>
                </c:pt>
                <c:pt idx="3433">
                  <c:v>20.472772727272726</c:v>
                </c:pt>
                <c:pt idx="3434">
                  <c:v>20.47731818181818</c:v>
                </c:pt>
                <c:pt idx="3435">
                  <c:v>20.482681818181817</c:v>
                </c:pt>
                <c:pt idx="3436">
                  <c:v>20.486499999999999</c:v>
                </c:pt>
                <c:pt idx="3437">
                  <c:v>20.490318181818182</c:v>
                </c:pt>
                <c:pt idx="3438">
                  <c:v>20.490318181818182</c:v>
                </c:pt>
                <c:pt idx="3439">
                  <c:v>20.490318181818182</c:v>
                </c:pt>
                <c:pt idx="3440">
                  <c:v>20.489590909090904</c:v>
                </c:pt>
                <c:pt idx="3441">
                  <c:v>20.488863636363632</c:v>
                </c:pt>
                <c:pt idx="3442">
                  <c:v>20.488863636363632</c:v>
                </c:pt>
                <c:pt idx="3443">
                  <c:v>20.488863636363632</c:v>
                </c:pt>
                <c:pt idx="3444">
                  <c:v>20.488863636363632</c:v>
                </c:pt>
                <c:pt idx="3445">
                  <c:v>20.488863636363636</c:v>
                </c:pt>
                <c:pt idx="3446">
                  <c:v>20.488863636363636</c:v>
                </c:pt>
                <c:pt idx="3447">
                  <c:v>20.489590909090907</c:v>
                </c:pt>
                <c:pt idx="3448">
                  <c:v>20.491136363636361</c:v>
                </c:pt>
                <c:pt idx="3449">
                  <c:v>20.492681818181815</c:v>
                </c:pt>
                <c:pt idx="3450">
                  <c:v>20.49340909090909</c:v>
                </c:pt>
                <c:pt idx="3451">
                  <c:v>20.494136363636361</c:v>
                </c:pt>
                <c:pt idx="3452">
                  <c:v>20.494136363636361</c:v>
                </c:pt>
                <c:pt idx="3453">
                  <c:v>20.494136363636361</c:v>
                </c:pt>
                <c:pt idx="3454">
                  <c:v>20.494136363636361</c:v>
                </c:pt>
                <c:pt idx="3455">
                  <c:v>20.494136363636361</c:v>
                </c:pt>
                <c:pt idx="3456">
                  <c:v>20.493409090909086</c:v>
                </c:pt>
                <c:pt idx="3457">
                  <c:v>20.492681818181815</c:v>
                </c:pt>
                <c:pt idx="3458">
                  <c:v>20.492681818181815</c:v>
                </c:pt>
                <c:pt idx="3459">
                  <c:v>20.491863636363636</c:v>
                </c:pt>
                <c:pt idx="3460">
                  <c:v>20.491045454545453</c:v>
                </c:pt>
                <c:pt idx="3461">
                  <c:v>20.491045454545453</c:v>
                </c:pt>
                <c:pt idx="3462">
                  <c:v>20.491045454545457</c:v>
                </c:pt>
                <c:pt idx="3463">
                  <c:v>20.491772727272728</c:v>
                </c:pt>
                <c:pt idx="3464">
                  <c:v>20.491772727272728</c:v>
                </c:pt>
                <c:pt idx="3465">
                  <c:v>20.4925</c:v>
                </c:pt>
                <c:pt idx="3466">
                  <c:v>20.493227272727271</c:v>
                </c:pt>
                <c:pt idx="3467">
                  <c:v>20.493227272727271</c:v>
                </c:pt>
                <c:pt idx="3468">
                  <c:v>20.493954545454546</c:v>
                </c:pt>
                <c:pt idx="3469">
                  <c:v>20.493227272727271</c:v>
                </c:pt>
                <c:pt idx="3470">
                  <c:v>20.493227272727271</c:v>
                </c:pt>
                <c:pt idx="3471">
                  <c:v>20.4925</c:v>
                </c:pt>
                <c:pt idx="3472">
                  <c:v>20.4925</c:v>
                </c:pt>
                <c:pt idx="3473">
                  <c:v>20.491772727272725</c:v>
                </c:pt>
                <c:pt idx="3474">
                  <c:v>20.491772727272728</c:v>
                </c:pt>
                <c:pt idx="3475">
                  <c:v>20.491772727272725</c:v>
                </c:pt>
                <c:pt idx="3476">
                  <c:v>20.491045454545453</c:v>
                </c:pt>
                <c:pt idx="3477">
                  <c:v>20.491045454545453</c:v>
                </c:pt>
                <c:pt idx="3478">
                  <c:v>20.491772727272728</c:v>
                </c:pt>
                <c:pt idx="3479">
                  <c:v>20.491045454545453</c:v>
                </c:pt>
                <c:pt idx="3480">
                  <c:v>20.491772727272725</c:v>
                </c:pt>
                <c:pt idx="3481">
                  <c:v>20.491772727272728</c:v>
                </c:pt>
                <c:pt idx="3482">
                  <c:v>20.4925</c:v>
                </c:pt>
                <c:pt idx="3483">
                  <c:v>20.493318181818179</c:v>
                </c:pt>
                <c:pt idx="3484">
                  <c:v>20.493318181818179</c:v>
                </c:pt>
                <c:pt idx="3485">
                  <c:v>20.493318181818182</c:v>
                </c:pt>
                <c:pt idx="3486">
                  <c:v>20.493318181818179</c:v>
                </c:pt>
                <c:pt idx="3487">
                  <c:v>20.4925</c:v>
                </c:pt>
                <c:pt idx="3488">
                  <c:v>20.491772727272725</c:v>
                </c:pt>
                <c:pt idx="3489">
                  <c:v>20.491045454545453</c:v>
                </c:pt>
                <c:pt idx="3490">
                  <c:v>20.491045454545453</c:v>
                </c:pt>
                <c:pt idx="3491">
                  <c:v>20.491045454545453</c:v>
                </c:pt>
                <c:pt idx="3492">
                  <c:v>20.491045454545453</c:v>
                </c:pt>
                <c:pt idx="3493">
                  <c:v>20.491045454545453</c:v>
                </c:pt>
                <c:pt idx="3494">
                  <c:v>20.491045454545453</c:v>
                </c:pt>
                <c:pt idx="3495">
                  <c:v>20.491772727272728</c:v>
                </c:pt>
                <c:pt idx="3496">
                  <c:v>20.491772727272732</c:v>
                </c:pt>
                <c:pt idx="3497">
                  <c:v>20.491772727272728</c:v>
                </c:pt>
                <c:pt idx="3498">
                  <c:v>20.492590909090907</c:v>
                </c:pt>
                <c:pt idx="3499">
                  <c:v>20.492590909090907</c:v>
                </c:pt>
                <c:pt idx="3500">
                  <c:v>20.492590909090907</c:v>
                </c:pt>
                <c:pt idx="3501">
                  <c:v>20.494136363636361</c:v>
                </c:pt>
                <c:pt idx="3502">
                  <c:v>20.493409090909086</c:v>
                </c:pt>
                <c:pt idx="3503">
                  <c:v>20.49340909090909</c:v>
                </c:pt>
                <c:pt idx="3504">
                  <c:v>20.492681818181818</c:v>
                </c:pt>
                <c:pt idx="3505">
                  <c:v>20.491863636363636</c:v>
                </c:pt>
                <c:pt idx="3506">
                  <c:v>20.491863636363636</c:v>
                </c:pt>
                <c:pt idx="3507">
                  <c:v>20.491136363636365</c:v>
                </c:pt>
                <c:pt idx="3508">
                  <c:v>20.490409090909086</c:v>
                </c:pt>
                <c:pt idx="3509">
                  <c:v>20.490409090909086</c:v>
                </c:pt>
                <c:pt idx="3510">
                  <c:v>20.490409090909086</c:v>
                </c:pt>
                <c:pt idx="3511">
                  <c:v>20.490409090909086</c:v>
                </c:pt>
                <c:pt idx="3512">
                  <c:v>20.489590909090907</c:v>
                </c:pt>
                <c:pt idx="3513">
                  <c:v>20.489590909090907</c:v>
                </c:pt>
                <c:pt idx="3514">
                  <c:v>20.489590909090907</c:v>
                </c:pt>
                <c:pt idx="3515">
                  <c:v>20.490318181818182</c:v>
                </c:pt>
                <c:pt idx="3516">
                  <c:v>20.489590909090911</c:v>
                </c:pt>
                <c:pt idx="3517">
                  <c:v>20.488863636363632</c:v>
                </c:pt>
                <c:pt idx="3518">
                  <c:v>20.488863636363632</c:v>
                </c:pt>
                <c:pt idx="3519">
                  <c:v>20.488863636363632</c:v>
                </c:pt>
                <c:pt idx="3520">
                  <c:v>20.489590909090907</c:v>
                </c:pt>
                <c:pt idx="3521">
                  <c:v>20.490318181818182</c:v>
                </c:pt>
                <c:pt idx="3522">
                  <c:v>20.491045454545453</c:v>
                </c:pt>
                <c:pt idx="3523">
                  <c:v>20.490318181818182</c:v>
                </c:pt>
                <c:pt idx="3524">
                  <c:v>20.491045454545453</c:v>
                </c:pt>
                <c:pt idx="3525">
                  <c:v>20.490318181818182</c:v>
                </c:pt>
                <c:pt idx="3526">
                  <c:v>20.490318181818182</c:v>
                </c:pt>
                <c:pt idx="3527">
                  <c:v>20.491045454545453</c:v>
                </c:pt>
                <c:pt idx="3528">
                  <c:v>20.491772727272728</c:v>
                </c:pt>
                <c:pt idx="3529">
                  <c:v>20.4925</c:v>
                </c:pt>
                <c:pt idx="3530">
                  <c:v>20.493227272727275</c:v>
                </c:pt>
                <c:pt idx="3531">
                  <c:v>20.4925</c:v>
                </c:pt>
                <c:pt idx="3532">
                  <c:v>20.4925</c:v>
                </c:pt>
                <c:pt idx="3533">
                  <c:v>20.4925</c:v>
                </c:pt>
                <c:pt idx="3534">
                  <c:v>20.4925</c:v>
                </c:pt>
                <c:pt idx="3535">
                  <c:v>20.4925</c:v>
                </c:pt>
                <c:pt idx="3536">
                  <c:v>20.493227272727271</c:v>
                </c:pt>
                <c:pt idx="3537">
                  <c:v>20.493227272727271</c:v>
                </c:pt>
                <c:pt idx="3538">
                  <c:v>20.493227272727271</c:v>
                </c:pt>
                <c:pt idx="3539">
                  <c:v>20.493227272727271</c:v>
                </c:pt>
                <c:pt idx="3540">
                  <c:v>20.4925</c:v>
                </c:pt>
                <c:pt idx="3541">
                  <c:v>20.4925</c:v>
                </c:pt>
                <c:pt idx="3542">
                  <c:v>20.493227272727271</c:v>
                </c:pt>
                <c:pt idx="3543">
                  <c:v>20.493227272727271</c:v>
                </c:pt>
                <c:pt idx="3544">
                  <c:v>20.494045454545457</c:v>
                </c:pt>
                <c:pt idx="3545">
                  <c:v>20.506318181818184</c:v>
                </c:pt>
                <c:pt idx="3546">
                  <c:v>20.521681818181818</c:v>
                </c:pt>
                <c:pt idx="3547">
                  <c:v>20.536318181818185</c:v>
                </c:pt>
                <c:pt idx="3548">
                  <c:v>20.551681818181819</c:v>
                </c:pt>
                <c:pt idx="3549">
                  <c:v>20.566318181818186</c:v>
                </c:pt>
                <c:pt idx="3550">
                  <c:v>20.580954545454549</c:v>
                </c:pt>
                <c:pt idx="3551">
                  <c:v>20.597045454545459</c:v>
                </c:pt>
                <c:pt idx="3552">
                  <c:v>20.613227272727276</c:v>
                </c:pt>
                <c:pt idx="3553">
                  <c:v>20.629409090909093</c:v>
                </c:pt>
                <c:pt idx="3554">
                  <c:v>20.64559090909091</c:v>
                </c:pt>
                <c:pt idx="3555">
                  <c:v>20.661681818181819</c:v>
                </c:pt>
                <c:pt idx="3556">
                  <c:v>20.669318181818184</c:v>
                </c:pt>
                <c:pt idx="3557">
                  <c:v>20.675409090909092</c:v>
                </c:pt>
                <c:pt idx="3558">
                  <c:v>20.681500000000003</c:v>
                </c:pt>
                <c:pt idx="3559">
                  <c:v>20.68686363636364</c:v>
                </c:pt>
                <c:pt idx="3560">
                  <c:v>20.692136363636365</c:v>
                </c:pt>
                <c:pt idx="3561">
                  <c:v>20.698227272727276</c:v>
                </c:pt>
                <c:pt idx="3562">
                  <c:v>20.702772727272727</c:v>
                </c:pt>
                <c:pt idx="3563">
                  <c:v>20.706500000000002</c:v>
                </c:pt>
                <c:pt idx="3564">
                  <c:v>20.709500000000002</c:v>
                </c:pt>
                <c:pt idx="3565">
                  <c:v>20.712500000000002</c:v>
                </c:pt>
                <c:pt idx="3566">
                  <c:v>20.714772727272734</c:v>
                </c:pt>
                <c:pt idx="3567">
                  <c:v>20.71404545454546</c:v>
                </c:pt>
                <c:pt idx="3568">
                  <c:v>20.711045454545459</c:v>
                </c:pt>
                <c:pt idx="3569">
                  <c:v>20.708772727272731</c:v>
                </c:pt>
                <c:pt idx="3570">
                  <c:v>20.705681818181823</c:v>
                </c:pt>
                <c:pt idx="3571">
                  <c:v>20.703409090909091</c:v>
                </c:pt>
                <c:pt idx="3572">
                  <c:v>20.701136363636362</c:v>
                </c:pt>
                <c:pt idx="3573">
                  <c:v>20.699681818181819</c:v>
                </c:pt>
                <c:pt idx="3574">
                  <c:v>20.69740909090909</c:v>
                </c:pt>
                <c:pt idx="3575">
                  <c:v>20.688227272727275</c:v>
                </c:pt>
                <c:pt idx="3576">
                  <c:v>20.681318181818185</c:v>
                </c:pt>
                <c:pt idx="3577">
                  <c:v>20.674409090909094</c:v>
                </c:pt>
                <c:pt idx="3578">
                  <c:v>20.669772727272729</c:v>
                </c:pt>
                <c:pt idx="3579">
                  <c:v>20.661318181818185</c:v>
                </c:pt>
                <c:pt idx="3580">
                  <c:v>20.641318181818182</c:v>
                </c:pt>
                <c:pt idx="3581">
                  <c:v>20.621409090909093</c:v>
                </c:pt>
                <c:pt idx="3582">
                  <c:v>20.601500000000001</c:v>
                </c:pt>
                <c:pt idx="3583">
                  <c:v>20.579954545454545</c:v>
                </c:pt>
                <c:pt idx="3584">
                  <c:v>20.558409090909091</c:v>
                </c:pt>
                <c:pt idx="3585">
                  <c:v>20.53768181818182</c:v>
                </c:pt>
                <c:pt idx="3586">
                  <c:v>20.52386363636364</c:v>
                </c:pt>
                <c:pt idx="3587">
                  <c:v>20.508500000000002</c:v>
                </c:pt>
                <c:pt idx="3588">
                  <c:v>20.493136363636367</c:v>
                </c:pt>
                <c:pt idx="3589">
                  <c:v>20.475500000000004</c:v>
                </c:pt>
                <c:pt idx="3590">
                  <c:v>20.461590909090912</c:v>
                </c:pt>
                <c:pt idx="3591">
                  <c:v>20.459227272727272</c:v>
                </c:pt>
                <c:pt idx="3592">
                  <c:v>20.457590909090911</c:v>
                </c:pt>
                <c:pt idx="3593">
                  <c:v>20.455954545454546</c:v>
                </c:pt>
                <c:pt idx="3594">
                  <c:v>20.455136363636363</c:v>
                </c:pt>
                <c:pt idx="3595">
                  <c:v>20.453590909090909</c:v>
                </c:pt>
                <c:pt idx="3596">
                  <c:v>20.452045454545456</c:v>
                </c:pt>
                <c:pt idx="3597">
                  <c:v>20.45122727272728</c:v>
                </c:pt>
                <c:pt idx="3598">
                  <c:v>20.450409090909094</c:v>
                </c:pt>
                <c:pt idx="3599">
                  <c:v>20.44886363636364</c:v>
                </c:pt>
                <c:pt idx="3600">
                  <c:v>20.448045454545458</c:v>
                </c:pt>
                <c:pt idx="3601">
                  <c:v>20.447318181818186</c:v>
                </c:pt>
                <c:pt idx="3602">
                  <c:v>20.447318181818186</c:v>
                </c:pt>
                <c:pt idx="3603">
                  <c:v>20.446590909090915</c:v>
                </c:pt>
                <c:pt idx="3604">
                  <c:v>20.44586363636364</c:v>
                </c:pt>
                <c:pt idx="3605">
                  <c:v>20.445863636363637</c:v>
                </c:pt>
                <c:pt idx="3606">
                  <c:v>20.445863636363637</c:v>
                </c:pt>
                <c:pt idx="3607">
                  <c:v>20.44586363636364</c:v>
                </c:pt>
                <c:pt idx="3608">
                  <c:v>20.44586363636364</c:v>
                </c:pt>
                <c:pt idx="3609">
                  <c:v>20.445136363636369</c:v>
                </c:pt>
                <c:pt idx="3610">
                  <c:v>20.44586363636364</c:v>
                </c:pt>
                <c:pt idx="3611">
                  <c:v>20.44586363636364</c:v>
                </c:pt>
                <c:pt idx="3612">
                  <c:v>20.446681818181819</c:v>
                </c:pt>
                <c:pt idx="3613">
                  <c:v>20.445954545454548</c:v>
                </c:pt>
                <c:pt idx="3614">
                  <c:v>20.445954545454548</c:v>
                </c:pt>
                <c:pt idx="3615">
                  <c:v>20.445954545454551</c:v>
                </c:pt>
                <c:pt idx="3616">
                  <c:v>20.446045454545459</c:v>
                </c:pt>
                <c:pt idx="3617">
                  <c:v>20.446045454545459</c:v>
                </c:pt>
                <c:pt idx="3618">
                  <c:v>20.445318181818184</c:v>
                </c:pt>
                <c:pt idx="3619">
                  <c:v>20.444590909090909</c:v>
                </c:pt>
                <c:pt idx="3620">
                  <c:v>20.444590909090913</c:v>
                </c:pt>
                <c:pt idx="3621">
                  <c:v>20.443136363636366</c:v>
                </c:pt>
                <c:pt idx="3622">
                  <c:v>20.443136363636366</c:v>
                </c:pt>
                <c:pt idx="3623">
                  <c:v>20.442318181818184</c:v>
                </c:pt>
                <c:pt idx="3624">
                  <c:v>20.442318181818187</c:v>
                </c:pt>
                <c:pt idx="3625">
                  <c:v>20.442318181818187</c:v>
                </c:pt>
                <c:pt idx="3626">
                  <c:v>20.442318181818187</c:v>
                </c:pt>
                <c:pt idx="3627">
                  <c:v>20.441500000000005</c:v>
                </c:pt>
                <c:pt idx="3628">
                  <c:v>20.441500000000005</c:v>
                </c:pt>
                <c:pt idx="3629">
                  <c:v>20.442227272727276</c:v>
                </c:pt>
                <c:pt idx="3630">
                  <c:v>20.442954545454548</c:v>
                </c:pt>
                <c:pt idx="3631">
                  <c:v>20.442954545454548</c:v>
                </c:pt>
                <c:pt idx="3632">
                  <c:v>20.443681818181823</c:v>
                </c:pt>
                <c:pt idx="3633">
                  <c:v>20.443681818181823</c:v>
                </c:pt>
                <c:pt idx="3634">
                  <c:v>20.444500000000001</c:v>
                </c:pt>
                <c:pt idx="3635">
                  <c:v>20.444500000000001</c:v>
                </c:pt>
                <c:pt idx="3636">
                  <c:v>20.444500000000001</c:v>
                </c:pt>
                <c:pt idx="3637">
                  <c:v>20.444500000000001</c:v>
                </c:pt>
                <c:pt idx="3638">
                  <c:v>20.44377272727273</c:v>
                </c:pt>
                <c:pt idx="3639">
                  <c:v>20.44377272727273</c:v>
                </c:pt>
                <c:pt idx="3640">
                  <c:v>20.44377272727273</c:v>
                </c:pt>
                <c:pt idx="3641">
                  <c:v>20.44377272727273</c:v>
                </c:pt>
                <c:pt idx="3642">
                  <c:v>20.443045454545459</c:v>
                </c:pt>
                <c:pt idx="3643">
                  <c:v>20.442318181818184</c:v>
                </c:pt>
                <c:pt idx="3644">
                  <c:v>20.442318181818184</c:v>
                </c:pt>
                <c:pt idx="3645">
                  <c:v>20.441500000000005</c:v>
                </c:pt>
                <c:pt idx="3646">
                  <c:v>20.44077272727273</c:v>
                </c:pt>
                <c:pt idx="3647">
                  <c:v>20.44077272727273</c:v>
                </c:pt>
                <c:pt idx="3648">
                  <c:v>20.440045454545455</c:v>
                </c:pt>
                <c:pt idx="3649">
                  <c:v>20.44077272727273</c:v>
                </c:pt>
                <c:pt idx="3650">
                  <c:v>20.44077272727273</c:v>
                </c:pt>
                <c:pt idx="3651">
                  <c:v>20.44077272727273</c:v>
                </c:pt>
                <c:pt idx="3652">
                  <c:v>20.440772727272734</c:v>
                </c:pt>
                <c:pt idx="3653">
                  <c:v>20.441500000000005</c:v>
                </c:pt>
                <c:pt idx="3654">
                  <c:v>20.442227272727276</c:v>
                </c:pt>
                <c:pt idx="3655">
                  <c:v>20.443045454545459</c:v>
                </c:pt>
                <c:pt idx="3656">
                  <c:v>20.443045454545459</c:v>
                </c:pt>
                <c:pt idx="3657">
                  <c:v>20.44377272727273</c:v>
                </c:pt>
                <c:pt idx="3658">
                  <c:v>20.44377272727273</c:v>
                </c:pt>
                <c:pt idx="3659">
                  <c:v>20.444500000000005</c:v>
                </c:pt>
                <c:pt idx="3660">
                  <c:v>20.44377272727273</c:v>
                </c:pt>
                <c:pt idx="3661">
                  <c:v>20.443045454545459</c:v>
                </c:pt>
                <c:pt idx="3662">
                  <c:v>20.443045454545459</c:v>
                </c:pt>
                <c:pt idx="3663">
                  <c:v>20.442318181818184</c:v>
                </c:pt>
                <c:pt idx="3664">
                  <c:v>20.443136363636366</c:v>
                </c:pt>
                <c:pt idx="3665">
                  <c:v>20.443136363636366</c:v>
                </c:pt>
                <c:pt idx="3666">
                  <c:v>20.442318181818184</c:v>
                </c:pt>
                <c:pt idx="3667">
                  <c:v>20.442318181818184</c:v>
                </c:pt>
                <c:pt idx="3668">
                  <c:v>20.442318181818187</c:v>
                </c:pt>
                <c:pt idx="3669">
                  <c:v>20.442318181818187</c:v>
                </c:pt>
                <c:pt idx="3670">
                  <c:v>20.441590909090912</c:v>
                </c:pt>
                <c:pt idx="3671">
                  <c:v>20.441590909090909</c:v>
                </c:pt>
                <c:pt idx="3672">
                  <c:v>20.442318181818184</c:v>
                </c:pt>
                <c:pt idx="3673">
                  <c:v>20.441590909090909</c:v>
                </c:pt>
                <c:pt idx="3674">
                  <c:v>20.442318181818184</c:v>
                </c:pt>
                <c:pt idx="3675">
                  <c:v>20.441500000000005</c:v>
                </c:pt>
                <c:pt idx="3676">
                  <c:v>20.441500000000005</c:v>
                </c:pt>
                <c:pt idx="3677">
                  <c:v>20.44077272727273</c:v>
                </c:pt>
                <c:pt idx="3678">
                  <c:v>20.44077272727273</c:v>
                </c:pt>
                <c:pt idx="3679">
                  <c:v>20.440045454545455</c:v>
                </c:pt>
                <c:pt idx="3680">
                  <c:v>20.440045454545455</c:v>
                </c:pt>
                <c:pt idx="3681">
                  <c:v>20.440045454545455</c:v>
                </c:pt>
                <c:pt idx="3682">
                  <c:v>20.44077272727273</c:v>
                </c:pt>
                <c:pt idx="3683">
                  <c:v>20.44077272727273</c:v>
                </c:pt>
                <c:pt idx="3684">
                  <c:v>20.441500000000005</c:v>
                </c:pt>
                <c:pt idx="3685">
                  <c:v>20.441500000000005</c:v>
                </c:pt>
                <c:pt idx="3686">
                  <c:v>20.441500000000005</c:v>
                </c:pt>
                <c:pt idx="3687">
                  <c:v>20.441500000000005</c:v>
                </c:pt>
                <c:pt idx="3688">
                  <c:v>20.441500000000005</c:v>
                </c:pt>
                <c:pt idx="3689">
                  <c:v>20.44077272727273</c:v>
                </c:pt>
                <c:pt idx="3690">
                  <c:v>20.441500000000001</c:v>
                </c:pt>
                <c:pt idx="3691">
                  <c:v>20.440772727272726</c:v>
                </c:pt>
                <c:pt idx="3692">
                  <c:v>20.441500000000005</c:v>
                </c:pt>
                <c:pt idx="3693">
                  <c:v>20.441500000000005</c:v>
                </c:pt>
                <c:pt idx="3694">
                  <c:v>20.44077272727273</c:v>
                </c:pt>
                <c:pt idx="3695">
                  <c:v>20.44077272727273</c:v>
                </c:pt>
                <c:pt idx="3696">
                  <c:v>20.44077272727273</c:v>
                </c:pt>
                <c:pt idx="3697">
                  <c:v>20.44077272727273</c:v>
                </c:pt>
                <c:pt idx="3698">
                  <c:v>20.440045454545459</c:v>
                </c:pt>
                <c:pt idx="3699">
                  <c:v>20.44077272727273</c:v>
                </c:pt>
                <c:pt idx="3700">
                  <c:v>20.44077272727273</c:v>
                </c:pt>
                <c:pt idx="3701">
                  <c:v>20.44077272727273</c:v>
                </c:pt>
                <c:pt idx="3702">
                  <c:v>20.441500000000005</c:v>
                </c:pt>
                <c:pt idx="3703">
                  <c:v>20.44077272727273</c:v>
                </c:pt>
                <c:pt idx="3704">
                  <c:v>20.44077272727273</c:v>
                </c:pt>
                <c:pt idx="3705">
                  <c:v>20.44077272727273</c:v>
                </c:pt>
                <c:pt idx="3706">
                  <c:v>20.44077272727273</c:v>
                </c:pt>
                <c:pt idx="3707">
                  <c:v>20.440863636363641</c:v>
                </c:pt>
                <c:pt idx="3708">
                  <c:v>20.440954545454545</c:v>
                </c:pt>
                <c:pt idx="3709">
                  <c:v>20.440954545454545</c:v>
                </c:pt>
                <c:pt idx="3710">
                  <c:v>20.44104545454546</c:v>
                </c:pt>
                <c:pt idx="3711">
                  <c:v>20.441863636363642</c:v>
                </c:pt>
                <c:pt idx="3712">
                  <c:v>20.441136363636364</c:v>
                </c:pt>
                <c:pt idx="3713">
                  <c:v>20.441227272727279</c:v>
                </c:pt>
                <c:pt idx="3714">
                  <c:v>20.441227272727279</c:v>
                </c:pt>
                <c:pt idx="3715">
                  <c:v>20.441318181818186</c:v>
                </c:pt>
                <c:pt idx="3716">
                  <c:v>20.442136363636369</c:v>
                </c:pt>
                <c:pt idx="3717">
                  <c:v>20.44222727272728</c:v>
                </c:pt>
                <c:pt idx="3718">
                  <c:v>20.441409090909097</c:v>
                </c:pt>
                <c:pt idx="3719">
                  <c:v>20.440590909090915</c:v>
                </c:pt>
                <c:pt idx="3720">
                  <c:v>20.440590909090915</c:v>
                </c:pt>
                <c:pt idx="3721">
                  <c:v>20.440590909090915</c:v>
                </c:pt>
                <c:pt idx="3722">
                  <c:v>20.439772727272729</c:v>
                </c:pt>
                <c:pt idx="3723">
                  <c:v>20.439772727272729</c:v>
                </c:pt>
                <c:pt idx="3724">
                  <c:v>20.439772727272729</c:v>
                </c:pt>
                <c:pt idx="3725">
                  <c:v>20.440590909090915</c:v>
                </c:pt>
                <c:pt idx="3726">
                  <c:v>20.440590909090915</c:v>
                </c:pt>
                <c:pt idx="3727">
                  <c:v>20.440590909090915</c:v>
                </c:pt>
                <c:pt idx="3728">
                  <c:v>20.440590909090915</c:v>
                </c:pt>
                <c:pt idx="3729">
                  <c:v>20.440590909090915</c:v>
                </c:pt>
                <c:pt idx="3730">
                  <c:v>20.441409090909097</c:v>
                </c:pt>
                <c:pt idx="3731">
                  <c:v>20.44222727272728</c:v>
                </c:pt>
                <c:pt idx="3732">
                  <c:v>20.44222727272728</c:v>
                </c:pt>
                <c:pt idx="3733">
                  <c:v>20.443045454545462</c:v>
                </c:pt>
                <c:pt idx="3734">
                  <c:v>20.443863636363641</c:v>
                </c:pt>
                <c:pt idx="3735">
                  <c:v>20.444590909090913</c:v>
                </c:pt>
                <c:pt idx="3736">
                  <c:v>20.444590909090913</c:v>
                </c:pt>
                <c:pt idx="3737">
                  <c:v>20.44377272727273</c:v>
                </c:pt>
                <c:pt idx="3738">
                  <c:v>20.44377272727273</c:v>
                </c:pt>
                <c:pt idx="3739">
                  <c:v>20.443772727272734</c:v>
                </c:pt>
                <c:pt idx="3740">
                  <c:v>20.444590909090913</c:v>
                </c:pt>
                <c:pt idx="3741">
                  <c:v>20.443772727272734</c:v>
                </c:pt>
                <c:pt idx="3742">
                  <c:v>20.443772727272734</c:v>
                </c:pt>
                <c:pt idx="3743">
                  <c:v>20.443772727272734</c:v>
                </c:pt>
                <c:pt idx="3744">
                  <c:v>20.443772727272734</c:v>
                </c:pt>
                <c:pt idx="3745">
                  <c:v>20.442954545454551</c:v>
                </c:pt>
                <c:pt idx="3746">
                  <c:v>20.44222727272728</c:v>
                </c:pt>
                <c:pt idx="3747">
                  <c:v>20.441409090909097</c:v>
                </c:pt>
                <c:pt idx="3748">
                  <c:v>20.442227272727276</c:v>
                </c:pt>
                <c:pt idx="3749">
                  <c:v>20.44222727272728</c:v>
                </c:pt>
                <c:pt idx="3750">
                  <c:v>20.44222727272728</c:v>
                </c:pt>
                <c:pt idx="3751">
                  <c:v>20.44222727272728</c:v>
                </c:pt>
                <c:pt idx="3752">
                  <c:v>20.443045454545462</c:v>
                </c:pt>
                <c:pt idx="3753">
                  <c:v>20.443045454545462</c:v>
                </c:pt>
                <c:pt idx="3754">
                  <c:v>20.443045454545462</c:v>
                </c:pt>
                <c:pt idx="3755">
                  <c:v>20.443045454545462</c:v>
                </c:pt>
                <c:pt idx="3756">
                  <c:v>20.443863636363641</c:v>
                </c:pt>
                <c:pt idx="3757">
                  <c:v>20.443045454545459</c:v>
                </c:pt>
                <c:pt idx="3758">
                  <c:v>20.443863636363641</c:v>
                </c:pt>
                <c:pt idx="3759">
                  <c:v>20.443863636363641</c:v>
                </c:pt>
                <c:pt idx="3760">
                  <c:v>20.443045454545459</c:v>
                </c:pt>
                <c:pt idx="3761">
                  <c:v>20.443045454545459</c:v>
                </c:pt>
                <c:pt idx="3762">
                  <c:v>20.443045454545459</c:v>
                </c:pt>
                <c:pt idx="3763">
                  <c:v>20.443045454545459</c:v>
                </c:pt>
                <c:pt idx="3764">
                  <c:v>20.443772727272734</c:v>
                </c:pt>
                <c:pt idx="3765">
                  <c:v>20.443772727272734</c:v>
                </c:pt>
                <c:pt idx="3766">
                  <c:v>20.444500000000005</c:v>
                </c:pt>
                <c:pt idx="3767">
                  <c:v>20.444500000000005</c:v>
                </c:pt>
                <c:pt idx="3768">
                  <c:v>20.445318181818187</c:v>
                </c:pt>
                <c:pt idx="3769">
                  <c:v>20.444500000000005</c:v>
                </c:pt>
                <c:pt idx="3770">
                  <c:v>20.444500000000005</c:v>
                </c:pt>
                <c:pt idx="3771">
                  <c:v>20.445318181818187</c:v>
                </c:pt>
                <c:pt idx="3772">
                  <c:v>20.445318181818187</c:v>
                </c:pt>
                <c:pt idx="3773">
                  <c:v>20.445318181818187</c:v>
                </c:pt>
                <c:pt idx="3774">
                  <c:v>20.445318181818187</c:v>
                </c:pt>
                <c:pt idx="3775">
                  <c:v>20.444590909090916</c:v>
                </c:pt>
                <c:pt idx="3776">
                  <c:v>20.444590909090916</c:v>
                </c:pt>
                <c:pt idx="3777">
                  <c:v>20.443863636363641</c:v>
                </c:pt>
                <c:pt idx="3778">
                  <c:v>20.444590909090913</c:v>
                </c:pt>
                <c:pt idx="3779">
                  <c:v>20.444590909090913</c:v>
                </c:pt>
                <c:pt idx="3780">
                  <c:v>20.445409090909095</c:v>
                </c:pt>
                <c:pt idx="3781">
                  <c:v>20.445409090909095</c:v>
                </c:pt>
                <c:pt idx="3782">
                  <c:v>20.445409090909095</c:v>
                </c:pt>
                <c:pt idx="3783">
                  <c:v>20.445409090909095</c:v>
                </c:pt>
                <c:pt idx="3784">
                  <c:v>20.445409090909095</c:v>
                </c:pt>
                <c:pt idx="3785">
                  <c:v>20.445409090909095</c:v>
                </c:pt>
                <c:pt idx="3786">
                  <c:v>20.446136363636366</c:v>
                </c:pt>
                <c:pt idx="3787">
                  <c:v>20.446136363636366</c:v>
                </c:pt>
                <c:pt idx="3788">
                  <c:v>20.446136363636366</c:v>
                </c:pt>
                <c:pt idx="3789">
                  <c:v>20.445409090909095</c:v>
                </c:pt>
                <c:pt idx="3790">
                  <c:v>20.445409090909095</c:v>
                </c:pt>
                <c:pt idx="3791">
                  <c:v>20.445409090909095</c:v>
                </c:pt>
                <c:pt idx="3792">
                  <c:v>20.445409090909095</c:v>
                </c:pt>
                <c:pt idx="3793">
                  <c:v>20.445409090909095</c:v>
                </c:pt>
                <c:pt idx="3794">
                  <c:v>20.445409090909095</c:v>
                </c:pt>
                <c:pt idx="3795">
                  <c:v>20.444590909090913</c:v>
                </c:pt>
                <c:pt idx="3796">
                  <c:v>20.444590909090913</c:v>
                </c:pt>
                <c:pt idx="3797">
                  <c:v>20.443863636363641</c:v>
                </c:pt>
                <c:pt idx="3798">
                  <c:v>20.444590909090913</c:v>
                </c:pt>
                <c:pt idx="3799">
                  <c:v>20.444590909090913</c:v>
                </c:pt>
                <c:pt idx="3800">
                  <c:v>20.444590909090913</c:v>
                </c:pt>
                <c:pt idx="3801">
                  <c:v>20.444590909090913</c:v>
                </c:pt>
                <c:pt idx="3802">
                  <c:v>20.444590909090916</c:v>
                </c:pt>
                <c:pt idx="3803">
                  <c:v>20.444590909090916</c:v>
                </c:pt>
                <c:pt idx="3804">
                  <c:v>20.444590909090916</c:v>
                </c:pt>
                <c:pt idx="3805">
                  <c:v>20.444590909090916</c:v>
                </c:pt>
                <c:pt idx="3806">
                  <c:v>20.445409090909095</c:v>
                </c:pt>
                <c:pt idx="3807">
                  <c:v>20.445409090909095</c:v>
                </c:pt>
                <c:pt idx="3808">
                  <c:v>20.445409090909095</c:v>
                </c:pt>
                <c:pt idx="3809">
                  <c:v>20.444681818181824</c:v>
                </c:pt>
                <c:pt idx="3810">
                  <c:v>20.445409090909095</c:v>
                </c:pt>
                <c:pt idx="3811">
                  <c:v>20.445409090909095</c:v>
                </c:pt>
                <c:pt idx="3812">
                  <c:v>20.445409090909095</c:v>
                </c:pt>
                <c:pt idx="3813">
                  <c:v>20.445409090909095</c:v>
                </c:pt>
                <c:pt idx="3814">
                  <c:v>20.445409090909095</c:v>
                </c:pt>
                <c:pt idx="3815">
                  <c:v>20.445409090909095</c:v>
                </c:pt>
                <c:pt idx="3816">
                  <c:v>20.445409090909095</c:v>
                </c:pt>
                <c:pt idx="3817">
                  <c:v>20.445409090909095</c:v>
                </c:pt>
                <c:pt idx="3818">
                  <c:v>20.445409090909095</c:v>
                </c:pt>
                <c:pt idx="3819">
                  <c:v>20.445409090909095</c:v>
                </c:pt>
                <c:pt idx="3820">
                  <c:v>20.445409090909095</c:v>
                </c:pt>
                <c:pt idx="3821">
                  <c:v>20.444681818181824</c:v>
                </c:pt>
                <c:pt idx="3822">
                  <c:v>20.444681818181824</c:v>
                </c:pt>
                <c:pt idx="3823">
                  <c:v>20.444681818181824</c:v>
                </c:pt>
                <c:pt idx="3824">
                  <c:v>20.444681818181824</c:v>
                </c:pt>
                <c:pt idx="3825">
                  <c:v>20.444681818181824</c:v>
                </c:pt>
                <c:pt idx="3826">
                  <c:v>20.444681818181824</c:v>
                </c:pt>
                <c:pt idx="3827">
                  <c:v>20.444681818181824</c:v>
                </c:pt>
                <c:pt idx="3828">
                  <c:v>20.444681818181824</c:v>
                </c:pt>
                <c:pt idx="3829">
                  <c:v>20.444681818181824</c:v>
                </c:pt>
                <c:pt idx="3830">
                  <c:v>20.443954545454549</c:v>
                </c:pt>
                <c:pt idx="3831">
                  <c:v>20.443227272727277</c:v>
                </c:pt>
                <c:pt idx="3832">
                  <c:v>20.443227272727277</c:v>
                </c:pt>
                <c:pt idx="3833">
                  <c:v>20.442500000000003</c:v>
                </c:pt>
                <c:pt idx="3834">
                  <c:v>20.441772727272731</c:v>
                </c:pt>
                <c:pt idx="3835">
                  <c:v>20.441045454545456</c:v>
                </c:pt>
                <c:pt idx="3836">
                  <c:v>20.440318181818188</c:v>
                </c:pt>
                <c:pt idx="3837">
                  <c:v>20.439590909090914</c:v>
                </c:pt>
                <c:pt idx="3838">
                  <c:v>20.438863636363639</c:v>
                </c:pt>
                <c:pt idx="3839">
                  <c:v>20.438136363636371</c:v>
                </c:pt>
                <c:pt idx="3840">
                  <c:v>20.437409090909096</c:v>
                </c:pt>
                <c:pt idx="3841">
                  <c:v>20.438136363636371</c:v>
                </c:pt>
                <c:pt idx="3842">
                  <c:v>20.438136363636367</c:v>
                </c:pt>
                <c:pt idx="3843">
                  <c:v>20.437409090909092</c:v>
                </c:pt>
                <c:pt idx="3844">
                  <c:v>20.438136363636371</c:v>
                </c:pt>
                <c:pt idx="3845">
                  <c:v>20.438863636363639</c:v>
                </c:pt>
                <c:pt idx="3846">
                  <c:v>20.438863636363642</c:v>
                </c:pt>
                <c:pt idx="3847">
                  <c:v>20.438863636363639</c:v>
                </c:pt>
                <c:pt idx="3848">
                  <c:v>20.440409090909096</c:v>
                </c:pt>
                <c:pt idx="3849">
                  <c:v>20.441136363636364</c:v>
                </c:pt>
                <c:pt idx="3850">
                  <c:v>20.441863636363642</c:v>
                </c:pt>
                <c:pt idx="3851">
                  <c:v>20.441863636363639</c:v>
                </c:pt>
                <c:pt idx="3852">
                  <c:v>20.441863636363642</c:v>
                </c:pt>
                <c:pt idx="3853">
                  <c:v>20.442590909090914</c:v>
                </c:pt>
                <c:pt idx="3854">
                  <c:v>20.443318181818189</c:v>
                </c:pt>
                <c:pt idx="3855">
                  <c:v>20.443318181818189</c:v>
                </c:pt>
                <c:pt idx="3856">
                  <c:v>20.442590909090914</c:v>
                </c:pt>
                <c:pt idx="3857">
                  <c:v>20.443318181818185</c:v>
                </c:pt>
                <c:pt idx="3858">
                  <c:v>20.44404545454546</c:v>
                </c:pt>
                <c:pt idx="3859">
                  <c:v>20.443227272727277</c:v>
                </c:pt>
                <c:pt idx="3860">
                  <c:v>20.442500000000003</c:v>
                </c:pt>
                <c:pt idx="3861">
                  <c:v>20.441772727272735</c:v>
                </c:pt>
                <c:pt idx="3862">
                  <c:v>20.442500000000006</c:v>
                </c:pt>
                <c:pt idx="3863">
                  <c:v>20.442500000000006</c:v>
                </c:pt>
                <c:pt idx="3864">
                  <c:v>20.442500000000006</c:v>
                </c:pt>
                <c:pt idx="3865">
                  <c:v>20.442500000000006</c:v>
                </c:pt>
                <c:pt idx="3866">
                  <c:v>20.442500000000006</c:v>
                </c:pt>
                <c:pt idx="3867">
                  <c:v>20.44250000000001</c:v>
                </c:pt>
                <c:pt idx="3868">
                  <c:v>20.442500000000006</c:v>
                </c:pt>
                <c:pt idx="3869">
                  <c:v>20.442500000000006</c:v>
                </c:pt>
                <c:pt idx="3870">
                  <c:v>20.441772727272731</c:v>
                </c:pt>
                <c:pt idx="3871">
                  <c:v>20.443318181818185</c:v>
                </c:pt>
                <c:pt idx="3872">
                  <c:v>20.44404545454546</c:v>
                </c:pt>
                <c:pt idx="3873">
                  <c:v>20.443318181818185</c:v>
                </c:pt>
                <c:pt idx="3874">
                  <c:v>20.443318181818185</c:v>
                </c:pt>
                <c:pt idx="3875">
                  <c:v>20.443318181818185</c:v>
                </c:pt>
                <c:pt idx="3876">
                  <c:v>20.442590909090914</c:v>
                </c:pt>
                <c:pt idx="3877">
                  <c:v>20.442590909090914</c:v>
                </c:pt>
                <c:pt idx="3878">
                  <c:v>20.44259090909091</c:v>
                </c:pt>
                <c:pt idx="3879">
                  <c:v>20.442590909090914</c:v>
                </c:pt>
                <c:pt idx="3880">
                  <c:v>20.441863636363639</c:v>
                </c:pt>
                <c:pt idx="3881">
                  <c:v>20.441863636363642</c:v>
                </c:pt>
                <c:pt idx="3882">
                  <c:v>20.441863636363639</c:v>
                </c:pt>
                <c:pt idx="3883">
                  <c:v>20.441136363636367</c:v>
                </c:pt>
                <c:pt idx="3884">
                  <c:v>20.441863636363642</c:v>
                </c:pt>
                <c:pt idx="3885">
                  <c:v>20.441863636363642</c:v>
                </c:pt>
                <c:pt idx="3886">
                  <c:v>20.441863636363642</c:v>
                </c:pt>
                <c:pt idx="3887">
                  <c:v>20.442590909090917</c:v>
                </c:pt>
                <c:pt idx="3888">
                  <c:v>20.442590909090917</c:v>
                </c:pt>
                <c:pt idx="3889">
                  <c:v>20.443318181818189</c:v>
                </c:pt>
                <c:pt idx="3890">
                  <c:v>20.443318181818189</c:v>
                </c:pt>
                <c:pt idx="3891">
                  <c:v>20.44404545454546</c:v>
                </c:pt>
                <c:pt idx="3892">
                  <c:v>20.444772727272735</c:v>
                </c:pt>
                <c:pt idx="3893">
                  <c:v>20.443227272727281</c:v>
                </c:pt>
                <c:pt idx="3894">
                  <c:v>20.443954545454549</c:v>
                </c:pt>
                <c:pt idx="3895">
                  <c:v>20.443954545454549</c:v>
                </c:pt>
                <c:pt idx="3896">
                  <c:v>20.443954545454549</c:v>
                </c:pt>
                <c:pt idx="3897">
                  <c:v>20.444772727272735</c:v>
                </c:pt>
                <c:pt idx="3898">
                  <c:v>20.444772727272731</c:v>
                </c:pt>
                <c:pt idx="3899">
                  <c:v>20.444772727272731</c:v>
                </c:pt>
                <c:pt idx="3900">
                  <c:v>20.444772727272731</c:v>
                </c:pt>
                <c:pt idx="3901">
                  <c:v>20.446318181818185</c:v>
                </c:pt>
                <c:pt idx="3902">
                  <c:v>20.446318181818189</c:v>
                </c:pt>
                <c:pt idx="3903">
                  <c:v>20.446318181818189</c:v>
                </c:pt>
                <c:pt idx="3904">
                  <c:v>20.44704545454546</c:v>
                </c:pt>
                <c:pt idx="3905">
                  <c:v>20.44704545454546</c:v>
                </c:pt>
                <c:pt idx="3906">
                  <c:v>20.44704545454546</c:v>
                </c:pt>
                <c:pt idx="3907">
                  <c:v>20.447863636363643</c:v>
                </c:pt>
                <c:pt idx="3908">
                  <c:v>20.447045454545457</c:v>
                </c:pt>
                <c:pt idx="3909">
                  <c:v>20.447045454545457</c:v>
                </c:pt>
                <c:pt idx="3910">
                  <c:v>20.446318181818182</c:v>
                </c:pt>
                <c:pt idx="3911">
                  <c:v>20.445590909090914</c:v>
                </c:pt>
                <c:pt idx="3912">
                  <c:v>20.44404545454546</c:v>
                </c:pt>
                <c:pt idx="3913">
                  <c:v>20.44404545454546</c:v>
                </c:pt>
                <c:pt idx="3914">
                  <c:v>20.44404545454546</c:v>
                </c:pt>
                <c:pt idx="3915">
                  <c:v>20.444863636363639</c:v>
                </c:pt>
                <c:pt idx="3916">
                  <c:v>20.444136363636368</c:v>
                </c:pt>
                <c:pt idx="3917">
                  <c:v>20.444136363636368</c:v>
                </c:pt>
                <c:pt idx="3918">
                  <c:v>20.442590909090914</c:v>
                </c:pt>
                <c:pt idx="3919">
                  <c:v>20.442590909090914</c:v>
                </c:pt>
                <c:pt idx="3920">
                  <c:v>20.443409090909093</c:v>
                </c:pt>
                <c:pt idx="3921">
                  <c:v>20.443409090909096</c:v>
                </c:pt>
                <c:pt idx="3922">
                  <c:v>20.444136363636368</c:v>
                </c:pt>
                <c:pt idx="3923">
                  <c:v>20.443409090909093</c:v>
                </c:pt>
                <c:pt idx="3924">
                  <c:v>20.443409090909089</c:v>
                </c:pt>
                <c:pt idx="3925">
                  <c:v>20.442681818181818</c:v>
                </c:pt>
                <c:pt idx="3926">
                  <c:v>20.441863636363635</c:v>
                </c:pt>
                <c:pt idx="3927">
                  <c:v>20.441863636363639</c:v>
                </c:pt>
                <c:pt idx="3928">
                  <c:v>20.441863636363635</c:v>
                </c:pt>
                <c:pt idx="3929">
                  <c:v>20.442590909090914</c:v>
                </c:pt>
                <c:pt idx="3930">
                  <c:v>20.442590909090914</c:v>
                </c:pt>
                <c:pt idx="3931">
                  <c:v>20.441772727272735</c:v>
                </c:pt>
                <c:pt idx="3932">
                  <c:v>20.441772727272731</c:v>
                </c:pt>
                <c:pt idx="3933">
                  <c:v>20.441772727272731</c:v>
                </c:pt>
                <c:pt idx="3934">
                  <c:v>20.442500000000006</c:v>
                </c:pt>
                <c:pt idx="3935">
                  <c:v>20.442500000000006</c:v>
                </c:pt>
                <c:pt idx="3936">
                  <c:v>20.444045454545456</c:v>
                </c:pt>
                <c:pt idx="3937">
                  <c:v>20.44404545454546</c:v>
                </c:pt>
                <c:pt idx="3938">
                  <c:v>20.444045454545456</c:v>
                </c:pt>
                <c:pt idx="3939">
                  <c:v>20.443318181818185</c:v>
                </c:pt>
                <c:pt idx="3940">
                  <c:v>20.443318181818185</c:v>
                </c:pt>
                <c:pt idx="3941">
                  <c:v>20.443318181818189</c:v>
                </c:pt>
                <c:pt idx="3942">
                  <c:v>20.443318181818189</c:v>
                </c:pt>
                <c:pt idx="3943">
                  <c:v>20.443318181818185</c:v>
                </c:pt>
                <c:pt idx="3944">
                  <c:v>20.442590909090914</c:v>
                </c:pt>
                <c:pt idx="3945">
                  <c:v>20.442590909090914</c:v>
                </c:pt>
                <c:pt idx="3946">
                  <c:v>20.441863636363639</c:v>
                </c:pt>
                <c:pt idx="3947">
                  <c:v>20.44104545454546</c:v>
                </c:pt>
                <c:pt idx="3948">
                  <c:v>20.440318181818185</c:v>
                </c:pt>
                <c:pt idx="3949">
                  <c:v>20.440318181818188</c:v>
                </c:pt>
                <c:pt idx="3950">
                  <c:v>20.441863636363639</c:v>
                </c:pt>
                <c:pt idx="3951">
                  <c:v>20.441863636363642</c:v>
                </c:pt>
                <c:pt idx="3952">
                  <c:v>20.441136363636367</c:v>
                </c:pt>
                <c:pt idx="3953">
                  <c:v>20.441136363636364</c:v>
                </c:pt>
                <c:pt idx="3954">
                  <c:v>20.441136363636367</c:v>
                </c:pt>
                <c:pt idx="3955">
                  <c:v>20.441863636363635</c:v>
                </c:pt>
                <c:pt idx="3956">
                  <c:v>20.441863636363642</c:v>
                </c:pt>
                <c:pt idx="3957">
                  <c:v>20.442590909090914</c:v>
                </c:pt>
                <c:pt idx="3958">
                  <c:v>20.442590909090914</c:v>
                </c:pt>
                <c:pt idx="3959">
                  <c:v>20.443318181818189</c:v>
                </c:pt>
                <c:pt idx="3960">
                  <c:v>20.443318181818185</c:v>
                </c:pt>
                <c:pt idx="3961">
                  <c:v>20.442500000000006</c:v>
                </c:pt>
                <c:pt idx="3962">
                  <c:v>20.441772727272731</c:v>
                </c:pt>
                <c:pt idx="3963">
                  <c:v>20.441772727272731</c:v>
                </c:pt>
                <c:pt idx="3964">
                  <c:v>20.441045454545456</c:v>
                </c:pt>
                <c:pt idx="3965">
                  <c:v>20.441772727272731</c:v>
                </c:pt>
                <c:pt idx="3966">
                  <c:v>20.441045454545456</c:v>
                </c:pt>
                <c:pt idx="3967">
                  <c:v>20.44104545454546</c:v>
                </c:pt>
                <c:pt idx="3968">
                  <c:v>20.44104545454546</c:v>
                </c:pt>
                <c:pt idx="3969">
                  <c:v>20.44104545454546</c:v>
                </c:pt>
                <c:pt idx="3970">
                  <c:v>20.441045454545463</c:v>
                </c:pt>
                <c:pt idx="3971">
                  <c:v>20.44104545454546</c:v>
                </c:pt>
                <c:pt idx="3972">
                  <c:v>20.44104545454546</c:v>
                </c:pt>
                <c:pt idx="3973">
                  <c:v>20.441772727272731</c:v>
                </c:pt>
                <c:pt idx="3974">
                  <c:v>20.442500000000006</c:v>
                </c:pt>
                <c:pt idx="3975">
                  <c:v>20.443227272727277</c:v>
                </c:pt>
                <c:pt idx="3976">
                  <c:v>20.443227272727281</c:v>
                </c:pt>
                <c:pt idx="3977">
                  <c:v>20.443227272727281</c:v>
                </c:pt>
                <c:pt idx="3978">
                  <c:v>20.44404545454546</c:v>
                </c:pt>
                <c:pt idx="3979">
                  <c:v>20.443318181818185</c:v>
                </c:pt>
                <c:pt idx="3980">
                  <c:v>20.442590909090914</c:v>
                </c:pt>
                <c:pt idx="3981">
                  <c:v>20.442590909090914</c:v>
                </c:pt>
                <c:pt idx="3982">
                  <c:v>20.443318181818185</c:v>
                </c:pt>
                <c:pt idx="3983">
                  <c:v>20.442590909090914</c:v>
                </c:pt>
                <c:pt idx="3984">
                  <c:v>20.442590909090914</c:v>
                </c:pt>
                <c:pt idx="3985">
                  <c:v>20.442590909090914</c:v>
                </c:pt>
                <c:pt idx="3986">
                  <c:v>20.442590909090914</c:v>
                </c:pt>
                <c:pt idx="3987">
                  <c:v>20.442590909090914</c:v>
                </c:pt>
                <c:pt idx="3988">
                  <c:v>20.443318181818189</c:v>
                </c:pt>
                <c:pt idx="3989">
                  <c:v>20.443318181818185</c:v>
                </c:pt>
                <c:pt idx="3990">
                  <c:v>20.44404545454546</c:v>
                </c:pt>
                <c:pt idx="3991">
                  <c:v>20.444772727272731</c:v>
                </c:pt>
                <c:pt idx="3992">
                  <c:v>20.444772727272731</c:v>
                </c:pt>
                <c:pt idx="3993">
                  <c:v>20.444772727272731</c:v>
                </c:pt>
                <c:pt idx="3994">
                  <c:v>20.445500000000006</c:v>
                </c:pt>
                <c:pt idx="3995">
                  <c:v>20.445500000000006</c:v>
                </c:pt>
                <c:pt idx="3996">
                  <c:v>20.445500000000006</c:v>
                </c:pt>
                <c:pt idx="3997">
                  <c:v>20.445500000000006</c:v>
                </c:pt>
                <c:pt idx="3998">
                  <c:v>20.446318181818189</c:v>
                </c:pt>
                <c:pt idx="3999">
                  <c:v>20.446318181818185</c:v>
                </c:pt>
                <c:pt idx="4000">
                  <c:v>20.444772727272728</c:v>
                </c:pt>
                <c:pt idx="4001">
                  <c:v>20.444772727272724</c:v>
                </c:pt>
                <c:pt idx="4002">
                  <c:v>20.444045454545456</c:v>
                </c:pt>
                <c:pt idx="4003">
                  <c:v>20.444045454545456</c:v>
                </c:pt>
                <c:pt idx="4004">
                  <c:v>20.443318181818182</c:v>
                </c:pt>
                <c:pt idx="4005">
                  <c:v>20.443318181818185</c:v>
                </c:pt>
                <c:pt idx="4006">
                  <c:v>20.443318181818185</c:v>
                </c:pt>
                <c:pt idx="4007">
                  <c:v>20.442590909090914</c:v>
                </c:pt>
                <c:pt idx="4008">
                  <c:v>20.442590909090914</c:v>
                </c:pt>
                <c:pt idx="4009">
                  <c:v>20.441772727272731</c:v>
                </c:pt>
                <c:pt idx="4010">
                  <c:v>20.441772727272735</c:v>
                </c:pt>
                <c:pt idx="4011">
                  <c:v>20.441772727272731</c:v>
                </c:pt>
                <c:pt idx="4012">
                  <c:v>20.442590909090914</c:v>
                </c:pt>
                <c:pt idx="4013">
                  <c:v>20.443318181818189</c:v>
                </c:pt>
                <c:pt idx="4014">
                  <c:v>20.443318181818189</c:v>
                </c:pt>
                <c:pt idx="4015">
                  <c:v>20.444863636363639</c:v>
                </c:pt>
                <c:pt idx="4016">
                  <c:v>20.444863636363639</c:v>
                </c:pt>
                <c:pt idx="4017">
                  <c:v>20.444863636363639</c:v>
                </c:pt>
                <c:pt idx="4018">
                  <c:v>20.445590909090914</c:v>
                </c:pt>
                <c:pt idx="4019">
                  <c:v>20.444863636363639</c:v>
                </c:pt>
                <c:pt idx="4020">
                  <c:v>20.444136363636368</c:v>
                </c:pt>
                <c:pt idx="4021">
                  <c:v>20.444136363636368</c:v>
                </c:pt>
                <c:pt idx="4022">
                  <c:v>20.444863636363642</c:v>
                </c:pt>
                <c:pt idx="4023">
                  <c:v>20.44404545454546</c:v>
                </c:pt>
                <c:pt idx="4024">
                  <c:v>20.44404545454546</c:v>
                </c:pt>
                <c:pt idx="4025">
                  <c:v>20.443318181818185</c:v>
                </c:pt>
                <c:pt idx="4026">
                  <c:v>20.441772727272735</c:v>
                </c:pt>
                <c:pt idx="4027">
                  <c:v>20.442590909090914</c:v>
                </c:pt>
                <c:pt idx="4028">
                  <c:v>20.442590909090914</c:v>
                </c:pt>
                <c:pt idx="4029">
                  <c:v>20.443409090909093</c:v>
                </c:pt>
                <c:pt idx="4030">
                  <c:v>20.444136363636368</c:v>
                </c:pt>
                <c:pt idx="4031">
                  <c:v>20.444863636363639</c:v>
                </c:pt>
                <c:pt idx="4032">
                  <c:v>20.444863636363642</c:v>
                </c:pt>
                <c:pt idx="4033">
                  <c:v>20.44495454545455</c:v>
                </c:pt>
                <c:pt idx="4034">
                  <c:v>20.444227272727275</c:v>
                </c:pt>
                <c:pt idx="4035">
                  <c:v>20.444227272727275</c:v>
                </c:pt>
                <c:pt idx="4036">
                  <c:v>20.445045454545451</c:v>
                </c:pt>
                <c:pt idx="4037">
                  <c:v>20.445772727272729</c:v>
                </c:pt>
                <c:pt idx="4038">
                  <c:v>20.44495454545455</c:v>
                </c:pt>
                <c:pt idx="4039">
                  <c:v>20.445045454545458</c:v>
                </c:pt>
                <c:pt idx="4040">
                  <c:v>20.444227272727279</c:v>
                </c:pt>
                <c:pt idx="4041">
                  <c:v>20.444318181818186</c:v>
                </c:pt>
                <c:pt idx="4042">
                  <c:v>20.444409090909094</c:v>
                </c:pt>
                <c:pt idx="4043">
                  <c:v>20.444500000000001</c:v>
                </c:pt>
                <c:pt idx="4044">
                  <c:v>20.444409090909094</c:v>
                </c:pt>
                <c:pt idx="4045">
                  <c:v>20.44440909090909</c:v>
                </c:pt>
                <c:pt idx="4046">
                  <c:v>20.444500000000001</c:v>
                </c:pt>
                <c:pt idx="4047">
                  <c:v>20.443681818181823</c:v>
                </c:pt>
                <c:pt idx="4048">
                  <c:v>20.443681818181823</c:v>
                </c:pt>
                <c:pt idx="4049">
                  <c:v>20.442954545454548</c:v>
                </c:pt>
                <c:pt idx="4050">
                  <c:v>20.442954545454548</c:v>
                </c:pt>
                <c:pt idx="4051">
                  <c:v>20.442227272727276</c:v>
                </c:pt>
                <c:pt idx="4052">
                  <c:v>20.442227272727276</c:v>
                </c:pt>
                <c:pt idx="4053">
                  <c:v>20.441409090909094</c:v>
                </c:pt>
                <c:pt idx="4054">
                  <c:v>20.441409090909094</c:v>
                </c:pt>
                <c:pt idx="4055">
                  <c:v>20.441500000000001</c:v>
                </c:pt>
                <c:pt idx="4056">
                  <c:v>20.44231818181818</c:v>
                </c:pt>
                <c:pt idx="4057">
                  <c:v>20.443045454545455</c:v>
                </c:pt>
                <c:pt idx="4058">
                  <c:v>20.443863636363638</c:v>
                </c:pt>
                <c:pt idx="4059">
                  <c:v>20.443954545454545</c:v>
                </c:pt>
                <c:pt idx="4060">
                  <c:v>20.443954545454549</c:v>
                </c:pt>
                <c:pt idx="4061">
                  <c:v>20.443954545454545</c:v>
                </c:pt>
                <c:pt idx="4062">
                  <c:v>20.444772727272728</c:v>
                </c:pt>
                <c:pt idx="4063">
                  <c:v>20.444772727272728</c:v>
                </c:pt>
                <c:pt idx="4064">
                  <c:v>20.44559090909091</c:v>
                </c:pt>
                <c:pt idx="4065">
                  <c:v>20.44559090909091</c:v>
                </c:pt>
                <c:pt idx="4066">
                  <c:v>20.44559090909091</c:v>
                </c:pt>
                <c:pt idx="4067">
                  <c:v>20.44559090909091</c:v>
                </c:pt>
                <c:pt idx="4068">
                  <c:v>20.44559090909091</c:v>
                </c:pt>
                <c:pt idx="4069">
                  <c:v>20.446318181818182</c:v>
                </c:pt>
                <c:pt idx="4070">
                  <c:v>20.445500000000003</c:v>
                </c:pt>
                <c:pt idx="4071">
                  <c:v>20.445500000000006</c:v>
                </c:pt>
                <c:pt idx="4072">
                  <c:v>20.445500000000003</c:v>
                </c:pt>
                <c:pt idx="4073">
                  <c:v>20.44468181818182</c:v>
                </c:pt>
                <c:pt idx="4074">
                  <c:v>20.443863636363638</c:v>
                </c:pt>
                <c:pt idx="4075">
                  <c:v>20.443045454545459</c:v>
                </c:pt>
                <c:pt idx="4076">
                  <c:v>20.443045454545459</c:v>
                </c:pt>
                <c:pt idx="4077">
                  <c:v>20.443045454545455</c:v>
                </c:pt>
                <c:pt idx="4078">
                  <c:v>20.442227272727276</c:v>
                </c:pt>
                <c:pt idx="4079">
                  <c:v>20.441500000000001</c:v>
                </c:pt>
                <c:pt idx="4080">
                  <c:v>20.440772727272726</c:v>
                </c:pt>
                <c:pt idx="4081">
                  <c:v>20.441590909090909</c:v>
                </c:pt>
                <c:pt idx="4082">
                  <c:v>20.435500000000001</c:v>
                </c:pt>
                <c:pt idx="4083">
                  <c:v>20.409318181818183</c:v>
                </c:pt>
                <c:pt idx="4084">
                  <c:v>20.363227272727276</c:v>
                </c:pt>
                <c:pt idx="4085">
                  <c:v>20.318681818181823</c:v>
                </c:pt>
                <c:pt idx="4086">
                  <c:v>20.279500000000002</c:v>
                </c:pt>
                <c:pt idx="4087">
                  <c:v>20.243409090909093</c:v>
                </c:pt>
                <c:pt idx="4088">
                  <c:v>20.208045454545456</c:v>
                </c:pt>
                <c:pt idx="4089">
                  <c:v>20.175772727272729</c:v>
                </c:pt>
                <c:pt idx="4090">
                  <c:v>20.141136363636363</c:v>
                </c:pt>
                <c:pt idx="4091">
                  <c:v>20.108045454545451</c:v>
                </c:pt>
                <c:pt idx="4092">
                  <c:v>20.078045454545453</c:v>
                </c:pt>
                <c:pt idx="4093">
                  <c:v>20.054954545454546</c:v>
                </c:pt>
                <c:pt idx="4094">
                  <c:v>20.050318181818181</c:v>
                </c:pt>
                <c:pt idx="4095">
                  <c:v>20.065681818181819</c:v>
                </c:pt>
                <c:pt idx="4096">
                  <c:v>20.078681818181821</c:v>
                </c:pt>
                <c:pt idx="4097">
                  <c:v>20.085590909090911</c:v>
                </c:pt>
                <c:pt idx="4098">
                  <c:v>20.087772727272728</c:v>
                </c:pt>
                <c:pt idx="4099">
                  <c:v>20.086954545454546</c:v>
                </c:pt>
                <c:pt idx="4100">
                  <c:v>20.084681818181817</c:v>
                </c:pt>
                <c:pt idx="4101">
                  <c:v>20.083954545454546</c:v>
                </c:pt>
                <c:pt idx="4102">
                  <c:v>20.081681818181821</c:v>
                </c:pt>
                <c:pt idx="4103">
                  <c:v>20.076318181818184</c:v>
                </c:pt>
                <c:pt idx="4104">
                  <c:v>20.07022727272728</c:v>
                </c:pt>
                <c:pt idx="4105">
                  <c:v>20.064954545454547</c:v>
                </c:pt>
                <c:pt idx="4106">
                  <c:v>20.060318181818186</c:v>
                </c:pt>
                <c:pt idx="4107">
                  <c:v>20.057318181818182</c:v>
                </c:pt>
                <c:pt idx="4108">
                  <c:v>20.055045454545457</c:v>
                </c:pt>
                <c:pt idx="4109">
                  <c:v>20.053590909090914</c:v>
                </c:pt>
                <c:pt idx="4110">
                  <c:v>20.053681818181822</c:v>
                </c:pt>
                <c:pt idx="4111">
                  <c:v>20.052863636363639</c:v>
                </c:pt>
                <c:pt idx="4112">
                  <c:v>20.052863636363636</c:v>
                </c:pt>
                <c:pt idx="4113">
                  <c:v>20.052863636363639</c:v>
                </c:pt>
                <c:pt idx="4114">
                  <c:v>20.052863636363639</c:v>
                </c:pt>
                <c:pt idx="4115">
                  <c:v>20.053590909090914</c:v>
                </c:pt>
                <c:pt idx="4116">
                  <c:v>20.054318181818186</c:v>
                </c:pt>
                <c:pt idx="4117">
                  <c:v>20.056590909090911</c:v>
                </c:pt>
                <c:pt idx="4118">
                  <c:v>20.058863636363636</c:v>
                </c:pt>
                <c:pt idx="4119">
                  <c:v>20.06040909090909</c:v>
                </c:pt>
                <c:pt idx="4120">
                  <c:v>20.061863636363636</c:v>
                </c:pt>
                <c:pt idx="4121">
                  <c:v>20.064863636363636</c:v>
                </c:pt>
                <c:pt idx="4122">
                  <c:v>20.067136363636362</c:v>
                </c:pt>
                <c:pt idx="4123">
                  <c:v>20.06940909090909</c:v>
                </c:pt>
                <c:pt idx="4124">
                  <c:v>20.070863636363637</c:v>
                </c:pt>
                <c:pt idx="4125">
                  <c:v>20.073136363636362</c:v>
                </c:pt>
                <c:pt idx="4126">
                  <c:v>20.075409090909087</c:v>
                </c:pt>
                <c:pt idx="4127">
                  <c:v>20.077681818181816</c:v>
                </c:pt>
                <c:pt idx="4128">
                  <c:v>20.07922727272727</c:v>
                </c:pt>
                <c:pt idx="4129">
                  <c:v>20.073045454545454</c:v>
                </c:pt>
                <c:pt idx="4130">
                  <c:v>20.06459090909091</c:v>
                </c:pt>
                <c:pt idx="4131">
                  <c:v>20.052409090909091</c:v>
                </c:pt>
                <c:pt idx="4132">
                  <c:v>20.034772727272728</c:v>
                </c:pt>
                <c:pt idx="4133">
                  <c:v>20.017954545454543</c:v>
                </c:pt>
                <c:pt idx="4134">
                  <c:v>20.001045454545459</c:v>
                </c:pt>
                <c:pt idx="4135">
                  <c:v>19.984954545454546</c:v>
                </c:pt>
                <c:pt idx="4136">
                  <c:v>19.967318181818186</c:v>
                </c:pt>
                <c:pt idx="4137">
                  <c:v>19.950409090909094</c:v>
                </c:pt>
                <c:pt idx="4138">
                  <c:v>19.932772727272731</c:v>
                </c:pt>
                <c:pt idx="4139">
                  <c:v>19.914409090909093</c:v>
                </c:pt>
                <c:pt idx="4140">
                  <c:v>19.902954545454548</c:v>
                </c:pt>
                <c:pt idx="4141">
                  <c:v>19.894500000000001</c:v>
                </c:pt>
                <c:pt idx="4142">
                  <c:v>19.890590909090911</c:v>
                </c:pt>
                <c:pt idx="4143">
                  <c:v>19.892863636363639</c:v>
                </c:pt>
                <c:pt idx="4144">
                  <c:v>19.892045454545453</c:v>
                </c:pt>
                <c:pt idx="4145">
                  <c:v>19.885863636363638</c:v>
                </c:pt>
                <c:pt idx="4146">
                  <c:v>19.86895454545455</c:v>
                </c:pt>
                <c:pt idx="4147">
                  <c:v>19.865863636363642</c:v>
                </c:pt>
                <c:pt idx="4148">
                  <c:v>19.835136363636366</c:v>
                </c:pt>
                <c:pt idx="4149">
                  <c:v>19.792045454545459</c:v>
                </c:pt>
                <c:pt idx="4150">
                  <c:v>19.751318181818185</c:v>
                </c:pt>
                <c:pt idx="4151">
                  <c:v>19.700590909090913</c:v>
                </c:pt>
                <c:pt idx="4152">
                  <c:v>19.65904545454546</c:v>
                </c:pt>
                <c:pt idx="4153">
                  <c:v>19.598318181818183</c:v>
                </c:pt>
                <c:pt idx="4154">
                  <c:v>19.522227272727271</c:v>
                </c:pt>
                <c:pt idx="4155">
                  <c:v>19.450045454545457</c:v>
                </c:pt>
                <c:pt idx="4156">
                  <c:v>19.374772727272727</c:v>
                </c:pt>
                <c:pt idx="4157">
                  <c:v>19.303318181818181</c:v>
                </c:pt>
                <c:pt idx="4158">
                  <c:v>19.218045454545457</c:v>
                </c:pt>
                <c:pt idx="4159">
                  <c:v>19.136590909090909</c:v>
                </c:pt>
                <c:pt idx="4160">
                  <c:v>19.067499999999999</c:v>
                </c:pt>
                <c:pt idx="4161">
                  <c:v>18.986045454545454</c:v>
                </c:pt>
                <c:pt idx="4162">
                  <c:v>18.905318181818181</c:v>
                </c:pt>
                <c:pt idx="4163">
                  <c:v>18.828500000000002</c:v>
                </c:pt>
                <c:pt idx="4164">
                  <c:v>18.752500000000001</c:v>
                </c:pt>
                <c:pt idx="4165">
                  <c:v>18.673409090909093</c:v>
                </c:pt>
                <c:pt idx="4166">
                  <c:v>18.595772727272728</c:v>
                </c:pt>
                <c:pt idx="4167">
                  <c:v>18.509772727272729</c:v>
                </c:pt>
                <c:pt idx="4168">
                  <c:v>18.426772727272727</c:v>
                </c:pt>
                <c:pt idx="4169">
                  <c:v>18.357590909090909</c:v>
                </c:pt>
                <c:pt idx="4170">
                  <c:v>18.276954545454544</c:v>
                </c:pt>
                <c:pt idx="4171">
                  <c:v>18.184681818181819</c:v>
                </c:pt>
                <c:pt idx="4172">
                  <c:v>18.110136363636368</c:v>
                </c:pt>
                <c:pt idx="4173">
                  <c:v>18.029500000000002</c:v>
                </c:pt>
                <c:pt idx="4174">
                  <c:v>17.936500000000002</c:v>
                </c:pt>
                <c:pt idx="4175">
                  <c:v>17.862681818181823</c:v>
                </c:pt>
                <c:pt idx="4176">
                  <c:v>17.778863636363642</c:v>
                </c:pt>
                <c:pt idx="4177">
                  <c:v>17.697409090909094</c:v>
                </c:pt>
                <c:pt idx="4178">
                  <c:v>17.615863636363635</c:v>
                </c:pt>
                <c:pt idx="4179">
                  <c:v>17.530590909090908</c:v>
                </c:pt>
                <c:pt idx="4180">
                  <c:v>17.448318181818181</c:v>
                </c:pt>
                <c:pt idx="4181">
                  <c:v>17.3645</c:v>
                </c:pt>
                <c:pt idx="4182">
                  <c:v>17.293772727272732</c:v>
                </c:pt>
                <c:pt idx="4183">
                  <c:v>17.212318181818183</c:v>
                </c:pt>
                <c:pt idx="4184">
                  <c:v>17.140772727272729</c:v>
                </c:pt>
                <c:pt idx="4185">
                  <c:v>17.059318181818185</c:v>
                </c:pt>
                <c:pt idx="4186">
                  <c:v>16.980954545454548</c:v>
                </c:pt>
                <c:pt idx="4187">
                  <c:v>16.901772727272729</c:v>
                </c:pt>
                <c:pt idx="4188">
                  <c:v>16.815681818181819</c:v>
                </c:pt>
                <c:pt idx="4189">
                  <c:v>16.741954545454547</c:v>
                </c:pt>
                <c:pt idx="4190">
                  <c:v>16.660409090909091</c:v>
                </c:pt>
                <c:pt idx="4191">
                  <c:v>16.562045454545455</c:v>
                </c:pt>
                <c:pt idx="4192">
                  <c:v>16.511318181818186</c:v>
                </c:pt>
                <c:pt idx="4193">
                  <c:v>16.426045454545456</c:v>
                </c:pt>
                <c:pt idx="4194">
                  <c:v>16.340681818181821</c:v>
                </c:pt>
                <c:pt idx="4195">
                  <c:v>16.256954545454548</c:v>
                </c:pt>
                <c:pt idx="4196">
                  <c:v>16.166227272727273</c:v>
                </c:pt>
                <c:pt idx="4197">
                  <c:v>16.067045454545454</c:v>
                </c:pt>
                <c:pt idx="4198">
                  <c:v>16.007136363636363</c:v>
                </c:pt>
                <c:pt idx="4199">
                  <c:v>15.921772727272726</c:v>
                </c:pt>
                <c:pt idx="4200">
                  <c:v>15.830227272727273</c:v>
                </c:pt>
                <c:pt idx="4201">
                  <c:v>15.75959090909091</c:v>
                </c:pt>
                <c:pt idx="4202">
                  <c:v>15.667318181818182</c:v>
                </c:pt>
                <c:pt idx="4203">
                  <c:v>15.563499999999998</c:v>
                </c:pt>
                <c:pt idx="4204">
                  <c:v>15.50813636363636</c:v>
                </c:pt>
                <c:pt idx="4205">
                  <c:v>15.420499999999999</c:v>
                </c:pt>
                <c:pt idx="4206">
                  <c:v>15.331318181818181</c:v>
                </c:pt>
                <c:pt idx="4207">
                  <c:v>15.26059090909091</c:v>
                </c:pt>
                <c:pt idx="4208">
                  <c:v>15.175227272727273</c:v>
                </c:pt>
                <c:pt idx="4209">
                  <c:v>15.076045454545454</c:v>
                </c:pt>
                <c:pt idx="4210">
                  <c:v>15.019954545454546</c:v>
                </c:pt>
                <c:pt idx="4211">
                  <c:v>14.942318181818179</c:v>
                </c:pt>
                <c:pt idx="4212">
                  <c:v>14.843863636363634</c:v>
                </c:pt>
                <c:pt idx="4213">
                  <c:v>14.774681818181817</c:v>
                </c:pt>
                <c:pt idx="4214">
                  <c:v>14.687136363636363</c:v>
                </c:pt>
                <c:pt idx="4215">
                  <c:v>14.579499999999996</c:v>
                </c:pt>
                <c:pt idx="4216">
                  <c:v>14.526499999999999</c:v>
                </c:pt>
                <c:pt idx="4217">
                  <c:v>14.443499999999998</c:v>
                </c:pt>
                <c:pt idx="4218">
                  <c:v>14.348227272727273</c:v>
                </c:pt>
                <c:pt idx="4219">
                  <c:v>14.276772727272727</c:v>
                </c:pt>
                <c:pt idx="4220">
                  <c:v>14.193772727272728</c:v>
                </c:pt>
                <c:pt idx="4221">
                  <c:v>14.083136363636362</c:v>
                </c:pt>
                <c:pt idx="4222">
                  <c:v>14.00940909090909</c:v>
                </c:pt>
                <c:pt idx="4223">
                  <c:v>13.950227272727272</c:v>
                </c:pt>
                <c:pt idx="4224">
                  <c:v>13.845772727272726</c:v>
                </c:pt>
                <c:pt idx="4225">
                  <c:v>13.771227272727272</c:v>
                </c:pt>
                <c:pt idx="4226">
                  <c:v>13.695954545454544</c:v>
                </c:pt>
                <c:pt idx="4227">
                  <c:v>13.585318181818183</c:v>
                </c:pt>
                <c:pt idx="4228">
                  <c:v>13.503136363636365</c:v>
                </c:pt>
                <c:pt idx="4229">
                  <c:v>13.437863636363636</c:v>
                </c:pt>
                <c:pt idx="4230">
                  <c:v>13.359499999999999</c:v>
                </c:pt>
                <c:pt idx="4231">
                  <c:v>13.26422727272727</c:v>
                </c:pt>
                <c:pt idx="4232">
                  <c:v>13.185863636363637</c:v>
                </c:pt>
                <c:pt idx="4233">
                  <c:v>13.098318181818183</c:v>
                </c:pt>
                <c:pt idx="4234">
                  <c:v>12.993954545454544</c:v>
                </c:pt>
                <c:pt idx="4235">
                  <c:v>12.927863636363638</c:v>
                </c:pt>
                <c:pt idx="4236">
                  <c:v>12.859499999999997</c:v>
                </c:pt>
                <c:pt idx="4237">
                  <c:v>12.767318181818181</c:v>
                </c:pt>
                <c:pt idx="4238">
                  <c:v>12.675136363636364</c:v>
                </c:pt>
                <c:pt idx="4239">
                  <c:v>12.60059090909091</c:v>
                </c:pt>
                <c:pt idx="4240">
                  <c:v>12.506863636363637</c:v>
                </c:pt>
                <c:pt idx="4241">
                  <c:v>12.404772727272729</c:v>
                </c:pt>
                <c:pt idx="4242">
                  <c:v>12.332681818181817</c:v>
                </c:pt>
                <c:pt idx="4243">
                  <c:v>12.265045454545453</c:v>
                </c:pt>
                <c:pt idx="4244">
                  <c:v>12.168318181818181</c:v>
                </c:pt>
                <c:pt idx="4245">
                  <c:v>12.083045454545454</c:v>
                </c:pt>
                <c:pt idx="4246">
                  <c:v>12.003227272727274</c:v>
                </c:pt>
                <c:pt idx="4247">
                  <c:v>11.901045454545454</c:v>
                </c:pt>
                <c:pt idx="4248">
                  <c:v>11.815045454545453</c:v>
                </c:pt>
                <c:pt idx="4249">
                  <c:v>11.746681818181816</c:v>
                </c:pt>
                <c:pt idx="4250">
                  <c:v>11.670681818181817</c:v>
                </c:pt>
                <c:pt idx="4251">
                  <c:v>11.579318181818181</c:v>
                </c:pt>
                <c:pt idx="4252">
                  <c:v>11.492499999999998</c:v>
                </c:pt>
                <c:pt idx="4253">
                  <c:v>11.408772727272726</c:v>
                </c:pt>
                <c:pt idx="4254">
                  <c:v>11.311318181818182</c:v>
                </c:pt>
                <c:pt idx="4255">
                  <c:v>11.244409090909089</c:v>
                </c:pt>
                <c:pt idx="4256">
                  <c:v>11.182954545454546</c:v>
                </c:pt>
                <c:pt idx="4257">
                  <c:v>11.115409090909091</c:v>
                </c:pt>
                <c:pt idx="4258">
                  <c:v>11.062409090909089</c:v>
                </c:pt>
                <c:pt idx="4259">
                  <c:v>11.022500000000001</c:v>
                </c:pt>
                <c:pt idx="4260">
                  <c:v>10.981772727272727</c:v>
                </c:pt>
                <c:pt idx="4261">
                  <c:v>10.937227272727272</c:v>
                </c:pt>
                <c:pt idx="4262">
                  <c:v>10.919499999999999</c:v>
                </c:pt>
                <c:pt idx="4263">
                  <c:v>10.915590909090907</c:v>
                </c:pt>
                <c:pt idx="4264">
                  <c:v>10.907045454545454</c:v>
                </c:pt>
                <c:pt idx="4265">
                  <c:v>10.903863636363635</c:v>
                </c:pt>
                <c:pt idx="4266">
                  <c:v>10.903045454545452</c:v>
                </c:pt>
                <c:pt idx="4267">
                  <c:v>10.903681818181818</c:v>
                </c:pt>
                <c:pt idx="4268">
                  <c:v>10.904227272727272</c:v>
                </c:pt>
                <c:pt idx="4269">
                  <c:v>10.9025</c:v>
                </c:pt>
                <c:pt idx="4270">
                  <c:v>10.902227272727274</c:v>
                </c:pt>
                <c:pt idx="4271">
                  <c:v>10.901227272727274</c:v>
                </c:pt>
                <c:pt idx="4272">
                  <c:v>10.900954545454546</c:v>
                </c:pt>
                <c:pt idx="4273">
                  <c:v>10.9015</c:v>
                </c:pt>
                <c:pt idx="4274">
                  <c:v>10.898954545454545</c:v>
                </c:pt>
                <c:pt idx="4275">
                  <c:v>10.89940909090909</c:v>
                </c:pt>
                <c:pt idx="4276">
                  <c:v>10.899136363636362</c:v>
                </c:pt>
                <c:pt idx="4277">
                  <c:v>10.899590909090909</c:v>
                </c:pt>
                <c:pt idx="4278">
                  <c:v>10.896954545454545</c:v>
                </c:pt>
                <c:pt idx="4279">
                  <c:v>10.896681818181818</c:v>
                </c:pt>
                <c:pt idx="4280">
                  <c:v>10.897227272727273</c:v>
                </c:pt>
                <c:pt idx="4281">
                  <c:v>10.897045454545456</c:v>
                </c:pt>
                <c:pt idx="4282">
                  <c:v>10.896045454545456</c:v>
                </c:pt>
                <c:pt idx="4283">
                  <c:v>10.895045454545457</c:v>
                </c:pt>
                <c:pt idx="4284">
                  <c:v>10.894772727272731</c:v>
                </c:pt>
                <c:pt idx="4285">
                  <c:v>10.89459090909091</c:v>
                </c:pt>
                <c:pt idx="4286">
                  <c:v>10.894409090909091</c:v>
                </c:pt>
                <c:pt idx="4287">
                  <c:v>10.894227272727273</c:v>
                </c:pt>
                <c:pt idx="4288">
                  <c:v>10.8925</c:v>
                </c:pt>
                <c:pt idx="4289">
                  <c:v>10.893045454545454</c:v>
                </c:pt>
                <c:pt idx="4290">
                  <c:v>10.892045454545453</c:v>
                </c:pt>
                <c:pt idx="4291">
                  <c:v>10.891045454545452</c:v>
                </c:pt>
                <c:pt idx="4292">
                  <c:v>10.890045454545451</c:v>
                </c:pt>
                <c:pt idx="4293">
                  <c:v>10.889772727272726</c:v>
                </c:pt>
                <c:pt idx="4294">
                  <c:v>10.888772727272725</c:v>
                </c:pt>
                <c:pt idx="4295">
                  <c:v>10.889318181818181</c:v>
                </c:pt>
                <c:pt idx="4296">
                  <c:v>10.889045454545455</c:v>
                </c:pt>
                <c:pt idx="4297">
                  <c:v>10.888772727272729</c:v>
                </c:pt>
                <c:pt idx="4298">
                  <c:v>10.88768181818182</c:v>
                </c:pt>
                <c:pt idx="4299">
                  <c:v>10.888954545454546</c:v>
                </c:pt>
                <c:pt idx="4300">
                  <c:v>10.888772727272727</c:v>
                </c:pt>
                <c:pt idx="4301">
                  <c:v>10.889318181818181</c:v>
                </c:pt>
                <c:pt idx="4302">
                  <c:v>10.889045454545453</c:v>
                </c:pt>
                <c:pt idx="4303">
                  <c:v>10.888045454545452</c:v>
                </c:pt>
                <c:pt idx="4304">
                  <c:v>10.887863636363635</c:v>
                </c:pt>
                <c:pt idx="4305">
                  <c:v>10.888409090909089</c:v>
                </c:pt>
                <c:pt idx="4306">
                  <c:v>10.886681818181815</c:v>
                </c:pt>
                <c:pt idx="4307">
                  <c:v>10.888681818181816</c:v>
                </c:pt>
                <c:pt idx="4308">
                  <c:v>10.888500000000001</c:v>
                </c:pt>
                <c:pt idx="4309">
                  <c:v>10.888318181818182</c:v>
                </c:pt>
                <c:pt idx="4310">
                  <c:v>10.886590909090911</c:v>
                </c:pt>
                <c:pt idx="4311">
                  <c:v>10.88559090909091</c:v>
                </c:pt>
                <c:pt idx="4312">
                  <c:v>10.88459090909091</c:v>
                </c:pt>
                <c:pt idx="4313">
                  <c:v>10.884409090909093</c:v>
                </c:pt>
                <c:pt idx="4314">
                  <c:v>10.884863636363635</c:v>
                </c:pt>
                <c:pt idx="4315">
                  <c:v>10.884590909090909</c:v>
                </c:pt>
                <c:pt idx="4316">
                  <c:v>10.885045454545454</c:v>
                </c:pt>
                <c:pt idx="4317">
                  <c:v>10.884772727272725</c:v>
                </c:pt>
                <c:pt idx="4318">
                  <c:v>10.88231818181818</c:v>
                </c:pt>
                <c:pt idx="4319">
                  <c:v>10.882045454545453</c:v>
                </c:pt>
                <c:pt idx="4320">
                  <c:v>10.881772727272727</c:v>
                </c:pt>
                <c:pt idx="4321">
                  <c:v>10.881500000000001</c:v>
                </c:pt>
                <c:pt idx="4322">
                  <c:v>10.882772727272728</c:v>
                </c:pt>
                <c:pt idx="4323">
                  <c:v>10.881772727272729</c:v>
                </c:pt>
                <c:pt idx="4324">
                  <c:v>10.880772727272729</c:v>
                </c:pt>
                <c:pt idx="4325">
                  <c:v>10.880590909090911</c:v>
                </c:pt>
                <c:pt idx="4326">
                  <c:v>10.881136363636365</c:v>
                </c:pt>
                <c:pt idx="4327">
                  <c:v>10.880227272727273</c:v>
                </c:pt>
                <c:pt idx="4328">
                  <c:v>10.880772727272728</c:v>
                </c:pt>
                <c:pt idx="4329">
                  <c:v>10.8805</c:v>
                </c:pt>
                <c:pt idx="4330">
                  <c:v>10.879499999999998</c:v>
                </c:pt>
                <c:pt idx="4331">
                  <c:v>10.880045454545453</c:v>
                </c:pt>
                <c:pt idx="4332">
                  <c:v>10.879045454545453</c:v>
                </c:pt>
                <c:pt idx="4333">
                  <c:v>10.877318181818181</c:v>
                </c:pt>
                <c:pt idx="4334">
                  <c:v>10.878590909090908</c:v>
                </c:pt>
                <c:pt idx="4335">
                  <c:v>10.878318181818182</c:v>
                </c:pt>
                <c:pt idx="4336">
                  <c:v>10.878863636363636</c:v>
                </c:pt>
                <c:pt idx="4337">
                  <c:v>10.877136363636364</c:v>
                </c:pt>
                <c:pt idx="4338">
                  <c:v>10.876136363636364</c:v>
                </c:pt>
                <c:pt idx="4339">
                  <c:v>10.874318181818184</c:v>
                </c:pt>
                <c:pt idx="4340">
                  <c:v>10.875681818181819</c:v>
                </c:pt>
                <c:pt idx="4341">
                  <c:v>10.873954545454545</c:v>
                </c:pt>
                <c:pt idx="4342">
                  <c:v>10.872954545454546</c:v>
                </c:pt>
                <c:pt idx="4343">
                  <c:v>10.874318181818181</c:v>
                </c:pt>
                <c:pt idx="4344">
                  <c:v>10.874863636363635</c:v>
                </c:pt>
                <c:pt idx="4345">
                  <c:v>10.873954545454543</c:v>
                </c:pt>
                <c:pt idx="4346">
                  <c:v>10.87531818181818</c:v>
                </c:pt>
                <c:pt idx="4347">
                  <c:v>10.873590909090908</c:v>
                </c:pt>
                <c:pt idx="4348">
                  <c:v>10.874954545454544</c:v>
                </c:pt>
                <c:pt idx="4349">
                  <c:v>10.875500000000001</c:v>
                </c:pt>
                <c:pt idx="4350">
                  <c:v>10.876136363636364</c:v>
                </c:pt>
                <c:pt idx="4351">
                  <c:v>10.873590909090909</c:v>
                </c:pt>
                <c:pt idx="4352">
                  <c:v>10.874136363636365</c:v>
                </c:pt>
                <c:pt idx="4353">
                  <c:v>10.87468181818182</c:v>
                </c:pt>
                <c:pt idx="4354">
                  <c:v>10.873681818181819</c:v>
                </c:pt>
                <c:pt idx="4355">
                  <c:v>10.874227272727273</c:v>
                </c:pt>
                <c:pt idx="4356">
                  <c:v>10.873227272727272</c:v>
                </c:pt>
                <c:pt idx="4357">
                  <c:v>10.871499999999999</c:v>
                </c:pt>
                <c:pt idx="4358">
                  <c:v>10.872045454545454</c:v>
                </c:pt>
                <c:pt idx="4359">
                  <c:v>10.87022727272727</c:v>
                </c:pt>
                <c:pt idx="4360">
                  <c:v>10.869227272727271</c:v>
                </c:pt>
                <c:pt idx="4361">
                  <c:v>10.869772727272727</c:v>
                </c:pt>
                <c:pt idx="4362">
                  <c:v>10.869590909090908</c:v>
                </c:pt>
                <c:pt idx="4363">
                  <c:v>10.870863636363636</c:v>
                </c:pt>
                <c:pt idx="4364">
                  <c:v>10.869136363636363</c:v>
                </c:pt>
                <c:pt idx="4365">
                  <c:v>10.868954545454546</c:v>
                </c:pt>
                <c:pt idx="4366">
                  <c:v>10.868045454545454</c:v>
                </c:pt>
                <c:pt idx="4367">
                  <c:v>10.867863636363637</c:v>
                </c:pt>
                <c:pt idx="4368">
                  <c:v>10.86768181818182</c:v>
                </c:pt>
                <c:pt idx="4369">
                  <c:v>10.868318181818184</c:v>
                </c:pt>
                <c:pt idx="4370">
                  <c:v>10.868227272727275</c:v>
                </c:pt>
                <c:pt idx="4371">
                  <c:v>10.86959090909091</c:v>
                </c:pt>
                <c:pt idx="4372">
                  <c:v>10.86868181818182</c:v>
                </c:pt>
                <c:pt idx="4373">
                  <c:v>10.868499999999999</c:v>
                </c:pt>
                <c:pt idx="4374">
                  <c:v>10.867590909090909</c:v>
                </c:pt>
                <c:pt idx="4375">
                  <c:v>10.8675</c:v>
                </c:pt>
                <c:pt idx="4376">
                  <c:v>10.866590909090908</c:v>
                </c:pt>
                <c:pt idx="4377">
                  <c:v>10.865681818181816</c:v>
                </c:pt>
                <c:pt idx="4378">
                  <c:v>10.865499999999999</c:v>
                </c:pt>
                <c:pt idx="4379">
                  <c:v>10.866136363636361</c:v>
                </c:pt>
                <c:pt idx="4380">
                  <c:v>10.865227272727269</c:v>
                </c:pt>
                <c:pt idx="4381">
                  <c:v>10.865772727272725</c:v>
                </c:pt>
                <c:pt idx="4382">
                  <c:v>10.86413636363636</c:v>
                </c:pt>
                <c:pt idx="4383">
                  <c:v>10.864681818181817</c:v>
                </c:pt>
                <c:pt idx="4384">
                  <c:v>10.86531818181818</c:v>
                </c:pt>
                <c:pt idx="4385">
                  <c:v>10.86440909090909</c:v>
                </c:pt>
                <c:pt idx="4386">
                  <c:v>10.864954545454545</c:v>
                </c:pt>
                <c:pt idx="4387">
                  <c:v>10.865499999999999</c:v>
                </c:pt>
                <c:pt idx="4388">
                  <c:v>10.865318181818182</c:v>
                </c:pt>
                <c:pt idx="4389">
                  <c:v>10.865227272727275</c:v>
                </c:pt>
                <c:pt idx="4390">
                  <c:v>10.865045454545454</c:v>
                </c:pt>
                <c:pt idx="4391">
                  <c:v>10.86559090909091</c:v>
                </c:pt>
                <c:pt idx="4392">
                  <c:v>10.865499999999999</c:v>
                </c:pt>
                <c:pt idx="4393">
                  <c:v>10.866136363636363</c:v>
                </c:pt>
                <c:pt idx="4394">
                  <c:v>10.865227272727271</c:v>
                </c:pt>
                <c:pt idx="4395">
                  <c:v>10.864318181818181</c:v>
                </c:pt>
                <c:pt idx="4396">
                  <c:v>10.864136363636362</c:v>
                </c:pt>
                <c:pt idx="4397">
                  <c:v>10.86322727272727</c:v>
                </c:pt>
                <c:pt idx="4398">
                  <c:v>10.86231818181818</c:v>
                </c:pt>
                <c:pt idx="4399">
                  <c:v>10.862863636363635</c:v>
                </c:pt>
                <c:pt idx="4400">
                  <c:v>10.863409090909089</c:v>
                </c:pt>
                <c:pt idx="4401">
                  <c:v>10.862499999999999</c:v>
                </c:pt>
                <c:pt idx="4402">
                  <c:v>10.861590909090909</c:v>
                </c:pt>
                <c:pt idx="4403">
                  <c:v>10.860681818181819</c:v>
                </c:pt>
                <c:pt idx="4404">
                  <c:v>10.8605</c:v>
                </c:pt>
                <c:pt idx="4405">
                  <c:v>10.861863636363635</c:v>
                </c:pt>
                <c:pt idx="4406">
                  <c:v>10.861681818181818</c:v>
                </c:pt>
                <c:pt idx="4407">
                  <c:v>10.861590909090909</c:v>
                </c:pt>
                <c:pt idx="4408">
                  <c:v>10.863045454545455</c:v>
                </c:pt>
                <c:pt idx="4409">
                  <c:v>10.862136363636365</c:v>
                </c:pt>
                <c:pt idx="4410">
                  <c:v>10.862045454545454</c:v>
                </c:pt>
                <c:pt idx="4411">
                  <c:v>10.861954545454545</c:v>
                </c:pt>
                <c:pt idx="4412">
                  <c:v>10.861045454545454</c:v>
                </c:pt>
                <c:pt idx="4413">
                  <c:v>10.861681818181818</c:v>
                </c:pt>
                <c:pt idx="4414">
                  <c:v>10.861499999999999</c:v>
                </c:pt>
                <c:pt idx="4415">
                  <c:v>10.86140909090909</c:v>
                </c:pt>
                <c:pt idx="4416">
                  <c:v>10.859772727272725</c:v>
                </c:pt>
                <c:pt idx="4417">
                  <c:v>10.860409090909089</c:v>
                </c:pt>
                <c:pt idx="4418">
                  <c:v>10.861045454545453</c:v>
                </c:pt>
                <c:pt idx="4419">
                  <c:v>10.859409090909089</c:v>
                </c:pt>
                <c:pt idx="4420">
                  <c:v>10.860136363636361</c:v>
                </c:pt>
                <c:pt idx="4421">
                  <c:v>10.860772727272725</c:v>
                </c:pt>
                <c:pt idx="4422">
                  <c:v>10.860681818181817</c:v>
                </c:pt>
                <c:pt idx="4423">
                  <c:v>10.86140909090909</c:v>
                </c:pt>
                <c:pt idx="4424">
                  <c:v>10.860590909090909</c:v>
                </c:pt>
                <c:pt idx="4425">
                  <c:v>10.861318181818181</c:v>
                </c:pt>
                <c:pt idx="4426">
                  <c:v>10.86122727272727</c:v>
                </c:pt>
                <c:pt idx="4427">
                  <c:v>10.86122727272727</c:v>
                </c:pt>
                <c:pt idx="4428">
                  <c:v>10.861136363636362</c:v>
                </c:pt>
                <c:pt idx="4429">
                  <c:v>10.861045454545454</c:v>
                </c:pt>
                <c:pt idx="4430">
                  <c:v>10.861681818181818</c:v>
                </c:pt>
                <c:pt idx="4431">
                  <c:v>10.863136363636364</c:v>
                </c:pt>
                <c:pt idx="4432">
                  <c:v>10.862318181818184</c:v>
                </c:pt>
                <c:pt idx="4433">
                  <c:v>10.862227272727274</c:v>
                </c:pt>
                <c:pt idx="4434">
                  <c:v>10.864409090909092</c:v>
                </c:pt>
                <c:pt idx="4435">
                  <c:v>10.864318181818184</c:v>
                </c:pt>
                <c:pt idx="4436">
                  <c:v>10.864954545454546</c:v>
                </c:pt>
                <c:pt idx="4437">
                  <c:v>10.864772727272729</c:v>
                </c:pt>
                <c:pt idx="4438">
                  <c:v>10.865409090909091</c:v>
                </c:pt>
                <c:pt idx="4439">
                  <c:v>10.865318181818182</c:v>
                </c:pt>
                <c:pt idx="4440">
                  <c:v>10.866045454545455</c:v>
                </c:pt>
                <c:pt idx="4441">
                  <c:v>10.865954545454544</c:v>
                </c:pt>
                <c:pt idx="4442">
                  <c:v>10.864318181818181</c:v>
                </c:pt>
                <c:pt idx="4443">
                  <c:v>10.864227272727273</c:v>
                </c:pt>
                <c:pt idx="4444">
                  <c:v>10.863409090909091</c:v>
                </c:pt>
                <c:pt idx="4445">
                  <c:v>10.861772727272728</c:v>
                </c:pt>
                <c:pt idx="4446">
                  <c:v>10.861681818181818</c:v>
                </c:pt>
                <c:pt idx="4447">
                  <c:v>10.861590909090909</c:v>
                </c:pt>
                <c:pt idx="4448">
                  <c:v>10.860772727272726</c:v>
                </c:pt>
                <c:pt idx="4449">
                  <c:v>10.859136363636363</c:v>
                </c:pt>
                <c:pt idx="4450">
                  <c:v>10.859136363636363</c:v>
                </c:pt>
                <c:pt idx="4451">
                  <c:v>10.8575</c:v>
                </c:pt>
                <c:pt idx="4452">
                  <c:v>10.857409090909089</c:v>
                </c:pt>
                <c:pt idx="4453">
                  <c:v>10.858863636363635</c:v>
                </c:pt>
                <c:pt idx="4454">
                  <c:v>10.858772727272726</c:v>
                </c:pt>
                <c:pt idx="4455">
                  <c:v>10.858681818181816</c:v>
                </c:pt>
                <c:pt idx="4456">
                  <c:v>10.858590909090907</c:v>
                </c:pt>
                <c:pt idx="4457">
                  <c:v>10.858499999999998</c:v>
                </c:pt>
                <c:pt idx="4458">
                  <c:v>10.857681818181815</c:v>
                </c:pt>
                <c:pt idx="4459">
                  <c:v>10.859136363636361</c:v>
                </c:pt>
                <c:pt idx="4460">
                  <c:v>10.860590909090909</c:v>
                </c:pt>
                <c:pt idx="4461">
                  <c:v>10.859681818181818</c:v>
                </c:pt>
                <c:pt idx="4462">
                  <c:v>10.860409090909089</c:v>
                </c:pt>
                <c:pt idx="4463">
                  <c:v>10.860409090909089</c:v>
                </c:pt>
                <c:pt idx="4464">
                  <c:v>10.860318181818181</c:v>
                </c:pt>
                <c:pt idx="4465">
                  <c:v>10.859499999999999</c:v>
                </c:pt>
                <c:pt idx="4466">
                  <c:v>10.860954545454545</c:v>
                </c:pt>
                <c:pt idx="4467">
                  <c:v>10.86240909090909</c:v>
                </c:pt>
                <c:pt idx="4468">
                  <c:v>10.844772727272728</c:v>
                </c:pt>
                <c:pt idx="4469">
                  <c:v>10.811772727272727</c:v>
                </c:pt>
                <c:pt idx="4470">
                  <c:v>10.7835</c:v>
                </c:pt>
                <c:pt idx="4471">
                  <c:v>10.749136363636364</c:v>
                </c:pt>
                <c:pt idx="4472">
                  <c:v>10.705681818181818</c:v>
                </c:pt>
                <c:pt idx="4473">
                  <c:v>10.654590909090908</c:v>
                </c:pt>
                <c:pt idx="4474">
                  <c:v>10.597318181818181</c:v>
                </c:pt>
                <c:pt idx="4475">
                  <c:v>10.543954545454545</c:v>
                </c:pt>
                <c:pt idx="4476">
                  <c:v>10.462227272727272</c:v>
                </c:pt>
                <c:pt idx="4477">
                  <c:v>10.369772727272727</c:v>
                </c:pt>
                <c:pt idx="4478">
                  <c:v>10.278863636363637</c:v>
                </c:pt>
                <c:pt idx="4479">
                  <c:v>10.200863636363634</c:v>
                </c:pt>
                <c:pt idx="4480">
                  <c:v>10.1275</c:v>
                </c:pt>
                <c:pt idx="4481">
                  <c:v>10.043227272727272</c:v>
                </c:pt>
                <c:pt idx="4482">
                  <c:v>9.9620454545454571</c:v>
                </c:pt>
                <c:pt idx="4483">
                  <c:v>9.8806818181818201</c:v>
                </c:pt>
                <c:pt idx="4484">
                  <c:v>9.7801363636363661</c:v>
                </c:pt>
                <c:pt idx="4485">
                  <c:v>9.6826818181818179</c:v>
                </c:pt>
                <c:pt idx="4486">
                  <c:v>9.5844090909090909</c:v>
                </c:pt>
                <c:pt idx="4487">
                  <c:v>9.5075909090909096</c:v>
                </c:pt>
                <c:pt idx="4488">
                  <c:v>9.43540909090909</c:v>
                </c:pt>
                <c:pt idx="4489">
                  <c:v>9.3463181818181802</c:v>
                </c:pt>
                <c:pt idx="4490">
                  <c:v>9.2680454545454527</c:v>
                </c:pt>
                <c:pt idx="4491">
                  <c:v>9.1882272727272714</c:v>
                </c:pt>
                <c:pt idx="4492">
                  <c:v>9.0893181818181805</c:v>
                </c:pt>
                <c:pt idx="4493">
                  <c:v>8.9849545454545439</c:v>
                </c:pt>
                <c:pt idx="4494">
                  <c:v>8.8921363636363626</c:v>
                </c:pt>
                <c:pt idx="4495">
                  <c:v>8.8184999999999985</c:v>
                </c:pt>
                <c:pt idx="4496">
                  <c:v>8.7410454545454552</c:v>
                </c:pt>
                <c:pt idx="4497">
                  <c:v>8.6551363636363625</c:v>
                </c:pt>
                <c:pt idx="4498">
                  <c:v>8.563136363636362</c:v>
                </c:pt>
                <c:pt idx="4499">
                  <c:v>8.4703181818181807</c:v>
                </c:pt>
                <c:pt idx="4500">
                  <c:v>8.3836818181818167</c:v>
                </c:pt>
                <c:pt idx="4501">
                  <c:v>8.2816818181818164</c:v>
                </c:pt>
                <c:pt idx="4502">
                  <c:v>8.182045454545456</c:v>
                </c:pt>
                <c:pt idx="4503">
                  <c:v>8.0954090909090919</c:v>
                </c:pt>
                <c:pt idx="4504">
                  <c:v>8.017227272727272</c:v>
                </c:pt>
                <c:pt idx="4505">
                  <c:v>7.9260454545454531</c:v>
                </c:pt>
                <c:pt idx="4506">
                  <c:v>7.823227272727272</c:v>
                </c:pt>
                <c:pt idx="4507">
                  <c:v>7.7135909090909101</c:v>
                </c:pt>
                <c:pt idx="4508">
                  <c:v>7.607772727272728</c:v>
                </c:pt>
                <c:pt idx="4509">
                  <c:v>7.517227272727272</c:v>
                </c:pt>
                <c:pt idx="4510">
                  <c:v>7.4244090909090907</c:v>
                </c:pt>
                <c:pt idx="4511">
                  <c:v>7.336954545454546</c:v>
                </c:pt>
                <c:pt idx="4512">
                  <c:v>7.247136363636363</c:v>
                </c:pt>
                <c:pt idx="4513">
                  <c:v>7.1595909090909089</c:v>
                </c:pt>
                <c:pt idx="4514">
                  <c:v>7.0728636363636355</c:v>
                </c:pt>
                <c:pt idx="4515">
                  <c:v>6.9692272727272746</c:v>
                </c:pt>
                <c:pt idx="4516">
                  <c:v>6.8679545454545456</c:v>
                </c:pt>
                <c:pt idx="4517">
                  <c:v>6.7835000000000001</c:v>
                </c:pt>
                <c:pt idx="4518">
                  <c:v>6.7081363636363625</c:v>
                </c:pt>
                <c:pt idx="4519">
                  <c:v>6.6275000000000004</c:v>
                </c:pt>
                <c:pt idx="4520">
                  <c:v>6.5430454545454531</c:v>
                </c:pt>
                <c:pt idx="4521">
                  <c:v>6.4562272727272729</c:v>
                </c:pt>
                <c:pt idx="4522">
                  <c:v>6.3663181818181815</c:v>
                </c:pt>
                <c:pt idx="4523">
                  <c:v>6.2749545454545457</c:v>
                </c:pt>
                <c:pt idx="4524">
                  <c:v>6.1750454545454545</c:v>
                </c:pt>
                <c:pt idx="4525">
                  <c:v>6.0720454545454539</c:v>
                </c:pt>
                <c:pt idx="4526">
                  <c:v>5.9821363636363625</c:v>
                </c:pt>
                <c:pt idx="4527">
                  <c:v>5.9013181818181826</c:v>
                </c:pt>
                <c:pt idx="4528">
                  <c:v>5.8235909090909077</c:v>
                </c:pt>
                <c:pt idx="4529">
                  <c:v>5.746681818181818</c:v>
                </c:pt>
                <c:pt idx="4530">
                  <c:v>5.6750454545454536</c:v>
                </c:pt>
                <c:pt idx="4531">
                  <c:v>5.6055909090909086</c:v>
                </c:pt>
                <c:pt idx="4532">
                  <c:v>5.5461363636363634</c:v>
                </c:pt>
                <c:pt idx="4533">
                  <c:v>5.4920454545454538</c:v>
                </c:pt>
                <c:pt idx="4534">
                  <c:v>5.4509545454545449</c:v>
                </c:pt>
                <c:pt idx="4535">
                  <c:v>5.4328636363636358</c:v>
                </c:pt>
                <c:pt idx="4536">
                  <c:v>5.4201363636363631</c:v>
                </c:pt>
                <c:pt idx="4537">
                  <c:v>5.4111363636363627</c:v>
                </c:pt>
                <c:pt idx="4538">
                  <c:v>5.4029545454545449</c:v>
                </c:pt>
                <c:pt idx="4539">
                  <c:v>5.3939545454545454</c:v>
                </c:pt>
                <c:pt idx="4540">
                  <c:v>5.390227272727274</c:v>
                </c:pt>
                <c:pt idx="4541">
                  <c:v>5.3857727272727276</c:v>
                </c:pt>
                <c:pt idx="4542">
                  <c:v>5.3844090909090916</c:v>
                </c:pt>
                <c:pt idx="4543">
                  <c:v>5.3815</c:v>
                </c:pt>
                <c:pt idx="4544">
                  <c:v>5.3794090909090908</c:v>
                </c:pt>
                <c:pt idx="4545">
                  <c:v>5.3756818181818176</c:v>
                </c:pt>
                <c:pt idx="4546">
                  <c:v>5.367318181818181</c:v>
                </c:pt>
                <c:pt idx="4547">
                  <c:v>5.3658636363636356</c:v>
                </c:pt>
                <c:pt idx="4548">
                  <c:v>5.3651363636363634</c:v>
                </c:pt>
                <c:pt idx="4549">
                  <c:v>5.3643181818181809</c:v>
                </c:pt>
                <c:pt idx="4550">
                  <c:v>5.3643181818181809</c:v>
                </c:pt>
                <c:pt idx="4551">
                  <c:v>5.3643181818181818</c:v>
                </c:pt>
                <c:pt idx="4552">
                  <c:v>5.3657727272727271</c:v>
                </c:pt>
                <c:pt idx="4553">
                  <c:v>5.3657727272727271</c:v>
                </c:pt>
                <c:pt idx="4554">
                  <c:v>5.3687727272727264</c:v>
                </c:pt>
                <c:pt idx="4555">
                  <c:v>5.3701363636363633</c:v>
                </c:pt>
                <c:pt idx="4556">
                  <c:v>5.375318181818181</c:v>
                </c:pt>
                <c:pt idx="4557">
                  <c:v>5.3790454545454542</c:v>
                </c:pt>
                <c:pt idx="4558">
                  <c:v>5.3826818181818172</c:v>
                </c:pt>
                <c:pt idx="4559">
                  <c:v>5.3855909090909089</c:v>
                </c:pt>
                <c:pt idx="4560">
                  <c:v>5.3892272727272719</c:v>
                </c:pt>
                <c:pt idx="4561">
                  <c:v>5.3928636363636349</c:v>
                </c:pt>
                <c:pt idx="4562">
                  <c:v>5.3956818181818171</c:v>
                </c:pt>
                <c:pt idx="4563">
                  <c:v>5.4008636363636349</c:v>
                </c:pt>
                <c:pt idx="4564">
                  <c:v>5.405954545454545</c:v>
                </c:pt>
                <c:pt idx="4565">
                  <c:v>5.4102272727272727</c:v>
                </c:pt>
                <c:pt idx="4566">
                  <c:v>5.4175000000000004</c:v>
                </c:pt>
                <c:pt idx="4567">
                  <c:v>5.425590909090908</c:v>
                </c:pt>
                <c:pt idx="4568">
                  <c:v>5.4328636363636358</c:v>
                </c:pt>
                <c:pt idx="4569">
                  <c:v>5.4439545454545444</c:v>
                </c:pt>
                <c:pt idx="4570">
                  <c:v>5.4549545454545445</c:v>
                </c:pt>
                <c:pt idx="4571">
                  <c:v>5.4652272727272724</c:v>
                </c:pt>
                <c:pt idx="4572">
                  <c:v>5.4762272727272716</c:v>
                </c:pt>
                <c:pt idx="4573">
                  <c:v>5.4864999999999986</c:v>
                </c:pt>
                <c:pt idx="4574">
                  <c:v>5.4951363636363633</c:v>
                </c:pt>
                <c:pt idx="4575">
                  <c:v>5.506045454545454</c:v>
                </c:pt>
                <c:pt idx="4576">
                  <c:v>5.5184999999999995</c:v>
                </c:pt>
                <c:pt idx="4577">
                  <c:v>5.5302272727272728</c:v>
                </c:pt>
                <c:pt idx="4578">
                  <c:v>5.5419545454545451</c:v>
                </c:pt>
                <c:pt idx="4579">
                  <c:v>5.5544090909090906</c:v>
                </c:pt>
                <c:pt idx="4580">
                  <c:v>5.5661363636363639</c:v>
                </c:pt>
                <c:pt idx="4581">
                  <c:v>5.5801363636363623</c:v>
                </c:pt>
                <c:pt idx="4582">
                  <c:v>5.5955909090909088</c:v>
                </c:pt>
                <c:pt idx="4583">
                  <c:v>5.6103181818181804</c:v>
                </c:pt>
                <c:pt idx="4584">
                  <c:v>5.6272272727272714</c:v>
                </c:pt>
                <c:pt idx="4585">
                  <c:v>5.6448636363636355</c:v>
                </c:pt>
                <c:pt idx="4586">
                  <c:v>5.6602272727272727</c:v>
                </c:pt>
                <c:pt idx="4587">
                  <c:v>5.675590909090908</c:v>
                </c:pt>
                <c:pt idx="4588">
                  <c:v>5.6916818181818174</c:v>
                </c:pt>
                <c:pt idx="4589">
                  <c:v>5.7069545454545452</c:v>
                </c:pt>
                <c:pt idx="4590">
                  <c:v>5.7229545454545452</c:v>
                </c:pt>
                <c:pt idx="4591">
                  <c:v>5.7381363636363636</c:v>
                </c:pt>
                <c:pt idx="4592">
                  <c:v>5.7525909090909089</c:v>
                </c:pt>
                <c:pt idx="4593">
                  <c:v>5.7670454545454533</c:v>
                </c:pt>
                <c:pt idx="4594">
                  <c:v>5.7806818181818178</c:v>
                </c:pt>
                <c:pt idx="4595">
                  <c:v>5.7951363636363631</c:v>
                </c:pt>
                <c:pt idx="4596">
                  <c:v>5.8096818181818168</c:v>
                </c:pt>
                <c:pt idx="4597">
                  <c:v>5.8249545454545446</c:v>
                </c:pt>
                <c:pt idx="4598">
                  <c:v>5.8395000000000001</c:v>
                </c:pt>
                <c:pt idx="4599">
                  <c:v>5.8540454545454539</c:v>
                </c:pt>
                <c:pt idx="4600">
                  <c:v>5.8694090909090901</c:v>
                </c:pt>
                <c:pt idx="4601">
                  <c:v>5.8839545454545457</c:v>
                </c:pt>
                <c:pt idx="4602">
                  <c:v>5.8985909090909097</c:v>
                </c:pt>
                <c:pt idx="4603">
                  <c:v>5.9132272727272728</c:v>
                </c:pt>
                <c:pt idx="4604">
                  <c:v>5.9271363636363636</c:v>
                </c:pt>
                <c:pt idx="4605">
                  <c:v>5.9410454545454545</c:v>
                </c:pt>
                <c:pt idx="4606">
                  <c:v>5.9534999999999991</c:v>
                </c:pt>
                <c:pt idx="4607">
                  <c:v>5.9659545454545446</c:v>
                </c:pt>
                <c:pt idx="4608">
                  <c:v>5.9776818181818179</c:v>
                </c:pt>
                <c:pt idx="4609">
                  <c:v>5.9878636363636364</c:v>
                </c:pt>
                <c:pt idx="4610">
                  <c:v>5.9973181818181818</c:v>
                </c:pt>
                <c:pt idx="4611">
                  <c:v>6.0067727272727272</c:v>
                </c:pt>
                <c:pt idx="4612">
                  <c:v>6.0155909090909088</c:v>
                </c:pt>
                <c:pt idx="4613">
                  <c:v>6.0243181818181819</c:v>
                </c:pt>
                <c:pt idx="4614">
                  <c:v>6.0324090909090904</c:v>
                </c:pt>
                <c:pt idx="4615">
                  <c:v>6.0404999999999998</c:v>
                </c:pt>
                <c:pt idx="4616">
                  <c:v>6.047863636363636</c:v>
                </c:pt>
                <c:pt idx="4617">
                  <c:v>6.0536818181818175</c:v>
                </c:pt>
                <c:pt idx="4618">
                  <c:v>6.0587727272727259</c:v>
                </c:pt>
                <c:pt idx="4619">
                  <c:v>6.0639545454545463</c:v>
                </c:pt>
                <c:pt idx="4620">
                  <c:v>6.0698636363636362</c:v>
                </c:pt>
                <c:pt idx="4621">
                  <c:v>6.0758636363636356</c:v>
                </c:pt>
                <c:pt idx="4622">
                  <c:v>6.0795909090909097</c:v>
                </c:pt>
                <c:pt idx="4623">
                  <c:v>6.0848636363636359</c:v>
                </c:pt>
                <c:pt idx="4624">
                  <c:v>6.0894090909090899</c:v>
                </c:pt>
                <c:pt idx="4625">
                  <c:v>6.0932272727272725</c:v>
                </c:pt>
                <c:pt idx="4626">
                  <c:v>6.0971363636363627</c:v>
                </c:pt>
                <c:pt idx="4627">
                  <c:v>6.1010454545454538</c:v>
                </c:pt>
                <c:pt idx="4628">
                  <c:v>6.1050454545454551</c:v>
                </c:pt>
                <c:pt idx="4629">
                  <c:v>6.1097727272727269</c:v>
                </c:pt>
                <c:pt idx="4630">
                  <c:v>6.1129545454545458</c:v>
                </c:pt>
                <c:pt idx="4631">
                  <c:v>6.1162272727272731</c:v>
                </c:pt>
                <c:pt idx="4632">
                  <c:v>6.1187727272727273</c:v>
                </c:pt>
                <c:pt idx="4633">
                  <c:v>6.1220454545454546</c:v>
                </c:pt>
                <c:pt idx="4634">
                  <c:v>6.1245909090909088</c:v>
                </c:pt>
                <c:pt idx="4635">
                  <c:v>6.1272272727272714</c:v>
                </c:pt>
                <c:pt idx="4636">
                  <c:v>6.130590909090909</c:v>
                </c:pt>
                <c:pt idx="4637">
                  <c:v>6.1331363636363641</c:v>
                </c:pt>
                <c:pt idx="4638">
                  <c:v>6.1357727272727285</c:v>
                </c:pt>
                <c:pt idx="4639">
                  <c:v>6.1391363636363643</c:v>
                </c:pt>
                <c:pt idx="4640">
                  <c:v>6.1410454545454538</c:v>
                </c:pt>
                <c:pt idx="4641">
                  <c:v>6.1444999999999999</c:v>
                </c:pt>
                <c:pt idx="4642">
                  <c:v>6.1472272727272719</c:v>
                </c:pt>
                <c:pt idx="4643">
                  <c:v>6.1499545454545448</c:v>
                </c:pt>
                <c:pt idx="4644">
                  <c:v>6.1526818181818177</c:v>
                </c:pt>
                <c:pt idx="4645">
                  <c:v>6.1554090909090897</c:v>
                </c:pt>
                <c:pt idx="4646">
                  <c:v>6.1589545454545451</c:v>
                </c:pt>
                <c:pt idx="4647">
                  <c:v>6.1616818181818163</c:v>
                </c:pt>
                <c:pt idx="4648">
                  <c:v>6.1637727272727263</c:v>
                </c:pt>
                <c:pt idx="4649">
                  <c:v>6.1665909090909077</c:v>
                </c:pt>
                <c:pt idx="4650">
                  <c:v>6.16940909090909</c:v>
                </c:pt>
                <c:pt idx="4651">
                  <c:v>6.1722272727272722</c:v>
                </c:pt>
                <c:pt idx="4652">
                  <c:v>6.1743181818181805</c:v>
                </c:pt>
                <c:pt idx="4653">
                  <c:v>6.1755909090909089</c:v>
                </c:pt>
                <c:pt idx="4654">
                  <c:v>6.1775909090909096</c:v>
                </c:pt>
                <c:pt idx="4655">
                  <c:v>6.1805000000000003</c:v>
                </c:pt>
                <c:pt idx="4656">
                  <c:v>6.1825909090909086</c:v>
                </c:pt>
                <c:pt idx="4657">
                  <c:v>6.1846818181818177</c:v>
                </c:pt>
                <c:pt idx="4658">
                  <c:v>6.1868636363636362</c:v>
                </c:pt>
                <c:pt idx="4659">
                  <c:v>6.1889545454545445</c:v>
                </c:pt>
                <c:pt idx="4660">
                  <c:v>6.1910454545454545</c:v>
                </c:pt>
                <c:pt idx="4661">
                  <c:v>6.1924090909090914</c:v>
                </c:pt>
                <c:pt idx="4662">
                  <c:v>6.1937727272727274</c:v>
                </c:pt>
                <c:pt idx="4663">
                  <c:v>6.1951363636363643</c:v>
                </c:pt>
                <c:pt idx="4664">
                  <c:v>6.1973181818181819</c:v>
                </c:pt>
                <c:pt idx="4665">
                  <c:v>6.1995000000000005</c:v>
                </c:pt>
                <c:pt idx="4666">
                  <c:v>6.2001363636363633</c:v>
                </c:pt>
                <c:pt idx="4667">
                  <c:v>6.2015909090909096</c:v>
                </c:pt>
                <c:pt idx="4668">
                  <c:v>6.2022272727272716</c:v>
                </c:pt>
                <c:pt idx="4669">
                  <c:v>6.2028636363636362</c:v>
                </c:pt>
                <c:pt idx="4670">
                  <c:v>6.2043181818181807</c:v>
                </c:pt>
                <c:pt idx="4671">
                  <c:v>6.2050454545454548</c:v>
                </c:pt>
                <c:pt idx="4672">
                  <c:v>6.2064999999999992</c:v>
                </c:pt>
                <c:pt idx="4673">
                  <c:v>6.2071363636363621</c:v>
                </c:pt>
                <c:pt idx="4674">
                  <c:v>6.2085909090909075</c:v>
                </c:pt>
                <c:pt idx="4675">
                  <c:v>6.2100454545454538</c:v>
                </c:pt>
                <c:pt idx="4676">
                  <c:v>6.2106818181818175</c:v>
                </c:pt>
                <c:pt idx="4677">
                  <c:v>6.212863636363636</c:v>
                </c:pt>
                <c:pt idx="4678">
                  <c:v>6.2134999999999998</c:v>
                </c:pt>
                <c:pt idx="4679">
                  <c:v>6.2141363636363645</c:v>
                </c:pt>
                <c:pt idx="4680">
                  <c:v>6.2147727272727282</c:v>
                </c:pt>
                <c:pt idx="4681">
                  <c:v>6.215409090909092</c:v>
                </c:pt>
                <c:pt idx="4682">
                  <c:v>6.2168636363636374</c:v>
                </c:pt>
                <c:pt idx="4683">
                  <c:v>6.2167727272727289</c:v>
                </c:pt>
                <c:pt idx="4684">
                  <c:v>6.2182272727272734</c:v>
                </c:pt>
                <c:pt idx="4685">
                  <c:v>6.2188636363636363</c:v>
                </c:pt>
                <c:pt idx="4686">
                  <c:v>6.2194999999999991</c:v>
                </c:pt>
                <c:pt idx="4687">
                  <c:v>6.221045454545453</c:v>
                </c:pt>
                <c:pt idx="4688">
                  <c:v>6.2216818181818176</c:v>
                </c:pt>
                <c:pt idx="4689">
                  <c:v>6.2224090909090908</c:v>
                </c:pt>
                <c:pt idx="4690">
                  <c:v>6.2238636363636353</c:v>
                </c:pt>
                <c:pt idx="4691">
                  <c:v>6.2261363636363631</c:v>
                </c:pt>
                <c:pt idx="4692">
                  <c:v>6.2275909090909076</c:v>
                </c:pt>
                <c:pt idx="4693">
                  <c:v>6.2275</c:v>
                </c:pt>
                <c:pt idx="4694">
                  <c:v>6.2289545454545454</c:v>
                </c:pt>
                <c:pt idx="4695">
                  <c:v>6.2296818181818177</c:v>
                </c:pt>
                <c:pt idx="4696">
                  <c:v>6.2296818181818177</c:v>
                </c:pt>
                <c:pt idx="4697">
                  <c:v>6.2304090909090908</c:v>
                </c:pt>
                <c:pt idx="4698">
                  <c:v>6.2303181818181823</c:v>
                </c:pt>
                <c:pt idx="4699">
                  <c:v>6.2310454545454546</c:v>
                </c:pt>
                <c:pt idx="4700">
                  <c:v>6.2325000000000008</c:v>
                </c:pt>
                <c:pt idx="4701">
                  <c:v>6.2332272727272739</c:v>
                </c:pt>
                <c:pt idx="4702">
                  <c:v>6.2331363636363646</c:v>
                </c:pt>
                <c:pt idx="4703">
                  <c:v>6.2331363636363646</c:v>
                </c:pt>
                <c:pt idx="4704">
                  <c:v>6.2345909090909108</c:v>
                </c:pt>
                <c:pt idx="4705">
                  <c:v>6.2353181818181831</c:v>
                </c:pt>
                <c:pt idx="4706">
                  <c:v>6.2360454545454553</c:v>
                </c:pt>
                <c:pt idx="4707">
                  <c:v>6.2375000000000007</c:v>
                </c:pt>
                <c:pt idx="4708">
                  <c:v>6.2382272727272747</c:v>
                </c:pt>
                <c:pt idx="4709">
                  <c:v>6.238954545454547</c:v>
                </c:pt>
                <c:pt idx="4710">
                  <c:v>6.238954545454547</c:v>
                </c:pt>
                <c:pt idx="4711">
                  <c:v>6.238954545454547</c:v>
                </c:pt>
                <c:pt idx="4712">
                  <c:v>6.238954545454547</c:v>
                </c:pt>
                <c:pt idx="4713">
                  <c:v>6.2396818181818192</c:v>
                </c:pt>
                <c:pt idx="4714">
                  <c:v>6.2411363636363637</c:v>
                </c:pt>
                <c:pt idx="4715">
                  <c:v>6.2418636363636359</c:v>
                </c:pt>
                <c:pt idx="4716">
                  <c:v>6.2425909090909082</c:v>
                </c:pt>
                <c:pt idx="4717">
                  <c:v>6.2433181818181822</c:v>
                </c:pt>
                <c:pt idx="4718">
                  <c:v>6.2439545454545451</c:v>
                </c:pt>
                <c:pt idx="4719">
                  <c:v>6.2445909090909089</c:v>
                </c:pt>
                <c:pt idx="4720">
                  <c:v>6.2452272727272717</c:v>
                </c:pt>
                <c:pt idx="4721">
                  <c:v>6.2458636363636364</c:v>
                </c:pt>
                <c:pt idx="4722">
                  <c:v>6.2473181818181818</c:v>
                </c:pt>
                <c:pt idx="4723">
                  <c:v>6.2479545454545464</c:v>
                </c:pt>
                <c:pt idx="4724">
                  <c:v>6.2486818181818187</c:v>
                </c:pt>
                <c:pt idx="4725">
                  <c:v>6.2494090909090918</c:v>
                </c:pt>
                <c:pt idx="4726">
                  <c:v>6.250136363636364</c:v>
                </c:pt>
                <c:pt idx="4727">
                  <c:v>6.2508636363636363</c:v>
                </c:pt>
                <c:pt idx="4728">
                  <c:v>6.2515909090909085</c:v>
                </c:pt>
                <c:pt idx="4729">
                  <c:v>6.2523181818181826</c:v>
                </c:pt>
                <c:pt idx="4730">
                  <c:v>6.2530454545454548</c:v>
                </c:pt>
                <c:pt idx="4731">
                  <c:v>6.253772727272727</c:v>
                </c:pt>
                <c:pt idx="4732">
                  <c:v>6.2544999999999993</c:v>
                </c:pt>
                <c:pt idx="4733">
                  <c:v>6.2551363636363622</c:v>
                </c:pt>
                <c:pt idx="4734">
                  <c:v>6.2574090909090891</c:v>
                </c:pt>
                <c:pt idx="4735">
                  <c:v>6.2611363636363624</c:v>
                </c:pt>
                <c:pt idx="4736">
                  <c:v>6.2679545454545442</c:v>
                </c:pt>
                <c:pt idx="4737">
                  <c:v>6.2762272727272723</c:v>
                </c:pt>
                <c:pt idx="4738">
                  <c:v>6.286863636363635</c:v>
                </c:pt>
                <c:pt idx="4739">
                  <c:v>6.2997727272727273</c:v>
                </c:pt>
                <c:pt idx="4740">
                  <c:v>6.3119545454545438</c:v>
                </c:pt>
                <c:pt idx="4741">
                  <c:v>6.321863636363636</c:v>
                </c:pt>
                <c:pt idx="4742">
                  <c:v>6.3302272727272717</c:v>
                </c:pt>
                <c:pt idx="4743">
                  <c:v>6.3394090909090899</c:v>
                </c:pt>
                <c:pt idx="4744">
                  <c:v>6.3470454545454542</c:v>
                </c:pt>
                <c:pt idx="4745">
                  <c:v>6.3515909090909082</c:v>
                </c:pt>
                <c:pt idx="4746">
                  <c:v>6.3507727272727275</c:v>
                </c:pt>
                <c:pt idx="4747">
                  <c:v>6.3445909090909103</c:v>
                </c:pt>
                <c:pt idx="4748">
                  <c:v>6.3345909090909087</c:v>
                </c:pt>
                <c:pt idx="4749">
                  <c:v>6.3199545454545447</c:v>
                </c:pt>
                <c:pt idx="4750">
                  <c:v>6.3007727272727259</c:v>
                </c:pt>
                <c:pt idx="4751">
                  <c:v>6.2794090909090903</c:v>
                </c:pt>
                <c:pt idx="4752">
                  <c:v>6.2579545454545444</c:v>
                </c:pt>
                <c:pt idx="4753">
                  <c:v>6.236590909090908</c:v>
                </c:pt>
                <c:pt idx="4754">
                  <c:v>6.2121363636363638</c:v>
                </c:pt>
                <c:pt idx="4755">
                  <c:v>6.1862272727272716</c:v>
                </c:pt>
                <c:pt idx="4756">
                  <c:v>6.1610454545454552</c:v>
                </c:pt>
                <c:pt idx="4757">
                  <c:v>6.1375000000000002</c:v>
                </c:pt>
                <c:pt idx="4758">
                  <c:v>6.1146818181818183</c:v>
                </c:pt>
                <c:pt idx="4759">
                  <c:v>6.091954545454545</c:v>
                </c:pt>
                <c:pt idx="4760">
                  <c:v>6.0715909090909088</c:v>
                </c:pt>
                <c:pt idx="4761">
                  <c:v>6.0520454545454552</c:v>
                </c:pt>
                <c:pt idx="4762">
                  <c:v>6.033954545454546</c:v>
                </c:pt>
                <c:pt idx="4763">
                  <c:v>6.0167727272727269</c:v>
                </c:pt>
                <c:pt idx="4764">
                  <c:v>6.0003181818181819</c:v>
                </c:pt>
                <c:pt idx="4765">
                  <c:v>5.9846818181818184</c:v>
                </c:pt>
                <c:pt idx="4766">
                  <c:v>5.9705909090909097</c:v>
                </c:pt>
                <c:pt idx="4767">
                  <c:v>5.9565909090909086</c:v>
                </c:pt>
                <c:pt idx="4768">
                  <c:v>5.9433181818181815</c:v>
                </c:pt>
                <c:pt idx="4769">
                  <c:v>5.9301363636363638</c:v>
                </c:pt>
                <c:pt idx="4770">
                  <c:v>5.9185909090909083</c:v>
                </c:pt>
                <c:pt idx="4771">
                  <c:v>5.9062272727272722</c:v>
                </c:pt>
                <c:pt idx="4772">
                  <c:v>5.8938636363636361</c:v>
                </c:pt>
                <c:pt idx="4773">
                  <c:v>5.8823181818181816</c:v>
                </c:pt>
                <c:pt idx="4774">
                  <c:v>5.8715000000000002</c:v>
                </c:pt>
                <c:pt idx="4775">
                  <c:v>5.8607727272727264</c:v>
                </c:pt>
                <c:pt idx="4776">
                  <c:v>5.8500454545454543</c:v>
                </c:pt>
                <c:pt idx="4777">
                  <c:v>5.8393181818181805</c:v>
                </c:pt>
                <c:pt idx="4778">
                  <c:v>5.8277727272727269</c:v>
                </c:pt>
                <c:pt idx="4779">
                  <c:v>5.817045454545454</c:v>
                </c:pt>
                <c:pt idx="4780">
                  <c:v>5.8071363636363635</c:v>
                </c:pt>
                <c:pt idx="4781">
                  <c:v>5.7971363636363629</c:v>
                </c:pt>
                <c:pt idx="4782">
                  <c:v>5.7864090909090899</c:v>
                </c:pt>
                <c:pt idx="4783">
                  <c:v>5.7772272727272727</c:v>
                </c:pt>
                <c:pt idx="4784">
                  <c:v>5.7680454545454545</c:v>
                </c:pt>
                <c:pt idx="4785">
                  <c:v>5.7581363636363641</c:v>
                </c:pt>
                <c:pt idx="4786">
                  <c:v>5.7481363636363634</c:v>
                </c:pt>
                <c:pt idx="4787">
                  <c:v>5.7396818181818183</c:v>
                </c:pt>
                <c:pt idx="4788">
                  <c:v>5.7304999999999993</c:v>
                </c:pt>
                <c:pt idx="4789">
                  <c:v>5.7228636363636358</c:v>
                </c:pt>
                <c:pt idx="4790">
                  <c:v>5.7145000000000001</c:v>
                </c:pt>
                <c:pt idx="4791">
                  <c:v>5.7060454545454542</c:v>
                </c:pt>
                <c:pt idx="4792">
                  <c:v>5.6984090909090908</c:v>
                </c:pt>
                <c:pt idx="4793">
                  <c:v>5.6907727272727264</c:v>
                </c:pt>
                <c:pt idx="4794">
                  <c:v>5.6823181818181814</c:v>
                </c:pt>
                <c:pt idx="4795">
                  <c:v>5.6739545454545457</c:v>
                </c:pt>
                <c:pt idx="4796">
                  <c:v>5.6663181818181805</c:v>
                </c:pt>
                <c:pt idx="4797">
                  <c:v>5.6595000000000004</c:v>
                </c:pt>
                <c:pt idx="4798">
                  <c:v>5.651136363636363</c:v>
                </c:pt>
                <c:pt idx="4799">
                  <c:v>5.6442272727272726</c:v>
                </c:pt>
                <c:pt idx="4800">
                  <c:v>5.6374090909090908</c:v>
                </c:pt>
                <c:pt idx="4801">
                  <c:v>5.6305000000000005</c:v>
                </c:pt>
                <c:pt idx="4802">
                  <c:v>5.6244090909090909</c:v>
                </c:pt>
                <c:pt idx="4803">
                  <c:v>5.6166818181818181</c:v>
                </c:pt>
                <c:pt idx="4804">
                  <c:v>5.6105</c:v>
                </c:pt>
                <c:pt idx="4805">
                  <c:v>5.6043181818181811</c:v>
                </c:pt>
                <c:pt idx="4806">
                  <c:v>5.598136363636363</c:v>
                </c:pt>
                <c:pt idx="4807">
                  <c:v>5.591954545454545</c:v>
                </c:pt>
                <c:pt idx="4808">
                  <c:v>5.5857727272727269</c:v>
                </c:pt>
                <c:pt idx="4809">
                  <c:v>5.580318181818182</c:v>
                </c:pt>
                <c:pt idx="4810">
                  <c:v>5.5741363636363639</c:v>
                </c:pt>
                <c:pt idx="4811">
                  <c:v>5.5686818181818181</c:v>
                </c:pt>
                <c:pt idx="4812">
                  <c:v>5.5640454545454539</c:v>
                </c:pt>
                <c:pt idx="4813">
                  <c:v>5.5577727272727273</c:v>
                </c:pt>
                <c:pt idx="4814">
                  <c:v>5.55240909090909</c:v>
                </c:pt>
                <c:pt idx="4815">
                  <c:v>5.5469545454545459</c:v>
                </c:pt>
                <c:pt idx="4816">
                  <c:v>5.5423181818181808</c:v>
                </c:pt>
                <c:pt idx="4817">
                  <c:v>5.536863636363635</c:v>
                </c:pt>
                <c:pt idx="4818">
                  <c:v>5.5321363636363632</c:v>
                </c:pt>
                <c:pt idx="4819">
                  <c:v>5.5266818181818183</c:v>
                </c:pt>
                <c:pt idx="4820">
                  <c:v>5.5212272727272724</c:v>
                </c:pt>
                <c:pt idx="4821">
                  <c:v>5.5164999999999997</c:v>
                </c:pt>
                <c:pt idx="4822">
                  <c:v>5.511772727272727</c:v>
                </c:pt>
                <c:pt idx="4823">
                  <c:v>5.5054999999999987</c:v>
                </c:pt>
                <c:pt idx="4824">
                  <c:v>5.5015909090909085</c:v>
                </c:pt>
                <c:pt idx="4825">
                  <c:v>5.4968636363636358</c:v>
                </c:pt>
                <c:pt idx="4826">
                  <c:v>5.4921363636363631</c:v>
                </c:pt>
                <c:pt idx="4827">
                  <c:v>5.4866818181818182</c:v>
                </c:pt>
                <c:pt idx="4828">
                  <c:v>5.4826818181818178</c:v>
                </c:pt>
                <c:pt idx="4829">
                  <c:v>5.4779545454545451</c:v>
                </c:pt>
                <c:pt idx="4830">
                  <c:v>5.4739545454545446</c:v>
                </c:pt>
                <c:pt idx="4831">
                  <c:v>5.4699545454545451</c:v>
                </c:pt>
                <c:pt idx="4832">
                  <c:v>5.466045454545454</c:v>
                </c:pt>
                <c:pt idx="4833">
                  <c:v>5.4613181818181813</c:v>
                </c:pt>
                <c:pt idx="4834">
                  <c:v>5.4573181818181817</c:v>
                </c:pt>
                <c:pt idx="4835">
                  <c:v>5.4524999999999997</c:v>
                </c:pt>
                <c:pt idx="4836">
                  <c:v>5.4492272727272724</c:v>
                </c:pt>
                <c:pt idx="4837">
                  <c:v>5.4460454545454535</c:v>
                </c:pt>
                <c:pt idx="4838">
                  <c:v>5.4426818181818186</c:v>
                </c:pt>
                <c:pt idx="4839">
                  <c:v>5.4386818181818182</c:v>
                </c:pt>
                <c:pt idx="4840">
                  <c:v>5.43540909090909</c:v>
                </c:pt>
                <c:pt idx="4841">
                  <c:v>5.431318181818181</c:v>
                </c:pt>
                <c:pt idx="4842">
                  <c:v>5.4280454545454537</c:v>
                </c:pt>
                <c:pt idx="4843">
                  <c:v>5.4239545454545448</c:v>
                </c:pt>
                <c:pt idx="4844">
                  <c:v>5.4205909090909081</c:v>
                </c:pt>
                <c:pt idx="4845">
                  <c:v>5.4180454545454531</c:v>
                </c:pt>
                <c:pt idx="4846">
                  <c:v>5.4147727272727257</c:v>
                </c:pt>
                <c:pt idx="4847">
                  <c:v>5.4114999999999993</c:v>
                </c:pt>
                <c:pt idx="4848">
                  <c:v>5.4065909090909088</c:v>
                </c:pt>
                <c:pt idx="4849">
                  <c:v>5.4025909090909092</c:v>
                </c:pt>
                <c:pt idx="4850">
                  <c:v>5.3992272727272725</c:v>
                </c:pt>
                <c:pt idx="4851">
                  <c:v>5.3959545454545452</c:v>
                </c:pt>
                <c:pt idx="4852">
                  <c:v>5.3926818181818179</c:v>
                </c:pt>
                <c:pt idx="4853">
                  <c:v>5.3893181818181821</c:v>
                </c:pt>
                <c:pt idx="4854">
                  <c:v>5.386772727272727</c:v>
                </c:pt>
                <c:pt idx="4855">
                  <c:v>5.3834090909090904</c:v>
                </c:pt>
                <c:pt idx="4856">
                  <c:v>5.3793181818181814</c:v>
                </c:pt>
                <c:pt idx="4857">
                  <c:v>5.3759545454545457</c:v>
                </c:pt>
                <c:pt idx="4858">
                  <c:v>5.372590909090909</c:v>
                </c:pt>
                <c:pt idx="4859">
                  <c:v>5.3700454545454539</c:v>
                </c:pt>
                <c:pt idx="4860">
                  <c:v>5.3674090909090912</c:v>
                </c:pt>
                <c:pt idx="4861">
                  <c:v>5.3648636363636362</c:v>
                </c:pt>
                <c:pt idx="4862">
                  <c:v>5.361409090909091</c:v>
                </c:pt>
                <c:pt idx="4863">
                  <c:v>5.3579545454545459</c:v>
                </c:pt>
                <c:pt idx="4864">
                  <c:v>5.3545909090909101</c:v>
                </c:pt>
                <c:pt idx="4865">
                  <c:v>5.3511363636363631</c:v>
                </c:pt>
                <c:pt idx="4866">
                  <c:v>5.348590909090909</c:v>
                </c:pt>
                <c:pt idx="4867">
                  <c:v>5.3466818181818185</c:v>
                </c:pt>
                <c:pt idx="4868">
                  <c:v>5.3440454545454541</c:v>
                </c:pt>
                <c:pt idx="4869">
                  <c:v>5.3414090909090906</c:v>
                </c:pt>
                <c:pt idx="4870">
                  <c:v>5.3395000000000001</c:v>
                </c:pt>
                <c:pt idx="4871">
                  <c:v>5.3375909090909097</c:v>
                </c:pt>
                <c:pt idx="4872">
                  <c:v>5.3356818181818184</c:v>
                </c:pt>
                <c:pt idx="4873">
                  <c:v>5.3338636363636365</c:v>
                </c:pt>
                <c:pt idx="4874">
                  <c:v>5.3320454545454545</c:v>
                </c:pt>
                <c:pt idx="4875">
                  <c:v>5.3309545454545457</c:v>
                </c:pt>
                <c:pt idx="4876">
                  <c:v>5.3283181818181822</c:v>
                </c:pt>
                <c:pt idx="4877">
                  <c:v>5.3264090909090909</c:v>
                </c:pt>
                <c:pt idx="4878">
                  <c:v>5.3237727272727264</c:v>
                </c:pt>
                <c:pt idx="4879">
                  <c:v>5.321863636363636</c:v>
                </c:pt>
                <c:pt idx="4880">
                  <c:v>5.3198636363636345</c:v>
                </c:pt>
                <c:pt idx="4881">
                  <c:v>5.3171363636363624</c:v>
                </c:pt>
                <c:pt idx="4882">
                  <c:v>5.3144999999999989</c:v>
                </c:pt>
                <c:pt idx="4883">
                  <c:v>5.311772727272726</c:v>
                </c:pt>
                <c:pt idx="4884">
                  <c:v>5.3098636363636356</c:v>
                </c:pt>
                <c:pt idx="4885">
                  <c:v>5.3078636363636358</c:v>
                </c:pt>
                <c:pt idx="4886">
                  <c:v>5.3051363636363638</c:v>
                </c:pt>
                <c:pt idx="4887">
                  <c:v>5.3039545454545447</c:v>
                </c:pt>
                <c:pt idx="4888">
                  <c:v>5.3012272727272727</c:v>
                </c:pt>
                <c:pt idx="4889">
                  <c:v>5.2985000000000007</c:v>
                </c:pt>
                <c:pt idx="4890">
                  <c:v>5.295772727272726</c:v>
                </c:pt>
                <c:pt idx="4891">
                  <c:v>5.2938636363636355</c:v>
                </c:pt>
                <c:pt idx="4892">
                  <c:v>5.2926818181818165</c:v>
                </c:pt>
                <c:pt idx="4893">
                  <c:v>5.2906818181818176</c:v>
                </c:pt>
                <c:pt idx="4894">
                  <c:v>5.2887727272727272</c:v>
                </c:pt>
                <c:pt idx="4895">
                  <c:v>5.2867727272727274</c:v>
                </c:pt>
                <c:pt idx="4896">
                  <c:v>5.2848636363636361</c:v>
                </c:pt>
                <c:pt idx="4897">
                  <c:v>5.2836818181818179</c:v>
                </c:pt>
                <c:pt idx="4898">
                  <c:v>5.280954545454545</c:v>
                </c:pt>
                <c:pt idx="4899">
                  <c:v>5.279772727272726</c:v>
                </c:pt>
                <c:pt idx="4900">
                  <c:v>5.2793181818181809</c:v>
                </c:pt>
                <c:pt idx="4901">
                  <c:v>5.2781363636363627</c:v>
                </c:pt>
                <c:pt idx="4902">
                  <c:v>5.2762272727272723</c:v>
                </c:pt>
                <c:pt idx="4903">
                  <c:v>5.2735000000000003</c:v>
                </c:pt>
                <c:pt idx="4904">
                  <c:v>5.2723181818181821</c:v>
                </c:pt>
                <c:pt idx="4905">
                  <c:v>5.2703181818181823</c:v>
                </c:pt>
                <c:pt idx="4906">
                  <c:v>5.2683181818181817</c:v>
                </c:pt>
                <c:pt idx="4907">
                  <c:v>5.2670454545454541</c:v>
                </c:pt>
                <c:pt idx="4908">
                  <c:v>5.2642272727272719</c:v>
                </c:pt>
                <c:pt idx="4909">
                  <c:v>5.2630454545454546</c:v>
                </c:pt>
                <c:pt idx="4910">
                  <c:v>5.261772727272727</c:v>
                </c:pt>
                <c:pt idx="4911">
                  <c:v>5.2597727272727264</c:v>
                </c:pt>
                <c:pt idx="4912">
                  <c:v>5.2584999999999997</c:v>
                </c:pt>
                <c:pt idx="4913">
                  <c:v>5.2564090909090906</c:v>
                </c:pt>
                <c:pt idx="4914">
                  <c:v>5.2559545454545455</c:v>
                </c:pt>
                <c:pt idx="4915">
                  <c:v>5.2539545454545449</c:v>
                </c:pt>
                <c:pt idx="4916">
                  <c:v>5.2534090909090905</c:v>
                </c:pt>
                <c:pt idx="4917">
                  <c:v>5.2514090909090907</c:v>
                </c:pt>
                <c:pt idx="4918">
                  <c:v>5.2494090909090909</c:v>
                </c:pt>
                <c:pt idx="4919">
                  <c:v>5.248954545454545</c:v>
                </c:pt>
                <c:pt idx="4920">
                  <c:v>5.2476818181818183</c:v>
                </c:pt>
                <c:pt idx="4921">
                  <c:v>5.2456818181818177</c:v>
                </c:pt>
                <c:pt idx="4922">
                  <c:v>5.244409090909091</c:v>
                </c:pt>
                <c:pt idx="4923">
                  <c:v>5.2432272727272728</c:v>
                </c:pt>
                <c:pt idx="4924">
                  <c:v>5.2427727272727278</c:v>
                </c:pt>
                <c:pt idx="4925">
                  <c:v>5.240772727272728</c:v>
                </c:pt>
                <c:pt idx="4926">
                  <c:v>5.238681818181818</c:v>
                </c:pt>
                <c:pt idx="4927">
                  <c:v>5.235954545454546</c:v>
                </c:pt>
                <c:pt idx="4928">
                  <c:v>5.2346818181818175</c:v>
                </c:pt>
                <c:pt idx="4929">
                  <c:v>5.2342272727272725</c:v>
                </c:pt>
                <c:pt idx="4930">
                  <c:v>5.2322272727272718</c:v>
                </c:pt>
                <c:pt idx="4931">
                  <c:v>5.2309545454545452</c:v>
                </c:pt>
                <c:pt idx="4932">
                  <c:v>5.2296818181818177</c:v>
                </c:pt>
                <c:pt idx="4933">
                  <c:v>5.2276818181818179</c:v>
                </c:pt>
                <c:pt idx="4934">
                  <c:v>5.2264090909090903</c:v>
                </c:pt>
                <c:pt idx="4935">
                  <c:v>5.2243181818181812</c:v>
                </c:pt>
                <c:pt idx="4936">
                  <c:v>5.2222272727272729</c:v>
                </c:pt>
                <c:pt idx="4937">
                  <c:v>5.2225000000000001</c:v>
                </c:pt>
                <c:pt idx="4938">
                  <c:v>5.2212272727272726</c:v>
                </c:pt>
                <c:pt idx="4939">
                  <c:v>5.2206818181818173</c:v>
                </c:pt>
                <c:pt idx="4940">
                  <c:v>5.2194090909090907</c:v>
                </c:pt>
                <c:pt idx="4941">
                  <c:v>5.2180454545454547</c:v>
                </c:pt>
                <c:pt idx="4942">
                  <c:v>5.2166818181818195</c:v>
                </c:pt>
                <c:pt idx="4943">
                  <c:v>5.215409090909092</c:v>
                </c:pt>
                <c:pt idx="4944">
                  <c:v>5.2148636363636367</c:v>
                </c:pt>
                <c:pt idx="4945">
                  <c:v>5.2134999999999998</c:v>
                </c:pt>
                <c:pt idx="4946">
                  <c:v>5.2129545454545454</c:v>
                </c:pt>
                <c:pt idx="4947">
                  <c:v>5.2132272727272726</c:v>
                </c:pt>
                <c:pt idx="4948">
                  <c:v>5.2111363636363626</c:v>
                </c:pt>
                <c:pt idx="4949">
                  <c:v>5.2105909090909091</c:v>
                </c:pt>
                <c:pt idx="4950">
                  <c:v>5.2093181818181815</c:v>
                </c:pt>
                <c:pt idx="4951">
                  <c:v>5.2087727272727271</c:v>
                </c:pt>
                <c:pt idx="4952">
                  <c:v>5.2075000000000005</c:v>
                </c:pt>
                <c:pt idx="4953">
                  <c:v>5.2069545454545461</c:v>
                </c:pt>
                <c:pt idx="4954">
                  <c:v>5.2064090909090908</c:v>
                </c:pt>
                <c:pt idx="4955">
                  <c:v>5.2058636363636364</c:v>
                </c:pt>
                <c:pt idx="4956">
                  <c:v>5.2045909090909088</c:v>
                </c:pt>
                <c:pt idx="4957">
                  <c:v>5.2033181818181813</c:v>
                </c:pt>
                <c:pt idx="4958">
                  <c:v>5.2019545454545444</c:v>
                </c:pt>
                <c:pt idx="4959">
                  <c:v>5.20140909090909</c:v>
                </c:pt>
                <c:pt idx="4960">
                  <c:v>5.2007727272727262</c:v>
                </c:pt>
                <c:pt idx="4961">
                  <c:v>5.2002272727272718</c:v>
                </c:pt>
                <c:pt idx="4962">
                  <c:v>5.1988636363636367</c:v>
                </c:pt>
                <c:pt idx="4963">
                  <c:v>5.1983181818181814</c:v>
                </c:pt>
                <c:pt idx="4964">
                  <c:v>5.1970454545454547</c:v>
                </c:pt>
                <c:pt idx="4965">
                  <c:v>5.1949545454545465</c:v>
                </c:pt>
                <c:pt idx="4966">
                  <c:v>5.1944090909090912</c:v>
                </c:pt>
                <c:pt idx="4967">
                  <c:v>5.1937727272727274</c:v>
                </c:pt>
                <c:pt idx="4968">
                  <c:v>5.1932272727272712</c:v>
                </c:pt>
                <c:pt idx="4969">
                  <c:v>5.191136363636363</c:v>
                </c:pt>
                <c:pt idx="4970">
                  <c:v>5.1905909090909086</c:v>
                </c:pt>
                <c:pt idx="4971">
                  <c:v>5.1893181818181811</c:v>
                </c:pt>
                <c:pt idx="4972">
                  <c:v>5.1886818181818173</c:v>
                </c:pt>
                <c:pt idx="4973">
                  <c:v>5.1873181818181813</c:v>
                </c:pt>
                <c:pt idx="4974">
                  <c:v>5.1866818181818184</c:v>
                </c:pt>
                <c:pt idx="4975">
                  <c:v>5.1868636363636362</c:v>
                </c:pt>
                <c:pt idx="4976">
                  <c:v>5.1870454545454541</c:v>
                </c:pt>
                <c:pt idx="4977">
                  <c:v>5.1856818181818181</c:v>
                </c:pt>
                <c:pt idx="4978">
                  <c:v>5.1844090909090905</c:v>
                </c:pt>
                <c:pt idx="4979">
                  <c:v>5.1837727272727268</c:v>
                </c:pt>
                <c:pt idx="4980">
                  <c:v>5.1846818181818177</c:v>
                </c:pt>
                <c:pt idx="4981">
                  <c:v>5.1841363636363633</c:v>
                </c:pt>
                <c:pt idx="4982">
                  <c:v>5.1843181818181812</c:v>
                </c:pt>
                <c:pt idx="4983">
                  <c:v>5.1830454545454536</c:v>
                </c:pt>
                <c:pt idx="4984">
                  <c:v>5.1832272727272715</c:v>
                </c:pt>
                <c:pt idx="4985">
                  <c:v>5.1834999999999987</c:v>
                </c:pt>
                <c:pt idx="4986">
                  <c:v>5.1821363636363635</c:v>
                </c:pt>
                <c:pt idx="4987">
                  <c:v>5.1814999999999998</c:v>
                </c:pt>
                <c:pt idx="4988">
                  <c:v>5.180863636363636</c:v>
                </c:pt>
                <c:pt idx="4989">
                  <c:v>5.1809545454545463</c:v>
                </c:pt>
                <c:pt idx="4990">
                  <c:v>5.1795909090909094</c:v>
                </c:pt>
                <c:pt idx="4991">
                  <c:v>5.1782272727272733</c:v>
                </c:pt>
                <c:pt idx="4992">
                  <c:v>5.1768636363636356</c:v>
                </c:pt>
                <c:pt idx="4993">
                  <c:v>5.1746818181818179</c:v>
                </c:pt>
                <c:pt idx="4994">
                  <c:v>5.173318181818181</c:v>
                </c:pt>
                <c:pt idx="4995">
                  <c:v>5.171954545454545</c:v>
                </c:pt>
                <c:pt idx="4996">
                  <c:v>5.1704999999999988</c:v>
                </c:pt>
                <c:pt idx="4997">
                  <c:v>5.1691363636363628</c:v>
                </c:pt>
                <c:pt idx="4998">
                  <c:v>5.1677727272727259</c:v>
                </c:pt>
                <c:pt idx="4999">
                  <c:v>5.1664090909090907</c:v>
                </c:pt>
                <c:pt idx="5000">
                  <c:v>5.1650454545454547</c:v>
                </c:pt>
                <c:pt idx="5001">
                  <c:v>5.1645000000000003</c:v>
                </c:pt>
                <c:pt idx="5002">
                  <c:v>5.163954545454545</c:v>
                </c:pt>
                <c:pt idx="5003">
                  <c:v>5.1633181818181813</c:v>
                </c:pt>
                <c:pt idx="5004">
                  <c:v>5.1635</c:v>
                </c:pt>
                <c:pt idx="5005">
                  <c:v>5.1635909090909085</c:v>
                </c:pt>
                <c:pt idx="5006">
                  <c:v>5.1629545454545456</c:v>
                </c:pt>
                <c:pt idx="5007">
                  <c:v>5.1623181818181809</c:v>
                </c:pt>
                <c:pt idx="5008">
                  <c:v>5.1624999999999996</c:v>
                </c:pt>
                <c:pt idx="5009">
                  <c:v>5.161863636363635</c:v>
                </c:pt>
                <c:pt idx="5010">
                  <c:v>5.1612272727272712</c:v>
                </c:pt>
                <c:pt idx="5011">
                  <c:v>5.1614090909090891</c:v>
                </c:pt>
                <c:pt idx="5012">
                  <c:v>5.1607727272727262</c:v>
                </c:pt>
                <c:pt idx="5013">
                  <c:v>5.1594090909090893</c:v>
                </c:pt>
                <c:pt idx="5014">
                  <c:v>5.1587727272727264</c:v>
                </c:pt>
                <c:pt idx="5015">
                  <c:v>5.1581363636363635</c:v>
                </c:pt>
                <c:pt idx="5016">
                  <c:v>5.1574999999999998</c:v>
                </c:pt>
                <c:pt idx="5017">
                  <c:v>5.156863636363636</c:v>
                </c:pt>
                <c:pt idx="5018">
                  <c:v>5.1563181818181816</c:v>
                </c:pt>
                <c:pt idx="5019">
                  <c:v>5.1556818181818178</c:v>
                </c:pt>
                <c:pt idx="5020">
                  <c:v>5.1558636363636356</c:v>
                </c:pt>
                <c:pt idx="5021">
                  <c:v>5.1560454545454535</c:v>
                </c:pt>
                <c:pt idx="5022">
                  <c:v>5.1546818181818175</c:v>
                </c:pt>
                <c:pt idx="5023">
                  <c:v>5.1533181818181815</c:v>
                </c:pt>
                <c:pt idx="5024">
                  <c:v>5.1534090909090899</c:v>
                </c:pt>
                <c:pt idx="5025">
                  <c:v>5.1527727272727253</c:v>
                </c:pt>
                <c:pt idx="5026">
                  <c:v>5.1522272727272709</c:v>
                </c:pt>
                <c:pt idx="5027">
                  <c:v>5.1501363636363626</c:v>
                </c:pt>
                <c:pt idx="5028">
                  <c:v>5.1495909090909082</c:v>
                </c:pt>
                <c:pt idx="5029">
                  <c:v>5.1489545454545445</c:v>
                </c:pt>
                <c:pt idx="5030">
                  <c:v>5.1475</c:v>
                </c:pt>
                <c:pt idx="5031">
                  <c:v>5.1468636363636362</c:v>
                </c:pt>
                <c:pt idx="5032">
                  <c:v>5.1454090909090908</c:v>
                </c:pt>
                <c:pt idx="5033">
                  <c:v>5.1447727272727271</c:v>
                </c:pt>
                <c:pt idx="5034">
                  <c:v>5.1448636363636355</c:v>
                </c:pt>
                <c:pt idx="5035">
                  <c:v>5.1434999999999995</c:v>
                </c:pt>
                <c:pt idx="5036">
                  <c:v>5.1428636363636366</c:v>
                </c:pt>
                <c:pt idx="5037">
                  <c:v>5.1421363636363635</c:v>
                </c:pt>
                <c:pt idx="5038">
                  <c:v>5.1429545454545442</c:v>
                </c:pt>
                <c:pt idx="5039">
                  <c:v>5.1423181818181813</c:v>
                </c:pt>
                <c:pt idx="5040">
                  <c:v>5.1416818181818176</c:v>
                </c:pt>
                <c:pt idx="5041">
                  <c:v>5.1418636363636363</c:v>
                </c:pt>
                <c:pt idx="5042">
                  <c:v>5.1404090909090909</c:v>
                </c:pt>
                <c:pt idx="5043">
                  <c:v>5.1397727272727272</c:v>
                </c:pt>
                <c:pt idx="5044">
                  <c:v>5.1398636363636365</c:v>
                </c:pt>
                <c:pt idx="5045">
                  <c:v>5.1399545454545459</c:v>
                </c:pt>
                <c:pt idx="5046">
                  <c:v>5.1407727272727275</c:v>
                </c:pt>
                <c:pt idx="5047">
                  <c:v>5.1409545454545453</c:v>
                </c:pt>
                <c:pt idx="5048">
                  <c:v>5.1403181818181816</c:v>
                </c:pt>
                <c:pt idx="5049">
                  <c:v>5.1396818181818178</c:v>
                </c:pt>
                <c:pt idx="5050">
                  <c:v>5.139045454545454</c:v>
                </c:pt>
                <c:pt idx="5051">
                  <c:v>5.1384090909090903</c:v>
                </c:pt>
                <c:pt idx="5052">
                  <c:v>5.1377727272727265</c:v>
                </c:pt>
                <c:pt idx="5053">
                  <c:v>5.1379545454545443</c:v>
                </c:pt>
                <c:pt idx="5054">
                  <c:v>5.1381363636363622</c:v>
                </c:pt>
                <c:pt idx="5055">
                  <c:v>5.1374999999999993</c:v>
                </c:pt>
                <c:pt idx="5056">
                  <c:v>5.1368636363636355</c:v>
                </c:pt>
                <c:pt idx="5057">
                  <c:v>5.1362272727272718</c:v>
                </c:pt>
                <c:pt idx="5058">
                  <c:v>5.1354999999999995</c:v>
                </c:pt>
                <c:pt idx="5059">
                  <c:v>5.1348636363636366</c:v>
                </c:pt>
                <c:pt idx="5060">
                  <c:v>5.1342272727272729</c:v>
                </c:pt>
                <c:pt idx="5061">
                  <c:v>5.1343181818181822</c:v>
                </c:pt>
                <c:pt idx="5062">
                  <c:v>5.13359090909091</c:v>
                </c:pt>
                <c:pt idx="5063">
                  <c:v>5.1329545454545462</c:v>
                </c:pt>
                <c:pt idx="5064">
                  <c:v>5.1323181818181816</c:v>
                </c:pt>
                <c:pt idx="5065">
                  <c:v>5.1316818181818178</c:v>
                </c:pt>
                <c:pt idx="5066">
                  <c:v>5.131045454545454</c:v>
                </c:pt>
                <c:pt idx="5067">
                  <c:v>5.1304090909090903</c:v>
                </c:pt>
                <c:pt idx="5068">
                  <c:v>5.1297727272727265</c:v>
                </c:pt>
                <c:pt idx="5069">
                  <c:v>5.1291363636363627</c:v>
                </c:pt>
                <c:pt idx="5070">
                  <c:v>5.1292272727272721</c:v>
                </c:pt>
                <c:pt idx="5071">
                  <c:v>5.1285909090909083</c:v>
                </c:pt>
                <c:pt idx="5072">
                  <c:v>5.1271363636363638</c:v>
                </c:pt>
                <c:pt idx="5073">
                  <c:v>5.1273181818181817</c:v>
                </c:pt>
                <c:pt idx="5074">
                  <c:v>5.127409090909091</c:v>
                </c:pt>
                <c:pt idx="5075">
                  <c:v>5.1274999999999995</c:v>
                </c:pt>
                <c:pt idx="5076">
                  <c:v>5.127590909090908</c:v>
                </c:pt>
                <c:pt idx="5077">
                  <c:v>5.1276818181818165</c:v>
                </c:pt>
                <c:pt idx="5078">
                  <c:v>5.1277727272727267</c:v>
                </c:pt>
                <c:pt idx="5079">
                  <c:v>5.1271363636363629</c:v>
                </c:pt>
                <c:pt idx="5080">
                  <c:v>5.1265000000000001</c:v>
                </c:pt>
                <c:pt idx="5081">
                  <c:v>5.1265909090909085</c:v>
                </c:pt>
                <c:pt idx="5082">
                  <c:v>5.1266818181818188</c:v>
                </c:pt>
                <c:pt idx="5083">
                  <c:v>5.1267727272727273</c:v>
                </c:pt>
                <c:pt idx="5084">
                  <c:v>5.1267727272727273</c:v>
                </c:pt>
                <c:pt idx="5085">
                  <c:v>5.1260454545454541</c:v>
                </c:pt>
                <c:pt idx="5086">
                  <c:v>5.1253181818181819</c:v>
                </c:pt>
                <c:pt idx="5087">
                  <c:v>5.1245909090909088</c:v>
                </c:pt>
                <c:pt idx="5088">
                  <c:v>5.1238636363636365</c:v>
                </c:pt>
                <c:pt idx="5089">
                  <c:v>5.1224090909090911</c:v>
                </c:pt>
                <c:pt idx="5090">
                  <c:v>5.1216818181818189</c:v>
                </c:pt>
                <c:pt idx="5091">
                  <c:v>5.1217727272727274</c:v>
                </c:pt>
                <c:pt idx="5092">
                  <c:v>5.1211363636363636</c:v>
                </c:pt>
                <c:pt idx="5093">
                  <c:v>5.1204999999999989</c:v>
                </c:pt>
                <c:pt idx="5094">
                  <c:v>5.1205909090909083</c:v>
                </c:pt>
                <c:pt idx="5095">
                  <c:v>5.1192272727272723</c:v>
                </c:pt>
                <c:pt idx="5096">
                  <c:v>5.1185909090909094</c:v>
                </c:pt>
                <c:pt idx="5097">
                  <c:v>5.1172272727272725</c:v>
                </c:pt>
                <c:pt idx="5098">
                  <c:v>5.1173181818181819</c:v>
                </c:pt>
                <c:pt idx="5099">
                  <c:v>5.1166818181818172</c:v>
                </c:pt>
                <c:pt idx="5100">
                  <c:v>5.1167727272727266</c:v>
                </c:pt>
                <c:pt idx="5101">
                  <c:v>5.1168636363636359</c:v>
                </c:pt>
                <c:pt idx="5102">
                  <c:v>5.1161363636363655</c:v>
                </c:pt>
                <c:pt idx="5103">
                  <c:v>5.1154090909090915</c:v>
                </c:pt>
                <c:pt idx="5104">
                  <c:v>5.1146818181818183</c:v>
                </c:pt>
                <c:pt idx="5105">
                  <c:v>5.1140454545454554</c:v>
                </c:pt>
                <c:pt idx="5106">
                  <c:v>5.1141363636363639</c:v>
                </c:pt>
                <c:pt idx="5107">
                  <c:v>5.1134090909090908</c:v>
                </c:pt>
                <c:pt idx="5108">
                  <c:v>5.1149545454545455</c:v>
                </c:pt>
                <c:pt idx="5109">
                  <c:v>5.1135909090909086</c:v>
                </c:pt>
                <c:pt idx="5110">
                  <c:v>5.1129545454545458</c:v>
                </c:pt>
                <c:pt idx="5111">
                  <c:v>5.1123181818181811</c:v>
                </c:pt>
                <c:pt idx="5112">
                  <c:v>5.1124090909090905</c:v>
                </c:pt>
                <c:pt idx="5113">
                  <c:v>5.1117727272727276</c:v>
                </c:pt>
                <c:pt idx="5114">
                  <c:v>5.1119545454545454</c:v>
                </c:pt>
                <c:pt idx="5115">
                  <c:v>5.1128636363636355</c:v>
                </c:pt>
                <c:pt idx="5116">
                  <c:v>5.1121363636363633</c:v>
                </c:pt>
                <c:pt idx="5117">
                  <c:v>5.1122272727272717</c:v>
                </c:pt>
                <c:pt idx="5118">
                  <c:v>5.1123181818181811</c:v>
                </c:pt>
                <c:pt idx="5119">
                  <c:v>5.1108636363636357</c:v>
                </c:pt>
                <c:pt idx="5120">
                  <c:v>5.1108636363636357</c:v>
                </c:pt>
                <c:pt idx="5121">
                  <c:v>5.1108636363636357</c:v>
                </c:pt>
                <c:pt idx="5122">
                  <c:v>5.1109545454545442</c:v>
                </c:pt>
                <c:pt idx="5123">
                  <c:v>5.1103181818181813</c:v>
                </c:pt>
                <c:pt idx="5124">
                  <c:v>5.1095909090909091</c:v>
                </c:pt>
                <c:pt idx="5125">
                  <c:v>5.1080454545454552</c:v>
                </c:pt>
                <c:pt idx="5126">
                  <c:v>5.107318181818183</c:v>
                </c:pt>
                <c:pt idx="5127">
                  <c:v>5.1074090909090906</c:v>
                </c:pt>
                <c:pt idx="5128">
                  <c:v>5.1059545454545452</c:v>
                </c:pt>
                <c:pt idx="5129">
                  <c:v>5.1053181818181823</c:v>
                </c:pt>
                <c:pt idx="5130">
                  <c:v>5.1054090909090917</c:v>
                </c:pt>
                <c:pt idx="5131">
                  <c:v>5.1055909090909086</c:v>
                </c:pt>
                <c:pt idx="5132">
                  <c:v>5.1057727272727274</c:v>
                </c:pt>
                <c:pt idx="5133">
                  <c:v>5.1050454545454542</c:v>
                </c:pt>
                <c:pt idx="5134">
                  <c:v>5.1051363636363645</c:v>
                </c:pt>
                <c:pt idx="5135">
                  <c:v>5.1053181818181823</c:v>
                </c:pt>
                <c:pt idx="5136">
                  <c:v>5.1062272727272733</c:v>
                </c:pt>
                <c:pt idx="5137">
                  <c:v>5.1055909090909095</c:v>
                </c:pt>
                <c:pt idx="5138">
                  <c:v>5.105681818181818</c:v>
                </c:pt>
                <c:pt idx="5139">
                  <c:v>5.1057727272727274</c:v>
                </c:pt>
                <c:pt idx="5140">
                  <c:v>5.1058636363636358</c:v>
                </c:pt>
                <c:pt idx="5141">
                  <c:v>5.1052272727272721</c:v>
                </c:pt>
                <c:pt idx="5142">
                  <c:v>5.1044999999999989</c:v>
                </c:pt>
                <c:pt idx="5143">
                  <c:v>5.1037727272727258</c:v>
                </c:pt>
                <c:pt idx="5144">
                  <c:v>5.1038636363636352</c:v>
                </c:pt>
                <c:pt idx="5145">
                  <c:v>5.1024090909090907</c:v>
                </c:pt>
                <c:pt idx="5146">
                  <c:v>5.1024090909090907</c:v>
                </c:pt>
                <c:pt idx="5147">
                  <c:v>5.1016818181818167</c:v>
                </c:pt>
                <c:pt idx="5148">
                  <c:v>5.1016818181818167</c:v>
                </c:pt>
                <c:pt idx="5149">
                  <c:v>5.1009545454545444</c:v>
                </c:pt>
                <c:pt idx="5150">
                  <c:v>5.1002272727272722</c:v>
                </c:pt>
                <c:pt idx="5151">
                  <c:v>5.1003181818181815</c:v>
                </c:pt>
                <c:pt idx="5152">
                  <c:v>5.1004090909090909</c:v>
                </c:pt>
                <c:pt idx="5153">
                  <c:v>5.1005000000000003</c:v>
                </c:pt>
                <c:pt idx="5154">
                  <c:v>5.1005909090909087</c:v>
                </c:pt>
                <c:pt idx="5155">
                  <c:v>5.1006818181818181</c:v>
                </c:pt>
                <c:pt idx="5156">
                  <c:v>5.1015000000000006</c:v>
                </c:pt>
                <c:pt idx="5157">
                  <c:v>5.1007727272727275</c:v>
                </c:pt>
                <c:pt idx="5158">
                  <c:v>5.1000454545454552</c:v>
                </c:pt>
                <c:pt idx="5159">
                  <c:v>5.0994090909090906</c:v>
                </c:pt>
                <c:pt idx="5160">
                  <c:v>5.0994999999999999</c:v>
                </c:pt>
                <c:pt idx="5161">
                  <c:v>5.0995909090909084</c:v>
                </c:pt>
                <c:pt idx="5162">
                  <c:v>5.0988636363636353</c:v>
                </c:pt>
                <c:pt idx="5163">
                  <c:v>5.098863636363637</c:v>
                </c:pt>
                <c:pt idx="5164">
                  <c:v>5.0974090909090908</c:v>
                </c:pt>
                <c:pt idx="5165">
                  <c:v>5.0966818181818176</c:v>
                </c:pt>
                <c:pt idx="5166">
                  <c:v>5.0952272727272723</c:v>
                </c:pt>
                <c:pt idx="5167">
                  <c:v>5.0945</c:v>
                </c:pt>
                <c:pt idx="5168">
                  <c:v>5.0938636363636363</c:v>
                </c:pt>
                <c:pt idx="5169">
                  <c:v>5.0939545454545447</c:v>
                </c:pt>
                <c:pt idx="5170">
                  <c:v>5.0939545454545447</c:v>
                </c:pt>
                <c:pt idx="5171">
                  <c:v>5.0932272727272725</c:v>
                </c:pt>
                <c:pt idx="5172">
                  <c:v>5.0932272727272725</c:v>
                </c:pt>
                <c:pt idx="5173">
                  <c:v>5.0925000000000002</c:v>
                </c:pt>
                <c:pt idx="5174">
                  <c:v>5.0917727272727271</c:v>
                </c:pt>
                <c:pt idx="5175">
                  <c:v>5.0917727272727271</c:v>
                </c:pt>
                <c:pt idx="5176">
                  <c:v>5.091045454545454</c:v>
                </c:pt>
                <c:pt idx="5177">
                  <c:v>5.091045454545454</c:v>
                </c:pt>
                <c:pt idx="5178">
                  <c:v>5.0911363636363625</c:v>
                </c:pt>
                <c:pt idx="5179">
                  <c:v>5.0911363636363625</c:v>
                </c:pt>
                <c:pt idx="5180">
                  <c:v>5.0904090909090902</c:v>
                </c:pt>
                <c:pt idx="5181">
                  <c:v>5.0904999999999987</c:v>
                </c:pt>
                <c:pt idx="5182">
                  <c:v>5.0905909090909072</c:v>
                </c:pt>
                <c:pt idx="5183">
                  <c:v>5.0899545454545452</c:v>
                </c:pt>
                <c:pt idx="5184">
                  <c:v>5.0900454545454545</c:v>
                </c:pt>
                <c:pt idx="5185">
                  <c:v>5.0894090909090899</c:v>
                </c:pt>
                <c:pt idx="5186">
                  <c:v>5.0895000000000001</c:v>
                </c:pt>
                <c:pt idx="5187">
                  <c:v>5.0895909090909095</c:v>
                </c:pt>
                <c:pt idx="5188">
                  <c:v>5.0896818181818189</c:v>
                </c:pt>
                <c:pt idx="5189">
                  <c:v>5.0889545454545466</c:v>
                </c:pt>
                <c:pt idx="5190">
                  <c:v>5.0890454545454551</c:v>
                </c:pt>
                <c:pt idx="5191">
                  <c:v>5.0891363636363645</c:v>
                </c:pt>
                <c:pt idx="5192">
                  <c:v>5.0884090909090922</c:v>
                </c:pt>
                <c:pt idx="5193">
                  <c:v>5.0876818181818182</c:v>
                </c:pt>
                <c:pt idx="5194">
                  <c:v>5.0876818181818182</c:v>
                </c:pt>
                <c:pt idx="5195">
                  <c:v>5.0884999999999998</c:v>
                </c:pt>
                <c:pt idx="5196">
                  <c:v>5.0877727272727276</c:v>
                </c:pt>
                <c:pt idx="5197">
                  <c:v>5.0877727272727267</c:v>
                </c:pt>
                <c:pt idx="5198">
                  <c:v>5.0878636363636351</c:v>
                </c:pt>
                <c:pt idx="5199">
                  <c:v>5.0879545454545445</c:v>
                </c:pt>
                <c:pt idx="5200">
                  <c:v>5.0872272727272723</c:v>
                </c:pt>
                <c:pt idx="5201">
                  <c:v>5.0865</c:v>
                </c:pt>
                <c:pt idx="5202">
                  <c:v>5.0865909090909094</c:v>
                </c:pt>
                <c:pt idx="5203">
                  <c:v>5.0858636363636363</c:v>
                </c:pt>
                <c:pt idx="5204">
                  <c:v>5.0851363636363631</c:v>
                </c:pt>
                <c:pt idx="5205">
                  <c:v>5.0852272727272725</c:v>
                </c:pt>
                <c:pt idx="5206">
                  <c:v>5.0845000000000002</c:v>
                </c:pt>
                <c:pt idx="5207">
                  <c:v>5.0853181818181818</c:v>
                </c:pt>
                <c:pt idx="5208">
                  <c:v>5.0846818181818181</c:v>
                </c:pt>
                <c:pt idx="5209">
                  <c:v>5.0839545454545449</c:v>
                </c:pt>
                <c:pt idx="5210">
                  <c:v>5.0839545454545449</c:v>
                </c:pt>
                <c:pt idx="5211">
                  <c:v>5.0848636363636359</c:v>
                </c:pt>
                <c:pt idx="5212">
                  <c:v>5.0849545454545444</c:v>
                </c:pt>
                <c:pt idx="5213">
                  <c:v>5.0842272727272722</c:v>
                </c:pt>
                <c:pt idx="5214">
                  <c:v>5.0851363636363622</c:v>
                </c:pt>
                <c:pt idx="5215">
                  <c:v>5.0852272727272716</c:v>
                </c:pt>
                <c:pt idx="5216">
                  <c:v>5.0844999999999994</c:v>
                </c:pt>
                <c:pt idx="5217">
                  <c:v>5.0845909090909078</c:v>
                </c:pt>
                <c:pt idx="5218">
                  <c:v>5.0838636363636347</c:v>
                </c:pt>
                <c:pt idx="5219">
                  <c:v>5.0838636363636347</c:v>
                </c:pt>
                <c:pt idx="5220">
                  <c:v>5.0838636363636347</c:v>
                </c:pt>
                <c:pt idx="5221">
                  <c:v>5.0839545454545441</c:v>
                </c:pt>
                <c:pt idx="5222">
                  <c:v>5.0839545454545441</c:v>
                </c:pt>
                <c:pt idx="5223">
                  <c:v>5.0839545454545441</c:v>
                </c:pt>
                <c:pt idx="5224">
                  <c:v>5.0839545454545441</c:v>
                </c:pt>
                <c:pt idx="5225">
                  <c:v>5.0832272727272718</c:v>
                </c:pt>
                <c:pt idx="5226">
                  <c:v>5.0833181818181812</c:v>
                </c:pt>
                <c:pt idx="5227">
                  <c:v>5.0834090909090905</c:v>
                </c:pt>
                <c:pt idx="5228">
                  <c:v>5.0826818181818183</c:v>
                </c:pt>
                <c:pt idx="5229">
                  <c:v>5.0827727272727277</c:v>
                </c:pt>
                <c:pt idx="5230">
                  <c:v>5.0820454545454545</c:v>
                </c:pt>
                <c:pt idx="5231">
                  <c:v>5.0821363636363648</c:v>
                </c:pt>
                <c:pt idx="5232">
                  <c:v>5.0822272727272724</c:v>
                </c:pt>
                <c:pt idx="5233">
                  <c:v>5.0815000000000001</c:v>
                </c:pt>
                <c:pt idx="5234">
                  <c:v>5.0808636363636372</c:v>
                </c:pt>
                <c:pt idx="5235">
                  <c:v>5.0817727272727264</c:v>
                </c:pt>
                <c:pt idx="5236">
                  <c:v>5.0810454545454542</c:v>
                </c:pt>
                <c:pt idx="5237">
                  <c:v>5.080318181818182</c:v>
                </c:pt>
                <c:pt idx="5238">
                  <c:v>5.0811363636363636</c:v>
                </c:pt>
                <c:pt idx="5239">
                  <c:v>5.0804090909090904</c:v>
                </c:pt>
                <c:pt idx="5240">
                  <c:v>5.0796818181818173</c:v>
                </c:pt>
                <c:pt idx="5241">
                  <c:v>5.0805909090909083</c:v>
                </c:pt>
                <c:pt idx="5242">
                  <c:v>5.0806818181818176</c:v>
                </c:pt>
                <c:pt idx="5243">
                  <c:v>5.0799545454545445</c:v>
                </c:pt>
                <c:pt idx="5244">
                  <c:v>5.0792272727272723</c:v>
                </c:pt>
                <c:pt idx="5245">
                  <c:v>5.0792272727272723</c:v>
                </c:pt>
                <c:pt idx="5246">
                  <c:v>5.0785</c:v>
                </c:pt>
                <c:pt idx="5247">
                  <c:v>5.0785909090909094</c:v>
                </c:pt>
                <c:pt idx="5248">
                  <c:v>5.0786818181818179</c:v>
                </c:pt>
                <c:pt idx="5249">
                  <c:v>5.0779545454545447</c:v>
                </c:pt>
                <c:pt idx="5250">
                  <c:v>5.0787727272727272</c:v>
                </c:pt>
                <c:pt idx="5251">
                  <c:v>5.0795909090909088</c:v>
                </c:pt>
                <c:pt idx="5252">
                  <c:v>5.0788636363636366</c:v>
                </c:pt>
                <c:pt idx="5253">
                  <c:v>5.0781363636363634</c:v>
                </c:pt>
                <c:pt idx="5254">
                  <c:v>5.0774090909090903</c:v>
                </c:pt>
                <c:pt idx="5255">
                  <c:v>5.0774999999999997</c:v>
                </c:pt>
                <c:pt idx="5256">
                  <c:v>5.0775909090909082</c:v>
                </c:pt>
                <c:pt idx="5257">
                  <c:v>5.0768636363636359</c:v>
                </c:pt>
                <c:pt idx="5258">
                  <c:v>5.0768636363636359</c:v>
                </c:pt>
                <c:pt idx="5259">
                  <c:v>5.0768636363636359</c:v>
                </c:pt>
                <c:pt idx="5260">
                  <c:v>5.0761363636363628</c:v>
                </c:pt>
                <c:pt idx="5261">
                  <c:v>5.0754090909090905</c:v>
                </c:pt>
                <c:pt idx="5262">
                  <c:v>5.0746818181818174</c:v>
                </c:pt>
                <c:pt idx="5263">
                  <c:v>5.0746818181818174</c:v>
                </c:pt>
                <c:pt idx="5264">
                  <c:v>5.0746818181818174</c:v>
                </c:pt>
                <c:pt idx="5265">
                  <c:v>5.0739545454545452</c:v>
                </c:pt>
                <c:pt idx="5266">
                  <c:v>5.0739545454545452</c:v>
                </c:pt>
                <c:pt idx="5267">
                  <c:v>5.0732272727272729</c:v>
                </c:pt>
                <c:pt idx="5268">
                  <c:v>5.0725000000000007</c:v>
                </c:pt>
                <c:pt idx="5269">
                  <c:v>5.0733181818181814</c:v>
                </c:pt>
                <c:pt idx="5270">
                  <c:v>5.0733181818181814</c:v>
                </c:pt>
                <c:pt idx="5271">
                  <c:v>5.0734090909090908</c:v>
                </c:pt>
                <c:pt idx="5272">
                  <c:v>5.0734999999999992</c:v>
                </c:pt>
                <c:pt idx="5273">
                  <c:v>5.0735909090909095</c:v>
                </c:pt>
                <c:pt idx="5274">
                  <c:v>5.0736818181818188</c:v>
                </c:pt>
                <c:pt idx="5275">
                  <c:v>5.0729545454545457</c:v>
                </c:pt>
                <c:pt idx="5276">
                  <c:v>5.0737727272727282</c:v>
                </c:pt>
                <c:pt idx="5277">
                  <c:v>5.0738636363636367</c:v>
                </c:pt>
                <c:pt idx="5278">
                  <c:v>5.0738636363636367</c:v>
                </c:pt>
                <c:pt idx="5279">
                  <c:v>5.0738636363636367</c:v>
                </c:pt>
                <c:pt idx="5280">
                  <c:v>5.0731363636363644</c:v>
                </c:pt>
                <c:pt idx="5281">
                  <c:v>5.0732272727272729</c:v>
                </c:pt>
                <c:pt idx="5282">
                  <c:v>5.0724999999999998</c:v>
                </c:pt>
                <c:pt idx="5283">
                  <c:v>5.0717727272727267</c:v>
                </c:pt>
                <c:pt idx="5284">
                  <c:v>5.0717727272727267</c:v>
                </c:pt>
                <c:pt idx="5285">
                  <c:v>5.0717727272727267</c:v>
                </c:pt>
                <c:pt idx="5286">
                  <c:v>5.0725909090909092</c:v>
                </c:pt>
                <c:pt idx="5287">
                  <c:v>5.0725909090909092</c:v>
                </c:pt>
                <c:pt idx="5288">
                  <c:v>5.0725909090909092</c:v>
                </c:pt>
                <c:pt idx="5289">
                  <c:v>5.0734090909090916</c:v>
                </c:pt>
                <c:pt idx="5290">
                  <c:v>5.0735000000000001</c:v>
                </c:pt>
                <c:pt idx="5291">
                  <c:v>5.072772727272727</c:v>
                </c:pt>
                <c:pt idx="5292">
                  <c:v>5.072772727272727</c:v>
                </c:pt>
                <c:pt idx="5293">
                  <c:v>5.072772727272727</c:v>
                </c:pt>
                <c:pt idx="5294">
                  <c:v>5.072772727272727</c:v>
                </c:pt>
                <c:pt idx="5295">
                  <c:v>5.0720454545454539</c:v>
                </c:pt>
                <c:pt idx="5296">
                  <c:v>5.0713181818181816</c:v>
                </c:pt>
                <c:pt idx="5297">
                  <c:v>5.0705909090909094</c:v>
                </c:pt>
                <c:pt idx="5298">
                  <c:v>5.070681818181817</c:v>
                </c:pt>
                <c:pt idx="5299">
                  <c:v>5.0707727272727263</c:v>
                </c:pt>
                <c:pt idx="5300">
                  <c:v>5.0700454545454541</c:v>
                </c:pt>
                <c:pt idx="5301">
                  <c:v>5.0708636363636366</c:v>
                </c:pt>
                <c:pt idx="5302">
                  <c:v>5.0716818181818182</c:v>
                </c:pt>
                <c:pt idx="5303">
                  <c:v>5.0717727272727267</c:v>
                </c:pt>
                <c:pt idx="5304">
                  <c:v>5.0717727272727267</c:v>
                </c:pt>
                <c:pt idx="5305">
                  <c:v>5.0717727272727267</c:v>
                </c:pt>
                <c:pt idx="5306">
                  <c:v>5.071863636363636</c:v>
                </c:pt>
                <c:pt idx="5307">
                  <c:v>5.0726818181818176</c:v>
                </c:pt>
                <c:pt idx="5308">
                  <c:v>5.0734999999999992</c:v>
                </c:pt>
                <c:pt idx="5309">
                  <c:v>5.072772727272727</c:v>
                </c:pt>
                <c:pt idx="5310">
                  <c:v>5.0720454545454539</c:v>
                </c:pt>
                <c:pt idx="5311">
                  <c:v>5.0721363636363623</c:v>
                </c:pt>
                <c:pt idx="5312">
                  <c:v>5.0714090909090892</c:v>
                </c:pt>
                <c:pt idx="5313">
                  <c:v>5.070681818181817</c:v>
                </c:pt>
                <c:pt idx="5314">
                  <c:v>5.0699545454545438</c:v>
                </c:pt>
                <c:pt idx="5315">
                  <c:v>5.0700454545454541</c:v>
                </c:pt>
                <c:pt idx="5316">
                  <c:v>5.0694090909090903</c:v>
                </c:pt>
                <c:pt idx="5317">
                  <c:v>5.0694090909090903</c:v>
                </c:pt>
                <c:pt idx="5318">
                  <c:v>5.0686818181818181</c:v>
                </c:pt>
                <c:pt idx="5319">
                  <c:v>5.0679545454545449</c:v>
                </c:pt>
                <c:pt idx="5320">
                  <c:v>5.067954545454544</c:v>
                </c:pt>
                <c:pt idx="5321">
                  <c:v>5.067954545454544</c:v>
                </c:pt>
                <c:pt idx="5322">
                  <c:v>5.067954545454544</c:v>
                </c:pt>
                <c:pt idx="5323">
                  <c:v>5.0687727272727265</c:v>
                </c:pt>
                <c:pt idx="5324">
                  <c:v>5.0688636363636359</c:v>
                </c:pt>
                <c:pt idx="5325">
                  <c:v>5.0689545454545453</c:v>
                </c:pt>
                <c:pt idx="5326">
                  <c:v>5.0690454545454546</c:v>
                </c:pt>
                <c:pt idx="5327">
                  <c:v>5.0698636363636371</c:v>
                </c:pt>
                <c:pt idx="5328">
                  <c:v>5.0699545454545465</c:v>
                </c:pt>
                <c:pt idx="5329">
                  <c:v>5.070045454545455</c:v>
                </c:pt>
                <c:pt idx="5330">
                  <c:v>5.0701363636363643</c:v>
                </c:pt>
                <c:pt idx="5331">
                  <c:v>5.0694090909090912</c:v>
                </c:pt>
                <c:pt idx="5332">
                  <c:v>5.0686818181818181</c:v>
                </c:pt>
                <c:pt idx="5333">
                  <c:v>5.0679545454545458</c:v>
                </c:pt>
                <c:pt idx="5334">
                  <c:v>5.0672272727272727</c:v>
                </c:pt>
                <c:pt idx="5335">
                  <c:v>5.0672272727272727</c:v>
                </c:pt>
                <c:pt idx="5336">
                  <c:v>5.0665000000000004</c:v>
                </c:pt>
                <c:pt idx="5337">
                  <c:v>5.0665000000000004</c:v>
                </c:pt>
                <c:pt idx="5338">
                  <c:v>5.0665000000000013</c:v>
                </c:pt>
                <c:pt idx="5339">
                  <c:v>5.0657727272727273</c:v>
                </c:pt>
                <c:pt idx="5340">
                  <c:v>5.0650454545454542</c:v>
                </c:pt>
                <c:pt idx="5341">
                  <c:v>5.0643181818181811</c:v>
                </c:pt>
                <c:pt idx="5342">
                  <c:v>5.0644090909090904</c:v>
                </c:pt>
                <c:pt idx="5343">
                  <c:v>5.0644999999999989</c:v>
                </c:pt>
                <c:pt idx="5344">
                  <c:v>5.0645909090909091</c:v>
                </c:pt>
                <c:pt idx="5345">
                  <c:v>5.0638636363636351</c:v>
                </c:pt>
                <c:pt idx="5346">
                  <c:v>5.0631363636363629</c:v>
                </c:pt>
                <c:pt idx="5347">
                  <c:v>5.0631363636363629</c:v>
                </c:pt>
                <c:pt idx="5348">
                  <c:v>5.0624090909090906</c:v>
                </c:pt>
                <c:pt idx="5349">
                  <c:v>5.0624090909090906</c:v>
                </c:pt>
                <c:pt idx="5350">
                  <c:v>5.0631363636363638</c:v>
                </c:pt>
                <c:pt idx="5351">
                  <c:v>5.0631363636363638</c:v>
                </c:pt>
                <c:pt idx="5352">
                  <c:v>5.0631363636363638</c:v>
                </c:pt>
                <c:pt idx="5353">
                  <c:v>5.0631363636363638</c:v>
                </c:pt>
                <c:pt idx="5354">
                  <c:v>5.0631363636363629</c:v>
                </c:pt>
                <c:pt idx="5355">
                  <c:v>5.0631363636363629</c:v>
                </c:pt>
                <c:pt idx="5356">
                  <c:v>5.0631363636363629</c:v>
                </c:pt>
                <c:pt idx="5357">
                  <c:v>5.0631363636363629</c:v>
                </c:pt>
                <c:pt idx="5358">
                  <c:v>5.0631363636363629</c:v>
                </c:pt>
                <c:pt idx="5359">
                  <c:v>5.0631363636363629</c:v>
                </c:pt>
                <c:pt idx="5360">
                  <c:v>5.0624090909090906</c:v>
                </c:pt>
                <c:pt idx="5361">
                  <c:v>5.0616818181818175</c:v>
                </c:pt>
                <c:pt idx="5362">
                  <c:v>5.0616818181818175</c:v>
                </c:pt>
                <c:pt idx="5363">
                  <c:v>5.0616818181818175</c:v>
                </c:pt>
                <c:pt idx="5364">
                  <c:v>5.061772727272726</c:v>
                </c:pt>
                <c:pt idx="5365">
                  <c:v>5.0618636363636353</c:v>
                </c:pt>
                <c:pt idx="5366">
                  <c:v>5.0619545454545438</c:v>
                </c:pt>
                <c:pt idx="5367">
                  <c:v>5.0620454545454532</c:v>
                </c:pt>
                <c:pt idx="5368">
                  <c:v>5.0613181818181801</c:v>
                </c:pt>
                <c:pt idx="5369">
                  <c:v>5.0605909090909078</c:v>
                </c:pt>
                <c:pt idx="5370">
                  <c:v>5.0598636363636356</c:v>
                </c:pt>
                <c:pt idx="5371">
                  <c:v>5.0599545454545449</c:v>
                </c:pt>
                <c:pt idx="5372">
                  <c:v>5.0600454545454534</c:v>
                </c:pt>
                <c:pt idx="5373">
                  <c:v>5.0601363636363628</c:v>
                </c:pt>
                <c:pt idx="5374">
                  <c:v>5.0602272727272712</c:v>
                </c:pt>
                <c:pt idx="5375">
                  <c:v>5.0602272727272712</c:v>
                </c:pt>
                <c:pt idx="5376">
                  <c:v>5.059499999999999</c:v>
                </c:pt>
                <c:pt idx="5377">
                  <c:v>5.0587727272727268</c:v>
                </c:pt>
                <c:pt idx="5378">
                  <c:v>5.0580454545454545</c:v>
                </c:pt>
                <c:pt idx="5379">
                  <c:v>5.0581363636363639</c:v>
                </c:pt>
                <c:pt idx="5380">
                  <c:v>5.0582272727272732</c:v>
                </c:pt>
                <c:pt idx="5381">
                  <c:v>5.0590454545454548</c:v>
                </c:pt>
                <c:pt idx="5382">
                  <c:v>5.0583181818181817</c:v>
                </c:pt>
                <c:pt idx="5383">
                  <c:v>5.0575909090909095</c:v>
                </c:pt>
                <c:pt idx="5384">
                  <c:v>5.0575909090909086</c:v>
                </c:pt>
                <c:pt idx="5385">
                  <c:v>5.0575909090909086</c:v>
                </c:pt>
                <c:pt idx="5386">
                  <c:v>5.0575909090909086</c:v>
                </c:pt>
                <c:pt idx="5387">
                  <c:v>5.0575909090909086</c:v>
                </c:pt>
                <c:pt idx="5388">
                  <c:v>5.0575909090909086</c:v>
                </c:pt>
                <c:pt idx="5389">
                  <c:v>5.0575909090909095</c:v>
                </c:pt>
                <c:pt idx="5390">
                  <c:v>5.0575909090909095</c:v>
                </c:pt>
                <c:pt idx="5391">
                  <c:v>5.0583181818181817</c:v>
                </c:pt>
                <c:pt idx="5392">
                  <c:v>5.0568636363636363</c:v>
                </c:pt>
                <c:pt idx="5393">
                  <c:v>5.0575909090909086</c:v>
                </c:pt>
                <c:pt idx="5394">
                  <c:v>5.0583181818181808</c:v>
                </c:pt>
                <c:pt idx="5395">
                  <c:v>5.0575909090909086</c:v>
                </c:pt>
                <c:pt idx="5396">
                  <c:v>5.0561363636363632</c:v>
                </c:pt>
                <c:pt idx="5397">
                  <c:v>5.055409090909091</c:v>
                </c:pt>
                <c:pt idx="5398">
                  <c:v>5.0561363636363632</c:v>
                </c:pt>
                <c:pt idx="5399">
                  <c:v>5.0569545454545457</c:v>
                </c:pt>
                <c:pt idx="5400">
                  <c:v>5.0569545454545457</c:v>
                </c:pt>
                <c:pt idx="5401">
                  <c:v>5.0569545454545457</c:v>
                </c:pt>
                <c:pt idx="5402">
                  <c:v>5.0562272727272735</c:v>
                </c:pt>
                <c:pt idx="5403">
                  <c:v>5.0569545454545457</c:v>
                </c:pt>
                <c:pt idx="5404">
                  <c:v>5.0570454545454551</c:v>
                </c:pt>
                <c:pt idx="5405">
                  <c:v>5.0563181818181828</c:v>
                </c:pt>
                <c:pt idx="5406">
                  <c:v>5.0563181818181828</c:v>
                </c:pt>
                <c:pt idx="5407">
                  <c:v>5.0570454545454551</c:v>
                </c:pt>
                <c:pt idx="5408">
                  <c:v>5.0570454545454551</c:v>
                </c:pt>
                <c:pt idx="5409">
                  <c:v>5.0563181818181828</c:v>
                </c:pt>
                <c:pt idx="5410">
                  <c:v>5.0555000000000012</c:v>
                </c:pt>
                <c:pt idx="5411">
                  <c:v>5.0547727272727281</c:v>
                </c:pt>
                <c:pt idx="5412">
                  <c:v>5.0548636363636366</c:v>
                </c:pt>
                <c:pt idx="5413">
                  <c:v>5.0549545454545459</c:v>
                </c:pt>
                <c:pt idx="5414">
                  <c:v>5.0550454545454544</c:v>
                </c:pt>
                <c:pt idx="5415">
                  <c:v>5.0543181818181813</c:v>
                </c:pt>
                <c:pt idx="5416">
                  <c:v>5.0544090909090906</c:v>
                </c:pt>
                <c:pt idx="5417">
                  <c:v>5.0552272727272722</c:v>
                </c:pt>
                <c:pt idx="5418">
                  <c:v>5.0545</c:v>
                </c:pt>
                <c:pt idx="5419">
                  <c:v>5.0545909090909085</c:v>
                </c:pt>
                <c:pt idx="5420">
                  <c:v>5.0546818181818178</c:v>
                </c:pt>
                <c:pt idx="5421">
                  <c:v>5.0547727272727263</c:v>
                </c:pt>
                <c:pt idx="5422">
                  <c:v>5.0555909090909088</c:v>
                </c:pt>
                <c:pt idx="5423">
                  <c:v>5.056318181818181</c:v>
                </c:pt>
                <c:pt idx="5424">
                  <c:v>5.056318181818181</c:v>
                </c:pt>
                <c:pt idx="5425">
                  <c:v>5.0554999999999994</c:v>
                </c:pt>
                <c:pt idx="5426">
                  <c:v>5.0546818181818178</c:v>
                </c:pt>
                <c:pt idx="5427">
                  <c:v>5.0546818181818178</c:v>
                </c:pt>
                <c:pt idx="5428">
                  <c:v>5.0531363636363631</c:v>
                </c:pt>
                <c:pt idx="5429">
                  <c:v>5.0539545454545447</c:v>
                </c:pt>
                <c:pt idx="5430">
                  <c:v>5.0531363636363631</c:v>
                </c:pt>
                <c:pt idx="5431">
                  <c:v>5.0531363636363631</c:v>
                </c:pt>
                <c:pt idx="5432">
                  <c:v>5.0531363636363631</c:v>
                </c:pt>
                <c:pt idx="5433">
                  <c:v>5.0531363636363631</c:v>
                </c:pt>
                <c:pt idx="5434">
                  <c:v>5.05240909090909</c:v>
                </c:pt>
                <c:pt idx="5435">
                  <c:v>5.0524090909090908</c:v>
                </c:pt>
                <c:pt idx="5436">
                  <c:v>5.0524999999999984</c:v>
                </c:pt>
                <c:pt idx="5437">
                  <c:v>5.0533181818181809</c:v>
                </c:pt>
                <c:pt idx="5438">
                  <c:v>5.0533181818181809</c:v>
                </c:pt>
                <c:pt idx="5439">
                  <c:v>5.0541363636363634</c:v>
                </c:pt>
                <c:pt idx="5440">
                  <c:v>5.0541363636363625</c:v>
                </c:pt>
                <c:pt idx="5441">
                  <c:v>5.0542272727272719</c:v>
                </c:pt>
                <c:pt idx="5442">
                  <c:v>5.054227272727271</c:v>
                </c:pt>
                <c:pt idx="5443">
                  <c:v>5.0534999999999997</c:v>
                </c:pt>
                <c:pt idx="5444">
                  <c:v>5.0535909090909081</c:v>
                </c:pt>
                <c:pt idx="5445">
                  <c:v>5.0528636363636359</c:v>
                </c:pt>
                <c:pt idx="5446">
                  <c:v>5.0521363636363619</c:v>
                </c:pt>
                <c:pt idx="5447">
                  <c:v>5.0521363636363619</c:v>
                </c:pt>
                <c:pt idx="5448">
                  <c:v>5.0522272727272712</c:v>
                </c:pt>
                <c:pt idx="5449">
                  <c:v>5.051499999999999</c:v>
                </c:pt>
                <c:pt idx="5450">
                  <c:v>5.0515909090909075</c:v>
                </c:pt>
                <c:pt idx="5451">
                  <c:v>5.0508636363636352</c:v>
                </c:pt>
                <c:pt idx="5452">
                  <c:v>5.0508636363636352</c:v>
                </c:pt>
                <c:pt idx="5453">
                  <c:v>5.050136363636363</c:v>
                </c:pt>
                <c:pt idx="5454">
                  <c:v>5.050136363636363</c:v>
                </c:pt>
                <c:pt idx="5455">
                  <c:v>5.050136363636363</c:v>
                </c:pt>
                <c:pt idx="5456">
                  <c:v>5.0494090909090907</c:v>
                </c:pt>
                <c:pt idx="5457">
                  <c:v>5.0494090909090907</c:v>
                </c:pt>
                <c:pt idx="5458">
                  <c:v>5.0495000000000001</c:v>
                </c:pt>
                <c:pt idx="5459">
                  <c:v>5.0495000000000001</c:v>
                </c:pt>
                <c:pt idx="5460">
                  <c:v>5.0495909090909095</c:v>
                </c:pt>
                <c:pt idx="5461">
                  <c:v>5.0495909090909095</c:v>
                </c:pt>
                <c:pt idx="5462">
                  <c:v>5.0504090909090902</c:v>
                </c:pt>
                <c:pt idx="5463">
                  <c:v>5.0504999999999995</c:v>
                </c:pt>
                <c:pt idx="5464">
                  <c:v>5.0513181818181812</c:v>
                </c:pt>
                <c:pt idx="5465">
                  <c:v>5.0514090909090905</c:v>
                </c:pt>
                <c:pt idx="5466">
                  <c:v>5.0506818181818183</c:v>
                </c:pt>
                <c:pt idx="5467">
                  <c:v>5.052227272727273</c:v>
                </c:pt>
                <c:pt idx="5468">
                  <c:v>5.0530454545454546</c:v>
                </c:pt>
                <c:pt idx="5469">
                  <c:v>5.0530454545454546</c:v>
                </c:pt>
                <c:pt idx="5470">
                  <c:v>5.0515000000000008</c:v>
                </c:pt>
                <c:pt idx="5471">
                  <c:v>5.049954545454546</c:v>
                </c:pt>
                <c:pt idx="5472">
                  <c:v>5.0476818181818182</c:v>
                </c:pt>
                <c:pt idx="5473">
                  <c:v>5.0454090909090903</c:v>
                </c:pt>
                <c:pt idx="5474">
                  <c:v>5.0431363636363633</c:v>
                </c:pt>
                <c:pt idx="5475">
                  <c:v>5.0401363636363632</c:v>
                </c:pt>
                <c:pt idx="5476">
                  <c:v>5.0378636363636353</c:v>
                </c:pt>
                <c:pt idx="5477">
                  <c:v>5.0355909090909075</c:v>
                </c:pt>
                <c:pt idx="5478">
                  <c:v>5.0317727272727257</c:v>
                </c:pt>
                <c:pt idx="5479">
                  <c:v>5.0287727272727265</c:v>
                </c:pt>
                <c:pt idx="5480">
                  <c:v>5.0256818181818188</c:v>
                </c:pt>
                <c:pt idx="5481">
                  <c:v>5.0234090909090918</c:v>
                </c:pt>
                <c:pt idx="5482">
                  <c:v>5.0226818181818178</c:v>
                </c:pt>
                <c:pt idx="5483">
                  <c:v>5.0219545454545447</c:v>
                </c:pt>
                <c:pt idx="5484">
                  <c:v>5.0211363636363631</c:v>
                </c:pt>
                <c:pt idx="5485">
                  <c:v>5.0210454545454528</c:v>
                </c:pt>
                <c:pt idx="5486">
                  <c:v>5.0217727272727259</c:v>
                </c:pt>
                <c:pt idx="5487">
                  <c:v>5.0209545454545443</c:v>
                </c:pt>
                <c:pt idx="5488">
                  <c:v>5.020863636363635</c:v>
                </c:pt>
                <c:pt idx="5489">
                  <c:v>5.0215909090909081</c:v>
                </c:pt>
                <c:pt idx="5490">
                  <c:v>5.0214999999999987</c:v>
                </c:pt>
                <c:pt idx="5491">
                  <c:v>5.0221363636363625</c:v>
                </c:pt>
                <c:pt idx="5492">
                  <c:v>5.0227727272727272</c:v>
                </c:pt>
                <c:pt idx="5493">
                  <c:v>5.02340909090909</c:v>
                </c:pt>
                <c:pt idx="5494">
                  <c:v>5.0247727272727269</c:v>
                </c:pt>
                <c:pt idx="5495">
                  <c:v>5.0262272727272714</c:v>
                </c:pt>
                <c:pt idx="5496">
                  <c:v>5.0268636363636352</c:v>
                </c:pt>
                <c:pt idx="5497">
                  <c:v>5.0274999999999981</c:v>
                </c:pt>
                <c:pt idx="5498">
                  <c:v>5.028863636363635</c:v>
                </c:pt>
                <c:pt idx="5499">
                  <c:v>5.0302272727272719</c:v>
                </c:pt>
                <c:pt idx="5500">
                  <c:v>5.0323181818181801</c:v>
                </c:pt>
                <c:pt idx="5501">
                  <c:v>5.0344090909090902</c:v>
                </c:pt>
                <c:pt idx="5502">
                  <c:v>5.0357727272727271</c:v>
                </c:pt>
                <c:pt idx="5503">
                  <c:v>5.037136363636364</c:v>
                </c:pt>
                <c:pt idx="5504">
                  <c:v>5.0384090909090906</c:v>
                </c:pt>
                <c:pt idx="5505">
                  <c:v>5.038954545454545</c:v>
                </c:pt>
                <c:pt idx="5506">
                  <c:v>5.0394090909090901</c:v>
                </c:pt>
                <c:pt idx="5507">
                  <c:v>5.0414999999999992</c:v>
                </c:pt>
                <c:pt idx="5508">
                  <c:v>5.0426818181818183</c:v>
                </c:pt>
                <c:pt idx="5509">
                  <c:v>5.0454090909090903</c:v>
                </c:pt>
                <c:pt idx="5510">
                  <c:v>5.0466818181818178</c:v>
                </c:pt>
                <c:pt idx="5511">
                  <c:v>5.0479545454545445</c:v>
                </c:pt>
                <c:pt idx="5512">
                  <c:v>5.0491363636363635</c:v>
                </c:pt>
                <c:pt idx="5513">
                  <c:v>5.0518636363636356</c:v>
                </c:pt>
                <c:pt idx="5514">
                  <c:v>5.0537727272727269</c:v>
                </c:pt>
                <c:pt idx="5515">
                  <c:v>5.054954545454545</c:v>
                </c:pt>
                <c:pt idx="5516">
                  <c:v>5.0569545454545457</c:v>
                </c:pt>
                <c:pt idx="5517">
                  <c:v>5.0589545454545455</c:v>
                </c:pt>
                <c:pt idx="5518">
                  <c:v>5.0601363636363628</c:v>
                </c:pt>
                <c:pt idx="5519">
                  <c:v>5.0613181818181809</c:v>
                </c:pt>
                <c:pt idx="5520">
                  <c:v>5.0624999999999991</c:v>
                </c:pt>
                <c:pt idx="5521">
                  <c:v>5.0644090909090913</c:v>
                </c:pt>
                <c:pt idx="5522">
                  <c:v>5.0655909090909086</c:v>
                </c:pt>
                <c:pt idx="5523">
                  <c:v>5.0667727272727276</c:v>
                </c:pt>
                <c:pt idx="5524">
                  <c:v>5.0679545454545458</c:v>
                </c:pt>
                <c:pt idx="5525">
                  <c:v>5.0699545454545456</c:v>
                </c:pt>
                <c:pt idx="5526">
                  <c:v>5.0719545454545445</c:v>
                </c:pt>
                <c:pt idx="5527">
                  <c:v>5.0723181818181819</c:v>
                </c:pt>
                <c:pt idx="5528">
                  <c:v>5.0742272727272724</c:v>
                </c:pt>
                <c:pt idx="5529">
                  <c:v>5.0761363636363628</c:v>
                </c:pt>
                <c:pt idx="5530">
                  <c:v>5.077318181818181</c:v>
                </c:pt>
                <c:pt idx="5531">
                  <c:v>5.0785909090909085</c:v>
                </c:pt>
                <c:pt idx="5532">
                  <c:v>5.0797727272727267</c:v>
                </c:pt>
                <c:pt idx="5533">
                  <c:v>5.0801363636363632</c:v>
                </c:pt>
                <c:pt idx="5534">
                  <c:v>5.082136363636363</c:v>
                </c:pt>
                <c:pt idx="5535">
                  <c:v>5.0833181818181803</c:v>
                </c:pt>
                <c:pt idx="5536">
                  <c:v>5.0844999999999994</c:v>
                </c:pt>
                <c:pt idx="5537">
                  <c:v>5.0856818181818175</c:v>
                </c:pt>
                <c:pt idx="5538">
                  <c:v>5.0876818181818173</c:v>
                </c:pt>
                <c:pt idx="5539">
                  <c:v>5.0888636363636355</c:v>
                </c:pt>
                <c:pt idx="5540">
                  <c:v>5.0893181818181814</c:v>
                </c:pt>
                <c:pt idx="5541">
                  <c:v>5.0913181818181812</c:v>
                </c:pt>
                <c:pt idx="5542">
                  <c:v>5.0932272727272725</c:v>
                </c:pt>
                <c:pt idx="5543">
                  <c:v>5.0952272727272714</c:v>
                </c:pt>
                <c:pt idx="5544">
                  <c:v>5.0972272727272721</c:v>
                </c:pt>
                <c:pt idx="5545">
                  <c:v>5.097681818181818</c:v>
                </c:pt>
                <c:pt idx="5546">
                  <c:v>5.098136363636363</c:v>
                </c:pt>
                <c:pt idx="5547">
                  <c:v>5.0993181818181821</c:v>
                </c:pt>
                <c:pt idx="5548">
                  <c:v>5.1004999999999994</c:v>
                </c:pt>
                <c:pt idx="5549">
                  <c:v>5.1016818181818175</c:v>
                </c:pt>
                <c:pt idx="5550">
                  <c:v>5.1029545454545451</c:v>
                </c:pt>
                <c:pt idx="5551">
                  <c:v>5.1049545454545457</c:v>
                </c:pt>
                <c:pt idx="5552">
                  <c:v>5.1069545454545455</c:v>
                </c:pt>
                <c:pt idx="5553">
                  <c:v>5.1074090909090906</c:v>
                </c:pt>
                <c:pt idx="5554">
                  <c:v>5.1085909090909096</c:v>
                </c:pt>
                <c:pt idx="5555">
                  <c:v>5.1105909090909103</c:v>
                </c:pt>
                <c:pt idx="5556">
                  <c:v>5.1124999999999998</c:v>
                </c:pt>
                <c:pt idx="5557">
                  <c:v>5.1145000000000005</c:v>
                </c:pt>
                <c:pt idx="5558">
                  <c:v>5.1156818181818187</c:v>
                </c:pt>
                <c:pt idx="5559">
                  <c:v>5.1168636363636359</c:v>
                </c:pt>
                <c:pt idx="5560">
                  <c:v>5.1188636363636366</c:v>
                </c:pt>
                <c:pt idx="5561">
                  <c:v>5.1193181818181817</c:v>
                </c:pt>
                <c:pt idx="5562">
                  <c:v>5.121227272727273</c:v>
                </c:pt>
                <c:pt idx="5563">
                  <c:v>5.1224090909090911</c:v>
                </c:pt>
                <c:pt idx="5564">
                  <c:v>5.1235909090909093</c:v>
                </c:pt>
                <c:pt idx="5565">
                  <c:v>5.1247727272727266</c:v>
                </c:pt>
                <c:pt idx="5566">
                  <c:v>5.1259545454545457</c:v>
                </c:pt>
                <c:pt idx="5567">
                  <c:v>5.1271363636363638</c:v>
                </c:pt>
                <c:pt idx="5568">
                  <c:v>5.1290454545454542</c:v>
                </c:pt>
                <c:pt idx="5569">
                  <c:v>5.131045454545454</c:v>
                </c:pt>
                <c:pt idx="5570">
                  <c:v>5.1323181818181816</c:v>
                </c:pt>
                <c:pt idx="5571">
                  <c:v>5.1334999999999988</c:v>
                </c:pt>
                <c:pt idx="5572">
                  <c:v>5.1354090909090901</c:v>
                </c:pt>
                <c:pt idx="5573">
                  <c:v>5.1366818181818168</c:v>
                </c:pt>
                <c:pt idx="5574">
                  <c:v>5.1378636363636367</c:v>
                </c:pt>
                <c:pt idx="5575">
                  <c:v>5.1391363636363643</c:v>
                </c:pt>
                <c:pt idx="5576">
                  <c:v>5.14040909090909</c:v>
                </c:pt>
                <c:pt idx="5577">
                  <c:v>5.1415909090909091</c:v>
                </c:pt>
                <c:pt idx="5578">
                  <c:v>5.1435909090909089</c:v>
                </c:pt>
                <c:pt idx="5579">
                  <c:v>5.1448636363636355</c:v>
                </c:pt>
                <c:pt idx="5580">
                  <c:v>5.1461363636363622</c:v>
                </c:pt>
                <c:pt idx="5581">
                  <c:v>5.148136363636362</c:v>
                </c:pt>
                <c:pt idx="5582">
                  <c:v>5.1501363636363617</c:v>
                </c:pt>
                <c:pt idx="5583">
                  <c:v>5.1514090909090902</c:v>
                </c:pt>
                <c:pt idx="5584">
                  <c:v>5.1518636363636352</c:v>
                </c:pt>
                <c:pt idx="5585">
                  <c:v>5.1531363636363627</c:v>
                </c:pt>
                <c:pt idx="5586">
                  <c:v>5.1550454545454532</c:v>
                </c:pt>
                <c:pt idx="5587">
                  <c:v>5.1569545454545453</c:v>
                </c:pt>
                <c:pt idx="5588">
                  <c:v>5.1589545454545451</c:v>
                </c:pt>
                <c:pt idx="5589">
                  <c:v>5.1609545454545449</c:v>
                </c:pt>
                <c:pt idx="5590">
                  <c:v>5.1622272727272716</c:v>
                </c:pt>
                <c:pt idx="5591">
                  <c:v>5.1634090909090906</c:v>
                </c:pt>
                <c:pt idx="5592">
                  <c:v>5.1645909090909088</c:v>
                </c:pt>
                <c:pt idx="5593">
                  <c:v>5.165772727272727</c:v>
                </c:pt>
                <c:pt idx="5594">
                  <c:v>5.1677727272727259</c:v>
                </c:pt>
                <c:pt idx="5595">
                  <c:v>5.1697727272727265</c:v>
                </c:pt>
                <c:pt idx="5596">
                  <c:v>5.1709545454545447</c:v>
                </c:pt>
                <c:pt idx="5597">
                  <c:v>5.1729545454545454</c:v>
                </c:pt>
                <c:pt idx="5598">
                  <c:v>5.1742272727272729</c:v>
                </c:pt>
                <c:pt idx="5599">
                  <c:v>5.1755000000000004</c:v>
                </c:pt>
                <c:pt idx="5600">
                  <c:v>5.1760454545454557</c:v>
                </c:pt>
                <c:pt idx="5601">
                  <c:v>5.1780454545454546</c:v>
                </c:pt>
                <c:pt idx="5602">
                  <c:v>5.1800454545454544</c:v>
                </c:pt>
                <c:pt idx="5603">
                  <c:v>5.1820454545454542</c:v>
                </c:pt>
                <c:pt idx="5604">
                  <c:v>5.1833181818181817</c:v>
                </c:pt>
                <c:pt idx="5605">
                  <c:v>5.1844999999999999</c:v>
                </c:pt>
                <c:pt idx="5606">
                  <c:v>5.1856818181818189</c:v>
                </c:pt>
                <c:pt idx="5607">
                  <c:v>5.1876818181818187</c:v>
                </c:pt>
                <c:pt idx="5608">
                  <c:v>5.1889545454545445</c:v>
                </c:pt>
                <c:pt idx="5609">
                  <c:v>5.190227272727272</c:v>
                </c:pt>
                <c:pt idx="5610">
                  <c:v>5.1914999999999987</c:v>
                </c:pt>
                <c:pt idx="5611">
                  <c:v>5.1926818181818168</c:v>
                </c:pt>
                <c:pt idx="5612">
                  <c:v>5.1938636363636368</c:v>
                </c:pt>
                <c:pt idx="5613">
                  <c:v>5.1951363636363643</c:v>
                </c:pt>
                <c:pt idx="5614">
                  <c:v>5.1964090909090919</c:v>
                </c:pt>
                <c:pt idx="5615">
                  <c:v>5.1976818181818194</c:v>
                </c:pt>
                <c:pt idx="5616">
                  <c:v>5.1997727272727277</c:v>
                </c:pt>
                <c:pt idx="5617">
                  <c:v>5.2010454545454543</c:v>
                </c:pt>
                <c:pt idx="5618">
                  <c:v>5.2023181818181818</c:v>
                </c:pt>
                <c:pt idx="5619">
                  <c:v>5.2035909090909085</c:v>
                </c:pt>
                <c:pt idx="5620">
                  <c:v>5.2055909090909092</c:v>
                </c:pt>
                <c:pt idx="5621">
                  <c:v>5.2067727272727264</c:v>
                </c:pt>
                <c:pt idx="5622">
                  <c:v>5.2088636363636365</c:v>
                </c:pt>
                <c:pt idx="5623">
                  <c:v>5.2101363636363631</c:v>
                </c:pt>
                <c:pt idx="5624">
                  <c:v>5.2114090909090915</c:v>
                </c:pt>
                <c:pt idx="5625">
                  <c:v>5.2134090909090895</c:v>
                </c:pt>
                <c:pt idx="5626">
                  <c:v>5.2154090909090902</c:v>
                </c:pt>
                <c:pt idx="5627">
                  <c:v>5.2166818181818178</c:v>
                </c:pt>
                <c:pt idx="5628">
                  <c:v>5.2186818181818184</c:v>
                </c:pt>
                <c:pt idx="5629">
                  <c:v>5.2206818181818173</c:v>
                </c:pt>
                <c:pt idx="5630">
                  <c:v>5.222681818181818</c:v>
                </c:pt>
                <c:pt idx="5631">
                  <c:v>5.2239545454545455</c:v>
                </c:pt>
                <c:pt idx="5632">
                  <c:v>5.2260454545454538</c:v>
                </c:pt>
                <c:pt idx="5633">
                  <c:v>5.2280454545454544</c:v>
                </c:pt>
                <c:pt idx="5634">
                  <c:v>5.229318181818182</c:v>
                </c:pt>
                <c:pt idx="5635">
                  <c:v>5.2313181818181818</c:v>
                </c:pt>
                <c:pt idx="5636">
                  <c:v>5.2333181818181824</c:v>
                </c:pt>
                <c:pt idx="5637">
                  <c:v>5.2353181818181813</c:v>
                </c:pt>
                <c:pt idx="5638">
                  <c:v>5.2373181818181811</c:v>
                </c:pt>
                <c:pt idx="5639">
                  <c:v>5.2393181818181818</c:v>
                </c:pt>
                <c:pt idx="5640">
                  <c:v>5.2398636363636362</c:v>
                </c:pt>
                <c:pt idx="5641">
                  <c:v>5.2411363636363637</c:v>
                </c:pt>
                <c:pt idx="5642">
                  <c:v>5.2424090909090912</c:v>
                </c:pt>
                <c:pt idx="5643">
                  <c:v>5.2435909090909094</c:v>
                </c:pt>
                <c:pt idx="5644">
                  <c:v>5.2447727272727267</c:v>
                </c:pt>
                <c:pt idx="5645">
                  <c:v>5.2467727272727274</c:v>
                </c:pt>
                <c:pt idx="5646">
                  <c:v>5.2488636363636365</c:v>
                </c:pt>
                <c:pt idx="5647">
                  <c:v>5.250136363636364</c:v>
                </c:pt>
                <c:pt idx="5648">
                  <c:v>5.2514090909090916</c:v>
                </c:pt>
                <c:pt idx="5649">
                  <c:v>5.2526818181818191</c:v>
                </c:pt>
                <c:pt idx="5650">
                  <c:v>5.2539545454545458</c:v>
                </c:pt>
                <c:pt idx="5651">
                  <c:v>5.2567727272727272</c:v>
                </c:pt>
                <c:pt idx="5652">
                  <c:v>5.2587727272727269</c:v>
                </c:pt>
                <c:pt idx="5653">
                  <c:v>5.2607727272727267</c:v>
                </c:pt>
                <c:pt idx="5654">
                  <c:v>5.2635909090909081</c:v>
                </c:pt>
                <c:pt idx="5655">
                  <c:v>5.2656818181818172</c:v>
                </c:pt>
                <c:pt idx="5656">
                  <c:v>5.2669545454545448</c:v>
                </c:pt>
                <c:pt idx="5657">
                  <c:v>5.2674090909090916</c:v>
                </c:pt>
                <c:pt idx="5658">
                  <c:v>5.2679545454545451</c:v>
                </c:pt>
                <c:pt idx="5659">
                  <c:v>5.2685000000000004</c:v>
                </c:pt>
                <c:pt idx="5660">
                  <c:v>5.2697727272727271</c:v>
                </c:pt>
                <c:pt idx="5661">
                  <c:v>5.271136363636364</c:v>
                </c:pt>
                <c:pt idx="5662">
                  <c:v>5.2708636363636359</c:v>
                </c:pt>
                <c:pt idx="5663">
                  <c:v>5.2714090909090894</c:v>
                </c:pt>
                <c:pt idx="5664">
                  <c:v>5.2712272727272715</c:v>
                </c:pt>
                <c:pt idx="5665">
                  <c:v>5.2702272727272721</c:v>
                </c:pt>
                <c:pt idx="5666">
                  <c:v>5.2699545454545449</c:v>
                </c:pt>
                <c:pt idx="5667">
                  <c:v>5.2704999999999984</c:v>
                </c:pt>
                <c:pt idx="5668">
                  <c:v>5.2710454545454528</c:v>
                </c:pt>
                <c:pt idx="5669">
                  <c:v>5.2715909090909072</c:v>
                </c:pt>
                <c:pt idx="5670">
                  <c:v>5.2728636363636348</c:v>
                </c:pt>
                <c:pt idx="5671">
                  <c:v>5.2725909090909084</c:v>
                </c:pt>
                <c:pt idx="5672">
                  <c:v>5.273136363636362</c:v>
                </c:pt>
                <c:pt idx="5673">
                  <c:v>5.2744090909090904</c:v>
                </c:pt>
                <c:pt idx="5674">
                  <c:v>5.2749545454545448</c:v>
                </c:pt>
                <c:pt idx="5675">
                  <c:v>5.2762272727272723</c:v>
                </c:pt>
                <c:pt idx="5676">
                  <c:v>5.2783181818181815</c:v>
                </c:pt>
                <c:pt idx="5677">
                  <c:v>5.2804090909090906</c:v>
                </c:pt>
                <c:pt idx="5678">
                  <c:v>5.2824999999999998</c:v>
                </c:pt>
                <c:pt idx="5679">
                  <c:v>5.284590909090908</c:v>
                </c:pt>
                <c:pt idx="5680">
                  <c:v>5.2874090909090903</c:v>
                </c:pt>
                <c:pt idx="5681">
                  <c:v>5.2895000000000003</c:v>
                </c:pt>
                <c:pt idx="5682">
                  <c:v>5.2924090909090911</c:v>
                </c:pt>
                <c:pt idx="5683">
                  <c:v>5.2952272727272724</c:v>
                </c:pt>
                <c:pt idx="5684">
                  <c:v>5.2980454545454538</c:v>
                </c:pt>
                <c:pt idx="5685">
                  <c:v>5.3015909090909084</c:v>
                </c:pt>
                <c:pt idx="5686">
                  <c:v>5.3044090909090906</c:v>
                </c:pt>
                <c:pt idx="5687">
                  <c:v>5.3072272727272729</c:v>
                </c:pt>
                <c:pt idx="5688">
                  <c:v>5.3100454545454552</c:v>
                </c:pt>
                <c:pt idx="5689">
                  <c:v>5.3128636363636366</c:v>
                </c:pt>
                <c:pt idx="5690">
                  <c:v>5.3155909090909086</c:v>
                </c:pt>
                <c:pt idx="5691">
                  <c:v>5.31840909090909</c:v>
                </c:pt>
                <c:pt idx="5692">
                  <c:v>5.3219545454545445</c:v>
                </c:pt>
                <c:pt idx="5693">
                  <c:v>5.3254999999999999</c:v>
                </c:pt>
                <c:pt idx="5694">
                  <c:v>5.3290454545454535</c:v>
                </c:pt>
                <c:pt idx="5695">
                  <c:v>5.3326818181818174</c:v>
                </c:pt>
                <c:pt idx="5696">
                  <c:v>5.3354999999999997</c:v>
                </c:pt>
                <c:pt idx="5697">
                  <c:v>5.3390454545454542</c:v>
                </c:pt>
                <c:pt idx="5698">
                  <c:v>5.3425909090909096</c:v>
                </c:pt>
                <c:pt idx="5699">
                  <c:v>5.3461363636363641</c:v>
                </c:pt>
                <c:pt idx="5700">
                  <c:v>5.3489545454545455</c:v>
                </c:pt>
                <c:pt idx="5701">
                  <c:v>5.3525909090909094</c:v>
                </c:pt>
                <c:pt idx="5702">
                  <c:v>5.356136363636363</c:v>
                </c:pt>
                <c:pt idx="5703">
                  <c:v>5.3589545454545453</c:v>
                </c:pt>
                <c:pt idx="5704">
                  <c:v>5.3616818181818182</c:v>
                </c:pt>
                <c:pt idx="5705">
                  <c:v>5.363681818181818</c:v>
                </c:pt>
                <c:pt idx="5706">
                  <c:v>5.3656818181818169</c:v>
                </c:pt>
                <c:pt idx="5707">
                  <c:v>5.3676818181818176</c:v>
                </c:pt>
                <c:pt idx="5708">
                  <c:v>5.3696818181818173</c:v>
                </c:pt>
                <c:pt idx="5709">
                  <c:v>5.3716818181818171</c:v>
                </c:pt>
                <c:pt idx="5710">
                  <c:v>5.3729545454545455</c:v>
                </c:pt>
                <c:pt idx="5711">
                  <c:v>5.3756818181818184</c:v>
                </c:pt>
                <c:pt idx="5712">
                  <c:v>5.3776818181818182</c:v>
                </c:pt>
                <c:pt idx="5713">
                  <c:v>5.3789545454545449</c:v>
                </c:pt>
                <c:pt idx="5714">
                  <c:v>5.3809545454545447</c:v>
                </c:pt>
                <c:pt idx="5715">
                  <c:v>5.3829545454545444</c:v>
                </c:pt>
                <c:pt idx="5716">
                  <c:v>5.3849545454545451</c:v>
                </c:pt>
                <c:pt idx="5717">
                  <c:v>5.3869545454545458</c:v>
                </c:pt>
                <c:pt idx="5718">
                  <c:v>5.3897727272727272</c:v>
                </c:pt>
                <c:pt idx="5719">
                  <c:v>5.3933181818181826</c:v>
                </c:pt>
                <c:pt idx="5720">
                  <c:v>5.3953181818181823</c:v>
                </c:pt>
                <c:pt idx="5721">
                  <c:v>5.3973181818181821</c:v>
                </c:pt>
                <c:pt idx="5722">
                  <c:v>5.3994090909090913</c:v>
                </c:pt>
                <c:pt idx="5723">
                  <c:v>5.4006818181818179</c:v>
                </c:pt>
                <c:pt idx="5724">
                  <c:v>5.401863636363637</c:v>
                </c:pt>
                <c:pt idx="5725">
                  <c:v>5.402318181818182</c:v>
                </c:pt>
                <c:pt idx="5726">
                  <c:v>5.4036818181818171</c:v>
                </c:pt>
                <c:pt idx="5727">
                  <c:v>5.4049545454545447</c:v>
                </c:pt>
                <c:pt idx="5728">
                  <c:v>5.4062272727272722</c:v>
                </c:pt>
                <c:pt idx="5729">
                  <c:v>5.4074999999999989</c:v>
                </c:pt>
                <c:pt idx="5730">
                  <c:v>5.4080454545454533</c:v>
                </c:pt>
                <c:pt idx="5731">
                  <c:v>5.4085909090909086</c:v>
                </c:pt>
                <c:pt idx="5732">
                  <c:v>5.4099545454545455</c:v>
                </c:pt>
                <c:pt idx="5733">
                  <c:v>5.411227272727273</c:v>
                </c:pt>
                <c:pt idx="5734">
                  <c:v>5.4133181818181813</c:v>
                </c:pt>
                <c:pt idx="5735">
                  <c:v>5.4162272727272729</c:v>
                </c:pt>
                <c:pt idx="5736">
                  <c:v>5.4183181818181803</c:v>
                </c:pt>
                <c:pt idx="5737">
                  <c:v>5.4203181818181809</c:v>
                </c:pt>
                <c:pt idx="5738">
                  <c:v>5.422409090909091</c:v>
                </c:pt>
                <c:pt idx="5739">
                  <c:v>5.4245000000000001</c:v>
                </c:pt>
                <c:pt idx="5740">
                  <c:v>5.4265909090909092</c:v>
                </c:pt>
                <c:pt idx="5741">
                  <c:v>5.4278636363636368</c:v>
                </c:pt>
                <c:pt idx="5742">
                  <c:v>5.4307727272727275</c:v>
                </c:pt>
                <c:pt idx="5743">
                  <c:v>5.4320454545454542</c:v>
                </c:pt>
                <c:pt idx="5744">
                  <c:v>5.4333181818181808</c:v>
                </c:pt>
                <c:pt idx="5745">
                  <c:v>5.4345909090909084</c:v>
                </c:pt>
                <c:pt idx="5746">
                  <c:v>5.4358636363636359</c:v>
                </c:pt>
                <c:pt idx="5747">
                  <c:v>5.437954545454545</c:v>
                </c:pt>
                <c:pt idx="5748">
                  <c:v>5.4385000000000012</c:v>
                </c:pt>
                <c:pt idx="5749">
                  <c:v>5.4390454545454547</c:v>
                </c:pt>
                <c:pt idx="5750">
                  <c:v>5.4403181818181823</c:v>
                </c:pt>
                <c:pt idx="5751">
                  <c:v>5.4401363636363635</c:v>
                </c:pt>
                <c:pt idx="5752">
                  <c:v>5.4414999999999996</c:v>
                </c:pt>
                <c:pt idx="5753">
                  <c:v>5.442045454545454</c:v>
                </c:pt>
                <c:pt idx="5754">
                  <c:v>5.4441363636363631</c:v>
                </c:pt>
                <c:pt idx="5755">
                  <c:v>5.4446818181818175</c:v>
                </c:pt>
                <c:pt idx="5756">
                  <c:v>5.4452272727272719</c:v>
                </c:pt>
                <c:pt idx="5757">
                  <c:v>5.4450454545454541</c:v>
                </c:pt>
                <c:pt idx="5758">
                  <c:v>5.4455909090909094</c:v>
                </c:pt>
                <c:pt idx="5759">
                  <c:v>5.4462272727272731</c:v>
                </c:pt>
                <c:pt idx="5760">
                  <c:v>5.4467727272727275</c:v>
                </c:pt>
                <c:pt idx="5761">
                  <c:v>5.4465909090909097</c:v>
                </c:pt>
                <c:pt idx="5762">
                  <c:v>5.4478636363636364</c:v>
                </c:pt>
                <c:pt idx="5763">
                  <c:v>5.4476818181818185</c:v>
                </c:pt>
                <c:pt idx="5764">
                  <c:v>5.448227272727272</c:v>
                </c:pt>
                <c:pt idx="5765">
                  <c:v>5.4480454545454542</c:v>
                </c:pt>
                <c:pt idx="5766">
                  <c:v>5.4494090909090902</c:v>
                </c:pt>
                <c:pt idx="5767">
                  <c:v>5.4507727272727271</c:v>
                </c:pt>
                <c:pt idx="5768">
                  <c:v>5.4528636363636362</c:v>
                </c:pt>
                <c:pt idx="5769">
                  <c:v>5.4542272727272723</c:v>
                </c:pt>
                <c:pt idx="5770">
                  <c:v>5.4563181818181814</c:v>
                </c:pt>
                <c:pt idx="5771">
                  <c:v>5.4576818181818192</c:v>
                </c:pt>
                <c:pt idx="5772">
                  <c:v>5.4598636363636368</c:v>
                </c:pt>
                <c:pt idx="5773">
                  <c:v>5.4612272727272737</c:v>
                </c:pt>
                <c:pt idx="5774">
                  <c:v>5.463318181818182</c:v>
                </c:pt>
                <c:pt idx="5775">
                  <c:v>5.4646818181818171</c:v>
                </c:pt>
                <c:pt idx="5776">
                  <c:v>5.466045454545454</c:v>
                </c:pt>
                <c:pt idx="5777">
                  <c:v>5.4666818181818169</c:v>
                </c:pt>
                <c:pt idx="5778">
                  <c:v>5.4673181818181806</c:v>
                </c:pt>
                <c:pt idx="5779">
                  <c:v>5.4679545454545444</c:v>
                </c:pt>
                <c:pt idx="5780">
                  <c:v>5.4677727272727266</c:v>
                </c:pt>
                <c:pt idx="5781">
                  <c:v>5.4691363636363626</c:v>
                </c:pt>
                <c:pt idx="5782">
                  <c:v>5.4705000000000004</c:v>
                </c:pt>
                <c:pt idx="5783">
                  <c:v>5.4710454545454548</c:v>
                </c:pt>
                <c:pt idx="5784">
                  <c:v>5.4716818181818185</c:v>
                </c:pt>
                <c:pt idx="5785">
                  <c:v>5.4715909090909101</c:v>
                </c:pt>
                <c:pt idx="5786">
                  <c:v>5.4714090909090913</c:v>
                </c:pt>
                <c:pt idx="5787">
                  <c:v>5.4720454545454551</c:v>
                </c:pt>
                <c:pt idx="5788">
                  <c:v>5.472681818181818</c:v>
                </c:pt>
                <c:pt idx="5789">
                  <c:v>5.4740454545454549</c:v>
                </c:pt>
                <c:pt idx="5790">
                  <c:v>5.473863636363637</c:v>
                </c:pt>
                <c:pt idx="5791">
                  <c:v>5.4744999999999999</c:v>
                </c:pt>
                <c:pt idx="5792">
                  <c:v>5.4744090909090906</c:v>
                </c:pt>
                <c:pt idx="5793">
                  <c:v>5.4743181818181803</c:v>
                </c:pt>
                <c:pt idx="5794">
                  <c:v>5.4750454545454534</c:v>
                </c:pt>
                <c:pt idx="5795">
                  <c:v>5.474954545454545</c:v>
                </c:pt>
                <c:pt idx="5796">
                  <c:v>5.476318181818181</c:v>
                </c:pt>
                <c:pt idx="5797">
                  <c:v>5.4777727272727263</c:v>
                </c:pt>
                <c:pt idx="5798">
                  <c:v>5.4784090909090901</c:v>
                </c:pt>
                <c:pt idx="5799">
                  <c:v>5.4790454545454548</c:v>
                </c:pt>
                <c:pt idx="5800">
                  <c:v>5.4789545454545454</c:v>
                </c:pt>
                <c:pt idx="5801">
                  <c:v>5.4796818181818177</c:v>
                </c:pt>
                <c:pt idx="5802">
                  <c:v>5.4811363636363639</c:v>
                </c:pt>
                <c:pt idx="5803">
                  <c:v>5.4810454545454554</c:v>
                </c:pt>
                <c:pt idx="5804">
                  <c:v>5.4817727272727277</c:v>
                </c:pt>
                <c:pt idx="5805">
                  <c:v>5.4815909090909107</c:v>
                </c:pt>
                <c:pt idx="5806">
                  <c:v>5.4822272727272727</c:v>
                </c:pt>
                <c:pt idx="5807">
                  <c:v>5.4821363636363651</c:v>
                </c:pt>
                <c:pt idx="5808">
                  <c:v>5.4820454545454558</c:v>
                </c:pt>
                <c:pt idx="5809">
                  <c:v>5.4827727272727289</c:v>
                </c:pt>
                <c:pt idx="5810">
                  <c:v>5.4834090909090918</c:v>
                </c:pt>
                <c:pt idx="5811">
                  <c:v>5.4840454545454556</c:v>
                </c:pt>
                <c:pt idx="5812">
                  <c:v>5.4839545454545462</c:v>
                </c:pt>
                <c:pt idx="5813">
                  <c:v>5.4838636363636368</c:v>
                </c:pt>
                <c:pt idx="5814">
                  <c:v>5.4837727272727275</c:v>
                </c:pt>
                <c:pt idx="5815">
                  <c:v>5.4852272727272728</c:v>
                </c:pt>
                <c:pt idx="5816">
                  <c:v>5.485954545454546</c:v>
                </c:pt>
                <c:pt idx="5817">
                  <c:v>5.4874999999999998</c:v>
                </c:pt>
                <c:pt idx="5818">
                  <c:v>5.4890454545454537</c:v>
                </c:pt>
                <c:pt idx="5819">
                  <c:v>5.4897727272727259</c:v>
                </c:pt>
                <c:pt idx="5820">
                  <c:v>5.4904090909090906</c:v>
                </c:pt>
                <c:pt idx="5821">
                  <c:v>5.4904090909090906</c:v>
                </c:pt>
                <c:pt idx="5822">
                  <c:v>5.4904090909090906</c:v>
                </c:pt>
                <c:pt idx="5823">
                  <c:v>5.4911363636363637</c:v>
                </c:pt>
                <c:pt idx="5824">
                  <c:v>5.4910454545454543</c:v>
                </c:pt>
                <c:pt idx="5825">
                  <c:v>5.493227272727272</c:v>
                </c:pt>
                <c:pt idx="5826">
                  <c:v>5.4931363636363635</c:v>
                </c:pt>
                <c:pt idx="5827">
                  <c:v>5.4945909090909089</c:v>
                </c:pt>
                <c:pt idx="5828">
                  <c:v>5.4944999999999995</c:v>
                </c:pt>
                <c:pt idx="5829">
                  <c:v>5.494409090909091</c:v>
                </c:pt>
                <c:pt idx="5830">
                  <c:v>5.4951363636363633</c:v>
                </c:pt>
                <c:pt idx="5831">
                  <c:v>5.4951363636363633</c:v>
                </c:pt>
                <c:pt idx="5832">
                  <c:v>5.4958636363636364</c:v>
                </c:pt>
                <c:pt idx="5833">
                  <c:v>5.4965909090909095</c:v>
                </c:pt>
                <c:pt idx="5834">
                  <c:v>5.4973181818181827</c:v>
                </c:pt>
                <c:pt idx="5835">
                  <c:v>5.4988636363636365</c:v>
                </c:pt>
                <c:pt idx="5836">
                  <c:v>5.4988636363636365</c:v>
                </c:pt>
                <c:pt idx="5837">
                  <c:v>5.4995909090909088</c:v>
                </c:pt>
                <c:pt idx="5838">
                  <c:v>5.4995909090909088</c:v>
                </c:pt>
                <c:pt idx="5839">
                  <c:v>5.500318181818181</c:v>
                </c:pt>
                <c:pt idx="5840">
                  <c:v>5.5010454545454532</c:v>
                </c:pt>
                <c:pt idx="5841">
                  <c:v>5.5009545454545448</c:v>
                </c:pt>
                <c:pt idx="5842">
                  <c:v>5.5015909090909076</c:v>
                </c:pt>
                <c:pt idx="5843">
                  <c:v>5.5022272727272714</c:v>
                </c:pt>
                <c:pt idx="5844">
                  <c:v>5.5028636363636361</c:v>
                </c:pt>
                <c:pt idx="5845">
                  <c:v>5.5043181818181814</c:v>
                </c:pt>
                <c:pt idx="5846">
                  <c:v>5.5050454545454537</c:v>
                </c:pt>
                <c:pt idx="5847">
                  <c:v>5.5049545454545452</c:v>
                </c:pt>
                <c:pt idx="5848">
                  <c:v>5.505590909090909</c:v>
                </c:pt>
                <c:pt idx="5849">
                  <c:v>5.5062272727272727</c:v>
                </c:pt>
                <c:pt idx="5850">
                  <c:v>5.5068636363636365</c:v>
                </c:pt>
                <c:pt idx="5851">
                  <c:v>5.5075000000000012</c:v>
                </c:pt>
                <c:pt idx="5852">
                  <c:v>5.5089545454545465</c:v>
                </c:pt>
                <c:pt idx="5853">
                  <c:v>5.5096818181818188</c:v>
                </c:pt>
                <c:pt idx="5854">
                  <c:v>5.5096818181818188</c:v>
                </c:pt>
                <c:pt idx="5855">
                  <c:v>5.5104090909090919</c:v>
                </c:pt>
                <c:pt idx="5856">
                  <c:v>5.5095909090909094</c:v>
                </c:pt>
                <c:pt idx="5857">
                  <c:v>5.5095000000000001</c:v>
                </c:pt>
                <c:pt idx="5858">
                  <c:v>5.5102272727272732</c:v>
                </c:pt>
                <c:pt idx="5859">
                  <c:v>5.5102272727272732</c:v>
                </c:pt>
                <c:pt idx="5860">
                  <c:v>5.5094090909090916</c:v>
                </c:pt>
                <c:pt idx="5861">
                  <c:v>5.5094090909090916</c:v>
                </c:pt>
                <c:pt idx="5862">
                  <c:v>5.5085909090909091</c:v>
                </c:pt>
                <c:pt idx="5863">
                  <c:v>5.5085909090909091</c:v>
                </c:pt>
                <c:pt idx="5864">
                  <c:v>5.5093181818181813</c:v>
                </c:pt>
                <c:pt idx="5865">
                  <c:v>5.5100454545454545</c:v>
                </c:pt>
                <c:pt idx="5866">
                  <c:v>5.5100454545454545</c:v>
                </c:pt>
                <c:pt idx="5867">
                  <c:v>5.5107727272727276</c:v>
                </c:pt>
                <c:pt idx="5868">
                  <c:v>5.5114999999999998</c:v>
                </c:pt>
                <c:pt idx="5869">
                  <c:v>5.5122272727272721</c:v>
                </c:pt>
                <c:pt idx="5870">
                  <c:v>5.512227272727273</c:v>
                </c:pt>
                <c:pt idx="5871">
                  <c:v>5.5130454545454546</c:v>
                </c:pt>
                <c:pt idx="5872">
                  <c:v>5.5137727272727268</c:v>
                </c:pt>
                <c:pt idx="5873">
                  <c:v>5.5153181818181816</c:v>
                </c:pt>
                <c:pt idx="5874">
                  <c:v>5.5160454545454538</c:v>
                </c:pt>
                <c:pt idx="5875">
                  <c:v>5.5160454545454538</c:v>
                </c:pt>
                <c:pt idx="5876">
                  <c:v>5.5159545454545444</c:v>
                </c:pt>
                <c:pt idx="5877">
                  <c:v>5.5158636363636342</c:v>
                </c:pt>
                <c:pt idx="5878">
                  <c:v>5.5165909090909073</c:v>
                </c:pt>
                <c:pt idx="5879">
                  <c:v>5.5165909090909073</c:v>
                </c:pt>
                <c:pt idx="5880">
                  <c:v>5.5165909090909073</c:v>
                </c:pt>
                <c:pt idx="5881">
                  <c:v>5.5173181818181796</c:v>
                </c:pt>
                <c:pt idx="5882">
                  <c:v>5.5179545454545442</c:v>
                </c:pt>
                <c:pt idx="5883">
                  <c:v>5.5186818181818174</c:v>
                </c:pt>
                <c:pt idx="5884">
                  <c:v>5.5185909090909089</c:v>
                </c:pt>
                <c:pt idx="5885">
                  <c:v>5.5193181818181811</c:v>
                </c:pt>
                <c:pt idx="5886">
                  <c:v>5.5192272727272718</c:v>
                </c:pt>
                <c:pt idx="5887">
                  <c:v>5.5206818181818171</c:v>
                </c:pt>
                <c:pt idx="5888">
                  <c:v>5.5214090909090912</c:v>
                </c:pt>
                <c:pt idx="5889">
                  <c:v>5.522045454545454</c:v>
                </c:pt>
                <c:pt idx="5890">
                  <c:v>5.5226818181818169</c:v>
                </c:pt>
                <c:pt idx="5891">
                  <c:v>5.5233181818181807</c:v>
                </c:pt>
                <c:pt idx="5892">
                  <c:v>5.5239545454545436</c:v>
                </c:pt>
                <c:pt idx="5893">
                  <c:v>5.5246818181818158</c:v>
                </c:pt>
                <c:pt idx="5894">
                  <c:v>5.5254090909090898</c:v>
                </c:pt>
                <c:pt idx="5895">
                  <c:v>5.5261363636363621</c:v>
                </c:pt>
                <c:pt idx="5896">
                  <c:v>5.5268636363636343</c:v>
                </c:pt>
                <c:pt idx="5897">
                  <c:v>5.5275909090909066</c:v>
                </c:pt>
                <c:pt idx="5898">
                  <c:v>5.5267727272727249</c:v>
                </c:pt>
                <c:pt idx="5899">
                  <c:v>5.5282272727272721</c:v>
                </c:pt>
                <c:pt idx="5900">
                  <c:v>5.5282272727272721</c:v>
                </c:pt>
                <c:pt idx="5901">
                  <c:v>5.5282272727272721</c:v>
                </c:pt>
                <c:pt idx="5902">
                  <c:v>5.5282272727272721</c:v>
                </c:pt>
                <c:pt idx="5903">
                  <c:v>5.5281363636363618</c:v>
                </c:pt>
                <c:pt idx="5904">
                  <c:v>5.5280454545454525</c:v>
                </c:pt>
                <c:pt idx="5905">
                  <c:v>5.527954545454544</c:v>
                </c:pt>
                <c:pt idx="5906">
                  <c:v>5.5278636363636346</c:v>
                </c:pt>
                <c:pt idx="5907">
                  <c:v>5.5277727272727262</c:v>
                </c:pt>
                <c:pt idx="5908">
                  <c:v>5.5284999999999984</c:v>
                </c:pt>
                <c:pt idx="5909">
                  <c:v>5.5307727272727263</c:v>
                </c:pt>
                <c:pt idx="5910">
                  <c:v>5.5307727272727263</c:v>
                </c:pt>
                <c:pt idx="5911">
                  <c:v>5.5322272727272717</c:v>
                </c:pt>
                <c:pt idx="5912">
                  <c:v>5.5329545454545448</c:v>
                </c:pt>
                <c:pt idx="5913">
                  <c:v>5.5336818181818179</c:v>
                </c:pt>
                <c:pt idx="5914">
                  <c:v>5.5344999999999995</c:v>
                </c:pt>
                <c:pt idx="5915">
                  <c:v>5.5352272727272727</c:v>
                </c:pt>
                <c:pt idx="5916">
                  <c:v>5.5344090909090902</c:v>
                </c:pt>
                <c:pt idx="5917">
                  <c:v>5.5351363636363624</c:v>
                </c:pt>
                <c:pt idx="5918">
                  <c:v>5.5358636363636355</c:v>
                </c:pt>
                <c:pt idx="5919">
                  <c:v>5.5357727272727271</c:v>
                </c:pt>
                <c:pt idx="5920">
                  <c:v>5.5357727272727271</c:v>
                </c:pt>
                <c:pt idx="5921">
                  <c:v>5.5356818181818177</c:v>
                </c:pt>
                <c:pt idx="5922">
                  <c:v>5.5355909090909101</c:v>
                </c:pt>
                <c:pt idx="5923">
                  <c:v>5.536227272727273</c:v>
                </c:pt>
                <c:pt idx="5924">
                  <c:v>5.536863636363635</c:v>
                </c:pt>
                <c:pt idx="5925">
                  <c:v>5.5374999999999996</c:v>
                </c:pt>
                <c:pt idx="5926">
                  <c:v>5.5374999999999996</c:v>
                </c:pt>
                <c:pt idx="5927">
                  <c:v>5.5389545454545441</c:v>
                </c:pt>
                <c:pt idx="5928">
                  <c:v>5.5396818181818164</c:v>
                </c:pt>
                <c:pt idx="5929">
                  <c:v>5.5395909090909079</c:v>
                </c:pt>
                <c:pt idx="5930">
                  <c:v>5.5403181818181801</c:v>
                </c:pt>
                <c:pt idx="5931">
                  <c:v>5.5402272727272708</c:v>
                </c:pt>
                <c:pt idx="5932">
                  <c:v>5.540954545454543</c:v>
                </c:pt>
                <c:pt idx="5933">
                  <c:v>5.540954545454543</c:v>
                </c:pt>
                <c:pt idx="5934">
                  <c:v>5.540954545454543</c:v>
                </c:pt>
                <c:pt idx="5935">
                  <c:v>5.5416818181818162</c:v>
                </c:pt>
                <c:pt idx="5936">
                  <c:v>5.5424090909090893</c:v>
                </c:pt>
                <c:pt idx="5937">
                  <c:v>5.5431363636363633</c:v>
                </c:pt>
                <c:pt idx="5938">
                  <c:v>5.5431363636363633</c:v>
                </c:pt>
                <c:pt idx="5939">
                  <c:v>5.5438636363636355</c:v>
                </c:pt>
                <c:pt idx="5940">
                  <c:v>5.5445909090909087</c:v>
                </c:pt>
                <c:pt idx="5941">
                  <c:v>5.5453181818181809</c:v>
                </c:pt>
                <c:pt idx="5942">
                  <c:v>5.5453181818181809</c:v>
                </c:pt>
                <c:pt idx="5943">
                  <c:v>5.5460454545454541</c:v>
                </c:pt>
                <c:pt idx="5944">
                  <c:v>5.5467727272727272</c:v>
                </c:pt>
                <c:pt idx="5945">
                  <c:v>5.5475000000000003</c:v>
                </c:pt>
                <c:pt idx="5946">
                  <c:v>5.5474999999999994</c:v>
                </c:pt>
                <c:pt idx="5947">
                  <c:v>5.5474999999999985</c:v>
                </c:pt>
                <c:pt idx="5948">
                  <c:v>5.5482272727272717</c:v>
                </c:pt>
                <c:pt idx="5949">
                  <c:v>5.5489545454545448</c:v>
                </c:pt>
                <c:pt idx="5950">
                  <c:v>5.5496818181818179</c:v>
                </c:pt>
                <c:pt idx="5951">
                  <c:v>5.5496818181818179</c:v>
                </c:pt>
                <c:pt idx="5952">
                  <c:v>5.5504090909090911</c:v>
                </c:pt>
                <c:pt idx="5953">
                  <c:v>5.5511363636363633</c:v>
                </c:pt>
                <c:pt idx="5954">
                  <c:v>5.5518636363636364</c:v>
                </c:pt>
                <c:pt idx="5955">
                  <c:v>5.5525909090909087</c:v>
                </c:pt>
                <c:pt idx="5956">
                  <c:v>5.5533181818181818</c:v>
                </c:pt>
                <c:pt idx="5957">
                  <c:v>5.554045454545455</c:v>
                </c:pt>
                <c:pt idx="5958">
                  <c:v>5.5547727272727281</c:v>
                </c:pt>
                <c:pt idx="5959">
                  <c:v>5.5555000000000012</c:v>
                </c:pt>
                <c:pt idx="5960">
                  <c:v>5.5562272727272735</c:v>
                </c:pt>
                <c:pt idx="5961">
                  <c:v>5.5562272727272735</c:v>
                </c:pt>
                <c:pt idx="5962">
                  <c:v>5.5569545454545466</c:v>
                </c:pt>
                <c:pt idx="5963">
                  <c:v>5.5569545454545466</c:v>
                </c:pt>
                <c:pt idx="5964">
                  <c:v>5.5576818181818188</c:v>
                </c:pt>
                <c:pt idx="5965">
                  <c:v>5.5575909090909104</c:v>
                </c:pt>
                <c:pt idx="5966">
                  <c:v>5.5583181818181826</c:v>
                </c:pt>
                <c:pt idx="5967">
                  <c:v>5.5590454545454548</c:v>
                </c:pt>
                <c:pt idx="5968">
                  <c:v>5.5597727272727271</c:v>
                </c:pt>
                <c:pt idx="5969">
                  <c:v>5.5604999999999993</c:v>
                </c:pt>
                <c:pt idx="5970">
                  <c:v>5.5612272727272716</c:v>
                </c:pt>
                <c:pt idx="5971">
                  <c:v>5.5619545454545438</c:v>
                </c:pt>
                <c:pt idx="5972">
                  <c:v>5.5618636363636345</c:v>
                </c:pt>
                <c:pt idx="5973">
                  <c:v>5.5633181818181816</c:v>
                </c:pt>
                <c:pt idx="5974">
                  <c:v>5.5640454545454539</c:v>
                </c:pt>
                <c:pt idx="5975">
                  <c:v>5.564772727272727</c:v>
                </c:pt>
                <c:pt idx="5976">
                  <c:v>5.5654999999999992</c:v>
                </c:pt>
                <c:pt idx="5977">
                  <c:v>5.5654090909090899</c:v>
                </c:pt>
                <c:pt idx="5978">
                  <c:v>5.5653181818181814</c:v>
                </c:pt>
                <c:pt idx="5979">
                  <c:v>5.565227272727272</c:v>
                </c:pt>
                <c:pt idx="5980">
                  <c:v>5.5659545454545452</c:v>
                </c:pt>
                <c:pt idx="5981">
                  <c:v>5.5666818181818183</c:v>
                </c:pt>
                <c:pt idx="5982">
                  <c:v>5.5674090909090905</c:v>
                </c:pt>
                <c:pt idx="5983">
                  <c:v>5.5689545454545453</c:v>
                </c:pt>
                <c:pt idx="5984">
                  <c:v>5.5689545454545453</c:v>
                </c:pt>
                <c:pt idx="5985">
                  <c:v>5.5688636363636368</c:v>
                </c:pt>
                <c:pt idx="5986">
                  <c:v>5.5687727272727265</c:v>
                </c:pt>
                <c:pt idx="5987">
                  <c:v>5.569590909090909</c:v>
                </c:pt>
                <c:pt idx="5988">
                  <c:v>5.5704090909090906</c:v>
                </c:pt>
                <c:pt idx="5989">
                  <c:v>5.5712272727272723</c:v>
                </c:pt>
                <c:pt idx="5990">
                  <c:v>5.5720454545454539</c:v>
                </c:pt>
                <c:pt idx="5991">
                  <c:v>5.5720454545454539</c:v>
                </c:pt>
                <c:pt idx="5992">
                  <c:v>5.572772727272727</c:v>
                </c:pt>
                <c:pt idx="5993">
                  <c:v>5.5735000000000001</c:v>
                </c:pt>
                <c:pt idx="5994">
                  <c:v>5.5734090909090916</c:v>
                </c:pt>
                <c:pt idx="5995">
                  <c:v>5.5741363636363639</c:v>
                </c:pt>
                <c:pt idx="5996">
                  <c:v>5.5756818181818195</c:v>
                </c:pt>
                <c:pt idx="5997">
                  <c:v>5.5764090909090918</c:v>
                </c:pt>
                <c:pt idx="5998">
                  <c:v>5.577136363636364</c:v>
                </c:pt>
                <c:pt idx="5999">
                  <c:v>5.5778636363636371</c:v>
                </c:pt>
                <c:pt idx="6000">
                  <c:v>5.5777727272727278</c:v>
                </c:pt>
                <c:pt idx="6001">
                  <c:v>5.5776818181818193</c:v>
                </c:pt>
                <c:pt idx="6002">
                  <c:v>5.5783181818181822</c:v>
                </c:pt>
                <c:pt idx="6003">
                  <c:v>5.5782272727272728</c:v>
                </c:pt>
                <c:pt idx="6004">
                  <c:v>5.5781363636363634</c:v>
                </c:pt>
                <c:pt idx="6005">
                  <c:v>5.5788636363636357</c:v>
                </c:pt>
                <c:pt idx="6006">
                  <c:v>5.5787727272727263</c:v>
                </c:pt>
                <c:pt idx="6007">
                  <c:v>5.5779545454545447</c:v>
                </c:pt>
                <c:pt idx="6008">
                  <c:v>5.578681818181817</c:v>
                </c:pt>
                <c:pt idx="6009">
                  <c:v>5.5778636363636354</c:v>
                </c:pt>
                <c:pt idx="6010">
                  <c:v>5.5770454545454546</c:v>
                </c:pt>
                <c:pt idx="6011">
                  <c:v>5.5777727272727269</c:v>
                </c:pt>
                <c:pt idx="6012">
                  <c:v>5.5784999999999991</c:v>
                </c:pt>
                <c:pt idx="6013">
                  <c:v>5.5784999999999991</c:v>
                </c:pt>
                <c:pt idx="6014">
                  <c:v>5.5784999999999991</c:v>
                </c:pt>
                <c:pt idx="6015">
                  <c:v>5.5784999999999982</c:v>
                </c:pt>
                <c:pt idx="6016">
                  <c:v>5.5784999999999982</c:v>
                </c:pt>
                <c:pt idx="6017">
                  <c:v>5.5784999999999982</c:v>
                </c:pt>
                <c:pt idx="6018">
                  <c:v>5.5799545454545445</c:v>
                </c:pt>
                <c:pt idx="6019">
                  <c:v>5.5806818181818167</c:v>
                </c:pt>
                <c:pt idx="6020">
                  <c:v>5.5814090909090899</c:v>
                </c:pt>
                <c:pt idx="6021">
                  <c:v>5.5821363636363621</c:v>
                </c:pt>
                <c:pt idx="6022">
                  <c:v>5.5828636363636353</c:v>
                </c:pt>
                <c:pt idx="6023">
                  <c:v>5.5835909090909084</c:v>
                </c:pt>
                <c:pt idx="6024">
                  <c:v>5.5843181818181815</c:v>
                </c:pt>
                <c:pt idx="6025">
                  <c:v>5.5842272727272722</c:v>
                </c:pt>
                <c:pt idx="6026">
                  <c:v>5.5849545454545453</c:v>
                </c:pt>
                <c:pt idx="6027">
                  <c:v>5.5848636363636359</c:v>
                </c:pt>
                <c:pt idx="6028">
                  <c:v>5.5855909090909091</c:v>
                </c:pt>
                <c:pt idx="6029">
                  <c:v>5.5855909090909091</c:v>
                </c:pt>
                <c:pt idx="6030">
                  <c:v>5.5855909090909091</c:v>
                </c:pt>
                <c:pt idx="6031">
                  <c:v>5.5863181818181822</c:v>
                </c:pt>
                <c:pt idx="6032">
                  <c:v>5.5870454545454544</c:v>
                </c:pt>
                <c:pt idx="6033">
                  <c:v>5.5862272727272728</c:v>
                </c:pt>
                <c:pt idx="6034">
                  <c:v>5.5862272727272728</c:v>
                </c:pt>
                <c:pt idx="6035">
                  <c:v>5.5862272727272728</c:v>
                </c:pt>
                <c:pt idx="6036">
                  <c:v>5.5870454545454544</c:v>
                </c:pt>
                <c:pt idx="6037">
                  <c:v>5.5870454545454544</c:v>
                </c:pt>
                <c:pt idx="6038">
                  <c:v>5.5878636363636369</c:v>
                </c:pt>
                <c:pt idx="6039">
                  <c:v>5.5870454545454544</c:v>
                </c:pt>
                <c:pt idx="6040">
                  <c:v>5.5870454545454544</c:v>
                </c:pt>
                <c:pt idx="6041">
                  <c:v>5.586954545454546</c:v>
                </c:pt>
                <c:pt idx="6042">
                  <c:v>5.5868636363636366</c:v>
                </c:pt>
                <c:pt idx="6043">
                  <c:v>5.5867727272727281</c:v>
                </c:pt>
                <c:pt idx="6044">
                  <c:v>5.5875000000000004</c:v>
                </c:pt>
                <c:pt idx="6045">
                  <c:v>5.5874090909090919</c:v>
                </c:pt>
                <c:pt idx="6046">
                  <c:v>5.588136363636365</c:v>
                </c:pt>
                <c:pt idx="6047">
                  <c:v>5.588772727272727</c:v>
                </c:pt>
                <c:pt idx="6048">
                  <c:v>5.5894090909090917</c:v>
                </c:pt>
                <c:pt idx="6049">
                  <c:v>5.5900454545454545</c:v>
                </c:pt>
                <c:pt idx="6050">
                  <c:v>5.5907727272727268</c:v>
                </c:pt>
                <c:pt idx="6051">
                  <c:v>5.5906818181818174</c:v>
                </c:pt>
                <c:pt idx="6052">
                  <c:v>5.5914090909090906</c:v>
                </c:pt>
                <c:pt idx="6053">
                  <c:v>5.5914090909090906</c:v>
                </c:pt>
                <c:pt idx="6054">
                  <c:v>5.5921363636363628</c:v>
                </c:pt>
                <c:pt idx="6055">
                  <c:v>5.592863636363635</c:v>
                </c:pt>
                <c:pt idx="6056">
                  <c:v>5.5935909090909073</c:v>
                </c:pt>
                <c:pt idx="6057">
                  <c:v>5.5927727272727275</c:v>
                </c:pt>
                <c:pt idx="6058">
                  <c:v>5.5927727272727275</c:v>
                </c:pt>
                <c:pt idx="6059">
                  <c:v>5.5927727272727257</c:v>
                </c:pt>
                <c:pt idx="6060">
                  <c:v>5.5927727272727257</c:v>
                </c:pt>
                <c:pt idx="6061">
                  <c:v>5.5934999999999979</c:v>
                </c:pt>
                <c:pt idx="6062">
                  <c:v>5.5942272727272719</c:v>
                </c:pt>
                <c:pt idx="6063">
                  <c:v>5.5942272727272719</c:v>
                </c:pt>
                <c:pt idx="6064">
                  <c:v>5.5956818181818173</c:v>
                </c:pt>
                <c:pt idx="6065">
                  <c:v>5.5964090909090904</c:v>
                </c:pt>
                <c:pt idx="6066">
                  <c:v>5.5964090909090904</c:v>
                </c:pt>
                <c:pt idx="6067">
                  <c:v>5.5964090909090904</c:v>
                </c:pt>
                <c:pt idx="6068">
                  <c:v>5.5971363636363627</c:v>
                </c:pt>
                <c:pt idx="6069">
                  <c:v>5.5963181818181811</c:v>
                </c:pt>
                <c:pt idx="6070">
                  <c:v>5.5970454545454542</c:v>
                </c:pt>
                <c:pt idx="6071">
                  <c:v>5.5977727272727273</c:v>
                </c:pt>
                <c:pt idx="6072">
                  <c:v>5.5985000000000005</c:v>
                </c:pt>
                <c:pt idx="6073">
                  <c:v>5.5992272727272727</c:v>
                </c:pt>
                <c:pt idx="6074">
                  <c:v>5.599954545454545</c:v>
                </c:pt>
                <c:pt idx="6075">
                  <c:v>5.5991363636363634</c:v>
                </c:pt>
                <c:pt idx="6076">
                  <c:v>5.5991363636363642</c:v>
                </c:pt>
                <c:pt idx="6077">
                  <c:v>5.5990454545454549</c:v>
                </c:pt>
                <c:pt idx="6078">
                  <c:v>5.599772727272728</c:v>
                </c:pt>
                <c:pt idx="6079">
                  <c:v>5.5996818181818186</c:v>
                </c:pt>
                <c:pt idx="6080">
                  <c:v>5.6012272727272725</c:v>
                </c:pt>
                <c:pt idx="6081">
                  <c:v>5.6004090909090909</c:v>
                </c:pt>
                <c:pt idx="6082">
                  <c:v>5.6004090909090909</c:v>
                </c:pt>
                <c:pt idx="6083">
                  <c:v>5.6004090909090909</c:v>
                </c:pt>
                <c:pt idx="6084">
                  <c:v>5.6004090909090909</c:v>
                </c:pt>
                <c:pt idx="6085">
                  <c:v>5.6004090909090909</c:v>
                </c:pt>
                <c:pt idx="6086">
                  <c:v>5.6012272727272725</c:v>
                </c:pt>
                <c:pt idx="6087">
                  <c:v>5.6012272727272725</c:v>
                </c:pt>
                <c:pt idx="6088">
                  <c:v>5.602045454545455</c:v>
                </c:pt>
                <c:pt idx="6089">
                  <c:v>5.602045454545455</c:v>
                </c:pt>
                <c:pt idx="6090">
                  <c:v>5.602045454545455</c:v>
                </c:pt>
                <c:pt idx="6091">
                  <c:v>5.6027727272727272</c:v>
                </c:pt>
                <c:pt idx="6092">
                  <c:v>5.6043181818181829</c:v>
                </c:pt>
                <c:pt idx="6093">
                  <c:v>5.604318181818182</c:v>
                </c:pt>
                <c:pt idx="6094">
                  <c:v>5.6042272727272726</c:v>
                </c:pt>
                <c:pt idx="6095">
                  <c:v>5.6041363636363632</c:v>
                </c:pt>
                <c:pt idx="6096">
                  <c:v>5.6040454545454557</c:v>
                </c:pt>
                <c:pt idx="6097">
                  <c:v>5.6047727272727279</c:v>
                </c:pt>
                <c:pt idx="6098">
                  <c:v>5.6046818181818194</c:v>
                </c:pt>
                <c:pt idx="6099">
                  <c:v>5.6045909090909101</c:v>
                </c:pt>
                <c:pt idx="6100">
                  <c:v>5.6045000000000016</c:v>
                </c:pt>
                <c:pt idx="6101">
                  <c:v>5.6052272727272738</c:v>
                </c:pt>
                <c:pt idx="6102">
                  <c:v>5.6052272727272738</c:v>
                </c:pt>
                <c:pt idx="6103">
                  <c:v>5.6044090909090922</c:v>
                </c:pt>
                <c:pt idx="6104">
                  <c:v>5.6043181818181829</c:v>
                </c:pt>
                <c:pt idx="6105">
                  <c:v>5.6050454545454551</c:v>
                </c:pt>
                <c:pt idx="6106">
                  <c:v>5.6050454545454551</c:v>
                </c:pt>
                <c:pt idx="6107">
                  <c:v>5.6057727272727274</c:v>
                </c:pt>
                <c:pt idx="6108">
                  <c:v>5.6049545454545457</c:v>
                </c:pt>
                <c:pt idx="6109">
                  <c:v>5.605681818181818</c:v>
                </c:pt>
                <c:pt idx="6110">
                  <c:v>5.6064090909090911</c:v>
                </c:pt>
                <c:pt idx="6111">
                  <c:v>5.6064090909090911</c:v>
                </c:pt>
                <c:pt idx="6112">
                  <c:v>5.6071363636363634</c:v>
                </c:pt>
                <c:pt idx="6113">
                  <c:v>5.607045454545454</c:v>
                </c:pt>
                <c:pt idx="6114">
                  <c:v>5.607045454545454</c:v>
                </c:pt>
                <c:pt idx="6115">
                  <c:v>5.607045454545454</c:v>
                </c:pt>
                <c:pt idx="6116">
                  <c:v>5.607045454545454</c:v>
                </c:pt>
                <c:pt idx="6117">
                  <c:v>5.6077727272727262</c:v>
                </c:pt>
                <c:pt idx="6118">
                  <c:v>5.6077727272727262</c:v>
                </c:pt>
                <c:pt idx="6119">
                  <c:v>5.6085000000000003</c:v>
                </c:pt>
                <c:pt idx="6120">
                  <c:v>5.6084999999999985</c:v>
                </c:pt>
                <c:pt idx="6121">
                  <c:v>5.6084999999999994</c:v>
                </c:pt>
                <c:pt idx="6122">
                  <c:v>5.6092272727272725</c:v>
                </c:pt>
                <c:pt idx="6123">
                  <c:v>5.6092272727272716</c:v>
                </c:pt>
                <c:pt idx="6124">
                  <c:v>5.6099545454545447</c:v>
                </c:pt>
                <c:pt idx="6125">
                  <c:v>5.6106818181818179</c:v>
                </c:pt>
                <c:pt idx="6126">
                  <c:v>5.611409090909091</c:v>
                </c:pt>
                <c:pt idx="6127">
                  <c:v>5.611409090909091</c:v>
                </c:pt>
                <c:pt idx="6128">
                  <c:v>5.611409090909091</c:v>
                </c:pt>
                <c:pt idx="6129">
                  <c:v>5.6114090909090901</c:v>
                </c:pt>
                <c:pt idx="6130">
                  <c:v>5.6114090909090901</c:v>
                </c:pt>
                <c:pt idx="6131">
                  <c:v>5.6114090909090901</c:v>
                </c:pt>
                <c:pt idx="6132">
                  <c:v>5.6105909090909085</c:v>
                </c:pt>
                <c:pt idx="6133">
                  <c:v>5.6113181818181808</c:v>
                </c:pt>
                <c:pt idx="6134">
                  <c:v>5.6120454545454539</c:v>
                </c:pt>
                <c:pt idx="6135">
                  <c:v>5.6113181818181816</c:v>
                </c:pt>
                <c:pt idx="6136">
                  <c:v>5.6112272727272732</c:v>
                </c:pt>
                <c:pt idx="6137">
                  <c:v>5.6111363636363638</c:v>
                </c:pt>
                <c:pt idx="6138">
                  <c:v>5.6118636363636361</c:v>
                </c:pt>
                <c:pt idx="6139">
                  <c:v>5.6125909090909092</c:v>
                </c:pt>
                <c:pt idx="6140">
                  <c:v>5.6133181818181823</c:v>
                </c:pt>
                <c:pt idx="6141">
                  <c:v>5.613227272727273</c:v>
                </c:pt>
                <c:pt idx="6142">
                  <c:v>5.6139545454545461</c:v>
                </c:pt>
                <c:pt idx="6143">
                  <c:v>5.6155000000000008</c:v>
                </c:pt>
                <c:pt idx="6144">
                  <c:v>5.6155000000000008</c:v>
                </c:pt>
                <c:pt idx="6145">
                  <c:v>5.6155000000000008</c:v>
                </c:pt>
                <c:pt idx="6146">
                  <c:v>5.6162272727272731</c:v>
                </c:pt>
                <c:pt idx="6147">
                  <c:v>5.6162272727272731</c:v>
                </c:pt>
                <c:pt idx="6148">
                  <c:v>5.6162272727272731</c:v>
                </c:pt>
                <c:pt idx="6149">
                  <c:v>5.6162272727272731</c:v>
                </c:pt>
                <c:pt idx="6150">
                  <c:v>5.6162272727272731</c:v>
                </c:pt>
                <c:pt idx="6151">
                  <c:v>5.6162272727272731</c:v>
                </c:pt>
                <c:pt idx="6152">
                  <c:v>5.6170454545454556</c:v>
                </c:pt>
                <c:pt idx="6153">
                  <c:v>5.6170454545454556</c:v>
                </c:pt>
                <c:pt idx="6154">
                  <c:v>5.6169545454545462</c:v>
                </c:pt>
                <c:pt idx="6155">
                  <c:v>5.6168636363636377</c:v>
                </c:pt>
                <c:pt idx="6156">
                  <c:v>5.6167727272727284</c:v>
                </c:pt>
                <c:pt idx="6157">
                  <c:v>5.6166818181818199</c:v>
                </c:pt>
                <c:pt idx="6158">
                  <c:v>5.6174090909090921</c:v>
                </c:pt>
                <c:pt idx="6159">
                  <c:v>5.6181363636363661</c:v>
                </c:pt>
                <c:pt idx="6160">
                  <c:v>5.6180454545454559</c:v>
                </c:pt>
                <c:pt idx="6161">
                  <c:v>5.6179545454545465</c:v>
                </c:pt>
                <c:pt idx="6162">
                  <c:v>5.6186818181818197</c:v>
                </c:pt>
                <c:pt idx="6163">
                  <c:v>5.6185909090909094</c:v>
                </c:pt>
                <c:pt idx="6164">
                  <c:v>5.6185</c:v>
                </c:pt>
                <c:pt idx="6165">
                  <c:v>5.6185</c:v>
                </c:pt>
                <c:pt idx="6166">
                  <c:v>5.6192272727272732</c:v>
                </c:pt>
                <c:pt idx="6167">
                  <c:v>5.6199545454545463</c:v>
                </c:pt>
                <c:pt idx="6168">
                  <c:v>5.6206818181818186</c:v>
                </c:pt>
                <c:pt idx="6169">
                  <c:v>5.6214090909090908</c:v>
                </c:pt>
                <c:pt idx="6170">
                  <c:v>5.6221363636363639</c:v>
                </c:pt>
                <c:pt idx="6171">
                  <c:v>5.6221363636363639</c:v>
                </c:pt>
                <c:pt idx="6172">
                  <c:v>5.6221363636363639</c:v>
                </c:pt>
                <c:pt idx="6173">
                  <c:v>5.6220454545454546</c:v>
                </c:pt>
                <c:pt idx="6174">
                  <c:v>5.6227727272727268</c:v>
                </c:pt>
                <c:pt idx="6175">
                  <c:v>5.6235000000000008</c:v>
                </c:pt>
                <c:pt idx="6176">
                  <c:v>5.6242272727272731</c:v>
                </c:pt>
                <c:pt idx="6177">
                  <c:v>5.6234999999999991</c:v>
                </c:pt>
                <c:pt idx="6178">
                  <c:v>5.6234999999999991</c:v>
                </c:pt>
                <c:pt idx="6179">
                  <c:v>5.6234999999999991</c:v>
                </c:pt>
                <c:pt idx="6180">
                  <c:v>5.6242272727272722</c:v>
                </c:pt>
                <c:pt idx="6181">
                  <c:v>5.6242272727272722</c:v>
                </c:pt>
                <c:pt idx="6182">
                  <c:v>5.6256818181818184</c:v>
                </c:pt>
                <c:pt idx="6183">
                  <c:v>5.6264090909090916</c:v>
                </c:pt>
                <c:pt idx="6184">
                  <c:v>5.6264090909090916</c:v>
                </c:pt>
                <c:pt idx="6185">
                  <c:v>5.6264090909090907</c:v>
                </c:pt>
                <c:pt idx="6186">
                  <c:v>5.6271363636363638</c:v>
                </c:pt>
                <c:pt idx="6187">
                  <c:v>5.6271363636363638</c:v>
                </c:pt>
                <c:pt idx="6188">
                  <c:v>5.6278636363636361</c:v>
                </c:pt>
                <c:pt idx="6189">
                  <c:v>5.6278636363636361</c:v>
                </c:pt>
                <c:pt idx="6190">
                  <c:v>5.6278636363636361</c:v>
                </c:pt>
                <c:pt idx="6191">
                  <c:v>5.6271363636363629</c:v>
                </c:pt>
                <c:pt idx="6192">
                  <c:v>5.6271363636363629</c:v>
                </c:pt>
                <c:pt idx="6193">
                  <c:v>5.6263181818181813</c:v>
                </c:pt>
                <c:pt idx="6194">
                  <c:v>5.6270454545454536</c:v>
                </c:pt>
                <c:pt idx="6195">
                  <c:v>5.6269545454545451</c:v>
                </c:pt>
                <c:pt idx="6196">
                  <c:v>5.6268636363636366</c:v>
                </c:pt>
                <c:pt idx="6197">
                  <c:v>5.6268636363636366</c:v>
                </c:pt>
                <c:pt idx="6198">
                  <c:v>5.6275909090909098</c:v>
                </c:pt>
                <c:pt idx="6199">
                  <c:v>5.6283181818181829</c:v>
                </c:pt>
                <c:pt idx="6200">
                  <c:v>5.6290454545454551</c:v>
                </c:pt>
                <c:pt idx="6201">
                  <c:v>5.6297727272727283</c:v>
                </c:pt>
                <c:pt idx="6202">
                  <c:v>5.6305000000000014</c:v>
                </c:pt>
                <c:pt idx="6203">
                  <c:v>5.6312272727272736</c:v>
                </c:pt>
                <c:pt idx="6204">
                  <c:v>5.6320454545454552</c:v>
                </c:pt>
                <c:pt idx="6205">
                  <c:v>5.6312272727272736</c:v>
                </c:pt>
                <c:pt idx="6206">
                  <c:v>5.6320454545454552</c:v>
                </c:pt>
                <c:pt idx="6207">
                  <c:v>5.6328636363636369</c:v>
                </c:pt>
                <c:pt idx="6208">
                  <c:v>5.6320454545454552</c:v>
                </c:pt>
                <c:pt idx="6209">
                  <c:v>5.6327727272727275</c:v>
                </c:pt>
                <c:pt idx="6210">
                  <c:v>5.6327727272727275</c:v>
                </c:pt>
                <c:pt idx="6211">
                  <c:v>5.6327727272727275</c:v>
                </c:pt>
                <c:pt idx="6212">
                  <c:v>5.6327727272727275</c:v>
                </c:pt>
                <c:pt idx="6213">
                  <c:v>5.6326818181818181</c:v>
                </c:pt>
                <c:pt idx="6214">
                  <c:v>5.6325909090909088</c:v>
                </c:pt>
                <c:pt idx="6215">
                  <c:v>5.6333181818181819</c:v>
                </c:pt>
                <c:pt idx="6216">
                  <c:v>5.6340454545454532</c:v>
                </c:pt>
                <c:pt idx="6217">
                  <c:v>5.6339545454545439</c:v>
                </c:pt>
                <c:pt idx="6218">
                  <c:v>5.6338636363636345</c:v>
                </c:pt>
                <c:pt idx="6219">
                  <c:v>5.6345909090909077</c:v>
                </c:pt>
                <c:pt idx="6220">
                  <c:v>5.6345909090909077</c:v>
                </c:pt>
                <c:pt idx="6221">
                  <c:v>5.6353181818181799</c:v>
                </c:pt>
                <c:pt idx="6222">
                  <c:v>5.6352272727272714</c:v>
                </c:pt>
                <c:pt idx="6223">
                  <c:v>5.6358636363636352</c:v>
                </c:pt>
                <c:pt idx="6224">
                  <c:v>5.6365909090909083</c:v>
                </c:pt>
                <c:pt idx="6225">
                  <c:v>5.6365909090909083</c:v>
                </c:pt>
                <c:pt idx="6226">
                  <c:v>5.636499999999999</c:v>
                </c:pt>
                <c:pt idx="6227">
                  <c:v>5.636499999999999</c:v>
                </c:pt>
                <c:pt idx="6228">
                  <c:v>5.6387727272727259</c:v>
                </c:pt>
                <c:pt idx="6229">
                  <c:v>5.6433181818181817</c:v>
                </c:pt>
                <c:pt idx="6230">
                  <c:v>5.6494090909090895</c:v>
                </c:pt>
                <c:pt idx="6231">
                  <c:v>5.6546818181818175</c:v>
                </c:pt>
                <c:pt idx="6232">
                  <c:v>5.6584090909090898</c:v>
                </c:pt>
                <c:pt idx="6233">
                  <c:v>5.6606818181818177</c:v>
                </c:pt>
                <c:pt idx="6234">
                  <c:v>5.6606818181818177</c:v>
                </c:pt>
                <c:pt idx="6235">
                  <c:v>5.6606818181818177</c:v>
                </c:pt>
                <c:pt idx="6236">
                  <c:v>5.662136363636364</c:v>
                </c:pt>
                <c:pt idx="6237">
                  <c:v>5.662136363636364</c:v>
                </c:pt>
                <c:pt idx="6238">
                  <c:v>5.6644090909090901</c:v>
                </c:pt>
                <c:pt idx="6239">
                  <c:v>5.6635909090909076</c:v>
                </c:pt>
                <c:pt idx="6240">
                  <c:v>5.660499999999999</c:v>
                </c:pt>
                <c:pt idx="6241">
                  <c:v>5.6558636363636348</c:v>
                </c:pt>
                <c:pt idx="6242">
                  <c:v>5.6520454545454522</c:v>
                </c:pt>
                <c:pt idx="6243">
                  <c:v>5.6489545454545436</c:v>
                </c:pt>
                <c:pt idx="6244">
                  <c:v>5.6474090909090897</c:v>
                </c:pt>
                <c:pt idx="6245">
                  <c:v>5.648136363636362</c:v>
                </c:pt>
                <c:pt idx="6246">
                  <c:v>5.6488636363636342</c:v>
                </c:pt>
                <c:pt idx="6247">
                  <c:v>5.5570454545454524</c:v>
                </c:pt>
                <c:pt idx="6248">
                  <c:v>5.4689545454545447</c:v>
                </c:pt>
                <c:pt idx="6249">
                  <c:v>5.3287727272727254</c:v>
                </c:pt>
                <c:pt idx="6250">
                  <c:v>5.1848636363636347</c:v>
                </c:pt>
                <c:pt idx="6251">
                  <c:v>5.041681818181817</c:v>
                </c:pt>
                <c:pt idx="6252">
                  <c:v>4.8992272727272725</c:v>
                </c:pt>
                <c:pt idx="6253">
                  <c:v>4.7552272727272724</c:v>
                </c:pt>
                <c:pt idx="6254">
                  <c:v>4.612772727272727</c:v>
                </c:pt>
                <c:pt idx="6255">
                  <c:v>4.4703181818181825</c:v>
                </c:pt>
                <c:pt idx="6256">
                  <c:v>4.0996818181818178</c:v>
                </c:pt>
                <c:pt idx="6257">
                  <c:v>3.5885909090909092</c:v>
                </c:pt>
                <c:pt idx="6258">
                  <c:v>3.1645909090909088</c:v>
                </c:pt>
                <c:pt idx="6259">
                  <c:v>2.739136363636363</c:v>
                </c:pt>
                <c:pt idx="6260">
                  <c:v>2.365045454545454</c:v>
                </c:pt>
                <c:pt idx="6261">
                  <c:v>1.9954999999999996</c:v>
                </c:pt>
                <c:pt idx="6262">
                  <c:v>1.6252272727272723</c:v>
                </c:pt>
                <c:pt idx="6263">
                  <c:v>1.2542272727272723</c:v>
                </c:pt>
                <c:pt idx="6264">
                  <c:v>0.8839545454545451</c:v>
                </c:pt>
                <c:pt idx="6265">
                  <c:v>0.51295454545454555</c:v>
                </c:pt>
                <c:pt idx="6266">
                  <c:v>0.14268181818181822</c:v>
                </c:pt>
                <c:pt idx="6267">
                  <c:v>5.9090909090907468E-4</c:v>
                </c:pt>
                <c:pt idx="6268">
                  <c:v>-1.7727272727272895E-3</c:v>
                </c:pt>
                <c:pt idx="6269">
                  <c:v>1.3181818181818017E-3</c:v>
                </c:pt>
                <c:pt idx="6270">
                  <c:v>3.6818181818181663E-3</c:v>
                </c:pt>
                <c:pt idx="6271">
                  <c:v>5.2272727272727124E-3</c:v>
                </c:pt>
                <c:pt idx="6272">
                  <c:v>6.7727272727272584E-3</c:v>
                </c:pt>
                <c:pt idx="6273">
                  <c:v>7.499999999999985E-3</c:v>
                </c:pt>
                <c:pt idx="6274">
                  <c:v>8.2272727272727133E-3</c:v>
                </c:pt>
                <c:pt idx="6275">
                  <c:v>9.7727272727272593E-3</c:v>
                </c:pt>
                <c:pt idx="6276">
                  <c:v>1.0499999999999987E-2</c:v>
                </c:pt>
                <c:pt idx="6277">
                  <c:v>1.1227272727272712E-2</c:v>
                </c:pt>
                <c:pt idx="6278">
                  <c:v>1.2045454545454531E-2</c:v>
                </c:pt>
                <c:pt idx="6279">
                  <c:v>1.2772727272727259E-2</c:v>
                </c:pt>
                <c:pt idx="6280">
                  <c:v>1.3590909090909077E-2</c:v>
                </c:pt>
                <c:pt idx="6281">
                  <c:v>1.3590909090909077E-2</c:v>
                </c:pt>
                <c:pt idx="6282">
                  <c:v>1.3590909090909077E-2</c:v>
                </c:pt>
                <c:pt idx="6283">
                  <c:v>1.3590909090909077E-2</c:v>
                </c:pt>
                <c:pt idx="6284">
                  <c:v>1.4409090909090897E-2</c:v>
                </c:pt>
                <c:pt idx="6285">
                  <c:v>1.4409090909090901E-2</c:v>
                </c:pt>
                <c:pt idx="6286">
                  <c:v>1.4409090909090901E-2</c:v>
                </c:pt>
                <c:pt idx="6287">
                  <c:v>1.5227272727272721E-2</c:v>
                </c:pt>
                <c:pt idx="6288">
                  <c:v>1.604545454545454E-2</c:v>
                </c:pt>
                <c:pt idx="6289">
                  <c:v>1.5227272727272721E-2</c:v>
                </c:pt>
                <c:pt idx="6290">
                  <c:v>1.604545454545454E-2</c:v>
                </c:pt>
                <c:pt idx="6291">
                  <c:v>1.5227272727272721E-2</c:v>
                </c:pt>
                <c:pt idx="6292">
                  <c:v>1.4409090909090901E-2</c:v>
                </c:pt>
                <c:pt idx="6293">
                  <c:v>1.3590909090909082E-2</c:v>
                </c:pt>
                <c:pt idx="6294">
                  <c:v>1.2772727272727259E-2</c:v>
                </c:pt>
                <c:pt idx="6295">
                  <c:v>1.2772727272727259E-2</c:v>
                </c:pt>
                <c:pt idx="6296">
                  <c:v>1.3590909090909077E-2</c:v>
                </c:pt>
                <c:pt idx="6297">
                  <c:v>1.2772727272727259E-2</c:v>
                </c:pt>
                <c:pt idx="6298">
                  <c:v>1.195454545454544E-2</c:v>
                </c:pt>
                <c:pt idx="6299">
                  <c:v>1.195454545454544E-2</c:v>
                </c:pt>
                <c:pt idx="6300">
                  <c:v>1.195454545454544E-2</c:v>
                </c:pt>
                <c:pt idx="6301">
                  <c:v>1.1136363636363623E-2</c:v>
                </c:pt>
                <c:pt idx="6302">
                  <c:v>1.195454545454544E-2</c:v>
                </c:pt>
                <c:pt idx="6303">
                  <c:v>1.2772727272727259E-2</c:v>
                </c:pt>
                <c:pt idx="6304">
                  <c:v>1.3590909090909077E-2</c:v>
                </c:pt>
                <c:pt idx="6305">
                  <c:v>1.4409090909090897E-2</c:v>
                </c:pt>
                <c:pt idx="6306">
                  <c:v>1.5227272727272716E-2</c:v>
                </c:pt>
                <c:pt idx="6307">
                  <c:v>1.5227272727272716E-2</c:v>
                </c:pt>
                <c:pt idx="6308">
                  <c:v>1.5227272727272716E-2</c:v>
                </c:pt>
                <c:pt idx="6309">
                  <c:v>1.604545454545454E-2</c:v>
                </c:pt>
                <c:pt idx="6310">
                  <c:v>1.6863636363636355E-2</c:v>
                </c:pt>
                <c:pt idx="6311">
                  <c:v>1.7681818181818174E-2</c:v>
                </c:pt>
                <c:pt idx="6312">
                  <c:v>1.8499999999999992E-2</c:v>
                </c:pt>
                <c:pt idx="6313">
                  <c:v>1.8499999999999992E-2</c:v>
                </c:pt>
                <c:pt idx="6314">
                  <c:v>1.7681818181818177E-2</c:v>
                </c:pt>
                <c:pt idx="6315">
                  <c:v>1.7681818181818177E-2</c:v>
                </c:pt>
                <c:pt idx="6316">
                  <c:v>1.8499999999999992E-2</c:v>
                </c:pt>
                <c:pt idx="6317">
                  <c:v>1.8499999999999992E-2</c:v>
                </c:pt>
                <c:pt idx="6318">
                  <c:v>1.7681818181818174E-2</c:v>
                </c:pt>
                <c:pt idx="6319">
                  <c:v>1.8499999999999992E-2</c:v>
                </c:pt>
                <c:pt idx="6320">
                  <c:v>1.8499999999999992E-2</c:v>
                </c:pt>
                <c:pt idx="6321">
                  <c:v>1.8499999999999992E-2</c:v>
                </c:pt>
                <c:pt idx="6322">
                  <c:v>1.8499999999999985E-2</c:v>
                </c:pt>
                <c:pt idx="6323">
                  <c:v>1.7681818181818174E-2</c:v>
                </c:pt>
                <c:pt idx="6324">
                  <c:v>1.7681818181818174E-2</c:v>
                </c:pt>
                <c:pt idx="6325">
                  <c:v>1.9318181818181807E-2</c:v>
                </c:pt>
                <c:pt idx="6326">
                  <c:v>1.8499999999999985E-2</c:v>
                </c:pt>
                <c:pt idx="6327">
                  <c:v>1.8499999999999989E-2</c:v>
                </c:pt>
                <c:pt idx="6328">
                  <c:v>1.7681818181818167E-2</c:v>
                </c:pt>
                <c:pt idx="6329">
                  <c:v>1.8499999999999992E-2</c:v>
                </c:pt>
                <c:pt idx="6330">
                  <c:v>1.8499999999999992E-2</c:v>
                </c:pt>
                <c:pt idx="6331">
                  <c:v>1.8499999999999992E-2</c:v>
                </c:pt>
                <c:pt idx="6332">
                  <c:v>1.8499999999999989E-2</c:v>
                </c:pt>
                <c:pt idx="6333">
                  <c:v>1.9318181818181804E-2</c:v>
                </c:pt>
                <c:pt idx="6334">
                  <c:v>2.0136363636363629E-2</c:v>
                </c:pt>
                <c:pt idx="6335">
                  <c:v>2.0136363636363629E-2</c:v>
                </c:pt>
                <c:pt idx="6336">
                  <c:v>2.0136363636363626E-2</c:v>
                </c:pt>
                <c:pt idx="6337">
                  <c:v>2.0954545454545444E-2</c:v>
                </c:pt>
                <c:pt idx="6338">
                  <c:v>2.0954545454545444E-2</c:v>
                </c:pt>
                <c:pt idx="6339">
                  <c:v>2.0954545454545444E-2</c:v>
                </c:pt>
                <c:pt idx="6340">
                  <c:v>2.0954545454545444E-2</c:v>
                </c:pt>
                <c:pt idx="6341">
                  <c:v>2.1772727272727263E-2</c:v>
                </c:pt>
                <c:pt idx="6342">
                  <c:v>2.0954545454545444E-2</c:v>
                </c:pt>
                <c:pt idx="6343">
                  <c:v>2.0954545454545444E-2</c:v>
                </c:pt>
                <c:pt idx="6344">
                  <c:v>2.0954545454545444E-2</c:v>
                </c:pt>
                <c:pt idx="6345">
                  <c:v>2.0954545454545444E-2</c:v>
                </c:pt>
                <c:pt idx="6346">
                  <c:v>2.1772727272727263E-2</c:v>
                </c:pt>
                <c:pt idx="6347">
                  <c:v>2.1772727272727263E-2</c:v>
                </c:pt>
                <c:pt idx="6348">
                  <c:v>2.1772727272727263E-2</c:v>
                </c:pt>
                <c:pt idx="6349">
                  <c:v>2.0954545454545444E-2</c:v>
                </c:pt>
                <c:pt idx="6350">
                  <c:v>2.0954545454545444E-2</c:v>
                </c:pt>
                <c:pt idx="6351">
                  <c:v>2.0954545454545448E-2</c:v>
                </c:pt>
                <c:pt idx="6352">
                  <c:v>2.0954545454545444E-2</c:v>
                </c:pt>
                <c:pt idx="6353">
                  <c:v>2.1772727272727263E-2</c:v>
                </c:pt>
                <c:pt idx="6354">
                  <c:v>2.0954545454545448E-2</c:v>
                </c:pt>
                <c:pt idx="6355">
                  <c:v>2.0954545454545444E-2</c:v>
                </c:pt>
                <c:pt idx="6356">
                  <c:v>2.0954545454545444E-2</c:v>
                </c:pt>
                <c:pt idx="6357">
                  <c:v>2.0136363636363629E-2</c:v>
                </c:pt>
                <c:pt idx="6358">
                  <c:v>1.9318181818181811E-2</c:v>
                </c:pt>
                <c:pt idx="6359">
                  <c:v>1.9318181818181814E-2</c:v>
                </c:pt>
                <c:pt idx="6360">
                  <c:v>2.0136363636363633E-2</c:v>
                </c:pt>
                <c:pt idx="6361">
                  <c:v>2.0136363636363629E-2</c:v>
                </c:pt>
                <c:pt idx="6362">
                  <c:v>2.0954545454545444E-2</c:v>
                </c:pt>
                <c:pt idx="6363">
                  <c:v>2.0954545454545444E-2</c:v>
                </c:pt>
                <c:pt idx="6364">
                  <c:v>2.1772727272727263E-2</c:v>
                </c:pt>
                <c:pt idx="6365">
                  <c:v>2.1772727272727263E-2</c:v>
                </c:pt>
                <c:pt idx="6366">
                  <c:v>2.0954545454545448E-2</c:v>
                </c:pt>
                <c:pt idx="6367">
                  <c:v>2.1772727272727263E-2</c:v>
                </c:pt>
                <c:pt idx="6368">
                  <c:v>2.2590909090909082E-2</c:v>
                </c:pt>
                <c:pt idx="6369">
                  <c:v>2.3409090909090893E-2</c:v>
                </c:pt>
                <c:pt idx="6370">
                  <c:v>2.4227272727272712E-2</c:v>
                </c:pt>
                <c:pt idx="6371">
                  <c:v>2.4227272727272712E-2</c:v>
                </c:pt>
                <c:pt idx="6372">
                  <c:v>2.5045454545454534E-2</c:v>
                </c:pt>
                <c:pt idx="6373">
                  <c:v>2.5045454545454534E-2</c:v>
                </c:pt>
                <c:pt idx="6374">
                  <c:v>2.5045454545454534E-2</c:v>
                </c:pt>
                <c:pt idx="6375">
                  <c:v>2.5045454545454534E-2</c:v>
                </c:pt>
                <c:pt idx="6376">
                  <c:v>2.5863636363636353E-2</c:v>
                </c:pt>
                <c:pt idx="6377">
                  <c:v>2.6681818181818171E-2</c:v>
                </c:pt>
                <c:pt idx="6378">
                  <c:v>2.7409090909090893E-2</c:v>
                </c:pt>
                <c:pt idx="6379">
                  <c:v>2.7409090909090897E-2</c:v>
                </c:pt>
                <c:pt idx="6380">
                  <c:v>2.7409090909090886E-2</c:v>
                </c:pt>
                <c:pt idx="6381">
                  <c:v>2.7409090909090897E-2</c:v>
                </c:pt>
                <c:pt idx="6382">
                  <c:v>2.6590909090909075E-2</c:v>
                </c:pt>
                <c:pt idx="6383">
                  <c:v>2.577272727272726E-2</c:v>
                </c:pt>
                <c:pt idx="6384">
                  <c:v>2.577272727272726E-2</c:v>
                </c:pt>
                <c:pt idx="6385">
                  <c:v>2.577272727272726E-2</c:v>
                </c:pt>
                <c:pt idx="6386">
                  <c:v>2.577272727272726E-2</c:v>
                </c:pt>
                <c:pt idx="6387">
                  <c:v>2.577272727272726E-2</c:v>
                </c:pt>
                <c:pt idx="6388">
                  <c:v>2.577272727272726E-2</c:v>
                </c:pt>
                <c:pt idx="6389">
                  <c:v>2.5045454545454534E-2</c:v>
                </c:pt>
                <c:pt idx="6390">
                  <c:v>2.5045454545454534E-2</c:v>
                </c:pt>
                <c:pt idx="6391">
                  <c:v>2.4227272727272712E-2</c:v>
                </c:pt>
                <c:pt idx="6392">
                  <c:v>2.4227272727272712E-2</c:v>
                </c:pt>
                <c:pt idx="6393">
                  <c:v>2.5045454545454534E-2</c:v>
                </c:pt>
                <c:pt idx="6394">
                  <c:v>2.5863636363636353E-2</c:v>
                </c:pt>
                <c:pt idx="6395">
                  <c:v>2.6590909090909078E-2</c:v>
                </c:pt>
                <c:pt idx="6396">
                  <c:v>2.6590909090909078E-2</c:v>
                </c:pt>
                <c:pt idx="6397">
                  <c:v>2.6590909090909068E-2</c:v>
                </c:pt>
                <c:pt idx="6398">
                  <c:v>2.6590909090909078E-2</c:v>
                </c:pt>
                <c:pt idx="6399">
                  <c:v>2.6590909090909068E-2</c:v>
                </c:pt>
                <c:pt idx="6400">
                  <c:v>2.6590909090909078E-2</c:v>
                </c:pt>
                <c:pt idx="6401">
                  <c:v>2.6590909090909078E-2</c:v>
                </c:pt>
                <c:pt idx="6402">
                  <c:v>2.7409090909090886E-2</c:v>
                </c:pt>
                <c:pt idx="6403">
                  <c:v>2.7409090909090886E-2</c:v>
                </c:pt>
                <c:pt idx="6404">
                  <c:v>2.7409090909090886E-2</c:v>
                </c:pt>
                <c:pt idx="6405">
                  <c:v>2.7409090909090886E-2</c:v>
                </c:pt>
                <c:pt idx="6406">
                  <c:v>2.6681818181818171E-2</c:v>
                </c:pt>
                <c:pt idx="6407">
                  <c:v>2.5863636363636353E-2</c:v>
                </c:pt>
                <c:pt idx="6408">
                  <c:v>2.5045454545454534E-2</c:v>
                </c:pt>
                <c:pt idx="6409">
                  <c:v>2.5045454545454534E-2</c:v>
                </c:pt>
                <c:pt idx="6410">
                  <c:v>2.577272727272726E-2</c:v>
                </c:pt>
                <c:pt idx="6411">
                  <c:v>2.577272727272726E-2</c:v>
                </c:pt>
                <c:pt idx="6412">
                  <c:v>2.577272727272726E-2</c:v>
                </c:pt>
                <c:pt idx="6413">
                  <c:v>2.6499999999999982E-2</c:v>
                </c:pt>
                <c:pt idx="6414">
                  <c:v>2.6499999999999989E-2</c:v>
                </c:pt>
                <c:pt idx="6415">
                  <c:v>2.6499999999999978E-2</c:v>
                </c:pt>
                <c:pt idx="6416">
                  <c:v>2.6499999999999989E-2</c:v>
                </c:pt>
                <c:pt idx="6417">
                  <c:v>2.5681818181818163E-2</c:v>
                </c:pt>
                <c:pt idx="6418">
                  <c:v>2.6499999999999989E-2</c:v>
                </c:pt>
                <c:pt idx="6419">
                  <c:v>2.7318181818181797E-2</c:v>
                </c:pt>
                <c:pt idx="6420">
                  <c:v>2.7318181818181807E-2</c:v>
                </c:pt>
                <c:pt idx="6421">
                  <c:v>2.6590909090909068E-2</c:v>
                </c:pt>
                <c:pt idx="6422">
                  <c:v>2.6590909090909078E-2</c:v>
                </c:pt>
                <c:pt idx="6423">
                  <c:v>2.6590909090909078E-2</c:v>
                </c:pt>
                <c:pt idx="6424">
                  <c:v>2.6590909090909075E-2</c:v>
                </c:pt>
                <c:pt idx="6425">
                  <c:v>2.6590909090909078E-2</c:v>
                </c:pt>
                <c:pt idx="6426">
                  <c:v>2.6590909090909068E-2</c:v>
                </c:pt>
                <c:pt idx="6427">
                  <c:v>2.6590909090909078E-2</c:v>
                </c:pt>
                <c:pt idx="6428">
                  <c:v>2.7409090909090886E-2</c:v>
                </c:pt>
                <c:pt idx="6429">
                  <c:v>2.7409090909090897E-2</c:v>
                </c:pt>
                <c:pt idx="6430">
                  <c:v>2.7409090909090886E-2</c:v>
                </c:pt>
                <c:pt idx="6431">
                  <c:v>2.8136363636363616E-2</c:v>
                </c:pt>
                <c:pt idx="6432">
                  <c:v>2.8136363636363616E-2</c:v>
                </c:pt>
                <c:pt idx="6433">
                  <c:v>2.8136363636363616E-2</c:v>
                </c:pt>
                <c:pt idx="6434">
                  <c:v>2.8136363636363616E-2</c:v>
                </c:pt>
                <c:pt idx="6435">
                  <c:v>2.7409090909090886E-2</c:v>
                </c:pt>
                <c:pt idx="6436">
                  <c:v>2.8136363636363623E-2</c:v>
                </c:pt>
                <c:pt idx="6437">
                  <c:v>2.8136363636363616E-2</c:v>
                </c:pt>
                <c:pt idx="6438">
                  <c:v>2.8136363636363616E-2</c:v>
                </c:pt>
                <c:pt idx="6439">
                  <c:v>2.8136363636363616E-2</c:v>
                </c:pt>
                <c:pt idx="6440">
                  <c:v>2.8863636363636345E-2</c:v>
                </c:pt>
                <c:pt idx="6441">
                  <c:v>2.8863636363636345E-2</c:v>
                </c:pt>
                <c:pt idx="6442">
                  <c:v>2.8136363636363616E-2</c:v>
                </c:pt>
                <c:pt idx="6443">
                  <c:v>2.8863636363636345E-2</c:v>
                </c:pt>
                <c:pt idx="6444">
                  <c:v>2.9590909090909071E-2</c:v>
                </c:pt>
                <c:pt idx="6445">
                  <c:v>2.9590909090909071E-2</c:v>
                </c:pt>
                <c:pt idx="6446">
                  <c:v>3.03181818181818E-2</c:v>
                </c:pt>
                <c:pt idx="6447">
                  <c:v>3.03181818181818E-2</c:v>
                </c:pt>
                <c:pt idx="6448">
                  <c:v>3.1045454545454522E-2</c:v>
                </c:pt>
                <c:pt idx="6449">
                  <c:v>3.1772727272727251E-2</c:v>
                </c:pt>
                <c:pt idx="6450">
                  <c:v>3.249999999999998E-2</c:v>
                </c:pt>
                <c:pt idx="6451">
                  <c:v>3.1772727272727244E-2</c:v>
                </c:pt>
                <c:pt idx="6452">
                  <c:v>3.1772727272727244E-2</c:v>
                </c:pt>
                <c:pt idx="6453">
                  <c:v>3.2499999999999973E-2</c:v>
                </c:pt>
                <c:pt idx="6454">
                  <c:v>3.2499999999999973E-2</c:v>
                </c:pt>
                <c:pt idx="6455">
                  <c:v>3.1772727272727244E-2</c:v>
                </c:pt>
                <c:pt idx="6456">
                  <c:v>3.1772727272727244E-2</c:v>
                </c:pt>
                <c:pt idx="6457">
                  <c:v>3.1772727272727244E-2</c:v>
                </c:pt>
                <c:pt idx="6458">
                  <c:v>3.1045454545454518E-2</c:v>
                </c:pt>
                <c:pt idx="6459">
                  <c:v>2.9499999999999985E-2</c:v>
                </c:pt>
                <c:pt idx="6460">
                  <c:v>2.7954545454545444E-2</c:v>
                </c:pt>
                <c:pt idx="6461">
                  <c:v>2.7227272727272715E-2</c:v>
                </c:pt>
                <c:pt idx="6462">
                  <c:v>2.7227272727272708E-2</c:v>
                </c:pt>
                <c:pt idx="6463">
                  <c:v>2.6409090909090896E-2</c:v>
                </c:pt>
                <c:pt idx="6464">
                  <c:v>2.568181818181817E-2</c:v>
                </c:pt>
                <c:pt idx="6465">
                  <c:v>2.4954545454545441E-2</c:v>
                </c:pt>
                <c:pt idx="6466">
                  <c:v>2.4954545454545441E-2</c:v>
                </c:pt>
                <c:pt idx="6467">
                  <c:v>2.4136363636363622E-2</c:v>
                </c:pt>
                <c:pt idx="6468">
                  <c:v>2.3409090909090893E-2</c:v>
                </c:pt>
                <c:pt idx="6469">
                  <c:v>2.2590909090909082E-2</c:v>
                </c:pt>
                <c:pt idx="6470">
                  <c:v>2.2590909090909082E-2</c:v>
                </c:pt>
                <c:pt idx="6471">
                  <c:v>2.3409090909090893E-2</c:v>
                </c:pt>
                <c:pt idx="6472">
                  <c:v>2.34090909090909E-2</c:v>
                </c:pt>
                <c:pt idx="6473">
                  <c:v>2.2590909090909082E-2</c:v>
                </c:pt>
                <c:pt idx="6474">
                  <c:v>2.4954545454545441E-2</c:v>
                </c:pt>
                <c:pt idx="6475">
                  <c:v>2.4954545454545441E-2</c:v>
                </c:pt>
                <c:pt idx="6476">
                  <c:v>2.4136363636363622E-2</c:v>
                </c:pt>
                <c:pt idx="6477">
                  <c:v>2.4136363636363622E-2</c:v>
                </c:pt>
                <c:pt idx="6478">
                  <c:v>2.4136363636363622E-2</c:v>
                </c:pt>
                <c:pt idx="6479">
                  <c:v>2.4136363636363622E-2</c:v>
                </c:pt>
                <c:pt idx="6480">
                  <c:v>2.4954545454545441E-2</c:v>
                </c:pt>
                <c:pt idx="6481">
                  <c:v>2.4954545454545441E-2</c:v>
                </c:pt>
                <c:pt idx="6482">
                  <c:v>2.4136363636363626E-2</c:v>
                </c:pt>
                <c:pt idx="6483">
                  <c:v>2.4136363636363622E-2</c:v>
                </c:pt>
                <c:pt idx="6484">
                  <c:v>2.4136363636363622E-2</c:v>
                </c:pt>
                <c:pt idx="6485">
                  <c:v>2.3318181818181804E-2</c:v>
                </c:pt>
                <c:pt idx="6486">
                  <c:v>2.3318181818181804E-2</c:v>
                </c:pt>
                <c:pt idx="6487">
                  <c:v>2.4136363636363622E-2</c:v>
                </c:pt>
                <c:pt idx="6488">
                  <c:v>2.4136363636363622E-2</c:v>
                </c:pt>
                <c:pt idx="6489">
                  <c:v>2.4954545454545441E-2</c:v>
                </c:pt>
                <c:pt idx="6490">
                  <c:v>2.4954545454545441E-2</c:v>
                </c:pt>
                <c:pt idx="6491">
                  <c:v>2.4136363636363622E-2</c:v>
                </c:pt>
                <c:pt idx="6492">
                  <c:v>2.4954545454545441E-2</c:v>
                </c:pt>
                <c:pt idx="6493">
                  <c:v>2.577272727272726E-2</c:v>
                </c:pt>
                <c:pt idx="6494">
                  <c:v>2.577272727272726E-2</c:v>
                </c:pt>
                <c:pt idx="6495">
                  <c:v>2.6590909090909068E-2</c:v>
                </c:pt>
                <c:pt idx="6496">
                  <c:v>2.5863636363636353E-2</c:v>
                </c:pt>
                <c:pt idx="6497">
                  <c:v>2.6590909090909075E-2</c:v>
                </c:pt>
                <c:pt idx="6498">
                  <c:v>2.6590909090909078E-2</c:v>
                </c:pt>
                <c:pt idx="6499">
                  <c:v>2.6590909090909068E-2</c:v>
                </c:pt>
                <c:pt idx="6500">
                  <c:v>2.577272727272726E-2</c:v>
                </c:pt>
                <c:pt idx="6501">
                  <c:v>2.577272727272726E-2</c:v>
                </c:pt>
                <c:pt idx="6502">
                  <c:v>2.6590909090909078E-2</c:v>
                </c:pt>
                <c:pt idx="6503">
                  <c:v>2.577272727272726E-2</c:v>
                </c:pt>
                <c:pt idx="6504">
                  <c:v>2.577272727272726E-2</c:v>
                </c:pt>
                <c:pt idx="6505">
                  <c:v>2.6499999999999989E-2</c:v>
                </c:pt>
                <c:pt idx="6506">
                  <c:v>2.6499999999999989E-2</c:v>
                </c:pt>
                <c:pt idx="6507">
                  <c:v>2.6499999999999989E-2</c:v>
                </c:pt>
                <c:pt idx="6508">
                  <c:v>2.6499999999999982E-2</c:v>
                </c:pt>
                <c:pt idx="6509">
                  <c:v>2.6499999999999989E-2</c:v>
                </c:pt>
                <c:pt idx="6510">
                  <c:v>2.7227272727272708E-2</c:v>
                </c:pt>
                <c:pt idx="6511">
                  <c:v>2.8045454545454537E-2</c:v>
                </c:pt>
                <c:pt idx="6512">
                  <c:v>2.8045454545454526E-2</c:v>
                </c:pt>
                <c:pt idx="6513">
                  <c:v>2.8045454545454526E-2</c:v>
                </c:pt>
                <c:pt idx="6514">
                  <c:v>2.804545454545453E-2</c:v>
                </c:pt>
                <c:pt idx="6515">
                  <c:v>2.7227272727272715E-2</c:v>
                </c:pt>
                <c:pt idx="6516">
                  <c:v>2.6499999999999989E-2</c:v>
                </c:pt>
                <c:pt idx="6517">
                  <c:v>2.7227272727272715E-2</c:v>
                </c:pt>
                <c:pt idx="6518">
                  <c:v>2.7227272727272715E-2</c:v>
                </c:pt>
                <c:pt idx="6519">
                  <c:v>2.6499999999999989E-2</c:v>
                </c:pt>
                <c:pt idx="6520">
                  <c:v>2.6499999999999989E-2</c:v>
                </c:pt>
                <c:pt idx="6521">
                  <c:v>2.577272727272726E-2</c:v>
                </c:pt>
                <c:pt idx="6522">
                  <c:v>2.577272727272726E-2</c:v>
                </c:pt>
                <c:pt idx="6523">
                  <c:v>2.577272727272726E-2</c:v>
                </c:pt>
                <c:pt idx="6524">
                  <c:v>2.577272727272726E-2</c:v>
                </c:pt>
                <c:pt idx="6525">
                  <c:v>2.577272727272726E-2</c:v>
                </c:pt>
                <c:pt idx="6526">
                  <c:v>2.6590909090909078E-2</c:v>
                </c:pt>
                <c:pt idx="6527">
                  <c:v>2.6590909090909068E-2</c:v>
                </c:pt>
                <c:pt idx="6528">
                  <c:v>2.5863636363636353E-2</c:v>
                </c:pt>
                <c:pt idx="6529">
                  <c:v>2.5863636363636353E-2</c:v>
                </c:pt>
                <c:pt idx="6530">
                  <c:v>2.5863636363636353E-2</c:v>
                </c:pt>
                <c:pt idx="6531">
                  <c:v>2.5863636363636353E-2</c:v>
                </c:pt>
                <c:pt idx="6532">
                  <c:v>2.5863636363636353E-2</c:v>
                </c:pt>
                <c:pt idx="6533">
                  <c:v>2.6590909090909075E-2</c:v>
                </c:pt>
                <c:pt idx="6534">
                  <c:v>2.6590909090909078E-2</c:v>
                </c:pt>
                <c:pt idx="6535">
                  <c:v>2.7318181818181797E-2</c:v>
                </c:pt>
                <c:pt idx="6536">
                  <c:v>2.8136363636363626E-2</c:v>
                </c:pt>
                <c:pt idx="6537">
                  <c:v>2.8863636363636345E-2</c:v>
                </c:pt>
                <c:pt idx="6538">
                  <c:v>2.8863636363636345E-2</c:v>
                </c:pt>
                <c:pt idx="6539">
                  <c:v>2.804545454545453E-2</c:v>
                </c:pt>
                <c:pt idx="6540">
                  <c:v>2.8045454545454537E-2</c:v>
                </c:pt>
                <c:pt idx="6541">
                  <c:v>2.8772727272727252E-2</c:v>
                </c:pt>
                <c:pt idx="6542">
                  <c:v>2.8772727272727252E-2</c:v>
                </c:pt>
                <c:pt idx="6543">
                  <c:v>2.8772727272727252E-2</c:v>
                </c:pt>
                <c:pt idx="6544">
                  <c:v>2.8045454545454526E-2</c:v>
                </c:pt>
                <c:pt idx="6545">
                  <c:v>2.8045454545454526E-2</c:v>
                </c:pt>
                <c:pt idx="6546">
                  <c:v>2.7318181818181807E-2</c:v>
                </c:pt>
                <c:pt idx="6547">
                  <c:v>2.6499999999999982E-2</c:v>
                </c:pt>
                <c:pt idx="6548">
                  <c:v>2.577272727272726E-2</c:v>
                </c:pt>
                <c:pt idx="6549">
                  <c:v>2.577272727272726E-2</c:v>
                </c:pt>
                <c:pt idx="6550">
                  <c:v>2.73181818181818E-2</c:v>
                </c:pt>
                <c:pt idx="6551">
                  <c:v>2.8863636363636345E-2</c:v>
                </c:pt>
              </c:numCache>
            </c:numRef>
          </c:yVal>
          <c:smooth val="0"/>
        </c:ser>
        <c:ser>
          <c:idx val="4"/>
          <c:order val="1"/>
          <c:tx>
            <c:v>4 - Middle Inner</c:v>
          </c:tx>
          <c:spPr>
            <a:ln w="50800">
              <a:solidFill>
                <a:schemeClr val="accent2">
                  <a:lumMod val="60000"/>
                  <a:lumOff val="40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'DST Data smooth'!$A$4:$A$6555</c:f>
              <c:numCache>
                <c:formatCode>m/d/yyyy\ h:mm</c:formatCode>
                <c:ptCount val="6552"/>
                <c:pt idx="0">
                  <c:v>42865.819444444445</c:v>
                </c:pt>
                <c:pt idx="1">
                  <c:v>42865.819502314815</c:v>
                </c:pt>
                <c:pt idx="2">
                  <c:v>42865.819560185184</c:v>
                </c:pt>
                <c:pt idx="3">
                  <c:v>42865.819618055553</c:v>
                </c:pt>
                <c:pt idx="4">
                  <c:v>42865.819675925923</c:v>
                </c:pt>
                <c:pt idx="5">
                  <c:v>42865.819733796299</c:v>
                </c:pt>
                <c:pt idx="6">
                  <c:v>42865.819791666669</c:v>
                </c:pt>
                <c:pt idx="7">
                  <c:v>42865.819849537038</c:v>
                </c:pt>
                <c:pt idx="8">
                  <c:v>42865.819907407407</c:v>
                </c:pt>
                <c:pt idx="9">
                  <c:v>42865.819965277777</c:v>
                </c:pt>
                <c:pt idx="10">
                  <c:v>42865.820023148146</c:v>
                </c:pt>
                <c:pt idx="11">
                  <c:v>42865.820081018515</c:v>
                </c:pt>
                <c:pt idx="12">
                  <c:v>42865.820138888892</c:v>
                </c:pt>
                <c:pt idx="13">
                  <c:v>42865.820196759261</c:v>
                </c:pt>
                <c:pt idx="14">
                  <c:v>42865.820254629631</c:v>
                </c:pt>
                <c:pt idx="15">
                  <c:v>42865.8203125</c:v>
                </c:pt>
                <c:pt idx="16">
                  <c:v>42865.820370370369</c:v>
                </c:pt>
                <c:pt idx="17">
                  <c:v>42865.820428240739</c:v>
                </c:pt>
                <c:pt idx="18">
                  <c:v>42865.820486111108</c:v>
                </c:pt>
                <c:pt idx="19">
                  <c:v>42865.820543981485</c:v>
                </c:pt>
                <c:pt idx="20">
                  <c:v>42865.820601851854</c:v>
                </c:pt>
                <c:pt idx="21">
                  <c:v>42865.820659722223</c:v>
                </c:pt>
                <c:pt idx="22">
                  <c:v>42865.820717592593</c:v>
                </c:pt>
                <c:pt idx="23">
                  <c:v>42865.820775462962</c:v>
                </c:pt>
                <c:pt idx="24">
                  <c:v>42865.820833333331</c:v>
                </c:pt>
                <c:pt idx="25">
                  <c:v>42865.820891203701</c:v>
                </c:pt>
                <c:pt idx="26">
                  <c:v>42865.820949074077</c:v>
                </c:pt>
                <c:pt idx="27">
                  <c:v>42865.821006944447</c:v>
                </c:pt>
                <c:pt idx="28">
                  <c:v>42865.821064814816</c:v>
                </c:pt>
                <c:pt idx="29">
                  <c:v>42865.821122685185</c:v>
                </c:pt>
                <c:pt idx="30">
                  <c:v>42865.821180555555</c:v>
                </c:pt>
                <c:pt idx="31">
                  <c:v>42865.821238425924</c:v>
                </c:pt>
                <c:pt idx="32">
                  <c:v>42865.821296296293</c:v>
                </c:pt>
                <c:pt idx="33">
                  <c:v>42865.82135416667</c:v>
                </c:pt>
                <c:pt idx="34">
                  <c:v>42865.821412037039</c:v>
                </c:pt>
                <c:pt idx="35">
                  <c:v>42865.821469907409</c:v>
                </c:pt>
                <c:pt idx="36">
                  <c:v>42865.821527777778</c:v>
                </c:pt>
                <c:pt idx="37">
                  <c:v>42865.821585648147</c:v>
                </c:pt>
                <c:pt idx="38">
                  <c:v>42865.821643518517</c:v>
                </c:pt>
                <c:pt idx="39">
                  <c:v>42865.821701388886</c:v>
                </c:pt>
                <c:pt idx="40">
                  <c:v>42865.821759259263</c:v>
                </c:pt>
                <c:pt idx="41">
                  <c:v>42865.821817129632</c:v>
                </c:pt>
                <c:pt idx="42">
                  <c:v>42865.821875000001</c:v>
                </c:pt>
                <c:pt idx="43">
                  <c:v>42865.821932870371</c:v>
                </c:pt>
                <c:pt idx="44">
                  <c:v>42865.82199074074</c:v>
                </c:pt>
                <c:pt idx="45">
                  <c:v>42865.822048611109</c:v>
                </c:pt>
                <c:pt idx="46">
                  <c:v>42865.822106481479</c:v>
                </c:pt>
                <c:pt idx="47">
                  <c:v>42865.822164351855</c:v>
                </c:pt>
                <c:pt idx="48">
                  <c:v>42865.822222222225</c:v>
                </c:pt>
                <c:pt idx="49">
                  <c:v>42865.822280092594</c:v>
                </c:pt>
                <c:pt idx="50">
                  <c:v>42865.822337962964</c:v>
                </c:pt>
                <c:pt idx="51">
                  <c:v>42865.822395833333</c:v>
                </c:pt>
                <c:pt idx="52">
                  <c:v>42865.822453703702</c:v>
                </c:pt>
                <c:pt idx="53">
                  <c:v>42865.822511574072</c:v>
                </c:pt>
                <c:pt idx="54">
                  <c:v>42865.822569444441</c:v>
                </c:pt>
                <c:pt idx="55">
                  <c:v>42865.822627314818</c:v>
                </c:pt>
                <c:pt idx="56">
                  <c:v>42865.822685185187</c:v>
                </c:pt>
                <c:pt idx="57">
                  <c:v>42865.822743055556</c:v>
                </c:pt>
                <c:pt idx="58">
                  <c:v>42865.822800925926</c:v>
                </c:pt>
                <c:pt idx="59">
                  <c:v>42865.822858796295</c:v>
                </c:pt>
                <c:pt idx="60">
                  <c:v>42865.822916666664</c:v>
                </c:pt>
                <c:pt idx="61">
                  <c:v>42865.822974537034</c:v>
                </c:pt>
                <c:pt idx="62">
                  <c:v>42865.82303240741</c:v>
                </c:pt>
                <c:pt idx="63">
                  <c:v>42865.82309027778</c:v>
                </c:pt>
                <c:pt idx="64">
                  <c:v>42865.823148148149</c:v>
                </c:pt>
                <c:pt idx="65">
                  <c:v>42865.823206018518</c:v>
                </c:pt>
                <c:pt idx="66">
                  <c:v>42865.823263888888</c:v>
                </c:pt>
                <c:pt idx="67">
                  <c:v>42865.823321759257</c:v>
                </c:pt>
                <c:pt idx="68">
                  <c:v>42865.823379629626</c:v>
                </c:pt>
                <c:pt idx="69">
                  <c:v>42865.823437500003</c:v>
                </c:pt>
                <c:pt idx="70">
                  <c:v>42865.823495370372</c:v>
                </c:pt>
                <c:pt idx="71">
                  <c:v>42865.823553240742</c:v>
                </c:pt>
                <c:pt idx="72">
                  <c:v>42865.823611111111</c:v>
                </c:pt>
                <c:pt idx="73">
                  <c:v>42865.82366898148</c:v>
                </c:pt>
                <c:pt idx="74">
                  <c:v>42865.82372685185</c:v>
                </c:pt>
                <c:pt idx="75">
                  <c:v>42865.823784722219</c:v>
                </c:pt>
                <c:pt idx="76">
                  <c:v>42865.823842592596</c:v>
                </c:pt>
                <c:pt idx="77">
                  <c:v>42865.823900462965</c:v>
                </c:pt>
                <c:pt idx="78">
                  <c:v>42865.823958333334</c:v>
                </c:pt>
                <c:pt idx="79">
                  <c:v>42865.824016203704</c:v>
                </c:pt>
                <c:pt idx="80">
                  <c:v>42865.824074074073</c:v>
                </c:pt>
                <c:pt idx="81">
                  <c:v>42865.824131944442</c:v>
                </c:pt>
                <c:pt idx="82">
                  <c:v>42865.824189814812</c:v>
                </c:pt>
                <c:pt idx="83">
                  <c:v>42865.824247685188</c:v>
                </c:pt>
                <c:pt idx="84">
                  <c:v>42865.824305555558</c:v>
                </c:pt>
                <c:pt idx="85">
                  <c:v>42865.824363425927</c:v>
                </c:pt>
                <c:pt idx="86">
                  <c:v>42865.824421296296</c:v>
                </c:pt>
                <c:pt idx="87">
                  <c:v>42865.824479166666</c:v>
                </c:pt>
                <c:pt idx="88">
                  <c:v>42865.824537037035</c:v>
                </c:pt>
                <c:pt idx="89">
                  <c:v>42865.824594907404</c:v>
                </c:pt>
                <c:pt idx="90">
                  <c:v>42865.824652777781</c:v>
                </c:pt>
                <c:pt idx="91">
                  <c:v>42865.82471064815</c:v>
                </c:pt>
                <c:pt idx="92">
                  <c:v>42865.82476851852</c:v>
                </c:pt>
                <c:pt idx="93">
                  <c:v>42865.824826388889</c:v>
                </c:pt>
                <c:pt idx="94">
                  <c:v>42865.824884259258</c:v>
                </c:pt>
                <c:pt idx="95">
                  <c:v>42865.824942129628</c:v>
                </c:pt>
                <c:pt idx="96">
                  <c:v>42865.824999999997</c:v>
                </c:pt>
                <c:pt idx="97">
                  <c:v>42865.825057870374</c:v>
                </c:pt>
                <c:pt idx="98">
                  <c:v>42865.825115740743</c:v>
                </c:pt>
                <c:pt idx="99">
                  <c:v>42865.825173611112</c:v>
                </c:pt>
                <c:pt idx="100">
                  <c:v>42865.825231481482</c:v>
                </c:pt>
                <c:pt idx="101">
                  <c:v>42865.825289351851</c:v>
                </c:pt>
                <c:pt idx="102">
                  <c:v>42865.82534722222</c:v>
                </c:pt>
                <c:pt idx="103">
                  <c:v>42865.82540509259</c:v>
                </c:pt>
                <c:pt idx="104">
                  <c:v>42865.825462962966</c:v>
                </c:pt>
                <c:pt idx="105">
                  <c:v>42865.825520833336</c:v>
                </c:pt>
                <c:pt idx="106">
                  <c:v>42865.825578703705</c:v>
                </c:pt>
                <c:pt idx="107">
                  <c:v>42865.825636574074</c:v>
                </c:pt>
                <c:pt idx="108">
                  <c:v>42865.825694444444</c:v>
                </c:pt>
                <c:pt idx="109">
                  <c:v>42865.825752314813</c:v>
                </c:pt>
                <c:pt idx="110">
                  <c:v>42865.825810185182</c:v>
                </c:pt>
                <c:pt idx="111">
                  <c:v>42865.825868055559</c:v>
                </c:pt>
                <c:pt idx="112">
                  <c:v>42865.825925925928</c:v>
                </c:pt>
                <c:pt idx="113">
                  <c:v>42865.825983796298</c:v>
                </c:pt>
                <c:pt idx="114">
                  <c:v>42865.826041666667</c:v>
                </c:pt>
                <c:pt idx="115">
                  <c:v>42865.826099537036</c:v>
                </c:pt>
                <c:pt idx="116">
                  <c:v>42865.826157407406</c:v>
                </c:pt>
                <c:pt idx="117">
                  <c:v>42865.826215277775</c:v>
                </c:pt>
                <c:pt idx="118">
                  <c:v>42865.826273148145</c:v>
                </c:pt>
                <c:pt idx="119">
                  <c:v>42865.826331018521</c:v>
                </c:pt>
                <c:pt idx="120">
                  <c:v>42865.826388888891</c:v>
                </c:pt>
                <c:pt idx="121">
                  <c:v>42865.82644675926</c:v>
                </c:pt>
                <c:pt idx="122">
                  <c:v>42865.826504629629</c:v>
                </c:pt>
                <c:pt idx="123">
                  <c:v>42865.826562499999</c:v>
                </c:pt>
                <c:pt idx="124">
                  <c:v>42865.826620370368</c:v>
                </c:pt>
                <c:pt idx="125">
                  <c:v>42865.826678240737</c:v>
                </c:pt>
                <c:pt idx="126">
                  <c:v>42865.826736111114</c:v>
                </c:pt>
                <c:pt idx="127">
                  <c:v>42865.826793981483</c:v>
                </c:pt>
                <c:pt idx="128">
                  <c:v>42865.826851851853</c:v>
                </c:pt>
                <c:pt idx="129">
                  <c:v>42865.826909722222</c:v>
                </c:pt>
                <c:pt idx="130">
                  <c:v>42865.826967592591</c:v>
                </c:pt>
                <c:pt idx="131">
                  <c:v>42865.827025462961</c:v>
                </c:pt>
                <c:pt idx="132">
                  <c:v>42865.82708333333</c:v>
                </c:pt>
                <c:pt idx="133">
                  <c:v>42865.827141203707</c:v>
                </c:pt>
                <c:pt idx="134">
                  <c:v>42865.827199074076</c:v>
                </c:pt>
                <c:pt idx="135">
                  <c:v>42865.827256944445</c:v>
                </c:pt>
                <c:pt idx="136">
                  <c:v>42865.827314814815</c:v>
                </c:pt>
                <c:pt idx="137">
                  <c:v>42865.827372685184</c:v>
                </c:pt>
                <c:pt idx="138">
                  <c:v>42865.827430555553</c:v>
                </c:pt>
                <c:pt idx="139">
                  <c:v>42865.827488425923</c:v>
                </c:pt>
                <c:pt idx="140">
                  <c:v>42865.827546296299</c:v>
                </c:pt>
                <c:pt idx="141">
                  <c:v>42865.827604166669</c:v>
                </c:pt>
                <c:pt idx="142">
                  <c:v>42865.827662037038</c:v>
                </c:pt>
                <c:pt idx="143">
                  <c:v>42865.827719907407</c:v>
                </c:pt>
                <c:pt idx="144">
                  <c:v>42865.827777777777</c:v>
                </c:pt>
                <c:pt idx="145">
                  <c:v>42865.827835648146</c:v>
                </c:pt>
                <c:pt idx="146">
                  <c:v>42865.827893518515</c:v>
                </c:pt>
                <c:pt idx="147">
                  <c:v>42865.827951388892</c:v>
                </c:pt>
                <c:pt idx="148">
                  <c:v>42865.828009259261</c:v>
                </c:pt>
                <c:pt idx="149">
                  <c:v>42865.828067129631</c:v>
                </c:pt>
                <c:pt idx="150">
                  <c:v>42865.828125</c:v>
                </c:pt>
                <c:pt idx="151">
                  <c:v>42865.828182870369</c:v>
                </c:pt>
                <c:pt idx="152">
                  <c:v>42865.828240740739</c:v>
                </c:pt>
                <c:pt idx="153">
                  <c:v>42865.828298611108</c:v>
                </c:pt>
                <c:pt idx="154">
                  <c:v>42865.828356481485</c:v>
                </c:pt>
                <c:pt idx="155">
                  <c:v>42865.828414351854</c:v>
                </c:pt>
                <c:pt idx="156">
                  <c:v>42865.828472222223</c:v>
                </c:pt>
                <c:pt idx="157">
                  <c:v>42865.828530092593</c:v>
                </c:pt>
                <c:pt idx="158">
                  <c:v>42865.828587962962</c:v>
                </c:pt>
                <c:pt idx="159">
                  <c:v>42865.828645833331</c:v>
                </c:pt>
                <c:pt idx="160">
                  <c:v>42865.828703703701</c:v>
                </c:pt>
                <c:pt idx="161">
                  <c:v>42865.828761574077</c:v>
                </c:pt>
                <c:pt idx="162">
                  <c:v>42865.828819444447</c:v>
                </c:pt>
                <c:pt idx="163">
                  <c:v>42865.828877314816</c:v>
                </c:pt>
                <c:pt idx="164">
                  <c:v>42865.828935185185</c:v>
                </c:pt>
                <c:pt idx="165">
                  <c:v>42865.828993055555</c:v>
                </c:pt>
                <c:pt idx="166">
                  <c:v>42865.829050925924</c:v>
                </c:pt>
                <c:pt idx="167">
                  <c:v>42865.829108796293</c:v>
                </c:pt>
                <c:pt idx="168">
                  <c:v>42865.82916666667</c:v>
                </c:pt>
                <c:pt idx="169">
                  <c:v>42865.829224537039</c:v>
                </c:pt>
                <c:pt idx="170">
                  <c:v>42865.829282407409</c:v>
                </c:pt>
                <c:pt idx="171">
                  <c:v>42865.829340277778</c:v>
                </c:pt>
                <c:pt idx="172">
                  <c:v>42865.829398148147</c:v>
                </c:pt>
                <c:pt idx="173">
                  <c:v>42865.829456018517</c:v>
                </c:pt>
                <c:pt idx="174">
                  <c:v>42865.829513888886</c:v>
                </c:pt>
                <c:pt idx="175">
                  <c:v>42865.829571759263</c:v>
                </c:pt>
                <c:pt idx="176">
                  <c:v>42865.829629629632</c:v>
                </c:pt>
                <c:pt idx="177">
                  <c:v>42865.829687500001</c:v>
                </c:pt>
                <c:pt idx="178">
                  <c:v>42865.829745370371</c:v>
                </c:pt>
                <c:pt idx="179">
                  <c:v>42865.82980324074</c:v>
                </c:pt>
                <c:pt idx="180">
                  <c:v>42865.829861111109</c:v>
                </c:pt>
                <c:pt idx="181">
                  <c:v>42865.829918981479</c:v>
                </c:pt>
                <c:pt idx="182">
                  <c:v>42865.829976851855</c:v>
                </c:pt>
                <c:pt idx="183">
                  <c:v>42865.830034722225</c:v>
                </c:pt>
                <c:pt idx="184">
                  <c:v>42865.830092592594</c:v>
                </c:pt>
                <c:pt idx="185">
                  <c:v>42865.830150462964</c:v>
                </c:pt>
                <c:pt idx="186">
                  <c:v>42865.830208333333</c:v>
                </c:pt>
                <c:pt idx="187">
                  <c:v>42865.830266203702</c:v>
                </c:pt>
                <c:pt idx="188">
                  <c:v>42865.830324074072</c:v>
                </c:pt>
                <c:pt idx="189">
                  <c:v>42865.830381944441</c:v>
                </c:pt>
                <c:pt idx="190">
                  <c:v>42865.830439814818</c:v>
                </c:pt>
                <c:pt idx="191">
                  <c:v>42865.830497685187</c:v>
                </c:pt>
                <c:pt idx="192">
                  <c:v>42865.830555555556</c:v>
                </c:pt>
                <c:pt idx="193">
                  <c:v>42865.830613425926</c:v>
                </c:pt>
                <c:pt idx="194">
                  <c:v>42865.830671296295</c:v>
                </c:pt>
                <c:pt idx="195">
                  <c:v>42865.830729166664</c:v>
                </c:pt>
                <c:pt idx="196">
                  <c:v>42865.830787037034</c:v>
                </c:pt>
                <c:pt idx="197">
                  <c:v>42865.83084490741</c:v>
                </c:pt>
                <c:pt idx="198">
                  <c:v>42865.83090277778</c:v>
                </c:pt>
                <c:pt idx="199">
                  <c:v>42865.830960648149</c:v>
                </c:pt>
                <c:pt idx="200">
                  <c:v>42865.831018518518</c:v>
                </c:pt>
                <c:pt idx="201">
                  <c:v>42865.831076388888</c:v>
                </c:pt>
                <c:pt idx="202">
                  <c:v>42865.831134259257</c:v>
                </c:pt>
                <c:pt idx="203">
                  <c:v>42865.831192129626</c:v>
                </c:pt>
                <c:pt idx="204">
                  <c:v>42865.831250000003</c:v>
                </c:pt>
                <c:pt idx="205">
                  <c:v>42865.831307870372</c:v>
                </c:pt>
                <c:pt idx="206">
                  <c:v>42865.831365740742</c:v>
                </c:pt>
                <c:pt idx="207">
                  <c:v>42865.831423611111</c:v>
                </c:pt>
                <c:pt idx="208">
                  <c:v>42865.83148148148</c:v>
                </c:pt>
                <c:pt idx="209">
                  <c:v>42865.83153935185</c:v>
                </c:pt>
                <c:pt idx="210">
                  <c:v>42865.831597222219</c:v>
                </c:pt>
                <c:pt idx="211">
                  <c:v>42865.831655092596</c:v>
                </c:pt>
                <c:pt idx="212">
                  <c:v>42865.831712962965</c:v>
                </c:pt>
                <c:pt idx="213">
                  <c:v>42865.831770833334</c:v>
                </c:pt>
                <c:pt idx="214">
                  <c:v>42865.831828703704</c:v>
                </c:pt>
                <c:pt idx="215">
                  <c:v>42865.831886574073</c:v>
                </c:pt>
                <c:pt idx="216">
                  <c:v>42865.831944444442</c:v>
                </c:pt>
                <c:pt idx="217">
                  <c:v>42865.832002314812</c:v>
                </c:pt>
                <c:pt idx="218">
                  <c:v>42865.832060185188</c:v>
                </c:pt>
                <c:pt idx="219">
                  <c:v>42865.832118055558</c:v>
                </c:pt>
                <c:pt idx="220">
                  <c:v>42865.832175925927</c:v>
                </c:pt>
                <c:pt idx="221">
                  <c:v>42865.832233796296</c:v>
                </c:pt>
                <c:pt idx="222">
                  <c:v>42865.832291666666</c:v>
                </c:pt>
                <c:pt idx="223">
                  <c:v>42865.832349537035</c:v>
                </c:pt>
                <c:pt idx="224">
                  <c:v>42865.832407407404</c:v>
                </c:pt>
                <c:pt idx="225">
                  <c:v>42865.832465277781</c:v>
                </c:pt>
                <c:pt idx="226">
                  <c:v>42865.83252314815</c:v>
                </c:pt>
                <c:pt idx="227">
                  <c:v>42865.83258101852</c:v>
                </c:pt>
                <c:pt idx="228">
                  <c:v>42865.832638888889</c:v>
                </c:pt>
                <c:pt idx="229">
                  <c:v>42865.832696759258</c:v>
                </c:pt>
                <c:pt idx="230">
                  <c:v>42865.832754629628</c:v>
                </c:pt>
                <c:pt idx="231">
                  <c:v>42865.832812499997</c:v>
                </c:pt>
                <c:pt idx="232">
                  <c:v>42865.832870370374</c:v>
                </c:pt>
                <c:pt idx="233">
                  <c:v>42865.832928240743</c:v>
                </c:pt>
                <c:pt idx="234">
                  <c:v>42865.832986111112</c:v>
                </c:pt>
                <c:pt idx="235">
                  <c:v>42865.833043981482</c:v>
                </c:pt>
                <c:pt idx="236">
                  <c:v>42865.833101851851</c:v>
                </c:pt>
                <c:pt idx="237">
                  <c:v>42865.83315972222</c:v>
                </c:pt>
                <c:pt idx="238">
                  <c:v>42865.83321759259</c:v>
                </c:pt>
                <c:pt idx="239">
                  <c:v>42865.833275462966</c:v>
                </c:pt>
                <c:pt idx="240">
                  <c:v>42865.833333333336</c:v>
                </c:pt>
                <c:pt idx="241">
                  <c:v>42865.833391203705</c:v>
                </c:pt>
                <c:pt idx="242">
                  <c:v>42865.833449074074</c:v>
                </c:pt>
                <c:pt idx="243">
                  <c:v>42865.833506944444</c:v>
                </c:pt>
                <c:pt idx="244">
                  <c:v>42865.833564814813</c:v>
                </c:pt>
                <c:pt idx="245">
                  <c:v>42865.833622685182</c:v>
                </c:pt>
                <c:pt idx="246">
                  <c:v>42865.833680555559</c:v>
                </c:pt>
                <c:pt idx="247">
                  <c:v>42865.833738425928</c:v>
                </c:pt>
                <c:pt idx="248">
                  <c:v>42865.833796296298</c:v>
                </c:pt>
                <c:pt idx="249">
                  <c:v>42865.833854166667</c:v>
                </c:pt>
                <c:pt idx="250">
                  <c:v>42865.833912037036</c:v>
                </c:pt>
                <c:pt idx="251">
                  <c:v>42865.833969907406</c:v>
                </c:pt>
                <c:pt idx="252">
                  <c:v>42865.834027777775</c:v>
                </c:pt>
                <c:pt idx="253">
                  <c:v>42865.834085648145</c:v>
                </c:pt>
                <c:pt idx="254">
                  <c:v>42865.834143518521</c:v>
                </c:pt>
                <c:pt idx="255">
                  <c:v>42865.834201388891</c:v>
                </c:pt>
                <c:pt idx="256">
                  <c:v>42865.83425925926</c:v>
                </c:pt>
                <c:pt idx="257">
                  <c:v>42865.834317129629</c:v>
                </c:pt>
                <c:pt idx="258">
                  <c:v>42865.834374999999</c:v>
                </c:pt>
                <c:pt idx="259">
                  <c:v>42865.834432870368</c:v>
                </c:pt>
                <c:pt idx="260">
                  <c:v>42865.834490740737</c:v>
                </c:pt>
                <c:pt idx="261">
                  <c:v>42865.834548611114</c:v>
                </c:pt>
                <c:pt idx="262">
                  <c:v>42865.834606481483</c:v>
                </c:pt>
                <c:pt idx="263">
                  <c:v>42865.834664351853</c:v>
                </c:pt>
                <c:pt idx="264">
                  <c:v>42865.834722222222</c:v>
                </c:pt>
                <c:pt idx="265">
                  <c:v>42865.834780092591</c:v>
                </c:pt>
                <c:pt idx="266">
                  <c:v>42865.834837962961</c:v>
                </c:pt>
                <c:pt idx="267">
                  <c:v>42865.83489583333</c:v>
                </c:pt>
                <c:pt idx="268">
                  <c:v>42865.834953703707</c:v>
                </c:pt>
                <c:pt idx="269">
                  <c:v>42865.835011574076</c:v>
                </c:pt>
                <c:pt idx="270">
                  <c:v>42865.835069444445</c:v>
                </c:pt>
                <c:pt idx="271">
                  <c:v>42865.835127314815</c:v>
                </c:pt>
                <c:pt idx="272">
                  <c:v>42865.835185185184</c:v>
                </c:pt>
                <c:pt idx="273">
                  <c:v>42865.835243055553</c:v>
                </c:pt>
                <c:pt idx="274">
                  <c:v>42865.835300925923</c:v>
                </c:pt>
                <c:pt idx="275">
                  <c:v>42865.835358796299</c:v>
                </c:pt>
                <c:pt idx="276">
                  <c:v>42865.835416666669</c:v>
                </c:pt>
                <c:pt idx="277">
                  <c:v>42865.835474537038</c:v>
                </c:pt>
                <c:pt idx="278">
                  <c:v>42865.835532407407</c:v>
                </c:pt>
                <c:pt idx="279">
                  <c:v>42865.835590277777</c:v>
                </c:pt>
                <c:pt idx="280">
                  <c:v>42865.835648148146</c:v>
                </c:pt>
                <c:pt idx="281">
                  <c:v>42865.835706018515</c:v>
                </c:pt>
                <c:pt idx="282">
                  <c:v>42865.835763888892</c:v>
                </c:pt>
                <c:pt idx="283">
                  <c:v>42865.835821759261</c:v>
                </c:pt>
                <c:pt idx="284">
                  <c:v>42865.835879629631</c:v>
                </c:pt>
                <c:pt idx="285">
                  <c:v>42865.8359375</c:v>
                </c:pt>
                <c:pt idx="286">
                  <c:v>42865.835995370369</c:v>
                </c:pt>
                <c:pt idx="287">
                  <c:v>42865.836053240739</c:v>
                </c:pt>
                <c:pt idx="288">
                  <c:v>42865.836111111108</c:v>
                </c:pt>
                <c:pt idx="289">
                  <c:v>42865.836168981485</c:v>
                </c:pt>
                <c:pt idx="290">
                  <c:v>42865.836226851854</c:v>
                </c:pt>
                <c:pt idx="291">
                  <c:v>42865.836284722223</c:v>
                </c:pt>
                <c:pt idx="292">
                  <c:v>42865.836342592593</c:v>
                </c:pt>
                <c:pt idx="293">
                  <c:v>42865.836400462962</c:v>
                </c:pt>
                <c:pt idx="294">
                  <c:v>42865.836458333331</c:v>
                </c:pt>
                <c:pt idx="295">
                  <c:v>42865.836516203701</c:v>
                </c:pt>
                <c:pt idx="296">
                  <c:v>42865.836574074077</c:v>
                </c:pt>
                <c:pt idx="297">
                  <c:v>42865.836631944447</c:v>
                </c:pt>
                <c:pt idx="298">
                  <c:v>42865.836689814816</c:v>
                </c:pt>
                <c:pt idx="299">
                  <c:v>42865.836747685185</c:v>
                </c:pt>
                <c:pt idx="300">
                  <c:v>42865.836805555555</c:v>
                </c:pt>
                <c:pt idx="301">
                  <c:v>42865.836863425924</c:v>
                </c:pt>
                <c:pt idx="302">
                  <c:v>42865.836921296293</c:v>
                </c:pt>
                <c:pt idx="303">
                  <c:v>42865.83697916667</c:v>
                </c:pt>
                <c:pt idx="304">
                  <c:v>42865.837037037039</c:v>
                </c:pt>
                <c:pt idx="305">
                  <c:v>42865.837094907409</c:v>
                </c:pt>
                <c:pt idx="306">
                  <c:v>42865.837152777778</c:v>
                </c:pt>
                <c:pt idx="307">
                  <c:v>42865.837210648147</c:v>
                </c:pt>
                <c:pt idx="308">
                  <c:v>42865.837268518517</c:v>
                </c:pt>
                <c:pt idx="309">
                  <c:v>42865.837326388886</c:v>
                </c:pt>
                <c:pt idx="310">
                  <c:v>42865.837384259263</c:v>
                </c:pt>
                <c:pt idx="311">
                  <c:v>42865.837442129632</c:v>
                </c:pt>
                <c:pt idx="312">
                  <c:v>42865.837500000001</c:v>
                </c:pt>
                <c:pt idx="313">
                  <c:v>42865.837557870371</c:v>
                </c:pt>
                <c:pt idx="314">
                  <c:v>42865.83761574074</c:v>
                </c:pt>
                <c:pt idx="315">
                  <c:v>42865.837673611109</c:v>
                </c:pt>
                <c:pt idx="316">
                  <c:v>42865.837731481479</c:v>
                </c:pt>
                <c:pt idx="317">
                  <c:v>42865.837789351855</c:v>
                </c:pt>
                <c:pt idx="318">
                  <c:v>42865.837847222225</c:v>
                </c:pt>
                <c:pt idx="319">
                  <c:v>42865.837905092594</c:v>
                </c:pt>
                <c:pt idx="320">
                  <c:v>42865.837962962964</c:v>
                </c:pt>
                <c:pt idx="321">
                  <c:v>42865.838020833333</c:v>
                </c:pt>
                <c:pt idx="322">
                  <c:v>42865.838078703702</c:v>
                </c:pt>
                <c:pt idx="323">
                  <c:v>42865.838136574072</c:v>
                </c:pt>
                <c:pt idx="324">
                  <c:v>42865.838194444441</c:v>
                </c:pt>
                <c:pt idx="325">
                  <c:v>42865.838252314818</c:v>
                </c:pt>
                <c:pt idx="326">
                  <c:v>42865.838310185187</c:v>
                </c:pt>
                <c:pt idx="327">
                  <c:v>42865.838368055556</c:v>
                </c:pt>
                <c:pt idx="328">
                  <c:v>42865.838425925926</c:v>
                </c:pt>
                <c:pt idx="329">
                  <c:v>42865.838483796295</c:v>
                </c:pt>
                <c:pt idx="330">
                  <c:v>42865.838541666664</c:v>
                </c:pt>
                <c:pt idx="331">
                  <c:v>42865.838599537034</c:v>
                </c:pt>
                <c:pt idx="332">
                  <c:v>42865.83865740741</c:v>
                </c:pt>
                <c:pt idx="333">
                  <c:v>42865.83871527778</c:v>
                </c:pt>
                <c:pt idx="334">
                  <c:v>42865.838773148149</c:v>
                </c:pt>
                <c:pt idx="335">
                  <c:v>42865.838831018518</c:v>
                </c:pt>
                <c:pt idx="336">
                  <c:v>42865.838888888888</c:v>
                </c:pt>
                <c:pt idx="337">
                  <c:v>42865.838946759257</c:v>
                </c:pt>
                <c:pt idx="338">
                  <c:v>42865.839004629626</c:v>
                </c:pt>
                <c:pt idx="339">
                  <c:v>42865.839062500003</c:v>
                </c:pt>
                <c:pt idx="340">
                  <c:v>42865.839120370372</c:v>
                </c:pt>
                <c:pt idx="341">
                  <c:v>42865.839178240742</c:v>
                </c:pt>
                <c:pt idx="342">
                  <c:v>42865.839236111111</c:v>
                </c:pt>
                <c:pt idx="343">
                  <c:v>42865.83929398148</c:v>
                </c:pt>
                <c:pt idx="344">
                  <c:v>42865.83935185185</c:v>
                </c:pt>
                <c:pt idx="345">
                  <c:v>42865.839409722219</c:v>
                </c:pt>
                <c:pt idx="346">
                  <c:v>42865.839467592596</c:v>
                </c:pt>
                <c:pt idx="347">
                  <c:v>42865.839525462965</c:v>
                </c:pt>
                <c:pt idx="348">
                  <c:v>42865.839583333334</c:v>
                </c:pt>
                <c:pt idx="349">
                  <c:v>42865.839641203704</c:v>
                </c:pt>
                <c:pt idx="350">
                  <c:v>42865.839699074073</c:v>
                </c:pt>
                <c:pt idx="351">
                  <c:v>42865.839756944442</c:v>
                </c:pt>
                <c:pt idx="352">
                  <c:v>42865.839814814812</c:v>
                </c:pt>
                <c:pt idx="353">
                  <c:v>42865.839872685188</c:v>
                </c:pt>
                <c:pt idx="354">
                  <c:v>42865.839930555558</c:v>
                </c:pt>
                <c:pt idx="355">
                  <c:v>42865.839988425927</c:v>
                </c:pt>
                <c:pt idx="356">
                  <c:v>42865.840046296296</c:v>
                </c:pt>
                <c:pt idx="357">
                  <c:v>42865.840104166666</c:v>
                </c:pt>
                <c:pt idx="358">
                  <c:v>42865.840162037035</c:v>
                </c:pt>
                <c:pt idx="359">
                  <c:v>42865.840219907404</c:v>
                </c:pt>
                <c:pt idx="360">
                  <c:v>42865.840277777781</c:v>
                </c:pt>
                <c:pt idx="361">
                  <c:v>42865.84033564815</c:v>
                </c:pt>
                <c:pt idx="362">
                  <c:v>42865.84039351852</c:v>
                </c:pt>
                <c:pt idx="363">
                  <c:v>42865.840451388889</c:v>
                </c:pt>
                <c:pt idx="364">
                  <c:v>42865.840509259258</c:v>
                </c:pt>
                <c:pt idx="365">
                  <c:v>42865.840567129628</c:v>
                </c:pt>
                <c:pt idx="366">
                  <c:v>42865.840624999997</c:v>
                </c:pt>
                <c:pt idx="367">
                  <c:v>42865.840682870374</c:v>
                </c:pt>
                <c:pt idx="368">
                  <c:v>42865.840740740743</c:v>
                </c:pt>
                <c:pt idx="369">
                  <c:v>42865.840798611112</c:v>
                </c:pt>
                <c:pt idx="370">
                  <c:v>42865.840856481482</c:v>
                </c:pt>
                <c:pt idx="371">
                  <c:v>42865.840914351851</c:v>
                </c:pt>
                <c:pt idx="372">
                  <c:v>42865.84097222222</c:v>
                </c:pt>
                <c:pt idx="373">
                  <c:v>42865.84103009259</c:v>
                </c:pt>
                <c:pt idx="374">
                  <c:v>42865.841087962966</c:v>
                </c:pt>
                <c:pt idx="375">
                  <c:v>42865.841145833336</c:v>
                </c:pt>
                <c:pt idx="376">
                  <c:v>42865.841203703705</c:v>
                </c:pt>
                <c:pt idx="377">
                  <c:v>42865.841261574074</c:v>
                </c:pt>
                <c:pt idx="378">
                  <c:v>42865.841319444444</c:v>
                </c:pt>
                <c:pt idx="379">
                  <c:v>42865.841377314813</c:v>
                </c:pt>
                <c:pt idx="380">
                  <c:v>42865.841435185182</c:v>
                </c:pt>
                <c:pt idx="381">
                  <c:v>42865.841493055559</c:v>
                </c:pt>
                <c:pt idx="382">
                  <c:v>42865.841550925928</c:v>
                </c:pt>
                <c:pt idx="383">
                  <c:v>42865.841608796298</c:v>
                </c:pt>
                <c:pt idx="384">
                  <c:v>42865.841666666667</c:v>
                </c:pt>
                <c:pt idx="385">
                  <c:v>42865.841724537036</c:v>
                </c:pt>
                <c:pt idx="386">
                  <c:v>42865.841782407406</c:v>
                </c:pt>
                <c:pt idx="387">
                  <c:v>42865.841840277775</c:v>
                </c:pt>
                <c:pt idx="388">
                  <c:v>42865.841898148145</c:v>
                </c:pt>
                <c:pt idx="389">
                  <c:v>42865.841956018521</c:v>
                </c:pt>
                <c:pt idx="390">
                  <c:v>42865.842013888891</c:v>
                </c:pt>
                <c:pt idx="391">
                  <c:v>42865.84207175926</c:v>
                </c:pt>
                <c:pt idx="392">
                  <c:v>42865.842129629629</c:v>
                </c:pt>
                <c:pt idx="393">
                  <c:v>42865.842187499999</c:v>
                </c:pt>
                <c:pt idx="394">
                  <c:v>42865.842245370368</c:v>
                </c:pt>
                <c:pt idx="395">
                  <c:v>42865.842303240737</c:v>
                </c:pt>
                <c:pt idx="396">
                  <c:v>42865.842361111114</c:v>
                </c:pt>
                <c:pt idx="397">
                  <c:v>42865.842418981483</c:v>
                </c:pt>
                <c:pt idx="398">
                  <c:v>42865.842476851853</c:v>
                </c:pt>
                <c:pt idx="399">
                  <c:v>42865.842534722222</c:v>
                </c:pt>
                <c:pt idx="400">
                  <c:v>42865.842592592591</c:v>
                </c:pt>
                <c:pt idx="401">
                  <c:v>42865.842650462961</c:v>
                </c:pt>
                <c:pt idx="402">
                  <c:v>42865.84270833333</c:v>
                </c:pt>
                <c:pt idx="403">
                  <c:v>42865.842766203707</c:v>
                </c:pt>
                <c:pt idx="404">
                  <c:v>42865.842824074076</c:v>
                </c:pt>
                <c:pt idx="405">
                  <c:v>42865.842881944445</c:v>
                </c:pt>
                <c:pt idx="406">
                  <c:v>42865.842939814815</c:v>
                </c:pt>
                <c:pt idx="407">
                  <c:v>42865.842997685184</c:v>
                </c:pt>
                <c:pt idx="408">
                  <c:v>42865.843055555553</c:v>
                </c:pt>
                <c:pt idx="409">
                  <c:v>42865.843113425923</c:v>
                </c:pt>
                <c:pt idx="410">
                  <c:v>42865.843171296299</c:v>
                </c:pt>
                <c:pt idx="411">
                  <c:v>42865.843229166669</c:v>
                </c:pt>
                <c:pt idx="412">
                  <c:v>42865.843287037038</c:v>
                </c:pt>
                <c:pt idx="413">
                  <c:v>42865.843344907407</c:v>
                </c:pt>
                <c:pt idx="414">
                  <c:v>42865.843402777777</c:v>
                </c:pt>
                <c:pt idx="415">
                  <c:v>42865.843460648146</c:v>
                </c:pt>
                <c:pt idx="416">
                  <c:v>42865.843518518515</c:v>
                </c:pt>
                <c:pt idx="417">
                  <c:v>42865.843576388892</c:v>
                </c:pt>
                <c:pt idx="418">
                  <c:v>42865.843634259261</c:v>
                </c:pt>
                <c:pt idx="419">
                  <c:v>42865.843692129631</c:v>
                </c:pt>
                <c:pt idx="420">
                  <c:v>42865.84375</c:v>
                </c:pt>
                <c:pt idx="421">
                  <c:v>42865.843807870369</c:v>
                </c:pt>
                <c:pt idx="422">
                  <c:v>42865.843865740739</c:v>
                </c:pt>
                <c:pt idx="423">
                  <c:v>42865.843923611108</c:v>
                </c:pt>
                <c:pt idx="424">
                  <c:v>42865.843981481485</c:v>
                </c:pt>
                <c:pt idx="425">
                  <c:v>42865.844039351854</c:v>
                </c:pt>
                <c:pt idx="426">
                  <c:v>42865.844097222223</c:v>
                </c:pt>
                <c:pt idx="427">
                  <c:v>42865.844155092593</c:v>
                </c:pt>
                <c:pt idx="428">
                  <c:v>42865.844212962962</c:v>
                </c:pt>
                <c:pt idx="429">
                  <c:v>42865.844270833331</c:v>
                </c:pt>
                <c:pt idx="430">
                  <c:v>42865.844328703701</c:v>
                </c:pt>
                <c:pt idx="431">
                  <c:v>42865.844386574077</c:v>
                </c:pt>
                <c:pt idx="432">
                  <c:v>42865.844444444447</c:v>
                </c:pt>
                <c:pt idx="433">
                  <c:v>42865.844502314816</c:v>
                </c:pt>
                <c:pt idx="434">
                  <c:v>42865.844560185185</c:v>
                </c:pt>
                <c:pt idx="435">
                  <c:v>42865.844618055555</c:v>
                </c:pt>
                <c:pt idx="436">
                  <c:v>42865.844675925924</c:v>
                </c:pt>
                <c:pt idx="437">
                  <c:v>42865.844733796293</c:v>
                </c:pt>
                <c:pt idx="438">
                  <c:v>42865.84479166667</c:v>
                </c:pt>
                <c:pt idx="439">
                  <c:v>42865.844849537039</c:v>
                </c:pt>
                <c:pt idx="440">
                  <c:v>42865.844907407409</c:v>
                </c:pt>
                <c:pt idx="441">
                  <c:v>42865.844965277778</c:v>
                </c:pt>
                <c:pt idx="442">
                  <c:v>42865.845023148147</c:v>
                </c:pt>
                <c:pt idx="443">
                  <c:v>42865.845081018517</c:v>
                </c:pt>
                <c:pt idx="444">
                  <c:v>42865.845138888886</c:v>
                </c:pt>
                <c:pt idx="445">
                  <c:v>42865.845196759263</c:v>
                </c:pt>
                <c:pt idx="446">
                  <c:v>42865.845254629632</c:v>
                </c:pt>
                <c:pt idx="447">
                  <c:v>42865.845312500001</c:v>
                </c:pt>
                <c:pt idx="448">
                  <c:v>42865.845370370371</c:v>
                </c:pt>
                <c:pt idx="449">
                  <c:v>42865.84542824074</c:v>
                </c:pt>
                <c:pt idx="450">
                  <c:v>42865.845486111109</c:v>
                </c:pt>
                <c:pt idx="451">
                  <c:v>42865.845543981479</c:v>
                </c:pt>
                <c:pt idx="452">
                  <c:v>42865.845601851855</c:v>
                </c:pt>
                <c:pt idx="453">
                  <c:v>42865.845659722225</c:v>
                </c:pt>
                <c:pt idx="454">
                  <c:v>42865.845717592594</c:v>
                </c:pt>
                <c:pt idx="455">
                  <c:v>42865.845775462964</c:v>
                </c:pt>
                <c:pt idx="456">
                  <c:v>42865.845833333333</c:v>
                </c:pt>
                <c:pt idx="457">
                  <c:v>42865.845891203702</c:v>
                </c:pt>
                <c:pt idx="458">
                  <c:v>42865.845949074072</c:v>
                </c:pt>
                <c:pt idx="459">
                  <c:v>42865.846006944441</c:v>
                </c:pt>
                <c:pt idx="460">
                  <c:v>42865.846064814818</c:v>
                </c:pt>
                <c:pt idx="461">
                  <c:v>42865.846122685187</c:v>
                </c:pt>
                <c:pt idx="462">
                  <c:v>42865.846180555556</c:v>
                </c:pt>
                <c:pt idx="463">
                  <c:v>42865.846238425926</c:v>
                </c:pt>
                <c:pt idx="464">
                  <c:v>42865.846296296295</c:v>
                </c:pt>
                <c:pt idx="465">
                  <c:v>42865.846354166664</c:v>
                </c:pt>
                <c:pt idx="466">
                  <c:v>42865.846412037034</c:v>
                </c:pt>
                <c:pt idx="467">
                  <c:v>42865.84646990741</c:v>
                </c:pt>
                <c:pt idx="468">
                  <c:v>42865.84652777778</c:v>
                </c:pt>
                <c:pt idx="469">
                  <c:v>42865.846585648149</c:v>
                </c:pt>
                <c:pt idx="470">
                  <c:v>42865.846643518518</c:v>
                </c:pt>
                <c:pt idx="471">
                  <c:v>42865.846701388888</c:v>
                </c:pt>
                <c:pt idx="472">
                  <c:v>42865.846759259257</c:v>
                </c:pt>
                <c:pt idx="473">
                  <c:v>42865.846817129626</c:v>
                </c:pt>
                <c:pt idx="474">
                  <c:v>42865.846875000003</c:v>
                </c:pt>
                <c:pt idx="475">
                  <c:v>42865.846932870372</c:v>
                </c:pt>
                <c:pt idx="476">
                  <c:v>42865.846990740742</c:v>
                </c:pt>
                <c:pt idx="477">
                  <c:v>42865.847048611111</c:v>
                </c:pt>
                <c:pt idx="478">
                  <c:v>42865.84710648148</c:v>
                </c:pt>
                <c:pt idx="479">
                  <c:v>42865.84716435185</c:v>
                </c:pt>
                <c:pt idx="480">
                  <c:v>42865.847222222219</c:v>
                </c:pt>
                <c:pt idx="481">
                  <c:v>42865.847280092596</c:v>
                </c:pt>
                <c:pt idx="482">
                  <c:v>42865.847337962965</c:v>
                </c:pt>
                <c:pt idx="483">
                  <c:v>42865.847395833334</c:v>
                </c:pt>
                <c:pt idx="484">
                  <c:v>42865.847453703704</c:v>
                </c:pt>
                <c:pt idx="485">
                  <c:v>42865.847511574073</c:v>
                </c:pt>
                <c:pt idx="486">
                  <c:v>42865.847569444442</c:v>
                </c:pt>
                <c:pt idx="487">
                  <c:v>42865.847627314812</c:v>
                </c:pt>
                <c:pt idx="488">
                  <c:v>42865.847685185188</c:v>
                </c:pt>
                <c:pt idx="489">
                  <c:v>42865.847743055558</c:v>
                </c:pt>
                <c:pt idx="490">
                  <c:v>42865.847800925927</c:v>
                </c:pt>
                <c:pt idx="491">
                  <c:v>42865.847858796296</c:v>
                </c:pt>
                <c:pt idx="492">
                  <c:v>42865.847916666666</c:v>
                </c:pt>
                <c:pt idx="493">
                  <c:v>42865.847974537035</c:v>
                </c:pt>
                <c:pt idx="494">
                  <c:v>42865.848032407404</c:v>
                </c:pt>
                <c:pt idx="495">
                  <c:v>42865.848090277781</c:v>
                </c:pt>
                <c:pt idx="496">
                  <c:v>42865.84814814815</c:v>
                </c:pt>
                <c:pt idx="497">
                  <c:v>42865.84820601852</c:v>
                </c:pt>
                <c:pt idx="498">
                  <c:v>42865.848263888889</c:v>
                </c:pt>
                <c:pt idx="499">
                  <c:v>42865.848321759258</c:v>
                </c:pt>
                <c:pt idx="500">
                  <c:v>42865.848379629628</c:v>
                </c:pt>
                <c:pt idx="501">
                  <c:v>42865.848437499997</c:v>
                </c:pt>
                <c:pt idx="502">
                  <c:v>42865.848495370374</c:v>
                </c:pt>
                <c:pt idx="503">
                  <c:v>42865.848553240743</c:v>
                </c:pt>
                <c:pt idx="504">
                  <c:v>42865.848611111112</c:v>
                </c:pt>
                <c:pt idx="505">
                  <c:v>42865.848668981482</c:v>
                </c:pt>
                <c:pt idx="506">
                  <c:v>42865.848726851851</c:v>
                </c:pt>
                <c:pt idx="507">
                  <c:v>42865.84878472222</c:v>
                </c:pt>
                <c:pt idx="508">
                  <c:v>42865.84884259259</c:v>
                </c:pt>
                <c:pt idx="509">
                  <c:v>42865.848900462966</c:v>
                </c:pt>
                <c:pt idx="510">
                  <c:v>42865.848958333336</c:v>
                </c:pt>
                <c:pt idx="511">
                  <c:v>42865.849016203705</c:v>
                </c:pt>
                <c:pt idx="512">
                  <c:v>42865.849074074074</c:v>
                </c:pt>
                <c:pt idx="513">
                  <c:v>42865.849131944444</c:v>
                </c:pt>
                <c:pt idx="514">
                  <c:v>42865.849189814813</c:v>
                </c:pt>
                <c:pt idx="515">
                  <c:v>42865.849247685182</c:v>
                </c:pt>
                <c:pt idx="516">
                  <c:v>42865.849305555559</c:v>
                </c:pt>
                <c:pt idx="517">
                  <c:v>42865.849363425928</c:v>
                </c:pt>
                <c:pt idx="518">
                  <c:v>42865.849421296298</c:v>
                </c:pt>
                <c:pt idx="519">
                  <c:v>42865.849479166667</c:v>
                </c:pt>
                <c:pt idx="520">
                  <c:v>42865.849537037036</c:v>
                </c:pt>
                <c:pt idx="521">
                  <c:v>42865.849594907406</c:v>
                </c:pt>
                <c:pt idx="522">
                  <c:v>42865.849652777775</c:v>
                </c:pt>
                <c:pt idx="523">
                  <c:v>42865.849710648145</c:v>
                </c:pt>
                <c:pt idx="524">
                  <c:v>42865.849768518521</c:v>
                </c:pt>
                <c:pt idx="525">
                  <c:v>42865.849826388891</c:v>
                </c:pt>
                <c:pt idx="526">
                  <c:v>42865.84988425926</c:v>
                </c:pt>
                <c:pt idx="527">
                  <c:v>42865.849942129629</c:v>
                </c:pt>
                <c:pt idx="528">
                  <c:v>42865.85</c:v>
                </c:pt>
                <c:pt idx="529">
                  <c:v>42865.850057870368</c:v>
                </c:pt>
                <c:pt idx="530">
                  <c:v>42865.850115740737</c:v>
                </c:pt>
                <c:pt idx="531">
                  <c:v>42865.850173611114</c:v>
                </c:pt>
                <c:pt idx="532">
                  <c:v>42865.850231481483</c:v>
                </c:pt>
                <c:pt idx="533">
                  <c:v>42865.850289351853</c:v>
                </c:pt>
                <c:pt idx="534">
                  <c:v>42865.850347222222</c:v>
                </c:pt>
                <c:pt idx="535">
                  <c:v>42865.850405092591</c:v>
                </c:pt>
                <c:pt idx="536">
                  <c:v>42865.850462962961</c:v>
                </c:pt>
                <c:pt idx="537">
                  <c:v>42865.85052083333</c:v>
                </c:pt>
                <c:pt idx="538">
                  <c:v>42865.850578703707</c:v>
                </c:pt>
                <c:pt idx="539">
                  <c:v>42865.850636574076</c:v>
                </c:pt>
                <c:pt idx="540">
                  <c:v>42865.850694444445</c:v>
                </c:pt>
                <c:pt idx="541">
                  <c:v>42865.850752314815</c:v>
                </c:pt>
                <c:pt idx="542">
                  <c:v>42865.850810185184</c:v>
                </c:pt>
                <c:pt idx="543">
                  <c:v>42865.850868055553</c:v>
                </c:pt>
                <c:pt idx="544">
                  <c:v>42865.850925925923</c:v>
                </c:pt>
                <c:pt idx="545">
                  <c:v>42865.850983796299</c:v>
                </c:pt>
                <c:pt idx="546">
                  <c:v>42865.851041666669</c:v>
                </c:pt>
                <c:pt idx="547">
                  <c:v>42865.851099537038</c:v>
                </c:pt>
                <c:pt idx="548">
                  <c:v>42865.851157407407</c:v>
                </c:pt>
                <c:pt idx="549">
                  <c:v>42865.851215277777</c:v>
                </c:pt>
                <c:pt idx="550">
                  <c:v>42865.851273148146</c:v>
                </c:pt>
                <c:pt idx="551">
                  <c:v>42865.851331018515</c:v>
                </c:pt>
                <c:pt idx="552">
                  <c:v>42865.851388888892</c:v>
                </c:pt>
                <c:pt idx="553">
                  <c:v>42865.851446759261</c:v>
                </c:pt>
                <c:pt idx="554">
                  <c:v>42865.851504629631</c:v>
                </c:pt>
                <c:pt idx="555">
                  <c:v>42865.8515625</c:v>
                </c:pt>
                <c:pt idx="556">
                  <c:v>42865.851620370369</c:v>
                </c:pt>
                <c:pt idx="557">
                  <c:v>42865.851678240739</c:v>
                </c:pt>
                <c:pt idx="558">
                  <c:v>42865.851736111108</c:v>
                </c:pt>
                <c:pt idx="559">
                  <c:v>42865.851793981485</c:v>
                </c:pt>
                <c:pt idx="560">
                  <c:v>42865.851851851854</c:v>
                </c:pt>
                <c:pt idx="561">
                  <c:v>42865.851909722223</c:v>
                </c:pt>
                <c:pt idx="562">
                  <c:v>42865.851967592593</c:v>
                </c:pt>
                <c:pt idx="563">
                  <c:v>42865.852025462962</c:v>
                </c:pt>
                <c:pt idx="564">
                  <c:v>42865.852083333331</c:v>
                </c:pt>
                <c:pt idx="565">
                  <c:v>42865.852141203701</c:v>
                </c:pt>
                <c:pt idx="566">
                  <c:v>42865.852199074077</c:v>
                </c:pt>
                <c:pt idx="567">
                  <c:v>42865.852256944447</c:v>
                </c:pt>
                <c:pt idx="568">
                  <c:v>42865.852314814816</c:v>
                </c:pt>
                <c:pt idx="569">
                  <c:v>42865.852372685185</c:v>
                </c:pt>
                <c:pt idx="570">
                  <c:v>42865.852430555555</c:v>
                </c:pt>
                <c:pt idx="571">
                  <c:v>42865.852488425924</c:v>
                </c:pt>
                <c:pt idx="572">
                  <c:v>42865.852546296293</c:v>
                </c:pt>
                <c:pt idx="573">
                  <c:v>42865.85260416667</c:v>
                </c:pt>
                <c:pt idx="574">
                  <c:v>42865.852662037039</c:v>
                </c:pt>
                <c:pt idx="575">
                  <c:v>42865.852719907409</c:v>
                </c:pt>
                <c:pt idx="576">
                  <c:v>42865.852777777778</c:v>
                </c:pt>
                <c:pt idx="577">
                  <c:v>42865.852835648147</c:v>
                </c:pt>
                <c:pt idx="578">
                  <c:v>42865.852893518517</c:v>
                </c:pt>
                <c:pt idx="579">
                  <c:v>42865.852951388886</c:v>
                </c:pt>
                <c:pt idx="580">
                  <c:v>42865.853009259263</c:v>
                </c:pt>
                <c:pt idx="581">
                  <c:v>42865.853067129632</c:v>
                </c:pt>
                <c:pt idx="582">
                  <c:v>42865.853125000001</c:v>
                </c:pt>
                <c:pt idx="583">
                  <c:v>42865.853182870371</c:v>
                </c:pt>
                <c:pt idx="584">
                  <c:v>42865.85324074074</c:v>
                </c:pt>
                <c:pt idx="585">
                  <c:v>42865.853298611109</c:v>
                </c:pt>
                <c:pt idx="586">
                  <c:v>42865.853356481479</c:v>
                </c:pt>
                <c:pt idx="587">
                  <c:v>42865.853414351855</c:v>
                </c:pt>
                <c:pt idx="588">
                  <c:v>42865.853472222225</c:v>
                </c:pt>
                <c:pt idx="589">
                  <c:v>42865.853530092594</c:v>
                </c:pt>
                <c:pt idx="590">
                  <c:v>42865.853587962964</c:v>
                </c:pt>
                <c:pt idx="591">
                  <c:v>42865.853645833333</c:v>
                </c:pt>
                <c:pt idx="592">
                  <c:v>42865.853703703702</c:v>
                </c:pt>
                <c:pt idx="593">
                  <c:v>42865.853761574072</c:v>
                </c:pt>
                <c:pt idx="594">
                  <c:v>42865.853819444441</c:v>
                </c:pt>
                <c:pt idx="595">
                  <c:v>42865.853877314818</c:v>
                </c:pt>
                <c:pt idx="596">
                  <c:v>42865.853935185187</c:v>
                </c:pt>
                <c:pt idx="597">
                  <c:v>42865.853993055556</c:v>
                </c:pt>
                <c:pt idx="598">
                  <c:v>42865.854050925926</c:v>
                </c:pt>
                <c:pt idx="599">
                  <c:v>42865.854108796295</c:v>
                </c:pt>
                <c:pt idx="600">
                  <c:v>42865.854166666664</c:v>
                </c:pt>
                <c:pt idx="601">
                  <c:v>42865.854224537034</c:v>
                </c:pt>
                <c:pt idx="602">
                  <c:v>42865.85428240741</c:v>
                </c:pt>
                <c:pt idx="603">
                  <c:v>42865.85434027778</c:v>
                </c:pt>
                <c:pt idx="604">
                  <c:v>42865.854398148149</c:v>
                </c:pt>
                <c:pt idx="605">
                  <c:v>42865.854456018518</c:v>
                </c:pt>
                <c:pt idx="606">
                  <c:v>42865.854513888888</c:v>
                </c:pt>
                <c:pt idx="607">
                  <c:v>42865.854571759257</c:v>
                </c:pt>
                <c:pt idx="608">
                  <c:v>42865.854629629626</c:v>
                </c:pt>
                <c:pt idx="609">
                  <c:v>42865.854687500003</c:v>
                </c:pt>
                <c:pt idx="610">
                  <c:v>42865.854745370372</c:v>
                </c:pt>
                <c:pt idx="611">
                  <c:v>42865.854803240742</c:v>
                </c:pt>
                <c:pt idx="612">
                  <c:v>42865.854861111111</c:v>
                </c:pt>
                <c:pt idx="613">
                  <c:v>42865.85491898148</c:v>
                </c:pt>
                <c:pt idx="614">
                  <c:v>42865.85497685185</c:v>
                </c:pt>
                <c:pt idx="615">
                  <c:v>42865.855034722219</c:v>
                </c:pt>
                <c:pt idx="616">
                  <c:v>42865.855092592596</c:v>
                </c:pt>
                <c:pt idx="617">
                  <c:v>42865.855150462965</c:v>
                </c:pt>
                <c:pt idx="618">
                  <c:v>42865.855208333334</c:v>
                </c:pt>
                <c:pt idx="619">
                  <c:v>42865.855266203704</c:v>
                </c:pt>
                <c:pt idx="620">
                  <c:v>42865.855324074073</c:v>
                </c:pt>
                <c:pt idx="621">
                  <c:v>42865.855381944442</c:v>
                </c:pt>
                <c:pt idx="622">
                  <c:v>42865.855439814812</c:v>
                </c:pt>
                <c:pt idx="623">
                  <c:v>42865.855497685188</c:v>
                </c:pt>
                <c:pt idx="624">
                  <c:v>42865.855555555558</c:v>
                </c:pt>
                <c:pt idx="625">
                  <c:v>42865.855613425927</c:v>
                </c:pt>
                <c:pt idx="626">
                  <c:v>42865.855671296296</c:v>
                </c:pt>
                <c:pt idx="627">
                  <c:v>42865.855729166666</c:v>
                </c:pt>
                <c:pt idx="628">
                  <c:v>42865.855787037035</c:v>
                </c:pt>
                <c:pt idx="629">
                  <c:v>42865.855844907404</c:v>
                </c:pt>
                <c:pt idx="630">
                  <c:v>42865.855902777781</c:v>
                </c:pt>
                <c:pt idx="631">
                  <c:v>42865.85596064815</c:v>
                </c:pt>
                <c:pt idx="632">
                  <c:v>42865.85601851852</c:v>
                </c:pt>
                <c:pt idx="633">
                  <c:v>42865.856076388889</c:v>
                </c:pt>
                <c:pt idx="634">
                  <c:v>42865.856134259258</c:v>
                </c:pt>
                <c:pt idx="635">
                  <c:v>42865.856192129628</c:v>
                </c:pt>
                <c:pt idx="636">
                  <c:v>42865.856249999997</c:v>
                </c:pt>
                <c:pt idx="637">
                  <c:v>42865.856307870374</c:v>
                </c:pt>
                <c:pt idx="638">
                  <c:v>42865.856365740743</c:v>
                </c:pt>
                <c:pt idx="639">
                  <c:v>42865.856423611112</c:v>
                </c:pt>
                <c:pt idx="640">
                  <c:v>42865.856481481482</c:v>
                </c:pt>
                <c:pt idx="641">
                  <c:v>42865.856539351851</c:v>
                </c:pt>
                <c:pt idx="642">
                  <c:v>42865.85659722222</c:v>
                </c:pt>
                <c:pt idx="643">
                  <c:v>42865.85665509259</c:v>
                </c:pt>
                <c:pt idx="644">
                  <c:v>42865.856712962966</c:v>
                </c:pt>
                <c:pt idx="645">
                  <c:v>42865.856770833336</c:v>
                </c:pt>
                <c:pt idx="646">
                  <c:v>42865.856828703705</c:v>
                </c:pt>
                <c:pt idx="647">
                  <c:v>42865.856886574074</c:v>
                </c:pt>
                <c:pt idx="648">
                  <c:v>42865.856944444444</c:v>
                </c:pt>
                <c:pt idx="649">
                  <c:v>42865.857002314813</c:v>
                </c:pt>
                <c:pt idx="650">
                  <c:v>42865.857060185182</c:v>
                </c:pt>
                <c:pt idx="651">
                  <c:v>42865.857118055559</c:v>
                </c:pt>
                <c:pt idx="652">
                  <c:v>42865.857175925928</c:v>
                </c:pt>
                <c:pt idx="653">
                  <c:v>42865.857233796298</c:v>
                </c:pt>
                <c:pt idx="654">
                  <c:v>42865.857291666667</c:v>
                </c:pt>
                <c:pt idx="655">
                  <c:v>42865.857349537036</c:v>
                </c:pt>
                <c:pt idx="656">
                  <c:v>42865.857407407406</c:v>
                </c:pt>
                <c:pt idx="657">
                  <c:v>42865.857465277775</c:v>
                </c:pt>
                <c:pt idx="658">
                  <c:v>42865.857523148145</c:v>
                </c:pt>
                <c:pt idx="659">
                  <c:v>42865.857581018521</c:v>
                </c:pt>
                <c:pt idx="660">
                  <c:v>42865.857638888891</c:v>
                </c:pt>
                <c:pt idx="661">
                  <c:v>42865.85769675926</c:v>
                </c:pt>
                <c:pt idx="662">
                  <c:v>42865.857754629629</c:v>
                </c:pt>
                <c:pt idx="663">
                  <c:v>42865.857812499999</c:v>
                </c:pt>
                <c:pt idx="664">
                  <c:v>42865.857870370368</c:v>
                </c:pt>
                <c:pt idx="665">
                  <c:v>42865.857928240737</c:v>
                </c:pt>
                <c:pt idx="666">
                  <c:v>42865.857986111114</c:v>
                </c:pt>
                <c:pt idx="667">
                  <c:v>42865.858043981483</c:v>
                </c:pt>
                <c:pt idx="668">
                  <c:v>42865.858101851853</c:v>
                </c:pt>
                <c:pt idx="669">
                  <c:v>42865.858159722222</c:v>
                </c:pt>
                <c:pt idx="670">
                  <c:v>42865.858217592591</c:v>
                </c:pt>
                <c:pt idx="671">
                  <c:v>42865.858275462961</c:v>
                </c:pt>
                <c:pt idx="672">
                  <c:v>42865.85833333333</c:v>
                </c:pt>
                <c:pt idx="673">
                  <c:v>42865.858391203707</c:v>
                </c:pt>
                <c:pt idx="674">
                  <c:v>42865.858449074076</c:v>
                </c:pt>
                <c:pt idx="675">
                  <c:v>42865.858506944445</c:v>
                </c:pt>
                <c:pt idx="676">
                  <c:v>42865.858564814815</c:v>
                </c:pt>
                <c:pt idx="677">
                  <c:v>42865.858622685184</c:v>
                </c:pt>
                <c:pt idx="678">
                  <c:v>42865.858680555553</c:v>
                </c:pt>
                <c:pt idx="679">
                  <c:v>42865.858738425923</c:v>
                </c:pt>
                <c:pt idx="680">
                  <c:v>42865.858796296299</c:v>
                </c:pt>
                <c:pt idx="681">
                  <c:v>42865.858854166669</c:v>
                </c:pt>
                <c:pt idx="682">
                  <c:v>42865.858912037038</c:v>
                </c:pt>
                <c:pt idx="683">
                  <c:v>42865.858969907407</c:v>
                </c:pt>
                <c:pt idx="684">
                  <c:v>42865.859027777777</c:v>
                </c:pt>
                <c:pt idx="685">
                  <c:v>42865.859085648146</c:v>
                </c:pt>
                <c:pt idx="686">
                  <c:v>42865.859143518515</c:v>
                </c:pt>
                <c:pt idx="687">
                  <c:v>42865.859201388892</c:v>
                </c:pt>
                <c:pt idx="688">
                  <c:v>42865.859259259261</c:v>
                </c:pt>
                <c:pt idx="689">
                  <c:v>42865.859317129631</c:v>
                </c:pt>
                <c:pt idx="690">
                  <c:v>42865.859375</c:v>
                </c:pt>
                <c:pt idx="691">
                  <c:v>42865.859432870369</c:v>
                </c:pt>
                <c:pt idx="692">
                  <c:v>42865.859490740739</c:v>
                </c:pt>
                <c:pt idx="693">
                  <c:v>42865.859548611108</c:v>
                </c:pt>
                <c:pt idx="694">
                  <c:v>42865.859606481485</c:v>
                </c:pt>
                <c:pt idx="695">
                  <c:v>42865.859664351854</c:v>
                </c:pt>
                <c:pt idx="696">
                  <c:v>42865.859722222223</c:v>
                </c:pt>
                <c:pt idx="697">
                  <c:v>42865.859780092593</c:v>
                </c:pt>
                <c:pt idx="698">
                  <c:v>42865.859837962962</c:v>
                </c:pt>
                <c:pt idx="699">
                  <c:v>42865.859895833331</c:v>
                </c:pt>
                <c:pt idx="700">
                  <c:v>42865.859953703701</c:v>
                </c:pt>
                <c:pt idx="701">
                  <c:v>42865.860011574077</c:v>
                </c:pt>
                <c:pt idx="702">
                  <c:v>42865.860069444447</c:v>
                </c:pt>
                <c:pt idx="703">
                  <c:v>42865.860127314816</c:v>
                </c:pt>
                <c:pt idx="704">
                  <c:v>42865.860185185185</c:v>
                </c:pt>
                <c:pt idx="705">
                  <c:v>42865.860243055555</c:v>
                </c:pt>
                <c:pt idx="706">
                  <c:v>42865.860300925924</c:v>
                </c:pt>
                <c:pt idx="707">
                  <c:v>42865.860358796293</c:v>
                </c:pt>
                <c:pt idx="708">
                  <c:v>42865.86041666667</c:v>
                </c:pt>
                <c:pt idx="709">
                  <c:v>42865.860474537039</c:v>
                </c:pt>
                <c:pt idx="710">
                  <c:v>42865.860532407409</c:v>
                </c:pt>
                <c:pt idx="711">
                  <c:v>42865.860590277778</c:v>
                </c:pt>
                <c:pt idx="712">
                  <c:v>42865.860648148147</c:v>
                </c:pt>
                <c:pt idx="713">
                  <c:v>42865.860706018517</c:v>
                </c:pt>
                <c:pt idx="714">
                  <c:v>42865.860763888886</c:v>
                </c:pt>
                <c:pt idx="715">
                  <c:v>42865.860821759263</c:v>
                </c:pt>
                <c:pt idx="716">
                  <c:v>42865.860879629632</c:v>
                </c:pt>
                <c:pt idx="717">
                  <c:v>42865.860937500001</c:v>
                </c:pt>
                <c:pt idx="718">
                  <c:v>42865.860995370371</c:v>
                </c:pt>
                <c:pt idx="719">
                  <c:v>42865.86105324074</c:v>
                </c:pt>
                <c:pt idx="720">
                  <c:v>42865.861111111109</c:v>
                </c:pt>
                <c:pt idx="721">
                  <c:v>42865.861168981479</c:v>
                </c:pt>
                <c:pt idx="722">
                  <c:v>42865.861226851855</c:v>
                </c:pt>
                <c:pt idx="723">
                  <c:v>42865.861284722225</c:v>
                </c:pt>
                <c:pt idx="724">
                  <c:v>42865.861342592594</c:v>
                </c:pt>
                <c:pt idx="725">
                  <c:v>42865.861400462964</c:v>
                </c:pt>
                <c:pt idx="726">
                  <c:v>42865.861458333333</c:v>
                </c:pt>
                <c:pt idx="727">
                  <c:v>42865.861516203702</c:v>
                </c:pt>
                <c:pt idx="728">
                  <c:v>42865.861574074072</c:v>
                </c:pt>
                <c:pt idx="729">
                  <c:v>42865.861631944441</c:v>
                </c:pt>
                <c:pt idx="730">
                  <c:v>42865.861689814818</c:v>
                </c:pt>
                <c:pt idx="731">
                  <c:v>42865.861747685187</c:v>
                </c:pt>
                <c:pt idx="732">
                  <c:v>42865.861805555556</c:v>
                </c:pt>
                <c:pt idx="733">
                  <c:v>42865.861863425926</c:v>
                </c:pt>
                <c:pt idx="734">
                  <c:v>42865.861921296295</c:v>
                </c:pt>
                <c:pt idx="735">
                  <c:v>42865.861979166664</c:v>
                </c:pt>
                <c:pt idx="736">
                  <c:v>42865.862037037034</c:v>
                </c:pt>
                <c:pt idx="737">
                  <c:v>42865.86209490741</c:v>
                </c:pt>
                <c:pt idx="738">
                  <c:v>42865.86215277778</c:v>
                </c:pt>
                <c:pt idx="739">
                  <c:v>42865.862210648149</c:v>
                </c:pt>
                <c:pt idx="740">
                  <c:v>42865.862268518518</c:v>
                </c:pt>
                <c:pt idx="741">
                  <c:v>42865.862326388888</c:v>
                </c:pt>
                <c:pt idx="742">
                  <c:v>42865.862384259257</c:v>
                </c:pt>
                <c:pt idx="743">
                  <c:v>42865.862442129626</c:v>
                </c:pt>
                <c:pt idx="744">
                  <c:v>42865.862500000003</c:v>
                </c:pt>
                <c:pt idx="745">
                  <c:v>42865.862557870372</c:v>
                </c:pt>
                <c:pt idx="746">
                  <c:v>42865.862615740742</c:v>
                </c:pt>
                <c:pt idx="747">
                  <c:v>42865.862673611111</c:v>
                </c:pt>
                <c:pt idx="748">
                  <c:v>42865.86273148148</c:v>
                </c:pt>
                <c:pt idx="749">
                  <c:v>42865.86278935185</c:v>
                </c:pt>
                <c:pt idx="750">
                  <c:v>42865.862847222219</c:v>
                </c:pt>
                <c:pt idx="751">
                  <c:v>42865.862905092596</c:v>
                </c:pt>
                <c:pt idx="752">
                  <c:v>42865.862962962965</c:v>
                </c:pt>
                <c:pt idx="753">
                  <c:v>42865.863020833334</c:v>
                </c:pt>
                <c:pt idx="754">
                  <c:v>42865.863078703704</c:v>
                </c:pt>
                <c:pt idx="755">
                  <c:v>42865.863136574073</c:v>
                </c:pt>
                <c:pt idx="756">
                  <c:v>42865.863194444442</c:v>
                </c:pt>
                <c:pt idx="757">
                  <c:v>42865.863252314812</c:v>
                </c:pt>
                <c:pt idx="758">
                  <c:v>42865.863310185188</c:v>
                </c:pt>
                <c:pt idx="759">
                  <c:v>42865.863368055558</c:v>
                </c:pt>
                <c:pt idx="760">
                  <c:v>42865.863425925927</c:v>
                </c:pt>
                <c:pt idx="761">
                  <c:v>42865.863483796296</c:v>
                </c:pt>
                <c:pt idx="762">
                  <c:v>42865.863541666666</c:v>
                </c:pt>
                <c:pt idx="763">
                  <c:v>42865.863599537035</c:v>
                </c:pt>
                <c:pt idx="764">
                  <c:v>42865.863657407404</c:v>
                </c:pt>
                <c:pt idx="765">
                  <c:v>42865.863715277781</c:v>
                </c:pt>
                <c:pt idx="766">
                  <c:v>42865.86377314815</c:v>
                </c:pt>
                <c:pt idx="767">
                  <c:v>42865.86383101852</c:v>
                </c:pt>
                <c:pt idx="768">
                  <c:v>42865.863888888889</c:v>
                </c:pt>
                <c:pt idx="769">
                  <c:v>42865.863946759258</c:v>
                </c:pt>
                <c:pt idx="770">
                  <c:v>42865.864004629628</c:v>
                </c:pt>
                <c:pt idx="771">
                  <c:v>42865.864062499997</c:v>
                </c:pt>
                <c:pt idx="772">
                  <c:v>42865.864120370374</c:v>
                </c:pt>
                <c:pt idx="773">
                  <c:v>42865.864178240743</c:v>
                </c:pt>
                <c:pt idx="774">
                  <c:v>42865.864236111112</c:v>
                </c:pt>
                <c:pt idx="775">
                  <c:v>42865.864293981482</c:v>
                </c:pt>
                <c:pt idx="776">
                  <c:v>42865.864351851851</c:v>
                </c:pt>
                <c:pt idx="777">
                  <c:v>42865.86440972222</c:v>
                </c:pt>
                <c:pt idx="778">
                  <c:v>42865.86446759259</c:v>
                </c:pt>
                <c:pt idx="779">
                  <c:v>42865.864525462966</c:v>
                </c:pt>
                <c:pt idx="780">
                  <c:v>42865.864583333336</c:v>
                </c:pt>
                <c:pt idx="781">
                  <c:v>42865.864641203705</c:v>
                </c:pt>
                <c:pt idx="782">
                  <c:v>42865.864699074074</c:v>
                </c:pt>
                <c:pt idx="783">
                  <c:v>42865.864756944444</c:v>
                </c:pt>
                <c:pt idx="784">
                  <c:v>42865.864814814813</c:v>
                </c:pt>
                <c:pt idx="785">
                  <c:v>42865.864872685182</c:v>
                </c:pt>
                <c:pt idx="786">
                  <c:v>42865.864930555559</c:v>
                </c:pt>
                <c:pt idx="787">
                  <c:v>42865.864988425928</c:v>
                </c:pt>
                <c:pt idx="788">
                  <c:v>42865.865046296298</c:v>
                </c:pt>
                <c:pt idx="789">
                  <c:v>42865.865104166667</c:v>
                </c:pt>
                <c:pt idx="790">
                  <c:v>42865.865162037036</c:v>
                </c:pt>
                <c:pt idx="791">
                  <c:v>42865.865219907406</c:v>
                </c:pt>
                <c:pt idx="792">
                  <c:v>42865.865277777775</c:v>
                </c:pt>
                <c:pt idx="793">
                  <c:v>42865.865335648145</c:v>
                </c:pt>
                <c:pt idx="794">
                  <c:v>42865.865393518521</c:v>
                </c:pt>
                <c:pt idx="795">
                  <c:v>42865.865451388891</c:v>
                </c:pt>
                <c:pt idx="796">
                  <c:v>42865.86550925926</c:v>
                </c:pt>
                <c:pt idx="797">
                  <c:v>42865.865567129629</c:v>
                </c:pt>
                <c:pt idx="798">
                  <c:v>42865.865624999999</c:v>
                </c:pt>
                <c:pt idx="799">
                  <c:v>42865.865682870368</c:v>
                </c:pt>
                <c:pt idx="800">
                  <c:v>42865.865740740737</c:v>
                </c:pt>
                <c:pt idx="801">
                  <c:v>42865.865798611114</c:v>
                </c:pt>
                <c:pt idx="802">
                  <c:v>42865.865856481483</c:v>
                </c:pt>
                <c:pt idx="803">
                  <c:v>42865.865914351853</c:v>
                </c:pt>
                <c:pt idx="804">
                  <c:v>42865.865972222222</c:v>
                </c:pt>
                <c:pt idx="805">
                  <c:v>42865.866030092591</c:v>
                </c:pt>
                <c:pt idx="806">
                  <c:v>42865.866087962961</c:v>
                </c:pt>
                <c:pt idx="807">
                  <c:v>42865.86614583333</c:v>
                </c:pt>
                <c:pt idx="808">
                  <c:v>42865.866203703707</c:v>
                </c:pt>
                <c:pt idx="809">
                  <c:v>42865.866261574076</c:v>
                </c:pt>
                <c:pt idx="810">
                  <c:v>42865.866319444445</c:v>
                </c:pt>
                <c:pt idx="811">
                  <c:v>42865.866377314815</c:v>
                </c:pt>
                <c:pt idx="812">
                  <c:v>42865.866435185184</c:v>
                </c:pt>
                <c:pt idx="813">
                  <c:v>42865.866493055553</c:v>
                </c:pt>
                <c:pt idx="814">
                  <c:v>42865.866550925923</c:v>
                </c:pt>
                <c:pt idx="815">
                  <c:v>42865.866608796299</c:v>
                </c:pt>
                <c:pt idx="816">
                  <c:v>42865.866666666669</c:v>
                </c:pt>
                <c:pt idx="817">
                  <c:v>42865.866724537038</c:v>
                </c:pt>
                <c:pt idx="818">
                  <c:v>42865.866782407407</c:v>
                </c:pt>
                <c:pt idx="819">
                  <c:v>42865.866840277777</c:v>
                </c:pt>
                <c:pt idx="820">
                  <c:v>42865.866898148146</c:v>
                </c:pt>
                <c:pt idx="821">
                  <c:v>42865.866956018515</c:v>
                </c:pt>
                <c:pt idx="822">
                  <c:v>42865.867013888892</c:v>
                </c:pt>
                <c:pt idx="823">
                  <c:v>42865.867071759261</c:v>
                </c:pt>
                <c:pt idx="824">
                  <c:v>42865.867129629631</c:v>
                </c:pt>
                <c:pt idx="825">
                  <c:v>42865.8671875</c:v>
                </c:pt>
                <c:pt idx="826">
                  <c:v>42865.867245370369</c:v>
                </c:pt>
                <c:pt idx="827">
                  <c:v>42865.867303240739</c:v>
                </c:pt>
                <c:pt idx="828">
                  <c:v>42865.867361111108</c:v>
                </c:pt>
                <c:pt idx="829">
                  <c:v>42865.867418981485</c:v>
                </c:pt>
                <c:pt idx="830">
                  <c:v>42865.867476851854</c:v>
                </c:pt>
                <c:pt idx="831">
                  <c:v>42865.867534722223</c:v>
                </c:pt>
                <c:pt idx="832">
                  <c:v>42865.867592592593</c:v>
                </c:pt>
                <c:pt idx="833">
                  <c:v>42865.867650462962</c:v>
                </c:pt>
                <c:pt idx="834">
                  <c:v>42865.867708333331</c:v>
                </c:pt>
                <c:pt idx="835">
                  <c:v>42865.867766203701</c:v>
                </c:pt>
                <c:pt idx="836">
                  <c:v>42865.867824074077</c:v>
                </c:pt>
                <c:pt idx="837">
                  <c:v>42865.867881944447</c:v>
                </c:pt>
                <c:pt idx="838">
                  <c:v>42865.867939814816</c:v>
                </c:pt>
                <c:pt idx="839">
                  <c:v>42865.867997685185</c:v>
                </c:pt>
                <c:pt idx="840">
                  <c:v>42865.868055555555</c:v>
                </c:pt>
                <c:pt idx="841">
                  <c:v>42865.868113425924</c:v>
                </c:pt>
                <c:pt idx="842">
                  <c:v>42865.868171296293</c:v>
                </c:pt>
                <c:pt idx="843">
                  <c:v>42865.86822916667</c:v>
                </c:pt>
                <c:pt idx="844">
                  <c:v>42865.868287037039</c:v>
                </c:pt>
                <c:pt idx="845">
                  <c:v>42865.868344907409</c:v>
                </c:pt>
                <c:pt idx="846">
                  <c:v>42865.868402777778</c:v>
                </c:pt>
                <c:pt idx="847">
                  <c:v>42865.868460648147</c:v>
                </c:pt>
                <c:pt idx="848">
                  <c:v>42865.868518518517</c:v>
                </c:pt>
                <c:pt idx="849">
                  <c:v>42865.868576388886</c:v>
                </c:pt>
                <c:pt idx="850">
                  <c:v>42865.868634259263</c:v>
                </c:pt>
                <c:pt idx="851">
                  <c:v>42865.868692129632</c:v>
                </c:pt>
                <c:pt idx="852">
                  <c:v>42865.868750000001</c:v>
                </c:pt>
                <c:pt idx="853">
                  <c:v>42865.868807870371</c:v>
                </c:pt>
                <c:pt idx="854">
                  <c:v>42865.86886574074</c:v>
                </c:pt>
                <c:pt idx="855">
                  <c:v>42865.868923611109</c:v>
                </c:pt>
                <c:pt idx="856">
                  <c:v>42865.868981481479</c:v>
                </c:pt>
                <c:pt idx="857">
                  <c:v>42865.869039351855</c:v>
                </c:pt>
                <c:pt idx="858">
                  <c:v>42865.869097222225</c:v>
                </c:pt>
                <c:pt idx="859">
                  <c:v>42865.869155092594</c:v>
                </c:pt>
                <c:pt idx="860">
                  <c:v>42865.869212962964</c:v>
                </c:pt>
                <c:pt idx="861">
                  <c:v>42865.869270833333</c:v>
                </c:pt>
                <c:pt idx="862">
                  <c:v>42865.869328703702</c:v>
                </c:pt>
                <c:pt idx="863">
                  <c:v>42865.869386574072</c:v>
                </c:pt>
                <c:pt idx="864">
                  <c:v>42865.869444444441</c:v>
                </c:pt>
                <c:pt idx="865">
                  <c:v>42865.869502314818</c:v>
                </c:pt>
                <c:pt idx="866">
                  <c:v>42865.869560185187</c:v>
                </c:pt>
                <c:pt idx="867">
                  <c:v>42865.869618055556</c:v>
                </c:pt>
                <c:pt idx="868">
                  <c:v>42865.869675925926</c:v>
                </c:pt>
                <c:pt idx="869">
                  <c:v>42865.869733796295</c:v>
                </c:pt>
                <c:pt idx="870">
                  <c:v>42865.869791666664</c:v>
                </c:pt>
                <c:pt idx="871">
                  <c:v>42865.869849537034</c:v>
                </c:pt>
                <c:pt idx="872">
                  <c:v>42865.86990740741</c:v>
                </c:pt>
                <c:pt idx="873">
                  <c:v>42865.86996527778</c:v>
                </c:pt>
                <c:pt idx="874">
                  <c:v>42865.870023148149</c:v>
                </c:pt>
                <c:pt idx="875">
                  <c:v>42865.870081018518</c:v>
                </c:pt>
                <c:pt idx="876">
                  <c:v>42865.870138888888</c:v>
                </c:pt>
                <c:pt idx="877">
                  <c:v>42865.870196759257</c:v>
                </c:pt>
                <c:pt idx="878">
                  <c:v>42865.870254629626</c:v>
                </c:pt>
                <c:pt idx="879">
                  <c:v>42865.870312500003</c:v>
                </c:pt>
                <c:pt idx="880">
                  <c:v>42865.870370370372</c:v>
                </c:pt>
                <c:pt idx="881">
                  <c:v>42865.870428240742</c:v>
                </c:pt>
                <c:pt idx="882">
                  <c:v>42865.870486111111</c:v>
                </c:pt>
                <c:pt idx="883">
                  <c:v>42865.87054398148</c:v>
                </c:pt>
                <c:pt idx="884">
                  <c:v>42865.87060185185</c:v>
                </c:pt>
                <c:pt idx="885">
                  <c:v>42865.870659722219</c:v>
                </c:pt>
                <c:pt idx="886">
                  <c:v>42865.870717592596</c:v>
                </c:pt>
                <c:pt idx="887">
                  <c:v>42865.870775462965</c:v>
                </c:pt>
                <c:pt idx="888">
                  <c:v>42865.870833333334</c:v>
                </c:pt>
                <c:pt idx="889">
                  <c:v>42865.870891203704</c:v>
                </c:pt>
                <c:pt idx="890">
                  <c:v>42865.870949074073</c:v>
                </c:pt>
                <c:pt idx="891">
                  <c:v>42865.871006944442</c:v>
                </c:pt>
                <c:pt idx="892">
                  <c:v>42865.871064814812</c:v>
                </c:pt>
                <c:pt idx="893">
                  <c:v>42865.871122685188</c:v>
                </c:pt>
                <c:pt idx="894">
                  <c:v>42865.871180555558</c:v>
                </c:pt>
                <c:pt idx="895">
                  <c:v>42865.871238425927</c:v>
                </c:pt>
                <c:pt idx="896">
                  <c:v>42865.871296296296</c:v>
                </c:pt>
                <c:pt idx="897">
                  <c:v>42865.871354166666</c:v>
                </c:pt>
                <c:pt idx="898">
                  <c:v>42865.871412037035</c:v>
                </c:pt>
                <c:pt idx="899">
                  <c:v>42865.871469907404</c:v>
                </c:pt>
                <c:pt idx="900">
                  <c:v>42865.871527777781</c:v>
                </c:pt>
                <c:pt idx="901">
                  <c:v>42865.87158564815</c:v>
                </c:pt>
                <c:pt idx="902">
                  <c:v>42865.87164351852</c:v>
                </c:pt>
                <c:pt idx="903">
                  <c:v>42865.871701388889</c:v>
                </c:pt>
                <c:pt idx="904">
                  <c:v>42865.871759259258</c:v>
                </c:pt>
                <c:pt idx="905">
                  <c:v>42865.871817129628</c:v>
                </c:pt>
                <c:pt idx="906">
                  <c:v>42865.871874999997</c:v>
                </c:pt>
                <c:pt idx="907">
                  <c:v>42865.871932870374</c:v>
                </c:pt>
                <c:pt idx="908">
                  <c:v>42865.871990740743</c:v>
                </c:pt>
                <c:pt idx="909">
                  <c:v>42865.872048611112</c:v>
                </c:pt>
                <c:pt idx="910">
                  <c:v>42865.872106481482</c:v>
                </c:pt>
                <c:pt idx="911">
                  <c:v>42865.872164351851</c:v>
                </c:pt>
                <c:pt idx="912">
                  <c:v>42865.87222222222</c:v>
                </c:pt>
                <c:pt idx="913">
                  <c:v>42865.87228009259</c:v>
                </c:pt>
                <c:pt idx="914">
                  <c:v>42865.872337962966</c:v>
                </c:pt>
                <c:pt idx="915">
                  <c:v>42865.872395833336</c:v>
                </c:pt>
                <c:pt idx="916">
                  <c:v>42865.872453703705</c:v>
                </c:pt>
                <c:pt idx="917">
                  <c:v>42865.872511574074</c:v>
                </c:pt>
                <c:pt idx="918">
                  <c:v>42865.872569444444</c:v>
                </c:pt>
                <c:pt idx="919">
                  <c:v>42865.872627314813</c:v>
                </c:pt>
                <c:pt idx="920">
                  <c:v>42865.872685185182</c:v>
                </c:pt>
                <c:pt idx="921">
                  <c:v>42865.872743055559</c:v>
                </c:pt>
                <c:pt idx="922">
                  <c:v>42865.872800925928</c:v>
                </c:pt>
                <c:pt idx="923">
                  <c:v>42865.872858796298</c:v>
                </c:pt>
                <c:pt idx="924">
                  <c:v>42865.872916666667</c:v>
                </c:pt>
                <c:pt idx="925">
                  <c:v>42865.872974537036</c:v>
                </c:pt>
                <c:pt idx="926">
                  <c:v>42865.873032407406</c:v>
                </c:pt>
                <c:pt idx="927">
                  <c:v>42865.873090277775</c:v>
                </c:pt>
                <c:pt idx="928">
                  <c:v>42865.873148148145</c:v>
                </c:pt>
                <c:pt idx="929">
                  <c:v>42865.873206018521</c:v>
                </c:pt>
                <c:pt idx="930">
                  <c:v>42865.873263888891</c:v>
                </c:pt>
                <c:pt idx="931">
                  <c:v>42865.87332175926</c:v>
                </c:pt>
                <c:pt idx="932">
                  <c:v>42865.873379629629</c:v>
                </c:pt>
                <c:pt idx="933">
                  <c:v>42865.873437499999</c:v>
                </c:pt>
                <c:pt idx="934">
                  <c:v>42865.873495370368</c:v>
                </c:pt>
                <c:pt idx="935">
                  <c:v>42865.873553240737</c:v>
                </c:pt>
                <c:pt idx="936">
                  <c:v>42865.873611111114</c:v>
                </c:pt>
                <c:pt idx="937">
                  <c:v>42865.873668981483</c:v>
                </c:pt>
                <c:pt idx="938">
                  <c:v>42865.873726851853</c:v>
                </c:pt>
                <c:pt idx="939">
                  <c:v>42865.873784722222</c:v>
                </c:pt>
                <c:pt idx="940">
                  <c:v>42865.873842592591</c:v>
                </c:pt>
                <c:pt idx="941">
                  <c:v>42865.873900462961</c:v>
                </c:pt>
                <c:pt idx="942">
                  <c:v>42865.87395833333</c:v>
                </c:pt>
                <c:pt idx="943">
                  <c:v>42865.874016203707</c:v>
                </c:pt>
                <c:pt idx="944">
                  <c:v>42865.874074074076</c:v>
                </c:pt>
                <c:pt idx="945">
                  <c:v>42865.874131944445</c:v>
                </c:pt>
                <c:pt idx="946">
                  <c:v>42865.874189814815</c:v>
                </c:pt>
                <c:pt idx="947">
                  <c:v>42865.874247685184</c:v>
                </c:pt>
                <c:pt idx="948">
                  <c:v>42865.874305555553</c:v>
                </c:pt>
                <c:pt idx="949">
                  <c:v>42865.874363425923</c:v>
                </c:pt>
                <c:pt idx="950">
                  <c:v>42865.874421296299</c:v>
                </c:pt>
                <c:pt idx="951">
                  <c:v>42865.874479166669</c:v>
                </c:pt>
                <c:pt idx="952">
                  <c:v>42865.874537037038</c:v>
                </c:pt>
                <c:pt idx="953">
                  <c:v>42865.874594907407</c:v>
                </c:pt>
                <c:pt idx="954">
                  <c:v>42865.874652777777</c:v>
                </c:pt>
                <c:pt idx="955">
                  <c:v>42865.874710648146</c:v>
                </c:pt>
                <c:pt idx="956">
                  <c:v>42865.874768518515</c:v>
                </c:pt>
                <c:pt idx="957">
                  <c:v>42865.874826388892</c:v>
                </c:pt>
                <c:pt idx="958">
                  <c:v>42865.874884259261</c:v>
                </c:pt>
                <c:pt idx="959">
                  <c:v>42865.874942129631</c:v>
                </c:pt>
                <c:pt idx="960">
                  <c:v>42865.875</c:v>
                </c:pt>
                <c:pt idx="961">
                  <c:v>42865.875057870369</c:v>
                </c:pt>
                <c:pt idx="962">
                  <c:v>42865.875115740739</c:v>
                </c:pt>
                <c:pt idx="963">
                  <c:v>42865.875173611108</c:v>
                </c:pt>
                <c:pt idx="964">
                  <c:v>42865.875231481485</c:v>
                </c:pt>
                <c:pt idx="965">
                  <c:v>42865.875289351854</c:v>
                </c:pt>
                <c:pt idx="966">
                  <c:v>42865.875347222223</c:v>
                </c:pt>
                <c:pt idx="967">
                  <c:v>42865.875405092593</c:v>
                </c:pt>
                <c:pt idx="968">
                  <c:v>42865.875462962962</c:v>
                </c:pt>
                <c:pt idx="969">
                  <c:v>42865.875520833331</c:v>
                </c:pt>
                <c:pt idx="970">
                  <c:v>42865.875578703701</c:v>
                </c:pt>
                <c:pt idx="971">
                  <c:v>42865.875636574077</c:v>
                </c:pt>
                <c:pt idx="972">
                  <c:v>42865.875694444447</c:v>
                </c:pt>
                <c:pt idx="973">
                  <c:v>42865.875752314816</c:v>
                </c:pt>
                <c:pt idx="974">
                  <c:v>42865.875810185185</c:v>
                </c:pt>
                <c:pt idx="975">
                  <c:v>42865.875868055555</c:v>
                </c:pt>
                <c:pt idx="976">
                  <c:v>42865.875925925924</c:v>
                </c:pt>
                <c:pt idx="977">
                  <c:v>42865.875983796293</c:v>
                </c:pt>
                <c:pt idx="978">
                  <c:v>42865.87604166667</c:v>
                </c:pt>
                <c:pt idx="979">
                  <c:v>42865.876099537039</c:v>
                </c:pt>
                <c:pt idx="980">
                  <c:v>42865.876157407409</c:v>
                </c:pt>
                <c:pt idx="981">
                  <c:v>42865.876215277778</c:v>
                </c:pt>
                <c:pt idx="982">
                  <c:v>42865.876273148147</c:v>
                </c:pt>
                <c:pt idx="983">
                  <c:v>42865.876331018517</c:v>
                </c:pt>
                <c:pt idx="984">
                  <c:v>42865.876388888886</c:v>
                </c:pt>
                <c:pt idx="985">
                  <c:v>42865.876446759263</c:v>
                </c:pt>
                <c:pt idx="986">
                  <c:v>42865.876504629632</c:v>
                </c:pt>
                <c:pt idx="987">
                  <c:v>42865.876562500001</c:v>
                </c:pt>
                <c:pt idx="988">
                  <c:v>42865.876620370371</c:v>
                </c:pt>
                <c:pt idx="989">
                  <c:v>42865.87667824074</c:v>
                </c:pt>
                <c:pt idx="990">
                  <c:v>42865.876736111109</c:v>
                </c:pt>
                <c:pt idx="991">
                  <c:v>42865.876793981479</c:v>
                </c:pt>
                <c:pt idx="992">
                  <c:v>42865.876851851855</c:v>
                </c:pt>
                <c:pt idx="993">
                  <c:v>42865.876909722225</c:v>
                </c:pt>
                <c:pt idx="994">
                  <c:v>42865.876967592594</c:v>
                </c:pt>
                <c:pt idx="995">
                  <c:v>42865.877025462964</c:v>
                </c:pt>
                <c:pt idx="996">
                  <c:v>42865.877083333333</c:v>
                </c:pt>
                <c:pt idx="997">
                  <c:v>42865.877141203702</c:v>
                </c:pt>
                <c:pt idx="998">
                  <c:v>42865.877199074072</c:v>
                </c:pt>
                <c:pt idx="999">
                  <c:v>42865.877256944441</c:v>
                </c:pt>
                <c:pt idx="1000">
                  <c:v>42865.877314814818</c:v>
                </c:pt>
                <c:pt idx="1001">
                  <c:v>42865.877372685187</c:v>
                </c:pt>
                <c:pt idx="1002">
                  <c:v>42865.877430555556</c:v>
                </c:pt>
                <c:pt idx="1003">
                  <c:v>42865.877488425926</c:v>
                </c:pt>
                <c:pt idx="1004">
                  <c:v>42865.877546296295</c:v>
                </c:pt>
                <c:pt idx="1005">
                  <c:v>42865.877604166664</c:v>
                </c:pt>
                <c:pt idx="1006">
                  <c:v>42865.877662037034</c:v>
                </c:pt>
                <c:pt idx="1007">
                  <c:v>42865.87771990741</c:v>
                </c:pt>
                <c:pt idx="1008">
                  <c:v>42865.87777777778</c:v>
                </c:pt>
                <c:pt idx="1009">
                  <c:v>42865.877835648149</c:v>
                </c:pt>
                <c:pt idx="1010">
                  <c:v>42865.877893518518</c:v>
                </c:pt>
                <c:pt idx="1011">
                  <c:v>42865.877951388888</c:v>
                </c:pt>
                <c:pt idx="1012">
                  <c:v>42865.878009259257</c:v>
                </c:pt>
                <c:pt idx="1013">
                  <c:v>42865.878067129626</c:v>
                </c:pt>
                <c:pt idx="1014">
                  <c:v>42865.878125000003</c:v>
                </c:pt>
                <c:pt idx="1015">
                  <c:v>42865.878182870372</c:v>
                </c:pt>
                <c:pt idx="1016">
                  <c:v>42865.878240740742</c:v>
                </c:pt>
                <c:pt idx="1017">
                  <c:v>42865.878298611111</c:v>
                </c:pt>
                <c:pt idx="1018">
                  <c:v>42865.87835648148</c:v>
                </c:pt>
                <c:pt idx="1019">
                  <c:v>42865.87841435185</c:v>
                </c:pt>
                <c:pt idx="1020">
                  <c:v>42865.878472222219</c:v>
                </c:pt>
                <c:pt idx="1021">
                  <c:v>42865.878530092596</c:v>
                </c:pt>
                <c:pt idx="1022">
                  <c:v>42865.878587962965</c:v>
                </c:pt>
                <c:pt idx="1023">
                  <c:v>42865.878645833334</c:v>
                </c:pt>
                <c:pt idx="1024">
                  <c:v>42865.878703703704</c:v>
                </c:pt>
                <c:pt idx="1025">
                  <c:v>42865.878761574073</c:v>
                </c:pt>
                <c:pt idx="1026">
                  <c:v>42865.878819444442</c:v>
                </c:pt>
                <c:pt idx="1027">
                  <c:v>42865.878877314812</c:v>
                </c:pt>
                <c:pt idx="1028">
                  <c:v>42865.878935185188</c:v>
                </c:pt>
                <c:pt idx="1029">
                  <c:v>42865.878993055558</c:v>
                </c:pt>
                <c:pt idx="1030">
                  <c:v>42865.879050925927</c:v>
                </c:pt>
                <c:pt idx="1031">
                  <c:v>42865.879108796296</c:v>
                </c:pt>
                <c:pt idx="1032">
                  <c:v>42865.879166666666</c:v>
                </c:pt>
                <c:pt idx="1033">
                  <c:v>42865.879224537035</c:v>
                </c:pt>
                <c:pt idx="1034">
                  <c:v>42865.879282407404</c:v>
                </c:pt>
                <c:pt idx="1035">
                  <c:v>42865.879340277781</c:v>
                </c:pt>
                <c:pt idx="1036">
                  <c:v>42865.87939814815</c:v>
                </c:pt>
                <c:pt idx="1037">
                  <c:v>42865.87945601852</c:v>
                </c:pt>
                <c:pt idx="1038">
                  <c:v>42865.879513888889</c:v>
                </c:pt>
                <c:pt idx="1039">
                  <c:v>42865.879571759258</c:v>
                </c:pt>
                <c:pt idx="1040">
                  <c:v>42865.879629629628</c:v>
                </c:pt>
                <c:pt idx="1041">
                  <c:v>42865.879687499997</c:v>
                </c:pt>
                <c:pt idx="1042">
                  <c:v>42865.879745370374</c:v>
                </c:pt>
                <c:pt idx="1043">
                  <c:v>42865.879803240743</c:v>
                </c:pt>
                <c:pt idx="1044">
                  <c:v>42865.879861111112</c:v>
                </c:pt>
                <c:pt idx="1045">
                  <c:v>42865.879918981482</c:v>
                </c:pt>
                <c:pt idx="1046">
                  <c:v>42865.879976851851</c:v>
                </c:pt>
                <c:pt idx="1047">
                  <c:v>42865.88003472222</c:v>
                </c:pt>
                <c:pt idx="1048">
                  <c:v>42865.88009259259</c:v>
                </c:pt>
                <c:pt idx="1049">
                  <c:v>42865.880150462966</c:v>
                </c:pt>
                <c:pt idx="1050">
                  <c:v>42865.880208333336</c:v>
                </c:pt>
                <c:pt idx="1051">
                  <c:v>42865.880266203705</c:v>
                </c:pt>
                <c:pt idx="1052">
                  <c:v>42865.880324074074</c:v>
                </c:pt>
                <c:pt idx="1053">
                  <c:v>42865.880381944444</c:v>
                </c:pt>
                <c:pt idx="1054">
                  <c:v>42865.880439814813</c:v>
                </c:pt>
                <c:pt idx="1055">
                  <c:v>42865.880497685182</c:v>
                </c:pt>
                <c:pt idx="1056">
                  <c:v>42865.880555555559</c:v>
                </c:pt>
                <c:pt idx="1057">
                  <c:v>42865.880613425928</c:v>
                </c:pt>
                <c:pt idx="1058">
                  <c:v>42865.880671296298</c:v>
                </c:pt>
                <c:pt idx="1059">
                  <c:v>42865.880729166667</c:v>
                </c:pt>
                <c:pt idx="1060">
                  <c:v>42865.880787037036</c:v>
                </c:pt>
                <c:pt idx="1061">
                  <c:v>42865.880844907406</c:v>
                </c:pt>
                <c:pt idx="1062">
                  <c:v>42865.880902777775</c:v>
                </c:pt>
                <c:pt idx="1063">
                  <c:v>42865.880960648145</c:v>
                </c:pt>
                <c:pt idx="1064">
                  <c:v>42865.881018518521</c:v>
                </c:pt>
                <c:pt idx="1065">
                  <c:v>42865.881076388891</c:v>
                </c:pt>
                <c:pt idx="1066">
                  <c:v>42865.88113425926</c:v>
                </c:pt>
                <c:pt idx="1067">
                  <c:v>42865.881192129629</c:v>
                </c:pt>
                <c:pt idx="1068">
                  <c:v>42865.881249999999</c:v>
                </c:pt>
                <c:pt idx="1069">
                  <c:v>42865.881307870368</c:v>
                </c:pt>
                <c:pt idx="1070">
                  <c:v>42865.881365740737</c:v>
                </c:pt>
                <c:pt idx="1071">
                  <c:v>42865.881423611114</c:v>
                </c:pt>
                <c:pt idx="1072">
                  <c:v>42865.881481481483</c:v>
                </c:pt>
                <c:pt idx="1073">
                  <c:v>42865.881539351853</c:v>
                </c:pt>
                <c:pt idx="1074">
                  <c:v>42865.881597222222</c:v>
                </c:pt>
                <c:pt idx="1075">
                  <c:v>42865.881655092591</c:v>
                </c:pt>
                <c:pt idx="1076">
                  <c:v>42865.881712962961</c:v>
                </c:pt>
                <c:pt idx="1077">
                  <c:v>42865.88177083333</c:v>
                </c:pt>
                <c:pt idx="1078">
                  <c:v>42865.881828703707</c:v>
                </c:pt>
                <c:pt idx="1079">
                  <c:v>42865.881886574076</c:v>
                </c:pt>
                <c:pt idx="1080">
                  <c:v>42865.881944444445</c:v>
                </c:pt>
                <c:pt idx="1081">
                  <c:v>42865.882002314815</c:v>
                </c:pt>
                <c:pt idx="1082">
                  <c:v>42865.882060185184</c:v>
                </c:pt>
                <c:pt idx="1083">
                  <c:v>42865.882118055553</c:v>
                </c:pt>
                <c:pt idx="1084">
                  <c:v>42865.882175925923</c:v>
                </c:pt>
                <c:pt idx="1085">
                  <c:v>42865.882233796299</c:v>
                </c:pt>
                <c:pt idx="1086">
                  <c:v>42865.882291666669</c:v>
                </c:pt>
                <c:pt idx="1087">
                  <c:v>42865.882349537038</c:v>
                </c:pt>
                <c:pt idx="1088">
                  <c:v>42865.882407407407</c:v>
                </c:pt>
                <c:pt idx="1089">
                  <c:v>42865.882465277777</c:v>
                </c:pt>
                <c:pt idx="1090">
                  <c:v>42865.882523148146</c:v>
                </c:pt>
                <c:pt idx="1091">
                  <c:v>42865.882581018515</c:v>
                </c:pt>
                <c:pt idx="1092">
                  <c:v>42865.882638888892</c:v>
                </c:pt>
                <c:pt idx="1093">
                  <c:v>42865.882696759261</c:v>
                </c:pt>
                <c:pt idx="1094">
                  <c:v>42865.882754629631</c:v>
                </c:pt>
                <c:pt idx="1095">
                  <c:v>42865.8828125</c:v>
                </c:pt>
                <c:pt idx="1096">
                  <c:v>42865.882870370369</c:v>
                </c:pt>
                <c:pt idx="1097">
                  <c:v>42865.882928240739</c:v>
                </c:pt>
                <c:pt idx="1098">
                  <c:v>42865.882986111108</c:v>
                </c:pt>
                <c:pt idx="1099">
                  <c:v>42865.883043981485</c:v>
                </c:pt>
                <c:pt idx="1100">
                  <c:v>42865.883101851854</c:v>
                </c:pt>
                <c:pt idx="1101">
                  <c:v>42865.883159722223</c:v>
                </c:pt>
                <c:pt idx="1102">
                  <c:v>42865.883217592593</c:v>
                </c:pt>
                <c:pt idx="1103">
                  <c:v>42865.883275462962</c:v>
                </c:pt>
                <c:pt idx="1104">
                  <c:v>42865.883333333331</c:v>
                </c:pt>
                <c:pt idx="1105">
                  <c:v>42865.883391203701</c:v>
                </c:pt>
                <c:pt idx="1106">
                  <c:v>42865.883449074077</c:v>
                </c:pt>
                <c:pt idx="1107">
                  <c:v>42865.883506944447</c:v>
                </c:pt>
                <c:pt idx="1108">
                  <c:v>42865.883564814816</c:v>
                </c:pt>
                <c:pt idx="1109">
                  <c:v>42865.883622685185</c:v>
                </c:pt>
                <c:pt idx="1110">
                  <c:v>42865.883680555555</c:v>
                </c:pt>
                <c:pt idx="1111">
                  <c:v>42865.883738425924</c:v>
                </c:pt>
                <c:pt idx="1112">
                  <c:v>42865.883796296293</c:v>
                </c:pt>
                <c:pt idx="1113">
                  <c:v>42865.88385416667</c:v>
                </c:pt>
                <c:pt idx="1114">
                  <c:v>42865.883912037039</c:v>
                </c:pt>
                <c:pt idx="1115">
                  <c:v>42865.883969907409</c:v>
                </c:pt>
                <c:pt idx="1116">
                  <c:v>42865.884027777778</c:v>
                </c:pt>
                <c:pt idx="1117">
                  <c:v>42865.884085648147</c:v>
                </c:pt>
                <c:pt idx="1118">
                  <c:v>42865.884143518517</c:v>
                </c:pt>
                <c:pt idx="1119">
                  <c:v>42865.884201388886</c:v>
                </c:pt>
                <c:pt idx="1120">
                  <c:v>42865.884259259263</c:v>
                </c:pt>
                <c:pt idx="1121">
                  <c:v>42865.884317129632</c:v>
                </c:pt>
                <c:pt idx="1122">
                  <c:v>42865.884375000001</c:v>
                </c:pt>
                <c:pt idx="1123">
                  <c:v>42865.884432870371</c:v>
                </c:pt>
                <c:pt idx="1124">
                  <c:v>42865.88449074074</c:v>
                </c:pt>
                <c:pt idx="1125">
                  <c:v>42865.884548611109</c:v>
                </c:pt>
                <c:pt idx="1126">
                  <c:v>42865.884606481479</c:v>
                </c:pt>
                <c:pt idx="1127">
                  <c:v>42865.884664351855</c:v>
                </c:pt>
                <c:pt idx="1128">
                  <c:v>42865.884722222225</c:v>
                </c:pt>
                <c:pt idx="1129">
                  <c:v>42865.884780092594</c:v>
                </c:pt>
                <c:pt idx="1130">
                  <c:v>42865.884837962964</c:v>
                </c:pt>
                <c:pt idx="1131">
                  <c:v>42865.884895833333</c:v>
                </c:pt>
                <c:pt idx="1132">
                  <c:v>42865.884953703702</c:v>
                </c:pt>
                <c:pt idx="1133">
                  <c:v>42865.885011574072</c:v>
                </c:pt>
                <c:pt idx="1134">
                  <c:v>42865.885069444441</c:v>
                </c:pt>
                <c:pt idx="1135">
                  <c:v>42865.885127314818</c:v>
                </c:pt>
                <c:pt idx="1136">
                  <c:v>42865.885185185187</c:v>
                </c:pt>
                <c:pt idx="1137">
                  <c:v>42865.885243055556</c:v>
                </c:pt>
                <c:pt idx="1138">
                  <c:v>42865.885300925926</c:v>
                </c:pt>
                <c:pt idx="1139">
                  <c:v>42865.885358796295</c:v>
                </c:pt>
                <c:pt idx="1140">
                  <c:v>42865.885416666664</c:v>
                </c:pt>
                <c:pt idx="1141">
                  <c:v>42865.885474537034</c:v>
                </c:pt>
                <c:pt idx="1142">
                  <c:v>42865.88553240741</c:v>
                </c:pt>
                <c:pt idx="1143">
                  <c:v>42865.88559027778</c:v>
                </c:pt>
                <c:pt idx="1144">
                  <c:v>42865.885648148149</c:v>
                </c:pt>
                <c:pt idx="1145">
                  <c:v>42865.885706018518</c:v>
                </c:pt>
                <c:pt idx="1146">
                  <c:v>42865.885763888888</c:v>
                </c:pt>
                <c:pt idx="1147">
                  <c:v>42865.885821759257</c:v>
                </c:pt>
                <c:pt idx="1148">
                  <c:v>42865.885879629626</c:v>
                </c:pt>
                <c:pt idx="1149">
                  <c:v>42865.885937500003</c:v>
                </c:pt>
                <c:pt idx="1150">
                  <c:v>42865.885995370372</c:v>
                </c:pt>
                <c:pt idx="1151">
                  <c:v>42865.886053240742</c:v>
                </c:pt>
                <c:pt idx="1152">
                  <c:v>42865.886111111111</c:v>
                </c:pt>
                <c:pt idx="1153">
                  <c:v>42865.88616898148</c:v>
                </c:pt>
                <c:pt idx="1154">
                  <c:v>42865.88622685185</c:v>
                </c:pt>
                <c:pt idx="1155">
                  <c:v>42865.886284722219</c:v>
                </c:pt>
                <c:pt idx="1156">
                  <c:v>42865.886342592596</c:v>
                </c:pt>
                <c:pt idx="1157">
                  <c:v>42865.886400462965</c:v>
                </c:pt>
                <c:pt idx="1158">
                  <c:v>42865.886458333334</c:v>
                </c:pt>
                <c:pt idx="1159">
                  <c:v>42865.886516203704</c:v>
                </c:pt>
                <c:pt idx="1160">
                  <c:v>42865.886574074073</c:v>
                </c:pt>
                <c:pt idx="1161">
                  <c:v>42865.886631944442</c:v>
                </c:pt>
                <c:pt idx="1162">
                  <c:v>42865.886689814812</c:v>
                </c:pt>
                <c:pt idx="1163">
                  <c:v>42865.886747685188</c:v>
                </c:pt>
                <c:pt idx="1164">
                  <c:v>42865.886805555558</c:v>
                </c:pt>
                <c:pt idx="1165">
                  <c:v>42865.886863425927</c:v>
                </c:pt>
                <c:pt idx="1166">
                  <c:v>42865.886921296296</c:v>
                </c:pt>
                <c:pt idx="1167">
                  <c:v>42865.886979166666</c:v>
                </c:pt>
                <c:pt idx="1168">
                  <c:v>42865.887037037035</c:v>
                </c:pt>
                <c:pt idx="1169">
                  <c:v>42865.887094907404</c:v>
                </c:pt>
                <c:pt idx="1170">
                  <c:v>42865.887152777781</c:v>
                </c:pt>
                <c:pt idx="1171">
                  <c:v>42865.88721064815</c:v>
                </c:pt>
                <c:pt idx="1172">
                  <c:v>42865.88726851852</c:v>
                </c:pt>
                <c:pt idx="1173">
                  <c:v>42865.887326388889</c:v>
                </c:pt>
                <c:pt idx="1174">
                  <c:v>42865.887384259258</c:v>
                </c:pt>
                <c:pt idx="1175">
                  <c:v>42865.887442129628</c:v>
                </c:pt>
                <c:pt idx="1176">
                  <c:v>42865.887499999997</c:v>
                </c:pt>
                <c:pt idx="1177">
                  <c:v>42865.887557870374</c:v>
                </c:pt>
                <c:pt idx="1178">
                  <c:v>42865.887615740743</c:v>
                </c:pt>
                <c:pt idx="1179">
                  <c:v>42865.887673611112</c:v>
                </c:pt>
                <c:pt idx="1180">
                  <c:v>42865.887731481482</c:v>
                </c:pt>
                <c:pt idx="1181">
                  <c:v>42865.887789351851</c:v>
                </c:pt>
                <c:pt idx="1182">
                  <c:v>42865.88784722222</c:v>
                </c:pt>
                <c:pt idx="1183">
                  <c:v>42865.88790509259</c:v>
                </c:pt>
                <c:pt idx="1184">
                  <c:v>42865.887962962966</c:v>
                </c:pt>
                <c:pt idx="1185">
                  <c:v>42865.888020833336</c:v>
                </c:pt>
                <c:pt idx="1186">
                  <c:v>42865.888078703705</c:v>
                </c:pt>
                <c:pt idx="1187">
                  <c:v>42865.888136574074</c:v>
                </c:pt>
                <c:pt idx="1188">
                  <c:v>42865.888194444444</c:v>
                </c:pt>
                <c:pt idx="1189">
                  <c:v>42865.888252314813</c:v>
                </c:pt>
                <c:pt idx="1190">
                  <c:v>42865.888310185182</c:v>
                </c:pt>
                <c:pt idx="1191">
                  <c:v>42865.888368055559</c:v>
                </c:pt>
                <c:pt idx="1192">
                  <c:v>42865.888425925928</c:v>
                </c:pt>
                <c:pt idx="1193">
                  <c:v>42865.888483796298</c:v>
                </c:pt>
                <c:pt idx="1194">
                  <c:v>42865.888541666667</c:v>
                </c:pt>
                <c:pt idx="1195">
                  <c:v>42865.888599537036</c:v>
                </c:pt>
                <c:pt idx="1196">
                  <c:v>42865.888657407406</c:v>
                </c:pt>
                <c:pt idx="1197">
                  <c:v>42865.888715277775</c:v>
                </c:pt>
                <c:pt idx="1198">
                  <c:v>42865.888773148145</c:v>
                </c:pt>
                <c:pt idx="1199">
                  <c:v>42865.888831018521</c:v>
                </c:pt>
                <c:pt idx="1200">
                  <c:v>42865.888888888891</c:v>
                </c:pt>
                <c:pt idx="1201">
                  <c:v>42865.88894675926</c:v>
                </c:pt>
                <c:pt idx="1202">
                  <c:v>42865.889004629629</c:v>
                </c:pt>
                <c:pt idx="1203">
                  <c:v>42865.889062499999</c:v>
                </c:pt>
                <c:pt idx="1204">
                  <c:v>42865.889120370368</c:v>
                </c:pt>
                <c:pt idx="1205">
                  <c:v>42865.889178240737</c:v>
                </c:pt>
                <c:pt idx="1206">
                  <c:v>42865.889236111114</c:v>
                </c:pt>
                <c:pt idx="1207">
                  <c:v>42865.889293981483</c:v>
                </c:pt>
                <c:pt idx="1208">
                  <c:v>42865.889351851853</c:v>
                </c:pt>
                <c:pt idx="1209">
                  <c:v>42865.889409722222</c:v>
                </c:pt>
                <c:pt idx="1210">
                  <c:v>42865.889467592591</c:v>
                </c:pt>
                <c:pt idx="1211">
                  <c:v>42865.889525462961</c:v>
                </c:pt>
                <c:pt idx="1212">
                  <c:v>42865.88958333333</c:v>
                </c:pt>
                <c:pt idx="1213">
                  <c:v>42865.889641203707</c:v>
                </c:pt>
                <c:pt idx="1214">
                  <c:v>42865.889699074076</c:v>
                </c:pt>
                <c:pt idx="1215">
                  <c:v>42865.889756944445</c:v>
                </c:pt>
                <c:pt idx="1216">
                  <c:v>42865.889814814815</c:v>
                </c:pt>
                <c:pt idx="1217">
                  <c:v>42865.889872685184</c:v>
                </c:pt>
                <c:pt idx="1218">
                  <c:v>42865.889930555553</c:v>
                </c:pt>
                <c:pt idx="1219">
                  <c:v>42865.889988425923</c:v>
                </c:pt>
                <c:pt idx="1220">
                  <c:v>42865.890046296299</c:v>
                </c:pt>
                <c:pt idx="1221">
                  <c:v>42865.890104166669</c:v>
                </c:pt>
                <c:pt idx="1222">
                  <c:v>42865.890162037038</c:v>
                </c:pt>
                <c:pt idx="1223">
                  <c:v>42865.890219907407</c:v>
                </c:pt>
                <c:pt idx="1224">
                  <c:v>42865.890277777777</c:v>
                </c:pt>
                <c:pt idx="1225">
                  <c:v>42865.890335648146</c:v>
                </c:pt>
                <c:pt idx="1226">
                  <c:v>42865.890393518515</c:v>
                </c:pt>
                <c:pt idx="1227">
                  <c:v>42865.890451388892</c:v>
                </c:pt>
                <c:pt idx="1228">
                  <c:v>42865.890509259261</c:v>
                </c:pt>
                <c:pt idx="1229">
                  <c:v>42865.890567129631</c:v>
                </c:pt>
                <c:pt idx="1230">
                  <c:v>42865.890625</c:v>
                </c:pt>
                <c:pt idx="1231">
                  <c:v>42865.890682870369</c:v>
                </c:pt>
                <c:pt idx="1232">
                  <c:v>42865.890740740739</c:v>
                </c:pt>
                <c:pt idx="1233">
                  <c:v>42865.890798611108</c:v>
                </c:pt>
                <c:pt idx="1234">
                  <c:v>42865.890856481485</c:v>
                </c:pt>
                <c:pt idx="1235">
                  <c:v>42865.890914351854</c:v>
                </c:pt>
                <c:pt idx="1236">
                  <c:v>42865.890972222223</c:v>
                </c:pt>
                <c:pt idx="1237">
                  <c:v>42865.891030092593</c:v>
                </c:pt>
                <c:pt idx="1238">
                  <c:v>42865.891087962962</c:v>
                </c:pt>
                <c:pt idx="1239">
                  <c:v>42865.891145833331</c:v>
                </c:pt>
                <c:pt idx="1240">
                  <c:v>42865.891203703701</c:v>
                </c:pt>
                <c:pt idx="1241">
                  <c:v>42865.891261574077</c:v>
                </c:pt>
                <c:pt idx="1242">
                  <c:v>42865.891319444447</c:v>
                </c:pt>
                <c:pt idx="1243">
                  <c:v>42865.891377314816</c:v>
                </c:pt>
                <c:pt idx="1244">
                  <c:v>42865.891435185185</c:v>
                </c:pt>
                <c:pt idx="1245">
                  <c:v>42865.891493055555</c:v>
                </c:pt>
                <c:pt idx="1246">
                  <c:v>42865.891550925924</c:v>
                </c:pt>
                <c:pt idx="1247">
                  <c:v>42865.891608796293</c:v>
                </c:pt>
                <c:pt idx="1248">
                  <c:v>42865.89166666667</c:v>
                </c:pt>
                <c:pt idx="1249">
                  <c:v>42865.891724537039</c:v>
                </c:pt>
                <c:pt idx="1250">
                  <c:v>42865.891782407409</c:v>
                </c:pt>
                <c:pt idx="1251">
                  <c:v>42865.891840277778</c:v>
                </c:pt>
                <c:pt idx="1252">
                  <c:v>42865.891898148147</c:v>
                </c:pt>
                <c:pt idx="1253">
                  <c:v>42865.891956018517</c:v>
                </c:pt>
                <c:pt idx="1254">
                  <c:v>42865.892013888886</c:v>
                </c:pt>
                <c:pt idx="1255">
                  <c:v>42865.892071759263</c:v>
                </c:pt>
                <c:pt idx="1256">
                  <c:v>42865.892129629632</c:v>
                </c:pt>
                <c:pt idx="1257">
                  <c:v>42865.892187500001</c:v>
                </c:pt>
                <c:pt idx="1258">
                  <c:v>42865.892245370371</c:v>
                </c:pt>
                <c:pt idx="1259">
                  <c:v>42865.89230324074</c:v>
                </c:pt>
                <c:pt idx="1260">
                  <c:v>42865.892361111109</c:v>
                </c:pt>
                <c:pt idx="1261">
                  <c:v>42865.892418981479</c:v>
                </c:pt>
                <c:pt idx="1262">
                  <c:v>42865.892476851855</c:v>
                </c:pt>
                <c:pt idx="1263">
                  <c:v>42865.892534722225</c:v>
                </c:pt>
                <c:pt idx="1264">
                  <c:v>42865.892592592594</c:v>
                </c:pt>
                <c:pt idx="1265">
                  <c:v>42865.892650462964</c:v>
                </c:pt>
                <c:pt idx="1266">
                  <c:v>42865.892708333333</c:v>
                </c:pt>
                <c:pt idx="1267">
                  <c:v>42865.892766203702</c:v>
                </c:pt>
                <c:pt idx="1268">
                  <c:v>42865.892824074072</c:v>
                </c:pt>
                <c:pt idx="1269">
                  <c:v>42865.892881944441</c:v>
                </c:pt>
                <c:pt idx="1270">
                  <c:v>42865.892939814818</c:v>
                </c:pt>
                <c:pt idx="1271">
                  <c:v>42865.892997685187</c:v>
                </c:pt>
                <c:pt idx="1272">
                  <c:v>42865.893055555556</c:v>
                </c:pt>
                <c:pt idx="1273">
                  <c:v>42865.893113425926</c:v>
                </c:pt>
                <c:pt idx="1274">
                  <c:v>42865.893171296295</c:v>
                </c:pt>
                <c:pt idx="1275">
                  <c:v>42865.893229166664</c:v>
                </c:pt>
                <c:pt idx="1276">
                  <c:v>42865.893287037034</c:v>
                </c:pt>
                <c:pt idx="1277">
                  <c:v>42865.89334490741</c:v>
                </c:pt>
                <c:pt idx="1278">
                  <c:v>42865.89340277778</c:v>
                </c:pt>
                <c:pt idx="1279">
                  <c:v>42865.893460648149</c:v>
                </c:pt>
                <c:pt idx="1280">
                  <c:v>42865.893518518518</c:v>
                </c:pt>
                <c:pt idx="1281">
                  <c:v>42865.893576388888</c:v>
                </c:pt>
                <c:pt idx="1282">
                  <c:v>42865.893634259257</c:v>
                </c:pt>
                <c:pt idx="1283">
                  <c:v>42865.893692129626</c:v>
                </c:pt>
                <c:pt idx="1284">
                  <c:v>42865.893750000003</c:v>
                </c:pt>
                <c:pt idx="1285">
                  <c:v>42865.893807870372</c:v>
                </c:pt>
                <c:pt idx="1286">
                  <c:v>42865.893865740742</c:v>
                </c:pt>
                <c:pt idx="1287">
                  <c:v>42865.893923611111</c:v>
                </c:pt>
                <c:pt idx="1288">
                  <c:v>42865.89398148148</c:v>
                </c:pt>
                <c:pt idx="1289">
                  <c:v>42865.89403935185</c:v>
                </c:pt>
                <c:pt idx="1290">
                  <c:v>42865.894097222219</c:v>
                </c:pt>
                <c:pt idx="1291">
                  <c:v>42865.894155092596</c:v>
                </c:pt>
                <c:pt idx="1292">
                  <c:v>42865.894212962965</c:v>
                </c:pt>
                <c:pt idx="1293">
                  <c:v>42865.894270833334</c:v>
                </c:pt>
                <c:pt idx="1294">
                  <c:v>42865.894328703704</c:v>
                </c:pt>
                <c:pt idx="1295">
                  <c:v>42865.894386574073</c:v>
                </c:pt>
                <c:pt idx="1296">
                  <c:v>42865.894444444442</c:v>
                </c:pt>
                <c:pt idx="1297">
                  <c:v>42865.894502314812</c:v>
                </c:pt>
                <c:pt idx="1298">
                  <c:v>42865.894560185188</c:v>
                </c:pt>
                <c:pt idx="1299">
                  <c:v>42865.894618055558</c:v>
                </c:pt>
                <c:pt idx="1300">
                  <c:v>42865.894675925927</c:v>
                </c:pt>
                <c:pt idx="1301">
                  <c:v>42865.894733796296</c:v>
                </c:pt>
                <c:pt idx="1302">
                  <c:v>42865.894791666666</c:v>
                </c:pt>
                <c:pt idx="1303">
                  <c:v>42865.894849537035</c:v>
                </c:pt>
                <c:pt idx="1304">
                  <c:v>42865.894907407404</c:v>
                </c:pt>
                <c:pt idx="1305">
                  <c:v>42865.894965277781</c:v>
                </c:pt>
                <c:pt idx="1306">
                  <c:v>42865.89502314815</c:v>
                </c:pt>
                <c:pt idx="1307">
                  <c:v>42865.89508101852</c:v>
                </c:pt>
                <c:pt idx="1308">
                  <c:v>42865.895138888889</c:v>
                </c:pt>
                <c:pt idx="1309">
                  <c:v>42865.895196759258</c:v>
                </c:pt>
                <c:pt idx="1310">
                  <c:v>42865.895254629628</c:v>
                </c:pt>
                <c:pt idx="1311">
                  <c:v>42865.895312499997</c:v>
                </c:pt>
                <c:pt idx="1312">
                  <c:v>42865.895370370374</c:v>
                </c:pt>
                <c:pt idx="1313">
                  <c:v>42865.895428240743</c:v>
                </c:pt>
                <c:pt idx="1314">
                  <c:v>42865.895486111112</c:v>
                </c:pt>
                <c:pt idx="1315">
                  <c:v>42865.895543981482</c:v>
                </c:pt>
                <c:pt idx="1316">
                  <c:v>42865.895601851851</c:v>
                </c:pt>
                <c:pt idx="1317">
                  <c:v>42865.89565972222</c:v>
                </c:pt>
                <c:pt idx="1318">
                  <c:v>42865.89571759259</c:v>
                </c:pt>
                <c:pt idx="1319">
                  <c:v>42865.895775462966</c:v>
                </c:pt>
                <c:pt idx="1320">
                  <c:v>42865.895833333336</c:v>
                </c:pt>
                <c:pt idx="1321">
                  <c:v>42865.895891203705</c:v>
                </c:pt>
                <c:pt idx="1322">
                  <c:v>42865.895949074074</c:v>
                </c:pt>
                <c:pt idx="1323">
                  <c:v>42865.896006944444</c:v>
                </c:pt>
                <c:pt idx="1324">
                  <c:v>42865.896064814813</c:v>
                </c:pt>
                <c:pt idx="1325">
                  <c:v>42865.896122685182</c:v>
                </c:pt>
                <c:pt idx="1326">
                  <c:v>42865.896180555559</c:v>
                </c:pt>
                <c:pt idx="1327">
                  <c:v>42865.896238425928</c:v>
                </c:pt>
                <c:pt idx="1328">
                  <c:v>42865.896296296298</c:v>
                </c:pt>
                <c:pt idx="1329">
                  <c:v>42865.896354166667</c:v>
                </c:pt>
                <c:pt idx="1330">
                  <c:v>42865.896412037036</c:v>
                </c:pt>
                <c:pt idx="1331">
                  <c:v>42865.896469907406</c:v>
                </c:pt>
                <c:pt idx="1332">
                  <c:v>42865.896527777775</c:v>
                </c:pt>
                <c:pt idx="1333">
                  <c:v>42865.896585648145</c:v>
                </c:pt>
                <c:pt idx="1334">
                  <c:v>42865.896643518521</c:v>
                </c:pt>
                <c:pt idx="1335">
                  <c:v>42865.896701388891</c:v>
                </c:pt>
                <c:pt idx="1336">
                  <c:v>42865.89675925926</c:v>
                </c:pt>
                <c:pt idx="1337">
                  <c:v>42865.896817129629</c:v>
                </c:pt>
                <c:pt idx="1338">
                  <c:v>42865.896874999999</c:v>
                </c:pt>
                <c:pt idx="1339">
                  <c:v>42865.896932870368</c:v>
                </c:pt>
                <c:pt idx="1340">
                  <c:v>42865.896990740737</c:v>
                </c:pt>
                <c:pt idx="1341">
                  <c:v>42865.897048611114</c:v>
                </c:pt>
                <c:pt idx="1342">
                  <c:v>42865.897106481483</c:v>
                </c:pt>
                <c:pt idx="1343">
                  <c:v>42865.897164351853</c:v>
                </c:pt>
                <c:pt idx="1344">
                  <c:v>42865.897222222222</c:v>
                </c:pt>
                <c:pt idx="1345">
                  <c:v>42865.897280092591</c:v>
                </c:pt>
                <c:pt idx="1346">
                  <c:v>42865.897337962961</c:v>
                </c:pt>
                <c:pt idx="1347">
                  <c:v>42865.89739583333</c:v>
                </c:pt>
                <c:pt idx="1348">
                  <c:v>42865.897453703707</c:v>
                </c:pt>
                <c:pt idx="1349">
                  <c:v>42865.897511574076</c:v>
                </c:pt>
                <c:pt idx="1350">
                  <c:v>42865.897569444445</c:v>
                </c:pt>
                <c:pt idx="1351">
                  <c:v>42865.897627314815</c:v>
                </c:pt>
                <c:pt idx="1352">
                  <c:v>42865.897685185184</c:v>
                </c:pt>
                <c:pt idx="1353">
                  <c:v>42865.897743055553</c:v>
                </c:pt>
                <c:pt idx="1354">
                  <c:v>42865.897800925923</c:v>
                </c:pt>
                <c:pt idx="1355">
                  <c:v>42865.897858796299</c:v>
                </c:pt>
                <c:pt idx="1356">
                  <c:v>42865.897916666669</c:v>
                </c:pt>
                <c:pt idx="1357">
                  <c:v>42865.897974537038</c:v>
                </c:pt>
                <c:pt idx="1358">
                  <c:v>42865.898032407407</c:v>
                </c:pt>
                <c:pt idx="1359">
                  <c:v>42865.898090277777</c:v>
                </c:pt>
                <c:pt idx="1360">
                  <c:v>42865.898148148146</c:v>
                </c:pt>
                <c:pt idx="1361">
                  <c:v>42865.898206018515</c:v>
                </c:pt>
                <c:pt idx="1362">
                  <c:v>42865.898263888892</c:v>
                </c:pt>
                <c:pt idx="1363">
                  <c:v>42865.898321759261</c:v>
                </c:pt>
                <c:pt idx="1364">
                  <c:v>42865.898379629631</c:v>
                </c:pt>
                <c:pt idx="1365">
                  <c:v>42865.8984375</c:v>
                </c:pt>
                <c:pt idx="1366">
                  <c:v>42865.898495370369</c:v>
                </c:pt>
                <c:pt idx="1367">
                  <c:v>42865.898553240739</c:v>
                </c:pt>
                <c:pt idx="1368">
                  <c:v>42865.898611111108</c:v>
                </c:pt>
                <c:pt idx="1369">
                  <c:v>42865.898668981485</c:v>
                </c:pt>
                <c:pt idx="1370">
                  <c:v>42865.898726851854</c:v>
                </c:pt>
                <c:pt idx="1371">
                  <c:v>42865.898784722223</c:v>
                </c:pt>
                <c:pt idx="1372">
                  <c:v>42865.898842592593</c:v>
                </c:pt>
                <c:pt idx="1373">
                  <c:v>42865.898900462962</c:v>
                </c:pt>
                <c:pt idx="1374">
                  <c:v>42865.898958333331</c:v>
                </c:pt>
                <c:pt idx="1375">
                  <c:v>42865.899016203701</c:v>
                </c:pt>
                <c:pt idx="1376">
                  <c:v>42865.899074074077</c:v>
                </c:pt>
                <c:pt idx="1377">
                  <c:v>42865.899131944447</c:v>
                </c:pt>
                <c:pt idx="1378">
                  <c:v>42865.899189814816</c:v>
                </c:pt>
                <c:pt idx="1379">
                  <c:v>42865.899247685185</c:v>
                </c:pt>
                <c:pt idx="1380">
                  <c:v>42865.899305555555</c:v>
                </c:pt>
                <c:pt idx="1381">
                  <c:v>42865.899363425924</c:v>
                </c:pt>
                <c:pt idx="1382">
                  <c:v>42865.899421296293</c:v>
                </c:pt>
                <c:pt idx="1383">
                  <c:v>42865.89947916667</c:v>
                </c:pt>
                <c:pt idx="1384">
                  <c:v>42865.899537037039</c:v>
                </c:pt>
                <c:pt idx="1385">
                  <c:v>42865.899594907409</c:v>
                </c:pt>
                <c:pt idx="1386">
                  <c:v>42865.899652777778</c:v>
                </c:pt>
                <c:pt idx="1387">
                  <c:v>42865.899710648147</c:v>
                </c:pt>
                <c:pt idx="1388">
                  <c:v>42865.899768518517</c:v>
                </c:pt>
                <c:pt idx="1389">
                  <c:v>42865.899826388886</c:v>
                </c:pt>
                <c:pt idx="1390">
                  <c:v>42865.899884259263</c:v>
                </c:pt>
                <c:pt idx="1391">
                  <c:v>42865.899942129632</c:v>
                </c:pt>
                <c:pt idx="1392">
                  <c:v>42865.9</c:v>
                </c:pt>
                <c:pt idx="1393">
                  <c:v>42865.900057870371</c:v>
                </c:pt>
                <c:pt idx="1394">
                  <c:v>42865.90011574074</c:v>
                </c:pt>
                <c:pt idx="1395">
                  <c:v>42865.900173611109</c:v>
                </c:pt>
                <c:pt idx="1396">
                  <c:v>42865.900231481479</c:v>
                </c:pt>
                <c:pt idx="1397">
                  <c:v>42865.900289351855</c:v>
                </c:pt>
                <c:pt idx="1398">
                  <c:v>42865.900347222225</c:v>
                </c:pt>
                <c:pt idx="1399">
                  <c:v>42865.900405092594</c:v>
                </c:pt>
                <c:pt idx="1400">
                  <c:v>42865.900462962964</c:v>
                </c:pt>
                <c:pt idx="1401">
                  <c:v>42865.900520833333</c:v>
                </c:pt>
                <c:pt idx="1402">
                  <c:v>42865.900578703702</c:v>
                </c:pt>
                <c:pt idx="1403">
                  <c:v>42865.900636574072</c:v>
                </c:pt>
                <c:pt idx="1404">
                  <c:v>42865.900694444441</c:v>
                </c:pt>
                <c:pt idx="1405">
                  <c:v>42865.900752314818</c:v>
                </c:pt>
                <c:pt idx="1406">
                  <c:v>42865.900810185187</c:v>
                </c:pt>
                <c:pt idx="1407">
                  <c:v>42865.900868055556</c:v>
                </c:pt>
                <c:pt idx="1408">
                  <c:v>42865.900925925926</c:v>
                </c:pt>
                <c:pt idx="1409">
                  <c:v>42865.900983796295</c:v>
                </c:pt>
                <c:pt idx="1410">
                  <c:v>42865.901041666664</c:v>
                </c:pt>
                <c:pt idx="1411">
                  <c:v>42865.901099537034</c:v>
                </c:pt>
                <c:pt idx="1412">
                  <c:v>42865.90115740741</c:v>
                </c:pt>
                <c:pt idx="1413">
                  <c:v>42865.90121527778</c:v>
                </c:pt>
                <c:pt idx="1414">
                  <c:v>42865.901273148149</c:v>
                </c:pt>
                <c:pt idx="1415">
                  <c:v>42865.901331018518</c:v>
                </c:pt>
                <c:pt idx="1416">
                  <c:v>42865.901388888888</c:v>
                </c:pt>
                <c:pt idx="1417">
                  <c:v>42865.901446759257</c:v>
                </c:pt>
                <c:pt idx="1418">
                  <c:v>42865.901504629626</c:v>
                </c:pt>
                <c:pt idx="1419">
                  <c:v>42865.901562500003</c:v>
                </c:pt>
                <c:pt idx="1420">
                  <c:v>42865.901620370372</c:v>
                </c:pt>
                <c:pt idx="1421">
                  <c:v>42865.901678240742</c:v>
                </c:pt>
                <c:pt idx="1422">
                  <c:v>42865.901736111111</c:v>
                </c:pt>
                <c:pt idx="1423">
                  <c:v>42865.90179398148</c:v>
                </c:pt>
                <c:pt idx="1424">
                  <c:v>42865.90185185185</c:v>
                </c:pt>
                <c:pt idx="1425">
                  <c:v>42865.901909722219</c:v>
                </c:pt>
                <c:pt idx="1426">
                  <c:v>42865.901967592596</c:v>
                </c:pt>
                <c:pt idx="1427">
                  <c:v>42865.902025462965</c:v>
                </c:pt>
                <c:pt idx="1428">
                  <c:v>42865.902083333334</c:v>
                </c:pt>
                <c:pt idx="1429">
                  <c:v>42865.902141203704</c:v>
                </c:pt>
                <c:pt idx="1430">
                  <c:v>42865.902199074073</c:v>
                </c:pt>
                <c:pt idx="1431">
                  <c:v>42865.902256944442</c:v>
                </c:pt>
                <c:pt idx="1432">
                  <c:v>42865.902314814812</c:v>
                </c:pt>
                <c:pt idx="1433">
                  <c:v>42865.902372685188</c:v>
                </c:pt>
                <c:pt idx="1434">
                  <c:v>42865.902430555558</c:v>
                </c:pt>
                <c:pt idx="1435">
                  <c:v>42865.902488425927</c:v>
                </c:pt>
                <c:pt idx="1436">
                  <c:v>42865.902546296296</c:v>
                </c:pt>
                <c:pt idx="1437">
                  <c:v>42865.902604166666</c:v>
                </c:pt>
                <c:pt idx="1438">
                  <c:v>42865.902662037035</c:v>
                </c:pt>
                <c:pt idx="1439">
                  <c:v>42865.902719907404</c:v>
                </c:pt>
                <c:pt idx="1440">
                  <c:v>42865.902777777781</c:v>
                </c:pt>
                <c:pt idx="1441">
                  <c:v>42865.90283564815</c:v>
                </c:pt>
                <c:pt idx="1442">
                  <c:v>42865.90289351852</c:v>
                </c:pt>
                <c:pt idx="1443">
                  <c:v>42865.902951388889</c:v>
                </c:pt>
                <c:pt idx="1444">
                  <c:v>42865.903009259258</c:v>
                </c:pt>
                <c:pt idx="1445">
                  <c:v>42865.903067129628</c:v>
                </c:pt>
                <c:pt idx="1446">
                  <c:v>42865.903124999997</c:v>
                </c:pt>
                <c:pt idx="1447">
                  <c:v>42865.903182870374</c:v>
                </c:pt>
                <c:pt idx="1448">
                  <c:v>42865.903240740743</c:v>
                </c:pt>
                <c:pt idx="1449">
                  <c:v>42865.903298611112</c:v>
                </c:pt>
                <c:pt idx="1450">
                  <c:v>42865.903356481482</c:v>
                </c:pt>
                <c:pt idx="1451">
                  <c:v>42865.903414351851</c:v>
                </c:pt>
                <c:pt idx="1452">
                  <c:v>42865.90347222222</c:v>
                </c:pt>
                <c:pt idx="1453">
                  <c:v>42865.90353009259</c:v>
                </c:pt>
                <c:pt idx="1454">
                  <c:v>42865.903587962966</c:v>
                </c:pt>
                <c:pt idx="1455">
                  <c:v>42865.903645833336</c:v>
                </c:pt>
                <c:pt idx="1456">
                  <c:v>42865.903703703705</c:v>
                </c:pt>
                <c:pt idx="1457">
                  <c:v>42865.903761574074</c:v>
                </c:pt>
                <c:pt idx="1458">
                  <c:v>42865.903819444444</c:v>
                </c:pt>
                <c:pt idx="1459">
                  <c:v>42865.903877314813</c:v>
                </c:pt>
                <c:pt idx="1460">
                  <c:v>42865.903935185182</c:v>
                </c:pt>
                <c:pt idx="1461">
                  <c:v>42865.903993055559</c:v>
                </c:pt>
                <c:pt idx="1462">
                  <c:v>42865.904050925928</c:v>
                </c:pt>
                <c:pt idx="1463">
                  <c:v>42865.904108796298</c:v>
                </c:pt>
                <c:pt idx="1464">
                  <c:v>42865.904166666667</c:v>
                </c:pt>
                <c:pt idx="1465">
                  <c:v>42865.904224537036</c:v>
                </c:pt>
                <c:pt idx="1466">
                  <c:v>42865.904282407406</c:v>
                </c:pt>
                <c:pt idx="1467">
                  <c:v>42865.904340277775</c:v>
                </c:pt>
                <c:pt idx="1468">
                  <c:v>42865.904398148145</c:v>
                </c:pt>
                <c:pt idx="1469">
                  <c:v>42865.904456018521</c:v>
                </c:pt>
                <c:pt idx="1470">
                  <c:v>42865.904513888891</c:v>
                </c:pt>
                <c:pt idx="1471">
                  <c:v>42865.90457175926</c:v>
                </c:pt>
                <c:pt idx="1472">
                  <c:v>42865.904629629629</c:v>
                </c:pt>
                <c:pt idx="1473">
                  <c:v>42865.904687499999</c:v>
                </c:pt>
                <c:pt idx="1474">
                  <c:v>42865.904745370368</c:v>
                </c:pt>
                <c:pt idx="1475">
                  <c:v>42865.904803240737</c:v>
                </c:pt>
                <c:pt idx="1476">
                  <c:v>42865.904861111114</c:v>
                </c:pt>
                <c:pt idx="1477">
                  <c:v>42865.904918981483</c:v>
                </c:pt>
                <c:pt idx="1478">
                  <c:v>42865.904976851853</c:v>
                </c:pt>
                <c:pt idx="1479">
                  <c:v>42865.905034722222</c:v>
                </c:pt>
                <c:pt idx="1480">
                  <c:v>42865.905092592591</c:v>
                </c:pt>
                <c:pt idx="1481">
                  <c:v>42865.905150462961</c:v>
                </c:pt>
                <c:pt idx="1482">
                  <c:v>42865.90520833333</c:v>
                </c:pt>
                <c:pt idx="1483">
                  <c:v>42865.905266203707</c:v>
                </c:pt>
                <c:pt idx="1484">
                  <c:v>42865.905324074076</c:v>
                </c:pt>
                <c:pt idx="1485">
                  <c:v>42865.905381944445</c:v>
                </c:pt>
                <c:pt idx="1486">
                  <c:v>42865.905439814815</c:v>
                </c:pt>
                <c:pt idx="1487">
                  <c:v>42865.905497685184</c:v>
                </c:pt>
                <c:pt idx="1488">
                  <c:v>42865.905555555553</c:v>
                </c:pt>
                <c:pt idx="1489">
                  <c:v>42865.905613425923</c:v>
                </c:pt>
                <c:pt idx="1490">
                  <c:v>42865.905671296299</c:v>
                </c:pt>
                <c:pt idx="1491">
                  <c:v>42865.905729166669</c:v>
                </c:pt>
                <c:pt idx="1492">
                  <c:v>42865.905787037038</c:v>
                </c:pt>
                <c:pt idx="1493">
                  <c:v>42865.905844907407</c:v>
                </c:pt>
                <c:pt idx="1494">
                  <c:v>42865.905902777777</c:v>
                </c:pt>
                <c:pt idx="1495">
                  <c:v>42865.905960648146</c:v>
                </c:pt>
                <c:pt idx="1496">
                  <c:v>42865.906018518515</c:v>
                </c:pt>
                <c:pt idx="1497">
                  <c:v>42865.906076388892</c:v>
                </c:pt>
                <c:pt idx="1498">
                  <c:v>42865.906134259261</c:v>
                </c:pt>
                <c:pt idx="1499">
                  <c:v>42865.906192129631</c:v>
                </c:pt>
                <c:pt idx="1500">
                  <c:v>42865.90625</c:v>
                </c:pt>
                <c:pt idx="1501">
                  <c:v>42865.906307870369</c:v>
                </c:pt>
                <c:pt idx="1502">
                  <c:v>42865.906365740739</c:v>
                </c:pt>
                <c:pt idx="1503">
                  <c:v>42865.906423611108</c:v>
                </c:pt>
                <c:pt idx="1504">
                  <c:v>42865.906481481485</c:v>
                </c:pt>
                <c:pt idx="1505">
                  <c:v>42865.906539351854</c:v>
                </c:pt>
                <c:pt idx="1506">
                  <c:v>42865.906597222223</c:v>
                </c:pt>
                <c:pt idx="1507">
                  <c:v>42865.906655092593</c:v>
                </c:pt>
                <c:pt idx="1508">
                  <c:v>42865.906712962962</c:v>
                </c:pt>
                <c:pt idx="1509">
                  <c:v>42865.906770833331</c:v>
                </c:pt>
                <c:pt idx="1510">
                  <c:v>42865.906828703701</c:v>
                </c:pt>
                <c:pt idx="1511">
                  <c:v>42865.906886574077</c:v>
                </c:pt>
                <c:pt idx="1512">
                  <c:v>42865.906944444447</c:v>
                </c:pt>
                <c:pt idx="1513">
                  <c:v>42865.907002314816</c:v>
                </c:pt>
                <c:pt idx="1514">
                  <c:v>42865.907060185185</c:v>
                </c:pt>
                <c:pt idx="1515">
                  <c:v>42865.907118055555</c:v>
                </c:pt>
                <c:pt idx="1516">
                  <c:v>42865.907175925924</c:v>
                </c:pt>
                <c:pt idx="1517">
                  <c:v>42865.907233796293</c:v>
                </c:pt>
                <c:pt idx="1518">
                  <c:v>42865.90729166667</c:v>
                </c:pt>
                <c:pt idx="1519">
                  <c:v>42865.907349537039</c:v>
                </c:pt>
                <c:pt idx="1520">
                  <c:v>42865.907407407409</c:v>
                </c:pt>
                <c:pt idx="1521">
                  <c:v>42865.907465277778</c:v>
                </c:pt>
                <c:pt idx="1522">
                  <c:v>42865.907523148147</c:v>
                </c:pt>
                <c:pt idx="1523">
                  <c:v>42865.907581018517</c:v>
                </c:pt>
                <c:pt idx="1524">
                  <c:v>42865.907638888886</c:v>
                </c:pt>
                <c:pt idx="1525">
                  <c:v>42865.907696759263</c:v>
                </c:pt>
                <c:pt idx="1526">
                  <c:v>42865.907754629632</c:v>
                </c:pt>
                <c:pt idx="1527">
                  <c:v>42865.907812500001</c:v>
                </c:pt>
                <c:pt idx="1528">
                  <c:v>42865.907870370371</c:v>
                </c:pt>
                <c:pt idx="1529">
                  <c:v>42865.90792824074</c:v>
                </c:pt>
                <c:pt idx="1530">
                  <c:v>42865.907986111109</c:v>
                </c:pt>
                <c:pt idx="1531">
                  <c:v>42865.908043981479</c:v>
                </c:pt>
                <c:pt idx="1532">
                  <c:v>42865.908101851855</c:v>
                </c:pt>
                <c:pt idx="1533">
                  <c:v>42865.908159722225</c:v>
                </c:pt>
                <c:pt idx="1534">
                  <c:v>42865.908217592594</c:v>
                </c:pt>
                <c:pt idx="1535">
                  <c:v>42865.908275462964</c:v>
                </c:pt>
                <c:pt idx="1536">
                  <c:v>42865.908333333333</c:v>
                </c:pt>
                <c:pt idx="1537">
                  <c:v>42865.908391203702</c:v>
                </c:pt>
                <c:pt idx="1538">
                  <c:v>42865.908449074072</c:v>
                </c:pt>
                <c:pt idx="1539">
                  <c:v>42865.908506944441</c:v>
                </c:pt>
                <c:pt idx="1540">
                  <c:v>42865.908564814818</c:v>
                </c:pt>
                <c:pt idx="1541">
                  <c:v>42865.908622685187</c:v>
                </c:pt>
                <c:pt idx="1542">
                  <c:v>42865.908680555556</c:v>
                </c:pt>
                <c:pt idx="1543">
                  <c:v>42865.908738425926</c:v>
                </c:pt>
                <c:pt idx="1544">
                  <c:v>42865.908796296295</c:v>
                </c:pt>
                <c:pt idx="1545">
                  <c:v>42865.908854166664</c:v>
                </c:pt>
                <c:pt idx="1546">
                  <c:v>42865.908912037034</c:v>
                </c:pt>
                <c:pt idx="1547">
                  <c:v>42865.90896990741</c:v>
                </c:pt>
                <c:pt idx="1548">
                  <c:v>42865.90902777778</c:v>
                </c:pt>
                <c:pt idx="1549">
                  <c:v>42865.909085648149</c:v>
                </c:pt>
                <c:pt idx="1550">
                  <c:v>42865.909143518518</c:v>
                </c:pt>
                <c:pt idx="1551">
                  <c:v>42865.909201388888</c:v>
                </c:pt>
                <c:pt idx="1552">
                  <c:v>42865.909259259257</c:v>
                </c:pt>
                <c:pt idx="1553">
                  <c:v>42865.909317129626</c:v>
                </c:pt>
                <c:pt idx="1554">
                  <c:v>42865.909375000003</c:v>
                </c:pt>
                <c:pt idx="1555">
                  <c:v>42865.909432870372</c:v>
                </c:pt>
                <c:pt idx="1556">
                  <c:v>42865.909490740742</c:v>
                </c:pt>
                <c:pt idx="1557">
                  <c:v>42865.909548611111</c:v>
                </c:pt>
                <c:pt idx="1558">
                  <c:v>42865.90960648148</c:v>
                </c:pt>
                <c:pt idx="1559">
                  <c:v>42865.90966435185</c:v>
                </c:pt>
                <c:pt idx="1560">
                  <c:v>42865.909722222219</c:v>
                </c:pt>
                <c:pt idx="1561">
                  <c:v>42865.909780092596</c:v>
                </c:pt>
                <c:pt idx="1562">
                  <c:v>42865.909837962965</c:v>
                </c:pt>
                <c:pt idx="1563">
                  <c:v>42865.909895833334</c:v>
                </c:pt>
                <c:pt idx="1564">
                  <c:v>42865.909953703704</c:v>
                </c:pt>
                <c:pt idx="1565">
                  <c:v>42865.910011574073</c:v>
                </c:pt>
                <c:pt idx="1566">
                  <c:v>42865.910069444442</c:v>
                </c:pt>
                <c:pt idx="1567">
                  <c:v>42865.910127314812</c:v>
                </c:pt>
                <c:pt idx="1568">
                  <c:v>42865.910185185188</c:v>
                </c:pt>
                <c:pt idx="1569">
                  <c:v>42865.910243055558</c:v>
                </c:pt>
                <c:pt idx="1570">
                  <c:v>42865.910300925927</c:v>
                </c:pt>
                <c:pt idx="1571">
                  <c:v>42865.910358796296</c:v>
                </c:pt>
                <c:pt idx="1572">
                  <c:v>42865.910416666666</c:v>
                </c:pt>
                <c:pt idx="1573">
                  <c:v>42865.910474537035</c:v>
                </c:pt>
                <c:pt idx="1574">
                  <c:v>42865.910532407404</c:v>
                </c:pt>
                <c:pt idx="1575">
                  <c:v>42865.910590277781</c:v>
                </c:pt>
                <c:pt idx="1576">
                  <c:v>42865.91064814815</c:v>
                </c:pt>
                <c:pt idx="1577">
                  <c:v>42865.91070601852</c:v>
                </c:pt>
                <c:pt idx="1578">
                  <c:v>42865.910763888889</c:v>
                </c:pt>
                <c:pt idx="1579">
                  <c:v>42865.910821759258</c:v>
                </c:pt>
                <c:pt idx="1580">
                  <c:v>42865.910879629628</c:v>
                </c:pt>
                <c:pt idx="1581">
                  <c:v>42865.910937499997</c:v>
                </c:pt>
                <c:pt idx="1582">
                  <c:v>42865.910995370374</c:v>
                </c:pt>
                <c:pt idx="1583">
                  <c:v>42865.911053240743</c:v>
                </c:pt>
                <c:pt idx="1584">
                  <c:v>42865.911111111112</c:v>
                </c:pt>
                <c:pt idx="1585">
                  <c:v>42865.911168981482</c:v>
                </c:pt>
                <c:pt idx="1586">
                  <c:v>42865.911226851851</c:v>
                </c:pt>
                <c:pt idx="1587">
                  <c:v>42865.91128472222</c:v>
                </c:pt>
                <c:pt idx="1588">
                  <c:v>42865.91134259259</c:v>
                </c:pt>
                <c:pt idx="1589">
                  <c:v>42865.911400462966</c:v>
                </c:pt>
                <c:pt idx="1590">
                  <c:v>42865.911458333336</c:v>
                </c:pt>
                <c:pt idx="1591">
                  <c:v>42865.911516203705</c:v>
                </c:pt>
                <c:pt idx="1592">
                  <c:v>42865.911574074074</c:v>
                </c:pt>
                <c:pt idx="1593">
                  <c:v>42865.911631944444</c:v>
                </c:pt>
                <c:pt idx="1594">
                  <c:v>42865.911689814813</c:v>
                </c:pt>
                <c:pt idx="1595">
                  <c:v>42865.911747685182</c:v>
                </c:pt>
                <c:pt idx="1596">
                  <c:v>42865.911805555559</c:v>
                </c:pt>
                <c:pt idx="1597">
                  <c:v>42865.911863425928</c:v>
                </c:pt>
                <c:pt idx="1598">
                  <c:v>42865.911921296298</c:v>
                </c:pt>
                <c:pt idx="1599">
                  <c:v>42865.911979166667</c:v>
                </c:pt>
                <c:pt idx="1600">
                  <c:v>42865.912037037036</c:v>
                </c:pt>
                <c:pt idx="1601">
                  <c:v>42865.912094907406</c:v>
                </c:pt>
                <c:pt idx="1602">
                  <c:v>42865.912152777775</c:v>
                </c:pt>
                <c:pt idx="1603">
                  <c:v>42865.912210648145</c:v>
                </c:pt>
                <c:pt idx="1604">
                  <c:v>42865.912268518521</c:v>
                </c:pt>
                <c:pt idx="1605">
                  <c:v>42865.912326388891</c:v>
                </c:pt>
                <c:pt idx="1606">
                  <c:v>42865.91238425926</c:v>
                </c:pt>
                <c:pt idx="1607">
                  <c:v>42865.912442129629</c:v>
                </c:pt>
                <c:pt idx="1608">
                  <c:v>42865.912499999999</c:v>
                </c:pt>
                <c:pt idx="1609">
                  <c:v>42865.912557870368</c:v>
                </c:pt>
                <c:pt idx="1610">
                  <c:v>42865.912615740737</c:v>
                </c:pt>
                <c:pt idx="1611">
                  <c:v>42865.912673611114</c:v>
                </c:pt>
                <c:pt idx="1612">
                  <c:v>42865.912731481483</c:v>
                </c:pt>
                <c:pt idx="1613">
                  <c:v>42865.912789351853</c:v>
                </c:pt>
                <c:pt idx="1614">
                  <c:v>42865.912847222222</c:v>
                </c:pt>
                <c:pt idx="1615">
                  <c:v>42865.912905092591</c:v>
                </c:pt>
                <c:pt idx="1616">
                  <c:v>42865.912962962961</c:v>
                </c:pt>
                <c:pt idx="1617">
                  <c:v>42865.91302083333</c:v>
                </c:pt>
                <c:pt idx="1618">
                  <c:v>42865.913078703707</c:v>
                </c:pt>
                <c:pt idx="1619">
                  <c:v>42865.913136574076</c:v>
                </c:pt>
                <c:pt idx="1620">
                  <c:v>42865.913194444445</c:v>
                </c:pt>
                <c:pt idx="1621">
                  <c:v>42865.913252314815</c:v>
                </c:pt>
                <c:pt idx="1622">
                  <c:v>42865.913310185184</c:v>
                </c:pt>
                <c:pt idx="1623">
                  <c:v>42865.913368055553</c:v>
                </c:pt>
                <c:pt idx="1624">
                  <c:v>42865.913425925923</c:v>
                </c:pt>
                <c:pt idx="1625">
                  <c:v>42865.913483796299</c:v>
                </c:pt>
                <c:pt idx="1626">
                  <c:v>42865.913541666669</c:v>
                </c:pt>
                <c:pt idx="1627">
                  <c:v>42865.913599537038</c:v>
                </c:pt>
                <c:pt idx="1628">
                  <c:v>42865.913657407407</c:v>
                </c:pt>
                <c:pt idx="1629">
                  <c:v>42865.913715277777</c:v>
                </c:pt>
                <c:pt idx="1630">
                  <c:v>42865.913773148146</c:v>
                </c:pt>
                <c:pt idx="1631">
                  <c:v>42865.913831018515</c:v>
                </c:pt>
                <c:pt idx="1632">
                  <c:v>42865.913888888892</c:v>
                </c:pt>
                <c:pt idx="1633">
                  <c:v>42865.913946759261</c:v>
                </c:pt>
                <c:pt idx="1634">
                  <c:v>42865.914004629631</c:v>
                </c:pt>
                <c:pt idx="1635">
                  <c:v>42865.9140625</c:v>
                </c:pt>
                <c:pt idx="1636">
                  <c:v>42865.914120370369</c:v>
                </c:pt>
                <c:pt idx="1637">
                  <c:v>42865.914178240739</c:v>
                </c:pt>
                <c:pt idx="1638">
                  <c:v>42865.914236111108</c:v>
                </c:pt>
                <c:pt idx="1639">
                  <c:v>42865.914293981485</c:v>
                </c:pt>
                <c:pt idx="1640">
                  <c:v>42865.914351851854</c:v>
                </c:pt>
                <c:pt idx="1641">
                  <c:v>42865.914409722223</c:v>
                </c:pt>
                <c:pt idx="1642">
                  <c:v>42865.914467592593</c:v>
                </c:pt>
                <c:pt idx="1643">
                  <c:v>42865.914525462962</c:v>
                </c:pt>
                <c:pt idx="1644">
                  <c:v>42865.914583333331</c:v>
                </c:pt>
                <c:pt idx="1645">
                  <c:v>42865.914641203701</c:v>
                </c:pt>
                <c:pt idx="1646">
                  <c:v>42865.914699074077</c:v>
                </c:pt>
                <c:pt idx="1647">
                  <c:v>42865.914756944447</c:v>
                </c:pt>
                <c:pt idx="1648">
                  <c:v>42865.914814814816</c:v>
                </c:pt>
                <c:pt idx="1649">
                  <c:v>42865.914872685185</c:v>
                </c:pt>
                <c:pt idx="1650">
                  <c:v>42865.914930555555</c:v>
                </c:pt>
                <c:pt idx="1651">
                  <c:v>42865.914988425924</c:v>
                </c:pt>
                <c:pt idx="1652">
                  <c:v>42865.915046296293</c:v>
                </c:pt>
                <c:pt idx="1653">
                  <c:v>42865.91510416667</c:v>
                </c:pt>
                <c:pt idx="1654">
                  <c:v>42865.915162037039</c:v>
                </c:pt>
                <c:pt idx="1655">
                  <c:v>42865.915219907409</c:v>
                </c:pt>
                <c:pt idx="1656">
                  <c:v>42865.915277777778</c:v>
                </c:pt>
                <c:pt idx="1657">
                  <c:v>42865.915335648147</c:v>
                </c:pt>
                <c:pt idx="1658">
                  <c:v>42865.915393518517</c:v>
                </c:pt>
                <c:pt idx="1659">
                  <c:v>42865.915451388886</c:v>
                </c:pt>
                <c:pt idx="1660">
                  <c:v>42865.915509259263</c:v>
                </c:pt>
                <c:pt idx="1661">
                  <c:v>42865.915567129632</c:v>
                </c:pt>
                <c:pt idx="1662">
                  <c:v>42865.915625000001</c:v>
                </c:pt>
                <c:pt idx="1663">
                  <c:v>42865.915682870371</c:v>
                </c:pt>
                <c:pt idx="1664">
                  <c:v>42865.91574074074</c:v>
                </c:pt>
                <c:pt idx="1665">
                  <c:v>42865.915798611109</c:v>
                </c:pt>
                <c:pt idx="1666">
                  <c:v>42865.915856481479</c:v>
                </c:pt>
                <c:pt idx="1667">
                  <c:v>42865.915914351855</c:v>
                </c:pt>
                <c:pt idx="1668">
                  <c:v>42865.915972222225</c:v>
                </c:pt>
                <c:pt idx="1669">
                  <c:v>42865.916030092594</c:v>
                </c:pt>
                <c:pt idx="1670">
                  <c:v>42865.916087962964</c:v>
                </c:pt>
                <c:pt idx="1671">
                  <c:v>42865.916145833333</c:v>
                </c:pt>
                <c:pt idx="1672">
                  <c:v>42865.916203703702</c:v>
                </c:pt>
                <c:pt idx="1673">
                  <c:v>42865.916261574072</c:v>
                </c:pt>
                <c:pt idx="1674">
                  <c:v>42865.916319444441</c:v>
                </c:pt>
                <c:pt idx="1675">
                  <c:v>42865.916377314818</c:v>
                </c:pt>
                <c:pt idx="1676">
                  <c:v>42865.916435185187</c:v>
                </c:pt>
                <c:pt idx="1677">
                  <c:v>42865.916493055556</c:v>
                </c:pt>
                <c:pt idx="1678">
                  <c:v>42865.916550925926</c:v>
                </c:pt>
                <c:pt idx="1679">
                  <c:v>42865.916608796295</c:v>
                </c:pt>
                <c:pt idx="1680">
                  <c:v>42865.916666666664</c:v>
                </c:pt>
                <c:pt idx="1681">
                  <c:v>42865.916724537034</c:v>
                </c:pt>
                <c:pt idx="1682">
                  <c:v>42865.91678240741</c:v>
                </c:pt>
                <c:pt idx="1683">
                  <c:v>42865.91684027778</c:v>
                </c:pt>
                <c:pt idx="1684">
                  <c:v>42865.916898148149</c:v>
                </c:pt>
                <c:pt idx="1685">
                  <c:v>42865.916956018518</c:v>
                </c:pt>
                <c:pt idx="1686">
                  <c:v>42865.917013888888</c:v>
                </c:pt>
                <c:pt idx="1687">
                  <c:v>42865.917071759257</c:v>
                </c:pt>
                <c:pt idx="1688">
                  <c:v>42865.917129629626</c:v>
                </c:pt>
                <c:pt idx="1689">
                  <c:v>42865.917187500003</c:v>
                </c:pt>
                <c:pt idx="1690">
                  <c:v>42865.917245370372</c:v>
                </c:pt>
                <c:pt idx="1691">
                  <c:v>42865.917303240742</c:v>
                </c:pt>
                <c:pt idx="1692">
                  <c:v>42865.917361111111</c:v>
                </c:pt>
                <c:pt idx="1693">
                  <c:v>42865.91741898148</c:v>
                </c:pt>
                <c:pt idx="1694">
                  <c:v>42865.91747685185</c:v>
                </c:pt>
                <c:pt idx="1695">
                  <c:v>42865.917534722219</c:v>
                </c:pt>
                <c:pt idx="1696">
                  <c:v>42865.917592592596</c:v>
                </c:pt>
                <c:pt idx="1697">
                  <c:v>42865.917650462965</c:v>
                </c:pt>
                <c:pt idx="1698">
                  <c:v>42865.917708333334</c:v>
                </c:pt>
                <c:pt idx="1699">
                  <c:v>42865.917766203704</c:v>
                </c:pt>
                <c:pt idx="1700">
                  <c:v>42865.917824074073</c:v>
                </c:pt>
                <c:pt idx="1701">
                  <c:v>42865.917881944442</c:v>
                </c:pt>
                <c:pt idx="1702">
                  <c:v>42865.917939814812</c:v>
                </c:pt>
                <c:pt idx="1703">
                  <c:v>42865.917997685188</c:v>
                </c:pt>
                <c:pt idx="1704">
                  <c:v>42865.918055555558</c:v>
                </c:pt>
                <c:pt idx="1705">
                  <c:v>42865.918113425927</c:v>
                </c:pt>
                <c:pt idx="1706">
                  <c:v>42865.918171296296</c:v>
                </c:pt>
                <c:pt idx="1707">
                  <c:v>42865.918229166666</c:v>
                </c:pt>
                <c:pt idx="1708">
                  <c:v>42865.918287037035</c:v>
                </c:pt>
                <c:pt idx="1709">
                  <c:v>42865.918344907404</c:v>
                </c:pt>
                <c:pt idx="1710">
                  <c:v>42865.918402777781</c:v>
                </c:pt>
                <c:pt idx="1711">
                  <c:v>42865.91846064815</c:v>
                </c:pt>
                <c:pt idx="1712">
                  <c:v>42865.91851851852</c:v>
                </c:pt>
                <c:pt idx="1713">
                  <c:v>42865.918576388889</c:v>
                </c:pt>
                <c:pt idx="1714">
                  <c:v>42865.918634259258</c:v>
                </c:pt>
                <c:pt idx="1715">
                  <c:v>42865.918692129628</c:v>
                </c:pt>
                <c:pt idx="1716">
                  <c:v>42865.918749999997</c:v>
                </c:pt>
                <c:pt idx="1717">
                  <c:v>42865.918807870374</c:v>
                </c:pt>
                <c:pt idx="1718">
                  <c:v>42865.918865740743</c:v>
                </c:pt>
                <c:pt idx="1719">
                  <c:v>42865.918923611112</c:v>
                </c:pt>
                <c:pt idx="1720">
                  <c:v>42865.918981481482</c:v>
                </c:pt>
                <c:pt idx="1721">
                  <c:v>42865.919039351851</c:v>
                </c:pt>
                <c:pt idx="1722">
                  <c:v>42865.91909722222</c:v>
                </c:pt>
                <c:pt idx="1723">
                  <c:v>42865.91915509259</c:v>
                </c:pt>
                <c:pt idx="1724">
                  <c:v>42865.919212962966</c:v>
                </c:pt>
                <c:pt idx="1725">
                  <c:v>42865.919270833336</c:v>
                </c:pt>
                <c:pt idx="1726">
                  <c:v>42865.919328703705</c:v>
                </c:pt>
                <c:pt idx="1727">
                  <c:v>42865.919386574074</c:v>
                </c:pt>
                <c:pt idx="1728">
                  <c:v>42865.919444444444</c:v>
                </c:pt>
                <c:pt idx="1729">
                  <c:v>42865.919502314813</c:v>
                </c:pt>
                <c:pt idx="1730">
                  <c:v>42865.919560185182</c:v>
                </c:pt>
                <c:pt idx="1731">
                  <c:v>42865.919618055559</c:v>
                </c:pt>
                <c:pt idx="1732">
                  <c:v>42865.919675925928</c:v>
                </c:pt>
                <c:pt idx="1733">
                  <c:v>42865.919733796298</c:v>
                </c:pt>
                <c:pt idx="1734">
                  <c:v>42865.919791666667</c:v>
                </c:pt>
                <c:pt idx="1735">
                  <c:v>42865.919849537036</c:v>
                </c:pt>
                <c:pt idx="1736">
                  <c:v>42865.919907407406</c:v>
                </c:pt>
                <c:pt idx="1737">
                  <c:v>42865.919965277775</c:v>
                </c:pt>
                <c:pt idx="1738">
                  <c:v>42865.920023148145</c:v>
                </c:pt>
                <c:pt idx="1739">
                  <c:v>42865.920081018521</c:v>
                </c:pt>
                <c:pt idx="1740">
                  <c:v>42865.920138888891</c:v>
                </c:pt>
                <c:pt idx="1741">
                  <c:v>42865.92019675926</c:v>
                </c:pt>
                <c:pt idx="1742">
                  <c:v>42865.920254629629</c:v>
                </c:pt>
                <c:pt idx="1743">
                  <c:v>42865.920312499999</c:v>
                </c:pt>
                <c:pt idx="1744">
                  <c:v>42865.920370370368</c:v>
                </c:pt>
                <c:pt idx="1745">
                  <c:v>42865.920428240737</c:v>
                </c:pt>
                <c:pt idx="1746">
                  <c:v>42865.920486111114</c:v>
                </c:pt>
                <c:pt idx="1747">
                  <c:v>42865.920543981483</c:v>
                </c:pt>
                <c:pt idx="1748">
                  <c:v>42865.920601851853</c:v>
                </c:pt>
                <c:pt idx="1749">
                  <c:v>42865.920659722222</c:v>
                </c:pt>
                <c:pt idx="1750">
                  <c:v>42865.920717592591</c:v>
                </c:pt>
                <c:pt idx="1751">
                  <c:v>42865.920775462961</c:v>
                </c:pt>
                <c:pt idx="1752">
                  <c:v>42865.92083333333</c:v>
                </c:pt>
                <c:pt idx="1753">
                  <c:v>42865.920891203707</c:v>
                </c:pt>
                <c:pt idx="1754">
                  <c:v>42865.920949074076</c:v>
                </c:pt>
                <c:pt idx="1755">
                  <c:v>42865.921006944445</c:v>
                </c:pt>
                <c:pt idx="1756">
                  <c:v>42865.921064814815</c:v>
                </c:pt>
                <c:pt idx="1757">
                  <c:v>42865.921122685184</c:v>
                </c:pt>
                <c:pt idx="1758">
                  <c:v>42865.921180555553</c:v>
                </c:pt>
                <c:pt idx="1759">
                  <c:v>42865.921238425923</c:v>
                </c:pt>
                <c:pt idx="1760">
                  <c:v>42865.921296296299</c:v>
                </c:pt>
                <c:pt idx="1761">
                  <c:v>42865.921354166669</c:v>
                </c:pt>
                <c:pt idx="1762">
                  <c:v>42865.921412037038</c:v>
                </c:pt>
                <c:pt idx="1763">
                  <c:v>42865.921469907407</c:v>
                </c:pt>
                <c:pt idx="1764">
                  <c:v>42865.921527777777</c:v>
                </c:pt>
                <c:pt idx="1765">
                  <c:v>42865.921585648146</c:v>
                </c:pt>
                <c:pt idx="1766">
                  <c:v>42865.921643518515</c:v>
                </c:pt>
                <c:pt idx="1767">
                  <c:v>42865.921701388892</c:v>
                </c:pt>
                <c:pt idx="1768">
                  <c:v>42865.921759259261</c:v>
                </c:pt>
                <c:pt idx="1769">
                  <c:v>42865.921817129631</c:v>
                </c:pt>
                <c:pt idx="1770">
                  <c:v>42865.921875</c:v>
                </c:pt>
                <c:pt idx="1771">
                  <c:v>42865.921932870369</c:v>
                </c:pt>
                <c:pt idx="1772">
                  <c:v>42865.921990740739</c:v>
                </c:pt>
                <c:pt idx="1773">
                  <c:v>42865.922048611108</c:v>
                </c:pt>
                <c:pt idx="1774">
                  <c:v>42865.922106481485</c:v>
                </c:pt>
                <c:pt idx="1775">
                  <c:v>42865.922164351854</c:v>
                </c:pt>
                <c:pt idx="1776">
                  <c:v>42865.922222222223</c:v>
                </c:pt>
                <c:pt idx="1777">
                  <c:v>42865.922280092593</c:v>
                </c:pt>
                <c:pt idx="1778">
                  <c:v>42865.922337962962</c:v>
                </c:pt>
                <c:pt idx="1779">
                  <c:v>42865.922395833331</c:v>
                </c:pt>
                <c:pt idx="1780">
                  <c:v>42865.922453703701</c:v>
                </c:pt>
                <c:pt idx="1781">
                  <c:v>42865.922511574077</c:v>
                </c:pt>
                <c:pt idx="1782">
                  <c:v>42865.922569444447</c:v>
                </c:pt>
                <c:pt idx="1783">
                  <c:v>42865.922627314816</c:v>
                </c:pt>
                <c:pt idx="1784">
                  <c:v>42865.922685185185</c:v>
                </c:pt>
                <c:pt idx="1785">
                  <c:v>42865.922743055555</c:v>
                </c:pt>
                <c:pt idx="1786">
                  <c:v>42865.922800925924</c:v>
                </c:pt>
                <c:pt idx="1787">
                  <c:v>42865.922858796293</c:v>
                </c:pt>
                <c:pt idx="1788">
                  <c:v>42865.92291666667</c:v>
                </c:pt>
                <c:pt idx="1789">
                  <c:v>42865.922974537039</c:v>
                </c:pt>
                <c:pt idx="1790">
                  <c:v>42865.923032407409</c:v>
                </c:pt>
                <c:pt idx="1791">
                  <c:v>42865.923090277778</c:v>
                </c:pt>
                <c:pt idx="1792">
                  <c:v>42865.923148148147</c:v>
                </c:pt>
                <c:pt idx="1793">
                  <c:v>42865.923206018517</c:v>
                </c:pt>
                <c:pt idx="1794">
                  <c:v>42865.923263888886</c:v>
                </c:pt>
                <c:pt idx="1795">
                  <c:v>42865.923321759263</c:v>
                </c:pt>
                <c:pt idx="1796">
                  <c:v>42865.923379629632</c:v>
                </c:pt>
                <c:pt idx="1797">
                  <c:v>42865.923437500001</c:v>
                </c:pt>
                <c:pt idx="1798">
                  <c:v>42865.923495370371</c:v>
                </c:pt>
                <c:pt idx="1799">
                  <c:v>42865.92355324074</c:v>
                </c:pt>
                <c:pt idx="1800">
                  <c:v>42865.923611111109</c:v>
                </c:pt>
                <c:pt idx="1801">
                  <c:v>42865.923668981479</c:v>
                </c:pt>
                <c:pt idx="1802">
                  <c:v>42865.923726851855</c:v>
                </c:pt>
                <c:pt idx="1803">
                  <c:v>42865.923784722225</c:v>
                </c:pt>
                <c:pt idx="1804">
                  <c:v>42865.923842592594</c:v>
                </c:pt>
                <c:pt idx="1805">
                  <c:v>42865.923900462964</c:v>
                </c:pt>
                <c:pt idx="1806">
                  <c:v>42865.923958333333</c:v>
                </c:pt>
                <c:pt idx="1807">
                  <c:v>42865.924016203702</c:v>
                </c:pt>
                <c:pt idx="1808">
                  <c:v>42865.924074074072</c:v>
                </c:pt>
                <c:pt idx="1809">
                  <c:v>42865.924131944441</c:v>
                </c:pt>
                <c:pt idx="1810">
                  <c:v>42865.924189814818</c:v>
                </c:pt>
                <c:pt idx="1811">
                  <c:v>42865.924247685187</c:v>
                </c:pt>
                <c:pt idx="1812">
                  <c:v>42865.924305555556</c:v>
                </c:pt>
                <c:pt idx="1813">
                  <c:v>42865.924363425926</c:v>
                </c:pt>
                <c:pt idx="1814">
                  <c:v>42865.924421296295</c:v>
                </c:pt>
                <c:pt idx="1815">
                  <c:v>42865.924479166664</c:v>
                </c:pt>
                <c:pt idx="1816">
                  <c:v>42865.924537037034</c:v>
                </c:pt>
                <c:pt idx="1817">
                  <c:v>42865.92459490741</c:v>
                </c:pt>
                <c:pt idx="1818">
                  <c:v>42865.92465277778</c:v>
                </c:pt>
                <c:pt idx="1819">
                  <c:v>42865.924710648149</c:v>
                </c:pt>
                <c:pt idx="1820">
                  <c:v>42865.924768518518</c:v>
                </c:pt>
                <c:pt idx="1821">
                  <c:v>42865.924826388888</c:v>
                </c:pt>
                <c:pt idx="1822">
                  <c:v>42865.924884259257</c:v>
                </c:pt>
                <c:pt idx="1823">
                  <c:v>42865.924942129626</c:v>
                </c:pt>
                <c:pt idx="1824">
                  <c:v>42865.925000000003</c:v>
                </c:pt>
                <c:pt idx="1825">
                  <c:v>42865.925057870372</c:v>
                </c:pt>
                <c:pt idx="1826">
                  <c:v>42865.925115740742</c:v>
                </c:pt>
                <c:pt idx="1827">
                  <c:v>42865.925173611111</c:v>
                </c:pt>
                <c:pt idx="1828">
                  <c:v>42865.92523148148</c:v>
                </c:pt>
                <c:pt idx="1829">
                  <c:v>42865.92528935185</c:v>
                </c:pt>
                <c:pt idx="1830">
                  <c:v>42865.925347222219</c:v>
                </c:pt>
                <c:pt idx="1831">
                  <c:v>42865.925405092596</c:v>
                </c:pt>
                <c:pt idx="1832">
                  <c:v>42865.925462962965</c:v>
                </c:pt>
                <c:pt idx="1833">
                  <c:v>42865.925520833334</c:v>
                </c:pt>
                <c:pt idx="1834">
                  <c:v>42865.925578703704</c:v>
                </c:pt>
                <c:pt idx="1835">
                  <c:v>42865.925636574073</c:v>
                </c:pt>
                <c:pt idx="1836">
                  <c:v>42865.925694444442</c:v>
                </c:pt>
                <c:pt idx="1837">
                  <c:v>42865.925752314812</c:v>
                </c:pt>
                <c:pt idx="1838">
                  <c:v>42865.925810185188</c:v>
                </c:pt>
                <c:pt idx="1839">
                  <c:v>42865.925868055558</c:v>
                </c:pt>
                <c:pt idx="1840">
                  <c:v>42865.925925925927</c:v>
                </c:pt>
                <c:pt idx="1841">
                  <c:v>42865.925983796296</c:v>
                </c:pt>
                <c:pt idx="1842">
                  <c:v>42865.926041666666</c:v>
                </c:pt>
                <c:pt idx="1843">
                  <c:v>42865.926099537035</c:v>
                </c:pt>
                <c:pt idx="1844">
                  <c:v>42865.926157407404</c:v>
                </c:pt>
                <c:pt idx="1845">
                  <c:v>42865.926215277781</c:v>
                </c:pt>
                <c:pt idx="1846">
                  <c:v>42865.92627314815</c:v>
                </c:pt>
                <c:pt idx="1847">
                  <c:v>42865.92633101852</c:v>
                </c:pt>
                <c:pt idx="1848">
                  <c:v>42865.926388888889</c:v>
                </c:pt>
                <c:pt idx="1849">
                  <c:v>42865.926446759258</c:v>
                </c:pt>
                <c:pt idx="1850">
                  <c:v>42865.926504629628</c:v>
                </c:pt>
                <c:pt idx="1851">
                  <c:v>42865.926562499997</c:v>
                </c:pt>
                <c:pt idx="1852">
                  <c:v>42865.926620370374</c:v>
                </c:pt>
                <c:pt idx="1853">
                  <c:v>42865.926678240743</c:v>
                </c:pt>
                <c:pt idx="1854">
                  <c:v>42865.926736111112</c:v>
                </c:pt>
                <c:pt idx="1855">
                  <c:v>42865.926793981482</c:v>
                </c:pt>
                <c:pt idx="1856">
                  <c:v>42865.926851851851</c:v>
                </c:pt>
                <c:pt idx="1857">
                  <c:v>42865.92690972222</c:v>
                </c:pt>
                <c:pt idx="1858">
                  <c:v>42865.92696759259</c:v>
                </c:pt>
                <c:pt idx="1859">
                  <c:v>42865.927025462966</c:v>
                </c:pt>
                <c:pt idx="1860">
                  <c:v>42865.927083333336</c:v>
                </c:pt>
                <c:pt idx="1861">
                  <c:v>42865.927141203705</c:v>
                </c:pt>
                <c:pt idx="1862">
                  <c:v>42865.927199074074</c:v>
                </c:pt>
                <c:pt idx="1863">
                  <c:v>42865.927256944444</c:v>
                </c:pt>
                <c:pt idx="1864">
                  <c:v>42865.927314814813</c:v>
                </c:pt>
                <c:pt idx="1865">
                  <c:v>42865.927372685182</c:v>
                </c:pt>
                <c:pt idx="1866">
                  <c:v>42865.927430555559</c:v>
                </c:pt>
                <c:pt idx="1867">
                  <c:v>42865.927488425928</c:v>
                </c:pt>
                <c:pt idx="1868">
                  <c:v>42865.927546296298</c:v>
                </c:pt>
                <c:pt idx="1869">
                  <c:v>42865.927604166667</c:v>
                </c:pt>
                <c:pt idx="1870">
                  <c:v>42865.927662037036</c:v>
                </c:pt>
                <c:pt idx="1871">
                  <c:v>42865.927719907406</c:v>
                </c:pt>
                <c:pt idx="1872">
                  <c:v>42865.927777777775</c:v>
                </c:pt>
                <c:pt idx="1873">
                  <c:v>42865.927835648145</c:v>
                </c:pt>
                <c:pt idx="1874">
                  <c:v>42865.927893518521</c:v>
                </c:pt>
                <c:pt idx="1875">
                  <c:v>42865.927951388891</c:v>
                </c:pt>
                <c:pt idx="1876">
                  <c:v>42865.92800925926</c:v>
                </c:pt>
                <c:pt idx="1877">
                  <c:v>42865.928067129629</c:v>
                </c:pt>
                <c:pt idx="1878">
                  <c:v>42865.928124999999</c:v>
                </c:pt>
                <c:pt idx="1879">
                  <c:v>42865.928182870368</c:v>
                </c:pt>
                <c:pt idx="1880">
                  <c:v>42865.928240740737</c:v>
                </c:pt>
                <c:pt idx="1881">
                  <c:v>42865.928298611114</c:v>
                </c:pt>
                <c:pt idx="1882">
                  <c:v>42865.928356481483</c:v>
                </c:pt>
                <c:pt idx="1883">
                  <c:v>42865.928414351853</c:v>
                </c:pt>
                <c:pt idx="1884">
                  <c:v>42865.928472222222</c:v>
                </c:pt>
                <c:pt idx="1885">
                  <c:v>42865.928530092591</c:v>
                </c:pt>
                <c:pt idx="1886">
                  <c:v>42865.928587962961</c:v>
                </c:pt>
                <c:pt idx="1887">
                  <c:v>42865.92864583333</c:v>
                </c:pt>
                <c:pt idx="1888">
                  <c:v>42865.928703703707</c:v>
                </c:pt>
                <c:pt idx="1889">
                  <c:v>42865.928761574076</c:v>
                </c:pt>
                <c:pt idx="1890">
                  <c:v>42865.928819444445</c:v>
                </c:pt>
                <c:pt idx="1891">
                  <c:v>42865.928877314815</c:v>
                </c:pt>
                <c:pt idx="1892">
                  <c:v>42865.928935185184</c:v>
                </c:pt>
                <c:pt idx="1893">
                  <c:v>42865.928993055553</c:v>
                </c:pt>
                <c:pt idx="1894">
                  <c:v>42865.929050925923</c:v>
                </c:pt>
                <c:pt idx="1895">
                  <c:v>42865.929108796299</c:v>
                </c:pt>
                <c:pt idx="1896">
                  <c:v>42865.929166666669</c:v>
                </c:pt>
                <c:pt idx="1897">
                  <c:v>42865.929224537038</c:v>
                </c:pt>
                <c:pt idx="1898">
                  <c:v>42865.929282407407</c:v>
                </c:pt>
                <c:pt idx="1899">
                  <c:v>42865.929340277777</c:v>
                </c:pt>
                <c:pt idx="1900">
                  <c:v>42865.929398148146</c:v>
                </c:pt>
                <c:pt idx="1901">
                  <c:v>42865.929456018515</c:v>
                </c:pt>
                <c:pt idx="1902">
                  <c:v>42865.929513888892</c:v>
                </c:pt>
                <c:pt idx="1903">
                  <c:v>42865.929571759261</c:v>
                </c:pt>
                <c:pt idx="1904">
                  <c:v>42865.929629629631</c:v>
                </c:pt>
                <c:pt idx="1905">
                  <c:v>42865.9296875</c:v>
                </c:pt>
                <c:pt idx="1906">
                  <c:v>42865.929745370369</c:v>
                </c:pt>
                <c:pt idx="1907">
                  <c:v>42865.929803240739</c:v>
                </c:pt>
                <c:pt idx="1908">
                  <c:v>42865.929861111108</c:v>
                </c:pt>
                <c:pt idx="1909">
                  <c:v>42865.929918981485</c:v>
                </c:pt>
                <c:pt idx="1910">
                  <c:v>42865.929976851854</c:v>
                </c:pt>
                <c:pt idx="1911">
                  <c:v>42865.930034722223</c:v>
                </c:pt>
                <c:pt idx="1912">
                  <c:v>42865.930092592593</c:v>
                </c:pt>
                <c:pt idx="1913">
                  <c:v>42865.930150462962</c:v>
                </c:pt>
                <c:pt idx="1914">
                  <c:v>42865.930208333331</c:v>
                </c:pt>
                <c:pt idx="1915">
                  <c:v>42865.930266203701</c:v>
                </c:pt>
                <c:pt idx="1916">
                  <c:v>42865.930324074077</c:v>
                </c:pt>
                <c:pt idx="1917">
                  <c:v>42865.930381944447</c:v>
                </c:pt>
                <c:pt idx="1918">
                  <c:v>42865.930439814816</c:v>
                </c:pt>
                <c:pt idx="1919">
                  <c:v>42865.930497685185</c:v>
                </c:pt>
                <c:pt idx="1920">
                  <c:v>42865.930555555555</c:v>
                </c:pt>
                <c:pt idx="1921">
                  <c:v>42865.930613425924</c:v>
                </c:pt>
                <c:pt idx="1922">
                  <c:v>42865.930671296293</c:v>
                </c:pt>
                <c:pt idx="1923">
                  <c:v>42865.93072916667</c:v>
                </c:pt>
                <c:pt idx="1924">
                  <c:v>42865.930787037039</c:v>
                </c:pt>
                <c:pt idx="1925">
                  <c:v>42865.930844907409</c:v>
                </c:pt>
                <c:pt idx="1926">
                  <c:v>42865.930902777778</c:v>
                </c:pt>
                <c:pt idx="1927">
                  <c:v>42865.930960648147</c:v>
                </c:pt>
                <c:pt idx="1928">
                  <c:v>42865.931018518517</c:v>
                </c:pt>
                <c:pt idx="1929">
                  <c:v>42865.931076388886</c:v>
                </c:pt>
                <c:pt idx="1930">
                  <c:v>42865.931134259263</c:v>
                </c:pt>
                <c:pt idx="1931">
                  <c:v>42865.931192129632</c:v>
                </c:pt>
                <c:pt idx="1932">
                  <c:v>42865.931250000001</c:v>
                </c:pt>
                <c:pt idx="1933">
                  <c:v>42865.931307870371</c:v>
                </c:pt>
                <c:pt idx="1934">
                  <c:v>42865.93136574074</c:v>
                </c:pt>
                <c:pt idx="1935">
                  <c:v>42865.931423611109</c:v>
                </c:pt>
                <c:pt idx="1936">
                  <c:v>42865.931481481479</c:v>
                </c:pt>
                <c:pt idx="1937">
                  <c:v>42865.931539351855</c:v>
                </c:pt>
                <c:pt idx="1938">
                  <c:v>42865.931597222225</c:v>
                </c:pt>
                <c:pt idx="1939">
                  <c:v>42865.931655092594</c:v>
                </c:pt>
                <c:pt idx="1940">
                  <c:v>42865.931712962964</c:v>
                </c:pt>
                <c:pt idx="1941">
                  <c:v>42865.931770833333</c:v>
                </c:pt>
                <c:pt idx="1942">
                  <c:v>42865.931828703702</c:v>
                </c:pt>
                <c:pt idx="1943">
                  <c:v>42865.931886574072</c:v>
                </c:pt>
                <c:pt idx="1944">
                  <c:v>42865.931944444441</c:v>
                </c:pt>
                <c:pt idx="1945">
                  <c:v>42865.932002314818</c:v>
                </c:pt>
                <c:pt idx="1946">
                  <c:v>42865.932060185187</c:v>
                </c:pt>
                <c:pt idx="1947">
                  <c:v>42865.932118055556</c:v>
                </c:pt>
                <c:pt idx="1948">
                  <c:v>42865.932175925926</c:v>
                </c:pt>
                <c:pt idx="1949">
                  <c:v>42865.932233796295</c:v>
                </c:pt>
                <c:pt idx="1950">
                  <c:v>42865.932291666664</c:v>
                </c:pt>
                <c:pt idx="1951">
                  <c:v>42865.932349537034</c:v>
                </c:pt>
                <c:pt idx="1952">
                  <c:v>42865.93240740741</c:v>
                </c:pt>
                <c:pt idx="1953">
                  <c:v>42865.93246527778</c:v>
                </c:pt>
                <c:pt idx="1954">
                  <c:v>42865.932523148149</c:v>
                </c:pt>
                <c:pt idx="1955">
                  <c:v>42865.932581018518</c:v>
                </c:pt>
                <c:pt idx="1956">
                  <c:v>42865.932638888888</c:v>
                </c:pt>
                <c:pt idx="1957">
                  <c:v>42865.932696759257</c:v>
                </c:pt>
                <c:pt idx="1958">
                  <c:v>42865.932754629626</c:v>
                </c:pt>
                <c:pt idx="1959">
                  <c:v>42865.932812500003</c:v>
                </c:pt>
                <c:pt idx="1960">
                  <c:v>42865.932870370372</c:v>
                </c:pt>
                <c:pt idx="1961">
                  <c:v>42865.932928240742</c:v>
                </c:pt>
                <c:pt idx="1962">
                  <c:v>42865.932986111111</c:v>
                </c:pt>
                <c:pt idx="1963">
                  <c:v>42865.93304398148</c:v>
                </c:pt>
                <c:pt idx="1964">
                  <c:v>42865.93310185185</c:v>
                </c:pt>
                <c:pt idx="1965">
                  <c:v>42865.933159722219</c:v>
                </c:pt>
                <c:pt idx="1966">
                  <c:v>42865.933217592596</c:v>
                </c:pt>
                <c:pt idx="1967">
                  <c:v>42865.933275462965</c:v>
                </c:pt>
                <c:pt idx="1968">
                  <c:v>42865.933333333334</c:v>
                </c:pt>
                <c:pt idx="1969">
                  <c:v>42865.933391203704</c:v>
                </c:pt>
                <c:pt idx="1970">
                  <c:v>42865.933449074073</c:v>
                </c:pt>
                <c:pt idx="1971">
                  <c:v>42865.933506944442</c:v>
                </c:pt>
                <c:pt idx="1972">
                  <c:v>42865.933564814812</c:v>
                </c:pt>
                <c:pt idx="1973">
                  <c:v>42865.933622685188</c:v>
                </c:pt>
                <c:pt idx="1974">
                  <c:v>42865.933680555558</c:v>
                </c:pt>
                <c:pt idx="1975">
                  <c:v>42865.933738425927</c:v>
                </c:pt>
                <c:pt idx="1976">
                  <c:v>42865.933796296296</c:v>
                </c:pt>
                <c:pt idx="1977">
                  <c:v>42865.933854166666</c:v>
                </c:pt>
                <c:pt idx="1978">
                  <c:v>42865.933912037035</c:v>
                </c:pt>
                <c:pt idx="1979">
                  <c:v>42865.933969907404</c:v>
                </c:pt>
                <c:pt idx="1980">
                  <c:v>42865.934027777781</c:v>
                </c:pt>
                <c:pt idx="1981">
                  <c:v>42865.93408564815</c:v>
                </c:pt>
                <c:pt idx="1982">
                  <c:v>42865.93414351852</c:v>
                </c:pt>
                <c:pt idx="1983">
                  <c:v>42865.934201388889</c:v>
                </c:pt>
                <c:pt idx="1984">
                  <c:v>42865.934259259258</c:v>
                </c:pt>
                <c:pt idx="1985">
                  <c:v>42865.934317129628</c:v>
                </c:pt>
                <c:pt idx="1986">
                  <c:v>42865.934374999997</c:v>
                </c:pt>
                <c:pt idx="1987">
                  <c:v>42865.934432870374</c:v>
                </c:pt>
                <c:pt idx="1988">
                  <c:v>42865.934490740743</c:v>
                </c:pt>
                <c:pt idx="1989">
                  <c:v>42865.934548611112</c:v>
                </c:pt>
                <c:pt idx="1990">
                  <c:v>42865.934606481482</c:v>
                </c:pt>
                <c:pt idx="1991">
                  <c:v>42865.934664351851</c:v>
                </c:pt>
                <c:pt idx="1992">
                  <c:v>42865.93472222222</c:v>
                </c:pt>
                <c:pt idx="1993">
                  <c:v>42865.93478009259</c:v>
                </c:pt>
                <c:pt idx="1994">
                  <c:v>42865.934837962966</c:v>
                </c:pt>
                <c:pt idx="1995">
                  <c:v>42865.934895833336</c:v>
                </c:pt>
                <c:pt idx="1996">
                  <c:v>42865.934953703705</c:v>
                </c:pt>
                <c:pt idx="1997">
                  <c:v>42865.935011574074</c:v>
                </c:pt>
                <c:pt idx="1998">
                  <c:v>42865.935069444444</c:v>
                </c:pt>
                <c:pt idx="1999">
                  <c:v>42865.935127314813</c:v>
                </c:pt>
                <c:pt idx="2000">
                  <c:v>42865.935185185182</c:v>
                </c:pt>
                <c:pt idx="2001">
                  <c:v>42865.935243055559</c:v>
                </c:pt>
                <c:pt idx="2002">
                  <c:v>42865.935300925928</c:v>
                </c:pt>
                <c:pt idx="2003">
                  <c:v>42865.935358796298</c:v>
                </c:pt>
                <c:pt idx="2004">
                  <c:v>42865.935416666667</c:v>
                </c:pt>
                <c:pt idx="2005">
                  <c:v>42865.935474537036</c:v>
                </c:pt>
                <c:pt idx="2006">
                  <c:v>42865.935532407406</c:v>
                </c:pt>
                <c:pt idx="2007">
                  <c:v>42865.935590277775</c:v>
                </c:pt>
                <c:pt idx="2008">
                  <c:v>42865.935648148145</c:v>
                </c:pt>
                <c:pt idx="2009">
                  <c:v>42865.935706018521</c:v>
                </c:pt>
                <c:pt idx="2010">
                  <c:v>42865.935763888891</c:v>
                </c:pt>
                <c:pt idx="2011">
                  <c:v>42865.93582175926</c:v>
                </c:pt>
                <c:pt idx="2012">
                  <c:v>42865.935879629629</c:v>
                </c:pt>
                <c:pt idx="2013">
                  <c:v>42865.935937499999</c:v>
                </c:pt>
                <c:pt idx="2014">
                  <c:v>42865.935995370368</c:v>
                </c:pt>
                <c:pt idx="2015">
                  <c:v>42865.936053240737</c:v>
                </c:pt>
                <c:pt idx="2016">
                  <c:v>42865.936111111114</c:v>
                </c:pt>
                <c:pt idx="2017">
                  <c:v>42865.936168981483</c:v>
                </c:pt>
                <c:pt idx="2018">
                  <c:v>42865.936226851853</c:v>
                </c:pt>
                <c:pt idx="2019">
                  <c:v>42865.936284722222</c:v>
                </c:pt>
                <c:pt idx="2020">
                  <c:v>42865.936342592591</c:v>
                </c:pt>
                <c:pt idx="2021">
                  <c:v>42865.936400462961</c:v>
                </c:pt>
                <c:pt idx="2022">
                  <c:v>42865.93645833333</c:v>
                </c:pt>
                <c:pt idx="2023">
                  <c:v>42865.936516203707</c:v>
                </c:pt>
                <c:pt idx="2024">
                  <c:v>42865.936574074076</c:v>
                </c:pt>
                <c:pt idx="2025">
                  <c:v>42865.936631944445</c:v>
                </c:pt>
                <c:pt idx="2026">
                  <c:v>42865.936689814815</c:v>
                </c:pt>
                <c:pt idx="2027">
                  <c:v>42865.936747685184</c:v>
                </c:pt>
                <c:pt idx="2028">
                  <c:v>42865.936805555553</c:v>
                </c:pt>
                <c:pt idx="2029">
                  <c:v>42865.936863425923</c:v>
                </c:pt>
                <c:pt idx="2030">
                  <c:v>42865.936921296299</c:v>
                </c:pt>
                <c:pt idx="2031">
                  <c:v>42865.936979166669</c:v>
                </c:pt>
                <c:pt idx="2032">
                  <c:v>42865.937037037038</c:v>
                </c:pt>
                <c:pt idx="2033">
                  <c:v>42865.937094907407</c:v>
                </c:pt>
                <c:pt idx="2034">
                  <c:v>42865.937152777777</c:v>
                </c:pt>
                <c:pt idx="2035">
                  <c:v>42865.937210648146</c:v>
                </c:pt>
                <c:pt idx="2036">
                  <c:v>42865.937268518515</c:v>
                </c:pt>
                <c:pt idx="2037">
                  <c:v>42865.937326388892</c:v>
                </c:pt>
                <c:pt idx="2038">
                  <c:v>42865.937384259261</c:v>
                </c:pt>
                <c:pt idx="2039">
                  <c:v>42865.937442129631</c:v>
                </c:pt>
                <c:pt idx="2040">
                  <c:v>42865.9375</c:v>
                </c:pt>
                <c:pt idx="2041">
                  <c:v>42865.937557870369</c:v>
                </c:pt>
                <c:pt idx="2042">
                  <c:v>42865.937615740739</c:v>
                </c:pt>
                <c:pt idx="2043">
                  <c:v>42865.937673611108</c:v>
                </c:pt>
                <c:pt idx="2044">
                  <c:v>42865.937731481485</c:v>
                </c:pt>
                <c:pt idx="2045">
                  <c:v>42865.937789351854</c:v>
                </c:pt>
                <c:pt idx="2046">
                  <c:v>42865.937847222223</c:v>
                </c:pt>
                <c:pt idx="2047">
                  <c:v>42865.937905092593</c:v>
                </c:pt>
                <c:pt idx="2048">
                  <c:v>42865.937962962962</c:v>
                </c:pt>
                <c:pt idx="2049">
                  <c:v>42865.938020833331</c:v>
                </c:pt>
                <c:pt idx="2050">
                  <c:v>42865.938078703701</c:v>
                </c:pt>
                <c:pt idx="2051">
                  <c:v>42865.938136574077</c:v>
                </c:pt>
                <c:pt idx="2052">
                  <c:v>42865.938194444447</c:v>
                </c:pt>
                <c:pt idx="2053">
                  <c:v>42865.938252314816</c:v>
                </c:pt>
                <c:pt idx="2054">
                  <c:v>42865.938310185185</c:v>
                </c:pt>
                <c:pt idx="2055">
                  <c:v>42865.938368055555</c:v>
                </c:pt>
                <c:pt idx="2056">
                  <c:v>42865.938425925924</c:v>
                </c:pt>
                <c:pt idx="2057">
                  <c:v>42865.938483796293</c:v>
                </c:pt>
                <c:pt idx="2058">
                  <c:v>42865.93854166667</c:v>
                </c:pt>
                <c:pt idx="2059">
                  <c:v>42865.938599537039</c:v>
                </c:pt>
                <c:pt idx="2060">
                  <c:v>42865.938657407409</c:v>
                </c:pt>
                <c:pt idx="2061">
                  <c:v>42865.938715277778</c:v>
                </c:pt>
                <c:pt idx="2062">
                  <c:v>42865.938773148147</c:v>
                </c:pt>
                <c:pt idx="2063">
                  <c:v>42865.938831018517</c:v>
                </c:pt>
                <c:pt idx="2064">
                  <c:v>42865.938888888886</c:v>
                </c:pt>
                <c:pt idx="2065">
                  <c:v>42865.938946759263</c:v>
                </c:pt>
                <c:pt idx="2066">
                  <c:v>42865.939004629632</c:v>
                </c:pt>
                <c:pt idx="2067">
                  <c:v>42865.939062500001</c:v>
                </c:pt>
                <c:pt idx="2068">
                  <c:v>42865.939120370371</c:v>
                </c:pt>
                <c:pt idx="2069">
                  <c:v>42865.93917824074</c:v>
                </c:pt>
                <c:pt idx="2070">
                  <c:v>42865.939236111109</c:v>
                </c:pt>
                <c:pt idx="2071">
                  <c:v>42865.939293981479</c:v>
                </c:pt>
                <c:pt idx="2072">
                  <c:v>42865.939351851855</c:v>
                </c:pt>
                <c:pt idx="2073">
                  <c:v>42865.939409722225</c:v>
                </c:pt>
                <c:pt idx="2074">
                  <c:v>42865.939467592594</c:v>
                </c:pt>
                <c:pt idx="2075">
                  <c:v>42865.939525462964</c:v>
                </c:pt>
                <c:pt idx="2076">
                  <c:v>42865.939583333333</c:v>
                </c:pt>
                <c:pt idx="2077">
                  <c:v>42865.939641203702</c:v>
                </c:pt>
                <c:pt idx="2078">
                  <c:v>42865.939699074072</c:v>
                </c:pt>
                <c:pt idx="2079">
                  <c:v>42865.939756944441</c:v>
                </c:pt>
                <c:pt idx="2080">
                  <c:v>42865.939814814818</c:v>
                </c:pt>
                <c:pt idx="2081">
                  <c:v>42865.939872685187</c:v>
                </c:pt>
                <c:pt idx="2082">
                  <c:v>42865.939930555556</c:v>
                </c:pt>
                <c:pt idx="2083">
                  <c:v>42865.939988425926</c:v>
                </c:pt>
                <c:pt idx="2084">
                  <c:v>42865.940046296295</c:v>
                </c:pt>
                <c:pt idx="2085">
                  <c:v>42865.940104166664</c:v>
                </c:pt>
                <c:pt idx="2086">
                  <c:v>42865.940162037034</c:v>
                </c:pt>
                <c:pt idx="2087">
                  <c:v>42865.94021990741</c:v>
                </c:pt>
                <c:pt idx="2088">
                  <c:v>42865.94027777778</c:v>
                </c:pt>
                <c:pt idx="2089">
                  <c:v>42865.940335648149</c:v>
                </c:pt>
                <c:pt idx="2090">
                  <c:v>42865.940393518518</c:v>
                </c:pt>
                <c:pt idx="2091">
                  <c:v>42865.940451388888</c:v>
                </c:pt>
                <c:pt idx="2092">
                  <c:v>42865.940509259257</c:v>
                </c:pt>
                <c:pt idx="2093">
                  <c:v>42865.940567129626</c:v>
                </c:pt>
                <c:pt idx="2094">
                  <c:v>42865.940625000003</c:v>
                </c:pt>
                <c:pt idx="2095">
                  <c:v>42865.940682870372</c:v>
                </c:pt>
                <c:pt idx="2096">
                  <c:v>42865.940740740742</c:v>
                </c:pt>
                <c:pt idx="2097">
                  <c:v>42865.940798611111</c:v>
                </c:pt>
                <c:pt idx="2098">
                  <c:v>42865.94085648148</c:v>
                </c:pt>
                <c:pt idx="2099">
                  <c:v>42865.94091435185</c:v>
                </c:pt>
                <c:pt idx="2100">
                  <c:v>42865.940972222219</c:v>
                </c:pt>
                <c:pt idx="2101">
                  <c:v>42865.941030092596</c:v>
                </c:pt>
                <c:pt idx="2102">
                  <c:v>42865.941087962965</c:v>
                </c:pt>
                <c:pt idx="2103">
                  <c:v>42865.941145833334</c:v>
                </c:pt>
                <c:pt idx="2104">
                  <c:v>42865.941203703704</c:v>
                </c:pt>
                <c:pt idx="2105">
                  <c:v>42865.941261574073</c:v>
                </c:pt>
                <c:pt idx="2106">
                  <c:v>42865.941319444442</c:v>
                </c:pt>
                <c:pt idx="2107">
                  <c:v>42865.941377314812</c:v>
                </c:pt>
                <c:pt idx="2108">
                  <c:v>42865.941435185188</c:v>
                </c:pt>
                <c:pt idx="2109">
                  <c:v>42865.941493055558</c:v>
                </c:pt>
                <c:pt idx="2110">
                  <c:v>42865.941550925927</c:v>
                </c:pt>
                <c:pt idx="2111">
                  <c:v>42865.941608796296</c:v>
                </c:pt>
                <c:pt idx="2112">
                  <c:v>42865.941666666666</c:v>
                </c:pt>
                <c:pt idx="2113">
                  <c:v>42865.941724537035</c:v>
                </c:pt>
                <c:pt idx="2114">
                  <c:v>42865.941782407404</c:v>
                </c:pt>
                <c:pt idx="2115">
                  <c:v>42865.941840277781</c:v>
                </c:pt>
                <c:pt idx="2116">
                  <c:v>42865.94189814815</c:v>
                </c:pt>
                <c:pt idx="2117">
                  <c:v>42865.94195601852</c:v>
                </c:pt>
                <c:pt idx="2118">
                  <c:v>42865.942013888889</c:v>
                </c:pt>
                <c:pt idx="2119">
                  <c:v>42865.942071759258</c:v>
                </c:pt>
                <c:pt idx="2120">
                  <c:v>42865.942129629628</c:v>
                </c:pt>
                <c:pt idx="2121">
                  <c:v>42865.942187499997</c:v>
                </c:pt>
                <c:pt idx="2122">
                  <c:v>42865.942245370374</c:v>
                </c:pt>
                <c:pt idx="2123">
                  <c:v>42865.942303240743</c:v>
                </c:pt>
                <c:pt idx="2124">
                  <c:v>42865.942361111112</c:v>
                </c:pt>
                <c:pt idx="2125">
                  <c:v>42865.942418981482</c:v>
                </c:pt>
                <c:pt idx="2126">
                  <c:v>42865.942476851851</c:v>
                </c:pt>
                <c:pt idx="2127">
                  <c:v>42865.94253472222</c:v>
                </c:pt>
                <c:pt idx="2128">
                  <c:v>42865.94259259259</c:v>
                </c:pt>
                <c:pt idx="2129">
                  <c:v>42865.942650462966</c:v>
                </c:pt>
                <c:pt idx="2130">
                  <c:v>42865.942708333336</c:v>
                </c:pt>
                <c:pt idx="2131">
                  <c:v>42865.942766203705</c:v>
                </c:pt>
                <c:pt idx="2132">
                  <c:v>42865.942824074074</c:v>
                </c:pt>
                <c:pt idx="2133">
                  <c:v>42865.942881944444</c:v>
                </c:pt>
                <c:pt idx="2134">
                  <c:v>42865.942939814813</c:v>
                </c:pt>
                <c:pt idx="2135">
                  <c:v>42865.942997685182</c:v>
                </c:pt>
                <c:pt idx="2136">
                  <c:v>42865.943055555559</c:v>
                </c:pt>
                <c:pt idx="2137">
                  <c:v>42865.943113425928</c:v>
                </c:pt>
                <c:pt idx="2138">
                  <c:v>42865.943171296298</c:v>
                </c:pt>
                <c:pt idx="2139">
                  <c:v>42865.943229166667</c:v>
                </c:pt>
                <c:pt idx="2140">
                  <c:v>42865.943287037036</c:v>
                </c:pt>
                <c:pt idx="2141">
                  <c:v>42865.943344907406</c:v>
                </c:pt>
                <c:pt idx="2142">
                  <c:v>42865.943402777775</c:v>
                </c:pt>
                <c:pt idx="2143">
                  <c:v>42865.943460648145</c:v>
                </c:pt>
                <c:pt idx="2144">
                  <c:v>42865.943518518521</c:v>
                </c:pt>
                <c:pt idx="2145">
                  <c:v>42865.943576388891</c:v>
                </c:pt>
                <c:pt idx="2146">
                  <c:v>42865.94363425926</c:v>
                </c:pt>
                <c:pt idx="2147">
                  <c:v>42865.943692129629</c:v>
                </c:pt>
                <c:pt idx="2148">
                  <c:v>42865.943749999999</c:v>
                </c:pt>
                <c:pt idx="2149">
                  <c:v>42865.943807870368</c:v>
                </c:pt>
                <c:pt idx="2150">
                  <c:v>42865.943865740737</c:v>
                </c:pt>
                <c:pt idx="2151">
                  <c:v>42865.943923611114</c:v>
                </c:pt>
                <c:pt idx="2152">
                  <c:v>42865.943981481483</c:v>
                </c:pt>
                <c:pt idx="2153">
                  <c:v>42865.944039351853</c:v>
                </c:pt>
                <c:pt idx="2154">
                  <c:v>42865.944097222222</c:v>
                </c:pt>
                <c:pt idx="2155">
                  <c:v>42865.944155092591</c:v>
                </c:pt>
                <c:pt idx="2156">
                  <c:v>42865.944212962961</c:v>
                </c:pt>
                <c:pt idx="2157">
                  <c:v>42865.94427083333</c:v>
                </c:pt>
                <c:pt idx="2158">
                  <c:v>42865.944328703707</c:v>
                </c:pt>
                <c:pt idx="2159">
                  <c:v>42865.944386574076</c:v>
                </c:pt>
                <c:pt idx="2160">
                  <c:v>42865.944444444445</c:v>
                </c:pt>
                <c:pt idx="2161">
                  <c:v>42865.944502314815</c:v>
                </c:pt>
                <c:pt idx="2162">
                  <c:v>42865.944560185184</c:v>
                </c:pt>
                <c:pt idx="2163">
                  <c:v>42865.944618055553</c:v>
                </c:pt>
                <c:pt idx="2164">
                  <c:v>42865.944675925923</c:v>
                </c:pt>
                <c:pt idx="2165">
                  <c:v>42865.944733796299</c:v>
                </c:pt>
                <c:pt idx="2166">
                  <c:v>42865.944791666669</c:v>
                </c:pt>
                <c:pt idx="2167">
                  <c:v>42865.944849537038</c:v>
                </c:pt>
                <c:pt idx="2168">
                  <c:v>42865.944907407407</c:v>
                </c:pt>
                <c:pt idx="2169">
                  <c:v>42865.944965277777</c:v>
                </c:pt>
                <c:pt idx="2170">
                  <c:v>42865.945023148146</c:v>
                </c:pt>
                <c:pt idx="2171">
                  <c:v>42865.945081018515</c:v>
                </c:pt>
                <c:pt idx="2172">
                  <c:v>42865.945138888892</c:v>
                </c:pt>
                <c:pt idx="2173">
                  <c:v>42865.945196759261</c:v>
                </c:pt>
                <c:pt idx="2174">
                  <c:v>42865.945254629631</c:v>
                </c:pt>
                <c:pt idx="2175">
                  <c:v>42865.9453125</c:v>
                </c:pt>
                <c:pt idx="2176">
                  <c:v>42865.945370370369</c:v>
                </c:pt>
                <c:pt idx="2177">
                  <c:v>42865.945428240739</c:v>
                </c:pt>
                <c:pt idx="2178">
                  <c:v>42865.945486111108</c:v>
                </c:pt>
                <c:pt idx="2179">
                  <c:v>42865.945543981485</c:v>
                </c:pt>
                <c:pt idx="2180">
                  <c:v>42865.945601851854</c:v>
                </c:pt>
                <c:pt idx="2181">
                  <c:v>42865.945659722223</c:v>
                </c:pt>
                <c:pt idx="2182">
                  <c:v>42865.945717592593</c:v>
                </c:pt>
                <c:pt idx="2183">
                  <c:v>42865.945775462962</c:v>
                </c:pt>
                <c:pt idx="2184">
                  <c:v>42865.945833333331</c:v>
                </c:pt>
                <c:pt idx="2185">
                  <c:v>42865.945891203701</c:v>
                </c:pt>
                <c:pt idx="2186">
                  <c:v>42865.945949074077</c:v>
                </c:pt>
                <c:pt idx="2187">
                  <c:v>42865.946006944447</c:v>
                </c:pt>
                <c:pt idx="2188">
                  <c:v>42865.946064814816</c:v>
                </c:pt>
                <c:pt idx="2189">
                  <c:v>42865.946122685185</c:v>
                </c:pt>
                <c:pt idx="2190">
                  <c:v>42865.946180555555</c:v>
                </c:pt>
                <c:pt idx="2191">
                  <c:v>42865.946238425924</c:v>
                </c:pt>
                <c:pt idx="2192">
                  <c:v>42865.946296296293</c:v>
                </c:pt>
                <c:pt idx="2193">
                  <c:v>42865.94635416667</c:v>
                </c:pt>
                <c:pt idx="2194">
                  <c:v>42865.946412037039</c:v>
                </c:pt>
                <c:pt idx="2195">
                  <c:v>42865.946469907409</c:v>
                </c:pt>
                <c:pt idx="2196">
                  <c:v>42865.946527777778</c:v>
                </c:pt>
                <c:pt idx="2197">
                  <c:v>42865.946585648147</c:v>
                </c:pt>
                <c:pt idx="2198">
                  <c:v>42865.946643518517</c:v>
                </c:pt>
                <c:pt idx="2199">
                  <c:v>42865.946701388886</c:v>
                </c:pt>
                <c:pt idx="2200">
                  <c:v>42865.946759259263</c:v>
                </c:pt>
                <c:pt idx="2201">
                  <c:v>42865.946817129632</c:v>
                </c:pt>
                <c:pt idx="2202">
                  <c:v>42865.946875000001</c:v>
                </c:pt>
                <c:pt idx="2203">
                  <c:v>42865.946932870371</c:v>
                </c:pt>
                <c:pt idx="2204">
                  <c:v>42865.94699074074</c:v>
                </c:pt>
                <c:pt idx="2205">
                  <c:v>42865.947048611109</c:v>
                </c:pt>
                <c:pt idx="2206">
                  <c:v>42865.947106481479</c:v>
                </c:pt>
                <c:pt idx="2207">
                  <c:v>42865.947164351855</c:v>
                </c:pt>
                <c:pt idx="2208">
                  <c:v>42865.947222222225</c:v>
                </c:pt>
                <c:pt idx="2209">
                  <c:v>42865.947280092594</c:v>
                </c:pt>
                <c:pt idx="2210">
                  <c:v>42865.947337962964</c:v>
                </c:pt>
                <c:pt idx="2211">
                  <c:v>42865.947395833333</c:v>
                </c:pt>
                <c:pt idx="2212">
                  <c:v>42865.947453703702</c:v>
                </c:pt>
                <c:pt idx="2213">
                  <c:v>42865.947511574072</c:v>
                </c:pt>
                <c:pt idx="2214">
                  <c:v>42865.947569444441</c:v>
                </c:pt>
                <c:pt idx="2215">
                  <c:v>42865.947627314818</c:v>
                </c:pt>
                <c:pt idx="2216">
                  <c:v>42865.947685185187</c:v>
                </c:pt>
                <c:pt idx="2217">
                  <c:v>42865.947743055556</c:v>
                </c:pt>
                <c:pt idx="2218">
                  <c:v>42865.947800925926</c:v>
                </c:pt>
                <c:pt idx="2219">
                  <c:v>42865.947858796295</c:v>
                </c:pt>
                <c:pt idx="2220">
                  <c:v>42865.947916666664</c:v>
                </c:pt>
                <c:pt idx="2221">
                  <c:v>42865.947974537034</c:v>
                </c:pt>
                <c:pt idx="2222">
                  <c:v>42865.94803240741</c:v>
                </c:pt>
                <c:pt idx="2223">
                  <c:v>42865.94809027778</c:v>
                </c:pt>
                <c:pt idx="2224">
                  <c:v>42865.948148148149</c:v>
                </c:pt>
                <c:pt idx="2225">
                  <c:v>42865.948206018518</c:v>
                </c:pt>
                <c:pt idx="2226">
                  <c:v>42865.948263888888</c:v>
                </c:pt>
                <c:pt idx="2227">
                  <c:v>42865.948321759257</c:v>
                </c:pt>
                <c:pt idx="2228">
                  <c:v>42865.948379629626</c:v>
                </c:pt>
                <c:pt idx="2229">
                  <c:v>42865.948437500003</c:v>
                </c:pt>
                <c:pt idx="2230">
                  <c:v>42865.948495370372</c:v>
                </c:pt>
                <c:pt idx="2231">
                  <c:v>42865.948553240742</c:v>
                </c:pt>
                <c:pt idx="2232">
                  <c:v>42865.948611111111</c:v>
                </c:pt>
                <c:pt idx="2233">
                  <c:v>42865.94866898148</c:v>
                </c:pt>
                <c:pt idx="2234">
                  <c:v>42865.94872685185</c:v>
                </c:pt>
                <c:pt idx="2235">
                  <c:v>42865.948784722219</c:v>
                </c:pt>
                <c:pt idx="2236">
                  <c:v>42865.948842592596</c:v>
                </c:pt>
                <c:pt idx="2237">
                  <c:v>42865.948900462965</c:v>
                </c:pt>
                <c:pt idx="2238">
                  <c:v>42865.948958333334</c:v>
                </c:pt>
                <c:pt idx="2239">
                  <c:v>42865.949016203704</c:v>
                </c:pt>
                <c:pt idx="2240">
                  <c:v>42865.949074074073</c:v>
                </c:pt>
                <c:pt idx="2241">
                  <c:v>42865.949131944442</c:v>
                </c:pt>
                <c:pt idx="2242">
                  <c:v>42865.949189814812</c:v>
                </c:pt>
                <c:pt idx="2243">
                  <c:v>42865.949247685188</c:v>
                </c:pt>
                <c:pt idx="2244">
                  <c:v>42865.949305555558</c:v>
                </c:pt>
                <c:pt idx="2245">
                  <c:v>42865.949363425927</c:v>
                </c:pt>
                <c:pt idx="2246">
                  <c:v>42865.949421296296</c:v>
                </c:pt>
                <c:pt idx="2247">
                  <c:v>42865.949479166666</c:v>
                </c:pt>
                <c:pt idx="2248">
                  <c:v>42865.949537037035</c:v>
                </c:pt>
                <c:pt idx="2249">
                  <c:v>42865.949594907404</c:v>
                </c:pt>
                <c:pt idx="2250">
                  <c:v>42865.949652777781</c:v>
                </c:pt>
                <c:pt idx="2251">
                  <c:v>42865.94971064815</c:v>
                </c:pt>
                <c:pt idx="2252">
                  <c:v>42865.94976851852</c:v>
                </c:pt>
                <c:pt idx="2253">
                  <c:v>42865.949826388889</c:v>
                </c:pt>
                <c:pt idx="2254">
                  <c:v>42865.949884259258</c:v>
                </c:pt>
                <c:pt idx="2255">
                  <c:v>42865.949942129628</c:v>
                </c:pt>
                <c:pt idx="2256">
                  <c:v>42865.95</c:v>
                </c:pt>
                <c:pt idx="2257">
                  <c:v>42865.950057870374</c:v>
                </c:pt>
                <c:pt idx="2258">
                  <c:v>42865.950115740743</c:v>
                </c:pt>
                <c:pt idx="2259">
                  <c:v>42865.950173611112</c:v>
                </c:pt>
                <c:pt idx="2260">
                  <c:v>42865.950231481482</c:v>
                </c:pt>
                <c:pt idx="2261">
                  <c:v>42865.950289351851</c:v>
                </c:pt>
                <c:pt idx="2262">
                  <c:v>42865.95034722222</c:v>
                </c:pt>
                <c:pt idx="2263">
                  <c:v>42865.95040509259</c:v>
                </c:pt>
                <c:pt idx="2264">
                  <c:v>42865.950462962966</c:v>
                </c:pt>
                <c:pt idx="2265">
                  <c:v>42865.950520833336</c:v>
                </c:pt>
                <c:pt idx="2266">
                  <c:v>42865.950578703705</c:v>
                </c:pt>
                <c:pt idx="2267">
                  <c:v>42865.950636574074</c:v>
                </c:pt>
                <c:pt idx="2268">
                  <c:v>42865.950694444444</c:v>
                </c:pt>
                <c:pt idx="2269">
                  <c:v>42865.950752314813</c:v>
                </c:pt>
                <c:pt idx="2270">
                  <c:v>42865.950810185182</c:v>
                </c:pt>
                <c:pt idx="2271">
                  <c:v>42865.950868055559</c:v>
                </c:pt>
                <c:pt idx="2272">
                  <c:v>42865.950925925928</c:v>
                </c:pt>
                <c:pt idx="2273">
                  <c:v>42865.950983796298</c:v>
                </c:pt>
                <c:pt idx="2274">
                  <c:v>42865.951041666667</c:v>
                </c:pt>
                <c:pt idx="2275">
                  <c:v>42865.951099537036</c:v>
                </c:pt>
                <c:pt idx="2276">
                  <c:v>42865.951157407406</c:v>
                </c:pt>
                <c:pt idx="2277">
                  <c:v>42865.951215277775</c:v>
                </c:pt>
                <c:pt idx="2278">
                  <c:v>42865.951273148145</c:v>
                </c:pt>
                <c:pt idx="2279">
                  <c:v>42865.951331018521</c:v>
                </c:pt>
                <c:pt idx="2280">
                  <c:v>42865.951388888891</c:v>
                </c:pt>
                <c:pt idx="2281">
                  <c:v>42865.95144675926</c:v>
                </c:pt>
                <c:pt idx="2282">
                  <c:v>42865.951504629629</c:v>
                </c:pt>
                <c:pt idx="2283">
                  <c:v>42865.951562499999</c:v>
                </c:pt>
                <c:pt idx="2284">
                  <c:v>42865.951620370368</c:v>
                </c:pt>
                <c:pt idx="2285">
                  <c:v>42865.951678240737</c:v>
                </c:pt>
                <c:pt idx="2286">
                  <c:v>42865.951736111114</c:v>
                </c:pt>
                <c:pt idx="2287">
                  <c:v>42865.951793981483</c:v>
                </c:pt>
                <c:pt idx="2288">
                  <c:v>42865.951851851853</c:v>
                </c:pt>
                <c:pt idx="2289">
                  <c:v>42865.951909722222</c:v>
                </c:pt>
                <c:pt idx="2290">
                  <c:v>42865.951967592591</c:v>
                </c:pt>
                <c:pt idx="2291">
                  <c:v>42865.952025462961</c:v>
                </c:pt>
                <c:pt idx="2292">
                  <c:v>42865.95208333333</c:v>
                </c:pt>
                <c:pt idx="2293">
                  <c:v>42865.952141203707</c:v>
                </c:pt>
                <c:pt idx="2294">
                  <c:v>42865.952199074076</c:v>
                </c:pt>
                <c:pt idx="2295">
                  <c:v>42865.952256944445</c:v>
                </c:pt>
                <c:pt idx="2296">
                  <c:v>42865.952314814815</c:v>
                </c:pt>
                <c:pt idx="2297">
                  <c:v>42865.952372685184</c:v>
                </c:pt>
                <c:pt idx="2298">
                  <c:v>42865.952430555553</c:v>
                </c:pt>
                <c:pt idx="2299">
                  <c:v>42865.952488425923</c:v>
                </c:pt>
                <c:pt idx="2300">
                  <c:v>42865.952546296299</c:v>
                </c:pt>
                <c:pt idx="2301">
                  <c:v>42865.952604166669</c:v>
                </c:pt>
                <c:pt idx="2302">
                  <c:v>42865.952662037038</c:v>
                </c:pt>
                <c:pt idx="2303">
                  <c:v>42865.952719907407</c:v>
                </c:pt>
                <c:pt idx="2304">
                  <c:v>42865.952777777777</c:v>
                </c:pt>
                <c:pt idx="2305">
                  <c:v>42865.952835648146</c:v>
                </c:pt>
                <c:pt idx="2306">
                  <c:v>42865.952893518515</c:v>
                </c:pt>
                <c:pt idx="2307">
                  <c:v>42865.952951388892</c:v>
                </c:pt>
                <c:pt idx="2308">
                  <c:v>42865.953009259261</c:v>
                </c:pt>
                <c:pt idx="2309">
                  <c:v>42865.953067129631</c:v>
                </c:pt>
                <c:pt idx="2310">
                  <c:v>42865.953125</c:v>
                </c:pt>
                <c:pt idx="2311">
                  <c:v>42865.953182870369</c:v>
                </c:pt>
                <c:pt idx="2312">
                  <c:v>42865.953240740739</c:v>
                </c:pt>
                <c:pt idx="2313">
                  <c:v>42865.953298611108</c:v>
                </c:pt>
                <c:pt idx="2314">
                  <c:v>42865.953356481485</c:v>
                </c:pt>
                <c:pt idx="2315">
                  <c:v>42865.953414351854</c:v>
                </c:pt>
                <c:pt idx="2316">
                  <c:v>42865.953472222223</c:v>
                </c:pt>
                <c:pt idx="2317">
                  <c:v>42865.953530092593</c:v>
                </c:pt>
                <c:pt idx="2318">
                  <c:v>42865.953587962962</c:v>
                </c:pt>
                <c:pt idx="2319">
                  <c:v>42865.953645833331</c:v>
                </c:pt>
                <c:pt idx="2320">
                  <c:v>42865.953703703701</c:v>
                </c:pt>
                <c:pt idx="2321">
                  <c:v>42865.953761574077</c:v>
                </c:pt>
                <c:pt idx="2322">
                  <c:v>42865.953819444447</c:v>
                </c:pt>
                <c:pt idx="2323">
                  <c:v>42865.953877314816</c:v>
                </c:pt>
                <c:pt idx="2324">
                  <c:v>42865.953935185185</c:v>
                </c:pt>
                <c:pt idx="2325">
                  <c:v>42865.953993055555</c:v>
                </c:pt>
                <c:pt idx="2326">
                  <c:v>42865.954050925924</c:v>
                </c:pt>
                <c:pt idx="2327">
                  <c:v>42865.954108796293</c:v>
                </c:pt>
                <c:pt idx="2328">
                  <c:v>42865.95416666667</c:v>
                </c:pt>
                <c:pt idx="2329">
                  <c:v>42865.954224537039</c:v>
                </c:pt>
                <c:pt idx="2330">
                  <c:v>42865.954282407409</c:v>
                </c:pt>
                <c:pt idx="2331">
                  <c:v>42865.954340277778</c:v>
                </c:pt>
                <c:pt idx="2332">
                  <c:v>42865.954398148147</c:v>
                </c:pt>
                <c:pt idx="2333">
                  <c:v>42865.954456018517</c:v>
                </c:pt>
                <c:pt idx="2334">
                  <c:v>42865.954513888886</c:v>
                </c:pt>
                <c:pt idx="2335">
                  <c:v>42865.954571759263</c:v>
                </c:pt>
                <c:pt idx="2336">
                  <c:v>42865.954629629632</c:v>
                </c:pt>
                <c:pt idx="2337">
                  <c:v>42865.954687500001</c:v>
                </c:pt>
                <c:pt idx="2338">
                  <c:v>42865.954745370371</c:v>
                </c:pt>
                <c:pt idx="2339">
                  <c:v>42865.95480324074</c:v>
                </c:pt>
                <c:pt idx="2340">
                  <c:v>42865.954861111109</c:v>
                </c:pt>
                <c:pt idx="2341">
                  <c:v>42865.954918981479</c:v>
                </c:pt>
                <c:pt idx="2342">
                  <c:v>42865.954976851855</c:v>
                </c:pt>
                <c:pt idx="2343">
                  <c:v>42865.955034722225</c:v>
                </c:pt>
                <c:pt idx="2344">
                  <c:v>42865.955092592594</c:v>
                </c:pt>
                <c:pt idx="2345">
                  <c:v>42865.955150462964</c:v>
                </c:pt>
                <c:pt idx="2346">
                  <c:v>42865.955208333333</c:v>
                </c:pt>
                <c:pt idx="2347">
                  <c:v>42865.955266203702</c:v>
                </c:pt>
                <c:pt idx="2348">
                  <c:v>42865.955324074072</c:v>
                </c:pt>
                <c:pt idx="2349">
                  <c:v>42865.955381944441</c:v>
                </c:pt>
                <c:pt idx="2350">
                  <c:v>42865.955439814818</c:v>
                </c:pt>
                <c:pt idx="2351">
                  <c:v>42865.955497685187</c:v>
                </c:pt>
                <c:pt idx="2352">
                  <c:v>42865.955555555556</c:v>
                </c:pt>
                <c:pt idx="2353">
                  <c:v>42865.955613425926</c:v>
                </c:pt>
                <c:pt idx="2354">
                  <c:v>42865.955671296295</c:v>
                </c:pt>
                <c:pt idx="2355">
                  <c:v>42865.955729166664</c:v>
                </c:pt>
                <c:pt idx="2356">
                  <c:v>42865.955787037034</c:v>
                </c:pt>
                <c:pt idx="2357">
                  <c:v>42865.95584490741</c:v>
                </c:pt>
                <c:pt idx="2358">
                  <c:v>42865.95590277778</c:v>
                </c:pt>
                <c:pt idx="2359">
                  <c:v>42865.955960648149</c:v>
                </c:pt>
                <c:pt idx="2360">
                  <c:v>42865.956018518518</c:v>
                </c:pt>
                <c:pt idx="2361">
                  <c:v>42865.956076388888</c:v>
                </c:pt>
                <c:pt idx="2362">
                  <c:v>42865.956134259257</c:v>
                </c:pt>
                <c:pt idx="2363">
                  <c:v>42865.956192129626</c:v>
                </c:pt>
                <c:pt idx="2364">
                  <c:v>42865.956250000003</c:v>
                </c:pt>
                <c:pt idx="2365">
                  <c:v>42865.956307870372</c:v>
                </c:pt>
                <c:pt idx="2366">
                  <c:v>42865.956365740742</c:v>
                </c:pt>
                <c:pt idx="2367">
                  <c:v>42865.956423611111</c:v>
                </c:pt>
                <c:pt idx="2368">
                  <c:v>42865.95648148148</c:v>
                </c:pt>
                <c:pt idx="2369">
                  <c:v>42865.95653935185</c:v>
                </c:pt>
                <c:pt idx="2370">
                  <c:v>42865.956597222219</c:v>
                </c:pt>
                <c:pt idx="2371">
                  <c:v>42865.956655092596</c:v>
                </c:pt>
                <c:pt idx="2372">
                  <c:v>42865.956712962965</c:v>
                </c:pt>
                <c:pt idx="2373">
                  <c:v>42865.956770833334</c:v>
                </c:pt>
                <c:pt idx="2374">
                  <c:v>42865.956828703704</c:v>
                </c:pt>
                <c:pt idx="2375">
                  <c:v>42865.956886574073</c:v>
                </c:pt>
                <c:pt idx="2376">
                  <c:v>42865.956944444442</c:v>
                </c:pt>
                <c:pt idx="2377">
                  <c:v>42865.957002314812</c:v>
                </c:pt>
                <c:pt idx="2378">
                  <c:v>42865.957060185188</c:v>
                </c:pt>
                <c:pt idx="2379">
                  <c:v>42865.957118055558</c:v>
                </c:pt>
                <c:pt idx="2380">
                  <c:v>42865.957175925927</c:v>
                </c:pt>
                <c:pt idx="2381">
                  <c:v>42865.957233796296</c:v>
                </c:pt>
                <c:pt idx="2382">
                  <c:v>42865.957291666666</c:v>
                </c:pt>
                <c:pt idx="2383">
                  <c:v>42865.957349537035</c:v>
                </c:pt>
                <c:pt idx="2384">
                  <c:v>42865.957407407404</c:v>
                </c:pt>
                <c:pt idx="2385">
                  <c:v>42865.957465277781</c:v>
                </c:pt>
                <c:pt idx="2386">
                  <c:v>42865.95752314815</c:v>
                </c:pt>
                <c:pt idx="2387">
                  <c:v>42865.95758101852</c:v>
                </c:pt>
                <c:pt idx="2388">
                  <c:v>42865.957638888889</c:v>
                </c:pt>
                <c:pt idx="2389">
                  <c:v>42865.957696759258</c:v>
                </c:pt>
                <c:pt idx="2390">
                  <c:v>42865.957754629628</c:v>
                </c:pt>
                <c:pt idx="2391">
                  <c:v>42865.957812499997</c:v>
                </c:pt>
                <c:pt idx="2392">
                  <c:v>42865.957870370374</c:v>
                </c:pt>
                <c:pt idx="2393">
                  <c:v>42865.957928240743</c:v>
                </c:pt>
                <c:pt idx="2394">
                  <c:v>42865.957986111112</c:v>
                </c:pt>
                <c:pt idx="2395">
                  <c:v>42865.958043981482</c:v>
                </c:pt>
                <c:pt idx="2396">
                  <c:v>42865.958101851851</c:v>
                </c:pt>
                <c:pt idx="2397">
                  <c:v>42865.95815972222</c:v>
                </c:pt>
                <c:pt idx="2398">
                  <c:v>42865.95821759259</c:v>
                </c:pt>
                <c:pt idx="2399">
                  <c:v>42865.958275462966</c:v>
                </c:pt>
                <c:pt idx="2400">
                  <c:v>42865.958333333336</c:v>
                </c:pt>
                <c:pt idx="2401">
                  <c:v>42865.958391203705</c:v>
                </c:pt>
                <c:pt idx="2402">
                  <c:v>42865.958449074074</c:v>
                </c:pt>
                <c:pt idx="2403">
                  <c:v>42865.958506944444</c:v>
                </c:pt>
                <c:pt idx="2404">
                  <c:v>42865.958564814813</c:v>
                </c:pt>
                <c:pt idx="2405">
                  <c:v>42865.958622685182</c:v>
                </c:pt>
                <c:pt idx="2406">
                  <c:v>42865.958680555559</c:v>
                </c:pt>
                <c:pt idx="2407">
                  <c:v>42865.958738425928</c:v>
                </c:pt>
                <c:pt idx="2408">
                  <c:v>42865.958796296298</c:v>
                </c:pt>
                <c:pt idx="2409">
                  <c:v>42865.958854166667</c:v>
                </c:pt>
                <c:pt idx="2410">
                  <c:v>42865.958912037036</c:v>
                </c:pt>
                <c:pt idx="2411">
                  <c:v>42865.958969907406</c:v>
                </c:pt>
                <c:pt idx="2412">
                  <c:v>42865.959027777775</c:v>
                </c:pt>
                <c:pt idx="2413">
                  <c:v>42865.959085648145</c:v>
                </c:pt>
                <c:pt idx="2414">
                  <c:v>42865.959143518521</c:v>
                </c:pt>
                <c:pt idx="2415">
                  <c:v>42865.959201388891</c:v>
                </c:pt>
                <c:pt idx="2416">
                  <c:v>42865.95925925926</c:v>
                </c:pt>
                <c:pt idx="2417">
                  <c:v>42865.959317129629</c:v>
                </c:pt>
                <c:pt idx="2418">
                  <c:v>42865.959374999999</c:v>
                </c:pt>
                <c:pt idx="2419">
                  <c:v>42865.959432870368</c:v>
                </c:pt>
                <c:pt idx="2420">
                  <c:v>42865.959490740737</c:v>
                </c:pt>
                <c:pt idx="2421">
                  <c:v>42865.959548611114</c:v>
                </c:pt>
                <c:pt idx="2422">
                  <c:v>42865.959606481483</c:v>
                </c:pt>
                <c:pt idx="2423">
                  <c:v>42865.959664351853</c:v>
                </c:pt>
                <c:pt idx="2424">
                  <c:v>42865.959722222222</c:v>
                </c:pt>
                <c:pt idx="2425">
                  <c:v>42865.959780092591</c:v>
                </c:pt>
                <c:pt idx="2426">
                  <c:v>42865.959837962961</c:v>
                </c:pt>
                <c:pt idx="2427">
                  <c:v>42865.95989583333</c:v>
                </c:pt>
                <c:pt idx="2428">
                  <c:v>42865.959953703707</c:v>
                </c:pt>
                <c:pt idx="2429">
                  <c:v>42865.960011574076</c:v>
                </c:pt>
                <c:pt idx="2430">
                  <c:v>42865.960069444445</c:v>
                </c:pt>
                <c:pt idx="2431">
                  <c:v>42865.960127314815</c:v>
                </c:pt>
                <c:pt idx="2432">
                  <c:v>42865.960185185184</c:v>
                </c:pt>
                <c:pt idx="2433">
                  <c:v>42865.960243055553</c:v>
                </c:pt>
                <c:pt idx="2434">
                  <c:v>42865.960300925923</c:v>
                </c:pt>
                <c:pt idx="2435">
                  <c:v>42865.960358796299</c:v>
                </c:pt>
                <c:pt idx="2436">
                  <c:v>42865.960416666669</c:v>
                </c:pt>
                <c:pt idx="2437">
                  <c:v>42865.960474537038</c:v>
                </c:pt>
                <c:pt idx="2438">
                  <c:v>42865.960532407407</c:v>
                </c:pt>
                <c:pt idx="2439">
                  <c:v>42865.960590277777</c:v>
                </c:pt>
                <c:pt idx="2440">
                  <c:v>42865.960648148146</c:v>
                </c:pt>
                <c:pt idx="2441">
                  <c:v>42865.960706018515</c:v>
                </c:pt>
                <c:pt idx="2442">
                  <c:v>42865.960763888892</c:v>
                </c:pt>
                <c:pt idx="2443">
                  <c:v>42865.960821759261</c:v>
                </c:pt>
                <c:pt idx="2444">
                  <c:v>42865.960879629631</c:v>
                </c:pt>
                <c:pt idx="2445">
                  <c:v>42865.9609375</c:v>
                </c:pt>
                <c:pt idx="2446">
                  <c:v>42865.960995370369</c:v>
                </c:pt>
                <c:pt idx="2447">
                  <c:v>42865.961053240739</c:v>
                </c:pt>
                <c:pt idx="2448">
                  <c:v>42865.961111111108</c:v>
                </c:pt>
                <c:pt idx="2449">
                  <c:v>42865.961168981485</c:v>
                </c:pt>
                <c:pt idx="2450">
                  <c:v>42865.961226851854</c:v>
                </c:pt>
                <c:pt idx="2451">
                  <c:v>42865.961284722223</c:v>
                </c:pt>
                <c:pt idx="2452">
                  <c:v>42865.961342592593</c:v>
                </c:pt>
                <c:pt idx="2453">
                  <c:v>42865.961400462962</c:v>
                </c:pt>
                <c:pt idx="2454">
                  <c:v>42865.961458333331</c:v>
                </c:pt>
                <c:pt idx="2455">
                  <c:v>42865.961516203701</c:v>
                </c:pt>
                <c:pt idx="2456">
                  <c:v>42865.961574074077</c:v>
                </c:pt>
                <c:pt idx="2457">
                  <c:v>42865.961631944447</c:v>
                </c:pt>
                <c:pt idx="2458">
                  <c:v>42865.961689814816</c:v>
                </c:pt>
                <c:pt idx="2459">
                  <c:v>42865.961747685185</c:v>
                </c:pt>
                <c:pt idx="2460">
                  <c:v>42865.961805555555</c:v>
                </c:pt>
                <c:pt idx="2461">
                  <c:v>42865.961863425924</c:v>
                </c:pt>
                <c:pt idx="2462">
                  <c:v>42865.961921296293</c:v>
                </c:pt>
                <c:pt idx="2463">
                  <c:v>42865.96197916667</c:v>
                </c:pt>
                <c:pt idx="2464">
                  <c:v>42865.962037037039</c:v>
                </c:pt>
                <c:pt idx="2465">
                  <c:v>42865.962094907409</c:v>
                </c:pt>
                <c:pt idx="2466">
                  <c:v>42865.962152777778</c:v>
                </c:pt>
                <c:pt idx="2467">
                  <c:v>42865.962210648147</c:v>
                </c:pt>
                <c:pt idx="2468">
                  <c:v>42865.962268518517</c:v>
                </c:pt>
                <c:pt idx="2469">
                  <c:v>42865.962326388886</c:v>
                </c:pt>
                <c:pt idx="2470">
                  <c:v>42865.962384259263</c:v>
                </c:pt>
                <c:pt idx="2471">
                  <c:v>42865.962442129632</c:v>
                </c:pt>
                <c:pt idx="2472">
                  <c:v>42865.962500000001</c:v>
                </c:pt>
                <c:pt idx="2473">
                  <c:v>42865.962557870371</c:v>
                </c:pt>
                <c:pt idx="2474">
                  <c:v>42865.96261574074</c:v>
                </c:pt>
                <c:pt idx="2475">
                  <c:v>42865.962673611109</c:v>
                </c:pt>
                <c:pt idx="2476">
                  <c:v>42865.962731481479</c:v>
                </c:pt>
                <c:pt idx="2477">
                  <c:v>42865.962789351855</c:v>
                </c:pt>
                <c:pt idx="2478">
                  <c:v>42865.962847222225</c:v>
                </c:pt>
                <c:pt idx="2479">
                  <c:v>42865.962905092594</c:v>
                </c:pt>
                <c:pt idx="2480">
                  <c:v>42865.962962962964</c:v>
                </c:pt>
                <c:pt idx="2481">
                  <c:v>42865.963020833333</c:v>
                </c:pt>
                <c:pt idx="2482">
                  <c:v>42865.963078703702</c:v>
                </c:pt>
                <c:pt idx="2483">
                  <c:v>42865.963136574072</c:v>
                </c:pt>
                <c:pt idx="2484">
                  <c:v>42865.963194444441</c:v>
                </c:pt>
                <c:pt idx="2485">
                  <c:v>42865.963252314818</c:v>
                </c:pt>
                <c:pt idx="2486">
                  <c:v>42865.963310185187</c:v>
                </c:pt>
                <c:pt idx="2487">
                  <c:v>42865.963368055556</c:v>
                </c:pt>
                <c:pt idx="2488">
                  <c:v>42865.963425925926</c:v>
                </c:pt>
                <c:pt idx="2489">
                  <c:v>42865.963483796295</c:v>
                </c:pt>
                <c:pt idx="2490">
                  <c:v>42865.963541666664</c:v>
                </c:pt>
                <c:pt idx="2491">
                  <c:v>42865.963599537034</c:v>
                </c:pt>
                <c:pt idx="2492">
                  <c:v>42865.96365740741</c:v>
                </c:pt>
                <c:pt idx="2493">
                  <c:v>42865.96371527778</c:v>
                </c:pt>
                <c:pt idx="2494">
                  <c:v>42865.963773148149</c:v>
                </c:pt>
                <c:pt idx="2495">
                  <c:v>42865.963831018518</c:v>
                </c:pt>
                <c:pt idx="2496">
                  <c:v>42865.963888888888</c:v>
                </c:pt>
                <c:pt idx="2497">
                  <c:v>42865.963946759257</c:v>
                </c:pt>
                <c:pt idx="2498">
                  <c:v>42865.964004629626</c:v>
                </c:pt>
                <c:pt idx="2499">
                  <c:v>42865.964062500003</c:v>
                </c:pt>
                <c:pt idx="2500">
                  <c:v>42865.964120370372</c:v>
                </c:pt>
                <c:pt idx="2501">
                  <c:v>42865.964178240742</c:v>
                </c:pt>
                <c:pt idx="2502">
                  <c:v>42865.964236111111</c:v>
                </c:pt>
                <c:pt idx="2503">
                  <c:v>42865.96429398148</c:v>
                </c:pt>
                <c:pt idx="2504">
                  <c:v>42865.96435185185</c:v>
                </c:pt>
                <c:pt idx="2505">
                  <c:v>42865.964409722219</c:v>
                </c:pt>
                <c:pt idx="2506">
                  <c:v>42865.964467592596</c:v>
                </c:pt>
                <c:pt idx="2507">
                  <c:v>42865.964525462965</c:v>
                </c:pt>
                <c:pt idx="2508">
                  <c:v>42865.964583333334</c:v>
                </c:pt>
                <c:pt idx="2509">
                  <c:v>42865.964641203704</c:v>
                </c:pt>
                <c:pt idx="2510">
                  <c:v>42865.964699074073</c:v>
                </c:pt>
                <c:pt idx="2511">
                  <c:v>42865.964756944442</c:v>
                </c:pt>
                <c:pt idx="2512">
                  <c:v>42865.964814814812</c:v>
                </c:pt>
                <c:pt idx="2513">
                  <c:v>42865.964872685188</c:v>
                </c:pt>
                <c:pt idx="2514">
                  <c:v>42865.964930555558</c:v>
                </c:pt>
                <c:pt idx="2515">
                  <c:v>42865.964988425927</c:v>
                </c:pt>
                <c:pt idx="2516">
                  <c:v>42865.965046296296</c:v>
                </c:pt>
                <c:pt idx="2517">
                  <c:v>42865.965104166666</c:v>
                </c:pt>
                <c:pt idx="2518">
                  <c:v>42865.965162037035</c:v>
                </c:pt>
                <c:pt idx="2519">
                  <c:v>42865.965219907404</c:v>
                </c:pt>
                <c:pt idx="2520">
                  <c:v>42865.965277777781</c:v>
                </c:pt>
                <c:pt idx="2521">
                  <c:v>42865.96533564815</c:v>
                </c:pt>
                <c:pt idx="2522">
                  <c:v>42865.96539351852</c:v>
                </c:pt>
                <c:pt idx="2523">
                  <c:v>42865.965451388889</c:v>
                </c:pt>
                <c:pt idx="2524">
                  <c:v>42865.965509259258</c:v>
                </c:pt>
                <c:pt idx="2525">
                  <c:v>42865.965567129628</c:v>
                </c:pt>
                <c:pt idx="2526">
                  <c:v>42865.965624999997</c:v>
                </c:pt>
                <c:pt idx="2527">
                  <c:v>42865.965682870374</c:v>
                </c:pt>
                <c:pt idx="2528">
                  <c:v>42865.965740740743</c:v>
                </c:pt>
                <c:pt idx="2529">
                  <c:v>42865.965798611112</c:v>
                </c:pt>
                <c:pt idx="2530">
                  <c:v>42865.965856481482</c:v>
                </c:pt>
                <c:pt idx="2531">
                  <c:v>42865.965914351851</c:v>
                </c:pt>
                <c:pt idx="2532">
                  <c:v>42865.96597222222</c:v>
                </c:pt>
                <c:pt idx="2533">
                  <c:v>42865.96603009259</c:v>
                </c:pt>
                <c:pt idx="2534">
                  <c:v>42865.966087962966</c:v>
                </c:pt>
                <c:pt idx="2535">
                  <c:v>42865.966145833336</c:v>
                </c:pt>
                <c:pt idx="2536">
                  <c:v>42865.966203703705</c:v>
                </c:pt>
                <c:pt idx="2537">
                  <c:v>42865.966261574074</c:v>
                </c:pt>
                <c:pt idx="2538">
                  <c:v>42865.966319444444</c:v>
                </c:pt>
                <c:pt idx="2539">
                  <c:v>42865.966377314813</c:v>
                </c:pt>
                <c:pt idx="2540">
                  <c:v>42865.966435185182</c:v>
                </c:pt>
                <c:pt idx="2541">
                  <c:v>42865.966493055559</c:v>
                </c:pt>
                <c:pt idx="2542">
                  <c:v>42865.966550925928</c:v>
                </c:pt>
                <c:pt idx="2543">
                  <c:v>42865.966608796298</c:v>
                </c:pt>
                <c:pt idx="2544">
                  <c:v>42865.966666666667</c:v>
                </c:pt>
                <c:pt idx="2545">
                  <c:v>42865.966724537036</c:v>
                </c:pt>
                <c:pt idx="2546">
                  <c:v>42865.966782407406</c:v>
                </c:pt>
                <c:pt idx="2547">
                  <c:v>42865.966840277775</c:v>
                </c:pt>
                <c:pt idx="2548">
                  <c:v>42865.966898148145</c:v>
                </c:pt>
                <c:pt idx="2549">
                  <c:v>42865.966956018521</c:v>
                </c:pt>
                <c:pt idx="2550">
                  <c:v>42865.967013888891</c:v>
                </c:pt>
                <c:pt idx="2551">
                  <c:v>42865.96707175926</c:v>
                </c:pt>
                <c:pt idx="2552">
                  <c:v>42865.967129629629</c:v>
                </c:pt>
                <c:pt idx="2553">
                  <c:v>42865.967187499999</c:v>
                </c:pt>
                <c:pt idx="2554">
                  <c:v>42865.967245370368</c:v>
                </c:pt>
                <c:pt idx="2555">
                  <c:v>42865.967303240737</c:v>
                </c:pt>
                <c:pt idx="2556">
                  <c:v>42865.967361111114</c:v>
                </c:pt>
                <c:pt idx="2557">
                  <c:v>42865.967418981483</c:v>
                </c:pt>
                <c:pt idx="2558">
                  <c:v>42865.967476851853</c:v>
                </c:pt>
                <c:pt idx="2559">
                  <c:v>42865.967534722222</c:v>
                </c:pt>
                <c:pt idx="2560">
                  <c:v>42865.967592592591</c:v>
                </c:pt>
                <c:pt idx="2561">
                  <c:v>42865.967650462961</c:v>
                </c:pt>
                <c:pt idx="2562">
                  <c:v>42865.96770833333</c:v>
                </c:pt>
                <c:pt idx="2563">
                  <c:v>42865.967766203707</c:v>
                </c:pt>
                <c:pt idx="2564">
                  <c:v>42865.967824074076</c:v>
                </c:pt>
                <c:pt idx="2565">
                  <c:v>42865.967881944445</c:v>
                </c:pt>
                <c:pt idx="2566">
                  <c:v>42865.967939814815</c:v>
                </c:pt>
                <c:pt idx="2567">
                  <c:v>42865.967997685184</c:v>
                </c:pt>
                <c:pt idx="2568">
                  <c:v>42865.968055555553</c:v>
                </c:pt>
                <c:pt idx="2569">
                  <c:v>42865.968113425923</c:v>
                </c:pt>
                <c:pt idx="2570">
                  <c:v>42865.968171296299</c:v>
                </c:pt>
                <c:pt idx="2571">
                  <c:v>42865.968229166669</c:v>
                </c:pt>
                <c:pt idx="2572">
                  <c:v>42865.968287037038</c:v>
                </c:pt>
                <c:pt idx="2573">
                  <c:v>42865.968344907407</c:v>
                </c:pt>
                <c:pt idx="2574">
                  <c:v>42865.968402777777</c:v>
                </c:pt>
                <c:pt idx="2575">
                  <c:v>42865.968460648146</c:v>
                </c:pt>
                <c:pt idx="2576">
                  <c:v>42865.968518518515</c:v>
                </c:pt>
                <c:pt idx="2577">
                  <c:v>42865.968576388892</c:v>
                </c:pt>
                <c:pt idx="2578">
                  <c:v>42865.968634259261</c:v>
                </c:pt>
                <c:pt idx="2579">
                  <c:v>42865.968692129631</c:v>
                </c:pt>
                <c:pt idx="2580">
                  <c:v>42865.96875</c:v>
                </c:pt>
                <c:pt idx="2581">
                  <c:v>42865.968807870369</c:v>
                </c:pt>
                <c:pt idx="2582">
                  <c:v>42865.968865740739</c:v>
                </c:pt>
                <c:pt idx="2583">
                  <c:v>42865.968923611108</c:v>
                </c:pt>
                <c:pt idx="2584">
                  <c:v>42865.968981481485</c:v>
                </c:pt>
                <c:pt idx="2585">
                  <c:v>42865.969039351854</c:v>
                </c:pt>
                <c:pt idx="2586">
                  <c:v>42865.969097222223</c:v>
                </c:pt>
                <c:pt idx="2587">
                  <c:v>42865.969155092593</c:v>
                </c:pt>
                <c:pt idx="2588">
                  <c:v>42865.969212962962</c:v>
                </c:pt>
                <c:pt idx="2589">
                  <c:v>42865.969270833331</c:v>
                </c:pt>
                <c:pt idx="2590">
                  <c:v>42865.969328703701</c:v>
                </c:pt>
                <c:pt idx="2591">
                  <c:v>42865.969386574077</c:v>
                </c:pt>
                <c:pt idx="2592">
                  <c:v>42865.969444444447</c:v>
                </c:pt>
                <c:pt idx="2593">
                  <c:v>42865.969502314816</c:v>
                </c:pt>
                <c:pt idx="2594">
                  <c:v>42865.969560185185</c:v>
                </c:pt>
                <c:pt idx="2595">
                  <c:v>42865.969618055555</c:v>
                </c:pt>
                <c:pt idx="2596">
                  <c:v>42865.969675925924</c:v>
                </c:pt>
                <c:pt idx="2597">
                  <c:v>42865.969733796293</c:v>
                </c:pt>
                <c:pt idx="2598">
                  <c:v>42865.96979166667</c:v>
                </c:pt>
                <c:pt idx="2599">
                  <c:v>42865.969849537039</c:v>
                </c:pt>
                <c:pt idx="2600">
                  <c:v>42865.969907407409</c:v>
                </c:pt>
                <c:pt idx="2601">
                  <c:v>42865.969965277778</c:v>
                </c:pt>
                <c:pt idx="2602">
                  <c:v>42865.970023148147</c:v>
                </c:pt>
                <c:pt idx="2603">
                  <c:v>42865.970081018517</c:v>
                </c:pt>
                <c:pt idx="2604">
                  <c:v>42865.970138888886</c:v>
                </c:pt>
                <c:pt idx="2605">
                  <c:v>42865.970196759263</c:v>
                </c:pt>
                <c:pt idx="2606">
                  <c:v>42865.970254629632</c:v>
                </c:pt>
                <c:pt idx="2607">
                  <c:v>42865.970312500001</c:v>
                </c:pt>
                <c:pt idx="2608">
                  <c:v>42865.970370370371</c:v>
                </c:pt>
                <c:pt idx="2609">
                  <c:v>42865.97042824074</c:v>
                </c:pt>
                <c:pt idx="2610">
                  <c:v>42865.970486111109</c:v>
                </c:pt>
                <c:pt idx="2611">
                  <c:v>42865.970543981479</c:v>
                </c:pt>
                <c:pt idx="2612">
                  <c:v>42865.970601851855</c:v>
                </c:pt>
                <c:pt idx="2613">
                  <c:v>42865.970659722225</c:v>
                </c:pt>
                <c:pt idx="2614">
                  <c:v>42865.970717592594</c:v>
                </c:pt>
                <c:pt idx="2615">
                  <c:v>42865.970775462964</c:v>
                </c:pt>
                <c:pt idx="2616">
                  <c:v>42865.970833333333</c:v>
                </c:pt>
                <c:pt idx="2617">
                  <c:v>42865.970891203702</c:v>
                </c:pt>
                <c:pt idx="2618">
                  <c:v>42865.970949074072</c:v>
                </c:pt>
                <c:pt idx="2619">
                  <c:v>42865.971006944441</c:v>
                </c:pt>
                <c:pt idx="2620">
                  <c:v>42865.971064814818</c:v>
                </c:pt>
                <c:pt idx="2621">
                  <c:v>42865.971122685187</c:v>
                </c:pt>
                <c:pt idx="2622">
                  <c:v>42865.971180555556</c:v>
                </c:pt>
                <c:pt idx="2623">
                  <c:v>42865.971238425926</c:v>
                </c:pt>
                <c:pt idx="2624">
                  <c:v>42865.971296296295</c:v>
                </c:pt>
                <c:pt idx="2625">
                  <c:v>42865.971354166664</c:v>
                </c:pt>
                <c:pt idx="2626">
                  <c:v>42865.971412037034</c:v>
                </c:pt>
                <c:pt idx="2627">
                  <c:v>42865.97146990741</c:v>
                </c:pt>
                <c:pt idx="2628">
                  <c:v>42865.97152777778</c:v>
                </c:pt>
                <c:pt idx="2629">
                  <c:v>42865.971585648149</c:v>
                </c:pt>
                <c:pt idx="2630">
                  <c:v>42865.971643518518</c:v>
                </c:pt>
                <c:pt idx="2631">
                  <c:v>42865.971701388888</c:v>
                </c:pt>
                <c:pt idx="2632">
                  <c:v>42865.971759259257</c:v>
                </c:pt>
                <c:pt idx="2633">
                  <c:v>42865.971817129626</c:v>
                </c:pt>
                <c:pt idx="2634">
                  <c:v>42865.971875000003</c:v>
                </c:pt>
                <c:pt idx="2635">
                  <c:v>42865.971932870372</c:v>
                </c:pt>
                <c:pt idx="2636">
                  <c:v>42865.971990740742</c:v>
                </c:pt>
                <c:pt idx="2637">
                  <c:v>42865.972048611111</c:v>
                </c:pt>
                <c:pt idx="2638">
                  <c:v>42865.97210648148</c:v>
                </c:pt>
                <c:pt idx="2639">
                  <c:v>42865.97216435185</c:v>
                </c:pt>
                <c:pt idx="2640">
                  <c:v>42865.972222222219</c:v>
                </c:pt>
                <c:pt idx="2641">
                  <c:v>42865.972280092596</c:v>
                </c:pt>
                <c:pt idx="2642">
                  <c:v>42865.972337962965</c:v>
                </c:pt>
                <c:pt idx="2643">
                  <c:v>42865.972395833334</c:v>
                </c:pt>
                <c:pt idx="2644">
                  <c:v>42865.972453703704</c:v>
                </c:pt>
                <c:pt idx="2645">
                  <c:v>42865.972511574073</c:v>
                </c:pt>
                <c:pt idx="2646">
                  <c:v>42865.972569444442</c:v>
                </c:pt>
                <c:pt idx="2647">
                  <c:v>42865.972627314812</c:v>
                </c:pt>
                <c:pt idx="2648">
                  <c:v>42865.972685185188</c:v>
                </c:pt>
                <c:pt idx="2649">
                  <c:v>42865.972743055558</c:v>
                </c:pt>
                <c:pt idx="2650">
                  <c:v>42865.972800925927</c:v>
                </c:pt>
                <c:pt idx="2651">
                  <c:v>42865.972858796296</c:v>
                </c:pt>
                <c:pt idx="2652">
                  <c:v>42865.972916666666</c:v>
                </c:pt>
                <c:pt idx="2653">
                  <c:v>42865.972974537035</c:v>
                </c:pt>
                <c:pt idx="2654">
                  <c:v>42865.973032407404</c:v>
                </c:pt>
                <c:pt idx="2655">
                  <c:v>42865.973090277781</c:v>
                </c:pt>
                <c:pt idx="2656">
                  <c:v>42865.97314814815</c:v>
                </c:pt>
                <c:pt idx="2657">
                  <c:v>42865.97320601852</c:v>
                </c:pt>
                <c:pt idx="2658">
                  <c:v>42865.973263888889</c:v>
                </c:pt>
                <c:pt idx="2659">
                  <c:v>42865.973321759258</c:v>
                </c:pt>
                <c:pt idx="2660">
                  <c:v>42865.973379629628</c:v>
                </c:pt>
                <c:pt idx="2661">
                  <c:v>42865.973437499997</c:v>
                </c:pt>
                <c:pt idx="2662">
                  <c:v>42865.973495370374</c:v>
                </c:pt>
                <c:pt idx="2663">
                  <c:v>42865.973553240743</c:v>
                </c:pt>
                <c:pt idx="2664">
                  <c:v>42865.973611111112</c:v>
                </c:pt>
                <c:pt idx="2665">
                  <c:v>42865.973668981482</c:v>
                </c:pt>
                <c:pt idx="2666">
                  <c:v>42865.973726851851</c:v>
                </c:pt>
                <c:pt idx="2667">
                  <c:v>42865.97378472222</c:v>
                </c:pt>
                <c:pt idx="2668">
                  <c:v>42865.97384259259</c:v>
                </c:pt>
                <c:pt idx="2669">
                  <c:v>42865.973900462966</c:v>
                </c:pt>
                <c:pt idx="2670">
                  <c:v>42865.973958333336</c:v>
                </c:pt>
                <c:pt idx="2671">
                  <c:v>42865.974016203705</c:v>
                </c:pt>
                <c:pt idx="2672">
                  <c:v>42865.974074074074</c:v>
                </c:pt>
                <c:pt idx="2673">
                  <c:v>42865.974131944444</c:v>
                </c:pt>
                <c:pt idx="2674">
                  <c:v>42865.974189814813</c:v>
                </c:pt>
                <c:pt idx="2675">
                  <c:v>42865.974247685182</c:v>
                </c:pt>
                <c:pt idx="2676">
                  <c:v>42865.974305555559</c:v>
                </c:pt>
                <c:pt idx="2677">
                  <c:v>42865.974363425928</c:v>
                </c:pt>
                <c:pt idx="2678">
                  <c:v>42865.974421296298</c:v>
                </c:pt>
                <c:pt idx="2679">
                  <c:v>42865.974479166667</c:v>
                </c:pt>
                <c:pt idx="2680">
                  <c:v>42865.974537037036</c:v>
                </c:pt>
                <c:pt idx="2681">
                  <c:v>42865.974594907406</c:v>
                </c:pt>
                <c:pt idx="2682">
                  <c:v>42865.974652777775</c:v>
                </c:pt>
                <c:pt idx="2683">
                  <c:v>42865.974710648145</c:v>
                </c:pt>
                <c:pt idx="2684">
                  <c:v>42865.974768518521</c:v>
                </c:pt>
                <c:pt idx="2685">
                  <c:v>42865.974826388891</c:v>
                </c:pt>
                <c:pt idx="2686">
                  <c:v>42865.97488425926</c:v>
                </c:pt>
                <c:pt idx="2687">
                  <c:v>42865.974942129629</c:v>
                </c:pt>
                <c:pt idx="2688">
                  <c:v>42865.974999999999</c:v>
                </c:pt>
                <c:pt idx="2689">
                  <c:v>42865.975057870368</c:v>
                </c:pt>
                <c:pt idx="2690">
                  <c:v>42865.975115740737</c:v>
                </c:pt>
                <c:pt idx="2691">
                  <c:v>42865.975173611114</c:v>
                </c:pt>
                <c:pt idx="2692">
                  <c:v>42865.975231481483</c:v>
                </c:pt>
                <c:pt idx="2693">
                  <c:v>42865.975289351853</c:v>
                </c:pt>
                <c:pt idx="2694">
                  <c:v>42865.975347222222</c:v>
                </c:pt>
                <c:pt idx="2695">
                  <c:v>42865.975405092591</c:v>
                </c:pt>
                <c:pt idx="2696">
                  <c:v>42865.975462962961</c:v>
                </c:pt>
                <c:pt idx="2697">
                  <c:v>42865.97552083333</c:v>
                </c:pt>
                <c:pt idx="2698">
                  <c:v>42865.975578703707</c:v>
                </c:pt>
                <c:pt idx="2699">
                  <c:v>42865.975636574076</c:v>
                </c:pt>
                <c:pt idx="2700">
                  <c:v>42865.975694444445</c:v>
                </c:pt>
                <c:pt idx="2701">
                  <c:v>42865.975752314815</c:v>
                </c:pt>
                <c:pt idx="2702">
                  <c:v>42865.975810185184</c:v>
                </c:pt>
                <c:pt idx="2703">
                  <c:v>42865.975868055553</c:v>
                </c:pt>
                <c:pt idx="2704">
                  <c:v>42865.975925925923</c:v>
                </c:pt>
                <c:pt idx="2705">
                  <c:v>42865.975983796299</c:v>
                </c:pt>
                <c:pt idx="2706">
                  <c:v>42865.976041666669</c:v>
                </c:pt>
                <c:pt idx="2707">
                  <c:v>42865.976099537038</c:v>
                </c:pt>
                <c:pt idx="2708">
                  <c:v>42865.976157407407</c:v>
                </c:pt>
                <c:pt idx="2709">
                  <c:v>42865.976215277777</c:v>
                </c:pt>
                <c:pt idx="2710">
                  <c:v>42865.976273148146</c:v>
                </c:pt>
                <c:pt idx="2711">
                  <c:v>42865.976331018515</c:v>
                </c:pt>
                <c:pt idx="2712">
                  <c:v>42865.976388888892</c:v>
                </c:pt>
                <c:pt idx="2713">
                  <c:v>42865.976446759261</c:v>
                </c:pt>
                <c:pt idx="2714">
                  <c:v>42865.976504629631</c:v>
                </c:pt>
                <c:pt idx="2715">
                  <c:v>42865.9765625</c:v>
                </c:pt>
                <c:pt idx="2716">
                  <c:v>42865.976620370369</c:v>
                </c:pt>
                <c:pt idx="2717">
                  <c:v>42865.976678240739</c:v>
                </c:pt>
                <c:pt idx="2718">
                  <c:v>42865.976736111108</c:v>
                </c:pt>
                <c:pt idx="2719">
                  <c:v>42865.976793981485</c:v>
                </c:pt>
                <c:pt idx="2720">
                  <c:v>42865.976851851854</c:v>
                </c:pt>
                <c:pt idx="2721">
                  <c:v>42865.976909722223</c:v>
                </c:pt>
                <c:pt idx="2722">
                  <c:v>42865.976967592593</c:v>
                </c:pt>
                <c:pt idx="2723">
                  <c:v>42865.977025462962</c:v>
                </c:pt>
                <c:pt idx="2724">
                  <c:v>42865.977083333331</c:v>
                </c:pt>
                <c:pt idx="2725">
                  <c:v>42865.977141203701</c:v>
                </c:pt>
                <c:pt idx="2726">
                  <c:v>42865.977199074077</c:v>
                </c:pt>
                <c:pt idx="2727">
                  <c:v>42865.977256944447</c:v>
                </c:pt>
                <c:pt idx="2728">
                  <c:v>42865.977314814816</c:v>
                </c:pt>
                <c:pt idx="2729">
                  <c:v>42865.977372685185</c:v>
                </c:pt>
                <c:pt idx="2730">
                  <c:v>42865.977430555555</c:v>
                </c:pt>
                <c:pt idx="2731">
                  <c:v>42865.977488425924</c:v>
                </c:pt>
                <c:pt idx="2732">
                  <c:v>42865.977546296293</c:v>
                </c:pt>
                <c:pt idx="2733">
                  <c:v>42865.97760416667</c:v>
                </c:pt>
                <c:pt idx="2734">
                  <c:v>42865.977662037039</c:v>
                </c:pt>
                <c:pt idx="2735">
                  <c:v>42865.977719907409</c:v>
                </c:pt>
                <c:pt idx="2736">
                  <c:v>42865.977777777778</c:v>
                </c:pt>
                <c:pt idx="2737">
                  <c:v>42865.977835648147</c:v>
                </c:pt>
                <c:pt idx="2738">
                  <c:v>42865.977893518517</c:v>
                </c:pt>
                <c:pt idx="2739">
                  <c:v>42865.977951388886</c:v>
                </c:pt>
                <c:pt idx="2740">
                  <c:v>42865.978009259263</c:v>
                </c:pt>
                <c:pt idx="2741">
                  <c:v>42865.978067129632</c:v>
                </c:pt>
                <c:pt idx="2742">
                  <c:v>42865.978125000001</c:v>
                </c:pt>
                <c:pt idx="2743">
                  <c:v>42865.978182870371</c:v>
                </c:pt>
                <c:pt idx="2744">
                  <c:v>42865.97824074074</c:v>
                </c:pt>
                <c:pt idx="2745">
                  <c:v>42865.978298611109</c:v>
                </c:pt>
                <c:pt idx="2746">
                  <c:v>42865.978356481479</c:v>
                </c:pt>
                <c:pt idx="2747">
                  <c:v>42865.978414351855</c:v>
                </c:pt>
                <c:pt idx="2748">
                  <c:v>42865.978472222225</c:v>
                </c:pt>
                <c:pt idx="2749">
                  <c:v>42865.978530092594</c:v>
                </c:pt>
                <c:pt idx="2750">
                  <c:v>42865.978587962964</c:v>
                </c:pt>
                <c:pt idx="2751">
                  <c:v>42865.978645833333</c:v>
                </c:pt>
                <c:pt idx="2752">
                  <c:v>42865.978703703702</c:v>
                </c:pt>
                <c:pt idx="2753">
                  <c:v>42865.978761574072</c:v>
                </c:pt>
                <c:pt idx="2754">
                  <c:v>42865.978819444441</c:v>
                </c:pt>
                <c:pt idx="2755">
                  <c:v>42865.978877314818</c:v>
                </c:pt>
                <c:pt idx="2756">
                  <c:v>42865.978935185187</c:v>
                </c:pt>
                <c:pt idx="2757">
                  <c:v>42865.978993055556</c:v>
                </c:pt>
                <c:pt idx="2758">
                  <c:v>42865.979050925926</c:v>
                </c:pt>
                <c:pt idx="2759">
                  <c:v>42865.979108796295</c:v>
                </c:pt>
                <c:pt idx="2760">
                  <c:v>42865.979166666664</c:v>
                </c:pt>
                <c:pt idx="2761">
                  <c:v>42865.979224537034</c:v>
                </c:pt>
                <c:pt idx="2762">
                  <c:v>42865.97928240741</c:v>
                </c:pt>
                <c:pt idx="2763">
                  <c:v>42865.97934027778</c:v>
                </c:pt>
                <c:pt idx="2764">
                  <c:v>42865.979398148149</c:v>
                </c:pt>
                <c:pt idx="2765">
                  <c:v>42865.979456018518</c:v>
                </c:pt>
                <c:pt idx="2766">
                  <c:v>42865.979513888888</c:v>
                </c:pt>
                <c:pt idx="2767">
                  <c:v>42865.979571759257</c:v>
                </c:pt>
                <c:pt idx="2768">
                  <c:v>42865.979629629626</c:v>
                </c:pt>
                <c:pt idx="2769">
                  <c:v>42865.979687500003</c:v>
                </c:pt>
                <c:pt idx="2770">
                  <c:v>42865.979745370372</c:v>
                </c:pt>
                <c:pt idx="2771">
                  <c:v>42865.979803240742</c:v>
                </c:pt>
                <c:pt idx="2772">
                  <c:v>42865.979861111111</c:v>
                </c:pt>
                <c:pt idx="2773">
                  <c:v>42865.97991898148</c:v>
                </c:pt>
                <c:pt idx="2774">
                  <c:v>42865.97997685185</c:v>
                </c:pt>
                <c:pt idx="2775">
                  <c:v>42865.980034722219</c:v>
                </c:pt>
                <c:pt idx="2776">
                  <c:v>42865.980092592596</c:v>
                </c:pt>
                <c:pt idx="2777">
                  <c:v>42865.980150462965</c:v>
                </c:pt>
                <c:pt idx="2778">
                  <c:v>42865.980208333334</c:v>
                </c:pt>
                <c:pt idx="2779">
                  <c:v>42865.980266203704</c:v>
                </c:pt>
                <c:pt idx="2780">
                  <c:v>42865.980324074073</c:v>
                </c:pt>
                <c:pt idx="2781">
                  <c:v>42865.980381944442</c:v>
                </c:pt>
                <c:pt idx="2782">
                  <c:v>42865.980439814812</c:v>
                </c:pt>
                <c:pt idx="2783">
                  <c:v>42865.980497685188</c:v>
                </c:pt>
                <c:pt idx="2784">
                  <c:v>42865.980555555558</c:v>
                </c:pt>
                <c:pt idx="2785">
                  <c:v>42865.980613425927</c:v>
                </c:pt>
                <c:pt idx="2786">
                  <c:v>42865.980671296296</c:v>
                </c:pt>
                <c:pt idx="2787">
                  <c:v>42865.980729166666</c:v>
                </c:pt>
                <c:pt idx="2788">
                  <c:v>42865.980787037035</c:v>
                </c:pt>
                <c:pt idx="2789">
                  <c:v>42865.980844907404</c:v>
                </c:pt>
                <c:pt idx="2790">
                  <c:v>42865.980902777781</c:v>
                </c:pt>
                <c:pt idx="2791">
                  <c:v>42865.98096064815</c:v>
                </c:pt>
                <c:pt idx="2792">
                  <c:v>42865.98101851852</c:v>
                </c:pt>
                <c:pt idx="2793">
                  <c:v>42865.981076388889</c:v>
                </c:pt>
                <c:pt idx="2794">
                  <c:v>42865.981134259258</c:v>
                </c:pt>
                <c:pt idx="2795">
                  <c:v>42865.981192129628</c:v>
                </c:pt>
                <c:pt idx="2796">
                  <c:v>42865.981249999997</c:v>
                </c:pt>
                <c:pt idx="2797">
                  <c:v>42865.981307870374</c:v>
                </c:pt>
                <c:pt idx="2798">
                  <c:v>42865.981365740743</c:v>
                </c:pt>
                <c:pt idx="2799">
                  <c:v>42865.981423611112</c:v>
                </c:pt>
                <c:pt idx="2800">
                  <c:v>42865.981481481482</c:v>
                </c:pt>
                <c:pt idx="2801">
                  <c:v>42865.981539351851</c:v>
                </c:pt>
                <c:pt idx="2802">
                  <c:v>42865.98159722222</c:v>
                </c:pt>
                <c:pt idx="2803">
                  <c:v>42865.98165509259</c:v>
                </c:pt>
                <c:pt idx="2804">
                  <c:v>42865.981712962966</c:v>
                </c:pt>
                <c:pt idx="2805">
                  <c:v>42865.981770833336</c:v>
                </c:pt>
                <c:pt idx="2806">
                  <c:v>42865.981828703705</c:v>
                </c:pt>
                <c:pt idx="2807">
                  <c:v>42865.981886574074</c:v>
                </c:pt>
                <c:pt idx="2808">
                  <c:v>42865.981944444444</c:v>
                </c:pt>
                <c:pt idx="2809">
                  <c:v>42865.982002314813</c:v>
                </c:pt>
                <c:pt idx="2810">
                  <c:v>42865.982060185182</c:v>
                </c:pt>
                <c:pt idx="2811">
                  <c:v>42865.982118055559</c:v>
                </c:pt>
                <c:pt idx="2812">
                  <c:v>42865.982175925928</c:v>
                </c:pt>
                <c:pt idx="2813">
                  <c:v>42865.982233796298</c:v>
                </c:pt>
                <c:pt idx="2814">
                  <c:v>42865.982291666667</c:v>
                </c:pt>
                <c:pt idx="2815">
                  <c:v>42865.982349537036</c:v>
                </c:pt>
                <c:pt idx="2816">
                  <c:v>42865.982407407406</c:v>
                </c:pt>
                <c:pt idx="2817">
                  <c:v>42865.982465277775</c:v>
                </c:pt>
                <c:pt idx="2818">
                  <c:v>42865.982523148145</c:v>
                </c:pt>
                <c:pt idx="2819">
                  <c:v>42865.982581018521</c:v>
                </c:pt>
                <c:pt idx="2820">
                  <c:v>42865.982638888891</c:v>
                </c:pt>
                <c:pt idx="2821">
                  <c:v>42865.98269675926</c:v>
                </c:pt>
                <c:pt idx="2822">
                  <c:v>42865.982754629629</c:v>
                </c:pt>
                <c:pt idx="2823">
                  <c:v>42865.982812499999</c:v>
                </c:pt>
                <c:pt idx="2824">
                  <c:v>42865.982870370368</c:v>
                </c:pt>
                <c:pt idx="2825">
                  <c:v>42865.982928240737</c:v>
                </c:pt>
                <c:pt idx="2826">
                  <c:v>42865.982986111114</c:v>
                </c:pt>
                <c:pt idx="2827">
                  <c:v>42865.983043981483</c:v>
                </c:pt>
                <c:pt idx="2828">
                  <c:v>42865.983101851853</c:v>
                </c:pt>
                <c:pt idx="2829">
                  <c:v>42865.983159722222</c:v>
                </c:pt>
                <c:pt idx="2830">
                  <c:v>42865.983217592591</c:v>
                </c:pt>
                <c:pt idx="2831">
                  <c:v>42865.983275462961</c:v>
                </c:pt>
                <c:pt idx="2832">
                  <c:v>42865.98333333333</c:v>
                </c:pt>
                <c:pt idx="2833">
                  <c:v>42865.983391203707</c:v>
                </c:pt>
                <c:pt idx="2834">
                  <c:v>42865.983449074076</c:v>
                </c:pt>
                <c:pt idx="2835">
                  <c:v>42865.983506944445</c:v>
                </c:pt>
                <c:pt idx="2836">
                  <c:v>42865.983564814815</c:v>
                </c:pt>
                <c:pt idx="2837">
                  <c:v>42865.983622685184</c:v>
                </c:pt>
                <c:pt idx="2838">
                  <c:v>42865.983680555553</c:v>
                </c:pt>
                <c:pt idx="2839">
                  <c:v>42865.983738425923</c:v>
                </c:pt>
                <c:pt idx="2840">
                  <c:v>42865.983796296299</c:v>
                </c:pt>
                <c:pt idx="2841">
                  <c:v>42865.983854166669</c:v>
                </c:pt>
                <c:pt idx="2842">
                  <c:v>42865.983912037038</c:v>
                </c:pt>
                <c:pt idx="2843">
                  <c:v>42865.983969907407</c:v>
                </c:pt>
                <c:pt idx="2844">
                  <c:v>42865.984027777777</c:v>
                </c:pt>
                <c:pt idx="2845">
                  <c:v>42865.984085648146</c:v>
                </c:pt>
                <c:pt idx="2846">
                  <c:v>42865.984143518515</c:v>
                </c:pt>
                <c:pt idx="2847">
                  <c:v>42865.984201388892</c:v>
                </c:pt>
                <c:pt idx="2848">
                  <c:v>42865.984259259261</c:v>
                </c:pt>
                <c:pt idx="2849">
                  <c:v>42865.984317129631</c:v>
                </c:pt>
                <c:pt idx="2850">
                  <c:v>42865.984375</c:v>
                </c:pt>
                <c:pt idx="2851">
                  <c:v>42865.984432870369</c:v>
                </c:pt>
                <c:pt idx="2852">
                  <c:v>42865.984490740739</c:v>
                </c:pt>
                <c:pt idx="2853">
                  <c:v>42865.984548611108</c:v>
                </c:pt>
                <c:pt idx="2854">
                  <c:v>42865.984606481485</c:v>
                </c:pt>
                <c:pt idx="2855">
                  <c:v>42865.984664351854</c:v>
                </c:pt>
                <c:pt idx="2856">
                  <c:v>42865.984722222223</c:v>
                </c:pt>
                <c:pt idx="2857">
                  <c:v>42865.984780092593</c:v>
                </c:pt>
                <c:pt idx="2858">
                  <c:v>42865.984837962962</c:v>
                </c:pt>
                <c:pt idx="2859">
                  <c:v>42865.984895833331</c:v>
                </c:pt>
                <c:pt idx="2860">
                  <c:v>42865.984953703701</c:v>
                </c:pt>
                <c:pt idx="2861">
                  <c:v>42865.985011574077</c:v>
                </c:pt>
                <c:pt idx="2862">
                  <c:v>42865.985069444447</c:v>
                </c:pt>
                <c:pt idx="2863">
                  <c:v>42865.985127314816</c:v>
                </c:pt>
                <c:pt idx="2864">
                  <c:v>42865.985185185185</c:v>
                </c:pt>
                <c:pt idx="2865">
                  <c:v>42865.985243055555</c:v>
                </c:pt>
                <c:pt idx="2866">
                  <c:v>42865.985300925924</c:v>
                </c:pt>
                <c:pt idx="2867">
                  <c:v>42865.985358796293</c:v>
                </c:pt>
                <c:pt idx="2868">
                  <c:v>42865.98541666667</c:v>
                </c:pt>
                <c:pt idx="2869">
                  <c:v>42865.985474537039</c:v>
                </c:pt>
                <c:pt idx="2870">
                  <c:v>42865.985532407409</c:v>
                </c:pt>
                <c:pt idx="2871">
                  <c:v>42865.985590277778</c:v>
                </c:pt>
                <c:pt idx="2872">
                  <c:v>42865.985648148147</c:v>
                </c:pt>
                <c:pt idx="2873">
                  <c:v>42865.985706018517</c:v>
                </c:pt>
                <c:pt idx="2874">
                  <c:v>42865.985763888886</c:v>
                </c:pt>
                <c:pt idx="2875">
                  <c:v>42865.985821759263</c:v>
                </c:pt>
                <c:pt idx="2876">
                  <c:v>42865.985879629632</c:v>
                </c:pt>
                <c:pt idx="2877">
                  <c:v>42865.985937500001</c:v>
                </c:pt>
                <c:pt idx="2878">
                  <c:v>42865.985995370371</c:v>
                </c:pt>
                <c:pt idx="2879">
                  <c:v>42865.98605324074</c:v>
                </c:pt>
                <c:pt idx="2880">
                  <c:v>42865.986111111109</c:v>
                </c:pt>
                <c:pt idx="2881">
                  <c:v>42865.986168981479</c:v>
                </c:pt>
                <c:pt idx="2882">
                  <c:v>42865.986226851855</c:v>
                </c:pt>
                <c:pt idx="2883">
                  <c:v>42865.986284722225</c:v>
                </c:pt>
                <c:pt idx="2884">
                  <c:v>42865.986342592594</c:v>
                </c:pt>
                <c:pt idx="2885">
                  <c:v>42865.986400462964</c:v>
                </c:pt>
                <c:pt idx="2886">
                  <c:v>42865.986458333333</c:v>
                </c:pt>
                <c:pt idx="2887">
                  <c:v>42865.986516203702</c:v>
                </c:pt>
                <c:pt idx="2888">
                  <c:v>42865.986574074072</c:v>
                </c:pt>
                <c:pt idx="2889">
                  <c:v>42865.986631944441</c:v>
                </c:pt>
                <c:pt idx="2890">
                  <c:v>42865.986689814818</c:v>
                </c:pt>
                <c:pt idx="2891">
                  <c:v>42865.986747685187</c:v>
                </c:pt>
                <c:pt idx="2892">
                  <c:v>42865.986805555556</c:v>
                </c:pt>
                <c:pt idx="2893">
                  <c:v>42865.986863425926</c:v>
                </c:pt>
                <c:pt idx="2894">
                  <c:v>42865.986921296295</c:v>
                </c:pt>
                <c:pt idx="2895">
                  <c:v>42865.986979166664</c:v>
                </c:pt>
                <c:pt idx="2896">
                  <c:v>42865.987037037034</c:v>
                </c:pt>
                <c:pt idx="2897">
                  <c:v>42865.98709490741</c:v>
                </c:pt>
                <c:pt idx="2898">
                  <c:v>42865.98715277778</c:v>
                </c:pt>
                <c:pt idx="2899">
                  <c:v>42865.987210648149</c:v>
                </c:pt>
                <c:pt idx="2900">
                  <c:v>42865.987268518518</c:v>
                </c:pt>
                <c:pt idx="2901">
                  <c:v>42865.987326388888</c:v>
                </c:pt>
                <c:pt idx="2902">
                  <c:v>42865.987384259257</c:v>
                </c:pt>
                <c:pt idx="2903">
                  <c:v>42865.987442129626</c:v>
                </c:pt>
                <c:pt idx="2904">
                  <c:v>42865.987500000003</c:v>
                </c:pt>
                <c:pt idx="2905">
                  <c:v>42865.987557870372</c:v>
                </c:pt>
                <c:pt idx="2906">
                  <c:v>42865.987615740742</c:v>
                </c:pt>
                <c:pt idx="2907">
                  <c:v>42865.987673611111</c:v>
                </c:pt>
                <c:pt idx="2908">
                  <c:v>42865.98773148148</c:v>
                </c:pt>
                <c:pt idx="2909">
                  <c:v>42865.98778935185</c:v>
                </c:pt>
                <c:pt idx="2910">
                  <c:v>42865.987847222219</c:v>
                </c:pt>
                <c:pt idx="2911">
                  <c:v>42865.987905092596</c:v>
                </c:pt>
                <c:pt idx="2912">
                  <c:v>42865.987962962965</c:v>
                </c:pt>
                <c:pt idx="2913">
                  <c:v>42865.988020833334</c:v>
                </c:pt>
                <c:pt idx="2914">
                  <c:v>42865.988078703704</c:v>
                </c:pt>
                <c:pt idx="2915">
                  <c:v>42865.988136574073</c:v>
                </c:pt>
                <c:pt idx="2916">
                  <c:v>42865.988194444442</c:v>
                </c:pt>
                <c:pt idx="2917">
                  <c:v>42865.988252314812</c:v>
                </c:pt>
                <c:pt idx="2918">
                  <c:v>42865.988310185188</c:v>
                </c:pt>
                <c:pt idx="2919">
                  <c:v>42865.988368055558</c:v>
                </c:pt>
                <c:pt idx="2920">
                  <c:v>42865.988425925927</c:v>
                </c:pt>
                <c:pt idx="2921">
                  <c:v>42865.988483796296</c:v>
                </c:pt>
                <c:pt idx="2922">
                  <c:v>42865.988541666666</c:v>
                </c:pt>
                <c:pt idx="2923">
                  <c:v>42865.988599537035</c:v>
                </c:pt>
                <c:pt idx="2924">
                  <c:v>42865.988657407404</c:v>
                </c:pt>
                <c:pt idx="2925">
                  <c:v>42865.988715277781</c:v>
                </c:pt>
                <c:pt idx="2926">
                  <c:v>42865.98877314815</c:v>
                </c:pt>
                <c:pt idx="2927">
                  <c:v>42865.98883101852</c:v>
                </c:pt>
                <c:pt idx="2928">
                  <c:v>42865.988888888889</c:v>
                </c:pt>
                <c:pt idx="2929">
                  <c:v>42865.988946759258</c:v>
                </c:pt>
                <c:pt idx="2930">
                  <c:v>42865.989004629628</c:v>
                </c:pt>
                <c:pt idx="2931">
                  <c:v>42865.989062499997</c:v>
                </c:pt>
                <c:pt idx="2932">
                  <c:v>42865.989120370374</c:v>
                </c:pt>
                <c:pt idx="2933">
                  <c:v>42865.989178240743</c:v>
                </c:pt>
                <c:pt idx="2934">
                  <c:v>42865.989236111112</c:v>
                </c:pt>
                <c:pt idx="2935">
                  <c:v>42865.989293981482</c:v>
                </c:pt>
                <c:pt idx="2936">
                  <c:v>42865.989351851851</c:v>
                </c:pt>
                <c:pt idx="2937">
                  <c:v>42865.98940972222</c:v>
                </c:pt>
                <c:pt idx="2938">
                  <c:v>42865.98946759259</c:v>
                </c:pt>
                <c:pt idx="2939">
                  <c:v>42865.989525462966</c:v>
                </c:pt>
                <c:pt idx="2940">
                  <c:v>42865.989583333336</c:v>
                </c:pt>
                <c:pt idx="2941">
                  <c:v>42865.989641203705</c:v>
                </c:pt>
                <c:pt idx="2942">
                  <c:v>42865.989699074074</c:v>
                </c:pt>
                <c:pt idx="2943">
                  <c:v>42865.989756944444</c:v>
                </c:pt>
                <c:pt idx="2944">
                  <c:v>42865.989814814813</c:v>
                </c:pt>
                <c:pt idx="2945">
                  <c:v>42865.989872685182</c:v>
                </c:pt>
                <c:pt idx="2946">
                  <c:v>42865.989930555559</c:v>
                </c:pt>
                <c:pt idx="2947">
                  <c:v>42865.989988425928</c:v>
                </c:pt>
                <c:pt idx="2948">
                  <c:v>42865.990046296298</c:v>
                </c:pt>
                <c:pt idx="2949">
                  <c:v>42865.990104166667</c:v>
                </c:pt>
                <c:pt idx="2950">
                  <c:v>42865.990162037036</c:v>
                </c:pt>
                <c:pt idx="2951">
                  <c:v>42865.990219907406</c:v>
                </c:pt>
                <c:pt idx="2952">
                  <c:v>42865.990277777775</c:v>
                </c:pt>
                <c:pt idx="2953">
                  <c:v>42865.990335648145</c:v>
                </c:pt>
                <c:pt idx="2954">
                  <c:v>42865.990393518521</c:v>
                </c:pt>
                <c:pt idx="2955">
                  <c:v>42865.990451388891</c:v>
                </c:pt>
                <c:pt idx="2956">
                  <c:v>42865.99050925926</c:v>
                </c:pt>
                <c:pt idx="2957">
                  <c:v>42865.990567129629</c:v>
                </c:pt>
                <c:pt idx="2958">
                  <c:v>42865.990624999999</c:v>
                </c:pt>
                <c:pt idx="2959">
                  <c:v>42865.990682870368</c:v>
                </c:pt>
                <c:pt idx="2960">
                  <c:v>42865.990740740737</c:v>
                </c:pt>
                <c:pt idx="2961">
                  <c:v>42865.990798611114</c:v>
                </c:pt>
                <c:pt idx="2962">
                  <c:v>42865.990856481483</c:v>
                </c:pt>
                <c:pt idx="2963">
                  <c:v>42865.990914351853</c:v>
                </c:pt>
                <c:pt idx="2964">
                  <c:v>42865.990972222222</c:v>
                </c:pt>
                <c:pt idx="2965">
                  <c:v>42865.991030092591</c:v>
                </c:pt>
                <c:pt idx="2966">
                  <c:v>42865.991087962961</c:v>
                </c:pt>
                <c:pt idx="2967">
                  <c:v>42865.99114583333</c:v>
                </c:pt>
                <c:pt idx="2968">
                  <c:v>42865.991203703707</c:v>
                </c:pt>
                <c:pt idx="2969">
                  <c:v>42865.991261574076</c:v>
                </c:pt>
                <c:pt idx="2970">
                  <c:v>42865.991319444445</c:v>
                </c:pt>
                <c:pt idx="2971">
                  <c:v>42865.991377314815</c:v>
                </c:pt>
                <c:pt idx="2972">
                  <c:v>42865.991435185184</c:v>
                </c:pt>
                <c:pt idx="2973">
                  <c:v>42865.991493055553</c:v>
                </c:pt>
                <c:pt idx="2974">
                  <c:v>42865.991550925923</c:v>
                </c:pt>
                <c:pt idx="2975">
                  <c:v>42865.991608796299</c:v>
                </c:pt>
                <c:pt idx="2976">
                  <c:v>42865.991666666669</c:v>
                </c:pt>
                <c:pt idx="2977">
                  <c:v>42865.991724537038</c:v>
                </c:pt>
                <c:pt idx="2978">
                  <c:v>42865.991782407407</c:v>
                </c:pt>
                <c:pt idx="2979">
                  <c:v>42865.991840277777</c:v>
                </c:pt>
                <c:pt idx="2980">
                  <c:v>42865.991898148146</c:v>
                </c:pt>
                <c:pt idx="2981">
                  <c:v>42865.991956018515</c:v>
                </c:pt>
                <c:pt idx="2982">
                  <c:v>42865.992013888892</c:v>
                </c:pt>
                <c:pt idx="2983">
                  <c:v>42865.992071759261</c:v>
                </c:pt>
                <c:pt idx="2984">
                  <c:v>42865.992129629631</c:v>
                </c:pt>
                <c:pt idx="2985">
                  <c:v>42865.9921875</c:v>
                </c:pt>
                <c:pt idx="2986">
                  <c:v>42865.992245370369</c:v>
                </c:pt>
                <c:pt idx="2987">
                  <c:v>42865.992303240739</c:v>
                </c:pt>
                <c:pt idx="2988">
                  <c:v>42865.992361111108</c:v>
                </c:pt>
                <c:pt idx="2989">
                  <c:v>42865.992418981485</c:v>
                </c:pt>
                <c:pt idx="2990">
                  <c:v>42865.992476851854</c:v>
                </c:pt>
                <c:pt idx="2991">
                  <c:v>42865.992534722223</c:v>
                </c:pt>
                <c:pt idx="2992">
                  <c:v>42865.992592592593</c:v>
                </c:pt>
                <c:pt idx="2993">
                  <c:v>42865.992650462962</c:v>
                </c:pt>
                <c:pt idx="2994">
                  <c:v>42865.992708333331</c:v>
                </c:pt>
                <c:pt idx="2995">
                  <c:v>42865.992766203701</c:v>
                </c:pt>
                <c:pt idx="2996">
                  <c:v>42865.992824074077</c:v>
                </c:pt>
                <c:pt idx="2997">
                  <c:v>42865.992881944447</c:v>
                </c:pt>
                <c:pt idx="2998">
                  <c:v>42865.992939814816</c:v>
                </c:pt>
                <c:pt idx="2999">
                  <c:v>42865.992997685185</c:v>
                </c:pt>
                <c:pt idx="3000">
                  <c:v>42865.993055555555</c:v>
                </c:pt>
                <c:pt idx="3001">
                  <c:v>42865.993113425924</c:v>
                </c:pt>
                <c:pt idx="3002">
                  <c:v>42865.993171296293</c:v>
                </c:pt>
                <c:pt idx="3003">
                  <c:v>42865.99322916667</c:v>
                </c:pt>
                <c:pt idx="3004">
                  <c:v>42865.993287037039</c:v>
                </c:pt>
                <c:pt idx="3005">
                  <c:v>42865.993344907409</c:v>
                </c:pt>
                <c:pt idx="3006">
                  <c:v>42865.993402777778</c:v>
                </c:pt>
                <c:pt idx="3007">
                  <c:v>42865.993460648147</c:v>
                </c:pt>
                <c:pt idx="3008">
                  <c:v>42865.993518518517</c:v>
                </c:pt>
                <c:pt idx="3009">
                  <c:v>42865.993576388886</c:v>
                </c:pt>
                <c:pt idx="3010">
                  <c:v>42865.993634259263</c:v>
                </c:pt>
                <c:pt idx="3011">
                  <c:v>42865.993692129632</c:v>
                </c:pt>
                <c:pt idx="3012">
                  <c:v>42865.993750000001</c:v>
                </c:pt>
                <c:pt idx="3013">
                  <c:v>42865.993807870371</c:v>
                </c:pt>
                <c:pt idx="3014">
                  <c:v>42865.99386574074</c:v>
                </c:pt>
                <c:pt idx="3015">
                  <c:v>42865.993923611109</c:v>
                </c:pt>
                <c:pt idx="3016">
                  <c:v>42865.993981481479</c:v>
                </c:pt>
                <c:pt idx="3017">
                  <c:v>42865.994039351855</c:v>
                </c:pt>
                <c:pt idx="3018">
                  <c:v>42865.994097222225</c:v>
                </c:pt>
                <c:pt idx="3019">
                  <c:v>42865.994155092594</c:v>
                </c:pt>
                <c:pt idx="3020">
                  <c:v>42865.994212962964</c:v>
                </c:pt>
                <c:pt idx="3021">
                  <c:v>42865.994270833333</c:v>
                </c:pt>
                <c:pt idx="3022">
                  <c:v>42865.994328703702</c:v>
                </c:pt>
                <c:pt idx="3023">
                  <c:v>42865.994386574072</c:v>
                </c:pt>
                <c:pt idx="3024">
                  <c:v>42865.994444444441</c:v>
                </c:pt>
                <c:pt idx="3025">
                  <c:v>42865.994502314818</c:v>
                </c:pt>
                <c:pt idx="3026">
                  <c:v>42865.994560185187</c:v>
                </c:pt>
                <c:pt idx="3027">
                  <c:v>42865.994618055556</c:v>
                </c:pt>
                <c:pt idx="3028">
                  <c:v>42865.994675925926</c:v>
                </c:pt>
                <c:pt idx="3029">
                  <c:v>42865.994733796295</c:v>
                </c:pt>
                <c:pt idx="3030">
                  <c:v>42865.994791666664</c:v>
                </c:pt>
                <c:pt idx="3031">
                  <c:v>42865.994849537034</c:v>
                </c:pt>
                <c:pt idx="3032">
                  <c:v>42865.99490740741</c:v>
                </c:pt>
                <c:pt idx="3033">
                  <c:v>42865.99496527778</c:v>
                </c:pt>
                <c:pt idx="3034">
                  <c:v>42865.995023148149</c:v>
                </c:pt>
                <c:pt idx="3035">
                  <c:v>42865.995081018518</c:v>
                </c:pt>
                <c:pt idx="3036">
                  <c:v>42865.995138888888</c:v>
                </c:pt>
                <c:pt idx="3037">
                  <c:v>42865.995196759257</c:v>
                </c:pt>
                <c:pt idx="3038">
                  <c:v>42865.995254629626</c:v>
                </c:pt>
                <c:pt idx="3039">
                  <c:v>42865.995312500003</c:v>
                </c:pt>
                <c:pt idx="3040">
                  <c:v>42865.995370370372</c:v>
                </c:pt>
                <c:pt idx="3041">
                  <c:v>42865.995428240742</c:v>
                </c:pt>
                <c:pt idx="3042">
                  <c:v>42865.995486111111</c:v>
                </c:pt>
                <c:pt idx="3043">
                  <c:v>42865.99554398148</c:v>
                </c:pt>
                <c:pt idx="3044">
                  <c:v>42865.99560185185</c:v>
                </c:pt>
                <c:pt idx="3045">
                  <c:v>42865.995659722219</c:v>
                </c:pt>
                <c:pt idx="3046">
                  <c:v>42865.995717592596</c:v>
                </c:pt>
                <c:pt idx="3047">
                  <c:v>42865.995775462965</c:v>
                </c:pt>
                <c:pt idx="3048">
                  <c:v>42865.995833333334</c:v>
                </c:pt>
                <c:pt idx="3049">
                  <c:v>42865.995891203704</c:v>
                </c:pt>
                <c:pt idx="3050">
                  <c:v>42865.995949074073</c:v>
                </c:pt>
                <c:pt idx="3051">
                  <c:v>42865.996006944442</c:v>
                </c:pt>
                <c:pt idx="3052">
                  <c:v>42865.996064814812</c:v>
                </c:pt>
                <c:pt idx="3053">
                  <c:v>42865.996122685188</c:v>
                </c:pt>
                <c:pt idx="3054">
                  <c:v>42865.996180555558</c:v>
                </c:pt>
                <c:pt idx="3055">
                  <c:v>42865.996238425927</c:v>
                </c:pt>
                <c:pt idx="3056">
                  <c:v>42865.996296296296</c:v>
                </c:pt>
                <c:pt idx="3057">
                  <c:v>42865.996354166666</c:v>
                </c:pt>
                <c:pt idx="3058">
                  <c:v>42865.996412037035</c:v>
                </c:pt>
                <c:pt idx="3059">
                  <c:v>42865.996469907404</c:v>
                </c:pt>
                <c:pt idx="3060">
                  <c:v>42865.996527777781</c:v>
                </c:pt>
                <c:pt idx="3061">
                  <c:v>42865.99658564815</c:v>
                </c:pt>
                <c:pt idx="3062">
                  <c:v>42865.99664351852</c:v>
                </c:pt>
                <c:pt idx="3063">
                  <c:v>42865.996701388889</c:v>
                </c:pt>
                <c:pt idx="3064">
                  <c:v>42865.996759259258</c:v>
                </c:pt>
                <c:pt idx="3065">
                  <c:v>42865.996817129628</c:v>
                </c:pt>
                <c:pt idx="3066">
                  <c:v>42865.996874999997</c:v>
                </c:pt>
                <c:pt idx="3067">
                  <c:v>42865.996932870374</c:v>
                </c:pt>
                <c:pt idx="3068">
                  <c:v>42865.996990740743</c:v>
                </c:pt>
                <c:pt idx="3069">
                  <c:v>42865.997048611112</c:v>
                </c:pt>
                <c:pt idx="3070">
                  <c:v>42865.997106481482</c:v>
                </c:pt>
                <c:pt idx="3071">
                  <c:v>42865.997164351851</c:v>
                </c:pt>
                <c:pt idx="3072">
                  <c:v>42865.99722222222</c:v>
                </c:pt>
                <c:pt idx="3073">
                  <c:v>42865.99728009259</c:v>
                </c:pt>
                <c:pt idx="3074">
                  <c:v>42865.997337962966</c:v>
                </c:pt>
                <c:pt idx="3075">
                  <c:v>42865.997395833336</c:v>
                </c:pt>
                <c:pt idx="3076">
                  <c:v>42865.997453703705</c:v>
                </c:pt>
                <c:pt idx="3077">
                  <c:v>42865.997511574074</c:v>
                </c:pt>
                <c:pt idx="3078">
                  <c:v>42865.997569444444</c:v>
                </c:pt>
                <c:pt idx="3079">
                  <c:v>42865.997627314813</c:v>
                </c:pt>
                <c:pt idx="3080">
                  <c:v>42865.997685185182</c:v>
                </c:pt>
                <c:pt idx="3081">
                  <c:v>42865.997743055559</c:v>
                </c:pt>
                <c:pt idx="3082">
                  <c:v>42865.997800925928</c:v>
                </c:pt>
                <c:pt idx="3083">
                  <c:v>42865.997858796298</c:v>
                </c:pt>
                <c:pt idx="3084">
                  <c:v>42865.997916666667</c:v>
                </c:pt>
                <c:pt idx="3085">
                  <c:v>42865.997974537036</c:v>
                </c:pt>
                <c:pt idx="3086">
                  <c:v>42865.998032407406</c:v>
                </c:pt>
                <c:pt idx="3087">
                  <c:v>42865.998090277775</c:v>
                </c:pt>
                <c:pt idx="3088">
                  <c:v>42865.998148148145</c:v>
                </c:pt>
                <c:pt idx="3089">
                  <c:v>42865.998206018521</c:v>
                </c:pt>
                <c:pt idx="3090">
                  <c:v>42865.998263888891</c:v>
                </c:pt>
                <c:pt idx="3091">
                  <c:v>42865.99832175926</c:v>
                </c:pt>
                <c:pt idx="3092">
                  <c:v>42865.998379629629</c:v>
                </c:pt>
                <c:pt idx="3093">
                  <c:v>42865.998437499999</c:v>
                </c:pt>
                <c:pt idx="3094">
                  <c:v>42865.998495370368</c:v>
                </c:pt>
                <c:pt idx="3095">
                  <c:v>42865.998553240737</c:v>
                </c:pt>
                <c:pt idx="3096">
                  <c:v>42865.998611111114</c:v>
                </c:pt>
                <c:pt idx="3097">
                  <c:v>42865.998668981483</c:v>
                </c:pt>
                <c:pt idx="3098">
                  <c:v>42865.998726851853</c:v>
                </c:pt>
                <c:pt idx="3099">
                  <c:v>42865.998784722222</c:v>
                </c:pt>
                <c:pt idx="3100">
                  <c:v>42865.998842592591</c:v>
                </c:pt>
                <c:pt idx="3101">
                  <c:v>42865.998900462961</c:v>
                </c:pt>
                <c:pt idx="3102">
                  <c:v>42865.99895833333</c:v>
                </c:pt>
                <c:pt idx="3103">
                  <c:v>42865.999016203707</c:v>
                </c:pt>
                <c:pt idx="3104">
                  <c:v>42865.999074074076</c:v>
                </c:pt>
                <c:pt idx="3105">
                  <c:v>42865.999131944445</c:v>
                </c:pt>
                <c:pt idx="3106">
                  <c:v>42865.999189814815</c:v>
                </c:pt>
                <c:pt idx="3107">
                  <c:v>42865.999247685184</c:v>
                </c:pt>
                <c:pt idx="3108">
                  <c:v>42865.999305555553</c:v>
                </c:pt>
                <c:pt idx="3109">
                  <c:v>42865.999363425923</c:v>
                </c:pt>
                <c:pt idx="3110">
                  <c:v>42865.999421296299</c:v>
                </c:pt>
                <c:pt idx="3111">
                  <c:v>42865.999479166669</c:v>
                </c:pt>
                <c:pt idx="3112">
                  <c:v>42865.999537037038</c:v>
                </c:pt>
                <c:pt idx="3113">
                  <c:v>42865.999594907407</c:v>
                </c:pt>
                <c:pt idx="3114">
                  <c:v>42865.999652777777</c:v>
                </c:pt>
                <c:pt idx="3115">
                  <c:v>42865.999710648146</c:v>
                </c:pt>
                <c:pt idx="3116">
                  <c:v>42865.999768518515</c:v>
                </c:pt>
                <c:pt idx="3117">
                  <c:v>42865.999826388892</c:v>
                </c:pt>
                <c:pt idx="3118">
                  <c:v>42865.999884259261</c:v>
                </c:pt>
                <c:pt idx="3119">
                  <c:v>42865.999942129631</c:v>
                </c:pt>
                <c:pt idx="3120">
                  <c:v>42866</c:v>
                </c:pt>
                <c:pt idx="3121">
                  <c:v>42866.000057870369</c:v>
                </c:pt>
                <c:pt idx="3122">
                  <c:v>42866.000115740739</c:v>
                </c:pt>
                <c:pt idx="3123">
                  <c:v>42866.000173611108</c:v>
                </c:pt>
                <c:pt idx="3124">
                  <c:v>42866.000231481485</c:v>
                </c:pt>
                <c:pt idx="3125">
                  <c:v>42866.000289351854</c:v>
                </c:pt>
                <c:pt idx="3126">
                  <c:v>42866.000347222223</c:v>
                </c:pt>
                <c:pt idx="3127">
                  <c:v>42866.000405092593</c:v>
                </c:pt>
                <c:pt idx="3128">
                  <c:v>42866.000462962962</c:v>
                </c:pt>
                <c:pt idx="3129">
                  <c:v>42866.000520833331</c:v>
                </c:pt>
                <c:pt idx="3130">
                  <c:v>42866.000578703701</c:v>
                </c:pt>
                <c:pt idx="3131">
                  <c:v>42866.000636574077</c:v>
                </c:pt>
                <c:pt idx="3132">
                  <c:v>42866.000694444447</c:v>
                </c:pt>
                <c:pt idx="3133">
                  <c:v>42866.000752314816</c:v>
                </c:pt>
                <c:pt idx="3134">
                  <c:v>42866.000810185185</c:v>
                </c:pt>
                <c:pt idx="3135">
                  <c:v>42866.000868055555</c:v>
                </c:pt>
                <c:pt idx="3136">
                  <c:v>42866.000925925924</c:v>
                </c:pt>
                <c:pt idx="3137">
                  <c:v>42866.000983796293</c:v>
                </c:pt>
                <c:pt idx="3138">
                  <c:v>42866.00104166667</c:v>
                </c:pt>
                <c:pt idx="3139">
                  <c:v>42866.001099537039</c:v>
                </c:pt>
                <c:pt idx="3140">
                  <c:v>42866.001157407409</c:v>
                </c:pt>
                <c:pt idx="3141">
                  <c:v>42866.001215277778</c:v>
                </c:pt>
                <c:pt idx="3142">
                  <c:v>42866.001273148147</c:v>
                </c:pt>
                <c:pt idx="3143">
                  <c:v>42866.001331018517</c:v>
                </c:pt>
                <c:pt idx="3144">
                  <c:v>42866.001388888886</c:v>
                </c:pt>
                <c:pt idx="3145">
                  <c:v>42866.001446759263</c:v>
                </c:pt>
                <c:pt idx="3146">
                  <c:v>42866.001504629632</c:v>
                </c:pt>
                <c:pt idx="3147">
                  <c:v>42866.001562500001</c:v>
                </c:pt>
                <c:pt idx="3148">
                  <c:v>42866.001620370371</c:v>
                </c:pt>
                <c:pt idx="3149">
                  <c:v>42866.00167824074</c:v>
                </c:pt>
                <c:pt idx="3150">
                  <c:v>42866.001736111109</c:v>
                </c:pt>
                <c:pt idx="3151">
                  <c:v>42866.001793981479</c:v>
                </c:pt>
                <c:pt idx="3152">
                  <c:v>42866.001851851855</c:v>
                </c:pt>
                <c:pt idx="3153">
                  <c:v>42866.001909722225</c:v>
                </c:pt>
                <c:pt idx="3154">
                  <c:v>42866.001967592594</c:v>
                </c:pt>
                <c:pt idx="3155">
                  <c:v>42866.002025462964</c:v>
                </c:pt>
                <c:pt idx="3156">
                  <c:v>42866.002083333333</c:v>
                </c:pt>
                <c:pt idx="3157">
                  <c:v>42866.002141203702</c:v>
                </c:pt>
                <c:pt idx="3158">
                  <c:v>42866.002199074072</c:v>
                </c:pt>
                <c:pt idx="3159">
                  <c:v>42866.002256944441</c:v>
                </c:pt>
                <c:pt idx="3160">
                  <c:v>42866.002314814818</c:v>
                </c:pt>
                <c:pt idx="3161">
                  <c:v>42866.002372685187</c:v>
                </c:pt>
                <c:pt idx="3162">
                  <c:v>42866.002430555556</c:v>
                </c:pt>
                <c:pt idx="3163">
                  <c:v>42866.002488425926</c:v>
                </c:pt>
                <c:pt idx="3164">
                  <c:v>42866.002546296295</c:v>
                </c:pt>
                <c:pt idx="3165">
                  <c:v>42866.002604166664</c:v>
                </c:pt>
                <c:pt idx="3166">
                  <c:v>42866.002662037034</c:v>
                </c:pt>
                <c:pt idx="3167">
                  <c:v>42866.00271990741</c:v>
                </c:pt>
                <c:pt idx="3168">
                  <c:v>42866.00277777778</c:v>
                </c:pt>
                <c:pt idx="3169">
                  <c:v>42866.002835648149</c:v>
                </c:pt>
                <c:pt idx="3170">
                  <c:v>42866.002893518518</c:v>
                </c:pt>
                <c:pt idx="3171">
                  <c:v>42866.002951388888</c:v>
                </c:pt>
                <c:pt idx="3172">
                  <c:v>42866.003009259257</c:v>
                </c:pt>
                <c:pt idx="3173">
                  <c:v>42866.003067129626</c:v>
                </c:pt>
                <c:pt idx="3174">
                  <c:v>42866.003125000003</c:v>
                </c:pt>
                <c:pt idx="3175">
                  <c:v>42866.003182870372</c:v>
                </c:pt>
                <c:pt idx="3176">
                  <c:v>42866.003240740742</c:v>
                </c:pt>
                <c:pt idx="3177">
                  <c:v>42866.003298611111</c:v>
                </c:pt>
                <c:pt idx="3178">
                  <c:v>42866.00335648148</c:v>
                </c:pt>
                <c:pt idx="3179">
                  <c:v>42866.00341435185</c:v>
                </c:pt>
                <c:pt idx="3180">
                  <c:v>42866.003472222219</c:v>
                </c:pt>
                <c:pt idx="3181">
                  <c:v>42866.003530092596</c:v>
                </c:pt>
                <c:pt idx="3182">
                  <c:v>42866.003587962965</c:v>
                </c:pt>
                <c:pt idx="3183">
                  <c:v>42866.003645833334</c:v>
                </c:pt>
                <c:pt idx="3184">
                  <c:v>42866.003703703704</c:v>
                </c:pt>
                <c:pt idx="3185">
                  <c:v>42866.003761574073</c:v>
                </c:pt>
                <c:pt idx="3186">
                  <c:v>42866.003819444442</c:v>
                </c:pt>
                <c:pt idx="3187">
                  <c:v>42866.003877314812</c:v>
                </c:pt>
                <c:pt idx="3188">
                  <c:v>42866.003935185188</c:v>
                </c:pt>
                <c:pt idx="3189">
                  <c:v>42866.003993055558</c:v>
                </c:pt>
                <c:pt idx="3190">
                  <c:v>42866.004050925927</c:v>
                </c:pt>
                <c:pt idx="3191">
                  <c:v>42866.004108796296</c:v>
                </c:pt>
                <c:pt idx="3192">
                  <c:v>42866.004166666666</c:v>
                </c:pt>
                <c:pt idx="3193">
                  <c:v>42866.004224537035</c:v>
                </c:pt>
                <c:pt idx="3194">
                  <c:v>42866.004282407404</c:v>
                </c:pt>
                <c:pt idx="3195">
                  <c:v>42866.004340277781</c:v>
                </c:pt>
                <c:pt idx="3196">
                  <c:v>42866.00439814815</c:v>
                </c:pt>
                <c:pt idx="3197">
                  <c:v>42866.00445601852</c:v>
                </c:pt>
                <c:pt idx="3198">
                  <c:v>42866.004513888889</c:v>
                </c:pt>
                <c:pt idx="3199">
                  <c:v>42866.004571759258</c:v>
                </c:pt>
                <c:pt idx="3200">
                  <c:v>42866.004629629628</c:v>
                </c:pt>
                <c:pt idx="3201">
                  <c:v>42866.004687499997</c:v>
                </c:pt>
                <c:pt idx="3202">
                  <c:v>42866.004745370374</c:v>
                </c:pt>
                <c:pt idx="3203">
                  <c:v>42866.004803240743</c:v>
                </c:pt>
                <c:pt idx="3204">
                  <c:v>42866.004861111112</c:v>
                </c:pt>
                <c:pt idx="3205">
                  <c:v>42866.004918981482</c:v>
                </c:pt>
                <c:pt idx="3206">
                  <c:v>42866.004976851851</c:v>
                </c:pt>
                <c:pt idx="3207">
                  <c:v>42866.00503472222</c:v>
                </c:pt>
                <c:pt idx="3208">
                  <c:v>42866.00509259259</c:v>
                </c:pt>
                <c:pt idx="3209">
                  <c:v>42866.005150462966</c:v>
                </c:pt>
                <c:pt idx="3210">
                  <c:v>42866.005208333336</c:v>
                </c:pt>
                <c:pt idx="3211">
                  <c:v>42866.005266203705</c:v>
                </c:pt>
                <c:pt idx="3212">
                  <c:v>42866.005324074074</c:v>
                </c:pt>
                <c:pt idx="3213">
                  <c:v>42866.005381944444</c:v>
                </c:pt>
                <c:pt idx="3214">
                  <c:v>42866.005439814813</c:v>
                </c:pt>
                <c:pt idx="3215">
                  <c:v>42866.005497685182</c:v>
                </c:pt>
                <c:pt idx="3216">
                  <c:v>42866.005555555559</c:v>
                </c:pt>
                <c:pt idx="3217">
                  <c:v>42866.005613425928</c:v>
                </c:pt>
                <c:pt idx="3218">
                  <c:v>42866.005671296298</c:v>
                </c:pt>
                <c:pt idx="3219">
                  <c:v>42866.005729166667</c:v>
                </c:pt>
                <c:pt idx="3220">
                  <c:v>42866.005787037036</c:v>
                </c:pt>
                <c:pt idx="3221">
                  <c:v>42866.005844907406</c:v>
                </c:pt>
                <c:pt idx="3222">
                  <c:v>42866.005902777775</c:v>
                </c:pt>
                <c:pt idx="3223">
                  <c:v>42866.005960648145</c:v>
                </c:pt>
                <c:pt idx="3224">
                  <c:v>42866.006018518521</c:v>
                </c:pt>
                <c:pt idx="3225">
                  <c:v>42866.006076388891</c:v>
                </c:pt>
                <c:pt idx="3226">
                  <c:v>42866.00613425926</c:v>
                </c:pt>
                <c:pt idx="3227">
                  <c:v>42866.006192129629</c:v>
                </c:pt>
                <c:pt idx="3228">
                  <c:v>42866.006249999999</c:v>
                </c:pt>
                <c:pt idx="3229">
                  <c:v>42866.006307870368</c:v>
                </c:pt>
                <c:pt idx="3230">
                  <c:v>42866.006365740737</c:v>
                </c:pt>
                <c:pt idx="3231">
                  <c:v>42866.006423611114</c:v>
                </c:pt>
                <c:pt idx="3232">
                  <c:v>42866.006481481483</c:v>
                </c:pt>
                <c:pt idx="3233">
                  <c:v>42866.006539351853</c:v>
                </c:pt>
                <c:pt idx="3234">
                  <c:v>42866.006597222222</c:v>
                </c:pt>
                <c:pt idx="3235">
                  <c:v>42866.006655092591</c:v>
                </c:pt>
                <c:pt idx="3236">
                  <c:v>42866.006712962961</c:v>
                </c:pt>
                <c:pt idx="3237">
                  <c:v>42866.00677083333</c:v>
                </c:pt>
                <c:pt idx="3238">
                  <c:v>42866.006828703707</c:v>
                </c:pt>
                <c:pt idx="3239">
                  <c:v>42866.006886574076</c:v>
                </c:pt>
                <c:pt idx="3240">
                  <c:v>42866.006944444445</c:v>
                </c:pt>
                <c:pt idx="3241">
                  <c:v>42866.007002314815</c:v>
                </c:pt>
                <c:pt idx="3242">
                  <c:v>42866.007060185184</c:v>
                </c:pt>
                <c:pt idx="3243">
                  <c:v>42866.007118055553</c:v>
                </c:pt>
                <c:pt idx="3244">
                  <c:v>42866.007175925923</c:v>
                </c:pt>
                <c:pt idx="3245">
                  <c:v>42866.007233796299</c:v>
                </c:pt>
                <c:pt idx="3246">
                  <c:v>42866.007291666669</c:v>
                </c:pt>
                <c:pt idx="3247">
                  <c:v>42866.007349537038</c:v>
                </c:pt>
                <c:pt idx="3248">
                  <c:v>42866.007407407407</c:v>
                </c:pt>
                <c:pt idx="3249">
                  <c:v>42866.007465277777</c:v>
                </c:pt>
                <c:pt idx="3250">
                  <c:v>42866.007523148146</c:v>
                </c:pt>
                <c:pt idx="3251">
                  <c:v>42866.007581018515</c:v>
                </c:pt>
                <c:pt idx="3252">
                  <c:v>42866.007638888892</c:v>
                </c:pt>
                <c:pt idx="3253">
                  <c:v>42866.007696759261</c:v>
                </c:pt>
                <c:pt idx="3254">
                  <c:v>42866.007754629631</c:v>
                </c:pt>
                <c:pt idx="3255">
                  <c:v>42866.0078125</c:v>
                </c:pt>
                <c:pt idx="3256">
                  <c:v>42866.007870370369</c:v>
                </c:pt>
                <c:pt idx="3257">
                  <c:v>42866.007928240739</c:v>
                </c:pt>
                <c:pt idx="3258">
                  <c:v>42866.007986111108</c:v>
                </c:pt>
                <c:pt idx="3259">
                  <c:v>42866.008043981485</c:v>
                </c:pt>
                <c:pt idx="3260">
                  <c:v>42866.008101851854</c:v>
                </c:pt>
                <c:pt idx="3261">
                  <c:v>42866.008159722223</c:v>
                </c:pt>
                <c:pt idx="3262">
                  <c:v>42866.008217592593</c:v>
                </c:pt>
                <c:pt idx="3263">
                  <c:v>42866.008275462962</c:v>
                </c:pt>
                <c:pt idx="3264">
                  <c:v>42866.008333333331</c:v>
                </c:pt>
                <c:pt idx="3265">
                  <c:v>42866.008391203701</c:v>
                </c:pt>
                <c:pt idx="3266">
                  <c:v>42866.008449074077</c:v>
                </c:pt>
                <c:pt idx="3267">
                  <c:v>42866.008506944447</c:v>
                </c:pt>
                <c:pt idx="3268">
                  <c:v>42866.008564814816</c:v>
                </c:pt>
                <c:pt idx="3269">
                  <c:v>42866.008622685185</c:v>
                </c:pt>
                <c:pt idx="3270">
                  <c:v>42866.008680555555</c:v>
                </c:pt>
                <c:pt idx="3271">
                  <c:v>42866.008738425924</c:v>
                </c:pt>
                <c:pt idx="3272">
                  <c:v>42866.008796296293</c:v>
                </c:pt>
                <c:pt idx="3273">
                  <c:v>42866.00885416667</c:v>
                </c:pt>
                <c:pt idx="3274">
                  <c:v>42866.008912037039</c:v>
                </c:pt>
                <c:pt idx="3275">
                  <c:v>42866.008969907409</c:v>
                </c:pt>
                <c:pt idx="3276">
                  <c:v>42866.009027777778</c:v>
                </c:pt>
                <c:pt idx="3277">
                  <c:v>42866.009085648147</c:v>
                </c:pt>
                <c:pt idx="3278">
                  <c:v>42866.009143518517</c:v>
                </c:pt>
                <c:pt idx="3279">
                  <c:v>42866.009201388886</c:v>
                </c:pt>
                <c:pt idx="3280">
                  <c:v>42866.009259259263</c:v>
                </c:pt>
                <c:pt idx="3281">
                  <c:v>42866.009317129632</c:v>
                </c:pt>
                <c:pt idx="3282">
                  <c:v>42866.009375000001</c:v>
                </c:pt>
                <c:pt idx="3283">
                  <c:v>42866.009432870371</c:v>
                </c:pt>
                <c:pt idx="3284">
                  <c:v>42866.00949074074</c:v>
                </c:pt>
                <c:pt idx="3285">
                  <c:v>42866.009548611109</c:v>
                </c:pt>
                <c:pt idx="3286">
                  <c:v>42866.009606481479</c:v>
                </c:pt>
                <c:pt idx="3287">
                  <c:v>42866.009664351855</c:v>
                </c:pt>
                <c:pt idx="3288">
                  <c:v>42866.009722222225</c:v>
                </c:pt>
                <c:pt idx="3289">
                  <c:v>42866.009780092594</c:v>
                </c:pt>
                <c:pt idx="3290">
                  <c:v>42866.009837962964</c:v>
                </c:pt>
                <c:pt idx="3291">
                  <c:v>42866.009895833333</c:v>
                </c:pt>
                <c:pt idx="3292">
                  <c:v>42866.009953703702</c:v>
                </c:pt>
                <c:pt idx="3293">
                  <c:v>42866.010011574072</c:v>
                </c:pt>
                <c:pt idx="3294">
                  <c:v>42866.010069444441</c:v>
                </c:pt>
                <c:pt idx="3295">
                  <c:v>42866.010127314818</c:v>
                </c:pt>
                <c:pt idx="3296">
                  <c:v>42866.010185185187</c:v>
                </c:pt>
                <c:pt idx="3297">
                  <c:v>42866.010243055556</c:v>
                </c:pt>
                <c:pt idx="3298">
                  <c:v>42866.010300925926</c:v>
                </c:pt>
                <c:pt idx="3299">
                  <c:v>42866.010358796295</c:v>
                </c:pt>
                <c:pt idx="3300">
                  <c:v>42866.010416666664</c:v>
                </c:pt>
                <c:pt idx="3301">
                  <c:v>42866.010474537034</c:v>
                </c:pt>
                <c:pt idx="3302">
                  <c:v>42866.01053240741</c:v>
                </c:pt>
                <c:pt idx="3303">
                  <c:v>42866.01059027778</c:v>
                </c:pt>
                <c:pt idx="3304">
                  <c:v>42866.010648148149</c:v>
                </c:pt>
                <c:pt idx="3305">
                  <c:v>42866.010706018518</c:v>
                </c:pt>
                <c:pt idx="3306">
                  <c:v>42866.010763888888</c:v>
                </c:pt>
                <c:pt idx="3307">
                  <c:v>42866.010821759257</c:v>
                </c:pt>
                <c:pt idx="3308">
                  <c:v>42866.010879629626</c:v>
                </c:pt>
                <c:pt idx="3309">
                  <c:v>42866.010937500003</c:v>
                </c:pt>
                <c:pt idx="3310">
                  <c:v>42866.010995370372</c:v>
                </c:pt>
                <c:pt idx="3311">
                  <c:v>42866.011053240742</c:v>
                </c:pt>
                <c:pt idx="3312">
                  <c:v>42866.011111111111</c:v>
                </c:pt>
                <c:pt idx="3313">
                  <c:v>42866.01116898148</c:v>
                </c:pt>
                <c:pt idx="3314">
                  <c:v>42866.01122685185</c:v>
                </c:pt>
                <c:pt idx="3315">
                  <c:v>42866.011284722219</c:v>
                </c:pt>
                <c:pt idx="3316">
                  <c:v>42866.011342592596</c:v>
                </c:pt>
                <c:pt idx="3317">
                  <c:v>42866.011400462965</c:v>
                </c:pt>
                <c:pt idx="3318">
                  <c:v>42866.011458333334</c:v>
                </c:pt>
                <c:pt idx="3319">
                  <c:v>42866.011516203704</c:v>
                </c:pt>
                <c:pt idx="3320">
                  <c:v>42866.011574074073</c:v>
                </c:pt>
                <c:pt idx="3321">
                  <c:v>42866.011631944442</c:v>
                </c:pt>
                <c:pt idx="3322">
                  <c:v>42866.011689814812</c:v>
                </c:pt>
                <c:pt idx="3323">
                  <c:v>42866.011747685188</c:v>
                </c:pt>
                <c:pt idx="3324">
                  <c:v>42866.011805555558</c:v>
                </c:pt>
                <c:pt idx="3325">
                  <c:v>42866.011863425927</c:v>
                </c:pt>
                <c:pt idx="3326">
                  <c:v>42866.011921296296</c:v>
                </c:pt>
                <c:pt idx="3327">
                  <c:v>42866.011979166666</c:v>
                </c:pt>
                <c:pt idx="3328">
                  <c:v>42866.012037037035</c:v>
                </c:pt>
                <c:pt idx="3329">
                  <c:v>42866.012094907404</c:v>
                </c:pt>
                <c:pt idx="3330">
                  <c:v>42866.012152777781</c:v>
                </c:pt>
                <c:pt idx="3331">
                  <c:v>42866.01221064815</c:v>
                </c:pt>
                <c:pt idx="3332">
                  <c:v>42866.01226851852</c:v>
                </c:pt>
                <c:pt idx="3333">
                  <c:v>42866.012326388889</c:v>
                </c:pt>
                <c:pt idx="3334">
                  <c:v>42866.012384259258</c:v>
                </c:pt>
                <c:pt idx="3335">
                  <c:v>42866.012442129628</c:v>
                </c:pt>
                <c:pt idx="3336">
                  <c:v>42866.012499999997</c:v>
                </c:pt>
                <c:pt idx="3337">
                  <c:v>42866.012557870374</c:v>
                </c:pt>
                <c:pt idx="3338">
                  <c:v>42866.012615740743</c:v>
                </c:pt>
                <c:pt idx="3339">
                  <c:v>42866.012673611112</c:v>
                </c:pt>
                <c:pt idx="3340">
                  <c:v>42866.012731481482</c:v>
                </c:pt>
                <c:pt idx="3341">
                  <c:v>42866.012789351851</c:v>
                </c:pt>
                <c:pt idx="3342">
                  <c:v>42866.01284722222</c:v>
                </c:pt>
                <c:pt idx="3343">
                  <c:v>42866.01290509259</c:v>
                </c:pt>
                <c:pt idx="3344">
                  <c:v>42866.012962962966</c:v>
                </c:pt>
                <c:pt idx="3345">
                  <c:v>42866.013020833336</c:v>
                </c:pt>
                <c:pt idx="3346">
                  <c:v>42866.013078703705</c:v>
                </c:pt>
                <c:pt idx="3347">
                  <c:v>42866.013136574074</c:v>
                </c:pt>
                <c:pt idx="3348">
                  <c:v>42866.013194444444</c:v>
                </c:pt>
                <c:pt idx="3349">
                  <c:v>42866.013252314813</c:v>
                </c:pt>
                <c:pt idx="3350">
                  <c:v>42866.013310185182</c:v>
                </c:pt>
                <c:pt idx="3351">
                  <c:v>42866.013368055559</c:v>
                </c:pt>
                <c:pt idx="3352">
                  <c:v>42866.013425925928</c:v>
                </c:pt>
                <c:pt idx="3353">
                  <c:v>42866.013483796298</c:v>
                </c:pt>
                <c:pt idx="3354">
                  <c:v>42866.013541666667</c:v>
                </c:pt>
                <c:pt idx="3355">
                  <c:v>42866.013599537036</c:v>
                </c:pt>
                <c:pt idx="3356">
                  <c:v>42866.013657407406</c:v>
                </c:pt>
                <c:pt idx="3357">
                  <c:v>42866.013715277775</c:v>
                </c:pt>
                <c:pt idx="3358">
                  <c:v>42866.013773148145</c:v>
                </c:pt>
                <c:pt idx="3359">
                  <c:v>42866.013831018521</c:v>
                </c:pt>
                <c:pt idx="3360">
                  <c:v>42866.013888888891</c:v>
                </c:pt>
                <c:pt idx="3361">
                  <c:v>42866.01394675926</c:v>
                </c:pt>
                <c:pt idx="3362">
                  <c:v>42866.014004629629</c:v>
                </c:pt>
                <c:pt idx="3363">
                  <c:v>42866.014062499999</c:v>
                </c:pt>
                <c:pt idx="3364">
                  <c:v>42866.014120370368</c:v>
                </c:pt>
                <c:pt idx="3365">
                  <c:v>42866.014178240737</c:v>
                </c:pt>
                <c:pt idx="3366">
                  <c:v>42866.014236111114</c:v>
                </c:pt>
                <c:pt idx="3367">
                  <c:v>42866.014293981483</c:v>
                </c:pt>
                <c:pt idx="3368">
                  <c:v>42866.014351851853</c:v>
                </c:pt>
                <c:pt idx="3369">
                  <c:v>42866.014409722222</c:v>
                </c:pt>
                <c:pt idx="3370">
                  <c:v>42866.014467592591</c:v>
                </c:pt>
                <c:pt idx="3371">
                  <c:v>42866.014525462961</c:v>
                </c:pt>
                <c:pt idx="3372">
                  <c:v>42866.01458333333</c:v>
                </c:pt>
                <c:pt idx="3373">
                  <c:v>42866.014641203707</c:v>
                </c:pt>
                <c:pt idx="3374">
                  <c:v>42866.014699074076</c:v>
                </c:pt>
                <c:pt idx="3375">
                  <c:v>42866.014756944445</c:v>
                </c:pt>
                <c:pt idx="3376">
                  <c:v>42866.014814814815</c:v>
                </c:pt>
                <c:pt idx="3377">
                  <c:v>42866.014872685184</c:v>
                </c:pt>
                <c:pt idx="3378">
                  <c:v>42866.014930555553</c:v>
                </c:pt>
                <c:pt idx="3379">
                  <c:v>42866.014988425923</c:v>
                </c:pt>
                <c:pt idx="3380">
                  <c:v>42866.015046296299</c:v>
                </c:pt>
                <c:pt idx="3381">
                  <c:v>42866.015104166669</c:v>
                </c:pt>
                <c:pt idx="3382">
                  <c:v>42866.015162037038</c:v>
                </c:pt>
                <c:pt idx="3383">
                  <c:v>42866.015219907407</c:v>
                </c:pt>
                <c:pt idx="3384">
                  <c:v>42866.015277777777</c:v>
                </c:pt>
                <c:pt idx="3385">
                  <c:v>42866.015335648146</c:v>
                </c:pt>
                <c:pt idx="3386">
                  <c:v>42866.015393518515</c:v>
                </c:pt>
                <c:pt idx="3387">
                  <c:v>42866.015451388892</c:v>
                </c:pt>
                <c:pt idx="3388">
                  <c:v>42866.015509259261</c:v>
                </c:pt>
                <c:pt idx="3389">
                  <c:v>42866.015567129631</c:v>
                </c:pt>
                <c:pt idx="3390">
                  <c:v>42866.015625</c:v>
                </c:pt>
                <c:pt idx="3391">
                  <c:v>42866.015682870369</c:v>
                </c:pt>
                <c:pt idx="3392">
                  <c:v>42866.015740740739</c:v>
                </c:pt>
                <c:pt idx="3393">
                  <c:v>42866.015798611108</c:v>
                </c:pt>
                <c:pt idx="3394">
                  <c:v>42866.015856481485</c:v>
                </c:pt>
                <c:pt idx="3395">
                  <c:v>42866.015914351854</c:v>
                </c:pt>
                <c:pt idx="3396">
                  <c:v>42866.015972222223</c:v>
                </c:pt>
                <c:pt idx="3397">
                  <c:v>42866.016030092593</c:v>
                </c:pt>
                <c:pt idx="3398">
                  <c:v>42866.016087962962</c:v>
                </c:pt>
                <c:pt idx="3399">
                  <c:v>42866.016145833331</c:v>
                </c:pt>
                <c:pt idx="3400">
                  <c:v>42866.016203703701</c:v>
                </c:pt>
                <c:pt idx="3401">
                  <c:v>42866.016261574077</c:v>
                </c:pt>
                <c:pt idx="3402">
                  <c:v>42866.016319444447</c:v>
                </c:pt>
                <c:pt idx="3403">
                  <c:v>42866.016377314816</c:v>
                </c:pt>
                <c:pt idx="3404">
                  <c:v>42866.016435185185</c:v>
                </c:pt>
                <c:pt idx="3405">
                  <c:v>42866.016493055555</c:v>
                </c:pt>
                <c:pt idx="3406">
                  <c:v>42866.016550925924</c:v>
                </c:pt>
                <c:pt idx="3407">
                  <c:v>42866.016608796293</c:v>
                </c:pt>
                <c:pt idx="3408">
                  <c:v>42866.01666666667</c:v>
                </c:pt>
                <c:pt idx="3409">
                  <c:v>42866.016724537039</c:v>
                </c:pt>
                <c:pt idx="3410">
                  <c:v>42866.016782407409</c:v>
                </c:pt>
                <c:pt idx="3411">
                  <c:v>42866.016840277778</c:v>
                </c:pt>
                <c:pt idx="3412">
                  <c:v>42866.016898148147</c:v>
                </c:pt>
                <c:pt idx="3413">
                  <c:v>42866.016956018517</c:v>
                </c:pt>
                <c:pt idx="3414">
                  <c:v>42866.017013888886</c:v>
                </c:pt>
                <c:pt idx="3415">
                  <c:v>42866.017071759263</c:v>
                </c:pt>
                <c:pt idx="3416">
                  <c:v>42866.017129629632</c:v>
                </c:pt>
                <c:pt idx="3417">
                  <c:v>42866.017187500001</c:v>
                </c:pt>
                <c:pt idx="3418">
                  <c:v>42866.017245370371</c:v>
                </c:pt>
                <c:pt idx="3419">
                  <c:v>42866.01730324074</c:v>
                </c:pt>
                <c:pt idx="3420">
                  <c:v>42866.017361111109</c:v>
                </c:pt>
                <c:pt idx="3421">
                  <c:v>42866.017418981479</c:v>
                </c:pt>
                <c:pt idx="3422">
                  <c:v>42866.017476851855</c:v>
                </c:pt>
                <c:pt idx="3423">
                  <c:v>42866.017534722225</c:v>
                </c:pt>
                <c:pt idx="3424">
                  <c:v>42866.017592592594</c:v>
                </c:pt>
                <c:pt idx="3425">
                  <c:v>42866.017650462964</c:v>
                </c:pt>
                <c:pt idx="3426">
                  <c:v>42866.017708333333</c:v>
                </c:pt>
                <c:pt idx="3427">
                  <c:v>42866.017766203702</c:v>
                </c:pt>
                <c:pt idx="3428">
                  <c:v>42866.017824074072</c:v>
                </c:pt>
                <c:pt idx="3429">
                  <c:v>42866.017881944441</c:v>
                </c:pt>
                <c:pt idx="3430">
                  <c:v>42866.017939814818</c:v>
                </c:pt>
                <c:pt idx="3431">
                  <c:v>42866.017997685187</c:v>
                </c:pt>
                <c:pt idx="3432">
                  <c:v>42866.018055555556</c:v>
                </c:pt>
                <c:pt idx="3433">
                  <c:v>42866.018113425926</c:v>
                </c:pt>
                <c:pt idx="3434">
                  <c:v>42866.018171296295</c:v>
                </c:pt>
                <c:pt idx="3435">
                  <c:v>42866.018229166664</c:v>
                </c:pt>
                <c:pt idx="3436">
                  <c:v>42866.018287037034</c:v>
                </c:pt>
                <c:pt idx="3437">
                  <c:v>42866.01834490741</c:v>
                </c:pt>
                <c:pt idx="3438">
                  <c:v>42866.01840277778</c:v>
                </c:pt>
                <c:pt idx="3439">
                  <c:v>42866.018460648149</c:v>
                </c:pt>
                <c:pt idx="3440">
                  <c:v>42866.018518518518</c:v>
                </c:pt>
                <c:pt idx="3441">
                  <c:v>42866.018576388888</c:v>
                </c:pt>
                <c:pt idx="3442">
                  <c:v>42866.018634259257</c:v>
                </c:pt>
                <c:pt idx="3443">
                  <c:v>42866.018692129626</c:v>
                </c:pt>
                <c:pt idx="3444">
                  <c:v>42866.018750000003</c:v>
                </c:pt>
                <c:pt idx="3445">
                  <c:v>42866.018807870372</c:v>
                </c:pt>
                <c:pt idx="3446">
                  <c:v>42866.018865740742</c:v>
                </c:pt>
                <c:pt idx="3447">
                  <c:v>42866.018923611111</c:v>
                </c:pt>
                <c:pt idx="3448">
                  <c:v>42866.01898148148</c:v>
                </c:pt>
                <c:pt idx="3449">
                  <c:v>42866.01903935185</c:v>
                </c:pt>
                <c:pt idx="3450">
                  <c:v>42866.019097222219</c:v>
                </c:pt>
                <c:pt idx="3451">
                  <c:v>42866.019155092596</c:v>
                </c:pt>
                <c:pt idx="3452">
                  <c:v>42866.019212962965</c:v>
                </c:pt>
                <c:pt idx="3453">
                  <c:v>42866.019270833334</c:v>
                </c:pt>
                <c:pt idx="3454">
                  <c:v>42866.019328703704</c:v>
                </c:pt>
                <c:pt idx="3455">
                  <c:v>42866.019386574073</c:v>
                </c:pt>
                <c:pt idx="3456">
                  <c:v>42866.019444444442</c:v>
                </c:pt>
                <c:pt idx="3457">
                  <c:v>42866.019502314812</c:v>
                </c:pt>
                <c:pt idx="3458">
                  <c:v>42866.019560185188</c:v>
                </c:pt>
                <c:pt idx="3459">
                  <c:v>42866.019618055558</c:v>
                </c:pt>
                <c:pt idx="3460">
                  <c:v>42866.019675925927</c:v>
                </c:pt>
                <c:pt idx="3461">
                  <c:v>42866.019733796296</c:v>
                </c:pt>
                <c:pt idx="3462">
                  <c:v>42866.019791666666</c:v>
                </c:pt>
                <c:pt idx="3463">
                  <c:v>42866.019849537035</c:v>
                </c:pt>
                <c:pt idx="3464">
                  <c:v>42866.019907407404</c:v>
                </c:pt>
                <c:pt idx="3465">
                  <c:v>42866.019965277781</c:v>
                </c:pt>
                <c:pt idx="3466">
                  <c:v>42866.02002314815</c:v>
                </c:pt>
                <c:pt idx="3467">
                  <c:v>42866.02008101852</c:v>
                </c:pt>
                <c:pt idx="3468">
                  <c:v>42866.020138888889</c:v>
                </c:pt>
                <c:pt idx="3469">
                  <c:v>42866.020196759258</c:v>
                </c:pt>
                <c:pt idx="3470">
                  <c:v>42866.020254629628</c:v>
                </c:pt>
                <c:pt idx="3471">
                  <c:v>42866.020312499997</c:v>
                </c:pt>
                <c:pt idx="3472">
                  <c:v>42866.020370370374</c:v>
                </c:pt>
                <c:pt idx="3473">
                  <c:v>42866.020428240743</c:v>
                </c:pt>
                <c:pt idx="3474">
                  <c:v>42866.020486111112</c:v>
                </c:pt>
                <c:pt idx="3475">
                  <c:v>42866.020543981482</c:v>
                </c:pt>
                <c:pt idx="3476">
                  <c:v>42866.020601851851</c:v>
                </c:pt>
                <c:pt idx="3477">
                  <c:v>42866.02065972222</c:v>
                </c:pt>
                <c:pt idx="3478">
                  <c:v>42866.02071759259</c:v>
                </c:pt>
                <c:pt idx="3479">
                  <c:v>42866.020775462966</c:v>
                </c:pt>
                <c:pt idx="3480">
                  <c:v>42866.020833333336</c:v>
                </c:pt>
                <c:pt idx="3481">
                  <c:v>42866.020891203705</c:v>
                </c:pt>
                <c:pt idx="3482">
                  <c:v>42866.020949074074</c:v>
                </c:pt>
                <c:pt idx="3483">
                  <c:v>42866.021006944444</c:v>
                </c:pt>
                <c:pt idx="3484">
                  <c:v>42866.021064814813</c:v>
                </c:pt>
                <c:pt idx="3485">
                  <c:v>42866.021122685182</c:v>
                </c:pt>
                <c:pt idx="3486">
                  <c:v>42866.021180555559</c:v>
                </c:pt>
                <c:pt idx="3487">
                  <c:v>42866.021238425928</c:v>
                </c:pt>
                <c:pt idx="3488">
                  <c:v>42866.021296296298</c:v>
                </c:pt>
                <c:pt idx="3489">
                  <c:v>42866.021354166667</c:v>
                </c:pt>
                <c:pt idx="3490">
                  <c:v>42866.021412037036</c:v>
                </c:pt>
                <c:pt idx="3491">
                  <c:v>42866.021469907406</c:v>
                </c:pt>
                <c:pt idx="3492">
                  <c:v>42866.021527777775</c:v>
                </c:pt>
                <c:pt idx="3493">
                  <c:v>42866.021585648145</c:v>
                </c:pt>
                <c:pt idx="3494">
                  <c:v>42866.021643518521</c:v>
                </c:pt>
                <c:pt idx="3495">
                  <c:v>42866.021701388891</c:v>
                </c:pt>
                <c:pt idx="3496">
                  <c:v>42866.02175925926</c:v>
                </c:pt>
                <c:pt idx="3497">
                  <c:v>42866.021817129629</c:v>
                </c:pt>
                <c:pt idx="3498">
                  <c:v>42866.021874999999</c:v>
                </c:pt>
                <c:pt idx="3499">
                  <c:v>42866.021932870368</c:v>
                </c:pt>
                <c:pt idx="3500">
                  <c:v>42866.021990740737</c:v>
                </c:pt>
                <c:pt idx="3501">
                  <c:v>42866.022048611114</c:v>
                </c:pt>
                <c:pt idx="3502">
                  <c:v>42866.022106481483</c:v>
                </c:pt>
                <c:pt idx="3503">
                  <c:v>42866.022164351853</c:v>
                </c:pt>
                <c:pt idx="3504">
                  <c:v>42866.022222222222</c:v>
                </c:pt>
                <c:pt idx="3505">
                  <c:v>42866.022280092591</c:v>
                </c:pt>
                <c:pt idx="3506">
                  <c:v>42866.022337962961</c:v>
                </c:pt>
                <c:pt idx="3507">
                  <c:v>42866.02239583333</c:v>
                </c:pt>
                <c:pt idx="3508">
                  <c:v>42866.022453703707</c:v>
                </c:pt>
                <c:pt idx="3509">
                  <c:v>42866.022511574076</c:v>
                </c:pt>
                <c:pt idx="3510">
                  <c:v>42866.022569444445</c:v>
                </c:pt>
                <c:pt idx="3511">
                  <c:v>42866.022627314815</c:v>
                </c:pt>
                <c:pt idx="3512">
                  <c:v>42866.022685185184</c:v>
                </c:pt>
                <c:pt idx="3513">
                  <c:v>42866.022743055553</c:v>
                </c:pt>
                <c:pt idx="3514">
                  <c:v>42866.022800925923</c:v>
                </c:pt>
                <c:pt idx="3515">
                  <c:v>42866.022858796299</c:v>
                </c:pt>
                <c:pt idx="3516">
                  <c:v>42866.022916666669</c:v>
                </c:pt>
                <c:pt idx="3517">
                  <c:v>42866.022974537038</c:v>
                </c:pt>
                <c:pt idx="3518">
                  <c:v>42866.023032407407</c:v>
                </c:pt>
                <c:pt idx="3519">
                  <c:v>42866.023090277777</c:v>
                </c:pt>
                <c:pt idx="3520">
                  <c:v>42866.023148148146</c:v>
                </c:pt>
                <c:pt idx="3521">
                  <c:v>42866.023206018515</c:v>
                </c:pt>
                <c:pt idx="3522">
                  <c:v>42866.023263888892</c:v>
                </c:pt>
                <c:pt idx="3523">
                  <c:v>42866.023321759261</c:v>
                </c:pt>
                <c:pt idx="3524">
                  <c:v>42866.023379629631</c:v>
                </c:pt>
                <c:pt idx="3525">
                  <c:v>42866.0234375</c:v>
                </c:pt>
                <c:pt idx="3526">
                  <c:v>42866.023495370369</c:v>
                </c:pt>
                <c:pt idx="3527">
                  <c:v>42866.023553240739</c:v>
                </c:pt>
                <c:pt idx="3528">
                  <c:v>42866.023611111108</c:v>
                </c:pt>
                <c:pt idx="3529">
                  <c:v>42866.023668981485</c:v>
                </c:pt>
                <c:pt idx="3530">
                  <c:v>42866.023726851854</c:v>
                </c:pt>
                <c:pt idx="3531">
                  <c:v>42866.023784722223</c:v>
                </c:pt>
                <c:pt idx="3532">
                  <c:v>42866.023842592593</c:v>
                </c:pt>
                <c:pt idx="3533">
                  <c:v>42866.023900462962</c:v>
                </c:pt>
                <c:pt idx="3534">
                  <c:v>42866.023958333331</c:v>
                </c:pt>
                <c:pt idx="3535">
                  <c:v>42866.024016203701</c:v>
                </c:pt>
                <c:pt idx="3536">
                  <c:v>42866.024074074077</c:v>
                </c:pt>
                <c:pt idx="3537">
                  <c:v>42866.024131944447</c:v>
                </c:pt>
                <c:pt idx="3538">
                  <c:v>42866.024189814816</c:v>
                </c:pt>
                <c:pt idx="3539">
                  <c:v>42866.024247685185</c:v>
                </c:pt>
                <c:pt idx="3540">
                  <c:v>42866.024305555555</c:v>
                </c:pt>
                <c:pt idx="3541">
                  <c:v>42866.024363425924</c:v>
                </c:pt>
                <c:pt idx="3542">
                  <c:v>42866.024421296293</c:v>
                </c:pt>
                <c:pt idx="3543">
                  <c:v>42866.02447916667</c:v>
                </c:pt>
                <c:pt idx="3544">
                  <c:v>42866.024537037039</c:v>
                </c:pt>
                <c:pt idx="3545">
                  <c:v>42866.024594907409</c:v>
                </c:pt>
                <c:pt idx="3546">
                  <c:v>42866.024652777778</c:v>
                </c:pt>
                <c:pt idx="3547">
                  <c:v>42866.024710648147</c:v>
                </c:pt>
                <c:pt idx="3548">
                  <c:v>42866.024768518517</c:v>
                </c:pt>
                <c:pt idx="3549">
                  <c:v>42866.024826388886</c:v>
                </c:pt>
                <c:pt idx="3550">
                  <c:v>42866.024884259263</c:v>
                </c:pt>
                <c:pt idx="3551">
                  <c:v>42866.024942129632</c:v>
                </c:pt>
                <c:pt idx="3552">
                  <c:v>42866.025000000001</c:v>
                </c:pt>
                <c:pt idx="3553">
                  <c:v>42866.025057870371</c:v>
                </c:pt>
                <c:pt idx="3554">
                  <c:v>42866.02511574074</c:v>
                </c:pt>
                <c:pt idx="3555">
                  <c:v>42866.025173611109</c:v>
                </c:pt>
                <c:pt idx="3556">
                  <c:v>42866.025231481479</c:v>
                </c:pt>
                <c:pt idx="3557">
                  <c:v>42866.025289351855</c:v>
                </c:pt>
                <c:pt idx="3558">
                  <c:v>42866.025347222225</c:v>
                </c:pt>
                <c:pt idx="3559">
                  <c:v>42866.025405092594</c:v>
                </c:pt>
                <c:pt idx="3560">
                  <c:v>42866.025462962964</c:v>
                </c:pt>
                <c:pt idx="3561">
                  <c:v>42866.025520833333</c:v>
                </c:pt>
                <c:pt idx="3562">
                  <c:v>42866.025578703702</c:v>
                </c:pt>
                <c:pt idx="3563">
                  <c:v>42866.025636574072</c:v>
                </c:pt>
                <c:pt idx="3564">
                  <c:v>42866.025694444441</c:v>
                </c:pt>
                <c:pt idx="3565">
                  <c:v>42866.025752314818</c:v>
                </c:pt>
                <c:pt idx="3566">
                  <c:v>42866.025810185187</c:v>
                </c:pt>
                <c:pt idx="3567">
                  <c:v>42866.025868055556</c:v>
                </c:pt>
                <c:pt idx="3568">
                  <c:v>42866.025925925926</c:v>
                </c:pt>
                <c:pt idx="3569">
                  <c:v>42866.025983796295</c:v>
                </c:pt>
                <c:pt idx="3570">
                  <c:v>42866.026041666664</c:v>
                </c:pt>
                <c:pt idx="3571">
                  <c:v>42866.026099537034</c:v>
                </c:pt>
                <c:pt idx="3572">
                  <c:v>42866.02615740741</c:v>
                </c:pt>
                <c:pt idx="3573">
                  <c:v>42866.02621527778</c:v>
                </c:pt>
                <c:pt idx="3574">
                  <c:v>42866.026273148149</c:v>
                </c:pt>
                <c:pt idx="3575">
                  <c:v>42866.026331018518</c:v>
                </c:pt>
                <c:pt idx="3576">
                  <c:v>42866.026388888888</c:v>
                </c:pt>
                <c:pt idx="3577">
                  <c:v>42866.026446759257</c:v>
                </c:pt>
                <c:pt idx="3578">
                  <c:v>42866.026504629626</c:v>
                </c:pt>
                <c:pt idx="3579">
                  <c:v>42866.026562500003</c:v>
                </c:pt>
                <c:pt idx="3580">
                  <c:v>42866.026620370372</c:v>
                </c:pt>
                <c:pt idx="3581">
                  <c:v>42866.026678240742</c:v>
                </c:pt>
                <c:pt idx="3582">
                  <c:v>42866.026736111111</c:v>
                </c:pt>
                <c:pt idx="3583">
                  <c:v>42866.02679398148</c:v>
                </c:pt>
                <c:pt idx="3584">
                  <c:v>42866.02685185185</c:v>
                </c:pt>
                <c:pt idx="3585">
                  <c:v>42866.026909722219</c:v>
                </c:pt>
                <c:pt idx="3586">
                  <c:v>42866.026967592596</c:v>
                </c:pt>
                <c:pt idx="3587">
                  <c:v>42866.027025462965</c:v>
                </c:pt>
                <c:pt idx="3588">
                  <c:v>42866.027083333334</c:v>
                </c:pt>
                <c:pt idx="3589">
                  <c:v>42866.027141203704</c:v>
                </c:pt>
                <c:pt idx="3590">
                  <c:v>42866.027199074073</c:v>
                </c:pt>
                <c:pt idx="3591">
                  <c:v>42866.027256944442</c:v>
                </c:pt>
                <c:pt idx="3592">
                  <c:v>42866.027314814812</c:v>
                </c:pt>
                <c:pt idx="3593">
                  <c:v>42866.027372685188</c:v>
                </c:pt>
                <c:pt idx="3594">
                  <c:v>42866.027430555558</c:v>
                </c:pt>
                <c:pt idx="3595">
                  <c:v>42866.027488425927</c:v>
                </c:pt>
                <c:pt idx="3596">
                  <c:v>42866.027546296296</c:v>
                </c:pt>
                <c:pt idx="3597">
                  <c:v>42866.027604166666</c:v>
                </c:pt>
                <c:pt idx="3598">
                  <c:v>42866.027662037035</c:v>
                </c:pt>
                <c:pt idx="3599">
                  <c:v>42866.027719907404</c:v>
                </c:pt>
                <c:pt idx="3600">
                  <c:v>42866.027777777781</c:v>
                </c:pt>
                <c:pt idx="3601">
                  <c:v>42866.02783564815</c:v>
                </c:pt>
                <c:pt idx="3602">
                  <c:v>42866.02789351852</c:v>
                </c:pt>
                <c:pt idx="3603">
                  <c:v>42866.027951388889</c:v>
                </c:pt>
                <c:pt idx="3604">
                  <c:v>42866.028009259258</c:v>
                </c:pt>
                <c:pt idx="3605">
                  <c:v>42866.028067129628</c:v>
                </c:pt>
                <c:pt idx="3606">
                  <c:v>42866.028124999997</c:v>
                </c:pt>
                <c:pt idx="3607">
                  <c:v>42866.028182870374</c:v>
                </c:pt>
                <c:pt idx="3608">
                  <c:v>42866.028240740743</c:v>
                </c:pt>
                <c:pt idx="3609">
                  <c:v>42866.028298611112</c:v>
                </c:pt>
                <c:pt idx="3610">
                  <c:v>42866.028356481482</c:v>
                </c:pt>
                <c:pt idx="3611">
                  <c:v>42866.028414351851</c:v>
                </c:pt>
                <c:pt idx="3612">
                  <c:v>42866.02847222222</c:v>
                </c:pt>
                <c:pt idx="3613">
                  <c:v>42866.02853009259</c:v>
                </c:pt>
                <c:pt idx="3614">
                  <c:v>42866.028587962966</c:v>
                </c:pt>
                <c:pt idx="3615">
                  <c:v>42866.028645833336</c:v>
                </c:pt>
                <c:pt idx="3616">
                  <c:v>42866.028703703705</c:v>
                </c:pt>
                <c:pt idx="3617">
                  <c:v>42866.028761574074</c:v>
                </c:pt>
                <c:pt idx="3618">
                  <c:v>42866.028819444444</c:v>
                </c:pt>
                <c:pt idx="3619">
                  <c:v>42866.028877314813</c:v>
                </c:pt>
                <c:pt idx="3620">
                  <c:v>42866.028935185182</c:v>
                </c:pt>
                <c:pt idx="3621">
                  <c:v>42866.028993055559</c:v>
                </c:pt>
                <c:pt idx="3622">
                  <c:v>42866.029050925928</c:v>
                </c:pt>
                <c:pt idx="3623">
                  <c:v>42866.029108796298</c:v>
                </c:pt>
                <c:pt idx="3624">
                  <c:v>42866.029166666667</c:v>
                </c:pt>
                <c:pt idx="3625">
                  <c:v>42866.029224537036</c:v>
                </c:pt>
                <c:pt idx="3626">
                  <c:v>42866.029282407406</c:v>
                </c:pt>
                <c:pt idx="3627">
                  <c:v>42866.029340277775</c:v>
                </c:pt>
                <c:pt idx="3628">
                  <c:v>42866.029398148145</c:v>
                </c:pt>
                <c:pt idx="3629">
                  <c:v>42866.029456018521</c:v>
                </c:pt>
                <c:pt idx="3630">
                  <c:v>42866.029513888891</c:v>
                </c:pt>
                <c:pt idx="3631">
                  <c:v>42866.02957175926</c:v>
                </c:pt>
                <c:pt idx="3632">
                  <c:v>42866.029629629629</c:v>
                </c:pt>
                <c:pt idx="3633">
                  <c:v>42866.029687499999</c:v>
                </c:pt>
                <c:pt idx="3634">
                  <c:v>42866.029745370368</c:v>
                </c:pt>
                <c:pt idx="3635">
                  <c:v>42866.029803240737</c:v>
                </c:pt>
                <c:pt idx="3636">
                  <c:v>42866.029861111114</c:v>
                </c:pt>
                <c:pt idx="3637">
                  <c:v>42866.029918981483</c:v>
                </c:pt>
                <c:pt idx="3638">
                  <c:v>42866.029976851853</c:v>
                </c:pt>
                <c:pt idx="3639">
                  <c:v>42866.030034722222</c:v>
                </c:pt>
                <c:pt idx="3640">
                  <c:v>42866.030092592591</c:v>
                </c:pt>
                <c:pt idx="3641">
                  <c:v>42866.030150462961</c:v>
                </c:pt>
                <c:pt idx="3642">
                  <c:v>42866.03020833333</c:v>
                </c:pt>
                <c:pt idx="3643">
                  <c:v>42866.030266203707</c:v>
                </c:pt>
                <c:pt idx="3644">
                  <c:v>42866.030324074076</c:v>
                </c:pt>
                <c:pt idx="3645">
                  <c:v>42866.030381944445</c:v>
                </c:pt>
                <c:pt idx="3646">
                  <c:v>42866.030439814815</c:v>
                </c:pt>
                <c:pt idx="3647">
                  <c:v>42866.030497685184</c:v>
                </c:pt>
                <c:pt idx="3648">
                  <c:v>42866.030555555553</c:v>
                </c:pt>
                <c:pt idx="3649">
                  <c:v>42866.030613425923</c:v>
                </c:pt>
                <c:pt idx="3650">
                  <c:v>42866.030671296299</c:v>
                </c:pt>
                <c:pt idx="3651">
                  <c:v>42866.030729166669</c:v>
                </c:pt>
                <c:pt idx="3652">
                  <c:v>42866.030787037038</c:v>
                </c:pt>
                <c:pt idx="3653">
                  <c:v>42866.030844907407</c:v>
                </c:pt>
                <c:pt idx="3654">
                  <c:v>42866.030902777777</c:v>
                </c:pt>
                <c:pt idx="3655">
                  <c:v>42866.030960648146</c:v>
                </c:pt>
                <c:pt idx="3656">
                  <c:v>42866.031018518515</c:v>
                </c:pt>
                <c:pt idx="3657">
                  <c:v>42866.031076388892</c:v>
                </c:pt>
                <c:pt idx="3658">
                  <c:v>42866.031134259261</c:v>
                </c:pt>
                <c:pt idx="3659">
                  <c:v>42866.031192129631</c:v>
                </c:pt>
                <c:pt idx="3660">
                  <c:v>42866.03125</c:v>
                </c:pt>
                <c:pt idx="3661">
                  <c:v>42866.031307870369</c:v>
                </c:pt>
                <c:pt idx="3662">
                  <c:v>42866.031365740739</c:v>
                </c:pt>
                <c:pt idx="3663">
                  <c:v>42866.031423611108</c:v>
                </c:pt>
                <c:pt idx="3664">
                  <c:v>42866.031481481485</c:v>
                </c:pt>
                <c:pt idx="3665">
                  <c:v>42866.031539351854</c:v>
                </c:pt>
                <c:pt idx="3666">
                  <c:v>42866.031597222223</c:v>
                </c:pt>
                <c:pt idx="3667">
                  <c:v>42866.031655092593</c:v>
                </c:pt>
                <c:pt idx="3668">
                  <c:v>42866.031712962962</c:v>
                </c:pt>
                <c:pt idx="3669">
                  <c:v>42866.031770833331</c:v>
                </c:pt>
                <c:pt idx="3670">
                  <c:v>42866.031828703701</c:v>
                </c:pt>
                <c:pt idx="3671">
                  <c:v>42866.031886574077</c:v>
                </c:pt>
                <c:pt idx="3672">
                  <c:v>42866.031944444447</c:v>
                </c:pt>
                <c:pt idx="3673">
                  <c:v>42866.032002314816</c:v>
                </c:pt>
                <c:pt idx="3674">
                  <c:v>42866.032060185185</c:v>
                </c:pt>
                <c:pt idx="3675">
                  <c:v>42866.032118055555</c:v>
                </c:pt>
                <c:pt idx="3676">
                  <c:v>42866.032175925924</c:v>
                </c:pt>
                <c:pt idx="3677">
                  <c:v>42866.032233796293</c:v>
                </c:pt>
                <c:pt idx="3678">
                  <c:v>42866.03229166667</c:v>
                </c:pt>
                <c:pt idx="3679">
                  <c:v>42866.032349537039</c:v>
                </c:pt>
                <c:pt idx="3680">
                  <c:v>42866.032407407409</c:v>
                </c:pt>
                <c:pt idx="3681">
                  <c:v>42866.032465277778</c:v>
                </c:pt>
                <c:pt idx="3682">
                  <c:v>42866.032523148147</c:v>
                </c:pt>
                <c:pt idx="3683">
                  <c:v>42866.032581018517</c:v>
                </c:pt>
                <c:pt idx="3684">
                  <c:v>42866.032638888886</c:v>
                </c:pt>
                <c:pt idx="3685">
                  <c:v>42866.032696759263</c:v>
                </c:pt>
                <c:pt idx="3686">
                  <c:v>42866.032754629632</c:v>
                </c:pt>
                <c:pt idx="3687">
                  <c:v>42866.032812500001</c:v>
                </c:pt>
                <c:pt idx="3688">
                  <c:v>42866.032870370371</c:v>
                </c:pt>
                <c:pt idx="3689">
                  <c:v>42866.03292824074</c:v>
                </c:pt>
                <c:pt idx="3690">
                  <c:v>42866.032986111109</c:v>
                </c:pt>
                <c:pt idx="3691">
                  <c:v>42866.033043981479</c:v>
                </c:pt>
                <c:pt idx="3692">
                  <c:v>42866.033101851855</c:v>
                </c:pt>
                <c:pt idx="3693">
                  <c:v>42866.033159722225</c:v>
                </c:pt>
                <c:pt idx="3694">
                  <c:v>42866.033217592594</c:v>
                </c:pt>
                <c:pt idx="3695">
                  <c:v>42866.033275462964</c:v>
                </c:pt>
                <c:pt idx="3696">
                  <c:v>42866.033333333333</c:v>
                </c:pt>
                <c:pt idx="3697">
                  <c:v>42866.033391203702</c:v>
                </c:pt>
                <c:pt idx="3698">
                  <c:v>42866.033449074072</c:v>
                </c:pt>
                <c:pt idx="3699">
                  <c:v>42866.033506944441</c:v>
                </c:pt>
                <c:pt idx="3700">
                  <c:v>42866.033564814818</c:v>
                </c:pt>
                <c:pt idx="3701">
                  <c:v>42866.033622685187</c:v>
                </c:pt>
                <c:pt idx="3702">
                  <c:v>42866.033680555556</c:v>
                </c:pt>
                <c:pt idx="3703">
                  <c:v>42866.033738425926</c:v>
                </c:pt>
                <c:pt idx="3704">
                  <c:v>42866.033796296295</c:v>
                </c:pt>
                <c:pt idx="3705">
                  <c:v>42866.033854166664</c:v>
                </c:pt>
                <c:pt idx="3706">
                  <c:v>42866.033912037034</c:v>
                </c:pt>
                <c:pt idx="3707">
                  <c:v>42866.03396990741</c:v>
                </c:pt>
                <c:pt idx="3708">
                  <c:v>42866.03402777778</c:v>
                </c:pt>
                <c:pt idx="3709">
                  <c:v>42866.034085648149</c:v>
                </c:pt>
                <c:pt idx="3710">
                  <c:v>42866.034143518518</c:v>
                </c:pt>
                <c:pt idx="3711">
                  <c:v>42866.034201388888</c:v>
                </c:pt>
                <c:pt idx="3712">
                  <c:v>42866.034259259257</c:v>
                </c:pt>
                <c:pt idx="3713">
                  <c:v>42866.034317129626</c:v>
                </c:pt>
                <c:pt idx="3714">
                  <c:v>42866.034375000003</c:v>
                </c:pt>
                <c:pt idx="3715">
                  <c:v>42866.034432870372</c:v>
                </c:pt>
                <c:pt idx="3716">
                  <c:v>42866.034490740742</c:v>
                </c:pt>
                <c:pt idx="3717">
                  <c:v>42866.034548611111</c:v>
                </c:pt>
                <c:pt idx="3718">
                  <c:v>42866.03460648148</c:v>
                </c:pt>
                <c:pt idx="3719">
                  <c:v>42866.03466435185</c:v>
                </c:pt>
                <c:pt idx="3720">
                  <c:v>42866.034722222219</c:v>
                </c:pt>
                <c:pt idx="3721">
                  <c:v>42866.034780092596</c:v>
                </c:pt>
                <c:pt idx="3722">
                  <c:v>42866.034837962965</c:v>
                </c:pt>
                <c:pt idx="3723">
                  <c:v>42866.034895833334</c:v>
                </c:pt>
                <c:pt idx="3724">
                  <c:v>42866.034953703704</c:v>
                </c:pt>
                <c:pt idx="3725">
                  <c:v>42866.035011574073</c:v>
                </c:pt>
                <c:pt idx="3726">
                  <c:v>42866.035069444442</c:v>
                </c:pt>
                <c:pt idx="3727">
                  <c:v>42866.035127314812</c:v>
                </c:pt>
                <c:pt idx="3728">
                  <c:v>42866.035185185188</c:v>
                </c:pt>
                <c:pt idx="3729">
                  <c:v>42866.035243055558</c:v>
                </c:pt>
                <c:pt idx="3730">
                  <c:v>42866.035300925927</c:v>
                </c:pt>
                <c:pt idx="3731">
                  <c:v>42866.035358796296</c:v>
                </c:pt>
                <c:pt idx="3732">
                  <c:v>42866.035416666666</c:v>
                </c:pt>
                <c:pt idx="3733">
                  <c:v>42866.035474537035</c:v>
                </c:pt>
                <c:pt idx="3734">
                  <c:v>42866.035532407404</c:v>
                </c:pt>
                <c:pt idx="3735">
                  <c:v>42866.035590277781</c:v>
                </c:pt>
                <c:pt idx="3736">
                  <c:v>42866.03564814815</c:v>
                </c:pt>
                <c:pt idx="3737">
                  <c:v>42866.03570601852</c:v>
                </c:pt>
                <c:pt idx="3738">
                  <c:v>42866.035763888889</c:v>
                </c:pt>
                <c:pt idx="3739">
                  <c:v>42866.035821759258</c:v>
                </c:pt>
                <c:pt idx="3740">
                  <c:v>42866.035879629628</c:v>
                </c:pt>
                <c:pt idx="3741">
                  <c:v>42866.035937499997</c:v>
                </c:pt>
                <c:pt idx="3742">
                  <c:v>42866.035995370374</c:v>
                </c:pt>
                <c:pt idx="3743">
                  <c:v>42866.036053240743</c:v>
                </c:pt>
                <c:pt idx="3744">
                  <c:v>42866.036111111112</c:v>
                </c:pt>
                <c:pt idx="3745">
                  <c:v>42866.036168981482</c:v>
                </c:pt>
                <c:pt idx="3746">
                  <c:v>42866.036226851851</c:v>
                </c:pt>
                <c:pt idx="3747">
                  <c:v>42866.03628472222</c:v>
                </c:pt>
                <c:pt idx="3748">
                  <c:v>42866.03634259259</c:v>
                </c:pt>
                <c:pt idx="3749">
                  <c:v>42866.036400462966</c:v>
                </c:pt>
                <c:pt idx="3750">
                  <c:v>42866.036458333336</c:v>
                </c:pt>
                <c:pt idx="3751">
                  <c:v>42866.036516203705</c:v>
                </c:pt>
                <c:pt idx="3752">
                  <c:v>42866.036574074074</c:v>
                </c:pt>
                <c:pt idx="3753">
                  <c:v>42866.036631944444</c:v>
                </c:pt>
                <c:pt idx="3754">
                  <c:v>42866.036689814813</c:v>
                </c:pt>
                <c:pt idx="3755">
                  <c:v>42866.036747685182</c:v>
                </c:pt>
                <c:pt idx="3756">
                  <c:v>42866.036805555559</c:v>
                </c:pt>
                <c:pt idx="3757">
                  <c:v>42866.036863425928</c:v>
                </c:pt>
                <c:pt idx="3758">
                  <c:v>42866.036921296298</c:v>
                </c:pt>
                <c:pt idx="3759">
                  <c:v>42866.036979166667</c:v>
                </c:pt>
                <c:pt idx="3760">
                  <c:v>42866.037037037036</c:v>
                </c:pt>
                <c:pt idx="3761">
                  <c:v>42866.037094907406</c:v>
                </c:pt>
                <c:pt idx="3762">
                  <c:v>42866.037152777775</c:v>
                </c:pt>
                <c:pt idx="3763">
                  <c:v>42866.037210648145</c:v>
                </c:pt>
                <c:pt idx="3764">
                  <c:v>42866.037268518521</c:v>
                </c:pt>
                <c:pt idx="3765">
                  <c:v>42866.037326388891</c:v>
                </c:pt>
                <c:pt idx="3766">
                  <c:v>42866.03738425926</c:v>
                </c:pt>
                <c:pt idx="3767">
                  <c:v>42866.037442129629</c:v>
                </c:pt>
                <c:pt idx="3768">
                  <c:v>42866.037499999999</c:v>
                </c:pt>
                <c:pt idx="3769">
                  <c:v>42866.037557870368</c:v>
                </c:pt>
                <c:pt idx="3770">
                  <c:v>42866.037615740737</c:v>
                </c:pt>
                <c:pt idx="3771">
                  <c:v>42866.037673611114</c:v>
                </c:pt>
                <c:pt idx="3772">
                  <c:v>42866.037731481483</c:v>
                </c:pt>
                <c:pt idx="3773">
                  <c:v>42866.037789351853</c:v>
                </c:pt>
                <c:pt idx="3774">
                  <c:v>42866.037847222222</c:v>
                </c:pt>
                <c:pt idx="3775">
                  <c:v>42866.037905092591</c:v>
                </c:pt>
                <c:pt idx="3776">
                  <c:v>42866.037962962961</c:v>
                </c:pt>
                <c:pt idx="3777">
                  <c:v>42866.03802083333</c:v>
                </c:pt>
                <c:pt idx="3778">
                  <c:v>42866.038078703707</c:v>
                </c:pt>
                <c:pt idx="3779">
                  <c:v>42866.038136574076</c:v>
                </c:pt>
                <c:pt idx="3780">
                  <c:v>42866.038194444445</c:v>
                </c:pt>
                <c:pt idx="3781">
                  <c:v>42866.038252314815</c:v>
                </c:pt>
                <c:pt idx="3782">
                  <c:v>42866.038310185184</c:v>
                </c:pt>
                <c:pt idx="3783">
                  <c:v>42866.038368055553</c:v>
                </c:pt>
                <c:pt idx="3784">
                  <c:v>42866.038425925923</c:v>
                </c:pt>
                <c:pt idx="3785">
                  <c:v>42866.038483796299</c:v>
                </c:pt>
                <c:pt idx="3786">
                  <c:v>42866.038541666669</c:v>
                </c:pt>
                <c:pt idx="3787">
                  <c:v>42866.038599537038</c:v>
                </c:pt>
                <c:pt idx="3788">
                  <c:v>42866.038657407407</c:v>
                </c:pt>
                <c:pt idx="3789">
                  <c:v>42866.038715277777</c:v>
                </c:pt>
                <c:pt idx="3790">
                  <c:v>42866.038773148146</c:v>
                </c:pt>
                <c:pt idx="3791">
                  <c:v>42866.038831018515</c:v>
                </c:pt>
                <c:pt idx="3792">
                  <c:v>42866.038888888892</c:v>
                </c:pt>
                <c:pt idx="3793">
                  <c:v>42866.038946759261</c:v>
                </c:pt>
                <c:pt idx="3794">
                  <c:v>42866.039004629631</c:v>
                </c:pt>
                <c:pt idx="3795">
                  <c:v>42866.0390625</c:v>
                </c:pt>
                <c:pt idx="3796">
                  <c:v>42866.039120370369</c:v>
                </c:pt>
                <c:pt idx="3797">
                  <c:v>42866.039178240739</c:v>
                </c:pt>
                <c:pt idx="3798">
                  <c:v>42866.039236111108</c:v>
                </c:pt>
                <c:pt idx="3799">
                  <c:v>42866.039293981485</c:v>
                </c:pt>
                <c:pt idx="3800">
                  <c:v>42866.039351851854</c:v>
                </c:pt>
                <c:pt idx="3801">
                  <c:v>42866.039409722223</c:v>
                </c:pt>
                <c:pt idx="3802">
                  <c:v>42866.039467592593</c:v>
                </c:pt>
                <c:pt idx="3803">
                  <c:v>42866.039525462962</c:v>
                </c:pt>
                <c:pt idx="3804">
                  <c:v>42866.039583333331</c:v>
                </c:pt>
                <c:pt idx="3805">
                  <c:v>42866.039641203701</c:v>
                </c:pt>
                <c:pt idx="3806">
                  <c:v>42866.039699074077</c:v>
                </c:pt>
                <c:pt idx="3807">
                  <c:v>42866.039756944447</c:v>
                </c:pt>
                <c:pt idx="3808">
                  <c:v>42866.039814814816</c:v>
                </c:pt>
                <c:pt idx="3809">
                  <c:v>42866.039872685185</c:v>
                </c:pt>
                <c:pt idx="3810">
                  <c:v>42866.039930555555</c:v>
                </c:pt>
                <c:pt idx="3811">
                  <c:v>42866.039988425924</c:v>
                </c:pt>
                <c:pt idx="3812">
                  <c:v>42866.040046296293</c:v>
                </c:pt>
                <c:pt idx="3813">
                  <c:v>42866.04010416667</c:v>
                </c:pt>
                <c:pt idx="3814">
                  <c:v>42866.040162037039</c:v>
                </c:pt>
                <c:pt idx="3815">
                  <c:v>42866.040219907409</c:v>
                </c:pt>
                <c:pt idx="3816">
                  <c:v>42866.040277777778</c:v>
                </c:pt>
                <c:pt idx="3817">
                  <c:v>42866.040335648147</c:v>
                </c:pt>
                <c:pt idx="3818">
                  <c:v>42866.040393518517</c:v>
                </c:pt>
                <c:pt idx="3819">
                  <c:v>42866.040451388886</c:v>
                </c:pt>
                <c:pt idx="3820">
                  <c:v>42866.040509259263</c:v>
                </c:pt>
                <c:pt idx="3821">
                  <c:v>42866.040567129632</c:v>
                </c:pt>
                <c:pt idx="3822">
                  <c:v>42866.040625000001</c:v>
                </c:pt>
                <c:pt idx="3823">
                  <c:v>42866.040682870371</c:v>
                </c:pt>
                <c:pt idx="3824">
                  <c:v>42866.04074074074</c:v>
                </c:pt>
                <c:pt idx="3825">
                  <c:v>42866.040798611109</c:v>
                </c:pt>
                <c:pt idx="3826">
                  <c:v>42866.040856481479</c:v>
                </c:pt>
                <c:pt idx="3827">
                  <c:v>42866.040914351855</c:v>
                </c:pt>
                <c:pt idx="3828">
                  <c:v>42866.040972222225</c:v>
                </c:pt>
                <c:pt idx="3829">
                  <c:v>42866.041030092594</c:v>
                </c:pt>
                <c:pt idx="3830">
                  <c:v>42866.041087962964</c:v>
                </c:pt>
                <c:pt idx="3831">
                  <c:v>42866.041145833333</c:v>
                </c:pt>
                <c:pt idx="3832">
                  <c:v>42866.041203703702</c:v>
                </c:pt>
                <c:pt idx="3833">
                  <c:v>42866.041261574072</c:v>
                </c:pt>
                <c:pt idx="3834">
                  <c:v>42866.041319444441</c:v>
                </c:pt>
                <c:pt idx="3835">
                  <c:v>42866.041377314818</c:v>
                </c:pt>
                <c:pt idx="3836">
                  <c:v>42866.041435185187</c:v>
                </c:pt>
                <c:pt idx="3837">
                  <c:v>42866.041493055556</c:v>
                </c:pt>
                <c:pt idx="3838">
                  <c:v>42866.041550925926</c:v>
                </c:pt>
                <c:pt idx="3839">
                  <c:v>42866.041608796295</c:v>
                </c:pt>
                <c:pt idx="3840">
                  <c:v>42866.041666666664</c:v>
                </c:pt>
                <c:pt idx="3841">
                  <c:v>42866.041724537034</c:v>
                </c:pt>
                <c:pt idx="3842">
                  <c:v>42866.04178240741</c:v>
                </c:pt>
                <c:pt idx="3843">
                  <c:v>42866.04184027778</c:v>
                </c:pt>
                <c:pt idx="3844">
                  <c:v>42866.041898148149</c:v>
                </c:pt>
                <c:pt idx="3845">
                  <c:v>42866.041956018518</c:v>
                </c:pt>
                <c:pt idx="3846">
                  <c:v>42866.042013888888</c:v>
                </c:pt>
                <c:pt idx="3847">
                  <c:v>42866.042071759257</c:v>
                </c:pt>
                <c:pt idx="3848">
                  <c:v>42866.042129629626</c:v>
                </c:pt>
                <c:pt idx="3849">
                  <c:v>42866.042187500003</c:v>
                </c:pt>
                <c:pt idx="3850">
                  <c:v>42866.042245370372</c:v>
                </c:pt>
                <c:pt idx="3851">
                  <c:v>42866.042303240742</c:v>
                </c:pt>
                <c:pt idx="3852">
                  <c:v>42866.042361111111</c:v>
                </c:pt>
                <c:pt idx="3853">
                  <c:v>42866.04241898148</c:v>
                </c:pt>
                <c:pt idx="3854">
                  <c:v>42866.04247685185</c:v>
                </c:pt>
                <c:pt idx="3855">
                  <c:v>42866.042534722219</c:v>
                </c:pt>
                <c:pt idx="3856">
                  <c:v>42866.042592592596</c:v>
                </c:pt>
                <c:pt idx="3857">
                  <c:v>42866.042650462965</c:v>
                </c:pt>
                <c:pt idx="3858">
                  <c:v>42866.042708333334</c:v>
                </c:pt>
                <c:pt idx="3859">
                  <c:v>42866.042766203704</c:v>
                </c:pt>
                <c:pt idx="3860">
                  <c:v>42866.042824074073</c:v>
                </c:pt>
                <c:pt idx="3861">
                  <c:v>42866.042881944442</c:v>
                </c:pt>
                <c:pt idx="3862">
                  <c:v>42866.042939814812</c:v>
                </c:pt>
                <c:pt idx="3863">
                  <c:v>42866.042997685188</c:v>
                </c:pt>
                <c:pt idx="3864">
                  <c:v>42866.043055555558</c:v>
                </c:pt>
                <c:pt idx="3865">
                  <c:v>42866.043113425927</c:v>
                </c:pt>
                <c:pt idx="3866">
                  <c:v>42866.043171296296</c:v>
                </c:pt>
                <c:pt idx="3867">
                  <c:v>42866.043229166666</c:v>
                </c:pt>
                <c:pt idx="3868">
                  <c:v>42866.043287037035</c:v>
                </c:pt>
                <c:pt idx="3869">
                  <c:v>42866.043344907404</c:v>
                </c:pt>
                <c:pt idx="3870">
                  <c:v>42866.043402777781</c:v>
                </c:pt>
                <c:pt idx="3871">
                  <c:v>42866.04346064815</c:v>
                </c:pt>
                <c:pt idx="3872">
                  <c:v>42866.04351851852</c:v>
                </c:pt>
                <c:pt idx="3873">
                  <c:v>42866.043576388889</c:v>
                </c:pt>
                <c:pt idx="3874">
                  <c:v>42866.043634259258</c:v>
                </c:pt>
                <c:pt idx="3875">
                  <c:v>42866.043692129628</c:v>
                </c:pt>
                <c:pt idx="3876">
                  <c:v>42866.043749999997</c:v>
                </c:pt>
                <c:pt idx="3877">
                  <c:v>42866.043807870374</c:v>
                </c:pt>
                <c:pt idx="3878">
                  <c:v>42866.043865740743</c:v>
                </c:pt>
                <c:pt idx="3879">
                  <c:v>42866.043923611112</c:v>
                </c:pt>
                <c:pt idx="3880">
                  <c:v>42866.043981481482</c:v>
                </c:pt>
                <c:pt idx="3881">
                  <c:v>42866.044039351851</c:v>
                </c:pt>
                <c:pt idx="3882">
                  <c:v>42866.04409722222</c:v>
                </c:pt>
                <c:pt idx="3883">
                  <c:v>42866.04415509259</c:v>
                </c:pt>
                <c:pt idx="3884">
                  <c:v>42866.044212962966</c:v>
                </c:pt>
                <c:pt idx="3885">
                  <c:v>42866.044270833336</c:v>
                </c:pt>
                <c:pt idx="3886">
                  <c:v>42866.044328703705</c:v>
                </c:pt>
                <c:pt idx="3887">
                  <c:v>42866.044386574074</c:v>
                </c:pt>
                <c:pt idx="3888">
                  <c:v>42866.044444444444</c:v>
                </c:pt>
                <c:pt idx="3889">
                  <c:v>42866.044502314813</c:v>
                </c:pt>
                <c:pt idx="3890">
                  <c:v>42866.044560185182</c:v>
                </c:pt>
                <c:pt idx="3891">
                  <c:v>42866.044618055559</c:v>
                </c:pt>
                <c:pt idx="3892">
                  <c:v>42866.044675925928</c:v>
                </c:pt>
                <c:pt idx="3893">
                  <c:v>42866.044733796298</c:v>
                </c:pt>
                <c:pt idx="3894">
                  <c:v>42866.044791666667</c:v>
                </c:pt>
                <c:pt idx="3895">
                  <c:v>42866.044849537036</c:v>
                </c:pt>
                <c:pt idx="3896">
                  <c:v>42866.044907407406</c:v>
                </c:pt>
                <c:pt idx="3897">
                  <c:v>42866.044965277775</c:v>
                </c:pt>
                <c:pt idx="3898">
                  <c:v>42866.045023148145</c:v>
                </c:pt>
                <c:pt idx="3899">
                  <c:v>42866.045081018521</c:v>
                </c:pt>
                <c:pt idx="3900">
                  <c:v>42866.045138888891</c:v>
                </c:pt>
                <c:pt idx="3901">
                  <c:v>42866.04519675926</c:v>
                </c:pt>
                <c:pt idx="3902">
                  <c:v>42866.045254629629</c:v>
                </c:pt>
                <c:pt idx="3903">
                  <c:v>42866.045312499999</c:v>
                </c:pt>
                <c:pt idx="3904">
                  <c:v>42866.045370370368</c:v>
                </c:pt>
                <c:pt idx="3905">
                  <c:v>42866.045428240737</c:v>
                </c:pt>
                <c:pt idx="3906">
                  <c:v>42866.045486111114</c:v>
                </c:pt>
                <c:pt idx="3907">
                  <c:v>42866.045543981483</c:v>
                </c:pt>
                <c:pt idx="3908">
                  <c:v>42866.045601851853</c:v>
                </c:pt>
                <c:pt idx="3909">
                  <c:v>42866.045659722222</c:v>
                </c:pt>
                <c:pt idx="3910">
                  <c:v>42866.045717592591</c:v>
                </c:pt>
                <c:pt idx="3911">
                  <c:v>42866.045775462961</c:v>
                </c:pt>
                <c:pt idx="3912">
                  <c:v>42866.04583333333</c:v>
                </c:pt>
                <c:pt idx="3913">
                  <c:v>42866.045891203707</c:v>
                </c:pt>
                <c:pt idx="3914">
                  <c:v>42866.045949074076</c:v>
                </c:pt>
                <c:pt idx="3915">
                  <c:v>42866.046006944445</c:v>
                </c:pt>
                <c:pt idx="3916">
                  <c:v>42866.046064814815</c:v>
                </c:pt>
                <c:pt idx="3917">
                  <c:v>42866.046122685184</c:v>
                </c:pt>
                <c:pt idx="3918">
                  <c:v>42866.046180555553</c:v>
                </c:pt>
                <c:pt idx="3919">
                  <c:v>42866.046238425923</c:v>
                </c:pt>
                <c:pt idx="3920">
                  <c:v>42866.046296296299</c:v>
                </c:pt>
                <c:pt idx="3921">
                  <c:v>42866.046354166669</c:v>
                </c:pt>
                <c:pt idx="3922">
                  <c:v>42866.046412037038</c:v>
                </c:pt>
                <c:pt idx="3923">
                  <c:v>42866.046469907407</c:v>
                </c:pt>
                <c:pt idx="3924">
                  <c:v>42866.046527777777</c:v>
                </c:pt>
                <c:pt idx="3925">
                  <c:v>42866.046585648146</c:v>
                </c:pt>
                <c:pt idx="3926">
                  <c:v>42866.046643518515</c:v>
                </c:pt>
                <c:pt idx="3927">
                  <c:v>42866.046701388892</c:v>
                </c:pt>
                <c:pt idx="3928">
                  <c:v>42866.046759259261</c:v>
                </c:pt>
                <c:pt idx="3929">
                  <c:v>42866.046817129631</c:v>
                </c:pt>
                <c:pt idx="3930">
                  <c:v>42866.046875</c:v>
                </c:pt>
                <c:pt idx="3931">
                  <c:v>42866.046932870369</c:v>
                </c:pt>
                <c:pt idx="3932">
                  <c:v>42866.046990740739</c:v>
                </c:pt>
                <c:pt idx="3933">
                  <c:v>42866.047048611108</c:v>
                </c:pt>
                <c:pt idx="3934">
                  <c:v>42866.047106481485</c:v>
                </c:pt>
                <c:pt idx="3935">
                  <c:v>42866.047164351854</c:v>
                </c:pt>
                <c:pt idx="3936">
                  <c:v>42866.047222222223</c:v>
                </c:pt>
                <c:pt idx="3937">
                  <c:v>42866.047280092593</c:v>
                </c:pt>
                <c:pt idx="3938">
                  <c:v>42866.047337962962</c:v>
                </c:pt>
                <c:pt idx="3939">
                  <c:v>42866.047395833331</c:v>
                </c:pt>
                <c:pt idx="3940">
                  <c:v>42866.047453703701</c:v>
                </c:pt>
                <c:pt idx="3941">
                  <c:v>42866.047511574077</c:v>
                </c:pt>
                <c:pt idx="3942">
                  <c:v>42866.047569444447</c:v>
                </c:pt>
                <c:pt idx="3943">
                  <c:v>42866.047627314816</c:v>
                </c:pt>
                <c:pt idx="3944">
                  <c:v>42866.047685185185</c:v>
                </c:pt>
                <c:pt idx="3945">
                  <c:v>42866.047743055555</c:v>
                </c:pt>
                <c:pt idx="3946">
                  <c:v>42866.047800925924</c:v>
                </c:pt>
                <c:pt idx="3947">
                  <c:v>42866.047858796293</c:v>
                </c:pt>
                <c:pt idx="3948">
                  <c:v>42866.04791666667</c:v>
                </c:pt>
                <c:pt idx="3949">
                  <c:v>42866.047974537039</c:v>
                </c:pt>
                <c:pt idx="3950">
                  <c:v>42866.048032407409</c:v>
                </c:pt>
                <c:pt idx="3951">
                  <c:v>42866.048090277778</c:v>
                </c:pt>
                <c:pt idx="3952">
                  <c:v>42866.048148148147</c:v>
                </c:pt>
                <c:pt idx="3953">
                  <c:v>42866.048206018517</c:v>
                </c:pt>
                <c:pt idx="3954">
                  <c:v>42866.048263888886</c:v>
                </c:pt>
                <c:pt idx="3955">
                  <c:v>42866.048321759263</c:v>
                </c:pt>
                <c:pt idx="3956">
                  <c:v>42866.048379629632</c:v>
                </c:pt>
                <c:pt idx="3957">
                  <c:v>42866.048437500001</c:v>
                </c:pt>
                <c:pt idx="3958">
                  <c:v>42866.048495370371</c:v>
                </c:pt>
                <c:pt idx="3959">
                  <c:v>42866.04855324074</c:v>
                </c:pt>
                <c:pt idx="3960">
                  <c:v>42866.048611111109</c:v>
                </c:pt>
                <c:pt idx="3961">
                  <c:v>42866.048668981479</c:v>
                </c:pt>
                <c:pt idx="3962">
                  <c:v>42866.048726851855</c:v>
                </c:pt>
                <c:pt idx="3963">
                  <c:v>42866.048784722225</c:v>
                </c:pt>
                <c:pt idx="3964">
                  <c:v>42866.048842592594</c:v>
                </c:pt>
                <c:pt idx="3965">
                  <c:v>42866.048900462964</c:v>
                </c:pt>
                <c:pt idx="3966">
                  <c:v>42866.048958333333</c:v>
                </c:pt>
                <c:pt idx="3967">
                  <c:v>42866.049016203702</c:v>
                </c:pt>
                <c:pt idx="3968">
                  <c:v>42866.049074074072</c:v>
                </c:pt>
                <c:pt idx="3969">
                  <c:v>42866.049131944441</c:v>
                </c:pt>
                <c:pt idx="3970">
                  <c:v>42866.049189814818</c:v>
                </c:pt>
                <c:pt idx="3971">
                  <c:v>42866.049247685187</c:v>
                </c:pt>
                <c:pt idx="3972">
                  <c:v>42866.049305555556</c:v>
                </c:pt>
                <c:pt idx="3973">
                  <c:v>42866.049363425926</c:v>
                </c:pt>
                <c:pt idx="3974">
                  <c:v>42866.049421296295</c:v>
                </c:pt>
                <c:pt idx="3975">
                  <c:v>42866.049479166664</c:v>
                </c:pt>
                <c:pt idx="3976">
                  <c:v>42866.049537037034</c:v>
                </c:pt>
                <c:pt idx="3977">
                  <c:v>42866.04959490741</c:v>
                </c:pt>
                <c:pt idx="3978">
                  <c:v>42866.04965277778</c:v>
                </c:pt>
                <c:pt idx="3979">
                  <c:v>42866.049710648149</c:v>
                </c:pt>
                <c:pt idx="3980">
                  <c:v>42866.049768518518</c:v>
                </c:pt>
                <c:pt idx="3981">
                  <c:v>42866.049826388888</c:v>
                </c:pt>
                <c:pt idx="3982">
                  <c:v>42866.049884259257</c:v>
                </c:pt>
                <c:pt idx="3983">
                  <c:v>42866.049942129626</c:v>
                </c:pt>
                <c:pt idx="3984">
                  <c:v>42866.05</c:v>
                </c:pt>
                <c:pt idx="3985">
                  <c:v>42866.050057870372</c:v>
                </c:pt>
                <c:pt idx="3986">
                  <c:v>42866.050115740742</c:v>
                </c:pt>
                <c:pt idx="3987">
                  <c:v>42866.050173611111</c:v>
                </c:pt>
                <c:pt idx="3988">
                  <c:v>42866.05023148148</c:v>
                </c:pt>
                <c:pt idx="3989">
                  <c:v>42866.05028935185</c:v>
                </c:pt>
                <c:pt idx="3990">
                  <c:v>42866.050347222219</c:v>
                </c:pt>
                <c:pt idx="3991">
                  <c:v>42866.050405092596</c:v>
                </c:pt>
                <c:pt idx="3992">
                  <c:v>42866.050462962965</c:v>
                </c:pt>
                <c:pt idx="3993">
                  <c:v>42866.050520833334</c:v>
                </c:pt>
                <c:pt idx="3994">
                  <c:v>42866.050578703704</c:v>
                </c:pt>
                <c:pt idx="3995">
                  <c:v>42866.050636574073</c:v>
                </c:pt>
                <c:pt idx="3996">
                  <c:v>42866.050694444442</c:v>
                </c:pt>
                <c:pt idx="3997">
                  <c:v>42866.050752314812</c:v>
                </c:pt>
                <c:pt idx="3998">
                  <c:v>42866.050810185188</c:v>
                </c:pt>
                <c:pt idx="3999">
                  <c:v>42866.050868055558</c:v>
                </c:pt>
                <c:pt idx="4000">
                  <c:v>42866.050925925927</c:v>
                </c:pt>
                <c:pt idx="4001">
                  <c:v>42866.050983796296</c:v>
                </c:pt>
                <c:pt idx="4002">
                  <c:v>42866.051041666666</c:v>
                </c:pt>
                <c:pt idx="4003">
                  <c:v>42866.051099537035</c:v>
                </c:pt>
                <c:pt idx="4004">
                  <c:v>42866.051157407404</c:v>
                </c:pt>
                <c:pt idx="4005">
                  <c:v>42866.051215277781</c:v>
                </c:pt>
                <c:pt idx="4006">
                  <c:v>42866.05127314815</c:v>
                </c:pt>
                <c:pt idx="4007">
                  <c:v>42866.05133101852</c:v>
                </c:pt>
                <c:pt idx="4008">
                  <c:v>42866.051388888889</c:v>
                </c:pt>
                <c:pt idx="4009">
                  <c:v>42866.051446759258</c:v>
                </c:pt>
                <c:pt idx="4010">
                  <c:v>42866.051504629628</c:v>
                </c:pt>
                <c:pt idx="4011">
                  <c:v>42866.051562499997</c:v>
                </c:pt>
                <c:pt idx="4012">
                  <c:v>42866.051620370374</c:v>
                </c:pt>
                <c:pt idx="4013">
                  <c:v>42866.051678240743</c:v>
                </c:pt>
                <c:pt idx="4014">
                  <c:v>42866.051736111112</c:v>
                </c:pt>
                <c:pt idx="4015">
                  <c:v>42866.051793981482</c:v>
                </c:pt>
                <c:pt idx="4016">
                  <c:v>42866.051851851851</c:v>
                </c:pt>
                <c:pt idx="4017">
                  <c:v>42866.05190972222</c:v>
                </c:pt>
                <c:pt idx="4018">
                  <c:v>42866.05196759259</c:v>
                </c:pt>
                <c:pt idx="4019">
                  <c:v>42866.052025462966</c:v>
                </c:pt>
                <c:pt idx="4020">
                  <c:v>42866.052083333336</c:v>
                </c:pt>
                <c:pt idx="4021">
                  <c:v>42866.052141203705</c:v>
                </c:pt>
                <c:pt idx="4022">
                  <c:v>42866.052199074074</c:v>
                </c:pt>
                <c:pt idx="4023">
                  <c:v>42866.052256944444</c:v>
                </c:pt>
                <c:pt idx="4024">
                  <c:v>42866.052314814813</c:v>
                </c:pt>
                <c:pt idx="4025">
                  <c:v>42866.052372685182</c:v>
                </c:pt>
                <c:pt idx="4026">
                  <c:v>42866.052430555559</c:v>
                </c:pt>
                <c:pt idx="4027">
                  <c:v>42866.052488425928</c:v>
                </c:pt>
                <c:pt idx="4028">
                  <c:v>42866.052546296298</c:v>
                </c:pt>
                <c:pt idx="4029">
                  <c:v>42866.052604166667</c:v>
                </c:pt>
                <c:pt idx="4030">
                  <c:v>42866.052662037036</c:v>
                </c:pt>
                <c:pt idx="4031">
                  <c:v>42866.052719907406</c:v>
                </c:pt>
                <c:pt idx="4032">
                  <c:v>42866.052777777775</c:v>
                </c:pt>
                <c:pt idx="4033">
                  <c:v>42866.052835648145</c:v>
                </c:pt>
                <c:pt idx="4034">
                  <c:v>42866.052893518521</c:v>
                </c:pt>
                <c:pt idx="4035">
                  <c:v>42866.052951388891</c:v>
                </c:pt>
                <c:pt idx="4036">
                  <c:v>42866.05300925926</c:v>
                </c:pt>
                <c:pt idx="4037">
                  <c:v>42866.053067129629</c:v>
                </c:pt>
                <c:pt idx="4038">
                  <c:v>42866.053124999999</c:v>
                </c:pt>
                <c:pt idx="4039">
                  <c:v>42866.053182870368</c:v>
                </c:pt>
                <c:pt idx="4040">
                  <c:v>42866.053240740737</c:v>
                </c:pt>
                <c:pt idx="4041">
                  <c:v>42866.053298611114</c:v>
                </c:pt>
                <c:pt idx="4042">
                  <c:v>42866.053356481483</c:v>
                </c:pt>
                <c:pt idx="4043">
                  <c:v>42866.053414351853</c:v>
                </c:pt>
                <c:pt idx="4044">
                  <c:v>42866.053472222222</c:v>
                </c:pt>
                <c:pt idx="4045">
                  <c:v>42866.053530092591</c:v>
                </c:pt>
                <c:pt idx="4046">
                  <c:v>42866.053587962961</c:v>
                </c:pt>
                <c:pt idx="4047">
                  <c:v>42866.05364583333</c:v>
                </c:pt>
                <c:pt idx="4048">
                  <c:v>42866.053703703707</c:v>
                </c:pt>
                <c:pt idx="4049">
                  <c:v>42866.053761574076</c:v>
                </c:pt>
                <c:pt idx="4050">
                  <c:v>42866.053819444445</c:v>
                </c:pt>
                <c:pt idx="4051">
                  <c:v>42866.053877314815</c:v>
                </c:pt>
                <c:pt idx="4052">
                  <c:v>42866.053935185184</c:v>
                </c:pt>
                <c:pt idx="4053">
                  <c:v>42866.053993055553</c:v>
                </c:pt>
                <c:pt idx="4054">
                  <c:v>42866.054050925923</c:v>
                </c:pt>
                <c:pt idx="4055">
                  <c:v>42866.054108796299</c:v>
                </c:pt>
                <c:pt idx="4056">
                  <c:v>42866.054166666669</c:v>
                </c:pt>
                <c:pt idx="4057">
                  <c:v>42866.054224537038</c:v>
                </c:pt>
                <c:pt idx="4058">
                  <c:v>42866.054282407407</c:v>
                </c:pt>
                <c:pt idx="4059">
                  <c:v>42866.054340277777</c:v>
                </c:pt>
                <c:pt idx="4060">
                  <c:v>42866.054398148146</c:v>
                </c:pt>
                <c:pt idx="4061">
                  <c:v>42866.054456018515</c:v>
                </c:pt>
                <c:pt idx="4062">
                  <c:v>42866.054513888892</c:v>
                </c:pt>
                <c:pt idx="4063">
                  <c:v>42866.054571759261</c:v>
                </c:pt>
                <c:pt idx="4064">
                  <c:v>42866.054629629631</c:v>
                </c:pt>
                <c:pt idx="4065">
                  <c:v>42866.0546875</c:v>
                </c:pt>
                <c:pt idx="4066">
                  <c:v>42866.054745370369</c:v>
                </c:pt>
                <c:pt idx="4067">
                  <c:v>42866.054803240739</c:v>
                </c:pt>
                <c:pt idx="4068">
                  <c:v>42866.054861111108</c:v>
                </c:pt>
                <c:pt idx="4069">
                  <c:v>42866.054918981485</c:v>
                </c:pt>
                <c:pt idx="4070">
                  <c:v>42866.054976851854</c:v>
                </c:pt>
                <c:pt idx="4071">
                  <c:v>42866.055034722223</c:v>
                </c:pt>
                <c:pt idx="4072">
                  <c:v>42866.055092592593</c:v>
                </c:pt>
                <c:pt idx="4073">
                  <c:v>42866.055150462962</c:v>
                </c:pt>
                <c:pt idx="4074">
                  <c:v>42866.055208333331</c:v>
                </c:pt>
                <c:pt idx="4075">
                  <c:v>42866.055266203701</c:v>
                </c:pt>
                <c:pt idx="4076">
                  <c:v>42866.055324074077</c:v>
                </c:pt>
                <c:pt idx="4077">
                  <c:v>42866.055381944447</c:v>
                </c:pt>
                <c:pt idx="4078">
                  <c:v>42866.055439814816</c:v>
                </c:pt>
                <c:pt idx="4079">
                  <c:v>42866.055497685185</c:v>
                </c:pt>
                <c:pt idx="4080">
                  <c:v>42866.055555555555</c:v>
                </c:pt>
                <c:pt idx="4081">
                  <c:v>42866.055613425924</c:v>
                </c:pt>
                <c:pt idx="4082">
                  <c:v>42866.055671296293</c:v>
                </c:pt>
                <c:pt idx="4083">
                  <c:v>42866.05572916667</c:v>
                </c:pt>
                <c:pt idx="4084">
                  <c:v>42866.055787037039</c:v>
                </c:pt>
                <c:pt idx="4085">
                  <c:v>42866.055844907409</c:v>
                </c:pt>
                <c:pt idx="4086">
                  <c:v>42866.055902777778</c:v>
                </c:pt>
                <c:pt idx="4087">
                  <c:v>42866.055960648147</c:v>
                </c:pt>
                <c:pt idx="4088">
                  <c:v>42866.056018518517</c:v>
                </c:pt>
                <c:pt idx="4089">
                  <c:v>42866.056076388886</c:v>
                </c:pt>
                <c:pt idx="4090">
                  <c:v>42866.056134259263</c:v>
                </c:pt>
                <c:pt idx="4091">
                  <c:v>42866.056192129632</c:v>
                </c:pt>
                <c:pt idx="4092">
                  <c:v>42866.056250000001</c:v>
                </c:pt>
                <c:pt idx="4093">
                  <c:v>42866.056307870371</c:v>
                </c:pt>
                <c:pt idx="4094">
                  <c:v>42866.05636574074</c:v>
                </c:pt>
                <c:pt idx="4095">
                  <c:v>42866.056423611109</c:v>
                </c:pt>
                <c:pt idx="4096">
                  <c:v>42866.056481481479</c:v>
                </c:pt>
                <c:pt idx="4097">
                  <c:v>42866.056539351855</c:v>
                </c:pt>
                <c:pt idx="4098">
                  <c:v>42866.056597222225</c:v>
                </c:pt>
                <c:pt idx="4099">
                  <c:v>42866.056655092594</c:v>
                </c:pt>
                <c:pt idx="4100">
                  <c:v>42866.056712962964</c:v>
                </c:pt>
                <c:pt idx="4101">
                  <c:v>42866.056770833333</c:v>
                </c:pt>
                <c:pt idx="4102">
                  <c:v>42866.056828703702</c:v>
                </c:pt>
                <c:pt idx="4103">
                  <c:v>42866.056886574072</c:v>
                </c:pt>
                <c:pt idx="4104">
                  <c:v>42866.056944444441</c:v>
                </c:pt>
                <c:pt idx="4105">
                  <c:v>42866.057002314818</c:v>
                </c:pt>
                <c:pt idx="4106">
                  <c:v>42866.057060185187</c:v>
                </c:pt>
                <c:pt idx="4107">
                  <c:v>42866.057118055556</c:v>
                </c:pt>
                <c:pt idx="4108">
                  <c:v>42866.057175925926</c:v>
                </c:pt>
                <c:pt idx="4109">
                  <c:v>42866.057233796295</c:v>
                </c:pt>
                <c:pt idx="4110">
                  <c:v>42866.057291666664</c:v>
                </c:pt>
                <c:pt idx="4111">
                  <c:v>42866.057349537034</c:v>
                </c:pt>
                <c:pt idx="4112">
                  <c:v>42866.05740740741</c:v>
                </c:pt>
                <c:pt idx="4113">
                  <c:v>42866.05746527778</c:v>
                </c:pt>
                <c:pt idx="4114">
                  <c:v>42866.057523148149</c:v>
                </c:pt>
                <c:pt idx="4115">
                  <c:v>42866.057581018518</c:v>
                </c:pt>
                <c:pt idx="4116">
                  <c:v>42866.057638888888</c:v>
                </c:pt>
                <c:pt idx="4117">
                  <c:v>42866.057696759257</c:v>
                </c:pt>
                <c:pt idx="4118">
                  <c:v>42866.057754629626</c:v>
                </c:pt>
                <c:pt idx="4119">
                  <c:v>42866.057812500003</c:v>
                </c:pt>
                <c:pt idx="4120">
                  <c:v>42866.057870370372</c:v>
                </c:pt>
                <c:pt idx="4121">
                  <c:v>42866.057928240742</c:v>
                </c:pt>
                <c:pt idx="4122">
                  <c:v>42866.057986111111</c:v>
                </c:pt>
                <c:pt idx="4123">
                  <c:v>42866.05804398148</c:v>
                </c:pt>
                <c:pt idx="4124">
                  <c:v>42866.05810185185</c:v>
                </c:pt>
                <c:pt idx="4125">
                  <c:v>42866.058159722219</c:v>
                </c:pt>
                <c:pt idx="4126">
                  <c:v>42866.058217592596</c:v>
                </c:pt>
                <c:pt idx="4127">
                  <c:v>42866.058275462965</c:v>
                </c:pt>
                <c:pt idx="4128">
                  <c:v>42866.058333333334</c:v>
                </c:pt>
                <c:pt idx="4129">
                  <c:v>42866.058391203704</c:v>
                </c:pt>
                <c:pt idx="4130">
                  <c:v>42866.058449074073</c:v>
                </c:pt>
                <c:pt idx="4131">
                  <c:v>42866.058506944442</c:v>
                </c:pt>
                <c:pt idx="4132">
                  <c:v>42866.058564814812</c:v>
                </c:pt>
                <c:pt idx="4133">
                  <c:v>42866.058622685188</c:v>
                </c:pt>
                <c:pt idx="4134">
                  <c:v>42866.058680555558</c:v>
                </c:pt>
                <c:pt idx="4135">
                  <c:v>42866.058738425927</c:v>
                </c:pt>
                <c:pt idx="4136">
                  <c:v>42866.058796296296</c:v>
                </c:pt>
                <c:pt idx="4137">
                  <c:v>42866.058854166666</c:v>
                </c:pt>
                <c:pt idx="4138">
                  <c:v>42866.058912037035</c:v>
                </c:pt>
                <c:pt idx="4139">
                  <c:v>42866.058969907404</c:v>
                </c:pt>
                <c:pt idx="4140">
                  <c:v>42866.059027777781</c:v>
                </c:pt>
                <c:pt idx="4141">
                  <c:v>42866.05908564815</c:v>
                </c:pt>
                <c:pt idx="4142">
                  <c:v>42866.05914351852</c:v>
                </c:pt>
                <c:pt idx="4143">
                  <c:v>42866.059201388889</c:v>
                </c:pt>
                <c:pt idx="4144">
                  <c:v>42866.059259259258</c:v>
                </c:pt>
                <c:pt idx="4145">
                  <c:v>42866.059317129628</c:v>
                </c:pt>
                <c:pt idx="4146">
                  <c:v>42866.059374999997</c:v>
                </c:pt>
                <c:pt idx="4147">
                  <c:v>42866.059432870374</c:v>
                </c:pt>
                <c:pt idx="4148">
                  <c:v>42866.059490740743</c:v>
                </c:pt>
                <c:pt idx="4149">
                  <c:v>42866.059548611112</c:v>
                </c:pt>
                <c:pt idx="4150">
                  <c:v>42866.059606481482</c:v>
                </c:pt>
                <c:pt idx="4151">
                  <c:v>42866.059664351851</c:v>
                </c:pt>
                <c:pt idx="4152">
                  <c:v>42866.05972222222</c:v>
                </c:pt>
                <c:pt idx="4153">
                  <c:v>42866.05978009259</c:v>
                </c:pt>
                <c:pt idx="4154">
                  <c:v>42866.059837962966</c:v>
                </c:pt>
                <c:pt idx="4155">
                  <c:v>42866.059895833336</c:v>
                </c:pt>
                <c:pt idx="4156">
                  <c:v>42866.059953703705</c:v>
                </c:pt>
                <c:pt idx="4157">
                  <c:v>42866.060011574074</c:v>
                </c:pt>
                <c:pt idx="4158">
                  <c:v>42866.060069444444</c:v>
                </c:pt>
                <c:pt idx="4159">
                  <c:v>42866.060127314813</c:v>
                </c:pt>
                <c:pt idx="4160">
                  <c:v>42866.060185185182</c:v>
                </c:pt>
                <c:pt idx="4161">
                  <c:v>42866.060243055559</c:v>
                </c:pt>
                <c:pt idx="4162">
                  <c:v>42866.060300925928</c:v>
                </c:pt>
                <c:pt idx="4163">
                  <c:v>42866.060358796298</c:v>
                </c:pt>
                <c:pt idx="4164">
                  <c:v>42866.060416666667</c:v>
                </c:pt>
                <c:pt idx="4165">
                  <c:v>42866.060474537036</c:v>
                </c:pt>
                <c:pt idx="4166">
                  <c:v>42866.060532407406</c:v>
                </c:pt>
                <c:pt idx="4167">
                  <c:v>42866.060590277775</c:v>
                </c:pt>
                <c:pt idx="4168">
                  <c:v>42866.060648148145</c:v>
                </c:pt>
                <c:pt idx="4169">
                  <c:v>42866.060706018521</c:v>
                </c:pt>
                <c:pt idx="4170">
                  <c:v>42866.060763888891</c:v>
                </c:pt>
                <c:pt idx="4171">
                  <c:v>42866.06082175926</c:v>
                </c:pt>
                <c:pt idx="4172">
                  <c:v>42866.060879629629</c:v>
                </c:pt>
                <c:pt idx="4173">
                  <c:v>42866.060937499999</c:v>
                </c:pt>
                <c:pt idx="4174">
                  <c:v>42866.060995370368</c:v>
                </c:pt>
                <c:pt idx="4175">
                  <c:v>42866.061053240737</c:v>
                </c:pt>
                <c:pt idx="4176">
                  <c:v>42866.061111111114</c:v>
                </c:pt>
                <c:pt idx="4177">
                  <c:v>42866.061168981483</c:v>
                </c:pt>
                <c:pt idx="4178">
                  <c:v>42866.061226851853</c:v>
                </c:pt>
                <c:pt idx="4179">
                  <c:v>42866.061284722222</c:v>
                </c:pt>
                <c:pt idx="4180">
                  <c:v>42866.061342592591</c:v>
                </c:pt>
                <c:pt idx="4181">
                  <c:v>42866.061400462961</c:v>
                </c:pt>
                <c:pt idx="4182">
                  <c:v>42866.06145833333</c:v>
                </c:pt>
                <c:pt idx="4183">
                  <c:v>42866.061516203707</c:v>
                </c:pt>
                <c:pt idx="4184">
                  <c:v>42866.061574074076</c:v>
                </c:pt>
                <c:pt idx="4185">
                  <c:v>42866.061631944445</c:v>
                </c:pt>
                <c:pt idx="4186">
                  <c:v>42866.061689814815</c:v>
                </c:pt>
                <c:pt idx="4187">
                  <c:v>42866.061747685184</c:v>
                </c:pt>
                <c:pt idx="4188">
                  <c:v>42866.061805555553</c:v>
                </c:pt>
                <c:pt idx="4189">
                  <c:v>42866.061863425923</c:v>
                </c:pt>
                <c:pt idx="4190">
                  <c:v>42866.061921296299</c:v>
                </c:pt>
                <c:pt idx="4191">
                  <c:v>42866.061979166669</c:v>
                </c:pt>
                <c:pt idx="4192">
                  <c:v>42866.062037037038</c:v>
                </c:pt>
                <c:pt idx="4193">
                  <c:v>42866.062094907407</c:v>
                </c:pt>
                <c:pt idx="4194">
                  <c:v>42866.062152777777</c:v>
                </c:pt>
                <c:pt idx="4195">
                  <c:v>42866.062210648146</c:v>
                </c:pt>
                <c:pt idx="4196">
                  <c:v>42866.062268518515</c:v>
                </c:pt>
                <c:pt idx="4197">
                  <c:v>42866.062326388892</c:v>
                </c:pt>
                <c:pt idx="4198">
                  <c:v>42866.062384259261</c:v>
                </c:pt>
                <c:pt idx="4199">
                  <c:v>42866.062442129631</c:v>
                </c:pt>
                <c:pt idx="4200">
                  <c:v>42866.0625</c:v>
                </c:pt>
                <c:pt idx="4201">
                  <c:v>42866.062557870369</c:v>
                </c:pt>
                <c:pt idx="4202">
                  <c:v>42866.062615740739</c:v>
                </c:pt>
                <c:pt idx="4203">
                  <c:v>42866.062673611108</c:v>
                </c:pt>
                <c:pt idx="4204">
                  <c:v>42866.062731481485</c:v>
                </c:pt>
                <c:pt idx="4205">
                  <c:v>42866.062789351854</c:v>
                </c:pt>
                <c:pt idx="4206">
                  <c:v>42866.062847222223</c:v>
                </c:pt>
                <c:pt idx="4207">
                  <c:v>42866.062905092593</c:v>
                </c:pt>
                <c:pt idx="4208">
                  <c:v>42866.062962962962</c:v>
                </c:pt>
                <c:pt idx="4209">
                  <c:v>42866.063020833331</c:v>
                </c:pt>
                <c:pt idx="4210">
                  <c:v>42866.063078703701</c:v>
                </c:pt>
                <c:pt idx="4211">
                  <c:v>42866.063136574077</c:v>
                </c:pt>
                <c:pt idx="4212">
                  <c:v>42866.063194444447</c:v>
                </c:pt>
                <c:pt idx="4213">
                  <c:v>42866.063252314816</c:v>
                </c:pt>
                <c:pt idx="4214">
                  <c:v>42866.063310185185</c:v>
                </c:pt>
                <c:pt idx="4215">
                  <c:v>42866.063368055555</c:v>
                </c:pt>
                <c:pt idx="4216">
                  <c:v>42866.063425925924</c:v>
                </c:pt>
                <c:pt idx="4217">
                  <c:v>42866.063483796293</c:v>
                </c:pt>
                <c:pt idx="4218">
                  <c:v>42866.06354166667</c:v>
                </c:pt>
                <c:pt idx="4219">
                  <c:v>42866.063599537039</c:v>
                </c:pt>
                <c:pt idx="4220">
                  <c:v>42866.063657407409</c:v>
                </c:pt>
                <c:pt idx="4221">
                  <c:v>42866.063715277778</c:v>
                </c:pt>
                <c:pt idx="4222">
                  <c:v>42866.063773148147</c:v>
                </c:pt>
                <c:pt idx="4223">
                  <c:v>42866.063831018517</c:v>
                </c:pt>
                <c:pt idx="4224">
                  <c:v>42866.063888888886</c:v>
                </c:pt>
                <c:pt idx="4225">
                  <c:v>42866.063946759263</c:v>
                </c:pt>
                <c:pt idx="4226">
                  <c:v>42866.064004629632</c:v>
                </c:pt>
                <c:pt idx="4227">
                  <c:v>42866.064062500001</c:v>
                </c:pt>
                <c:pt idx="4228">
                  <c:v>42866.064120370371</c:v>
                </c:pt>
                <c:pt idx="4229">
                  <c:v>42866.06417824074</c:v>
                </c:pt>
                <c:pt idx="4230">
                  <c:v>42866.064236111109</c:v>
                </c:pt>
                <c:pt idx="4231">
                  <c:v>42866.064293981479</c:v>
                </c:pt>
                <c:pt idx="4232">
                  <c:v>42866.064351851855</c:v>
                </c:pt>
                <c:pt idx="4233">
                  <c:v>42866.064409722225</c:v>
                </c:pt>
                <c:pt idx="4234">
                  <c:v>42866.064467592594</c:v>
                </c:pt>
                <c:pt idx="4235">
                  <c:v>42866.064525462964</c:v>
                </c:pt>
                <c:pt idx="4236">
                  <c:v>42866.064583333333</c:v>
                </c:pt>
                <c:pt idx="4237">
                  <c:v>42866.064641203702</c:v>
                </c:pt>
                <c:pt idx="4238">
                  <c:v>42866.064699074072</c:v>
                </c:pt>
                <c:pt idx="4239">
                  <c:v>42866.064756944441</c:v>
                </c:pt>
                <c:pt idx="4240">
                  <c:v>42866.064814814818</c:v>
                </c:pt>
                <c:pt idx="4241">
                  <c:v>42866.064872685187</c:v>
                </c:pt>
                <c:pt idx="4242">
                  <c:v>42866.064930555556</c:v>
                </c:pt>
                <c:pt idx="4243">
                  <c:v>42866.064988425926</c:v>
                </c:pt>
                <c:pt idx="4244">
                  <c:v>42866.065046296295</c:v>
                </c:pt>
                <c:pt idx="4245">
                  <c:v>42866.065104166664</c:v>
                </c:pt>
                <c:pt idx="4246">
                  <c:v>42866.065162037034</c:v>
                </c:pt>
                <c:pt idx="4247">
                  <c:v>42866.06521990741</c:v>
                </c:pt>
                <c:pt idx="4248">
                  <c:v>42866.06527777778</c:v>
                </c:pt>
                <c:pt idx="4249">
                  <c:v>42866.065335648149</c:v>
                </c:pt>
                <c:pt idx="4250">
                  <c:v>42866.065393518518</c:v>
                </c:pt>
                <c:pt idx="4251">
                  <c:v>42866.065451388888</c:v>
                </c:pt>
                <c:pt idx="4252">
                  <c:v>42866.065509259257</c:v>
                </c:pt>
                <c:pt idx="4253">
                  <c:v>42866.065567129626</c:v>
                </c:pt>
                <c:pt idx="4254">
                  <c:v>42866.065625000003</c:v>
                </c:pt>
                <c:pt idx="4255">
                  <c:v>42866.065682870372</c:v>
                </c:pt>
                <c:pt idx="4256">
                  <c:v>42866.065740740742</c:v>
                </c:pt>
                <c:pt idx="4257">
                  <c:v>42866.065798611111</c:v>
                </c:pt>
                <c:pt idx="4258">
                  <c:v>42866.06585648148</c:v>
                </c:pt>
                <c:pt idx="4259">
                  <c:v>42866.06591435185</c:v>
                </c:pt>
                <c:pt idx="4260">
                  <c:v>42866.065972222219</c:v>
                </c:pt>
                <c:pt idx="4261">
                  <c:v>42866.066030092596</c:v>
                </c:pt>
                <c:pt idx="4262">
                  <c:v>42866.066087962965</c:v>
                </c:pt>
                <c:pt idx="4263">
                  <c:v>42866.066145833334</c:v>
                </c:pt>
                <c:pt idx="4264">
                  <c:v>42866.066203703704</c:v>
                </c:pt>
                <c:pt idx="4265">
                  <c:v>42866.066261574073</c:v>
                </c:pt>
                <c:pt idx="4266">
                  <c:v>42866.066319444442</c:v>
                </c:pt>
                <c:pt idx="4267">
                  <c:v>42866.066377314812</c:v>
                </c:pt>
                <c:pt idx="4268">
                  <c:v>42866.066435185188</c:v>
                </c:pt>
                <c:pt idx="4269">
                  <c:v>42866.066493055558</c:v>
                </c:pt>
                <c:pt idx="4270">
                  <c:v>42866.066550925927</c:v>
                </c:pt>
                <c:pt idx="4271">
                  <c:v>42866.066608796296</c:v>
                </c:pt>
                <c:pt idx="4272">
                  <c:v>42866.066666666666</c:v>
                </c:pt>
                <c:pt idx="4273">
                  <c:v>42866.066724537035</c:v>
                </c:pt>
                <c:pt idx="4274">
                  <c:v>42866.066782407404</c:v>
                </c:pt>
                <c:pt idx="4275">
                  <c:v>42866.066840277781</c:v>
                </c:pt>
                <c:pt idx="4276">
                  <c:v>42866.06689814815</c:v>
                </c:pt>
                <c:pt idx="4277">
                  <c:v>42866.06695601852</c:v>
                </c:pt>
                <c:pt idx="4278">
                  <c:v>42866.067013888889</c:v>
                </c:pt>
                <c:pt idx="4279">
                  <c:v>42866.067071759258</c:v>
                </c:pt>
                <c:pt idx="4280">
                  <c:v>42866.067129629628</c:v>
                </c:pt>
                <c:pt idx="4281">
                  <c:v>42866.067187499997</c:v>
                </c:pt>
                <c:pt idx="4282">
                  <c:v>42866.067245370374</c:v>
                </c:pt>
                <c:pt idx="4283">
                  <c:v>42866.067303240743</c:v>
                </c:pt>
                <c:pt idx="4284">
                  <c:v>42866.067361111112</c:v>
                </c:pt>
                <c:pt idx="4285">
                  <c:v>42866.067418981482</c:v>
                </c:pt>
                <c:pt idx="4286">
                  <c:v>42866.067476851851</c:v>
                </c:pt>
                <c:pt idx="4287">
                  <c:v>42866.06753472222</c:v>
                </c:pt>
                <c:pt idx="4288">
                  <c:v>42866.06759259259</c:v>
                </c:pt>
                <c:pt idx="4289">
                  <c:v>42866.067650462966</c:v>
                </c:pt>
                <c:pt idx="4290">
                  <c:v>42866.067708333336</c:v>
                </c:pt>
                <c:pt idx="4291">
                  <c:v>42866.067766203705</c:v>
                </c:pt>
                <c:pt idx="4292">
                  <c:v>42866.067824074074</c:v>
                </c:pt>
                <c:pt idx="4293">
                  <c:v>42866.067881944444</c:v>
                </c:pt>
                <c:pt idx="4294">
                  <c:v>42866.067939814813</c:v>
                </c:pt>
                <c:pt idx="4295">
                  <c:v>42866.067997685182</c:v>
                </c:pt>
                <c:pt idx="4296">
                  <c:v>42866.068055555559</c:v>
                </c:pt>
                <c:pt idx="4297">
                  <c:v>42866.068113425928</c:v>
                </c:pt>
                <c:pt idx="4298">
                  <c:v>42866.068171296298</c:v>
                </c:pt>
                <c:pt idx="4299">
                  <c:v>42866.068229166667</c:v>
                </c:pt>
                <c:pt idx="4300">
                  <c:v>42866.068287037036</c:v>
                </c:pt>
                <c:pt idx="4301">
                  <c:v>42866.068344907406</c:v>
                </c:pt>
                <c:pt idx="4302">
                  <c:v>42866.068402777775</c:v>
                </c:pt>
                <c:pt idx="4303">
                  <c:v>42866.068460648145</c:v>
                </c:pt>
                <c:pt idx="4304">
                  <c:v>42866.068518518521</c:v>
                </c:pt>
                <c:pt idx="4305">
                  <c:v>42866.068576388891</c:v>
                </c:pt>
                <c:pt idx="4306">
                  <c:v>42866.06863425926</c:v>
                </c:pt>
                <c:pt idx="4307">
                  <c:v>42866.068692129629</c:v>
                </c:pt>
                <c:pt idx="4308">
                  <c:v>42866.068749999999</c:v>
                </c:pt>
                <c:pt idx="4309">
                  <c:v>42866.068807870368</c:v>
                </c:pt>
                <c:pt idx="4310">
                  <c:v>42866.068865740737</c:v>
                </c:pt>
                <c:pt idx="4311">
                  <c:v>42866.068923611114</c:v>
                </c:pt>
                <c:pt idx="4312">
                  <c:v>42866.068981481483</c:v>
                </c:pt>
                <c:pt idx="4313">
                  <c:v>42866.069039351853</c:v>
                </c:pt>
                <c:pt idx="4314">
                  <c:v>42866.069097222222</c:v>
                </c:pt>
                <c:pt idx="4315">
                  <c:v>42866.069155092591</c:v>
                </c:pt>
                <c:pt idx="4316">
                  <c:v>42866.069212962961</c:v>
                </c:pt>
                <c:pt idx="4317">
                  <c:v>42866.06927083333</c:v>
                </c:pt>
                <c:pt idx="4318">
                  <c:v>42866.069328703707</c:v>
                </c:pt>
                <c:pt idx="4319">
                  <c:v>42866.069386574076</c:v>
                </c:pt>
                <c:pt idx="4320">
                  <c:v>42866.069444444445</c:v>
                </c:pt>
                <c:pt idx="4321">
                  <c:v>42866.069502314815</c:v>
                </c:pt>
                <c:pt idx="4322">
                  <c:v>42866.069560185184</c:v>
                </c:pt>
                <c:pt idx="4323">
                  <c:v>42866.069618055553</c:v>
                </c:pt>
                <c:pt idx="4324">
                  <c:v>42866.069675925923</c:v>
                </c:pt>
                <c:pt idx="4325">
                  <c:v>42866.069733796299</c:v>
                </c:pt>
                <c:pt idx="4326">
                  <c:v>42866.069791666669</c:v>
                </c:pt>
                <c:pt idx="4327">
                  <c:v>42866.069849537038</c:v>
                </c:pt>
                <c:pt idx="4328">
                  <c:v>42866.069907407407</c:v>
                </c:pt>
                <c:pt idx="4329">
                  <c:v>42866.069965277777</c:v>
                </c:pt>
                <c:pt idx="4330">
                  <c:v>42866.070023148146</c:v>
                </c:pt>
                <c:pt idx="4331">
                  <c:v>42866.070081018515</c:v>
                </c:pt>
                <c:pt idx="4332">
                  <c:v>42866.070138888892</c:v>
                </c:pt>
                <c:pt idx="4333">
                  <c:v>42866.070196759261</c:v>
                </c:pt>
                <c:pt idx="4334">
                  <c:v>42866.070254629631</c:v>
                </c:pt>
                <c:pt idx="4335">
                  <c:v>42866.0703125</c:v>
                </c:pt>
                <c:pt idx="4336">
                  <c:v>42866.070370370369</c:v>
                </c:pt>
                <c:pt idx="4337">
                  <c:v>42866.070428240739</c:v>
                </c:pt>
                <c:pt idx="4338">
                  <c:v>42866.070486111108</c:v>
                </c:pt>
                <c:pt idx="4339">
                  <c:v>42866.070543981485</c:v>
                </c:pt>
                <c:pt idx="4340">
                  <c:v>42866.070601851854</c:v>
                </c:pt>
                <c:pt idx="4341">
                  <c:v>42866.070659722223</c:v>
                </c:pt>
                <c:pt idx="4342">
                  <c:v>42866.070717592593</c:v>
                </c:pt>
                <c:pt idx="4343">
                  <c:v>42866.070775462962</c:v>
                </c:pt>
                <c:pt idx="4344">
                  <c:v>42866.070833333331</c:v>
                </c:pt>
                <c:pt idx="4345">
                  <c:v>42866.070891203701</c:v>
                </c:pt>
                <c:pt idx="4346">
                  <c:v>42866.070949074077</c:v>
                </c:pt>
                <c:pt idx="4347">
                  <c:v>42866.071006944447</c:v>
                </c:pt>
                <c:pt idx="4348">
                  <c:v>42866.071064814816</c:v>
                </c:pt>
                <c:pt idx="4349">
                  <c:v>42866.071122685185</c:v>
                </c:pt>
                <c:pt idx="4350">
                  <c:v>42866.071180555555</c:v>
                </c:pt>
                <c:pt idx="4351">
                  <c:v>42866.071238425924</c:v>
                </c:pt>
                <c:pt idx="4352">
                  <c:v>42866.071296296293</c:v>
                </c:pt>
                <c:pt idx="4353">
                  <c:v>42866.07135416667</c:v>
                </c:pt>
                <c:pt idx="4354">
                  <c:v>42866.071412037039</c:v>
                </c:pt>
                <c:pt idx="4355">
                  <c:v>42866.071469907409</c:v>
                </c:pt>
                <c:pt idx="4356">
                  <c:v>42866.071527777778</c:v>
                </c:pt>
                <c:pt idx="4357">
                  <c:v>42866.071585648147</c:v>
                </c:pt>
                <c:pt idx="4358">
                  <c:v>42866.071643518517</c:v>
                </c:pt>
                <c:pt idx="4359">
                  <c:v>42866.071701388886</c:v>
                </c:pt>
                <c:pt idx="4360">
                  <c:v>42866.071759259263</c:v>
                </c:pt>
                <c:pt idx="4361">
                  <c:v>42866.071817129632</c:v>
                </c:pt>
                <c:pt idx="4362">
                  <c:v>42866.071875000001</c:v>
                </c:pt>
                <c:pt idx="4363">
                  <c:v>42866.071932870371</c:v>
                </c:pt>
                <c:pt idx="4364">
                  <c:v>42866.07199074074</c:v>
                </c:pt>
                <c:pt idx="4365">
                  <c:v>42866.072048611109</c:v>
                </c:pt>
                <c:pt idx="4366">
                  <c:v>42866.072106481479</c:v>
                </c:pt>
                <c:pt idx="4367">
                  <c:v>42866.072164351855</c:v>
                </c:pt>
                <c:pt idx="4368">
                  <c:v>42866.072222222225</c:v>
                </c:pt>
                <c:pt idx="4369">
                  <c:v>42866.072280092594</c:v>
                </c:pt>
                <c:pt idx="4370">
                  <c:v>42866.072337962964</c:v>
                </c:pt>
                <c:pt idx="4371">
                  <c:v>42866.072395833333</c:v>
                </c:pt>
                <c:pt idx="4372">
                  <c:v>42866.072453703702</c:v>
                </c:pt>
                <c:pt idx="4373">
                  <c:v>42866.072511574072</c:v>
                </c:pt>
                <c:pt idx="4374">
                  <c:v>42866.072569444441</c:v>
                </c:pt>
                <c:pt idx="4375">
                  <c:v>42866.072627314818</c:v>
                </c:pt>
                <c:pt idx="4376">
                  <c:v>42866.072685185187</c:v>
                </c:pt>
                <c:pt idx="4377">
                  <c:v>42866.072743055556</c:v>
                </c:pt>
                <c:pt idx="4378">
                  <c:v>42866.072800925926</c:v>
                </c:pt>
                <c:pt idx="4379">
                  <c:v>42866.072858796295</c:v>
                </c:pt>
                <c:pt idx="4380">
                  <c:v>42866.072916666664</c:v>
                </c:pt>
                <c:pt idx="4381">
                  <c:v>42866.072974537034</c:v>
                </c:pt>
                <c:pt idx="4382">
                  <c:v>42866.07303240741</c:v>
                </c:pt>
                <c:pt idx="4383">
                  <c:v>42866.07309027778</c:v>
                </c:pt>
                <c:pt idx="4384">
                  <c:v>42866.073148148149</c:v>
                </c:pt>
                <c:pt idx="4385">
                  <c:v>42866.073206018518</c:v>
                </c:pt>
                <c:pt idx="4386">
                  <c:v>42866.073263888888</c:v>
                </c:pt>
                <c:pt idx="4387">
                  <c:v>42866.073321759257</c:v>
                </c:pt>
                <c:pt idx="4388">
                  <c:v>42866.073379629626</c:v>
                </c:pt>
                <c:pt idx="4389">
                  <c:v>42866.073437500003</c:v>
                </c:pt>
                <c:pt idx="4390">
                  <c:v>42866.073495370372</c:v>
                </c:pt>
                <c:pt idx="4391">
                  <c:v>42866.073553240742</c:v>
                </c:pt>
                <c:pt idx="4392">
                  <c:v>42866.073611111111</c:v>
                </c:pt>
                <c:pt idx="4393">
                  <c:v>42866.07366898148</c:v>
                </c:pt>
                <c:pt idx="4394">
                  <c:v>42866.07372685185</c:v>
                </c:pt>
                <c:pt idx="4395">
                  <c:v>42866.073784722219</c:v>
                </c:pt>
                <c:pt idx="4396">
                  <c:v>42866.073842592596</c:v>
                </c:pt>
                <c:pt idx="4397">
                  <c:v>42866.073900462965</c:v>
                </c:pt>
                <c:pt idx="4398">
                  <c:v>42866.073958333334</c:v>
                </c:pt>
                <c:pt idx="4399">
                  <c:v>42866.074016203704</c:v>
                </c:pt>
                <c:pt idx="4400">
                  <c:v>42866.074074074073</c:v>
                </c:pt>
                <c:pt idx="4401">
                  <c:v>42866.074131944442</c:v>
                </c:pt>
                <c:pt idx="4402">
                  <c:v>42866.074189814812</c:v>
                </c:pt>
                <c:pt idx="4403">
                  <c:v>42866.074247685188</c:v>
                </c:pt>
                <c:pt idx="4404">
                  <c:v>42866.074305555558</c:v>
                </c:pt>
                <c:pt idx="4405">
                  <c:v>42866.074363425927</c:v>
                </c:pt>
                <c:pt idx="4406">
                  <c:v>42866.074421296296</c:v>
                </c:pt>
                <c:pt idx="4407">
                  <c:v>42866.074479166666</c:v>
                </c:pt>
                <c:pt idx="4408">
                  <c:v>42866.074537037035</c:v>
                </c:pt>
                <c:pt idx="4409">
                  <c:v>42866.074594907404</c:v>
                </c:pt>
                <c:pt idx="4410">
                  <c:v>42866.074652777781</c:v>
                </c:pt>
                <c:pt idx="4411">
                  <c:v>42866.07471064815</c:v>
                </c:pt>
                <c:pt idx="4412">
                  <c:v>42866.07476851852</c:v>
                </c:pt>
                <c:pt idx="4413">
                  <c:v>42866.074826388889</c:v>
                </c:pt>
                <c:pt idx="4414">
                  <c:v>42866.074884259258</c:v>
                </c:pt>
                <c:pt idx="4415">
                  <c:v>42866.074942129628</c:v>
                </c:pt>
                <c:pt idx="4416">
                  <c:v>42866.074999999997</c:v>
                </c:pt>
                <c:pt idx="4417">
                  <c:v>42866.075057870374</c:v>
                </c:pt>
                <c:pt idx="4418">
                  <c:v>42866.075115740743</c:v>
                </c:pt>
                <c:pt idx="4419">
                  <c:v>42866.075173611112</c:v>
                </c:pt>
                <c:pt idx="4420">
                  <c:v>42866.075231481482</c:v>
                </c:pt>
                <c:pt idx="4421">
                  <c:v>42866.075289351851</c:v>
                </c:pt>
                <c:pt idx="4422">
                  <c:v>42866.07534722222</c:v>
                </c:pt>
                <c:pt idx="4423">
                  <c:v>42866.07540509259</c:v>
                </c:pt>
                <c:pt idx="4424">
                  <c:v>42866.075462962966</c:v>
                </c:pt>
                <c:pt idx="4425">
                  <c:v>42866.075520833336</c:v>
                </c:pt>
                <c:pt idx="4426">
                  <c:v>42866.075578703705</c:v>
                </c:pt>
                <c:pt idx="4427">
                  <c:v>42866.075636574074</c:v>
                </c:pt>
                <c:pt idx="4428">
                  <c:v>42866.075694444444</c:v>
                </c:pt>
                <c:pt idx="4429">
                  <c:v>42866.075752314813</c:v>
                </c:pt>
                <c:pt idx="4430">
                  <c:v>42866.075810185182</c:v>
                </c:pt>
                <c:pt idx="4431">
                  <c:v>42866.075868055559</c:v>
                </c:pt>
                <c:pt idx="4432">
                  <c:v>42866.075925925928</c:v>
                </c:pt>
                <c:pt idx="4433">
                  <c:v>42866.075983796298</c:v>
                </c:pt>
                <c:pt idx="4434">
                  <c:v>42866.076041666667</c:v>
                </c:pt>
                <c:pt idx="4435">
                  <c:v>42866.076099537036</c:v>
                </c:pt>
                <c:pt idx="4436">
                  <c:v>42866.076157407406</c:v>
                </c:pt>
                <c:pt idx="4437">
                  <c:v>42866.076215277775</c:v>
                </c:pt>
                <c:pt idx="4438">
                  <c:v>42866.076273148145</c:v>
                </c:pt>
                <c:pt idx="4439">
                  <c:v>42866.076331018521</c:v>
                </c:pt>
                <c:pt idx="4440">
                  <c:v>42866.076388888891</c:v>
                </c:pt>
                <c:pt idx="4441">
                  <c:v>42866.07644675926</c:v>
                </c:pt>
                <c:pt idx="4442">
                  <c:v>42866.076504629629</c:v>
                </c:pt>
                <c:pt idx="4443">
                  <c:v>42866.076562499999</c:v>
                </c:pt>
                <c:pt idx="4444">
                  <c:v>42866.076620370368</c:v>
                </c:pt>
                <c:pt idx="4445">
                  <c:v>42866.076678240737</c:v>
                </c:pt>
                <c:pt idx="4446">
                  <c:v>42866.076736111114</c:v>
                </c:pt>
                <c:pt idx="4447">
                  <c:v>42866.076793981483</c:v>
                </c:pt>
                <c:pt idx="4448">
                  <c:v>42866.076851851853</c:v>
                </c:pt>
                <c:pt idx="4449">
                  <c:v>42866.076909722222</c:v>
                </c:pt>
                <c:pt idx="4450">
                  <c:v>42866.076967592591</c:v>
                </c:pt>
                <c:pt idx="4451">
                  <c:v>42866.077025462961</c:v>
                </c:pt>
                <c:pt idx="4452">
                  <c:v>42866.07708333333</c:v>
                </c:pt>
                <c:pt idx="4453">
                  <c:v>42866.077141203707</c:v>
                </c:pt>
                <c:pt idx="4454">
                  <c:v>42866.077199074076</c:v>
                </c:pt>
                <c:pt idx="4455">
                  <c:v>42866.077256944445</c:v>
                </c:pt>
                <c:pt idx="4456">
                  <c:v>42866.077314814815</c:v>
                </c:pt>
                <c:pt idx="4457">
                  <c:v>42866.077372685184</c:v>
                </c:pt>
                <c:pt idx="4458">
                  <c:v>42866.077430555553</c:v>
                </c:pt>
                <c:pt idx="4459">
                  <c:v>42866.077488425923</c:v>
                </c:pt>
                <c:pt idx="4460">
                  <c:v>42866.077546296299</c:v>
                </c:pt>
                <c:pt idx="4461">
                  <c:v>42866.077604166669</c:v>
                </c:pt>
                <c:pt idx="4462">
                  <c:v>42866.077662037038</c:v>
                </c:pt>
                <c:pt idx="4463">
                  <c:v>42866.077719907407</c:v>
                </c:pt>
                <c:pt idx="4464">
                  <c:v>42866.077777777777</c:v>
                </c:pt>
                <c:pt idx="4465">
                  <c:v>42866.077835648146</c:v>
                </c:pt>
                <c:pt idx="4466">
                  <c:v>42866.077893518515</c:v>
                </c:pt>
                <c:pt idx="4467">
                  <c:v>42866.077951388892</c:v>
                </c:pt>
                <c:pt idx="4468">
                  <c:v>42866.078009259261</c:v>
                </c:pt>
                <c:pt idx="4469">
                  <c:v>42866.078067129631</c:v>
                </c:pt>
                <c:pt idx="4470">
                  <c:v>42866.078125</c:v>
                </c:pt>
                <c:pt idx="4471">
                  <c:v>42866.078182870369</c:v>
                </c:pt>
                <c:pt idx="4472">
                  <c:v>42866.078240740739</c:v>
                </c:pt>
                <c:pt idx="4473">
                  <c:v>42866.078298611108</c:v>
                </c:pt>
                <c:pt idx="4474">
                  <c:v>42866.078356481485</c:v>
                </c:pt>
                <c:pt idx="4475">
                  <c:v>42866.078414351854</c:v>
                </c:pt>
                <c:pt idx="4476">
                  <c:v>42866.078472222223</c:v>
                </c:pt>
                <c:pt idx="4477">
                  <c:v>42866.078530092593</c:v>
                </c:pt>
                <c:pt idx="4478">
                  <c:v>42866.078587962962</c:v>
                </c:pt>
                <c:pt idx="4479">
                  <c:v>42866.078645833331</c:v>
                </c:pt>
                <c:pt idx="4480">
                  <c:v>42866.078703703701</c:v>
                </c:pt>
                <c:pt idx="4481">
                  <c:v>42866.078761574077</c:v>
                </c:pt>
                <c:pt idx="4482">
                  <c:v>42866.078819444447</c:v>
                </c:pt>
                <c:pt idx="4483">
                  <c:v>42866.078877314816</c:v>
                </c:pt>
                <c:pt idx="4484">
                  <c:v>42866.078935185185</c:v>
                </c:pt>
                <c:pt idx="4485">
                  <c:v>42866.078993055555</c:v>
                </c:pt>
                <c:pt idx="4486">
                  <c:v>42866.079050925924</c:v>
                </c:pt>
                <c:pt idx="4487">
                  <c:v>42866.079108796293</c:v>
                </c:pt>
                <c:pt idx="4488">
                  <c:v>42866.07916666667</c:v>
                </c:pt>
                <c:pt idx="4489">
                  <c:v>42866.079224537039</c:v>
                </c:pt>
                <c:pt idx="4490">
                  <c:v>42866.079282407409</c:v>
                </c:pt>
                <c:pt idx="4491">
                  <c:v>42866.079340277778</c:v>
                </c:pt>
                <c:pt idx="4492">
                  <c:v>42866.079398148147</c:v>
                </c:pt>
                <c:pt idx="4493">
                  <c:v>42866.079456018517</c:v>
                </c:pt>
                <c:pt idx="4494">
                  <c:v>42866.079513888886</c:v>
                </c:pt>
                <c:pt idx="4495">
                  <c:v>42866.079571759263</c:v>
                </c:pt>
                <c:pt idx="4496">
                  <c:v>42866.079629629632</c:v>
                </c:pt>
                <c:pt idx="4497">
                  <c:v>42866.079687500001</c:v>
                </c:pt>
                <c:pt idx="4498">
                  <c:v>42866.079745370371</c:v>
                </c:pt>
                <c:pt idx="4499">
                  <c:v>42866.07980324074</c:v>
                </c:pt>
                <c:pt idx="4500">
                  <c:v>42866.079861111109</c:v>
                </c:pt>
                <c:pt idx="4501">
                  <c:v>42866.079918981479</c:v>
                </c:pt>
                <c:pt idx="4502">
                  <c:v>42866.079976851855</c:v>
                </c:pt>
                <c:pt idx="4503">
                  <c:v>42866.080034722225</c:v>
                </c:pt>
                <c:pt idx="4504">
                  <c:v>42866.080092592594</c:v>
                </c:pt>
                <c:pt idx="4505">
                  <c:v>42866.080150462964</c:v>
                </c:pt>
                <c:pt idx="4506">
                  <c:v>42866.080208333333</c:v>
                </c:pt>
                <c:pt idx="4507">
                  <c:v>42866.080266203702</c:v>
                </c:pt>
                <c:pt idx="4508">
                  <c:v>42866.080324074072</c:v>
                </c:pt>
                <c:pt idx="4509">
                  <c:v>42866.080381944441</c:v>
                </c:pt>
                <c:pt idx="4510">
                  <c:v>42866.080439814818</c:v>
                </c:pt>
                <c:pt idx="4511">
                  <c:v>42866.080497685187</c:v>
                </c:pt>
                <c:pt idx="4512">
                  <c:v>42866.080555555556</c:v>
                </c:pt>
                <c:pt idx="4513">
                  <c:v>42866.080613425926</c:v>
                </c:pt>
                <c:pt idx="4514">
                  <c:v>42866.080671296295</c:v>
                </c:pt>
                <c:pt idx="4515">
                  <c:v>42866.080729166664</c:v>
                </c:pt>
                <c:pt idx="4516">
                  <c:v>42866.080787037034</c:v>
                </c:pt>
                <c:pt idx="4517">
                  <c:v>42866.08084490741</c:v>
                </c:pt>
                <c:pt idx="4518">
                  <c:v>42866.08090277778</c:v>
                </c:pt>
                <c:pt idx="4519">
                  <c:v>42866.080960648149</c:v>
                </c:pt>
                <c:pt idx="4520">
                  <c:v>42866.081018518518</c:v>
                </c:pt>
                <c:pt idx="4521">
                  <c:v>42866.081076388888</c:v>
                </c:pt>
                <c:pt idx="4522">
                  <c:v>42866.081134259257</c:v>
                </c:pt>
                <c:pt idx="4523">
                  <c:v>42866.081192129626</c:v>
                </c:pt>
                <c:pt idx="4524">
                  <c:v>42866.081250000003</c:v>
                </c:pt>
                <c:pt idx="4525">
                  <c:v>42866.081307870372</c:v>
                </c:pt>
                <c:pt idx="4526">
                  <c:v>42866.081365740742</c:v>
                </c:pt>
                <c:pt idx="4527">
                  <c:v>42866.081423611111</c:v>
                </c:pt>
                <c:pt idx="4528">
                  <c:v>42866.08148148148</c:v>
                </c:pt>
                <c:pt idx="4529">
                  <c:v>42866.08153935185</c:v>
                </c:pt>
                <c:pt idx="4530">
                  <c:v>42866.081597222219</c:v>
                </c:pt>
                <c:pt idx="4531">
                  <c:v>42866.081655092596</c:v>
                </c:pt>
                <c:pt idx="4532">
                  <c:v>42866.081712962965</c:v>
                </c:pt>
                <c:pt idx="4533">
                  <c:v>42866.081770833334</c:v>
                </c:pt>
                <c:pt idx="4534">
                  <c:v>42866.081828703704</c:v>
                </c:pt>
                <c:pt idx="4535">
                  <c:v>42866.081886574073</c:v>
                </c:pt>
                <c:pt idx="4536">
                  <c:v>42866.081944444442</c:v>
                </c:pt>
                <c:pt idx="4537">
                  <c:v>42866.082002314812</c:v>
                </c:pt>
                <c:pt idx="4538">
                  <c:v>42866.082060185188</c:v>
                </c:pt>
                <c:pt idx="4539">
                  <c:v>42866.082118055558</c:v>
                </c:pt>
                <c:pt idx="4540">
                  <c:v>42866.082175925927</c:v>
                </c:pt>
                <c:pt idx="4541">
                  <c:v>42866.082233796296</c:v>
                </c:pt>
                <c:pt idx="4542">
                  <c:v>42866.082291666666</c:v>
                </c:pt>
                <c:pt idx="4543">
                  <c:v>42866.082349537035</c:v>
                </c:pt>
                <c:pt idx="4544">
                  <c:v>42866.082407407404</c:v>
                </c:pt>
                <c:pt idx="4545">
                  <c:v>42866.082465277781</c:v>
                </c:pt>
                <c:pt idx="4546">
                  <c:v>42866.08252314815</c:v>
                </c:pt>
                <c:pt idx="4547">
                  <c:v>42866.08258101852</c:v>
                </c:pt>
                <c:pt idx="4548">
                  <c:v>42866.082638888889</c:v>
                </c:pt>
                <c:pt idx="4549">
                  <c:v>42866.082696759258</c:v>
                </c:pt>
                <c:pt idx="4550">
                  <c:v>42866.082754629628</c:v>
                </c:pt>
                <c:pt idx="4551">
                  <c:v>42866.082812499997</c:v>
                </c:pt>
                <c:pt idx="4552">
                  <c:v>42866.082870370374</c:v>
                </c:pt>
                <c:pt idx="4553">
                  <c:v>42866.082928240743</c:v>
                </c:pt>
                <c:pt idx="4554">
                  <c:v>42866.082986111112</c:v>
                </c:pt>
                <c:pt idx="4555">
                  <c:v>42866.083043981482</c:v>
                </c:pt>
                <c:pt idx="4556">
                  <c:v>42866.083101851851</c:v>
                </c:pt>
                <c:pt idx="4557">
                  <c:v>42866.08315972222</c:v>
                </c:pt>
                <c:pt idx="4558">
                  <c:v>42866.08321759259</c:v>
                </c:pt>
                <c:pt idx="4559">
                  <c:v>42866.083275462966</c:v>
                </c:pt>
                <c:pt idx="4560">
                  <c:v>42866.083333333336</c:v>
                </c:pt>
                <c:pt idx="4561">
                  <c:v>42866.083391203705</c:v>
                </c:pt>
                <c:pt idx="4562">
                  <c:v>42866.083449074074</c:v>
                </c:pt>
                <c:pt idx="4563">
                  <c:v>42866.083506944444</c:v>
                </c:pt>
                <c:pt idx="4564">
                  <c:v>42866.083564814813</c:v>
                </c:pt>
                <c:pt idx="4565">
                  <c:v>42866.083622685182</c:v>
                </c:pt>
                <c:pt idx="4566">
                  <c:v>42866.083680555559</c:v>
                </c:pt>
                <c:pt idx="4567">
                  <c:v>42866.083738425928</c:v>
                </c:pt>
                <c:pt idx="4568">
                  <c:v>42866.083796296298</c:v>
                </c:pt>
                <c:pt idx="4569">
                  <c:v>42866.083854166667</c:v>
                </c:pt>
                <c:pt idx="4570">
                  <c:v>42866.083912037036</c:v>
                </c:pt>
                <c:pt idx="4571">
                  <c:v>42866.083969907406</c:v>
                </c:pt>
                <c:pt idx="4572">
                  <c:v>42866.084027777775</c:v>
                </c:pt>
                <c:pt idx="4573">
                  <c:v>42866.084085648145</c:v>
                </c:pt>
                <c:pt idx="4574">
                  <c:v>42866.084143518521</c:v>
                </c:pt>
                <c:pt idx="4575">
                  <c:v>42866.084201388891</c:v>
                </c:pt>
                <c:pt idx="4576">
                  <c:v>42866.08425925926</c:v>
                </c:pt>
                <c:pt idx="4577">
                  <c:v>42866.084317129629</c:v>
                </c:pt>
                <c:pt idx="4578">
                  <c:v>42866.084374999999</c:v>
                </c:pt>
                <c:pt idx="4579">
                  <c:v>42866.084432870368</c:v>
                </c:pt>
                <c:pt idx="4580">
                  <c:v>42866.084490740737</c:v>
                </c:pt>
                <c:pt idx="4581">
                  <c:v>42866.084548611114</c:v>
                </c:pt>
                <c:pt idx="4582">
                  <c:v>42866.084606481483</c:v>
                </c:pt>
                <c:pt idx="4583">
                  <c:v>42866.084664351853</c:v>
                </c:pt>
                <c:pt idx="4584">
                  <c:v>42866.084722222222</c:v>
                </c:pt>
                <c:pt idx="4585">
                  <c:v>42866.084780092591</c:v>
                </c:pt>
                <c:pt idx="4586">
                  <c:v>42866.084837962961</c:v>
                </c:pt>
                <c:pt idx="4587">
                  <c:v>42866.08489583333</c:v>
                </c:pt>
                <c:pt idx="4588">
                  <c:v>42866.084953703707</c:v>
                </c:pt>
                <c:pt idx="4589">
                  <c:v>42866.085011574076</c:v>
                </c:pt>
                <c:pt idx="4590">
                  <c:v>42866.085069444445</c:v>
                </c:pt>
                <c:pt idx="4591">
                  <c:v>42866.085127314815</c:v>
                </c:pt>
                <c:pt idx="4592">
                  <c:v>42866.085185185184</c:v>
                </c:pt>
                <c:pt idx="4593">
                  <c:v>42866.085243055553</c:v>
                </c:pt>
                <c:pt idx="4594">
                  <c:v>42866.085300925923</c:v>
                </c:pt>
                <c:pt idx="4595">
                  <c:v>42866.085358796299</c:v>
                </c:pt>
                <c:pt idx="4596">
                  <c:v>42866.085416666669</c:v>
                </c:pt>
                <c:pt idx="4597">
                  <c:v>42866.085474537038</c:v>
                </c:pt>
                <c:pt idx="4598">
                  <c:v>42866.085532407407</c:v>
                </c:pt>
                <c:pt idx="4599">
                  <c:v>42866.085590277777</c:v>
                </c:pt>
                <c:pt idx="4600">
                  <c:v>42866.085648148146</c:v>
                </c:pt>
                <c:pt idx="4601">
                  <c:v>42866.085706018515</c:v>
                </c:pt>
                <c:pt idx="4602">
                  <c:v>42866.085763888892</c:v>
                </c:pt>
                <c:pt idx="4603">
                  <c:v>42866.085821759261</c:v>
                </c:pt>
                <c:pt idx="4604">
                  <c:v>42866.085879629631</c:v>
                </c:pt>
                <c:pt idx="4605">
                  <c:v>42866.0859375</c:v>
                </c:pt>
                <c:pt idx="4606">
                  <c:v>42866.085995370369</c:v>
                </c:pt>
                <c:pt idx="4607">
                  <c:v>42866.086053240739</c:v>
                </c:pt>
                <c:pt idx="4608">
                  <c:v>42866.086111111108</c:v>
                </c:pt>
                <c:pt idx="4609">
                  <c:v>42866.086168981485</c:v>
                </c:pt>
                <c:pt idx="4610">
                  <c:v>42866.086226851854</c:v>
                </c:pt>
                <c:pt idx="4611">
                  <c:v>42866.086284722223</c:v>
                </c:pt>
                <c:pt idx="4612">
                  <c:v>42866.086342592593</c:v>
                </c:pt>
                <c:pt idx="4613">
                  <c:v>42866.086400462962</c:v>
                </c:pt>
                <c:pt idx="4614">
                  <c:v>42866.086458333331</c:v>
                </c:pt>
                <c:pt idx="4615">
                  <c:v>42866.086516203701</c:v>
                </c:pt>
                <c:pt idx="4616">
                  <c:v>42866.086574074077</c:v>
                </c:pt>
                <c:pt idx="4617">
                  <c:v>42866.086631944447</c:v>
                </c:pt>
                <c:pt idx="4618">
                  <c:v>42866.086689814816</c:v>
                </c:pt>
                <c:pt idx="4619">
                  <c:v>42866.086747685185</c:v>
                </c:pt>
                <c:pt idx="4620">
                  <c:v>42866.086805555555</c:v>
                </c:pt>
                <c:pt idx="4621">
                  <c:v>42866.086863425924</c:v>
                </c:pt>
                <c:pt idx="4622">
                  <c:v>42866.086921296293</c:v>
                </c:pt>
                <c:pt idx="4623">
                  <c:v>42866.08697916667</c:v>
                </c:pt>
                <c:pt idx="4624">
                  <c:v>42866.087037037039</c:v>
                </c:pt>
                <c:pt idx="4625">
                  <c:v>42866.087094907409</c:v>
                </c:pt>
                <c:pt idx="4626">
                  <c:v>42866.087152777778</c:v>
                </c:pt>
                <c:pt idx="4627">
                  <c:v>42866.087210648147</c:v>
                </c:pt>
                <c:pt idx="4628">
                  <c:v>42866.087268518517</c:v>
                </c:pt>
                <c:pt idx="4629">
                  <c:v>42866.087326388886</c:v>
                </c:pt>
                <c:pt idx="4630">
                  <c:v>42866.087384259263</c:v>
                </c:pt>
                <c:pt idx="4631">
                  <c:v>42866.087442129632</c:v>
                </c:pt>
                <c:pt idx="4632">
                  <c:v>42866.087500000001</c:v>
                </c:pt>
                <c:pt idx="4633">
                  <c:v>42866.087557870371</c:v>
                </c:pt>
                <c:pt idx="4634">
                  <c:v>42866.08761574074</c:v>
                </c:pt>
                <c:pt idx="4635">
                  <c:v>42866.087673611109</c:v>
                </c:pt>
                <c:pt idx="4636">
                  <c:v>42866.087731481479</c:v>
                </c:pt>
                <c:pt idx="4637">
                  <c:v>42866.087789351855</c:v>
                </c:pt>
                <c:pt idx="4638">
                  <c:v>42866.087847222225</c:v>
                </c:pt>
                <c:pt idx="4639">
                  <c:v>42866.087905092594</c:v>
                </c:pt>
                <c:pt idx="4640">
                  <c:v>42866.087962962964</c:v>
                </c:pt>
                <c:pt idx="4641">
                  <c:v>42866.088020833333</c:v>
                </c:pt>
                <c:pt idx="4642">
                  <c:v>42866.088078703702</c:v>
                </c:pt>
                <c:pt idx="4643">
                  <c:v>42866.088136574072</c:v>
                </c:pt>
                <c:pt idx="4644">
                  <c:v>42866.088194444441</c:v>
                </c:pt>
                <c:pt idx="4645">
                  <c:v>42866.088252314818</c:v>
                </c:pt>
                <c:pt idx="4646">
                  <c:v>42866.088310185187</c:v>
                </c:pt>
                <c:pt idx="4647">
                  <c:v>42866.088368055556</c:v>
                </c:pt>
                <c:pt idx="4648">
                  <c:v>42866.088425925926</c:v>
                </c:pt>
                <c:pt idx="4649">
                  <c:v>42866.088483796295</c:v>
                </c:pt>
                <c:pt idx="4650">
                  <c:v>42866.088541666664</c:v>
                </c:pt>
                <c:pt idx="4651">
                  <c:v>42866.088599537034</c:v>
                </c:pt>
                <c:pt idx="4652">
                  <c:v>42866.08865740741</c:v>
                </c:pt>
                <c:pt idx="4653">
                  <c:v>42866.08871527778</c:v>
                </c:pt>
                <c:pt idx="4654">
                  <c:v>42866.088773148149</c:v>
                </c:pt>
                <c:pt idx="4655">
                  <c:v>42866.088831018518</c:v>
                </c:pt>
                <c:pt idx="4656">
                  <c:v>42866.088888888888</c:v>
                </c:pt>
                <c:pt idx="4657">
                  <c:v>42866.088946759257</c:v>
                </c:pt>
                <c:pt idx="4658">
                  <c:v>42866.089004629626</c:v>
                </c:pt>
                <c:pt idx="4659">
                  <c:v>42866.089062500003</c:v>
                </c:pt>
                <c:pt idx="4660">
                  <c:v>42866.089120370372</c:v>
                </c:pt>
                <c:pt idx="4661">
                  <c:v>42866.089178240742</c:v>
                </c:pt>
                <c:pt idx="4662">
                  <c:v>42866.089236111111</c:v>
                </c:pt>
                <c:pt idx="4663">
                  <c:v>42866.08929398148</c:v>
                </c:pt>
                <c:pt idx="4664">
                  <c:v>42866.08935185185</c:v>
                </c:pt>
                <c:pt idx="4665">
                  <c:v>42866.089409722219</c:v>
                </c:pt>
                <c:pt idx="4666">
                  <c:v>42866.089467592596</c:v>
                </c:pt>
                <c:pt idx="4667">
                  <c:v>42866.089525462965</c:v>
                </c:pt>
                <c:pt idx="4668">
                  <c:v>42866.089583333334</c:v>
                </c:pt>
                <c:pt idx="4669">
                  <c:v>42866.089641203704</c:v>
                </c:pt>
                <c:pt idx="4670">
                  <c:v>42866.089699074073</c:v>
                </c:pt>
                <c:pt idx="4671">
                  <c:v>42866.089756944442</c:v>
                </c:pt>
                <c:pt idx="4672">
                  <c:v>42866.089814814812</c:v>
                </c:pt>
                <c:pt idx="4673">
                  <c:v>42866.089872685188</c:v>
                </c:pt>
                <c:pt idx="4674">
                  <c:v>42866.089930555558</c:v>
                </c:pt>
                <c:pt idx="4675">
                  <c:v>42866.089988425927</c:v>
                </c:pt>
                <c:pt idx="4676">
                  <c:v>42866.090046296296</c:v>
                </c:pt>
                <c:pt idx="4677">
                  <c:v>42866.090104166666</c:v>
                </c:pt>
                <c:pt idx="4678">
                  <c:v>42866.090162037035</c:v>
                </c:pt>
                <c:pt idx="4679">
                  <c:v>42866.090219907404</c:v>
                </c:pt>
                <c:pt idx="4680">
                  <c:v>42866.090277777781</c:v>
                </c:pt>
                <c:pt idx="4681">
                  <c:v>42866.09033564815</c:v>
                </c:pt>
                <c:pt idx="4682">
                  <c:v>42866.09039351852</c:v>
                </c:pt>
                <c:pt idx="4683">
                  <c:v>42866.090451388889</c:v>
                </c:pt>
                <c:pt idx="4684">
                  <c:v>42866.090509259258</c:v>
                </c:pt>
                <c:pt idx="4685">
                  <c:v>42866.090567129628</c:v>
                </c:pt>
                <c:pt idx="4686">
                  <c:v>42866.090624999997</c:v>
                </c:pt>
                <c:pt idx="4687">
                  <c:v>42866.090682870374</c:v>
                </c:pt>
                <c:pt idx="4688">
                  <c:v>42866.090740740743</c:v>
                </c:pt>
                <c:pt idx="4689">
                  <c:v>42866.090798611112</c:v>
                </c:pt>
                <c:pt idx="4690">
                  <c:v>42866.090856481482</c:v>
                </c:pt>
                <c:pt idx="4691">
                  <c:v>42866.090914351851</c:v>
                </c:pt>
                <c:pt idx="4692">
                  <c:v>42866.09097222222</c:v>
                </c:pt>
                <c:pt idx="4693">
                  <c:v>42866.09103009259</c:v>
                </c:pt>
                <c:pt idx="4694">
                  <c:v>42866.091087962966</c:v>
                </c:pt>
                <c:pt idx="4695">
                  <c:v>42866.091145833336</c:v>
                </c:pt>
                <c:pt idx="4696">
                  <c:v>42866.091203703705</c:v>
                </c:pt>
                <c:pt idx="4697">
                  <c:v>42866.091261574074</c:v>
                </c:pt>
                <c:pt idx="4698">
                  <c:v>42866.091319444444</c:v>
                </c:pt>
                <c:pt idx="4699">
                  <c:v>42866.091377314813</c:v>
                </c:pt>
                <c:pt idx="4700">
                  <c:v>42866.091435185182</c:v>
                </c:pt>
                <c:pt idx="4701">
                  <c:v>42866.091493055559</c:v>
                </c:pt>
                <c:pt idx="4702">
                  <c:v>42866.091550925928</c:v>
                </c:pt>
                <c:pt idx="4703">
                  <c:v>42866.091608796298</c:v>
                </c:pt>
                <c:pt idx="4704">
                  <c:v>42866.091666666667</c:v>
                </c:pt>
                <c:pt idx="4705">
                  <c:v>42866.091724537036</c:v>
                </c:pt>
                <c:pt idx="4706">
                  <c:v>42866.091782407406</c:v>
                </c:pt>
                <c:pt idx="4707">
                  <c:v>42866.091840277775</c:v>
                </c:pt>
                <c:pt idx="4708">
                  <c:v>42866.091898148145</c:v>
                </c:pt>
                <c:pt idx="4709">
                  <c:v>42866.091956018521</c:v>
                </c:pt>
                <c:pt idx="4710">
                  <c:v>42866.092013888891</c:v>
                </c:pt>
                <c:pt idx="4711">
                  <c:v>42866.09207175926</c:v>
                </c:pt>
                <c:pt idx="4712">
                  <c:v>42866.092129629629</c:v>
                </c:pt>
                <c:pt idx="4713">
                  <c:v>42866.092187499999</c:v>
                </c:pt>
                <c:pt idx="4714">
                  <c:v>42866.092245370368</c:v>
                </c:pt>
                <c:pt idx="4715">
                  <c:v>42866.092303240737</c:v>
                </c:pt>
                <c:pt idx="4716">
                  <c:v>42866.092361111114</c:v>
                </c:pt>
                <c:pt idx="4717">
                  <c:v>42866.092418981483</c:v>
                </c:pt>
                <c:pt idx="4718">
                  <c:v>42866.092476851853</c:v>
                </c:pt>
                <c:pt idx="4719">
                  <c:v>42866.092534722222</c:v>
                </c:pt>
                <c:pt idx="4720">
                  <c:v>42866.092592592591</c:v>
                </c:pt>
                <c:pt idx="4721">
                  <c:v>42866.092650462961</c:v>
                </c:pt>
                <c:pt idx="4722">
                  <c:v>42866.09270833333</c:v>
                </c:pt>
                <c:pt idx="4723">
                  <c:v>42866.092766203707</c:v>
                </c:pt>
                <c:pt idx="4724">
                  <c:v>42866.092824074076</c:v>
                </c:pt>
                <c:pt idx="4725">
                  <c:v>42866.092881944445</c:v>
                </c:pt>
                <c:pt idx="4726">
                  <c:v>42866.092939814815</c:v>
                </c:pt>
                <c:pt idx="4727">
                  <c:v>42866.092997685184</c:v>
                </c:pt>
                <c:pt idx="4728">
                  <c:v>42866.093055555553</c:v>
                </c:pt>
                <c:pt idx="4729">
                  <c:v>42866.093113425923</c:v>
                </c:pt>
                <c:pt idx="4730">
                  <c:v>42866.093171296299</c:v>
                </c:pt>
                <c:pt idx="4731">
                  <c:v>42866.093229166669</c:v>
                </c:pt>
                <c:pt idx="4732">
                  <c:v>42866.093287037038</c:v>
                </c:pt>
                <c:pt idx="4733">
                  <c:v>42866.093344907407</c:v>
                </c:pt>
                <c:pt idx="4734">
                  <c:v>42866.093402777777</c:v>
                </c:pt>
                <c:pt idx="4735">
                  <c:v>42866.093460648146</c:v>
                </c:pt>
                <c:pt idx="4736">
                  <c:v>42866.093518518515</c:v>
                </c:pt>
                <c:pt idx="4737">
                  <c:v>42866.093576388892</c:v>
                </c:pt>
                <c:pt idx="4738">
                  <c:v>42866.093634259261</c:v>
                </c:pt>
                <c:pt idx="4739">
                  <c:v>42866.093692129631</c:v>
                </c:pt>
                <c:pt idx="4740">
                  <c:v>42866.09375</c:v>
                </c:pt>
                <c:pt idx="4741">
                  <c:v>42866.093807870369</c:v>
                </c:pt>
                <c:pt idx="4742">
                  <c:v>42866.093865740739</c:v>
                </c:pt>
                <c:pt idx="4743">
                  <c:v>42866.093923611108</c:v>
                </c:pt>
                <c:pt idx="4744">
                  <c:v>42866.093981481485</c:v>
                </c:pt>
                <c:pt idx="4745">
                  <c:v>42866.094039351854</c:v>
                </c:pt>
                <c:pt idx="4746">
                  <c:v>42866.094097222223</c:v>
                </c:pt>
                <c:pt idx="4747">
                  <c:v>42866.094155092593</c:v>
                </c:pt>
                <c:pt idx="4748">
                  <c:v>42866.094212962962</c:v>
                </c:pt>
                <c:pt idx="4749">
                  <c:v>42866.094270833331</c:v>
                </c:pt>
                <c:pt idx="4750">
                  <c:v>42866.094328703701</c:v>
                </c:pt>
                <c:pt idx="4751">
                  <c:v>42866.094386574077</c:v>
                </c:pt>
                <c:pt idx="4752">
                  <c:v>42866.094444444447</c:v>
                </c:pt>
                <c:pt idx="4753">
                  <c:v>42866.094502314816</c:v>
                </c:pt>
                <c:pt idx="4754">
                  <c:v>42866.094560185185</c:v>
                </c:pt>
                <c:pt idx="4755">
                  <c:v>42866.094618055555</c:v>
                </c:pt>
                <c:pt idx="4756">
                  <c:v>42866.094675925924</c:v>
                </c:pt>
                <c:pt idx="4757">
                  <c:v>42866.094733796293</c:v>
                </c:pt>
                <c:pt idx="4758">
                  <c:v>42866.09479166667</c:v>
                </c:pt>
                <c:pt idx="4759">
                  <c:v>42866.094849537039</c:v>
                </c:pt>
                <c:pt idx="4760">
                  <c:v>42866.094907407409</c:v>
                </c:pt>
                <c:pt idx="4761">
                  <c:v>42866.094965277778</c:v>
                </c:pt>
                <c:pt idx="4762">
                  <c:v>42866.095023148147</c:v>
                </c:pt>
                <c:pt idx="4763">
                  <c:v>42866.095081018517</c:v>
                </c:pt>
                <c:pt idx="4764">
                  <c:v>42866.095138888886</c:v>
                </c:pt>
                <c:pt idx="4765">
                  <c:v>42866.095196759263</c:v>
                </c:pt>
                <c:pt idx="4766">
                  <c:v>42866.095254629632</c:v>
                </c:pt>
                <c:pt idx="4767">
                  <c:v>42866.095312500001</c:v>
                </c:pt>
                <c:pt idx="4768">
                  <c:v>42866.095370370371</c:v>
                </c:pt>
                <c:pt idx="4769">
                  <c:v>42866.09542824074</c:v>
                </c:pt>
                <c:pt idx="4770">
                  <c:v>42866.095486111109</c:v>
                </c:pt>
                <c:pt idx="4771">
                  <c:v>42866.095543981479</c:v>
                </c:pt>
                <c:pt idx="4772">
                  <c:v>42866.095601851855</c:v>
                </c:pt>
                <c:pt idx="4773">
                  <c:v>42866.095659722225</c:v>
                </c:pt>
                <c:pt idx="4774">
                  <c:v>42866.095717592594</c:v>
                </c:pt>
                <c:pt idx="4775">
                  <c:v>42866.095775462964</c:v>
                </c:pt>
                <c:pt idx="4776">
                  <c:v>42866.095833333333</c:v>
                </c:pt>
                <c:pt idx="4777">
                  <c:v>42866.095891203702</c:v>
                </c:pt>
                <c:pt idx="4778">
                  <c:v>42866.095949074072</c:v>
                </c:pt>
                <c:pt idx="4779">
                  <c:v>42866.096006944441</c:v>
                </c:pt>
                <c:pt idx="4780">
                  <c:v>42866.096064814818</c:v>
                </c:pt>
                <c:pt idx="4781">
                  <c:v>42866.096122685187</c:v>
                </c:pt>
                <c:pt idx="4782">
                  <c:v>42866.096180555556</c:v>
                </c:pt>
                <c:pt idx="4783">
                  <c:v>42866.096238425926</c:v>
                </c:pt>
                <c:pt idx="4784">
                  <c:v>42866.096296296295</c:v>
                </c:pt>
                <c:pt idx="4785">
                  <c:v>42866.096354166664</c:v>
                </c:pt>
                <c:pt idx="4786">
                  <c:v>42866.096412037034</c:v>
                </c:pt>
                <c:pt idx="4787">
                  <c:v>42866.09646990741</c:v>
                </c:pt>
                <c:pt idx="4788">
                  <c:v>42866.09652777778</c:v>
                </c:pt>
                <c:pt idx="4789">
                  <c:v>42866.096585648149</c:v>
                </c:pt>
                <c:pt idx="4790">
                  <c:v>42866.096643518518</c:v>
                </c:pt>
                <c:pt idx="4791">
                  <c:v>42866.096701388888</c:v>
                </c:pt>
                <c:pt idx="4792">
                  <c:v>42866.096759259257</c:v>
                </c:pt>
                <c:pt idx="4793">
                  <c:v>42866.096817129626</c:v>
                </c:pt>
                <c:pt idx="4794">
                  <c:v>42866.096875000003</c:v>
                </c:pt>
                <c:pt idx="4795">
                  <c:v>42866.096932870372</c:v>
                </c:pt>
                <c:pt idx="4796">
                  <c:v>42866.096990740742</c:v>
                </c:pt>
                <c:pt idx="4797">
                  <c:v>42866.097048611111</c:v>
                </c:pt>
                <c:pt idx="4798">
                  <c:v>42866.09710648148</c:v>
                </c:pt>
                <c:pt idx="4799">
                  <c:v>42866.09716435185</c:v>
                </c:pt>
                <c:pt idx="4800">
                  <c:v>42866.097222222219</c:v>
                </c:pt>
                <c:pt idx="4801">
                  <c:v>42866.097280092596</c:v>
                </c:pt>
                <c:pt idx="4802">
                  <c:v>42866.097337962965</c:v>
                </c:pt>
                <c:pt idx="4803">
                  <c:v>42866.097395833334</c:v>
                </c:pt>
                <c:pt idx="4804">
                  <c:v>42866.097453703704</c:v>
                </c:pt>
                <c:pt idx="4805">
                  <c:v>42866.097511574073</c:v>
                </c:pt>
                <c:pt idx="4806">
                  <c:v>42866.097569444442</c:v>
                </c:pt>
                <c:pt idx="4807">
                  <c:v>42866.097627314812</c:v>
                </c:pt>
                <c:pt idx="4808">
                  <c:v>42866.097685185188</c:v>
                </c:pt>
                <c:pt idx="4809">
                  <c:v>42866.097743055558</c:v>
                </c:pt>
                <c:pt idx="4810">
                  <c:v>42866.097800925927</c:v>
                </c:pt>
                <c:pt idx="4811">
                  <c:v>42866.097858796296</c:v>
                </c:pt>
                <c:pt idx="4812">
                  <c:v>42866.097916666666</c:v>
                </c:pt>
                <c:pt idx="4813">
                  <c:v>42866.097974537035</c:v>
                </c:pt>
                <c:pt idx="4814">
                  <c:v>42866.098032407404</c:v>
                </c:pt>
                <c:pt idx="4815">
                  <c:v>42866.098090277781</c:v>
                </c:pt>
                <c:pt idx="4816">
                  <c:v>42866.09814814815</c:v>
                </c:pt>
                <c:pt idx="4817">
                  <c:v>42866.09820601852</c:v>
                </c:pt>
                <c:pt idx="4818">
                  <c:v>42866.098263888889</c:v>
                </c:pt>
                <c:pt idx="4819">
                  <c:v>42866.098321759258</c:v>
                </c:pt>
                <c:pt idx="4820">
                  <c:v>42866.098379629628</c:v>
                </c:pt>
                <c:pt idx="4821">
                  <c:v>42866.098437499997</c:v>
                </c:pt>
                <c:pt idx="4822">
                  <c:v>42866.098495370374</c:v>
                </c:pt>
                <c:pt idx="4823">
                  <c:v>42866.098553240743</c:v>
                </c:pt>
                <c:pt idx="4824">
                  <c:v>42866.098611111112</c:v>
                </c:pt>
                <c:pt idx="4825">
                  <c:v>42866.098668981482</c:v>
                </c:pt>
                <c:pt idx="4826">
                  <c:v>42866.098726851851</c:v>
                </c:pt>
                <c:pt idx="4827">
                  <c:v>42866.09878472222</c:v>
                </c:pt>
                <c:pt idx="4828">
                  <c:v>42866.09884259259</c:v>
                </c:pt>
                <c:pt idx="4829">
                  <c:v>42866.098900462966</c:v>
                </c:pt>
                <c:pt idx="4830">
                  <c:v>42866.098958333336</c:v>
                </c:pt>
                <c:pt idx="4831">
                  <c:v>42866.099016203705</c:v>
                </c:pt>
                <c:pt idx="4832">
                  <c:v>42866.099074074074</c:v>
                </c:pt>
                <c:pt idx="4833">
                  <c:v>42866.099131944444</c:v>
                </c:pt>
                <c:pt idx="4834">
                  <c:v>42866.099189814813</c:v>
                </c:pt>
                <c:pt idx="4835">
                  <c:v>42866.099247685182</c:v>
                </c:pt>
                <c:pt idx="4836">
                  <c:v>42866.099305555559</c:v>
                </c:pt>
                <c:pt idx="4837">
                  <c:v>42866.099363425928</c:v>
                </c:pt>
                <c:pt idx="4838">
                  <c:v>42866.099421296298</c:v>
                </c:pt>
                <c:pt idx="4839">
                  <c:v>42866.099479166667</c:v>
                </c:pt>
                <c:pt idx="4840">
                  <c:v>42866.099537037036</c:v>
                </c:pt>
                <c:pt idx="4841">
                  <c:v>42866.099594907406</c:v>
                </c:pt>
                <c:pt idx="4842">
                  <c:v>42866.099652777775</c:v>
                </c:pt>
                <c:pt idx="4843">
                  <c:v>42866.099710648145</c:v>
                </c:pt>
                <c:pt idx="4844">
                  <c:v>42866.099768518521</c:v>
                </c:pt>
                <c:pt idx="4845">
                  <c:v>42866.099826388891</c:v>
                </c:pt>
                <c:pt idx="4846">
                  <c:v>42866.09988425926</c:v>
                </c:pt>
                <c:pt idx="4847">
                  <c:v>42866.099942129629</c:v>
                </c:pt>
                <c:pt idx="4848">
                  <c:v>42866.1</c:v>
                </c:pt>
                <c:pt idx="4849">
                  <c:v>42866.100057870368</c:v>
                </c:pt>
                <c:pt idx="4850">
                  <c:v>42866.100115740737</c:v>
                </c:pt>
                <c:pt idx="4851">
                  <c:v>42866.100173611114</c:v>
                </c:pt>
                <c:pt idx="4852">
                  <c:v>42866.100231481483</c:v>
                </c:pt>
                <c:pt idx="4853">
                  <c:v>42866.100289351853</c:v>
                </c:pt>
                <c:pt idx="4854">
                  <c:v>42866.100347222222</c:v>
                </c:pt>
                <c:pt idx="4855">
                  <c:v>42866.100405092591</c:v>
                </c:pt>
                <c:pt idx="4856">
                  <c:v>42866.100462962961</c:v>
                </c:pt>
                <c:pt idx="4857">
                  <c:v>42866.10052083333</c:v>
                </c:pt>
                <c:pt idx="4858">
                  <c:v>42866.100578703707</c:v>
                </c:pt>
                <c:pt idx="4859">
                  <c:v>42866.100636574076</c:v>
                </c:pt>
                <c:pt idx="4860">
                  <c:v>42866.100694444445</c:v>
                </c:pt>
                <c:pt idx="4861">
                  <c:v>42866.100752314815</c:v>
                </c:pt>
                <c:pt idx="4862">
                  <c:v>42866.100810185184</c:v>
                </c:pt>
                <c:pt idx="4863">
                  <c:v>42866.100868055553</c:v>
                </c:pt>
                <c:pt idx="4864">
                  <c:v>42866.100925925923</c:v>
                </c:pt>
                <c:pt idx="4865">
                  <c:v>42866.100983796299</c:v>
                </c:pt>
                <c:pt idx="4866">
                  <c:v>42866.101041666669</c:v>
                </c:pt>
                <c:pt idx="4867">
                  <c:v>42866.101099537038</c:v>
                </c:pt>
                <c:pt idx="4868">
                  <c:v>42866.101157407407</c:v>
                </c:pt>
                <c:pt idx="4869">
                  <c:v>42866.101215277777</c:v>
                </c:pt>
                <c:pt idx="4870">
                  <c:v>42866.101273148146</c:v>
                </c:pt>
                <c:pt idx="4871">
                  <c:v>42866.101331018515</c:v>
                </c:pt>
                <c:pt idx="4872">
                  <c:v>42866.101388888892</c:v>
                </c:pt>
                <c:pt idx="4873">
                  <c:v>42866.101446759261</c:v>
                </c:pt>
                <c:pt idx="4874">
                  <c:v>42866.101504629631</c:v>
                </c:pt>
                <c:pt idx="4875">
                  <c:v>42866.1015625</c:v>
                </c:pt>
                <c:pt idx="4876">
                  <c:v>42866.101620370369</c:v>
                </c:pt>
                <c:pt idx="4877">
                  <c:v>42866.101678240739</c:v>
                </c:pt>
                <c:pt idx="4878">
                  <c:v>42866.101736111108</c:v>
                </c:pt>
                <c:pt idx="4879">
                  <c:v>42866.101793981485</c:v>
                </c:pt>
                <c:pt idx="4880">
                  <c:v>42866.101851851854</c:v>
                </c:pt>
                <c:pt idx="4881">
                  <c:v>42866.101909722223</c:v>
                </c:pt>
                <c:pt idx="4882">
                  <c:v>42866.101967592593</c:v>
                </c:pt>
                <c:pt idx="4883">
                  <c:v>42866.102025462962</c:v>
                </c:pt>
                <c:pt idx="4884">
                  <c:v>42866.102083333331</c:v>
                </c:pt>
                <c:pt idx="4885">
                  <c:v>42866.102141203701</c:v>
                </c:pt>
                <c:pt idx="4886">
                  <c:v>42866.102199074077</c:v>
                </c:pt>
                <c:pt idx="4887">
                  <c:v>42866.102256944447</c:v>
                </c:pt>
                <c:pt idx="4888">
                  <c:v>42866.102314814816</c:v>
                </c:pt>
                <c:pt idx="4889">
                  <c:v>42866.102372685185</c:v>
                </c:pt>
                <c:pt idx="4890">
                  <c:v>42866.102430555555</c:v>
                </c:pt>
                <c:pt idx="4891">
                  <c:v>42866.102488425924</c:v>
                </c:pt>
                <c:pt idx="4892">
                  <c:v>42866.102546296293</c:v>
                </c:pt>
                <c:pt idx="4893">
                  <c:v>42866.10260416667</c:v>
                </c:pt>
                <c:pt idx="4894">
                  <c:v>42866.102662037039</c:v>
                </c:pt>
                <c:pt idx="4895">
                  <c:v>42866.102719907409</c:v>
                </c:pt>
                <c:pt idx="4896">
                  <c:v>42866.102777777778</c:v>
                </c:pt>
                <c:pt idx="4897">
                  <c:v>42866.102835648147</c:v>
                </c:pt>
                <c:pt idx="4898">
                  <c:v>42866.102893518517</c:v>
                </c:pt>
                <c:pt idx="4899">
                  <c:v>42866.102951388886</c:v>
                </c:pt>
                <c:pt idx="4900">
                  <c:v>42866.103009259263</c:v>
                </c:pt>
                <c:pt idx="4901">
                  <c:v>42866.103067129632</c:v>
                </c:pt>
                <c:pt idx="4902">
                  <c:v>42866.103125000001</c:v>
                </c:pt>
                <c:pt idx="4903">
                  <c:v>42866.103182870371</c:v>
                </c:pt>
                <c:pt idx="4904">
                  <c:v>42866.10324074074</c:v>
                </c:pt>
                <c:pt idx="4905">
                  <c:v>42866.103298611109</c:v>
                </c:pt>
                <c:pt idx="4906">
                  <c:v>42866.103356481479</c:v>
                </c:pt>
                <c:pt idx="4907">
                  <c:v>42866.103414351855</c:v>
                </c:pt>
                <c:pt idx="4908">
                  <c:v>42866.103472222225</c:v>
                </c:pt>
                <c:pt idx="4909">
                  <c:v>42866.103530092594</c:v>
                </c:pt>
                <c:pt idx="4910">
                  <c:v>42866.103587962964</c:v>
                </c:pt>
                <c:pt idx="4911">
                  <c:v>42866.103645833333</c:v>
                </c:pt>
                <c:pt idx="4912">
                  <c:v>42866.103703703702</c:v>
                </c:pt>
                <c:pt idx="4913">
                  <c:v>42866.103761574072</c:v>
                </c:pt>
                <c:pt idx="4914">
                  <c:v>42866.103819444441</c:v>
                </c:pt>
                <c:pt idx="4915">
                  <c:v>42866.103877314818</c:v>
                </c:pt>
                <c:pt idx="4916">
                  <c:v>42866.103935185187</c:v>
                </c:pt>
                <c:pt idx="4917">
                  <c:v>42866.103993055556</c:v>
                </c:pt>
                <c:pt idx="4918">
                  <c:v>42866.104050925926</c:v>
                </c:pt>
                <c:pt idx="4919">
                  <c:v>42866.104108796295</c:v>
                </c:pt>
                <c:pt idx="4920">
                  <c:v>42866.104166666664</c:v>
                </c:pt>
                <c:pt idx="4921">
                  <c:v>42866.104224537034</c:v>
                </c:pt>
                <c:pt idx="4922">
                  <c:v>42866.10428240741</c:v>
                </c:pt>
                <c:pt idx="4923">
                  <c:v>42866.10434027778</c:v>
                </c:pt>
                <c:pt idx="4924">
                  <c:v>42866.104398148149</c:v>
                </c:pt>
                <c:pt idx="4925">
                  <c:v>42866.104456018518</c:v>
                </c:pt>
                <c:pt idx="4926">
                  <c:v>42866.104513888888</c:v>
                </c:pt>
                <c:pt idx="4927">
                  <c:v>42866.104571759257</c:v>
                </c:pt>
                <c:pt idx="4928">
                  <c:v>42866.104629629626</c:v>
                </c:pt>
                <c:pt idx="4929">
                  <c:v>42866.104687500003</c:v>
                </c:pt>
                <c:pt idx="4930">
                  <c:v>42866.104745370372</c:v>
                </c:pt>
                <c:pt idx="4931">
                  <c:v>42866.104803240742</c:v>
                </c:pt>
                <c:pt idx="4932">
                  <c:v>42866.104861111111</c:v>
                </c:pt>
                <c:pt idx="4933">
                  <c:v>42866.10491898148</c:v>
                </c:pt>
                <c:pt idx="4934">
                  <c:v>42866.10497685185</c:v>
                </c:pt>
                <c:pt idx="4935">
                  <c:v>42866.105034722219</c:v>
                </c:pt>
                <c:pt idx="4936">
                  <c:v>42866.105092592596</c:v>
                </c:pt>
                <c:pt idx="4937">
                  <c:v>42866.105150462965</c:v>
                </c:pt>
                <c:pt idx="4938">
                  <c:v>42866.105208333334</c:v>
                </c:pt>
                <c:pt idx="4939">
                  <c:v>42866.105266203704</c:v>
                </c:pt>
                <c:pt idx="4940">
                  <c:v>42866.105324074073</c:v>
                </c:pt>
                <c:pt idx="4941">
                  <c:v>42866.105381944442</c:v>
                </c:pt>
                <c:pt idx="4942">
                  <c:v>42866.105439814812</c:v>
                </c:pt>
                <c:pt idx="4943">
                  <c:v>42866.105497685188</c:v>
                </c:pt>
                <c:pt idx="4944">
                  <c:v>42866.105555555558</c:v>
                </c:pt>
                <c:pt idx="4945">
                  <c:v>42866.105613425927</c:v>
                </c:pt>
                <c:pt idx="4946">
                  <c:v>42866.105671296296</c:v>
                </c:pt>
                <c:pt idx="4947">
                  <c:v>42866.105729166666</c:v>
                </c:pt>
                <c:pt idx="4948">
                  <c:v>42866.105787037035</c:v>
                </c:pt>
                <c:pt idx="4949">
                  <c:v>42866.105844907404</c:v>
                </c:pt>
                <c:pt idx="4950">
                  <c:v>42866.105902777781</c:v>
                </c:pt>
                <c:pt idx="4951">
                  <c:v>42866.10596064815</c:v>
                </c:pt>
                <c:pt idx="4952">
                  <c:v>42866.10601851852</c:v>
                </c:pt>
                <c:pt idx="4953">
                  <c:v>42866.106076388889</c:v>
                </c:pt>
                <c:pt idx="4954">
                  <c:v>42866.106134259258</c:v>
                </c:pt>
                <c:pt idx="4955">
                  <c:v>42866.106192129628</c:v>
                </c:pt>
                <c:pt idx="4956">
                  <c:v>42866.106249999997</c:v>
                </c:pt>
                <c:pt idx="4957">
                  <c:v>42866.106307870374</c:v>
                </c:pt>
                <c:pt idx="4958">
                  <c:v>42866.106365740743</c:v>
                </c:pt>
                <c:pt idx="4959">
                  <c:v>42866.106423611112</c:v>
                </c:pt>
                <c:pt idx="4960">
                  <c:v>42866.106481481482</c:v>
                </c:pt>
                <c:pt idx="4961">
                  <c:v>42866.106539351851</c:v>
                </c:pt>
                <c:pt idx="4962">
                  <c:v>42866.10659722222</c:v>
                </c:pt>
                <c:pt idx="4963">
                  <c:v>42866.10665509259</c:v>
                </c:pt>
                <c:pt idx="4964">
                  <c:v>42866.106712962966</c:v>
                </c:pt>
                <c:pt idx="4965">
                  <c:v>42866.106770833336</c:v>
                </c:pt>
                <c:pt idx="4966">
                  <c:v>42866.106828703705</c:v>
                </c:pt>
                <c:pt idx="4967">
                  <c:v>42866.106886574074</c:v>
                </c:pt>
                <c:pt idx="4968">
                  <c:v>42866.106944444444</c:v>
                </c:pt>
                <c:pt idx="4969">
                  <c:v>42866.107002314813</c:v>
                </c:pt>
                <c:pt idx="4970">
                  <c:v>42866.107060185182</c:v>
                </c:pt>
                <c:pt idx="4971">
                  <c:v>42866.107118055559</c:v>
                </c:pt>
                <c:pt idx="4972">
                  <c:v>42866.107175925928</c:v>
                </c:pt>
                <c:pt idx="4973">
                  <c:v>42866.107233796298</c:v>
                </c:pt>
                <c:pt idx="4974">
                  <c:v>42866.107291666667</c:v>
                </c:pt>
                <c:pt idx="4975">
                  <c:v>42866.107349537036</c:v>
                </c:pt>
                <c:pt idx="4976">
                  <c:v>42866.107407407406</c:v>
                </c:pt>
                <c:pt idx="4977">
                  <c:v>42866.107465277775</c:v>
                </c:pt>
                <c:pt idx="4978">
                  <c:v>42866.107523148145</c:v>
                </c:pt>
                <c:pt idx="4979">
                  <c:v>42866.107581018521</c:v>
                </c:pt>
                <c:pt idx="4980">
                  <c:v>42866.107638888891</c:v>
                </c:pt>
                <c:pt idx="4981">
                  <c:v>42866.10769675926</c:v>
                </c:pt>
                <c:pt idx="4982">
                  <c:v>42866.107754629629</c:v>
                </c:pt>
                <c:pt idx="4983">
                  <c:v>42866.107812499999</c:v>
                </c:pt>
                <c:pt idx="4984">
                  <c:v>42866.107870370368</c:v>
                </c:pt>
                <c:pt idx="4985">
                  <c:v>42866.107928240737</c:v>
                </c:pt>
                <c:pt idx="4986">
                  <c:v>42866.107986111114</c:v>
                </c:pt>
                <c:pt idx="4987">
                  <c:v>42866.108043981483</c:v>
                </c:pt>
                <c:pt idx="4988">
                  <c:v>42866.108101851853</c:v>
                </c:pt>
                <c:pt idx="4989">
                  <c:v>42866.108159722222</c:v>
                </c:pt>
                <c:pt idx="4990">
                  <c:v>42866.108217592591</c:v>
                </c:pt>
                <c:pt idx="4991">
                  <c:v>42866.108275462961</c:v>
                </c:pt>
                <c:pt idx="4992">
                  <c:v>42866.10833333333</c:v>
                </c:pt>
                <c:pt idx="4993">
                  <c:v>42866.108391203707</c:v>
                </c:pt>
                <c:pt idx="4994">
                  <c:v>42866.108449074076</c:v>
                </c:pt>
                <c:pt idx="4995">
                  <c:v>42866.108506944445</c:v>
                </c:pt>
                <c:pt idx="4996">
                  <c:v>42866.108564814815</c:v>
                </c:pt>
                <c:pt idx="4997">
                  <c:v>42866.108622685184</c:v>
                </c:pt>
                <c:pt idx="4998">
                  <c:v>42866.108680555553</c:v>
                </c:pt>
                <c:pt idx="4999">
                  <c:v>42866.108738425923</c:v>
                </c:pt>
                <c:pt idx="5000">
                  <c:v>42866.108796296299</c:v>
                </c:pt>
                <c:pt idx="5001">
                  <c:v>42866.108854166669</c:v>
                </c:pt>
                <c:pt idx="5002">
                  <c:v>42866.108912037038</c:v>
                </c:pt>
                <c:pt idx="5003">
                  <c:v>42866.108969907407</c:v>
                </c:pt>
                <c:pt idx="5004">
                  <c:v>42866.109027777777</c:v>
                </c:pt>
                <c:pt idx="5005">
                  <c:v>42866.109085648146</c:v>
                </c:pt>
                <c:pt idx="5006">
                  <c:v>42866.109143518515</c:v>
                </c:pt>
                <c:pt idx="5007">
                  <c:v>42866.109201388892</c:v>
                </c:pt>
                <c:pt idx="5008">
                  <c:v>42866.109259259261</c:v>
                </c:pt>
                <c:pt idx="5009">
                  <c:v>42866.109317129631</c:v>
                </c:pt>
                <c:pt idx="5010">
                  <c:v>42866.109375</c:v>
                </c:pt>
                <c:pt idx="5011">
                  <c:v>42866.109432870369</c:v>
                </c:pt>
                <c:pt idx="5012">
                  <c:v>42866.109490740739</c:v>
                </c:pt>
                <c:pt idx="5013">
                  <c:v>42866.109548611108</c:v>
                </c:pt>
                <c:pt idx="5014">
                  <c:v>42866.109606481485</c:v>
                </c:pt>
                <c:pt idx="5015">
                  <c:v>42866.109664351854</c:v>
                </c:pt>
                <c:pt idx="5016">
                  <c:v>42866.109722222223</c:v>
                </c:pt>
                <c:pt idx="5017">
                  <c:v>42866.109780092593</c:v>
                </c:pt>
                <c:pt idx="5018">
                  <c:v>42866.109837962962</c:v>
                </c:pt>
                <c:pt idx="5019">
                  <c:v>42866.109895833331</c:v>
                </c:pt>
                <c:pt idx="5020">
                  <c:v>42866.109953703701</c:v>
                </c:pt>
                <c:pt idx="5021">
                  <c:v>42866.110011574077</c:v>
                </c:pt>
                <c:pt idx="5022">
                  <c:v>42866.110069444447</c:v>
                </c:pt>
                <c:pt idx="5023">
                  <c:v>42866.110127314816</c:v>
                </c:pt>
                <c:pt idx="5024">
                  <c:v>42866.110185185185</c:v>
                </c:pt>
                <c:pt idx="5025">
                  <c:v>42866.110243055555</c:v>
                </c:pt>
                <c:pt idx="5026">
                  <c:v>42866.110300925924</c:v>
                </c:pt>
                <c:pt idx="5027">
                  <c:v>42866.110358796293</c:v>
                </c:pt>
                <c:pt idx="5028">
                  <c:v>42866.11041666667</c:v>
                </c:pt>
                <c:pt idx="5029">
                  <c:v>42866.110474537039</c:v>
                </c:pt>
                <c:pt idx="5030">
                  <c:v>42866.110532407409</c:v>
                </c:pt>
                <c:pt idx="5031">
                  <c:v>42866.110590277778</c:v>
                </c:pt>
                <c:pt idx="5032">
                  <c:v>42866.110648148147</c:v>
                </c:pt>
                <c:pt idx="5033">
                  <c:v>42866.110706018517</c:v>
                </c:pt>
                <c:pt idx="5034">
                  <c:v>42866.110763888886</c:v>
                </c:pt>
                <c:pt idx="5035">
                  <c:v>42866.110821759263</c:v>
                </c:pt>
                <c:pt idx="5036">
                  <c:v>42866.110879629632</c:v>
                </c:pt>
                <c:pt idx="5037">
                  <c:v>42866.110937500001</c:v>
                </c:pt>
                <c:pt idx="5038">
                  <c:v>42866.110995370371</c:v>
                </c:pt>
                <c:pt idx="5039">
                  <c:v>42866.11105324074</c:v>
                </c:pt>
                <c:pt idx="5040">
                  <c:v>42866.111111111109</c:v>
                </c:pt>
                <c:pt idx="5041">
                  <c:v>42866.111168981479</c:v>
                </c:pt>
                <c:pt idx="5042">
                  <c:v>42866.111226851855</c:v>
                </c:pt>
                <c:pt idx="5043">
                  <c:v>42866.111284722225</c:v>
                </c:pt>
                <c:pt idx="5044">
                  <c:v>42866.111342592594</c:v>
                </c:pt>
                <c:pt idx="5045">
                  <c:v>42866.111400462964</c:v>
                </c:pt>
                <c:pt idx="5046">
                  <c:v>42866.111458333333</c:v>
                </c:pt>
                <c:pt idx="5047">
                  <c:v>42866.111516203702</c:v>
                </c:pt>
                <c:pt idx="5048">
                  <c:v>42866.111574074072</c:v>
                </c:pt>
                <c:pt idx="5049">
                  <c:v>42866.111631944441</c:v>
                </c:pt>
                <c:pt idx="5050">
                  <c:v>42866.111689814818</c:v>
                </c:pt>
                <c:pt idx="5051">
                  <c:v>42866.111747685187</c:v>
                </c:pt>
                <c:pt idx="5052">
                  <c:v>42866.111805555556</c:v>
                </c:pt>
                <c:pt idx="5053">
                  <c:v>42866.111863425926</c:v>
                </c:pt>
                <c:pt idx="5054">
                  <c:v>42866.111921296295</c:v>
                </c:pt>
                <c:pt idx="5055">
                  <c:v>42866.111979166664</c:v>
                </c:pt>
                <c:pt idx="5056">
                  <c:v>42866.112037037034</c:v>
                </c:pt>
                <c:pt idx="5057">
                  <c:v>42866.11209490741</c:v>
                </c:pt>
                <c:pt idx="5058">
                  <c:v>42866.11215277778</c:v>
                </c:pt>
                <c:pt idx="5059">
                  <c:v>42866.112210648149</c:v>
                </c:pt>
                <c:pt idx="5060">
                  <c:v>42866.112268518518</c:v>
                </c:pt>
                <c:pt idx="5061">
                  <c:v>42866.112326388888</c:v>
                </c:pt>
                <c:pt idx="5062">
                  <c:v>42866.112384259257</c:v>
                </c:pt>
                <c:pt idx="5063">
                  <c:v>42866.112442129626</c:v>
                </c:pt>
                <c:pt idx="5064">
                  <c:v>42866.112500000003</c:v>
                </c:pt>
                <c:pt idx="5065">
                  <c:v>42866.112557870372</c:v>
                </c:pt>
                <c:pt idx="5066">
                  <c:v>42866.112615740742</c:v>
                </c:pt>
                <c:pt idx="5067">
                  <c:v>42866.112673611111</c:v>
                </c:pt>
                <c:pt idx="5068">
                  <c:v>42866.11273148148</c:v>
                </c:pt>
                <c:pt idx="5069">
                  <c:v>42866.11278935185</c:v>
                </c:pt>
                <c:pt idx="5070">
                  <c:v>42866.112847222219</c:v>
                </c:pt>
                <c:pt idx="5071">
                  <c:v>42866.112905092596</c:v>
                </c:pt>
                <c:pt idx="5072">
                  <c:v>42866.112962962965</c:v>
                </c:pt>
                <c:pt idx="5073">
                  <c:v>42866.113020833334</c:v>
                </c:pt>
                <c:pt idx="5074">
                  <c:v>42866.113078703704</c:v>
                </c:pt>
                <c:pt idx="5075">
                  <c:v>42866.113136574073</c:v>
                </c:pt>
                <c:pt idx="5076">
                  <c:v>42866.113194444442</c:v>
                </c:pt>
                <c:pt idx="5077">
                  <c:v>42866.113252314812</c:v>
                </c:pt>
                <c:pt idx="5078">
                  <c:v>42866.113310185188</c:v>
                </c:pt>
                <c:pt idx="5079">
                  <c:v>42866.113368055558</c:v>
                </c:pt>
                <c:pt idx="5080">
                  <c:v>42866.113425925927</c:v>
                </c:pt>
                <c:pt idx="5081">
                  <c:v>42866.113483796296</c:v>
                </c:pt>
                <c:pt idx="5082">
                  <c:v>42866.113541666666</c:v>
                </c:pt>
                <c:pt idx="5083">
                  <c:v>42866.113599537035</c:v>
                </c:pt>
                <c:pt idx="5084">
                  <c:v>42866.113657407404</c:v>
                </c:pt>
                <c:pt idx="5085">
                  <c:v>42866.113715277781</c:v>
                </c:pt>
                <c:pt idx="5086">
                  <c:v>42866.11377314815</c:v>
                </c:pt>
                <c:pt idx="5087">
                  <c:v>42866.11383101852</c:v>
                </c:pt>
                <c:pt idx="5088">
                  <c:v>42866.113888888889</c:v>
                </c:pt>
                <c:pt idx="5089">
                  <c:v>42866.113946759258</c:v>
                </c:pt>
                <c:pt idx="5090">
                  <c:v>42866.114004629628</c:v>
                </c:pt>
                <c:pt idx="5091">
                  <c:v>42866.114062499997</c:v>
                </c:pt>
                <c:pt idx="5092">
                  <c:v>42866.114120370374</c:v>
                </c:pt>
                <c:pt idx="5093">
                  <c:v>42866.114178240743</c:v>
                </c:pt>
                <c:pt idx="5094">
                  <c:v>42866.114236111112</c:v>
                </c:pt>
                <c:pt idx="5095">
                  <c:v>42866.114293981482</c:v>
                </c:pt>
                <c:pt idx="5096">
                  <c:v>42866.114351851851</c:v>
                </c:pt>
                <c:pt idx="5097">
                  <c:v>42866.11440972222</c:v>
                </c:pt>
                <c:pt idx="5098">
                  <c:v>42866.11446759259</c:v>
                </c:pt>
                <c:pt idx="5099">
                  <c:v>42866.114525462966</c:v>
                </c:pt>
                <c:pt idx="5100">
                  <c:v>42866.114583333336</c:v>
                </c:pt>
                <c:pt idx="5101">
                  <c:v>42866.114641203705</c:v>
                </c:pt>
                <c:pt idx="5102">
                  <c:v>42866.114699074074</c:v>
                </c:pt>
                <c:pt idx="5103">
                  <c:v>42866.114756944444</c:v>
                </c:pt>
                <c:pt idx="5104">
                  <c:v>42866.114814814813</c:v>
                </c:pt>
                <c:pt idx="5105">
                  <c:v>42866.114872685182</c:v>
                </c:pt>
                <c:pt idx="5106">
                  <c:v>42866.114930555559</c:v>
                </c:pt>
                <c:pt idx="5107">
                  <c:v>42866.114988425928</c:v>
                </c:pt>
                <c:pt idx="5108">
                  <c:v>42866.115046296298</c:v>
                </c:pt>
                <c:pt idx="5109">
                  <c:v>42866.115104166667</c:v>
                </c:pt>
                <c:pt idx="5110">
                  <c:v>42866.115162037036</c:v>
                </c:pt>
                <c:pt idx="5111">
                  <c:v>42866.115219907406</c:v>
                </c:pt>
                <c:pt idx="5112">
                  <c:v>42866.115277777775</c:v>
                </c:pt>
                <c:pt idx="5113">
                  <c:v>42866.115335648145</c:v>
                </c:pt>
                <c:pt idx="5114">
                  <c:v>42866.115393518521</c:v>
                </c:pt>
                <c:pt idx="5115">
                  <c:v>42866.115451388891</c:v>
                </c:pt>
                <c:pt idx="5116">
                  <c:v>42866.11550925926</c:v>
                </c:pt>
                <c:pt idx="5117">
                  <c:v>42866.115567129629</c:v>
                </c:pt>
                <c:pt idx="5118">
                  <c:v>42866.115624999999</c:v>
                </c:pt>
                <c:pt idx="5119">
                  <c:v>42866.115682870368</c:v>
                </c:pt>
                <c:pt idx="5120">
                  <c:v>42866.115740740737</c:v>
                </c:pt>
                <c:pt idx="5121">
                  <c:v>42866.115798611114</c:v>
                </c:pt>
                <c:pt idx="5122">
                  <c:v>42866.115856481483</c:v>
                </c:pt>
                <c:pt idx="5123">
                  <c:v>42866.115914351853</c:v>
                </c:pt>
                <c:pt idx="5124">
                  <c:v>42866.115972222222</c:v>
                </c:pt>
                <c:pt idx="5125">
                  <c:v>42866.116030092591</c:v>
                </c:pt>
                <c:pt idx="5126">
                  <c:v>42866.116087962961</c:v>
                </c:pt>
                <c:pt idx="5127">
                  <c:v>42866.11614583333</c:v>
                </c:pt>
                <c:pt idx="5128">
                  <c:v>42866.116203703707</c:v>
                </c:pt>
                <c:pt idx="5129">
                  <c:v>42866.116261574076</c:v>
                </c:pt>
                <c:pt idx="5130">
                  <c:v>42866.116319444445</c:v>
                </c:pt>
                <c:pt idx="5131">
                  <c:v>42866.116377314815</c:v>
                </c:pt>
                <c:pt idx="5132">
                  <c:v>42866.116435185184</c:v>
                </c:pt>
                <c:pt idx="5133">
                  <c:v>42866.116493055553</c:v>
                </c:pt>
                <c:pt idx="5134">
                  <c:v>42866.116550925923</c:v>
                </c:pt>
                <c:pt idx="5135">
                  <c:v>42866.116608796299</c:v>
                </c:pt>
                <c:pt idx="5136">
                  <c:v>42866.116666666669</c:v>
                </c:pt>
                <c:pt idx="5137">
                  <c:v>42866.116724537038</c:v>
                </c:pt>
                <c:pt idx="5138">
                  <c:v>42866.116782407407</c:v>
                </c:pt>
                <c:pt idx="5139">
                  <c:v>42866.116840277777</c:v>
                </c:pt>
                <c:pt idx="5140">
                  <c:v>42866.116898148146</c:v>
                </c:pt>
                <c:pt idx="5141">
                  <c:v>42866.116956018515</c:v>
                </c:pt>
                <c:pt idx="5142">
                  <c:v>42866.117013888892</c:v>
                </c:pt>
                <c:pt idx="5143">
                  <c:v>42866.117071759261</c:v>
                </c:pt>
                <c:pt idx="5144">
                  <c:v>42866.117129629631</c:v>
                </c:pt>
                <c:pt idx="5145">
                  <c:v>42866.1171875</c:v>
                </c:pt>
                <c:pt idx="5146">
                  <c:v>42866.117245370369</c:v>
                </c:pt>
                <c:pt idx="5147">
                  <c:v>42866.117303240739</c:v>
                </c:pt>
                <c:pt idx="5148">
                  <c:v>42866.117361111108</c:v>
                </c:pt>
                <c:pt idx="5149">
                  <c:v>42866.117418981485</c:v>
                </c:pt>
                <c:pt idx="5150">
                  <c:v>42866.117476851854</c:v>
                </c:pt>
                <c:pt idx="5151">
                  <c:v>42866.117534722223</c:v>
                </c:pt>
                <c:pt idx="5152">
                  <c:v>42866.117592592593</c:v>
                </c:pt>
                <c:pt idx="5153">
                  <c:v>42866.117650462962</c:v>
                </c:pt>
                <c:pt idx="5154">
                  <c:v>42866.117708333331</c:v>
                </c:pt>
                <c:pt idx="5155">
                  <c:v>42866.117766203701</c:v>
                </c:pt>
                <c:pt idx="5156">
                  <c:v>42866.117824074077</c:v>
                </c:pt>
                <c:pt idx="5157">
                  <c:v>42866.117881944447</c:v>
                </c:pt>
                <c:pt idx="5158">
                  <c:v>42866.117939814816</c:v>
                </c:pt>
                <c:pt idx="5159">
                  <c:v>42866.117997685185</c:v>
                </c:pt>
                <c:pt idx="5160">
                  <c:v>42866.118055555555</c:v>
                </c:pt>
                <c:pt idx="5161">
                  <c:v>42866.118113425924</c:v>
                </c:pt>
                <c:pt idx="5162">
                  <c:v>42866.118171296293</c:v>
                </c:pt>
                <c:pt idx="5163">
                  <c:v>42866.11822916667</c:v>
                </c:pt>
                <c:pt idx="5164">
                  <c:v>42866.118287037039</c:v>
                </c:pt>
                <c:pt idx="5165">
                  <c:v>42866.118344907409</c:v>
                </c:pt>
                <c:pt idx="5166">
                  <c:v>42866.118402777778</c:v>
                </c:pt>
                <c:pt idx="5167">
                  <c:v>42866.118460648147</c:v>
                </c:pt>
                <c:pt idx="5168">
                  <c:v>42866.118518518517</c:v>
                </c:pt>
                <c:pt idx="5169">
                  <c:v>42866.118576388886</c:v>
                </c:pt>
                <c:pt idx="5170">
                  <c:v>42866.118634259263</c:v>
                </c:pt>
                <c:pt idx="5171">
                  <c:v>42866.118692129632</c:v>
                </c:pt>
                <c:pt idx="5172">
                  <c:v>42866.118750000001</c:v>
                </c:pt>
                <c:pt idx="5173">
                  <c:v>42866.118807870371</c:v>
                </c:pt>
                <c:pt idx="5174">
                  <c:v>42866.11886574074</c:v>
                </c:pt>
                <c:pt idx="5175">
                  <c:v>42866.118923611109</c:v>
                </c:pt>
                <c:pt idx="5176">
                  <c:v>42866.118981481479</c:v>
                </c:pt>
                <c:pt idx="5177">
                  <c:v>42866.119039351855</c:v>
                </c:pt>
                <c:pt idx="5178">
                  <c:v>42866.119097222225</c:v>
                </c:pt>
                <c:pt idx="5179">
                  <c:v>42866.119155092594</c:v>
                </c:pt>
                <c:pt idx="5180">
                  <c:v>42866.119212962964</c:v>
                </c:pt>
                <c:pt idx="5181">
                  <c:v>42866.119270833333</c:v>
                </c:pt>
                <c:pt idx="5182">
                  <c:v>42866.119328703702</c:v>
                </c:pt>
                <c:pt idx="5183">
                  <c:v>42866.119386574072</c:v>
                </c:pt>
                <c:pt idx="5184">
                  <c:v>42866.119444444441</c:v>
                </c:pt>
                <c:pt idx="5185">
                  <c:v>42866.119502314818</c:v>
                </c:pt>
                <c:pt idx="5186">
                  <c:v>42866.119560185187</c:v>
                </c:pt>
                <c:pt idx="5187">
                  <c:v>42866.119618055556</c:v>
                </c:pt>
                <c:pt idx="5188">
                  <c:v>42866.119675925926</c:v>
                </c:pt>
                <c:pt idx="5189">
                  <c:v>42866.119733796295</c:v>
                </c:pt>
                <c:pt idx="5190">
                  <c:v>42866.119791666664</c:v>
                </c:pt>
                <c:pt idx="5191">
                  <c:v>42866.119849537034</c:v>
                </c:pt>
                <c:pt idx="5192">
                  <c:v>42866.11990740741</c:v>
                </c:pt>
                <c:pt idx="5193">
                  <c:v>42866.11996527778</c:v>
                </c:pt>
                <c:pt idx="5194">
                  <c:v>42866.120023148149</c:v>
                </c:pt>
                <c:pt idx="5195">
                  <c:v>42866.120081018518</c:v>
                </c:pt>
                <c:pt idx="5196">
                  <c:v>42866.120138888888</c:v>
                </c:pt>
                <c:pt idx="5197">
                  <c:v>42866.120196759257</c:v>
                </c:pt>
                <c:pt idx="5198">
                  <c:v>42866.120254629626</c:v>
                </c:pt>
                <c:pt idx="5199">
                  <c:v>42866.120312500003</c:v>
                </c:pt>
                <c:pt idx="5200">
                  <c:v>42866.120370370372</c:v>
                </c:pt>
                <c:pt idx="5201">
                  <c:v>42866.120428240742</c:v>
                </c:pt>
                <c:pt idx="5202">
                  <c:v>42866.120486111111</c:v>
                </c:pt>
                <c:pt idx="5203">
                  <c:v>42866.12054398148</c:v>
                </c:pt>
                <c:pt idx="5204">
                  <c:v>42866.12060185185</c:v>
                </c:pt>
                <c:pt idx="5205">
                  <c:v>42866.120659722219</c:v>
                </c:pt>
                <c:pt idx="5206">
                  <c:v>42866.120717592596</c:v>
                </c:pt>
                <c:pt idx="5207">
                  <c:v>42866.120775462965</c:v>
                </c:pt>
                <c:pt idx="5208">
                  <c:v>42866.120833333334</c:v>
                </c:pt>
                <c:pt idx="5209">
                  <c:v>42866.120891203704</c:v>
                </c:pt>
                <c:pt idx="5210">
                  <c:v>42866.120949074073</c:v>
                </c:pt>
                <c:pt idx="5211">
                  <c:v>42866.121006944442</c:v>
                </c:pt>
                <c:pt idx="5212">
                  <c:v>42866.121064814812</c:v>
                </c:pt>
                <c:pt idx="5213">
                  <c:v>42866.121122685188</c:v>
                </c:pt>
                <c:pt idx="5214">
                  <c:v>42866.121180555558</c:v>
                </c:pt>
                <c:pt idx="5215">
                  <c:v>42866.121238425927</c:v>
                </c:pt>
                <c:pt idx="5216">
                  <c:v>42866.121296296296</c:v>
                </c:pt>
                <c:pt idx="5217">
                  <c:v>42866.121354166666</c:v>
                </c:pt>
                <c:pt idx="5218">
                  <c:v>42866.121412037035</c:v>
                </c:pt>
                <c:pt idx="5219">
                  <c:v>42866.121469907404</c:v>
                </c:pt>
                <c:pt idx="5220">
                  <c:v>42866.121527777781</c:v>
                </c:pt>
                <c:pt idx="5221">
                  <c:v>42866.12158564815</c:v>
                </c:pt>
                <c:pt idx="5222">
                  <c:v>42866.12164351852</c:v>
                </c:pt>
                <c:pt idx="5223">
                  <c:v>42866.121701388889</c:v>
                </c:pt>
                <c:pt idx="5224">
                  <c:v>42866.121759259258</c:v>
                </c:pt>
                <c:pt idx="5225">
                  <c:v>42866.121817129628</c:v>
                </c:pt>
                <c:pt idx="5226">
                  <c:v>42866.121874999997</c:v>
                </c:pt>
                <c:pt idx="5227">
                  <c:v>42866.121932870374</c:v>
                </c:pt>
                <c:pt idx="5228">
                  <c:v>42866.121990740743</c:v>
                </c:pt>
                <c:pt idx="5229">
                  <c:v>42866.122048611112</c:v>
                </c:pt>
                <c:pt idx="5230">
                  <c:v>42866.122106481482</c:v>
                </c:pt>
                <c:pt idx="5231">
                  <c:v>42866.122164351851</c:v>
                </c:pt>
                <c:pt idx="5232">
                  <c:v>42866.12222222222</c:v>
                </c:pt>
                <c:pt idx="5233">
                  <c:v>42866.12228009259</c:v>
                </c:pt>
                <c:pt idx="5234">
                  <c:v>42866.122337962966</c:v>
                </c:pt>
                <c:pt idx="5235">
                  <c:v>42866.122395833336</c:v>
                </c:pt>
                <c:pt idx="5236">
                  <c:v>42866.122453703705</c:v>
                </c:pt>
                <c:pt idx="5237">
                  <c:v>42866.122511574074</c:v>
                </c:pt>
                <c:pt idx="5238">
                  <c:v>42866.122569444444</c:v>
                </c:pt>
                <c:pt idx="5239">
                  <c:v>42866.122627314813</c:v>
                </c:pt>
                <c:pt idx="5240">
                  <c:v>42866.122685185182</c:v>
                </c:pt>
                <c:pt idx="5241">
                  <c:v>42866.122743055559</c:v>
                </c:pt>
                <c:pt idx="5242">
                  <c:v>42866.122800925928</c:v>
                </c:pt>
                <c:pt idx="5243">
                  <c:v>42866.122858796298</c:v>
                </c:pt>
                <c:pt idx="5244">
                  <c:v>42866.122916666667</c:v>
                </c:pt>
                <c:pt idx="5245">
                  <c:v>42866.122974537036</c:v>
                </c:pt>
                <c:pt idx="5246">
                  <c:v>42866.123032407406</c:v>
                </c:pt>
                <c:pt idx="5247">
                  <c:v>42866.123090277775</c:v>
                </c:pt>
                <c:pt idx="5248">
                  <c:v>42866.123148148145</c:v>
                </c:pt>
                <c:pt idx="5249">
                  <c:v>42866.123206018521</c:v>
                </c:pt>
                <c:pt idx="5250">
                  <c:v>42866.123263888891</c:v>
                </c:pt>
                <c:pt idx="5251">
                  <c:v>42866.12332175926</c:v>
                </c:pt>
                <c:pt idx="5252">
                  <c:v>42866.123379629629</c:v>
                </c:pt>
                <c:pt idx="5253">
                  <c:v>42866.123437499999</c:v>
                </c:pt>
                <c:pt idx="5254">
                  <c:v>42866.123495370368</c:v>
                </c:pt>
                <c:pt idx="5255">
                  <c:v>42866.123553240737</c:v>
                </c:pt>
                <c:pt idx="5256">
                  <c:v>42866.123611111114</c:v>
                </c:pt>
                <c:pt idx="5257">
                  <c:v>42866.123668981483</c:v>
                </c:pt>
                <c:pt idx="5258">
                  <c:v>42866.123726851853</c:v>
                </c:pt>
                <c:pt idx="5259">
                  <c:v>42866.123784722222</c:v>
                </c:pt>
                <c:pt idx="5260">
                  <c:v>42866.123842592591</c:v>
                </c:pt>
                <c:pt idx="5261">
                  <c:v>42866.123900462961</c:v>
                </c:pt>
                <c:pt idx="5262">
                  <c:v>42866.12395833333</c:v>
                </c:pt>
                <c:pt idx="5263">
                  <c:v>42866.124016203707</c:v>
                </c:pt>
                <c:pt idx="5264">
                  <c:v>42866.124074074076</c:v>
                </c:pt>
                <c:pt idx="5265">
                  <c:v>42866.124131944445</c:v>
                </c:pt>
                <c:pt idx="5266">
                  <c:v>42866.124189814815</c:v>
                </c:pt>
                <c:pt idx="5267">
                  <c:v>42866.124247685184</c:v>
                </c:pt>
                <c:pt idx="5268">
                  <c:v>42866.124305555553</c:v>
                </c:pt>
                <c:pt idx="5269">
                  <c:v>42866.124363425923</c:v>
                </c:pt>
                <c:pt idx="5270">
                  <c:v>42866.124421296299</c:v>
                </c:pt>
                <c:pt idx="5271">
                  <c:v>42866.124479166669</c:v>
                </c:pt>
                <c:pt idx="5272">
                  <c:v>42866.124537037038</c:v>
                </c:pt>
                <c:pt idx="5273">
                  <c:v>42866.124594907407</c:v>
                </c:pt>
                <c:pt idx="5274">
                  <c:v>42866.124652777777</c:v>
                </c:pt>
                <c:pt idx="5275">
                  <c:v>42866.124710648146</c:v>
                </c:pt>
                <c:pt idx="5276">
                  <c:v>42866.124768518515</c:v>
                </c:pt>
                <c:pt idx="5277">
                  <c:v>42866.124826388892</c:v>
                </c:pt>
                <c:pt idx="5278">
                  <c:v>42866.124884259261</c:v>
                </c:pt>
                <c:pt idx="5279">
                  <c:v>42866.124942129631</c:v>
                </c:pt>
                <c:pt idx="5280">
                  <c:v>42866.125</c:v>
                </c:pt>
                <c:pt idx="5281">
                  <c:v>42866.125057870369</c:v>
                </c:pt>
                <c:pt idx="5282">
                  <c:v>42866.125115740739</c:v>
                </c:pt>
                <c:pt idx="5283">
                  <c:v>42866.125173611108</c:v>
                </c:pt>
                <c:pt idx="5284">
                  <c:v>42866.125231481485</c:v>
                </c:pt>
                <c:pt idx="5285">
                  <c:v>42866.125289351854</c:v>
                </c:pt>
                <c:pt idx="5286">
                  <c:v>42866.125347222223</c:v>
                </c:pt>
                <c:pt idx="5287">
                  <c:v>42866.125405092593</c:v>
                </c:pt>
                <c:pt idx="5288">
                  <c:v>42866.125462962962</c:v>
                </c:pt>
                <c:pt idx="5289">
                  <c:v>42866.125520833331</c:v>
                </c:pt>
                <c:pt idx="5290">
                  <c:v>42866.125578703701</c:v>
                </c:pt>
                <c:pt idx="5291">
                  <c:v>42866.125636574077</c:v>
                </c:pt>
                <c:pt idx="5292">
                  <c:v>42866.125694444447</c:v>
                </c:pt>
                <c:pt idx="5293">
                  <c:v>42866.125752314816</c:v>
                </c:pt>
                <c:pt idx="5294">
                  <c:v>42866.125810185185</c:v>
                </c:pt>
                <c:pt idx="5295">
                  <c:v>42866.125868055555</c:v>
                </c:pt>
                <c:pt idx="5296">
                  <c:v>42866.125925925924</c:v>
                </c:pt>
                <c:pt idx="5297">
                  <c:v>42866.125983796293</c:v>
                </c:pt>
                <c:pt idx="5298">
                  <c:v>42866.12604166667</c:v>
                </c:pt>
                <c:pt idx="5299">
                  <c:v>42866.126099537039</c:v>
                </c:pt>
                <c:pt idx="5300">
                  <c:v>42866.126157407409</c:v>
                </c:pt>
                <c:pt idx="5301">
                  <c:v>42866.126215277778</c:v>
                </c:pt>
                <c:pt idx="5302">
                  <c:v>42866.126273148147</c:v>
                </c:pt>
                <c:pt idx="5303">
                  <c:v>42866.126331018517</c:v>
                </c:pt>
                <c:pt idx="5304">
                  <c:v>42866.126388888886</c:v>
                </c:pt>
                <c:pt idx="5305">
                  <c:v>42866.126446759263</c:v>
                </c:pt>
                <c:pt idx="5306">
                  <c:v>42866.126504629632</c:v>
                </c:pt>
                <c:pt idx="5307">
                  <c:v>42866.126562500001</c:v>
                </c:pt>
                <c:pt idx="5308">
                  <c:v>42866.126620370371</c:v>
                </c:pt>
                <c:pt idx="5309">
                  <c:v>42866.12667824074</c:v>
                </c:pt>
                <c:pt idx="5310">
                  <c:v>42866.126736111109</c:v>
                </c:pt>
                <c:pt idx="5311">
                  <c:v>42866.126793981479</c:v>
                </c:pt>
                <c:pt idx="5312">
                  <c:v>42866.126851851855</c:v>
                </c:pt>
                <c:pt idx="5313">
                  <c:v>42866.126909722225</c:v>
                </c:pt>
                <c:pt idx="5314">
                  <c:v>42866.126967592594</c:v>
                </c:pt>
                <c:pt idx="5315">
                  <c:v>42866.127025462964</c:v>
                </c:pt>
                <c:pt idx="5316">
                  <c:v>42866.127083333333</c:v>
                </c:pt>
                <c:pt idx="5317">
                  <c:v>42866.127141203702</c:v>
                </c:pt>
                <c:pt idx="5318">
                  <c:v>42866.127199074072</c:v>
                </c:pt>
                <c:pt idx="5319">
                  <c:v>42866.127256944441</c:v>
                </c:pt>
                <c:pt idx="5320">
                  <c:v>42866.127314814818</c:v>
                </c:pt>
                <c:pt idx="5321">
                  <c:v>42866.127372685187</c:v>
                </c:pt>
                <c:pt idx="5322">
                  <c:v>42866.127430555556</c:v>
                </c:pt>
                <c:pt idx="5323">
                  <c:v>42866.127488425926</c:v>
                </c:pt>
                <c:pt idx="5324">
                  <c:v>42866.127546296295</c:v>
                </c:pt>
                <c:pt idx="5325">
                  <c:v>42866.127604166664</c:v>
                </c:pt>
                <c:pt idx="5326">
                  <c:v>42866.127662037034</c:v>
                </c:pt>
                <c:pt idx="5327">
                  <c:v>42866.12771990741</c:v>
                </c:pt>
                <c:pt idx="5328">
                  <c:v>42866.12777777778</c:v>
                </c:pt>
                <c:pt idx="5329">
                  <c:v>42866.127835648149</c:v>
                </c:pt>
                <c:pt idx="5330">
                  <c:v>42866.127893518518</c:v>
                </c:pt>
                <c:pt idx="5331">
                  <c:v>42866.127951388888</c:v>
                </c:pt>
                <c:pt idx="5332">
                  <c:v>42866.128009259257</c:v>
                </c:pt>
                <c:pt idx="5333">
                  <c:v>42866.128067129626</c:v>
                </c:pt>
                <c:pt idx="5334">
                  <c:v>42866.128125000003</c:v>
                </c:pt>
                <c:pt idx="5335">
                  <c:v>42866.128182870372</c:v>
                </c:pt>
                <c:pt idx="5336">
                  <c:v>42866.128240740742</c:v>
                </c:pt>
                <c:pt idx="5337">
                  <c:v>42866.128298611111</c:v>
                </c:pt>
                <c:pt idx="5338">
                  <c:v>42866.12835648148</c:v>
                </c:pt>
                <c:pt idx="5339">
                  <c:v>42866.12841435185</c:v>
                </c:pt>
                <c:pt idx="5340">
                  <c:v>42866.128472222219</c:v>
                </c:pt>
                <c:pt idx="5341">
                  <c:v>42866.128530092596</c:v>
                </c:pt>
                <c:pt idx="5342">
                  <c:v>42866.128587962965</c:v>
                </c:pt>
                <c:pt idx="5343">
                  <c:v>42866.128645833334</c:v>
                </c:pt>
                <c:pt idx="5344">
                  <c:v>42866.128703703704</c:v>
                </c:pt>
                <c:pt idx="5345">
                  <c:v>42866.128761574073</c:v>
                </c:pt>
                <c:pt idx="5346">
                  <c:v>42866.128819444442</c:v>
                </c:pt>
                <c:pt idx="5347">
                  <c:v>42866.128877314812</c:v>
                </c:pt>
                <c:pt idx="5348">
                  <c:v>42866.128935185188</c:v>
                </c:pt>
                <c:pt idx="5349">
                  <c:v>42866.128993055558</c:v>
                </c:pt>
                <c:pt idx="5350">
                  <c:v>42866.129050925927</c:v>
                </c:pt>
                <c:pt idx="5351">
                  <c:v>42866.129108796296</c:v>
                </c:pt>
                <c:pt idx="5352">
                  <c:v>42866.129166666666</c:v>
                </c:pt>
                <c:pt idx="5353">
                  <c:v>42866.129224537035</c:v>
                </c:pt>
                <c:pt idx="5354">
                  <c:v>42866.129282407404</c:v>
                </c:pt>
                <c:pt idx="5355">
                  <c:v>42866.129340277781</c:v>
                </c:pt>
                <c:pt idx="5356">
                  <c:v>42866.12939814815</c:v>
                </c:pt>
                <c:pt idx="5357">
                  <c:v>42866.12945601852</c:v>
                </c:pt>
                <c:pt idx="5358">
                  <c:v>42866.129513888889</c:v>
                </c:pt>
                <c:pt idx="5359">
                  <c:v>42866.129571759258</c:v>
                </c:pt>
                <c:pt idx="5360">
                  <c:v>42866.129629629628</c:v>
                </c:pt>
                <c:pt idx="5361">
                  <c:v>42866.129687499997</c:v>
                </c:pt>
                <c:pt idx="5362">
                  <c:v>42866.129745370374</c:v>
                </c:pt>
                <c:pt idx="5363">
                  <c:v>42866.129803240743</c:v>
                </c:pt>
                <c:pt idx="5364">
                  <c:v>42866.129861111112</c:v>
                </c:pt>
                <c:pt idx="5365">
                  <c:v>42866.129918981482</c:v>
                </c:pt>
                <c:pt idx="5366">
                  <c:v>42866.129976851851</c:v>
                </c:pt>
                <c:pt idx="5367">
                  <c:v>42866.13003472222</c:v>
                </c:pt>
                <c:pt idx="5368">
                  <c:v>42866.13009259259</c:v>
                </c:pt>
                <c:pt idx="5369">
                  <c:v>42866.130150462966</c:v>
                </c:pt>
                <c:pt idx="5370">
                  <c:v>42866.130208333336</c:v>
                </c:pt>
                <c:pt idx="5371">
                  <c:v>42866.130266203705</c:v>
                </c:pt>
                <c:pt idx="5372">
                  <c:v>42866.130324074074</c:v>
                </c:pt>
                <c:pt idx="5373">
                  <c:v>42866.130381944444</c:v>
                </c:pt>
                <c:pt idx="5374">
                  <c:v>42866.130439814813</c:v>
                </c:pt>
                <c:pt idx="5375">
                  <c:v>42866.130497685182</c:v>
                </c:pt>
                <c:pt idx="5376">
                  <c:v>42866.130555555559</c:v>
                </c:pt>
                <c:pt idx="5377">
                  <c:v>42866.130613425928</c:v>
                </c:pt>
                <c:pt idx="5378">
                  <c:v>42866.130671296298</c:v>
                </c:pt>
                <c:pt idx="5379">
                  <c:v>42866.130729166667</c:v>
                </c:pt>
                <c:pt idx="5380">
                  <c:v>42866.130787037036</c:v>
                </c:pt>
                <c:pt idx="5381">
                  <c:v>42866.130844907406</c:v>
                </c:pt>
                <c:pt idx="5382">
                  <c:v>42866.130902777775</c:v>
                </c:pt>
                <c:pt idx="5383">
                  <c:v>42866.130960648145</c:v>
                </c:pt>
                <c:pt idx="5384">
                  <c:v>42866.131018518521</c:v>
                </c:pt>
                <c:pt idx="5385">
                  <c:v>42866.131076388891</c:v>
                </c:pt>
                <c:pt idx="5386">
                  <c:v>42866.13113425926</c:v>
                </c:pt>
                <c:pt idx="5387">
                  <c:v>42866.131192129629</c:v>
                </c:pt>
                <c:pt idx="5388">
                  <c:v>42866.131249999999</c:v>
                </c:pt>
                <c:pt idx="5389">
                  <c:v>42866.131307870368</c:v>
                </c:pt>
                <c:pt idx="5390">
                  <c:v>42866.131365740737</c:v>
                </c:pt>
                <c:pt idx="5391">
                  <c:v>42866.131423611114</c:v>
                </c:pt>
                <c:pt idx="5392">
                  <c:v>42866.131481481483</c:v>
                </c:pt>
                <c:pt idx="5393">
                  <c:v>42866.131539351853</c:v>
                </c:pt>
                <c:pt idx="5394">
                  <c:v>42866.131597222222</c:v>
                </c:pt>
                <c:pt idx="5395">
                  <c:v>42866.131655092591</c:v>
                </c:pt>
                <c:pt idx="5396">
                  <c:v>42866.131712962961</c:v>
                </c:pt>
                <c:pt idx="5397">
                  <c:v>42866.13177083333</c:v>
                </c:pt>
                <c:pt idx="5398">
                  <c:v>42866.131828703707</c:v>
                </c:pt>
                <c:pt idx="5399">
                  <c:v>42866.131886574076</c:v>
                </c:pt>
                <c:pt idx="5400">
                  <c:v>42866.131944444445</c:v>
                </c:pt>
                <c:pt idx="5401">
                  <c:v>42866.132002314815</c:v>
                </c:pt>
                <c:pt idx="5402">
                  <c:v>42866.132060185184</c:v>
                </c:pt>
                <c:pt idx="5403">
                  <c:v>42866.132118055553</c:v>
                </c:pt>
                <c:pt idx="5404">
                  <c:v>42866.132175925923</c:v>
                </c:pt>
                <c:pt idx="5405">
                  <c:v>42866.132233796299</c:v>
                </c:pt>
                <c:pt idx="5406">
                  <c:v>42866.132291666669</c:v>
                </c:pt>
                <c:pt idx="5407">
                  <c:v>42866.132349537038</c:v>
                </c:pt>
                <c:pt idx="5408">
                  <c:v>42866.132407407407</c:v>
                </c:pt>
                <c:pt idx="5409">
                  <c:v>42866.132465277777</c:v>
                </c:pt>
                <c:pt idx="5410">
                  <c:v>42866.132523148146</c:v>
                </c:pt>
                <c:pt idx="5411">
                  <c:v>42866.132581018515</c:v>
                </c:pt>
                <c:pt idx="5412">
                  <c:v>42866.132638888892</c:v>
                </c:pt>
                <c:pt idx="5413">
                  <c:v>42866.132696759261</c:v>
                </c:pt>
                <c:pt idx="5414">
                  <c:v>42866.132754629631</c:v>
                </c:pt>
                <c:pt idx="5415">
                  <c:v>42866.1328125</c:v>
                </c:pt>
                <c:pt idx="5416">
                  <c:v>42866.132870370369</c:v>
                </c:pt>
                <c:pt idx="5417">
                  <c:v>42866.132928240739</c:v>
                </c:pt>
                <c:pt idx="5418">
                  <c:v>42866.132986111108</c:v>
                </c:pt>
                <c:pt idx="5419">
                  <c:v>42866.133043981485</c:v>
                </c:pt>
                <c:pt idx="5420">
                  <c:v>42866.133101851854</c:v>
                </c:pt>
                <c:pt idx="5421">
                  <c:v>42866.133159722223</c:v>
                </c:pt>
                <c:pt idx="5422">
                  <c:v>42866.133217592593</c:v>
                </c:pt>
                <c:pt idx="5423">
                  <c:v>42866.133275462962</c:v>
                </c:pt>
                <c:pt idx="5424">
                  <c:v>42866.133333333331</c:v>
                </c:pt>
                <c:pt idx="5425">
                  <c:v>42866.133391203701</c:v>
                </c:pt>
                <c:pt idx="5426">
                  <c:v>42866.133449074077</c:v>
                </c:pt>
                <c:pt idx="5427">
                  <c:v>42866.133506944447</c:v>
                </c:pt>
                <c:pt idx="5428">
                  <c:v>42866.133564814816</c:v>
                </c:pt>
                <c:pt idx="5429">
                  <c:v>42866.133622685185</c:v>
                </c:pt>
                <c:pt idx="5430">
                  <c:v>42866.133680555555</c:v>
                </c:pt>
                <c:pt idx="5431">
                  <c:v>42866.133738425924</c:v>
                </c:pt>
                <c:pt idx="5432">
                  <c:v>42866.133796296293</c:v>
                </c:pt>
                <c:pt idx="5433">
                  <c:v>42866.13385416667</c:v>
                </c:pt>
                <c:pt idx="5434">
                  <c:v>42866.133912037039</c:v>
                </c:pt>
                <c:pt idx="5435">
                  <c:v>42866.133969907409</c:v>
                </c:pt>
                <c:pt idx="5436">
                  <c:v>42866.134027777778</c:v>
                </c:pt>
                <c:pt idx="5437">
                  <c:v>42866.134085648147</c:v>
                </c:pt>
                <c:pt idx="5438">
                  <c:v>42866.134143518517</c:v>
                </c:pt>
                <c:pt idx="5439">
                  <c:v>42866.134201388886</c:v>
                </c:pt>
                <c:pt idx="5440">
                  <c:v>42866.134259259263</c:v>
                </c:pt>
                <c:pt idx="5441">
                  <c:v>42866.134317129632</c:v>
                </c:pt>
                <c:pt idx="5442">
                  <c:v>42866.134375000001</c:v>
                </c:pt>
                <c:pt idx="5443">
                  <c:v>42866.134432870371</c:v>
                </c:pt>
                <c:pt idx="5444">
                  <c:v>42866.13449074074</c:v>
                </c:pt>
                <c:pt idx="5445">
                  <c:v>42866.134548611109</c:v>
                </c:pt>
                <c:pt idx="5446">
                  <c:v>42866.134606481479</c:v>
                </c:pt>
                <c:pt idx="5447">
                  <c:v>42866.134664351855</c:v>
                </c:pt>
                <c:pt idx="5448">
                  <c:v>42866.134722222225</c:v>
                </c:pt>
                <c:pt idx="5449">
                  <c:v>42866.134780092594</c:v>
                </c:pt>
                <c:pt idx="5450">
                  <c:v>42866.134837962964</c:v>
                </c:pt>
                <c:pt idx="5451">
                  <c:v>42866.134895833333</c:v>
                </c:pt>
                <c:pt idx="5452">
                  <c:v>42866.134953703702</c:v>
                </c:pt>
                <c:pt idx="5453">
                  <c:v>42866.135011574072</c:v>
                </c:pt>
                <c:pt idx="5454">
                  <c:v>42866.135069444441</c:v>
                </c:pt>
                <c:pt idx="5455">
                  <c:v>42866.135127314818</c:v>
                </c:pt>
                <c:pt idx="5456">
                  <c:v>42866.135185185187</c:v>
                </c:pt>
                <c:pt idx="5457">
                  <c:v>42866.135243055556</c:v>
                </c:pt>
                <c:pt idx="5458">
                  <c:v>42866.135300925926</c:v>
                </c:pt>
                <c:pt idx="5459">
                  <c:v>42866.135358796295</c:v>
                </c:pt>
                <c:pt idx="5460">
                  <c:v>42866.135416666664</c:v>
                </c:pt>
                <c:pt idx="5461">
                  <c:v>42866.135474537034</c:v>
                </c:pt>
                <c:pt idx="5462">
                  <c:v>42866.13553240741</c:v>
                </c:pt>
                <c:pt idx="5463">
                  <c:v>42866.13559027778</c:v>
                </c:pt>
                <c:pt idx="5464">
                  <c:v>42866.135648148149</c:v>
                </c:pt>
                <c:pt idx="5465">
                  <c:v>42866.135706018518</c:v>
                </c:pt>
                <c:pt idx="5466">
                  <c:v>42866.135763888888</c:v>
                </c:pt>
                <c:pt idx="5467">
                  <c:v>42866.135821759257</c:v>
                </c:pt>
                <c:pt idx="5468">
                  <c:v>42866.135879629626</c:v>
                </c:pt>
                <c:pt idx="5469">
                  <c:v>42866.135937500003</c:v>
                </c:pt>
                <c:pt idx="5470">
                  <c:v>42866.135995370372</c:v>
                </c:pt>
                <c:pt idx="5471">
                  <c:v>42866.136053240742</c:v>
                </c:pt>
                <c:pt idx="5472">
                  <c:v>42866.136111111111</c:v>
                </c:pt>
                <c:pt idx="5473">
                  <c:v>42866.13616898148</c:v>
                </c:pt>
                <c:pt idx="5474">
                  <c:v>42866.13622685185</c:v>
                </c:pt>
                <c:pt idx="5475">
                  <c:v>42866.136284722219</c:v>
                </c:pt>
                <c:pt idx="5476">
                  <c:v>42866.136342592596</c:v>
                </c:pt>
                <c:pt idx="5477">
                  <c:v>42866.136400462965</c:v>
                </c:pt>
                <c:pt idx="5478">
                  <c:v>42866.136458333334</c:v>
                </c:pt>
                <c:pt idx="5479">
                  <c:v>42866.136516203704</c:v>
                </c:pt>
                <c:pt idx="5480">
                  <c:v>42866.136574074073</c:v>
                </c:pt>
                <c:pt idx="5481">
                  <c:v>42866.136631944442</c:v>
                </c:pt>
                <c:pt idx="5482">
                  <c:v>42866.136689814812</c:v>
                </c:pt>
                <c:pt idx="5483">
                  <c:v>42866.136747685188</c:v>
                </c:pt>
                <c:pt idx="5484">
                  <c:v>42866.136805555558</c:v>
                </c:pt>
                <c:pt idx="5485">
                  <c:v>42866.136863425927</c:v>
                </c:pt>
                <c:pt idx="5486">
                  <c:v>42866.136921296296</c:v>
                </c:pt>
                <c:pt idx="5487">
                  <c:v>42866.136979166666</c:v>
                </c:pt>
                <c:pt idx="5488">
                  <c:v>42866.137037037035</c:v>
                </c:pt>
                <c:pt idx="5489">
                  <c:v>42866.137094907404</c:v>
                </c:pt>
                <c:pt idx="5490">
                  <c:v>42866.137152777781</c:v>
                </c:pt>
                <c:pt idx="5491">
                  <c:v>42866.13721064815</c:v>
                </c:pt>
                <c:pt idx="5492">
                  <c:v>42866.13726851852</c:v>
                </c:pt>
                <c:pt idx="5493">
                  <c:v>42866.137326388889</c:v>
                </c:pt>
                <c:pt idx="5494">
                  <c:v>42866.137384259258</c:v>
                </c:pt>
                <c:pt idx="5495">
                  <c:v>42866.137442129628</c:v>
                </c:pt>
                <c:pt idx="5496">
                  <c:v>42866.137499999997</c:v>
                </c:pt>
                <c:pt idx="5497">
                  <c:v>42866.137557870374</c:v>
                </c:pt>
                <c:pt idx="5498">
                  <c:v>42866.137615740743</c:v>
                </c:pt>
                <c:pt idx="5499">
                  <c:v>42866.137673611112</c:v>
                </c:pt>
                <c:pt idx="5500">
                  <c:v>42866.137731481482</c:v>
                </c:pt>
                <c:pt idx="5501">
                  <c:v>42866.137789351851</c:v>
                </c:pt>
                <c:pt idx="5502">
                  <c:v>42866.13784722222</c:v>
                </c:pt>
                <c:pt idx="5503">
                  <c:v>42866.13790509259</c:v>
                </c:pt>
                <c:pt idx="5504">
                  <c:v>42866.137962962966</c:v>
                </c:pt>
                <c:pt idx="5505">
                  <c:v>42866.138020833336</c:v>
                </c:pt>
                <c:pt idx="5506">
                  <c:v>42866.138078703705</c:v>
                </c:pt>
                <c:pt idx="5507">
                  <c:v>42866.138136574074</c:v>
                </c:pt>
                <c:pt idx="5508">
                  <c:v>42866.138194444444</c:v>
                </c:pt>
                <c:pt idx="5509">
                  <c:v>42866.138252314813</c:v>
                </c:pt>
                <c:pt idx="5510">
                  <c:v>42866.138310185182</c:v>
                </c:pt>
                <c:pt idx="5511">
                  <c:v>42866.138368055559</c:v>
                </c:pt>
                <c:pt idx="5512">
                  <c:v>42866.138425925928</c:v>
                </c:pt>
                <c:pt idx="5513">
                  <c:v>42866.138483796298</c:v>
                </c:pt>
                <c:pt idx="5514">
                  <c:v>42866.138541666667</c:v>
                </c:pt>
                <c:pt idx="5515">
                  <c:v>42866.138599537036</c:v>
                </c:pt>
                <c:pt idx="5516">
                  <c:v>42866.138657407406</c:v>
                </c:pt>
                <c:pt idx="5517">
                  <c:v>42866.138715277775</c:v>
                </c:pt>
                <c:pt idx="5518">
                  <c:v>42866.138773148145</c:v>
                </c:pt>
                <c:pt idx="5519">
                  <c:v>42866.138831018521</c:v>
                </c:pt>
                <c:pt idx="5520">
                  <c:v>42866.138888888891</c:v>
                </c:pt>
                <c:pt idx="5521">
                  <c:v>42866.13894675926</c:v>
                </c:pt>
                <c:pt idx="5522">
                  <c:v>42866.139004629629</c:v>
                </c:pt>
                <c:pt idx="5523">
                  <c:v>42866.139062499999</c:v>
                </c:pt>
                <c:pt idx="5524">
                  <c:v>42866.139120370368</c:v>
                </c:pt>
                <c:pt idx="5525">
                  <c:v>42866.139178240737</c:v>
                </c:pt>
                <c:pt idx="5526">
                  <c:v>42866.139236111114</c:v>
                </c:pt>
                <c:pt idx="5527">
                  <c:v>42866.139293981483</c:v>
                </c:pt>
                <c:pt idx="5528">
                  <c:v>42866.139351851853</c:v>
                </c:pt>
                <c:pt idx="5529">
                  <c:v>42866.139409722222</c:v>
                </c:pt>
                <c:pt idx="5530">
                  <c:v>42866.139467592591</c:v>
                </c:pt>
                <c:pt idx="5531">
                  <c:v>42866.139525462961</c:v>
                </c:pt>
                <c:pt idx="5532">
                  <c:v>42866.13958333333</c:v>
                </c:pt>
                <c:pt idx="5533">
                  <c:v>42866.139641203707</c:v>
                </c:pt>
                <c:pt idx="5534">
                  <c:v>42866.139699074076</c:v>
                </c:pt>
                <c:pt idx="5535">
                  <c:v>42866.139756944445</c:v>
                </c:pt>
                <c:pt idx="5536">
                  <c:v>42866.139814814815</c:v>
                </c:pt>
                <c:pt idx="5537">
                  <c:v>42866.139872685184</c:v>
                </c:pt>
                <c:pt idx="5538">
                  <c:v>42866.139930555553</c:v>
                </c:pt>
                <c:pt idx="5539">
                  <c:v>42866.139988425923</c:v>
                </c:pt>
                <c:pt idx="5540">
                  <c:v>42866.140046296299</c:v>
                </c:pt>
                <c:pt idx="5541">
                  <c:v>42866.140104166669</c:v>
                </c:pt>
                <c:pt idx="5542">
                  <c:v>42866.140162037038</c:v>
                </c:pt>
                <c:pt idx="5543">
                  <c:v>42866.140219907407</c:v>
                </c:pt>
                <c:pt idx="5544">
                  <c:v>42866.140277777777</c:v>
                </c:pt>
                <c:pt idx="5545">
                  <c:v>42866.140335648146</c:v>
                </c:pt>
                <c:pt idx="5546">
                  <c:v>42866.140393518515</c:v>
                </c:pt>
                <c:pt idx="5547">
                  <c:v>42866.140451388892</c:v>
                </c:pt>
                <c:pt idx="5548">
                  <c:v>42866.140509259261</c:v>
                </c:pt>
                <c:pt idx="5549">
                  <c:v>42866.140567129631</c:v>
                </c:pt>
                <c:pt idx="5550">
                  <c:v>42866.140625</c:v>
                </c:pt>
                <c:pt idx="5551">
                  <c:v>42866.140682870369</c:v>
                </c:pt>
                <c:pt idx="5552">
                  <c:v>42866.140740740739</c:v>
                </c:pt>
                <c:pt idx="5553">
                  <c:v>42866.140798611108</c:v>
                </c:pt>
                <c:pt idx="5554">
                  <c:v>42866.140856481485</c:v>
                </c:pt>
                <c:pt idx="5555">
                  <c:v>42866.140914351854</c:v>
                </c:pt>
                <c:pt idx="5556">
                  <c:v>42866.140972222223</c:v>
                </c:pt>
                <c:pt idx="5557">
                  <c:v>42866.141030092593</c:v>
                </c:pt>
                <c:pt idx="5558">
                  <c:v>42866.141087962962</c:v>
                </c:pt>
                <c:pt idx="5559">
                  <c:v>42866.141145833331</c:v>
                </c:pt>
                <c:pt idx="5560">
                  <c:v>42866.141203703701</c:v>
                </c:pt>
                <c:pt idx="5561">
                  <c:v>42866.141261574077</c:v>
                </c:pt>
                <c:pt idx="5562">
                  <c:v>42866.141319444447</c:v>
                </c:pt>
                <c:pt idx="5563">
                  <c:v>42866.141377314816</c:v>
                </c:pt>
                <c:pt idx="5564">
                  <c:v>42866.141435185185</c:v>
                </c:pt>
                <c:pt idx="5565">
                  <c:v>42866.141493055555</c:v>
                </c:pt>
                <c:pt idx="5566">
                  <c:v>42866.141550925924</c:v>
                </c:pt>
                <c:pt idx="5567">
                  <c:v>42866.141608796293</c:v>
                </c:pt>
                <c:pt idx="5568">
                  <c:v>42866.14166666667</c:v>
                </c:pt>
                <c:pt idx="5569">
                  <c:v>42866.141724537039</c:v>
                </c:pt>
                <c:pt idx="5570">
                  <c:v>42866.141782407409</c:v>
                </c:pt>
                <c:pt idx="5571">
                  <c:v>42866.141840277778</c:v>
                </c:pt>
                <c:pt idx="5572">
                  <c:v>42866.141898148147</c:v>
                </c:pt>
                <c:pt idx="5573">
                  <c:v>42866.141956018517</c:v>
                </c:pt>
                <c:pt idx="5574">
                  <c:v>42866.142013888886</c:v>
                </c:pt>
                <c:pt idx="5575">
                  <c:v>42866.142071759263</c:v>
                </c:pt>
                <c:pt idx="5576">
                  <c:v>42866.142129629632</c:v>
                </c:pt>
                <c:pt idx="5577">
                  <c:v>42866.142187500001</c:v>
                </c:pt>
                <c:pt idx="5578">
                  <c:v>42866.142245370371</c:v>
                </c:pt>
                <c:pt idx="5579">
                  <c:v>42866.14230324074</c:v>
                </c:pt>
                <c:pt idx="5580">
                  <c:v>42866.142361111109</c:v>
                </c:pt>
                <c:pt idx="5581">
                  <c:v>42866.142418981479</c:v>
                </c:pt>
                <c:pt idx="5582">
                  <c:v>42866.142476851855</c:v>
                </c:pt>
                <c:pt idx="5583">
                  <c:v>42866.142534722225</c:v>
                </c:pt>
                <c:pt idx="5584">
                  <c:v>42866.142592592594</c:v>
                </c:pt>
                <c:pt idx="5585">
                  <c:v>42866.142650462964</c:v>
                </c:pt>
                <c:pt idx="5586">
                  <c:v>42866.142708333333</c:v>
                </c:pt>
                <c:pt idx="5587">
                  <c:v>42866.142766203702</c:v>
                </c:pt>
                <c:pt idx="5588">
                  <c:v>42866.142824074072</c:v>
                </c:pt>
                <c:pt idx="5589">
                  <c:v>42866.142881944441</c:v>
                </c:pt>
                <c:pt idx="5590">
                  <c:v>42866.142939814818</c:v>
                </c:pt>
                <c:pt idx="5591">
                  <c:v>42866.142997685187</c:v>
                </c:pt>
                <c:pt idx="5592">
                  <c:v>42866.143055555556</c:v>
                </c:pt>
                <c:pt idx="5593">
                  <c:v>42866.143113425926</c:v>
                </c:pt>
                <c:pt idx="5594">
                  <c:v>42866.143171296295</c:v>
                </c:pt>
                <c:pt idx="5595">
                  <c:v>42866.143229166664</c:v>
                </c:pt>
                <c:pt idx="5596">
                  <c:v>42866.143287037034</c:v>
                </c:pt>
                <c:pt idx="5597">
                  <c:v>42866.14334490741</c:v>
                </c:pt>
                <c:pt idx="5598">
                  <c:v>42866.14340277778</c:v>
                </c:pt>
                <c:pt idx="5599">
                  <c:v>42866.143460648149</c:v>
                </c:pt>
                <c:pt idx="5600">
                  <c:v>42866.143518518518</c:v>
                </c:pt>
                <c:pt idx="5601">
                  <c:v>42866.143576388888</c:v>
                </c:pt>
                <c:pt idx="5602">
                  <c:v>42866.143634259257</c:v>
                </c:pt>
                <c:pt idx="5603">
                  <c:v>42866.143692129626</c:v>
                </c:pt>
                <c:pt idx="5604">
                  <c:v>42866.143750000003</c:v>
                </c:pt>
                <c:pt idx="5605">
                  <c:v>42866.143807870372</c:v>
                </c:pt>
                <c:pt idx="5606">
                  <c:v>42866.143865740742</c:v>
                </c:pt>
                <c:pt idx="5607">
                  <c:v>42866.143923611111</c:v>
                </c:pt>
                <c:pt idx="5608">
                  <c:v>42866.14398148148</c:v>
                </c:pt>
                <c:pt idx="5609">
                  <c:v>42866.14403935185</c:v>
                </c:pt>
                <c:pt idx="5610">
                  <c:v>42866.144097222219</c:v>
                </c:pt>
                <c:pt idx="5611">
                  <c:v>42866.144155092596</c:v>
                </c:pt>
                <c:pt idx="5612">
                  <c:v>42866.144212962965</c:v>
                </c:pt>
                <c:pt idx="5613">
                  <c:v>42866.144270833334</c:v>
                </c:pt>
                <c:pt idx="5614">
                  <c:v>42866.144328703704</c:v>
                </c:pt>
                <c:pt idx="5615">
                  <c:v>42866.144386574073</c:v>
                </c:pt>
                <c:pt idx="5616">
                  <c:v>42866.144444444442</c:v>
                </c:pt>
                <c:pt idx="5617">
                  <c:v>42866.144502314812</c:v>
                </c:pt>
                <c:pt idx="5618">
                  <c:v>42866.144560185188</c:v>
                </c:pt>
                <c:pt idx="5619">
                  <c:v>42866.144618055558</c:v>
                </c:pt>
                <c:pt idx="5620">
                  <c:v>42866.144675925927</c:v>
                </c:pt>
                <c:pt idx="5621">
                  <c:v>42866.144733796296</c:v>
                </c:pt>
                <c:pt idx="5622">
                  <c:v>42866.144791666666</c:v>
                </c:pt>
                <c:pt idx="5623">
                  <c:v>42866.144849537035</c:v>
                </c:pt>
                <c:pt idx="5624">
                  <c:v>42866.144907407404</c:v>
                </c:pt>
                <c:pt idx="5625">
                  <c:v>42866.144965277781</c:v>
                </c:pt>
                <c:pt idx="5626">
                  <c:v>42866.14502314815</c:v>
                </c:pt>
                <c:pt idx="5627">
                  <c:v>42866.14508101852</c:v>
                </c:pt>
                <c:pt idx="5628">
                  <c:v>42866.145138888889</c:v>
                </c:pt>
                <c:pt idx="5629">
                  <c:v>42866.145196759258</c:v>
                </c:pt>
                <c:pt idx="5630">
                  <c:v>42866.145254629628</c:v>
                </c:pt>
                <c:pt idx="5631">
                  <c:v>42866.145312499997</c:v>
                </c:pt>
                <c:pt idx="5632">
                  <c:v>42866.145370370374</c:v>
                </c:pt>
                <c:pt idx="5633">
                  <c:v>42866.145428240743</c:v>
                </c:pt>
                <c:pt idx="5634">
                  <c:v>42866.145486111112</c:v>
                </c:pt>
                <c:pt idx="5635">
                  <c:v>42866.145543981482</c:v>
                </c:pt>
                <c:pt idx="5636">
                  <c:v>42866.145601851851</c:v>
                </c:pt>
                <c:pt idx="5637">
                  <c:v>42866.14565972222</c:v>
                </c:pt>
                <c:pt idx="5638">
                  <c:v>42866.14571759259</c:v>
                </c:pt>
                <c:pt idx="5639">
                  <c:v>42866.145775462966</c:v>
                </c:pt>
                <c:pt idx="5640">
                  <c:v>42866.145833333336</c:v>
                </c:pt>
                <c:pt idx="5641">
                  <c:v>42866.145891203705</c:v>
                </c:pt>
                <c:pt idx="5642">
                  <c:v>42866.145949074074</c:v>
                </c:pt>
                <c:pt idx="5643">
                  <c:v>42866.146006944444</c:v>
                </c:pt>
                <c:pt idx="5644">
                  <c:v>42866.146064814813</c:v>
                </c:pt>
                <c:pt idx="5645">
                  <c:v>42866.146122685182</c:v>
                </c:pt>
                <c:pt idx="5646">
                  <c:v>42866.146180555559</c:v>
                </c:pt>
                <c:pt idx="5647">
                  <c:v>42866.146238425928</c:v>
                </c:pt>
                <c:pt idx="5648">
                  <c:v>42866.146296296298</c:v>
                </c:pt>
                <c:pt idx="5649">
                  <c:v>42866.146354166667</c:v>
                </c:pt>
                <c:pt idx="5650">
                  <c:v>42866.146412037036</c:v>
                </c:pt>
                <c:pt idx="5651">
                  <c:v>42866.146469907406</c:v>
                </c:pt>
                <c:pt idx="5652">
                  <c:v>42866.146527777775</c:v>
                </c:pt>
                <c:pt idx="5653">
                  <c:v>42866.146585648145</c:v>
                </c:pt>
                <c:pt idx="5654">
                  <c:v>42866.146643518521</c:v>
                </c:pt>
                <c:pt idx="5655">
                  <c:v>42866.146701388891</c:v>
                </c:pt>
                <c:pt idx="5656">
                  <c:v>42866.14675925926</c:v>
                </c:pt>
                <c:pt idx="5657">
                  <c:v>42866.146817129629</c:v>
                </c:pt>
                <c:pt idx="5658">
                  <c:v>42866.146874999999</c:v>
                </c:pt>
                <c:pt idx="5659">
                  <c:v>42866.146932870368</c:v>
                </c:pt>
                <c:pt idx="5660">
                  <c:v>42866.146990740737</c:v>
                </c:pt>
                <c:pt idx="5661">
                  <c:v>42866.147048611114</c:v>
                </c:pt>
                <c:pt idx="5662">
                  <c:v>42866.147106481483</c:v>
                </c:pt>
                <c:pt idx="5663">
                  <c:v>42866.147164351853</c:v>
                </c:pt>
                <c:pt idx="5664">
                  <c:v>42866.147222222222</c:v>
                </c:pt>
                <c:pt idx="5665">
                  <c:v>42866.147280092591</c:v>
                </c:pt>
                <c:pt idx="5666">
                  <c:v>42866.147337962961</c:v>
                </c:pt>
                <c:pt idx="5667">
                  <c:v>42866.14739583333</c:v>
                </c:pt>
                <c:pt idx="5668">
                  <c:v>42866.147453703707</c:v>
                </c:pt>
                <c:pt idx="5669">
                  <c:v>42866.147511574076</c:v>
                </c:pt>
                <c:pt idx="5670">
                  <c:v>42866.147569444445</c:v>
                </c:pt>
                <c:pt idx="5671">
                  <c:v>42866.147627314815</c:v>
                </c:pt>
                <c:pt idx="5672">
                  <c:v>42866.147685185184</c:v>
                </c:pt>
                <c:pt idx="5673">
                  <c:v>42866.147743055553</c:v>
                </c:pt>
                <c:pt idx="5674">
                  <c:v>42866.147800925923</c:v>
                </c:pt>
                <c:pt idx="5675">
                  <c:v>42866.147858796299</c:v>
                </c:pt>
                <c:pt idx="5676">
                  <c:v>42866.147916666669</c:v>
                </c:pt>
                <c:pt idx="5677">
                  <c:v>42866.147974537038</c:v>
                </c:pt>
                <c:pt idx="5678">
                  <c:v>42866.148032407407</c:v>
                </c:pt>
                <c:pt idx="5679">
                  <c:v>42866.148090277777</c:v>
                </c:pt>
                <c:pt idx="5680">
                  <c:v>42866.148148148146</c:v>
                </c:pt>
                <c:pt idx="5681">
                  <c:v>42866.148206018515</c:v>
                </c:pt>
                <c:pt idx="5682">
                  <c:v>42866.148263888892</c:v>
                </c:pt>
                <c:pt idx="5683">
                  <c:v>42866.148321759261</c:v>
                </c:pt>
                <c:pt idx="5684">
                  <c:v>42866.148379629631</c:v>
                </c:pt>
                <c:pt idx="5685">
                  <c:v>42866.1484375</c:v>
                </c:pt>
                <c:pt idx="5686">
                  <c:v>42866.148495370369</c:v>
                </c:pt>
                <c:pt idx="5687">
                  <c:v>42866.148553240739</c:v>
                </c:pt>
                <c:pt idx="5688">
                  <c:v>42866.148611111108</c:v>
                </c:pt>
                <c:pt idx="5689">
                  <c:v>42866.148668981485</c:v>
                </c:pt>
                <c:pt idx="5690">
                  <c:v>42866.148726851854</c:v>
                </c:pt>
                <c:pt idx="5691">
                  <c:v>42866.148784722223</c:v>
                </c:pt>
                <c:pt idx="5692">
                  <c:v>42866.148842592593</c:v>
                </c:pt>
                <c:pt idx="5693">
                  <c:v>42866.148900462962</c:v>
                </c:pt>
                <c:pt idx="5694">
                  <c:v>42866.148958333331</c:v>
                </c:pt>
                <c:pt idx="5695">
                  <c:v>42866.149016203701</c:v>
                </c:pt>
                <c:pt idx="5696">
                  <c:v>42866.149074074077</c:v>
                </c:pt>
                <c:pt idx="5697">
                  <c:v>42866.149131944447</c:v>
                </c:pt>
                <c:pt idx="5698">
                  <c:v>42866.149189814816</c:v>
                </c:pt>
                <c:pt idx="5699">
                  <c:v>42866.149247685185</c:v>
                </c:pt>
                <c:pt idx="5700">
                  <c:v>42866.149305555555</c:v>
                </c:pt>
                <c:pt idx="5701">
                  <c:v>42866.149363425924</c:v>
                </c:pt>
                <c:pt idx="5702">
                  <c:v>42866.149421296293</c:v>
                </c:pt>
                <c:pt idx="5703">
                  <c:v>42866.14947916667</c:v>
                </c:pt>
                <c:pt idx="5704">
                  <c:v>42866.149537037039</c:v>
                </c:pt>
                <c:pt idx="5705">
                  <c:v>42866.149594907409</c:v>
                </c:pt>
                <c:pt idx="5706">
                  <c:v>42866.149652777778</c:v>
                </c:pt>
                <c:pt idx="5707">
                  <c:v>42866.149710648147</c:v>
                </c:pt>
                <c:pt idx="5708">
                  <c:v>42866.149768518517</c:v>
                </c:pt>
                <c:pt idx="5709">
                  <c:v>42866.149826388886</c:v>
                </c:pt>
                <c:pt idx="5710">
                  <c:v>42866.149884259263</c:v>
                </c:pt>
                <c:pt idx="5711">
                  <c:v>42866.149942129632</c:v>
                </c:pt>
                <c:pt idx="5712">
                  <c:v>42866.15</c:v>
                </c:pt>
                <c:pt idx="5713">
                  <c:v>42866.150057870371</c:v>
                </c:pt>
                <c:pt idx="5714">
                  <c:v>42866.15011574074</c:v>
                </c:pt>
                <c:pt idx="5715">
                  <c:v>42866.150173611109</c:v>
                </c:pt>
                <c:pt idx="5716">
                  <c:v>42866.150231481479</c:v>
                </c:pt>
                <c:pt idx="5717">
                  <c:v>42866.150289351855</c:v>
                </c:pt>
                <c:pt idx="5718">
                  <c:v>42866.150347222225</c:v>
                </c:pt>
                <c:pt idx="5719">
                  <c:v>42866.150405092594</c:v>
                </c:pt>
                <c:pt idx="5720">
                  <c:v>42866.150462962964</c:v>
                </c:pt>
                <c:pt idx="5721">
                  <c:v>42866.150520833333</c:v>
                </c:pt>
                <c:pt idx="5722">
                  <c:v>42866.150578703702</c:v>
                </c:pt>
                <c:pt idx="5723">
                  <c:v>42866.150636574072</c:v>
                </c:pt>
                <c:pt idx="5724">
                  <c:v>42866.150694444441</c:v>
                </c:pt>
                <c:pt idx="5725">
                  <c:v>42866.150752314818</c:v>
                </c:pt>
                <c:pt idx="5726">
                  <c:v>42866.150810185187</c:v>
                </c:pt>
                <c:pt idx="5727">
                  <c:v>42866.150868055556</c:v>
                </c:pt>
                <c:pt idx="5728">
                  <c:v>42866.150925925926</c:v>
                </c:pt>
                <c:pt idx="5729">
                  <c:v>42866.150983796295</c:v>
                </c:pt>
                <c:pt idx="5730">
                  <c:v>42866.151041666664</c:v>
                </c:pt>
                <c:pt idx="5731">
                  <c:v>42866.151099537034</c:v>
                </c:pt>
                <c:pt idx="5732">
                  <c:v>42866.15115740741</c:v>
                </c:pt>
                <c:pt idx="5733">
                  <c:v>42866.15121527778</c:v>
                </c:pt>
                <c:pt idx="5734">
                  <c:v>42866.151273148149</c:v>
                </c:pt>
                <c:pt idx="5735">
                  <c:v>42866.151331018518</c:v>
                </c:pt>
                <c:pt idx="5736">
                  <c:v>42866.151388888888</c:v>
                </c:pt>
                <c:pt idx="5737">
                  <c:v>42866.151446759257</c:v>
                </c:pt>
                <c:pt idx="5738">
                  <c:v>42866.151504629626</c:v>
                </c:pt>
                <c:pt idx="5739">
                  <c:v>42866.151562500003</c:v>
                </c:pt>
                <c:pt idx="5740">
                  <c:v>42866.151620370372</c:v>
                </c:pt>
                <c:pt idx="5741">
                  <c:v>42866.151678240742</c:v>
                </c:pt>
                <c:pt idx="5742">
                  <c:v>42866.151736111111</c:v>
                </c:pt>
                <c:pt idx="5743">
                  <c:v>42866.15179398148</c:v>
                </c:pt>
                <c:pt idx="5744">
                  <c:v>42866.15185185185</c:v>
                </c:pt>
                <c:pt idx="5745">
                  <c:v>42866.151909722219</c:v>
                </c:pt>
                <c:pt idx="5746">
                  <c:v>42866.151967592596</c:v>
                </c:pt>
                <c:pt idx="5747">
                  <c:v>42866.152025462965</c:v>
                </c:pt>
                <c:pt idx="5748">
                  <c:v>42866.152083333334</c:v>
                </c:pt>
                <c:pt idx="5749">
                  <c:v>42866.152141203704</c:v>
                </c:pt>
                <c:pt idx="5750">
                  <c:v>42866.152199074073</c:v>
                </c:pt>
                <c:pt idx="5751">
                  <c:v>42866.152256944442</c:v>
                </c:pt>
                <c:pt idx="5752">
                  <c:v>42866.152314814812</c:v>
                </c:pt>
                <c:pt idx="5753">
                  <c:v>42866.152372685188</c:v>
                </c:pt>
                <c:pt idx="5754">
                  <c:v>42866.152430555558</c:v>
                </c:pt>
                <c:pt idx="5755">
                  <c:v>42866.152488425927</c:v>
                </c:pt>
                <c:pt idx="5756">
                  <c:v>42866.152546296296</c:v>
                </c:pt>
                <c:pt idx="5757">
                  <c:v>42866.152604166666</c:v>
                </c:pt>
                <c:pt idx="5758">
                  <c:v>42866.152662037035</c:v>
                </c:pt>
                <c:pt idx="5759">
                  <c:v>42866.152719907404</c:v>
                </c:pt>
                <c:pt idx="5760">
                  <c:v>42866.152777777781</c:v>
                </c:pt>
                <c:pt idx="5761">
                  <c:v>42866.15283564815</c:v>
                </c:pt>
                <c:pt idx="5762">
                  <c:v>42866.15289351852</c:v>
                </c:pt>
                <c:pt idx="5763">
                  <c:v>42866.152951388889</c:v>
                </c:pt>
                <c:pt idx="5764">
                  <c:v>42866.153009259258</c:v>
                </c:pt>
                <c:pt idx="5765">
                  <c:v>42866.153067129628</c:v>
                </c:pt>
                <c:pt idx="5766">
                  <c:v>42866.153124999997</c:v>
                </c:pt>
                <c:pt idx="5767">
                  <c:v>42866.153182870374</c:v>
                </c:pt>
                <c:pt idx="5768">
                  <c:v>42866.153240740743</c:v>
                </c:pt>
                <c:pt idx="5769">
                  <c:v>42866.153298611112</c:v>
                </c:pt>
                <c:pt idx="5770">
                  <c:v>42866.153356481482</c:v>
                </c:pt>
                <c:pt idx="5771">
                  <c:v>42866.153414351851</c:v>
                </c:pt>
                <c:pt idx="5772">
                  <c:v>42866.15347222222</c:v>
                </c:pt>
                <c:pt idx="5773">
                  <c:v>42866.15353009259</c:v>
                </c:pt>
                <c:pt idx="5774">
                  <c:v>42866.153587962966</c:v>
                </c:pt>
                <c:pt idx="5775">
                  <c:v>42866.153645833336</c:v>
                </c:pt>
                <c:pt idx="5776">
                  <c:v>42866.153703703705</c:v>
                </c:pt>
                <c:pt idx="5777">
                  <c:v>42866.153761574074</c:v>
                </c:pt>
                <c:pt idx="5778">
                  <c:v>42866.153819444444</c:v>
                </c:pt>
                <c:pt idx="5779">
                  <c:v>42866.153877314813</c:v>
                </c:pt>
                <c:pt idx="5780">
                  <c:v>42866.153935185182</c:v>
                </c:pt>
                <c:pt idx="5781">
                  <c:v>42866.153993055559</c:v>
                </c:pt>
                <c:pt idx="5782">
                  <c:v>42866.154050925928</c:v>
                </c:pt>
                <c:pt idx="5783">
                  <c:v>42866.154108796298</c:v>
                </c:pt>
                <c:pt idx="5784">
                  <c:v>42866.154166666667</c:v>
                </c:pt>
                <c:pt idx="5785">
                  <c:v>42866.154224537036</c:v>
                </c:pt>
                <c:pt idx="5786">
                  <c:v>42866.154282407406</c:v>
                </c:pt>
                <c:pt idx="5787">
                  <c:v>42866.154340277775</c:v>
                </c:pt>
                <c:pt idx="5788">
                  <c:v>42866.154398148145</c:v>
                </c:pt>
                <c:pt idx="5789">
                  <c:v>42866.154456018521</c:v>
                </c:pt>
                <c:pt idx="5790">
                  <c:v>42866.154513888891</c:v>
                </c:pt>
                <c:pt idx="5791">
                  <c:v>42866.15457175926</c:v>
                </c:pt>
                <c:pt idx="5792">
                  <c:v>42866.154629629629</c:v>
                </c:pt>
                <c:pt idx="5793">
                  <c:v>42866.154687499999</c:v>
                </c:pt>
                <c:pt idx="5794">
                  <c:v>42866.154745370368</c:v>
                </c:pt>
                <c:pt idx="5795">
                  <c:v>42866.154803240737</c:v>
                </c:pt>
                <c:pt idx="5796">
                  <c:v>42866.154861111114</c:v>
                </c:pt>
                <c:pt idx="5797">
                  <c:v>42866.154918981483</c:v>
                </c:pt>
                <c:pt idx="5798">
                  <c:v>42866.154976851853</c:v>
                </c:pt>
                <c:pt idx="5799">
                  <c:v>42866.155034722222</c:v>
                </c:pt>
                <c:pt idx="5800">
                  <c:v>42866.155092592591</c:v>
                </c:pt>
                <c:pt idx="5801">
                  <c:v>42866.155150462961</c:v>
                </c:pt>
                <c:pt idx="5802">
                  <c:v>42866.15520833333</c:v>
                </c:pt>
                <c:pt idx="5803">
                  <c:v>42866.155266203707</c:v>
                </c:pt>
                <c:pt idx="5804">
                  <c:v>42866.155324074076</c:v>
                </c:pt>
                <c:pt idx="5805">
                  <c:v>42866.155381944445</c:v>
                </c:pt>
                <c:pt idx="5806">
                  <c:v>42866.155439814815</c:v>
                </c:pt>
                <c:pt idx="5807">
                  <c:v>42866.155497685184</c:v>
                </c:pt>
                <c:pt idx="5808">
                  <c:v>42866.155555555553</c:v>
                </c:pt>
                <c:pt idx="5809">
                  <c:v>42866.155613425923</c:v>
                </c:pt>
                <c:pt idx="5810">
                  <c:v>42866.155671296299</c:v>
                </c:pt>
                <c:pt idx="5811">
                  <c:v>42866.155729166669</c:v>
                </c:pt>
                <c:pt idx="5812">
                  <c:v>42866.155787037038</c:v>
                </c:pt>
                <c:pt idx="5813">
                  <c:v>42866.155844907407</c:v>
                </c:pt>
                <c:pt idx="5814">
                  <c:v>42866.155902777777</c:v>
                </c:pt>
                <c:pt idx="5815">
                  <c:v>42866.155960648146</c:v>
                </c:pt>
                <c:pt idx="5816">
                  <c:v>42866.156018518515</c:v>
                </c:pt>
                <c:pt idx="5817">
                  <c:v>42866.156076388892</c:v>
                </c:pt>
                <c:pt idx="5818">
                  <c:v>42866.156134259261</c:v>
                </c:pt>
                <c:pt idx="5819">
                  <c:v>42866.156192129631</c:v>
                </c:pt>
                <c:pt idx="5820">
                  <c:v>42866.15625</c:v>
                </c:pt>
                <c:pt idx="5821">
                  <c:v>42866.156307870369</c:v>
                </c:pt>
                <c:pt idx="5822">
                  <c:v>42866.156365740739</c:v>
                </c:pt>
                <c:pt idx="5823">
                  <c:v>42866.156423611108</c:v>
                </c:pt>
                <c:pt idx="5824">
                  <c:v>42866.156481481485</c:v>
                </c:pt>
                <c:pt idx="5825">
                  <c:v>42866.156539351854</c:v>
                </c:pt>
                <c:pt idx="5826">
                  <c:v>42866.156597222223</c:v>
                </c:pt>
                <c:pt idx="5827">
                  <c:v>42866.156655092593</c:v>
                </c:pt>
                <c:pt idx="5828">
                  <c:v>42866.156712962962</c:v>
                </c:pt>
                <c:pt idx="5829">
                  <c:v>42866.156770833331</c:v>
                </c:pt>
                <c:pt idx="5830">
                  <c:v>42866.156828703701</c:v>
                </c:pt>
                <c:pt idx="5831">
                  <c:v>42866.156886574077</c:v>
                </c:pt>
                <c:pt idx="5832">
                  <c:v>42866.156944444447</c:v>
                </c:pt>
                <c:pt idx="5833">
                  <c:v>42866.157002314816</c:v>
                </c:pt>
                <c:pt idx="5834">
                  <c:v>42866.157060185185</c:v>
                </c:pt>
                <c:pt idx="5835">
                  <c:v>42866.157118055555</c:v>
                </c:pt>
                <c:pt idx="5836">
                  <c:v>42866.157175925924</c:v>
                </c:pt>
                <c:pt idx="5837">
                  <c:v>42866.157233796293</c:v>
                </c:pt>
                <c:pt idx="5838">
                  <c:v>42866.15729166667</c:v>
                </c:pt>
                <c:pt idx="5839">
                  <c:v>42866.157349537039</c:v>
                </c:pt>
                <c:pt idx="5840">
                  <c:v>42866.157407407409</c:v>
                </c:pt>
                <c:pt idx="5841">
                  <c:v>42866.157465277778</c:v>
                </c:pt>
                <c:pt idx="5842">
                  <c:v>42866.157523148147</c:v>
                </c:pt>
                <c:pt idx="5843">
                  <c:v>42866.157581018517</c:v>
                </c:pt>
                <c:pt idx="5844">
                  <c:v>42866.157638888886</c:v>
                </c:pt>
                <c:pt idx="5845">
                  <c:v>42866.157696759263</c:v>
                </c:pt>
                <c:pt idx="5846">
                  <c:v>42866.157754629632</c:v>
                </c:pt>
                <c:pt idx="5847">
                  <c:v>42866.157812500001</c:v>
                </c:pt>
                <c:pt idx="5848">
                  <c:v>42866.157870370371</c:v>
                </c:pt>
                <c:pt idx="5849">
                  <c:v>42866.15792824074</c:v>
                </c:pt>
                <c:pt idx="5850">
                  <c:v>42866.157986111109</c:v>
                </c:pt>
                <c:pt idx="5851">
                  <c:v>42866.158043981479</c:v>
                </c:pt>
                <c:pt idx="5852">
                  <c:v>42866.158101851855</c:v>
                </c:pt>
                <c:pt idx="5853">
                  <c:v>42866.158159722225</c:v>
                </c:pt>
                <c:pt idx="5854">
                  <c:v>42866.158217592594</c:v>
                </c:pt>
                <c:pt idx="5855">
                  <c:v>42866.158275462964</c:v>
                </c:pt>
                <c:pt idx="5856">
                  <c:v>42866.158333333333</c:v>
                </c:pt>
                <c:pt idx="5857">
                  <c:v>42866.158391203702</c:v>
                </c:pt>
                <c:pt idx="5858">
                  <c:v>42866.158449074072</c:v>
                </c:pt>
                <c:pt idx="5859">
                  <c:v>42866.158506944441</c:v>
                </c:pt>
                <c:pt idx="5860">
                  <c:v>42866.158564814818</c:v>
                </c:pt>
                <c:pt idx="5861">
                  <c:v>42866.158622685187</c:v>
                </c:pt>
                <c:pt idx="5862">
                  <c:v>42866.158680555556</c:v>
                </c:pt>
                <c:pt idx="5863">
                  <c:v>42866.158738425926</c:v>
                </c:pt>
                <c:pt idx="5864">
                  <c:v>42866.158796296295</c:v>
                </c:pt>
                <c:pt idx="5865">
                  <c:v>42866.158854166664</c:v>
                </c:pt>
                <c:pt idx="5866">
                  <c:v>42866.158912037034</c:v>
                </c:pt>
                <c:pt idx="5867">
                  <c:v>42866.15896990741</c:v>
                </c:pt>
                <c:pt idx="5868">
                  <c:v>42866.15902777778</c:v>
                </c:pt>
                <c:pt idx="5869">
                  <c:v>42866.159085648149</c:v>
                </c:pt>
                <c:pt idx="5870">
                  <c:v>42866.159143518518</c:v>
                </c:pt>
                <c:pt idx="5871">
                  <c:v>42866.159201388888</c:v>
                </c:pt>
                <c:pt idx="5872">
                  <c:v>42866.159259259257</c:v>
                </c:pt>
                <c:pt idx="5873">
                  <c:v>42866.159317129626</c:v>
                </c:pt>
                <c:pt idx="5874">
                  <c:v>42866.159375000003</c:v>
                </c:pt>
                <c:pt idx="5875">
                  <c:v>42866.159432870372</c:v>
                </c:pt>
                <c:pt idx="5876">
                  <c:v>42866.159490740742</c:v>
                </c:pt>
                <c:pt idx="5877">
                  <c:v>42866.159548611111</c:v>
                </c:pt>
                <c:pt idx="5878">
                  <c:v>42866.15960648148</c:v>
                </c:pt>
                <c:pt idx="5879">
                  <c:v>42866.15966435185</c:v>
                </c:pt>
                <c:pt idx="5880">
                  <c:v>42866.159722222219</c:v>
                </c:pt>
                <c:pt idx="5881">
                  <c:v>42866.159780092596</c:v>
                </c:pt>
                <c:pt idx="5882">
                  <c:v>42866.159837962965</c:v>
                </c:pt>
                <c:pt idx="5883">
                  <c:v>42866.159895833334</c:v>
                </c:pt>
                <c:pt idx="5884">
                  <c:v>42866.159953703704</c:v>
                </c:pt>
                <c:pt idx="5885">
                  <c:v>42866.160011574073</c:v>
                </c:pt>
                <c:pt idx="5886">
                  <c:v>42866.160069444442</c:v>
                </c:pt>
                <c:pt idx="5887">
                  <c:v>42866.160127314812</c:v>
                </c:pt>
                <c:pt idx="5888">
                  <c:v>42866.160185185188</c:v>
                </c:pt>
                <c:pt idx="5889">
                  <c:v>42866.160243055558</c:v>
                </c:pt>
                <c:pt idx="5890">
                  <c:v>42866.160300925927</c:v>
                </c:pt>
                <c:pt idx="5891">
                  <c:v>42866.160358796296</c:v>
                </c:pt>
                <c:pt idx="5892">
                  <c:v>42866.160416666666</c:v>
                </c:pt>
                <c:pt idx="5893">
                  <c:v>42866.160474537035</c:v>
                </c:pt>
                <c:pt idx="5894">
                  <c:v>42866.160532407404</c:v>
                </c:pt>
                <c:pt idx="5895">
                  <c:v>42866.160590277781</c:v>
                </c:pt>
                <c:pt idx="5896">
                  <c:v>42866.16064814815</c:v>
                </c:pt>
                <c:pt idx="5897">
                  <c:v>42866.16070601852</c:v>
                </c:pt>
                <c:pt idx="5898">
                  <c:v>42866.160763888889</c:v>
                </c:pt>
                <c:pt idx="5899">
                  <c:v>42866.160821759258</c:v>
                </c:pt>
                <c:pt idx="5900">
                  <c:v>42866.160879629628</c:v>
                </c:pt>
                <c:pt idx="5901">
                  <c:v>42866.160937499997</c:v>
                </c:pt>
                <c:pt idx="5902">
                  <c:v>42866.160995370374</c:v>
                </c:pt>
                <c:pt idx="5903">
                  <c:v>42866.161053240743</c:v>
                </c:pt>
                <c:pt idx="5904">
                  <c:v>42866.161111111112</c:v>
                </c:pt>
                <c:pt idx="5905">
                  <c:v>42866.161168981482</c:v>
                </c:pt>
                <c:pt idx="5906">
                  <c:v>42866.161226851851</c:v>
                </c:pt>
                <c:pt idx="5907">
                  <c:v>42866.16128472222</c:v>
                </c:pt>
                <c:pt idx="5908">
                  <c:v>42866.16134259259</c:v>
                </c:pt>
                <c:pt idx="5909">
                  <c:v>42866.161400462966</c:v>
                </c:pt>
                <c:pt idx="5910">
                  <c:v>42866.161458333336</c:v>
                </c:pt>
                <c:pt idx="5911">
                  <c:v>42866.161516203705</c:v>
                </c:pt>
                <c:pt idx="5912">
                  <c:v>42866.161574074074</c:v>
                </c:pt>
                <c:pt idx="5913">
                  <c:v>42866.161631944444</c:v>
                </c:pt>
                <c:pt idx="5914">
                  <c:v>42866.161689814813</c:v>
                </c:pt>
                <c:pt idx="5915">
                  <c:v>42866.161747685182</c:v>
                </c:pt>
                <c:pt idx="5916">
                  <c:v>42866.161805555559</c:v>
                </c:pt>
                <c:pt idx="5917">
                  <c:v>42866.161863425928</c:v>
                </c:pt>
                <c:pt idx="5918">
                  <c:v>42866.161921296298</c:v>
                </c:pt>
                <c:pt idx="5919">
                  <c:v>42866.161979166667</c:v>
                </c:pt>
                <c:pt idx="5920">
                  <c:v>42866.162037037036</c:v>
                </c:pt>
                <c:pt idx="5921">
                  <c:v>42866.162094907406</c:v>
                </c:pt>
                <c:pt idx="5922">
                  <c:v>42866.162152777775</c:v>
                </c:pt>
                <c:pt idx="5923">
                  <c:v>42866.162210648145</c:v>
                </c:pt>
                <c:pt idx="5924">
                  <c:v>42866.162268518521</c:v>
                </c:pt>
                <c:pt idx="5925">
                  <c:v>42866.162326388891</c:v>
                </c:pt>
                <c:pt idx="5926">
                  <c:v>42866.16238425926</c:v>
                </c:pt>
                <c:pt idx="5927">
                  <c:v>42866.162442129629</c:v>
                </c:pt>
                <c:pt idx="5928">
                  <c:v>42866.162499999999</c:v>
                </c:pt>
                <c:pt idx="5929">
                  <c:v>42866.162557870368</c:v>
                </c:pt>
                <c:pt idx="5930">
                  <c:v>42866.162615740737</c:v>
                </c:pt>
                <c:pt idx="5931">
                  <c:v>42866.162673611114</c:v>
                </c:pt>
                <c:pt idx="5932">
                  <c:v>42866.162731481483</c:v>
                </c:pt>
                <c:pt idx="5933">
                  <c:v>42866.162789351853</c:v>
                </c:pt>
                <c:pt idx="5934">
                  <c:v>42866.162847222222</c:v>
                </c:pt>
                <c:pt idx="5935">
                  <c:v>42866.162905092591</c:v>
                </c:pt>
                <c:pt idx="5936">
                  <c:v>42866.162962962961</c:v>
                </c:pt>
                <c:pt idx="5937">
                  <c:v>42866.16302083333</c:v>
                </c:pt>
                <c:pt idx="5938">
                  <c:v>42866.163078703707</c:v>
                </c:pt>
                <c:pt idx="5939">
                  <c:v>42866.163136574076</c:v>
                </c:pt>
                <c:pt idx="5940">
                  <c:v>42866.163194444445</c:v>
                </c:pt>
                <c:pt idx="5941">
                  <c:v>42866.163252314815</c:v>
                </c:pt>
                <c:pt idx="5942">
                  <c:v>42866.163310185184</c:v>
                </c:pt>
                <c:pt idx="5943">
                  <c:v>42866.163368055553</c:v>
                </c:pt>
                <c:pt idx="5944">
                  <c:v>42866.163425925923</c:v>
                </c:pt>
                <c:pt idx="5945">
                  <c:v>42866.163483796299</c:v>
                </c:pt>
                <c:pt idx="5946">
                  <c:v>42866.163541666669</c:v>
                </c:pt>
                <c:pt idx="5947">
                  <c:v>42866.163599537038</c:v>
                </c:pt>
                <c:pt idx="5948">
                  <c:v>42866.163657407407</c:v>
                </c:pt>
                <c:pt idx="5949">
                  <c:v>42866.163715277777</c:v>
                </c:pt>
                <c:pt idx="5950">
                  <c:v>42866.163773148146</c:v>
                </c:pt>
                <c:pt idx="5951">
                  <c:v>42866.163831018515</c:v>
                </c:pt>
                <c:pt idx="5952">
                  <c:v>42866.163888888892</c:v>
                </c:pt>
                <c:pt idx="5953">
                  <c:v>42866.163946759261</c:v>
                </c:pt>
                <c:pt idx="5954">
                  <c:v>42866.164004629631</c:v>
                </c:pt>
                <c:pt idx="5955">
                  <c:v>42866.1640625</c:v>
                </c:pt>
                <c:pt idx="5956">
                  <c:v>42866.164120370369</c:v>
                </c:pt>
                <c:pt idx="5957">
                  <c:v>42866.164178240739</c:v>
                </c:pt>
                <c:pt idx="5958">
                  <c:v>42866.164236111108</c:v>
                </c:pt>
                <c:pt idx="5959">
                  <c:v>42866.164293981485</c:v>
                </c:pt>
                <c:pt idx="5960">
                  <c:v>42866.164351851854</c:v>
                </c:pt>
                <c:pt idx="5961">
                  <c:v>42866.164409722223</c:v>
                </c:pt>
                <c:pt idx="5962">
                  <c:v>42866.164467592593</c:v>
                </c:pt>
                <c:pt idx="5963">
                  <c:v>42866.164525462962</c:v>
                </c:pt>
                <c:pt idx="5964">
                  <c:v>42866.164583333331</c:v>
                </c:pt>
                <c:pt idx="5965">
                  <c:v>42866.164641203701</c:v>
                </c:pt>
                <c:pt idx="5966">
                  <c:v>42866.164699074077</c:v>
                </c:pt>
                <c:pt idx="5967">
                  <c:v>42866.164756944447</c:v>
                </c:pt>
                <c:pt idx="5968">
                  <c:v>42866.164814814816</c:v>
                </c:pt>
                <c:pt idx="5969">
                  <c:v>42866.164872685185</c:v>
                </c:pt>
                <c:pt idx="5970">
                  <c:v>42866.164930555555</c:v>
                </c:pt>
                <c:pt idx="5971">
                  <c:v>42866.164988425924</c:v>
                </c:pt>
                <c:pt idx="5972">
                  <c:v>42866.165046296293</c:v>
                </c:pt>
                <c:pt idx="5973">
                  <c:v>42866.16510416667</c:v>
                </c:pt>
                <c:pt idx="5974">
                  <c:v>42866.165162037039</c:v>
                </c:pt>
                <c:pt idx="5975">
                  <c:v>42866.165219907409</c:v>
                </c:pt>
                <c:pt idx="5976">
                  <c:v>42866.165277777778</c:v>
                </c:pt>
                <c:pt idx="5977">
                  <c:v>42866.165335648147</c:v>
                </c:pt>
                <c:pt idx="5978">
                  <c:v>42866.165393518517</c:v>
                </c:pt>
                <c:pt idx="5979">
                  <c:v>42866.165451388886</c:v>
                </c:pt>
                <c:pt idx="5980">
                  <c:v>42866.165509259263</c:v>
                </c:pt>
                <c:pt idx="5981">
                  <c:v>42866.165567129632</c:v>
                </c:pt>
                <c:pt idx="5982">
                  <c:v>42866.165625000001</c:v>
                </c:pt>
                <c:pt idx="5983">
                  <c:v>42866.165682870371</c:v>
                </c:pt>
                <c:pt idx="5984">
                  <c:v>42866.16574074074</c:v>
                </c:pt>
                <c:pt idx="5985">
                  <c:v>42866.165798611109</c:v>
                </c:pt>
                <c:pt idx="5986">
                  <c:v>42866.165856481479</c:v>
                </c:pt>
                <c:pt idx="5987">
                  <c:v>42866.165914351855</c:v>
                </c:pt>
                <c:pt idx="5988">
                  <c:v>42866.165972222225</c:v>
                </c:pt>
                <c:pt idx="5989">
                  <c:v>42866.166030092594</c:v>
                </c:pt>
                <c:pt idx="5990">
                  <c:v>42866.166087962964</c:v>
                </c:pt>
                <c:pt idx="5991">
                  <c:v>42866.166145833333</c:v>
                </c:pt>
                <c:pt idx="5992">
                  <c:v>42866.166203703702</c:v>
                </c:pt>
                <c:pt idx="5993">
                  <c:v>42866.166261574072</c:v>
                </c:pt>
                <c:pt idx="5994">
                  <c:v>42866.166319444441</c:v>
                </c:pt>
                <c:pt idx="5995">
                  <c:v>42866.166377314818</c:v>
                </c:pt>
                <c:pt idx="5996">
                  <c:v>42866.166435185187</c:v>
                </c:pt>
                <c:pt idx="5997">
                  <c:v>42866.166493055556</c:v>
                </c:pt>
                <c:pt idx="5998">
                  <c:v>42866.166550925926</c:v>
                </c:pt>
                <c:pt idx="5999">
                  <c:v>42866.166608796295</c:v>
                </c:pt>
                <c:pt idx="6000">
                  <c:v>42866.166666666664</c:v>
                </c:pt>
                <c:pt idx="6001">
                  <c:v>42866.166724537034</c:v>
                </c:pt>
                <c:pt idx="6002">
                  <c:v>42866.16678240741</c:v>
                </c:pt>
                <c:pt idx="6003">
                  <c:v>42866.16684027778</c:v>
                </c:pt>
                <c:pt idx="6004">
                  <c:v>42866.166898148149</c:v>
                </c:pt>
                <c:pt idx="6005">
                  <c:v>42866.166956018518</c:v>
                </c:pt>
                <c:pt idx="6006">
                  <c:v>42866.167013888888</c:v>
                </c:pt>
                <c:pt idx="6007">
                  <c:v>42866.167071759257</c:v>
                </c:pt>
                <c:pt idx="6008">
                  <c:v>42866.167129629626</c:v>
                </c:pt>
                <c:pt idx="6009">
                  <c:v>42866.167187500003</c:v>
                </c:pt>
                <c:pt idx="6010">
                  <c:v>42866.167245370372</c:v>
                </c:pt>
                <c:pt idx="6011">
                  <c:v>42866.167303240742</c:v>
                </c:pt>
                <c:pt idx="6012">
                  <c:v>42866.167361111111</c:v>
                </c:pt>
                <c:pt idx="6013">
                  <c:v>42866.16741898148</c:v>
                </c:pt>
                <c:pt idx="6014">
                  <c:v>42866.16747685185</c:v>
                </c:pt>
                <c:pt idx="6015">
                  <c:v>42866.167534722219</c:v>
                </c:pt>
                <c:pt idx="6016">
                  <c:v>42866.167592592596</c:v>
                </c:pt>
                <c:pt idx="6017">
                  <c:v>42866.167650462965</c:v>
                </c:pt>
                <c:pt idx="6018">
                  <c:v>42866.167708333334</c:v>
                </c:pt>
                <c:pt idx="6019">
                  <c:v>42866.167766203704</c:v>
                </c:pt>
                <c:pt idx="6020">
                  <c:v>42866.167824074073</c:v>
                </c:pt>
                <c:pt idx="6021">
                  <c:v>42866.167881944442</c:v>
                </c:pt>
                <c:pt idx="6022">
                  <c:v>42866.167939814812</c:v>
                </c:pt>
                <c:pt idx="6023">
                  <c:v>42866.167997685188</c:v>
                </c:pt>
                <c:pt idx="6024">
                  <c:v>42866.168055555558</c:v>
                </c:pt>
                <c:pt idx="6025">
                  <c:v>42866.168113425927</c:v>
                </c:pt>
                <c:pt idx="6026">
                  <c:v>42866.168171296296</c:v>
                </c:pt>
                <c:pt idx="6027">
                  <c:v>42866.168229166666</c:v>
                </c:pt>
                <c:pt idx="6028">
                  <c:v>42866.168287037035</c:v>
                </c:pt>
                <c:pt idx="6029">
                  <c:v>42866.168344907404</c:v>
                </c:pt>
                <c:pt idx="6030">
                  <c:v>42866.168402777781</c:v>
                </c:pt>
                <c:pt idx="6031">
                  <c:v>42866.16846064815</c:v>
                </c:pt>
                <c:pt idx="6032">
                  <c:v>42866.16851851852</c:v>
                </c:pt>
                <c:pt idx="6033">
                  <c:v>42866.168576388889</c:v>
                </c:pt>
                <c:pt idx="6034">
                  <c:v>42866.168634259258</c:v>
                </c:pt>
                <c:pt idx="6035">
                  <c:v>42866.168692129628</c:v>
                </c:pt>
                <c:pt idx="6036">
                  <c:v>42866.168749999997</c:v>
                </c:pt>
                <c:pt idx="6037">
                  <c:v>42866.168807870374</c:v>
                </c:pt>
                <c:pt idx="6038">
                  <c:v>42866.168865740743</c:v>
                </c:pt>
                <c:pt idx="6039">
                  <c:v>42866.168923611112</c:v>
                </c:pt>
                <c:pt idx="6040">
                  <c:v>42866.168981481482</c:v>
                </c:pt>
                <c:pt idx="6041">
                  <c:v>42866.169039351851</c:v>
                </c:pt>
                <c:pt idx="6042">
                  <c:v>42866.16909722222</c:v>
                </c:pt>
                <c:pt idx="6043">
                  <c:v>42866.16915509259</c:v>
                </c:pt>
                <c:pt idx="6044">
                  <c:v>42866.169212962966</c:v>
                </c:pt>
                <c:pt idx="6045">
                  <c:v>42866.169270833336</c:v>
                </c:pt>
                <c:pt idx="6046">
                  <c:v>42866.169328703705</c:v>
                </c:pt>
                <c:pt idx="6047">
                  <c:v>42866.169386574074</c:v>
                </c:pt>
                <c:pt idx="6048">
                  <c:v>42866.169444444444</c:v>
                </c:pt>
                <c:pt idx="6049">
                  <c:v>42866.169502314813</c:v>
                </c:pt>
                <c:pt idx="6050">
                  <c:v>42866.169560185182</c:v>
                </c:pt>
                <c:pt idx="6051">
                  <c:v>42866.169618055559</c:v>
                </c:pt>
                <c:pt idx="6052">
                  <c:v>42866.169675925928</c:v>
                </c:pt>
                <c:pt idx="6053">
                  <c:v>42866.169733796298</c:v>
                </c:pt>
                <c:pt idx="6054">
                  <c:v>42866.169791666667</c:v>
                </c:pt>
                <c:pt idx="6055">
                  <c:v>42866.169849537036</c:v>
                </c:pt>
                <c:pt idx="6056">
                  <c:v>42866.169907407406</c:v>
                </c:pt>
                <c:pt idx="6057">
                  <c:v>42866.169965277775</c:v>
                </c:pt>
                <c:pt idx="6058">
                  <c:v>42866.170023148145</c:v>
                </c:pt>
                <c:pt idx="6059">
                  <c:v>42866.170081018521</c:v>
                </c:pt>
                <c:pt idx="6060">
                  <c:v>42866.170138888891</c:v>
                </c:pt>
                <c:pt idx="6061">
                  <c:v>42866.17019675926</c:v>
                </c:pt>
                <c:pt idx="6062">
                  <c:v>42866.170254629629</c:v>
                </c:pt>
                <c:pt idx="6063">
                  <c:v>42866.170312499999</c:v>
                </c:pt>
                <c:pt idx="6064">
                  <c:v>42866.170370370368</c:v>
                </c:pt>
                <c:pt idx="6065">
                  <c:v>42866.170428240737</c:v>
                </c:pt>
                <c:pt idx="6066">
                  <c:v>42866.170486111114</c:v>
                </c:pt>
                <c:pt idx="6067">
                  <c:v>42866.170543981483</c:v>
                </c:pt>
                <c:pt idx="6068">
                  <c:v>42866.170601851853</c:v>
                </c:pt>
                <c:pt idx="6069">
                  <c:v>42866.170659722222</c:v>
                </c:pt>
                <c:pt idx="6070">
                  <c:v>42866.170717592591</c:v>
                </c:pt>
                <c:pt idx="6071">
                  <c:v>42866.170775462961</c:v>
                </c:pt>
                <c:pt idx="6072">
                  <c:v>42866.17083333333</c:v>
                </c:pt>
                <c:pt idx="6073">
                  <c:v>42866.170891203707</c:v>
                </c:pt>
                <c:pt idx="6074">
                  <c:v>42866.170949074076</c:v>
                </c:pt>
                <c:pt idx="6075">
                  <c:v>42866.171006944445</c:v>
                </c:pt>
                <c:pt idx="6076">
                  <c:v>42866.171064814815</c:v>
                </c:pt>
                <c:pt idx="6077">
                  <c:v>42866.171122685184</c:v>
                </c:pt>
                <c:pt idx="6078">
                  <c:v>42866.171180555553</c:v>
                </c:pt>
                <c:pt idx="6079">
                  <c:v>42866.171238425923</c:v>
                </c:pt>
                <c:pt idx="6080">
                  <c:v>42866.171296296299</c:v>
                </c:pt>
                <c:pt idx="6081">
                  <c:v>42866.171354166669</c:v>
                </c:pt>
                <c:pt idx="6082">
                  <c:v>42866.171412037038</c:v>
                </c:pt>
                <c:pt idx="6083">
                  <c:v>42866.171469907407</c:v>
                </c:pt>
                <c:pt idx="6084">
                  <c:v>42866.171527777777</c:v>
                </c:pt>
                <c:pt idx="6085">
                  <c:v>42866.171585648146</c:v>
                </c:pt>
                <c:pt idx="6086">
                  <c:v>42866.171643518515</c:v>
                </c:pt>
                <c:pt idx="6087">
                  <c:v>42866.171701388892</c:v>
                </c:pt>
                <c:pt idx="6088">
                  <c:v>42866.171759259261</c:v>
                </c:pt>
                <c:pt idx="6089">
                  <c:v>42866.171817129631</c:v>
                </c:pt>
                <c:pt idx="6090">
                  <c:v>42866.171875</c:v>
                </c:pt>
                <c:pt idx="6091">
                  <c:v>42866.171932870369</c:v>
                </c:pt>
                <c:pt idx="6092">
                  <c:v>42866.171990740739</c:v>
                </c:pt>
                <c:pt idx="6093">
                  <c:v>42866.172048611108</c:v>
                </c:pt>
                <c:pt idx="6094">
                  <c:v>42866.172106481485</c:v>
                </c:pt>
                <c:pt idx="6095">
                  <c:v>42866.172164351854</c:v>
                </c:pt>
                <c:pt idx="6096">
                  <c:v>42866.172222222223</c:v>
                </c:pt>
                <c:pt idx="6097">
                  <c:v>42866.172280092593</c:v>
                </c:pt>
                <c:pt idx="6098">
                  <c:v>42866.172337962962</c:v>
                </c:pt>
                <c:pt idx="6099">
                  <c:v>42866.172395833331</c:v>
                </c:pt>
                <c:pt idx="6100">
                  <c:v>42866.172453703701</c:v>
                </c:pt>
                <c:pt idx="6101">
                  <c:v>42866.172511574077</c:v>
                </c:pt>
                <c:pt idx="6102">
                  <c:v>42866.172569444447</c:v>
                </c:pt>
                <c:pt idx="6103">
                  <c:v>42866.172627314816</c:v>
                </c:pt>
                <c:pt idx="6104">
                  <c:v>42866.172685185185</c:v>
                </c:pt>
                <c:pt idx="6105">
                  <c:v>42866.172743055555</c:v>
                </c:pt>
                <c:pt idx="6106">
                  <c:v>42866.172800925924</c:v>
                </c:pt>
                <c:pt idx="6107">
                  <c:v>42866.172858796293</c:v>
                </c:pt>
                <c:pt idx="6108">
                  <c:v>42866.17291666667</c:v>
                </c:pt>
                <c:pt idx="6109">
                  <c:v>42866.172974537039</c:v>
                </c:pt>
                <c:pt idx="6110">
                  <c:v>42866.173032407409</c:v>
                </c:pt>
                <c:pt idx="6111">
                  <c:v>42866.173090277778</c:v>
                </c:pt>
                <c:pt idx="6112">
                  <c:v>42866.173148148147</c:v>
                </c:pt>
                <c:pt idx="6113">
                  <c:v>42866.173206018517</c:v>
                </c:pt>
                <c:pt idx="6114">
                  <c:v>42866.173263888886</c:v>
                </c:pt>
                <c:pt idx="6115">
                  <c:v>42866.173321759263</c:v>
                </c:pt>
                <c:pt idx="6116">
                  <c:v>42866.173379629632</c:v>
                </c:pt>
                <c:pt idx="6117">
                  <c:v>42866.173437500001</c:v>
                </c:pt>
                <c:pt idx="6118">
                  <c:v>42866.173495370371</c:v>
                </c:pt>
                <c:pt idx="6119">
                  <c:v>42866.17355324074</c:v>
                </c:pt>
                <c:pt idx="6120">
                  <c:v>42866.173611111109</c:v>
                </c:pt>
                <c:pt idx="6121">
                  <c:v>42866.173668981479</c:v>
                </c:pt>
                <c:pt idx="6122">
                  <c:v>42866.173726851855</c:v>
                </c:pt>
                <c:pt idx="6123">
                  <c:v>42866.173784722225</c:v>
                </c:pt>
                <c:pt idx="6124">
                  <c:v>42866.173842592594</c:v>
                </c:pt>
                <c:pt idx="6125">
                  <c:v>42866.173900462964</c:v>
                </c:pt>
                <c:pt idx="6126">
                  <c:v>42866.173958333333</c:v>
                </c:pt>
                <c:pt idx="6127">
                  <c:v>42866.174016203702</c:v>
                </c:pt>
                <c:pt idx="6128">
                  <c:v>42866.174074074072</c:v>
                </c:pt>
                <c:pt idx="6129">
                  <c:v>42866.174131944441</c:v>
                </c:pt>
                <c:pt idx="6130">
                  <c:v>42866.174189814818</c:v>
                </c:pt>
                <c:pt idx="6131">
                  <c:v>42866.174247685187</c:v>
                </c:pt>
                <c:pt idx="6132">
                  <c:v>42866.174305555556</c:v>
                </c:pt>
                <c:pt idx="6133">
                  <c:v>42866.174363425926</c:v>
                </c:pt>
                <c:pt idx="6134">
                  <c:v>42866.174421296295</c:v>
                </c:pt>
                <c:pt idx="6135">
                  <c:v>42866.174479166664</c:v>
                </c:pt>
                <c:pt idx="6136">
                  <c:v>42866.174537037034</c:v>
                </c:pt>
                <c:pt idx="6137">
                  <c:v>42866.17459490741</c:v>
                </c:pt>
                <c:pt idx="6138">
                  <c:v>42866.17465277778</c:v>
                </c:pt>
                <c:pt idx="6139">
                  <c:v>42866.174710648149</c:v>
                </c:pt>
                <c:pt idx="6140">
                  <c:v>42866.174768518518</c:v>
                </c:pt>
                <c:pt idx="6141">
                  <c:v>42866.174826388888</c:v>
                </c:pt>
                <c:pt idx="6142">
                  <c:v>42866.174884259257</c:v>
                </c:pt>
                <c:pt idx="6143">
                  <c:v>42866.174942129626</c:v>
                </c:pt>
                <c:pt idx="6144">
                  <c:v>42866.175000000003</c:v>
                </c:pt>
                <c:pt idx="6145">
                  <c:v>42866.175057870372</c:v>
                </c:pt>
                <c:pt idx="6146">
                  <c:v>42866.175115740742</c:v>
                </c:pt>
                <c:pt idx="6147">
                  <c:v>42866.175173611111</c:v>
                </c:pt>
                <c:pt idx="6148">
                  <c:v>42866.17523148148</c:v>
                </c:pt>
                <c:pt idx="6149">
                  <c:v>42866.17528935185</c:v>
                </c:pt>
                <c:pt idx="6150">
                  <c:v>42866.175347222219</c:v>
                </c:pt>
                <c:pt idx="6151">
                  <c:v>42866.175405092596</c:v>
                </c:pt>
                <c:pt idx="6152">
                  <c:v>42866.175462962965</c:v>
                </c:pt>
                <c:pt idx="6153">
                  <c:v>42866.175520833334</c:v>
                </c:pt>
                <c:pt idx="6154">
                  <c:v>42866.175578703704</c:v>
                </c:pt>
                <c:pt idx="6155">
                  <c:v>42866.175636574073</c:v>
                </c:pt>
                <c:pt idx="6156">
                  <c:v>42866.175694444442</c:v>
                </c:pt>
                <c:pt idx="6157">
                  <c:v>42866.175752314812</c:v>
                </c:pt>
                <c:pt idx="6158">
                  <c:v>42866.175810185188</c:v>
                </c:pt>
                <c:pt idx="6159">
                  <c:v>42866.175868055558</c:v>
                </c:pt>
                <c:pt idx="6160">
                  <c:v>42866.175925925927</c:v>
                </c:pt>
                <c:pt idx="6161">
                  <c:v>42866.175983796296</c:v>
                </c:pt>
                <c:pt idx="6162">
                  <c:v>42866.176041666666</c:v>
                </c:pt>
                <c:pt idx="6163">
                  <c:v>42866.176099537035</c:v>
                </c:pt>
                <c:pt idx="6164">
                  <c:v>42866.176157407404</c:v>
                </c:pt>
                <c:pt idx="6165">
                  <c:v>42866.176215277781</c:v>
                </c:pt>
                <c:pt idx="6166">
                  <c:v>42866.17627314815</c:v>
                </c:pt>
                <c:pt idx="6167">
                  <c:v>42866.17633101852</c:v>
                </c:pt>
                <c:pt idx="6168">
                  <c:v>42866.176388888889</c:v>
                </c:pt>
                <c:pt idx="6169">
                  <c:v>42866.176446759258</c:v>
                </c:pt>
                <c:pt idx="6170">
                  <c:v>42866.176504629628</c:v>
                </c:pt>
                <c:pt idx="6171">
                  <c:v>42866.176562499997</c:v>
                </c:pt>
                <c:pt idx="6172">
                  <c:v>42866.176620370374</c:v>
                </c:pt>
                <c:pt idx="6173">
                  <c:v>42866.176678240743</c:v>
                </c:pt>
                <c:pt idx="6174">
                  <c:v>42866.176736111112</c:v>
                </c:pt>
                <c:pt idx="6175">
                  <c:v>42866.176793981482</c:v>
                </c:pt>
                <c:pt idx="6176">
                  <c:v>42866.176851851851</c:v>
                </c:pt>
                <c:pt idx="6177">
                  <c:v>42866.17690972222</c:v>
                </c:pt>
                <c:pt idx="6178">
                  <c:v>42866.17696759259</c:v>
                </c:pt>
                <c:pt idx="6179">
                  <c:v>42866.177025462966</c:v>
                </c:pt>
                <c:pt idx="6180">
                  <c:v>42866.177083333336</c:v>
                </c:pt>
                <c:pt idx="6181">
                  <c:v>42866.177141203705</c:v>
                </c:pt>
                <c:pt idx="6182">
                  <c:v>42866.177199074074</c:v>
                </c:pt>
                <c:pt idx="6183">
                  <c:v>42866.177256944444</c:v>
                </c:pt>
                <c:pt idx="6184">
                  <c:v>42866.177314814813</c:v>
                </c:pt>
                <c:pt idx="6185">
                  <c:v>42866.177372685182</c:v>
                </c:pt>
                <c:pt idx="6186">
                  <c:v>42866.177430555559</c:v>
                </c:pt>
                <c:pt idx="6187">
                  <c:v>42866.177488425928</c:v>
                </c:pt>
                <c:pt idx="6188">
                  <c:v>42866.177546296298</c:v>
                </c:pt>
                <c:pt idx="6189">
                  <c:v>42866.177604166667</c:v>
                </c:pt>
                <c:pt idx="6190">
                  <c:v>42866.177662037036</c:v>
                </c:pt>
                <c:pt idx="6191">
                  <c:v>42866.177719907406</c:v>
                </c:pt>
                <c:pt idx="6192">
                  <c:v>42866.177777777775</c:v>
                </c:pt>
                <c:pt idx="6193">
                  <c:v>42866.177835648145</c:v>
                </c:pt>
                <c:pt idx="6194">
                  <c:v>42866.177893518521</c:v>
                </c:pt>
                <c:pt idx="6195">
                  <c:v>42866.177951388891</c:v>
                </c:pt>
                <c:pt idx="6196">
                  <c:v>42866.17800925926</c:v>
                </c:pt>
                <c:pt idx="6197">
                  <c:v>42866.178067129629</c:v>
                </c:pt>
                <c:pt idx="6198">
                  <c:v>42866.178124999999</c:v>
                </c:pt>
                <c:pt idx="6199">
                  <c:v>42866.178182870368</c:v>
                </c:pt>
                <c:pt idx="6200">
                  <c:v>42866.178240740737</c:v>
                </c:pt>
                <c:pt idx="6201">
                  <c:v>42866.178298611114</c:v>
                </c:pt>
                <c:pt idx="6202">
                  <c:v>42866.178356481483</c:v>
                </c:pt>
                <c:pt idx="6203">
                  <c:v>42866.178414351853</c:v>
                </c:pt>
                <c:pt idx="6204">
                  <c:v>42866.178472222222</c:v>
                </c:pt>
                <c:pt idx="6205">
                  <c:v>42866.178530092591</c:v>
                </c:pt>
                <c:pt idx="6206">
                  <c:v>42866.178587962961</c:v>
                </c:pt>
                <c:pt idx="6207">
                  <c:v>42866.17864583333</c:v>
                </c:pt>
                <c:pt idx="6208">
                  <c:v>42866.178703703707</c:v>
                </c:pt>
                <c:pt idx="6209">
                  <c:v>42866.178761574076</c:v>
                </c:pt>
                <c:pt idx="6210">
                  <c:v>42866.178819444445</c:v>
                </c:pt>
                <c:pt idx="6211">
                  <c:v>42866.178877314815</c:v>
                </c:pt>
                <c:pt idx="6212">
                  <c:v>42866.178935185184</c:v>
                </c:pt>
                <c:pt idx="6213">
                  <c:v>42866.178993055553</c:v>
                </c:pt>
                <c:pt idx="6214">
                  <c:v>42866.179050925923</c:v>
                </c:pt>
                <c:pt idx="6215">
                  <c:v>42866.179108796299</c:v>
                </c:pt>
                <c:pt idx="6216">
                  <c:v>42866.179166666669</c:v>
                </c:pt>
                <c:pt idx="6217">
                  <c:v>42866.179224537038</c:v>
                </c:pt>
                <c:pt idx="6218">
                  <c:v>42866.179282407407</c:v>
                </c:pt>
                <c:pt idx="6219">
                  <c:v>42866.179340277777</c:v>
                </c:pt>
                <c:pt idx="6220">
                  <c:v>42866.179398148146</c:v>
                </c:pt>
                <c:pt idx="6221">
                  <c:v>42866.179456018515</c:v>
                </c:pt>
                <c:pt idx="6222">
                  <c:v>42866.179513888892</c:v>
                </c:pt>
                <c:pt idx="6223">
                  <c:v>42866.179571759261</c:v>
                </c:pt>
                <c:pt idx="6224">
                  <c:v>42866.179629629631</c:v>
                </c:pt>
                <c:pt idx="6225">
                  <c:v>42866.1796875</c:v>
                </c:pt>
                <c:pt idx="6226">
                  <c:v>42866.179745370369</c:v>
                </c:pt>
                <c:pt idx="6227">
                  <c:v>42866.179803240739</c:v>
                </c:pt>
                <c:pt idx="6228">
                  <c:v>42866.179861111108</c:v>
                </c:pt>
                <c:pt idx="6229">
                  <c:v>42866.179918981485</c:v>
                </c:pt>
                <c:pt idx="6230">
                  <c:v>42866.179976851854</c:v>
                </c:pt>
                <c:pt idx="6231">
                  <c:v>42866.180034722223</c:v>
                </c:pt>
                <c:pt idx="6232">
                  <c:v>42866.180092592593</c:v>
                </c:pt>
                <c:pt idx="6233">
                  <c:v>42866.180150462962</c:v>
                </c:pt>
                <c:pt idx="6234">
                  <c:v>42866.180208333331</c:v>
                </c:pt>
                <c:pt idx="6235">
                  <c:v>42866.180266203701</c:v>
                </c:pt>
                <c:pt idx="6236">
                  <c:v>42866.180324074077</c:v>
                </c:pt>
                <c:pt idx="6237">
                  <c:v>42866.180381944447</c:v>
                </c:pt>
                <c:pt idx="6238">
                  <c:v>42866.180439814816</c:v>
                </c:pt>
                <c:pt idx="6239">
                  <c:v>42866.180497685185</c:v>
                </c:pt>
                <c:pt idx="6240">
                  <c:v>42866.180555555555</c:v>
                </c:pt>
                <c:pt idx="6241">
                  <c:v>42866.180613425924</c:v>
                </c:pt>
                <c:pt idx="6242">
                  <c:v>42866.180671296293</c:v>
                </c:pt>
                <c:pt idx="6243">
                  <c:v>42866.18072916667</c:v>
                </c:pt>
                <c:pt idx="6244">
                  <c:v>42866.180787037039</c:v>
                </c:pt>
                <c:pt idx="6245">
                  <c:v>42866.180844907409</c:v>
                </c:pt>
                <c:pt idx="6246">
                  <c:v>42866.180902777778</c:v>
                </c:pt>
                <c:pt idx="6247">
                  <c:v>42866.180960648147</c:v>
                </c:pt>
                <c:pt idx="6248">
                  <c:v>42866.181018518517</c:v>
                </c:pt>
                <c:pt idx="6249">
                  <c:v>42866.181076388886</c:v>
                </c:pt>
                <c:pt idx="6250">
                  <c:v>42866.181134259263</c:v>
                </c:pt>
                <c:pt idx="6251">
                  <c:v>42866.181192129632</c:v>
                </c:pt>
                <c:pt idx="6252">
                  <c:v>42866.181250000001</c:v>
                </c:pt>
                <c:pt idx="6253">
                  <c:v>42866.181307870371</c:v>
                </c:pt>
                <c:pt idx="6254">
                  <c:v>42866.18136574074</c:v>
                </c:pt>
                <c:pt idx="6255">
                  <c:v>42866.181423611109</c:v>
                </c:pt>
                <c:pt idx="6256">
                  <c:v>42866.181481481479</c:v>
                </c:pt>
                <c:pt idx="6257">
                  <c:v>42866.181539351855</c:v>
                </c:pt>
                <c:pt idx="6258">
                  <c:v>42866.181597222225</c:v>
                </c:pt>
                <c:pt idx="6259">
                  <c:v>42866.181655092594</c:v>
                </c:pt>
                <c:pt idx="6260">
                  <c:v>42866.181712962964</c:v>
                </c:pt>
                <c:pt idx="6261">
                  <c:v>42866.181770833333</c:v>
                </c:pt>
                <c:pt idx="6262">
                  <c:v>42866.181828703702</c:v>
                </c:pt>
                <c:pt idx="6263">
                  <c:v>42866.181886574072</c:v>
                </c:pt>
                <c:pt idx="6264">
                  <c:v>42866.181944444441</c:v>
                </c:pt>
                <c:pt idx="6265">
                  <c:v>42866.182002314818</c:v>
                </c:pt>
                <c:pt idx="6266">
                  <c:v>42866.182060185187</c:v>
                </c:pt>
                <c:pt idx="6267">
                  <c:v>42866.182118055556</c:v>
                </c:pt>
                <c:pt idx="6268">
                  <c:v>42866.182175925926</c:v>
                </c:pt>
                <c:pt idx="6269">
                  <c:v>42866.182233796295</c:v>
                </c:pt>
                <c:pt idx="6270">
                  <c:v>42866.182291666664</c:v>
                </c:pt>
                <c:pt idx="6271">
                  <c:v>42866.182349537034</c:v>
                </c:pt>
                <c:pt idx="6272">
                  <c:v>42866.18240740741</c:v>
                </c:pt>
                <c:pt idx="6273">
                  <c:v>42866.18246527778</c:v>
                </c:pt>
                <c:pt idx="6274">
                  <c:v>42866.182523148149</c:v>
                </c:pt>
                <c:pt idx="6275">
                  <c:v>42866.182581018518</c:v>
                </c:pt>
                <c:pt idx="6276">
                  <c:v>42866.182638888888</c:v>
                </c:pt>
                <c:pt idx="6277">
                  <c:v>42866.182696759257</c:v>
                </c:pt>
                <c:pt idx="6278">
                  <c:v>42866.182754629626</c:v>
                </c:pt>
                <c:pt idx="6279">
                  <c:v>42866.182812500003</c:v>
                </c:pt>
                <c:pt idx="6280">
                  <c:v>42866.182870370372</c:v>
                </c:pt>
                <c:pt idx="6281">
                  <c:v>42866.182928240742</c:v>
                </c:pt>
                <c:pt idx="6282">
                  <c:v>42866.182986111111</c:v>
                </c:pt>
                <c:pt idx="6283">
                  <c:v>42866.18304398148</c:v>
                </c:pt>
                <c:pt idx="6284">
                  <c:v>42866.18310185185</c:v>
                </c:pt>
                <c:pt idx="6285">
                  <c:v>42866.183159722219</c:v>
                </c:pt>
                <c:pt idx="6286">
                  <c:v>42866.183217592596</c:v>
                </c:pt>
                <c:pt idx="6287">
                  <c:v>42866.183275462965</c:v>
                </c:pt>
                <c:pt idx="6288">
                  <c:v>42866.183333333334</c:v>
                </c:pt>
                <c:pt idx="6289">
                  <c:v>42866.183391203704</c:v>
                </c:pt>
                <c:pt idx="6290">
                  <c:v>42866.183449074073</c:v>
                </c:pt>
                <c:pt idx="6291">
                  <c:v>42866.183506944442</c:v>
                </c:pt>
                <c:pt idx="6292">
                  <c:v>42866.183564814812</c:v>
                </c:pt>
                <c:pt idx="6293">
                  <c:v>42866.183622685188</c:v>
                </c:pt>
                <c:pt idx="6294">
                  <c:v>42866.183680555558</c:v>
                </c:pt>
                <c:pt idx="6295">
                  <c:v>42866.183738425927</c:v>
                </c:pt>
                <c:pt idx="6296">
                  <c:v>42866.183796296296</c:v>
                </c:pt>
                <c:pt idx="6297">
                  <c:v>42866.183854166666</c:v>
                </c:pt>
                <c:pt idx="6298">
                  <c:v>42866.183912037035</c:v>
                </c:pt>
                <c:pt idx="6299">
                  <c:v>42866.183969907404</c:v>
                </c:pt>
                <c:pt idx="6300">
                  <c:v>42866.184027777781</c:v>
                </c:pt>
                <c:pt idx="6301">
                  <c:v>42866.18408564815</c:v>
                </c:pt>
                <c:pt idx="6302">
                  <c:v>42866.18414351852</c:v>
                </c:pt>
                <c:pt idx="6303">
                  <c:v>42866.184201388889</c:v>
                </c:pt>
                <c:pt idx="6304">
                  <c:v>42866.184259259258</c:v>
                </c:pt>
                <c:pt idx="6305">
                  <c:v>42866.184317129628</c:v>
                </c:pt>
                <c:pt idx="6306">
                  <c:v>42866.184374999997</c:v>
                </c:pt>
                <c:pt idx="6307">
                  <c:v>42866.184432870374</c:v>
                </c:pt>
                <c:pt idx="6308">
                  <c:v>42866.184490740743</c:v>
                </c:pt>
                <c:pt idx="6309">
                  <c:v>42866.184548611112</c:v>
                </c:pt>
                <c:pt idx="6310">
                  <c:v>42866.184606481482</c:v>
                </c:pt>
                <c:pt idx="6311">
                  <c:v>42866.184664351851</c:v>
                </c:pt>
                <c:pt idx="6312">
                  <c:v>42866.18472222222</c:v>
                </c:pt>
                <c:pt idx="6313">
                  <c:v>42866.18478009259</c:v>
                </c:pt>
                <c:pt idx="6314">
                  <c:v>42866.184837962966</c:v>
                </c:pt>
                <c:pt idx="6315">
                  <c:v>42866.184895833336</c:v>
                </c:pt>
                <c:pt idx="6316">
                  <c:v>42866.184953703705</c:v>
                </c:pt>
                <c:pt idx="6317">
                  <c:v>42866.185011574074</c:v>
                </c:pt>
                <c:pt idx="6318">
                  <c:v>42866.185069444444</c:v>
                </c:pt>
                <c:pt idx="6319">
                  <c:v>42866.185127314813</c:v>
                </c:pt>
                <c:pt idx="6320">
                  <c:v>42866.185185185182</c:v>
                </c:pt>
                <c:pt idx="6321">
                  <c:v>42866.185243055559</c:v>
                </c:pt>
                <c:pt idx="6322">
                  <c:v>42866.185300925928</c:v>
                </c:pt>
                <c:pt idx="6323">
                  <c:v>42866.185358796298</c:v>
                </c:pt>
                <c:pt idx="6324">
                  <c:v>42866.185416666667</c:v>
                </c:pt>
                <c:pt idx="6325">
                  <c:v>42866.185474537036</c:v>
                </c:pt>
                <c:pt idx="6326">
                  <c:v>42866.185532407406</c:v>
                </c:pt>
                <c:pt idx="6327">
                  <c:v>42866.185590277775</c:v>
                </c:pt>
                <c:pt idx="6328">
                  <c:v>42866.185648148145</c:v>
                </c:pt>
                <c:pt idx="6329">
                  <c:v>42866.185706018521</c:v>
                </c:pt>
                <c:pt idx="6330">
                  <c:v>42866.185763888891</c:v>
                </c:pt>
                <c:pt idx="6331">
                  <c:v>42866.18582175926</c:v>
                </c:pt>
                <c:pt idx="6332">
                  <c:v>42866.185879629629</c:v>
                </c:pt>
                <c:pt idx="6333">
                  <c:v>42866.185937499999</c:v>
                </c:pt>
                <c:pt idx="6334">
                  <c:v>42866.185995370368</c:v>
                </c:pt>
                <c:pt idx="6335">
                  <c:v>42866.186053240737</c:v>
                </c:pt>
                <c:pt idx="6336">
                  <c:v>42866.186111111114</c:v>
                </c:pt>
                <c:pt idx="6337">
                  <c:v>42866.186168981483</c:v>
                </c:pt>
                <c:pt idx="6338">
                  <c:v>42866.186226851853</c:v>
                </c:pt>
                <c:pt idx="6339">
                  <c:v>42866.186284722222</c:v>
                </c:pt>
                <c:pt idx="6340">
                  <c:v>42866.186342592591</c:v>
                </c:pt>
                <c:pt idx="6341">
                  <c:v>42866.186400462961</c:v>
                </c:pt>
                <c:pt idx="6342">
                  <c:v>42866.18645833333</c:v>
                </c:pt>
                <c:pt idx="6343">
                  <c:v>42866.186516203707</c:v>
                </c:pt>
                <c:pt idx="6344">
                  <c:v>42866.186574074076</c:v>
                </c:pt>
                <c:pt idx="6345">
                  <c:v>42866.186631944445</c:v>
                </c:pt>
                <c:pt idx="6346">
                  <c:v>42866.186689814815</c:v>
                </c:pt>
                <c:pt idx="6347">
                  <c:v>42866.186747685184</c:v>
                </c:pt>
                <c:pt idx="6348">
                  <c:v>42866.186805555553</c:v>
                </c:pt>
                <c:pt idx="6349">
                  <c:v>42866.186863425923</c:v>
                </c:pt>
                <c:pt idx="6350">
                  <c:v>42866.186921296299</c:v>
                </c:pt>
                <c:pt idx="6351">
                  <c:v>42866.186979166669</c:v>
                </c:pt>
                <c:pt idx="6352">
                  <c:v>42866.187037037038</c:v>
                </c:pt>
                <c:pt idx="6353">
                  <c:v>42866.187094907407</c:v>
                </c:pt>
                <c:pt idx="6354">
                  <c:v>42866.187152777777</c:v>
                </c:pt>
                <c:pt idx="6355">
                  <c:v>42866.187210648146</c:v>
                </c:pt>
                <c:pt idx="6356">
                  <c:v>42866.187268518515</c:v>
                </c:pt>
                <c:pt idx="6357">
                  <c:v>42866.187326388892</c:v>
                </c:pt>
                <c:pt idx="6358">
                  <c:v>42866.187384259261</c:v>
                </c:pt>
                <c:pt idx="6359">
                  <c:v>42866.187442129631</c:v>
                </c:pt>
                <c:pt idx="6360">
                  <c:v>42866.1875</c:v>
                </c:pt>
                <c:pt idx="6361">
                  <c:v>42866.187557870369</c:v>
                </c:pt>
                <c:pt idx="6362">
                  <c:v>42866.187615740739</c:v>
                </c:pt>
                <c:pt idx="6363">
                  <c:v>42866.187673611108</c:v>
                </c:pt>
                <c:pt idx="6364">
                  <c:v>42866.187731481485</c:v>
                </c:pt>
                <c:pt idx="6365">
                  <c:v>42866.187789351854</c:v>
                </c:pt>
                <c:pt idx="6366">
                  <c:v>42866.187847222223</c:v>
                </c:pt>
                <c:pt idx="6367">
                  <c:v>42866.187905092593</c:v>
                </c:pt>
                <c:pt idx="6368">
                  <c:v>42866.187962962962</c:v>
                </c:pt>
                <c:pt idx="6369">
                  <c:v>42866.188020833331</c:v>
                </c:pt>
                <c:pt idx="6370">
                  <c:v>42866.188078703701</c:v>
                </c:pt>
                <c:pt idx="6371">
                  <c:v>42866.188136574077</c:v>
                </c:pt>
                <c:pt idx="6372">
                  <c:v>42866.188194444447</c:v>
                </c:pt>
                <c:pt idx="6373">
                  <c:v>42866.188252314816</c:v>
                </c:pt>
                <c:pt idx="6374">
                  <c:v>42866.188310185185</c:v>
                </c:pt>
                <c:pt idx="6375">
                  <c:v>42866.188368055555</c:v>
                </c:pt>
                <c:pt idx="6376">
                  <c:v>42866.188425925924</c:v>
                </c:pt>
                <c:pt idx="6377">
                  <c:v>42866.188483796293</c:v>
                </c:pt>
                <c:pt idx="6378">
                  <c:v>42866.18854166667</c:v>
                </c:pt>
                <c:pt idx="6379">
                  <c:v>42866.188599537039</c:v>
                </c:pt>
                <c:pt idx="6380">
                  <c:v>42866.188657407409</c:v>
                </c:pt>
                <c:pt idx="6381">
                  <c:v>42866.188715277778</c:v>
                </c:pt>
                <c:pt idx="6382">
                  <c:v>42866.188773148147</c:v>
                </c:pt>
                <c:pt idx="6383">
                  <c:v>42866.188831018517</c:v>
                </c:pt>
                <c:pt idx="6384">
                  <c:v>42866.188888888886</c:v>
                </c:pt>
                <c:pt idx="6385">
                  <c:v>42866.188946759263</c:v>
                </c:pt>
                <c:pt idx="6386">
                  <c:v>42866.189004629632</c:v>
                </c:pt>
                <c:pt idx="6387">
                  <c:v>42866.189062500001</c:v>
                </c:pt>
                <c:pt idx="6388">
                  <c:v>42866.189120370371</c:v>
                </c:pt>
                <c:pt idx="6389">
                  <c:v>42866.18917824074</c:v>
                </c:pt>
                <c:pt idx="6390">
                  <c:v>42866.189236111109</c:v>
                </c:pt>
                <c:pt idx="6391">
                  <c:v>42866.189293981479</c:v>
                </c:pt>
                <c:pt idx="6392">
                  <c:v>42866.189351851855</c:v>
                </c:pt>
                <c:pt idx="6393">
                  <c:v>42866.189409722225</c:v>
                </c:pt>
                <c:pt idx="6394">
                  <c:v>42866.189467592594</c:v>
                </c:pt>
                <c:pt idx="6395">
                  <c:v>42866.189525462964</c:v>
                </c:pt>
                <c:pt idx="6396">
                  <c:v>42866.189583333333</c:v>
                </c:pt>
                <c:pt idx="6397">
                  <c:v>42866.189641203702</c:v>
                </c:pt>
                <c:pt idx="6398">
                  <c:v>42866.189699074072</c:v>
                </c:pt>
                <c:pt idx="6399">
                  <c:v>42866.189756944441</c:v>
                </c:pt>
                <c:pt idx="6400">
                  <c:v>42866.189814814818</c:v>
                </c:pt>
                <c:pt idx="6401">
                  <c:v>42866.189872685187</c:v>
                </c:pt>
                <c:pt idx="6402">
                  <c:v>42866.189930555556</c:v>
                </c:pt>
                <c:pt idx="6403">
                  <c:v>42866.189988425926</c:v>
                </c:pt>
                <c:pt idx="6404">
                  <c:v>42866.190046296295</c:v>
                </c:pt>
                <c:pt idx="6405">
                  <c:v>42866.190104166664</c:v>
                </c:pt>
                <c:pt idx="6406">
                  <c:v>42866.190162037034</c:v>
                </c:pt>
                <c:pt idx="6407">
                  <c:v>42866.19021990741</c:v>
                </c:pt>
                <c:pt idx="6408">
                  <c:v>42866.19027777778</c:v>
                </c:pt>
                <c:pt idx="6409">
                  <c:v>42866.190335648149</c:v>
                </c:pt>
                <c:pt idx="6410">
                  <c:v>42866.190393518518</c:v>
                </c:pt>
                <c:pt idx="6411">
                  <c:v>42866.190451388888</c:v>
                </c:pt>
                <c:pt idx="6412">
                  <c:v>42866.190509259257</c:v>
                </c:pt>
                <c:pt idx="6413">
                  <c:v>42866.190567129626</c:v>
                </c:pt>
                <c:pt idx="6414">
                  <c:v>42866.190625000003</c:v>
                </c:pt>
                <c:pt idx="6415">
                  <c:v>42866.190682870372</c:v>
                </c:pt>
                <c:pt idx="6416">
                  <c:v>42866.190740740742</c:v>
                </c:pt>
                <c:pt idx="6417">
                  <c:v>42866.190798611111</c:v>
                </c:pt>
                <c:pt idx="6418">
                  <c:v>42866.19085648148</c:v>
                </c:pt>
                <c:pt idx="6419">
                  <c:v>42866.19091435185</c:v>
                </c:pt>
                <c:pt idx="6420">
                  <c:v>42866.190972222219</c:v>
                </c:pt>
                <c:pt idx="6421">
                  <c:v>42866.191030092596</c:v>
                </c:pt>
                <c:pt idx="6422">
                  <c:v>42866.191087962965</c:v>
                </c:pt>
                <c:pt idx="6423">
                  <c:v>42866.191145833334</c:v>
                </c:pt>
                <c:pt idx="6424">
                  <c:v>42866.191203703704</c:v>
                </c:pt>
                <c:pt idx="6425">
                  <c:v>42866.191261574073</c:v>
                </c:pt>
                <c:pt idx="6426">
                  <c:v>42866.191319444442</c:v>
                </c:pt>
                <c:pt idx="6427">
                  <c:v>42866.191377314812</c:v>
                </c:pt>
                <c:pt idx="6428">
                  <c:v>42866.191435185188</c:v>
                </c:pt>
                <c:pt idx="6429">
                  <c:v>42866.191493055558</c:v>
                </c:pt>
                <c:pt idx="6430">
                  <c:v>42866.191550925927</c:v>
                </c:pt>
                <c:pt idx="6431">
                  <c:v>42866.191608796296</c:v>
                </c:pt>
                <c:pt idx="6432">
                  <c:v>42866.191666666666</c:v>
                </c:pt>
                <c:pt idx="6433">
                  <c:v>42866.191724537035</c:v>
                </c:pt>
                <c:pt idx="6434">
                  <c:v>42866.191782407404</c:v>
                </c:pt>
                <c:pt idx="6435">
                  <c:v>42866.191840277781</c:v>
                </c:pt>
                <c:pt idx="6436">
                  <c:v>42866.19189814815</c:v>
                </c:pt>
                <c:pt idx="6437">
                  <c:v>42866.19195601852</c:v>
                </c:pt>
                <c:pt idx="6438">
                  <c:v>42866.192013888889</c:v>
                </c:pt>
                <c:pt idx="6439">
                  <c:v>42866.192071759258</c:v>
                </c:pt>
                <c:pt idx="6440">
                  <c:v>42866.192129629628</c:v>
                </c:pt>
                <c:pt idx="6441">
                  <c:v>42866.192187499997</c:v>
                </c:pt>
                <c:pt idx="6442">
                  <c:v>42866.192245370374</c:v>
                </c:pt>
                <c:pt idx="6443">
                  <c:v>42866.192303240743</c:v>
                </c:pt>
                <c:pt idx="6444">
                  <c:v>42866.192361111112</c:v>
                </c:pt>
                <c:pt idx="6445">
                  <c:v>42866.192418981482</c:v>
                </c:pt>
                <c:pt idx="6446">
                  <c:v>42866.192476851851</c:v>
                </c:pt>
                <c:pt idx="6447">
                  <c:v>42866.19253472222</c:v>
                </c:pt>
                <c:pt idx="6448">
                  <c:v>42866.19259259259</c:v>
                </c:pt>
                <c:pt idx="6449">
                  <c:v>42866.192650462966</c:v>
                </c:pt>
                <c:pt idx="6450">
                  <c:v>42866.192708333336</c:v>
                </c:pt>
                <c:pt idx="6451">
                  <c:v>42866.192766203705</c:v>
                </c:pt>
                <c:pt idx="6452">
                  <c:v>42866.192824074074</c:v>
                </c:pt>
                <c:pt idx="6453">
                  <c:v>42866.192881944444</c:v>
                </c:pt>
                <c:pt idx="6454">
                  <c:v>42866.192939814813</c:v>
                </c:pt>
                <c:pt idx="6455">
                  <c:v>42866.192997685182</c:v>
                </c:pt>
                <c:pt idx="6456">
                  <c:v>42866.193055555559</c:v>
                </c:pt>
                <c:pt idx="6457">
                  <c:v>42866.193113425928</c:v>
                </c:pt>
                <c:pt idx="6458">
                  <c:v>42866.193171296298</c:v>
                </c:pt>
                <c:pt idx="6459">
                  <c:v>42866.193229166667</c:v>
                </c:pt>
                <c:pt idx="6460">
                  <c:v>42866.193287037036</c:v>
                </c:pt>
                <c:pt idx="6461">
                  <c:v>42866.193344907406</c:v>
                </c:pt>
                <c:pt idx="6462">
                  <c:v>42866.193402777775</c:v>
                </c:pt>
                <c:pt idx="6463">
                  <c:v>42866.193460648145</c:v>
                </c:pt>
                <c:pt idx="6464">
                  <c:v>42866.193518518521</c:v>
                </c:pt>
                <c:pt idx="6465">
                  <c:v>42866.193576388891</c:v>
                </c:pt>
                <c:pt idx="6466">
                  <c:v>42866.19363425926</c:v>
                </c:pt>
                <c:pt idx="6467">
                  <c:v>42866.193692129629</c:v>
                </c:pt>
                <c:pt idx="6468">
                  <c:v>42866.193749999999</c:v>
                </c:pt>
                <c:pt idx="6469">
                  <c:v>42866.193807870368</c:v>
                </c:pt>
                <c:pt idx="6470">
                  <c:v>42866.193865740737</c:v>
                </c:pt>
                <c:pt idx="6471">
                  <c:v>42866.193923611114</c:v>
                </c:pt>
                <c:pt idx="6472">
                  <c:v>42866.193981481483</c:v>
                </c:pt>
                <c:pt idx="6473">
                  <c:v>42866.194039351853</c:v>
                </c:pt>
                <c:pt idx="6474">
                  <c:v>42866.194097222222</c:v>
                </c:pt>
                <c:pt idx="6475">
                  <c:v>42866.194155092591</c:v>
                </c:pt>
                <c:pt idx="6476">
                  <c:v>42866.194212962961</c:v>
                </c:pt>
                <c:pt idx="6477">
                  <c:v>42866.19427083333</c:v>
                </c:pt>
                <c:pt idx="6478">
                  <c:v>42866.194328703707</c:v>
                </c:pt>
                <c:pt idx="6479">
                  <c:v>42866.194386574076</c:v>
                </c:pt>
                <c:pt idx="6480">
                  <c:v>42866.194444444445</c:v>
                </c:pt>
                <c:pt idx="6481">
                  <c:v>42866.194502314815</c:v>
                </c:pt>
                <c:pt idx="6482">
                  <c:v>42866.194560185184</c:v>
                </c:pt>
                <c:pt idx="6483">
                  <c:v>42866.194618055553</c:v>
                </c:pt>
                <c:pt idx="6484">
                  <c:v>42866.194675925923</c:v>
                </c:pt>
                <c:pt idx="6485">
                  <c:v>42866.194733796299</c:v>
                </c:pt>
                <c:pt idx="6486">
                  <c:v>42866.194791666669</c:v>
                </c:pt>
                <c:pt idx="6487">
                  <c:v>42866.194849537038</c:v>
                </c:pt>
                <c:pt idx="6488">
                  <c:v>42866.194907407407</c:v>
                </c:pt>
                <c:pt idx="6489">
                  <c:v>42866.194965277777</c:v>
                </c:pt>
                <c:pt idx="6490">
                  <c:v>42866.195023148146</c:v>
                </c:pt>
                <c:pt idx="6491">
                  <c:v>42866.195081018515</c:v>
                </c:pt>
                <c:pt idx="6492">
                  <c:v>42866.195138888892</c:v>
                </c:pt>
                <c:pt idx="6493">
                  <c:v>42866.195196759261</c:v>
                </c:pt>
                <c:pt idx="6494">
                  <c:v>42866.195254629631</c:v>
                </c:pt>
                <c:pt idx="6495">
                  <c:v>42866.1953125</c:v>
                </c:pt>
                <c:pt idx="6496">
                  <c:v>42866.195370370369</c:v>
                </c:pt>
                <c:pt idx="6497">
                  <c:v>42866.195428240739</c:v>
                </c:pt>
                <c:pt idx="6498">
                  <c:v>42866.195486111108</c:v>
                </c:pt>
                <c:pt idx="6499">
                  <c:v>42866.195543981485</c:v>
                </c:pt>
                <c:pt idx="6500">
                  <c:v>42866.195601851854</c:v>
                </c:pt>
                <c:pt idx="6501">
                  <c:v>42866.195659722223</c:v>
                </c:pt>
                <c:pt idx="6502">
                  <c:v>42866.195717592593</c:v>
                </c:pt>
                <c:pt idx="6503">
                  <c:v>42866.195775462962</c:v>
                </c:pt>
                <c:pt idx="6504">
                  <c:v>42866.195833333331</c:v>
                </c:pt>
                <c:pt idx="6505">
                  <c:v>42866.195891203701</c:v>
                </c:pt>
                <c:pt idx="6506">
                  <c:v>42866.195949074077</c:v>
                </c:pt>
                <c:pt idx="6507">
                  <c:v>42866.196006944447</c:v>
                </c:pt>
                <c:pt idx="6508">
                  <c:v>42866.196064814816</c:v>
                </c:pt>
                <c:pt idx="6509">
                  <c:v>42866.196122685185</c:v>
                </c:pt>
                <c:pt idx="6510">
                  <c:v>42866.196180555555</c:v>
                </c:pt>
                <c:pt idx="6511">
                  <c:v>42866.196238425924</c:v>
                </c:pt>
                <c:pt idx="6512">
                  <c:v>42866.196296296293</c:v>
                </c:pt>
                <c:pt idx="6513">
                  <c:v>42866.19635416667</c:v>
                </c:pt>
                <c:pt idx="6514">
                  <c:v>42866.196412037039</c:v>
                </c:pt>
                <c:pt idx="6515">
                  <c:v>42866.196469907409</c:v>
                </c:pt>
                <c:pt idx="6516">
                  <c:v>42866.196527777778</c:v>
                </c:pt>
                <c:pt idx="6517">
                  <c:v>42866.196585648147</c:v>
                </c:pt>
                <c:pt idx="6518">
                  <c:v>42866.196643518517</c:v>
                </c:pt>
                <c:pt idx="6519">
                  <c:v>42866.196701388886</c:v>
                </c:pt>
                <c:pt idx="6520">
                  <c:v>42866.196759259263</c:v>
                </c:pt>
                <c:pt idx="6521">
                  <c:v>42866.196817129632</c:v>
                </c:pt>
                <c:pt idx="6522">
                  <c:v>42866.196875000001</c:v>
                </c:pt>
                <c:pt idx="6523">
                  <c:v>42866.196932870371</c:v>
                </c:pt>
                <c:pt idx="6524">
                  <c:v>42866.19699074074</c:v>
                </c:pt>
                <c:pt idx="6525">
                  <c:v>42866.197048611109</c:v>
                </c:pt>
                <c:pt idx="6526">
                  <c:v>42866.197106481479</c:v>
                </c:pt>
                <c:pt idx="6527">
                  <c:v>42866.197164351855</c:v>
                </c:pt>
                <c:pt idx="6528">
                  <c:v>42866.197222222225</c:v>
                </c:pt>
                <c:pt idx="6529">
                  <c:v>42866.197280092594</c:v>
                </c:pt>
                <c:pt idx="6530">
                  <c:v>42866.197337962964</c:v>
                </c:pt>
                <c:pt idx="6531">
                  <c:v>42866.197395833333</c:v>
                </c:pt>
                <c:pt idx="6532">
                  <c:v>42866.197453703702</c:v>
                </c:pt>
                <c:pt idx="6533">
                  <c:v>42866.197511574072</c:v>
                </c:pt>
                <c:pt idx="6534">
                  <c:v>42866.197569444441</c:v>
                </c:pt>
                <c:pt idx="6535">
                  <c:v>42866.197627314818</c:v>
                </c:pt>
                <c:pt idx="6536">
                  <c:v>42866.197685185187</c:v>
                </c:pt>
                <c:pt idx="6537">
                  <c:v>42866.197743055556</c:v>
                </c:pt>
                <c:pt idx="6538">
                  <c:v>42866.197800925926</c:v>
                </c:pt>
                <c:pt idx="6539">
                  <c:v>42866.197858796295</c:v>
                </c:pt>
                <c:pt idx="6540">
                  <c:v>42866.197916666664</c:v>
                </c:pt>
                <c:pt idx="6541">
                  <c:v>42866.197974537034</c:v>
                </c:pt>
                <c:pt idx="6542">
                  <c:v>42866.19803240741</c:v>
                </c:pt>
                <c:pt idx="6543">
                  <c:v>42866.19809027778</c:v>
                </c:pt>
                <c:pt idx="6544">
                  <c:v>42866.198148148149</c:v>
                </c:pt>
                <c:pt idx="6545">
                  <c:v>42866.198206018518</c:v>
                </c:pt>
                <c:pt idx="6546">
                  <c:v>42866.198263888888</c:v>
                </c:pt>
                <c:pt idx="6547">
                  <c:v>42866.198321759257</c:v>
                </c:pt>
                <c:pt idx="6548">
                  <c:v>42866.198379629626</c:v>
                </c:pt>
                <c:pt idx="6549">
                  <c:v>42866.198437500003</c:v>
                </c:pt>
                <c:pt idx="6550">
                  <c:v>42866.198495370372</c:v>
                </c:pt>
                <c:pt idx="6551">
                  <c:v>42866.198553240742</c:v>
                </c:pt>
              </c:numCache>
            </c:numRef>
          </c:xVal>
          <c:yVal>
            <c:numRef>
              <c:f>'DST Data smooth'!$F$4:$F$6555</c:f>
              <c:numCache>
                <c:formatCode>0.000</c:formatCode>
                <c:ptCount val="6552"/>
                <c:pt idx="3">
                  <c:v>2.4392907331657077E-4</c:v>
                </c:pt>
                <c:pt idx="4">
                  <c:v>5.1225105396479295E-4</c:v>
                </c:pt>
                <c:pt idx="5">
                  <c:v>7.3178721994970192E-4</c:v>
                </c:pt>
                <c:pt idx="6">
                  <c:v>7.3178721994970192E-4</c:v>
                </c:pt>
                <c:pt idx="7">
                  <c:v>7.3178721994970192E-4</c:v>
                </c:pt>
                <c:pt idx="8">
                  <c:v>1.4635744398993988E-3</c:v>
                </c:pt>
                <c:pt idx="9">
                  <c:v>2.1953616598490958E-3</c:v>
                </c:pt>
                <c:pt idx="10">
                  <c:v>2.1953616598490958E-3</c:v>
                </c:pt>
                <c:pt idx="11">
                  <c:v>2.1953616598490958E-3</c:v>
                </c:pt>
                <c:pt idx="12">
                  <c:v>2.1953616598490958E-3</c:v>
                </c:pt>
                <c:pt idx="13">
                  <c:v>2.1953616598490958E-3</c:v>
                </c:pt>
                <c:pt idx="14">
                  <c:v>1.4635744398993988E-3</c:v>
                </c:pt>
                <c:pt idx="15">
                  <c:v>1.4635744398993988E-3</c:v>
                </c:pt>
                <c:pt idx="16">
                  <c:v>1.4635744398993984E-3</c:v>
                </c:pt>
                <c:pt idx="17">
                  <c:v>1.4635744398993988E-3</c:v>
                </c:pt>
                <c:pt idx="18">
                  <c:v>1.4635744398993988E-3</c:v>
                </c:pt>
                <c:pt idx="19">
                  <c:v>7.3178721994970192E-4</c:v>
                </c:pt>
                <c:pt idx="20">
                  <c:v>5.2041704279304213E-18</c:v>
                </c:pt>
                <c:pt idx="21">
                  <c:v>5.2041704279304213E-18</c:v>
                </c:pt>
                <c:pt idx="22">
                  <c:v>-7.3178721994969151E-4</c:v>
                </c:pt>
                <c:pt idx="23">
                  <c:v>-7.3178721994969151E-4</c:v>
                </c:pt>
                <c:pt idx="24">
                  <c:v>5.2041704279304213E-18</c:v>
                </c:pt>
                <c:pt idx="25">
                  <c:v>7.3178721994970192E-4</c:v>
                </c:pt>
                <c:pt idx="26">
                  <c:v>5.2041704279304213E-18</c:v>
                </c:pt>
                <c:pt idx="27">
                  <c:v>5.2041704279304213E-18</c:v>
                </c:pt>
                <c:pt idx="28">
                  <c:v>5.2041704279304213E-18</c:v>
                </c:pt>
                <c:pt idx="29">
                  <c:v>5.2041704279304213E-18</c:v>
                </c:pt>
                <c:pt idx="30">
                  <c:v>7.3178721994970192E-4</c:v>
                </c:pt>
                <c:pt idx="31">
                  <c:v>1.4635744398993988E-3</c:v>
                </c:pt>
                <c:pt idx="32">
                  <c:v>1.4635744398993988E-3</c:v>
                </c:pt>
                <c:pt idx="33">
                  <c:v>2.1953616598490958E-3</c:v>
                </c:pt>
                <c:pt idx="34">
                  <c:v>2.1953616598490958E-3</c:v>
                </c:pt>
                <c:pt idx="35">
                  <c:v>2.1953616598490958E-3</c:v>
                </c:pt>
                <c:pt idx="36">
                  <c:v>2.1953616598490958E-3</c:v>
                </c:pt>
                <c:pt idx="37">
                  <c:v>2.9271488797987925E-3</c:v>
                </c:pt>
                <c:pt idx="38">
                  <c:v>2.9271488797987925E-3</c:v>
                </c:pt>
                <c:pt idx="39">
                  <c:v>2.9271488797987925E-3</c:v>
                </c:pt>
                <c:pt idx="40">
                  <c:v>2.9271488797987925E-3</c:v>
                </c:pt>
                <c:pt idx="41">
                  <c:v>2.1953616598490958E-3</c:v>
                </c:pt>
                <c:pt idx="42">
                  <c:v>2.1953616598490958E-3</c:v>
                </c:pt>
                <c:pt idx="43">
                  <c:v>2.1953616598490958E-3</c:v>
                </c:pt>
                <c:pt idx="44">
                  <c:v>2.1953616598490958E-3</c:v>
                </c:pt>
                <c:pt idx="45">
                  <c:v>1.4635744398993988E-3</c:v>
                </c:pt>
                <c:pt idx="46">
                  <c:v>7.3178721994970192E-4</c:v>
                </c:pt>
                <c:pt idx="47">
                  <c:v>7.3178721994970192E-4</c:v>
                </c:pt>
                <c:pt idx="48">
                  <c:v>5.2041704279304213E-18</c:v>
                </c:pt>
                <c:pt idx="49">
                  <c:v>5.2041704279304213E-18</c:v>
                </c:pt>
                <c:pt idx="50">
                  <c:v>5.2041704279304213E-18</c:v>
                </c:pt>
                <c:pt idx="51">
                  <c:v>5.2041704279304213E-18</c:v>
                </c:pt>
                <c:pt idx="52">
                  <c:v>7.3178721994970192E-4</c:v>
                </c:pt>
                <c:pt idx="53">
                  <c:v>7.3178721994970192E-4</c:v>
                </c:pt>
                <c:pt idx="54">
                  <c:v>5.2041704279304213E-18</c:v>
                </c:pt>
                <c:pt idx="55">
                  <c:v>5.2041704279304213E-18</c:v>
                </c:pt>
                <c:pt idx="56">
                  <c:v>7.3178721994970192E-4</c:v>
                </c:pt>
                <c:pt idx="57">
                  <c:v>1.4635744398993988E-3</c:v>
                </c:pt>
                <c:pt idx="58">
                  <c:v>1.4635744398993988E-3</c:v>
                </c:pt>
                <c:pt idx="59">
                  <c:v>1.4635744398993988E-3</c:v>
                </c:pt>
                <c:pt idx="60">
                  <c:v>1.4635744398993988E-3</c:v>
                </c:pt>
                <c:pt idx="61">
                  <c:v>2.2868350623428059E-3</c:v>
                </c:pt>
                <c:pt idx="62">
                  <c:v>2.2868350623428059E-3</c:v>
                </c:pt>
                <c:pt idx="63">
                  <c:v>1.5550478423931099E-3</c:v>
                </c:pt>
                <c:pt idx="64">
                  <c:v>1.5550478423931099E-3</c:v>
                </c:pt>
                <c:pt idx="65">
                  <c:v>1.5550478423931099E-3</c:v>
                </c:pt>
                <c:pt idx="66">
                  <c:v>1.5550478423931099E-3</c:v>
                </c:pt>
                <c:pt idx="67">
                  <c:v>8.2326062244341281E-4</c:v>
                </c:pt>
                <c:pt idx="68">
                  <c:v>8.2326062244341281E-4</c:v>
                </c:pt>
                <c:pt idx="69">
                  <c:v>8.2326062244341281E-4</c:v>
                </c:pt>
                <c:pt idx="70">
                  <c:v>1.5550478423931099E-3</c:v>
                </c:pt>
                <c:pt idx="71">
                  <c:v>1.5550478423931096E-3</c:v>
                </c:pt>
                <c:pt idx="72">
                  <c:v>1.5550478423931096E-3</c:v>
                </c:pt>
                <c:pt idx="73">
                  <c:v>1.5550478423931096E-3</c:v>
                </c:pt>
                <c:pt idx="74">
                  <c:v>2.2868350623428068E-3</c:v>
                </c:pt>
                <c:pt idx="75">
                  <c:v>2.2868350623428068E-3</c:v>
                </c:pt>
                <c:pt idx="76">
                  <c:v>3.0186222822925035E-3</c:v>
                </c:pt>
                <c:pt idx="77">
                  <c:v>3.0186222822925035E-3</c:v>
                </c:pt>
                <c:pt idx="78">
                  <c:v>3.7504095022422006E-3</c:v>
                </c:pt>
                <c:pt idx="79">
                  <c:v>3.7504095022422006E-3</c:v>
                </c:pt>
                <c:pt idx="80">
                  <c:v>3.0186222822925044E-3</c:v>
                </c:pt>
                <c:pt idx="81">
                  <c:v>3.0186222822925044E-3</c:v>
                </c:pt>
                <c:pt idx="82">
                  <c:v>3.0186222822925044E-3</c:v>
                </c:pt>
                <c:pt idx="83">
                  <c:v>2.1953616598490958E-3</c:v>
                </c:pt>
                <c:pt idx="84">
                  <c:v>1.4635744398993988E-3</c:v>
                </c:pt>
                <c:pt idx="85">
                  <c:v>1.4635744398993988E-3</c:v>
                </c:pt>
                <c:pt idx="86">
                  <c:v>1.4635744398993988E-3</c:v>
                </c:pt>
                <c:pt idx="87">
                  <c:v>1.4635744398993988E-3</c:v>
                </c:pt>
                <c:pt idx="88">
                  <c:v>1.4635744398993988E-3</c:v>
                </c:pt>
                <c:pt idx="89">
                  <c:v>1.4635744398993988E-3</c:v>
                </c:pt>
                <c:pt idx="90">
                  <c:v>1.4635744398993988E-3</c:v>
                </c:pt>
                <c:pt idx="91">
                  <c:v>1.4635744398993988E-3</c:v>
                </c:pt>
                <c:pt idx="92">
                  <c:v>1.4635744398993988E-3</c:v>
                </c:pt>
                <c:pt idx="93">
                  <c:v>1.4635744398993988E-3</c:v>
                </c:pt>
                <c:pt idx="94">
                  <c:v>1.4635744398993988E-3</c:v>
                </c:pt>
                <c:pt idx="95">
                  <c:v>2.1953616598490958E-3</c:v>
                </c:pt>
                <c:pt idx="96">
                  <c:v>1.4635744398993988E-3</c:v>
                </c:pt>
                <c:pt idx="97">
                  <c:v>1.4635744398993988E-3</c:v>
                </c:pt>
                <c:pt idx="98">
                  <c:v>1.4635744398993988E-3</c:v>
                </c:pt>
                <c:pt idx="99">
                  <c:v>1.4635744398993988E-3</c:v>
                </c:pt>
                <c:pt idx="100">
                  <c:v>1.4635744398993988E-3</c:v>
                </c:pt>
                <c:pt idx="101">
                  <c:v>1.4635744398993988E-3</c:v>
                </c:pt>
                <c:pt idx="102">
                  <c:v>2.1953616598490958E-3</c:v>
                </c:pt>
                <c:pt idx="103">
                  <c:v>2.1953616598490958E-3</c:v>
                </c:pt>
                <c:pt idx="104">
                  <c:v>2.1953616598490958E-3</c:v>
                </c:pt>
                <c:pt idx="105">
                  <c:v>2.1953616598490958E-3</c:v>
                </c:pt>
                <c:pt idx="106">
                  <c:v>2.1953616598490958E-3</c:v>
                </c:pt>
                <c:pt idx="107">
                  <c:v>2.9271488797987925E-3</c:v>
                </c:pt>
                <c:pt idx="108">
                  <c:v>3.7504095022421998E-3</c:v>
                </c:pt>
                <c:pt idx="109">
                  <c:v>3.7504095022421998E-3</c:v>
                </c:pt>
                <c:pt idx="110">
                  <c:v>3.7504095022421998E-3</c:v>
                </c:pt>
                <c:pt idx="111">
                  <c:v>3.7504095022421998E-3</c:v>
                </c:pt>
                <c:pt idx="112">
                  <c:v>3.7504095022422006E-3</c:v>
                </c:pt>
                <c:pt idx="113">
                  <c:v>3.0186222822925035E-3</c:v>
                </c:pt>
                <c:pt idx="114">
                  <c:v>2.2868350623428068E-3</c:v>
                </c:pt>
                <c:pt idx="115">
                  <c:v>1.5550478423931099E-3</c:v>
                </c:pt>
                <c:pt idx="116">
                  <c:v>1.5550478423931105E-3</c:v>
                </c:pt>
                <c:pt idx="117">
                  <c:v>1.5550478423931103E-3</c:v>
                </c:pt>
                <c:pt idx="118">
                  <c:v>2.3783084648365178E-3</c:v>
                </c:pt>
                <c:pt idx="119">
                  <c:v>1.5550478423931096E-3</c:v>
                </c:pt>
                <c:pt idx="120">
                  <c:v>1.5550478423931096E-3</c:v>
                </c:pt>
                <c:pt idx="121">
                  <c:v>1.5550478423931096E-3</c:v>
                </c:pt>
                <c:pt idx="122">
                  <c:v>8.2326062244341281E-4</c:v>
                </c:pt>
                <c:pt idx="123">
                  <c:v>8.2326062244341281E-4</c:v>
                </c:pt>
                <c:pt idx="124">
                  <c:v>8.2326062244341281E-4</c:v>
                </c:pt>
                <c:pt idx="125">
                  <c:v>1.5550478423931099E-3</c:v>
                </c:pt>
                <c:pt idx="126">
                  <c:v>1.5550478423931105E-3</c:v>
                </c:pt>
                <c:pt idx="127">
                  <c:v>8.2326062244341368E-4</c:v>
                </c:pt>
                <c:pt idx="128">
                  <c:v>8.2326062244341346E-4</c:v>
                </c:pt>
                <c:pt idx="129">
                  <c:v>5.2041704279304213E-18</c:v>
                </c:pt>
                <c:pt idx="130">
                  <c:v>5.2041704279304213E-18</c:v>
                </c:pt>
                <c:pt idx="131">
                  <c:v>8.2326062244341281E-4</c:v>
                </c:pt>
                <c:pt idx="132">
                  <c:v>9.1473402493716128E-5</c:v>
                </c:pt>
                <c:pt idx="133">
                  <c:v>8.2326062244341281E-4</c:v>
                </c:pt>
                <c:pt idx="134">
                  <c:v>8.2326062244341281E-4</c:v>
                </c:pt>
                <c:pt idx="135">
                  <c:v>1.5550478423931096E-3</c:v>
                </c:pt>
                <c:pt idx="136">
                  <c:v>1.5550478423931096E-3</c:v>
                </c:pt>
                <c:pt idx="137">
                  <c:v>2.2868350623428068E-3</c:v>
                </c:pt>
                <c:pt idx="138">
                  <c:v>3.0186222822925035E-3</c:v>
                </c:pt>
                <c:pt idx="139">
                  <c:v>3.0186222822925044E-3</c:v>
                </c:pt>
                <c:pt idx="140">
                  <c:v>3.0186222822925035E-3</c:v>
                </c:pt>
                <c:pt idx="141">
                  <c:v>2.2868350623428068E-3</c:v>
                </c:pt>
                <c:pt idx="142">
                  <c:v>1.4635744398993988E-3</c:v>
                </c:pt>
                <c:pt idx="143">
                  <c:v>2.1953616598490958E-3</c:v>
                </c:pt>
                <c:pt idx="144">
                  <c:v>2.1953616598490958E-3</c:v>
                </c:pt>
                <c:pt idx="145">
                  <c:v>2.1953616598490958E-3</c:v>
                </c:pt>
                <c:pt idx="146">
                  <c:v>2.1953616598490958E-3</c:v>
                </c:pt>
                <c:pt idx="147">
                  <c:v>1.4635744398993988E-3</c:v>
                </c:pt>
                <c:pt idx="148">
                  <c:v>1.4635744398993988E-3</c:v>
                </c:pt>
                <c:pt idx="149">
                  <c:v>2.2868350623428059E-3</c:v>
                </c:pt>
                <c:pt idx="150">
                  <c:v>2.2868350623428059E-3</c:v>
                </c:pt>
                <c:pt idx="151">
                  <c:v>2.2868350623428068E-3</c:v>
                </c:pt>
                <c:pt idx="152">
                  <c:v>3.8418829047359108E-3</c:v>
                </c:pt>
                <c:pt idx="153">
                  <c:v>3.8418829047359108E-3</c:v>
                </c:pt>
                <c:pt idx="154">
                  <c:v>3.8418829047359108E-3</c:v>
                </c:pt>
                <c:pt idx="155">
                  <c:v>3.8418829047359108E-3</c:v>
                </c:pt>
                <c:pt idx="156">
                  <c:v>3.8418829047359108E-3</c:v>
                </c:pt>
                <c:pt idx="157">
                  <c:v>3.8418829047359116E-3</c:v>
                </c:pt>
                <c:pt idx="158">
                  <c:v>4.5736701246856084E-3</c:v>
                </c:pt>
                <c:pt idx="159">
                  <c:v>4.5736701246856084E-3</c:v>
                </c:pt>
                <c:pt idx="160">
                  <c:v>3.0186222822925044E-3</c:v>
                </c:pt>
                <c:pt idx="161">
                  <c:v>3.8418829047359116E-3</c:v>
                </c:pt>
                <c:pt idx="162">
                  <c:v>1.0976808299245449E-2</c:v>
                </c:pt>
                <c:pt idx="163">
                  <c:v>2.4331925063327396E-2</c:v>
                </c:pt>
                <c:pt idx="164">
                  <c:v>3.777851522990306E-2</c:v>
                </c:pt>
                <c:pt idx="165">
                  <c:v>5.3511940458821523E-2</c:v>
                </c:pt>
                <c:pt idx="166">
                  <c:v>7.3178721994969609E-2</c:v>
                </c:pt>
                <c:pt idx="167">
                  <c:v>9.8425381083234106E-2</c:v>
                </c:pt>
                <c:pt idx="168">
                  <c:v>0.12678213585628481</c:v>
                </c:pt>
                <c:pt idx="169">
                  <c:v>0.15669393847172866</c:v>
                </c:pt>
                <c:pt idx="170">
                  <c:v>0.18816078892956559</c:v>
                </c:pt>
                <c:pt idx="171">
                  <c:v>0.22118268722979559</c:v>
                </c:pt>
                <c:pt idx="172">
                  <c:v>0.24395956445072989</c:v>
                </c:pt>
                <c:pt idx="173">
                  <c:v>0.25493637274997538</c:v>
                </c:pt>
                <c:pt idx="174">
                  <c:v>0.25575963337241875</c:v>
                </c:pt>
                <c:pt idx="175">
                  <c:v>0.25493637274997538</c:v>
                </c:pt>
                <c:pt idx="176">
                  <c:v>0.2502712292227961</c:v>
                </c:pt>
                <c:pt idx="177">
                  <c:v>0.24084946876594374</c:v>
                </c:pt>
                <c:pt idx="178">
                  <c:v>0.22584783075697495</c:v>
                </c:pt>
                <c:pt idx="179">
                  <c:v>0.20700430984327028</c:v>
                </c:pt>
                <c:pt idx="180">
                  <c:v>0.18578248046472912</c:v>
                </c:pt>
                <c:pt idx="181">
                  <c:v>0.16145055540140171</c:v>
                </c:pt>
                <c:pt idx="182">
                  <c:v>0.13629536971563094</c:v>
                </c:pt>
                <c:pt idx="183">
                  <c:v>0.11827510942436965</c:v>
                </c:pt>
                <c:pt idx="184">
                  <c:v>0.10491999266028769</c:v>
                </c:pt>
                <c:pt idx="185">
                  <c:v>9.3851710958548523E-2</c:v>
                </c:pt>
                <c:pt idx="186">
                  <c:v>8.9918354651318907E-2</c:v>
                </c:pt>
                <c:pt idx="187">
                  <c:v>0.10245021079295746</c:v>
                </c:pt>
                <c:pt idx="188">
                  <c:v>0.13474032187323781</c:v>
                </c:pt>
                <c:pt idx="189">
                  <c:v>0.1591637203390589</c:v>
                </c:pt>
                <c:pt idx="190">
                  <c:v>0.1819405975599932</c:v>
                </c:pt>
                <c:pt idx="191">
                  <c:v>0.2047174747809275</c:v>
                </c:pt>
                <c:pt idx="192">
                  <c:v>0.22904939984425488</c:v>
                </c:pt>
                <c:pt idx="193">
                  <c:v>0.25420458553002567</c:v>
                </c:pt>
                <c:pt idx="194">
                  <c:v>0.28009155843574612</c:v>
                </c:pt>
                <c:pt idx="195">
                  <c:v>0.30680179196391005</c:v>
                </c:pt>
                <c:pt idx="196">
                  <c:v>0.33515854673696077</c:v>
                </c:pt>
                <c:pt idx="197">
                  <c:v>0.35793542395789507</c:v>
                </c:pt>
                <c:pt idx="198">
                  <c:v>0.36507034935240462</c:v>
                </c:pt>
                <c:pt idx="199">
                  <c:v>0.35482532827310886</c:v>
                </c:pt>
                <c:pt idx="200">
                  <c:v>0.35162375918582894</c:v>
                </c:pt>
                <c:pt idx="201">
                  <c:v>0.35080049856338552</c:v>
                </c:pt>
                <c:pt idx="202">
                  <c:v>0.34924545072099245</c:v>
                </c:pt>
                <c:pt idx="203">
                  <c:v>0.356380376115502</c:v>
                </c:pt>
                <c:pt idx="204">
                  <c:v>0.36342382810751778</c:v>
                </c:pt>
                <c:pt idx="205">
                  <c:v>0.37366884918681359</c:v>
                </c:pt>
                <c:pt idx="206">
                  <c:v>0.38080377458132308</c:v>
                </c:pt>
                <c:pt idx="207">
                  <c:v>0.38711543935338927</c:v>
                </c:pt>
                <c:pt idx="208">
                  <c:v>0.40211707736235797</c:v>
                </c:pt>
                <c:pt idx="209">
                  <c:v>0.42013733765361927</c:v>
                </c:pt>
                <c:pt idx="210">
                  <c:v>0.43742581072493086</c:v>
                </c:pt>
                <c:pt idx="211">
                  <c:v>0.4547142837962424</c:v>
                </c:pt>
                <c:pt idx="212">
                  <c:v>0.46889266118276773</c:v>
                </c:pt>
                <c:pt idx="213">
                  <c:v>0.49404784686853859</c:v>
                </c:pt>
                <c:pt idx="214">
                  <c:v>0.51289136778224331</c:v>
                </c:pt>
                <c:pt idx="215">
                  <c:v>0.53411319716078443</c:v>
                </c:pt>
                <c:pt idx="216">
                  <c:v>0.54984662238970294</c:v>
                </c:pt>
                <c:pt idx="217">
                  <c:v>0.56713509546101448</c:v>
                </c:pt>
                <c:pt idx="218">
                  <c:v>0.59219880774429157</c:v>
                </c:pt>
                <c:pt idx="219">
                  <c:v>0.61177411587794595</c:v>
                </c:pt>
                <c:pt idx="220">
                  <c:v>0.62750754110686446</c:v>
                </c:pt>
                <c:pt idx="221">
                  <c:v>0.64708284924051884</c:v>
                </c:pt>
                <c:pt idx="222">
                  <c:v>0.67379308276868266</c:v>
                </c:pt>
                <c:pt idx="223">
                  <c:v>0.70361341198163274</c:v>
                </c:pt>
                <c:pt idx="224">
                  <c:v>0.73105543272974638</c:v>
                </c:pt>
                <c:pt idx="225">
                  <c:v>0.75694240563546689</c:v>
                </c:pt>
                <c:pt idx="226">
                  <c:v>0.78520768700602384</c:v>
                </c:pt>
                <c:pt idx="227">
                  <c:v>0.82051642036859673</c:v>
                </c:pt>
                <c:pt idx="228">
                  <c:v>0.86442365356557849</c:v>
                </c:pt>
                <c:pt idx="229">
                  <c:v>0.9060440517002174</c:v>
                </c:pt>
                <c:pt idx="230">
                  <c:v>0.9523295933620356</c:v>
                </c:pt>
                <c:pt idx="231">
                  <c:v>1.007213634858263</c:v>
                </c:pt>
                <c:pt idx="232">
                  <c:v>1.0629209369769335</c:v>
                </c:pt>
                <c:pt idx="233">
                  <c:v>1.1200918135355034</c:v>
                </c:pt>
                <c:pt idx="234">
                  <c:v>1.1835743548661397</c:v>
                </c:pt>
                <c:pt idx="235">
                  <c:v>1.2462336355743324</c:v>
                </c:pt>
                <c:pt idx="236">
                  <c:v>1.311179751344868</c:v>
                </c:pt>
                <c:pt idx="237">
                  <c:v>1.3792359628001898</c:v>
                </c:pt>
                <c:pt idx="238">
                  <c:v>1.4504022699402979</c:v>
                </c:pt>
                <c:pt idx="239">
                  <c:v>1.5231236249227988</c:v>
                </c:pt>
                <c:pt idx="240">
                  <c:v>1.5974000277476927</c:v>
                </c:pt>
                <c:pt idx="241">
                  <c:v>1.6708531699501437</c:v>
                </c:pt>
                <c:pt idx="242">
                  <c:v>1.7443063121525946</c:v>
                </c:pt>
                <c:pt idx="243">
                  <c:v>1.820137762819882</c:v>
                </c:pt>
                <c:pt idx="244">
                  <c:v>1.8959692134871693</c:v>
                </c:pt>
                <c:pt idx="245">
                  <c:v>1.9740874992167994</c:v>
                </c:pt>
                <c:pt idx="246">
                  <c:v>2.0522057849464295</c:v>
                </c:pt>
                <c:pt idx="247">
                  <c:v>2.1334341663608458</c:v>
                </c:pt>
                <c:pt idx="248">
                  <c:v>2.2138392871528185</c:v>
                </c:pt>
                <c:pt idx="249">
                  <c:v>2.2942444079447912</c:v>
                </c:pt>
                <c:pt idx="250">
                  <c:v>2.3738262681143207</c:v>
                </c:pt>
                <c:pt idx="251">
                  <c:v>2.4549631761262427</c:v>
                </c:pt>
                <c:pt idx="252">
                  <c:v>2.5361000841381656</c:v>
                </c:pt>
                <c:pt idx="253">
                  <c:v>2.6155904709052011</c:v>
                </c:pt>
                <c:pt idx="254">
                  <c:v>2.6958126448921864</c:v>
                </c:pt>
                <c:pt idx="255">
                  <c:v>2.7760348188791721</c:v>
                </c:pt>
                <c:pt idx="256">
                  <c:v>2.8538786844013213</c:v>
                </c:pt>
                <c:pt idx="257">
                  <c:v>2.9341008583883066</c:v>
                </c:pt>
                <c:pt idx="258">
                  <c:v>3.015054819595242</c:v>
                </c:pt>
                <c:pt idx="259">
                  <c:v>3.0937219457398339</c:v>
                </c:pt>
                <c:pt idx="260">
                  <c:v>3.1762309547891623</c:v>
                </c:pt>
                <c:pt idx="261">
                  <c:v>3.256361655373655</c:v>
                </c:pt>
                <c:pt idx="262">
                  <c:v>3.3349373081157525</c:v>
                </c:pt>
                <c:pt idx="263">
                  <c:v>3.4150680087002443</c:v>
                </c:pt>
                <c:pt idx="264">
                  <c:v>3.496753757127129</c:v>
                </c:pt>
                <c:pt idx="265">
                  <c:v>3.5752379364667344</c:v>
                </c:pt>
                <c:pt idx="266">
                  <c:v>3.6552771636487322</c:v>
                </c:pt>
                <c:pt idx="267">
                  <c:v>3.7345846036107804</c:v>
                </c:pt>
                <c:pt idx="268">
                  <c:v>3.8130687829503853</c:v>
                </c:pt>
                <c:pt idx="269">
                  <c:v>3.89228474950994</c:v>
                </c:pt>
                <c:pt idx="270">
                  <c:v>3.9715007160694942</c:v>
                </c:pt>
                <c:pt idx="271">
                  <c:v>4.0467833263218189</c:v>
                </c:pt>
                <c:pt idx="272">
                  <c:v>4.1251760322589304</c:v>
                </c:pt>
                <c:pt idx="273">
                  <c:v>4.2035687381960409</c:v>
                </c:pt>
                <c:pt idx="274">
                  <c:v>4.282693231353103</c:v>
                </c:pt>
                <c:pt idx="275">
                  <c:v>4.3618177245101641</c:v>
                </c:pt>
                <c:pt idx="276">
                  <c:v>4.4425887389121108</c:v>
                </c:pt>
                <c:pt idx="277">
                  <c:v>4.5225364926916152</c:v>
                </c:pt>
                <c:pt idx="278">
                  <c:v>4.6032160336910692</c:v>
                </c:pt>
                <c:pt idx="279">
                  <c:v>4.684627361910473</c:v>
                </c:pt>
                <c:pt idx="280">
                  <c:v>4.7661301635323703</c:v>
                </c:pt>
                <c:pt idx="281">
                  <c:v>4.8482732789717238</c:v>
                </c:pt>
                <c:pt idx="282">
                  <c:v>4.9289528199711778</c:v>
                </c:pt>
                <c:pt idx="283">
                  <c:v>5.0111874088130248</c:v>
                </c:pt>
                <c:pt idx="284">
                  <c:v>5.0925072636299351</c:v>
                </c:pt>
                <c:pt idx="285">
                  <c:v>5.172363544006946</c:v>
                </c:pt>
                <c:pt idx="286">
                  <c:v>5.2529516116039057</c:v>
                </c:pt>
                <c:pt idx="287">
                  <c:v>5.332716418578423</c:v>
                </c:pt>
                <c:pt idx="288">
                  <c:v>5.4109261777105466</c:v>
                </c:pt>
                <c:pt idx="289">
                  <c:v>5.4906909846850631</c:v>
                </c:pt>
                <c:pt idx="290">
                  <c:v>5.5711875788795302</c:v>
                </c:pt>
                <c:pt idx="291">
                  <c:v>5.6508609124515532</c:v>
                </c:pt>
                <c:pt idx="292">
                  <c:v>5.7337358151108573</c:v>
                </c:pt>
                <c:pt idx="293">
                  <c:v>5.8173425049901093</c:v>
                </c:pt>
                <c:pt idx="294">
                  <c:v>5.8962840513421835</c:v>
                </c:pt>
                <c:pt idx="295">
                  <c:v>5.9767806455366488</c:v>
                </c:pt>
                <c:pt idx="296">
                  <c:v>6.0580090269510656</c:v>
                </c:pt>
                <c:pt idx="297">
                  <c:v>6.1392374083654806</c:v>
                </c:pt>
                <c:pt idx="298">
                  <c:v>6.221197576999848</c:v>
                </c:pt>
                <c:pt idx="299">
                  <c:v>6.3039810062566568</c:v>
                </c:pt>
                <c:pt idx="300">
                  <c:v>6.3852093876710736</c:v>
                </c:pt>
                <c:pt idx="301">
                  <c:v>6.4657059818655398</c:v>
                </c:pt>
                <c:pt idx="302">
                  <c:v>6.5484894111223495</c:v>
                </c:pt>
                <c:pt idx="303">
                  <c:v>6.6296263191342719</c:v>
                </c:pt>
                <c:pt idx="304">
                  <c:v>6.7114950143661423</c:v>
                </c:pt>
                <c:pt idx="305">
                  <c:v>6.7972970659052461</c:v>
                </c:pt>
                <c:pt idx="306">
                  <c:v>6.8808122823820046</c:v>
                </c:pt>
                <c:pt idx="307">
                  <c:v>6.9619491903939261</c:v>
                </c:pt>
                <c:pt idx="308">
                  <c:v>7.0439093590282917</c:v>
                </c:pt>
                <c:pt idx="309">
                  <c:v>7.1281563627250017</c:v>
                </c:pt>
                <c:pt idx="310">
                  <c:v>7.2115801057992677</c:v>
                </c:pt>
                <c:pt idx="311">
                  <c:v>7.2965588967159256</c:v>
                </c:pt>
                <c:pt idx="312">
                  <c:v>7.3799826397901915</c:v>
                </c:pt>
                <c:pt idx="313">
                  <c:v>7.4618513350220637</c:v>
                </c:pt>
                <c:pt idx="314">
                  <c:v>7.5421649824115429</c:v>
                </c:pt>
                <c:pt idx="315">
                  <c:v>7.6233018904234635</c:v>
                </c:pt>
                <c:pt idx="316">
                  <c:v>7.7027922771905004</c:v>
                </c:pt>
                <c:pt idx="317">
                  <c:v>7.7838377117999293</c:v>
                </c:pt>
                <c:pt idx="318">
                  <c:v>7.8664381942517512</c:v>
                </c:pt>
                <c:pt idx="319">
                  <c:v>7.9482154160811298</c:v>
                </c:pt>
                <c:pt idx="320">
                  <c:v>8.028529063470609</c:v>
                </c:pt>
                <c:pt idx="321">
                  <c:v>8.1095744980800379</c:v>
                </c:pt>
                <c:pt idx="322">
                  <c:v>8.1929067677518095</c:v>
                </c:pt>
                <c:pt idx="323">
                  <c:v>8.2731289417387934</c:v>
                </c:pt>
                <c:pt idx="324">
                  <c:v>8.3526193285058312</c:v>
                </c:pt>
                <c:pt idx="325">
                  <c:v>8.4360430715800963</c:v>
                </c:pt>
                <c:pt idx="326">
                  <c:v>8.5170885061895252</c:v>
                </c:pt>
                <c:pt idx="327">
                  <c:v>8.5981339407989559</c:v>
                </c:pt>
                <c:pt idx="328">
                  <c:v>8.6799111626283327</c:v>
                </c:pt>
                <c:pt idx="329">
                  <c:v>8.7616883844577114</c:v>
                </c:pt>
                <c:pt idx="330">
                  <c:v>8.8419105584446971</c:v>
                </c:pt>
                <c:pt idx="331">
                  <c:v>8.922864519651629</c:v>
                </c:pt>
                <c:pt idx="332">
                  <c:v>9.0030866936386182</c:v>
                </c:pt>
                <c:pt idx="333">
                  <c:v>9.0809305591607661</c:v>
                </c:pt>
                <c:pt idx="334">
                  <c:v>9.1611527331477518</c:v>
                </c:pt>
                <c:pt idx="335">
                  <c:v>9.2413749071347375</c:v>
                </c:pt>
                <c:pt idx="336">
                  <c:v>9.32077382049928</c:v>
                </c:pt>
                <c:pt idx="337">
                  <c:v>9.4009045210837723</c:v>
                </c:pt>
                <c:pt idx="338">
                  <c:v>9.4818584822907042</c:v>
                </c:pt>
                <c:pt idx="339">
                  <c:v>9.5628124434976414</c:v>
                </c:pt>
                <c:pt idx="340">
                  <c:v>9.6430346174846253</c:v>
                </c:pt>
                <c:pt idx="341">
                  <c:v>9.723256791471611</c:v>
                </c:pt>
                <c:pt idx="342">
                  <c:v>9.8042107526785447</c:v>
                </c:pt>
                <c:pt idx="343">
                  <c:v>9.8867197617278748</c:v>
                </c:pt>
                <c:pt idx="344">
                  <c:v>9.9684969835572534</c:v>
                </c:pt>
                <c:pt idx="345">
                  <c:v>10.050182731984139</c:v>
                </c:pt>
                <c:pt idx="346">
                  <c:v>10.131868480411022</c:v>
                </c:pt>
                <c:pt idx="347">
                  <c:v>10.213554228837909</c:v>
                </c:pt>
                <c:pt idx="348">
                  <c:v>10.291398094360058</c:v>
                </c:pt>
                <c:pt idx="349">
                  <c:v>10.371528794944551</c:v>
                </c:pt>
                <c:pt idx="350">
                  <c:v>10.450927708309091</c:v>
                </c:pt>
                <c:pt idx="351">
                  <c:v>10.532521983333483</c:v>
                </c:pt>
                <c:pt idx="352">
                  <c:v>10.614207731760366</c:v>
                </c:pt>
                <c:pt idx="353">
                  <c:v>10.694338432344857</c:v>
                </c:pt>
                <c:pt idx="354">
                  <c:v>10.775200920149299</c:v>
                </c:pt>
                <c:pt idx="355">
                  <c:v>10.854508360111346</c:v>
                </c:pt>
                <c:pt idx="356">
                  <c:v>10.93463906069584</c:v>
                </c:pt>
                <c:pt idx="357">
                  <c:v>11.014678287877835</c:v>
                </c:pt>
                <c:pt idx="358">
                  <c:v>11.093985727839886</c:v>
                </c:pt>
                <c:pt idx="359">
                  <c:v>11.178690098549065</c:v>
                </c:pt>
                <c:pt idx="360">
                  <c:v>11.259552586353506</c:v>
                </c:pt>
                <c:pt idx="361">
                  <c:v>11.341970122000342</c:v>
                </c:pt>
                <c:pt idx="362">
                  <c:v>11.421369035364883</c:v>
                </c:pt>
                <c:pt idx="363">
                  <c:v>11.502963310389275</c:v>
                </c:pt>
                <c:pt idx="364">
                  <c:v>11.583002537571273</c:v>
                </c:pt>
                <c:pt idx="365">
                  <c:v>11.663041764753272</c:v>
                </c:pt>
                <c:pt idx="366">
                  <c:v>11.742349204715318</c:v>
                </c:pt>
                <c:pt idx="367">
                  <c:v>11.821656644677365</c:v>
                </c:pt>
                <c:pt idx="368">
                  <c:v>11.902519132481808</c:v>
                </c:pt>
                <c:pt idx="369">
                  <c:v>11.982558359663805</c:v>
                </c:pt>
                <c:pt idx="370">
                  <c:v>12.061134012405905</c:v>
                </c:pt>
                <c:pt idx="371">
                  <c:v>12.141996500210343</c:v>
                </c:pt>
                <c:pt idx="372">
                  <c:v>12.220480679549949</c:v>
                </c:pt>
                <c:pt idx="373">
                  <c:v>12.300519906731948</c:v>
                </c:pt>
                <c:pt idx="374">
                  <c:v>12.380559133913946</c:v>
                </c:pt>
                <c:pt idx="375">
                  <c:v>12.459866573875992</c:v>
                </c:pt>
                <c:pt idx="376">
                  <c:v>12.538442226618093</c:v>
                </c:pt>
                <c:pt idx="377">
                  <c:v>12.619304714422531</c:v>
                </c:pt>
                <c:pt idx="378">
                  <c:v>12.702454037289318</c:v>
                </c:pt>
                <c:pt idx="379">
                  <c:v>12.78258473787381</c:v>
                </c:pt>
                <c:pt idx="380">
                  <c:v>12.862715438458302</c:v>
                </c:pt>
                <c:pt idx="381">
                  <c:v>12.942022878420348</c:v>
                </c:pt>
                <c:pt idx="382">
                  <c:v>13.019775270540004</c:v>
                </c:pt>
                <c:pt idx="383">
                  <c:v>13.099814497722003</c:v>
                </c:pt>
                <c:pt idx="384">
                  <c:v>13.179853724904001</c:v>
                </c:pt>
                <c:pt idx="385">
                  <c:v>13.25998442548849</c:v>
                </c:pt>
                <c:pt idx="386">
                  <c:v>13.340115126072982</c:v>
                </c:pt>
                <c:pt idx="387">
                  <c:v>13.419422566035031</c:v>
                </c:pt>
                <c:pt idx="388">
                  <c:v>13.501016841059425</c:v>
                </c:pt>
                <c:pt idx="389">
                  <c:v>13.579501020399032</c:v>
                </c:pt>
                <c:pt idx="390">
                  <c:v>13.659540247581031</c:v>
                </c:pt>
                <c:pt idx="391">
                  <c:v>13.741866309825371</c:v>
                </c:pt>
                <c:pt idx="392">
                  <c:v>13.824924159289662</c:v>
                </c:pt>
                <c:pt idx="393">
                  <c:v>13.905695173691607</c:v>
                </c:pt>
                <c:pt idx="394">
                  <c:v>13.987289448715996</c:v>
                </c:pt>
                <c:pt idx="395">
                  <c:v>14.069615510960336</c:v>
                </c:pt>
                <c:pt idx="396">
                  <c:v>14.151118312582236</c:v>
                </c:pt>
                <c:pt idx="397">
                  <c:v>14.236462997108868</c:v>
                </c:pt>
                <c:pt idx="398">
                  <c:v>14.317965798730766</c:v>
                </c:pt>
                <c:pt idx="399">
                  <c:v>14.399468600352662</c:v>
                </c:pt>
                <c:pt idx="400">
                  <c:v>14.482617923219449</c:v>
                </c:pt>
                <c:pt idx="401">
                  <c:v>14.566499033306183</c:v>
                </c:pt>
                <c:pt idx="402">
                  <c:v>14.648093308330575</c:v>
                </c:pt>
                <c:pt idx="403">
                  <c:v>14.731242631197357</c:v>
                </c:pt>
                <c:pt idx="404">
                  <c:v>14.81512374128409</c:v>
                </c:pt>
                <c:pt idx="405">
                  <c:v>14.899004851370824</c:v>
                </c:pt>
                <c:pt idx="406">
                  <c:v>14.982154174237611</c:v>
                </c:pt>
                <c:pt idx="407">
                  <c:v>15.064571709884444</c:v>
                </c:pt>
                <c:pt idx="408">
                  <c:v>15.146165984908833</c:v>
                </c:pt>
                <c:pt idx="409">
                  <c:v>15.231602142837961</c:v>
                </c:pt>
                <c:pt idx="410">
                  <c:v>15.31630651354714</c:v>
                </c:pt>
                <c:pt idx="411">
                  <c:v>15.398541102388986</c:v>
                </c:pt>
                <c:pt idx="412">
                  <c:v>15.481598951853277</c:v>
                </c:pt>
                <c:pt idx="413">
                  <c:v>15.565388588537518</c:v>
                </c:pt>
                <c:pt idx="414">
                  <c:v>15.647714650781857</c:v>
                </c:pt>
                <c:pt idx="415">
                  <c:v>15.732327548088541</c:v>
                </c:pt>
                <c:pt idx="416">
                  <c:v>15.815385397552831</c:v>
                </c:pt>
                <c:pt idx="417">
                  <c:v>15.898443247017122</c:v>
                </c:pt>
                <c:pt idx="418">
                  <c:v>15.982964670921312</c:v>
                </c:pt>
                <c:pt idx="419">
                  <c:v>16.065290733165654</c:v>
                </c:pt>
                <c:pt idx="420">
                  <c:v>16.149171843252386</c:v>
                </c:pt>
                <c:pt idx="421">
                  <c:v>16.230674644874284</c:v>
                </c:pt>
                <c:pt idx="422">
                  <c:v>16.315287542180968</c:v>
                </c:pt>
                <c:pt idx="423">
                  <c:v>16.398345391645261</c:v>
                </c:pt>
                <c:pt idx="424">
                  <c:v>16.479939666669647</c:v>
                </c:pt>
                <c:pt idx="425">
                  <c:v>16.562997516133937</c:v>
                </c:pt>
                <c:pt idx="426">
                  <c:v>16.64605536559823</c:v>
                </c:pt>
                <c:pt idx="427">
                  <c:v>16.727558167220128</c:v>
                </c:pt>
                <c:pt idx="428">
                  <c:v>16.809792756061974</c:v>
                </c:pt>
                <c:pt idx="429">
                  <c:v>16.892118818306315</c:v>
                </c:pt>
                <c:pt idx="430">
                  <c:v>16.975085194368109</c:v>
                </c:pt>
                <c:pt idx="431">
                  <c:v>17.057319783209962</c:v>
                </c:pt>
                <c:pt idx="432">
                  <c:v>17.141841207114151</c:v>
                </c:pt>
                <c:pt idx="433">
                  <c:v>17.22489905657844</c:v>
                </c:pt>
                <c:pt idx="434">
                  <c:v>17.307865432640238</c:v>
                </c:pt>
                <c:pt idx="435">
                  <c:v>17.391563595921983</c:v>
                </c:pt>
                <c:pt idx="436">
                  <c:v>17.476085019826172</c:v>
                </c:pt>
                <c:pt idx="437">
                  <c:v>17.55905139588797</c:v>
                </c:pt>
                <c:pt idx="438">
                  <c:v>17.644396080414602</c:v>
                </c:pt>
                <c:pt idx="439">
                  <c:v>17.728917504318794</c:v>
                </c:pt>
                <c:pt idx="440">
                  <c:v>17.811883880380591</c:v>
                </c:pt>
                <c:pt idx="441">
                  <c:v>17.895673517064829</c:v>
                </c:pt>
                <c:pt idx="442">
                  <c:v>17.978639893126626</c:v>
                </c:pt>
                <c:pt idx="443">
                  <c:v>18.060874481968472</c:v>
                </c:pt>
                <c:pt idx="444">
                  <c:v>18.143017597407827</c:v>
                </c:pt>
                <c:pt idx="445">
                  <c:v>18.225983973469621</c:v>
                </c:pt>
                <c:pt idx="446">
                  <c:v>18.308218562311467</c:v>
                </c:pt>
                <c:pt idx="447">
                  <c:v>18.389629890530873</c:v>
                </c:pt>
                <c:pt idx="448">
                  <c:v>18.473419527215114</c:v>
                </c:pt>
                <c:pt idx="449">
                  <c:v>18.553275807592129</c:v>
                </c:pt>
                <c:pt idx="450">
                  <c:v>18.635510396433975</c:v>
                </c:pt>
                <c:pt idx="451">
                  <c:v>18.717653511873326</c:v>
                </c:pt>
                <c:pt idx="452">
                  <c:v>18.799064840092733</c:v>
                </c:pt>
                <c:pt idx="453">
                  <c:v>18.879652907689692</c:v>
                </c:pt>
                <c:pt idx="454">
                  <c:v>18.961064235909092</c:v>
                </c:pt>
                <c:pt idx="455">
                  <c:v>19.040920516286107</c:v>
                </c:pt>
                <c:pt idx="456">
                  <c:v>19.123063631725458</c:v>
                </c:pt>
                <c:pt idx="457">
                  <c:v>19.205206747164812</c:v>
                </c:pt>
                <c:pt idx="458">
                  <c:v>19.285063027541824</c:v>
                </c:pt>
                <c:pt idx="459">
                  <c:v>19.358699116549261</c:v>
                </c:pt>
                <c:pt idx="460">
                  <c:v>19.430871631116801</c:v>
                </c:pt>
                <c:pt idx="461">
                  <c:v>19.494537119252421</c:v>
                </c:pt>
                <c:pt idx="462">
                  <c:v>19.552073889420967</c:v>
                </c:pt>
                <c:pt idx="463">
                  <c:v>19.602658680999994</c:v>
                </c:pt>
                <c:pt idx="464">
                  <c:v>19.647206228014429</c:v>
                </c:pt>
                <c:pt idx="465">
                  <c:v>19.686265370879241</c:v>
                </c:pt>
                <c:pt idx="466">
                  <c:v>19.720019056399419</c:v>
                </c:pt>
                <c:pt idx="467">
                  <c:v>19.745357188890178</c:v>
                </c:pt>
                <c:pt idx="468">
                  <c:v>19.765206917231314</c:v>
                </c:pt>
                <c:pt idx="469">
                  <c:v>19.781214762667716</c:v>
                </c:pt>
                <c:pt idx="470">
                  <c:v>19.795759033664215</c:v>
                </c:pt>
                <c:pt idx="471">
                  <c:v>19.808748256818323</c:v>
                </c:pt>
                <c:pt idx="472">
                  <c:v>19.822469267192382</c:v>
                </c:pt>
                <c:pt idx="473">
                  <c:v>19.837745325408829</c:v>
                </c:pt>
                <c:pt idx="474">
                  <c:v>19.853844644247722</c:v>
                </c:pt>
                <c:pt idx="475">
                  <c:v>19.870675750306567</c:v>
                </c:pt>
                <c:pt idx="476">
                  <c:v>19.885951808523014</c:v>
                </c:pt>
                <c:pt idx="477">
                  <c:v>19.902782914581856</c:v>
                </c:pt>
                <c:pt idx="478">
                  <c:v>19.918790760018258</c:v>
                </c:pt>
                <c:pt idx="479">
                  <c:v>19.935621866077099</c:v>
                </c:pt>
                <c:pt idx="480">
                  <c:v>19.952452972135941</c:v>
                </c:pt>
                <c:pt idx="481">
                  <c:v>19.970015865414737</c:v>
                </c:pt>
                <c:pt idx="482">
                  <c:v>19.98757875869353</c:v>
                </c:pt>
                <c:pt idx="483">
                  <c:v>20.005233125374815</c:v>
                </c:pt>
                <c:pt idx="484">
                  <c:v>20.022155704836155</c:v>
                </c:pt>
                <c:pt idx="485">
                  <c:v>20.039718598114945</c:v>
                </c:pt>
                <c:pt idx="486">
                  <c:v>20.057281491393738</c:v>
                </c:pt>
                <c:pt idx="487">
                  <c:v>20.075667645294974</c:v>
                </c:pt>
                <c:pt idx="488">
                  <c:v>20.09405379919621</c:v>
                </c:pt>
                <c:pt idx="489">
                  <c:v>20.11326321371989</c:v>
                </c:pt>
                <c:pt idx="490">
                  <c:v>20.131649367621126</c:v>
                </c:pt>
                <c:pt idx="491">
                  <c:v>20.15076730874231</c:v>
                </c:pt>
                <c:pt idx="492">
                  <c:v>20.168421675423598</c:v>
                </c:pt>
                <c:pt idx="493">
                  <c:v>20.186076042104883</c:v>
                </c:pt>
                <c:pt idx="494">
                  <c:v>20.205193983226071</c:v>
                </c:pt>
                <c:pt idx="495">
                  <c:v>20.22275687650486</c:v>
                </c:pt>
                <c:pt idx="496">
                  <c:v>20.238124408123806</c:v>
                </c:pt>
                <c:pt idx="497">
                  <c:v>20.251936891900357</c:v>
                </c:pt>
                <c:pt idx="498">
                  <c:v>20.263462540614565</c:v>
                </c:pt>
                <c:pt idx="499">
                  <c:v>20.274164928706327</c:v>
                </c:pt>
                <c:pt idx="500">
                  <c:v>20.283312268955697</c:v>
                </c:pt>
                <c:pt idx="501">
                  <c:v>20.290996034765172</c:v>
                </c:pt>
                <c:pt idx="502">
                  <c:v>20.2963929655123</c:v>
                </c:pt>
                <c:pt idx="503">
                  <c:v>20.300143375014542</c:v>
                </c:pt>
                <c:pt idx="504">
                  <c:v>20.30233873667439</c:v>
                </c:pt>
                <c:pt idx="505">
                  <c:v>20.30151547605195</c:v>
                </c:pt>
                <c:pt idx="506">
                  <c:v>20.30151547605195</c:v>
                </c:pt>
                <c:pt idx="507">
                  <c:v>20.301424002649455</c:v>
                </c:pt>
                <c:pt idx="508">
                  <c:v>20.302155789869406</c:v>
                </c:pt>
                <c:pt idx="509">
                  <c:v>20.302064316466911</c:v>
                </c:pt>
                <c:pt idx="510">
                  <c:v>20.302064316466911</c:v>
                </c:pt>
                <c:pt idx="511">
                  <c:v>20.302064316466911</c:v>
                </c:pt>
                <c:pt idx="512">
                  <c:v>20.301972843064416</c:v>
                </c:pt>
                <c:pt idx="513">
                  <c:v>20.301881369661924</c:v>
                </c:pt>
                <c:pt idx="514">
                  <c:v>20.303436417504315</c:v>
                </c:pt>
                <c:pt idx="515">
                  <c:v>20.303436417504319</c:v>
                </c:pt>
                <c:pt idx="516">
                  <c:v>20.303436417504319</c:v>
                </c:pt>
                <c:pt idx="517">
                  <c:v>20.303344944101823</c:v>
                </c:pt>
                <c:pt idx="518">
                  <c:v>20.304899991944218</c:v>
                </c:pt>
                <c:pt idx="519">
                  <c:v>20.304076731321775</c:v>
                </c:pt>
                <c:pt idx="520">
                  <c:v>20.304808518541723</c:v>
                </c:pt>
                <c:pt idx="521">
                  <c:v>20.304717045139231</c:v>
                </c:pt>
                <c:pt idx="522">
                  <c:v>20.304625571736736</c:v>
                </c:pt>
                <c:pt idx="523">
                  <c:v>20.304625571736736</c:v>
                </c:pt>
                <c:pt idx="524">
                  <c:v>20.304625571736736</c:v>
                </c:pt>
                <c:pt idx="525">
                  <c:v>20.303802311114296</c:v>
                </c:pt>
                <c:pt idx="526">
                  <c:v>20.304534098334244</c:v>
                </c:pt>
                <c:pt idx="527">
                  <c:v>20.306089146176635</c:v>
                </c:pt>
                <c:pt idx="528">
                  <c:v>20.305357358956687</c:v>
                </c:pt>
                <c:pt idx="529">
                  <c:v>20.304534098334248</c:v>
                </c:pt>
                <c:pt idx="530">
                  <c:v>20.305265885554196</c:v>
                </c:pt>
                <c:pt idx="531">
                  <c:v>20.305997672774144</c:v>
                </c:pt>
                <c:pt idx="532">
                  <c:v>20.307552720616535</c:v>
                </c:pt>
                <c:pt idx="533">
                  <c:v>20.310662816301321</c:v>
                </c:pt>
                <c:pt idx="534">
                  <c:v>20.31907836933074</c:v>
                </c:pt>
                <c:pt idx="535">
                  <c:v>20.327493922360162</c:v>
                </c:pt>
                <c:pt idx="536">
                  <c:v>20.343593241199056</c:v>
                </c:pt>
                <c:pt idx="537">
                  <c:v>20.356673937755659</c:v>
                </c:pt>
                <c:pt idx="538">
                  <c:v>20.371218208752161</c:v>
                </c:pt>
                <c:pt idx="539">
                  <c:v>20.388049314811003</c:v>
                </c:pt>
                <c:pt idx="540">
                  <c:v>20.404148633649896</c:v>
                </c:pt>
                <c:pt idx="541">
                  <c:v>20.421803000331185</c:v>
                </c:pt>
                <c:pt idx="542">
                  <c:v>20.437170531950127</c:v>
                </c:pt>
                <c:pt idx="543">
                  <c:v>20.452446590166577</c:v>
                </c:pt>
                <c:pt idx="544">
                  <c:v>20.466167600540633</c:v>
                </c:pt>
                <c:pt idx="545">
                  <c:v>20.475406414192499</c:v>
                </c:pt>
                <c:pt idx="546">
                  <c:v>20.484645227844364</c:v>
                </c:pt>
                <c:pt idx="547">
                  <c:v>20.486200275686759</c:v>
                </c:pt>
                <c:pt idx="548">
                  <c:v>20.490773945811444</c:v>
                </c:pt>
                <c:pt idx="549">
                  <c:v>20.493792568093735</c:v>
                </c:pt>
                <c:pt idx="550">
                  <c:v>20.495347615936129</c:v>
                </c:pt>
                <c:pt idx="551">
                  <c:v>20.497634450998472</c:v>
                </c:pt>
                <c:pt idx="552">
                  <c:v>20.497634450998472</c:v>
                </c:pt>
                <c:pt idx="553">
                  <c:v>20.499189498840863</c:v>
                </c:pt>
                <c:pt idx="554">
                  <c:v>20.50001275946331</c:v>
                </c:pt>
                <c:pt idx="555">
                  <c:v>20.500836020085753</c:v>
                </c:pt>
                <c:pt idx="556">
                  <c:v>20.500836020085753</c:v>
                </c:pt>
                <c:pt idx="557">
                  <c:v>20.500744546683254</c:v>
                </c:pt>
                <c:pt idx="558">
                  <c:v>20.501476333903209</c:v>
                </c:pt>
                <c:pt idx="559">
                  <c:v>20.502208121123157</c:v>
                </c:pt>
                <c:pt idx="560">
                  <c:v>20.501384860500711</c:v>
                </c:pt>
                <c:pt idx="561">
                  <c:v>20.501293387098215</c:v>
                </c:pt>
                <c:pt idx="562">
                  <c:v>20.501293387098215</c:v>
                </c:pt>
                <c:pt idx="563">
                  <c:v>20.502025174318167</c:v>
                </c:pt>
                <c:pt idx="564">
                  <c:v>20.502756961538118</c:v>
                </c:pt>
                <c:pt idx="565">
                  <c:v>20.502665488135623</c:v>
                </c:pt>
                <c:pt idx="566">
                  <c:v>20.502574014733128</c:v>
                </c:pt>
                <c:pt idx="567">
                  <c:v>20.503305801953079</c:v>
                </c:pt>
                <c:pt idx="568">
                  <c:v>20.504129062575522</c:v>
                </c:pt>
                <c:pt idx="569">
                  <c:v>20.504129062575522</c:v>
                </c:pt>
                <c:pt idx="570">
                  <c:v>20.503305801953079</c:v>
                </c:pt>
                <c:pt idx="571">
                  <c:v>20.504129062575522</c:v>
                </c:pt>
                <c:pt idx="572">
                  <c:v>20.504129062575522</c:v>
                </c:pt>
                <c:pt idx="573">
                  <c:v>20.504129062575522</c:v>
                </c:pt>
                <c:pt idx="574">
                  <c:v>20.504129062575522</c:v>
                </c:pt>
                <c:pt idx="575">
                  <c:v>20.503305801953079</c:v>
                </c:pt>
                <c:pt idx="576">
                  <c:v>20.503305801953079</c:v>
                </c:pt>
                <c:pt idx="577">
                  <c:v>20.504129062575519</c:v>
                </c:pt>
                <c:pt idx="578">
                  <c:v>20.504129062575522</c:v>
                </c:pt>
                <c:pt idx="579">
                  <c:v>20.503305801953079</c:v>
                </c:pt>
                <c:pt idx="580">
                  <c:v>20.503305801953079</c:v>
                </c:pt>
                <c:pt idx="581">
                  <c:v>20.504129062575522</c:v>
                </c:pt>
                <c:pt idx="582">
                  <c:v>20.504129062575522</c:v>
                </c:pt>
                <c:pt idx="583">
                  <c:v>20.504129062575522</c:v>
                </c:pt>
                <c:pt idx="584">
                  <c:v>20.504129062575522</c:v>
                </c:pt>
                <c:pt idx="585">
                  <c:v>20.504129062575522</c:v>
                </c:pt>
                <c:pt idx="586">
                  <c:v>20.504952323197969</c:v>
                </c:pt>
                <c:pt idx="587">
                  <c:v>20.505775583820409</c:v>
                </c:pt>
                <c:pt idx="588">
                  <c:v>20.504952323197966</c:v>
                </c:pt>
                <c:pt idx="589">
                  <c:v>20.505684110417917</c:v>
                </c:pt>
                <c:pt idx="590">
                  <c:v>20.505684110417914</c:v>
                </c:pt>
                <c:pt idx="591">
                  <c:v>20.505684110417914</c:v>
                </c:pt>
                <c:pt idx="592">
                  <c:v>20.505684110417914</c:v>
                </c:pt>
                <c:pt idx="593">
                  <c:v>20.505684110417914</c:v>
                </c:pt>
                <c:pt idx="594">
                  <c:v>20.506415897637865</c:v>
                </c:pt>
                <c:pt idx="595">
                  <c:v>20.505592637015422</c:v>
                </c:pt>
                <c:pt idx="596">
                  <c:v>20.504769376392975</c:v>
                </c:pt>
                <c:pt idx="597">
                  <c:v>20.503946115770532</c:v>
                </c:pt>
                <c:pt idx="598">
                  <c:v>20.503122855148089</c:v>
                </c:pt>
                <c:pt idx="599">
                  <c:v>20.50385464236804</c:v>
                </c:pt>
                <c:pt idx="600">
                  <c:v>20.50303138174559</c:v>
                </c:pt>
                <c:pt idx="601">
                  <c:v>20.503763168965541</c:v>
                </c:pt>
                <c:pt idx="602">
                  <c:v>20.503671695563046</c:v>
                </c:pt>
                <c:pt idx="603">
                  <c:v>20.503580222160554</c:v>
                </c:pt>
                <c:pt idx="604">
                  <c:v>20.503488748758059</c:v>
                </c:pt>
                <c:pt idx="605">
                  <c:v>20.503488748758059</c:v>
                </c:pt>
                <c:pt idx="606">
                  <c:v>20.504220535978007</c:v>
                </c:pt>
                <c:pt idx="607">
                  <c:v>20.504952323197962</c:v>
                </c:pt>
                <c:pt idx="608">
                  <c:v>20.504952323197962</c:v>
                </c:pt>
                <c:pt idx="609">
                  <c:v>20.505684110417914</c:v>
                </c:pt>
                <c:pt idx="610">
                  <c:v>20.505684110417914</c:v>
                </c:pt>
                <c:pt idx="611">
                  <c:v>20.505684110417914</c:v>
                </c:pt>
                <c:pt idx="612">
                  <c:v>20.504952323197962</c:v>
                </c:pt>
                <c:pt idx="613">
                  <c:v>20.504220535978014</c:v>
                </c:pt>
                <c:pt idx="614">
                  <c:v>20.503488748758063</c:v>
                </c:pt>
                <c:pt idx="615">
                  <c:v>20.502025174318167</c:v>
                </c:pt>
                <c:pt idx="616">
                  <c:v>20.501293387098215</c:v>
                </c:pt>
                <c:pt idx="617">
                  <c:v>20.501293387098215</c:v>
                </c:pt>
                <c:pt idx="618">
                  <c:v>20.501293387098212</c:v>
                </c:pt>
                <c:pt idx="619">
                  <c:v>20.50202517431816</c:v>
                </c:pt>
                <c:pt idx="620">
                  <c:v>20.501293387098212</c:v>
                </c:pt>
                <c:pt idx="621">
                  <c:v>20.499738339255821</c:v>
                </c:pt>
                <c:pt idx="622">
                  <c:v>20.498183291413429</c:v>
                </c:pt>
                <c:pt idx="623">
                  <c:v>20.498183291413429</c:v>
                </c:pt>
                <c:pt idx="624">
                  <c:v>20.498183291413429</c:v>
                </c:pt>
                <c:pt idx="625">
                  <c:v>20.498183291413429</c:v>
                </c:pt>
                <c:pt idx="626">
                  <c:v>20.498091818010934</c:v>
                </c:pt>
                <c:pt idx="627">
                  <c:v>20.497268557388495</c:v>
                </c:pt>
                <c:pt idx="628">
                  <c:v>20.496536770168543</c:v>
                </c:pt>
                <c:pt idx="629">
                  <c:v>20.494981722326148</c:v>
                </c:pt>
                <c:pt idx="630">
                  <c:v>20.494249935106197</c:v>
                </c:pt>
                <c:pt idx="631">
                  <c:v>20.494249935106197</c:v>
                </c:pt>
                <c:pt idx="632">
                  <c:v>20.49507319572864</c:v>
                </c:pt>
                <c:pt idx="633">
                  <c:v>20.495896456351083</c:v>
                </c:pt>
                <c:pt idx="634">
                  <c:v>20.49507319572864</c:v>
                </c:pt>
                <c:pt idx="635">
                  <c:v>20.494249935106197</c:v>
                </c:pt>
                <c:pt idx="636">
                  <c:v>20.494249935106197</c:v>
                </c:pt>
                <c:pt idx="637">
                  <c:v>20.494249935106197</c:v>
                </c:pt>
                <c:pt idx="638">
                  <c:v>20.495073195728644</c:v>
                </c:pt>
                <c:pt idx="639">
                  <c:v>20.495073195728644</c:v>
                </c:pt>
                <c:pt idx="640">
                  <c:v>20.495073195728644</c:v>
                </c:pt>
                <c:pt idx="641">
                  <c:v>20.493518147886249</c:v>
                </c:pt>
                <c:pt idx="642">
                  <c:v>20.492694887263806</c:v>
                </c:pt>
                <c:pt idx="643">
                  <c:v>20.491871626641366</c:v>
                </c:pt>
                <c:pt idx="644">
                  <c:v>20.491871626641366</c:v>
                </c:pt>
                <c:pt idx="645">
                  <c:v>20.491871626641366</c:v>
                </c:pt>
                <c:pt idx="646">
                  <c:v>20.492694887263806</c:v>
                </c:pt>
                <c:pt idx="647">
                  <c:v>20.492694887263806</c:v>
                </c:pt>
                <c:pt idx="648">
                  <c:v>20.492694887263806</c:v>
                </c:pt>
                <c:pt idx="649">
                  <c:v>20.492694887263806</c:v>
                </c:pt>
                <c:pt idx="650">
                  <c:v>20.493426674483757</c:v>
                </c:pt>
                <c:pt idx="651">
                  <c:v>20.493426674483754</c:v>
                </c:pt>
                <c:pt idx="652">
                  <c:v>20.494158461703705</c:v>
                </c:pt>
                <c:pt idx="653">
                  <c:v>20.494981722326148</c:v>
                </c:pt>
                <c:pt idx="654">
                  <c:v>20.494981722326148</c:v>
                </c:pt>
                <c:pt idx="655">
                  <c:v>20.494158461703705</c:v>
                </c:pt>
                <c:pt idx="656">
                  <c:v>20.494981722326148</c:v>
                </c:pt>
                <c:pt idx="657">
                  <c:v>20.494158461703709</c:v>
                </c:pt>
                <c:pt idx="658">
                  <c:v>20.494158461703705</c:v>
                </c:pt>
                <c:pt idx="659">
                  <c:v>20.494981722326148</c:v>
                </c:pt>
                <c:pt idx="660">
                  <c:v>20.494158461703705</c:v>
                </c:pt>
                <c:pt idx="661">
                  <c:v>20.49260341386131</c:v>
                </c:pt>
                <c:pt idx="662">
                  <c:v>20.493426674483757</c:v>
                </c:pt>
                <c:pt idx="663">
                  <c:v>20.492694887263806</c:v>
                </c:pt>
                <c:pt idx="664">
                  <c:v>20.492694887263806</c:v>
                </c:pt>
                <c:pt idx="665">
                  <c:v>20.493518147886249</c:v>
                </c:pt>
                <c:pt idx="666">
                  <c:v>20.494341408508692</c:v>
                </c:pt>
                <c:pt idx="667">
                  <c:v>20.493518147886249</c:v>
                </c:pt>
                <c:pt idx="668">
                  <c:v>20.492786360666301</c:v>
                </c:pt>
                <c:pt idx="669">
                  <c:v>20.492786360666301</c:v>
                </c:pt>
                <c:pt idx="670">
                  <c:v>20.492786360666301</c:v>
                </c:pt>
                <c:pt idx="671">
                  <c:v>20.493609621288741</c:v>
                </c:pt>
                <c:pt idx="672">
                  <c:v>20.493609621288744</c:v>
                </c:pt>
                <c:pt idx="673">
                  <c:v>20.492786360666301</c:v>
                </c:pt>
                <c:pt idx="674">
                  <c:v>20.49507319572864</c:v>
                </c:pt>
                <c:pt idx="675">
                  <c:v>20.49507319572864</c:v>
                </c:pt>
                <c:pt idx="676">
                  <c:v>20.49507319572864</c:v>
                </c:pt>
                <c:pt idx="677">
                  <c:v>20.49507319572864</c:v>
                </c:pt>
                <c:pt idx="678">
                  <c:v>20.495896456351087</c:v>
                </c:pt>
                <c:pt idx="679">
                  <c:v>20.497451504193478</c:v>
                </c:pt>
                <c:pt idx="680">
                  <c:v>20.497451504193478</c:v>
                </c:pt>
                <c:pt idx="681">
                  <c:v>20.498183291413422</c:v>
                </c:pt>
                <c:pt idx="682">
                  <c:v>20.498091818010931</c:v>
                </c:pt>
                <c:pt idx="683">
                  <c:v>20.497360030790983</c:v>
                </c:pt>
                <c:pt idx="684">
                  <c:v>20.498915078633377</c:v>
                </c:pt>
                <c:pt idx="685">
                  <c:v>20.498091818010934</c:v>
                </c:pt>
                <c:pt idx="686">
                  <c:v>20.498000344608442</c:v>
                </c:pt>
                <c:pt idx="687">
                  <c:v>20.497908871205951</c:v>
                </c:pt>
                <c:pt idx="688">
                  <c:v>20.497817397803455</c:v>
                </c:pt>
                <c:pt idx="689">
                  <c:v>20.49772592440096</c:v>
                </c:pt>
                <c:pt idx="690">
                  <c:v>20.497634450998468</c:v>
                </c:pt>
                <c:pt idx="691">
                  <c:v>20.497542977595973</c:v>
                </c:pt>
                <c:pt idx="692">
                  <c:v>20.49671971697353</c:v>
                </c:pt>
                <c:pt idx="693">
                  <c:v>20.49671971697353</c:v>
                </c:pt>
                <c:pt idx="694">
                  <c:v>20.498183291413429</c:v>
                </c:pt>
                <c:pt idx="695">
                  <c:v>20.496628243571038</c:v>
                </c:pt>
                <c:pt idx="696">
                  <c:v>20.496628243571038</c:v>
                </c:pt>
                <c:pt idx="697">
                  <c:v>20.495896456351087</c:v>
                </c:pt>
                <c:pt idx="698">
                  <c:v>20.495164669131139</c:v>
                </c:pt>
                <c:pt idx="699">
                  <c:v>20.494432881911191</c:v>
                </c:pt>
                <c:pt idx="700">
                  <c:v>20.494432881911191</c:v>
                </c:pt>
                <c:pt idx="701">
                  <c:v>20.494432881911191</c:v>
                </c:pt>
                <c:pt idx="702">
                  <c:v>20.494432881911191</c:v>
                </c:pt>
                <c:pt idx="703">
                  <c:v>20.493701094691239</c:v>
                </c:pt>
                <c:pt idx="704">
                  <c:v>20.493701094691236</c:v>
                </c:pt>
                <c:pt idx="705">
                  <c:v>20.493701094691236</c:v>
                </c:pt>
                <c:pt idx="706">
                  <c:v>20.494432881911187</c:v>
                </c:pt>
                <c:pt idx="707">
                  <c:v>20.494432881911187</c:v>
                </c:pt>
                <c:pt idx="708">
                  <c:v>20.495164669131135</c:v>
                </c:pt>
                <c:pt idx="709">
                  <c:v>20.495164669131139</c:v>
                </c:pt>
                <c:pt idx="710">
                  <c:v>20.495896456351087</c:v>
                </c:pt>
                <c:pt idx="711">
                  <c:v>20.495896456351087</c:v>
                </c:pt>
                <c:pt idx="712">
                  <c:v>20.49671971697353</c:v>
                </c:pt>
                <c:pt idx="713">
                  <c:v>20.496719716973534</c:v>
                </c:pt>
                <c:pt idx="714">
                  <c:v>20.498274764815925</c:v>
                </c:pt>
                <c:pt idx="715">
                  <c:v>20.499829812658319</c:v>
                </c:pt>
                <c:pt idx="716">
                  <c:v>20.500653073280763</c:v>
                </c:pt>
                <c:pt idx="717">
                  <c:v>20.501476333903202</c:v>
                </c:pt>
                <c:pt idx="718">
                  <c:v>20.5030313817456</c:v>
                </c:pt>
                <c:pt idx="719">
                  <c:v>20.504586429587992</c:v>
                </c:pt>
                <c:pt idx="720">
                  <c:v>20.506873264650338</c:v>
                </c:pt>
                <c:pt idx="721">
                  <c:v>20.507696525272777</c:v>
                </c:pt>
                <c:pt idx="722">
                  <c:v>20.508519785895217</c:v>
                </c:pt>
                <c:pt idx="723">
                  <c:v>20.507696525272777</c:v>
                </c:pt>
                <c:pt idx="724">
                  <c:v>20.508519785895217</c:v>
                </c:pt>
                <c:pt idx="725">
                  <c:v>20.507696525272777</c:v>
                </c:pt>
                <c:pt idx="726">
                  <c:v>20.506141477430386</c:v>
                </c:pt>
                <c:pt idx="727">
                  <c:v>20.505318216807936</c:v>
                </c:pt>
                <c:pt idx="728">
                  <c:v>20.504494956185496</c:v>
                </c:pt>
                <c:pt idx="729">
                  <c:v>20.503763168965545</c:v>
                </c:pt>
                <c:pt idx="730">
                  <c:v>20.501476333903206</c:v>
                </c:pt>
                <c:pt idx="731">
                  <c:v>20.499921286060815</c:v>
                </c:pt>
                <c:pt idx="732">
                  <c:v>20.499098025438368</c:v>
                </c:pt>
                <c:pt idx="733">
                  <c:v>20.498274764815925</c:v>
                </c:pt>
                <c:pt idx="734">
                  <c:v>20.499098025438368</c:v>
                </c:pt>
                <c:pt idx="735">
                  <c:v>20.498274764815921</c:v>
                </c:pt>
                <c:pt idx="736">
                  <c:v>20.498274764815925</c:v>
                </c:pt>
                <c:pt idx="737">
                  <c:v>20.498274764815921</c:v>
                </c:pt>
                <c:pt idx="738">
                  <c:v>20.499098025438368</c:v>
                </c:pt>
                <c:pt idx="739">
                  <c:v>20.499098025438368</c:v>
                </c:pt>
                <c:pt idx="740">
                  <c:v>20.498274764815925</c:v>
                </c:pt>
                <c:pt idx="741">
                  <c:v>20.499829812658312</c:v>
                </c:pt>
                <c:pt idx="742">
                  <c:v>20.500653073280759</c:v>
                </c:pt>
                <c:pt idx="743">
                  <c:v>20.501476333903202</c:v>
                </c:pt>
                <c:pt idx="744">
                  <c:v>20.501476333903199</c:v>
                </c:pt>
                <c:pt idx="745">
                  <c:v>20.500653073280759</c:v>
                </c:pt>
                <c:pt idx="746">
                  <c:v>20.501476333903202</c:v>
                </c:pt>
                <c:pt idx="747">
                  <c:v>20.502299594525649</c:v>
                </c:pt>
                <c:pt idx="748">
                  <c:v>20.50385464236804</c:v>
                </c:pt>
                <c:pt idx="749">
                  <c:v>20.50385464236804</c:v>
                </c:pt>
                <c:pt idx="750">
                  <c:v>20.504677902990487</c:v>
                </c:pt>
                <c:pt idx="751">
                  <c:v>20.506232950832878</c:v>
                </c:pt>
                <c:pt idx="752">
                  <c:v>20.506964738052829</c:v>
                </c:pt>
                <c:pt idx="753">
                  <c:v>20.506964738052826</c:v>
                </c:pt>
                <c:pt idx="754">
                  <c:v>20.506964738052826</c:v>
                </c:pt>
                <c:pt idx="755">
                  <c:v>20.507787998675269</c:v>
                </c:pt>
                <c:pt idx="756">
                  <c:v>20.508611259297709</c:v>
                </c:pt>
                <c:pt idx="757">
                  <c:v>20.50934304651766</c:v>
                </c:pt>
                <c:pt idx="758">
                  <c:v>20.509343046517664</c:v>
                </c:pt>
                <c:pt idx="759">
                  <c:v>20.508611259297712</c:v>
                </c:pt>
                <c:pt idx="760">
                  <c:v>20.507787998675273</c:v>
                </c:pt>
                <c:pt idx="761">
                  <c:v>20.506232950832874</c:v>
                </c:pt>
                <c:pt idx="762">
                  <c:v>20.503946115770535</c:v>
                </c:pt>
                <c:pt idx="763">
                  <c:v>20.50083602008575</c:v>
                </c:pt>
                <c:pt idx="764">
                  <c:v>20.499280972243358</c:v>
                </c:pt>
                <c:pt idx="765">
                  <c:v>20.496170876558566</c:v>
                </c:pt>
                <c:pt idx="766">
                  <c:v>20.493792568093735</c:v>
                </c:pt>
                <c:pt idx="767">
                  <c:v>20.490682472408949</c:v>
                </c:pt>
                <c:pt idx="768">
                  <c:v>20.486840589504208</c:v>
                </c:pt>
                <c:pt idx="769">
                  <c:v>20.483730493819422</c:v>
                </c:pt>
                <c:pt idx="770">
                  <c:v>20.481352185354584</c:v>
                </c:pt>
                <c:pt idx="771">
                  <c:v>20.479797137512197</c:v>
                </c:pt>
                <c:pt idx="772">
                  <c:v>20.478242089669802</c:v>
                </c:pt>
                <c:pt idx="773">
                  <c:v>20.476687041827407</c:v>
                </c:pt>
                <c:pt idx="774">
                  <c:v>20.476687041827407</c:v>
                </c:pt>
                <c:pt idx="775">
                  <c:v>20.475863781204964</c:v>
                </c:pt>
                <c:pt idx="776">
                  <c:v>20.475863781204968</c:v>
                </c:pt>
                <c:pt idx="777">
                  <c:v>20.475863781204964</c:v>
                </c:pt>
                <c:pt idx="778">
                  <c:v>20.475863781204961</c:v>
                </c:pt>
                <c:pt idx="779">
                  <c:v>20.475863781204964</c:v>
                </c:pt>
                <c:pt idx="780">
                  <c:v>20.475863781204961</c:v>
                </c:pt>
                <c:pt idx="781">
                  <c:v>20.474400206765065</c:v>
                </c:pt>
                <c:pt idx="782">
                  <c:v>20.473668419545113</c:v>
                </c:pt>
                <c:pt idx="783">
                  <c:v>20.473668419545113</c:v>
                </c:pt>
                <c:pt idx="784">
                  <c:v>20.472936632325165</c:v>
                </c:pt>
                <c:pt idx="785">
                  <c:v>20.472204845105214</c:v>
                </c:pt>
                <c:pt idx="786">
                  <c:v>20.471473057885262</c:v>
                </c:pt>
                <c:pt idx="787">
                  <c:v>20.471473057885262</c:v>
                </c:pt>
                <c:pt idx="788">
                  <c:v>20.470741270665314</c:v>
                </c:pt>
                <c:pt idx="789">
                  <c:v>20.471473057885262</c:v>
                </c:pt>
                <c:pt idx="790">
                  <c:v>20.471473057885262</c:v>
                </c:pt>
                <c:pt idx="791">
                  <c:v>20.471473057885262</c:v>
                </c:pt>
                <c:pt idx="792">
                  <c:v>20.472936632325169</c:v>
                </c:pt>
                <c:pt idx="793">
                  <c:v>20.472936632325165</c:v>
                </c:pt>
                <c:pt idx="794">
                  <c:v>20.472936632325162</c:v>
                </c:pt>
                <c:pt idx="795">
                  <c:v>20.474400206765065</c:v>
                </c:pt>
                <c:pt idx="796">
                  <c:v>20.474400206765065</c:v>
                </c:pt>
                <c:pt idx="797">
                  <c:v>20.474400206765065</c:v>
                </c:pt>
                <c:pt idx="798">
                  <c:v>20.474400206765065</c:v>
                </c:pt>
                <c:pt idx="799">
                  <c:v>20.474400206765061</c:v>
                </c:pt>
                <c:pt idx="800">
                  <c:v>20.473668419545113</c:v>
                </c:pt>
                <c:pt idx="801">
                  <c:v>20.47366841954511</c:v>
                </c:pt>
                <c:pt idx="802">
                  <c:v>20.472936632325162</c:v>
                </c:pt>
                <c:pt idx="803">
                  <c:v>20.472204845105214</c:v>
                </c:pt>
                <c:pt idx="804">
                  <c:v>20.472936632325162</c:v>
                </c:pt>
                <c:pt idx="805">
                  <c:v>20.472936632325165</c:v>
                </c:pt>
                <c:pt idx="806">
                  <c:v>20.471473057885262</c:v>
                </c:pt>
                <c:pt idx="807">
                  <c:v>20.471473057885266</c:v>
                </c:pt>
                <c:pt idx="808">
                  <c:v>20.470741270665314</c:v>
                </c:pt>
                <c:pt idx="809">
                  <c:v>20.470009483445367</c:v>
                </c:pt>
                <c:pt idx="810">
                  <c:v>20.469277696225415</c:v>
                </c:pt>
                <c:pt idx="811">
                  <c:v>20.468545909005467</c:v>
                </c:pt>
                <c:pt idx="812">
                  <c:v>20.467814121785519</c:v>
                </c:pt>
                <c:pt idx="813">
                  <c:v>20.467814121785519</c:v>
                </c:pt>
                <c:pt idx="814">
                  <c:v>20.467082334565568</c:v>
                </c:pt>
                <c:pt idx="815">
                  <c:v>20.465618760125668</c:v>
                </c:pt>
                <c:pt idx="816">
                  <c:v>20.464886972905717</c:v>
                </c:pt>
                <c:pt idx="817">
                  <c:v>20.465618760125668</c:v>
                </c:pt>
                <c:pt idx="818">
                  <c:v>20.465618760125668</c:v>
                </c:pt>
                <c:pt idx="819">
                  <c:v>20.467082334565568</c:v>
                </c:pt>
                <c:pt idx="820">
                  <c:v>20.467814121785516</c:v>
                </c:pt>
                <c:pt idx="821">
                  <c:v>20.469277696225415</c:v>
                </c:pt>
                <c:pt idx="822">
                  <c:v>20.471564531287758</c:v>
                </c:pt>
                <c:pt idx="823">
                  <c:v>20.473851366350104</c:v>
                </c:pt>
                <c:pt idx="824">
                  <c:v>20.47613820141245</c:v>
                </c:pt>
                <c:pt idx="825">
                  <c:v>20.478425036474789</c:v>
                </c:pt>
                <c:pt idx="826">
                  <c:v>20.480711871537132</c:v>
                </c:pt>
                <c:pt idx="827">
                  <c:v>20.482998706599474</c:v>
                </c:pt>
                <c:pt idx="828">
                  <c:v>20.484553754441869</c:v>
                </c:pt>
                <c:pt idx="829">
                  <c:v>20.48528554166182</c:v>
                </c:pt>
                <c:pt idx="830">
                  <c:v>20.48610880228426</c:v>
                </c:pt>
                <c:pt idx="831">
                  <c:v>20.486840589504212</c:v>
                </c:pt>
                <c:pt idx="832">
                  <c:v>20.487663850126655</c:v>
                </c:pt>
                <c:pt idx="833">
                  <c:v>20.487663850126651</c:v>
                </c:pt>
                <c:pt idx="834">
                  <c:v>20.487663850126655</c:v>
                </c:pt>
                <c:pt idx="835">
                  <c:v>20.487663850126651</c:v>
                </c:pt>
                <c:pt idx="836">
                  <c:v>20.486840589504212</c:v>
                </c:pt>
                <c:pt idx="837">
                  <c:v>20.486840589504212</c:v>
                </c:pt>
                <c:pt idx="838">
                  <c:v>20.486840589504212</c:v>
                </c:pt>
                <c:pt idx="839">
                  <c:v>20.486840589504212</c:v>
                </c:pt>
                <c:pt idx="840">
                  <c:v>20.487663850126658</c:v>
                </c:pt>
                <c:pt idx="841">
                  <c:v>20.488395637346603</c:v>
                </c:pt>
                <c:pt idx="842">
                  <c:v>20.489218897969046</c:v>
                </c:pt>
                <c:pt idx="843">
                  <c:v>20.489218897969049</c:v>
                </c:pt>
                <c:pt idx="844">
                  <c:v>20.489218897969049</c:v>
                </c:pt>
                <c:pt idx="845">
                  <c:v>20.488395637346606</c:v>
                </c:pt>
                <c:pt idx="846">
                  <c:v>20.488395637346603</c:v>
                </c:pt>
                <c:pt idx="847">
                  <c:v>20.488395637346603</c:v>
                </c:pt>
                <c:pt idx="848">
                  <c:v>20.488395637346603</c:v>
                </c:pt>
                <c:pt idx="849">
                  <c:v>20.488395637346603</c:v>
                </c:pt>
                <c:pt idx="850">
                  <c:v>20.488395637346603</c:v>
                </c:pt>
                <c:pt idx="851">
                  <c:v>20.487572376724156</c:v>
                </c:pt>
                <c:pt idx="852">
                  <c:v>20.486840589504212</c:v>
                </c:pt>
                <c:pt idx="853">
                  <c:v>20.486017328881768</c:v>
                </c:pt>
                <c:pt idx="854">
                  <c:v>20.485194068259322</c:v>
                </c:pt>
                <c:pt idx="855">
                  <c:v>20.485194068259325</c:v>
                </c:pt>
                <c:pt idx="856">
                  <c:v>20.486017328881768</c:v>
                </c:pt>
                <c:pt idx="857">
                  <c:v>20.486017328881772</c:v>
                </c:pt>
                <c:pt idx="858">
                  <c:v>20.486840589504212</c:v>
                </c:pt>
                <c:pt idx="859">
                  <c:v>20.486840589504212</c:v>
                </c:pt>
                <c:pt idx="860">
                  <c:v>20.486840589504212</c:v>
                </c:pt>
                <c:pt idx="861">
                  <c:v>20.486840589504212</c:v>
                </c:pt>
                <c:pt idx="862">
                  <c:v>20.487663850126655</c:v>
                </c:pt>
                <c:pt idx="863">
                  <c:v>20.487663850126655</c:v>
                </c:pt>
                <c:pt idx="864">
                  <c:v>20.489218897969049</c:v>
                </c:pt>
                <c:pt idx="865">
                  <c:v>20.489218897969046</c:v>
                </c:pt>
                <c:pt idx="866">
                  <c:v>20.488395637346606</c:v>
                </c:pt>
                <c:pt idx="867">
                  <c:v>20.488395637346603</c:v>
                </c:pt>
                <c:pt idx="868">
                  <c:v>20.488395637346606</c:v>
                </c:pt>
                <c:pt idx="869">
                  <c:v>20.487572376724163</c:v>
                </c:pt>
                <c:pt idx="870">
                  <c:v>20.48757237672416</c:v>
                </c:pt>
                <c:pt idx="871">
                  <c:v>20.487572376724163</c:v>
                </c:pt>
                <c:pt idx="872">
                  <c:v>20.48757237672416</c:v>
                </c:pt>
                <c:pt idx="873">
                  <c:v>20.487572376724163</c:v>
                </c:pt>
                <c:pt idx="874">
                  <c:v>20.488304163944111</c:v>
                </c:pt>
                <c:pt idx="875">
                  <c:v>20.486749116101716</c:v>
                </c:pt>
                <c:pt idx="876">
                  <c:v>20.48757237672416</c:v>
                </c:pt>
                <c:pt idx="877">
                  <c:v>20.488395637346606</c:v>
                </c:pt>
                <c:pt idx="878">
                  <c:v>20.488395637346603</c:v>
                </c:pt>
                <c:pt idx="879">
                  <c:v>20.488395637346606</c:v>
                </c:pt>
                <c:pt idx="880">
                  <c:v>20.489950685188997</c:v>
                </c:pt>
                <c:pt idx="881">
                  <c:v>20.489950685188997</c:v>
                </c:pt>
                <c:pt idx="882">
                  <c:v>20.489950685188997</c:v>
                </c:pt>
                <c:pt idx="883">
                  <c:v>20.489950685188997</c:v>
                </c:pt>
                <c:pt idx="884">
                  <c:v>20.489950685188997</c:v>
                </c:pt>
                <c:pt idx="885">
                  <c:v>20.489218897969049</c:v>
                </c:pt>
                <c:pt idx="886">
                  <c:v>20.490042158591493</c:v>
                </c:pt>
                <c:pt idx="887">
                  <c:v>20.490042158591493</c:v>
                </c:pt>
                <c:pt idx="888">
                  <c:v>20.490042158591493</c:v>
                </c:pt>
                <c:pt idx="889">
                  <c:v>20.490042158591493</c:v>
                </c:pt>
                <c:pt idx="890">
                  <c:v>20.490042158591493</c:v>
                </c:pt>
                <c:pt idx="891">
                  <c:v>20.489310371371541</c:v>
                </c:pt>
                <c:pt idx="892">
                  <c:v>20.489310371371541</c:v>
                </c:pt>
                <c:pt idx="893">
                  <c:v>20.489310371371541</c:v>
                </c:pt>
                <c:pt idx="894">
                  <c:v>20.489310371371541</c:v>
                </c:pt>
                <c:pt idx="895">
                  <c:v>20.489310371371541</c:v>
                </c:pt>
                <c:pt idx="896">
                  <c:v>20.489310371371541</c:v>
                </c:pt>
                <c:pt idx="897">
                  <c:v>20.489310371371541</c:v>
                </c:pt>
                <c:pt idx="898">
                  <c:v>20.488487110749098</c:v>
                </c:pt>
                <c:pt idx="899">
                  <c:v>20.488487110749102</c:v>
                </c:pt>
                <c:pt idx="900">
                  <c:v>20.488487110749098</c:v>
                </c:pt>
                <c:pt idx="901">
                  <c:v>20.488487110749102</c:v>
                </c:pt>
                <c:pt idx="902">
                  <c:v>20.488487110749098</c:v>
                </c:pt>
                <c:pt idx="903">
                  <c:v>20.489218897969046</c:v>
                </c:pt>
                <c:pt idx="904">
                  <c:v>20.489218897969046</c:v>
                </c:pt>
                <c:pt idx="905">
                  <c:v>20.489218897969049</c:v>
                </c:pt>
                <c:pt idx="906">
                  <c:v>20.489218897969049</c:v>
                </c:pt>
                <c:pt idx="907">
                  <c:v>20.489218897969049</c:v>
                </c:pt>
                <c:pt idx="908">
                  <c:v>20.488395637346606</c:v>
                </c:pt>
                <c:pt idx="909">
                  <c:v>20.489218897969049</c:v>
                </c:pt>
                <c:pt idx="910">
                  <c:v>20.489218897969046</c:v>
                </c:pt>
                <c:pt idx="911">
                  <c:v>20.488395637346606</c:v>
                </c:pt>
                <c:pt idx="912">
                  <c:v>20.488395637346603</c:v>
                </c:pt>
                <c:pt idx="913">
                  <c:v>20.488395637346603</c:v>
                </c:pt>
                <c:pt idx="914">
                  <c:v>20.486840589504212</c:v>
                </c:pt>
                <c:pt idx="915">
                  <c:v>20.486017328881772</c:v>
                </c:pt>
                <c:pt idx="916">
                  <c:v>20.486017328881772</c:v>
                </c:pt>
                <c:pt idx="917">
                  <c:v>20.486017328881768</c:v>
                </c:pt>
                <c:pt idx="918">
                  <c:v>20.486017328881772</c:v>
                </c:pt>
                <c:pt idx="919">
                  <c:v>20.487572376724163</c:v>
                </c:pt>
                <c:pt idx="920">
                  <c:v>20.487572376724163</c:v>
                </c:pt>
                <c:pt idx="921">
                  <c:v>20.487572376724163</c:v>
                </c:pt>
                <c:pt idx="922">
                  <c:v>20.488395637346603</c:v>
                </c:pt>
                <c:pt idx="923">
                  <c:v>20.488395637346603</c:v>
                </c:pt>
                <c:pt idx="924">
                  <c:v>20.488395637346603</c:v>
                </c:pt>
                <c:pt idx="925">
                  <c:v>20.489218897969049</c:v>
                </c:pt>
                <c:pt idx="926">
                  <c:v>20.489218897969046</c:v>
                </c:pt>
                <c:pt idx="927">
                  <c:v>20.489950685188997</c:v>
                </c:pt>
                <c:pt idx="928">
                  <c:v>20.489950685188997</c:v>
                </c:pt>
                <c:pt idx="929">
                  <c:v>20.489950685188997</c:v>
                </c:pt>
                <c:pt idx="930">
                  <c:v>20.489218897969046</c:v>
                </c:pt>
                <c:pt idx="931">
                  <c:v>20.489218897969046</c:v>
                </c:pt>
                <c:pt idx="932">
                  <c:v>20.489218897969046</c:v>
                </c:pt>
                <c:pt idx="933">
                  <c:v>20.489218897969049</c:v>
                </c:pt>
                <c:pt idx="934">
                  <c:v>20.489218897969049</c:v>
                </c:pt>
                <c:pt idx="935">
                  <c:v>20.489950685188997</c:v>
                </c:pt>
                <c:pt idx="936">
                  <c:v>20.489950685188997</c:v>
                </c:pt>
                <c:pt idx="937">
                  <c:v>20.490773945811441</c:v>
                </c:pt>
                <c:pt idx="938">
                  <c:v>20.489218897969046</c:v>
                </c:pt>
                <c:pt idx="939">
                  <c:v>20.489218897969049</c:v>
                </c:pt>
                <c:pt idx="940">
                  <c:v>20.489218897969046</c:v>
                </c:pt>
                <c:pt idx="941">
                  <c:v>20.489218897969049</c:v>
                </c:pt>
                <c:pt idx="942">
                  <c:v>20.489218897969046</c:v>
                </c:pt>
                <c:pt idx="943">
                  <c:v>20.489218897969046</c:v>
                </c:pt>
                <c:pt idx="944">
                  <c:v>20.489218897969046</c:v>
                </c:pt>
                <c:pt idx="945">
                  <c:v>20.489218897969049</c:v>
                </c:pt>
                <c:pt idx="946">
                  <c:v>20.488487110749102</c:v>
                </c:pt>
                <c:pt idx="947">
                  <c:v>20.487663850126658</c:v>
                </c:pt>
                <c:pt idx="948">
                  <c:v>20.487663850126655</c:v>
                </c:pt>
                <c:pt idx="949">
                  <c:v>20.488487110749098</c:v>
                </c:pt>
                <c:pt idx="950">
                  <c:v>20.488487110749102</c:v>
                </c:pt>
                <c:pt idx="951">
                  <c:v>20.487663850126651</c:v>
                </c:pt>
                <c:pt idx="952">
                  <c:v>20.487572376724163</c:v>
                </c:pt>
                <c:pt idx="953">
                  <c:v>20.48757237672416</c:v>
                </c:pt>
                <c:pt idx="954">
                  <c:v>20.487480903321668</c:v>
                </c:pt>
                <c:pt idx="955">
                  <c:v>20.48738942991918</c:v>
                </c:pt>
                <c:pt idx="956">
                  <c:v>20.487297956516684</c:v>
                </c:pt>
                <c:pt idx="957">
                  <c:v>20.487206483114189</c:v>
                </c:pt>
                <c:pt idx="958">
                  <c:v>20.487938270334141</c:v>
                </c:pt>
                <c:pt idx="959">
                  <c:v>20.487846796931645</c:v>
                </c:pt>
                <c:pt idx="960">
                  <c:v>20.487755323529154</c:v>
                </c:pt>
                <c:pt idx="961">
                  <c:v>20.487663850126658</c:v>
                </c:pt>
                <c:pt idx="962">
                  <c:v>20.488395637346606</c:v>
                </c:pt>
                <c:pt idx="963">
                  <c:v>20.488395637346606</c:v>
                </c:pt>
                <c:pt idx="964">
                  <c:v>20.487572376724163</c:v>
                </c:pt>
                <c:pt idx="965">
                  <c:v>20.487572376724163</c:v>
                </c:pt>
                <c:pt idx="966">
                  <c:v>20.487572376724163</c:v>
                </c:pt>
                <c:pt idx="967">
                  <c:v>20.487572376724163</c:v>
                </c:pt>
                <c:pt idx="968">
                  <c:v>20.487572376724163</c:v>
                </c:pt>
                <c:pt idx="969">
                  <c:v>20.487572376724163</c:v>
                </c:pt>
                <c:pt idx="970">
                  <c:v>20.487572376724163</c:v>
                </c:pt>
                <c:pt idx="971">
                  <c:v>20.486840589504212</c:v>
                </c:pt>
                <c:pt idx="972">
                  <c:v>20.487663850126655</c:v>
                </c:pt>
                <c:pt idx="973">
                  <c:v>20.487663850126655</c:v>
                </c:pt>
                <c:pt idx="974">
                  <c:v>20.487663850126655</c:v>
                </c:pt>
                <c:pt idx="975">
                  <c:v>20.488395637346606</c:v>
                </c:pt>
                <c:pt idx="976">
                  <c:v>20.488395637346606</c:v>
                </c:pt>
                <c:pt idx="977">
                  <c:v>20.48839563734661</c:v>
                </c:pt>
                <c:pt idx="978">
                  <c:v>20.489218897969053</c:v>
                </c:pt>
                <c:pt idx="979">
                  <c:v>20.488487110749102</c:v>
                </c:pt>
                <c:pt idx="980">
                  <c:v>20.488487110749098</c:v>
                </c:pt>
                <c:pt idx="981">
                  <c:v>20.488487110749098</c:v>
                </c:pt>
                <c:pt idx="982">
                  <c:v>20.488487110749102</c:v>
                </c:pt>
                <c:pt idx="983">
                  <c:v>20.487663850126658</c:v>
                </c:pt>
                <c:pt idx="984">
                  <c:v>20.487663850126658</c:v>
                </c:pt>
                <c:pt idx="985">
                  <c:v>20.486932062906707</c:v>
                </c:pt>
                <c:pt idx="986">
                  <c:v>20.486932062906707</c:v>
                </c:pt>
                <c:pt idx="987">
                  <c:v>20.486932062906707</c:v>
                </c:pt>
                <c:pt idx="988">
                  <c:v>20.486932062906707</c:v>
                </c:pt>
                <c:pt idx="989">
                  <c:v>20.485377015064316</c:v>
                </c:pt>
                <c:pt idx="990">
                  <c:v>20.486108802284264</c:v>
                </c:pt>
                <c:pt idx="991">
                  <c:v>20.486108802284264</c:v>
                </c:pt>
                <c:pt idx="992">
                  <c:v>20.485377015064316</c:v>
                </c:pt>
                <c:pt idx="993">
                  <c:v>20.486108802284264</c:v>
                </c:pt>
                <c:pt idx="994">
                  <c:v>20.486108802284264</c:v>
                </c:pt>
                <c:pt idx="995">
                  <c:v>20.485377015064316</c:v>
                </c:pt>
                <c:pt idx="996">
                  <c:v>20.486108802284264</c:v>
                </c:pt>
                <c:pt idx="997">
                  <c:v>20.485377015064316</c:v>
                </c:pt>
                <c:pt idx="998">
                  <c:v>20.485377015064316</c:v>
                </c:pt>
                <c:pt idx="999">
                  <c:v>20.485377015064316</c:v>
                </c:pt>
                <c:pt idx="1000">
                  <c:v>20.485377015064316</c:v>
                </c:pt>
                <c:pt idx="1001">
                  <c:v>20.484645227844364</c:v>
                </c:pt>
                <c:pt idx="1002">
                  <c:v>20.484645227844364</c:v>
                </c:pt>
                <c:pt idx="1003">
                  <c:v>20.484645227844364</c:v>
                </c:pt>
                <c:pt idx="1004">
                  <c:v>20.483913440624416</c:v>
                </c:pt>
                <c:pt idx="1005">
                  <c:v>20.483181653404468</c:v>
                </c:pt>
                <c:pt idx="1006">
                  <c:v>20.483181653404468</c:v>
                </c:pt>
                <c:pt idx="1007">
                  <c:v>20.480894818342122</c:v>
                </c:pt>
                <c:pt idx="1008">
                  <c:v>20.479339770499731</c:v>
                </c:pt>
                <c:pt idx="1009">
                  <c:v>20.477052935437385</c:v>
                </c:pt>
                <c:pt idx="1010">
                  <c:v>20.473302525935143</c:v>
                </c:pt>
                <c:pt idx="1011">
                  <c:v>20.470283903652849</c:v>
                </c:pt>
                <c:pt idx="1012">
                  <c:v>20.467265281370555</c:v>
                </c:pt>
                <c:pt idx="1013">
                  <c:v>20.462691611245869</c:v>
                </c:pt>
                <c:pt idx="1014">
                  <c:v>20.458849728341132</c:v>
                </c:pt>
                <c:pt idx="1015">
                  <c:v>20.455007845436398</c:v>
                </c:pt>
                <c:pt idx="1016">
                  <c:v>20.451165962531665</c:v>
                </c:pt>
                <c:pt idx="1017">
                  <c:v>20.447324079626927</c:v>
                </c:pt>
                <c:pt idx="1018">
                  <c:v>20.444305457344637</c:v>
                </c:pt>
                <c:pt idx="1019">
                  <c:v>20.442018622282294</c:v>
                </c:pt>
                <c:pt idx="1020">
                  <c:v>20.440555047842391</c:v>
                </c:pt>
                <c:pt idx="1021">
                  <c:v>20.440555047842391</c:v>
                </c:pt>
                <c:pt idx="1022">
                  <c:v>20.439731787219948</c:v>
                </c:pt>
                <c:pt idx="1023">
                  <c:v>20.439731787219944</c:v>
                </c:pt>
                <c:pt idx="1024">
                  <c:v>20.439731787219944</c:v>
                </c:pt>
                <c:pt idx="1025">
                  <c:v>20.439731787219948</c:v>
                </c:pt>
                <c:pt idx="1026">
                  <c:v>20.439731787219948</c:v>
                </c:pt>
                <c:pt idx="1027">
                  <c:v>20.439731787219952</c:v>
                </c:pt>
                <c:pt idx="1028">
                  <c:v>20.439731787219952</c:v>
                </c:pt>
                <c:pt idx="1029">
                  <c:v>20.440463574439899</c:v>
                </c:pt>
                <c:pt idx="1030">
                  <c:v>20.441286835062343</c:v>
                </c:pt>
                <c:pt idx="1031">
                  <c:v>20.440463574439896</c:v>
                </c:pt>
                <c:pt idx="1032">
                  <c:v>20.439640313817453</c:v>
                </c:pt>
                <c:pt idx="1033">
                  <c:v>20.439640313817453</c:v>
                </c:pt>
                <c:pt idx="1034">
                  <c:v>20.439640313817453</c:v>
                </c:pt>
                <c:pt idx="1035">
                  <c:v>20.439640313817453</c:v>
                </c:pt>
                <c:pt idx="1036">
                  <c:v>20.440463574439896</c:v>
                </c:pt>
                <c:pt idx="1037">
                  <c:v>20.440463574439896</c:v>
                </c:pt>
                <c:pt idx="1038">
                  <c:v>20.441286835062339</c:v>
                </c:pt>
                <c:pt idx="1039">
                  <c:v>20.441286835062339</c:v>
                </c:pt>
                <c:pt idx="1040">
                  <c:v>20.441286835062343</c:v>
                </c:pt>
                <c:pt idx="1041">
                  <c:v>20.440463574439896</c:v>
                </c:pt>
                <c:pt idx="1042">
                  <c:v>20.440463574439899</c:v>
                </c:pt>
                <c:pt idx="1043">
                  <c:v>20.441286835062343</c:v>
                </c:pt>
                <c:pt idx="1044">
                  <c:v>20.441286835062343</c:v>
                </c:pt>
                <c:pt idx="1045">
                  <c:v>20.440463574439896</c:v>
                </c:pt>
                <c:pt idx="1046">
                  <c:v>20.440463574439896</c:v>
                </c:pt>
                <c:pt idx="1047">
                  <c:v>20.440463574439896</c:v>
                </c:pt>
                <c:pt idx="1048">
                  <c:v>20.440463574439896</c:v>
                </c:pt>
                <c:pt idx="1049">
                  <c:v>20.440463574439896</c:v>
                </c:pt>
                <c:pt idx="1050">
                  <c:v>20.440463574439896</c:v>
                </c:pt>
                <c:pt idx="1051">
                  <c:v>20.440463574439896</c:v>
                </c:pt>
                <c:pt idx="1052">
                  <c:v>20.441286835062339</c:v>
                </c:pt>
                <c:pt idx="1053">
                  <c:v>20.441286835062343</c:v>
                </c:pt>
                <c:pt idx="1054">
                  <c:v>20.440463574439896</c:v>
                </c:pt>
                <c:pt idx="1055">
                  <c:v>20.440463574439896</c:v>
                </c:pt>
                <c:pt idx="1056">
                  <c:v>20.441286835062343</c:v>
                </c:pt>
                <c:pt idx="1057">
                  <c:v>20.442110095684782</c:v>
                </c:pt>
                <c:pt idx="1058">
                  <c:v>20.442110095684782</c:v>
                </c:pt>
                <c:pt idx="1059">
                  <c:v>20.442933356307222</c:v>
                </c:pt>
                <c:pt idx="1060">
                  <c:v>20.442110095684782</c:v>
                </c:pt>
                <c:pt idx="1061">
                  <c:v>20.442110095684782</c:v>
                </c:pt>
                <c:pt idx="1062">
                  <c:v>20.442110095684782</c:v>
                </c:pt>
                <c:pt idx="1063">
                  <c:v>20.442110095684782</c:v>
                </c:pt>
                <c:pt idx="1064">
                  <c:v>20.442933356307226</c:v>
                </c:pt>
                <c:pt idx="1065">
                  <c:v>20.442933356307226</c:v>
                </c:pt>
                <c:pt idx="1066">
                  <c:v>20.443756616929669</c:v>
                </c:pt>
                <c:pt idx="1067">
                  <c:v>20.443756616929669</c:v>
                </c:pt>
                <c:pt idx="1068">
                  <c:v>20.442933356307226</c:v>
                </c:pt>
                <c:pt idx="1069">
                  <c:v>20.442110095684782</c:v>
                </c:pt>
                <c:pt idx="1070">
                  <c:v>20.441286835062343</c:v>
                </c:pt>
                <c:pt idx="1071">
                  <c:v>20.442110095684782</c:v>
                </c:pt>
                <c:pt idx="1072">
                  <c:v>20.442110095684782</c:v>
                </c:pt>
                <c:pt idx="1073">
                  <c:v>20.442110095684782</c:v>
                </c:pt>
                <c:pt idx="1074">
                  <c:v>20.442110095684782</c:v>
                </c:pt>
                <c:pt idx="1075">
                  <c:v>20.441286835062343</c:v>
                </c:pt>
                <c:pt idx="1076">
                  <c:v>20.441286835062343</c:v>
                </c:pt>
                <c:pt idx="1077">
                  <c:v>20.441286835062339</c:v>
                </c:pt>
                <c:pt idx="1078">
                  <c:v>20.440463574439896</c:v>
                </c:pt>
                <c:pt idx="1079">
                  <c:v>20.440463574439896</c:v>
                </c:pt>
                <c:pt idx="1080">
                  <c:v>20.440463574439896</c:v>
                </c:pt>
                <c:pt idx="1081">
                  <c:v>20.441286835062343</c:v>
                </c:pt>
                <c:pt idx="1082">
                  <c:v>20.440463574439896</c:v>
                </c:pt>
                <c:pt idx="1083">
                  <c:v>20.440463574439896</c:v>
                </c:pt>
                <c:pt idx="1084">
                  <c:v>20.440463574439896</c:v>
                </c:pt>
                <c:pt idx="1085">
                  <c:v>20.440463574439896</c:v>
                </c:pt>
                <c:pt idx="1086">
                  <c:v>20.440463574439896</c:v>
                </c:pt>
                <c:pt idx="1087">
                  <c:v>20.439731787219948</c:v>
                </c:pt>
                <c:pt idx="1088">
                  <c:v>20.438908526597505</c:v>
                </c:pt>
                <c:pt idx="1089">
                  <c:v>20.438908526597505</c:v>
                </c:pt>
                <c:pt idx="1090">
                  <c:v>20.439731787219948</c:v>
                </c:pt>
                <c:pt idx="1091">
                  <c:v>20.440555047842391</c:v>
                </c:pt>
                <c:pt idx="1092">
                  <c:v>20.439731787219948</c:v>
                </c:pt>
                <c:pt idx="1093">
                  <c:v>20.439731787219948</c:v>
                </c:pt>
                <c:pt idx="1094">
                  <c:v>20.440555047842391</c:v>
                </c:pt>
                <c:pt idx="1095">
                  <c:v>20.440555047842391</c:v>
                </c:pt>
                <c:pt idx="1096">
                  <c:v>20.439731787219948</c:v>
                </c:pt>
                <c:pt idx="1097">
                  <c:v>20.439731787219948</c:v>
                </c:pt>
                <c:pt idx="1098">
                  <c:v>20.440463574439899</c:v>
                </c:pt>
                <c:pt idx="1099">
                  <c:v>20.441286835062343</c:v>
                </c:pt>
                <c:pt idx="1100">
                  <c:v>20.442110095684782</c:v>
                </c:pt>
                <c:pt idx="1101">
                  <c:v>20.441286835062339</c:v>
                </c:pt>
                <c:pt idx="1102">
                  <c:v>20.441286835062339</c:v>
                </c:pt>
                <c:pt idx="1103">
                  <c:v>20.441286835062339</c:v>
                </c:pt>
                <c:pt idx="1104">
                  <c:v>20.442110095684782</c:v>
                </c:pt>
                <c:pt idx="1105">
                  <c:v>20.442110095684782</c:v>
                </c:pt>
                <c:pt idx="1106">
                  <c:v>20.442110095684782</c:v>
                </c:pt>
                <c:pt idx="1107">
                  <c:v>20.442110095684782</c:v>
                </c:pt>
                <c:pt idx="1108">
                  <c:v>20.442933356307226</c:v>
                </c:pt>
                <c:pt idx="1109">
                  <c:v>20.443756616929672</c:v>
                </c:pt>
                <c:pt idx="1110">
                  <c:v>20.443756616929669</c:v>
                </c:pt>
                <c:pt idx="1111">
                  <c:v>20.442933356307226</c:v>
                </c:pt>
                <c:pt idx="1112">
                  <c:v>20.443756616929669</c:v>
                </c:pt>
                <c:pt idx="1113">
                  <c:v>20.443756616929669</c:v>
                </c:pt>
                <c:pt idx="1114">
                  <c:v>20.444579877552112</c:v>
                </c:pt>
                <c:pt idx="1115">
                  <c:v>20.444579877552112</c:v>
                </c:pt>
                <c:pt idx="1116">
                  <c:v>20.443756616929669</c:v>
                </c:pt>
                <c:pt idx="1117">
                  <c:v>20.444579877552112</c:v>
                </c:pt>
                <c:pt idx="1118">
                  <c:v>20.445403138174555</c:v>
                </c:pt>
                <c:pt idx="1119">
                  <c:v>20.444579877552112</c:v>
                </c:pt>
                <c:pt idx="1120">
                  <c:v>20.444579877552112</c:v>
                </c:pt>
                <c:pt idx="1121">
                  <c:v>20.444579877552112</c:v>
                </c:pt>
                <c:pt idx="1122">
                  <c:v>20.445403138174555</c:v>
                </c:pt>
                <c:pt idx="1123">
                  <c:v>20.446134925394507</c:v>
                </c:pt>
                <c:pt idx="1124">
                  <c:v>20.446043451992015</c:v>
                </c:pt>
                <c:pt idx="1125">
                  <c:v>20.446043451992015</c:v>
                </c:pt>
                <c:pt idx="1126">
                  <c:v>20.445220191369572</c:v>
                </c:pt>
                <c:pt idx="1127">
                  <c:v>20.44595197858952</c:v>
                </c:pt>
                <c:pt idx="1128">
                  <c:v>20.44595197858952</c:v>
                </c:pt>
                <c:pt idx="1129">
                  <c:v>20.44595197858952</c:v>
                </c:pt>
                <c:pt idx="1130">
                  <c:v>20.449062074274305</c:v>
                </c:pt>
                <c:pt idx="1131">
                  <c:v>20.452080696556603</c:v>
                </c:pt>
                <c:pt idx="1132">
                  <c:v>20.455099318838894</c:v>
                </c:pt>
                <c:pt idx="1133">
                  <c:v>20.458117941121191</c:v>
                </c:pt>
                <c:pt idx="1134">
                  <c:v>20.460404776183534</c:v>
                </c:pt>
                <c:pt idx="1135">
                  <c:v>20.462783084648365</c:v>
                </c:pt>
                <c:pt idx="1136">
                  <c:v>20.465069919710707</c:v>
                </c:pt>
                <c:pt idx="1137">
                  <c:v>20.468180015395493</c:v>
                </c:pt>
                <c:pt idx="1138">
                  <c:v>20.470558323860327</c:v>
                </c:pt>
                <c:pt idx="1139">
                  <c:v>20.473576946142622</c:v>
                </c:pt>
                <c:pt idx="1140">
                  <c:v>20.476595568424912</c:v>
                </c:pt>
                <c:pt idx="1141">
                  <c:v>20.477327355644867</c:v>
                </c:pt>
                <c:pt idx="1142">
                  <c:v>20.478059142864819</c:v>
                </c:pt>
                <c:pt idx="1143">
                  <c:v>20.478059142864819</c:v>
                </c:pt>
                <c:pt idx="1144">
                  <c:v>20.478059142864819</c:v>
                </c:pt>
                <c:pt idx="1145">
                  <c:v>20.478059142864819</c:v>
                </c:pt>
                <c:pt idx="1146">
                  <c:v>20.47879093008477</c:v>
                </c:pt>
                <c:pt idx="1147">
                  <c:v>20.479522717304722</c:v>
                </c:pt>
                <c:pt idx="1148">
                  <c:v>20.48025450452467</c:v>
                </c:pt>
                <c:pt idx="1149">
                  <c:v>20.480986291744617</c:v>
                </c:pt>
                <c:pt idx="1150">
                  <c:v>20.480986291744617</c:v>
                </c:pt>
                <c:pt idx="1151">
                  <c:v>20.480986291744617</c:v>
                </c:pt>
                <c:pt idx="1152">
                  <c:v>20.480254504524666</c:v>
                </c:pt>
                <c:pt idx="1153">
                  <c:v>20.479522717304715</c:v>
                </c:pt>
                <c:pt idx="1154">
                  <c:v>20.479522717304715</c:v>
                </c:pt>
                <c:pt idx="1155">
                  <c:v>20.479522717304715</c:v>
                </c:pt>
                <c:pt idx="1156">
                  <c:v>20.479522717304722</c:v>
                </c:pt>
                <c:pt idx="1157">
                  <c:v>20.479522717304722</c:v>
                </c:pt>
                <c:pt idx="1158">
                  <c:v>20.48025450452467</c:v>
                </c:pt>
                <c:pt idx="1159">
                  <c:v>20.480986291744617</c:v>
                </c:pt>
                <c:pt idx="1160">
                  <c:v>20.480986291744617</c:v>
                </c:pt>
                <c:pt idx="1161">
                  <c:v>20.480986291744617</c:v>
                </c:pt>
                <c:pt idx="1162">
                  <c:v>20.480986291744617</c:v>
                </c:pt>
                <c:pt idx="1163">
                  <c:v>20.481718078964569</c:v>
                </c:pt>
                <c:pt idx="1164">
                  <c:v>20.481718078964569</c:v>
                </c:pt>
                <c:pt idx="1165">
                  <c:v>20.481718078964569</c:v>
                </c:pt>
                <c:pt idx="1166">
                  <c:v>20.481718078964569</c:v>
                </c:pt>
                <c:pt idx="1167">
                  <c:v>20.481718078964569</c:v>
                </c:pt>
                <c:pt idx="1168">
                  <c:v>20.481718078964569</c:v>
                </c:pt>
                <c:pt idx="1169">
                  <c:v>20.480986291744617</c:v>
                </c:pt>
                <c:pt idx="1170">
                  <c:v>20.479522717304718</c:v>
                </c:pt>
                <c:pt idx="1171">
                  <c:v>20.479522717304715</c:v>
                </c:pt>
                <c:pt idx="1172">
                  <c:v>20.479522717304715</c:v>
                </c:pt>
                <c:pt idx="1173">
                  <c:v>20.479522717304715</c:v>
                </c:pt>
                <c:pt idx="1174">
                  <c:v>20.47879093008477</c:v>
                </c:pt>
                <c:pt idx="1175">
                  <c:v>20.47961419070721</c:v>
                </c:pt>
                <c:pt idx="1176">
                  <c:v>20.480437451329653</c:v>
                </c:pt>
                <c:pt idx="1177">
                  <c:v>20.481260711952096</c:v>
                </c:pt>
                <c:pt idx="1178">
                  <c:v>20.481260711952096</c:v>
                </c:pt>
                <c:pt idx="1179">
                  <c:v>20.481260711952096</c:v>
                </c:pt>
                <c:pt idx="1180">
                  <c:v>20.482083972574539</c:v>
                </c:pt>
                <c:pt idx="1181">
                  <c:v>20.482815759794491</c:v>
                </c:pt>
                <c:pt idx="1182">
                  <c:v>20.482083972574539</c:v>
                </c:pt>
                <c:pt idx="1183">
                  <c:v>20.482907233196979</c:v>
                </c:pt>
                <c:pt idx="1184">
                  <c:v>20.482175445977028</c:v>
                </c:pt>
                <c:pt idx="1185">
                  <c:v>20.482907233196979</c:v>
                </c:pt>
                <c:pt idx="1186">
                  <c:v>20.482083972574539</c:v>
                </c:pt>
                <c:pt idx="1187">
                  <c:v>20.482083972574539</c:v>
                </c:pt>
                <c:pt idx="1188">
                  <c:v>20.481260711952096</c:v>
                </c:pt>
                <c:pt idx="1189">
                  <c:v>20.481260711952096</c:v>
                </c:pt>
                <c:pt idx="1190">
                  <c:v>20.481260711952096</c:v>
                </c:pt>
                <c:pt idx="1191">
                  <c:v>20.480437451329657</c:v>
                </c:pt>
                <c:pt idx="1192">
                  <c:v>20.480437451329657</c:v>
                </c:pt>
                <c:pt idx="1193">
                  <c:v>20.481169238549604</c:v>
                </c:pt>
                <c:pt idx="1194">
                  <c:v>20.480345977927165</c:v>
                </c:pt>
                <c:pt idx="1195">
                  <c:v>20.480345977927161</c:v>
                </c:pt>
                <c:pt idx="1196">
                  <c:v>20.480345977927161</c:v>
                </c:pt>
                <c:pt idx="1197">
                  <c:v>20.480345977927161</c:v>
                </c:pt>
                <c:pt idx="1198">
                  <c:v>20.480345977927158</c:v>
                </c:pt>
                <c:pt idx="1199">
                  <c:v>20.480345977927161</c:v>
                </c:pt>
                <c:pt idx="1200">
                  <c:v>20.480345977927161</c:v>
                </c:pt>
                <c:pt idx="1201">
                  <c:v>20.480345977927161</c:v>
                </c:pt>
                <c:pt idx="1202">
                  <c:v>20.481169238549601</c:v>
                </c:pt>
                <c:pt idx="1203">
                  <c:v>20.481169238549604</c:v>
                </c:pt>
                <c:pt idx="1204">
                  <c:v>20.481169238549601</c:v>
                </c:pt>
                <c:pt idx="1205">
                  <c:v>20.481169238549604</c:v>
                </c:pt>
                <c:pt idx="1206">
                  <c:v>20.481901025769556</c:v>
                </c:pt>
                <c:pt idx="1207">
                  <c:v>20.481901025769556</c:v>
                </c:pt>
                <c:pt idx="1208">
                  <c:v>20.481901025769556</c:v>
                </c:pt>
                <c:pt idx="1209">
                  <c:v>20.481077765147116</c:v>
                </c:pt>
                <c:pt idx="1210">
                  <c:v>20.481077765147116</c:v>
                </c:pt>
                <c:pt idx="1211">
                  <c:v>20.481901025769556</c:v>
                </c:pt>
                <c:pt idx="1212">
                  <c:v>20.481901025769556</c:v>
                </c:pt>
                <c:pt idx="1213">
                  <c:v>20.481901025769552</c:v>
                </c:pt>
                <c:pt idx="1214">
                  <c:v>20.481901025769549</c:v>
                </c:pt>
                <c:pt idx="1215">
                  <c:v>20.481901025769556</c:v>
                </c:pt>
                <c:pt idx="1216">
                  <c:v>20.481901025769556</c:v>
                </c:pt>
                <c:pt idx="1217">
                  <c:v>20.481901025769556</c:v>
                </c:pt>
                <c:pt idx="1218">
                  <c:v>20.482724286391996</c:v>
                </c:pt>
                <c:pt idx="1219">
                  <c:v>20.482724286391996</c:v>
                </c:pt>
                <c:pt idx="1220">
                  <c:v>20.483547547014435</c:v>
                </c:pt>
                <c:pt idx="1221">
                  <c:v>20.484370807636882</c:v>
                </c:pt>
                <c:pt idx="1222">
                  <c:v>20.483547547014439</c:v>
                </c:pt>
                <c:pt idx="1223">
                  <c:v>20.483547547014439</c:v>
                </c:pt>
                <c:pt idx="1224">
                  <c:v>20.482724286391999</c:v>
                </c:pt>
                <c:pt idx="1225">
                  <c:v>20.482724286391999</c:v>
                </c:pt>
                <c:pt idx="1226">
                  <c:v>20.483547547014442</c:v>
                </c:pt>
                <c:pt idx="1227">
                  <c:v>20.484370807636882</c:v>
                </c:pt>
                <c:pt idx="1228">
                  <c:v>20.484370807636882</c:v>
                </c:pt>
                <c:pt idx="1229">
                  <c:v>20.483547547014439</c:v>
                </c:pt>
                <c:pt idx="1230">
                  <c:v>20.483547547014439</c:v>
                </c:pt>
                <c:pt idx="1231">
                  <c:v>20.482724286391999</c:v>
                </c:pt>
                <c:pt idx="1232">
                  <c:v>20.48190102576956</c:v>
                </c:pt>
                <c:pt idx="1233">
                  <c:v>20.481901025769556</c:v>
                </c:pt>
                <c:pt idx="1234">
                  <c:v>20.481901025769556</c:v>
                </c:pt>
                <c:pt idx="1235">
                  <c:v>20.481901025769556</c:v>
                </c:pt>
                <c:pt idx="1236">
                  <c:v>20.482724286391996</c:v>
                </c:pt>
                <c:pt idx="1237">
                  <c:v>20.481901025769556</c:v>
                </c:pt>
                <c:pt idx="1238">
                  <c:v>20.481901025769552</c:v>
                </c:pt>
                <c:pt idx="1239">
                  <c:v>20.481901025769549</c:v>
                </c:pt>
                <c:pt idx="1240">
                  <c:v>20.481901025769556</c:v>
                </c:pt>
                <c:pt idx="1241">
                  <c:v>20.481901025769556</c:v>
                </c:pt>
                <c:pt idx="1242">
                  <c:v>20.481901025769556</c:v>
                </c:pt>
                <c:pt idx="1243">
                  <c:v>20.482724286391996</c:v>
                </c:pt>
                <c:pt idx="1244">
                  <c:v>20.482724286391996</c:v>
                </c:pt>
                <c:pt idx="1245">
                  <c:v>20.482724286391996</c:v>
                </c:pt>
                <c:pt idx="1246">
                  <c:v>20.483547547014442</c:v>
                </c:pt>
                <c:pt idx="1247">
                  <c:v>20.482724286391996</c:v>
                </c:pt>
                <c:pt idx="1248">
                  <c:v>20.482724286391996</c:v>
                </c:pt>
                <c:pt idx="1249">
                  <c:v>20.481901025769556</c:v>
                </c:pt>
                <c:pt idx="1250">
                  <c:v>20.482724286391996</c:v>
                </c:pt>
                <c:pt idx="1251">
                  <c:v>20.482724286391996</c:v>
                </c:pt>
                <c:pt idx="1252">
                  <c:v>20.482724286391996</c:v>
                </c:pt>
                <c:pt idx="1253">
                  <c:v>20.483547547014442</c:v>
                </c:pt>
                <c:pt idx="1254">
                  <c:v>20.482724286391996</c:v>
                </c:pt>
                <c:pt idx="1255">
                  <c:v>20.483547547014435</c:v>
                </c:pt>
                <c:pt idx="1256">
                  <c:v>20.483547547014439</c:v>
                </c:pt>
                <c:pt idx="1257">
                  <c:v>20.482724286391996</c:v>
                </c:pt>
                <c:pt idx="1258">
                  <c:v>20.482724286391996</c:v>
                </c:pt>
                <c:pt idx="1259">
                  <c:v>20.483547547014442</c:v>
                </c:pt>
                <c:pt idx="1260">
                  <c:v>20.483547547014439</c:v>
                </c:pt>
                <c:pt idx="1261">
                  <c:v>20.482724286391996</c:v>
                </c:pt>
                <c:pt idx="1262">
                  <c:v>20.482724286391999</c:v>
                </c:pt>
                <c:pt idx="1263">
                  <c:v>20.482724286391999</c:v>
                </c:pt>
                <c:pt idx="1264">
                  <c:v>20.481901025769556</c:v>
                </c:pt>
                <c:pt idx="1265">
                  <c:v>20.481901025769556</c:v>
                </c:pt>
                <c:pt idx="1266">
                  <c:v>20.481901025769556</c:v>
                </c:pt>
                <c:pt idx="1267">
                  <c:v>20.482724286391999</c:v>
                </c:pt>
                <c:pt idx="1268">
                  <c:v>20.482724286391999</c:v>
                </c:pt>
                <c:pt idx="1269">
                  <c:v>20.482724286391999</c:v>
                </c:pt>
                <c:pt idx="1270">
                  <c:v>20.481901025769556</c:v>
                </c:pt>
                <c:pt idx="1271">
                  <c:v>20.482724286391996</c:v>
                </c:pt>
                <c:pt idx="1272">
                  <c:v>20.483547547014442</c:v>
                </c:pt>
                <c:pt idx="1273">
                  <c:v>20.484370807636882</c:v>
                </c:pt>
                <c:pt idx="1274">
                  <c:v>20.485194068259325</c:v>
                </c:pt>
                <c:pt idx="1275">
                  <c:v>20.485194068259322</c:v>
                </c:pt>
                <c:pt idx="1276">
                  <c:v>20.485194068259329</c:v>
                </c:pt>
                <c:pt idx="1277">
                  <c:v>20.484370807636882</c:v>
                </c:pt>
                <c:pt idx="1278">
                  <c:v>20.483547547014442</c:v>
                </c:pt>
                <c:pt idx="1279">
                  <c:v>20.483547547014442</c:v>
                </c:pt>
                <c:pt idx="1280">
                  <c:v>20.483547547014442</c:v>
                </c:pt>
                <c:pt idx="1281">
                  <c:v>20.483547547014442</c:v>
                </c:pt>
                <c:pt idx="1282">
                  <c:v>20.483547547014442</c:v>
                </c:pt>
                <c:pt idx="1283">
                  <c:v>20.483547547014439</c:v>
                </c:pt>
                <c:pt idx="1284">
                  <c:v>20.48427933423439</c:v>
                </c:pt>
                <c:pt idx="1285">
                  <c:v>20.484279334234387</c:v>
                </c:pt>
                <c:pt idx="1286">
                  <c:v>20.485102594856833</c:v>
                </c:pt>
                <c:pt idx="1287">
                  <c:v>20.486657642699225</c:v>
                </c:pt>
                <c:pt idx="1288">
                  <c:v>20.487480903321668</c:v>
                </c:pt>
                <c:pt idx="1289">
                  <c:v>20.488304163944111</c:v>
                </c:pt>
                <c:pt idx="1290">
                  <c:v>20.488304163944111</c:v>
                </c:pt>
                <c:pt idx="1291">
                  <c:v>20.489127424566554</c:v>
                </c:pt>
                <c:pt idx="1292">
                  <c:v>20.489127424566551</c:v>
                </c:pt>
                <c:pt idx="1293">
                  <c:v>20.488304163944111</c:v>
                </c:pt>
                <c:pt idx="1294">
                  <c:v>20.487480903321668</c:v>
                </c:pt>
                <c:pt idx="1295">
                  <c:v>20.485925855479277</c:v>
                </c:pt>
                <c:pt idx="1296">
                  <c:v>20.485925855479277</c:v>
                </c:pt>
                <c:pt idx="1297">
                  <c:v>20.485925855479277</c:v>
                </c:pt>
                <c:pt idx="1298">
                  <c:v>20.484370807636882</c:v>
                </c:pt>
                <c:pt idx="1299">
                  <c:v>20.484370807636882</c:v>
                </c:pt>
                <c:pt idx="1300">
                  <c:v>20.484370807636882</c:v>
                </c:pt>
                <c:pt idx="1301">
                  <c:v>20.484370807636882</c:v>
                </c:pt>
                <c:pt idx="1302">
                  <c:v>20.484370807636886</c:v>
                </c:pt>
                <c:pt idx="1303">
                  <c:v>20.485194068259322</c:v>
                </c:pt>
                <c:pt idx="1304">
                  <c:v>20.486017328881772</c:v>
                </c:pt>
                <c:pt idx="1305">
                  <c:v>20.486017328881768</c:v>
                </c:pt>
                <c:pt idx="1306">
                  <c:v>20.486840589504212</c:v>
                </c:pt>
                <c:pt idx="1307">
                  <c:v>20.487572376724163</c:v>
                </c:pt>
                <c:pt idx="1308">
                  <c:v>20.48757237672416</c:v>
                </c:pt>
                <c:pt idx="1309">
                  <c:v>20.487572376724163</c:v>
                </c:pt>
                <c:pt idx="1310">
                  <c:v>20.48757237672416</c:v>
                </c:pt>
                <c:pt idx="1311">
                  <c:v>20.486749116101716</c:v>
                </c:pt>
                <c:pt idx="1312">
                  <c:v>20.486749116101716</c:v>
                </c:pt>
                <c:pt idx="1313">
                  <c:v>20.485925855479277</c:v>
                </c:pt>
                <c:pt idx="1314">
                  <c:v>20.485102594856833</c:v>
                </c:pt>
                <c:pt idx="1315">
                  <c:v>20.485102594856837</c:v>
                </c:pt>
                <c:pt idx="1316">
                  <c:v>20.485102594856833</c:v>
                </c:pt>
                <c:pt idx="1317">
                  <c:v>20.484279334234387</c:v>
                </c:pt>
                <c:pt idx="1318">
                  <c:v>20.483547547014442</c:v>
                </c:pt>
                <c:pt idx="1319">
                  <c:v>20.483547547014439</c:v>
                </c:pt>
                <c:pt idx="1320">
                  <c:v>20.484370807636882</c:v>
                </c:pt>
                <c:pt idx="1321">
                  <c:v>20.483547547014439</c:v>
                </c:pt>
                <c:pt idx="1322">
                  <c:v>20.484370807636882</c:v>
                </c:pt>
                <c:pt idx="1323">
                  <c:v>20.484370807636878</c:v>
                </c:pt>
                <c:pt idx="1324">
                  <c:v>20.484370807636882</c:v>
                </c:pt>
                <c:pt idx="1325">
                  <c:v>20.485194068259325</c:v>
                </c:pt>
                <c:pt idx="1326">
                  <c:v>20.485925855479273</c:v>
                </c:pt>
                <c:pt idx="1327">
                  <c:v>20.48674911610172</c:v>
                </c:pt>
                <c:pt idx="1328">
                  <c:v>20.488304163944111</c:v>
                </c:pt>
                <c:pt idx="1329">
                  <c:v>20.488304163944111</c:v>
                </c:pt>
                <c:pt idx="1330">
                  <c:v>20.488304163944111</c:v>
                </c:pt>
                <c:pt idx="1331">
                  <c:v>20.488304163944111</c:v>
                </c:pt>
                <c:pt idx="1332">
                  <c:v>20.489127424566554</c:v>
                </c:pt>
                <c:pt idx="1333">
                  <c:v>20.488304163944111</c:v>
                </c:pt>
                <c:pt idx="1334">
                  <c:v>20.489127424566554</c:v>
                </c:pt>
                <c:pt idx="1335">
                  <c:v>20.489950685188997</c:v>
                </c:pt>
                <c:pt idx="1336">
                  <c:v>20.490682472408949</c:v>
                </c:pt>
                <c:pt idx="1337">
                  <c:v>20.489127424566551</c:v>
                </c:pt>
                <c:pt idx="1338">
                  <c:v>20.489127424566554</c:v>
                </c:pt>
                <c:pt idx="1339">
                  <c:v>20.488395637346603</c:v>
                </c:pt>
                <c:pt idx="1340">
                  <c:v>20.487572376724163</c:v>
                </c:pt>
                <c:pt idx="1341">
                  <c:v>20.486749116101723</c:v>
                </c:pt>
                <c:pt idx="1342">
                  <c:v>20.48674911610172</c:v>
                </c:pt>
                <c:pt idx="1343">
                  <c:v>20.485925855479273</c:v>
                </c:pt>
                <c:pt idx="1344">
                  <c:v>20.48674911610172</c:v>
                </c:pt>
                <c:pt idx="1345">
                  <c:v>20.486749116101716</c:v>
                </c:pt>
                <c:pt idx="1346">
                  <c:v>20.48674911610172</c:v>
                </c:pt>
                <c:pt idx="1347">
                  <c:v>20.486017328881768</c:v>
                </c:pt>
                <c:pt idx="1348">
                  <c:v>20.486840589504212</c:v>
                </c:pt>
                <c:pt idx="1349">
                  <c:v>20.487572376724163</c:v>
                </c:pt>
                <c:pt idx="1350">
                  <c:v>20.487572376724163</c:v>
                </c:pt>
                <c:pt idx="1351">
                  <c:v>20.487572376724163</c:v>
                </c:pt>
                <c:pt idx="1352">
                  <c:v>20.488395637346603</c:v>
                </c:pt>
                <c:pt idx="1353">
                  <c:v>20.488395637346606</c:v>
                </c:pt>
                <c:pt idx="1354">
                  <c:v>20.489218897969049</c:v>
                </c:pt>
                <c:pt idx="1355">
                  <c:v>20.489950685188997</c:v>
                </c:pt>
                <c:pt idx="1356">
                  <c:v>20.489950685188997</c:v>
                </c:pt>
                <c:pt idx="1357">
                  <c:v>20.490682472408945</c:v>
                </c:pt>
                <c:pt idx="1358">
                  <c:v>20.489859211786506</c:v>
                </c:pt>
                <c:pt idx="1359">
                  <c:v>20.490590999006454</c:v>
                </c:pt>
                <c:pt idx="1360">
                  <c:v>20.489859211786506</c:v>
                </c:pt>
                <c:pt idx="1361">
                  <c:v>20.489859211786502</c:v>
                </c:pt>
                <c:pt idx="1362">
                  <c:v>20.490682472408945</c:v>
                </c:pt>
                <c:pt idx="1363">
                  <c:v>20.490682472408945</c:v>
                </c:pt>
                <c:pt idx="1364">
                  <c:v>20.490682472408949</c:v>
                </c:pt>
                <c:pt idx="1365">
                  <c:v>20.490682472408949</c:v>
                </c:pt>
                <c:pt idx="1366">
                  <c:v>20.490682472408949</c:v>
                </c:pt>
                <c:pt idx="1367">
                  <c:v>20.490682472408949</c:v>
                </c:pt>
                <c:pt idx="1368">
                  <c:v>20.489127424566558</c:v>
                </c:pt>
                <c:pt idx="1369">
                  <c:v>20.489950685188997</c:v>
                </c:pt>
                <c:pt idx="1370">
                  <c:v>20.489218897969046</c:v>
                </c:pt>
                <c:pt idx="1371">
                  <c:v>20.489218897969049</c:v>
                </c:pt>
                <c:pt idx="1372">
                  <c:v>20.489950685188997</c:v>
                </c:pt>
                <c:pt idx="1373">
                  <c:v>20.489950685188997</c:v>
                </c:pt>
                <c:pt idx="1374">
                  <c:v>20.489950685188997</c:v>
                </c:pt>
                <c:pt idx="1375">
                  <c:v>20.489950685188997</c:v>
                </c:pt>
                <c:pt idx="1376">
                  <c:v>20.489950685188997</c:v>
                </c:pt>
                <c:pt idx="1377">
                  <c:v>20.489218897969049</c:v>
                </c:pt>
                <c:pt idx="1378">
                  <c:v>20.489218897969049</c:v>
                </c:pt>
                <c:pt idx="1379">
                  <c:v>20.489218897969046</c:v>
                </c:pt>
                <c:pt idx="1380">
                  <c:v>20.489218897969049</c:v>
                </c:pt>
                <c:pt idx="1381">
                  <c:v>20.488395637346603</c:v>
                </c:pt>
                <c:pt idx="1382">
                  <c:v>20.488395637346603</c:v>
                </c:pt>
                <c:pt idx="1383">
                  <c:v>20.487663850126651</c:v>
                </c:pt>
                <c:pt idx="1384">
                  <c:v>20.487663850126655</c:v>
                </c:pt>
                <c:pt idx="1385">
                  <c:v>20.486840589504208</c:v>
                </c:pt>
                <c:pt idx="1386">
                  <c:v>20.486017328881768</c:v>
                </c:pt>
                <c:pt idx="1387">
                  <c:v>20.486017328881772</c:v>
                </c:pt>
                <c:pt idx="1388">
                  <c:v>20.485194068259322</c:v>
                </c:pt>
                <c:pt idx="1389">
                  <c:v>20.484370807636882</c:v>
                </c:pt>
                <c:pt idx="1390">
                  <c:v>20.484370807636882</c:v>
                </c:pt>
                <c:pt idx="1391">
                  <c:v>20.483547547014442</c:v>
                </c:pt>
                <c:pt idx="1392">
                  <c:v>20.483547547014442</c:v>
                </c:pt>
                <c:pt idx="1393">
                  <c:v>20.482724286391999</c:v>
                </c:pt>
                <c:pt idx="1394">
                  <c:v>20.482724286391996</c:v>
                </c:pt>
                <c:pt idx="1395">
                  <c:v>20.481901025769556</c:v>
                </c:pt>
                <c:pt idx="1396">
                  <c:v>20.482724286391996</c:v>
                </c:pt>
                <c:pt idx="1397">
                  <c:v>20.483547547014439</c:v>
                </c:pt>
                <c:pt idx="1398">
                  <c:v>20.483547547014442</c:v>
                </c:pt>
                <c:pt idx="1399">
                  <c:v>20.484370807636882</c:v>
                </c:pt>
                <c:pt idx="1400">
                  <c:v>20.485194068259325</c:v>
                </c:pt>
                <c:pt idx="1401">
                  <c:v>20.485194068259322</c:v>
                </c:pt>
                <c:pt idx="1402">
                  <c:v>20.486017328881772</c:v>
                </c:pt>
                <c:pt idx="1403">
                  <c:v>20.486840589504212</c:v>
                </c:pt>
                <c:pt idx="1404">
                  <c:v>20.486840589504212</c:v>
                </c:pt>
                <c:pt idx="1405">
                  <c:v>20.486017328881772</c:v>
                </c:pt>
                <c:pt idx="1406">
                  <c:v>20.486840589504212</c:v>
                </c:pt>
                <c:pt idx="1407">
                  <c:v>20.486840589504212</c:v>
                </c:pt>
                <c:pt idx="1408">
                  <c:v>20.486017328881772</c:v>
                </c:pt>
                <c:pt idx="1409">
                  <c:v>20.485194068259329</c:v>
                </c:pt>
                <c:pt idx="1410">
                  <c:v>20.484370807636882</c:v>
                </c:pt>
                <c:pt idx="1411">
                  <c:v>20.483547547014442</c:v>
                </c:pt>
                <c:pt idx="1412">
                  <c:v>20.483547547014442</c:v>
                </c:pt>
                <c:pt idx="1413">
                  <c:v>20.483547547014442</c:v>
                </c:pt>
                <c:pt idx="1414">
                  <c:v>20.483547547014439</c:v>
                </c:pt>
                <c:pt idx="1415">
                  <c:v>20.483547547014439</c:v>
                </c:pt>
                <c:pt idx="1416">
                  <c:v>20.483547547014439</c:v>
                </c:pt>
                <c:pt idx="1417">
                  <c:v>20.483547547014442</c:v>
                </c:pt>
                <c:pt idx="1418">
                  <c:v>20.482724286391996</c:v>
                </c:pt>
                <c:pt idx="1419">
                  <c:v>20.483547547014442</c:v>
                </c:pt>
                <c:pt idx="1420">
                  <c:v>20.484370807636882</c:v>
                </c:pt>
                <c:pt idx="1421">
                  <c:v>20.485925855479277</c:v>
                </c:pt>
                <c:pt idx="1422">
                  <c:v>20.486749116101716</c:v>
                </c:pt>
                <c:pt idx="1423">
                  <c:v>20.48757237672416</c:v>
                </c:pt>
                <c:pt idx="1424">
                  <c:v>20.487572376724163</c:v>
                </c:pt>
                <c:pt idx="1425">
                  <c:v>20.486749116101716</c:v>
                </c:pt>
                <c:pt idx="1426">
                  <c:v>20.48757237672416</c:v>
                </c:pt>
                <c:pt idx="1427">
                  <c:v>20.487572376724163</c:v>
                </c:pt>
                <c:pt idx="1428">
                  <c:v>20.48757237672416</c:v>
                </c:pt>
                <c:pt idx="1429">
                  <c:v>20.487572376724156</c:v>
                </c:pt>
                <c:pt idx="1430">
                  <c:v>20.486749116101716</c:v>
                </c:pt>
                <c:pt idx="1431">
                  <c:v>20.486749116101716</c:v>
                </c:pt>
                <c:pt idx="1432">
                  <c:v>20.486017328881768</c:v>
                </c:pt>
                <c:pt idx="1433">
                  <c:v>20.485194068259329</c:v>
                </c:pt>
                <c:pt idx="1434">
                  <c:v>20.484370807636882</c:v>
                </c:pt>
                <c:pt idx="1435">
                  <c:v>20.482815759794487</c:v>
                </c:pt>
                <c:pt idx="1436">
                  <c:v>20.482815759794491</c:v>
                </c:pt>
                <c:pt idx="1437">
                  <c:v>20.481260711952093</c:v>
                </c:pt>
                <c:pt idx="1438">
                  <c:v>20.482083972574536</c:v>
                </c:pt>
                <c:pt idx="1439">
                  <c:v>20.482083972574539</c:v>
                </c:pt>
                <c:pt idx="1440">
                  <c:v>20.482907233196979</c:v>
                </c:pt>
                <c:pt idx="1441">
                  <c:v>20.484462281039374</c:v>
                </c:pt>
                <c:pt idx="1442">
                  <c:v>20.484462281039374</c:v>
                </c:pt>
                <c:pt idx="1443">
                  <c:v>20.484462281039374</c:v>
                </c:pt>
                <c:pt idx="1444">
                  <c:v>20.48528554166182</c:v>
                </c:pt>
                <c:pt idx="1445">
                  <c:v>20.486840589504212</c:v>
                </c:pt>
                <c:pt idx="1446">
                  <c:v>20.488395637346603</c:v>
                </c:pt>
                <c:pt idx="1447">
                  <c:v>20.489218897969046</c:v>
                </c:pt>
                <c:pt idx="1448">
                  <c:v>20.490773945811441</c:v>
                </c:pt>
                <c:pt idx="1449">
                  <c:v>20.490773945811441</c:v>
                </c:pt>
                <c:pt idx="1450">
                  <c:v>20.490773945811441</c:v>
                </c:pt>
                <c:pt idx="1451">
                  <c:v>20.490773945811441</c:v>
                </c:pt>
                <c:pt idx="1452">
                  <c:v>20.489218897969046</c:v>
                </c:pt>
                <c:pt idx="1453">
                  <c:v>20.489218897969049</c:v>
                </c:pt>
                <c:pt idx="1454">
                  <c:v>20.488395637346603</c:v>
                </c:pt>
                <c:pt idx="1455">
                  <c:v>20.488395637346603</c:v>
                </c:pt>
                <c:pt idx="1456">
                  <c:v>20.487663850126651</c:v>
                </c:pt>
                <c:pt idx="1457">
                  <c:v>20.487663850126655</c:v>
                </c:pt>
                <c:pt idx="1458">
                  <c:v>20.487663850126651</c:v>
                </c:pt>
                <c:pt idx="1459">
                  <c:v>20.487663850126655</c:v>
                </c:pt>
                <c:pt idx="1460">
                  <c:v>20.487663850126655</c:v>
                </c:pt>
                <c:pt idx="1461">
                  <c:v>20.487663850126655</c:v>
                </c:pt>
                <c:pt idx="1462">
                  <c:v>20.488395637346603</c:v>
                </c:pt>
                <c:pt idx="1463">
                  <c:v>20.489218897969049</c:v>
                </c:pt>
                <c:pt idx="1464">
                  <c:v>20.489218897969049</c:v>
                </c:pt>
                <c:pt idx="1465">
                  <c:v>20.490042158591493</c:v>
                </c:pt>
                <c:pt idx="1466">
                  <c:v>20.490042158591493</c:v>
                </c:pt>
                <c:pt idx="1467">
                  <c:v>20.490042158591493</c:v>
                </c:pt>
                <c:pt idx="1468">
                  <c:v>20.490042158591493</c:v>
                </c:pt>
                <c:pt idx="1469">
                  <c:v>20.490042158591493</c:v>
                </c:pt>
                <c:pt idx="1470">
                  <c:v>20.490042158591493</c:v>
                </c:pt>
                <c:pt idx="1471">
                  <c:v>20.490042158591493</c:v>
                </c:pt>
                <c:pt idx="1472">
                  <c:v>20.489218897969046</c:v>
                </c:pt>
                <c:pt idx="1473">
                  <c:v>20.488487110749102</c:v>
                </c:pt>
                <c:pt idx="1474">
                  <c:v>20.488487110749098</c:v>
                </c:pt>
                <c:pt idx="1475">
                  <c:v>20.487663850126658</c:v>
                </c:pt>
                <c:pt idx="1476">
                  <c:v>20.487663850126655</c:v>
                </c:pt>
                <c:pt idx="1477">
                  <c:v>20.487663850126651</c:v>
                </c:pt>
                <c:pt idx="1478">
                  <c:v>20.487663850126655</c:v>
                </c:pt>
                <c:pt idx="1479">
                  <c:v>20.486840589504212</c:v>
                </c:pt>
                <c:pt idx="1480">
                  <c:v>20.486840589504212</c:v>
                </c:pt>
                <c:pt idx="1481">
                  <c:v>20.486840589504212</c:v>
                </c:pt>
                <c:pt idx="1482">
                  <c:v>20.486840589504212</c:v>
                </c:pt>
                <c:pt idx="1483">
                  <c:v>20.487663850126658</c:v>
                </c:pt>
                <c:pt idx="1484">
                  <c:v>20.487663850126655</c:v>
                </c:pt>
                <c:pt idx="1485">
                  <c:v>20.487663850126655</c:v>
                </c:pt>
                <c:pt idx="1486">
                  <c:v>20.488487110749102</c:v>
                </c:pt>
                <c:pt idx="1487">
                  <c:v>20.489218897969049</c:v>
                </c:pt>
                <c:pt idx="1488">
                  <c:v>20.489218897969049</c:v>
                </c:pt>
                <c:pt idx="1489">
                  <c:v>20.489218897969049</c:v>
                </c:pt>
                <c:pt idx="1490">
                  <c:v>20.490773945811441</c:v>
                </c:pt>
                <c:pt idx="1491">
                  <c:v>20.490773945811441</c:v>
                </c:pt>
                <c:pt idx="1492">
                  <c:v>20.49223752025134</c:v>
                </c:pt>
                <c:pt idx="1493">
                  <c:v>20.492969307471288</c:v>
                </c:pt>
                <c:pt idx="1494">
                  <c:v>20.492969307471288</c:v>
                </c:pt>
                <c:pt idx="1495">
                  <c:v>20.492969307471288</c:v>
                </c:pt>
                <c:pt idx="1496">
                  <c:v>20.492969307471288</c:v>
                </c:pt>
                <c:pt idx="1497">
                  <c:v>20.491414259628893</c:v>
                </c:pt>
                <c:pt idx="1498">
                  <c:v>20.489127424566551</c:v>
                </c:pt>
                <c:pt idx="1499">
                  <c:v>20.486749116101716</c:v>
                </c:pt>
                <c:pt idx="1500">
                  <c:v>20.484370807636882</c:v>
                </c:pt>
                <c:pt idx="1501">
                  <c:v>20.481260711952096</c:v>
                </c:pt>
                <c:pt idx="1502">
                  <c:v>20.478882403487258</c:v>
                </c:pt>
                <c:pt idx="1503">
                  <c:v>20.475040520582521</c:v>
                </c:pt>
                <c:pt idx="1504">
                  <c:v>20.471198637677787</c:v>
                </c:pt>
                <c:pt idx="1505">
                  <c:v>20.468088541993001</c:v>
                </c:pt>
                <c:pt idx="1506">
                  <c:v>20.464246659088268</c:v>
                </c:pt>
                <c:pt idx="1507">
                  <c:v>20.46040477618353</c:v>
                </c:pt>
                <c:pt idx="1508">
                  <c:v>20.458117941121184</c:v>
                </c:pt>
                <c:pt idx="1509">
                  <c:v>20.455831106058838</c:v>
                </c:pt>
                <c:pt idx="1510">
                  <c:v>20.454367531618939</c:v>
                </c:pt>
                <c:pt idx="1511">
                  <c:v>20.452903957179039</c:v>
                </c:pt>
                <c:pt idx="1512">
                  <c:v>20.45144038273914</c:v>
                </c:pt>
                <c:pt idx="1513">
                  <c:v>20.449153547676801</c:v>
                </c:pt>
                <c:pt idx="1514">
                  <c:v>20.446866712614455</c:v>
                </c:pt>
                <c:pt idx="1515">
                  <c:v>20.446134925394507</c:v>
                </c:pt>
                <c:pt idx="1516">
                  <c:v>20.444579877552115</c:v>
                </c:pt>
                <c:pt idx="1517">
                  <c:v>20.443756616929672</c:v>
                </c:pt>
                <c:pt idx="1518">
                  <c:v>20.442933356307229</c:v>
                </c:pt>
                <c:pt idx="1519">
                  <c:v>20.442110095684786</c:v>
                </c:pt>
                <c:pt idx="1520">
                  <c:v>20.442110095684782</c:v>
                </c:pt>
                <c:pt idx="1521">
                  <c:v>20.441286835062343</c:v>
                </c:pt>
                <c:pt idx="1522">
                  <c:v>20.440463574439896</c:v>
                </c:pt>
                <c:pt idx="1523">
                  <c:v>20.439640313817453</c:v>
                </c:pt>
                <c:pt idx="1524">
                  <c:v>20.442750409502239</c:v>
                </c:pt>
                <c:pt idx="1525">
                  <c:v>20.449702388091762</c:v>
                </c:pt>
                <c:pt idx="1526">
                  <c:v>20.455831106058842</c:v>
                </c:pt>
                <c:pt idx="1527">
                  <c:v>20.463514871868316</c:v>
                </c:pt>
                <c:pt idx="1528">
                  <c:v>20.470466850457839</c:v>
                </c:pt>
                <c:pt idx="1529">
                  <c:v>20.476595568424916</c:v>
                </c:pt>
                <c:pt idx="1530">
                  <c:v>20.483547547014435</c:v>
                </c:pt>
                <c:pt idx="1531">
                  <c:v>20.489676264981515</c:v>
                </c:pt>
                <c:pt idx="1532">
                  <c:v>20.496628243571038</c:v>
                </c:pt>
                <c:pt idx="1533">
                  <c:v>20.503580222160561</c:v>
                </c:pt>
                <c:pt idx="1534">
                  <c:v>20.510532200750085</c:v>
                </c:pt>
                <c:pt idx="1535">
                  <c:v>20.514374083654818</c:v>
                </c:pt>
                <c:pt idx="1536">
                  <c:v>20.514374083654818</c:v>
                </c:pt>
                <c:pt idx="1537">
                  <c:v>20.51510587087477</c:v>
                </c:pt>
                <c:pt idx="1538">
                  <c:v>20.51510587087477</c:v>
                </c:pt>
                <c:pt idx="1539">
                  <c:v>20.515837658094718</c:v>
                </c:pt>
                <c:pt idx="1540">
                  <c:v>20.516660918717161</c:v>
                </c:pt>
                <c:pt idx="1541">
                  <c:v>20.517392705937109</c:v>
                </c:pt>
                <c:pt idx="1542">
                  <c:v>20.517392705937112</c:v>
                </c:pt>
                <c:pt idx="1543">
                  <c:v>20.51812449315706</c:v>
                </c:pt>
                <c:pt idx="1544">
                  <c:v>20.518856280377012</c:v>
                </c:pt>
                <c:pt idx="1545">
                  <c:v>20.51958806759696</c:v>
                </c:pt>
                <c:pt idx="1546">
                  <c:v>20.519588067596963</c:v>
                </c:pt>
                <c:pt idx="1547">
                  <c:v>20.51958806759696</c:v>
                </c:pt>
                <c:pt idx="1548">
                  <c:v>20.519588067596963</c:v>
                </c:pt>
                <c:pt idx="1549">
                  <c:v>20.518856280377012</c:v>
                </c:pt>
                <c:pt idx="1550">
                  <c:v>20.518856280377012</c:v>
                </c:pt>
                <c:pt idx="1551">
                  <c:v>20.518856280377012</c:v>
                </c:pt>
                <c:pt idx="1552">
                  <c:v>20.519679540999451</c:v>
                </c:pt>
                <c:pt idx="1553">
                  <c:v>20.520411328219403</c:v>
                </c:pt>
                <c:pt idx="1554">
                  <c:v>20.520411328219403</c:v>
                </c:pt>
                <c:pt idx="1555">
                  <c:v>20.520411328219403</c:v>
                </c:pt>
                <c:pt idx="1556">
                  <c:v>20.520411328219403</c:v>
                </c:pt>
                <c:pt idx="1557">
                  <c:v>20.521143115439354</c:v>
                </c:pt>
                <c:pt idx="1558">
                  <c:v>20.521143115439354</c:v>
                </c:pt>
                <c:pt idx="1559">
                  <c:v>20.521143115439354</c:v>
                </c:pt>
                <c:pt idx="1560">
                  <c:v>20.522698163281746</c:v>
                </c:pt>
                <c:pt idx="1561">
                  <c:v>20.521966376061798</c:v>
                </c:pt>
                <c:pt idx="1562">
                  <c:v>20.522698163281749</c:v>
                </c:pt>
                <c:pt idx="1563">
                  <c:v>20.521874902659302</c:v>
                </c:pt>
                <c:pt idx="1564">
                  <c:v>20.521874902659302</c:v>
                </c:pt>
                <c:pt idx="1565">
                  <c:v>20.521143115439354</c:v>
                </c:pt>
                <c:pt idx="1566">
                  <c:v>20.520411328219406</c:v>
                </c:pt>
                <c:pt idx="1567">
                  <c:v>20.519679540999455</c:v>
                </c:pt>
                <c:pt idx="1568">
                  <c:v>20.51812449315706</c:v>
                </c:pt>
                <c:pt idx="1569">
                  <c:v>20.515837658094718</c:v>
                </c:pt>
                <c:pt idx="1570">
                  <c:v>20.510532200750081</c:v>
                </c:pt>
                <c:pt idx="1571">
                  <c:v>20.505135270002953</c:v>
                </c:pt>
                <c:pt idx="1572">
                  <c:v>20.500561599878264</c:v>
                </c:pt>
                <c:pt idx="1573">
                  <c:v>20.495256142533631</c:v>
                </c:pt>
                <c:pt idx="1574">
                  <c:v>20.489127424566554</c:v>
                </c:pt>
                <c:pt idx="1575">
                  <c:v>20.482998706599474</c:v>
                </c:pt>
                <c:pt idx="1576">
                  <c:v>20.477601775852346</c:v>
                </c:pt>
                <c:pt idx="1577">
                  <c:v>20.472204845105221</c:v>
                </c:pt>
                <c:pt idx="1578">
                  <c:v>20.466807914358093</c:v>
                </c:pt>
                <c:pt idx="1579">
                  <c:v>20.462234244233404</c:v>
                </c:pt>
                <c:pt idx="1580">
                  <c:v>20.459124148548621</c:v>
                </c:pt>
                <c:pt idx="1581">
                  <c:v>20.457569100706223</c:v>
                </c:pt>
                <c:pt idx="1582">
                  <c:v>20.455282265643881</c:v>
                </c:pt>
                <c:pt idx="1583">
                  <c:v>20.453727217801482</c:v>
                </c:pt>
                <c:pt idx="1584">
                  <c:v>20.452172169959088</c:v>
                </c:pt>
                <c:pt idx="1585">
                  <c:v>20.452172169959091</c:v>
                </c:pt>
                <c:pt idx="1586">
                  <c:v>20.451440382739143</c:v>
                </c:pt>
                <c:pt idx="1587">
                  <c:v>20.450708595519192</c:v>
                </c:pt>
                <c:pt idx="1588">
                  <c:v>20.449976808299244</c:v>
                </c:pt>
                <c:pt idx="1589">
                  <c:v>20.449245021079292</c:v>
                </c:pt>
                <c:pt idx="1590">
                  <c:v>20.448513233859341</c:v>
                </c:pt>
                <c:pt idx="1591">
                  <c:v>20.447781446639393</c:v>
                </c:pt>
                <c:pt idx="1592">
                  <c:v>20.44695818601695</c:v>
                </c:pt>
                <c:pt idx="1593">
                  <c:v>20.44695818601695</c:v>
                </c:pt>
                <c:pt idx="1594">
                  <c:v>20.446134925394507</c:v>
                </c:pt>
                <c:pt idx="1595">
                  <c:v>20.445311664772063</c:v>
                </c:pt>
                <c:pt idx="1596">
                  <c:v>20.443756616929672</c:v>
                </c:pt>
                <c:pt idx="1597">
                  <c:v>20.442933356307229</c:v>
                </c:pt>
                <c:pt idx="1598">
                  <c:v>20.442110095684786</c:v>
                </c:pt>
                <c:pt idx="1599">
                  <c:v>20.441286835062343</c:v>
                </c:pt>
                <c:pt idx="1600">
                  <c:v>20.441286835062343</c:v>
                </c:pt>
                <c:pt idx="1601">
                  <c:v>20.441286835062339</c:v>
                </c:pt>
                <c:pt idx="1602">
                  <c:v>20.440463574439896</c:v>
                </c:pt>
                <c:pt idx="1603">
                  <c:v>20.441286835062339</c:v>
                </c:pt>
                <c:pt idx="1604">
                  <c:v>20.440463574439896</c:v>
                </c:pt>
                <c:pt idx="1605">
                  <c:v>20.441286835062339</c:v>
                </c:pt>
                <c:pt idx="1606">
                  <c:v>20.440555047842391</c:v>
                </c:pt>
                <c:pt idx="1607">
                  <c:v>20.440555047842391</c:v>
                </c:pt>
                <c:pt idx="1608">
                  <c:v>20.441378308464834</c:v>
                </c:pt>
                <c:pt idx="1609">
                  <c:v>20.441378308464834</c:v>
                </c:pt>
                <c:pt idx="1610">
                  <c:v>20.442201569087278</c:v>
                </c:pt>
                <c:pt idx="1611">
                  <c:v>20.442201569087278</c:v>
                </c:pt>
                <c:pt idx="1612">
                  <c:v>20.442201569087274</c:v>
                </c:pt>
                <c:pt idx="1613">
                  <c:v>20.443024829709717</c:v>
                </c:pt>
                <c:pt idx="1614">
                  <c:v>20.443756616929672</c:v>
                </c:pt>
                <c:pt idx="1615">
                  <c:v>20.446866712614455</c:v>
                </c:pt>
                <c:pt idx="1616">
                  <c:v>20.450708595519192</c:v>
                </c:pt>
                <c:pt idx="1617">
                  <c:v>20.455282265643881</c:v>
                </c:pt>
                <c:pt idx="1618">
                  <c:v>20.459124148548618</c:v>
                </c:pt>
                <c:pt idx="1619">
                  <c:v>20.462966031453352</c:v>
                </c:pt>
                <c:pt idx="1620">
                  <c:v>20.466807914358085</c:v>
                </c:pt>
                <c:pt idx="1621">
                  <c:v>20.470649797262823</c:v>
                </c:pt>
                <c:pt idx="1622">
                  <c:v>20.47449168016756</c:v>
                </c:pt>
                <c:pt idx="1623">
                  <c:v>20.477510302449854</c:v>
                </c:pt>
                <c:pt idx="1624">
                  <c:v>20.480528924732145</c:v>
                </c:pt>
                <c:pt idx="1625">
                  <c:v>20.482815759794491</c:v>
                </c:pt>
                <c:pt idx="1626">
                  <c:v>20.483547547014442</c:v>
                </c:pt>
                <c:pt idx="1627">
                  <c:v>20.48427933423439</c:v>
                </c:pt>
                <c:pt idx="1628">
                  <c:v>20.484279334234387</c:v>
                </c:pt>
                <c:pt idx="1629">
                  <c:v>20.48510259485683</c:v>
                </c:pt>
                <c:pt idx="1630">
                  <c:v>20.485102594856833</c:v>
                </c:pt>
                <c:pt idx="1631">
                  <c:v>20.485925855479277</c:v>
                </c:pt>
                <c:pt idx="1632">
                  <c:v>20.485925855479277</c:v>
                </c:pt>
                <c:pt idx="1633">
                  <c:v>20.485925855479277</c:v>
                </c:pt>
                <c:pt idx="1634">
                  <c:v>20.48674911610172</c:v>
                </c:pt>
                <c:pt idx="1635">
                  <c:v>20.488304163944111</c:v>
                </c:pt>
                <c:pt idx="1636">
                  <c:v>20.489127424566558</c:v>
                </c:pt>
                <c:pt idx="1637">
                  <c:v>20.489127424566558</c:v>
                </c:pt>
                <c:pt idx="1638">
                  <c:v>20.488395637346603</c:v>
                </c:pt>
                <c:pt idx="1639">
                  <c:v>20.488395637346603</c:v>
                </c:pt>
                <c:pt idx="1640">
                  <c:v>20.488395637346603</c:v>
                </c:pt>
                <c:pt idx="1641">
                  <c:v>20.487572376724156</c:v>
                </c:pt>
                <c:pt idx="1642">
                  <c:v>20.488304163944107</c:v>
                </c:pt>
                <c:pt idx="1643">
                  <c:v>20.487480903321661</c:v>
                </c:pt>
                <c:pt idx="1644">
                  <c:v>20.487480903321664</c:v>
                </c:pt>
                <c:pt idx="1645">
                  <c:v>20.487480903321668</c:v>
                </c:pt>
                <c:pt idx="1646">
                  <c:v>20.48674911610172</c:v>
                </c:pt>
                <c:pt idx="1647">
                  <c:v>20.485925855479273</c:v>
                </c:pt>
                <c:pt idx="1648">
                  <c:v>20.48674911610172</c:v>
                </c:pt>
                <c:pt idx="1649">
                  <c:v>20.485925855479273</c:v>
                </c:pt>
                <c:pt idx="1650">
                  <c:v>20.485925855479277</c:v>
                </c:pt>
                <c:pt idx="1651">
                  <c:v>20.485102594856833</c:v>
                </c:pt>
                <c:pt idx="1652">
                  <c:v>20.485925855479277</c:v>
                </c:pt>
                <c:pt idx="1653">
                  <c:v>20.484370807636882</c:v>
                </c:pt>
                <c:pt idx="1654">
                  <c:v>20.484370807636882</c:v>
                </c:pt>
                <c:pt idx="1655">
                  <c:v>20.48510259485683</c:v>
                </c:pt>
                <c:pt idx="1656">
                  <c:v>20.484279334234387</c:v>
                </c:pt>
                <c:pt idx="1657">
                  <c:v>20.485011121454335</c:v>
                </c:pt>
                <c:pt idx="1658">
                  <c:v>20.485011121454338</c:v>
                </c:pt>
                <c:pt idx="1659">
                  <c:v>20.485011121454335</c:v>
                </c:pt>
                <c:pt idx="1660">
                  <c:v>20.485834382076781</c:v>
                </c:pt>
                <c:pt idx="1661">
                  <c:v>20.486657642699225</c:v>
                </c:pt>
                <c:pt idx="1662">
                  <c:v>20.488212690541619</c:v>
                </c:pt>
                <c:pt idx="1663">
                  <c:v>20.487389429919176</c:v>
                </c:pt>
                <c:pt idx="1664">
                  <c:v>20.488212690541619</c:v>
                </c:pt>
                <c:pt idx="1665">
                  <c:v>20.488212690541616</c:v>
                </c:pt>
                <c:pt idx="1666">
                  <c:v>20.487480903321668</c:v>
                </c:pt>
                <c:pt idx="1667">
                  <c:v>20.487480903321668</c:v>
                </c:pt>
                <c:pt idx="1668">
                  <c:v>20.486749116101716</c:v>
                </c:pt>
                <c:pt idx="1669">
                  <c:v>20.486749116101713</c:v>
                </c:pt>
                <c:pt idx="1670">
                  <c:v>20.486749116101716</c:v>
                </c:pt>
                <c:pt idx="1671">
                  <c:v>20.485925855479273</c:v>
                </c:pt>
                <c:pt idx="1672">
                  <c:v>20.485925855479277</c:v>
                </c:pt>
                <c:pt idx="1673">
                  <c:v>20.485194068259322</c:v>
                </c:pt>
                <c:pt idx="1674">
                  <c:v>20.486017328881765</c:v>
                </c:pt>
                <c:pt idx="1675">
                  <c:v>20.486017328881768</c:v>
                </c:pt>
                <c:pt idx="1676">
                  <c:v>20.486840589504212</c:v>
                </c:pt>
                <c:pt idx="1677">
                  <c:v>20.486840589504212</c:v>
                </c:pt>
                <c:pt idx="1678">
                  <c:v>20.48610880228426</c:v>
                </c:pt>
                <c:pt idx="1679">
                  <c:v>20.48610880228426</c:v>
                </c:pt>
                <c:pt idx="1680">
                  <c:v>20.486108802284264</c:v>
                </c:pt>
                <c:pt idx="1681">
                  <c:v>20.486840589504212</c:v>
                </c:pt>
                <c:pt idx="1682">
                  <c:v>20.486840589504208</c:v>
                </c:pt>
                <c:pt idx="1683">
                  <c:v>20.48757237672416</c:v>
                </c:pt>
                <c:pt idx="1684">
                  <c:v>20.487572376724156</c:v>
                </c:pt>
                <c:pt idx="1685">
                  <c:v>20.486749116101716</c:v>
                </c:pt>
                <c:pt idx="1686">
                  <c:v>20.485925855479273</c:v>
                </c:pt>
                <c:pt idx="1687">
                  <c:v>20.485925855479277</c:v>
                </c:pt>
                <c:pt idx="1688">
                  <c:v>20.485925855479277</c:v>
                </c:pt>
                <c:pt idx="1689">
                  <c:v>20.486657642699228</c:v>
                </c:pt>
                <c:pt idx="1690">
                  <c:v>20.486657642699225</c:v>
                </c:pt>
                <c:pt idx="1691">
                  <c:v>20.487480903321668</c:v>
                </c:pt>
                <c:pt idx="1692">
                  <c:v>20.487480903321668</c:v>
                </c:pt>
                <c:pt idx="1693">
                  <c:v>20.488304163944111</c:v>
                </c:pt>
                <c:pt idx="1694">
                  <c:v>20.48757237672416</c:v>
                </c:pt>
                <c:pt idx="1695">
                  <c:v>20.487572376724163</c:v>
                </c:pt>
                <c:pt idx="1696">
                  <c:v>20.489127424566554</c:v>
                </c:pt>
                <c:pt idx="1697">
                  <c:v>20.489127424566558</c:v>
                </c:pt>
                <c:pt idx="1698">
                  <c:v>20.489859211786502</c:v>
                </c:pt>
                <c:pt idx="1699">
                  <c:v>20.489859211786506</c:v>
                </c:pt>
                <c:pt idx="1700">
                  <c:v>20.489859211786506</c:v>
                </c:pt>
                <c:pt idx="1701">
                  <c:v>20.489035951164059</c:v>
                </c:pt>
                <c:pt idx="1702">
                  <c:v>20.486657642699221</c:v>
                </c:pt>
                <c:pt idx="1703">
                  <c:v>20.483547547014439</c:v>
                </c:pt>
                <c:pt idx="1704">
                  <c:v>20.481169238549604</c:v>
                </c:pt>
                <c:pt idx="1705">
                  <c:v>20.478059142864819</c:v>
                </c:pt>
                <c:pt idx="1706">
                  <c:v>20.474949047180033</c:v>
                </c:pt>
                <c:pt idx="1707">
                  <c:v>20.470375377055344</c:v>
                </c:pt>
                <c:pt idx="1708">
                  <c:v>20.468088541993005</c:v>
                </c:pt>
                <c:pt idx="1709">
                  <c:v>20.464246659088268</c:v>
                </c:pt>
                <c:pt idx="1710">
                  <c:v>20.461136563403478</c:v>
                </c:pt>
                <c:pt idx="1711">
                  <c:v>20.458117941121188</c:v>
                </c:pt>
                <c:pt idx="1712">
                  <c:v>20.45427605821645</c:v>
                </c:pt>
                <c:pt idx="1713">
                  <c:v>20.452812483776547</c:v>
                </c:pt>
                <c:pt idx="1714">
                  <c:v>20.451348909336648</c:v>
                </c:pt>
                <c:pt idx="1715">
                  <c:v>20.449885334896745</c:v>
                </c:pt>
                <c:pt idx="1716">
                  <c:v>20.448330287054354</c:v>
                </c:pt>
                <c:pt idx="1717">
                  <c:v>20.447598499834406</c:v>
                </c:pt>
                <c:pt idx="1718">
                  <c:v>20.446775239211963</c:v>
                </c:pt>
                <c:pt idx="1719">
                  <c:v>20.446043451992015</c:v>
                </c:pt>
                <c:pt idx="1720">
                  <c:v>20.44448840414962</c:v>
                </c:pt>
                <c:pt idx="1721">
                  <c:v>20.442933356307229</c:v>
                </c:pt>
                <c:pt idx="1722">
                  <c:v>20.442933356307226</c:v>
                </c:pt>
                <c:pt idx="1723">
                  <c:v>20.442933356307229</c:v>
                </c:pt>
                <c:pt idx="1724">
                  <c:v>20.442110095684782</c:v>
                </c:pt>
                <c:pt idx="1725">
                  <c:v>20.441286835062343</c:v>
                </c:pt>
                <c:pt idx="1726">
                  <c:v>20.440463574439899</c:v>
                </c:pt>
                <c:pt idx="1727">
                  <c:v>20.440463574439899</c:v>
                </c:pt>
                <c:pt idx="1728">
                  <c:v>20.439640313817453</c:v>
                </c:pt>
                <c:pt idx="1729">
                  <c:v>20.439640313817453</c:v>
                </c:pt>
                <c:pt idx="1730">
                  <c:v>20.438817053195013</c:v>
                </c:pt>
                <c:pt idx="1731">
                  <c:v>20.439640313817453</c:v>
                </c:pt>
                <c:pt idx="1732">
                  <c:v>20.440463574439896</c:v>
                </c:pt>
                <c:pt idx="1733">
                  <c:v>20.439640313817453</c:v>
                </c:pt>
                <c:pt idx="1734">
                  <c:v>20.439640313817453</c:v>
                </c:pt>
                <c:pt idx="1735">
                  <c:v>20.439640313817453</c:v>
                </c:pt>
                <c:pt idx="1736">
                  <c:v>20.439640313817453</c:v>
                </c:pt>
                <c:pt idx="1737">
                  <c:v>20.439640313817453</c:v>
                </c:pt>
                <c:pt idx="1738">
                  <c:v>20.440463574439896</c:v>
                </c:pt>
                <c:pt idx="1739">
                  <c:v>20.439731787219948</c:v>
                </c:pt>
                <c:pt idx="1740">
                  <c:v>20.439731787219948</c:v>
                </c:pt>
                <c:pt idx="1741">
                  <c:v>20.439731787219948</c:v>
                </c:pt>
                <c:pt idx="1742">
                  <c:v>20.438908526597505</c:v>
                </c:pt>
                <c:pt idx="1743">
                  <c:v>20.438085265975062</c:v>
                </c:pt>
                <c:pt idx="1744">
                  <c:v>20.438085265975062</c:v>
                </c:pt>
                <c:pt idx="1745">
                  <c:v>20.438085265975062</c:v>
                </c:pt>
                <c:pt idx="1746">
                  <c:v>20.438085265975062</c:v>
                </c:pt>
                <c:pt idx="1747">
                  <c:v>20.438085265975062</c:v>
                </c:pt>
                <c:pt idx="1748">
                  <c:v>20.438085265975062</c:v>
                </c:pt>
                <c:pt idx="1749">
                  <c:v>20.437262005352618</c:v>
                </c:pt>
                <c:pt idx="1750">
                  <c:v>20.437993792572566</c:v>
                </c:pt>
                <c:pt idx="1751">
                  <c:v>20.437262005352618</c:v>
                </c:pt>
                <c:pt idx="1752">
                  <c:v>20.438085265975062</c:v>
                </c:pt>
                <c:pt idx="1753">
                  <c:v>20.43735347875511</c:v>
                </c:pt>
                <c:pt idx="1754">
                  <c:v>20.438176739377553</c:v>
                </c:pt>
                <c:pt idx="1755">
                  <c:v>20.438176739377553</c:v>
                </c:pt>
                <c:pt idx="1756">
                  <c:v>20.438176739377553</c:v>
                </c:pt>
                <c:pt idx="1757">
                  <c:v>20.438176739377553</c:v>
                </c:pt>
                <c:pt idx="1758">
                  <c:v>20.438999999999997</c:v>
                </c:pt>
                <c:pt idx="1759">
                  <c:v>20.438999999999997</c:v>
                </c:pt>
                <c:pt idx="1760">
                  <c:v>20.438999999999997</c:v>
                </c:pt>
                <c:pt idx="1761">
                  <c:v>20.438999999999997</c:v>
                </c:pt>
                <c:pt idx="1762">
                  <c:v>20.439731787219952</c:v>
                </c:pt>
                <c:pt idx="1763">
                  <c:v>20.438176739377557</c:v>
                </c:pt>
                <c:pt idx="1764">
                  <c:v>20.438908526597505</c:v>
                </c:pt>
                <c:pt idx="1765">
                  <c:v>20.438085265975062</c:v>
                </c:pt>
                <c:pt idx="1766">
                  <c:v>20.438085265975062</c:v>
                </c:pt>
                <c:pt idx="1767">
                  <c:v>20.438908526597505</c:v>
                </c:pt>
                <c:pt idx="1768">
                  <c:v>20.438908526597505</c:v>
                </c:pt>
                <c:pt idx="1769">
                  <c:v>20.438085265975062</c:v>
                </c:pt>
                <c:pt idx="1770">
                  <c:v>20.438085265975062</c:v>
                </c:pt>
                <c:pt idx="1771">
                  <c:v>20.438085265975062</c:v>
                </c:pt>
                <c:pt idx="1772">
                  <c:v>20.438085265975062</c:v>
                </c:pt>
                <c:pt idx="1773">
                  <c:v>20.438085265975062</c:v>
                </c:pt>
                <c:pt idx="1774">
                  <c:v>20.440372101037408</c:v>
                </c:pt>
                <c:pt idx="1775">
                  <c:v>20.444213983942142</c:v>
                </c:pt>
                <c:pt idx="1776">
                  <c:v>20.447324079626927</c:v>
                </c:pt>
                <c:pt idx="1777">
                  <c:v>20.451165962531661</c:v>
                </c:pt>
                <c:pt idx="1778">
                  <c:v>20.454184584813955</c:v>
                </c:pt>
                <c:pt idx="1779">
                  <c:v>20.458026467718692</c:v>
                </c:pt>
                <c:pt idx="1780">
                  <c:v>20.461868350623433</c:v>
                </c:pt>
                <c:pt idx="1781">
                  <c:v>20.466533494150607</c:v>
                </c:pt>
                <c:pt idx="1782">
                  <c:v>20.471198637677787</c:v>
                </c:pt>
                <c:pt idx="1783">
                  <c:v>20.475040520582525</c:v>
                </c:pt>
                <c:pt idx="1784">
                  <c:v>20.479705664109705</c:v>
                </c:pt>
                <c:pt idx="1785">
                  <c:v>20.481992499172044</c:v>
                </c:pt>
                <c:pt idx="1786">
                  <c:v>20.481992499172044</c:v>
                </c:pt>
                <c:pt idx="1787">
                  <c:v>20.482724286391999</c:v>
                </c:pt>
                <c:pt idx="1788">
                  <c:v>20.482724286391999</c:v>
                </c:pt>
                <c:pt idx="1789">
                  <c:v>20.482724286391999</c:v>
                </c:pt>
                <c:pt idx="1790">
                  <c:v>20.483547547014442</c:v>
                </c:pt>
                <c:pt idx="1791">
                  <c:v>20.484370807636882</c:v>
                </c:pt>
                <c:pt idx="1792">
                  <c:v>20.483547547014439</c:v>
                </c:pt>
                <c:pt idx="1793">
                  <c:v>20.482724286391999</c:v>
                </c:pt>
                <c:pt idx="1794">
                  <c:v>20.483547547014442</c:v>
                </c:pt>
                <c:pt idx="1795">
                  <c:v>20.482724286391996</c:v>
                </c:pt>
                <c:pt idx="1796">
                  <c:v>20.482724286391999</c:v>
                </c:pt>
                <c:pt idx="1797">
                  <c:v>20.482724286391999</c:v>
                </c:pt>
                <c:pt idx="1798">
                  <c:v>20.481992499172048</c:v>
                </c:pt>
                <c:pt idx="1799">
                  <c:v>20.481992499172044</c:v>
                </c:pt>
                <c:pt idx="1800">
                  <c:v>20.481992499172044</c:v>
                </c:pt>
                <c:pt idx="1801">
                  <c:v>20.481169238549604</c:v>
                </c:pt>
                <c:pt idx="1802">
                  <c:v>20.480345977927161</c:v>
                </c:pt>
                <c:pt idx="1803">
                  <c:v>20.481169238549601</c:v>
                </c:pt>
                <c:pt idx="1804">
                  <c:v>20.481169238549601</c:v>
                </c:pt>
                <c:pt idx="1805">
                  <c:v>20.480345977927161</c:v>
                </c:pt>
                <c:pt idx="1806">
                  <c:v>20.481169238549601</c:v>
                </c:pt>
                <c:pt idx="1807">
                  <c:v>20.480437451329649</c:v>
                </c:pt>
                <c:pt idx="1808">
                  <c:v>20.4812607119521</c:v>
                </c:pt>
                <c:pt idx="1809">
                  <c:v>20.482815759794491</c:v>
                </c:pt>
                <c:pt idx="1810">
                  <c:v>20.482815759794491</c:v>
                </c:pt>
                <c:pt idx="1811">
                  <c:v>20.482815759794491</c:v>
                </c:pt>
                <c:pt idx="1812">
                  <c:v>20.483639020416931</c:v>
                </c:pt>
                <c:pt idx="1813">
                  <c:v>20.483639020416931</c:v>
                </c:pt>
                <c:pt idx="1814">
                  <c:v>20.482815759794491</c:v>
                </c:pt>
                <c:pt idx="1815">
                  <c:v>20.482815759794491</c:v>
                </c:pt>
                <c:pt idx="1816">
                  <c:v>20.482815759794491</c:v>
                </c:pt>
                <c:pt idx="1817">
                  <c:v>20.481992499172051</c:v>
                </c:pt>
                <c:pt idx="1818">
                  <c:v>20.482724286391999</c:v>
                </c:pt>
                <c:pt idx="1819">
                  <c:v>20.481901025769556</c:v>
                </c:pt>
                <c:pt idx="1820">
                  <c:v>20.481077765147116</c:v>
                </c:pt>
                <c:pt idx="1821">
                  <c:v>20.481077765147116</c:v>
                </c:pt>
                <c:pt idx="1822">
                  <c:v>20.481077765147116</c:v>
                </c:pt>
                <c:pt idx="1823">
                  <c:v>20.481077765147113</c:v>
                </c:pt>
                <c:pt idx="1824">
                  <c:v>20.481077765147109</c:v>
                </c:pt>
                <c:pt idx="1825">
                  <c:v>20.481077765147109</c:v>
                </c:pt>
                <c:pt idx="1826">
                  <c:v>20.481077765147109</c:v>
                </c:pt>
                <c:pt idx="1827">
                  <c:v>20.481077765147116</c:v>
                </c:pt>
                <c:pt idx="1828">
                  <c:v>20.481901025769556</c:v>
                </c:pt>
                <c:pt idx="1829">
                  <c:v>20.481901025769556</c:v>
                </c:pt>
                <c:pt idx="1830">
                  <c:v>20.481901025769556</c:v>
                </c:pt>
                <c:pt idx="1831">
                  <c:v>20.482724286391996</c:v>
                </c:pt>
                <c:pt idx="1832">
                  <c:v>20.482724286391996</c:v>
                </c:pt>
                <c:pt idx="1833">
                  <c:v>20.481992499172041</c:v>
                </c:pt>
                <c:pt idx="1834">
                  <c:v>20.481169238549601</c:v>
                </c:pt>
                <c:pt idx="1835">
                  <c:v>20.481992499172041</c:v>
                </c:pt>
                <c:pt idx="1836">
                  <c:v>20.482815759794484</c:v>
                </c:pt>
                <c:pt idx="1837">
                  <c:v>20.482815759794491</c:v>
                </c:pt>
                <c:pt idx="1838">
                  <c:v>20.483639020416931</c:v>
                </c:pt>
                <c:pt idx="1839">
                  <c:v>20.482815759794484</c:v>
                </c:pt>
                <c:pt idx="1840">
                  <c:v>20.482815759794491</c:v>
                </c:pt>
                <c:pt idx="1841">
                  <c:v>20.482815759794491</c:v>
                </c:pt>
                <c:pt idx="1842">
                  <c:v>20.481992499172051</c:v>
                </c:pt>
                <c:pt idx="1843">
                  <c:v>20.481992499172051</c:v>
                </c:pt>
                <c:pt idx="1844">
                  <c:v>20.482724286391999</c:v>
                </c:pt>
                <c:pt idx="1845">
                  <c:v>20.483547547014442</c:v>
                </c:pt>
                <c:pt idx="1846">
                  <c:v>20.482724286391996</c:v>
                </c:pt>
                <c:pt idx="1847">
                  <c:v>20.481901025769556</c:v>
                </c:pt>
                <c:pt idx="1848">
                  <c:v>20.481901025769556</c:v>
                </c:pt>
                <c:pt idx="1849">
                  <c:v>20.480345977927161</c:v>
                </c:pt>
                <c:pt idx="1850">
                  <c:v>20.47961419070721</c:v>
                </c:pt>
                <c:pt idx="1851">
                  <c:v>20.47961419070721</c:v>
                </c:pt>
                <c:pt idx="1852">
                  <c:v>20.47961419070721</c:v>
                </c:pt>
                <c:pt idx="1853">
                  <c:v>20.480437451329653</c:v>
                </c:pt>
                <c:pt idx="1854">
                  <c:v>20.480437451329649</c:v>
                </c:pt>
                <c:pt idx="1855">
                  <c:v>20.480437451329649</c:v>
                </c:pt>
                <c:pt idx="1856">
                  <c:v>20.47961419070721</c:v>
                </c:pt>
                <c:pt idx="1857">
                  <c:v>20.47961419070721</c:v>
                </c:pt>
                <c:pt idx="1858">
                  <c:v>20.47961419070721</c:v>
                </c:pt>
                <c:pt idx="1859">
                  <c:v>20.47961419070721</c:v>
                </c:pt>
                <c:pt idx="1860">
                  <c:v>20.480345977927165</c:v>
                </c:pt>
                <c:pt idx="1861">
                  <c:v>20.481077765147116</c:v>
                </c:pt>
                <c:pt idx="1862">
                  <c:v>20.481901025769556</c:v>
                </c:pt>
                <c:pt idx="1863">
                  <c:v>20.481901025769556</c:v>
                </c:pt>
                <c:pt idx="1864">
                  <c:v>20.481077765147109</c:v>
                </c:pt>
                <c:pt idx="1865">
                  <c:v>20.481077765147109</c:v>
                </c:pt>
                <c:pt idx="1866">
                  <c:v>20.481077765147116</c:v>
                </c:pt>
                <c:pt idx="1867">
                  <c:v>20.481901025769556</c:v>
                </c:pt>
                <c:pt idx="1868">
                  <c:v>20.481901025769556</c:v>
                </c:pt>
                <c:pt idx="1869">
                  <c:v>20.481901025769556</c:v>
                </c:pt>
                <c:pt idx="1870">
                  <c:v>20.482724286391996</c:v>
                </c:pt>
                <c:pt idx="1871">
                  <c:v>20.482724286391996</c:v>
                </c:pt>
                <c:pt idx="1872">
                  <c:v>20.482724286391996</c:v>
                </c:pt>
                <c:pt idx="1873">
                  <c:v>20.481901025769556</c:v>
                </c:pt>
                <c:pt idx="1874">
                  <c:v>20.482724286391996</c:v>
                </c:pt>
                <c:pt idx="1875">
                  <c:v>20.482724286391996</c:v>
                </c:pt>
                <c:pt idx="1876">
                  <c:v>20.482724286391996</c:v>
                </c:pt>
                <c:pt idx="1877">
                  <c:v>20.481992499172048</c:v>
                </c:pt>
                <c:pt idx="1878">
                  <c:v>20.481992499172044</c:v>
                </c:pt>
                <c:pt idx="1879">
                  <c:v>20.482815759794487</c:v>
                </c:pt>
                <c:pt idx="1880">
                  <c:v>20.483639020416931</c:v>
                </c:pt>
                <c:pt idx="1881">
                  <c:v>20.482815759794491</c:v>
                </c:pt>
                <c:pt idx="1882">
                  <c:v>20.482815759794491</c:v>
                </c:pt>
                <c:pt idx="1883">
                  <c:v>20.482815759794491</c:v>
                </c:pt>
                <c:pt idx="1884">
                  <c:v>20.482815759794494</c:v>
                </c:pt>
                <c:pt idx="1885">
                  <c:v>20.481992499172051</c:v>
                </c:pt>
                <c:pt idx="1886">
                  <c:v>20.481992499172051</c:v>
                </c:pt>
                <c:pt idx="1887">
                  <c:v>20.481992499172051</c:v>
                </c:pt>
                <c:pt idx="1888">
                  <c:v>20.482724286391999</c:v>
                </c:pt>
                <c:pt idx="1889">
                  <c:v>20.481901025769556</c:v>
                </c:pt>
                <c:pt idx="1890">
                  <c:v>20.481077765147116</c:v>
                </c:pt>
                <c:pt idx="1891">
                  <c:v>20.48025450452467</c:v>
                </c:pt>
                <c:pt idx="1892">
                  <c:v>20.479522717304718</c:v>
                </c:pt>
                <c:pt idx="1893">
                  <c:v>20.479522717304715</c:v>
                </c:pt>
                <c:pt idx="1894">
                  <c:v>20.479522717304715</c:v>
                </c:pt>
                <c:pt idx="1895">
                  <c:v>20.480345977927158</c:v>
                </c:pt>
                <c:pt idx="1896">
                  <c:v>20.480345977927161</c:v>
                </c:pt>
                <c:pt idx="1897">
                  <c:v>20.481169238549601</c:v>
                </c:pt>
                <c:pt idx="1898">
                  <c:v>20.482724286391996</c:v>
                </c:pt>
                <c:pt idx="1899">
                  <c:v>20.487389429919173</c:v>
                </c:pt>
                <c:pt idx="1900">
                  <c:v>20.49123131282391</c:v>
                </c:pt>
                <c:pt idx="1901">
                  <c:v>20.493518147886249</c:v>
                </c:pt>
                <c:pt idx="1902">
                  <c:v>20.497360030790986</c:v>
                </c:pt>
                <c:pt idx="1903">
                  <c:v>20.501933700915671</c:v>
                </c:pt>
                <c:pt idx="1904">
                  <c:v>20.504220535978018</c:v>
                </c:pt>
                <c:pt idx="1905">
                  <c:v>20.508885679505195</c:v>
                </c:pt>
                <c:pt idx="1906">
                  <c:v>20.513459349629883</c:v>
                </c:pt>
                <c:pt idx="1907">
                  <c:v>20.515746184692222</c:v>
                </c:pt>
                <c:pt idx="1908">
                  <c:v>20.518764806974513</c:v>
                </c:pt>
                <c:pt idx="1909">
                  <c:v>20.52260668987925</c:v>
                </c:pt>
                <c:pt idx="1910">
                  <c:v>20.520228381414412</c:v>
                </c:pt>
                <c:pt idx="1911">
                  <c:v>20.520228381414416</c:v>
                </c:pt>
                <c:pt idx="1912">
                  <c:v>20.52260668987925</c:v>
                </c:pt>
                <c:pt idx="1913">
                  <c:v>20.521051642036859</c:v>
                </c:pt>
                <c:pt idx="1914">
                  <c:v>20.521051642036859</c:v>
                </c:pt>
                <c:pt idx="1915">
                  <c:v>20.524161737721645</c:v>
                </c:pt>
                <c:pt idx="1916">
                  <c:v>20.521783429256807</c:v>
                </c:pt>
                <c:pt idx="1917">
                  <c:v>20.517941546352073</c:v>
                </c:pt>
                <c:pt idx="1918">
                  <c:v>20.518764806974517</c:v>
                </c:pt>
                <c:pt idx="1919">
                  <c:v>20.520319854816911</c:v>
                </c:pt>
                <c:pt idx="1920">
                  <c:v>20.518033019754565</c:v>
                </c:pt>
                <c:pt idx="1921">
                  <c:v>20.515746184692226</c:v>
                </c:pt>
                <c:pt idx="1922">
                  <c:v>20.511172514567537</c:v>
                </c:pt>
                <c:pt idx="1923">
                  <c:v>20.5073306316628</c:v>
                </c:pt>
                <c:pt idx="1924">
                  <c:v>20.504312009380513</c:v>
                </c:pt>
                <c:pt idx="1925">
                  <c:v>20.500470126475772</c:v>
                </c:pt>
                <c:pt idx="1926">
                  <c:v>20.495896456351087</c:v>
                </c:pt>
                <c:pt idx="1927">
                  <c:v>20.493609621288741</c:v>
                </c:pt>
                <c:pt idx="1928">
                  <c:v>20.493609621288744</c:v>
                </c:pt>
                <c:pt idx="1929">
                  <c:v>20.494341408508692</c:v>
                </c:pt>
                <c:pt idx="1930">
                  <c:v>20.492786360666301</c:v>
                </c:pt>
                <c:pt idx="1931">
                  <c:v>20.49123131282391</c:v>
                </c:pt>
                <c:pt idx="1932">
                  <c:v>20.495073195728647</c:v>
                </c:pt>
                <c:pt idx="1933">
                  <c:v>20.499646865853329</c:v>
                </c:pt>
                <c:pt idx="1934">
                  <c:v>20.501110440293232</c:v>
                </c:pt>
                <c:pt idx="1935">
                  <c:v>20.50650737104036</c:v>
                </c:pt>
                <c:pt idx="1936">
                  <c:v>20.508794206102699</c:v>
                </c:pt>
                <c:pt idx="1937">
                  <c:v>20.510257780542599</c:v>
                </c:pt>
                <c:pt idx="1938">
                  <c:v>20.514922924069779</c:v>
                </c:pt>
                <c:pt idx="1939">
                  <c:v>20.51647797191217</c:v>
                </c:pt>
                <c:pt idx="1940">
                  <c:v>20.51647797191217</c:v>
                </c:pt>
                <c:pt idx="1941">
                  <c:v>20.514191136849828</c:v>
                </c:pt>
                <c:pt idx="1942">
                  <c:v>20.51345934962988</c:v>
                </c:pt>
                <c:pt idx="1943">
                  <c:v>20.511172514567537</c:v>
                </c:pt>
                <c:pt idx="1944">
                  <c:v>20.509617466725143</c:v>
                </c:pt>
                <c:pt idx="1945">
                  <c:v>20.51199577518998</c:v>
                </c:pt>
                <c:pt idx="1946">
                  <c:v>20.514282610252323</c:v>
                </c:pt>
                <c:pt idx="1947">
                  <c:v>20.520502801621895</c:v>
                </c:pt>
                <c:pt idx="1948">
                  <c:v>20.531296663116152</c:v>
                </c:pt>
                <c:pt idx="1949">
                  <c:v>20.538980428925623</c:v>
                </c:pt>
                <c:pt idx="1950">
                  <c:v>20.548219242577488</c:v>
                </c:pt>
                <c:pt idx="1951">
                  <c:v>20.555903008386959</c:v>
                </c:pt>
                <c:pt idx="1952">
                  <c:v>20.565873609258777</c:v>
                </c:pt>
                <c:pt idx="1953">
                  <c:v>20.576575997350542</c:v>
                </c:pt>
                <c:pt idx="1954">
                  <c:v>20.585814811002408</c:v>
                </c:pt>
                <c:pt idx="1955">
                  <c:v>20.597340459716619</c:v>
                </c:pt>
                <c:pt idx="1956">
                  <c:v>20.60648779996599</c:v>
                </c:pt>
                <c:pt idx="1957">
                  <c:v>20.613348305153018</c:v>
                </c:pt>
                <c:pt idx="1958">
                  <c:v>20.610969996688183</c:v>
                </c:pt>
                <c:pt idx="1959">
                  <c:v>20.603286230878709</c:v>
                </c:pt>
                <c:pt idx="1960">
                  <c:v>20.597066039509134</c:v>
                </c:pt>
                <c:pt idx="1961">
                  <c:v>20.595510991666746</c:v>
                </c:pt>
                <c:pt idx="1962">
                  <c:v>20.594779204446791</c:v>
                </c:pt>
                <c:pt idx="1963">
                  <c:v>20.593224156604403</c:v>
                </c:pt>
                <c:pt idx="1964">
                  <c:v>20.591669108762005</c:v>
                </c:pt>
                <c:pt idx="1965">
                  <c:v>20.590114060919614</c:v>
                </c:pt>
                <c:pt idx="1966">
                  <c:v>20.585540390794925</c:v>
                </c:pt>
                <c:pt idx="1967">
                  <c:v>20.579411672827845</c:v>
                </c:pt>
                <c:pt idx="1968">
                  <c:v>20.575569789923108</c:v>
                </c:pt>
                <c:pt idx="1969">
                  <c:v>20.576393050545551</c:v>
                </c:pt>
                <c:pt idx="1970">
                  <c:v>20.580234933450289</c:v>
                </c:pt>
                <c:pt idx="1971">
                  <c:v>20.583345029135078</c:v>
                </c:pt>
                <c:pt idx="1972">
                  <c:v>20.584076816355026</c:v>
                </c:pt>
                <c:pt idx="1973">
                  <c:v>20.584808603574974</c:v>
                </c:pt>
                <c:pt idx="1974">
                  <c:v>20.587186912039812</c:v>
                </c:pt>
                <c:pt idx="1975">
                  <c:v>20.591028794944553</c:v>
                </c:pt>
                <c:pt idx="1976">
                  <c:v>20.593315630006895</c:v>
                </c:pt>
                <c:pt idx="1977">
                  <c:v>20.596425725691681</c:v>
                </c:pt>
                <c:pt idx="1978">
                  <c:v>20.595693938471729</c:v>
                </c:pt>
                <c:pt idx="1979">
                  <c:v>20.598072246936564</c:v>
                </c:pt>
                <c:pt idx="1980">
                  <c:v>20.605756012746035</c:v>
                </c:pt>
                <c:pt idx="1981">
                  <c:v>20.61032968287072</c:v>
                </c:pt>
                <c:pt idx="1982">
                  <c:v>20.606487799965986</c:v>
                </c:pt>
                <c:pt idx="1983">
                  <c:v>20.598804034156515</c:v>
                </c:pt>
                <c:pt idx="1984">
                  <c:v>20.592675316189435</c:v>
                </c:pt>
                <c:pt idx="1985">
                  <c:v>20.591120268347048</c:v>
                </c:pt>
                <c:pt idx="1986">
                  <c:v>20.588833433284705</c:v>
                </c:pt>
                <c:pt idx="1987">
                  <c:v>20.590388481127096</c:v>
                </c:pt>
                <c:pt idx="1988">
                  <c:v>20.579594619632836</c:v>
                </c:pt>
                <c:pt idx="1989">
                  <c:v>20.571179066603413</c:v>
                </c:pt>
                <c:pt idx="1990">
                  <c:v>20.557366582826862</c:v>
                </c:pt>
                <c:pt idx="1991">
                  <c:v>20.541267263987969</c:v>
                </c:pt>
                <c:pt idx="1992">
                  <c:v>20.527546253613913</c:v>
                </c:pt>
                <c:pt idx="1993">
                  <c:v>20.522240796269276</c:v>
                </c:pt>
                <c:pt idx="1994">
                  <c:v>20.52077722182938</c:v>
                </c:pt>
                <c:pt idx="1995">
                  <c:v>20.526174152576512</c:v>
                </c:pt>
                <c:pt idx="1996">
                  <c:v>20.523064056891723</c:v>
                </c:pt>
                <c:pt idx="1997">
                  <c:v>20.515380291082252</c:v>
                </c:pt>
                <c:pt idx="1998">
                  <c:v>20.506141477430386</c:v>
                </c:pt>
                <c:pt idx="1999">
                  <c:v>20.510806620957563</c:v>
                </c:pt>
                <c:pt idx="2000">
                  <c:v>20.517667126144591</c:v>
                </c:pt>
                <c:pt idx="2001">
                  <c:v>20.523795844111667</c:v>
                </c:pt>
                <c:pt idx="2002">
                  <c:v>20.537608327888218</c:v>
                </c:pt>
                <c:pt idx="2003">
                  <c:v>20.549865763822378</c:v>
                </c:pt>
                <c:pt idx="2004">
                  <c:v>20.559836364694188</c:v>
                </c:pt>
                <c:pt idx="2005">
                  <c:v>20.562854986976483</c:v>
                </c:pt>
                <c:pt idx="2006">
                  <c:v>20.559744891291697</c:v>
                </c:pt>
                <c:pt idx="2007">
                  <c:v>20.562854986976483</c:v>
                </c:pt>
                <c:pt idx="2008">
                  <c:v>20.56523329544132</c:v>
                </c:pt>
                <c:pt idx="2009">
                  <c:v>20.569075178346058</c:v>
                </c:pt>
                <c:pt idx="2010">
                  <c:v>20.5713620134084</c:v>
                </c:pt>
                <c:pt idx="2011">
                  <c:v>20.572185274030844</c:v>
                </c:pt>
                <c:pt idx="2012">
                  <c:v>20.572185274030844</c:v>
                </c:pt>
                <c:pt idx="2013">
                  <c:v>20.569075178346058</c:v>
                </c:pt>
                <c:pt idx="2014">
                  <c:v>20.562946460378978</c:v>
                </c:pt>
                <c:pt idx="2015">
                  <c:v>20.56056815191414</c:v>
                </c:pt>
                <c:pt idx="2016">
                  <c:v>20.567520130503663</c:v>
                </c:pt>
                <c:pt idx="2017">
                  <c:v>20.572917061250791</c:v>
                </c:pt>
                <c:pt idx="2018">
                  <c:v>20.57218527403084</c:v>
                </c:pt>
                <c:pt idx="2019">
                  <c:v>20.575203896313131</c:v>
                </c:pt>
                <c:pt idx="2020">
                  <c:v>20.572917061250791</c:v>
                </c:pt>
                <c:pt idx="2021">
                  <c:v>20.569806965566002</c:v>
                </c:pt>
                <c:pt idx="2022">
                  <c:v>20.565965082661265</c:v>
                </c:pt>
                <c:pt idx="2023">
                  <c:v>20.562123199756531</c:v>
                </c:pt>
                <c:pt idx="2024">
                  <c:v>20.55443943394706</c:v>
                </c:pt>
                <c:pt idx="2025">
                  <c:v>20.55361617332462</c:v>
                </c:pt>
                <c:pt idx="2026">
                  <c:v>20.554439433947064</c:v>
                </c:pt>
                <c:pt idx="2027">
                  <c:v>20.551329338262278</c:v>
                </c:pt>
                <c:pt idx="2028">
                  <c:v>20.546755668137596</c:v>
                </c:pt>
                <c:pt idx="2029">
                  <c:v>20.545932407515149</c:v>
                </c:pt>
                <c:pt idx="2030">
                  <c:v>20.546755668137589</c:v>
                </c:pt>
                <c:pt idx="2031">
                  <c:v>20.551420811664769</c:v>
                </c:pt>
                <c:pt idx="2032">
                  <c:v>20.556085955191946</c:v>
                </c:pt>
                <c:pt idx="2033">
                  <c:v>20.562946460378978</c:v>
                </c:pt>
                <c:pt idx="2034">
                  <c:v>20.571362013408397</c:v>
                </c:pt>
                <c:pt idx="2035">
                  <c:v>20.579869039840311</c:v>
                </c:pt>
                <c:pt idx="2036">
                  <c:v>20.585265970587443</c:v>
                </c:pt>
                <c:pt idx="2037">
                  <c:v>20.586821018429838</c:v>
                </c:pt>
                <c:pt idx="2038">
                  <c:v>20.588376066272232</c:v>
                </c:pt>
                <c:pt idx="2039">
                  <c:v>20.590662901334579</c:v>
                </c:pt>
                <c:pt idx="2040">
                  <c:v>20.590662901334575</c:v>
                </c:pt>
                <c:pt idx="2041">
                  <c:v>20.592126475774474</c:v>
                </c:pt>
                <c:pt idx="2042">
                  <c:v>20.592858262994426</c:v>
                </c:pt>
                <c:pt idx="2043">
                  <c:v>20.594321837434325</c:v>
                </c:pt>
                <c:pt idx="2044">
                  <c:v>20.597431933119111</c:v>
                </c:pt>
                <c:pt idx="2045">
                  <c:v>20.600542028803893</c:v>
                </c:pt>
                <c:pt idx="2046">
                  <c:v>20.604383911708631</c:v>
                </c:pt>
                <c:pt idx="2047">
                  <c:v>20.608225794613364</c:v>
                </c:pt>
                <c:pt idx="2048">
                  <c:v>20.617373134862735</c:v>
                </c:pt>
                <c:pt idx="2049">
                  <c:v>20.628898783576947</c:v>
                </c:pt>
                <c:pt idx="2050">
                  <c:v>20.628898783576947</c:v>
                </c:pt>
                <c:pt idx="2051">
                  <c:v>20.634295714324079</c:v>
                </c:pt>
                <c:pt idx="2052">
                  <c:v>20.63585076216647</c:v>
                </c:pt>
                <c:pt idx="2053">
                  <c:v>20.634295714324075</c:v>
                </c:pt>
                <c:pt idx="2054">
                  <c:v>20.622861539012362</c:v>
                </c:pt>
                <c:pt idx="2055">
                  <c:v>20.610604103078206</c:v>
                </c:pt>
                <c:pt idx="2056">
                  <c:v>20.596791619301655</c:v>
                </c:pt>
                <c:pt idx="2057">
                  <c:v>20.581424087682709</c:v>
                </c:pt>
                <c:pt idx="2058">
                  <c:v>20.564592981623868</c:v>
                </c:pt>
                <c:pt idx="2059">
                  <c:v>20.543188205440337</c:v>
                </c:pt>
                <c:pt idx="2060">
                  <c:v>20.518673333572021</c:v>
                </c:pt>
                <c:pt idx="2061">
                  <c:v>20.505684110417917</c:v>
                </c:pt>
                <c:pt idx="2062">
                  <c:v>20.488853004359072</c:v>
                </c:pt>
                <c:pt idx="2063">
                  <c:v>20.472753685520178</c:v>
                </c:pt>
                <c:pt idx="2064">
                  <c:v>20.460496249586019</c:v>
                </c:pt>
                <c:pt idx="2065">
                  <c:v>20.457386153901233</c:v>
                </c:pt>
                <c:pt idx="2066">
                  <c:v>20.454276058216447</c:v>
                </c:pt>
                <c:pt idx="2067">
                  <c:v>20.452721010374052</c:v>
                </c:pt>
                <c:pt idx="2068">
                  <c:v>20.45043417531171</c:v>
                </c:pt>
                <c:pt idx="2069">
                  <c:v>20.448879127469318</c:v>
                </c:pt>
                <c:pt idx="2070">
                  <c:v>20.448055866846872</c:v>
                </c:pt>
                <c:pt idx="2071">
                  <c:v>20.447232606224432</c:v>
                </c:pt>
                <c:pt idx="2072">
                  <c:v>20.445677558382037</c:v>
                </c:pt>
                <c:pt idx="2073">
                  <c:v>20.444854297759591</c:v>
                </c:pt>
                <c:pt idx="2074">
                  <c:v>20.444122510539643</c:v>
                </c:pt>
                <c:pt idx="2075">
                  <c:v>20.443390723319695</c:v>
                </c:pt>
                <c:pt idx="2076">
                  <c:v>20.442658936099743</c:v>
                </c:pt>
                <c:pt idx="2077">
                  <c:v>20.441927148879795</c:v>
                </c:pt>
                <c:pt idx="2078">
                  <c:v>20.441195361659847</c:v>
                </c:pt>
                <c:pt idx="2079">
                  <c:v>20.441195361659847</c:v>
                </c:pt>
                <c:pt idx="2080">
                  <c:v>20.441195361659847</c:v>
                </c:pt>
                <c:pt idx="2081">
                  <c:v>20.440463574439892</c:v>
                </c:pt>
                <c:pt idx="2082">
                  <c:v>20.440463574439892</c:v>
                </c:pt>
                <c:pt idx="2083">
                  <c:v>20.440463574439892</c:v>
                </c:pt>
                <c:pt idx="2084">
                  <c:v>20.439731787219944</c:v>
                </c:pt>
                <c:pt idx="2085">
                  <c:v>20.439731787219944</c:v>
                </c:pt>
                <c:pt idx="2086">
                  <c:v>20.439731787219944</c:v>
                </c:pt>
                <c:pt idx="2087">
                  <c:v>20.439731787219944</c:v>
                </c:pt>
                <c:pt idx="2088">
                  <c:v>20.439731787219944</c:v>
                </c:pt>
                <c:pt idx="2089">
                  <c:v>20.439731787219944</c:v>
                </c:pt>
                <c:pt idx="2090">
                  <c:v>20.440463574439892</c:v>
                </c:pt>
                <c:pt idx="2091">
                  <c:v>20.440463574439892</c:v>
                </c:pt>
                <c:pt idx="2092">
                  <c:v>20.440463574439892</c:v>
                </c:pt>
                <c:pt idx="2093">
                  <c:v>20.439731787219944</c:v>
                </c:pt>
                <c:pt idx="2094">
                  <c:v>20.439731787219944</c:v>
                </c:pt>
                <c:pt idx="2095">
                  <c:v>20.439731787219944</c:v>
                </c:pt>
                <c:pt idx="2096">
                  <c:v>20.438908526597501</c:v>
                </c:pt>
                <c:pt idx="2097">
                  <c:v>20.438908526597501</c:v>
                </c:pt>
                <c:pt idx="2098">
                  <c:v>20.438085265975062</c:v>
                </c:pt>
                <c:pt idx="2099">
                  <c:v>20.438085265975062</c:v>
                </c:pt>
                <c:pt idx="2100">
                  <c:v>20.438085265975058</c:v>
                </c:pt>
                <c:pt idx="2101">
                  <c:v>20.43735347875511</c:v>
                </c:pt>
                <c:pt idx="2102">
                  <c:v>20.438085265975058</c:v>
                </c:pt>
                <c:pt idx="2103">
                  <c:v>20.438085265975058</c:v>
                </c:pt>
                <c:pt idx="2104">
                  <c:v>20.437262005352615</c:v>
                </c:pt>
                <c:pt idx="2105">
                  <c:v>20.437262005352615</c:v>
                </c:pt>
                <c:pt idx="2106">
                  <c:v>20.436438744730172</c:v>
                </c:pt>
                <c:pt idx="2107">
                  <c:v>20.437262005352618</c:v>
                </c:pt>
                <c:pt idx="2108">
                  <c:v>20.436438744730172</c:v>
                </c:pt>
                <c:pt idx="2109">
                  <c:v>20.437262005352618</c:v>
                </c:pt>
                <c:pt idx="2110">
                  <c:v>20.437993792572566</c:v>
                </c:pt>
                <c:pt idx="2111">
                  <c:v>20.437993792572566</c:v>
                </c:pt>
                <c:pt idx="2112">
                  <c:v>20.437170531950123</c:v>
                </c:pt>
                <c:pt idx="2113">
                  <c:v>20.436438744730172</c:v>
                </c:pt>
                <c:pt idx="2114">
                  <c:v>20.436438744730172</c:v>
                </c:pt>
                <c:pt idx="2115">
                  <c:v>20.437262005352618</c:v>
                </c:pt>
                <c:pt idx="2116">
                  <c:v>20.437262005352615</c:v>
                </c:pt>
                <c:pt idx="2117">
                  <c:v>20.438085265975058</c:v>
                </c:pt>
                <c:pt idx="2118">
                  <c:v>20.438085265975058</c:v>
                </c:pt>
                <c:pt idx="2119">
                  <c:v>20.438908526597501</c:v>
                </c:pt>
                <c:pt idx="2120">
                  <c:v>20.438908526597501</c:v>
                </c:pt>
                <c:pt idx="2121">
                  <c:v>20.438908526597501</c:v>
                </c:pt>
                <c:pt idx="2122">
                  <c:v>20.439640313817449</c:v>
                </c:pt>
                <c:pt idx="2123">
                  <c:v>20.443482196722186</c:v>
                </c:pt>
                <c:pt idx="2124">
                  <c:v>20.446500819004481</c:v>
                </c:pt>
                <c:pt idx="2125">
                  <c:v>20.449519441286771</c:v>
                </c:pt>
                <c:pt idx="2126">
                  <c:v>20.452538063569065</c:v>
                </c:pt>
                <c:pt idx="2127">
                  <c:v>20.456288473071311</c:v>
                </c:pt>
                <c:pt idx="2128">
                  <c:v>20.460038882573553</c:v>
                </c:pt>
                <c:pt idx="2129">
                  <c:v>20.463789292075795</c:v>
                </c:pt>
                <c:pt idx="2130">
                  <c:v>20.466807914358089</c:v>
                </c:pt>
                <c:pt idx="2131">
                  <c:v>20.46982653664038</c:v>
                </c:pt>
                <c:pt idx="2132">
                  <c:v>20.47284515892267</c:v>
                </c:pt>
                <c:pt idx="2133">
                  <c:v>20.475131993985013</c:v>
                </c:pt>
                <c:pt idx="2134">
                  <c:v>20.475863781204964</c:v>
                </c:pt>
                <c:pt idx="2135">
                  <c:v>20.476595568424912</c:v>
                </c:pt>
                <c:pt idx="2136">
                  <c:v>20.477327355644867</c:v>
                </c:pt>
                <c:pt idx="2137">
                  <c:v>20.478882403487258</c:v>
                </c:pt>
                <c:pt idx="2138">
                  <c:v>20.478882403487258</c:v>
                </c:pt>
                <c:pt idx="2139">
                  <c:v>20.478882403487258</c:v>
                </c:pt>
                <c:pt idx="2140">
                  <c:v>20.47815061626731</c:v>
                </c:pt>
                <c:pt idx="2141">
                  <c:v>20.478882403487258</c:v>
                </c:pt>
                <c:pt idx="2142">
                  <c:v>20.478882403487258</c:v>
                </c:pt>
                <c:pt idx="2143">
                  <c:v>20.478882403487258</c:v>
                </c:pt>
                <c:pt idx="2144">
                  <c:v>20.478882403487255</c:v>
                </c:pt>
                <c:pt idx="2145">
                  <c:v>20.478882403487258</c:v>
                </c:pt>
                <c:pt idx="2146">
                  <c:v>20.478150616267303</c:v>
                </c:pt>
                <c:pt idx="2147">
                  <c:v>20.477418829047359</c:v>
                </c:pt>
                <c:pt idx="2148">
                  <c:v>20.476595568424912</c:v>
                </c:pt>
                <c:pt idx="2149">
                  <c:v>20.475863781204961</c:v>
                </c:pt>
                <c:pt idx="2150">
                  <c:v>20.475131993985016</c:v>
                </c:pt>
                <c:pt idx="2151">
                  <c:v>20.475863781204964</c:v>
                </c:pt>
                <c:pt idx="2152">
                  <c:v>20.475131993985013</c:v>
                </c:pt>
                <c:pt idx="2153">
                  <c:v>20.475863781204964</c:v>
                </c:pt>
                <c:pt idx="2154">
                  <c:v>20.475863781204964</c:v>
                </c:pt>
                <c:pt idx="2155">
                  <c:v>20.475863781204961</c:v>
                </c:pt>
                <c:pt idx="2156">
                  <c:v>20.475131993985016</c:v>
                </c:pt>
                <c:pt idx="2157">
                  <c:v>20.475863781204964</c:v>
                </c:pt>
                <c:pt idx="2158">
                  <c:v>20.476595568424912</c:v>
                </c:pt>
                <c:pt idx="2159">
                  <c:v>20.476595568424919</c:v>
                </c:pt>
                <c:pt idx="2160">
                  <c:v>20.476595568424916</c:v>
                </c:pt>
                <c:pt idx="2161">
                  <c:v>20.476595568424912</c:v>
                </c:pt>
                <c:pt idx="2162">
                  <c:v>20.476595568424912</c:v>
                </c:pt>
                <c:pt idx="2163">
                  <c:v>20.476595568424916</c:v>
                </c:pt>
                <c:pt idx="2164">
                  <c:v>20.476595568424912</c:v>
                </c:pt>
                <c:pt idx="2165">
                  <c:v>20.475863781204961</c:v>
                </c:pt>
                <c:pt idx="2166">
                  <c:v>20.476595568424912</c:v>
                </c:pt>
                <c:pt idx="2167">
                  <c:v>20.476595568424912</c:v>
                </c:pt>
                <c:pt idx="2168">
                  <c:v>20.475863781204964</c:v>
                </c:pt>
                <c:pt idx="2169">
                  <c:v>20.475863781204964</c:v>
                </c:pt>
                <c:pt idx="2170">
                  <c:v>20.475863781204964</c:v>
                </c:pt>
                <c:pt idx="2171">
                  <c:v>20.475863781204968</c:v>
                </c:pt>
                <c:pt idx="2172">
                  <c:v>20.476595568424912</c:v>
                </c:pt>
                <c:pt idx="2173">
                  <c:v>20.476595568424912</c:v>
                </c:pt>
                <c:pt idx="2174">
                  <c:v>20.477327355644867</c:v>
                </c:pt>
                <c:pt idx="2175">
                  <c:v>20.476595568424916</c:v>
                </c:pt>
                <c:pt idx="2176">
                  <c:v>20.476595568424912</c:v>
                </c:pt>
                <c:pt idx="2177">
                  <c:v>20.475863781204961</c:v>
                </c:pt>
                <c:pt idx="2178">
                  <c:v>20.476595568424912</c:v>
                </c:pt>
                <c:pt idx="2179">
                  <c:v>20.477327355644867</c:v>
                </c:pt>
                <c:pt idx="2180">
                  <c:v>20.477327355644867</c:v>
                </c:pt>
                <c:pt idx="2181">
                  <c:v>20.477327355644867</c:v>
                </c:pt>
                <c:pt idx="2182">
                  <c:v>20.478059142864819</c:v>
                </c:pt>
                <c:pt idx="2183">
                  <c:v>20.478059142864819</c:v>
                </c:pt>
                <c:pt idx="2184">
                  <c:v>20.478059142864819</c:v>
                </c:pt>
                <c:pt idx="2185">
                  <c:v>20.478059142864822</c:v>
                </c:pt>
                <c:pt idx="2186">
                  <c:v>20.478059142864819</c:v>
                </c:pt>
                <c:pt idx="2187">
                  <c:v>20.478790930084767</c:v>
                </c:pt>
                <c:pt idx="2188">
                  <c:v>20.478790930084763</c:v>
                </c:pt>
                <c:pt idx="2189">
                  <c:v>20.478059142864812</c:v>
                </c:pt>
                <c:pt idx="2190">
                  <c:v>20.477327355644864</c:v>
                </c:pt>
                <c:pt idx="2191">
                  <c:v>20.476595568424912</c:v>
                </c:pt>
                <c:pt idx="2192">
                  <c:v>20.476595568424912</c:v>
                </c:pt>
                <c:pt idx="2193">
                  <c:v>20.476595568424912</c:v>
                </c:pt>
                <c:pt idx="2194">
                  <c:v>20.476595568424919</c:v>
                </c:pt>
                <c:pt idx="2195">
                  <c:v>20.475863781204968</c:v>
                </c:pt>
                <c:pt idx="2196">
                  <c:v>20.475131993985016</c:v>
                </c:pt>
                <c:pt idx="2197">
                  <c:v>20.475131993985013</c:v>
                </c:pt>
                <c:pt idx="2198">
                  <c:v>20.474400206765065</c:v>
                </c:pt>
                <c:pt idx="2199">
                  <c:v>20.474400206765065</c:v>
                </c:pt>
                <c:pt idx="2200">
                  <c:v>20.475131993985016</c:v>
                </c:pt>
                <c:pt idx="2201">
                  <c:v>20.475131993985013</c:v>
                </c:pt>
                <c:pt idx="2202">
                  <c:v>20.475131993985016</c:v>
                </c:pt>
                <c:pt idx="2203">
                  <c:v>20.474400206765065</c:v>
                </c:pt>
                <c:pt idx="2204">
                  <c:v>20.472936632325162</c:v>
                </c:pt>
                <c:pt idx="2205">
                  <c:v>20.472936632325162</c:v>
                </c:pt>
                <c:pt idx="2206">
                  <c:v>20.473668419545117</c:v>
                </c:pt>
                <c:pt idx="2207">
                  <c:v>20.473668419545113</c:v>
                </c:pt>
                <c:pt idx="2208">
                  <c:v>20.473668419545117</c:v>
                </c:pt>
                <c:pt idx="2209">
                  <c:v>20.473668419545113</c:v>
                </c:pt>
                <c:pt idx="2210">
                  <c:v>20.47366841954511</c:v>
                </c:pt>
                <c:pt idx="2211">
                  <c:v>20.472936632325165</c:v>
                </c:pt>
                <c:pt idx="2212">
                  <c:v>20.472936632325165</c:v>
                </c:pt>
                <c:pt idx="2213">
                  <c:v>20.472936632325162</c:v>
                </c:pt>
                <c:pt idx="2214">
                  <c:v>20.472936632325162</c:v>
                </c:pt>
                <c:pt idx="2215">
                  <c:v>20.47366841954511</c:v>
                </c:pt>
                <c:pt idx="2216">
                  <c:v>20.475955254607456</c:v>
                </c:pt>
                <c:pt idx="2217">
                  <c:v>20.481352185354584</c:v>
                </c:pt>
                <c:pt idx="2218">
                  <c:v>20.487480903321661</c:v>
                </c:pt>
                <c:pt idx="2219">
                  <c:v>20.494341408508692</c:v>
                </c:pt>
                <c:pt idx="2220">
                  <c:v>20.500470126475772</c:v>
                </c:pt>
                <c:pt idx="2221">
                  <c:v>20.506598844442852</c:v>
                </c:pt>
                <c:pt idx="2222">
                  <c:v>20.51345934962988</c:v>
                </c:pt>
                <c:pt idx="2223">
                  <c:v>20.519588067596963</c:v>
                </c:pt>
                <c:pt idx="2224">
                  <c:v>20.526448572783991</c:v>
                </c:pt>
                <c:pt idx="2225">
                  <c:v>20.532577290751068</c:v>
                </c:pt>
                <c:pt idx="2226">
                  <c:v>20.538706008718147</c:v>
                </c:pt>
                <c:pt idx="2227">
                  <c:v>20.542547891622885</c:v>
                </c:pt>
                <c:pt idx="2228">
                  <c:v>20.542547891622881</c:v>
                </c:pt>
                <c:pt idx="2229">
                  <c:v>20.543279678842833</c:v>
                </c:pt>
                <c:pt idx="2230">
                  <c:v>20.543279678842836</c:v>
                </c:pt>
                <c:pt idx="2231">
                  <c:v>20.544011466062781</c:v>
                </c:pt>
                <c:pt idx="2232">
                  <c:v>20.544011466062784</c:v>
                </c:pt>
                <c:pt idx="2233">
                  <c:v>20.544011466062781</c:v>
                </c:pt>
                <c:pt idx="2234">
                  <c:v>20.544743253282732</c:v>
                </c:pt>
                <c:pt idx="2235">
                  <c:v>20.544011466062784</c:v>
                </c:pt>
                <c:pt idx="2236">
                  <c:v>20.544011466062781</c:v>
                </c:pt>
                <c:pt idx="2237">
                  <c:v>20.544011466062781</c:v>
                </c:pt>
                <c:pt idx="2238">
                  <c:v>20.543279678842829</c:v>
                </c:pt>
                <c:pt idx="2239">
                  <c:v>20.543279678842829</c:v>
                </c:pt>
                <c:pt idx="2240">
                  <c:v>20.548676609589961</c:v>
                </c:pt>
                <c:pt idx="2241">
                  <c:v>20.557183636021872</c:v>
                </c:pt>
                <c:pt idx="2242">
                  <c:v>20.567977497516132</c:v>
                </c:pt>
                <c:pt idx="2243">
                  <c:v>20.579503146230341</c:v>
                </c:pt>
                <c:pt idx="2244">
                  <c:v>20.591028794944549</c:v>
                </c:pt>
                <c:pt idx="2245">
                  <c:v>20.601822656438806</c:v>
                </c:pt>
                <c:pt idx="2246">
                  <c:v>20.613348305153014</c:v>
                </c:pt>
                <c:pt idx="2247">
                  <c:v>20.62560574108717</c:v>
                </c:pt>
                <c:pt idx="2248">
                  <c:v>20.637131389801382</c:v>
                </c:pt>
                <c:pt idx="2249">
                  <c:v>20.648657038515587</c:v>
                </c:pt>
                <c:pt idx="2250">
                  <c:v>20.660182687229796</c:v>
                </c:pt>
                <c:pt idx="2251">
                  <c:v>20.667134665819319</c:v>
                </c:pt>
                <c:pt idx="2252">
                  <c:v>20.66868971366171</c:v>
                </c:pt>
                <c:pt idx="2253">
                  <c:v>20.669421500881661</c:v>
                </c:pt>
                <c:pt idx="2254">
                  <c:v>20.670153288101613</c:v>
                </c:pt>
                <c:pt idx="2255">
                  <c:v>20.670153288101609</c:v>
                </c:pt>
                <c:pt idx="2256">
                  <c:v>20.670885075321561</c:v>
                </c:pt>
                <c:pt idx="2257">
                  <c:v>20.671616862541509</c:v>
                </c:pt>
                <c:pt idx="2258">
                  <c:v>20.670885075321561</c:v>
                </c:pt>
                <c:pt idx="2259">
                  <c:v>20.671616862541509</c:v>
                </c:pt>
                <c:pt idx="2260">
                  <c:v>20.672348649761457</c:v>
                </c:pt>
                <c:pt idx="2261">
                  <c:v>20.673080436981408</c:v>
                </c:pt>
                <c:pt idx="2262">
                  <c:v>20.672257176358965</c:v>
                </c:pt>
                <c:pt idx="2263">
                  <c:v>20.673720750798864</c:v>
                </c:pt>
                <c:pt idx="2264">
                  <c:v>20.672988963578913</c:v>
                </c:pt>
                <c:pt idx="2265">
                  <c:v>20.672257176358965</c:v>
                </c:pt>
                <c:pt idx="2266">
                  <c:v>20.670793601919065</c:v>
                </c:pt>
                <c:pt idx="2267">
                  <c:v>20.670885075321561</c:v>
                </c:pt>
                <c:pt idx="2268">
                  <c:v>20.670153288101609</c:v>
                </c:pt>
                <c:pt idx="2269">
                  <c:v>20.669421500881661</c:v>
                </c:pt>
                <c:pt idx="2270">
                  <c:v>20.66868971366171</c:v>
                </c:pt>
                <c:pt idx="2271">
                  <c:v>20.667226139221814</c:v>
                </c:pt>
                <c:pt idx="2272">
                  <c:v>20.665762564781915</c:v>
                </c:pt>
                <c:pt idx="2273">
                  <c:v>20.665854038184406</c:v>
                </c:pt>
                <c:pt idx="2274">
                  <c:v>20.665945511586902</c:v>
                </c:pt>
                <c:pt idx="2275">
                  <c:v>20.666768772209341</c:v>
                </c:pt>
                <c:pt idx="2276">
                  <c:v>20.666768772209341</c:v>
                </c:pt>
                <c:pt idx="2277">
                  <c:v>20.669787394491635</c:v>
                </c:pt>
                <c:pt idx="2278">
                  <c:v>20.678202947521058</c:v>
                </c:pt>
                <c:pt idx="2279">
                  <c:v>20.690460383455214</c:v>
                </c:pt>
                <c:pt idx="2280">
                  <c:v>20.705004654451713</c:v>
                </c:pt>
                <c:pt idx="2281">
                  <c:v>20.721103973290607</c:v>
                </c:pt>
                <c:pt idx="2282">
                  <c:v>20.736471504909549</c:v>
                </c:pt>
                <c:pt idx="2283">
                  <c:v>20.752570823748446</c:v>
                </c:pt>
                <c:pt idx="2284">
                  <c:v>20.766383307524997</c:v>
                </c:pt>
                <c:pt idx="2285">
                  <c:v>20.780195791301548</c:v>
                </c:pt>
                <c:pt idx="2286">
                  <c:v>20.795471849517995</c:v>
                </c:pt>
                <c:pt idx="2287">
                  <c:v>20.809284333294546</c:v>
                </c:pt>
                <c:pt idx="2288">
                  <c:v>20.821633242631194</c:v>
                </c:pt>
                <c:pt idx="2289">
                  <c:v>20.825475125535931</c:v>
                </c:pt>
                <c:pt idx="2290">
                  <c:v>20.829317008440668</c:v>
                </c:pt>
                <c:pt idx="2291">
                  <c:v>20.830872056283063</c:v>
                </c:pt>
                <c:pt idx="2292">
                  <c:v>20.830140269063111</c:v>
                </c:pt>
                <c:pt idx="2293">
                  <c:v>20.830872056283063</c:v>
                </c:pt>
                <c:pt idx="2294">
                  <c:v>20.830140269063111</c:v>
                </c:pt>
                <c:pt idx="2295">
                  <c:v>20.830140269063111</c:v>
                </c:pt>
                <c:pt idx="2296">
                  <c:v>20.830140269063111</c:v>
                </c:pt>
                <c:pt idx="2297">
                  <c:v>20.827853434000765</c:v>
                </c:pt>
                <c:pt idx="2298">
                  <c:v>20.825566598938426</c:v>
                </c:pt>
                <c:pt idx="2299">
                  <c:v>20.824834811718475</c:v>
                </c:pt>
                <c:pt idx="2300">
                  <c:v>20.826389859560866</c:v>
                </c:pt>
                <c:pt idx="2301">
                  <c:v>20.834165098772832</c:v>
                </c:pt>
                <c:pt idx="2302">
                  <c:v>20.848800843171826</c:v>
                </c:pt>
                <c:pt idx="2303">
                  <c:v>20.86572342263316</c:v>
                </c:pt>
                <c:pt idx="2304">
                  <c:v>20.88566462437679</c:v>
                </c:pt>
                <c:pt idx="2305">
                  <c:v>20.905605826120418</c:v>
                </c:pt>
                <c:pt idx="2306">
                  <c:v>20.928657123548838</c:v>
                </c:pt>
                <c:pt idx="2307">
                  <c:v>20.949330112512417</c:v>
                </c:pt>
                <c:pt idx="2308">
                  <c:v>20.970826362098439</c:v>
                </c:pt>
                <c:pt idx="2309">
                  <c:v>20.993145872306904</c:v>
                </c:pt>
                <c:pt idx="2310">
                  <c:v>21.014642121892926</c:v>
                </c:pt>
                <c:pt idx="2311">
                  <c:v>21.036138371478955</c:v>
                </c:pt>
                <c:pt idx="2312">
                  <c:v>21.04912759463306</c:v>
                </c:pt>
                <c:pt idx="2313">
                  <c:v>21.053701264757748</c:v>
                </c:pt>
                <c:pt idx="2314">
                  <c:v>21.057543147662482</c:v>
                </c:pt>
                <c:pt idx="2315">
                  <c:v>21.058366408284925</c:v>
                </c:pt>
                <c:pt idx="2316">
                  <c:v>21.058366408284925</c:v>
                </c:pt>
                <c:pt idx="2317">
                  <c:v>21.056811360442534</c:v>
                </c:pt>
                <c:pt idx="2318">
                  <c:v>21.05379273816024</c:v>
                </c:pt>
                <c:pt idx="2319">
                  <c:v>21.053884211562732</c:v>
                </c:pt>
                <c:pt idx="2320">
                  <c:v>21.053152424342784</c:v>
                </c:pt>
                <c:pt idx="2321">
                  <c:v>21.054615998782683</c:v>
                </c:pt>
                <c:pt idx="2322">
                  <c:v>21.051597376500389</c:v>
                </c:pt>
                <c:pt idx="2323">
                  <c:v>21.05013380206049</c:v>
                </c:pt>
                <c:pt idx="2324">
                  <c:v>21.05013380206049</c:v>
                </c:pt>
                <c:pt idx="2325">
                  <c:v>21.049402014840542</c:v>
                </c:pt>
                <c:pt idx="2326">
                  <c:v>21.045560131935805</c:v>
                </c:pt>
                <c:pt idx="2327">
                  <c:v>21.046383392558251</c:v>
                </c:pt>
                <c:pt idx="2328">
                  <c:v>21.0456516053383</c:v>
                </c:pt>
                <c:pt idx="2329">
                  <c:v>21.05031674886548</c:v>
                </c:pt>
                <c:pt idx="2330">
                  <c:v>21.048761701023086</c:v>
                </c:pt>
                <c:pt idx="2331">
                  <c:v>21.049493488243034</c:v>
                </c:pt>
                <c:pt idx="2332">
                  <c:v>21.046474865960743</c:v>
                </c:pt>
                <c:pt idx="2333">
                  <c:v>21.047206653180691</c:v>
                </c:pt>
                <c:pt idx="2334">
                  <c:v>21.047206653180691</c:v>
                </c:pt>
                <c:pt idx="2335">
                  <c:v>21.048029913803138</c:v>
                </c:pt>
                <c:pt idx="2336">
                  <c:v>21.058000514674951</c:v>
                </c:pt>
                <c:pt idx="2337">
                  <c:v>21.074191306916337</c:v>
                </c:pt>
                <c:pt idx="2338">
                  <c:v>21.093400721440016</c:v>
                </c:pt>
                <c:pt idx="2339">
                  <c:v>21.114165183806087</c:v>
                </c:pt>
                <c:pt idx="2340">
                  <c:v>21.134106385549718</c:v>
                </c:pt>
                <c:pt idx="2341">
                  <c:v>21.156425895758183</c:v>
                </c:pt>
                <c:pt idx="2342">
                  <c:v>21.181032241028991</c:v>
                </c:pt>
                <c:pt idx="2343">
                  <c:v>21.203351751237452</c:v>
                </c:pt>
                <c:pt idx="2344">
                  <c:v>21.227134835885821</c:v>
                </c:pt>
                <c:pt idx="2345">
                  <c:v>21.249362872691794</c:v>
                </c:pt>
                <c:pt idx="2346">
                  <c:v>21.271682382900259</c:v>
                </c:pt>
                <c:pt idx="2347">
                  <c:v>21.287049914519205</c:v>
                </c:pt>
                <c:pt idx="2348">
                  <c:v>21.291623584643887</c:v>
                </c:pt>
                <c:pt idx="2349">
                  <c:v>21.295465467548624</c:v>
                </c:pt>
                <c:pt idx="2350">
                  <c:v>21.295465467548624</c:v>
                </c:pt>
                <c:pt idx="2351">
                  <c:v>21.294733680328672</c:v>
                </c:pt>
                <c:pt idx="2352">
                  <c:v>21.299307350453358</c:v>
                </c:pt>
                <c:pt idx="2353">
                  <c:v>21.300862398295752</c:v>
                </c:pt>
                <c:pt idx="2354">
                  <c:v>21.303149233358095</c:v>
                </c:pt>
                <c:pt idx="2355">
                  <c:v>21.306259329042884</c:v>
                </c:pt>
                <c:pt idx="2356">
                  <c:v>21.306350802445376</c:v>
                </c:pt>
                <c:pt idx="2357">
                  <c:v>21.307905850287771</c:v>
                </c:pt>
                <c:pt idx="2358">
                  <c:v>21.306442275847871</c:v>
                </c:pt>
                <c:pt idx="2359">
                  <c:v>21.3103756321551</c:v>
                </c:pt>
                <c:pt idx="2360">
                  <c:v>21.318059397964571</c:v>
                </c:pt>
                <c:pt idx="2361">
                  <c:v>21.337268812488251</c:v>
                </c:pt>
                <c:pt idx="2362">
                  <c:v>21.367180615103692</c:v>
                </c:pt>
                <c:pt idx="2363">
                  <c:v>21.401757561246317</c:v>
                </c:pt>
                <c:pt idx="2364">
                  <c:v>21.444658587015866</c:v>
                </c:pt>
                <c:pt idx="2365">
                  <c:v>21.488382873407861</c:v>
                </c:pt>
                <c:pt idx="2366">
                  <c:v>21.533662207642251</c:v>
                </c:pt>
                <c:pt idx="2367">
                  <c:v>21.584246999221275</c:v>
                </c:pt>
                <c:pt idx="2368">
                  <c:v>21.628703072833218</c:v>
                </c:pt>
                <c:pt idx="2369">
                  <c:v>21.677001029349899</c:v>
                </c:pt>
                <c:pt idx="2370">
                  <c:v>21.72831760814887</c:v>
                </c:pt>
                <c:pt idx="2371">
                  <c:v>21.770486846698471</c:v>
                </c:pt>
                <c:pt idx="2372">
                  <c:v>21.804240532218646</c:v>
                </c:pt>
                <c:pt idx="2373">
                  <c:v>21.826468569024623</c:v>
                </c:pt>
                <c:pt idx="2374">
                  <c:v>21.837994217738835</c:v>
                </c:pt>
                <c:pt idx="2375">
                  <c:v>21.847233031390694</c:v>
                </c:pt>
                <c:pt idx="2376">
                  <c:v>21.859581940727342</c:v>
                </c:pt>
                <c:pt idx="2377">
                  <c:v>21.863423823632083</c:v>
                </c:pt>
                <c:pt idx="2378">
                  <c:v>21.861228461972232</c:v>
                </c:pt>
                <c:pt idx="2379">
                  <c:v>21.868180440561755</c:v>
                </c:pt>
                <c:pt idx="2380">
                  <c:v>21.86827191396425</c:v>
                </c:pt>
                <c:pt idx="2381">
                  <c:v>21.874492105333818</c:v>
                </c:pt>
                <c:pt idx="2382">
                  <c:v>21.873028530893922</c:v>
                </c:pt>
                <c:pt idx="2383">
                  <c:v>21.877693674421099</c:v>
                </c:pt>
                <c:pt idx="2384">
                  <c:v>21.877785147823598</c:v>
                </c:pt>
                <c:pt idx="2385">
                  <c:v>21.883182078570723</c:v>
                </c:pt>
                <c:pt idx="2386">
                  <c:v>21.880986716910879</c:v>
                </c:pt>
                <c:pt idx="2387">
                  <c:v>21.877968094628581</c:v>
                </c:pt>
                <c:pt idx="2388">
                  <c:v>21.875772732968738</c:v>
                </c:pt>
                <c:pt idx="2389">
                  <c:v>21.880346403093423</c:v>
                </c:pt>
                <c:pt idx="2390">
                  <c:v>21.880437876495911</c:v>
                </c:pt>
                <c:pt idx="2391">
                  <c:v>21.88583480724304</c:v>
                </c:pt>
                <c:pt idx="2392">
                  <c:v>21.877419254213617</c:v>
                </c:pt>
                <c:pt idx="2393">
                  <c:v>21.883639445583189</c:v>
                </c:pt>
                <c:pt idx="2394">
                  <c:v>21.877510727616112</c:v>
                </c:pt>
                <c:pt idx="2395">
                  <c:v>21.87988903608095</c:v>
                </c:pt>
                <c:pt idx="2396">
                  <c:v>21.878425461641047</c:v>
                </c:pt>
                <c:pt idx="2397">
                  <c:v>21.880803770105885</c:v>
                </c:pt>
                <c:pt idx="2398">
                  <c:v>21.880071982885937</c:v>
                </c:pt>
                <c:pt idx="2399">
                  <c:v>21.882450291350775</c:v>
                </c:pt>
                <c:pt idx="2400">
                  <c:v>21.884828599815609</c:v>
                </c:pt>
                <c:pt idx="2401">
                  <c:v>21.880254929690924</c:v>
                </c:pt>
                <c:pt idx="2402">
                  <c:v>21.877968094628581</c:v>
                </c:pt>
                <c:pt idx="2403">
                  <c:v>21.886475121060496</c:v>
                </c:pt>
                <c:pt idx="2404">
                  <c:v>21.8850115466206</c:v>
                </c:pt>
                <c:pt idx="2405">
                  <c:v>21.887389855085438</c:v>
                </c:pt>
                <c:pt idx="2406">
                  <c:v>21.889676690147777</c:v>
                </c:pt>
                <c:pt idx="2407">
                  <c:v>21.892054998612615</c:v>
                </c:pt>
                <c:pt idx="2408">
                  <c:v>21.890591424172715</c:v>
                </c:pt>
                <c:pt idx="2409">
                  <c:v>21.895256567699896</c:v>
                </c:pt>
                <c:pt idx="2410">
                  <c:v>21.896811615542283</c:v>
                </c:pt>
                <c:pt idx="2411">
                  <c:v>21.899189924007121</c:v>
                </c:pt>
                <c:pt idx="2412">
                  <c:v>21.905318641974201</c:v>
                </c:pt>
                <c:pt idx="2413">
                  <c:v>21.906141902596644</c:v>
                </c:pt>
                <c:pt idx="2414">
                  <c:v>21.906965163219091</c:v>
                </c:pt>
                <c:pt idx="2415">
                  <c:v>21.905501588779188</c:v>
                </c:pt>
                <c:pt idx="2416">
                  <c:v>21.911721780148763</c:v>
                </c:pt>
                <c:pt idx="2417">
                  <c:v>21.914100088613598</c:v>
                </c:pt>
                <c:pt idx="2418">
                  <c:v>21.91638692367594</c:v>
                </c:pt>
                <c:pt idx="2419">
                  <c:v>21.924070689485415</c:v>
                </c:pt>
                <c:pt idx="2420">
                  <c:v>21.927180785170197</c:v>
                </c:pt>
                <c:pt idx="2421">
                  <c:v>21.929559093635035</c:v>
                </c:pt>
                <c:pt idx="2422">
                  <c:v>21.934956024382164</c:v>
                </c:pt>
                <c:pt idx="2423">
                  <c:v>21.940444428531787</c:v>
                </c:pt>
                <c:pt idx="2424">
                  <c:v>21.948951454963701</c:v>
                </c:pt>
                <c:pt idx="2425">
                  <c:v>21.953616598490882</c:v>
                </c:pt>
                <c:pt idx="2426">
                  <c:v>21.949774715586145</c:v>
                </c:pt>
                <c:pt idx="2427">
                  <c:v>21.911447359941281</c:v>
                </c:pt>
                <c:pt idx="2428">
                  <c:v>21.837170957116388</c:v>
                </c:pt>
                <c:pt idx="2429">
                  <c:v>21.726854033708971</c:v>
                </c:pt>
                <c:pt idx="2430">
                  <c:v>21.589643929968403</c:v>
                </c:pt>
                <c:pt idx="2431">
                  <c:v>21.450146991165493</c:v>
                </c:pt>
                <c:pt idx="2432">
                  <c:v>21.315223722487264</c:v>
                </c:pt>
                <c:pt idx="2433">
                  <c:v>21.173439948622008</c:v>
                </c:pt>
                <c:pt idx="2434">
                  <c:v>21.033943009819097</c:v>
                </c:pt>
                <c:pt idx="2435">
                  <c:v>20.892159235953844</c:v>
                </c:pt>
                <c:pt idx="2436">
                  <c:v>20.751107249308543</c:v>
                </c:pt>
                <c:pt idx="2437">
                  <c:v>20.623135959219841</c:v>
                </c:pt>
                <c:pt idx="2438">
                  <c:v>20.523521423904189</c:v>
                </c:pt>
                <c:pt idx="2439">
                  <c:v>20.460679196391006</c:v>
                </c:pt>
                <c:pt idx="2440">
                  <c:v>20.433145702240399</c:v>
                </c:pt>
                <c:pt idx="2441">
                  <c:v>20.429303819335665</c:v>
                </c:pt>
                <c:pt idx="2442">
                  <c:v>20.428572032115714</c:v>
                </c:pt>
                <c:pt idx="2443">
                  <c:v>20.427016984273322</c:v>
                </c:pt>
                <c:pt idx="2444">
                  <c:v>20.426285197053371</c:v>
                </c:pt>
                <c:pt idx="2445">
                  <c:v>20.425461936430931</c:v>
                </c:pt>
                <c:pt idx="2446">
                  <c:v>20.425461936430931</c:v>
                </c:pt>
                <c:pt idx="2447">
                  <c:v>20.423906888588537</c:v>
                </c:pt>
                <c:pt idx="2448">
                  <c:v>20.423906888588537</c:v>
                </c:pt>
                <c:pt idx="2449">
                  <c:v>20.423083627966093</c:v>
                </c:pt>
                <c:pt idx="2450">
                  <c:v>20.423083627966093</c:v>
                </c:pt>
                <c:pt idx="2451">
                  <c:v>20.422992154563602</c:v>
                </c:pt>
                <c:pt idx="2452">
                  <c:v>20.422992154563602</c:v>
                </c:pt>
                <c:pt idx="2453">
                  <c:v>20.422168893941159</c:v>
                </c:pt>
                <c:pt idx="2454">
                  <c:v>20.422168893941159</c:v>
                </c:pt>
                <c:pt idx="2455">
                  <c:v>20.420613846098767</c:v>
                </c:pt>
                <c:pt idx="2456">
                  <c:v>20.420613846098767</c:v>
                </c:pt>
                <c:pt idx="2457">
                  <c:v>20.420522372696272</c:v>
                </c:pt>
                <c:pt idx="2458">
                  <c:v>20.420522372696272</c:v>
                </c:pt>
                <c:pt idx="2459">
                  <c:v>20.419699112073829</c:v>
                </c:pt>
                <c:pt idx="2460">
                  <c:v>20.420430899293777</c:v>
                </c:pt>
                <c:pt idx="2461">
                  <c:v>20.419607638671334</c:v>
                </c:pt>
                <c:pt idx="2462">
                  <c:v>20.419607638671337</c:v>
                </c:pt>
                <c:pt idx="2463">
                  <c:v>20.419607638671337</c:v>
                </c:pt>
                <c:pt idx="2464">
                  <c:v>20.419607638671337</c:v>
                </c:pt>
                <c:pt idx="2465">
                  <c:v>20.420339425891285</c:v>
                </c:pt>
                <c:pt idx="2466">
                  <c:v>20.421071213111233</c:v>
                </c:pt>
                <c:pt idx="2467">
                  <c:v>20.421071213111233</c:v>
                </c:pt>
                <c:pt idx="2468">
                  <c:v>20.420339425891285</c:v>
                </c:pt>
                <c:pt idx="2469">
                  <c:v>20.420339425891285</c:v>
                </c:pt>
                <c:pt idx="2470">
                  <c:v>20.421071213111233</c:v>
                </c:pt>
                <c:pt idx="2471">
                  <c:v>20.420339425891285</c:v>
                </c:pt>
                <c:pt idx="2472">
                  <c:v>20.420339425891285</c:v>
                </c:pt>
                <c:pt idx="2473">
                  <c:v>20.420339425891285</c:v>
                </c:pt>
                <c:pt idx="2474">
                  <c:v>20.421071213111233</c:v>
                </c:pt>
                <c:pt idx="2475">
                  <c:v>20.420979739708741</c:v>
                </c:pt>
                <c:pt idx="2476">
                  <c:v>20.420156479086298</c:v>
                </c:pt>
                <c:pt idx="2477">
                  <c:v>20.420065005683799</c:v>
                </c:pt>
                <c:pt idx="2478">
                  <c:v>20.419973532281304</c:v>
                </c:pt>
                <c:pt idx="2479">
                  <c:v>20.420705319501256</c:v>
                </c:pt>
                <c:pt idx="2480">
                  <c:v>20.42061384609876</c:v>
                </c:pt>
                <c:pt idx="2481">
                  <c:v>20.419790585476314</c:v>
                </c:pt>
                <c:pt idx="2482">
                  <c:v>20.420522372696269</c:v>
                </c:pt>
                <c:pt idx="2483">
                  <c:v>20.421254159916217</c:v>
                </c:pt>
                <c:pt idx="2484">
                  <c:v>20.421162686513721</c:v>
                </c:pt>
                <c:pt idx="2485">
                  <c:v>20.421162686513728</c:v>
                </c:pt>
                <c:pt idx="2486">
                  <c:v>20.421162686513721</c:v>
                </c:pt>
                <c:pt idx="2487">
                  <c:v>20.421985947136168</c:v>
                </c:pt>
                <c:pt idx="2488">
                  <c:v>20.421985947136168</c:v>
                </c:pt>
                <c:pt idx="2489">
                  <c:v>20.421985947136168</c:v>
                </c:pt>
                <c:pt idx="2490">
                  <c:v>20.421894473733673</c:v>
                </c:pt>
                <c:pt idx="2491">
                  <c:v>20.422626260953624</c:v>
                </c:pt>
                <c:pt idx="2492">
                  <c:v>20.423358048173579</c:v>
                </c:pt>
                <c:pt idx="2493">
                  <c:v>20.423266574771084</c:v>
                </c:pt>
                <c:pt idx="2494">
                  <c:v>20.422443314148641</c:v>
                </c:pt>
                <c:pt idx="2495">
                  <c:v>20.422443314148641</c:v>
                </c:pt>
                <c:pt idx="2496">
                  <c:v>20.42162005352619</c:v>
                </c:pt>
                <c:pt idx="2497">
                  <c:v>20.42162005352619</c:v>
                </c:pt>
                <c:pt idx="2498">
                  <c:v>20.420796792903744</c:v>
                </c:pt>
                <c:pt idx="2499">
                  <c:v>20.421528580123695</c:v>
                </c:pt>
                <c:pt idx="2500">
                  <c:v>20.42226036734365</c:v>
                </c:pt>
                <c:pt idx="2501">
                  <c:v>20.42226036734365</c:v>
                </c:pt>
                <c:pt idx="2502">
                  <c:v>20.422260367343654</c:v>
                </c:pt>
                <c:pt idx="2503">
                  <c:v>20.422260367343654</c:v>
                </c:pt>
                <c:pt idx="2504">
                  <c:v>20.421528580123706</c:v>
                </c:pt>
                <c:pt idx="2505">
                  <c:v>20.42226036734365</c:v>
                </c:pt>
                <c:pt idx="2506">
                  <c:v>20.422260367343654</c:v>
                </c:pt>
                <c:pt idx="2507">
                  <c:v>20.422992154563602</c:v>
                </c:pt>
                <c:pt idx="2508">
                  <c:v>20.422992154563602</c:v>
                </c:pt>
                <c:pt idx="2509">
                  <c:v>20.42372394178355</c:v>
                </c:pt>
                <c:pt idx="2510">
                  <c:v>20.423723941783553</c:v>
                </c:pt>
                <c:pt idx="2511">
                  <c:v>20.422992154563598</c:v>
                </c:pt>
                <c:pt idx="2512">
                  <c:v>20.422992154563602</c:v>
                </c:pt>
                <c:pt idx="2513">
                  <c:v>20.422992154563602</c:v>
                </c:pt>
                <c:pt idx="2514">
                  <c:v>20.422992154563602</c:v>
                </c:pt>
                <c:pt idx="2515">
                  <c:v>20.423723941783553</c:v>
                </c:pt>
                <c:pt idx="2516">
                  <c:v>20.423723941783553</c:v>
                </c:pt>
                <c:pt idx="2517">
                  <c:v>20.423723941783553</c:v>
                </c:pt>
                <c:pt idx="2518">
                  <c:v>20.42372394178355</c:v>
                </c:pt>
                <c:pt idx="2519">
                  <c:v>20.424455729003501</c:v>
                </c:pt>
                <c:pt idx="2520">
                  <c:v>20.423723941783546</c:v>
                </c:pt>
                <c:pt idx="2521">
                  <c:v>20.42372394178355</c:v>
                </c:pt>
                <c:pt idx="2522">
                  <c:v>20.424455729003501</c:v>
                </c:pt>
                <c:pt idx="2523">
                  <c:v>20.424455729003498</c:v>
                </c:pt>
                <c:pt idx="2524">
                  <c:v>20.423632468381058</c:v>
                </c:pt>
                <c:pt idx="2525">
                  <c:v>20.423632468381058</c:v>
                </c:pt>
                <c:pt idx="2526">
                  <c:v>20.423632468381058</c:v>
                </c:pt>
                <c:pt idx="2527">
                  <c:v>20.423632468381058</c:v>
                </c:pt>
                <c:pt idx="2528">
                  <c:v>20.424364255601009</c:v>
                </c:pt>
                <c:pt idx="2529">
                  <c:v>20.424364255601006</c:v>
                </c:pt>
                <c:pt idx="2530">
                  <c:v>20.425096042820954</c:v>
                </c:pt>
                <c:pt idx="2531">
                  <c:v>20.425827830040905</c:v>
                </c:pt>
                <c:pt idx="2532">
                  <c:v>20.425827830040905</c:v>
                </c:pt>
                <c:pt idx="2533">
                  <c:v>20.425827830040905</c:v>
                </c:pt>
                <c:pt idx="2534">
                  <c:v>20.426559617260857</c:v>
                </c:pt>
                <c:pt idx="2535">
                  <c:v>20.4273828778833</c:v>
                </c:pt>
                <c:pt idx="2536">
                  <c:v>20.4273828778833</c:v>
                </c:pt>
                <c:pt idx="2537">
                  <c:v>20.4273828778833</c:v>
                </c:pt>
                <c:pt idx="2538">
                  <c:v>20.4273828778833</c:v>
                </c:pt>
                <c:pt idx="2539">
                  <c:v>20.4273828778833</c:v>
                </c:pt>
                <c:pt idx="2540">
                  <c:v>20.4273828778833</c:v>
                </c:pt>
                <c:pt idx="2541">
                  <c:v>20.4273828778833</c:v>
                </c:pt>
                <c:pt idx="2542">
                  <c:v>20.428114665103248</c:v>
                </c:pt>
                <c:pt idx="2543">
                  <c:v>20.428846452323196</c:v>
                </c:pt>
                <c:pt idx="2544">
                  <c:v>20.428754978920701</c:v>
                </c:pt>
                <c:pt idx="2545">
                  <c:v>20.427931718298261</c:v>
                </c:pt>
                <c:pt idx="2546">
                  <c:v>20.427840244895773</c:v>
                </c:pt>
                <c:pt idx="2547">
                  <c:v>20.427748771493274</c:v>
                </c:pt>
                <c:pt idx="2548">
                  <c:v>20.427657298090786</c:v>
                </c:pt>
                <c:pt idx="2549">
                  <c:v>20.427565824688291</c:v>
                </c:pt>
                <c:pt idx="2550">
                  <c:v>20.428297611908242</c:v>
                </c:pt>
                <c:pt idx="2551">
                  <c:v>20.429029399128186</c:v>
                </c:pt>
                <c:pt idx="2552">
                  <c:v>20.42902939912819</c:v>
                </c:pt>
                <c:pt idx="2553">
                  <c:v>20.429029399128186</c:v>
                </c:pt>
                <c:pt idx="2554">
                  <c:v>20.428206138505743</c:v>
                </c:pt>
                <c:pt idx="2555">
                  <c:v>20.428206138505743</c:v>
                </c:pt>
                <c:pt idx="2556">
                  <c:v>20.428206138505747</c:v>
                </c:pt>
                <c:pt idx="2557">
                  <c:v>20.42902939912819</c:v>
                </c:pt>
                <c:pt idx="2558">
                  <c:v>20.429029399128186</c:v>
                </c:pt>
                <c:pt idx="2559">
                  <c:v>20.42985265975063</c:v>
                </c:pt>
                <c:pt idx="2560">
                  <c:v>20.430675920373073</c:v>
                </c:pt>
                <c:pt idx="2561">
                  <c:v>20.430675920373076</c:v>
                </c:pt>
                <c:pt idx="2562">
                  <c:v>20.430675920373076</c:v>
                </c:pt>
                <c:pt idx="2563">
                  <c:v>20.430675920373076</c:v>
                </c:pt>
                <c:pt idx="2564">
                  <c:v>20.429852659750633</c:v>
                </c:pt>
                <c:pt idx="2565">
                  <c:v>20.430675920373076</c:v>
                </c:pt>
                <c:pt idx="2566">
                  <c:v>20.430675920373073</c:v>
                </c:pt>
                <c:pt idx="2567">
                  <c:v>20.430675920373073</c:v>
                </c:pt>
                <c:pt idx="2568">
                  <c:v>20.430584446970581</c:v>
                </c:pt>
                <c:pt idx="2569">
                  <c:v>20.431316234190533</c:v>
                </c:pt>
                <c:pt idx="2570">
                  <c:v>20.431224760788041</c:v>
                </c:pt>
                <c:pt idx="2571">
                  <c:v>20.431133287385546</c:v>
                </c:pt>
                <c:pt idx="2572">
                  <c:v>20.431041813983054</c:v>
                </c:pt>
                <c:pt idx="2573">
                  <c:v>20.430950340580559</c:v>
                </c:pt>
                <c:pt idx="2574">
                  <c:v>20.430127079958115</c:v>
                </c:pt>
                <c:pt idx="2575">
                  <c:v>20.430858867178063</c:v>
                </c:pt>
                <c:pt idx="2576">
                  <c:v>20.43003560655562</c:v>
                </c:pt>
                <c:pt idx="2577">
                  <c:v>20.430767393775568</c:v>
                </c:pt>
                <c:pt idx="2578">
                  <c:v>20.431499180995516</c:v>
                </c:pt>
                <c:pt idx="2579">
                  <c:v>20.431499180995516</c:v>
                </c:pt>
                <c:pt idx="2580">
                  <c:v>20.43149918099552</c:v>
                </c:pt>
                <c:pt idx="2581">
                  <c:v>20.430767393775568</c:v>
                </c:pt>
                <c:pt idx="2582">
                  <c:v>20.430767393775568</c:v>
                </c:pt>
                <c:pt idx="2583">
                  <c:v>20.430767393775568</c:v>
                </c:pt>
                <c:pt idx="2584">
                  <c:v>20.430767393775568</c:v>
                </c:pt>
                <c:pt idx="2585">
                  <c:v>20.431499180995516</c:v>
                </c:pt>
                <c:pt idx="2586">
                  <c:v>20.43149918099552</c:v>
                </c:pt>
                <c:pt idx="2587">
                  <c:v>20.432230968215467</c:v>
                </c:pt>
                <c:pt idx="2588">
                  <c:v>20.432230968215467</c:v>
                </c:pt>
                <c:pt idx="2589">
                  <c:v>20.432230968215467</c:v>
                </c:pt>
                <c:pt idx="2590">
                  <c:v>20.431499180995516</c:v>
                </c:pt>
                <c:pt idx="2591">
                  <c:v>20.431499180995516</c:v>
                </c:pt>
                <c:pt idx="2592">
                  <c:v>20.432230968215467</c:v>
                </c:pt>
                <c:pt idx="2593">
                  <c:v>20.432962755435415</c:v>
                </c:pt>
                <c:pt idx="2594">
                  <c:v>20.432139494812972</c:v>
                </c:pt>
                <c:pt idx="2595">
                  <c:v>20.432139494812972</c:v>
                </c:pt>
                <c:pt idx="2596">
                  <c:v>20.432139494812972</c:v>
                </c:pt>
                <c:pt idx="2597">
                  <c:v>20.432139494812972</c:v>
                </c:pt>
                <c:pt idx="2598">
                  <c:v>20.432139494812976</c:v>
                </c:pt>
                <c:pt idx="2599">
                  <c:v>20.432139494812976</c:v>
                </c:pt>
                <c:pt idx="2600">
                  <c:v>20.432139494812972</c:v>
                </c:pt>
                <c:pt idx="2601">
                  <c:v>20.432871282032924</c:v>
                </c:pt>
                <c:pt idx="2602">
                  <c:v>20.432871282032924</c:v>
                </c:pt>
                <c:pt idx="2603">
                  <c:v>20.432871282032924</c:v>
                </c:pt>
                <c:pt idx="2604">
                  <c:v>20.432139494812976</c:v>
                </c:pt>
                <c:pt idx="2605">
                  <c:v>20.432962755435419</c:v>
                </c:pt>
                <c:pt idx="2606">
                  <c:v>20.432962755435419</c:v>
                </c:pt>
                <c:pt idx="2607">
                  <c:v>20.432962755435419</c:v>
                </c:pt>
                <c:pt idx="2608">
                  <c:v>20.432962755435419</c:v>
                </c:pt>
                <c:pt idx="2609">
                  <c:v>20.433694542655367</c:v>
                </c:pt>
                <c:pt idx="2610">
                  <c:v>20.433603069252872</c:v>
                </c:pt>
                <c:pt idx="2611">
                  <c:v>20.433511595850376</c:v>
                </c:pt>
                <c:pt idx="2612">
                  <c:v>20.433420122447881</c:v>
                </c:pt>
                <c:pt idx="2613">
                  <c:v>20.433328649045386</c:v>
                </c:pt>
                <c:pt idx="2614">
                  <c:v>20.433237175642891</c:v>
                </c:pt>
                <c:pt idx="2615">
                  <c:v>20.433145702240395</c:v>
                </c:pt>
                <c:pt idx="2616">
                  <c:v>20.432322441617956</c:v>
                </c:pt>
                <c:pt idx="2617">
                  <c:v>20.43223096821546</c:v>
                </c:pt>
                <c:pt idx="2618">
                  <c:v>20.432139494812965</c:v>
                </c:pt>
                <c:pt idx="2619">
                  <c:v>20.432048021410473</c:v>
                </c:pt>
                <c:pt idx="2620">
                  <c:v>20.431224760788027</c:v>
                </c:pt>
                <c:pt idx="2621">
                  <c:v>20.431224760788027</c:v>
                </c:pt>
                <c:pt idx="2622">
                  <c:v>20.432048021410473</c:v>
                </c:pt>
                <c:pt idx="2623">
                  <c:v>20.432048021410473</c:v>
                </c:pt>
                <c:pt idx="2624">
                  <c:v>20.432871282032917</c:v>
                </c:pt>
                <c:pt idx="2625">
                  <c:v>20.432871282032917</c:v>
                </c:pt>
                <c:pt idx="2626">
                  <c:v>20.432871282032917</c:v>
                </c:pt>
                <c:pt idx="2627">
                  <c:v>20.433603069252868</c:v>
                </c:pt>
                <c:pt idx="2628">
                  <c:v>20.434426329875311</c:v>
                </c:pt>
                <c:pt idx="2629">
                  <c:v>20.434426329875311</c:v>
                </c:pt>
                <c:pt idx="2630">
                  <c:v>20.435249590497754</c:v>
                </c:pt>
                <c:pt idx="2631">
                  <c:v>20.436072851120198</c:v>
                </c:pt>
                <c:pt idx="2632">
                  <c:v>20.436072851120198</c:v>
                </c:pt>
                <c:pt idx="2633">
                  <c:v>20.43598137771771</c:v>
                </c:pt>
                <c:pt idx="2634">
                  <c:v>20.436713164937654</c:v>
                </c:pt>
                <c:pt idx="2635">
                  <c:v>20.436621691535162</c:v>
                </c:pt>
                <c:pt idx="2636">
                  <c:v>20.436621691535155</c:v>
                </c:pt>
                <c:pt idx="2637">
                  <c:v>20.437353478755107</c:v>
                </c:pt>
                <c:pt idx="2638">
                  <c:v>20.438085265975062</c:v>
                </c:pt>
                <c:pt idx="2639">
                  <c:v>20.437262005352615</c:v>
                </c:pt>
                <c:pt idx="2640">
                  <c:v>20.437262005352615</c:v>
                </c:pt>
                <c:pt idx="2641">
                  <c:v>20.436438744730172</c:v>
                </c:pt>
                <c:pt idx="2642">
                  <c:v>20.43634727132768</c:v>
                </c:pt>
                <c:pt idx="2643">
                  <c:v>20.43634727132768</c:v>
                </c:pt>
                <c:pt idx="2644">
                  <c:v>20.435615484107732</c:v>
                </c:pt>
                <c:pt idx="2645">
                  <c:v>20.434883696887777</c:v>
                </c:pt>
                <c:pt idx="2646">
                  <c:v>20.434883696887777</c:v>
                </c:pt>
                <c:pt idx="2647">
                  <c:v>20.434883696887781</c:v>
                </c:pt>
                <c:pt idx="2648">
                  <c:v>20.434883696887777</c:v>
                </c:pt>
                <c:pt idx="2649">
                  <c:v>20.43570695751022</c:v>
                </c:pt>
                <c:pt idx="2650">
                  <c:v>20.436438744730172</c:v>
                </c:pt>
                <c:pt idx="2651">
                  <c:v>20.43717053195012</c:v>
                </c:pt>
                <c:pt idx="2652">
                  <c:v>20.43717053195012</c:v>
                </c:pt>
                <c:pt idx="2653">
                  <c:v>20.436438744730172</c:v>
                </c:pt>
                <c:pt idx="2654">
                  <c:v>20.43717053195012</c:v>
                </c:pt>
                <c:pt idx="2655">
                  <c:v>20.437902319170067</c:v>
                </c:pt>
                <c:pt idx="2656">
                  <c:v>20.438634106390019</c:v>
                </c:pt>
                <c:pt idx="2657">
                  <c:v>20.437902319170067</c:v>
                </c:pt>
                <c:pt idx="2658">
                  <c:v>20.439457367012462</c:v>
                </c:pt>
                <c:pt idx="2659">
                  <c:v>20.439457367012462</c:v>
                </c:pt>
                <c:pt idx="2660">
                  <c:v>20.437902319170075</c:v>
                </c:pt>
                <c:pt idx="2661">
                  <c:v>20.437902319170075</c:v>
                </c:pt>
                <c:pt idx="2662">
                  <c:v>20.437902319170067</c:v>
                </c:pt>
                <c:pt idx="2663">
                  <c:v>20.438634106390019</c:v>
                </c:pt>
                <c:pt idx="2664">
                  <c:v>20.439365893609974</c:v>
                </c:pt>
                <c:pt idx="2665">
                  <c:v>20.438634106390019</c:v>
                </c:pt>
                <c:pt idx="2666">
                  <c:v>20.437902319170067</c:v>
                </c:pt>
                <c:pt idx="2667">
                  <c:v>20.437902319170067</c:v>
                </c:pt>
                <c:pt idx="2668">
                  <c:v>20.438634106390019</c:v>
                </c:pt>
                <c:pt idx="2669">
                  <c:v>20.437810845767579</c:v>
                </c:pt>
                <c:pt idx="2670">
                  <c:v>20.437079058547628</c:v>
                </c:pt>
                <c:pt idx="2671">
                  <c:v>20.437079058547624</c:v>
                </c:pt>
                <c:pt idx="2672">
                  <c:v>20.437079058547628</c:v>
                </c:pt>
                <c:pt idx="2673">
                  <c:v>20.437079058547628</c:v>
                </c:pt>
                <c:pt idx="2674">
                  <c:v>20.437079058547628</c:v>
                </c:pt>
                <c:pt idx="2675">
                  <c:v>20.437079058547624</c:v>
                </c:pt>
                <c:pt idx="2676">
                  <c:v>20.437810845767572</c:v>
                </c:pt>
                <c:pt idx="2677">
                  <c:v>20.438542632987527</c:v>
                </c:pt>
                <c:pt idx="2678">
                  <c:v>20.438542632987527</c:v>
                </c:pt>
                <c:pt idx="2679">
                  <c:v>20.438542632987527</c:v>
                </c:pt>
                <c:pt idx="2680">
                  <c:v>20.438542632987527</c:v>
                </c:pt>
                <c:pt idx="2681">
                  <c:v>20.439274420207479</c:v>
                </c:pt>
                <c:pt idx="2682">
                  <c:v>20.440737994647378</c:v>
                </c:pt>
                <c:pt idx="2683">
                  <c:v>20.439914734024935</c:v>
                </c:pt>
                <c:pt idx="2684">
                  <c:v>20.439091473402495</c:v>
                </c:pt>
                <c:pt idx="2685">
                  <c:v>20.439091473402495</c:v>
                </c:pt>
                <c:pt idx="2686">
                  <c:v>20.439091473402492</c:v>
                </c:pt>
                <c:pt idx="2687">
                  <c:v>20.439091473402492</c:v>
                </c:pt>
                <c:pt idx="2688">
                  <c:v>20.439091473402492</c:v>
                </c:pt>
                <c:pt idx="2689">
                  <c:v>20.439091473402485</c:v>
                </c:pt>
                <c:pt idx="2690">
                  <c:v>20.439091473402485</c:v>
                </c:pt>
                <c:pt idx="2691">
                  <c:v>20.439823260622436</c:v>
                </c:pt>
                <c:pt idx="2692">
                  <c:v>20.439</c:v>
                </c:pt>
                <c:pt idx="2693">
                  <c:v>20.437444952157605</c:v>
                </c:pt>
                <c:pt idx="2694">
                  <c:v>20.438268212780052</c:v>
                </c:pt>
                <c:pt idx="2695">
                  <c:v>20.439091473402492</c:v>
                </c:pt>
                <c:pt idx="2696">
                  <c:v>20.439823260622443</c:v>
                </c:pt>
                <c:pt idx="2697">
                  <c:v>20.439823260622447</c:v>
                </c:pt>
                <c:pt idx="2698">
                  <c:v>20.43982326062244</c:v>
                </c:pt>
                <c:pt idx="2699">
                  <c:v>20.43982326062244</c:v>
                </c:pt>
                <c:pt idx="2700">
                  <c:v>20.43982326062244</c:v>
                </c:pt>
                <c:pt idx="2701">
                  <c:v>20.440555047842391</c:v>
                </c:pt>
                <c:pt idx="2702">
                  <c:v>20.43982326062244</c:v>
                </c:pt>
                <c:pt idx="2703">
                  <c:v>20.440646521244886</c:v>
                </c:pt>
                <c:pt idx="2704">
                  <c:v>20.442201569087281</c:v>
                </c:pt>
                <c:pt idx="2705">
                  <c:v>20.442933356307229</c:v>
                </c:pt>
                <c:pt idx="2706">
                  <c:v>20.443665143527181</c:v>
                </c:pt>
                <c:pt idx="2707">
                  <c:v>20.442933356307233</c:v>
                </c:pt>
                <c:pt idx="2708">
                  <c:v>20.442933356307229</c:v>
                </c:pt>
                <c:pt idx="2709">
                  <c:v>20.443665143527181</c:v>
                </c:pt>
                <c:pt idx="2710">
                  <c:v>20.443573670124682</c:v>
                </c:pt>
                <c:pt idx="2711">
                  <c:v>20.444305457344633</c:v>
                </c:pt>
                <c:pt idx="2712">
                  <c:v>20.444305457344637</c:v>
                </c:pt>
                <c:pt idx="2713">
                  <c:v>20.444213983942142</c:v>
                </c:pt>
                <c:pt idx="2714">
                  <c:v>20.444122510539646</c:v>
                </c:pt>
                <c:pt idx="2715">
                  <c:v>20.443299249917199</c:v>
                </c:pt>
                <c:pt idx="2716">
                  <c:v>20.443299249917199</c:v>
                </c:pt>
                <c:pt idx="2717">
                  <c:v>20.443299249917203</c:v>
                </c:pt>
                <c:pt idx="2718">
                  <c:v>20.443207776514708</c:v>
                </c:pt>
                <c:pt idx="2719">
                  <c:v>20.443116303112216</c:v>
                </c:pt>
                <c:pt idx="2720">
                  <c:v>20.443116303112216</c:v>
                </c:pt>
                <c:pt idx="2721">
                  <c:v>20.443116303112216</c:v>
                </c:pt>
                <c:pt idx="2722">
                  <c:v>20.443116303112216</c:v>
                </c:pt>
                <c:pt idx="2723">
                  <c:v>20.443116303112216</c:v>
                </c:pt>
                <c:pt idx="2724">
                  <c:v>20.443939563734659</c:v>
                </c:pt>
                <c:pt idx="2725">
                  <c:v>20.443939563734659</c:v>
                </c:pt>
                <c:pt idx="2726">
                  <c:v>20.444762824357102</c:v>
                </c:pt>
                <c:pt idx="2727">
                  <c:v>20.444762824357102</c:v>
                </c:pt>
                <c:pt idx="2728">
                  <c:v>20.444762824357102</c:v>
                </c:pt>
                <c:pt idx="2729">
                  <c:v>20.445586084979549</c:v>
                </c:pt>
                <c:pt idx="2730">
                  <c:v>20.446409345601992</c:v>
                </c:pt>
                <c:pt idx="2731">
                  <c:v>20.446409345601992</c:v>
                </c:pt>
                <c:pt idx="2732">
                  <c:v>20.447232606224436</c:v>
                </c:pt>
                <c:pt idx="2733">
                  <c:v>20.446409345601992</c:v>
                </c:pt>
                <c:pt idx="2734">
                  <c:v>20.445586084979546</c:v>
                </c:pt>
                <c:pt idx="2735">
                  <c:v>20.445586084979546</c:v>
                </c:pt>
                <c:pt idx="2736">
                  <c:v>20.445586084979542</c:v>
                </c:pt>
                <c:pt idx="2737">
                  <c:v>20.446317872199497</c:v>
                </c:pt>
                <c:pt idx="2738">
                  <c:v>20.446317872199497</c:v>
                </c:pt>
                <c:pt idx="2739">
                  <c:v>20.44549461157705</c:v>
                </c:pt>
                <c:pt idx="2740">
                  <c:v>20.445494611577054</c:v>
                </c:pt>
                <c:pt idx="2741">
                  <c:v>20.445494611577054</c:v>
                </c:pt>
                <c:pt idx="2742">
                  <c:v>20.445494611577054</c:v>
                </c:pt>
                <c:pt idx="2743">
                  <c:v>20.444671350954611</c:v>
                </c:pt>
                <c:pt idx="2744">
                  <c:v>20.445403138174559</c:v>
                </c:pt>
                <c:pt idx="2745">
                  <c:v>20.446134925394503</c:v>
                </c:pt>
                <c:pt idx="2746">
                  <c:v>20.446043451992008</c:v>
                </c:pt>
                <c:pt idx="2747">
                  <c:v>20.446775239211959</c:v>
                </c:pt>
                <c:pt idx="2748">
                  <c:v>20.445951978589516</c:v>
                </c:pt>
                <c:pt idx="2749">
                  <c:v>20.445128717967073</c:v>
                </c:pt>
                <c:pt idx="2750">
                  <c:v>20.445860505187024</c:v>
                </c:pt>
                <c:pt idx="2751">
                  <c:v>20.446592292406976</c:v>
                </c:pt>
                <c:pt idx="2752">
                  <c:v>20.446500819004481</c:v>
                </c:pt>
                <c:pt idx="2753">
                  <c:v>20.446409345601989</c:v>
                </c:pt>
                <c:pt idx="2754">
                  <c:v>20.447141132821937</c:v>
                </c:pt>
                <c:pt idx="2755">
                  <c:v>20.447141132821937</c:v>
                </c:pt>
                <c:pt idx="2756">
                  <c:v>20.447141132821937</c:v>
                </c:pt>
                <c:pt idx="2757">
                  <c:v>20.447141132821937</c:v>
                </c:pt>
                <c:pt idx="2758">
                  <c:v>20.447141132821937</c:v>
                </c:pt>
                <c:pt idx="2759">
                  <c:v>20.44796439344438</c:v>
                </c:pt>
                <c:pt idx="2760">
                  <c:v>20.448696180664328</c:v>
                </c:pt>
                <c:pt idx="2761">
                  <c:v>20.449519441286775</c:v>
                </c:pt>
                <c:pt idx="2762">
                  <c:v>20.449519441286778</c:v>
                </c:pt>
                <c:pt idx="2763">
                  <c:v>20.450342701909218</c:v>
                </c:pt>
                <c:pt idx="2764">
                  <c:v>20.450342701909218</c:v>
                </c:pt>
                <c:pt idx="2765">
                  <c:v>20.450342701909218</c:v>
                </c:pt>
                <c:pt idx="2766">
                  <c:v>20.451165962531661</c:v>
                </c:pt>
                <c:pt idx="2767">
                  <c:v>20.451989223154104</c:v>
                </c:pt>
                <c:pt idx="2768">
                  <c:v>20.452812483776551</c:v>
                </c:pt>
                <c:pt idx="2769">
                  <c:v>20.453635744398994</c:v>
                </c:pt>
                <c:pt idx="2770">
                  <c:v>20.453635744398994</c:v>
                </c:pt>
                <c:pt idx="2771">
                  <c:v>20.453635744398994</c:v>
                </c:pt>
                <c:pt idx="2772">
                  <c:v>20.453635744398994</c:v>
                </c:pt>
                <c:pt idx="2773">
                  <c:v>20.452812483776547</c:v>
                </c:pt>
                <c:pt idx="2774">
                  <c:v>20.452812483776547</c:v>
                </c:pt>
                <c:pt idx="2775">
                  <c:v>20.452812483776547</c:v>
                </c:pt>
                <c:pt idx="2776">
                  <c:v>20.453635744398994</c:v>
                </c:pt>
                <c:pt idx="2777">
                  <c:v>20.453635744398994</c:v>
                </c:pt>
                <c:pt idx="2778">
                  <c:v>20.453635744398994</c:v>
                </c:pt>
                <c:pt idx="2779">
                  <c:v>20.452812483776551</c:v>
                </c:pt>
                <c:pt idx="2780">
                  <c:v>20.451989223154104</c:v>
                </c:pt>
                <c:pt idx="2781">
                  <c:v>20.451165962531661</c:v>
                </c:pt>
                <c:pt idx="2782">
                  <c:v>20.451165962531658</c:v>
                </c:pt>
                <c:pt idx="2783">
                  <c:v>20.450342701909218</c:v>
                </c:pt>
                <c:pt idx="2784">
                  <c:v>20.450342701909218</c:v>
                </c:pt>
                <c:pt idx="2785">
                  <c:v>20.450342701909218</c:v>
                </c:pt>
                <c:pt idx="2786">
                  <c:v>20.450342701909218</c:v>
                </c:pt>
                <c:pt idx="2787">
                  <c:v>20.450342701909218</c:v>
                </c:pt>
                <c:pt idx="2788">
                  <c:v>20.449519441286775</c:v>
                </c:pt>
                <c:pt idx="2789">
                  <c:v>20.449427967884279</c:v>
                </c:pt>
                <c:pt idx="2790">
                  <c:v>20.449427967884279</c:v>
                </c:pt>
                <c:pt idx="2791">
                  <c:v>20.449427967884279</c:v>
                </c:pt>
                <c:pt idx="2792">
                  <c:v>20.449427967884279</c:v>
                </c:pt>
                <c:pt idx="2793">
                  <c:v>20.450159755104231</c:v>
                </c:pt>
                <c:pt idx="2794">
                  <c:v>20.450891542324182</c:v>
                </c:pt>
                <c:pt idx="2795">
                  <c:v>20.451623329544134</c:v>
                </c:pt>
                <c:pt idx="2796">
                  <c:v>20.451531856141642</c:v>
                </c:pt>
                <c:pt idx="2797">
                  <c:v>20.452263643361594</c:v>
                </c:pt>
                <c:pt idx="2798">
                  <c:v>20.451440382739147</c:v>
                </c:pt>
                <c:pt idx="2799">
                  <c:v>20.452172169959098</c:v>
                </c:pt>
                <c:pt idx="2800">
                  <c:v>20.452995430581538</c:v>
                </c:pt>
                <c:pt idx="2801">
                  <c:v>20.45372721780149</c:v>
                </c:pt>
                <c:pt idx="2802">
                  <c:v>20.454459005021437</c:v>
                </c:pt>
                <c:pt idx="2803">
                  <c:v>20.455190792241389</c:v>
                </c:pt>
                <c:pt idx="2804">
                  <c:v>20.455190792241389</c:v>
                </c:pt>
                <c:pt idx="2805">
                  <c:v>20.455190792241392</c:v>
                </c:pt>
                <c:pt idx="2806">
                  <c:v>20.456014052863832</c:v>
                </c:pt>
                <c:pt idx="2807">
                  <c:v>20.456837313486275</c:v>
                </c:pt>
                <c:pt idx="2808">
                  <c:v>20.457660574108715</c:v>
                </c:pt>
                <c:pt idx="2809">
                  <c:v>20.459215621951106</c:v>
                </c:pt>
                <c:pt idx="2810">
                  <c:v>20.460038882573553</c:v>
                </c:pt>
                <c:pt idx="2811">
                  <c:v>20.45921562195111</c:v>
                </c:pt>
                <c:pt idx="2812">
                  <c:v>20.460038882573556</c:v>
                </c:pt>
                <c:pt idx="2813">
                  <c:v>20.460862143195996</c:v>
                </c:pt>
                <c:pt idx="2814">
                  <c:v>20.460862143195996</c:v>
                </c:pt>
                <c:pt idx="2815">
                  <c:v>20.460862143195996</c:v>
                </c:pt>
                <c:pt idx="2816">
                  <c:v>20.460862143196</c:v>
                </c:pt>
                <c:pt idx="2817">
                  <c:v>20.460862143196</c:v>
                </c:pt>
                <c:pt idx="2818">
                  <c:v>20.460038882573556</c:v>
                </c:pt>
                <c:pt idx="2819">
                  <c:v>20.459215621951113</c:v>
                </c:pt>
                <c:pt idx="2820">
                  <c:v>20.45921562195111</c:v>
                </c:pt>
                <c:pt idx="2821">
                  <c:v>20.458392361328666</c:v>
                </c:pt>
                <c:pt idx="2822">
                  <c:v>20.458392361328666</c:v>
                </c:pt>
                <c:pt idx="2823">
                  <c:v>20.458392361328666</c:v>
                </c:pt>
                <c:pt idx="2824">
                  <c:v>20.457569100706227</c:v>
                </c:pt>
                <c:pt idx="2825">
                  <c:v>20.458392361328666</c:v>
                </c:pt>
                <c:pt idx="2826">
                  <c:v>20.45921562195111</c:v>
                </c:pt>
                <c:pt idx="2827">
                  <c:v>20.45921562195111</c:v>
                </c:pt>
                <c:pt idx="2828">
                  <c:v>20.45921562195111</c:v>
                </c:pt>
                <c:pt idx="2829">
                  <c:v>20.460770669793501</c:v>
                </c:pt>
                <c:pt idx="2830">
                  <c:v>20.461593930415944</c:v>
                </c:pt>
                <c:pt idx="2831">
                  <c:v>20.461593930415948</c:v>
                </c:pt>
                <c:pt idx="2832">
                  <c:v>20.462417191038387</c:v>
                </c:pt>
                <c:pt idx="2833">
                  <c:v>20.46324045166083</c:v>
                </c:pt>
                <c:pt idx="2834">
                  <c:v>20.46324045166083</c:v>
                </c:pt>
                <c:pt idx="2835">
                  <c:v>20.464795499503225</c:v>
                </c:pt>
                <c:pt idx="2836">
                  <c:v>20.463972238880782</c:v>
                </c:pt>
                <c:pt idx="2837">
                  <c:v>20.463972238880782</c:v>
                </c:pt>
                <c:pt idx="2838">
                  <c:v>20.463972238880782</c:v>
                </c:pt>
                <c:pt idx="2839">
                  <c:v>20.463148978258342</c:v>
                </c:pt>
                <c:pt idx="2840">
                  <c:v>20.461593930415948</c:v>
                </c:pt>
                <c:pt idx="2841">
                  <c:v>20.462325717635899</c:v>
                </c:pt>
                <c:pt idx="2842">
                  <c:v>20.462325717635895</c:v>
                </c:pt>
                <c:pt idx="2843">
                  <c:v>20.463789292075795</c:v>
                </c:pt>
                <c:pt idx="2844">
                  <c:v>20.466076127138134</c:v>
                </c:pt>
                <c:pt idx="2845">
                  <c:v>20.467539701578037</c:v>
                </c:pt>
                <c:pt idx="2846">
                  <c:v>20.469094749420428</c:v>
                </c:pt>
                <c:pt idx="2847">
                  <c:v>20.471381584482774</c:v>
                </c:pt>
                <c:pt idx="2848">
                  <c:v>20.47284515892267</c:v>
                </c:pt>
                <c:pt idx="2849">
                  <c:v>20.47513199398502</c:v>
                </c:pt>
                <c:pt idx="2850">
                  <c:v>20.477418829047362</c:v>
                </c:pt>
                <c:pt idx="2851">
                  <c:v>20.479705664109705</c:v>
                </c:pt>
                <c:pt idx="2852">
                  <c:v>20.4812607119521</c:v>
                </c:pt>
                <c:pt idx="2853">
                  <c:v>20.483547547014439</c:v>
                </c:pt>
                <c:pt idx="2854">
                  <c:v>20.484370807636882</c:v>
                </c:pt>
                <c:pt idx="2855">
                  <c:v>20.483547547014439</c:v>
                </c:pt>
                <c:pt idx="2856">
                  <c:v>20.483547547014439</c:v>
                </c:pt>
                <c:pt idx="2857">
                  <c:v>20.483547547014442</c:v>
                </c:pt>
                <c:pt idx="2858">
                  <c:v>20.483547547014439</c:v>
                </c:pt>
                <c:pt idx="2859">
                  <c:v>20.483547547014439</c:v>
                </c:pt>
                <c:pt idx="2860">
                  <c:v>20.484370807636882</c:v>
                </c:pt>
                <c:pt idx="2861">
                  <c:v>20.485194068259329</c:v>
                </c:pt>
                <c:pt idx="2862">
                  <c:v>20.486017328881772</c:v>
                </c:pt>
                <c:pt idx="2863">
                  <c:v>20.486017328881768</c:v>
                </c:pt>
                <c:pt idx="2864">
                  <c:v>20.486017328881768</c:v>
                </c:pt>
                <c:pt idx="2865">
                  <c:v>20.485194068259322</c:v>
                </c:pt>
                <c:pt idx="2866">
                  <c:v>20.486017328881772</c:v>
                </c:pt>
                <c:pt idx="2867">
                  <c:v>20.486017328881768</c:v>
                </c:pt>
                <c:pt idx="2868">
                  <c:v>20.486017328881765</c:v>
                </c:pt>
                <c:pt idx="2869">
                  <c:v>20.486840589504212</c:v>
                </c:pt>
                <c:pt idx="2870">
                  <c:v>20.487663850126655</c:v>
                </c:pt>
                <c:pt idx="2871">
                  <c:v>20.487663850126651</c:v>
                </c:pt>
                <c:pt idx="2872">
                  <c:v>20.486840589504212</c:v>
                </c:pt>
                <c:pt idx="2873">
                  <c:v>20.486840589504212</c:v>
                </c:pt>
                <c:pt idx="2874">
                  <c:v>20.486017328881768</c:v>
                </c:pt>
                <c:pt idx="2875">
                  <c:v>20.486017328881765</c:v>
                </c:pt>
                <c:pt idx="2876">
                  <c:v>20.486017328881768</c:v>
                </c:pt>
                <c:pt idx="2877">
                  <c:v>20.486017328881765</c:v>
                </c:pt>
                <c:pt idx="2878">
                  <c:v>20.486840589504208</c:v>
                </c:pt>
                <c:pt idx="2879">
                  <c:v>20.486017328881768</c:v>
                </c:pt>
                <c:pt idx="2880">
                  <c:v>20.486017328881772</c:v>
                </c:pt>
                <c:pt idx="2881">
                  <c:v>20.486017328881768</c:v>
                </c:pt>
                <c:pt idx="2882">
                  <c:v>20.486017328881772</c:v>
                </c:pt>
                <c:pt idx="2883">
                  <c:v>20.486017328881768</c:v>
                </c:pt>
                <c:pt idx="2884">
                  <c:v>20.485194068259322</c:v>
                </c:pt>
                <c:pt idx="2885">
                  <c:v>20.485194068259329</c:v>
                </c:pt>
                <c:pt idx="2886">
                  <c:v>20.485194068259325</c:v>
                </c:pt>
                <c:pt idx="2887">
                  <c:v>20.486017328881772</c:v>
                </c:pt>
                <c:pt idx="2888">
                  <c:v>20.488304163944115</c:v>
                </c:pt>
                <c:pt idx="2889">
                  <c:v>20.489859211786506</c:v>
                </c:pt>
                <c:pt idx="2890">
                  <c:v>20.492969307471292</c:v>
                </c:pt>
                <c:pt idx="2891">
                  <c:v>20.495987929753586</c:v>
                </c:pt>
                <c:pt idx="2892">
                  <c:v>20.497542977595973</c:v>
                </c:pt>
                <c:pt idx="2893">
                  <c:v>20.499829812658319</c:v>
                </c:pt>
                <c:pt idx="2894">
                  <c:v>20.503671695563057</c:v>
                </c:pt>
                <c:pt idx="2895">
                  <c:v>20.50751357846779</c:v>
                </c:pt>
                <c:pt idx="2896">
                  <c:v>20.510623674152576</c:v>
                </c:pt>
                <c:pt idx="2897">
                  <c:v>20.512910509214922</c:v>
                </c:pt>
                <c:pt idx="2898">
                  <c:v>20.515929131497213</c:v>
                </c:pt>
                <c:pt idx="2899">
                  <c:v>20.516660918717164</c:v>
                </c:pt>
                <c:pt idx="2900">
                  <c:v>20.51812449315706</c:v>
                </c:pt>
                <c:pt idx="2901">
                  <c:v>20.518856280377012</c:v>
                </c:pt>
                <c:pt idx="2902">
                  <c:v>20.518856280377012</c:v>
                </c:pt>
                <c:pt idx="2903">
                  <c:v>20.520319854816908</c:v>
                </c:pt>
                <c:pt idx="2904">
                  <c:v>20.520319854816911</c:v>
                </c:pt>
                <c:pt idx="2905">
                  <c:v>20.520319854816911</c:v>
                </c:pt>
                <c:pt idx="2906">
                  <c:v>20.519588067596963</c:v>
                </c:pt>
                <c:pt idx="2907">
                  <c:v>20.520319854816911</c:v>
                </c:pt>
                <c:pt idx="2908">
                  <c:v>20.520319854816911</c:v>
                </c:pt>
                <c:pt idx="2909">
                  <c:v>20.519588067596963</c:v>
                </c:pt>
                <c:pt idx="2910">
                  <c:v>20.519588067596963</c:v>
                </c:pt>
                <c:pt idx="2911">
                  <c:v>20.518856280377012</c:v>
                </c:pt>
                <c:pt idx="2912">
                  <c:v>20.518124493157064</c:v>
                </c:pt>
                <c:pt idx="2913">
                  <c:v>20.517392705937112</c:v>
                </c:pt>
                <c:pt idx="2914">
                  <c:v>20.516660918717164</c:v>
                </c:pt>
                <c:pt idx="2915">
                  <c:v>20.517392705937112</c:v>
                </c:pt>
                <c:pt idx="2916">
                  <c:v>20.516660918717164</c:v>
                </c:pt>
                <c:pt idx="2917">
                  <c:v>20.517392705937112</c:v>
                </c:pt>
                <c:pt idx="2918">
                  <c:v>20.518215966559552</c:v>
                </c:pt>
                <c:pt idx="2919">
                  <c:v>20.5189477537795</c:v>
                </c:pt>
                <c:pt idx="2920">
                  <c:v>20.519679540999451</c:v>
                </c:pt>
                <c:pt idx="2921">
                  <c:v>20.518947753779504</c:v>
                </c:pt>
                <c:pt idx="2922">
                  <c:v>20.519679540999455</c:v>
                </c:pt>
                <c:pt idx="2923">
                  <c:v>20.519679540999455</c:v>
                </c:pt>
                <c:pt idx="2924">
                  <c:v>20.520411328219406</c:v>
                </c:pt>
                <c:pt idx="2925">
                  <c:v>20.521143115439358</c:v>
                </c:pt>
                <c:pt idx="2926">
                  <c:v>20.520411328219406</c:v>
                </c:pt>
                <c:pt idx="2927">
                  <c:v>20.520411328219406</c:v>
                </c:pt>
                <c:pt idx="2928">
                  <c:v>20.520411328219406</c:v>
                </c:pt>
                <c:pt idx="2929">
                  <c:v>20.519588067596963</c:v>
                </c:pt>
                <c:pt idx="2930">
                  <c:v>20.519588067596963</c:v>
                </c:pt>
                <c:pt idx="2931">
                  <c:v>20.51958806759696</c:v>
                </c:pt>
                <c:pt idx="2932">
                  <c:v>20.520319854816908</c:v>
                </c:pt>
                <c:pt idx="2933">
                  <c:v>20.51958806759696</c:v>
                </c:pt>
                <c:pt idx="2934">
                  <c:v>20.520319854816911</c:v>
                </c:pt>
                <c:pt idx="2935">
                  <c:v>20.520319854816911</c:v>
                </c:pt>
                <c:pt idx="2936">
                  <c:v>20.519588067596963</c:v>
                </c:pt>
                <c:pt idx="2937">
                  <c:v>20.522606689879254</c:v>
                </c:pt>
                <c:pt idx="2938">
                  <c:v>20.526448572783991</c:v>
                </c:pt>
                <c:pt idx="2939">
                  <c:v>20.529558668468777</c:v>
                </c:pt>
                <c:pt idx="2940">
                  <c:v>20.533400551373511</c:v>
                </c:pt>
                <c:pt idx="2941">
                  <c:v>20.537242434278244</c:v>
                </c:pt>
                <c:pt idx="2942">
                  <c:v>20.541084317182978</c:v>
                </c:pt>
                <c:pt idx="2943">
                  <c:v>20.544926200087716</c:v>
                </c:pt>
                <c:pt idx="2944">
                  <c:v>20.549499870212397</c:v>
                </c:pt>
                <c:pt idx="2945">
                  <c:v>20.554165013739581</c:v>
                </c:pt>
                <c:pt idx="2946">
                  <c:v>20.558006896644315</c:v>
                </c:pt>
                <c:pt idx="2947">
                  <c:v>20.563403827391447</c:v>
                </c:pt>
                <c:pt idx="2948">
                  <c:v>20.565782135856281</c:v>
                </c:pt>
                <c:pt idx="2949">
                  <c:v>20.566513923076233</c:v>
                </c:pt>
                <c:pt idx="2950">
                  <c:v>20.567245710296181</c:v>
                </c:pt>
                <c:pt idx="2951">
                  <c:v>20.568068970918628</c:v>
                </c:pt>
                <c:pt idx="2952">
                  <c:v>20.569624018761019</c:v>
                </c:pt>
                <c:pt idx="2953">
                  <c:v>20.57117906660341</c:v>
                </c:pt>
                <c:pt idx="2954">
                  <c:v>20.572734114445804</c:v>
                </c:pt>
                <c:pt idx="2955">
                  <c:v>20.574289162288196</c:v>
                </c:pt>
                <c:pt idx="2956">
                  <c:v>20.57584421013059</c:v>
                </c:pt>
                <c:pt idx="2957">
                  <c:v>20.578222518595428</c:v>
                </c:pt>
                <c:pt idx="2958">
                  <c:v>20.578222518595428</c:v>
                </c:pt>
                <c:pt idx="2959">
                  <c:v>20.579777566437819</c:v>
                </c:pt>
                <c:pt idx="2960">
                  <c:v>20.581332614280214</c:v>
                </c:pt>
                <c:pt idx="2961">
                  <c:v>20.583710922745048</c:v>
                </c:pt>
                <c:pt idx="2962">
                  <c:v>20.584442709965</c:v>
                </c:pt>
                <c:pt idx="2963">
                  <c:v>20.584442709965</c:v>
                </c:pt>
                <c:pt idx="2964">
                  <c:v>20.584442709965</c:v>
                </c:pt>
                <c:pt idx="2965">
                  <c:v>20.585265970587443</c:v>
                </c:pt>
                <c:pt idx="2966">
                  <c:v>20.586089231209886</c:v>
                </c:pt>
                <c:pt idx="2967">
                  <c:v>20.585265970587443</c:v>
                </c:pt>
                <c:pt idx="2968">
                  <c:v>20.585265970587439</c:v>
                </c:pt>
                <c:pt idx="2969">
                  <c:v>20.585997757807391</c:v>
                </c:pt>
                <c:pt idx="2970">
                  <c:v>20.586729545027342</c:v>
                </c:pt>
                <c:pt idx="2971">
                  <c:v>20.588284592869737</c:v>
                </c:pt>
                <c:pt idx="2972">
                  <c:v>20.588284592869737</c:v>
                </c:pt>
                <c:pt idx="2973">
                  <c:v>20.58910785349218</c:v>
                </c:pt>
                <c:pt idx="2974">
                  <c:v>20.589931114114624</c:v>
                </c:pt>
                <c:pt idx="2975">
                  <c:v>20.590754374737063</c:v>
                </c:pt>
                <c:pt idx="2976">
                  <c:v>20.590754374737063</c:v>
                </c:pt>
                <c:pt idx="2977">
                  <c:v>20.58993111411462</c:v>
                </c:pt>
                <c:pt idx="2978">
                  <c:v>20.590754374737063</c:v>
                </c:pt>
                <c:pt idx="2979">
                  <c:v>20.590754374737063</c:v>
                </c:pt>
                <c:pt idx="2980">
                  <c:v>20.591577635359506</c:v>
                </c:pt>
                <c:pt idx="2981">
                  <c:v>20.590845848139558</c:v>
                </c:pt>
                <c:pt idx="2982">
                  <c:v>20.590114060919607</c:v>
                </c:pt>
                <c:pt idx="2983">
                  <c:v>20.59240089598195</c:v>
                </c:pt>
                <c:pt idx="2984">
                  <c:v>20.598529613949029</c:v>
                </c:pt>
                <c:pt idx="2985">
                  <c:v>20.603835071293666</c:v>
                </c:pt>
                <c:pt idx="2986">
                  <c:v>20.609140528638303</c:v>
                </c:pt>
                <c:pt idx="2987">
                  <c:v>20.615269246605383</c:v>
                </c:pt>
                <c:pt idx="2988">
                  <c:v>20.622953012414854</c:v>
                </c:pt>
                <c:pt idx="2989">
                  <c:v>20.629813517601885</c:v>
                </c:pt>
                <c:pt idx="2990">
                  <c:v>20.63667402278891</c:v>
                </c:pt>
                <c:pt idx="2991">
                  <c:v>20.644266315195889</c:v>
                </c:pt>
                <c:pt idx="2992">
                  <c:v>20.651858607602868</c:v>
                </c:pt>
                <c:pt idx="2993">
                  <c:v>20.658719112789896</c:v>
                </c:pt>
                <c:pt idx="2994">
                  <c:v>20.663292782914581</c:v>
                </c:pt>
                <c:pt idx="2995">
                  <c:v>20.665579617976924</c:v>
                </c:pt>
                <c:pt idx="2996">
                  <c:v>20.667957926441762</c:v>
                </c:pt>
                <c:pt idx="2997">
                  <c:v>20.669512974284153</c:v>
                </c:pt>
                <c:pt idx="2998">
                  <c:v>20.671068022126544</c:v>
                </c:pt>
                <c:pt idx="2999">
                  <c:v>20.671891282748987</c:v>
                </c:pt>
                <c:pt idx="3000">
                  <c:v>20.672714543371431</c:v>
                </c:pt>
                <c:pt idx="3001">
                  <c:v>20.673537803993874</c:v>
                </c:pt>
                <c:pt idx="3002">
                  <c:v>20.673629277396369</c:v>
                </c:pt>
                <c:pt idx="3003">
                  <c:v>20.674452538018809</c:v>
                </c:pt>
                <c:pt idx="3004">
                  <c:v>20.675275798641255</c:v>
                </c:pt>
                <c:pt idx="3005">
                  <c:v>20.67683084648365</c:v>
                </c:pt>
                <c:pt idx="3006">
                  <c:v>20.676099059263699</c:v>
                </c:pt>
                <c:pt idx="3007">
                  <c:v>20.67683084648365</c:v>
                </c:pt>
                <c:pt idx="3008">
                  <c:v>20.678385894326041</c:v>
                </c:pt>
                <c:pt idx="3009">
                  <c:v>20.678385894326041</c:v>
                </c:pt>
                <c:pt idx="3010">
                  <c:v>20.679117681545993</c:v>
                </c:pt>
                <c:pt idx="3011">
                  <c:v>20.679117681545993</c:v>
                </c:pt>
                <c:pt idx="3012">
                  <c:v>20.679117681545993</c:v>
                </c:pt>
                <c:pt idx="3013">
                  <c:v>20.680581255985892</c:v>
                </c:pt>
                <c:pt idx="3014">
                  <c:v>20.680581255985896</c:v>
                </c:pt>
                <c:pt idx="3015">
                  <c:v>20.680581255985889</c:v>
                </c:pt>
                <c:pt idx="3016">
                  <c:v>20.679849468765941</c:v>
                </c:pt>
                <c:pt idx="3017">
                  <c:v>20.680581255985889</c:v>
                </c:pt>
                <c:pt idx="3018">
                  <c:v>20.679026208143497</c:v>
                </c:pt>
                <c:pt idx="3019">
                  <c:v>20.67829442092355</c:v>
                </c:pt>
                <c:pt idx="3020">
                  <c:v>20.679026208143501</c:v>
                </c:pt>
                <c:pt idx="3021">
                  <c:v>20.679026208143501</c:v>
                </c:pt>
                <c:pt idx="3022">
                  <c:v>20.679026208143497</c:v>
                </c:pt>
                <c:pt idx="3023">
                  <c:v>20.679757995363445</c:v>
                </c:pt>
                <c:pt idx="3024">
                  <c:v>20.679026208143497</c:v>
                </c:pt>
                <c:pt idx="3025">
                  <c:v>20.677471160301106</c:v>
                </c:pt>
                <c:pt idx="3026">
                  <c:v>20.678202947521058</c:v>
                </c:pt>
                <c:pt idx="3027">
                  <c:v>20.678934734741006</c:v>
                </c:pt>
                <c:pt idx="3028">
                  <c:v>20.677379686898615</c:v>
                </c:pt>
                <c:pt idx="3029">
                  <c:v>20.678202947521054</c:v>
                </c:pt>
                <c:pt idx="3030">
                  <c:v>20.678934734741006</c:v>
                </c:pt>
                <c:pt idx="3031">
                  <c:v>20.681221569803348</c:v>
                </c:pt>
                <c:pt idx="3032">
                  <c:v>20.686618500550477</c:v>
                </c:pt>
                <c:pt idx="3033">
                  <c:v>20.692747218517557</c:v>
                </c:pt>
                <c:pt idx="3034">
                  <c:v>20.698875936484637</c:v>
                </c:pt>
                <c:pt idx="3035">
                  <c:v>20.70582791507416</c:v>
                </c:pt>
                <c:pt idx="3036">
                  <c:v>20.713511680883631</c:v>
                </c:pt>
                <c:pt idx="3037">
                  <c:v>20.719640398850711</c:v>
                </c:pt>
                <c:pt idx="3038">
                  <c:v>20.72659237744023</c:v>
                </c:pt>
                <c:pt idx="3039">
                  <c:v>20.733544356029753</c:v>
                </c:pt>
                <c:pt idx="3040">
                  <c:v>20.739673073996833</c:v>
                </c:pt>
                <c:pt idx="3041">
                  <c:v>20.74580179196391</c:v>
                </c:pt>
                <c:pt idx="3042">
                  <c:v>20.75193050993099</c:v>
                </c:pt>
                <c:pt idx="3043">
                  <c:v>20.754217344993332</c:v>
                </c:pt>
                <c:pt idx="3044">
                  <c:v>20.75494913221328</c:v>
                </c:pt>
                <c:pt idx="3045">
                  <c:v>20.755772392835723</c:v>
                </c:pt>
                <c:pt idx="3046">
                  <c:v>20.755772392835723</c:v>
                </c:pt>
                <c:pt idx="3047">
                  <c:v>20.757327440678115</c:v>
                </c:pt>
                <c:pt idx="3048">
                  <c:v>20.758150701300558</c:v>
                </c:pt>
                <c:pt idx="3049">
                  <c:v>20.758150701300558</c:v>
                </c:pt>
                <c:pt idx="3050">
                  <c:v>20.760437536362897</c:v>
                </c:pt>
                <c:pt idx="3051">
                  <c:v>20.762724371425239</c:v>
                </c:pt>
                <c:pt idx="3052">
                  <c:v>20.764279419267634</c:v>
                </c:pt>
                <c:pt idx="3053">
                  <c:v>20.762815844827735</c:v>
                </c:pt>
                <c:pt idx="3054">
                  <c:v>20.762084057607783</c:v>
                </c:pt>
                <c:pt idx="3055">
                  <c:v>20.763639105450178</c:v>
                </c:pt>
                <c:pt idx="3056">
                  <c:v>20.765102679890081</c:v>
                </c:pt>
                <c:pt idx="3057">
                  <c:v>20.764279419267638</c:v>
                </c:pt>
                <c:pt idx="3058">
                  <c:v>20.762724371425247</c:v>
                </c:pt>
                <c:pt idx="3059">
                  <c:v>20.761901110802803</c:v>
                </c:pt>
                <c:pt idx="3060">
                  <c:v>20.7619011108028</c:v>
                </c:pt>
                <c:pt idx="3061">
                  <c:v>20.7619011108028</c:v>
                </c:pt>
                <c:pt idx="3062">
                  <c:v>20.7619011108028</c:v>
                </c:pt>
                <c:pt idx="3063">
                  <c:v>20.7619011108028</c:v>
                </c:pt>
                <c:pt idx="3064">
                  <c:v>20.763456158645194</c:v>
                </c:pt>
                <c:pt idx="3065">
                  <c:v>20.762632898022748</c:v>
                </c:pt>
                <c:pt idx="3066">
                  <c:v>20.7619011108028</c:v>
                </c:pt>
                <c:pt idx="3067">
                  <c:v>20.761169323582852</c:v>
                </c:pt>
                <c:pt idx="3068">
                  <c:v>20.762724371425243</c:v>
                </c:pt>
                <c:pt idx="3069">
                  <c:v>20.764279419267634</c:v>
                </c:pt>
                <c:pt idx="3070">
                  <c:v>20.765834467110025</c:v>
                </c:pt>
                <c:pt idx="3071">
                  <c:v>20.765834467110025</c:v>
                </c:pt>
                <c:pt idx="3072">
                  <c:v>20.765834467110025</c:v>
                </c:pt>
                <c:pt idx="3073">
                  <c:v>20.765834467110025</c:v>
                </c:pt>
                <c:pt idx="3074">
                  <c:v>20.765834467110025</c:v>
                </c:pt>
                <c:pt idx="3075">
                  <c:v>20.766566254329977</c:v>
                </c:pt>
                <c:pt idx="3076">
                  <c:v>20.76738951495242</c:v>
                </c:pt>
                <c:pt idx="3077">
                  <c:v>20.76656625432998</c:v>
                </c:pt>
                <c:pt idx="3078">
                  <c:v>20.765834467110029</c:v>
                </c:pt>
                <c:pt idx="3079">
                  <c:v>20.766657727732476</c:v>
                </c:pt>
                <c:pt idx="3080">
                  <c:v>20.765925940512524</c:v>
                </c:pt>
                <c:pt idx="3081">
                  <c:v>20.765925940512524</c:v>
                </c:pt>
                <c:pt idx="3082">
                  <c:v>20.753668504578368</c:v>
                </c:pt>
                <c:pt idx="3083">
                  <c:v>20.726043537025266</c:v>
                </c:pt>
                <c:pt idx="3084">
                  <c:v>20.698418569472167</c:v>
                </c:pt>
                <c:pt idx="3085">
                  <c:v>20.670793601919065</c:v>
                </c:pt>
                <c:pt idx="3086">
                  <c:v>20.641613586523569</c:v>
                </c:pt>
                <c:pt idx="3087">
                  <c:v>20.61398861897047</c:v>
                </c:pt>
                <c:pt idx="3088">
                  <c:v>20.587186912039812</c:v>
                </c:pt>
                <c:pt idx="3089">
                  <c:v>20.559561944486713</c:v>
                </c:pt>
                <c:pt idx="3090">
                  <c:v>20.529650141871269</c:v>
                </c:pt>
                <c:pt idx="3091">
                  <c:v>20.501293387098219</c:v>
                </c:pt>
                <c:pt idx="3092">
                  <c:v>20.472204845105217</c:v>
                </c:pt>
                <c:pt idx="3093">
                  <c:v>20.456105526266327</c:v>
                </c:pt>
                <c:pt idx="3094">
                  <c:v>20.454641951826428</c:v>
                </c:pt>
                <c:pt idx="3095">
                  <c:v>20.453178377386529</c:v>
                </c:pt>
                <c:pt idx="3096">
                  <c:v>20.450891542324186</c:v>
                </c:pt>
                <c:pt idx="3097">
                  <c:v>20.44860470726184</c:v>
                </c:pt>
                <c:pt idx="3098">
                  <c:v>20.447049659419445</c:v>
                </c:pt>
                <c:pt idx="3099">
                  <c:v>20.446317872199494</c:v>
                </c:pt>
                <c:pt idx="3100">
                  <c:v>20.445586084979546</c:v>
                </c:pt>
                <c:pt idx="3101">
                  <c:v>20.444762824357102</c:v>
                </c:pt>
                <c:pt idx="3102">
                  <c:v>20.444671350954607</c:v>
                </c:pt>
                <c:pt idx="3103">
                  <c:v>20.443848090332164</c:v>
                </c:pt>
                <c:pt idx="3104">
                  <c:v>20.443756616929669</c:v>
                </c:pt>
                <c:pt idx="3105">
                  <c:v>20.443665143527173</c:v>
                </c:pt>
                <c:pt idx="3106">
                  <c:v>20.44284188290473</c:v>
                </c:pt>
                <c:pt idx="3107">
                  <c:v>20.442110095684782</c:v>
                </c:pt>
                <c:pt idx="3108">
                  <c:v>20.44284188290473</c:v>
                </c:pt>
                <c:pt idx="3109">
                  <c:v>20.443573670124682</c:v>
                </c:pt>
                <c:pt idx="3110">
                  <c:v>20.442750409502239</c:v>
                </c:pt>
                <c:pt idx="3111">
                  <c:v>20.441195361659847</c:v>
                </c:pt>
                <c:pt idx="3112">
                  <c:v>20.441195361659847</c:v>
                </c:pt>
                <c:pt idx="3113">
                  <c:v>20.440463574439896</c:v>
                </c:pt>
                <c:pt idx="3114">
                  <c:v>20.440463574439896</c:v>
                </c:pt>
                <c:pt idx="3115">
                  <c:v>20.440463574439896</c:v>
                </c:pt>
                <c:pt idx="3116">
                  <c:v>20.439731787219944</c:v>
                </c:pt>
                <c:pt idx="3117">
                  <c:v>20.439731787219944</c:v>
                </c:pt>
                <c:pt idx="3118">
                  <c:v>20.440463574439892</c:v>
                </c:pt>
                <c:pt idx="3119">
                  <c:v>20.439731787219944</c:v>
                </c:pt>
                <c:pt idx="3120">
                  <c:v>20.438999999999997</c:v>
                </c:pt>
                <c:pt idx="3121">
                  <c:v>20.439731787219944</c:v>
                </c:pt>
                <c:pt idx="3122">
                  <c:v>20.440463574439892</c:v>
                </c:pt>
                <c:pt idx="3123">
                  <c:v>20.440463574439892</c:v>
                </c:pt>
                <c:pt idx="3124">
                  <c:v>20.440463574439892</c:v>
                </c:pt>
                <c:pt idx="3125">
                  <c:v>20.440463574439892</c:v>
                </c:pt>
                <c:pt idx="3126">
                  <c:v>20.439731787219944</c:v>
                </c:pt>
                <c:pt idx="3127">
                  <c:v>20.439731787219944</c:v>
                </c:pt>
                <c:pt idx="3128">
                  <c:v>20.439731787219944</c:v>
                </c:pt>
                <c:pt idx="3129">
                  <c:v>20.439731787219944</c:v>
                </c:pt>
                <c:pt idx="3130">
                  <c:v>20.439731787219944</c:v>
                </c:pt>
                <c:pt idx="3131">
                  <c:v>20.439731787219944</c:v>
                </c:pt>
                <c:pt idx="3132">
                  <c:v>20.438999999999997</c:v>
                </c:pt>
                <c:pt idx="3133">
                  <c:v>20.438999999999997</c:v>
                </c:pt>
                <c:pt idx="3134">
                  <c:v>20.438999999999997</c:v>
                </c:pt>
                <c:pt idx="3135">
                  <c:v>20.438999999999997</c:v>
                </c:pt>
                <c:pt idx="3136">
                  <c:v>20.438999999999997</c:v>
                </c:pt>
                <c:pt idx="3137">
                  <c:v>20.438999999999997</c:v>
                </c:pt>
                <c:pt idx="3138">
                  <c:v>20.438999999999997</c:v>
                </c:pt>
                <c:pt idx="3139">
                  <c:v>20.438176739377553</c:v>
                </c:pt>
                <c:pt idx="3140">
                  <c:v>20.438176739377553</c:v>
                </c:pt>
                <c:pt idx="3141">
                  <c:v>20.43735347875511</c:v>
                </c:pt>
                <c:pt idx="3142">
                  <c:v>20.43735347875511</c:v>
                </c:pt>
                <c:pt idx="3143">
                  <c:v>20.43735347875511</c:v>
                </c:pt>
                <c:pt idx="3144">
                  <c:v>20.43735347875511</c:v>
                </c:pt>
                <c:pt idx="3145">
                  <c:v>20.436530218132667</c:v>
                </c:pt>
                <c:pt idx="3146">
                  <c:v>20.436530218132667</c:v>
                </c:pt>
                <c:pt idx="3147">
                  <c:v>20.436530218132667</c:v>
                </c:pt>
                <c:pt idx="3148">
                  <c:v>20.436530218132667</c:v>
                </c:pt>
                <c:pt idx="3149">
                  <c:v>20.436530218132667</c:v>
                </c:pt>
                <c:pt idx="3150">
                  <c:v>20.438085265975058</c:v>
                </c:pt>
                <c:pt idx="3151">
                  <c:v>20.438085265975058</c:v>
                </c:pt>
                <c:pt idx="3152">
                  <c:v>20.438908526597501</c:v>
                </c:pt>
                <c:pt idx="3153">
                  <c:v>20.438908526597501</c:v>
                </c:pt>
                <c:pt idx="3154">
                  <c:v>20.438908526597501</c:v>
                </c:pt>
                <c:pt idx="3155">
                  <c:v>20.438908526597501</c:v>
                </c:pt>
                <c:pt idx="3156">
                  <c:v>20.439731787219944</c:v>
                </c:pt>
                <c:pt idx="3157">
                  <c:v>20.439731787219944</c:v>
                </c:pt>
                <c:pt idx="3158">
                  <c:v>20.439731787219944</c:v>
                </c:pt>
                <c:pt idx="3159">
                  <c:v>20.439731787219944</c:v>
                </c:pt>
                <c:pt idx="3160">
                  <c:v>20.439731787219944</c:v>
                </c:pt>
                <c:pt idx="3161">
                  <c:v>20.438999999999997</c:v>
                </c:pt>
                <c:pt idx="3162">
                  <c:v>20.438999999999997</c:v>
                </c:pt>
                <c:pt idx="3163">
                  <c:v>20.438999999999997</c:v>
                </c:pt>
                <c:pt idx="3164">
                  <c:v>20.438999999999997</c:v>
                </c:pt>
                <c:pt idx="3165">
                  <c:v>20.438176739377553</c:v>
                </c:pt>
                <c:pt idx="3166">
                  <c:v>20.438176739377553</c:v>
                </c:pt>
                <c:pt idx="3167">
                  <c:v>20.438176739377553</c:v>
                </c:pt>
                <c:pt idx="3168">
                  <c:v>20.438176739377553</c:v>
                </c:pt>
                <c:pt idx="3169">
                  <c:v>20.43817673937755</c:v>
                </c:pt>
                <c:pt idx="3170">
                  <c:v>20.43817673937755</c:v>
                </c:pt>
                <c:pt idx="3171">
                  <c:v>20.43817673937755</c:v>
                </c:pt>
                <c:pt idx="3172">
                  <c:v>20.43735347875511</c:v>
                </c:pt>
                <c:pt idx="3173">
                  <c:v>20.43735347875511</c:v>
                </c:pt>
                <c:pt idx="3174">
                  <c:v>20.438085265975058</c:v>
                </c:pt>
                <c:pt idx="3175">
                  <c:v>20.438085265975058</c:v>
                </c:pt>
                <c:pt idx="3176">
                  <c:v>20.438908526597501</c:v>
                </c:pt>
                <c:pt idx="3177">
                  <c:v>20.438908526597501</c:v>
                </c:pt>
                <c:pt idx="3178">
                  <c:v>20.439640313817449</c:v>
                </c:pt>
                <c:pt idx="3179">
                  <c:v>20.43881705319501</c:v>
                </c:pt>
                <c:pt idx="3180">
                  <c:v>20.43881705319501</c:v>
                </c:pt>
                <c:pt idx="3181">
                  <c:v>20.43881705319501</c:v>
                </c:pt>
                <c:pt idx="3182">
                  <c:v>20.43881705319501</c:v>
                </c:pt>
                <c:pt idx="3183">
                  <c:v>20.439640313817453</c:v>
                </c:pt>
                <c:pt idx="3184">
                  <c:v>20.439640313817453</c:v>
                </c:pt>
                <c:pt idx="3185">
                  <c:v>20.438908526597501</c:v>
                </c:pt>
                <c:pt idx="3186">
                  <c:v>20.438908526597501</c:v>
                </c:pt>
                <c:pt idx="3187">
                  <c:v>20.438085265975062</c:v>
                </c:pt>
                <c:pt idx="3188">
                  <c:v>20.438085265975058</c:v>
                </c:pt>
                <c:pt idx="3189">
                  <c:v>20.43735347875511</c:v>
                </c:pt>
                <c:pt idx="3190">
                  <c:v>20.438176739377553</c:v>
                </c:pt>
                <c:pt idx="3191">
                  <c:v>20.43817673937755</c:v>
                </c:pt>
                <c:pt idx="3192">
                  <c:v>20.43817673937755</c:v>
                </c:pt>
                <c:pt idx="3193">
                  <c:v>20.43817673937755</c:v>
                </c:pt>
                <c:pt idx="3194">
                  <c:v>20.43817673937755</c:v>
                </c:pt>
                <c:pt idx="3195">
                  <c:v>20.438908526597501</c:v>
                </c:pt>
                <c:pt idx="3196">
                  <c:v>20.438908526597501</c:v>
                </c:pt>
                <c:pt idx="3197">
                  <c:v>20.438908526597501</c:v>
                </c:pt>
                <c:pt idx="3198">
                  <c:v>20.439731787219944</c:v>
                </c:pt>
                <c:pt idx="3199">
                  <c:v>20.439731787219944</c:v>
                </c:pt>
                <c:pt idx="3200">
                  <c:v>20.439731787219944</c:v>
                </c:pt>
                <c:pt idx="3201">
                  <c:v>20.440463574439892</c:v>
                </c:pt>
                <c:pt idx="3202">
                  <c:v>20.440463574439892</c:v>
                </c:pt>
                <c:pt idx="3203">
                  <c:v>20.441195361659844</c:v>
                </c:pt>
                <c:pt idx="3204">
                  <c:v>20.441195361659844</c:v>
                </c:pt>
                <c:pt idx="3205">
                  <c:v>20.441927148879792</c:v>
                </c:pt>
                <c:pt idx="3206">
                  <c:v>20.441927148879792</c:v>
                </c:pt>
                <c:pt idx="3207">
                  <c:v>20.441103888257349</c:v>
                </c:pt>
                <c:pt idx="3208">
                  <c:v>20.441835675477304</c:v>
                </c:pt>
                <c:pt idx="3209">
                  <c:v>20.4418356754773</c:v>
                </c:pt>
                <c:pt idx="3210">
                  <c:v>20.441835675477304</c:v>
                </c:pt>
                <c:pt idx="3211">
                  <c:v>20.441835675477304</c:v>
                </c:pt>
                <c:pt idx="3212">
                  <c:v>20.4418356754773</c:v>
                </c:pt>
                <c:pt idx="3213">
                  <c:v>20.441835675477304</c:v>
                </c:pt>
                <c:pt idx="3214">
                  <c:v>20.441835675477304</c:v>
                </c:pt>
                <c:pt idx="3215">
                  <c:v>20.442567462697248</c:v>
                </c:pt>
                <c:pt idx="3216">
                  <c:v>20.4418356754773</c:v>
                </c:pt>
                <c:pt idx="3217">
                  <c:v>20.4418356754773</c:v>
                </c:pt>
                <c:pt idx="3218">
                  <c:v>20.442658936099743</c:v>
                </c:pt>
                <c:pt idx="3219">
                  <c:v>20.442658936099743</c:v>
                </c:pt>
                <c:pt idx="3220">
                  <c:v>20.442658936099743</c:v>
                </c:pt>
                <c:pt idx="3221">
                  <c:v>20.442658936099743</c:v>
                </c:pt>
                <c:pt idx="3222">
                  <c:v>20.442658936099743</c:v>
                </c:pt>
                <c:pt idx="3223">
                  <c:v>20.442658936099743</c:v>
                </c:pt>
                <c:pt idx="3224">
                  <c:v>20.442658936099743</c:v>
                </c:pt>
                <c:pt idx="3225">
                  <c:v>20.441835675477304</c:v>
                </c:pt>
                <c:pt idx="3226">
                  <c:v>20.4418356754773</c:v>
                </c:pt>
                <c:pt idx="3227">
                  <c:v>20.442567462697248</c:v>
                </c:pt>
                <c:pt idx="3228">
                  <c:v>20.441744202074805</c:v>
                </c:pt>
                <c:pt idx="3229">
                  <c:v>20.442475989294756</c:v>
                </c:pt>
                <c:pt idx="3230">
                  <c:v>20.441652728672313</c:v>
                </c:pt>
                <c:pt idx="3231">
                  <c:v>20.441561255269821</c:v>
                </c:pt>
                <c:pt idx="3232">
                  <c:v>20.441469781867326</c:v>
                </c:pt>
                <c:pt idx="3233">
                  <c:v>20.441378308464838</c:v>
                </c:pt>
                <c:pt idx="3234">
                  <c:v>20.440555047842391</c:v>
                </c:pt>
                <c:pt idx="3235">
                  <c:v>20.441286835062343</c:v>
                </c:pt>
                <c:pt idx="3236">
                  <c:v>20.442110095684782</c:v>
                </c:pt>
                <c:pt idx="3237">
                  <c:v>20.441286835062339</c:v>
                </c:pt>
                <c:pt idx="3238">
                  <c:v>20.440463574439896</c:v>
                </c:pt>
                <c:pt idx="3239">
                  <c:v>20.440463574439896</c:v>
                </c:pt>
                <c:pt idx="3240">
                  <c:v>20.440463574439896</c:v>
                </c:pt>
                <c:pt idx="3241">
                  <c:v>20.440463574439896</c:v>
                </c:pt>
                <c:pt idx="3242">
                  <c:v>20.440463574439896</c:v>
                </c:pt>
                <c:pt idx="3243">
                  <c:v>20.441286835062339</c:v>
                </c:pt>
                <c:pt idx="3244">
                  <c:v>20.441286835062343</c:v>
                </c:pt>
                <c:pt idx="3245">
                  <c:v>20.442110095684782</c:v>
                </c:pt>
                <c:pt idx="3246">
                  <c:v>20.441286835062339</c:v>
                </c:pt>
                <c:pt idx="3247">
                  <c:v>20.440463574439896</c:v>
                </c:pt>
                <c:pt idx="3248">
                  <c:v>20.440463574439896</c:v>
                </c:pt>
                <c:pt idx="3249">
                  <c:v>20.440463574439899</c:v>
                </c:pt>
                <c:pt idx="3250">
                  <c:v>20.440463574439899</c:v>
                </c:pt>
                <c:pt idx="3251">
                  <c:v>20.439640313817453</c:v>
                </c:pt>
                <c:pt idx="3252">
                  <c:v>20.439640313817453</c:v>
                </c:pt>
                <c:pt idx="3253">
                  <c:v>20.439640313817453</c:v>
                </c:pt>
                <c:pt idx="3254">
                  <c:v>20.438817053195013</c:v>
                </c:pt>
                <c:pt idx="3255">
                  <c:v>20.438817053195013</c:v>
                </c:pt>
                <c:pt idx="3256">
                  <c:v>20.437993792572566</c:v>
                </c:pt>
                <c:pt idx="3257">
                  <c:v>20.43881705319501</c:v>
                </c:pt>
                <c:pt idx="3258">
                  <c:v>20.43881705319501</c:v>
                </c:pt>
                <c:pt idx="3259">
                  <c:v>20.43881705319501</c:v>
                </c:pt>
                <c:pt idx="3260">
                  <c:v>20.439640313817453</c:v>
                </c:pt>
                <c:pt idx="3261">
                  <c:v>20.440463574439896</c:v>
                </c:pt>
                <c:pt idx="3262">
                  <c:v>20.440463574439896</c:v>
                </c:pt>
                <c:pt idx="3263">
                  <c:v>20.440463574439896</c:v>
                </c:pt>
                <c:pt idx="3264">
                  <c:v>20.440463574439896</c:v>
                </c:pt>
                <c:pt idx="3265">
                  <c:v>20.440463574439899</c:v>
                </c:pt>
                <c:pt idx="3266">
                  <c:v>20.440463574439899</c:v>
                </c:pt>
                <c:pt idx="3267">
                  <c:v>20.440463574439899</c:v>
                </c:pt>
                <c:pt idx="3268">
                  <c:v>20.440463574439896</c:v>
                </c:pt>
                <c:pt idx="3269">
                  <c:v>20.440463574439896</c:v>
                </c:pt>
                <c:pt idx="3270">
                  <c:v>20.440463574439896</c:v>
                </c:pt>
                <c:pt idx="3271">
                  <c:v>20.439640313817453</c:v>
                </c:pt>
                <c:pt idx="3272">
                  <c:v>20.438817053195013</c:v>
                </c:pt>
                <c:pt idx="3273">
                  <c:v>20.438817053195013</c:v>
                </c:pt>
                <c:pt idx="3274">
                  <c:v>20.438817053195013</c:v>
                </c:pt>
                <c:pt idx="3275">
                  <c:v>20.438817053195013</c:v>
                </c:pt>
                <c:pt idx="3276">
                  <c:v>20.438817053195013</c:v>
                </c:pt>
                <c:pt idx="3277">
                  <c:v>20.438817053195013</c:v>
                </c:pt>
                <c:pt idx="3278">
                  <c:v>20.438817053195013</c:v>
                </c:pt>
                <c:pt idx="3279">
                  <c:v>20.437993792572566</c:v>
                </c:pt>
                <c:pt idx="3280">
                  <c:v>20.437993792572566</c:v>
                </c:pt>
                <c:pt idx="3281">
                  <c:v>20.437993792572566</c:v>
                </c:pt>
                <c:pt idx="3282">
                  <c:v>20.437993792572566</c:v>
                </c:pt>
                <c:pt idx="3283">
                  <c:v>20.437993792572566</c:v>
                </c:pt>
                <c:pt idx="3284">
                  <c:v>20.437262005352618</c:v>
                </c:pt>
                <c:pt idx="3285">
                  <c:v>20.437262005352618</c:v>
                </c:pt>
                <c:pt idx="3286">
                  <c:v>20.437262005352618</c:v>
                </c:pt>
                <c:pt idx="3287">
                  <c:v>20.438085265975062</c:v>
                </c:pt>
                <c:pt idx="3288">
                  <c:v>20.438085265975062</c:v>
                </c:pt>
                <c:pt idx="3289">
                  <c:v>20.438085265975062</c:v>
                </c:pt>
                <c:pt idx="3290">
                  <c:v>20.438908526597501</c:v>
                </c:pt>
                <c:pt idx="3291">
                  <c:v>20.438908526597501</c:v>
                </c:pt>
                <c:pt idx="3292">
                  <c:v>20.439731787219948</c:v>
                </c:pt>
                <c:pt idx="3293">
                  <c:v>20.439731787219948</c:v>
                </c:pt>
                <c:pt idx="3294">
                  <c:v>20.439731787219948</c:v>
                </c:pt>
                <c:pt idx="3295">
                  <c:v>20.439731787219948</c:v>
                </c:pt>
                <c:pt idx="3296">
                  <c:v>20.439731787219952</c:v>
                </c:pt>
                <c:pt idx="3297">
                  <c:v>20.439731787219952</c:v>
                </c:pt>
                <c:pt idx="3298">
                  <c:v>20.438908526597505</c:v>
                </c:pt>
                <c:pt idx="3299">
                  <c:v>20.438176739377557</c:v>
                </c:pt>
                <c:pt idx="3300">
                  <c:v>20.438999999999997</c:v>
                </c:pt>
                <c:pt idx="3301">
                  <c:v>20.438176739377557</c:v>
                </c:pt>
                <c:pt idx="3302">
                  <c:v>20.438176739377557</c:v>
                </c:pt>
                <c:pt idx="3303">
                  <c:v>20.43735347875511</c:v>
                </c:pt>
                <c:pt idx="3304">
                  <c:v>20.438176739377553</c:v>
                </c:pt>
                <c:pt idx="3305">
                  <c:v>20.438999999999997</c:v>
                </c:pt>
                <c:pt idx="3306">
                  <c:v>20.439731787219944</c:v>
                </c:pt>
                <c:pt idx="3307">
                  <c:v>20.440555047842391</c:v>
                </c:pt>
                <c:pt idx="3308">
                  <c:v>20.440555047842391</c:v>
                </c:pt>
                <c:pt idx="3309">
                  <c:v>20.441378308464834</c:v>
                </c:pt>
                <c:pt idx="3310">
                  <c:v>20.442110095684782</c:v>
                </c:pt>
                <c:pt idx="3311">
                  <c:v>20.441286835062343</c:v>
                </c:pt>
                <c:pt idx="3312">
                  <c:v>20.441286835062343</c:v>
                </c:pt>
                <c:pt idx="3313">
                  <c:v>20.441286835062343</c:v>
                </c:pt>
                <c:pt idx="3314">
                  <c:v>20.442110095684782</c:v>
                </c:pt>
                <c:pt idx="3315">
                  <c:v>20.442110095684782</c:v>
                </c:pt>
                <c:pt idx="3316">
                  <c:v>20.442110095684782</c:v>
                </c:pt>
                <c:pt idx="3317">
                  <c:v>20.442933356307222</c:v>
                </c:pt>
                <c:pt idx="3318">
                  <c:v>20.442933356307222</c:v>
                </c:pt>
                <c:pt idx="3319">
                  <c:v>20.443756616929669</c:v>
                </c:pt>
                <c:pt idx="3320">
                  <c:v>20.443756616929669</c:v>
                </c:pt>
                <c:pt idx="3321">
                  <c:v>20.443756616929669</c:v>
                </c:pt>
                <c:pt idx="3322">
                  <c:v>20.444579877552112</c:v>
                </c:pt>
                <c:pt idx="3323">
                  <c:v>20.445403138174555</c:v>
                </c:pt>
                <c:pt idx="3324">
                  <c:v>20.445403138174559</c:v>
                </c:pt>
                <c:pt idx="3325">
                  <c:v>20.444579877552112</c:v>
                </c:pt>
                <c:pt idx="3326">
                  <c:v>20.443756616929672</c:v>
                </c:pt>
                <c:pt idx="3327">
                  <c:v>20.442933356307229</c:v>
                </c:pt>
                <c:pt idx="3328">
                  <c:v>20.442110095684786</c:v>
                </c:pt>
                <c:pt idx="3329">
                  <c:v>20.442110095684782</c:v>
                </c:pt>
                <c:pt idx="3330">
                  <c:v>20.441286835062343</c:v>
                </c:pt>
                <c:pt idx="3331">
                  <c:v>20.440463574439896</c:v>
                </c:pt>
                <c:pt idx="3332">
                  <c:v>20.441286835062339</c:v>
                </c:pt>
                <c:pt idx="3333">
                  <c:v>20.441286835062339</c:v>
                </c:pt>
                <c:pt idx="3334">
                  <c:v>20.440463574439896</c:v>
                </c:pt>
                <c:pt idx="3335">
                  <c:v>20.440463574439896</c:v>
                </c:pt>
                <c:pt idx="3336">
                  <c:v>20.441286835062339</c:v>
                </c:pt>
                <c:pt idx="3337">
                  <c:v>20.441286835062343</c:v>
                </c:pt>
                <c:pt idx="3338">
                  <c:v>20.441286835062343</c:v>
                </c:pt>
                <c:pt idx="3339">
                  <c:v>20.441286835062343</c:v>
                </c:pt>
                <c:pt idx="3340">
                  <c:v>20.440463574439899</c:v>
                </c:pt>
                <c:pt idx="3341">
                  <c:v>20.441286835062343</c:v>
                </c:pt>
                <c:pt idx="3342">
                  <c:v>20.442110095684782</c:v>
                </c:pt>
                <c:pt idx="3343">
                  <c:v>20.442110095684782</c:v>
                </c:pt>
                <c:pt idx="3344">
                  <c:v>20.441286835062339</c:v>
                </c:pt>
                <c:pt idx="3345">
                  <c:v>20.441286835062339</c:v>
                </c:pt>
                <c:pt idx="3346">
                  <c:v>20.441286835062343</c:v>
                </c:pt>
                <c:pt idx="3347">
                  <c:v>20.440463574439899</c:v>
                </c:pt>
                <c:pt idx="3348">
                  <c:v>20.440463574439899</c:v>
                </c:pt>
                <c:pt idx="3349">
                  <c:v>20.441286835062343</c:v>
                </c:pt>
                <c:pt idx="3350">
                  <c:v>20.442110095684782</c:v>
                </c:pt>
                <c:pt idx="3351">
                  <c:v>20.442110095684782</c:v>
                </c:pt>
                <c:pt idx="3352">
                  <c:v>20.441286835062339</c:v>
                </c:pt>
                <c:pt idx="3353">
                  <c:v>20.440463574439896</c:v>
                </c:pt>
                <c:pt idx="3354">
                  <c:v>20.439640313817453</c:v>
                </c:pt>
                <c:pt idx="3355">
                  <c:v>20.439640313817453</c:v>
                </c:pt>
                <c:pt idx="3356">
                  <c:v>20.439640313817453</c:v>
                </c:pt>
                <c:pt idx="3357">
                  <c:v>20.439640313817453</c:v>
                </c:pt>
                <c:pt idx="3358">
                  <c:v>20.440463574439896</c:v>
                </c:pt>
                <c:pt idx="3359">
                  <c:v>20.440463574439896</c:v>
                </c:pt>
                <c:pt idx="3360">
                  <c:v>20.439640313817453</c:v>
                </c:pt>
                <c:pt idx="3361">
                  <c:v>20.43881705319501</c:v>
                </c:pt>
                <c:pt idx="3362">
                  <c:v>20.439640313817453</c:v>
                </c:pt>
                <c:pt idx="3363">
                  <c:v>20.440463574439896</c:v>
                </c:pt>
                <c:pt idx="3364">
                  <c:v>20.440463574439896</c:v>
                </c:pt>
                <c:pt idx="3365">
                  <c:v>20.440463574439896</c:v>
                </c:pt>
                <c:pt idx="3366">
                  <c:v>20.440463574439896</c:v>
                </c:pt>
                <c:pt idx="3367">
                  <c:v>20.440463574439899</c:v>
                </c:pt>
                <c:pt idx="3368">
                  <c:v>20.441286835062343</c:v>
                </c:pt>
                <c:pt idx="3369">
                  <c:v>20.440463574439896</c:v>
                </c:pt>
                <c:pt idx="3370">
                  <c:v>20.440463574439896</c:v>
                </c:pt>
                <c:pt idx="3371">
                  <c:v>20.441286835062339</c:v>
                </c:pt>
                <c:pt idx="3372">
                  <c:v>20.441286835062343</c:v>
                </c:pt>
                <c:pt idx="3373">
                  <c:v>20.440463574439896</c:v>
                </c:pt>
                <c:pt idx="3374">
                  <c:v>20.440463574439896</c:v>
                </c:pt>
                <c:pt idx="3375">
                  <c:v>20.440463574439896</c:v>
                </c:pt>
                <c:pt idx="3376">
                  <c:v>20.440463574439896</c:v>
                </c:pt>
                <c:pt idx="3377">
                  <c:v>20.440463574439896</c:v>
                </c:pt>
                <c:pt idx="3378">
                  <c:v>20.440463574439899</c:v>
                </c:pt>
                <c:pt idx="3379">
                  <c:v>20.439640313817453</c:v>
                </c:pt>
                <c:pt idx="3380">
                  <c:v>20.439640313817453</c:v>
                </c:pt>
                <c:pt idx="3381">
                  <c:v>20.439640313817453</c:v>
                </c:pt>
                <c:pt idx="3382">
                  <c:v>20.438817053195013</c:v>
                </c:pt>
                <c:pt idx="3383">
                  <c:v>20.439640313817453</c:v>
                </c:pt>
                <c:pt idx="3384">
                  <c:v>20.440463574439896</c:v>
                </c:pt>
                <c:pt idx="3385">
                  <c:v>20.438908526597501</c:v>
                </c:pt>
                <c:pt idx="3386">
                  <c:v>20.438908526597501</c:v>
                </c:pt>
                <c:pt idx="3387">
                  <c:v>20.439731787219948</c:v>
                </c:pt>
                <c:pt idx="3388">
                  <c:v>20.439731787219948</c:v>
                </c:pt>
                <c:pt idx="3389">
                  <c:v>20.439731787219948</c:v>
                </c:pt>
                <c:pt idx="3390">
                  <c:v>20.439731787219948</c:v>
                </c:pt>
                <c:pt idx="3391">
                  <c:v>20.439731787219948</c:v>
                </c:pt>
                <c:pt idx="3392">
                  <c:v>20.439731787219948</c:v>
                </c:pt>
                <c:pt idx="3393">
                  <c:v>20.439731787219952</c:v>
                </c:pt>
                <c:pt idx="3394">
                  <c:v>20.438908526597505</c:v>
                </c:pt>
                <c:pt idx="3395">
                  <c:v>20.438085265975062</c:v>
                </c:pt>
                <c:pt idx="3396">
                  <c:v>20.438817053195013</c:v>
                </c:pt>
                <c:pt idx="3397">
                  <c:v>20.438817053195013</c:v>
                </c:pt>
                <c:pt idx="3398">
                  <c:v>20.437993792572566</c:v>
                </c:pt>
                <c:pt idx="3399">
                  <c:v>20.43881705319501</c:v>
                </c:pt>
                <c:pt idx="3400">
                  <c:v>20.439640313817453</c:v>
                </c:pt>
                <c:pt idx="3401">
                  <c:v>20.440463574439892</c:v>
                </c:pt>
                <c:pt idx="3402">
                  <c:v>20.440463574439892</c:v>
                </c:pt>
                <c:pt idx="3403">
                  <c:v>20.440463574439896</c:v>
                </c:pt>
                <c:pt idx="3404">
                  <c:v>20.440463574439896</c:v>
                </c:pt>
                <c:pt idx="3405">
                  <c:v>20.440463574439899</c:v>
                </c:pt>
                <c:pt idx="3406">
                  <c:v>20.440463574439899</c:v>
                </c:pt>
                <c:pt idx="3407">
                  <c:v>20.440463574439899</c:v>
                </c:pt>
                <c:pt idx="3408">
                  <c:v>20.441286835062343</c:v>
                </c:pt>
                <c:pt idx="3409">
                  <c:v>20.441286835062343</c:v>
                </c:pt>
                <c:pt idx="3410">
                  <c:v>20.440463574439896</c:v>
                </c:pt>
                <c:pt idx="3411">
                  <c:v>20.439640313817453</c:v>
                </c:pt>
                <c:pt idx="3412">
                  <c:v>20.438817053195013</c:v>
                </c:pt>
                <c:pt idx="3413">
                  <c:v>20.439640313817453</c:v>
                </c:pt>
                <c:pt idx="3414">
                  <c:v>20.440463574439896</c:v>
                </c:pt>
                <c:pt idx="3415">
                  <c:v>20.440463574439896</c:v>
                </c:pt>
                <c:pt idx="3416">
                  <c:v>20.440463574439896</c:v>
                </c:pt>
                <c:pt idx="3417">
                  <c:v>20.441286835062339</c:v>
                </c:pt>
                <c:pt idx="3418">
                  <c:v>20.441286835062343</c:v>
                </c:pt>
                <c:pt idx="3419">
                  <c:v>20.441286835062339</c:v>
                </c:pt>
                <c:pt idx="3420">
                  <c:v>20.441286835062339</c:v>
                </c:pt>
                <c:pt idx="3421">
                  <c:v>20.441286835062343</c:v>
                </c:pt>
                <c:pt idx="3422">
                  <c:v>20.441286835062343</c:v>
                </c:pt>
                <c:pt idx="3423">
                  <c:v>20.441286835062343</c:v>
                </c:pt>
                <c:pt idx="3424">
                  <c:v>20.440463574439899</c:v>
                </c:pt>
                <c:pt idx="3425">
                  <c:v>20.439640313817453</c:v>
                </c:pt>
                <c:pt idx="3426">
                  <c:v>20.440463574439896</c:v>
                </c:pt>
                <c:pt idx="3427">
                  <c:v>20.442018622282291</c:v>
                </c:pt>
                <c:pt idx="3428">
                  <c:v>20.445037244564585</c:v>
                </c:pt>
                <c:pt idx="3429">
                  <c:v>20.450434175311713</c:v>
                </c:pt>
                <c:pt idx="3430">
                  <c:v>20.45427605821645</c:v>
                </c:pt>
                <c:pt idx="3431">
                  <c:v>20.459672988963579</c:v>
                </c:pt>
                <c:pt idx="3432">
                  <c:v>20.464338132490756</c:v>
                </c:pt>
                <c:pt idx="3433">
                  <c:v>20.469003276017936</c:v>
                </c:pt>
                <c:pt idx="3434">
                  <c:v>20.474400206765065</c:v>
                </c:pt>
                <c:pt idx="3435">
                  <c:v>20.479797137512193</c:v>
                </c:pt>
                <c:pt idx="3436">
                  <c:v>20.484462281039374</c:v>
                </c:pt>
                <c:pt idx="3437">
                  <c:v>20.488304163944111</c:v>
                </c:pt>
                <c:pt idx="3438">
                  <c:v>20.491414259628897</c:v>
                </c:pt>
                <c:pt idx="3439">
                  <c:v>20.49223752025134</c:v>
                </c:pt>
                <c:pt idx="3440">
                  <c:v>20.491505733031389</c:v>
                </c:pt>
                <c:pt idx="3441">
                  <c:v>20.491505733031389</c:v>
                </c:pt>
                <c:pt idx="3442">
                  <c:v>20.491505733031389</c:v>
                </c:pt>
                <c:pt idx="3443">
                  <c:v>20.49223752025134</c:v>
                </c:pt>
                <c:pt idx="3444">
                  <c:v>20.49223752025134</c:v>
                </c:pt>
                <c:pt idx="3445">
                  <c:v>20.49223752025134</c:v>
                </c:pt>
                <c:pt idx="3446">
                  <c:v>20.491505733031389</c:v>
                </c:pt>
                <c:pt idx="3447">
                  <c:v>20.49223752025134</c:v>
                </c:pt>
                <c:pt idx="3448">
                  <c:v>20.492969307471288</c:v>
                </c:pt>
                <c:pt idx="3449">
                  <c:v>20.492969307471288</c:v>
                </c:pt>
                <c:pt idx="3450">
                  <c:v>20.493701094691236</c:v>
                </c:pt>
                <c:pt idx="3451">
                  <c:v>20.493701094691236</c:v>
                </c:pt>
                <c:pt idx="3452">
                  <c:v>20.494432881911191</c:v>
                </c:pt>
                <c:pt idx="3453">
                  <c:v>20.494432881911187</c:v>
                </c:pt>
                <c:pt idx="3454">
                  <c:v>20.493701094691236</c:v>
                </c:pt>
                <c:pt idx="3455">
                  <c:v>20.493701094691239</c:v>
                </c:pt>
                <c:pt idx="3456">
                  <c:v>20.492969307471288</c:v>
                </c:pt>
                <c:pt idx="3457">
                  <c:v>20.492969307471292</c:v>
                </c:pt>
                <c:pt idx="3458">
                  <c:v>20.492969307471288</c:v>
                </c:pt>
                <c:pt idx="3459">
                  <c:v>20.49223752025134</c:v>
                </c:pt>
                <c:pt idx="3460">
                  <c:v>20.49223752025134</c:v>
                </c:pt>
                <c:pt idx="3461">
                  <c:v>20.491505733031389</c:v>
                </c:pt>
                <c:pt idx="3462">
                  <c:v>20.49223752025134</c:v>
                </c:pt>
                <c:pt idx="3463">
                  <c:v>20.49223752025134</c:v>
                </c:pt>
                <c:pt idx="3464">
                  <c:v>20.491505733031389</c:v>
                </c:pt>
                <c:pt idx="3465">
                  <c:v>20.49223752025134</c:v>
                </c:pt>
                <c:pt idx="3466">
                  <c:v>20.492969307471288</c:v>
                </c:pt>
                <c:pt idx="3467">
                  <c:v>20.492969307471288</c:v>
                </c:pt>
                <c:pt idx="3468">
                  <c:v>20.493701094691236</c:v>
                </c:pt>
                <c:pt idx="3469">
                  <c:v>20.493701094691236</c:v>
                </c:pt>
                <c:pt idx="3470">
                  <c:v>20.493701094691236</c:v>
                </c:pt>
                <c:pt idx="3471">
                  <c:v>20.493701094691236</c:v>
                </c:pt>
                <c:pt idx="3472">
                  <c:v>20.494432881911191</c:v>
                </c:pt>
                <c:pt idx="3473">
                  <c:v>20.493701094691239</c:v>
                </c:pt>
                <c:pt idx="3474">
                  <c:v>20.492969307471288</c:v>
                </c:pt>
                <c:pt idx="3475">
                  <c:v>20.492969307471292</c:v>
                </c:pt>
                <c:pt idx="3476">
                  <c:v>20.492969307471292</c:v>
                </c:pt>
                <c:pt idx="3477">
                  <c:v>20.49223752025134</c:v>
                </c:pt>
                <c:pt idx="3478">
                  <c:v>20.49223752025134</c:v>
                </c:pt>
                <c:pt idx="3479">
                  <c:v>20.491505733031389</c:v>
                </c:pt>
                <c:pt idx="3480">
                  <c:v>20.490773945811441</c:v>
                </c:pt>
                <c:pt idx="3481">
                  <c:v>20.491505733031389</c:v>
                </c:pt>
                <c:pt idx="3482">
                  <c:v>20.49223752025134</c:v>
                </c:pt>
                <c:pt idx="3483">
                  <c:v>20.49223752025134</c:v>
                </c:pt>
                <c:pt idx="3484">
                  <c:v>20.49223752025134</c:v>
                </c:pt>
                <c:pt idx="3485">
                  <c:v>20.492969307471288</c:v>
                </c:pt>
                <c:pt idx="3486">
                  <c:v>20.493701094691236</c:v>
                </c:pt>
                <c:pt idx="3487">
                  <c:v>20.492969307471288</c:v>
                </c:pt>
                <c:pt idx="3488">
                  <c:v>20.493701094691236</c:v>
                </c:pt>
                <c:pt idx="3489">
                  <c:v>20.494432881911187</c:v>
                </c:pt>
                <c:pt idx="3490">
                  <c:v>20.493609621288748</c:v>
                </c:pt>
                <c:pt idx="3491">
                  <c:v>20.493609621288744</c:v>
                </c:pt>
                <c:pt idx="3492">
                  <c:v>20.493609621288748</c:v>
                </c:pt>
                <c:pt idx="3493">
                  <c:v>20.493609621288744</c:v>
                </c:pt>
                <c:pt idx="3494">
                  <c:v>20.492877834068796</c:v>
                </c:pt>
                <c:pt idx="3495">
                  <c:v>20.492877834068796</c:v>
                </c:pt>
                <c:pt idx="3496">
                  <c:v>20.492877834068796</c:v>
                </c:pt>
                <c:pt idx="3497">
                  <c:v>20.492877834068796</c:v>
                </c:pt>
                <c:pt idx="3498">
                  <c:v>20.492877834068796</c:v>
                </c:pt>
                <c:pt idx="3499">
                  <c:v>20.492877834068796</c:v>
                </c:pt>
                <c:pt idx="3500">
                  <c:v>20.492877834068796</c:v>
                </c:pt>
                <c:pt idx="3501">
                  <c:v>20.494432881911187</c:v>
                </c:pt>
                <c:pt idx="3502">
                  <c:v>20.494432881911187</c:v>
                </c:pt>
                <c:pt idx="3503">
                  <c:v>20.494432881911187</c:v>
                </c:pt>
                <c:pt idx="3504">
                  <c:v>20.493701094691236</c:v>
                </c:pt>
                <c:pt idx="3505">
                  <c:v>20.493701094691236</c:v>
                </c:pt>
                <c:pt idx="3506">
                  <c:v>20.493701094691239</c:v>
                </c:pt>
                <c:pt idx="3507">
                  <c:v>20.493701094691239</c:v>
                </c:pt>
                <c:pt idx="3508">
                  <c:v>20.492969307471292</c:v>
                </c:pt>
                <c:pt idx="3509">
                  <c:v>20.492969307471292</c:v>
                </c:pt>
                <c:pt idx="3510">
                  <c:v>20.49223752025134</c:v>
                </c:pt>
                <c:pt idx="3511">
                  <c:v>20.490682472408945</c:v>
                </c:pt>
                <c:pt idx="3512">
                  <c:v>20.489950685188997</c:v>
                </c:pt>
                <c:pt idx="3513">
                  <c:v>20.490682472408945</c:v>
                </c:pt>
                <c:pt idx="3514">
                  <c:v>20.489950685188997</c:v>
                </c:pt>
                <c:pt idx="3515">
                  <c:v>20.489950685188997</c:v>
                </c:pt>
                <c:pt idx="3516">
                  <c:v>20.489950685188997</c:v>
                </c:pt>
                <c:pt idx="3517">
                  <c:v>20.489950685188997</c:v>
                </c:pt>
                <c:pt idx="3518">
                  <c:v>20.489218897969049</c:v>
                </c:pt>
                <c:pt idx="3519">
                  <c:v>20.489218897969049</c:v>
                </c:pt>
                <c:pt idx="3520">
                  <c:v>20.489950685188997</c:v>
                </c:pt>
                <c:pt idx="3521">
                  <c:v>20.489950685188997</c:v>
                </c:pt>
                <c:pt idx="3522">
                  <c:v>20.490773945811441</c:v>
                </c:pt>
                <c:pt idx="3523">
                  <c:v>20.491505733031389</c:v>
                </c:pt>
                <c:pt idx="3524">
                  <c:v>20.490773945811441</c:v>
                </c:pt>
                <c:pt idx="3525">
                  <c:v>20.491505733031389</c:v>
                </c:pt>
                <c:pt idx="3526">
                  <c:v>20.491505733031389</c:v>
                </c:pt>
                <c:pt idx="3527">
                  <c:v>20.491505733031389</c:v>
                </c:pt>
                <c:pt idx="3528">
                  <c:v>20.491505733031389</c:v>
                </c:pt>
                <c:pt idx="3529">
                  <c:v>20.49223752025134</c:v>
                </c:pt>
                <c:pt idx="3530">
                  <c:v>20.49223752025134</c:v>
                </c:pt>
                <c:pt idx="3531">
                  <c:v>20.49223752025134</c:v>
                </c:pt>
                <c:pt idx="3532">
                  <c:v>20.49223752025134</c:v>
                </c:pt>
                <c:pt idx="3533">
                  <c:v>20.492969307471288</c:v>
                </c:pt>
                <c:pt idx="3534">
                  <c:v>20.49223752025134</c:v>
                </c:pt>
                <c:pt idx="3535">
                  <c:v>20.49223752025134</c:v>
                </c:pt>
                <c:pt idx="3536">
                  <c:v>20.491505733031389</c:v>
                </c:pt>
                <c:pt idx="3537">
                  <c:v>20.49223752025134</c:v>
                </c:pt>
                <c:pt idx="3538">
                  <c:v>20.492969307471288</c:v>
                </c:pt>
                <c:pt idx="3539">
                  <c:v>20.492969307471288</c:v>
                </c:pt>
                <c:pt idx="3540">
                  <c:v>20.492969307471288</c:v>
                </c:pt>
                <c:pt idx="3541">
                  <c:v>20.492969307471288</c:v>
                </c:pt>
                <c:pt idx="3542">
                  <c:v>20.492969307471288</c:v>
                </c:pt>
                <c:pt idx="3543">
                  <c:v>20.492969307471288</c:v>
                </c:pt>
                <c:pt idx="3544">
                  <c:v>20.492969307471288</c:v>
                </c:pt>
                <c:pt idx="3545">
                  <c:v>20.495256142533631</c:v>
                </c:pt>
                <c:pt idx="3546">
                  <c:v>20.508245365687738</c:v>
                </c:pt>
                <c:pt idx="3547">
                  <c:v>20.523521423904189</c:v>
                </c:pt>
                <c:pt idx="3548">
                  <c:v>20.537333907680736</c:v>
                </c:pt>
                <c:pt idx="3549">
                  <c:v>20.551878178677239</c:v>
                </c:pt>
                <c:pt idx="3550">
                  <c:v>20.56870928473608</c:v>
                </c:pt>
                <c:pt idx="3551">
                  <c:v>20.584808603574974</c:v>
                </c:pt>
                <c:pt idx="3552">
                  <c:v>20.601639709633819</c:v>
                </c:pt>
                <c:pt idx="3553">
                  <c:v>20.617007241252761</c:v>
                </c:pt>
                <c:pt idx="3554">
                  <c:v>20.633106560091655</c:v>
                </c:pt>
                <c:pt idx="3555">
                  <c:v>20.649205878930548</c:v>
                </c:pt>
                <c:pt idx="3556">
                  <c:v>20.663750149927047</c:v>
                </c:pt>
                <c:pt idx="3557">
                  <c:v>20.669147080674179</c:v>
                </c:pt>
                <c:pt idx="3558">
                  <c:v>20.672988963578913</c:v>
                </c:pt>
                <c:pt idx="3559">
                  <c:v>20.679117681545996</c:v>
                </c:pt>
                <c:pt idx="3560">
                  <c:v>20.685246399513076</c:v>
                </c:pt>
                <c:pt idx="3561">
                  <c:v>20.690643330260201</c:v>
                </c:pt>
                <c:pt idx="3562">
                  <c:v>20.697595308849728</c:v>
                </c:pt>
                <c:pt idx="3563">
                  <c:v>20.703724026816801</c:v>
                </c:pt>
                <c:pt idx="3564">
                  <c:v>20.709120957563929</c:v>
                </c:pt>
                <c:pt idx="3565">
                  <c:v>20.714517888311061</c:v>
                </c:pt>
                <c:pt idx="3566">
                  <c:v>20.719183031838238</c:v>
                </c:pt>
                <c:pt idx="3567">
                  <c:v>20.723848175365415</c:v>
                </c:pt>
                <c:pt idx="3568">
                  <c:v>20.72540322320781</c:v>
                </c:pt>
                <c:pt idx="3569">
                  <c:v>20.726226483830253</c:v>
                </c:pt>
                <c:pt idx="3570">
                  <c:v>20.725494696610301</c:v>
                </c:pt>
                <c:pt idx="3571">
                  <c:v>20.724031122170402</c:v>
                </c:pt>
                <c:pt idx="3572">
                  <c:v>20.720921026485616</c:v>
                </c:pt>
                <c:pt idx="3573">
                  <c:v>20.716255882958436</c:v>
                </c:pt>
                <c:pt idx="3574">
                  <c:v>20.713237260676145</c:v>
                </c:pt>
                <c:pt idx="3575">
                  <c:v>20.71168221283375</c:v>
                </c:pt>
                <c:pt idx="3576">
                  <c:v>20.700156564119546</c:v>
                </c:pt>
                <c:pt idx="3577">
                  <c:v>20.691649537687631</c:v>
                </c:pt>
                <c:pt idx="3578">
                  <c:v>20.683142511255717</c:v>
                </c:pt>
                <c:pt idx="3579">
                  <c:v>20.677013793288637</c:v>
                </c:pt>
                <c:pt idx="3580">
                  <c:v>20.667043192416823</c:v>
                </c:pt>
                <c:pt idx="3581">
                  <c:v>20.64481515561085</c:v>
                </c:pt>
                <c:pt idx="3582">
                  <c:v>20.623318906024828</c:v>
                </c:pt>
                <c:pt idx="3583">
                  <c:v>20.601914129841301</c:v>
                </c:pt>
                <c:pt idx="3584">
                  <c:v>20.580509353657771</c:v>
                </c:pt>
                <c:pt idx="3585">
                  <c:v>20.557458056229354</c:v>
                </c:pt>
                <c:pt idx="3586">
                  <c:v>20.535230019423384</c:v>
                </c:pt>
                <c:pt idx="3587">
                  <c:v>20.522149322866785</c:v>
                </c:pt>
                <c:pt idx="3588">
                  <c:v>20.50531821680794</c:v>
                </c:pt>
                <c:pt idx="3589">
                  <c:v>20.488487110749098</c:v>
                </c:pt>
                <c:pt idx="3590">
                  <c:v>20.470832744067806</c:v>
                </c:pt>
                <c:pt idx="3591">
                  <c:v>20.457020260291255</c:v>
                </c:pt>
                <c:pt idx="3592">
                  <c:v>20.455465212448861</c:v>
                </c:pt>
                <c:pt idx="3593">
                  <c:v>20.453178377386521</c:v>
                </c:pt>
                <c:pt idx="3594">
                  <c:v>20.451623329544127</c:v>
                </c:pt>
                <c:pt idx="3595">
                  <c:v>20.449336494481784</c:v>
                </c:pt>
                <c:pt idx="3596">
                  <c:v>20.448604707261836</c:v>
                </c:pt>
                <c:pt idx="3597">
                  <c:v>20.447049659419442</c:v>
                </c:pt>
                <c:pt idx="3598">
                  <c:v>20.445586084979542</c:v>
                </c:pt>
                <c:pt idx="3599">
                  <c:v>20.444854297759594</c:v>
                </c:pt>
                <c:pt idx="3600">
                  <c:v>20.444122510539643</c:v>
                </c:pt>
                <c:pt idx="3601">
                  <c:v>20.443390723319695</c:v>
                </c:pt>
                <c:pt idx="3602">
                  <c:v>20.442658936099743</c:v>
                </c:pt>
                <c:pt idx="3603">
                  <c:v>20.441103888257352</c:v>
                </c:pt>
                <c:pt idx="3604">
                  <c:v>20.440280627634909</c:v>
                </c:pt>
                <c:pt idx="3605">
                  <c:v>20.439457367012466</c:v>
                </c:pt>
                <c:pt idx="3606">
                  <c:v>20.439365893609974</c:v>
                </c:pt>
                <c:pt idx="3607">
                  <c:v>20.438542632987527</c:v>
                </c:pt>
                <c:pt idx="3608">
                  <c:v>20.438542632987527</c:v>
                </c:pt>
                <c:pt idx="3609">
                  <c:v>20.438451159585036</c:v>
                </c:pt>
                <c:pt idx="3610">
                  <c:v>20.439182946804983</c:v>
                </c:pt>
                <c:pt idx="3611">
                  <c:v>20.439091473402492</c:v>
                </c:pt>
                <c:pt idx="3612">
                  <c:v>20.438999999999997</c:v>
                </c:pt>
                <c:pt idx="3613">
                  <c:v>20.438908526597505</c:v>
                </c:pt>
                <c:pt idx="3614">
                  <c:v>20.439640313817453</c:v>
                </c:pt>
                <c:pt idx="3615">
                  <c:v>20.439640313817453</c:v>
                </c:pt>
                <c:pt idx="3616">
                  <c:v>20.439640313817453</c:v>
                </c:pt>
                <c:pt idx="3617">
                  <c:v>20.439640313817453</c:v>
                </c:pt>
                <c:pt idx="3618">
                  <c:v>20.439640313817453</c:v>
                </c:pt>
                <c:pt idx="3619">
                  <c:v>20.438817053195013</c:v>
                </c:pt>
                <c:pt idx="3620">
                  <c:v>20.438817053195013</c:v>
                </c:pt>
                <c:pt idx="3621">
                  <c:v>20.437993792572566</c:v>
                </c:pt>
                <c:pt idx="3622">
                  <c:v>20.437993792572566</c:v>
                </c:pt>
                <c:pt idx="3623">
                  <c:v>20.437993792572566</c:v>
                </c:pt>
                <c:pt idx="3624">
                  <c:v>20.437993792572566</c:v>
                </c:pt>
                <c:pt idx="3625">
                  <c:v>20.437993792572566</c:v>
                </c:pt>
                <c:pt idx="3626">
                  <c:v>20.437993792572566</c:v>
                </c:pt>
                <c:pt idx="3627">
                  <c:v>20.437993792572566</c:v>
                </c:pt>
                <c:pt idx="3628">
                  <c:v>20.437993792572566</c:v>
                </c:pt>
                <c:pt idx="3629">
                  <c:v>20.437993792572566</c:v>
                </c:pt>
                <c:pt idx="3630">
                  <c:v>20.437993792572566</c:v>
                </c:pt>
                <c:pt idx="3631">
                  <c:v>20.437993792572566</c:v>
                </c:pt>
                <c:pt idx="3632">
                  <c:v>20.437993792572566</c:v>
                </c:pt>
                <c:pt idx="3633">
                  <c:v>20.437993792572566</c:v>
                </c:pt>
                <c:pt idx="3634">
                  <c:v>20.437993792572566</c:v>
                </c:pt>
                <c:pt idx="3635">
                  <c:v>20.437993792572566</c:v>
                </c:pt>
                <c:pt idx="3636">
                  <c:v>20.437993792572566</c:v>
                </c:pt>
                <c:pt idx="3637">
                  <c:v>20.437993792572566</c:v>
                </c:pt>
                <c:pt idx="3638">
                  <c:v>20.437993792572566</c:v>
                </c:pt>
                <c:pt idx="3639">
                  <c:v>20.43881705319501</c:v>
                </c:pt>
                <c:pt idx="3640">
                  <c:v>20.43881705319501</c:v>
                </c:pt>
                <c:pt idx="3641">
                  <c:v>20.43881705319501</c:v>
                </c:pt>
                <c:pt idx="3642">
                  <c:v>20.43881705319501</c:v>
                </c:pt>
                <c:pt idx="3643">
                  <c:v>20.438817053195013</c:v>
                </c:pt>
                <c:pt idx="3644">
                  <c:v>20.438817053195013</c:v>
                </c:pt>
                <c:pt idx="3645">
                  <c:v>20.438817053195013</c:v>
                </c:pt>
                <c:pt idx="3646">
                  <c:v>20.438817053195013</c:v>
                </c:pt>
                <c:pt idx="3647">
                  <c:v>20.438817053195013</c:v>
                </c:pt>
                <c:pt idx="3648">
                  <c:v>20.438817053195013</c:v>
                </c:pt>
                <c:pt idx="3649">
                  <c:v>20.438817053195013</c:v>
                </c:pt>
                <c:pt idx="3650">
                  <c:v>20.437993792572566</c:v>
                </c:pt>
                <c:pt idx="3651">
                  <c:v>20.437993792572566</c:v>
                </c:pt>
                <c:pt idx="3652">
                  <c:v>20.437993792572566</c:v>
                </c:pt>
                <c:pt idx="3653">
                  <c:v>20.43881705319501</c:v>
                </c:pt>
                <c:pt idx="3654">
                  <c:v>20.438085265975062</c:v>
                </c:pt>
                <c:pt idx="3655">
                  <c:v>20.438085265975062</c:v>
                </c:pt>
                <c:pt idx="3656">
                  <c:v>20.438085265975062</c:v>
                </c:pt>
                <c:pt idx="3657">
                  <c:v>20.438085265975062</c:v>
                </c:pt>
                <c:pt idx="3658">
                  <c:v>20.438085265975062</c:v>
                </c:pt>
                <c:pt idx="3659">
                  <c:v>20.438085265975062</c:v>
                </c:pt>
                <c:pt idx="3660">
                  <c:v>20.438085265975062</c:v>
                </c:pt>
                <c:pt idx="3661">
                  <c:v>20.437353478755114</c:v>
                </c:pt>
                <c:pt idx="3662">
                  <c:v>20.437353478755114</c:v>
                </c:pt>
                <c:pt idx="3663">
                  <c:v>20.437353478755114</c:v>
                </c:pt>
                <c:pt idx="3664">
                  <c:v>20.43735347875511</c:v>
                </c:pt>
                <c:pt idx="3665">
                  <c:v>20.438908526597501</c:v>
                </c:pt>
                <c:pt idx="3666">
                  <c:v>20.438908526597501</c:v>
                </c:pt>
                <c:pt idx="3667">
                  <c:v>20.438908526597501</c:v>
                </c:pt>
                <c:pt idx="3668">
                  <c:v>20.438908526597501</c:v>
                </c:pt>
                <c:pt idx="3669">
                  <c:v>20.439731787219948</c:v>
                </c:pt>
                <c:pt idx="3670">
                  <c:v>20.439731787219948</c:v>
                </c:pt>
                <c:pt idx="3671">
                  <c:v>20.439731787219948</c:v>
                </c:pt>
                <c:pt idx="3672">
                  <c:v>20.441286835062339</c:v>
                </c:pt>
                <c:pt idx="3673">
                  <c:v>20.441286835062343</c:v>
                </c:pt>
                <c:pt idx="3674">
                  <c:v>20.441286835062343</c:v>
                </c:pt>
                <c:pt idx="3675">
                  <c:v>20.440463574439896</c:v>
                </c:pt>
                <c:pt idx="3676">
                  <c:v>20.439640313817453</c:v>
                </c:pt>
                <c:pt idx="3677">
                  <c:v>20.440463574439896</c:v>
                </c:pt>
                <c:pt idx="3678">
                  <c:v>20.441286835062339</c:v>
                </c:pt>
                <c:pt idx="3679">
                  <c:v>20.441286835062339</c:v>
                </c:pt>
                <c:pt idx="3680">
                  <c:v>20.441286835062339</c:v>
                </c:pt>
                <c:pt idx="3681">
                  <c:v>20.442110095684782</c:v>
                </c:pt>
                <c:pt idx="3682">
                  <c:v>20.442110095684782</c:v>
                </c:pt>
                <c:pt idx="3683">
                  <c:v>20.441286835062339</c:v>
                </c:pt>
                <c:pt idx="3684">
                  <c:v>20.441286835062343</c:v>
                </c:pt>
                <c:pt idx="3685">
                  <c:v>20.441286835062343</c:v>
                </c:pt>
                <c:pt idx="3686">
                  <c:v>20.441286835062343</c:v>
                </c:pt>
                <c:pt idx="3687">
                  <c:v>20.441286835062343</c:v>
                </c:pt>
                <c:pt idx="3688">
                  <c:v>20.440463574439899</c:v>
                </c:pt>
                <c:pt idx="3689">
                  <c:v>20.438908526597505</c:v>
                </c:pt>
                <c:pt idx="3690">
                  <c:v>20.438908526597505</c:v>
                </c:pt>
                <c:pt idx="3691">
                  <c:v>20.438085265975062</c:v>
                </c:pt>
                <c:pt idx="3692">
                  <c:v>20.437262005352618</c:v>
                </c:pt>
                <c:pt idx="3693">
                  <c:v>20.437262005352618</c:v>
                </c:pt>
                <c:pt idx="3694">
                  <c:v>20.437262005352618</c:v>
                </c:pt>
                <c:pt idx="3695">
                  <c:v>20.437262005352618</c:v>
                </c:pt>
                <c:pt idx="3696">
                  <c:v>20.437262005352618</c:v>
                </c:pt>
                <c:pt idx="3697">
                  <c:v>20.437262005352618</c:v>
                </c:pt>
                <c:pt idx="3698">
                  <c:v>20.437262005352618</c:v>
                </c:pt>
                <c:pt idx="3699">
                  <c:v>20.437262005352618</c:v>
                </c:pt>
                <c:pt idx="3700">
                  <c:v>20.437993792572566</c:v>
                </c:pt>
                <c:pt idx="3701">
                  <c:v>20.437993792572566</c:v>
                </c:pt>
                <c:pt idx="3702">
                  <c:v>20.43881705319501</c:v>
                </c:pt>
                <c:pt idx="3703">
                  <c:v>20.43881705319501</c:v>
                </c:pt>
                <c:pt idx="3704">
                  <c:v>20.43881705319501</c:v>
                </c:pt>
                <c:pt idx="3705">
                  <c:v>20.439640313817453</c:v>
                </c:pt>
                <c:pt idx="3706">
                  <c:v>20.440463574439896</c:v>
                </c:pt>
                <c:pt idx="3707">
                  <c:v>20.440463574439896</c:v>
                </c:pt>
                <c:pt idx="3708">
                  <c:v>20.440463574439896</c:v>
                </c:pt>
                <c:pt idx="3709">
                  <c:v>20.440463574439896</c:v>
                </c:pt>
                <c:pt idx="3710">
                  <c:v>20.441286835062343</c:v>
                </c:pt>
                <c:pt idx="3711">
                  <c:v>20.442110095684782</c:v>
                </c:pt>
                <c:pt idx="3712">
                  <c:v>20.442110095684782</c:v>
                </c:pt>
                <c:pt idx="3713">
                  <c:v>20.442110095684782</c:v>
                </c:pt>
                <c:pt idx="3714">
                  <c:v>20.442933356307226</c:v>
                </c:pt>
                <c:pt idx="3715">
                  <c:v>20.442201569087278</c:v>
                </c:pt>
                <c:pt idx="3716">
                  <c:v>20.441378308464834</c:v>
                </c:pt>
                <c:pt idx="3717">
                  <c:v>20.440555047842391</c:v>
                </c:pt>
                <c:pt idx="3718">
                  <c:v>20.440555047842391</c:v>
                </c:pt>
                <c:pt idx="3719">
                  <c:v>20.441378308464834</c:v>
                </c:pt>
                <c:pt idx="3720">
                  <c:v>20.441378308464834</c:v>
                </c:pt>
                <c:pt idx="3721">
                  <c:v>20.440555047842391</c:v>
                </c:pt>
                <c:pt idx="3722">
                  <c:v>20.438999999999997</c:v>
                </c:pt>
                <c:pt idx="3723">
                  <c:v>20.439</c:v>
                </c:pt>
                <c:pt idx="3724">
                  <c:v>20.438176739377557</c:v>
                </c:pt>
                <c:pt idx="3725">
                  <c:v>20.437353478755114</c:v>
                </c:pt>
                <c:pt idx="3726">
                  <c:v>20.438085265975062</c:v>
                </c:pt>
                <c:pt idx="3727">
                  <c:v>20.438085265975062</c:v>
                </c:pt>
                <c:pt idx="3728">
                  <c:v>20.438908526597505</c:v>
                </c:pt>
                <c:pt idx="3729">
                  <c:v>20.438908526597505</c:v>
                </c:pt>
                <c:pt idx="3730">
                  <c:v>20.438908526597501</c:v>
                </c:pt>
                <c:pt idx="3731">
                  <c:v>20.439731787219944</c:v>
                </c:pt>
                <c:pt idx="3732">
                  <c:v>20.439731787219948</c:v>
                </c:pt>
                <c:pt idx="3733">
                  <c:v>20.441286835062339</c:v>
                </c:pt>
                <c:pt idx="3734">
                  <c:v>20.441286835062339</c:v>
                </c:pt>
                <c:pt idx="3735">
                  <c:v>20.441286835062343</c:v>
                </c:pt>
                <c:pt idx="3736">
                  <c:v>20.440555047842391</c:v>
                </c:pt>
                <c:pt idx="3737">
                  <c:v>20.440555047842391</c:v>
                </c:pt>
                <c:pt idx="3738">
                  <c:v>20.441378308464834</c:v>
                </c:pt>
                <c:pt idx="3739">
                  <c:v>20.440555047842391</c:v>
                </c:pt>
                <c:pt idx="3740">
                  <c:v>20.440555047842391</c:v>
                </c:pt>
                <c:pt idx="3741">
                  <c:v>20.439731787219948</c:v>
                </c:pt>
                <c:pt idx="3742">
                  <c:v>20.438908526597505</c:v>
                </c:pt>
                <c:pt idx="3743">
                  <c:v>20.438908526597505</c:v>
                </c:pt>
                <c:pt idx="3744">
                  <c:v>20.438085265975062</c:v>
                </c:pt>
                <c:pt idx="3745">
                  <c:v>20.438908526597505</c:v>
                </c:pt>
                <c:pt idx="3746">
                  <c:v>20.438908526597505</c:v>
                </c:pt>
                <c:pt idx="3747">
                  <c:v>20.439640313817453</c:v>
                </c:pt>
                <c:pt idx="3748">
                  <c:v>20.440463574439896</c:v>
                </c:pt>
                <c:pt idx="3749">
                  <c:v>20.439640313817453</c:v>
                </c:pt>
                <c:pt idx="3750">
                  <c:v>20.439640313817453</c:v>
                </c:pt>
                <c:pt idx="3751">
                  <c:v>20.439640313817453</c:v>
                </c:pt>
                <c:pt idx="3752">
                  <c:v>20.439640313817453</c:v>
                </c:pt>
                <c:pt idx="3753">
                  <c:v>20.439640313817453</c:v>
                </c:pt>
                <c:pt idx="3754">
                  <c:v>20.439640313817453</c:v>
                </c:pt>
                <c:pt idx="3755">
                  <c:v>20.440463574439896</c:v>
                </c:pt>
                <c:pt idx="3756">
                  <c:v>20.439640313817453</c:v>
                </c:pt>
                <c:pt idx="3757">
                  <c:v>20.439640313817453</c:v>
                </c:pt>
                <c:pt idx="3758">
                  <c:v>20.439640313817453</c:v>
                </c:pt>
                <c:pt idx="3759">
                  <c:v>20.438817053195013</c:v>
                </c:pt>
                <c:pt idx="3760">
                  <c:v>20.439640313817453</c:v>
                </c:pt>
                <c:pt idx="3761">
                  <c:v>20.438908526597505</c:v>
                </c:pt>
                <c:pt idx="3762">
                  <c:v>20.438908526597505</c:v>
                </c:pt>
                <c:pt idx="3763">
                  <c:v>20.438908526597505</c:v>
                </c:pt>
                <c:pt idx="3764">
                  <c:v>20.439731787219948</c:v>
                </c:pt>
                <c:pt idx="3765">
                  <c:v>20.439731787219948</c:v>
                </c:pt>
                <c:pt idx="3766">
                  <c:v>20.438908526597505</c:v>
                </c:pt>
                <c:pt idx="3767">
                  <c:v>20.438908526597505</c:v>
                </c:pt>
                <c:pt idx="3768">
                  <c:v>20.439731787219948</c:v>
                </c:pt>
                <c:pt idx="3769">
                  <c:v>20.439731787219948</c:v>
                </c:pt>
                <c:pt idx="3770">
                  <c:v>20.439731787219948</c:v>
                </c:pt>
                <c:pt idx="3771">
                  <c:v>20.438908526597505</c:v>
                </c:pt>
                <c:pt idx="3772">
                  <c:v>20.439640313817453</c:v>
                </c:pt>
                <c:pt idx="3773">
                  <c:v>20.439640313817453</c:v>
                </c:pt>
                <c:pt idx="3774">
                  <c:v>20.439640313817453</c:v>
                </c:pt>
                <c:pt idx="3775">
                  <c:v>20.438085265975062</c:v>
                </c:pt>
                <c:pt idx="3776">
                  <c:v>20.438085265975062</c:v>
                </c:pt>
                <c:pt idx="3777">
                  <c:v>20.438085265975062</c:v>
                </c:pt>
                <c:pt idx="3778">
                  <c:v>20.438085265975062</c:v>
                </c:pt>
                <c:pt idx="3779">
                  <c:v>20.438085265975062</c:v>
                </c:pt>
                <c:pt idx="3780">
                  <c:v>20.438085265975062</c:v>
                </c:pt>
                <c:pt idx="3781">
                  <c:v>20.438085265975062</c:v>
                </c:pt>
                <c:pt idx="3782">
                  <c:v>20.438085265975062</c:v>
                </c:pt>
                <c:pt idx="3783">
                  <c:v>20.438085265975062</c:v>
                </c:pt>
                <c:pt idx="3784">
                  <c:v>20.438908526597505</c:v>
                </c:pt>
                <c:pt idx="3785">
                  <c:v>20.438908526597505</c:v>
                </c:pt>
                <c:pt idx="3786">
                  <c:v>20.439640313817453</c:v>
                </c:pt>
                <c:pt idx="3787">
                  <c:v>20.439640313817453</c:v>
                </c:pt>
                <c:pt idx="3788">
                  <c:v>20.439640313817453</c:v>
                </c:pt>
                <c:pt idx="3789">
                  <c:v>20.439640313817453</c:v>
                </c:pt>
                <c:pt idx="3790">
                  <c:v>20.438817053195013</c:v>
                </c:pt>
                <c:pt idx="3791">
                  <c:v>20.438817053195013</c:v>
                </c:pt>
                <c:pt idx="3792">
                  <c:v>20.438817053195013</c:v>
                </c:pt>
                <c:pt idx="3793">
                  <c:v>20.439640313817453</c:v>
                </c:pt>
                <c:pt idx="3794">
                  <c:v>20.440463574439896</c:v>
                </c:pt>
                <c:pt idx="3795">
                  <c:v>20.438908526597501</c:v>
                </c:pt>
                <c:pt idx="3796">
                  <c:v>20.439731787219944</c:v>
                </c:pt>
                <c:pt idx="3797">
                  <c:v>20.439731787219948</c:v>
                </c:pt>
                <c:pt idx="3798">
                  <c:v>20.440555047842391</c:v>
                </c:pt>
                <c:pt idx="3799">
                  <c:v>20.440555047842391</c:v>
                </c:pt>
                <c:pt idx="3800">
                  <c:v>20.440555047842391</c:v>
                </c:pt>
                <c:pt idx="3801">
                  <c:v>20.440555047842391</c:v>
                </c:pt>
                <c:pt idx="3802">
                  <c:v>20.440555047842391</c:v>
                </c:pt>
                <c:pt idx="3803">
                  <c:v>20.441378308464834</c:v>
                </c:pt>
                <c:pt idx="3804">
                  <c:v>20.440555047842391</c:v>
                </c:pt>
                <c:pt idx="3805">
                  <c:v>20.440555047842391</c:v>
                </c:pt>
                <c:pt idx="3806">
                  <c:v>20.441286835062339</c:v>
                </c:pt>
                <c:pt idx="3807">
                  <c:v>20.441286835062339</c:v>
                </c:pt>
                <c:pt idx="3808">
                  <c:v>20.441286835062339</c:v>
                </c:pt>
                <c:pt idx="3809">
                  <c:v>20.441286835062339</c:v>
                </c:pt>
                <c:pt idx="3810">
                  <c:v>20.442110095684782</c:v>
                </c:pt>
                <c:pt idx="3811">
                  <c:v>20.441378308464834</c:v>
                </c:pt>
                <c:pt idx="3812">
                  <c:v>20.441378308464834</c:v>
                </c:pt>
                <c:pt idx="3813">
                  <c:v>20.441378308464834</c:v>
                </c:pt>
                <c:pt idx="3814">
                  <c:v>20.440555047842391</c:v>
                </c:pt>
                <c:pt idx="3815">
                  <c:v>20.441378308464834</c:v>
                </c:pt>
                <c:pt idx="3816">
                  <c:v>20.441378308464834</c:v>
                </c:pt>
                <c:pt idx="3817">
                  <c:v>20.441378308464834</c:v>
                </c:pt>
                <c:pt idx="3818">
                  <c:v>20.441378308464831</c:v>
                </c:pt>
                <c:pt idx="3819">
                  <c:v>20.442201569087278</c:v>
                </c:pt>
                <c:pt idx="3820">
                  <c:v>20.441378308464834</c:v>
                </c:pt>
                <c:pt idx="3821">
                  <c:v>20.440555047842391</c:v>
                </c:pt>
                <c:pt idx="3822">
                  <c:v>20.441286835062343</c:v>
                </c:pt>
                <c:pt idx="3823">
                  <c:v>20.441286835062343</c:v>
                </c:pt>
                <c:pt idx="3824">
                  <c:v>20.441286835062343</c:v>
                </c:pt>
                <c:pt idx="3825">
                  <c:v>20.441286835062343</c:v>
                </c:pt>
                <c:pt idx="3826">
                  <c:v>20.441286835062343</c:v>
                </c:pt>
                <c:pt idx="3827">
                  <c:v>20.441286835062339</c:v>
                </c:pt>
                <c:pt idx="3828">
                  <c:v>20.442110095684782</c:v>
                </c:pt>
                <c:pt idx="3829">
                  <c:v>20.441286835062339</c:v>
                </c:pt>
                <c:pt idx="3830">
                  <c:v>20.440463574439896</c:v>
                </c:pt>
                <c:pt idx="3831">
                  <c:v>20.441286835062339</c:v>
                </c:pt>
                <c:pt idx="3832">
                  <c:v>20.442110095684782</c:v>
                </c:pt>
                <c:pt idx="3833">
                  <c:v>20.442933356307226</c:v>
                </c:pt>
                <c:pt idx="3834">
                  <c:v>20.442933356307226</c:v>
                </c:pt>
                <c:pt idx="3835">
                  <c:v>20.443756616929669</c:v>
                </c:pt>
                <c:pt idx="3836">
                  <c:v>20.443756616929672</c:v>
                </c:pt>
                <c:pt idx="3837">
                  <c:v>20.443756616929672</c:v>
                </c:pt>
                <c:pt idx="3838">
                  <c:v>20.443756616929669</c:v>
                </c:pt>
                <c:pt idx="3839">
                  <c:v>20.442933356307226</c:v>
                </c:pt>
                <c:pt idx="3840">
                  <c:v>20.443756616929669</c:v>
                </c:pt>
                <c:pt idx="3841">
                  <c:v>20.443756616929672</c:v>
                </c:pt>
                <c:pt idx="3842">
                  <c:v>20.442201569087278</c:v>
                </c:pt>
                <c:pt idx="3843">
                  <c:v>20.441378308464834</c:v>
                </c:pt>
                <c:pt idx="3844">
                  <c:v>20.440555047842391</c:v>
                </c:pt>
                <c:pt idx="3845">
                  <c:v>20.441378308464834</c:v>
                </c:pt>
                <c:pt idx="3846">
                  <c:v>20.441378308464834</c:v>
                </c:pt>
                <c:pt idx="3847">
                  <c:v>20.441378308464834</c:v>
                </c:pt>
                <c:pt idx="3848">
                  <c:v>20.440555047842391</c:v>
                </c:pt>
                <c:pt idx="3849">
                  <c:v>20.439731787219948</c:v>
                </c:pt>
                <c:pt idx="3850">
                  <c:v>20.440555047842391</c:v>
                </c:pt>
                <c:pt idx="3851">
                  <c:v>20.440555047842391</c:v>
                </c:pt>
                <c:pt idx="3852">
                  <c:v>20.440555047842391</c:v>
                </c:pt>
                <c:pt idx="3853">
                  <c:v>20.442110095684782</c:v>
                </c:pt>
                <c:pt idx="3854">
                  <c:v>20.442110095684782</c:v>
                </c:pt>
                <c:pt idx="3855">
                  <c:v>20.442110095684782</c:v>
                </c:pt>
                <c:pt idx="3856">
                  <c:v>20.441286835062343</c:v>
                </c:pt>
                <c:pt idx="3857">
                  <c:v>20.441286835062343</c:v>
                </c:pt>
                <c:pt idx="3858">
                  <c:v>20.442110095684782</c:v>
                </c:pt>
                <c:pt idx="3859">
                  <c:v>20.442110095684782</c:v>
                </c:pt>
                <c:pt idx="3860">
                  <c:v>20.442110095684782</c:v>
                </c:pt>
                <c:pt idx="3861">
                  <c:v>20.441286835062343</c:v>
                </c:pt>
                <c:pt idx="3862">
                  <c:v>20.440463574439899</c:v>
                </c:pt>
                <c:pt idx="3863">
                  <c:v>20.441286835062343</c:v>
                </c:pt>
                <c:pt idx="3864">
                  <c:v>20.440463574439896</c:v>
                </c:pt>
                <c:pt idx="3865">
                  <c:v>20.441286835062339</c:v>
                </c:pt>
                <c:pt idx="3866">
                  <c:v>20.442110095684782</c:v>
                </c:pt>
                <c:pt idx="3867">
                  <c:v>20.442110095684782</c:v>
                </c:pt>
                <c:pt idx="3868">
                  <c:v>20.441286835062339</c:v>
                </c:pt>
                <c:pt idx="3869">
                  <c:v>20.441286835062339</c:v>
                </c:pt>
                <c:pt idx="3870">
                  <c:v>20.442110095684782</c:v>
                </c:pt>
                <c:pt idx="3871">
                  <c:v>20.442110095684782</c:v>
                </c:pt>
                <c:pt idx="3872">
                  <c:v>20.442110095684782</c:v>
                </c:pt>
                <c:pt idx="3873">
                  <c:v>20.442933356307226</c:v>
                </c:pt>
                <c:pt idx="3874">
                  <c:v>20.442110095684782</c:v>
                </c:pt>
                <c:pt idx="3875">
                  <c:v>20.442110095684782</c:v>
                </c:pt>
                <c:pt idx="3876">
                  <c:v>20.441286835062343</c:v>
                </c:pt>
                <c:pt idx="3877">
                  <c:v>20.440463574439899</c:v>
                </c:pt>
                <c:pt idx="3878">
                  <c:v>20.440463574439899</c:v>
                </c:pt>
                <c:pt idx="3879">
                  <c:v>20.440463574439899</c:v>
                </c:pt>
                <c:pt idx="3880">
                  <c:v>20.439640313817453</c:v>
                </c:pt>
                <c:pt idx="3881">
                  <c:v>20.438817053195013</c:v>
                </c:pt>
                <c:pt idx="3882">
                  <c:v>20.438817053195013</c:v>
                </c:pt>
                <c:pt idx="3883">
                  <c:v>20.438817053195013</c:v>
                </c:pt>
                <c:pt idx="3884">
                  <c:v>20.437993792572566</c:v>
                </c:pt>
                <c:pt idx="3885">
                  <c:v>20.437993792572566</c:v>
                </c:pt>
                <c:pt idx="3886">
                  <c:v>20.43881705319501</c:v>
                </c:pt>
                <c:pt idx="3887">
                  <c:v>20.43881705319501</c:v>
                </c:pt>
                <c:pt idx="3888">
                  <c:v>20.43881705319501</c:v>
                </c:pt>
                <c:pt idx="3889">
                  <c:v>20.43881705319501</c:v>
                </c:pt>
                <c:pt idx="3890">
                  <c:v>20.438817053195013</c:v>
                </c:pt>
                <c:pt idx="3891">
                  <c:v>20.438817053195013</c:v>
                </c:pt>
                <c:pt idx="3892">
                  <c:v>20.438817053195013</c:v>
                </c:pt>
                <c:pt idx="3893">
                  <c:v>20.438817053195013</c:v>
                </c:pt>
                <c:pt idx="3894">
                  <c:v>20.438817053195013</c:v>
                </c:pt>
                <c:pt idx="3895">
                  <c:v>20.438817053195013</c:v>
                </c:pt>
                <c:pt idx="3896">
                  <c:v>20.438817053195013</c:v>
                </c:pt>
                <c:pt idx="3897">
                  <c:v>20.437993792572566</c:v>
                </c:pt>
                <c:pt idx="3898">
                  <c:v>20.437993792572566</c:v>
                </c:pt>
                <c:pt idx="3899">
                  <c:v>20.437993792572566</c:v>
                </c:pt>
                <c:pt idx="3900">
                  <c:v>20.43881705319501</c:v>
                </c:pt>
                <c:pt idx="3901">
                  <c:v>20.439640313817453</c:v>
                </c:pt>
                <c:pt idx="3902">
                  <c:v>20.440463574439892</c:v>
                </c:pt>
                <c:pt idx="3903">
                  <c:v>20.440463574439892</c:v>
                </c:pt>
                <c:pt idx="3904">
                  <c:v>20.441286835062339</c:v>
                </c:pt>
                <c:pt idx="3905">
                  <c:v>20.442110095684782</c:v>
                </c:pt>
                <c:pt idx="3906">
                  <c:v>20.442110095684782</c:v>
                </c:pt>
                <c:pt idx="3907">
                  <c:v>20.442110095684782</c:v>
                </c:pt>
                <c:pt idx="3908">
                  <c:v>20.442933356307226</c:v>
                </c:pt>
                <c:pt idx="3909">
                  <c:v>20.443756616929672</c:v>
                </c:pt>
                <c:pt idx="3910">
                  <c:v>20.444579877552112</c:v>
                </c:pt>
                <c:pt idx="3911">
                  <c:v>20.443756616929669</c:v>
                </c:pt>
                <c:pt idx="3912">
                  <c:v>20.442933356307226</c:v>
                </c:pt>
                <c:pt idx="3913">
                  <c:v>20.442110095684782</c:v>
                </c:pt>
                <c:pt idx="3914">
                  <c:v>20.442110095684786</c:v>
                </c:pt>
                <c:pt idx="3915">
                  <c:v>20.442110095684782</c:v>
                </c:pt>
                <c:pt idx="3916">
                  <c:v>20.441286835062343</c:v>
                </c:pt>
                <c:pt idx="3917">
                  <c:v>20.441286835062343</c:v>
                </c:pt>
                <c:pt idx="3918">
                  <c:v>20.441286835062343</c:v>
                </c:pt>
                <c:pt idx="3919">
                  <c:v>20.441286835062343</c:v>
                </c:pt>
                <c:pt idx="3920">
                  <c:v>20.441286835062339</c:v>
                </c:pt>
                <c:pt idx="3921">
                  <c:v>20.441286835062339</c:v>
                </c:pt>
                <c:pt idx="3922">
                  <c:v>20.442110095684782</c:v>
                </c:pt>
                <c:pt idx="3923">
                  <c:v>20.442110095684782</c:v>
                </c:pt>
                <c:pt idx="3924">
                  <c:v>20.442110095684782</c:v>
                </c:pt>
                <c:pt idx="3925">
                  <c:v>20.442110095684782</c:v>
                </c:pt>
                <c:pt idx="3926">
                  <c:v>20.442110095684782</c:v>
                </c:pt>
                <c:pt idx="3927">
                  <c:v>20.442933356307226</c:v>
                </c:pt>
                <c:pt idx="3928">
                  <c:v>20.442933356307226</c:v>
                </c:pt>
                <c:pt idx="3929">
                  <c:v>20.442933356307226</c:v>
                </c:pt>
                <c:pt idx="3930">
                  <c:v>20.442841882904734</c:v>
                </c:pt>
                <c:pt idx="3931">
                  <c:v>20.442018622282291</c:v>
                </c:pt>
                <c:pt idx="3932">
                  <c:v>20.441195361659847</c:v>
                </c:pt>
                <c:pt idx="3933">
                  <c:v>20.441195361659847</c:v>
                </c:pt>
                <c:pt idx="3934">
                  <c:v>20.442018622282291</c:v>
                </c:pt>
                <c:pt idx="3935">
                  <c:v>20.442750409502239</c:v>
                </c:pt>
                <c:pt idx="3936">
                  <c:v>20.442750409502239</c:v>
                </c:pt>
                <c:pt idx="3937">
                  <c:v>20.441927148879795</c:v>
                </c:pt>
                <c:pt idx="3938">
                  <c:v>20.441835675477304</c:v>
                </c:pt>
                <c:pt idx="3939">
                  <c:v>20.442567462697255</c:v>
                </c:pt>
                <c:pt idx="3940">
                  <c:v>20.442567462697255</c:v>
                </c:pt>
                <c:pt idx="3941">
                  <c:v>20.441835675477304</c:v>
                </c:pt>
                <c:pt idx="3942">
                  <c:v>20.442567462697255</c:v>
                </c:pt>
                <c:pt idx="3943">
                  <c:v>20.442567462697255</c:v>
                </c:pt>
                <c:pt idx="3944">
                  <c:v>20.44247598929476</c:v>
                </c:pt>
                <c:pt idx="3945">
                  <c:v>20.441652728672317</c:v>
                </c:pt>
                <c:pt idx="3946">
                  <c:v>20.440920941452365</c:v>
                </c:pt>
                <c:pt idx="3947">
                  <c:v>20.440920941452365</c:v>
                </c:pt>
                <c:pt idx="3948">
                  <c:v>20.44165272867232</c:v>
                </c:pt>
                <c:pt idx="3949">
                  <c:v>20.440920941452365</c:v>
                </c:pt>
                <c:pt idx="3950">
                  <c:v>20.440920941452365</c:v>
                </c:pt>
                <c:pt idx="3951">
                  <c:v>20.441652728672317</c:v>
                </c:pt>
                <c:pt idx="3952">
                  <c:v>20.442384515892265</c:v>
                </c:pt>
                <c:pt idx="3953">
                  <c:v>20.442384515892265</c:v>
                </c:pt>
                <c:pt idx="3954">
                  <c:v>20.442384515892265</c:v>
                </c:pt>
                <c:pt idx="3955">
                  <c:v>20.442384515892265</c:v>
                </c:pt>
                <c:pt idx="3956">
                  <c:v>20.443116303112216</c:v>
                </c:pt>
                <c:pt idx="3957">
                  <c:v>20.443848090332164</c:v>
                </c:pt>
                <c:pt idx="3958">
                  <c:v>20.444579877552115</c:v>
                </c:pt>
                <c:pt idx="3959">
                  <c:v>20.444579877552115</c:v>
                </c:pt>
                <c:pt idx="3960">
                  <c:v>20.445311664772063</c:v>
                </c:pt>
                <c:pt idx="3961">
                  <c:v>20.445311664772063</c:v>
                </c:pt>
                <c:pt idx="3962">
                  <c:v>20.444579877552115</c:v>
                </c:pt>
                <c:pt idx="3963">
                  <c:v>20.443848090332168</c:v>
                </c:pt>
                <c:pt idx="3964">
                  <c:v>20.443116303112216</c:v>
                </c:pt>
                <c:pt idx="3965">
                  <c:v>20.443848090332168</c:v>
                </c:pt>
                <c:pt idx="3966">
                  <c:v>20.443116303112216</c:v>
                </c:pt>
                <c:pt idx="3967">
                  <c:v>20.442384515892268</c:v>
                </c:pt>
                <c:pt idx="3968">
                  <c:v>20.442384515892268</c:v>
                </c:pt>
                <c:pt idx="3969">
                  <c:v>20.442384515892268</c:v>
                </c:pt>
                <c:pt idx="3970">
                  <c:v>20.442384515892268</c:v>
                </c:pt>
                <c:pt idx="3971">
                  <c:v>20.441652728672317</c:v>
                </c:pt>
                <c:pt idx="3972">
                  <c:v>20.441652728672317</c:v>
                </c:pt>
                <c:pt idx="3973">
                  <c:v>20.441652728672317</c:v>
                </c:pt>
                <c:pt idx="3974">
                  <c:v>20.442384515892265</c:v>
                </c:pt>
                <c:pt idx="3975">
                  <c:v>20.442384515892265</c:v>
                </c:pt>
                <c:pt idx="3976">
                  <c:v>20.441652728672317</c:v>
                </c:pt>
                <c:pt idx="3977">
                  <c:v>20.44165272867232</c:v>
                </c:pt>
                <c:pt idx="3978">
                  <c:v>20.44165272867232</c:v>
                </c:pt>
                <c:pt idx="3979">
                  <c:v>20.44165272867232</c:v>
                </c:pt>
                <c:pt idx="3980">
                  <c:v>20.441652728672317</c:v>
                </c:pt>
                <c:pt idx="3981">
                  <c:v>20.440920941452365</c:v>
                </c:pt>
                <c:pt idx="3982">
                  <c:v>20.441652728672317</c:v>
                </c:pt>
                <c:pt idx="3983">
                  <c:v>20.441652728672317</c:v>
                </c:pt>
                <c:pt idx="3984">
                  <c:v>20.441652728672317</c:v>
                </c:pt>
                <c:pt idx="3985">
                  <c:v>20.441652728672317</c:v>
                </c:pt>
                <c:pt idx="3986">
                  <c:v>20.442384515892265</c:v>
                </c:pt>
                <c:pt idx="3987">
                  <c:v>20.442384515892265</c:v>
                </c:pt>
                <c:pt idx="3988">
                  <c:v>20.443116303112216</c:v>
                </c:pt>
                <c:pt idx="3989">
                  <c:v>20.443116303112216</c:v>
                </c:pt>
                <c:pt idx="3990">
                  <c:v>20.443116303112216</c:v>
                </c:pt>
                <c:pt idx="3991">
                  <c:v>20.443116303112216</c:v>
                </c:pt>
                <c:pt idx="3992">
                  <c:v>20.443116303112216</c:v>
                </c:pt>
                <c:pt idx="3993">
                  <c:v>20.443116303112216</c:v>
                </c:pt>
                <c:pt idx="3994">
                  <c:v>20.443116303112216</c:v>
                </c:pt>
                <c:pt idx="3995">
                  <c:v>20.443116303112216</c:v>
                </c:pt>
                <c:pt idx="3996">
                  <c:v>20.442384515892265</c:v>
                </c:pt>
                <c:pt idx="3997">
                  <c:v>20.442384515892265</c:v>
                </c:pt>
                <c:pt idx="3998">
                  <c:v>20.443116303112216</c:v>
                </c:pt>
                <c:pt idx="3999">
                  <c:v>20.443116303112216</c:v>
                </c:pt>
                <c:pt idx="4000">
                  <c:v>20.443848090332168</c:v>
                </c:pt>
                <c:pt idx="4001">
                  <c:v>20.443116303112216</c:v>
                </c:pt>
                <c:pt idx="4002">
                  <c:v>20.443116303112216</c:v>
                </c:pt>
                <c:pt idx="4003">
                  <c:v>20.443116303112216</c:v>
                </c:pt>
                <c:pt idx="4004">
                  <c:v>20.443116303112216</c:v>
                </c:pt>
                <c:pt idx="4005">
                  <c:v>20.443116303112216</c:v>
                </c:pt>
                <c:pt idx="4006">
                  <c:v>20.443116303112216</c:v>
                </c:pt>
                <c:pt idx="4007">
                  <c:v>20.443116303112216</c:v>
                </c:pt>
                <c:pt idx="4008">
                  <c:v>20.442384515892268</c:v>
                </c:pt>
                <c:pt idx="4009">
                  <c:v>20.442384515892268</c:v>
                </c:pt>
                <c:pt idx="4010">
                  <c:v>20.441652728672317</c:v>
                </c:pt>
                <c:pt idx="4011">
                  <c:v>20.440920941452365</c:v>
                </c:pt>
                <c:pt idx="4012">
                  <c:v>20.441652728672317</c:v>
                </c:pt>
                <c:pt idx="4013">
                  <c:v>20.440920941452365</c:v>
                </c:pt>
                <c:pt idx="4014">
                  <c:v>20.44165272867232</c:v>
                </c:pt>
                <c:pt idx="4015">
                  <c:v>20.440920941452365</c:v>
                </c:pt>
                <c:pt idx="4016">
                  <c:v>20.440189154232417</c:v>
                </c:pt>
                <c:pt idx="4017">
                  <c:v>20.440189154232417</c:v>
                </c:pt>
                <c:pt idx="4018">
                  <c:v>20.440189154232417</c:v>
                </c:pt>
                <c:pt idx="4019">
                  <c:v>20.440920941452365</c:v>
                </c:pt>
                <c:pt idx="4020">
                  <c:v>20.440189154232417</c:v>
                </c:pt>
                <c:pt idx="4021">
                  <c:v>20.440189154232417</c:v>
                </c:pt>
                <c:pt idx="4022">
                  <c:v>20.440920941452365</c:v>
                </c:pt>
                <c:pt idx="4023">
                  <c:v>20.440920941452365</c:v>
                </c:pt>
                <c:pt idx="4024">
                  <c:v>20.440920941452365</c:v>
                </c:pt>
                <c:pt idx="4025">
                  <c:v>20.440189154232417</c:v>
                </c:pt>
                <c:pt idx="4026">
                  <c:v>20.440189154232417</c:v>
                </c:pt>
                <c:pt idx="4027">
                  <c:v>20.440920941452365</c:v>
                </c:pt>
                <c:pt idx="4028">
                  <c:v>20.440920941452365</c:v>
                </c:pt>
                <c:pt idx="4029">
                  <c:v>20.440920941452365</c:v>
                </c:pt>
                <c:pt idx="4030">
                  <c:v>20.440189154232417</c:v>
                </c:pt>
                <c:pt idx="4031">
                  <c:v>20.440189154232417</c:v>
                </c:pt>
                <c:pt idx="4032">
                  <c:v>20.440920941452369</c:v>
                </c:pt>
                <c:pt idx="4033">
                  <c:v>20.440189154232417</c:v>
                </c:pt>
                <c:pt idx="4034">
                  <c:v>20.439457367012469</c:v>
                </c:pt>
                <c:pt idx="4035">
                  <c:v>20.439457367012469</c:v>
                </c:pt>
                <c:pt idx="4036">
                  <c:v>20.440189154232417</c:v>
                </c:pt>
                <c:pt idx="4037">
                  <c:v>20.440920941452365</c:v>
                </c:pt>
                <c:pt idx="4038">
                  <c:v>20.440920941452365</c:v>
                </c:pt>
                <c:pt idx="4039">
                  <c:v>20.441652728672317</c:v>
                </c:pt>
                <c:pt idx="4040">
                  <c:v>20.441652728672317</c:v>
                </c:pt>
                <c:pt idx="4041">
                  <c:v>20.442384515892265</c:v>
                </c:pt>
                <c:pt idx="4042">
                  <c:v>20.443116303112216</c:v>
                </c:pt>
                <c:pt idx="4043">
                  <c:v>20.442384515892265</c:v>
                </c:pt>
                <c:pt idx="4044">
                  <c:v>20.442384515892265</c:v>
                </c:pt>
                <c:pt idx="4045">
                  <c:v>20.442384515892268</c:v>
                </c:pt>
                <c:pt idx="4046">
                  <c:v>20.442384515892268</c:v>
                </c:pt>
                <c:pt idx="4047">
                  <c:v>20.44165272867232</c:v>
                </c:pt>
                <c:pt idx="4048">
                  <c:v>20.440920941452369</c:v>
                </c:pt>
                <c:pt idx="4049">
                  <c:v>20.439457367012469</c:v>
                </c:pt>
                <c:pt idx="4050">
                  <c:v>20.438725579792518</c:v>
                </c:pt>
                <c:pt idx="4051">
                  <c:v>20.438725579792518</c:v>
                </c:pt>
                <c:pt idx="4052">
                  <c:v>20.43799379257257</c:v>
                </c:pt>
                <c:pt idx="4053">
                  <c:v>20.437262005352618</c:v>
                </c:pt>
                <c:pt idx="4054">
                  <c:v>20.437262005352618</c:v>
                </c:pt>
                <c:pt idx="4055">
                  <c:v>20.437993792572566</c:v>
                </c:pt>
                <c:pt idx="4056">
                  <c:v>20.438725579792518</c:v>
                </c:pt>
                <c:pt idx="4057">
                  <c:v>20.439457367012466</c:v>
                </c:pt>
                <c:pt idx="4058">
                  <c:v>20.440189154232414</c:v>
                </c:pt>
                <c:pt idx="4059">
                  <c:v>20.440189154232417</c:v>
                </c:pt>
                <c:pt idx="4060">
                  <c:v>20.441652728672317</c:v>
                </c:pt>
                <c:pt idx="4061">
                  <c:v>20.442384515892265</c:v>
                </c:pt>
                <c:pt idx="4062">
                  <c:v>20.443116303112216</c:v>
                </c:pt>
                <c:pt idx="4063">
                  <c:v>20.443848090332164</c:v>
                </c:pt>
                <c:pt idx="4064">
                  <c:v>20.444579877552115</c:v>
                </c:pt>
                <c:pt idx="4065">
                  <c:v>20.444579877552115</c:v>
                </c:pt>
                <c:pt idx="4066">
                  <c:v>20.444579877552115</c:v>
                </c:pt>
                <c:pt idx="4067">
                  <c:v>20.443848090332168</c:v>
                </c:pt>
                <c:pt idx="4068">
                  <c:v>20.443116303112216</c:v>
                </c:pt>
                <c:pt idx="4069">
                  <c:v>20.442384515892268</c:v>
                </c:pt>
                <c:pt idx="4070">
                  <c:v>20.442384515892268</c:v>
                </c:pt>
                <c:pt idx="4071">
                  <c:v>20.442384515892268</c:v>
                </c:pt>
                <c:pt idx="4072">
                  <c:v>20.442384515892268</c:v>
                </c:pt>
                <c:pt idx="4073">
                  <c:v>20.44165272867232</c:v>
                </c:pt>
                <c:pt idx="4074">
                  <c:v>20.440920941452365</c:v>
                </c:pt>
                <c:pt idx="4075">
                  <c:v>20.440920941452365</c:v>
                </c:pt>
                <c:pt idx="4076">
                  <c:v>20.440920941452365</c:v>
                </c:pt>
                <c:pt idx="4077">
                  <c:v>20.440920941452365</c:v>
                </c:pt>
                <c:pt idx="4078">
                  <c:v>20.440920941452365</c:v>
                </c:pt>
                <c:pt idx="4079">
                  <c:v>20.440920941452365</c:v>
                </c:pt>
                <c:pt idx="4080">
                  <c:v>20.440920941452365</c:v>
                </c:pt>
                <c:pt idx="4081">
                  <c:v>20.440920941452369</c:v>
                </c:pt>
                <c:pt idx="4082">
                  <c:v>20.440189154232417</c:v>
                </c:pt>
                <c:pt idx="4083">
                  <c:v>20.435615484107732</c:v>
                </c:pt>
                <c:pt idx="4084">
                  <c:v>20.417961117426444</c:v>
                </c:pt>
                <c:pt idx="4085">
                  <c:v>20.383384171283822</c:v>
                </c:pt>
                <c:pt idx="4086">
                  <c:v>20.347343650701301</c:v>
                </c:pt>
                <c:pt idx="4087">
                  <c:v>20.312766704558676</c:v>
                </c:pt>
                <c:pt idx="4088">
                  <c:v>20.280568066880889</c:v>
                </c:pt>
                <c:pt idx="4089">
                  <c:v>20.248369429203105</c:v>
                </c:pt>
                <c:pt idx="4090">
                  <c:v>20.217634365965214</c:v>
                </c:pt>
                <c:pt idx="4091">
                  <c:v>20.185435728287427</c:v>
                </c:pt>
                <c:pt idx="4092">
                  <c:v>20.157078973514377</c:v>
                </c:pt>
                <c:pt idx="4093">
                  <c:v>20.129454005961279</c:v>
                </c:pt>
                <c:pt idx="4094">
                  <c:v>20.104939134092959</c:v>
                </c:pt>
                <c:pt idx="4095">
                  <c:v>20.09341348537875</c:v>
                </c:pt>
                <c:pt idx="4096">
                  <c:v>20.097255368283488</c:v>
                </c:pt>
                <c:pt idx="4097">
                  <c:v>20.101829038408173</c:v>
                </c:pt>
                <c:pt idx="4098">
                  <c:v>20.104207346873011</c:v>
                </c:pt>
                <c:pt idx="4099">
                  <c:v>20.102652299030616</c:v>
                </c:pt>
                <c:pt idx="4100">
                  <c:v>20.101097251188229</c:v>
                </c:pt>
                <c:pt idx="4101">
                  <c:v>20.096523581063543</c:v>
                </c:pt>
                <c:pt idx="4102">
                  <c:v>20.094145272598709</c:v>
                </c:pt>
                <c:pt idx="4103">
                  <c:v>20.087193294009186</c:v>
                </c:pt>
                <c:pt idx="4104">
                  <c:v>20.079509528199715</c:v>
                </c:pt>
                <c:pt idx="4105">
                  <c:v>20.072557549610192</c:v>
                </c:pt>
                <c:pt idx="4106">
                  <c:v>20.066428831643112</c:v>
                </c:pt>
                <c:pt idx="4107">
                  <c:v>20.061855161518427</c:v>
                </c:pt>
                <c:pt idx="4108">
                  <c:v>20.057281491393741</c:v>
                </c:pt>
                <c:pt idx="4109">
                  <c:v>20.054171395708956</c:v>
                </c:pt>
                <c:pt idx="4110">
                  <c:v>20.051884560646613</c:v>
                </c:pt>
                <c:pt idx="4111">
                  <c:v>20.050329512804218</c:v>
                </c:pt>
                <c:pt idx="4112">
                  <c:v>20.050329512804218</c:v>
                </c:pt>
                <c:pt idx="4113">
                  <c:v>20.04959772558427</c:v>
                </c:pt>
                <c:pt idx="4114">
                  <c:v>20.050329512804218</c:v>
                </c:pt>
                <c:pt idx="4115">
                  <c:v>20.050329512804218</c:v>
                </c:pt>
                <c:pt idx="4116">
                  <c:v>20.050329512804218</c:v>
                </c:pt>
                <c:pt idx="4117">
                  <c:v>20.050329512804218</c:v>
                </c:pt>
                <c:pt idx="4118">
                  <c:v>20.051884560646609</c:v>
                </c:pt>
                <c:pt idx="4119">
                  <c:v>20.054994656331399</c:v>
                </c:pt>
                <c:pt idx="4120">
                  <c:v>20.057281491393738</c:v>
                </c:pt>
                <c:pt idx="4121">
                  <c:v>20.058836539236133</c:v>
                </c:pt>
                <c:pt idx="4122">
                  <c:v>20.060391587078524</c:v>
                </c:pt>
                <c:pt idx="4123">
                  <c:v>20.062678422140866</c:v>
                </c:pt>
                <c:pt idx="4124">
                  <c:v>20.064233469983261</c:v>
                </c:pt>
                <c:pt idx="4125">
                  <c:v>20.065788517825652</c:v>
                </c:pt>
                <c:pt idx="4126">
                  <c:v>20.067343565668043</c:v>
                </c:pt>
                <c:pt idx="4127">
                  <c:v>20.069630400730386</c:v>
                </c:pt>
                <c:pt idx="4128">
                  <c:v>20.071917235792728</c:v>
                </c:pt>
                <c:pt idx="4129">
                  <c:v>20.072649023012676</c:v>
                </c:pt>
                <c:pt idx="4130">
                  <c:v>20.067252092265555</c:v>
                </c:pt>
                <c:pt idx="4131">
                  <c:v>20.059568326456077</c:v>
                </c:pt>
                <c:pt idx="4132">
                  <c:v>20.047310890521928</c:v>
                </c:pt>
                <c:pt idx="4133">
                  <c:v>20.028833263218196</c:v>
                </c:pt>
                <c:pt idx="4134">
                  <c:v>20.011178896536908</c:v>
                </c:pt>
                <c:pt idx="4135">
                  <c:v>19.994256317075575</c:v>
                </c:pt>
                <c:pt idx="4136">
                  <c:v>19.976601950394286</c:v>
                </c:pt>
                <c:pt idx="4137">
                  <c:v>19.958947583712998</c:v>
                </c:pt>
                <c:pt idx="4138">
                  <c:v>19.941293217031713</c:v>
                </c:pt>
                <c:pt idx="4139">
                  <c:v>19.923638850350429</c:v>
                </c:pt>
                <c:pt idx="4140">
                  <c:v>19.90598448366914</c:v>
                </c:pt>
                <c:pt idx="4141">
                  <c:v>19.892903787112541</c:v>
                </c:pt>
                <c:pt idx="4142">
                  <c:v>19.882933186240727</c:v>
                </c:pt>
                <c:pt idx="4143">
                  <c:v>19.878268042713547</c:v>
                </c:pt>
                <c:pt idx="4144">
                  <c:v>19.885951808523018</c:v>
                </c:pt>
                <c:pt idx="4145">
                  <c:v>19.885220021303066</c:v>
                </c:pt>
                <c:pt idx="4146">
                  <c:v>19.879914563958433</c:v>
                </c:pt>
                <c:pt idx="4147">
                  <c:v>19.864547032339487</c:v>
                </c:pt>
                <c:pt idx="4148">
                  <c:v>19.86381524511954</c:v>
                </c:pt>
                <c:pt idx="4149">
                  <c:v>19.836190277566434</c:v>
                </c:pt>
                <c:pt idx="4150">
                  <c:v>19.798594709141522</c:v>
                </c:pt>
                <c:pt idx="4151">
                  <c:v>19.757889045031817</c:v>
                </c:pt>
                <c:pt idx="4152">
                  <c:v>19.70648099283035</c:v>
                </c:pt>
                <c:pt idx="4153">
                  <c:v>19.663488493658306</c:v>
                </c:pt>
                <c:pt idx="4154">
                  <c:v>19.608238558552102</c:v>
                </c:pt>
                <c:pt idx="4155">
                  <c:v>19.533047421702271</c:v>
                </c:pt>
                <c:pt idx="4156">
                  <c:v>19.460874907134734</c:v>
                </c:pt>
                <c:pt idx="4157">
                  <c:v>19.38787913194475</c:v>
                </c:pt>
                <c:pt idx="4158">
                  <c:v>19.316438404597164</c:v>
                </c:pt>
                <c:pt idx="4159">
                  <c:v>19.231093720070529</c:v>
                </c:pt>
                <c:pt idx="4160">
                  <c:v>19.14657229616634</c:v>
                </c:pt>
                <c:pt idx="4161">
                  <c:v>19.071289685914017</c:v>
                </c:pt>
                <c:pt idx="4162">
                  <c:v>18.987591522632272</c:v>
                </c:pt>
                <c:pt idx="4163">
                  <c:v>18.903801885948031</c:v>
                </c:pt>
                <c:pt idx="4164">
                  <c:v>18.826232440633365</c:v>
                </c:pt>
                <c:pt idx="4165">
                  <c:v>18.747839734696253</c:v>
                </c:pt>
                <c:pt idx="4166">
                  <c:v>18.663226837389569</c:v>
                </c:pt>
                <c:pt idx="4167">
                  <c:v>18.583279083610062</c:v>
                </c:pt>
                <c:pt idx="4168">
                  <c:v>18.49180568111635</c:v>
                </c:pt>
                <c:pt idx="4169">
                  <c:v>18.405729209369767</c:v>
                </c:pt>
                <c:pt idx="4170">
                  <c:v>18.333465221399731</c:v>
                </c:pt>
                <c:pt idx="4171">
                  <c:v>18.24967558471549</c:v>
                </c:pt>
                <c:pt idx="4172">
                  <c:v>18.157378921599339</c:v>
                </c:pt>
                <c:pt idx="4173">
                  <c:v>18.082736625164468</c:v>
                </c:pt>
                <c:pt idx="4174">
                  <c:v>18.001965610762525</c:v>
                </c:pt>
                <c:pt idx="4175">
                  <c:v>17.906558851961584</c:v>
                </c:pt>
                <c:pt idx="4176">
                  <c:v>17.829629720464371</c:v>
                </c:pt>
                <c:pt idx="4177">
                  <c:v>17.7434617753153</c:v>
                </c:pt>
                <c:pt idx="4178">
                  <c:v>17.660312452448508</c:v>
                </c:pt>
                <c:pt idx="4179">
                  <c:v>17.57944996464407</c:v>
                </c:pt>
                <c:pt idx="4180">
                  <c:v>17.491726971652596</c:v>
                </c:pt>
                <c:pt idx="4181">
                  <c:v>17.409400909408255</c:v>
                </c:pt>
                <c:pt idx="4182">
                  <c:v>17.326251586541478</c:v>
                </c:pt>
                <c:pt idx="4183">
                  <c:v>17.250786029484164</c:v>
                </c:pt>
                <c:pt idx="4184">
                  <c:v>17.166904919397428</c:v>
                </c:pt>
                <c:pt idx="4185">
                  <c:v>17.0945494580249</c:v>
                </c:pt>
                <c:pt idx="4186">
                  <c:v>17.013686970220455</c:v>
                </c:pt>
                <c:pt idx="4187">
                  <c:v>16.93364774303846</c:v>
                </c:pt>
                <c:pt idx="4188">
                  <c:v>16.853608515856461</c:v>
                </c:pt>
                <c:pt idx="4189">
                  <c:v>16.767440570707386</c:v>
                </c:pt>
                <c:pt idx="4190">
                  <c:v>16.692066487052568</c:v>
                </c:pt>
                <c:pt idx="4191">
                  <c:v>16.610472212028174</c:v>
                </c:pt>
                <c:pt idx="4192">
                  <c:v>16.50811347463771</c:v>
                </c:pt>
                <c:pt idx="4193">
                  <c:v>16.4573457362537</c:v>
                </c:pt>
                <c:pt idx="4194">
                  <c:v>16.373464626166971</c:v>
                </c:pt>
                <c:pt idx="4195">
                  <c:v>16.288028468237844</c:v>
                </c:pt>
                <c:pt idx="4196">
                  <c:v>16.204055884748616</c:v>
                </c:pt>
                <c:pt idx="4197">
                  <c:v>16.110935961010014</c:v>
                </c:pt>
                <c:pt idx="4198">
                  <c:v>16.007753962997104</c:v>
                </c:pt>
                <c:pt idx="4199">
                  <c:v>15.946100889716346</c:v>
                </c:pt>
                <c:pt idx="4200">
                  <c:v>15.860573258384726</c:v>
                </c:pt>
                <c:pt idx="4201">
                  <c:v>15.766538600621191</c:v>
                </c:pt>
                <c:pt idx="4202">
                  <c:v>15.694914926468615</c:v>
                </c:pt>
                <c:pt idx="4203">
                  <c:v>15.602435316547474</c:v>
                </c:pt>
                <c:pt idx="4204">
                  <c:v>15.495319962227336</c:v>
                </c:pt>
                <c:pt idx="4205">
                  <c:v>15.439063819693702</c:v>
                </c:pt>
                <c:pt idx="4206">
                  <c:v>15.350426092677298</c:v>
                </c:pt>
                <c:pt idx="4207">
                  <c:v>15.258769743378593</c:v>
                </c:pt>
                <c:pt idx="4208">
                  <c:v>15.188609643665917</c:v>
                </c:pt>
                <c:pt idx="4209">
                  <c:v>15.103082012334294</c:v>
                </c:pt>
                <c:pt idx="4210">
                  <c:v>15.002918636603679</c:v>
                </c:pt>
                <c:pt idx="4211">
                  <c:v>14.943643871787755</c:v>
                </c:pt>
                <c:pt idx="4212">
                  <c:v>14.867355054108002</c:v>
                </c:pt>
                <c:pt idx="4213">
                  <c:v>14.767191678377383</c:v>
                </c:pt>
                <c:pt idx="4214">
                  <c:v>14.697854839287151</c:v>
                </c:pt>
                <c:pt idx="4215">
                  <c:v>14.610772160113136</c:v>
                </c:pt>
                <c:pt idx="4216">
                  <c:v>14.500546710108216</c:v>
                </c:pt>
                <c:pt idx="4217">
                  <c:v>14.446577402636926</c:v>
                </c:pt>
                <c:pt idx="4218">
                  <c:v>14.367178489272385</c:v>
                </c:pt>
                <c:pt idx="4219">
                  <c:v>14.269301948604113</c:v>
                </c:pt>
                <c:pt idx="4220">
                  <c:v>14.196855013829094</c:v>
                </c:pt>
                <c:pt idx="4221">
                  <c:v>14.114437478182259</c:v>
                </c:pt>
                <c:pt idx="4222">
                  <c:v>14.00338876755489</c:v>
                </c:pt>
                <c:pt idx="4223">
                  <c:v>13.927099949875135</c:v>
                </c:pt>
                <c:pt idx="4224">
                  <c:v>13.8723073817814</c:v>
                </c:pt>
                <c:pt idx="4225">
                  <c:v>13.765923814681214</c:v>
                </c:pt>
                <c:pt idx="4226">
                  <c:v>13.688811736379016</c:v>
                </c:pt>
                <c:pt idx="4227">
                  <c:v>13.614809753761602</c:v>
                </c:pt>
                <c:pt idx="4228">
                  <c:v>13.505407564379123</c:v>
                </c:pt>
                <c:pt idx="4229">
                  <c:v>13.419879933047502</c:v>
                </c:pt>
                <c:pt idx="4230">
                  <c:v>13.355116764081954</c:v>
                </c:pt>
                <c:pt idx="4231">
                  <c:v>13.279559733622147</c:v>
                </c:pt>
                <c:pt idx="4232">
                  <c:v>13.181683192953875</c:v>
                </c:pt>
                <c:pt idx="4233">
                  <c:v>13.103839327431727</c:v>
                </c:pt>
                <c:pt idx="4234">
                  <c:v>13.016756648257712</c:v>
                </c:pt>
                <c:pt idx="4235">
                  <c:v>12.908086246095182</c:v>
                </c:pt>
                <c:pt idx="4236">
                  <c:v>12.841036242067291</c:v>
                </c:pt>
                <c:pt idx="4237">
                  <c:v>12.773254450819451</c:v>
                </c:pt>
                <c:pt idx="4238">
                  <c:v>12.683884936583093</c:v>
                </c:pt>
                <c:pt idx="4239">
                  <c:v>12.588295230977165</c:v>
                </c:pt>
                <c:pt idx="4240">
                  <c:v>12.51200641329741</c:v>
                </c:pt>
                <c:pt idx="4241">
                  <c:v>12.418795016156317</c:v>
                </c:pt>
                <c:pt idx="4242">
                  <c:v>12.31314323627608</c:v>
                </c:pt>
                <c:pt idx="4243">
                  <c:v>12.241428088721007</c:v>
                </c:pt>
                <c:pt idx="4244">
                  <c:v>12.172823036850724</c:v>
                </c:pt>
                <c:pt idx="4245">
                  <c:v>12.079520166307139</c:v>
                </c:pt>
                <c:pt idx="4246">
                  <c:v>11.992437487133124</c:v>
                </c:pt>
                <c:pt idx="4247">
                  <c:v>11.91148352592619</c:v>
                </c:pt>
                <c:pt idx="4248">
                  <c:v>11.809673628950691</c:v>
                </c:pt>
                <c:pt idx="4249">
                  <c:v>11.717102545627055</c:v>
                </c:pt>
                <c:pt idx="4250">
                  <c:v>11.648497493756766</c:v>
                </c:pt>
                <c:pt idx="4251">
                  <c:v>11.571385415454568</c:v>
                </c:pt>
                <c:pt idx="4252">
                  <c:v>11.481924427815718</c:v>
                </c:pt>
                <c:pt idx="4253">
                  <c:v>11.39328670079931</c:v>
                </c:pt>
                <c:pt idx="4254">
                  <c:v>11.30922264390759</c:v>
                </c:pt>
                <c:pt idx="4255">
                  <c:v>11.210522842616875</c:v>
                </c:pt>
                <c:pt idx="4256">
                  <c:v>11.138807695061805</c:v>
                </c:pt>
                <c:pt idx="4257">
                  <c:v>11.077154621781041</c:v>
                </c:pt>
                <c:pt idx="4258">
                  <c:v>11.010927878375595</c:v>
                </c:pt>
                <c:pt idx="4259">
                  <c:v>10.956226783684356</c:v>
                </c:pt>
                <c:pt idx="4260">
                  <c:v>10.917716481234503</c:v>
                </c:pt>
                <c:pt idx="4261">
                  <c:v>10.876096083099863</c:v>
                </c:pt>
                <c:pt idx="4262">
                  <c:v>10.832188849902881</c:v>
                </c:pt>
                <c:pt idx="4263">
                  <c:v>10.811424387536809</c:v>
                </c:pt>
                <c:pt idx="4264">
                  <c:v>10.808405765254518</c:v>
                </c:pt>
                <c:pt idx="4265">
                  <c:v>10.79916695160265</c:v>
                </c:pt>
                <c:pt idx="4266">
                  <c:v>10.795325068697917</c:v>
                </c:pt>
                <c:pt idx="4267">
                  <c:v>10.793861494258017</c:v>
                </c:pt>
                <c:pt idx="4268">
                  <c:v>10.794593281477965</c:v>
                </c:pt>
                <c:pt idx="4269">
                  <c:v>10.795325068697919</c:v>
                </c:pt>
                <c:pt idx="4270">
                  <c:v>10.794593281477967</c:v>
                </c:pt>
                <c:pt idx="4271">
                  <c:v>10.793129707038068</c:v>
                </c:pt>
                <c:pt idx="4272">
                  <c:v>10.792397919818118</c:v>
                </c:pt>
                <c:pt idx="4273">
                  <c:v>10.792397919818116</c:v>
                </c:pt>
                <c:pt idx="4274">
                  <c:v>10.791666132598168</c:v>
                </c:pt>
                <c:pt idx="4275">
                  <c:v>10.789379297535824</c:v>
                </c:pt>
                <c:pt idx="4276">
                  <c:v>10.790202558158269</c:v>
                </c:pt>
                <c:pt idx="4277">
                  <c:v>10.79102581878071</c:v>
                </c:pt>
                <c:pt idx="4278">
                  <c:v>10.79102581878071</c:v>
                </c:pt>
                <c:pt idx="4279">
                  <c:v>10.788830457120863</c:v>
                </c:pt>
                <c:pt idx="4280">
                  <c:v>10.788190143303407</c:v>
                </c:pt>
                <c:pt idx="4281">
                  <c:v>10.787458356083457</c:v>
                </c:pt>
                <c:pt idx="4282">
                  <c:v>10.787458356083457</c:v>
                </c:pt>
                <c:pt idx="4283">
                  <c:v>10.787458356083459</c:v>
                </c:pt>
                <c:pt idx="4284">
                  <c:v>10.785994781643559</c:v>
                </c:pt>
                <c:pt idx="4285">
                  <c:v>10.786818042266002</c:v>
                </c:pt>
                <c:pt idx="4286">
                  <c:v>10.786818042266002</c:v>
                </c:pt>
                <c:pt idx="4287">
                  <c:v>10.786086255046053</c:v>
                </c:pt>
                <c:pt idx="4288">
                  <c:v>10.786177728448546</c:v>
                </c:pt>
                <c:pt idx="4289">
                  <c:v>10.785445941228595</c:v>
                </c:pt>
                <c:pt idx="4290">
                  <c:v>10.78626920185104</c:v>
                </c:pt>
                <c:pt idx="4291">
                  <c:v>10.784714154008647</c:v>
                </c:pt>
                <c:pt idx="4292">
                  <c:v>10.784805627411139</c:v>
                </c:pt>
                <c:pt idx="4293">
                  <c:v>10.784073840191191</c:v>
                </c:pt>
                <c:pt idx="4294">
                  <c:v>10.784165313593684</c:v>
                </c:pt>
                <c:pt idx="4295">
                  <c:v>10.783433526373733</c:v>
                </c:pt>
                <c:pt idx="4296">
                  <c:v>10.784256786996176</c:v>
                </c:pt>
                <c:pt idx="4297">
                  <c:v>10.783524999776228</c:v>
                </c:pt>
                <c:pt idx="4298">
                  <c:v>10.784348260398671</c:v>
                </c:pt>
                <c:pt idx="4299">
                  <c:v>10.78288468595877</c:v>
                </c:pt>
                <c:pt idx="4300">
                  <c:v>10.782976159361265</c:v>
                </c:pt>
                <c:pt idx="4301">
                  <c:v>10.782244372141314</c:v>
                </c:pt>
                <c:pt idx="4302">
                  <c:v>10.783890893386202</c:v>
                </c:pt>
                <c:pt idx="4303">
                  <c:v>10.783890893386202</c:v>
                </c:pt>
                <c:pt idx="4304">
                  <c:v>10.783159106166254</c:v>
                </c:pt>
                <c:pt idx="4305">
                  <c:v>10.782427318946302</c:v>
                </c:pt>
                <c:pt idx="4306">
                  <c:v>10.78480562741114</c:v>
                </c:pt>
                <c:pt idx="4307">
                  <c:v>10.78178700512885</c:v>
                </c:pt>
                <c:pt idx="4308">
                  <c:v>10.784165313593684</c:v>
                </c:pt>
                <c:pt idx="4309">
                  <c:v>10.783433526373734</c:v>
                </c:pt>
                <c:pt idx="4310">
                  <c:v>10.783433526373734</c:v>
                </c:pt>
                <c:pt idx="4311">
                  <c:v>10.782701739153783</c:v>
                </c:pt>
                <c:pt idx="4312">
                  <c:v>10.782701739153781</c:v>
                </c:pt>
                <c:pt idx="4313">
                  <c:v>10.78114669131139</c:v>
                </c:pt>
                <c:pt idx="4314">
                  <c:v>10.780414904091442</c:v>
                </c:pt>
                <c:pt idx="4315">
                  <c:v>10.781238164713884</c:v>
                </c:pt>
                <c:pt idx="4316">
                  <c:v>10.780506377493934</c:v>
                </c:pt>
                <c:pt idx="4317">
                  <c:v>10.780506377493934</c:v>
                </c:pt>
                <c:pt idx="4318">
                  <c:v>10.780506377493934</c:v>
                </c:pt>
                <c:pt idx="4319">
                  <c:v>10.778219542431593</c:v>
                </c:pt>
                <c:pt idx="4320">
                  <c:v>10.777579228614137</c:v>
                </c:pt>
                <c:pt idx="4321">
                  <c:v>10.778402489236582</c:v>
                </c:pt>
                <c:pt idx="4322">
                  <c:v>10.778493962639073</c:v>
                </c:pt>
                <c:pt idx="4323">
                  <c:v>10.778585436041569</c:v>
                </c:pt>
                <c:pt idx="4324">
                  <c:v>10.778676909444062</c:v>
                </c:pt>
                <c:pt idx="4325">
                  <c:v>10.777945122224112</c:v>
                </c:pt>
                <c:pt idx="4326">
                  <c:v>10.777213335004165</c:v>
                </c:pt>
                <c:pt idx="4327">
                  <c:v>10.777213335004165</c:v>
                </c:pt>
                <c:pt idx="4328">
                  <c:v>10.775749760564265</c:v>
                </c:pt>
                <c:pt idx="4329">
                  <c:v>10.776573021186708</c:v>
                </c:pt>
                <c:pt idx="4330">
                  <c:v>10.77593270736925</c:v>
                </c:pt>
                <c:pt idx="4331">
                  <c:v>10.77593270736925</c:v>
                </c:pt>
                <c:pt idx="4332">
                  <c:v>10.77593270736925</c:v>
                </c:pt>
                <c:pt idx="4333">
                  <c:v>10.775200920149301</c:v>
                </c:pt>
                <c:pt idx="4334">
                  <c:v>10.773645872306906</c:v>
                </c:pt>
                <c:pt idx="4335">
                  <c:v>10.773645872306906</c:v>
                </c:pt>
                <c:pt idx="4336">
                  <c:v>10.773737345709399</c:v>
                </c:pt>
                <c:pt idx="4337">
                  <c:v>10.774560606331843</c:v>
                </c:pt>
                <c:pt idx="4338">
                  <c:v>10.774652079734336</c:v>
                </c:pt>
                <c:pt idx="4339">
                  <c:v>10.773097031891943</c:v>
                </c:pt>
                <c:pt idx="4340">
                  <c:v>10.771541984049549</c:v>
                </c:pt>
                <c:pt idx="4341">
                  <c:v>10.772273771269498</c:v>
                </c:pt>
                <c:pt idx="4342">
                  <c:v>10.770810196829599</c:v>
                </c:pt>
                <c:pt idx="4343">
                  <c:v>10.769346622389699</c:v>
                </c:pt>
                <c:pt idx="4344">
                  <c:v>10.770078409609651</c:v>
                </c:pt>
                <c:pt idx="4345">
                  <c:v>10.770901670232094</c:v>
                </c:pt>
                <c:pt idx="4346">
                  <c:v>10.770169883012144</c:v>
                </c:pt>
                <c:pt idx="4347">
                  <c:v>10.770169883012144</c:v>
                </c:pt>
                <c:pt idx="4348">
                  <c:v>10.769438095792195</c:v>
                </c:pt>
                <c:pt idx="4349">
                  <c:v>10.770261356414638</c:v>
                </c:pt>
                <c:pt idx="4350">
                  <c:v>10.771084617037079</c:v>
                </c:pt>
                <c:pt idx="4351">
                  <c:v>10.771176090439575</c:v>
                </c:pt>
                <c:pt idx="4352">
                  <c:v>10.769712515999673</c:v>
                </c:pt>
                <c:pt idx="4353">
                  <c:v>10.768980728779725</c:v>
                </c:pt>
                <c:pt idx="4354">
                  <c:v>10.769803989402169</c:v>
                </c:pt>
                <c:pt idx="4355">
                  <c:v>10.769072202182219</c:v>
                </c:pt>
                <c:pt idx="4356">
                  <c:v>10.770627250024614</c:v>
                </c:pt>
                <c:pt idx="4357">
                  <c:v>10.769895462804664</c:v>
                </c:pt>
                <c:pt idx="4358">
                  <c:v>10.769163675584714</c:v>
                </c:pt>
                <c:pt idx="4359">
                  <c:v>10.768431888364765</c:v>
                </c:pt>
                <c:pt idx="4360">
                  <c:v>10.766876840522372</c:v>
                </c:pt>
                <c:pt idx="4361">
                  <c:v>10.765413266082474</c:v>
                </c:pt>
                <c:pt idx="4362">
                  <c:v>10.766968313924865</c:v>
                </c:pt>
                <c:pt idx="4363">
                  <c:v>10.766968313924865</c:v>
                </c:pt>
                <c:pt idx="4364">
                  <c:v>10.769255148987208</c:v>
                </c:pt>
                <c:pt idx="4365">
                  <c:v>10.768523361767258</c:v>
                </c:pt>
                <c:pt idx="4366">
                  <c:v>10.768614835169751</c:v>
                </c:pt>
                <c:pt idx="4367">
                  <c:v>10.767151260729854</c:v>
                </c:pt>
                <c:pt idx="4368">
                  <c:v>10.767974521352297</c:v>
                </c:pt>
                <c:pt idx="4369">
                  <c:v>10.76879778197474</c:v>
                </c:pt>
                <c:pt idx="4370">
                  <c:v>10.769621042597183</c:v>
                </c:pt>
                <c:pt idx="4371">
                  <c:v>10.769621042597183</c:v>
                </c:pt>
                <c:pt idx="4372">
                  <c:v>10.771907877659526</c:v>
                </c:pt>
                <c:pt idx="4373">
                  <c:v>10.771176090439576</c:v>
                </c:pt>
                <c:pt idx="4374">
                  <c:v>10.771176090439576</c:v>
                </c:pt>
                <c:pt idx="4375">
                  <c:v>10.771176090439575</c:v>
                </c:pt>
                <c:pt idx="4376">
                  <c:v>10.770444303219627</c:v>
                </c:pt>
                <c:pt idx="4377">
                  <c:v>10.769712515999679</c:v>
                </c:pt>
                <c:pt idx="4378">
                  <c:v>10.768980728779729</c:v>
                </c:pt>
                <c:pt idx="4379">
                  <c:v>10.768248941559779</c:v>
                </c:pt>
                <c:pt idx="4380">
                  <c:v>10.768248941559779</c:v>
                </c:pt>
                <c:pt idx="4381">
                  <c:v>10.768248941559779</c:v>
                </c:pt>
                <c:pt idx="4382">
                  <c:v>10.768340414962273</c:v>
                </c:pt>
                <c:pt idx="4383">
                  <c:v>10.76605357989993</c:v>
                </c:pt>
                <c:pt idx="4384">
                  <c:v>10.76605357989993</c:v>
                </c:pt>
                <c:pt idx="4385">
                  <c:v>10.766876840522373</c:v>
                </c:pt>
                <c:pt idx="4386">
                  <c:v>10.765413266082474</c:v>
                </c:pt>
                <c:pt idx="4387">
                  <c:v>10.766145053302425</c:v>
                </c:pt>
                <c:pt idx="4388">
                  <c:v>10.766876840522373</c:v>
                </c:pt>
                <c:pt idx="4389">
                  <c:v>10.767608627742323</c:v>
                </c:pt>
                <c:pt idx="4390">
                  <c:v>10.767608627742323</c:v>
                </c:pt>
                <c:pt idx="4391">
                  <c:v>10.767608627742323</c:v>
                </c:pt>
                <c:pt idx="4392">
                  <c:v>10.767608627742323</c:v>
                </c:pt>
                <c:pt idx="4393">
                  <c:v>10.767608627742323</c:v>
                </c:pt>
                <c:pt idx="4394">
                  <c:v>10.769163675584716</c:v>
                </c:pt>
                <c:pt idx="4395">
                  <c:v>10.769163675584716</c:v>
                </c:pt>
                <c:pt idx="4396">
                  <c:v>10.768431888364766</c:v>
                </c:pt>
                <c:pt idx="4397">
                  <c:v>10.768431888364766</c:v>
                </c:pt>
                <c:pt idx="4398">
                  <c:v>10.766968313924867</c:v>
                </c:pt>
                <c:pt idx="4399">
                  <c:v>10.766236526704917</c:v>
                </c:pt>
                <c:pt idx="4400">
                  <c:v>10.765504739484969</c:v>
                </c:pt>
                <c:pt idx="4401">
                  <c:v>10.766328000107411</c:v>
                </c:pt>
                <c:pt idx="4402">
                  <c:v>10.764864425667511</c:v>
                </c:pt>
                <c:pt idx="4403">
                  <c:v>10.764132638447562</c:v>
                </c:pt>
                <c:pt idx="4404">
                  <c:v>10.764132638447562</c:v>
                </c:pt>
                <c:pt idx="4405">
                  <c:v>10.76266906400766</c:v>
                </c:pt>
                <c:pt idx="4406">
                  <c:v>10.764224111850055</c:v>
                </c:pt>
                <c:pt idx="4407">
                  <c:v>10.764224111850057</c:v>
                </c:pt>
                <c:pt idx="4408">
                  <c:v>10.764224111850057</c:v>
                </c:pt>
                <c:pt idx="4409">
                  <c:v>10.765779159692448</c:v>
                </c:pt>
                <c:pt idx="4410">
                  <c:v>10.765047372472496</c:v>
                </c:pt>
                <c:pt idx="4411">
                  <c:v>10.765047372472498</c:v>
                </c:pt>
                <c:pt idx="4412">
                  <c:v>10.764224111850057</c:v>
                </c:pt>
                <c:pt idx="4413">
                  <c:v>10.763400851227612</c:v>
                </c:pt>
                <c:pt idx="4414">
                  <c:v>10.764955899070005</c:v>
                </c:pt>
                <c:pt idx="4415">
                  <c:v>10.764224111850055</c:v>
                </c:pt>
                <c:pt idx="4416">
                  <c:v>10.765779159692448</c:v>
                </c:pt>
                <c:pt idx="4417">
                  <c:v>10.763492324630105</c:v>
                </c:pt>
                <c:pt idx="4418">
                  <c:v>10.763492324630105</c:v>
                </c:pt>
                <c:pt idx="4419">
                  <c:v>10.763492324630105</c:v>
                </c:pt>
                <c:pt idx="4420">
                  <c:v>10.762669064007664</c:v>
                </c:pt>
                <c:pt idx="4421">
                  <c:v>10.761937276787714</c:v>
                </c:pt>
                <c:pt idx="4422">
                  <c:v>10.763492324630107</c:v>
                </c:pt>
                <c:pt idx="4423">
                  <c:v>10.763492324630107</c:v>
                </c:pt>
                <c:pt idx="4424">
                  <c:v>10.765870633094941</c:v>
                </c:pt>
                <c:pt idx="4425">
                  <c:v>10.764407058655042</c:v>
                </c:pt>
                <c:pt idx="4426">
                  <c:v>10.765230319277485</c:v>
                </c:pt>
                <c:pt idx="4427">
                  <c:v>10.763675271435092</c:v>
                </c:pt>
                <c:pt idx="4428">
                  <c:v>10.763766744837586</c:v>
                </c:pt>
                <c:pt idx="4429">
                  <c:v>10.764590005460029</c:v>
                </c:pt>
                <c:pt idx="4430">
                  <c:v>10.764681478862522</c:v>
                </c:pt>
                <c:pt idx="4431">
                  <c:v>10.764772952265016</c:v>
                </c:pt>
                <c:pt idx="4432">
                  <c:v>10.766328000107409</c:v>
                </c:pt>
                <c:pt idx="4433">
                  <c:v>10.764864425667509</c:v>
                </c:pt>
                <c:pt idx="4434">
                  <c:v>10.764955899070003</c:v>
                </c:pt>
                <c:pt idx="4435">
                  <c:v>10.765687686289953</c:v>
                </c:pt>
                <c:pt idx="4436">
                  <c:v>10.765687686289953</c:v>
                </c:pt>
                <c:pt idx="4437">
                  <c:v>10.766419473509902</c:v>
                </c:pt>
                <c:pt idx="4438">
                  <c:v>10.767242734132346</c:v>
                </c:pt>
                <c:pt idx="4439">
                  <c:v>10.767974521352293</c:v>
                </c:pt>
                <c:pt idx="4440">
                  <c:v>10.767242734132346</c:v>
                </c:pt>
                <c:pt idx="4441">
                  <c:v>10.767974521352293</c:v>
                </c:pt>
                <c:pt idx="4442">
                  <c:v>10.767974521352293</c:v>
                </c:pt>
                <c:pt idx="4443">
                  <c:v>10.766419473509902</c:v>
                </c:pt>
                <c:pt idx="4444">
                  <c:v>10.767151260729852</c:v>
                </c:pt>
                <c:pt idx="4445">
                  <c:v>10.767883047949802</c:v>
                </c:pt>
                <c:pt idx="4446">
                  <c:v>10.766419473509901</c:v>
                </c:pt>
                <c:pt idx="4447">
                  <c:v>10.767151260729852</c:v>
                </c:pt>
                <c:pt idx="4448">
                  <c:v>10.766419473509901</c:v>
                </c:pt>
                <c:pt idx="4449">
                  <c:v>10.766419473509901</c:v>
                </c:pt>
                <c:pt idx="4450">
                  <c:v>10.765687686289953</c:v>
                </c:pt>
                <c:pt idx="4451">
                  <c:v>10.765687686289953</c:v>
                </c:pt>
                <c:pt idx="4452">
                  <c:v>10.764955899070003</c:v>
                </c:pt>
                <c:pt idx="4453">
                  <c:v>10.765687686289953</c:v>
                </c:pt>
                <c:pt idx="4454">
                  <c:v>10.768797781974738</c:v>
                </c:pt>
                <c:pt idx="4455">
                  <c:v>10.768797781974738</c:v>
                </c:pt>
                <c:pt idx="4456">
                  <c:v>10.767242734132344</c:v>
                </c:pt>
                <c:pt idx="4457">
                  <c:v>10.767974521352293</c:v>
                </c:pt>
                <c:pt idx="4458">
                  <c:v>10.767242734132344</c:v>
                </c:pt>
                <c:pt idx="4459">
                  <c:v>10.767242734132346</c:v>
                </c:pt>
                <c:pt idx="4460">
                  <c:v>10.767974521352293</c:v>
                </c:pt>
                <c:pt idx="4461">
                  <c:v>10.768706308572245</c:v>
                </c:pt>
                <c:pt idx="4462">
                  <c:v>10.767883047949802</c:v>
                </c:pt>
                <c:pt idx="4463">
                  <c:v>10.767883047949802</c:v>
                </c:pt>
                <c:pt idx="4464">
                  <c:v>10.767883047949802</c:v>
                </c:pt>
                <c:pt idx="4465">
                  <c:v>10.7678830479498</c:v>
                </c:pt>
                <c:pt idx="4466">
                  <c:v>10.7678830479498</c:v>
                </c:pt>
                <c:pt idx="4467">
                  <c:v>10.770261356414638</c:v>
                </c:pt>
                <c:pt idx="4468">
                  <c:v>10.771816404257031</c:v>
                </c:pt>
                <c:pt idx="4469">
                  <c:v>10.756357399235593</c:v>
                </c:pt>
                <c:pt idx="4470">
                  <c:v>10.723152554130378</c:v>
                </c:pt>
                <c:pt idx="4471">
                  <c:v>10.695436113174782</c:v>
                </c:pt>
                <c:pt idx="4472">
                  <c:v>10.660767693629667</c:v>
                </c:pt>
                <c:pt idx="4473">
                  <c:v>10.617592247652636</c:v>
                </c:pt>
                <c:pt idx="4474">
                  <c:v>10.565909775243687</c:v>
                </c:pt>
                <c:pt idx="4475">
                  <c:v>10.50809858486766</c:v>
                </c:pt>
                <c:pt idx="4476">
                  <c:v>10.454037803993877</c:v>
                </c:pt>
                <c:pt idx="4477">
                  <c:v>10.372260582164499</c:v>
                </c:pt>
                <c:pt idx="4478">
                  <c:v>10.27813445099847</c:v>
                </c:pt>
                <c:pt idx="4479">
                  <c:v>10.185563367674833</c:v>
                </c:pt>
                <c:pt idx="4480">
                  <c:v>10.105341193687847</c:v>
                </c:pt>
                <c:pt idx="4481">
                  <c:v>10.030515950447992</c:v>
                </c:pt>
                <c:pt idx="4482">
                  <c:v>9.9440735850914326</c:v>
                </c:pt>
                <c:pt idx="4483">
                  <c:v>9.861473102639609</c:v>
                </c:pt>
                <c:pt idx="4484">
                  <c:v>9.7812509286526268</c:v>
                </c:pt>
                <c:pt idx="4485">
                  <c:v>9.6801728188970753</c:v>
                </c:pt>
                <c:pt idx="4486">
                  <c:v>9.5813815442038646</c:v>
                </c:pt>
                <c:pt idx="4487">
                  <c:v>9.4803034344483113</c:v>
                </c:pt>
                <c:pt idx="4488">
                  <c:v>9.400813047681277</c:v>
                </c:pt>
                <c:pt idx="4489">
                  <c:v>9.3274513788813191</c:v>
                </c:pt>
                <c:pt idx="4490">
                  <c:v>9.2371671306200245</c:v>
                </c:pt>
                <c:pt idx="4491">
                  <c:v>9.1576767438529885</c:v>
                </c:pt>
                <c:pt idx="4492">
                  <c:v>9.0812964527707418</c:v>
                </c:pt>
                <c:pt idx="4493">
                  <c:v>8.9832369652974808</c:v>
                </c:pt>
                <c:pt idx="4494">
                  <c:v>8.8798720204795867</c:v>
                </c:pt>
                <c:pt idx="4495">
                  <c:v>8.7833675808487204</c:v>
                </c:pt>
                <c:pt idx="4496">
                  <c:v>8.7100059120487643</c:v>
                </c:pt>
                <c:pt idx="4497">
                  <c:v>8.6320705731241212</c:v>
                </c:pt>
                <c:pt idx="4498">
                  <c:v>8.5471832556099567</c:v>
                </c:pt>
                <c:pt idx="4499">
                  <c:v>8.4546121722863194</c:v>
                </c:pt>
                <c:pt idx="4500">
                  <c:v>8.3612178283402407</c:v>
                </c:pt>
                <c:pt idx="4501">
                  <c:v>8.2755072502036313</c:v>
                </c:pt>
                <c:pt idx="4502">
                  <c:v>8.1736058798256366</c:v>
                </c:pt>
                <c:pt idx="4503">
                  <c:v>8.0708812488251969</c:v>
                </c:pt>
                <c:pt idx="4504">
                  <c:v>7.9844388834686404</c:v>
                </c:pt>
                <c:pt idx="4505">
                  <c:v>7.9064120711415029</c:v>
                </c:pt>
                <c:pt idx="4506">
                  <c:v>7.8168596101001588</c:v>
                </c:pt>
                <c:pt idx="4507">
                  <c:v>7.7142264525022144</c:v>
                </c:pt>
                <c:pt idx="4508">
                  <c:v>7.6045498429122542</c:v>
                </c:pt>
                <c:pt idx="4509">
                  <c:v>7.4972515417871284</c:v>
                </c:pt>
                <c:pt idx="4510">
                  <c:v>7.4053207722809482</c:v>
                </c:pt>
                <c:pt idx="4511">
                  <c:v>7.3119264283348677</c:v>
                </c:pt>
                <c:pt idx="4512">
                  <c:v>7.2231972279159686</c:v>
                </c:pt>
                <c:pt idx="4513">
                  <c:v>7.1320897190322308</c:v>
                </c:pt>
                <c:pt idx="4514">
                  <c:v>7.0433605186133299</c:v>
                </c:pt>
                <c:pt idx="4515">
                  <c:v>6.9538080575719876</c:v>
                </c:pt>
                <c:pt idx="4516">
                  <c:v>6.8496198521316476</c:v>
                </c:pt>
                <c:pt idx="4517">
                  <c:v>6.7468952211312088</c:v>
                </c:pt>
                <c:pt idx="4518">
                  <c:v>6.6610931695921076</c:v>
                </c:pt>
                <c:pt idx="4519">
                  <c:v>6.5861764529497577</c:v>
                </c:pt>
                <c:pt idx="4520">
                  <c:v>6.508149640622622</c:v>
                </c:pt>
                <c:pt idx="4521">
                  <c:v>6.4248173709508505</c:v>
                </c:pt>
                <c:pt idx="4522">
                  <c:v>6.3413936278765846</c:v>
                </c:pt>
                <c:pt idx="4523">
                  <c:v>6.2525729540551911</c:v>
                </c:pt>
                <c:pt idx="4524">
                  <c:v>6.1613739717689588</c:v>
                </c:pt>
                <c:pt idx="4525">
                  <c:v>6.0623997502707629</c:v>
                </c:pt>
                <c:pt idx="4526">
                  <c:v>5.9611386937102244</c:v>
                </c:pt>
                <c:pt idx="4527">
                  <c:v>5.8714032858638916</c:v>
                </c:pt>
                <c:pt idx="4528">
                  <c:v>5.791821425694363</c:v>
                </c:pt>
                <c:pt idx="4529">
                  <c:v>5.7137946133672273</c:v>
                </c:pt>
                <c:pt idx="4530">
                  <c:v>5.6364995882600404</c:v>
                </c:pt>
                <c:pt idx="4531">
                  <c:v>5.563869706680034</c:v>
                </c:pt>
                <c:pt idx="4532">
                  <c:v>5.4966367558471552</c:v>
                </c:pt>
                <c:pt idx="4533">
                  <c:v>5.4356239963838489</c:v>
                </c:pt>
                <c:pt idx="4534">
                  <c:v>5.3815632155100657</c:v>
                </c:pt>
                <c:pt idx="4535">
                  <c:v>5.3422296524377684</c:v>
                </c:pt>
                <c:pt idx="4536">
                  <c:v>5.3191783550093525</c:v>
                </c:pt>
                <c:pt idx="4537">
                  <c:v>5.3069209190751954</c:v>
                </c:pt>
                <c:pt idx="4538">
                  <c:v>5.2985968394482681</c:v>
                </c:pt>
                <c:pt idx="4539">
                  <c:v>5.2910045470412896</c:v>
                </c:pt>
                <c:pt idx="4540">
                  <c:v>5.2841440418542609</c:v>
                </c:pt>
                <c:pt idx="4541">
                  <c:v>5.2804851057545132</c:v>
                </c:pt>
                <c:pt idx="4542">
                  <c:v>5.2767346962522703</c:v>
                </c:pt>
                <c:pt idx="4543">
                  <c:v>5.2745393345924221</c:v>
                </c:pt>
                <c:pt idx="4544">
                  <c:v>5.2716121857126232</c:v>
                </c:pt>
                <c:pt idx="4545">
                  <c:v>5.2694168240527741</c:v>
                </c:pt>
                <c:pt idx="4546">
                  <c:v>5.2695997708577602</c:v>
                </c:pt>
                <c:pt idx="4547">
                  <c:v>5.2666726219779614</c:v>
                </c:pt>
                <c:pt idx="4548">
                  <c:v>5.2645687337206075</c:v>
                </c:pt>
                <c:pt idx="4549">
                  <c:v>5.2631966326832016</c:v>
                </c:pt>
                <c:pt idx="4550">
                  <c:v>5.2625563188657445</c:v>
                </c:pt>
                <c:pt idx="4551">
                  <c:v>5.2620074784507826</c:v>
                </c:pt>
                <c:pt idx="4552">
                  <c:v>5.2629222124757202</c:v>
                </c:pt>
                <c:pt idx="4553">
                  <c:v>5.2639284199031513</c:v>
                </c:pt>
                <c:pt idx="4554">
                  <c:v>5.2633795794881886</c:v>
                </c:pt>
                <c:pt idx="4555">
                  <c:v>5.26584936135552</c:v>
                </c:pt>
                <c:pt idx="4556">
                  <c:v>5.2691424038452928</c:v>
                </c:pt>
                <c:pt idx="4557">
                  <c:v>5.2708803984926726</c:v>
                </c:pt>
                <c:pt idx="4558">
                  <c:v>5.274905228202396</c:v>
                </c:pt>
                <c:pt idx="4559">
                  <c:v>5.2797533185345626</c:v>
                </c:pt>
                <c:pt idx="4560">
                  <c:v>5.283778148244286</c:v>
                </c:pt>
                <c:pt idx="4561">
                  <c:v>5.2878944513565038</c:v>
                </c:pt>
                <c:pt idx="4562">
                  <c:v>5.2920107544687198</c:v>
                </c:pt>
                <c:pt idx="4563">
                  <c:v>5.2961270575809385</c:v>
                </c:pt>
                <c:pt idx="4564">
                  <c:v>5.3017069351330539</c:v>
                </c:pt>
                <c:pt idx="4565">
                  <c:v>5.3072868126851711</c:v>
                </c:pt>
                <c:pt idx="4566">
                  <c:v>5.3129581636397809</c:v>
                </c:pt>
                <c:pt idx="4567">
                  <c:v>5.3193613018143413</c:v>
                </c:pt>
                <c:pt idx="4568">
                  <c:v>5.3273194878312937</c:v>
                </c:pt>
                <c:pt idx="4569">
                  <c:v>5.3361009344706893</c:v>
                </c:pt>
                <c:pt idx="4570">
                  <c:v>5.347077742769935</c:v>
                </c:pt>
                <c:pt idx="4571">
                  <c:v>5.3565909766292812</c:v>
                </c:pt>
                <c:pt idx="4572">
                  <c:v>5.3661042104886274</c:v>
                </c:pt>
                <c:pt idx="4573">
                  <c:v>5.3770810187878721</c:v>
                </c:pt>
                <c:pt idx="4574">
                  <c:v>5.3857709920247743</c:v>
                </c:pt>
                <c:pt idx="4575">
                  <c:v>5.3944609652616782</c:v>
                </c:pt>
                <c:pt idx="4576">
                  <c:v>5.4054377735609229</c:v>
                </c:pt>
                <c:pt idx="4577">
                  <c:v>5.4164145818601677</c:v>
                </c:pt>
                <c:pt idx="4578">
                  <c:v>5.4273913901594142</c:v>
                </c:pt>
                <c:pt idx="4579">
                  <c:v>5.438368198458658</c:v>
                </c:pt>
                <c:pt idx="4580">
                  <c:v>5.4500767939778543</c:v>
                </c:pt>
                <c:pt idx="4581">
                  <c:v>5.4618768628995431</c:v>
                </c:pt>
                <c:pt idx="4582">
                  <c:v>5.4766955541035252</c:v>
                </c:pt>
                <c:pt idx="4583">
                  <c:v>5.4915142453075063</c:v>
                </c:pt>
                <c:pt idx="4584">
                  <c:v>5.5056011492915378</c:v>
                </c:pt>
                <c:pt idx="4585">
                  <c:v>5.5211516277154686</c:v>
                </c:pt>
                <c:pt idx="4586">
                  <c:v>5.5375253667618436</c:v>
                </c:pt>
                <c:pt idx="4587">
                  <c:v>5.5523440579658248</c:v>
                </c:pt>
                <c:pt idx="4588">
                  <c:v>5.5671627491698068</c:v>
                </c:pt>
                <c:pt idx="4589">
                  <c:v>5.5819814403737871</c:v>
                </c:pt>
                <c:pt idx="4590">
                  <c:v>5.5975319187977197</c:v>
                </c:pt>
                <c:pt idx="4591">
                  <c:v>5.6123506100016991</c:v>
                </c:pt>
                <c:pt idx="4592">
                  <c:v>5.6270778278031877</c:v>
                </c:pt>
                <c:pt idx="4593">
                  <c:v>5.6410732583847256</c:v>
                </c:pt>
                <c:pt idx="4594">
                  <c:v>5.6550686889662636</c:v>
                </c:pt>
                <c:pt idx="4595">
                  <c:v>5.6682408589253583</c:v>
                </c:pt>
                <c:pt idx="4596">
                  <c:v>5.6830595501293395</c:v>
                </c:pt>
                <c:pt idx="4597">
                  <c:v>5.6978782413333215</c:v>
                </c:pt>
                <c:pt idx="4598">
                  <c:v>5.7126054591348092</c:v>
                </c:pt>
                <c:pt idx="4599">
                  <c:v>5.7280644641562466</c:v>
                </c:pt>
                <c:pt idx="4600">
                  <c:v>5.7427916819577334</c:v>
                </c:pt>
                <c:pt idx="4601">
                  <c:v>5.7575188997592202</c:v>
                </c:pt>
                <c:pt idx="4602">
                  <c:v>5.7714228569382646</c:v>
                </c:pt>
                <c:pt idx="4603">
                  <c:v>5.7861500747397532</c:v>
                </c:pt>
                <c:pt idx="4604">
                  <c:v>5.8008772925412408</c:v>
                </c:pt>
                <c:pt idx="4605">
                  <c:v>5.8163362975626782</c:v>
                </c:pt>
                <c:pt idx="4606">
                  <c:v>5.831063515364165</c:v>
                </c:pt>
                <c:pt idx="4607">
                  <c:v>5.8449674725432095</c:v>
                </c:pt>
                <c:pt idx="4608">
                  <c:v>5.8565845946599104</c:v>
                </c:pt>
                <c:pt idx="4609">
                  <c:v>5.8674699295566626</c:v>
                </c:pt>
                <c:pt idx="4610">
                  <c:v>5.8783552644534147</c:v>
                </c:pt>
                <c:pt idx="4611">
                  <c:v>5.8884173387277228</c:v>
                </c:pt>
                <c:pt idx="4612">
                  <c:v>5.896924365159637</c:v>
                </c:pt>
                <c:pt idx="4613">
                  <c:v>5.9062546522139963</c:v>
                </c:pt>
                <c:pt idx="4614">
                  <c:v>5.9147616786459114</c:v>
                </c:pt>
                <c:pt idx="4615">
                  <c:v>5.9225369178578768</c:v>
                </c:pt>
                <c:pt idx="4616">
                  <c:v>5.9287571092274485</c:v>
                </c:pt>
                <c:pt idx="4617">
                  <c:v>5.934977300597021</c:v>
                </c:pt>
                <c:pt idx="4618">
                  <c:v>5.9396424441242006</c:v>
                </c:pt>
                <c:pt idx="4619">
                  <c:v>5.9457711620912796</c:v>
                </c:pt>
                <c:pt idx="4620">
                  <c:v>5.9519913534608513</c:v>
                </c:pt>
                <c:pt idx="4621">
                  <c:v>5.9573882842079806</c:v>
                </c:pt>
                <c:pt idx="4622">
                  <c:v>5.9627852149551108</c:v>
                </c:pt>
                <c:pt idx="4623">
                  <c:v>5.9674503584822904</c:v>
                </c:pt>
                <c:pt idx="4624">
                  <c:v>5.9712922413870269</c:v>
                </c:pt>
                <c:pt idx="4625">
                  <c:v>5.9744023370718136</c:v>
                </c:pt>
                <c:pt idx="4626">
                  <c:v>5.9775124327565985</c:v>
                </c:pt>
                <c:pt idx="4627">
                  <c:v>5.9813543156613349</c:v>
                </c:pt>
                <c:pt idx="4628">
                  <c:v>5.9851961985660713</c:v>
                </c:pt>
                <c:pt idx="4629">
                  <c:v>5.9890380814708069</c:v>
                </c:pt>
                <c:pt idx="4630">
                  <c:v>5.9921481771555927</c:v>
                </c:pt>
                <c:pt idx="4631">
                  <c:v>5.9952582728403776</c:v>
                </c:pt>
                <c:pt idx="4632">
                  <c:v>5.9976365813052155</c:v>
                </c:pt>
                <c:pt idx="4633">
                  <c:v>6.0007466769900013</c:v>
                </c:pt>
                <c:pt idx="4634">
                  <c:v>6.0038567726747862</c:v>
                </c:pt>
                <c:pt idx="4635">
                  <c:v>6.0069668683595729</c:v>
                </c:pt>
                <c:pt idx="4636">
                  <c:v>6.0109002246668037</c:v>
                </c:pt>
                <c:pt idx="4637">
                  <c:v>6.0140103203515904</c:v>
                </c:pt>
                <c:pt idx="4638">
                  <c:v>6.0163886288164266</c:v>
                </c:pt>
                <c:pt idx="4639">
                  <c:v>6.0194987245012133</c:v>
                </c:pt>
                <c:pt idx="4640">
                  <c:v>6.0226088201859991</c:v>
                </c:pt>
                <c:pt idx="4641">
                  <c:v>6.0257189158707858</c:v>
                </c:pt>
                <c:pt idx="4642">
                  <c:v>6.0272739637131769</c:v>
                </c:pt>
                <c:pt idx="4643">
                  <c:v>6.0295607987755204</c:v>
                </c:pt>
                <c:pt idx="4644">
                  <c:v>6.0311158466179133</c:v>
                </c:pt>
                <c:pt idx="4645">
                  <c:v>6.0326708944603062</c:v>
                </c:pt>
                <c:pt idx="4646">
                  <c:v>6.0342259423027</c:v>
                </c:pt>
                <c:pt idx="4647">
                  <c:v>6.0349577295226489</c:v>
                </c:pt>
                <c:pt idx="4648">
                  <c:v>6.0364213039625492</c:v>
                </c:pt>
                <c:pt idx="4649">
                  <c:v>6.0378848784024477</c:v>
                </c:pt>
                <c:pt idx="4650">
                  <c:v>6.0386166656223983</c:v>
                </c:pt>
                <c:pt idx="4651">
                  <c:v>6.0401717134647903</c:v>
                </c:pt>
                <c:pt idx="4652">
                  <c:v>6.0409035006847409</c:v>
                </c:pt>
                <c:pt idx="4653">
                  <c:v>6.0431903357470835</c:v>
                </c:pt>
                <c:pt idx="4654">
                  <c:v>6.0447453835894773</c:v>
                </c:pt>
                <c:pt idx="4655">
                  <c:v>6.0463004314318702</c:v>
                </c:pt>
                <c:pt idx="4656">
                  <c:v>6.0485872664942129</c:v>
                </c:pt>
                <c:pt idx="4657">
                  <c:v>6.0508741015565564</c:v>
                </c:pt>
                <c:pt idx="4658">
                  <c:v>6.0524291493989493</c:v>
                </c:pt>
                <c:pt idx="4659">
                  <c:v>6.0539841972413422</c:v>
                </c:pt>
                <c:pt idx="4660">
                  <c:v>6.0548074578637854</c:v>
                </c:pt>
                <c:pt idx="4661">
                  <c:v>6.0556307184862286</c:v>
                </c:pt>
                <c:pt idx="4662">
                  <c:v>6.0556307184862286</c:v>
                </c:pt>
                <c:pt idx="4663">
                  <c:v>6.0571857663286215</c:v>
                </c:pt>
                <c:pt idx="4664">
                  <c:v>6.0571857663286215</c:v>
                </c:pt>
                <c:pt idx="4665">
                  <c:v>6.0579175535485712</c:v>
                </c:pt>
                <c:pt idx="4666">
                  <c:v>6.0586493407685218</c:v>
                </c:pt>
                <c:pt idx="4667">
                  <c:v>6.0586493407685218</c:v>
                </c:pt>
                <c:pt idx="4668">
                  <c:v>6.0586493407685218</c:v>
                </c:pt>
                <c:pt idx="4669">
                  <c:v>6.0602043886109156</c:v>
                </c:pt>
                <c:pt idx="4670">
                  <c:v>6.0602043886109138</c:v>
                </c:pt>
                <c:pt idx="4671">
                  <c:v>6.0609361758308644</c:v>
                </c:pt>
                <c:pt idx="4672">
                  <c:v>6.0616679630508141</c:v>
                </c:pt>
                <c:pt idx="4673">
                  <c:v>6.0623997502707647</c:v>
                </c:pt>
                <c:pt idx="4674">
                  <c:v>6.063223010893207</c:v>
                </c:pt>
                <c:pt idx="4675">
                  <c:v>6.0639547981131576</c:v>
                </c:pt>
                <c:pt idx="4676">
                  <c:v>6.0647780587356008</c:v>
                </c:pt>
                <c:pt idx="4677">
                  <c:v>6.065601319358044</c:v>
                </c:pt>
                <c:pt idx="4678">
                  <c:v>6.0664245799804863</c:v>
                </c:pt>
                <c:pt idx="4679">
                  <c:v>6.0672478406029287</c:v>
                </c:pt>
                <c:pt idx="4680">
                  <c:v>6.0664245799804855</c:v>
                </c:pt>
                <c:pt idx="4681">
                  <c:v>6.0672478406029304</c:v>
                </c:pt>
                <c:pt idx="4682">
                  <c:v>6.0688028884453242</c:v>
                </c:pt>
                <c:pt idx="4683">
                  <c:v>6.0688028884453242</c:v>
                </c:pt>
                <c:pt idx="4684">
                  <c:v>6.0703579362877171</c:v>
                </c:pt>
                <c:pt idx="4685">
                  <c:v>6.071089723507666</c:v>
                </c:pt>
                <c:pt idx="4686">
                  <c:v>6.0726447713500589</c:v>
                </c:pt>
                <c:pt idx="4687">
                  <c:v>6.0726447713500589</c:v>
                </c:pt>
                <c:pt idx="4688">
                  <c:v>6.0726447713500589</c:v>
                </c:pt>
                <c:pt idx="4689">
                  <c:v>6.0726447713500571</c:v>
                </c:pt>
                <c:pt idx="4690">
                  <c:v>6.0733765585700077</c:v>
                </c:pt>
                <c:pt idx="4691">
                  <c:v>6.0749316064124006</c:v>
                </c:pt>
                <c:pt idx="4692">
                  <c:v>6.0756633936323512</c:v>
                </c:pt>
                <c:pt idx="4693">
                  <c:v>6.0756633936323512</c:v>
                </c:pt>
                <c:pt idx="4694">
                  <c:v>6.0772184414747441</c:v>
                </c:pt>
                <c:pt idx="4695">
                  <c:v>6.0764866542547944</c:v>
                </c:pt>
                <c:pt idx="4696">
                  <c:v>6.0764866542547944</c:v>
                </c:pt>
                <c:pt idx="4697">
                  <c:v>6.0757548670348456</c:v>
                </c:pt>
                <c:pt idx="4698">
                  <c:v>6.0764866542547944</c:v>
                </c:pt>
                <c:pt idx="4699">
                  <c:v>6.0772184414747441</c:v>
                </c:pt>
                <c:pt idx="4700">
                  <c:v>6.0779502286946947</c:v>
                </c:pt>
                <c:pt idx="4701">
                  <c:v>6.078773489317137</c:v>
                </c:pt>
                <c:pt idx="4702">
                  <c:v>6.0795967499395802</c:v>
                </c:pt>
                <c:pt idx="4703">
                  <c:v>6.0804200105620252</c:v>
                </c:pt>
                <c:pt idx="4704">
                  <c:v>6.0804200105620234</c:v>
                </c:pt>
                <c:pt idx="4705">
                  <c:v>6.0812432711844675</c:v>
                </c:pt>
                <c:pt idx="4706">
                  <c:v>6.0819750584044181</c:v>
                </c:pt>
                <c:pt idx="4707">
                  <c:v>6.0819750584044181</c:v>
                </c:pt>
                <c:pt idx="4708">
                  <c:v>6.083530106246811</c:v>
                </c:pt>
                <c:pt idx="4709">
                  <c:v>6.0843533668692524</c:v>
                </c:pt>
                <c:pt idx="4710">
                  <c:v>6.0851766274916974</c:v>
                </c:pt>
                <c:pt idx="4711">
                  <c:v>6.0859998881141397</c:v>
                </c:pt>
                <c:pt idx="4712">
                  <c:v>6.0851766274916974</c:v>
                </c:pt>
                <c:pt idx="4713">
                  <c:v>6.0843533668692542</c:v>
                </c:pt>
                <c:pt idx="4714">
                  <c:v>6.0843533668692524</c:v>
                </c:pt>
                <c:pt idx="4715">
                  <c:v>6.0859084147116471</c:v>
                </c:pt>
                <c:pt idx="4716">
                  <c:v>6.085085154089203</c:v>
                </c:pt>
                <c:pt idx="4717">
                  <c:v>6.0859084147116471</c:v>
                </c:pt>
                <c:pt idx="4718">
                  <c:v>6.0867316753340903</c:v>
                </c:pt>
                <c:pt idx="4719">
                  <c:v>6.0859084147116471</c:v>
                </c:pt>
                <c:pt idx="4720">
                  <c:v>6.0859084147116471</c:v>
                </c:pt>
                <c:pt idx="4721">
                  <c:v>6.0859084147116471</c:v>
                </c:pt>
                <c:pt idx="4722">
                  <c:v>6.0866402019315959</c:v>
                </c:pt>
                <c:pt idx="4723">
                  <c:v>6.0881952497739897</c:v>
                </c:pt>
                <c:pt idx="4724">
                  <c:v>6.0890185103964338</c:v>
                </c:pt>
                <c:pt idx="4725">
                  <c:v>6.0890185103964338</c:v>
                </c:pt>
                <c:pt idx="4726">
                  <c:v>6.0882867231764832</c:v>
                </c:pt>
                <c:pt idx="4727">
                  <c:v>6.0891099837989282</c:v>
                </c:pt>
                <c:pt idx="4728">
                  <c:v>6.089841771018877</c:v>
                </c:pt>
                <c:pt idx="4729">
                  <c:v>6.089841771018877</c:v>
                </c:pt>
                <c:pt idx="4730">
                  <c:v>6.0906650316413211</c:v>
                </c:pt>
                <c:pt idx="4731">
                  <c:v>6.0906650316413211</c:v>
                </c:pt>
                <c:pt idx="4732">
                  <c:v>6.0906650316413211</c:v>
                </c:pt>
                <c:pt idx="4733">
                  <c:v>6.0899332444213705</c:v>
                </c:pt>
                <c:pt idx="4734">
                  <c:v>6.0899332444213705</c:v>
                </c:pt>
                <c:pt idx="4735">
                  <c:v>6.0914882922637643</c:v>
                </c:pt>
                <c:pt idx="4736">
                  <c:v>6.0961534357909422</c:v>
                </c:pt>
                <c:pt idx="4737">
                  <c:v>6.1031054143804653</c:v>
                </c:pt>
                <c:pt idx="4738">
                  <c:v>6.1107891801899372</c:v>
                </c:pt>
                <c:pt idx="4739">
                  <c:v>6.1208512544642453</c:v>
                </c:pt>
                <c:pt idx="4740">
                  <c:v>6.1340234244233409</c:v>
                </c:pt>
                <c:pt idx="4741">
                  <c:v>6.1463723337599907</c:v>
                </c:pt>
                <c:pt idx="4742">
                  <c:v>6.1564344080342996</c:v>
                </c:pt>
                <c:pt idx="4743">
                  <c:v>6.1649414344662148</c:v>
                </c:pt>
                <c:pt idx="4744">
                  <c:v>6.1741802481180796</c:v>
                </c:pt>
                <c:pt idx="4745">
                  <c:v>6.1819554873300442</c:v>
                </c:pt>
                <c:pt idx="4746">
                  <c:v>6.1857973702347806</c:v>
                </c:pt>
                <c:pt idx="4747">
                  <c:v>6.1849741096123374</c:v>
                </c:pt>
                <c:pt idx="4748">
                  <c:v>6.1795771788652081</c:v>
                </c:pt>
                <c:pt idx="4749">
                  <c:v>6.1710701524332938</c:v>
                </c:pt>
                <c:pt idx="4750">
                  <c:v>6.1563429346318062</c:v>
                </c:pt>
                <c:pt idx="4751">
                  <c:v>6.1377738339255821</c:v>
                </c:pt>
                <c:pt idx="4752">
                  <c:v>6.117649685376966</c:v>
                </c:pt>
                <c:pt idx="4753">
                  <c:v>6.0982573240482987</c:v>
                </c:pt>
                <c:pt idx="4754">
                  <c:v>6.0781331754996817</c:v>
                </c:pt>
                <c:pt idx="4755">
                  <c:v>6.0557221918887221</c:v>
                </c:pt>
                <c:pt idx="4756">
                  <c:v>6.0317561604353696</c:v>
                </c:pt>
                <c:pt idx="4757">
                  <c:v>6.0093451768244099</c:v>
                </c:pt>
                <c:pt idx="4758">
                  <c:v>5.9876659804334</c:v>
                </c:pt>
                <c:pt idx="4759">
                  <c:v>5.9659867840423892</c:v>
                </c:pt>
                <c:pt idx="4760">
                  <c:v>5.9451308482738252</c:v>
                </c:pt>
                <c:pt idx="4761">
                  <c:v>5.9258299603476505</c:v>
                </c:pt>
                <c:pt idx="4762">
                  <c:v>5.906437599018985</c:v>
                </c:pt>
                <c:pt idx="4763">
                  <c:v>5.8886002855327098</c:v>
                </c:pt>
                <c:pt idx="4764">
                  <c:v>5.8707629720464354</c:v>
                </c:pt>
                <c:pt idx="4765">
                  <c:v>5.8544807064025557</c:v>
                </c:pt>
                <c:pt idx="4766">
                  <c:v>5.8381984407586742</c:v>
                </c:pt>
                <c:pt idx="4767">
                  <c:v>5.8242030101771372</c:v>
                </c:pt>
                <c:pt idx="4768">
                  <c:v>5.8102075795955992</c:v>
                </c:pt>
                <c:pt idx="4769">
                  <c:v>5.7954803617941115</c:v>
                </c:pt>
                <c:pt idx="4770">
                  <c:v>5.7822167184325242</c:v>
                </c:pt>
                <c:pt idx="4771">
                  <c:v>5.768953075070935</c:v>
                </c:pt>
                <c:pt idx="4772">
                  <c:v>5.7572444795517406</c:v>
                </c:pt>
                <c:pt idx="4773">
                  <c:v>5.7455358840325452</c:v>
                </c:pt>
                <c:pt idx="4774">
                  <c:v>5.734650549135794</c:v>
                </c:pt>
                <c:pt idx="4775">
                  <c:v>5.7237652142390409</c:v>
                </c:pt>
                <c:pt idx="4776">
                  <c:v>5.7128798793422897</c:v>
                </c:pt>
                <c:pt idx="4777">
                  <c:v>5.7027263316654873</c:v>
                </c:pt>
                <c:pt idx="4778">
                  <c:v>5.6910177361462919</c:v>
                </c:pt>
                <c:pt idx="4779">
                  <c:v>5.6808641884694904</c:v>
                </c:pt>
                <c:pt idx="4780">
                  <c:v>5.6715339014151311</c:v>
                </c:pt>
                <c:pt idx="4781">
                  <c:v>5.6622036143607728</c:v>
                </c:pt>
                <c:pt idx="4782">
                  <c:v>5.6536965879288577</c:v>
                </c:pt>
                <c:pt idx="4783">
                  <c:v>5.6443663008744984</c:v>
                </c:pt>
                <c:pt idx="4784">
                  <c:v>5.6358592744425842</c:v>
                </c:pt>
                <c:pt idx="4785">
                  <c:v>5.627352248010669</c:v>
                </c:pt>
                <c:pt idx="4786">
                  <c:v>5.618845221578753</c:v>
                </c:pt>
                <c:pt idx="4787">
                  <c:v>5.6102467217443452</c:v>
                </c:pt>
                <c:pt idx="4788">
                  <c:v>5.6016482219099366</c:v>
                </c:pt>
                <c:pt idx="4789">
                  <c:v>5.5930497220755271</c:v>
                </c:pt>
                <c:pt idx="4790">
                  <c:v>5.5852744828635617</c:v>
                </c:pt>
                <c:pt idx="4791">
                  <c:v>5.5766759830291521</c:v>
                </c:pt>
                <c:pt idx="4792">
                  <c:v>5.5680774831947435</c:v>
                </c:pt>
                <c:pt idx="4793">
                  <c:v>5.5602107705802846</c:v>
                </c:pt>
                <c:pt idx="4794">
                  <c:v>5.5524355313683191</c:v>
                </c:pt>
                <c:pt idx="4795">
                  <c:v>5.5445688187538602</c:v>
                </c:pt>
                <c:pt idx="4796">
                  <c:v>5.5359703189194507</c:v>
                </c:pt>
                <c:pt idx="4797">
                  <c:v>5.5281036063049918</c:v>
                </c:pt>
                <c:pt idx="4798">
                  <c:v>5.521060154312976</c:v>
                </c:pt>
                <c:pt idx="4799">
                  <c:v>5.5140167023209594</c:v>
                </c:pt>
                <c:pt idx="4800">
                  <c:v>5.5077965109513878</c:v>
                </c:pt>
                <c:pt idx="4801">
                  <c:v>5.499929798336928</c:v>
                </c:pt>
                <c:pt idx="4802">
                  <c:v>5.4936181335648619</c:v>
                </c:pt>
                <c:pt idx="4803">
                  <c:v>5.4873979421952894</c:v>
                </c:pt>
                <c:pt idx="4804">
                  <c:v>5.4803544902032737</c:v>
                </c:pt>
                <c:pt idx="4805">
                  <c:v>5.4740428254312077</c:v>
                </c:pt>
                <c:pt idx="4806">
                  <c:v>5.4677311606591408</c:v>
                </c:pt>
                <c:pt idx="4807">
                  <c:v>5.4621512831070254</c:v>
                </c:pt>
                <c:pt idx="4808">
                  <c:v>5.4566628789574025</c:v>
                </c:pt>
                <c:pt idx="4809">
                  <c:v>5.4503512141853356</c:v>
                </c:pt>
                <c:pt idx="4810">
                  <c:v>5.4448628100357128</c:v>
                </c:pt>
                <c:pt idx="4811">
                  <c:v>5.4393744058860909</c:v>
                </c:pt>
                <c:pt idx="4812">
                  <c:v>5.4338860017364681</c:v>
                </c:pt>
                <c:pt idx="4813">
                  <c:v>5.4283975975868461</c:v>
                </c:pt>
                <c:pt idx="4814">
                  <c:v>5.4228177200347289</c:v>
                </c:pt>
                <c:pt idx="4815">
                  <c:v>5.4180611031050567</c:v>
                </c:pt>
                <c:pt idx="4816">
                  <c:v>5.412572698955433</c:v>
                </c:pt>
                <c:pt idx="4817">
                  <c:v>5.4079075554282534</c:v>
                </c:pt>
                <c:pt idx="4818">
                  <c:v>5.4024191512786306</c:v>
                </c:pt>
                <c:pt idx="4819">
                  <c:v>5.3976625343489584</c:v>
                </c:pt>
                <c:pt idx="4820">
                  <c:v>5.3929059174192853</c:v>
                </c:pt>
                <c:pt idx="4821">
                  <c:v>5.3874175132696633</c:v>
                </c:pt>
                <c:pt idx="4822">
                  <c:v>5.3826608963399902</c:v>
                </c:pt>
                <c:pt idx="4823">
                  <c:v>5.37945932725271</c:v>
                </c:pt>
                <c:pt idx="4824">
                  <c:v>5.374702710323036</c:v>
                </c:pt>
                <c:pt idx="4825">
                  <c:v>5.3700375667958573</c:v>
                </c:pt>
                <c:pt idx="4826">
                  <c:v>5.3652809498661833</c:v>
                </c:pt>
                <c:pt idx="4827">
                  <c:v>5.3612561201564599</c:v>
                </c:pt>
                <c:pt idx="4828">
                  <c:v>5.3564995032267868</c:v>
                </c:pt>
                <c:pt idx="4829">
                  <c:v>5.3525661469195578</c:v>
                </c:pt>
                <c:pt idx="4830">
                  <c:v>5.3478095299898847</c:v>
                </c:pt>
                <c:pt idx="4831">
                  <c:v>5.3438761736826557</c:v>
                </c:pt>
                <c:pt idx="4832">
                  <c:v>5.3391195567529834</c:v>
                </c:pt>
                <c:pt idx="4833">
                  <c:v>5.3343629398233103</c:v>
                </c:pt>
                <c:pt idx="4834">
                  <c:v>5.3288745356736875</c:v>
                </c:pt>
                <c:pt idx="4835">
                  <c:v>5.3249411793664567</c:v>
                </c:pt>
                <c:pt idx="4836">
                  <c:v>5.3217396102791774</c:v>
                </c:pt>
                <c:pt idx="4837">
                  <c:v>5.3178062539719466</c:v>
                </c:pt>
                <c:pt idx="4838">
                  <c:v>5.3138728976647167</c:v>
                </c:pt>
                <c:pt idx="4839">
                  <c:v>5.3099395413574877</c:v>
                </c:pt>
                <c:pt idx="4840">
                  <c:v>5.3051829244278146</c:v>
                </c:pt>
                <c:pt idx="4841">
                  <c:v>5.3012495681205856</c:v>
                </c:pt>
                <c:pt idx="4842">
                  <c:v>5.2980479990333063</c:v>
                </c:pt>
                <c:pt idx="4843">
                  <c:v>5.2956696905684701</c:v>
                </c:pt>
                <c:pt idx="4844">
                  <c:v>5.2924681214811899</c:v>
                </c:pt>
                <c:pt idx="4845">
                  <c:v>5.2885347651739592</c:v>
                </c:pt>
                <c:pt idx="4846">
                  <c:v>5.285333196086679</c:v>
                </c:pt>
                <c:pt idx="4847">
                  <c:v>5.2821316269993996</c:v>
                </c:pt>
                <c:pt idx="4848">
                  <c:v>5.2789300579121194</c:v>
                </c:pt>
                <c:pt idx="4849">
                  <c:v>5.2749967016048904</c:v>
                </c:pt>
                <c:pt idx="4850">
                  <c:v>5.2717951325176093</c:v>
                </c:pt>
                <c:pt idx="4851">
                  <c:v>5.2694168240527723</c:v>
                </c:pt>
                <c:pt idx="4852">
                  <c:v>5.266215254965493</c:v>
                </c:pt>
                <c:pt idx="4853">
                  <c:v>5.262281898658264</c:v>
                </c:pt>
                <c:pt idx="4854">
                  <c:v>5.2590803295709838</c:v>
                </c:pt>
                <c:pt idx="4855">
                  <c:v>5.255970233886198</c:v>
                </c:pt>
                <c:pt idx="4856">
                  <c:v>5.2535004520188684</c:v>
                </c:pt>
                <c:pt idx="4857">
                  <c:v>5.2495670957116394</c:v>
                </c:pt>
                <c:pt idx="4858">
                  <c:v>5.2463655266243583</c:v>
                </c:pt>
                <c:pt idx="4859">
                  <c:v>5.2424321703171284</c:v>
                </c:pt>
                <c:pt idx="4860">
                  <c:v>5.2400538618522923</c:v>
                </c:pt>
                <c:pt idx="4861">
                  <c:v>5.2376755533874553</c:v>
                </c:pt>
                <c:pt idx="4862">
                  <c:v>5.2344739843001751</c:v>
                </c:pt>
                <c:pt idx="4863">
                  <c:v>5.2313638886153901</c:v>
                </c:pt>
                <c:pt idx="4864">
                  <c:v>5.2281623195281091</c:v>
                </c:pt>
                <c:pt idx="4865">
                  <c:v>5.2249607504408289</c:v>
                </c:pt>
                <c:pt idx="4866">
                  <c:v>5.2224909685734993</c:v>
                </c:pt>
                <c:pt idx="4867">
                  <c:v>5.2193808728887126</c:v>
                </c:pt>
                <c:pt idx="4868">
                  <c:v>5.2170025644238764</c:v>
                </c:pt>
                <c:pt idx="4869">
                  <c:v>5.2146242559590403</c:v>
                </c:pt>
                <c:pt idx="4870">
                  <c:v>5.2122459474942042</c:v>
                </c:pt>
                <c:pt idx="4871">
                  <c:v>5.2098676390293681</c:v>
                </c:pt>
                <c:pt idx="4872">
                  <c:v>5.206666069942087</c:v>
                </c:pt>
                <c:pt idx="4873">
                  <c:v>5.2042877614772509</c:v>
                </c:pt>
                <c:pt idx="4874">
                  <c:v>5.2026412402323636</c:v>
                </c:pt>
                <c:pt idx="4875">
                  <c:v>5.2002629317675275</c:v>
                </c:pt>
                <c:pt idx="4876">
                  <c:v>5.1978846233026905</c:v>
                </c:pt>
                <c:pt idx="4877">
                  <c:v>5.1955063148378544</c:v>
                </c:pt>
                <c:pt idx="4878">
                  <c:v>5.1938597935929671</c:v>
                </c:pt>
                <c:pt idx="4879">
                  <c:v>5.1922132723480807</c:v>
                </c:pt>
                <c:pt idx="4880">
                  <c:v>5.189103176663294</c:v>
                </c:pt>
                <c:pt idx="4881">
                  <c:v>5.1875481288209011</c:v>
                </c:pt>
                <c:pt idx="4882">
                  <c:v>5.1851698203560641</c:v>
                </c:pt>
                <c:pt idx="4883">
                  <c:v>5.1835232991111777</c:v>
                </c:pt>
                <c:pt idx="4884">
                  <c:v>5.1811449906463407</c:v>
                </c:pt>
                <c:pt idx="4885">
                  <c:v>5.1787666821815037</c:v>
                </c:pt>
                <c:pt idx="4886">
                  <c:v>5.1772116343391099</c:v>
                </c:pt>
                <c:pt idx="4887">
                  <c:v>5.175656586496717</c:v>
                </c:pt>
                <c:pt idx="4888">
                  <c:v>5.1741015386543241</c:v>
                </c:pt>
                <c:pt idx="4889">
                  <c:v>5.1709914429695383</c:v>
                </c:pt>
                <c:pt idx="4890">
                  <c:v>5.1686131345047022</c:v>
                </c:pt>
                <c:pt idx="4891">
                  <c:v>5.1662348260398661</c:v>
                </c:pt>
                <c:pt idx="4892">
                  <c:v>5.1638565175750308</c:v>
                </c:pt>
                <c:pt idx="4893">
                  <c:v>5.1614782091101938</c:v>
                </c:pt>
                <c:pt idx="4894">
                  <c:v>5.1590999006453577</c:v>
                </c:pt>
                <c:pt idx="4895">
                  <c:v>5.1574533794004704</c:v>
                </c:pt>
                <c:pt idx="4896">
                  <c:v>5.1550750709356334</c:v>
                </c:pt>
                <c:pt idx="4897">
                  <c:v>5.1526967624707973</c:v>
                </c:pt>
                <c:pt idx="4898">
                  <c:v>5.1503184540059612</c:v>
                </c:pt>
                <c:pt idx="4899">
                  <c:v>5.1479401455411242</c:v>
                </c:pt>
                <c:pt idx="4900">
                  <c:v>5.1462936242962369</c:v>
                </c:pt>
                <c:pt idx="4901">
                  <c:v>5.1447385764538431</c:v>
                </c:pt>
                <c:pt idx="4902">
                  <c:v>5.1430920552089567</c:v>
                </c:pt>
                <c:pt idx="4903">
                  <c:v>5.1414455339640694</c:v>
                </c:pt>
                <c:pt idx="4904">
                  <c:v>5.139799012719183</c:v>
                </c:pt>
                <c:pt idx="4905">
                  <c:v>5.1382439648767892</c:v>
                </c:pt>
                <c:pt idx="4906">
                  <c:v>5.1366889170343963</c:v>
                </c:pt>
                <c:pt idx="4907">
                  <c:v>5.1350423957895091</c:v>
                </c:pt>
                <c:pt idx="4908">
                  <c:v>5.1342191351670659</c:v>
                </c:pt>
                <c:pt idx="4909">
                  <c:v>5.1325726139221794</c:v>
                </c:pt>
                <c:pt idx="4910">
                  <c:v>5.1301943054573433</c:v>
                </c:pt>
                <c:pt idx="4911">
                  <c:v>5.1293710448348993</c:v>
                </c:pt>
                <c:pt idx="4912">
                  <c:v>5.1277245235900129</c:v>
                </c:pt>
                <c:pt idx="4913">
                  <c:v>5.1261694757476199</c:v>
                </c:pt>
                <c:pt idx="4914">
                  <c:v>5.124614427905227</c:v>
                </c:pt>
                <c:pt idx="4915">
                  <c:v>5.1230593800628341</c:v>
                </c:pt>
                <c:pt idx="4916">
                  <c:v>5.1215043322204421</c:v>
                </c:pt>
                <c:pt idx="4917">
                  <c:v>5.119126023755606</c:v>
                </c:pt>
                <c:pt idx="4918">
                  <c:v>5.1175709759132122</c:v>
                </c:pt>
                <c:pt idx="4919">
                  <c:v>5.1151926674483761</c:v>
                </c:pt>
                <c:pt idx="4920">
                  <c:v>5.1136376196059823</c:v>
                </c:pt>
                <c:pt idx="4921">
                  <c:v>5.1128143589835391</c:v>
                </c:pt>
                <c:pt idx="4922">
                  <c:v>5.1104360505187021</c:v>
                </c:pt>
                <c:pt idx="4923">
                  <c:v>5.1088810026763092</c:v>
                </c:pt>
                <c:pt idx="4924">
                  <c:v>5.108057742053866</c:v>
                </c:pt>
                <c:pt idx="4925">
                  <c:v>5.1064112208089787</c:v>
                </c:pt>
                <c:pt idx="4926">
                  <c:v>5.1047646995640923</c:v>
                </c:pt>
                <c:pt idx="4927">
                  <c:v>5.103118178319205</c:v>
                </c:pt>
                <c:pt idx="4928">
                  <c:v>5.1022949176967609</c:v>
                </c:pt>
                <c:pt idx="4929">
                  <c:v>5.1014716570743186</c:v>
                </c:pt>
                <c:pt idx="4930">
                  <c:v>5.0999166092319248</c:v>
                </c:pt>
                <c:pt idx="4931">
                  <c:v>5.0990933486094816</c:v>
                </c:pt>
                <c:pt idx="4932">
                  <c:v>5.0975383007670878</c:v>
                </c:pt>
                <c:pt idx="4933">
                  <c:v>5.0959832529246958</c:v>
                </c:pt>
                <c:pt idx="4934">
                  <c:v>5.0936049444598588</c:v>
                </c:pt>
                <c:pt idx="4935">
                  <c:v>5.0912266359950227</c:v>
                </c:pt>
                <c:pt idx="4936">
                  <c:v>5.0904033753725795</c:v>
                </c:pt>
                <c:pt idx="4937">
                  <c:v>5.0888483275301866</c:v>
                </c:pt>
                <c:pt idx="4938">
                  <c:v>5.0872932796877937</c:v>
                </c:pt>
                <c:pt idx="4939">
                  <c:v>5.0864700190653505</c:v>
                </c:pt>
                <c:pt idx="4940">
                  <c:v>5.0849149712229575</c:v>
                </c:pt>
                <c:pt idx="4941">
                  <c:v>5.0840917106005143</c:v>
                </c:pt>
                <c:pt idx="4942">
                  <c:v>5.0825366627581197</c:v>
                </c:pt>
                <c:pt idx="4943">
                  <c:v>5.0817134021356773</c:v>
                </c:pt>
                <c:pt idx="4944">
                  <c:v>5.0817134021356773</c:v>
                </c:pt>
                <c:pt idx="4945">
                  <c:v>5.0817134021356773</c:v>
                </c:pt>
                <c:pt idx="4946">
                  <c:v>5.0817134021356773</c:v>
                </c:pt>
                <c:pt idx="4947">
                  <c:v>5.0801583542932853</c:v>
                </c:pt>
                <c:pt idx="4948">
                  <c:v>5.0793350936708412</c:v>
                </c:pt>
                <c:pt idx="4949">
                  <c:v>5.078511833048398</c:v>
                </c:pt>
                <c:pt idx="4950">
                  <c:v>5.0761335245835602</c:v>
                </c:pt>
                <c:pt idx="4951">
                  <c:v>5.0753102639611178</c:v>
                </c:pt>
                <c:pt idx="4952">
                  <c:v>5.0744870033386738</c:v>
                </c:pt>
                <c:pt idx="4953">
                  <c:v>5.0728404820937874</c:v>
                </c:pt>
                <c:pt idx="4954">
                  <c:v>5.0720172214713433</c:v>
                </c:pt>
                <c:pt idx="4955">
                  <c:v>5.070370700226456</c:v>
                </c:pt>
                <c:pt idx="4956">
                  <c:v>5.0687241789815696</c:v>
                </c:pt>
                <c:pt idx="4957">
                  <c:v>5.0670776577366832</c:v>
                </c:pt>
                <c:pt idx="4958">
                  <c:v>5.0662543971142391</c:v>
                </c:pt>
                <c:pt idx="4959">
                  <c:v>5.0646993492718462</c:v>
                </c:pt>
                <c:pt idx="4960">
                  <c:v>5.0638760886494021</c:v>
                </c:pt>
                <c:pt idx="4961">
                  <c:v>5.0638760886494021</c:v>
                </c:pt>
                <c:pt idx="4962">
                  <c:v>5.0630528280269598</c:v>
                </c:pt>
                <c:pt idx="4963">
                  <c:v>5.0614977801845669</c:v>
                </c:pt>
                <c:pt idx="4964">
                  <c:v>5.061497780184566</c:v>
                </c:pt>
                <c:pt idx="4965">
                  <c:v>5.0599427323421731</c:v>
                </c:pt>
                <c:pt idx="4966">
                  <c:v>5.0592109451222234</c:v>
                </c:pt>
                <c:pt idx="4967">
                  <c:v>5.0584791579022736</c:v>
                </c:pt>
                <c:pt idx="4968">
                  <c:v>5.0569241100598807</c:v>
                </c:pt>
                <c:pt idx="4969">
                  <c:v>5.0569241100598807</c:v>
                </c:pt>
                <c:pt idx="4970">
                  <c:v>5.0569241100598807</c:v>
                </c:pt>
                <c:pt idx="4971">
                  <c:v>5.0553690622174869</c:v>
                </c:pt>
                <c:pt idx="4972">
                  <c:v>5.0538140143750931</c:v>
                </c:pt>
                <c:pt idx="4973">
                  <c:v>5.0522589665327002</c:v>
                </c:pt>
                <c:pt idx="4974">
                  <c:v>5.051435705910257</c:v>
                </c:pt>
                <c:pt idx="4975">
                  <c:v>5.0498806580678641</c:v>
                </c:pt>
                <c:pt idx="4976">
                  <c:v>5.04905739744542</c:v>
                </c:pt>
                <c:pt idx="4977">
                  <c:v>5.0482341368229768</c:v>
                </c:pt>
                <c:pt idx="4978">
                  <c:v>5.0474108762005327</c:v>
                </c:pt>
                <c:pt idx="4979">
                  <c:v>5.0474108762005336</c:v>
                </c:pt>
                <c:pt idx="4980">
                  <c:v>5.0458558283581398</c:v>
                </c:pt>
                <c:pt idx="4981">
                  <c:v>5.0442093071132525</c:v>
                </c:pt>
                <c:pt idx="4982">
                  <c:v>5.0433860464908102</c:v>
                </c:pt>
                <c:pt idx="4983">
                  <c:v>5.042562785868367</c:v>
                </c:pt>
                <c:pt idx="4984">
                  <c:v>5.0425627858683679</c:v>
                </c:pt>
                <c:pt idx="4985">
                  <c:v>5.0417395252459238</c:v>
                </c:pt>
                <c:pt idx="4986">
                  <c:v>5.0409162646234797</c:v>
                </c:pt>
                <c:pt idx="4987">
                  <c:v>5.0400930040010374</c:v>
                </c:pt>
                <c:pt idx="4988">
                  <c:v>5.0392697433785942</c:v>
                </c:pt>
                <c:pt idx="4989">
                  <c:v>5.0377146955362022</c:v>
                </c:pt>
                <c:pt idx="4990">
                  <c:v>5.0368914349137581</c:v>
                </c:pt>
                <c:pt idx="4991">
                  <c:v>5.0360681742913149</c:v>
                </c:pt>
                <c:pt idx="4992">
                  <c:v>5.0353363870713643</c:v>
                </c:pt>
                <c:pt idx="4993">
                  <c:v>5.0353363870713652</c:v>
                </c:pt>
                <c:pt idx="4994">
                  <c:v>5.034513126448922</c:v>
                </c:pt>
                <c:pt idx="4995">
                  <c:v>5.0328666052040347</c:v>
                </c:pt>
                <c:pt idx="4996">
                  <c:v>5.0328666052040347</c:v>
                </c:pt>
                <c:pt idx="4997">
                  <c:v>5.0320433445815915</c:v>
                </c:pt>
                <c:pt idx="4998">
                  <c:v>5.0312200839591474</c:v>
                </c:pt>
                <c:pt idx="4999">
                  <c:v>5.0303968233367042</c:v>
                </c:pt>
                <c:pt idx="5000">
                  <c:v>5.0303053499342107</c:v>
                </c:pt>
                <c:pt idx="5001">
                  <c:v>5.0294820893117675</c:v>
                </c:pt>
                <c:pt idx="5002">
                  <c:v>5.0286588286893243</c:v>
                </c:pt>
                <c:pt idx="5003">
                  <c:v>5.0285673552868309</c:v>
                </c:pt>
                <c:pt idx="5004">
                  <c:v>5.0270123074444371</c:v>
                </c:pt>
                <c:pt idx="5005">
                  <c:v>5.0270123074444371</c:v>
                </c:pt>
                <c:pt idx="5006">
                  <c:v>5.0270123074444371</c:v>
                </c:pt>
                <c:pt idx="5007">
                  <c:v>5.0261890468219939</c:v>
                </c:pt>
                <c:pt idx="5008">
                  <c:v>5.0254572596020433</c:v>
                </c:pt>
                <c:pt idx="5009">
                  <c:v>5.0254572596020441</c:v>
                </c:pt>
                <c:pt idx="5010">
                  <c:v>5.0247254723820944</c:v>
                </c:pt>
                <c:pt idx="5011">
                  <c:v>5.0239936851621447</c:v>
                </c:pt>
                <c:pt idx="5012">
                  <c:v>5.0232618979421941</c:v>
                </c:pt>
                <c:pt idx="5013">
                  <c:v>5.0225301107222444</c:v>
                </c:pt>
                <c:pt idx="5014">
                  <c:v>5.0217983235022947</c:v>
                </c:pt>
                <c:pt idx="5015">
                  <c:v>5.0209750628798515</c:v>
                </c:pt>
                <c:pt idx="5016">
                  <c:v>5.0194200150374577</c:v>
                </c:pt>
                <c:pt idx="5017">
                  <c:v>5.0186882278175089</c:v>
                </c:pt>
                <c:pt idx="5018">
                  <c:v>5.0178649671950657</c:v>
                </c:pt>
                <c:pt idx="5019">
                  <c:v>5.0170417065726225</c:v>
                </c:pt>
                <c:pt idx="5020">
                  <c:v>5.0154866587302287</c:v>
                </c:pt>
                <c:pt idx="5021">
                  <c:v>5.0146633981077846</c:v>
                </c:pt>
                <c:pt idx="5022">
                  <c:v>5.0145719247052911</c:v>
                </c:pt>
                <c:pt idx="5023">
                  <c:v>5.0137486640828479</c:v>
                </c:pt>
                <c:pt idx="5024">
                  <c:v>5.0129254034604047</c:v>
                </c:pt>
                <c:pt idx="5025">
                  <c:v>5.0121021428379615</c:v>
                </c:pt>
                <c:pt idx="5026">
                  <c:v>5.0121021428379615</c:v>
                </c:pt>
                <c:pt idx="5027">
                  <c:v>5.0121021428379615</c:v>
                </c:pt>
                <c:pt idx="5028">
                  <c:v>5.0112788822155174</c:v>
                </c:pt>
                <c:pt idx="5029">
                  <c:v>5.0105470949955677</c:v>
                </c:pt>
                <c:pt idx="5030">
                  <c:v>5.0105470949955677</c:v>
                </c:pt>
                <c:pt idx="5031">
                  <c:v>5.0105470949955677</c:v>
                </c:pt>
                <c:pt idx="5032">
                  <c:v>5.0097238343731245</c:v>
                </c:pt>
                <c:pt idx="5033">
                  <c:v>5.0089920471531748</c:v>
                </c:pt>
                <c:pt idx="5034">
                  <c:v>5.0089920471531748</c:v>
                </c:pt>
                <c:pt idx="5035">
                  <c:v>5.0089920471531748</c:v>
                </c:pt>
                <c:pt idx="5036">
                  <c:v>5.0089920471531748</c:v>
                </c:pt>
                <c:pt idx="5037">
                  <c:v>5.0081687865307316</c:v>
                </c:pt>
                <c:pt idx="5038">
                  <c:v>5.0073455259082884</c:v>
                </c:pt>
                <c:pt idx="5039">
                  <c:v>5.0065222652858443</c:v>
                </c:pt>
                <c:pt idx="5040">
                  <c:v>5.0056990046634011</c:v>
                </c:pt>
                <c:pt idx="5041">
                  <c:v>5.0048757440409579</c:v>
                </c:pt>
                <c:pt idx="5042">
                  <c:v>5.0040524834185138</c:v>
                </c:pt>
                <c:pt idx="5043">
                  <c:v>5.0040524834185138</c:v>
                </c:pt>
                <c:pt idx="5044">
                  <c:v>5.0032292227960715</c:v>
                </c:pt>
                <c:pt idx="5045">
                  <c:v>5.0024059621736274</c:v>
                </c:pt>
                <c:pt idx="5046">
                  <c:v>5.0015827015511851</c:v>
                </c:pt>
                <c:pt idx="5047">
                  <c:v>5.000759440928741</c:v>
                </c:pt>
                <c:pt idx="5048">
                  <c:v>5.000759440928741</c:v>
                </c:pt>
                <c:pt idx="5049">
                  <c:v>5.0000276537087922</c:v>
                </c:pt>
                <c:pt idx="5050">
                  <c:v>4.9992958664888425</c:v>
                </c:pt>
                <c:pt idx="5051">
                  <c:v>4.9985640792688937</c:v>
                </c:pt>
                <c:pt idx="5052">
                  <c:v>4.9985640792688937</c:v>
                </c:pt>
                <c:pt idx="5053">
                  <c:v>4.997832292048944</c:v>
                </c:pt>
                <c:pt idx="5054">
                  <c:v>4.9970090314264999</c:v>
                </c:pt>
                <c:pt idx="5055">
                  <c:v>4.9961857708040558</c:v>
                </c:pt>
                <c:pt idx="5056">
                  <c:v>4.9953625101816135</c:v>
                </c:pt>
                <c:pt idx="5057">
                  <c:v>4.9945392495591703</c:v>
                </c:pt>
                <c:pt idx="5058">
                  <c:v>4.9937159889367271</c:v>
                </c:pt>
                <c:pt idx="5059">
                  <c:v>4.992892728314283</c:v>
                </c:pt>
                <c:pt idx="5060">
                  <c:v>4.9928012549117904</c:v>
                </c:pt>
                <c:pt idx="5061">
                  <c:v>4.992709781509296</c:v>
                </c:pt>
                <c:pt idx="5062">
                  <c:v>4.9926183081068025</c:v>
                </c:pt>
                <c:pt idx="5063">
                  <c:v>4.9917950474843593</c:v>
                </c:pt>
                <c:pt idx="5064">
                  <c:v>4.9917035740818649</c:v>
                </c:pt>
                <c:pt idx="5065">
                  <c:v>4.9909717868619152</c:v>
                </c:pt>
                <c:pt idx="5066">
                  <c:v>4.9909717868619143</c:v>
                </c:pt>
                <c:pt idx="5067">
                  <c:v>4.9909717868619143</c:v>
                </c:pt>
                <c:pt idx="5068">
                  <c:v>4.9902399996419646</c:v>
                </c:pt>
                <c:pt idx="5069">
                  <c:v>4.9895082124220158</c:v>
                </c:pt>
                <c:pt idx="5070">
                  <c:v>4.9895082124220158</c:v>
                </c:pt>
                <c:pt idx="5071">
                  <c:v>4.9895082124220158</c:v>
                </c:pt>
                <c:pt idx="5072">
                  <c:v>4.9887764252020661</c:v>
                </c:pt>
                <c:pt idx="5073">
                  <c:v>4.9887764252020652</c:v>
                </c:pt>
                <c:pt idx="5074">
                  <c:v>4.9887764252020652</c:v>
                </c:pt>
                <c:pt idx="5075">
                  <c:v>4.9880446379821155</c:v>
                </c:pt>
                <c:pt idx="5076">
                  <c:v>4.9880446379821164</c:v>
                </c:pt>
                <c:pt idx="5077">
                  <c:v>4.9873128507621667</c:v>
                </c:pt>
                <c:pt idx="5078">
                  <c:v>4.9873128507621658</c:v>
                </c:pt>
                <c:pt idx="5079">
                  <c:v>4.9873128507621667</c:v>
                </c:pt>
                <c:pt idx="5080">
                  <c:v>4.9864895901397226</c:v>
                </c:pt>
                <c:pt idx="5081">
                  <c:v>4.9857578029197738</c:v>
                </c:pt>
                <c:pt idx="5082">
                  <c:v>4.9850260156998241</c:v>
                </c:pt>
                <c:pt idx="5083">
                  <c:v>4.9850260156998232</c:v>
                </c:pt>
                <c:pt idx="5084">
                  <c:v>4.9842942284798744</c:v>
                </c:pt>
                <c:pt idx="5085">
                  <c:v>4.9835624412599246</c:v>
                </c:pt>
                <c:pt idx="5086">
                  <c:v>4.9835624412599246</c:v>
                </c:pt>
                <c:pt idx="5087">
                  <c:v>4.9835624412599246</c:v>
                </c:pt>
                <c:pt idx="5088">
                  <c:v>4.9835624412599246</c:v>
                </c:pt>
                <c:pt idx="5089">
                  <c:v>4.9828306540399749</c:v>
                </c:pt>
                <c:pt idx="5090">
                  <c:v>4.9820073934175317</c:v>
                </c:pt>
                <c:pt idx="5091">
                  <c:v>4.9820073934175317</c:v>
                </c:pt>
                <c:pt idx="5092">
                  <c:v>4.9811841327950876</c:v>
                </c:pt>
                <c:pt idx="5093">
                  <c:v>4.9803608721726444</c:v>
                </c:pt>
                <c:pt idx="5094">
                  <c:v>4.9795376115502004</c:v>
                </c:pt>
                <c:pt idx="5095">
                  <c:v>4.9787143509277572</c:v>
                </c:pt>
                <c:pt idx="5096">
                  <c:v>4.977891090305314</c:v>
                </c:pt>
                <c:pt idx="5097">
                  <c:v>4.9777996169028205</c:v>
                </c:pt>
                <c:pt idx="5098">
                  <c:v>4.9769763562803764</c:v>
                </c:pt>
                <c:pt idx="5099">
                  <c:v>4.9761530956579341</c:v>
                </c:pt>
                <c:pt idx="5100">
                  <c:v>4.97532983503549</c:v>
                </c:pt>
                <c:pt idx="5101">
                  <c:v>4.97532983503549</c:v>
                </c:pt>
                <c:pt idx="5102">
                  <c:v>4.97532983503549</c:v>
                </c:pt>
                <c:pt idx="5103">
                  <c:v>4.9760616222554397</c:v>
                </c:pt>
                <c:pt idx="5104">
                  <c:v>4.9752383616329965</c:v>
                </c:pt>
                <c:pt idx="5105">
                  <c:v>4.9752383616329965</c:v>
                </c:pt>
                <c:pt idx="5106">
                  <c:v>4.9752383616329965</c:v>
                </c:pt>
                <c:pt idx="5107">
                  <c:v>4.9752383616329965</c:v>
                </c:pt>
                <c:pt idx="5108">
                  <c:v>4.9736833137906027</c:v>
                </c:pt>
                <c:pt idx="5109">
                  <c:v>4.9736833137906027</c:v>
                </c:pt>
                <c:pt idx="5110">
                  <c:v>4.9736833137906027</c:v>
                </c:pt>
                <c:pt idx="5111">
                  <c:v>4.9728600531681595</c:v>
                </c:pt>
                <c:pt idx="5112">
                  <c:v>4.9728600531681595</c:v>
                </c:pt>
                <c:pt idx="5113">
                  <c:v>4.9720367925457163</c:v>
                </c:pt>
                <c:pt idx="5114">
                  <c:v>4.9713050053257666</c:v>
                </c:pt>
                <c:pt idx="5115">
                  <c:v>4.9713050053257666</c:v>
                </c:pt>
                <c:pt idx="5116">
                  <c:v>4.9704817447033225</c:v>
                </c:pt>
                <c:pt idx="5117">
                  <c:v>4.9704817447033225</c:v>
                </c:pt>
                <c:pt idx="5118">
                  <c:v>4.9696584840808793</c:v>
                </c:pt>
                <c:pt idx="5119">
                  <c:v>4.9696584840808793</c:v>
                </c:pt>
                <c:pt idx="5120">
                  <c:v>4.9688352234584352</c:v>
                </c:pt>
                <c:pt idx="5121">
                  <c:v>4.968011962835992</c:v>
                </c:pt>
                <c:pt idx="5122">
                  <c:v>4.968011962835992</c:v>
                </c:pt>
                <c:pt idx="5123">
                  <c:v>4.968011962835992</c:v>
                </c:pt>
                <c:pt idx="5124">
                  <c:v>4.968011962835992</c:v>
                </c:pt>
                <c:pt idx="5125">
                  <c:v>4.9671887022135488</c:v>
                </c:pt>
                <c:pt idx="5126">
                  <c:v>4.968011962835992</c:v>
                </c:pt>
                <c:pt idx="5127">
                  <c:v>4.968011962835992</c:v>
                </c:pt>
                <c:pt idx="5128">
                  <c:v>4.9671887022135488</c:v>
                </c:pt>
                <c:pt idx="5129">
                  <c:v>4.9671887022135488</c:v>
                </c:pt>
                <c:pt idx="5130">
                  <c:v>4.9671887022135488</c:v>
                </c:pt>
                <c:pt idx="5131">
                  <c:v>4.9671887022135488</c:v>
                </c:pt>
                <c:pt idx="5132">
                  <c:v>4.9671887022135488</c:v>
                </c:pt>
                <c:pt idx="5133">
                  <c:v>4.9671887022135488</c:v>
                </c:pt>
                <c:pt idx="5134">
                  <c:v>4.9663654415911056</c:v>
                </c:pt>
                <c:pt idx="5135">
                  <c:v>4.9663654415911047</c:v>
                </c:pt>
                <c:pt idx="5136">
                  <c:v>4.9663654415911047</c:v>
                </c:pt>
                <c:pt idx="5137">
                  <c:v>4.9648103937487127</c:v>
                </c:pt>
                <c:pt idx="5138">
                  <c:v>4.9648103937487127</c:v>
                </c:pt>
                <c:pt idx="5139">
                  <c:v>4.9648103937487127</c:v>
                </c:pt>
                <c:pt idx="5140">
                  <c:v>4.9648103937487127</c:v>
                </c:pt>
                <c:pt idx="5141">
                  <c:v>4.9640786065287621</c:v>
                </c:pt>
                <c:pt idx="5142">
                  <c:v>4.9633468193088124</c:v>
                </c:pt>
                <c:pt idx="5143">
                  <c:v>4.9633468193088124</c:v>
                </c:pt>
                <c:pt idx="5144">
                  <c:v>4.9626150320888627</c:v>
                </c:pt>
                <c:pt idx="5145">
                  <c:v>4.9626150320888627</c:v>
                </c:pt>
                <c:pt idx="5146">
                  <c:v>4.961883244868913</c:v>
                </c:pt>
                <c:pt idx="5147">
                  <c:v>4.9611514576489633</c:v>
                </c:pt>
                <c:pt idx="5148">
                  <c:v>4.9618832448689139</c:v>
                </c:pt>
                <c:pt idx="5149">
                  <c:v>4.9610599842464698</c:v>
                </c:pt>
                <c:pt idx="5150">
                  <c:v>4.9610599842464698</c:v>
                </c:pt>
                <c:pt idx="5151">
                  <c:v>4.9602367236240266</c:v>
                </c:pt>
                <c:pt idx="5152">
                  <c:v>4.9601452502215331</c:v>
                </c:pt>
                <c:pt idx="5153">
                  <c:v>4.9593219895990899</c:v>
                </c:pt>
                <c:pt idx="5154">
                  <c:v>4.9577669417566961</c:v>
                </c:pt>
                <c:pt idx="5155">
                  <c:v>4.9576754683542026</c:v>
                </c:pt>
                <c:pt idx="5156">
                  <c:v>4.9568522077317594</c:v>
                </c:pt>
                <c:pt idx="5157">
                  <c:v>4.9560289471093162</c:v>
                </c:pt>
                <c:pt idx="5158">
                  <c:v>4.9559374737068218</c:v>
                </c:pt>
                <c:pt idx="5159">
                  <c:v>4.9551142130843795</c:v>
                </c:pt>
                <c:pt idx="5160">
                  <c:v>4.9543824258644289</c:v>
                </c:pt>
                <c:pt idx="5161">
                  <c:v>4.9535591652419857</c:v>
                </c:pt>
                <c:pt idx="5162">
                  <c:v>4.9535591652419848</c:v>
                </c:pt>
                <c:pt idx="5163">
                  <c:v>4.9535591652419857</c:v>
                </c:pt>
                <c:pt idx="5164">
                  <c:v>4.9542909524619354</c:v>
                </c:pt>
                <c:pt idx="5165">
                  <c:v>4.9550227396818851</c:v>
                </c:pt>
                <c:pt idx="5166">
                  <c:v>4.9542909524619354</c:v>
                </c:pt>
                <c:pt idx="5167">
                  <c:v>4.9535591652419848</c:v>
                </c:pt>
                <c:pt idx="5168">
                  <c:v>4.9535591652419848</c:v>
                </c:pt>
                <c:pt idx="5169">
                  <c:v>4.952827378022036</c:v>
                </c:pt>
                <c:pt idx="5170">
                  <c:v>4.9528273780220351</c:v>
                </c:pt>
                <c:pt idx="5171">
                  <c:v>4.9535591652419848</c:v>
                </c:pt>
                <c:pt idx="5172">
                  <c:v>4.952827378022036</c:v>
                </c:pt>
                <c:pt idx="5173">
                  <c:v>4.9528273780220351</c:v>
                </c:pt>
                <c:pt idx="5174">
                  <c:v>4.9520955908020872</c:v>
                </c:pt>
                <c:pt idx="5175">
                  <c:v>4.9520955908020863</c:v>
                </c:pt>
                <c:pt idx="5176">
                  <c:v>4.9520955908020872</c:v>
                </c:pt>
                <c:pt idx="5177">
                  <c:v>4.9520955908020854</c:v>
                </c:pt>
                <c:pt idx="5178">
                  <c:v>4.9520955908020854</c:v>
                </c:pt>
                <c:pt idx="5179">
                  <c:v>4.9528273780220351</c:v>
                </c:pt>
                <c:pt idx="5180">
                  <c:v>4.952827378022036</c:v>
                </c:pt>
                <c:pt idx="5181">
                  <c:v>4.9520955908020872</c:v>
                </c:pt>
                <c:pt idx="5182">
                  <c:v>4.9513638035821366</c:v>
                </c:pt>
                <c:pt idx="5183">
                  <c:v>4.9513638035821366</c:v>
                </c:pt>
                <c:pt idx="5184">
                  <c:v>4.950632016362186</c:v>
                </c:pt>
                <c:pt idx="5185">
                  <c:v>4.950632016362186</c:v>
                </c:pt>
                <c:pt idx="5186">
                  <c:v>4.9499002291422363</c:v>
                </c:pt>
                <c:pt idx="5187">
                  <c:v>4.9491684419222857</c:v>
                </c:pt>
                <c:pt idx="5188">
                  <c:v>4.9491684419222857</c:v>
                </c:pt>
                <c:pt idx="5189">
                  <c:v>4.9491684419222857</c:v>
                </c:pt>
                <c:pt idx="5190">
                  <c:v>4.9491684419222866</c:v>
                </c:pt>
                <c:pt idx="5191">
                  <c:v>4.9491684419222874</c:v>
                </c:pt>
                <c:pt idx="5192">
                  <c:v>4.9499002291422372</c:v>
                </c:pt>
                <c:pt idx="5193">
                  <c:v>4.949900229142238</c:v>
                </c:pt>
                <c:pt idx="5194">
                  <c:v>4.9499002291422363</c:v>
                </c:pt>
                <c:pt idx="5195">
                  <c:v>4.950632016362186</c:v>
                </c:pt>
                <c:pt idx="5196">
                  <c:v>4.9506320163621869</c:v>
                </c:pt>
                <c:pt idx="5197">
                  <c:v>4.9513638035821366</c:v>
                </c:pt>
                <c:pt idx="5198">
                  <c:v>4.9513638035821375</c:v>
                </c:pt>
                <c:pt idx="5199">
                  <c:v>4.9513638035821366</c:v>
                </c:pt>
                <c:pt idx="5200">
                  <c:v>4.9505405429596934</c:v>
                </c:pt>
                <c:pt idx="5201">
                  <c:v>4.9505405429596925</c:v>
                </c:pt>
                <c:pt idx="5202">
                  <c:v>4.9505405429596925</c:v>
                </c:pt>
                <c:pt idx="5203">
                  <c:v>4.9498087557397437</c:v>
                </c:pt>
                <c:pt idx="5204">
                  <c:v>4.9498087557397437</c:v>
                </c:pt>
                <c:pt idx="5205">
                  <c:v>4.9498087557397419</c:v>
                </c:pt>
                <c:pt idx="5206">
                  <c:v>4.9490769685197931</c:v>
                </c:pt>
                <c:pt idx="5207">
                  <c:v>4.9490769685197931</c:v>
                </c:pt>
                <c:pt idx="5208">
                  <c:v>4.9483451812998425</c:v>
                </c:pt>
                <c:pt idx="5209">
                  <c:v>4.9483451812998425</c:v>
                </c:pt>
                <c:pt idx="5210">
                  <c:v>4.9475219206773993</c:v>
                </c:pt>
                <c:pt idx="5211">
                  <c:v>4.9483451812998434</c:v>
                </c:pt>
                <c:pt idx="5212">
                  <c:v>4.9476133940798945</c:v>
                </c:pt>
                <c:pt idx="5213">
                  <c:v>4.9467901334574513</c:v>
                </c:pt>
                <c:pt idx="5214">
                  <c:v>4.9467901334574513</c:v>
                </c:pt>
                <c:pt idx="5215">
                  <c:v>4.9459668728350081</c:v>
                </c:pt>
                <c:pt idx="5216">
                  <c:v>4.9451436122125649</c:v>
                </c:pt>
                <c:pt idx="5217">
                  <c:v>4.9450521388100706</c:v>
                </c:pt>
                <c:pt idx="5218">
                  <c:v>4.9449606654075779</c:v>
                </c:pt>
                <c:pt idx="5219">
                  <c:v>4.9441374047851339</c:v>
                </c:pt>
                <c:pt idx="5220">
                  <c:v>4.9440459313826404</c:v>
                </c:pt>
                <c:pt idx="5221">
                  <c:v>4.944777718602591</c:v>
                </c:pt>
                <c:pt idx="5222">
                  <c:v>4.9439544579801469</c:v>
                </c:pt>
                <c:pt idx="5223">
                  <c:v>4.9431311973577037</c:v>
                </c:pt>
                <c:pt idx="5224">
                  <c:v>4.9438629845776543</c:v>
                </c:pt>
                <c:pt idx="5225">
                  <c:v>4.9430397239552102</c:v>
                </c:pt>
                <c:pt idx="5226">
                  <c:v>4.9430397239552093</c:v>
                </c:pt>
                <c:pt idx="5227">
                  <c:v>4.9430397239552102</c:v>
                </c:pt>
                <c:pt idx="5228">
                  <c:v>4.9423079367352605</c:v>
                </c:pt>
                <c:pt idx="5229">
                  <c:v>4.9415761495153099</c:v>
                </c:pt>
                <c:pt idx="5230">
                  <c:v>4.9415761495153108</c:v>
                </c:pt>
                <c:pt idx="5231">
                  <c:v>4.9408443622953611</c:v>
                </c:pt>
                <c:pt idx="5232">
                  <c:v>4.9401125750754113</c:v>
                </c:pt>
                <c:pt idx="5233">
                  <c:v>4.9401125750754113</c:v>
                </c:pt>
                <c:pt idx="5234">
                  <c:v>4.9401125750754113</c:v>
                </c:pt>
                <c:pt idx="5235">
                  <c:v>4.9385575272330184</c:v>
                </c:pt>
                <c:pt idx="5236">
                  <c:v>4.9377342666105752</c:v>
                </c:pt>
                <c:pt idx="5237">
                  <c:v>4.9377342666105752</c:v>
                </c:pt>
                <c:pt idx="5238">
                  <c:v>4.9377342666105752</c:v>
                </c:pt>
                <c:pt idx="5239">
                  <c:v>4.9377342666105752</c:v>
                </c:pt>
                <c:pt idx="5240">
                  <c:v>4.9377342666105752</c:v>
                </c:pt>
                <c:pt idx="5241">
                  <c:v>4.9377342666105752</c:v>
                </c:pt>
                <c:pt idx="5242">
                  <c:v>4.9369110059881312</c:v>
                </c:pt>
                <c:pt idx="5243">
                  <c:v>4.936087745365688</c:v>
                </c:pt>
                <c:pt idx="5244">
                  <c:v>4.9352644847432439</c:v>
                </c:pt>
                <c:pt idx="5245">
                  <c:v>4.9352644847432439</c:v>
                </c:pt>
                <c:pt idx="5246">
                  <c:v>4.9352644847432439</c:v>
                </c:pt>
                <c:pt idx="5247">
                  <c:v>4.9368195325856368</c:v>
                </c:pt>
                <c:pt idx="5248">
                  <c:v>4.9368195325856377</c:v>
                </c:pt>
                <c:pt idx="5249">
                  <c:v>4.9368195325856368</c:v>
                </c:pt>
                <c:pt idx="5250">
                  <c:v>4.9368195325856377</c:v>
                </c:pt>
                <c:pt idx="5251">
                  <c:v>4.9359962719631936</c:v>
                </c:pt>
                <c:pt idx="5252">
                  <c:v>4.9351730113407504</c:v>
                </c:pt>
                <c:pt idx="5253">
                  <c:v>4.9359962719631945</c:v>
                </c:pt>
                <c:pt idx="5254">
                  <c:v>4.9368195325856377</c:v>
                </c:pt>
                <c:pt idx="5255">
                  <c:v>4.9376427932080809</c:v>
                </c:pt>
                <c:pt idx="5256">
                  <c:v>4.9376427932080809</c:v>
                </c:pt>
                <c:pt idx="5257">
                  <c:v>4.9384660538305249</c:v>
                </c:pt>
                <c:pt idx="5258">
                  <c:v>4.9377342666105752</c:v>
                </c:pt>
                <c:pt idx="5259">
                  <c:v>4.9369110059881312</c:v>
                </c:pt>
                <c:pt idx="5260">
                  <c:v>4.936087745365688</c:v>
                </c:pt>
                <c:pt idx="5261">
                  <c:v>4.9352644847432439</c:v>
                </c:pt>
                <c:pt idx="5262">
                  <c:v>4.936087745365688</c:v>
                </c:pt>
                <c:pt idx="5263">
                  <c:v>4.936087745365688</c:v>
                </c:pt>
                <c:pt idx="5264">
                  <c:v>4.9352644847432439</c:v>
                </c:pt>
                <c:pt idx="5265">
                  <c:v>4.9344412241208007</c:v>
                </c:pt>
                <c:pt idx="5266">
                  <c:v>4.9336179634983575</c:v>
                </c:pt>
                <c:pt idx="5267">
                  <c:v>4.9336179634983575</c:v>
                </c:pt>
                <c:pt idx="5268">
                  <c:v>4.9327947028759134</c:v>
                </c:pt>
                <c:pt idx="5269">
                  <c:v>4.9319714422534702</c:v>
                </c:pt>
                <c:pt idx="5270">
                  <c:v>4.9319714422534702</c:v>
                </c:pt>
                <c:pt idx="5271">
                  <c:v>4.9319714422534702</c:v>
                </c:pt>
                <c:pt idx="5272">
                  <c:v>4.9319714422534702</c:v>
                </c:pt>
                <c:pt idx="5273">
                  <c:v>4.9304163944110764</c:v>
                </c:pt>
                <c:pt idx="5274">
                  <c:v>4.9304163944110764</c:v>
                </c:pt>
                <c:pt idx="5275">
                  <c:v>4.9304163944110764</c:v>
                </c:pt>
                <c:pt idx="5276">
                  <c:v>4.9312396550335205</c:v>
                </c:pt>
                <c:pt idx="5277">
                  <c:v>4.9320629156559646</c:v>
                </c:pt>
                <c:pt idx="5278">
                  <c:v>4.9312396550335205</c:v>
                </c:pt>
                <c:pt idx="5279">
                  <c:v>4.9312396550335205</c:v>
                </c:pt>
                <c:pt idx="5280">
                  <c:v>4.9312396550335205</c:v>
                </c:pt>
                <c:pt idx="5281">
                  <c:v>4.9312396550335214</c:v>
                </c:pt>
                <c:pt idx="5282">
                  <c:v>4.9312396550335214</c:v>
                </c:pt>
                <c:pt idx="5283">
                  <c:v>4.9312396550335214</c:v>
                </c:pt>
                <c:pt idx="5284">
                  <c:v>4.9319714422534702</c:v>
                </c:pt>
                <c:pt idx="5285">
                  <c:v>4.9319714422534702</c:v>
                </c:pt>
                <c:pt idx="5286">
                  <c:v>4.9319714422534702</c:v>
                </c:pt>
                <c:pt idx="5287">
                  <c:v>4.931148181631027</c:v>
                </c:pt>
                <c:pt idx="5288">
                  <c:v>4.9303249210085829</c:v>
                </c:pt>
                <c:pt idx="5289">
                  <c:v>4.9303249210085829</c:v>
                </c:pt>
                <c:pt idx="5290">
                  <c:v>4.9295931337886332</c:v>
                </c:pt>
                <c:pt idx="5291">
                  <c:v>4.9295931337886332</c:v>
                </c:pt>
                <c:pt idx="5292">
                  <c:v>4.9295931337886332</c:v>
                </c:pt>
                <c:pt idx="5293">
                  <c:v>4.9295931337886332</c:v>
                </c:pt>
                <c:pt idx="5294">
                  <c:v>4.9295931337886341</c:v>
                </c:pt>
                <c:pt idx="5295">
                  <c:v>4.9295931337886332</c:v>
                </c:pt>
                <c:pt idx="5296">
                  <c:v>4.9288613465686835</c:v>
                </c:pt>
                <c:pt idx="5297">
                  <c:v>4.9281295593487338</c:v>
                </c:pt>
                <c:pt idx="5298">
                  <c:v>4.9281295593487338</c:v>
                </c:pt>
                <c:pt idx="5299">
                  <c:v>4.9281295593487338</c:v>
                </c:pt>
                <c:pt idx="5300">
                  <c:v>4.9281295593487338</c:v>
                </c:pt>
                <c:pt idx="5301">
                  <c:v>4.9288613465686844</c:v>
                </c:pt>
                <c:pt idx="5302">
                  <c:v>4.9281295593487338</c:v>
                </c:pt>
                <c:pt idx="5303">
                  <c:v>4.9281295593487338</c:v>
                </c:pt>
                <c:pt idx="5304">
                  <c:v>4.927397772128784</c:v>
                </c:pt>
                <c:pt idx="5305">
                  <c:v>4.927397772128784</c:v>
                </c:pt>
                <c:pt idx="5306">
                  <c:v>4.927397772128784</c:v>
                </c:pt>
                <c:pt idx="5307">
                  <c:v>4.927397772128784</c:v>
                </c:pt>
                <c:pt idx="5308">
                  <c:v>4.9281295593487338</c:v>
                </c:pt>
                <c:pt idx="5309">
                  <c:v>4.9281295593487338</c:v>
                </c:pt>
                <c:pt idx="5310">
                  <c:v>4.927397772128784</c:v>
                </c:pt>
                <c:pt idx="5311">
                  <c:v>4.927397772128784</c:v>
                </c:pt>
                <c:pt idx="5312">
                  <c:v>4.9265745115063408</c:v>
                </c:pt>
                <c:pt idx="5313">
                  <c:v>4.9273062987262906</c:v>
                </c:pt>
                <c:pt idx="5314">
                  <c:v>4.9273062987262906</c:v>
                </c:pt>
                <c:pt idx="5315">
                  <c:v>4.9280380859462403</c:v>
                </c:pt>
                <c:pt idx="5316">
                  <c:v>4.9272148253237971</c:v>
                </c:pt>
                <c:pt idx="5317">
                  <c:v>4.9272148253237971</c:v>
                </c:pt>
                <c:pt idx="5318">
                  <c:v>4.9279466125437468</c:v>
                </c:pt>
                <c:pt idx="5319">
                  <c:v>4.9279466125437468</c:v>
                </c:pt>
                <c:pt idx="5320">
                  <c:v>4.9263915647013539</c:v>
                </c:pt>
                <c:pt idx="5321">
                  <c:v>4.9271233519213036</c:v>
                </c:pt>
                <c:pt idx="5322">
                  <c:v>4.9263000912988595</c:v>
                </c:pt>
                <c:pt idx="5323">
                  <c:v>4.9263000912988595</c:v>
                </c:pt>
                <c:pt idx="5324">
                  <c:v>4.9254768306764163</c:v>
                </c:pt>
                <c:pt idx="5325">
                  <c:v>4.9246535700539731</c:v>
                </c:pt>
                <c:pt idx="5326">
                  <c:v>4.9246535700539731</c:v>
                </c:pt>
                <c:pt idx="5327">
                  <c:v>4.9254768306764163</c:v>
                </c:pt>
                <c:pt idx="5328">
                  <c:v>4.9246535700539731</c:v>
                </c:pt>
                <c:pt idx="5329">
                  <c:v>4.923830309431529</c:v>
                </c:pt>
                <c:pt idx="5330">
                  <c:v>4.9222752615891361</c:v>
                </c:pt>
                <c:pt idx="5331">
                  <c:v>4.9230070488090858</c:v>
                </c:pt>
                <c:pt idx="5332">
                  <c:v>4.9221837881866426</c:v>
                </c:pt>
                <c:pt idx="5333">
                  <c:v>4.9221837881866426</c:v>
                </c:pt>
                <c:pt idx="5334">
                  <c:v>4.9221837881866426</c:v>
                </c:pt>
                <c:pt idx="5335">
                  <c:v>4.9221837881866426</c:v>
                </c:pt>
                <c:pt idx="5336">
                  <c:v>4.9221837881866426</c:v>
                </c:pt>
                <c:pt idx="5337">
                  <c:v>4.9213605275641994</c:v>
                </c:pt>
                <c:pt idx="5338">
                  <c:v>4.9205372669417562</c:v>
                </c:pt>
                <c:pt idx="5339">
                  <c:v>4.9205372669417562</c:v>
                </c:pt>
                <c:pt idx="5340">
                  <c:v>4.9205372669417562</c:v>
                </c:pt>
                <c:pt idx="5341">
                  <c:v>4.9212690541617059</c:v>
                </c:pt>
                <c:pt idx="5342">
                  <c:v>4.9212690541617059</c:v>
                </c:pt>
                <c:pt idx="5343">
                  <c:v>4.9220923147841491</c:v>
                </c:pt>
                <c:pt idx="5344">
                  <c:v>4.9220923147841491</c:v>
                </c:pt>
                <c:pt idx="5345">
                  <c:v>4.9229155754065923</c:v>
                </c:pt>
                <c:pt idx="5346">
                  <c:v>4.9229155754065923</c:v>
                </c:pt>
                <c:pt idx="5347">
                  <c:v>4.9229155754065923</c:v>
                </c:pt>
                <c:pt idx="5348">
                  <c:v>4.9229155754065923</c:v>
                </c:pt>
                <c:pt idx="5349">
                  <c:v>4.9229155754065923</c:v>
                </c:pt>
                <c:pt idx="5350">
                  <c:v>4.9229155754065923</c:v>
                </c:pt>
                <c:pt idx="5351">
                  <c:v>4.9229155754065923</c:v>
                </c:pt>
                <c:pt idx="5352">
                  <c:v>4.9229155754065923</c:v>
                </c:pt>
                <c:pt idx="5353">
                  <c:v>4.9229155754065923</c:v>
                </c:pt>
                <c:pt idx="5354">
                  <c:v>4.9220923147841482</c:v>
                </c:pt>
                <c:pt idx="5355">
                  <c:v>4.9220923147841482</c:v>
                </c:pt>
                <c:pt idx="5356">
                  <c:v>4.9205372669417562</c:v>
                </c:pt>
                <c:pt idx="5357">
                  <c:v>4.9205372669417562</c:v>
                </c:pt>
                <c:pt idx="5358">
                  <c:v>4.9205372669417562</c:v>
                </c:pt>
                <c:pt idx="5359">
                  <c:v>4.9205372669417562</c:v>
                </c:pt>
                <c:pt idx="5360">
                  <c:v>4.9198054797218056</c:v>
                </c:pt>
                <c:pt idx="5361">
                  <c:v>4.9198054797218056</c:v>
                </c:pt>
                <c:pt idx="5362">
                  <c:v>4.9206287403442497</c:v>
                </c:pt>
                <c:pt idx="5363">
                  <c:v>4.9206287403442497</c:v>
                </c:pt>
                <c:pt idx="5364">
                  <c:v>4.9198969531243</c:v>
                </c:pt>
                <c:pt idx="5365">
                  <c:v>4.9198969531243</c:v>
                </c:pt>
                <c:pt idx="5366">
                  <c:v>4.9198969531243</c:v>
                </c:pt>
                <c:pt idx="5367">
                  <c:v>4.9198969531243</c:v>
                </c:pt>
                <c:pt idx="5368">
                  <c:v>4.9191651659043494</c:v>
                </c:pt>
                <c:pt idx="5369">
                  <c:v>4.9191651659043494</c:v>
                </c:pt>
                <c:pt idx="5370">
                  <c:v>4.9191651659043494</c:v>
                </c:pt>
                <c:pt idx="5371">
                  <c:v>4.9198969531243</c:v>
                </c:pt>
                <c:pt idx="5372">
                  <c:v>4.9198969531243</c:v>
                </c:pt>
                <c:pt idx="5373">
                  <c:v>4.9190736925018568</c:v>
                </c:pt>
                <c:pt idx="5374">
                  <c:v>4.9190736925018568</c:v>
                </c:pt>
                <c:pt idx="5375">
                  <c:v>4.9198054797218056</c:v>
                </c:pt>
                <c:pt idx="5376">
                  <c:v>4.9190736925018559</c:v>
                </c:pt>
                <c:pt idx="5377">
                  <c:v>4.9190736925018559</c:v>
                </c:pt>
                <c:pt idx="5378">
                  <c:v>4.9190736925018559</c:v>
                </c:pt>
                <c:pt idx="5379">
                  <c:v>4.9190736925018559</c:v>
                </c:pt>
                <c:pt idx="5380">
                  <c:v>4.9190736925018559</c:v>
                </c:pt>
                <c:pt idx="5381">
                  <c:v>4.9190736925018559</c:v>
                </c:pt>
                <c:pt idx="5382">
                  <c:v>4.9190736925018559</c:v>
                </c:pt>
                <c:pt idx="5383">
                  <c:v>4.9190736925018568</c:v>
                </c:pt>
                <c:pt idx="5384">
                  <c:v>4.9190736925018568</c:v>
                </c:pt>
                <c:pt idx="5385">
                  <c:v>4.9190736925018568</c:v>
                </c:pt>
                <c:pt idx="5386">
                  <c:v>4.9190736925018568</c:v>
                </c:pt>
                <c:pt idx="5387">
                  <c:v>4.9198054797218056</c:v>
                </c:pt>
                <c:pt idx="5388">
                  <c:v>4.9198054797218056</c:v>
                </c:pt>
                <c:pt idx="5389">
                  <c:v>4.9205372669417562</c:v>
                </c:pt>
                <c:pt idx="5390">
                  <c:v>4.9205372669417562</c:v>
                </c:pt>
                <c:pt idx="5391">
                  <c:v>4.9205372669417562</c:v>
                </c:pt>
                <c:pt idx="5392">
                  <c:v>4.9205372669417562</c:v>
                </c:pt>
                <c:pt idx="5393">
                  <c:v>4.9198054797218056</c:v>
                </c:pt>
                <c:pt idx="5394">
                  <c:v>4.9198054797218056</c:v>
                </c:pt>
                <c:pt idx="5395">
                  <c:v>4.9190736925018559</c:v>
                </c:pt>
                <c:pt idx="5396">
                  <c:v>4.9190736925018559</c:v>
                </c:pt>
                <c:pt idx="5397">
                  <c:v>4.9190736925018559</c:v>
                </c:pt>
                <c:pt idx="5398">
                  <c:v>4.9190736925018559</c:v>
                </c:pt>
                <c:pt idx="5399">
                  <c:v>4.9183419052819062</c:v>
                </c:pt>
                <c:pt idx="5400">
                  <c:v>4.9183419052819071</c:v>
                </c:pt>
                <c:pt idx="5401">
                  <c:v>4.9183419052819062</c:v>
                </c:pt>
                <c:pt idx="5402">
                  <c:v>4.9176101180619565</c:v>
                </c:pt>
                <c:pt idx="5403">
                  <c:v>4.9168783308420068</c:v>
                </c:pt>
                <c:pt idx="5404">
                  <c:v>4.9176101180619565</c:v>
                </c:pt>
                <c:pt idx="5405">
                  <c:v>4.9168783308420068</c:v>
                </c:pt>
                <c:pt idx="5406">
                  <c:v>4.9168783308420068</c:v>
                </c:pt>
                <c:pt idx="5407">
                  <c:v>4.9161465436220571</c:v>
                </c:pt>
                <c:pt idx="5408">
                  <c:v>4.9154147564021073</c:v>
                </c:pt>
                <c:pt idx="5409">
                  <c:v>4.9154147564021073</c:v>
                </c:pt>
                <c:pt idx="5410">
                  <c:v>4.9154147564021073</c:v>
                </c:pt>
                <c:pt idx="5411">
                  <c:v>4.9146829691821576</c:v>
                </c:pt>
                <c:pt idx="5412">
                  <c:v>4.9146829691821585</c:v>
                </c:pt>
                <c:pt idx="5413">
                  <c:v>4.9146829691821585</c:v>
                </c:pt>
                <c:pt idx="5414">
                  <c:v>4.9154147564021073</c:v>
                </c:pt>
                <c:pt idx="5415">
                  <c:v>4.9146829691821576</c:v>
                </c:pt>
                <c:pt idx="5416">
                  <c:v>4.9154147564021073</c:v>
                </c:pt>
                <c:pt idx="5417">
                  <c:v>4.9154147564021082</c:v>
                </c:pt>
                <c:pt idx="5418">
                  <c:v>4.9154147564021082</c:v>
                </c:pt>
                <c:pt idx="5419">
                  <c:v>4.9153232829996139</c:v>
                </c:pt>
                <c:pt idx="5420">
                  <c:v>4.9145000223771698</c:v>
                </c:pt>
                <c:pt idx="5421">
                  <c:v>4.9152318095971204</c:v>
                </c:pt>
                <c:pt idx="5422">
                  <c:v>4.915140336194626</c:v>
                </c:pt>
                <c:pt idx="5423">
                  <c:v>4.9150488627921325</c:v>
                </c:pt>
                <c:pt idx="5424">
                  <c:v>4.9157806500120822</c:v>
                </c:pt>
                <c:pt idx="5425">
                  <c:v>4.914957389389639</c:v>
                </c:pt>
                <c:pt idx="5426">
                  <c:v>4.9156891766095887</c:v>
                </c:pt>
                <c:pt idx="5427">
                  <c:v>4.9148659159871446</c:v>
                </c:pt>
                <c:pt idx="5428">
                  <c:v>4.9147744425846511</c:v>
                </c:pt>
                <c:pt idx="5429">
                  <c:v>4.9146829691821576</c:v>
                </c:pt>
                <c:pt idx="5430">
                  <c:v>4.9146829691821576</c:v>
                </c:pt>
                <c:pt idx="5431">
                  <c:v>4.9146829691821576</c:v>
                </c:pt>
                <c:pt idx="5432">
                  <c:v>4.9138597085597135</c:v>
                </c:pt>
                <c:pt idx="5433">
                  <c:v>4.9146829691821576</c:v>
                </c:pt>
                <c:pt idx="5434">
                  <c:v>4.9146829691821576</c:v>
                </c:pt>
                <c:pt idx="5435">
                  <c:v>4.9138597085597135</c:v>
                </c:pt>
                <c:pt idx="5436">
                  <c:v>4.9138597085597135</c:v>
                </c:pt>
                <c:pt idx="5437">
                  <c:v>4.9130364479372703</c:v>
                </c:pt>
                <c:pt idx="5438">
                  <c:v>4.9130364479372703</c:v>
                </c:pt>
                <c:pt idx="5439">
                  <c:v>4.9130364479372703</c:v>
                </c:pt>
                <c:pt idx="5440">
                  <c:v>4.9123046607173215</c:v>
                </c:pt>
                <c:pt idx="5441">
                  <c:v>4.9123046607173206</c:v>
                </c:pt>
                <c:pt idx="5442">
                  <c:v>4.9123046607173215</c:v>
                </c:pt>
                <c:pt idx="5443">
                  <c:v>4.9123046607173206</c:v>
                </c:pt>
                <c:pt idx="5444">
                  <c:v>4.9107496128749286</c:v>
                </c:pt>
                <c:pt idx="5445">
                  <c:v>4.9115728734973709</c:v>
                </c:pt>
                <c:pt idx="5446">
                  <c:v>4.9115728734973718</c:v>
                </c:pt>
                <c:pt idx="5447">
                  <c:v>4.912396134119815</c:v>
                </c:pt>
                <c:pt idx="5448">
                  <c:v>4.9123961341198141</c:v>
                </c:pt>
                <c:pt idx="5449">
                  <c:v>4.912396134119815</c:v>
                </c:pt>
                <c:pt idx="5450">
                  <c:v>4.9132193947422582</c:v>
                </c:pt>
                <c:pt idx="5451">
                  <c:v>4.9139511819622079</c:v>
                </c:pt>
                <c:pt idx="5452">
                  <c:v>4.9139511819622079</c:v>
                </c:pt>
                <c:pt idx="5453">
                  <c:v>4.9139511819622079</c:v>
                </c:pt>
                <c:pt idx="5454">
                  <c:v>4.9132193947422573</c:v>
                </c:pt>
                <c:pt idx="5455">
                  <c:v>4.9139511819622079</c:v>
                </c:pt>
                <c:pt idx="5456">
                  <c:v>4.9131279213397647</c:v>
                </c:pt>
                <c:pt idx="5457">
                  <c:v>4.9131279213397638</c:v>
                </c:pt>
                <c:pt idx="5458">
                  <c:v>4.9123046607173215</c:v>
                </c:pt>
                <c:pt idx="5459">
                  <c:v>4.9123046607173215</c:v>
                </c:pt>
                <c:pt idx="5460">
                  <c:v>4.9123046607173215</c:v>
                </c:pt>
                <c:pt idx="5461">
                  <c:v>4.9107496128749268</c:v>
                </c:pt>
                <c:pt idx="5462">
                  <c:v>4.9107496128749277</c:v>
                </c:pt>
                <c:pt idx="5463">
                  <c:v>4.9107496128749268</c:v>
                </c:pt>
                <c:pt idx="5464">
                  <c:v>4.9107496128749277</c:v>
                </c:pt>
                <c:pt idx="5465">
                  <c:v>4.9107496128749286</c:v>
                </c:pt>
                <c:pt idx="5466">
                  <c:v>4.9107496128749277</c:v>
                </c:pt>
                <c:pt idx="5467">
                  <c:v>4.9100178256549789</c:v>
                </c:pt>
                <c:pt idx="5468">
                  <c:v>4.9100178256549789</c:v>
                </c:pt>
                <c:pt idx="5469">
                  <c:v>4.910017825654978</c:v>
                </c:pt>
                <c:pt idx="5470">
                  <c:v>4.9092860384350283</c:v>
                </c:pt>
                <c:pt idx="5471">
                  <c:v>4.9085542512150786</c:v>
                </c:pt>
                <c:pt idx="5472">
                  <c:v>4.9077309905926354</c:v>
                </c:pt>
                <c:pt idx="5473">
                  <c:v>4.9054441555302937</c:v>
                </c:pt>
                <c:pt idx="5474">
                  <c:v>4.9031573204679502</c:v>
                </c:pt>
                <c:pt idx="5475">
                  <c:v>4.9008704854056084</c:v>
                </c:pt>
                <c:pt idx="5476">
                  <c:v>4.8993154375632146</c:v>
                </c:pt>
                <c:pt idx="5477">
                  <c:v>4.8970286025008711</c:v>
                </c:pt>
                <c:pt idx="5478">
                  <c:v>4.894650294036035</c:v>
                </c:pt>
                <c:pt idx="5479">
                  <c:v>4.8915401983512492</c:v>
                </c:pt>
                <c:pt idx="5480">
                  <c:v>4.8884301026664625</c:v>
                </c:pt>
                <c:pt idx="5481">
                  <c:v>4.8860517942016264</c:v>
                </c:pt>
                <c:pt idx="5482">
                  <c:v>4.8844967463592335</c:v>
                </c:pt>
                <c:pt idx="5483">
                  <c:v>4.8837649591392838</c:v>
                </c:pt>
                <c:pt idx="5484">
                  <c:v>4.8837649591392838</c:v>
                </c:pt>
                <c:pt idx="5485">
                  <c:v>4.8830331719193332</c:v>
                </c:pt>
                <c:pt idx="5486">
                  <c:v>4.8823013846993835</c:v>
                </c:pt>
                <c:pt idx="5487">
                  <c:v>4.8807463368569906</c:v>
                </c:pt>
                <c:pt idx="5488">
                  <c:v>4.8784595017946479</c:v>
                </c:pt>
                <c:pt idx="5489">
                  <c:v>4.8761726667323053</c:v>
                </c:pt>
                <c:pt idx="5490">
                  <c:v>4.87553235291485</c:v>
                </c:pt>
                <c:pt idx="5491">
                  <c:v>4.8748920390973947</c:v>
                </c:pt>
                <c:pt idx="5492">
                  <c:v>4.8742517252799393</c:v>
                </c:pt>
                <c:pt idx="5493">
                  <c:v>4.8727881508400399</c:v>
                </c:pt>
                <c:pt idx="5494">
                  <c:v>4.8713245764001405</c:v>
                </c:pt>
                <c:pt idx="5495">
                  <c:v>4.8705927891801899</c:v>
                </c:pt>
                <c:pt idx="5496">
                  <c:v>4.8705927891801899</c:v>
                </c:pt>
                <c:pt idx="5497">
                  <c:v>4.8698610019602402</c:v>
                </c:pt>
                <c:pt idx="5498">
                  <c:v>4.8707757359851769</c:v>
                </c:pt>
                <c:pt idx="5499">
                  <c:v>4.873154044450013</c:v>
                </c:pt>
                <c:pt idx="5500">
                  <c:v>4.8763556135372932</c:v>
                </c:pt>
                <c:pt idx="5501">
                  <c:v>4.8771788741597364</c:v>
                </c:pt>
                <c:pt idx="5502">
                  <c:v>4.8795571826245734</c:v>
                </c:pt>
                <c:pt idx="5503">
                  <c:v>4.8812037038694598</c:v>
                </c:pt>
                <c:pt idx="5504">
                  <c:v>4.8835820123342968</c:v>
                </c:pt>
                <c:pt idx="5505">
                  <c:v>4.8852285335791832</c:v>
                </c:pt>
                <c:pt idx="5506">
                  <c:v>4.8868750548240705</c:v>
                </c:pt>
                <c:pt idx="5507">
                  <c:v>4.8885215760689569</c:v>
                </c:pt>
                <c:pt idx="5508">
                  <c:v>4.8901680973138433</c:v>
                </c:pt>
                <c:pt idx="5509">
                  <c:v>4.8917231451562371</c:v>
                </c:pt>
                <c:pt idx="5510">
                  <c:v>4.8918146185587306</c:v>
                </c:pt>
                <c:pt idx="5511">
                  <c:v>4.8927293525836681</c:v>
                </c:pt>
                <c:pt idx="5512">
                  <c:v>4.8943758738285545</c:v>
                </c:pt>
                <c:pt idx="5513">
                  <c:v>4.8951991344509986</c:v>
                </c:pt>
                <c:pt idx="5514">
                  <c:v>4.8960223950734409</c:v>
                </c:pt>
                <c:pt idx="5515">
                  <c:v>4.8976689163183291</c:v>
                </c:pt>
                <c:pt idx="5516">
                  <c:v>4.8992239641607211</c:v>
                </c:pt>
                <c:pt idx="5517">
                  <c:v>4.9001386981856587</c:v>
                </c:pt>
                <c:pt idx="5518">
                  <c:v>4.9017852194305451</c:v>
                </c:pt>
                <c:pt idx="5519">
                  <c:v>4.9034317406754324</c:v>
                </c:pt>
                <c:pt idx="5520">
                  <c:v>4.9043464747003691</c:v>
                </c:pt>
                <c:pt idx="5521">
                  <c:v>4.9067247831652052</c:v>
                </c:pt>
                <c:pt idx="5522">
                  <c:v>4.908279831007599</c:v>
                </c:pt>
                <c:pt idx="5523">
                  <c:v>4.9098348788499919</c:v>
                </c:pt>
                <c:pt idx="5524">
                  <c:v>4.9106581394724342</c:v>
                </c:pt>
                <c:pt idx="5525">
                  <c:v>4.9123046607173215</c:v>
                </c:pt>
                <c:pt idx="5526">
                  <c:v>4.9131279213397647</c:v>
                </c:pt>
                <c:pt idx="5527">
                  <c:v>4.9140426553647023</c:v>
                </c:pt>
                <c:pt idx="5528">
                  <c:v>4.9148659159871464</c:v>
                </c:pt>
                <c:pt idx="5529">
                  <c:v>4.9156891766095896</c:v>
                </c:pt>
                <c:pt idx="5530">
                  <c:v>4.9172442244519825</c:v>
                </c:pt>
                <c:pt idx="5531">
                  <c:v>4.9196225329168186</c:v>
                </c:pt>
                <c:pt idx="5532">
                  <c:v>4.9204457935392618</c:v>
                </c:pt>
                <c:pt idx="5533">
                  <c:v>4.9220923147841482</c:v>
                </c:pt>
                <c:pt idx="5534">
                  <c:v>4.9237388360290346</c:v>
                </c:pt>
                <c:pt idx="5535">
                  <c:v>4.9253853572739219</c:v>
                </c:pt>
                <c:pt idx="5536">
                  <c:v>4.9277636657387589</c:v>
                </c:pt>
                <c:pt idx="5537">
                  <c:v>4.9285869263612021</c:v>
                </c:pt>
                <c:pt idx="5538">
                  <c:v>4.930141974203595</c:v>
                </c:pt>
                <c:pt idx="5539">
                  <c:v>4.932520282668432</c:v>
                </c:pt>
                <c:pt idx="5540">
                  <c:v>4.9341668039133184</c:v>
                </c:pt>
                <c:pt idx="5541">
                  <c:v>4.9358133251582057</c:v>
                </c:pt>
                <c:pt idx="5542">
                  <c:v>4.9366365857806489</c:v>
                </c:pt>
                <c:pt idx="5543">
                  <c:v>4.9382831070255353</c:v>
                </c:pt>
                <c:pt idx="5544">
                  <c:v>4.9391063676479794</c:v>
                </c:pt>
                <c:pt idx="5545">
                  <c:v>4.9399296282704226</c:v>
                </c:pt>
                <c:pt idx="5546">
                  <c:v>4.9415761495153099</c:v>
                </c:pt>
                <c:pt idx="5547">
                  <c:v>4.9423994101377531</c:v>
                </c:pt>
                <c:pt idx="5548">
                  <c:v>4.9440459313826404</c:v>
                </c:pt>
                <c:pt idx="5549">
                  <c:v>4.9456924526275268</c:v>
                </c:pt>
                <c:pt idx="5550">
                  <c:v>4.9473389738724141</c:v>
                </c:pt>
                <c:pt idx="5551">
                  <c:v>4.9481622344948581</c:v>
                </c:pt>
                <c:pt idx="5552">
                  <c:v>4.9498087557397445</c:v>
                </c:pt>
                <c:pt idx="5553">
                  <c:v>4.9506320163621886</c:v>
                </c:pt>
                <c:pt idx="5554">
                  <c:v>4.952278537607075</c:v>
                </c:pt>
                <c:pt idx="5555">
                  <c:v>4.9539250588519614</c:v>
                </c:pt>
                <c:pt idx="5556">
                  <c:v>4.9555715800968478</c:v>
                </c:pt>
                <c:pt idx="5557">
                  <c:v>4.9571266279392407</c:v>
                </c:pt>
                <c:pt idx="5558">
                  <c:v>4.9586816757816337</c:v>
                </c:pt>
                <c:pt idx="5559">
                  <c:v>4.9595049364040769</c:v>
                </c:pt>
                <c:pt idx="5560">
                  <c:v>4.9611514576489641</c:v>
                </c:pt>
                <c:pt idx="5561">
                  <c:v>4.9619747182714073</c:v>
                </c:pt>
                <c:pt idx="5562">
                  <c:v>4.9636212395162946</c:v>
                </c:pt>
                <c:pt idx="5563">
                  <c:v>4.9651762873586875</c:v>
                </c:pt>
                <c:pt idx="5564">
                  <c:v>4.9675545958235237</c:v>
                </c:pt>
                <c:pt idx="5565">
                  <c:v>4.9691096436659166</c:v>
                </c:pt>
                <c:pt idx="5566">
                  <c:v>4.9706646915083095</c:v>
                </c:pt>
                <c:pt idx="5567">
                  <c:v>4.9730429999731465</c:v>
                </c:pt>
                <c:pt idx="5568">
                  <c:v>4.9739577339980832</c:v>
                </c:pt>
                <c:pt idx="5569">
                  <c:v>4.9748724680230199</c:v>
                </c:pt>
                <c:pt idx="5570">
                  <c:v>4.9772507764878569</c:v>
                </c:pt>
                <c:pt idx="5571">
                  <c:v>4.9788058243302498</c:v>
                </c:pt>
                <c:pt idx="5572">
                  <c:v>4.9803608721726427</c:v>
                </c:pt>
                <c:pt idx="5573">
                  <c:v>4.9819159200150365</c:v>
                </c:pt>
                <c:pt idx="5574">
                  <c:v>4.9827391806374806</c:v>
                </c:pt>
                <c:pt idx="5575">
                  <c:v>4.984385701882367</c:v>
                </c:pt>
                <c:pt idx="5576">
                  <c:v>4.9852089625048102</c:v>
                </c:pt>
                <c:pt idx="5577">
                  <c:v>4.9868554837496974</c:v>
                </c:pt>
                <c:pt idx="5578">
                  <c:v>4.9884105315920912</c:v>
                </c:pt>
                <c:pt idx="5579">
                  <c:v>4.9899655794344833</c:v>
                </c:pt>
                <c:pt idx="5580">
                  <c:v>4.9915206272768771</c:v>
                </c:pt>
                <c:pt idx="5581">
                  <c:v>4.9923438878993203</c:v>
                </c:pt>
                <c:pt idx="5582">
                  <c:v>4.9939904091442076</c:v>
                </c:pt>
                <c:pt idx="5583">
                  <c:v>4.995636930389094</c:v>
                </c:pt>
                <c:pt idx="5584">
                  <c:v>4.9972834516339812</c:v>
                </c:pt>
                <c:pt idx="5585">
                  <c:v>4.9989299728788685</c:v>
                </c:pt>
                <c:pt idx="5586">
                  <c:v>4.9997532335013117</c:v>
                </c:pt>
                <c:pt idx="5587">
                  <c:v>5.001399754746199</c:v>
                </c:pt>
                <c:pt idx="5588">
                  <c:v>5.002954802588591</c:v>
                </c:pt>
                <c:pt idx="5589">
                  <c:v>5.0037780632110342</c:v>
                </c:pt>
                <c:pt idx="5590">
                  <c:v>5.0054245844559215</c:v>
                </c:pt>
                <c:pt idx="5591">
                  <c:v>5.0062478450783647</c:v>
                </c:pt>
                <c:pt idx="5592">
                  <c:v>5.0086261535432008</c:v>
                </c:pt>
                <c:pt idx="5593">
                  <c:v>5.0101812013855946</c:v>
                </c:pt>
                <c:pt idx="5594">
                  <c:v>5.0117362492279875</c:v>
                </c:pt>
                <c:pt idx="5595">
                  <c:v>5.0132912970703796</c:v>
                </c:pt>
                <c:pt idx="5596">
                  <c:v>5.0148463449127725</c:v>
                </c:pt>
                <c:pt idx="5597">
                  <c:v>5.0172246533776095</c:v>
                </c:pt>
                <c:pt idx="5598">
                  <c:v>5.0187797012200015</c:v>
                </c:pt>
                <c:pt idx="5599">
                  <c:v>5.0204262224648888</c:v>
                </c:pt>
                <c:pt idx="5600">
                  <c:v>5.0220727437097761</c:v>
                </c:pt>
                <c:pt idx="5601">
                  <c:v>5.023627791552169</c:v>
                </c:pt>
                <c:pt idx="5602">
                  <c:v>5.0268293606394492</c:v>
                </c:pt>
                <c:pt idx="5603">
                  <c:v>5.0276526212618924</c:v>
                </c:pt>
                <c:pt idx="5604">
                  <c:v>5.0292991425067797</c:v>
                </c:pt>
                <c:pt idx="5605">
                  <c:v>5.030945663751667</c:v>
                </c:pt>
                <c:pt idx="5606">
                  <c:v>5.033323972216504</c:v>
                </c:pt>
                <c:pt idx="5607">
                  <c:v>5.0357022806813401</c:v>
                </c:pt>
                <c:pt idx="5608">
                  <c:v>5.0365255413037824</c:v>
                </c:pt>
                <c:pt idx="5609">
                  <c:v>5.0389038497686185</c:v>
                </c:pt>
                <c:pt idx="5610">
                  <c:v>5.0412821582334564</c:v>
                </c:pt>
                <c:pt idx="5611">
                  <c:v>5.0428372060758484</c:v>
                </c:pt>
                <c:pt idx="5612">
                  <c:v>5.0443922539182413</c:v>
                </c:pt>
                <c:pt idx="5613">
                  <c:v>5.0459473017606342</c:v>
                </c:pt>
                <c:pt idx="5614">
                  <c:v>5.0475938230055215</c:v>
                </c:pt>
                <c:pt idx="5615">
                  <c:v>5.0491488708479144</c:v>
                </c:pt>
                <c:pt idx="5616">
                  <c:v>5.0507039186903073</c:v>
                </c:pt>
                <c:pt idx="5617">
                  <c:v>5.0515271793127505</c:v>
                </c:pt>
                <c:pt idx="5618">
                  <c:v>5.0523504399351937</c:v>
                </c:pt>
                <c:pt idx="5619">
                  <c:v>5.0539054877775866</c:v>
                </c:pt>
                <c:pt idx="5620">
                  <c:v>5.0555520090224739</c:v>
                </c:pt>
                <c:pt idx="5621">
                  <c:v>5.0563752696449171</c:v>
                </c:pt>
                <c:pt idx="5622">
                  <c:v>5.0571985302673603</c:v>
                </c:pt>
                <c:pt idx="5623">
                  <c:v>5.0588450515122476</c:v>
                </c:pt>
                <c:pt idx="5624">
                  <c:v>5.0604000993546414</c:v>
                </c:pt>
                <c:pt idx="5625">
                  <c:v>5.0627784078194775</c:v>
                </c:pt>
                <c:pt idx="5626">
                  <c:v>5.0636016684419207</c:v>
                </c:pt>
                <c:pt idx="5627">
                  <c:v>5.065248189686808</c:v>
                </c:pt>
                <c:pt idx="5628">
                  <c:v>5.067626498151645</c:v>
                </c:pt>
                <c:pt idx="5629">
                  <c:v>5.0692730193965314</c:v>
                </c:pt>
                <c:pt idx="5630">
                  <c:v>5.0709195406414187</c:v>
                </c:pt>
                <c:pt idx="5631">
                  <c:v>5.0724745884838116</c:v>
                </c:pt>
                <c:pt idx="5632">
                  <c:v>5.0740296363262054</c:v>
                </c:pt>
                <c:pt idx="5633">
                  <c:v>5.0764079447910415</c:v>
                </c:pt>
                <c:pt idx="5634">
                  <c:v>5.0772312054134847</c:v>
                </c:pt>
                <c:pt idx="5635">
                  <c:v>5.0780544660359288</c:v>
                </c:pt>
                <c:pt idx="5636">
                  <c:v>5.0796095138783217</c:v>
                </c:pt>
                <c:pt idx="5637">
                  <c:v>5.0811645617207155</c:v>
                </c:pt>
                <c:pt idx="5638">
                  <c:v>5.0819878223431587</c:v>
                </c:pt>
                <c:pt idx="5639">
                  <c:v>5.0836343435880451</c:v>
                </c:pt>
                <c:pt idx="5640">
                  <c:v>5.0851893914304389</c:v>
                </c:pt>
                <c:pt idx="5641">
                  <c:v>5.0875676998952741</c:v>
                </c:pt>
                <c:pt idx="5642">
                  <c:v>5.0892142211401614</c:v>
                </c:pt>
                <c:pt idx="5643">
                  <c:v>5.0908607423850478</c:v>
                </c:pt>
                <c:pt idx="5644">
                  <c:v>5.0932390508498839</c:v>
                </c:pt>
                <c:pt idx="5645">
                  <c:v>5.0956173593147209</c:v>
                </c:pt>
                <c:pt idx="5646">
                  <c:v>5.0972638805596082</c:v>
                </c:pt>
                <c:pt idx="5647">
                  <c:v>5.0988189284020002</c:v>
                </c:pt>
                <c:pt idx="5648">
                  <c:v>5.1011972368668372</c:v>
                </c:pt>
                <c:pt idx="5649">
                  <c:v>5.1027522847092293</c:v>
                </c:pt>
                <c:pt idx="5650">
                  <c:v>5.1034840719291799</c:v>
                </c:pt>
                <c:pt idx="5651">
                  <c:v>5.1050391197715728</c:v>
                </c:pt>
                <c:pt idx="5652">
                  <c:v>5.1065941676139666</c:v>
                </c:pt>
                <c:pt idx="5653">
                  <c:v>5.1081492154563586</c:v>
                </c:pt>
                <c:pt idx="5654">
                  <c:v>5.1105275239211956</c:v>
                </c:pt>
                <c:pt idx="5655">
                  <c:v>5.1113507845436397</c:v>
                </c:pt>
                <c:pt idx="5656">
                  <c:v>5.1129058323860326</c:v>
                </c:pt>
                <c:pt idx="5657">
                  <c:v>5.1144608802284255</c:v>
                </c:pt>
                <c:pt idx="5658">
                  <c:v>5.1152841408508687</c:v>
                </c:pt>
                <c:pt idx="5659">
                  <c:v>5.1161074014733119</c:v>
                </c:pt>
                <c:pt idx="5660">
                  <c:v>5.1176624493157057</c:v>
                </c:pt>
                <c:pt idx="5661">
                  <c:v>5.1184857099381489</c:v>
                </c:pt>
                <c:pt idx="5662">
                  <c:v>5.1201322311830362</c:v>
                </c:pt>
                <c:pt idx="5663">
                  <c:v>5.1209554918054794</c:v>
                </c:pt>
                <c:pt idx="5664">
                  <c:v>5.1209554918054794</c:v>
                </c:pt>
                <c:pt idx="5665">
                  <c:v>5.1202237045855297</c:v>
                </c:pt>
                <c:pt idx="5666">
                  <c:v>5.1203151779880232</c:v>
                </c:pt>
                <c:pt idx="5667">
                  <c:v>5.1204066513905167</c:v>
                </c:pt>
                <c:pt idx="5668">
                  <c:v>5.1204981247930101</c:v>
                </c:pt>
                <c:pt idx="5669">
                  <c:v>5.1213213854154542</c:v>
                </c:pt>
                <c:pt idx="5670">
                  <c:v>5.1229679066603415</c:v>
                </c:pt>
                <c:pt idx="5671">
                  <c:v>5.123059380062835</c:v>
                </c:pt>
                <c:pt idx="5672">
                  <c:v>5.1238826406852782</c:v>
                </c:pt>
                <c:pt idx="5673">
                  <c:v>5.1238826406852782</c:v>
                </c:pt>
                <c:pt idx="5674">
                  <c:v>5.1238826406852782</c:v>
                </c:pt>
                <c:pt idx="5675">
                  <c:v>5.1255291619301655</c:v>
                </c:pt>
                <c:pt idx="5676">
                  <c:v>5.1270842097725584</c:v>
                </c:pt>
                <c:pt idx="5677">
                  <c:v>5.129371044834901</c:v>
                </c:pt>
                <c:pt idx="5678">
                  <c:v>5.1309260926772948</c:v>
                </c:pt>
                <c:pt idx="5679">
                  <c:v>5.13330440114213</c:v>
                </c:pt>
                <c:pt idx="5680">
                  <c:v>5.1349509223870173</c:v>
                </c:pt>
                <c:pt idx="5681">
                  <c:v>5.1365059702294111</c:v>
                </c:pt>
                <c:pt idx="5682">
                  <c:v>5.1396160659141961</c:v>
                </c:pt>
                <c:pt idx="5683">
                  <c:v>5.1419943743790322</c:v>
                </c:pt>
                <c:pt idx="5684">
                  <c:v>5.1443726828438692</c:v>
                </c:pt>
                <c:pt idx="5685">
                  <c:v>5.1467509913087062</c:v>
                </c:pt>
                <c:pt idx="5686">
                  <c:v>5.1491292997735423</c:v>
                </c:pt>
                <c:pt idx="5687">
                  <c:v>5.1522393954583281</c:v>
                </c:pt>
                <c:pt idx="5688">
                  <c:v>5.1554409645456083</c:v>
                </c:pt>
                <c:pt idx="5689">
                  <c:v>5.158551060230395</c:v>
                </c:pt>
                <c:pt idx="5690">
                  <c:v>5.1616611559151808</c:v>
                </c:pt>
                <c:pt idx="5691">
                  <c:v>5.1647712515999675</c:v>
                </c:pt>
                <c:pt idx="5692">
                  <c:v>5.1679728206872468</c:v>
                </c:pt>
                <c:pt idx="5693">
                  <c:v>5.1719061769944767</c:v>
                </c:pt>
                <c:pt idx="5694">
                  <c:v>5.1758395333017058</c:v>
                </c:pt>
                <c:pt idx="5695">
                  <c:v>5.1805961502313789</c:v>
                </c:pt>
                <c:pt idx="5696">
                  <c:v>5.1845295065386088</c:v>
                </c:pt>
                <c:pt idx="5697">
                  <c:v>5.1884628628458378</c:v>
                </c:pt>
                <c:pt idx="5698">
                  <c:v>5.1916644319331189</c:v>
                </c:pt>
                <c:pt idx="5699">
                  <c:v>5.194042740397955</c:v>
                </c:pt>
                <c:pt idx="5700">
                  <c:v>5.197976096705184</c:v>
                </c:pt>
                <c:pt idx="5701">
                  <c:v>5.200354405170021</c:v>
                </c:pt>
                <c:pt idx="5702">
                  <c:v>5.2034645008548077</c:v>
                </c:pt>
                <c:pt idx="5703">
                  <c:v>5.2057513359171503</c:v>
                </c:pt>
                <c:pt idx="5704">
                  <c:v>5.2073063837595441</c:v>
                </c:pt>
                <c:pt idx="5705">
                  <c:v>5.208861431601937</c:v>
                </c:pt>
                <c:pt idx="5706">
                  <c:v>5.2111482666642797</c:v>
                </c:pt>
                <c:pt idx="5707">
                  <c:v>5.2142583623490646</c:v>
                </c:pt>
                <c:pt idx="5708">
                  <c:v>5.2158134101914584</c:v>
                </c:pt>
                <c:pt idx="5709">
                  <c:v>5.2181917186562945</c:v>
                </c:pt>
                <c:pt idx="5710">
                  <c:v>5.2205700271211306</c:v>
                </c:pt>
                <c:pt idx="5711">
                  <c:v>5.222216548366017</c:v>
                </c:pt>
                <c:pt idx="5712">
                  <c:v>5.2253266440508037</c:v>
                </c:pt>
                <c:pt idx="5713">
                  <c:v>5.2277049525156407</c:v>
                </c:pt>
                <c:pt idx="5714">
                  <c:v>5.2300832609804777</c:v>
                </c:pt>
                <c:pt idx="5715">
                  <c:v>5.2324615694453138</c:v>
                </c:pt>
                <c:pt idx="5716">
                  <c:v>5.2356631385325931</c:v>
                </c:pt>
                <c:pt idx="5717">
                  <c:v>5.2373096597774804</c:v>
                </c:pt>
                <c:pt idx="5718">
                  <c:v>5.2389561810223677</c:v>
                </c:pt>
                <c:pt idx="5719">
                  <c:v>5.2413344894872047</c:v>
                </c:pt>
                <c:pt idx="5720">
                  <c:v>5.2428895373295967</c:v>
                </c:pt>
                <c:pt idx="5721">
                  <c:v>5.2444445851719905</c:v>
                </c:pt>
                <c:pt idx="5722">
                  <c:v>5.2459996330143843</c:v>
                </c:pt>
                <c:pt idx="5723">
                  <c:v>5.2468228936368275</c:v>
                </c:pt>
                <c:pt idx="5724">
                  <c:v>5.2476461542592707</c:v>
                </c:pt>
                <c:pt idx="5725">
                  <c:v>5.249292675504158</c:v>
                </c:pt>
                <c:pt idx="5726">
                  <c:v>5.2509391967490444</c:v>
                </c:pt>
                <c:pt idx="5727">
                  <c:v>5.2509391967490444</c:v>
                </c:pt>
                <c:pt idx="5728">
                  <c:v>5.2517624573714876</c:v>
                </c:pt>
                <c:pt idx="5729">
                  <c:v>5.2525857179939317</c:v>
                </c:pt>
                <c:pt idx="5730">
                  <c:v>5.2534089786163749</c:v>
                </c:pt>
                <c:pt idx="5731">
                  <c:v>5.2549640264587678</c:v>
                </c:pt>
                <c:pt idx="5732">
                  <c:v>5.2565190743011616</c:v>
                </c:pt>
                <c:pt idx="5733">
                  <c:v>5.2588973827659977</c:v>
                </c:pt>
                <c:pt idx="5734">
                  <c:v>5.2612756912308347</c:v>
                </c:pt>
                <c:pt idx="5735">
                  <c:v>5.2636539996956699</c:v>
                </c:pt>
                <c:pt idx="5736">
                  <c:v>5.2652090475380628</c:v>
                </c:pt>
                <c:pt idx="5737">
                  <c:v>5.2674958826004055</c:v>
                </c:pt>
                <c:pt idx="5738">
                  <c:v>5.2698741910652425</c:v>
                </c:pt>
                <c:pt idx="5739">
                  <c:v>5.2714292389076354</c:v>
                </c:pt>
                <c:pt idx="5740">
                  <c:v>5.273716073969978</c:v>
                </c:pt>
                <c:pt idx="5741">
                  <c:v>5.2768261696547647</c:v>
                </c:pt>
                <c:pt idx="5742">
                  <c:v>5.2783812174971567</c:v>
                </c:pt>
                <c:pt idx="5743">
                  <c:v>5.2799362653395505</c:v>
                </c:pt>
                <c:pt idx="5744">
                  <c:v>5.2806680525595002</c:v>
                </c:pt>
                <c:pt idx="5745">
                  <c:v>5.282223100401894</c:v>
                </c:pt>
                <c:pt idx="5746">
                  <c:v>5.2837781482442869</c:v>
                </c:pt>
                <c:pt idx="5747">
                  <c:v>5.2853331960866798</c:v>
                </c:pt>
                <c:pt idx="5748">
                  <c:v>5.2868882439290728</c:v>
                </c:pt>
                <c:pt idx="5749">
                  <c:v>5.2891750789914163</c:v>
                </c:pt>
                <c:pt idx="5750">
                  <c:v>5.291461914053758</c:v>
                </c:pt>
                <c:pt idx="5751">
                  <c:v>5.2922851746762012</c:v>
                </c:pt>
                <c:pt idx="5752">
                  <c:v>5.2930169618961509</c:v>
                </c:pt>
                <c:pt idx="5753">
                  <c:v>5.2938402225185941</c:v>
                </c:pt>
                <c:pt idx="5754">
                  <c:v>5.2946634831410373</c:v>
                </c:pt>
                <c:pt idx="5755">
                  <c:v>5.2963100043859264</c:v>
                </c:pt>
                <c:pt idx="5756">
                  <c:v>5.2978650522283184</c:v>
                </c:pt>
                <c:pt idx="5757">
                  <c:v>5.2986883128507616</c:v>
                </c:pt>
                <c:pt idx="5758">
                  <c:v>5.2995115734732048</c:v>
                </c:pt>
                <c:pt idx="5759">
                  <c:v>5.2996030468756992</c:v>
                </c:pt>
                <c:pt idx="5760">
                  <c:v>5.2996945202781935</c:v>
                </c:pt>
                <c:pt idx="5761">
                  <c:v>5.2989627330582438</c:v>
                </c:pt>
                <c:pt idx="5762">
                  <c:v>5.299785993680687</c:v>
                </c:pt>
                <c:pt idx="5763">
                  <c:v>5.2998774670831805</c:v>
                </c:pt>
                <c:pt idx="5764">
                  <c:v>5.3007007277056237</c:v>
                </c:pt>
                <c:pt idx="5765">
                  <c:v>5.3015239883280678</c:v>
                </c:pt>
                <c:pt idx="5766">
                  <c:v>5.3022557755480166</c:v>
                </c:pt>
                <c:pt idx="5767">
                  <c:v>5.3022557755480157</c:v>
                </c:pt>
                <c:pt idx="5768">
                  <c:v>5.3029875627679663</c:v>
                </c:pt>
                <c:pt idx="5769">
                  <c:v>5.3037193499879143</c:v>
                </c:pt>
                <c:pt idx="5770">
                  <c:v>5.3052743978303081</c:v>
                </c:pt>
                <c:pt idx="5771">
                  <c:v>5.306829445672701</c:v>
                </c:pt>
                <c:pt idx="5772">
                  <c:v>5.309207754137538</c:v>
                </c:pt>
                <c:pt idx="5773">
                  <c:v>5.3107628019799318</c:v>
                </c:pt>
                <c:pt idx="5774">
                  <c:v>5.3130496370422744</c:v>
                </c:pt>
                <c:pt idx="5775">
                  <c:v>5.3146046848846673</c:v>
                </c:pt>
                <c:pt idx="5776">
                  <c:v>5.3161597327270602</c:v>
                </c:pt>
                <c:pt idx="5777">
                  <c:v>5.3177147805694531</c:v>
                </c:pt>
                <c:pt idx="5778">
                  <c:v>5.3185380411918963</c:v>
                </c:pt>
                <c:pt idx="5779">
                  <c:v>5.3200930890342901</c:v>
                </c:pt>
                <c:pt idx="5780">
                  <c:v>5.321648136876683</c:v>
                </c:pt>
                <c:pt idx="5781">
                  <c:v>5.3223799240966327</c:v>
                </c:pt>
                <c:pt idx="5782">
                  <c:v>5.3231117113165833</c:v>
                </c:pt>
                <c:pt idx="5783">
                  <c:v>5.3238434985365322</c:v>
                </c:pt>
                <c:pt idx="5784">
                  <c:v>5.3245752857564819</c:v>
                </c:pt>
                <c:pt idx="5785">
                  <c:v>5.3245752857564819</c:v>
                </c:pt>
                <c:pt idx="5786">
                  <c:v>5.3253070729764325</c:v>
                </c:pt>
                <c:pt idx="5787">
                  <c:v>5.3253070729764325</c:v>
                </c:pt>
                <c:pt idx="5788">
                  <c:v>5.3253070729764325</c:v>
                </c:pt>
                <c:pt idx="5789">
                  <c:v>5.3268621208188254</c:v>
                </c:pt>
                <c:pt idx="5790">
                  <c:v>5.3268621208188254</c:v>
                </c:pt>
                <c:pt idx="5791">
                  <c:v>5.3268621208188254</c:v>
                </c:pt>
                <c:pt idx="5792">
                  <c:v>5.3268621208188254</c:v>
                </c:pt>
                <c:pt idx="5793">
                  <c:v>5.3268621208188254</c:v>
                </c:pt>
                <c:pt idx="5794">
                  <c:v>5.3276853814412695</c:v>
                </c:pt>
                <c:pt idx="5795">
                  <c:v>5.3276853814412695</c:v>
                </c:pt>
                <c:pt idx="5796">
                  <c:v>5.3276853814412695</c:v>
                </c:pt>
                <c:pt idx="5797">
                  <c:v>5.3285086420637127</c:v>
                </c:pt>
                <c:pt idx="5798">
                  <c:v>5.3292404292836624</c:v>
                </c:pt>
                <c:pt idx="5799">
                  <c:v>5.3292404292836624</c:v>
                </c:pt>
                <c:pt idx="5800">
                  <c:v>5.3292404292836624</c:v>
                </c:pt>
                <c:pt idx="5801">
                  <c:v>5.3292404292836624</c:v>
                </c:pt>
                <c:pt idx="5802">
                  <c:v>5.3307954771260562</c:v>
                </c:pt>
                <c:pt idx="5803">
                  <c:v>5.3307954771260553</c:v>
                </c:pt>
                <c:pt idx="5804">
                  <c:v>5.3307954771260544</c:v>
                </c:pt>
                <c:pt idx="5805">
                  <c:v>5.3307954771260553</c:v>
                </c:pt>
                <c:pt idx="5806">
                  <c:v>5.3316187377484994</c:v>
                </c:pt>
                <c:pt idx="5807">
                  <c:v>5.3324419983709426</c:v>
                </c:pt>
                <c:pt idx="5808">
                  <c:v>5.3324419983709426</c:v>
                </c:pt>
                <c:pt idx="5809">
                  <c:v>5.3332652589933858</c:v>
                </c:pt>
                <c:pt idx="5810">
                  <c:v>5.334088519615829</c:v>
                </c:pt>
                <c:pt idx="5811">
                  <c:v>5.3348203068357796</c:v>
                </c:pt>
                <c:pt idx="5812">
                  <c:v>5.3356435674582219</c:v>
                </c:pt>
                <c:pt idx="5813">
                  <c:v>5.3349117802382722</c:v>
                </c:pt>
                <c:pt idx="5814">
                  <c:v>5.3357350408607163</c:v>
                </c:pt>
                <c:pt idx="5815">
                  <c:v>5.3372900887031083</c:v>
                </c:pt>
                <c:pt idx="5816">
                  <c:v>5.3372900887031092</c:v>
                </c:pt>
                <c:pt idx="5817">
                  <c:v>5.338021875923058</c:v>
                </c:pt>
                <c:pt idx="5818">
                  <c:v>5.3387536631430086</c:v>
                </c:pt>
                <c:pt idx="5819">
                  <c:v>5.3394854503629583</c:v>
                </c:pt>
                <c:pt idx="5820">
                  <c:v>5.340217237582908</c:v>
                </c:pt>
                <c:pt idx="5821">
                  <c:v>5.3409490248028586</c:v>
                </c:pt>
                <c:pt idx="5822">
                  <c:v>5.3409490248028586</c:v>
                </c:pt>
                <c:pt idx="5823">
                  <c:v>5.3416808120228074</c:v>
                </c:pt>
                <c:pt idx="5824">
                  <c:v>5.342412599242758</c:v>
                </c:pt>
                <c:pt idx="5825">
                  <c:v>5.3431443864627077</c:v>
                </c:pt>
                <c:pt idx="5826">
                  <c:v>5.3431443864627077</c:v>
                </c:pt>
                <c:pt idx="5827">
                  <c:v>5.3438761736826565</c:v>
                </c:pt>
                <c:pt idx="5828">
                  <c:v>5.3438761736826565</c:v>
                </c:pt>
                <c:pt idx="5829">
                  <c:v>5.3446994343050998</c:v>
                </c:pt>
                <c:pt idx="5830">
                  <c:v>5.3446994343050989</c:v>
                </c:pt>
                <c:pt idx="5831">
                  <c:v>5.3446994343050989</c:v>
                </c:pt>
                <c:pt idx="5832">
                  <c:v>5.3455226949275421</c:v>
                </c:pt>
                <c:pt idx="5833">
                  <c:v>5.3455226949275421</c:v>
                </c:pt>
                <c:pt idx="5834">
                  <c:v>5.3463459555499853</c:v>
                </c:pt>
                <c:pt idx="5835">
                  <c:v>5.3471692161724285</c:v>
                </c:pt>
                <c:pt idx="5836">
                  <c:v>5.3479924767948726</c:v>
                </c:pt>
                <c:pt idx="5837">
                  <c:v>5.3488157374173149</c:v>
                </c:pt>
                <c:pt idx="5838">
                  <c:v>5.3503707852597087</c:v>
                </c:pt>
                <c:pt idx="5839">
                  <c:v>5.3511940458821519</c:v>
                </c:pt>
                <c:pt idx="5840">
                  <c:v>5.3519258331021016</c:v>
                </c:pt>
                <c:pt idx="5841">
                  <c:v>5.3534808809444954</c:v>
                </c:pt>
                <c:pt idx="5842">
                  <c:v>5.3550359287868892</c:v>
                </c:pt>
                <c:pt idx="5843">
                  <c:v>5.3550359287868892</c:v>
                </c:pt>
                <c:pt idx="5844">
                  <c:v>5.3558591894093315</c:v>
                </c:pt>
                <c:pt idx="5845">
                  <c:v>5.3558591894093315</c:v>
                </c:pt>
                <c:pt idx="5846">
                  <c:v>5.3558591894093306</c:v>
                </c:pt>
                <c:pt idx="5847">
                  <c:v>5.3558591894093306</c:v>
                </c:pt>
                <c:pt idx="5848">
                  <c:v>5.3565909766292812</c:v>
                </c:pt>
                <c:pt idx="5849">
                  <c:v>5.3558591894093306</c:v>
                </c:pt>
                <c:pt idx="5850">
                  <c:v>5.3558591894093306</c:v>
                </c:pt>
                <c:pt idx="5851">
                  <c:v>5.3558591894093315</c:v>
                </c:pt>
                <c:pt idx="5852">
                  <c:v>5.3551274021893818</c:v>
                </c:pt>
                <c:pt idx="5853">
                  <c:v>5.3543956149694321</c:v>
                </c:pt>
                <c:pt idx="5854">
                  <c:v>5.3552188755918753</c:v>
                </c:pt>
                <c:pt idx="5855">
                  <c:v>5.3560421362143193</c:v>
                </c:pt>
                <c:pt idx="5856">
                  <c:v>5.3575971840567123</c:v>
                </c:pt>
                <c:pt idx="5857">
                  <c:v>5.3584204446791555</c:v>
                </c:pt>
                <c:pt idx="5858">
                  <c:v>5.3599754925215493</c:v>
                </c:pt>
                <c:pt idx="5859">
                  <c:v>5.3607987531439925</c:v>
                </c:pt>
                <c:pt idx="5860">
                  <c:v>5.3616220137664365</c:v>
                </c:pt>
                <c:pt idx="5861">
                  <c:v>5.3624452743888789</c:v>
                </c:pt>
                <c:pt idx="5862">
                  <c:v>5.3632685350113229</c:v>
                </c:pt>
                <c:pt idx="5863">
                  <c:v>5.3648235828537159</c:v>
                </c:pt>
                <c:pt idx="5864">
                  <c:v>5.3663786306961088</c:v>
                </c:pt>
                <c:pt idx="5865">
                  <c:v>5.3663786306961088</c:v>
                </c:pt>
                <c:pt idx="5866">
                  <c:v>5.3663786306961088</c:v>
                </c:pt>
                <c:pt idx="5867">
                  <c:v>5.3656468434761591</c:v>
                </c:pt>
                <c:pt idx="5868">
                  <c:v>5.3663786306961079</c:v>
                </c:pt>
                <c:pt idx="5869">
                  <c:v>5.3663786306961088</c:v>
                </c:pt>
                <c:pt idx="5870">
                  <c:v>5.3663786306961088</c:v>
                </c:pt>
                <c:pt idx="5871">
                  <c:v>5.3671104179160585</c:v>
                </c:pt>
                <c:pt idx="5872">
                  <c:v>5.3678422051360082</c:v>
                </c:pt>
                <c:pt idx="5873">
                  <c:v>5.3671104179160585</c:v>
                </c:pt>
                <c:pt idx="5874">
                  <c:v>5.3663786306961088</c:v>
                </c:pt>
                <c:pt idx="5875">
                  <c:v>5.3656468434761591</c:v>
                </c:pt>
                <c:pt idx="5876">
                  <c:v>5.3656468434761591</c:v>
                </c:pt>
                <c:pt idx="5877">
                  <c:v>5.3656468434761591</c:v>
                </c:pt>
                <c:pt idx="5878">
                  <c:v>5.3663786306961079</c:v>
                </c:pt>
                <c:pt idx="5879">
                  <c:v>5.3663786306961079</c:v>
                </c:pt>
                <c:pt idx="5880">
                  <c:v>5.3663786306961079</c:v>
                </c:pt>
                <c:pt idx="5881">
                  <c:v>5.3663786306961088</c:v>
                </c:pt>
                <c:pt idx="5882">
                  <c:v>5.3663786306961088</c:v>
                </c:pt>
                <c:pt idx="5883">
                  <c:v>5.3663786306961088</c:v>
                </c:pt>
                <c:pt idx="5884">
                  <c:v>5.3671104179160585</c:v>
                </c:pt>
                <c:pt idx="5885">
                  <c:v>5.3678422051360082</c:v>
                </c:pt>
                <c:pt idx="5886">
                  <c:v>5.3685739923559588</c:v>
                </c:pt>
                <c:pt idx="5887">
                  <c:v>5.3693057795759085</c:v>
                </c:pt>
                <c:pt idx="5888">
                  <c:v>5.3708608274183014</c:v>
                </c:pt>
                <c:pt idx="5889">
                  <c:v>5.3708608274183014</c:v>
                </c:pt>
                <c:pt idx="5890">
                  <c:v>5.3716840880407446</c:v>
                </c:pt>
                <c:pt idx="5891">
                  <c:v>5.3716840880407446</c:v>
                </c:pt>
                <c:pt idx="5892">
                  <c:v>5.3725073486631878</c:v>
                </c:pt>
                <c:pt idx="5893">
                  <c:v>5.3733306092856319</c:v>
                </c:pt>
                <c:pt idx="5894">
                  <c:v>5.3741538699080742</c:v>
                </c:pt>
                <c:pt idx="5895">
                  <c:v>5.3749771305305183</c:v>
                </c:pt>
                <c:pt idx="5896">
                  <c:v>5.3758003911529615</c:v>
                </c:pt>
                <c:pt idx="5897">
                  <c:v>5.3766236517754047</c:v>
                </c:pt>
                <c:pt idx="5898">
                  <c:v>5.3774469123978488</c:v>
                </c:pt>
                <c:pt idx="5899">
                  <c:v>5.3774469123978488</c:v>
                </c:pt>
                <c:pt idx="5900">
                  <c:v>5.378270173020292</c:v>
                </c:pt>
                <c:pt idx="5901">
                  <c:v>5.3790019602402417</c:v>
                </c:pt>
                <c:pt idx="5902">
                  <c:v>5.3798252208626849</c:v>
                </c:pt>
                <c:pt idx="5903">
                  <c:v>5.3798252208626849</c:v>
                </c:pt>
                <c:pt idx="5904">
                  <c:v>5.3798252208626849</c:v>
                </c:pt>
                <c:pt idx="5905">
                  <c:v>5.3805570080826337</c:v>
                </c:pt>
                <c:pt idx="5906">
                  <c:v>5.3805570080826337</c:v>
                </c:pt>
                <c:pt idx="5907">
                  <c:v>5.3805570080826346</c:v>
                </c:pt>
                <c:pt idx="5908">
                  <c:v>5.3805570080826337</c:v>
                </c:pt>
                <c:pt idx="5909">
                  <c:v>5.3805570080826337</c:v>
                </c:pt>
                <c:pt idx="5910">
                  <c:v>5.3812887953025843</c:v>
                </c:pt>
                <c:pt idx="5911">
                  <c:v>5.3812887953025843</c:v>
                </c:pt>
                <c:pt idx="5912">
                  <c:v>5.3812887953025834</c:v>
                </c:pt>
                <c:pt idx="5913">
                  <c:v>5.3820205825225322</c:v>
                </c:pt>
                <c:pt idx="5914">
                  <c:v>5.3827523697424819</c:v>
                </c:pt>
                <c:pt idx="5915">
                  <c:v>5.3834841569624317</c:v>
                </c:pt>
                <c:pt idx="5916">
                  <c:v>5.3834841569624317</c:v>
                </c:pt>
                <c:pt idx="5917">
                  <c:v>5.3850392048048246</c:v>
                </c:pt>
                <c:pt idx="5918">
                  <c:v>5.3865942526472175</c:v>
                </c:pt>
                <c:pt idx="5919">
                  <c:v>5.3873260398671672</c:v>
                </c:pt>
                <c:pt idx="5920">
                  <c:v>5.388057827087116</c:v>
                </c:pt>
                <c:pt idx="5921">
                  <c:v>5.388057827087116</c:v>
                </c:pt>
                <c:pt idx="5922">
                  <c:v>5.3896128749295098</c:v>
                </c:pt>
                <c:pt idx="5923">
                  <c:v>5.3896128749295098</c:v>
                </c:pt>
                <c:pt idx="5924">
                  <c:v>5.3896128749295098</c:v>
                </c:pt>
                <c:pt idx="5925">
                  <c:v>5.3896128749295098</c:v>
                </c:pt>
                <c:pt idx="5926">
                  <c:v>5.390436135551953</c:v>
                </c:pt>
                <c:pt idx="5927">
                  <c:v>5.390436135551953</c:v>
                </c:pt>
                <c:pt idx="5928">
                  <c:v>5.390436135551953</c:v>
                </c:pt>
                <c:pt idx="5929">
                  <c:v>5.390436135551953</c:v>
                </c:pt>
                <c:pt idx="5930">
                  <c:v>5.390436135551953</c:v>
                </c:pt>
                <c:pt idx="5931">
                  <c:v>5.390436135551953</c:v>
                </c:pt>
                <c:pt idx="5932">
                  <c:v>5.3912593961743971</c:v>
                </c:pt>
                <c:pt idx="5933">
                  <c:v>5.3912593961743971</c:v>
                </c:pt>
                <c:pt idx="5934">
                  <c:v>5.3920826567968403</c:v>
                </c:pt>
                <c:pt idx="5935">
                  <c:v>5.3929059174192835</c:v>
                </c:pt>
                <c:pt idx="5936">
                  <c:v>5.3944609652616773</c:v>
                </c:pt>
                <c:pt idx="5937">
                  <c:v>5.3944609652616773</c:v>
                </c:pt>
                <c:pt idx="5938">
                  <c:v>5.3952842258841205</c:v>
                </c:pt>
                <c:pt idx="5939">
                  <c:v>5.3952842258841205</c:v>
                </c:pt>
                <c:pt idx="5940">
                  <c:v>5.3960160131040702</c:v>
                </c:pt>
                <c:pt idx="5941">
                  <c:v>5.3975710609464631</c:v>
                </c:pt>
                <c:pt idx="5942">
                  <c:v>5.3983943215689072</c:v>
                </c:pt>
                <c:pt idx="5943">
                  <c:v>5.3983943215689072</c:v>
                </c:pt>
                <c:pt idx="5944">
                  <c:v>5.3991261087888569</c:v>
                </c:pt>
                <c:pt idx="5945">
                  <c:v>5.3991261087888569</c:v>
                </c:pt>
                <c:pt idx="5946">
                  <c:v>5.3998578960088066</c:v>
                </c:pt>
                <c:pt idx="5947">
                  <c:v>5.3998578960088075</c:v>
                </c:pt>
                <c:pt idx="5948">
                  <c:v>5.4005896832287563</c:v>
                </c:pt>
                <c:pt idx="5949">
                  <c:v>5.4021447310711501</c:v>
                </c:pt>
                <c:pt idx="5950">
                  <c:v>5.4028765182910998</c:v>
                </c:pt>
                <c:pt idx="5951">
                  <c:v>5.4028765182910998</c:v>
                </c:pt>
                <c:pt idx="5952">
                  <c:v>5.4028765182910998</c:v>
                </c:pt>
                <c:pt idx="5953">
                  <c:v>5.4044315661334927</c:v>
                </c:pt>
                <c:pt idx="5954">
                  <c:v>5.4059866139758865</c:v>
                </c:pt>
                <c:pt idx="5955">
                  <c:v>5.4059866139758865</c:v>
                </c:pt>
                <c:pt idx="5956">
                  <c:v>5.4067184011958354</c:v>
                </c:pt>
                <c:pt idx="5957">
                  <c:v>5.4075416618182794</c:v>
                </c:pt>
                <c:pt idx="5958">
                  <c:v>5.4075416618182794</c:v>
                </c:pt>
                <c:pt idx="5959">
                  <c:v>5.4083649224407226</c:v>
                </c:pt>
                <c:pt idx="5960">
                  <c:v>5.4075416618182794</c:v>
                </c:pt>
                <c:pt idx="5961">
                  <c:v>5.4083649224407226</c:v>
                </c:pt>
                <c:pt idx="5962">
                  <c:v>5.4083649224407226</c:v>
                </c:pt>
                <c:pt idx="5963">
                  <c:v>5.4091881830631658</c:v>
                </c:pt>
                <c:pt idx="5964">
                  <c:v>5.4083649224407226</c:v>
                </c:pt>
                <c:pt idx="5965">
                  <c:v>5.4083649224407226</c:v>
                </c:pt>
                <c:pt idx="5966">
                  <c:v>5.4083649224407226</c:v>
                </c:pt>
                <c:pt idx="5967">
                  <c:v>5.4091881830631658</c:v>
                </c:pt>
                <c:pt idx="5968">
                  <c:v>5.4091881830631658</c:v>
                </c:pt>
                <c:pt idx="5969">
                  <c:v>5.4100114436856099</c:v>
                </c:pt>
                <c:pt idx="5970">
                  <c:v>5.4100114436856099</c:v>
                </c:pt>
                <c:pt idx="5971">
                  <c:v>5.4108347043080531</c:v>
                </c:pt>
                <c:pt idx="5972">
                  <c:v>5.4108347043080531</c:v>
                </c:pt>
                <c:pt idx="5973">
                  <c:v>5.4116579649304972</c:v>
                </c:pt>
                <c:pt idx="5974">
                  <c:v>5.4116579649304972</c:v>
                </c:pt>
                <c:pt idx="5975">
                  <c:v>5.4124812255529404</c:v>
                </c:pt>
                <c:pt idx="5976">
                  <c:v>5.4124812255529404</c:v>
                </c:pt>
                <c:pt idx="5977">
                  <c:v>5.4133044861753836</c:v>
                </c:pt>
                <c:pt idx="5978">
                  <c:v>5.4133044861753836</c:v>
                </c:pt>
                <c:pt idx="5979">
                  <c:v>5.4140362733953333</c:v>
                </c:pt>
                <c:pt idx="5980">
                  <c:v>5.4147680606152839</c:v>
                </c:pt>
                <c:pt idx="5981">
                  <c:v>5.4154998478352327</c:v>
                </c:pt>
                <c:pt idx="5982">
                  <c:v>5.4154998478352336</c:v>
                </c:pt>
                <c:pt idx="5983">
                  <c:v>5.4162316350551825</c:v>
                </c:pt>
                <c:pt idx="5984">
                  <c:v>5.4169634222751322</c:v>
                </c:pt>
                <c:pt idx="5985">
                  <c:v>5.4169634222751322</c:v>
                </c:pt>
                <c:pt idx="5986">
                  <c:v>5.4176952094950801</c:v>
                </c:pt>
                <c:pt idx="5987">
                  <c:v>5.4184269967150307</c:v>
                </c:pt>
                <c:pt idx="5988">
                  <c:v>5.4184269967150316</c:v>
                </c:pt>
                <c:pt idx="5989">
                  <c:v>5.4191587839349804</c:v>
                </c:pt>
                <c:pt idx="5990">
                  <c:v>5.4191587839349813</c:v>
                </c:pt>
                <c:pt idx="5991">
                  <c:v>5.4199820445574245</c:v>
                </c:pt>
                <c:pt idx="5992">
                  <c:v>5.4199820445574236</c:v>
                </c:pt>
                <c:pt idx="5993">
                  <c:v>5.4207138317773742</c:v>
                </c:pt>
                <c:pt idx="5994">
                  <c:v>5.4207138317773742</c:v>
                </c:pt>
                <c:pt idx="5995">
                  <c:v>5.4215370923998174</c:v>
                </c:pt>
                <c:pt idx="5996">
                  <c:v>5.4230921402422103</c:v>
                </c:pt>
                <c:pt idx="5997">
                  <c:v>5.4239154008646535</c:v>
                </c:pt>
                <c:pt idx="5998">
                  <c:v>5.4239154008646526</c:v>
                </c:pt>
                <c:pt idx="5999">
                  <c:v>5.4246471880846023</c:v>
                </c:pt>
                <c:pt idx="6000">
                  <c:v>5.4254704487070464</c:v>
                </c:pt>
                <c:pt idx="6001">
                  <c:v>5.4262937093294887</c:v>
                </c:pt>
                <c:pt idx="6002">
                  <c:v>5.4254704487070464</c:v>
                </c:pt>
                <c:pt idx="6003">
                  <c:v>5.4270254965494393</c:v>
                </c:pt>
                <c:pt idx="6004">
                  <c:v>5.4278487571718825</c:v>
                </c:pt>
                <c:pt idx="6005">
                  <c:v>5.4286720177943257</c:v>
                </c:pt>
                <c:pt idx="6006">
                  <c:v>5.4294038050142754</c:v>
                </c:pt>
                <c:pt idx="6007">
                  <c:v>5.4294038050142754</c:v>
                </c:pt>
                <c:pt idx="6008">
                  <c:v>5.4294038050142754</c:v>
                </c:pt>
                <c:pt idx="6009">
                  <c:v>5.4302270656367186</c:v>
                </c:pt>
                <c:pt idx="6010">
                  <c:v>5.4310503262591618</c:v>
                </c:pt>
                <c:pt idx="6011">
                  <c:v>5.4310503262591618</c:v>
                </c:pt>
                <c:pt idx="6012">
                  <c:v>5.4317821134791116</c:v>
                </c:pt>
                <c:pt idx="6013">
                  <c:v>5.4333371613215045</c:v>
                </c:pt>
                <c:pt idx="6014">
                  <c:v>5.4333371613215045</c:v>
                </c:pt>
                <c:pt idx="6015">
                  <c:v>5.4340689485414551</c:v>
                </c:pt>
                <c:pt idx="6016">
                  <c:v>5.4340689485414551</c:v>
                </c:pt>
                <c:pt idx="6017">
                  <c:v>5.4340689485414551</c:v>
                </c:pt>
                <c:pt idx="6018">
                  <c:v>5.4340689485414551</c:v>
                </c:pt>
                <c:pt idx="6019">
                  <c:v>5.4340689485414551</c:v>
                </c:pt>
                <c:pt idx="6020">
                  <c:v>5.4340689485414551</c:v>
                </c:pt>
                <c:pt idx="6021">
                  <c:v>5.4340689485414551</c:v>
                </c:pt>
                <c:pt idx="6022">
                  <c:v>5.4348007357614048</c:v>
                </c:pt>
                <c:pt idx="6023">
                  <c:v>5.4340689485414551</c:v>
                </c:pt>
                <c:pt idx="6024">
                  <c:v>5.4333371613215045</c:v>
                </c:pt>
                <c:pt idx="6025">
                  <c:v>5.4333371613215045</c:v>
                </c:pt>
                <c:pt idx="6026">
                  <c:v>5.4333371613215045</c:v>
                </c:pt>
                <c:pt idx="6027">
                  <c:v>5.4333371613215045</c:v>
                </c:pt>
                <c:pt idx="6028">
                  <c:v>5.4333371613215045</c:v>
                </c:pt>
                <c:pt idx="6029">
                  <c:v>5.4333371613215045</c:v>
                </c:pt>
                <c:pt idx="6030">
                  <c:v>5.4333371613215045</c:v>
                </c:pt>
                <c:pt idx="6031">
                  <c:v>5.4333371613215045</c:v>
                </c:pt>
                <c:pt idx="6032">
                  <c:v>5.4340689485414551</c:v>
                </c:pt>
                <c:pt idx="6033">
                  <c:v>5.4340689485414551</c:v>
                </c:pt>
                <c:pt idx="6034">
                  <c:v>5.4348007357614048</c:v>
                </c:pt>
                <c:pt idx="6035">
                  <c:v>5.4355325229813545</c:v>
                </c:pt>
                <c:pt idx="6036">
                  <c:v>5.4355325229813545</c:v>
                </c:pt>
                <c:pt idx="6037">
                  <c:v>5.4355325229813545</c:v>
                </c:pt>
                <c:pt idx="6038">
                  <c:v>5.4362643102013042</c:v>
                </c:pt>
                <c:pt idx="6039">
                  <c:v>5.4355325229813545</c:v>
                </c:pt>
                <c:pt idx="6040">
                  <c:v>5.4370875708237483</c:v>
                </c:pt>
                <c:pt idx="6041">
                  <c:v>5.437819358043698</c:v>
                </c:pt>
                <c:pt idx="6042">
                  <c:v>5.4385511452636477</c:v>
                </c:pt>
                <c:pt idx="6043">
                  <c:v>5.4385511452636477</c:v>
                </c:pt>
                <c:pt idx="6044">
                  <c:v>5.4385511452636477</c:v>
                </c:pt>
                <c:pt idx="6045">
                  <c:v>5.4385511452636477</c:v>
                </c:pt>
                <c:pt idx="6046">
                  <c:v>5.4385511452636477</c:v>
                </c:pt>
                <c:pt idx="6047">
                  <c:v>5.4385511452636477</c:v>
                </c:pt>
                <c:pt idx="6048">
                  <c:v>5.4393744058860909</c:v>
                </c:pt>
                <c:pt idx="6049">
                  <c:v>5.4393744058860909</c:v>
                </c:pt>
                <c:pt idx="6050">
                  <c:v>5.4416612409484335</c:v>
                </c:pt>
                <c:pt idx="6051">
                  <c:v>5.4416612409484344</c:v>
                </c:pt>
                <c:pt idx="6052">
                  <c:v>5.4424845015708776</c:v>
                </c:pt>
                <c:pt idx="6053">
                  <c:v>5.4433077621933208</c:v>
                </c:pt>
                <c:pt idx="6054">
                  <c:v>5.4441310228157649</c:v>
                </c:pt>
                <c:pt idx="6055">
                  <c:v>5.4449542834382081</c:v>
                </c:pt>
                <c:pt idx="6056">
                  <c:v>5.4457775440606504</c:v>
                </c:pt>
                <c:pt idx="6057">
                  <c:v>5.4466008046830945</c:v>
                </c:pt>
                <c:pt idx="6058">
                  <c:v>5.4474240653055377</c:v>
                </c:pt>
                <c:pt idx="6059">
                  <c:v>5.4474240653055377</c:v>
                </c:pt>
                <c:pt idx="6060">
                  <c:v>5.4482473259279809</c:v>
                </c:pt>
                <c:pt idx="6061">
                  <c:v>5.4475155387080312</c:v>
                </c:pt>
                <c:pt idx="6062">
                  <c:v>5.4475155387080312</c:v>
                </c:pt>
                <c:pt idx="6063">
                  <c:v>5.446692278085588</c:v>
                </c:pt>
                <c:pt idx="6064">
                  <c:v>5.446692278085588</c:v>
                </c:pt>
                <c:pt idx="6065">
                  <c:v>5.446692278085588</c:v>
                </c:pt>
                <c:pt idx="6066">
                  <c:v>5.4458690174631448</c:v>
                </c:pt>
                <c:pt idx="6067">
                  <c:v>5.4458690174631448</c:v>
                </c:pt>
                <c:pt idx="6068">
                  <c:v>5.4458690174631448</c:v>
                </c:pt>
                <c:pt idx="6069">
                  <c:v>5.4458690174631448</c:v>
                </c:pt>
                <c:pt idx="6070">
                  <c:v>5.4458690174631448</c:v>
                </c:pt>
                <c:pt idx="6071">
                  <c:v>5.4450457568407016</c:v>
                </c:pt>
                <c:pt idx="6072">
                  <c:v>5.4450457568407016</c:v>
                </c:pt>
                <c:pt idx="6073">
                  <c:v>5.4450457568407016</c:v>
                </c:pt>
                <c:pt idx="6074">
                  <c:v>5.4458690174631448</c:v>
                </c:pt>
                <c:pt idx="6075">
                  <c:v>5.4458690174631448</c:v>
                </c:pt>
                <c:pt idx="6076">
                  <c:v>5.4458690174631448</c:v>
                </c:pt>
                <c:pt idx="6077">
                  <c:v>5.446692278085588</c:v>
                </c:pt>
                <c:pt idx="6078">
                  <c:v>5.446692278085588</c:v>
                </c:pt>
                <c:pt idx="6079">
                  <c:v>5.4466922780855889</c:v>
                </c:pt>
                <c:pt idx="6080">
                  <c:v>5.4474240653055386</c:v>
                </c:pt>
                <c:pt idx="6081">
                  <c:v>5.4474240653055386</c:v>
                </c:pt>
                <c:pt idx="6082">
                  <c:v>5.4489791131479315</c:v>
                </c:pt>
                <c:pt idx="6083">
                  <c:v>5.4489791131479315</c:v>
                </c:pt>
                <c:pt idx="6084">
                  <c:v>5.4497109003678812</c:v>
                </c:pt>
                <c:pt idx="6085">
                  <c:v>5.4497109003678812</c:v>
                </c:pt>
                <c:pt idx="6086">
                  <c:v>5.4504426875878309</c:v>
                </c:pt>
                <c:pt idx="6087">
                  <c:v>5.4504426875878309</c:v>
                </c:pt>
                <c:pt idx="6088">
                  <c:v>5.4511744748077806</c:v>
                </c:pt>
                <c:pt idx="6089">
                  <c:v>5.4519062620277303</c:v>
                </c:pt>
                <c:pt idx="6090">
                  <c:v>5.4519062620277303</c:v>
                </c:pt>
                <c:pt idx="6091">
                  <c:v>5.4519062620277303</c:v>
                </c:pt>
                <c:pt idx="6092">
                  <c:v>5.45263804924768</c:v>
                </c:pt>
                <c:pt idx="6093">
                  <c:v>5.4519062620277303</c:v>
                </c:pt>
                <c:pt idx="6094">
                  <c:v>5.45263804924768</c:v>
                </c:pt>
                <c:pt idx="6095">
                  <c:v>5.45263804924768</c:v>
                </c:pt>
                <c:pt idx="6096">
                  <c:v>5.4533698364676297</c:v>
                </c:pt>
                <c:pt idx="6097">
                  <c:v>5.45263804924768</c:v>
                </c:pt>
                <c:pt idx="6098">
                  <c:v>5.4533698364676297</c:v>
                </c:pt>
                <c:pt idx="6099">
                  <c:v>5.4533698364676297</c:v>
                </c:pt>
                <c:pt idx="6100">
                  <c:v>5.4541930970900729</c:v>
                </c:pt>
                <c:pt idx="6101">
                  <c:v>5.4549248843100226</c:v>
                </c:pt>
                <c:pt idx="6102">
                  <c:v>5.4549248843100226</c:v>
                </c:pt>
                <c:pt idx="6103">
                  <c:v>5.455748144932465</c:v>
                </c:pt>
                <c:pt idx="6104">
                  <c:v>5.4564799321524156</c:v>
                </c:pt>
                <c:pt idx="6105">
                  <c:v>5.4564799321524156</c:v>
                </c:pt>
                <c:pt idx="6106">
                  <c:v>5.4564799321524156</c:v>
                </c:pt>
                <c:pt idx="6107">
                  <c:v>5.4564799321524156</c:v>
                </c:pt>
                <c:pt idx="6108">
                  <c:v>5.4572117193723662</c:v>
                </c:pt>
                <c:pt idx="6109">
                  <c:v>5.4572117193723662</c:v>
                </c:pt>
                <c:pt idx="6110">
                  <c:v>5.4572117193723662</c:v>
                </c:pt>
                <c:pt idx="6111">
                  <c:v>5.4563884587499221</c:v>
                </c:pt>
                <c:pt idx="6112">
                  <c:v>5.4572117193723653</c:v>
                </c:pt>
                <c:pt idx="6113">
                  <c:v>5.4573031927748588</c:v>
                </c:pt>
                <c:pt idx="6114">
                  <c:v>5.4573031927748588</c:v>
                </c:pt>
                <c:pt idx="6115">
                  <c:v>5.458126453397302</c:v>
                </c:pt>
                <c:pt idx="6116">
                  <c:v>5.4582179267997954</c:v>
                </c:pt>
                <c:pt idx="6117">
                  <c:v>5.4583094002022889</c:v>
                </c:pt>
                <c:pt idx="6118">
                  <c:v>5.4584008736047833</c:v>
                </c:pt>
                <c:pt idx="6119">
                  <c:v>5.4592241342272265</c:v>
                </c:pt>
                <c:pt idx="6120">
                  <c:v>5.45931560762972</c:v>
                </c:pt>
                <c:pt idx="6121">
                  <c:v>5.4601388682521641</c:v>
                </c:pt>
                <c:pt idx="6122">
                  <c:v>5.4602303416546576</c:v>
                </c:pt>
                <c:pt idx="6123">
                  <c:v>5.4602303416546567</c:v>
                </c:pt>
                <c:pt idx="6124">
                  <c:v>5.4609621288746064</c:v>
                </c:pt>
                <c:pt idx="6125">
                  <c:v>5.4602303416546567</c:v>
                </c:pt>
                <c:pt idx="6126">
                  <c:v>5.4602303416546567</c:v>
                </c:pt>
                <c:pt idx="6127">
                  <c:v>5.4609621288746064</c:v>
                </c:pt>
                <c:pt idx="6128">
                  <c:v>5.4609621288746064</c:v>
                </c:pt>
                <c:pt idx="6129">
                  <c:v>5.4609621288746064</c:v>
                </c:pt>
                <c:pt idx="6130">
                  <c:v>5.4609621288746064</c:v>
                </c:pt>
                <c:pt idx="6131">
                  <c:v>5.4616939160945561</c:v>
                </c:pt>
                <c:pt idx="6132">
                  <c:v>5.4616939160945561</c:v>
                </c:pt>
                <c:pt idx="6133">
                  <c:v>5.4616939160945561</c:v>
                </c:pt>
                <c:pt idx="6134">
                  <c:v>5.4609621288746064</c:v>
                </c:pt>
                <c:pt idx="6135">
                  <c:v>5.4609621288746064</c:v>
                </c:pt>
                <c:pt idx="6136">
                  <c:v>5.4616939160945561</c:v>
                </c:pt>
                <c:pt idx="6137">
                  <c:v>5.4616939160945561</c:v>
                </c:pt>
                <c:pt idx="6138">
                  <c:v>5.4616939160945561</c:v>
                </c:pt>
                <c:pt idx="6139">
                  <c:v>5.4616939160945561</c:v>
                </c:pt>
                <c:pt idx="6140">
                  <c:v>5.4624257033145049</c:v>
                </c:pt>
                <c:pt idx="6141">
                  <c:v>5.4624257033145049</c:v>
                </c:pt>
                <c:pt idx="6142">
                  <c:v>5.4631574905344555</c:v>
                </c:pt>
                <c:pt idx="6143">
                  <c:v>5.4631574905344555</c:v>
                </c:pt>
                <c:pt idx="6144">
                  <c:v>5.4638892777544044</c:v>
                </c:pt>
                <c:pt idx="6145">
                  <c:v>5.4646210649743532</c:v>
                </c:pt>
                <c:pt idx="6146">
                  <c:v>5.4646210649743541</c:v>
                </c:pt>
                <c:pt idx="6147">
                  <c:v>5.4646210649743541</c:v>
                </c:pt>
                <c:pt idx="6148">
                  <c:v>5.4646210649743532</c:v>
                </c:pt>
                <c:pt idx="6149">
                  <c:v>5.4646210649743532</c:v>
                </c:pt>
                <c:pt idx="6150">
                  <c:v>5.4653528521943038</c:v>
                </c:pt>
                <c:pt idx="6151">
                  <c:v>5.466176112816747</c:v>
                </c:pt>
                <c:pt idx="6152">
                  <c:v>5.466176112816747</c:v>
                </c:pt>
                <c:pt idx="6153">
                  <c:v>5.4654443255967973</c:v>
                </c:pt>
                <c:pt idx="6154">
                  <c:v>5.4654443255967973</c:v>
                </c:pt>
                <c:pt idx="6155">
                  <c:v>5.4654443255967973</c:v>
                </c:pt>
                <c:pt idx="6156">
                  <c:v>5.4654443255967973</c:v>
                </c:pt>
                <c:pt idx="6157">
                  <c:v>5.4654443255967973</c:v>
                </c:pt>
                <c:pt idx="6158">
                  <c:v>5.4654443255967973</c:v>
                </c:pt>
                <c:pt idx="6159">
                  <c:v>5.4662675862192405</c:v>
                </c:pt>
                <c:pt idx="6160">
                  <c:v>5.4662675862192405</c:v>
                </c:pt>
                <c:pt idx="6161">
                  <c:v>5.4662675862192405</c:v>
                </c:pt>
                <c:pt idx="6162">
                  <c:v>5.4654443255967973</c:v>
                </c:pt>
                <c:pt idx="6163">
                  <c:v>5.4654443255967973</c:v>
                </c:pt>
                <c:pt idx="6164">
                  <c:v>5.4662675862192405</c:v>
                </c:pt>
                <c:pt idx="6165">
                  <c:v>5.4662675862192405</c:v>
                </c:pt>
                <c:pt idx="6166">
                  <c:v>5.4670908468416846</c:v>
                </c:pt>
                <c:pt idx="6167">
                  <c:v>5.4679141074641278</c:v>
                </c:pt>
                <c:pt idx="6168">
                  <c:v>5.468737368086571</c:v>
                </c:pt>
                <c:pt idx="6169">
                  <c:v>5.468737368086571</c:v>
                </c:pt>
                <c:pt idx="6170">
                  <c:v>5.468737368086571</c:v>
                </c:pt>
                <c:pt idx="6171">
                  <c:v>5.469560628709015</c:v>
                </c:pt>
                <c:pt idx="6172">
                  <c:v>5.4703838893314582</c:v>
                </c:pt>
                <c:pt idx="6173">
                  <c:v>5.4703838893314574</c:v>
                </c:pt>
                <c:pt idx="6174">
                  <c:v>5.4712071499539014</c:v>
                </c:pt>
                <c:pt idx="6175">
                  <c:v>5.4712071499539014</c:v>
                </c:pt>
                <c:pt idx="6176">
                  <c:v>5.4720304105763447</c:v>
                </c:pt>
                <c:pt idx="6177">
                  <c:v>5.4720304105763447</c:v>
                </c:pt>
                <c:pt idx="6178">
                  <c:v>5.4720304105763447</c:v>
                </c:pt>
                <c:pt idx="6179">
                  <c:v>5.4720304105763447</c:v>
                </c:pt>
                <c:pt idx="6180">
                  <c:v>5.4728536711987879</c:v>
                </c:pt>
                <c:pt idx="6181">
                  <c:v>5.4728536711987879</c:v>
                </c:pt>
                <c:pt idx="6182">
                  <c:v>5.4728536711987879</c:v>
                </c:pt>
                <c:pt idx="6183">
                  <c:v>5.4728536711987879</c:v>
                </c:pt>
                <c:pt idx="6184">
                  <c:v>5.4736769318212319</c:v>
                </c:pt>
                <c:pt idx="6185">
                  <c:v>5.4736769318212319</c:v>
                </c:pt>
                <c:pt idx="6186">
                  <c:v>5.4736769318212319</c:v>
                </c:pt>
                <c:pt idx="6187">
                  <c:v>5.4736769318212319</c:v>
                </c:pt>
                <c:pt idx="6188">
                  <c:v>5.4736769318212319</c:v>
                </c:pt>
                <c:pt idx="6189">
                  <c:v>5.4736769318212319</c:v>
                </c:pt>
                <c:pt idx="6190">
                  <c:v>5.4736769318212319</c:v>
                </c:pt>
                <c:pt idx="6191">
                  <c:v>5.4736769318212319</c:v>
                </c:pt>
                <c:pt idx="6192">
                  <c:v>5.4736769318212319</c:v>
                </c:pt>
                <c:pt idx="6193">
                  <c:v>5.4736769318212319</c:v>
                </c:pt>
                <c:pt idx="6194">
                  <c:v>5.4736769318212319</c:v>
                </c:pt>
                <c:pt idx="6195">
                  <c:v>5.4744087190411816</c:v>
                </c:pt>
                <c:pt idx="6196">
                  <c:v>5.4751405062611314</c:v>
                </c:pt>
                <c:pt idx="6197">
                  <c:v>5.4751405062611314</c:v>
                </c:pt>
                <c:pt idx="6198">
                  <c:v>5.4758722934810811</c:v>
                </c:pt>
                <c:pt idx="6199">
                  <c:v>5.4758722934810811</c:v>
                </c:pt>
                <c:pt idx="6200">
                  <c:v>5.4766040807010308</c:v>
                </c:pt>
                <c:pt idx="6201">
                  <c:v>5.4773358679209805</c:v>
                </c:pt>
                <c:pt idx="6202">
                  <c:v>5.4780676551409311</c:v>
                </c:pt>
                <c:pt idx="6203">
                  <c:v>5.4787994423608799</c:v>
                </c:pt>
                <c:pt idx="6204">
                  <c:v>5.4787994423608799</c:v>
                </c:pt>
                <c:pt idx="6205">
                  <c:v>5.4787994423608799</c:v>
                </c:pt>
                <c:pt idx="6206">
                  <c:v>5.4787994423608799</c:v>
                </c:pt>
                <c:pt idx="6207">
                  <c:v>5.4787994423608799</c:v>
                </c:pt>
                <c:pt idx="6208">
                  <c:v>5.4795312295808296</c:v>
                </c:pt>
                <c:pt idx="6209">
                  <c:v>5.4795312295808296</c:v>
                </c:pt>
                <c:pt idx="6210">
                  <c:v>5.4795312295808296</c:v>
                </c:pt>
                <c:pt idx="6211">
                  <c:v>5.4795312295808296</c:v>
                </c:pt>
                <c:pt idx="6212">
                  <c:v>5.4795312295808296</c:v>
                </c:pt>
                <c:pt idx="6213">
                  <c:v>5.4795312295808296</c:v>
                </c:pt>
                <c:pt idx="6214">
                  <c:v>5.4787994423608799</c:v>
                </c:pt>
                <c:pt idx="6215">
                  <c:v>5.4787994423608799</c:v>
                </c:pt>
                <c:pt idx="6216">
                  <c:v>5.4795312295808296</c:v>
                </c:pt>
                <c:pt idx="6217">
                  <c:v>5.4795312295808296</c:v>
                </c:pt>
                <c:pt idx="6218">
                  <c:v>5.4787994423608799</c:v>
                </c:pt>
                <c:pt idx="6219">
                  <c:v>5.4780676551409302</c:v>
                </c:pt>
                <c:pt idx="6220">
                  <c:v>5.4780676551409302</c:v>
                </c:pt>
                <c:pt idx="6221">
                  <c:v>5.4787994423608799</c:v>
                </c:pt>
                <c:pt idx="6222">
                  <c:v>5.4787994423608799</c:v>
                </c:pt>
                <c:pt idx="6223">
                  <c:v>5.4787994423608799</c:v>
                </c:pt>
                <c:pt idx="6224">
                  <c:v>5.479622702983324</c:v>
                </c:pt>
                <c:pt idx="6225">
                  <c:v>5.4803544902032737</c:v>
                </c:pt>
                <c:pt idx="6226">
                  <c:v>5.4810862774232234</c:v>
                </c:pt>
                <c:pt idx="6227">
                  <c:v>5.4819095380456666</c:v>
                </c:pt>
                <c:pt idx="6228">
                  <c:v>5.4819095380456666</c:v>
                </c:pt>
                <c:pt idx="6229">
                  <c:v>5.4850196337304533</c:v>
                </c:pt>
                <c:pt idx="6230">
                  <c:v>5.4904165644775826</c:v>
                </c:pt>
                <c:pt idx="6231">
                  <c:v>5.4966367558471552</c:v>
                </c:pt>
                <c:pt idx="6232">
                  <c:v>5.5020336865942836</c:v>
                </c:pt>
                <c:pt idx="6233">
                  <c:v>5.5058755694990191</c:v>
                </c:pt>
                <c:pt idx="6234">
                  <c:v>5.5066988301214632</c:v>
                </c:pt>
                <c:pt idx="6235">
                  <c:v>5.5066988301214632</c:v>
                </c:pt>
                <c:pt idx="6236">
                  <c:v>5.5075220907439064</c:v>
                </c:pt>
                <c:pt idx="6237">
                  <c:v>5.5083453513663505</c:v>
                </c:pt>
                <c:pt idx="6238">
                  <c:v>5.5090771385863002</c:v>
                </c:pt>
                <c:pt idx="6239">
                  <c:v>5.5099003992087425</c:v>
                </c:pt>
                <c:pt idx="6240">
                  <c:v>5.5083453513663505</c:v>
                </c:pt>
                <c:pt idx="6241">
                  <c:v>5.5052352556815638</c:v>
                </c:pt>
                <c:pt idx="6242">
                  <c:v>5.4998383249344363</c:v>
                </c:pt>
                <c:pt idx="6243">
                  <c:v>5.4952646548097501</c:v>
                </c:pt>
                <c:pt idx="6244">
                  <c:v>5.4929778197474066</c:v>
                </c:pt>
                <c:pt idx="6245">
                  <c:v>5.4929778197474057</c:v>
                </c:pt>
                <c:pt idx="6246">
                  <c:v>5.4929778197474066</c:v>
                </c:pt>
                <c:pt idx="6247">
                  <c:v>5.4937096069673563</c:v>
                </c:pt>
                <c:pt idx="6248">
                  <c:v>5.4022362044736445</c:v>
                </c:pt>
                <c:pt idx="6249">
                  <c:v>5.3123178498223256</c:v>
                </c:pt>
                <c:pt idx="6250">
                  <c:v>5.1742844854593137</c:v>
                </c:pt>
                <c:pt idx="6251">
                  <c:v>5.0315859775691232</c:v>
                </c:pt>
                <c:pt idx="6252">
                  <c:v>4.888155682458982</c:v>
                </c:pt>
                <c:pt idx="6253">
                  <c:v>4.7454571745687906</c:v>
                </c:pt>
                <c:pt idx="6254">
                  <c:v>4.6027586666786</c:v>
                </c:pt>
                <c:pt idx="6255">
                  <c:v>4.4593283715684588</c:v>
                </c:pt>
                <c:pt idx="6256">
                  <c:v>4.3173616508982189</c:v>
                </c:pt>
                <c:pt idx="6257">
                  <c:v>3.9564990780605256</c:v>
                </c:pt>
                <c:pt idx="6258">
                  <c:v>3.4568713536398707</c:v>
                </c:pt>
                <c:pt idx="6259">
                  <c:v>3.0455154626256484</c:v>
                </c:pt>
                <c:pt idx="6260">
                  <c:v>2.6326959971715258</c:v>
                </c:pt>
                <c:pt idx="6261">
                  <c:v>2.2687233286490454</c:v>
                </c:pt>
                <c:pt idx="6262">
                  <c:v>1.909415803653745</c:v>
                </c:pt>
                <c:pt idx="6263">
                  <c:v>1.5509315392808871</c:v>
                </c:pt>
                <c:pt idx="6264">
                  <c:v>1.1924472749080299</c:v>
                </c:pt>
                <c:pt idx="6265">
                  <c:v>0.83313974991272943</c:v>
                </c:pt>
                <c:pt idx="6266">
                  <c:v>0.47465548553987175</c:v>
                </c:pt>
                <c:pt idx="6267">
                  <c:v>0.11543943394706456</c:v>
                </c:pt>
                <c:pt idx="6268">
                  <c:v>-2.4148978258339972E-2</c:v>
                </c:pt>
                <c:pt idx="6269">
                  <c:v>-2.6435813320682774E-2</c:v>
                </c:pt>
                <c:pt idx="6270">
                  <c:v>-2.4789292075795957E-2</c:v>
                </c:pt>
                <c:pt idx="6271">
                  <c:v>-2.3234244233402854E-2</c:v>
                </c:pt>
                <c:pt idx="6272">
                  <c:v>-2.2410983610959445E-2</c:v>
                </c:pt>
                <c:pt idx="6273">
                  <c:v>-2.0855935768566338E-2</c:v>
                </c:pt>
                <c:pt idx="6274">
                  <c:v>-2.0855935768566338E-2</c:v>
                </c:pt>
                <c:pt idx="6275">
                  <c:v>-2.0124148548616643E-2</c:v>
                </c:pt>
                <c:pt idx="6276">
                  <c:v>-1.8569100706223536E-2</c:v>
                </c:pt>
                <c:pt idx="6277">
                  <c:v>-1.7837313486273841E-2</c:v>
                </c:pt>
                <c:pt idx="6278">
                  <c:v>-1.7837313486273841E-2</c:v>
                </c:pt>
                <c:pt idx="6279">
                  <c:v>-1.7837313486273841E-2</c:v>
                </c:pt>
                <c:pt idx="6280">
                  <c:v>-1.7105526266324143E-2</c:v>
                </c:pt>
                <c:pt idx="6281">
                  <c:v>-1.7105526266324143E-2</c:v>
                </c:pt>
                <c:pt idx="6282">
                  <c:v>-1.7837313486273841E-2</c:v>
                </c:pt>
                <c:pt idx="6283">
                  <c:v>-1.7837313486273841E-2</c:v>
                </c:pt>
                <c:pt idx="6284">
                  <c:v>-1.7837313486273841E-2</c:v>
                </c:pt>
                <c:pt idx="6285">
                  <c:v>-1.7105526266324143E-2</c:v>
                </c:pt>
                <c:pt idx="6286">
                  <c:v>-1.7105526266324143E-2</c:v>
                </c:pt>
                <c:pt idx="6287">
                  <c:v>-1.7105526266324143E-2</c:v>
                </c:pt>
                <c:pt idx="6288">
                  <c:v>-1.7105526266324143E-2</c:v>
                </c:pt>
                <c:pt idx="6289">
                  <c:v>-1.7105526266324143E-2</c:v>
                </c:pt>
                <c:pt idx="6290">
                  <c:v>-1.7105526266324143E-2</c:v>
                </c:pt>
                <c:pt idx="6291">
                  <c:v>-1.7105526266324143E-2</c:v>
                </c:pt>
                <c:pt idx="6292">
                  <c:v>-1.7105526266324143E-2</c:v>
                </c:pt>
                <c:pt idx="6293">
                  <c:v>-1.6373739046374448E-2</c:v>
                </c:pt>
                <c:pt idx="6294">
                  <c:v>-1.5641951826424753E-2</c:v>
                </c:pt>
                <c:pt idx="6295">
                  <c:v>-1.5641951826424753E-2</c:v>
                </c:pt>
                <c:pt idx="6296">
                  <c:v>-1.5641951826424749E-2</c:v>
                </c:pt>
                <c:pt idx="6297">
                  <c:v>-1.4818691203981344E-2</c:v>
                </c:pt>
                <c:pt idx="6298">
                  <c:v>-1.4818691203981344E-2</c:v>
                </c:pt>
                <c:pt idx="6299">
                  <c:v>-1.3995430581537937E-2</c:v>
                </c:pt>
                <c:pt idx="6300">
                  <c:v>-1.3995430581537937E-2</c:v>
                </c:pt>
                <c:pt idx="6301">
                  <c:v>-1.3995430581537937E-2</c:v>
                </c:pt>
                <c:pt idx="6302">
                  <c:v>-1.3995430581537937E-2</c:v>
                </c:pt>
                <c:pt idx="6303">
                  <c:v>-1.3263643361588239E-2</c:v>
                </c:pt>
                <c:pt idx="6304">
                  <c:v>-1.3995430581537934E-2</c:v>
                </c:pt>
                <c:pt idx="6305">
                  <c:v>-1.3995430581537937E-2</c:v>
                </c:pt>
                <c:pt idx="6306">
                  <c:v>-1.3995430581537937E-2</c:v>
                </c:pt>
                <c:pt idx="6307">
                  <c:v>-1.3995430581537934E-2</c:v>
                </c:pt>
                <c:pt idx="6308">
                  <c:v>-1.4818691203981342E-2</c:v>
                </c:pt>
                <c:pt idx="6309">
                  <c:v>-1.4818691203981342E-2</c:v>
                </c:pt>
                <c:pt idx="6310">
                  <c:v>-1.4818691203981344E-2</c:v>
                </c:pt>
                <c:pt idx="6311">
                  <c:v>-1.4086903984031646E-2</c:v>
                </c:pt>
                <c:pt idx="6312">
                  <c:v>-1.4818691203981344E-2</c:v>
                </c:pt>
                <c:pt idx="6313">
                  <c:v>-1.3995430581537937E-2</c:v>
                </c:pt>
                <c:pt idx="6314">
                  <c:v>-1.3995430581537937E-2</c:v>
                </c:pt>
                <c:pt idx="6315">
                  <c:v>-1.3263643361588239E-2</c:v>
                </c:pt>
                <c:pt idx="6316">
                  <c:v>-1.244038273914483E-2</c:v>
                </c:pt>
                <c:pt idx="6317">
                  <c:v>-1.244038273914483E-2</c:v>
                </c:pt>
                <c:pt idx="6318">
                  <c:v>-1.244038273914483E-2</c:v>
                </c:pt>
                <c:pt idx="6319">
                  <c:v>-1.244038273914483E-2</c:v>
                </c:pt>
                <c:pt idx="6320">
                  <c:v>-1.244038273914483E-2</c:v>
                </c:pt>
                <c:pt idx="6321">
                  <c:v>-1.3263643361588239E-2</c:v>
                </c:pt>
                <c:pt idx="6322">
                  <c:v>-1.3263643361588239E-2</c:v>
                </c:pt>
                <c:pt idx="6323">
                  <c:v>-1.2531856141638542E-2</c:v>
                </c:pt>
                <c:pt idx="6324">
                  <c:v>-1.3355116764081949E-2</c:v>
                </c:pt>
                <c:pt idx="6325">
                  <c:v>-1.3355116764081949E-2</c:v>
                </c:pt>
                <c:pt idx="6326">
                  <c:v>-1.3355116764081949E-2</c:v>
                </c:pt>
                <c:pt idx="6327">
                  <c:v>-1.3355116764081949E-2</c:v>
                </c:pt>
                <c:pt idx="6328">
                  <c:v>-1.2531856141638542E-2</c:v>
                </c:pt>
                <c:pt idx="6329">
                  <c:v>-1.2531856141638542E-2</c:v>
                </c:pt>
                <c:pt idx="6330">
                  <c:v>-1.2531856141638542E-2</c:v>
                </c:pt>
                <c:pt idx="6331">
                  <c:v>-1.1708595519195135E-2</c:v>
                </c:pt>
                <c:pt idx="6332">
                  <c:v>-1.0885334896751727E-2</c:v>
                </c:pt>
                <c:pt idx="6333">
                  <c:v>-1.006207427430832E-2</c:v>
                </c:pt>
                <c:pt idx="6334">
                  <c:v>-1.006207427430832E-2</c:v>
                </c:pt>
                <c:pt idx="6335">
                  <c:v>-1.006207427430832E-2</c:v>
                </c:pt>
                <c:pt idx="6336">
                  <c:v>-1.0062074274308318E-2</c:v>
                </c:pt>
                <c:pt idx="6337">
                  <c:v>-9.2388136518649095E-3</c:v>
                </c:pt>
                <c:pt idx="6338">
                  <c:v>-9.2388136518649095E-3</c:v>
                </c:pt>
                <c:pt idx="6339">
                  <c:v>-9.238813651864913E-3</c:v>
                </c:pt>
                <c:pt idx="6340">
                  <c:v>-9.238813651864913E-3</c:v>
                </c:pt>
                <c:pt idx="6341">
                  <c:v>-9.238813651864913E-3</c:v>
                </c:pt>
                <c:pt idx="6342">
                  <c:v>-1.0062074274308318E-2</c:v>
                </c:pt>
                <c:pt idx="6343">
                  <c:v>-1.0885334896751727E-2</c:v>
                </c:pt>
                <c:pt idx="6344">
                  <c:v>-1.1708595519195132E-2</c:v>
                </c:pt>
                <c:pt idx="6345">
                  <c:v>-1.0885334896751727E-2</c:v>
                </c:pt>
                <c:pt idx="6346">
                  <c:v>-1.006207427430832E-2</c:v>
                </c:pt>
                <c:pt idx="6347">
                  <c:v>-9.238813651864913E-3</c:v>
                </c:pt>
                <c:pt idx="6348">
                  <c:v>-1.0793861494258017E-2</c:v>
                </c:pt>
                <c:pt idx="6349">
                  <c:v>-1.0793861494258017E-2</c:v>
                </c:pt>
                <c:pt idx="6350">
                  <c:v>-1.1617122116701423E-2</c:v>
                </c:pt>
                <c:pt idx="6351">
                  <c:v>-1.0793861494258017E-2</c:v>
                </c:pt>
                <c:pt idx="6352">
                  <c:v>-9.9706008718146097E-3</c:v>
                </c:pt>
                <c:pt idx="6353">
                  <c:v>-9.1473402493712011E-3</c:v>
                </c:pt>
                <c:pt idx="6354">
                  <c:v>-9.1473402493712011E-3</c:v>
                </c:pt>
                <c:pt idx="6355">
                  <c:v>-8.3240796269277925E-3</c:v>
                </c:pt>
                <c:pt idx="6356">
                  <c:v>-8.3240796269277925E-3</c:v>
                </c:pt>
                <c:pt idx="6357">
                  <c:v>-9.1473402493711994E-3</c:v>
                </c:pt>
                <c:pt idx="6358">
                  <c:v>-9.9706008718146097E-3</c:v>
                </c:pt>
                <c:pt idx="6359">
                  <c:v>-9.2388136518649112E-3</c:v>
                </c:pt>
                <c:pt idx="6360">
                  <c:v>-9.2388136518649095E-3</c:v>
                </c:pt>
                <c:pt idx="6361">
                  <c:v>-8.4155530294215027E-3</c:v>
                </c:pt>
                <c:pt idx="6362">
                  <c:v>-9.238813651864913E-3</c:v>
                </c:pt>
                <c:pt idx="6363">
                  <c:v>-9.238813651864913E-3</c:v>
                </c:pt>
                <c:pt idx="6364">
                  <c:v>-1.006207427430832E-2</c:v>
                </c:pt>
                <c:pt idx="6365">
                  <c:v>-9.2388136518649095E-3</c:v>
                </c:pt>
                <c:pt idx="6366">
                  <c:v>-1.006207427430832E-2</c:v>
                </c:pt>
                <c:pt idx="6367">
                  <c:v>-1.006207427430832E-2</c:v>
                </c:pt>
                <c:pt idx="6368">
                  <c:v>-9.2388136518649095E-3</c:v>
                </c:pt>
                <c:pt idx="6369">
                  <c:v>-8.4155530294215061E-3</c:v>
                </c:pt>
                <c:pt idx="6370">
                  <c:v>-7.5922924069780958E-3</c:v>
                </c:pt>
                <c:pt idx="6371">
                  <c:v>-7.5922924069780984E-3</c:v>
                </c:pt>
                <c:pt idx="6372">
                  <c:v>-7.5922924069780958E-3</c:v>
                </c:pt>
                <c:pt idx="6373">
                  <c:v>-6.7690317845346881E-3</c:v>
                </c:pt>
                <c:pt idx="6374">
                  <c:v>-7.5922924069780958E-3</c:v>
                </c:pt>
                <c:pt idx="6375">
                  <c:v>-6.7690317845346881E-3</c:v>
                </c:pt>
                <c:pt idx="6376">
                  <c:v>-7.5922924069780958E-3</c:v>
                </c:pt>
                <c:pt idx="6377">
                  <c:v>-7.5922924069780941E-3</c:v>
                </c:pt>
                <c:pt idx="6378">
                  <c:v>-8.4155530294215027E-3</c:v>
                </c:pt>
                <c:pt idx="6379">
                  <c:v>-9.2388136518649095E-3</c:v>
                </c:pt>
                <c:pt idx="6380">
                  <c:v>-1.0062074274308318E-2</c:v>
                </c:pt>
                <c:pt idx="6381">
                  <c:v>-1.0885334896751727E-2</c:v>
                </c:pt>
                <c:pt idx="6382">
                  <c:v>-1.0885334896751727E-2</c:v>
                </c:pt>
                <c:pt idx="6383">
                  <c:v>-1.0885334896751727E-2</c:v>
                </c:pt>
                <c:pt idx="6384">
                  <c:v>-1.1708595519195135E-2</c:v>
                </c:pt>
                <c:pt idx="6385">
                  <c:v>-1.1708595519195135E-2</c:v>
                </c:pt>
                <c:pt idx="6386">
                  <c:v>-1.2531856141638542E-2</c:v>
                </c:pt>
                <c:pt idx="6387">
                  <c:v>-1.1708595519195135E-2</c:v>
                </c:pt>
                <c:pt idx="6388">
                  <c:v>-1.1708595519195135E-2</c:v>
                </c:pt>
                <c:pt idx="6389">
                  <c:v>-1.0885334896751727E-2</c:v>
                </c:pt>
                <c:pt idx="6390">
                  <c:v>-1.006207427430832E-2</c:v>
                </c:pt>
                <c:pt idx="6391">
                  <c:v>-1.006207427430832E-2</c:v>
                </c:pt>
                <c:pt idx="6392">
                  <c:v>-9.2388136518649095E-3</c:v>
                </c:pt>
                <c:pt idx="6393">
                  <c:v>-9.238813651864913E-3</c:v>
                </c:pt>
                <c:pt idx="6394">
                  <c:v>-1.006207427430832E-2</c:v>
                </c:pt>
                <c:pt idx="6395">
                  <c:v>-1.006207427430832E-2</c:v>
                </c:pt>
                <c:pt idx="6396">
                  <c:v>-1.006207427430832E-2</c:v>
                </c:pt>
                <c:pt idx="6397">
                  <c:v>-1.0062074274308318E-2</c:v>
                </c:pt>
                <c:pt idx="6398">
                  <c:v>-1.0885334896751727E-2</c:v>
                </c:pt>
                <c:pt idx="6399">
                  <c:v>-1.006207427430832E-2</c:v>
                </c:pt>
                <c:pt idx="6400">
                  <c:v>-1.0885334896751727E-2</c:v>
                </c:pt>
                <c:pt idx="6401">
                  <c:v>-1.1708595519195135E-2</c:v>
                </c:pt>
                <c:pt idx="6402">
                  <c:v>-1.1708595519195135E-2</c:v>
                </c:pt>
                <c:pt idx="6403">
                  <c:v>-1.1708595519195135E-2</c:v>
                </c:pt>
                <c:pt idx="6404">
                  <c:v>-1.2531856141638542E-2</c:v>
                </c:pt>
                <c:pt idx="6405">
                  <c:v>-1.1708595519195135E-2</c:v>
                </c:pt>
                <c:pt idx="6406">
                  <c:v>-1.1708595519195135E-2</c:v>
                </c:pt>
                <c:pt idx="6407">
                  <c:v>-1.1708595519195135E-2</c:v>
                </c:pt>
                <c:pt idx="6408">
                  <c:v>-1.1708595519195135E-2</c:v>
                </c:pt>
                <c:pt idx="6409">
                  <c:v>-1.1708595519195135E-2</c:v>
                </c:pt>
                <c:pt idx="6410">
                  <c:v>-1.1708595519195135E-2</c:v>
                </c:pt>
                <c:pt idx="6411">
                  <c:v>-1.1708595519195135E-2</c:v>
                </c:pt>
                <c:pt idx="6412">
                  <c:v>-1.1708595519195135E-2</c:v>
                </c:pt>
                <c:pt idx="6413">
                  <c:v>-1.1708595519195135E-2</c:v>
                </c:pt>
                <c:pt idx="6414">
                  <c:v>-1.1708595519195135E-2</c:v>
                </c:pt>
                <c:pt idx="6415">
                  <c:v>-1.1708595519195135E-2</c:v>
                </c:pt>
                <c:pt idx="6416">
                  <c:v>-1.1708595519195135E-2</c:v>
                </c:pt>
                <c:pt idx="6417">
                  <c:v>-1.1708595519195135E-2</c:v>
                </c:pt>
                <c:pt idx="6418">
                  <c:v>-1.0885334896751727E-2</c:v>
                </c:pt>
                <c:pt idx="6419">
                  <c:v>-1.0885334896751727E-2</c:v>
                </c:pt>
                <c:pt idx="6420">
                  <c:v>-1.006207427430832E-2</c:v>
                </c:pt>
                <c:pt idx="6421">
                  <c:v>-1.0885334896751727E-2</c:v>
                </c:pt>
                <c:pt idx="6422">
                  <c:v>-1.0885334896751727E-2</c:v>
                </c:pt>
                <c:pt idx="6423">
                  <c:v>-1.0062074274308318E-2</c:v>
                </c:pt>
                <c:pt idx="6424">
                  <c:v>-9.238813651864913E-3</c:v>
                </c:pt>
                <c:pt idx="6425">
                  <c:v>-9.2388136518649095E-3</c:v>
                </c:pt>
                <c:pt idx="6426">
                  <c:v>-8.4155530294215061E-3</c:v>
                </c:pt>
                <c:pt idx="6427">
                  <c:v>-9.238813651864913E-3</c:v>
                </c:pt>
                <c:pt idx="6428">
                  <c:v>-9.2388136518649095E-3</c:v>
                </c:pt>
                <c:pt idx="6429">
                  <c:v>-1.006207427430832E-2</c:v>
                </c:pt>
                <c:pt idx="6430">
                  <c:v>-1.0062074274308318E-2</c:v>
                </c:pt>
                <c:pt idx="6431">
                  <c:v>-1.0885334896751727E-2</c:v>
                </c:pt>
                <c:pt idx="6432">
                  <c:v>-1.006207427430832E-2</c:v>
                </c:pt>
                <c:pt idx="6433">
                  <c:v>-1.006207427430832E-2</c:v>
                </c:pt>
                <c:pt idx="6434">
                  <c:v>-1.006207427430832E-2</c:v>
                </c:pt>
                <c:pt idx="6435">
                  <c:v>-1.006207427430832E-2</c:v>
                </c:pt>
                <c:pt idx="6436">
                  <c:v>-1.0885334896751727E-2</c:v>
                </c:pt>
                <c:pt idx="6437">
                  <c:v>-1.0885334896751727E-2</c:v>
                </c:pt>
                <c:pt idx="6438">
                  <c:v>-1.0885334896751727E-2</c:v>
                </c:pt>
                <c:pt idx="6439">
                  <c:v>-1.006207427430832E-2</c:v>
                </c:pt>
                <c:pt idx="6440">
                  <c:v>-1.006207427430832E-2</c:v>
                </c:pt>
                <c:pt idx="6441">
                  <c:v>-9.238813651864913E-3</c:v>
                </c:pt>
                <c:pt idx="6442">
                  <c:v>-9.2388136518649095E-3</c:v>
                </c:pt>
                <c:pt idx="6443">
                  <c:v>-1.006207427430832E-2</c:v>
                </c:pt>
                <c:pt idx="6444">
                  <c:v>-1.0062074274308318E-2</c:v>
                </c:pt>
                <c:pt idx="6445">
                  <c:v>-1.006207427430832E-2</c:v>
                </c:pt>
                <c:pt idx="6446">
                  <c:v>-1.0062074274308318E-2</c:v>
                </c:pt>
                <c:pt idx="6447">
                  <c:v>-9.238813651864913E-3</c:v>
                </c:pt>
                <c:pt idx="6448">
                  <c:v>-1.006207427430832E-2</c:v>
                </c:pt>
                <c:pt idx="6449">
                  <c:v>-9.238813651864913E-3</c:v>
                </c:pt>
                <c:pt idx="6450">
                  <c:v>-9.238813651864913E-3</c:v>
                </c:pt>
                <c:pt idx="6451">
                  <c:v>-8.4155530294215061E-3</c:v>
                </c:pt>
                <c:pt idx="6452">
                  <c:v>-9.2388136518649095E-3</c:v>
                </c:pt>
                <c:pt idx="6453">
                  <c:v>-9.238813651864913E-3</c:v>
                </c:pt>
                <c:pt idx="6454">
                  <c:v>-8.4155530294215027E-3</c:v>
                </c:pt>
                <c:pt idx="6455">
                  <c:v>-8.4155530294215027E-3</c:v>
                </c:pt>
                <c:pt idx="6456">
                  <c:v>-9.2388136518649095E-3</c:v>
                </c:pt>
                <c:pt idx="6457">
                  <c:v>-1.006207427430832E-2</c:v>
                </c:pt>
                <c:pt idx="6458">
                  <c:v>-1.006207427430832E-2</c:v>
                </c:pt>
                <c:pt idx="6459">
                  <c:v>-1.0062074274308318E-2</c:v>
                </c:pt>
                <c:pt idx="6460">
                  <c:v>-1.0885334896751727E-2</c:v>
                </c:pt>
                <c:pt idx="6461">
                  <c:v>-1.1708595519195135E-2</c:v>
                </c:pt>
                <c:pt idx="6462">
                  <c:v>-1.2531856141638542E-2</c:v>
                </c:pt>
                <c:pt idx="6463">
                  <c:v>-1.1708595519195135E-2</c:v>
                </c:pt>
                <c:pt idx="6464">
                  <c:v>-1.0885334896751727E-2</c:v>
                </c:pt>
                <c:pt idx="6465">
                  <c:v>-1.0885334896751727E-2</c:v>
                </c:pt>
                <c:pt idx="6466">
                  <c:v>-1.006207427430832E-2</c:v>
                </c:pt>
                <c:pt idx="6467">
                  <c:v>-1.006207427430832E-2</c:v>
                </c:pt>
                <c:pt idx="6468">
                  <c:v>-1.006207427430832E-2</c:v>
                </c:pt>
                <c:pt idx="6469">
                  <c:v>-1.006207427430832E-2</c:v>
                </c:pt>
                <c:pt idx="6470">
                  <c:v>-9.2388136518649095E-3</c:v>
                </c:pt>
                <c:pt idx="6471">
                  <c:v>-8.4155530294215027E-3</c:v>
                </c:pt>
                <c:pt idx="6472">
                  <c:v>-8.4155530294215061E-3</c:v>
                </c:pt>
                <c:pt idx="6473">
                  <c:v>-7.5922924069780958E-3</c:v>
                </c:pt>
                <c:pt idx="6474">
                  <c:v>-7.5922924069780958E-3</c:v>
                </c:pt>
                <c:pt idx="6475">
                  <c:v>-7.5922924069780958E-3</c:v>
                </c:pt>
                <c:pt idx="6476">
                  <c:v>-8.4155530294215027E-3</c:v>
                </c:pt>
                <c:pt idx="6477">
                  <c:v>-8.4155530294215061E-3</c:v>
                </c:pt>
                <c:pt idx="6478">
                  <c:v>-8.4155530294215027E-3</c:v>
                </c:pt>
                <c:pt idx="6479">
                  <c:v>-8.4155530294215027E-3</c:v>
                </c:pt>
                <c:pt idx="6480">
                  <c:v>-9.2388136518649095E-3</c:v>
                </c:pt>
                <c:pt idx="6481">
                  <c:v>-1.0062074274308318E-2</c:v>
                </c:pt>
                <c:pt idx="6482">
                  <c:v>-1.0062074274308318E-2</c:v>
                </c:pt>
                <c:pt idx="6483">
                  <c:v>-1.006207427430832E-2</c:v>
                </c:pt>
                <c:pt idx="6484">
                  <c:v>-1.0885334896751727E-2</c:v>
                </c:pt>
                <c:pt idx="6485">
                  <c:v>-1.0885334896751727E-2</c:v>
                </c:pt>
                <c:pt idx="6486">
                  <c:v>-1.1708595519195135E-2</c:v>
                </c:pt>
                <c:pt idx="6487">
                  <c:v>-1.0885334896751727E-2</c:v>
                </c:pt>
                <c:pt idx="6488">
                  <c:v>-1.0885334896751727E-2</c:v>
                </c:pt>
                <c:pt idx="6489">
                  <c:v>-1.006207427430832E-2</c:v>
                </c:pt>
                <c:pt idx="6490">
                  <c:v>-1.006207427430832E-2</c:v>
                </c:pt>
                <c:pt idx="6491">
                  <c:v>-9.238813651864913E-3</c:v>
                </c:pt>
                <c:pt idx="6492">
                  <c:v>-8.4155530294215027E-3</c:v>
                </c:pt>
                <c:pt idx="6493">
                  <c:v>-9.238813651864913E-3</c:v>
                </c:pt>
                <c:pt idx="6494">
                  <c:v>-8.4155530294215027E-3</c:v>
                </c:pt>
                <c:pt idx="6495">
                  <c:v>-8.4155530294215027E-3</c:v>
                </c:pt>
                <c:pt idx="6496">
                  <c:v>-9.2388136518649095E-3</c:v>
                </c:pt>
                <c:pt idx="6497">
                  <c:v>-8.4155530294215027E-3</c:v>
                </c:pt>
                <c:pt idx="6498">
                  <c:v>-8.4155530294215027E-3</c:v>
                </c:pt>
                <c:pt idx="6499">
                  <c:v>-8.4155530294215027E-3</c:v>
                </c:pt>
                <c:pt idx="6500">
                  <c:v>-9.238813651864913E-3</c:v>
                </c:pt>
                <c:pt idx="6501">
                  <c:v>-8.4155530294215061E-3</c:v>
                </c:pt>
                <c:pt idx="6502">
                  <c:v>-8.4155530294215027E-3</c:v>
                </c:pt>
                <c:pt idx="6503">
                  <c:v>-8.4155530294215061E-3</c:v>
                </c:pt>
                <c:pt idx="6504">
                  <c:v>-7.5922924069780958E-3</c:v>
                </c:pt>
                <c:pt idx="6505">
                  <c:v>-7.5922924069780984E-3</c:v>
                </c:pt>
                <c:pt idx="6506">
                  <c:v>-7.5922924069780958E-3</c:v>
                </c:pt>
                <c:pt idx="6507">
                  <c:v>-6.7690317845346881E-3</c:v>
                </c:pt>
                <c:pt idx="6508">
                  <c:v>-7.5922924069780958E-3</c:v>
                </c:pt>
                <c:pt idx="6509">
                  <c:v>-7.5922924069780958E-3</c:v>
                </c:pt>
                <c:pt idx="6510">
                  <c:v>-8.4155530294215027E-3</c:v>
                </c:pt>
                <c:pt idx="6511">
                  <c:v>-8.4155530294215027E-3</c:v>
                </c:pt>
                <c:pt idx="6512">
                  <c:v>-9.2388136518649095E-3</c:v>
                </c:pt>
                <c:pt idx="6513">
                  <c:v>-1.0062074274308318E-2</c:v>
                </c:pt>
                <c:pt idx="6514">
                  <c:v>-1.0062074274308318E-2</c:v>
                </c:pt>
                <c:pt idx="6515">
                  <c:v>-1.006207427430832E-2</c:v>
                </c:pt>
                <c:pt idx="6516">
                  <c:v>-1.0885334896751727E-2</c:v>
                </c:pt>
                <c:pt idx="6517">
                  <c:v>-1.006207427430832E-2</c:v>
                </c:pt>
                <c:pt idx="6518">
                  <c:v>-1.006207427430832E-2</c:v>
                </c:pt>
                <c:pt idx="6519">
                  <c:v>-1.006207427430832E-2</c:v>
                </c:pt>
                <c:pt idx="6520">
                  <c:v>-1.0885334896751727E-2</c:v>
                </c:pt>
                <c:pt idx="6521">
                  <c:v>-1.0885334896751727E-2</c:v>
                </c:pt>
                <c:pt idx="6522">
                  <c:v>-1.0062074274308318E-2</c:v>
                </c:pt>
                <c:pt idx="6523">
                  <c:v>-9.2388136518649095E-3</c:v>
                </c:pt>
                <c:pt idx="6524">
                  <c:v>-9.238813651864913E-3</c:v>
                </c:pt>
                <c:pt idx="6525">
                  <c:v>-1.006207427430832E-2</c:v>
                </c:pt>
                <c:pt idx="6526">
                  <c:v>-1.006207427430832E-2</c:v>
                </c:pt>
                <c:pt idx="6527">
                  <c:v>-1.0062074274308318E-2</c:v>
                </c:pt>
                <c:pt idx="6528">
                  <c:v>-1.0885334896751727E-2</c:v>
                </c:pt>
                <c:pt idx="6529">
                  <c:v>-1.1708595519195135E-2</c:v>
                </c:pt>
                <c:pt idx="6530">
                  <c:v>-1.1708595519195135E-2</c:v>
                </c:pt>
                <c:pt idx="6531">
                  <c:v>-1.1708595519195132E-2</c:v>
                </c:pt>
                <c:pt idx="6532">
                  <c:v>-1.0885334896751727E-2</c:v>
                </c:pt>
                <c:pt idx="6533">
                  <c:v>-1.0885334896751727E-2</c:v>
                </c:pt>
                <c:pt idx="6534">
                  <c:v>-1.0885334896751727E-2</c:v>
                </c:pt>
                <c:pt idx="6535">
                  <c:v>-1.006207427430832E-2</c:v>
                </c:pt>
                <c:pt idx="6536">
                  <c:v>-9.238813651864913E-3</c:v>
                </c:pt>
                <c:pt idx="6537">
                  <c:v>-9.238813651864913E-3</c:v>
                </c:pt>
                <c:pt idx="6538">
                  <c:v>-8.4155530294215061E-3</c:v>
                </c:pt>
                <c:pt idx="6539">
                  <c:v>-8.4155530294215027E-3</c:v>
                </c:pt>
                <c:pt idx="6540">
                  <c:v>-8.4155530294215027E-3</c:v>
                </c:pt>
                <c:pt idx="6541">
                  <c:v>-8.4155530294215027E-3</c:v>
                </c:pt>
                <c:pt idx="6542">
                  <c:v>-8.4155530294215027E-3</c:v>
                </c:pt>
                <c:pt idx="6543">
                  <c:v>-8.4155530294215027E-3</c:v>
                </c:pt>
                <c:pt idx="6544">
                  <c:v>-8.4155530294215027E-3</c:v>
                </c:pt>
                <c:pt idx="6545">
                  <c:v>-9.238813651864913E-3</c:v>
                </c:pt>
                <c:pt idx="6546">
                  <c:v>-1.006207427430832E-2</c:v>
                </c:pt>
                <c:pt idx="6547">
                  <c:v>-1.006207427430832E-2</c:v>
                </c:pt>
                <c:pt idx="6548">
                  <c:v>-1.0885334896751727E-2</c:v>
                </c:pt>
                <c:pt idx="6549">
                  <c:v>-1.1708595519195135E-2</c:v>
                </c:pt>
                <c:pt idx="6550">
                  <c:v>-1.244038273914483E-2</c:v>
                </c:pt>
                <c:pt idx="6551">
                  <c:v>-1.244038273914483E-2</c:v>
                </c:pt>
              </c:numCache>
            </c:numRef>
          </c:yVal>
          <c:smooth val="0"/>
        </c:ser>
        <c:ser>
          <c:idx val="5"/>
          <c:order val="2"/>
          <c:tx>
            <c:v>6 - Bottom Inner</c:v>
          </c:tx>
          <c:spPr>
            <a:ln w="50800">
              <a:solidFill>
                <a:srgbClr val="FF6600"/>
              </a:solidFill>
              <a:prstDash val="sysDot"/>
            </a:ln>
          </c:spPr>
          <c:marker>
            <c:symbol val="none"/>
          </c:marker>
          <c:xVal>
            <c:numRef>
              <c:f>'DST Data smooth'!$A$4:$A$6555</c:f>
              <c:numCache>
                <c:formatCode>m/d/yyyy\ h:mm</c:formatCode>
                <c:ptCount val="6552"/>
                <c:pt idx="0">
                  <c:v>42865.819444444445</c:v>
                </c:pt>
                <c:pt idx="1">
                  <c:v>42865.819502314815</c:v>
                </c:pt>
                <c:pt idx="2">
                  <c:v>42865.819560185184</c:v>
                </c:pt>
                <c:pt idx="3">
                  <c:v>42865.819618055553</c:v>
                </c:pt>
                <c:pt idx="4">
                  <c:v>42865.819675925923</c:v>
                </c:pt>
                <c:pt idx="5">
                  <c:v>42865.819733796299</c:v>
                </c:pt>
                <c:pt idx="6">
                  <c:v>42865.819791666669</c:v>
                </c:pt>
                <c:pt idx="7">
                  <c:v>42865.819849537038</c:v>
                </c:pt>
                <c:pt idx="8">
                  <c:v>42865.819907407407</c:v>
                </c:pt>
                <c:pt idx="9">
                  <c:v>42865.819965277777</c:v>
                </c:pt>
                <c:pt idx="10">
                  <c:v>42865.820023148146</c:v>
                </c:pt>
                <c:pt idx="11">
                  <c:v>42865.820081018515</c:v>
                </c:pt>
                <c:pt idx="12">
                  <c:v>42865.820138888892</c:v>
                </c:pt>
                <c:pt idx="13">
                  <c:v>42865.820196759261</c:v>
                </c:pt>
                <c:pt idx="14">
                  <c:v>42865.820254629631</c:v>
                </c:pt>
                <c:pt idx="15">
                  <c:v>42865.8203125</c:v>
                </c:pt>
                <c:pt idx="16">
                  <c:v>42865.820370370369</c:v>
                </c:pt>
                <c:pt idx="17">
                  <c:v>42865.820428240739</c:v>
                </c:pt>
                <c:pt idx="18">
                  <c:v>42865.820486111108</c:v>
                </c:pt>
                <c:pt idx="19">
                  <c:v>42865.820543981485</c:v>
                </c:pt>
                <c:pt idx="20">
                  <c:v>42865.820601851854</c:v>
                </c:pt>
                <c:pt idx="21">
                  <c:v>42865.820659722223</c:v>
                </c:pt>
                <c:pt idx="22">
                  <c:v>42865.820717592593</c:v>
                </c:pt>
                <c:pt idx="23">
                  <c:v>42865.820775462962</c:v>
                </c:pt>
                <c:pt idx="24">
                  <c:v>42865.820833333331</c:v>
                </c:pt>
                <c:pt idx="25">
                  <c:v>42865.820891203701</c:v>
                </c:pt>
                <c:pt idx="26">
                  <c:v>42865.820949074077</c:v>
                </c:pt>
                <c:pt idx="27">
                  <c:v>42865.821006944447</c:v>
                </c:pt>
                <c:pt idx="28">
                  <c:v>42865.821064814816</c:v>
                </c:pt>
                <c:pt idx="29">
                  <c:v>42865.821122685185</c:v>
                </c:pt>
                <c:pt idx="30">
                  <c:v>42865.821180555555</c:v>
                </c:pt>
                <c:pt idx="31">
                  <c:v>42865.821238425924</c:v>
                </c:pt>
                <c:pt idx="32">
                  <c:v>42865.821296296293</c:v>
                </c:pt>
                <c:pt idx="33">
                  <c:v>42865.82135416667</c:v>
                </c:pt>
                <c:pt idx="34">
                  <c:v>42865.821412037039</c:v>
                </c:pt>
                <c:pt idx="35">
                  <c:v>42865.821469907409</c:v>
                </c:pt>
                <c:pt idx="36">
                  <c:v>42865.821527777778</c:v>
                </c:pt>
                <c:pt idx="37">
                  <c:v>42865.821585648147</c:v>
                </c:pt>
                <c:pt idx="38">
                  <c:v>42865.821643518517</c:v>
                </c:pt>
                <c:pt idx="39">
                  <c:v>42865.821701388886</c:v>
                </c:pt>
                <c:pt idx="40">
                  <c:v>42865.821759259263</c:v>
                </c:pt>
                <c:pt idx="41">
                  <c:v>42865.821817129632</c:v>
                </c:pt>
                <c:pt idx="42">
                  <c:v>42865.821875000001</c:v>
                </c:pt>
                <c:pt idx="43">
                  <c:v>42865.821932870371</c:v>
                </c:pt>
                <c:pt idx="44">
                  <c:v>42865.82199074074</c:v>
                </c:pt>
                <c:pt idx="45">
                  <c:v>42865.822048611109</c:v>
                </c:pt>
                <c:pt idx="46">
                  <c:v>42865.822106481479</c:v>
                </c:pt>
                <c:pt idx="47">
                  <c:v>42865.822164351855</c:v>
                </c:pt>
                <c:pt idx="48">
                  <c:v>42865.822222222225</c:v>
                </c:pt>
                <c:pt idx="49">
                  <c:v>42865.822280092594</c:v>
                </c:pt>
                <c:pt idx="50">
                  <c:v>42865.822337962964</c:v>
                </c:pt>
                <c:pt idx="51">
                  <c:v>42865.822395833333</c:v>
                </c:pt>
                <c:pt idx="52">
                  <c:v>42865.822453703702</c:v>
                </c:pt>
                <c:pt idx="53">
                  <c:v>42865.822511574072</c:v>
                </c:pt>
                <c:pt idx="54">
                  <c:v>42865.822569444441</c:v>
                </c:pt>
                <c:pt idx="55">
                  <c:v>42865.822627314818</c:v>
                </c:pt>
                <c:pt idx="56">
                  <c:v>42865.822685185187</c:v>
                </c:pt>
                <c:pt idx="57">
                  <c:v>42865.822743055556</c:v>
                </c:pt>
                <c:pt idx="58">
                  <c:v>42865.822800925926</c:v>
                </c:pt>
                <c:pt idx="59">
                  <c:v>42865.822858796295</c:v>
                </c:pt>
                <c:pt idx="60">
                  <c:v>42865.822916666664</c:v>
                </c:pt>
                <c:pt idx="61">
                  <c:v>42865.822974537034</c:v>
                </c:pt>
                <c:pt idx="62">
                  <c:v>42865.82303240741</c:v>
                </c:pt>
                <c:pt idx="63">
                  <c:v>42865.82309027778</c:v>
                </c:pt>
                <c:pt idx="64">
                  <c:v>42865.823148148149</c:v>
                </c:pt>
                <c:pt idx="65">
                  <c:v>42865.823206018518</c:v>
                </c:pt>
                <c:pt idx="66">
                  <c:v>42865.823263888888</c:v>
                </c:pt>
                <c:pt idx="67">
                  <c:v>42865.823321759257</c:v>
                </c:pt>
                <c:pt idx="68">
                  <c:v>42865.823379629626</c:v>
                </c:pt>
                <c:pt idx="69">
                  <c:v>42865.823437500003</c:v>
                </c:pt>
                <c:pt idx="70">
                  <c:v>42865.823495370372</c:v>
                </c:pt>
                <c:pt idx="71">
                  <c:v>42865.823553240742</c:v>
                </c:pt>
                <c:pt idx="72">
                  <c:v>42865.823611111111</c:v>
                </c:pt>
                <c:pt idx="73">
                  <c:v>42865.82366898148</c:v>
                </c:pt>
                <c:pt idx="74">
                  <c:v>42865.82372685185</c:v>
                </c:pt>
                <c:pt idx="75">
                  <c:v>42865.823784722219</c:v>
                </c:pt>
                <c:pt idx="76">
                  <c:v>42865.823842592596</c:v>
                </c:pt>
                <c:pt idx="77">
                  <c:v>42865.823900462965</c:v>
                </c:pt>
                <c:pt idx="78">
                  <c:v>42865.823958333334</c:v>
                </c:pt>
                <c:pt idx="79">
                  <c:v>42865.824016203704</c:v>
                </c:pt>
                <c:pt idx="80">
                  <c:v>42865.824074074073</c:v>
                </c:pt>
                <c:pt idx="81">
                  <c:v>42865.824131944442</c:v>
                </c:pt>
                <c:pt idx="82">
                  <c:v>42865.824189814812</c:v>
                </c:pt>
                <c:pt idx="83">
                  <c:v>42865.824247685188</c:v>
                </c:pt>
                <c:pt idx="84">
                  <c:v>42865.824305555558</c:v>
                </c:pt>
                <c:pt idx="85">
                  <c:v>42865.824363425927</c:v>
                </c:pt>
                <c:pt idx="86">
                  <c:v>42865.824421296296</c:v>
                </c:pt>
                <c:pt idx="87">
                  <c:v>42865.824479166666</c:v>
                </c:pt>
                <c:pt idx="88">
                  <c:v>42865.824537037035</c:v>
                </c:pt>
                <c:pt idx="89">
                  <c:v>42865.824594907404</c:v>
                </c:pt>
                <c:pt idx="90">
                  <c:v>42865.824652777781</c:v>
                </c:pt>
                <c:pt idx="91">
                  <c:v>42865.82471064815</c:v>
                </c:pt>
                <c:pt idx="92">
                  <c:v>42865.82476851852</c:v>
                </c:pt>
                <c:pt idx="93">
                  <c:v>42865.824826388889</c:v>
                </c:pt>
                <c:pt idx="94">
                  <c:v>42865.824884259258</c:v>
                </c:pt>
                <c:pt idx="95">
                  <c:v>42865.824942129628</c:v>
                </c:pt>
                <c:pt idx="96">
                  <c:v>42865.824999999997</c:v>
                </c:pt>
                <c:pt idx="97">
                  <c:v>42865.825057870374</c:v>
                </c:pt>
                <c:pt idx="98">
                  <c:v>42865.825115740743</c:v>
                </c:pt>
                <c:pt idx="99">
                  <c:v>42865.825173611112</c:v>
                </c:pt>
                <c:pt idx="100">
                  <c:v>42865.825231481482</c:v>
                </c:pt>
                <c:pt idx="101">
                  <c:v>42865.825289351851</c:v>
                </c:pt>
                <c:pt idx="102">
                  <c:v>42865.82534722222</c:v>
                </c:pt>
                <c:pt idx="103">
                  <c:v>42865.82540509259</c:v>
                </c:pt>
                <c:pt idx="104">
                  <c:v>42865.825462962966</c:v>
                </c:pt>
                <c:pt idx="105">
                  <c:v>42865.825520833336</c:v>
                </c:pt>
                <c:pt idx="106">
                  <c:v>42865.825578703705</c:v>
                </c:pt>
                <c:pt idx="107">
                  <c:v>42865.825636574074</c:v>
                </c:pt>
                <c:pt idx="108">
                  <c:v>42865.825694444444</c:v>
                </c:pt>
                <c:pt idx="109">
                  <c:v>42865.825752314813</c:v>
                </c:pt>
                <c:pt idx="110">
                  <c:v>42865.825810185182</c:v>
                </c:pt>
                <c:pt idx="111">
                  <c:v>42865.825868055559</c:v>
                </c:pt>
                <c:pt idx="112">
                  <c:v>42865.825925925928</c:v>
                </c:pt>
                <c:pt idx="113">
                  <c:v>42865.825983796298</c:v>
                </c:pt>
                <c:pt idx="114">
                  <c:v>42865.826041666667</c:v>
                </c:pt>
                <c:pt idx="115">
                  <c:v>42865.826099537036</c:v>
                </c:pt>
                <c:pt idx="116">
                  <c:v>42865.826157407406</c:v>
                </c:pt>
                <c:pt idx="117">
                  <c:v>42865.826215277775</c:v>
                </c:pt>
                <c:pt idx="118">
                  <c:v>42865.826273148145</c:v>
                </c:pt>
                <c:pt idx="119">
                  <c:v>42865.826331018521</c:v>
                </c:pt>
                <c:pt idx="120">
                  <c:v>42865.826388888891</c:v>
                </c:pt>
                <c:pt idx="121">
                  <c:v>42865.82644675926</c:v>
                </c:pt>
                <c:pt idx="122">
                  <c:v>42865.826504629629</c:v>
                </c:pt>
                <c:pt idx="123">
                  <c:v>42865.826562499999</c:v>
                </c:pt>
                <c:pt idx="124">
                  <c:v>42865.826620370368</c:v>
                </c:pt>
                <c:pt idx="125">
                  <c:v>42865.826678240737</c:v>
                </c:pt>
                <c:pt idx="126">
                  <c:v>42865.826736111114</c:v>
                </c:pt>
                <c:pt idx="127">
                  <c:v>42865.826793981483</c:v>
                </c:pt>
                <c:pt idx="128">
                  <c:v>42865.826851851853</c:v>
                </c:pt>
                <c:pt idx="129">
                  <c:v>42865.826909722222</c:v>
                </c:pt>
                <c:pt idx="130">
                  <c:v>42865.826967592591</c:v>
                </c:pt>
                <c:pt idx="131">
                  <c:v>42865.827025462961</c:v>
                </c:pt>
                <c:pt idx="132">
                  <c:v>42865.82708333333</c:v>
                </c:pt>
                <c:pt idx="133">
                  <c:v>42865.827141203707</c:v>
                </c:pt>
                <c:pt idx="134">
                  <c:v>42865.827199074076</c:v>
                </c:pt>
                <c:pt idx="135">
                  <c:v>42865.827256944445</c:v>
                </c:pt>
                <c:pt idx="136">
                  <c:v>42865.827314814815</c:v>
                </c:pt>
                <c:pt idx="137">
                  <c:v>42865.827372685184</c:v>
                </c:pt>
                <c:pt idx="138">
                  <c:v>42865.827430555553</c:v>
                </c:pt>
                <c:pt idx="139">
                  <c:v>42865.827488425923</c:v>
                </c:pt>
                <c:pt idx="140">
                  <c:v>42865.827546296299</c:v>
                </c:pt>
                <c:pt idx="141">
                  <c:v>42865.827604166669</c:v>
                </c:pt>
                <c:pt idx="142">
                  <c:v>42865.827662037038</c:v>
                </c:pt>
                <c:pt idx="143">
                  <c:v>42865.827719907407</c:v>
                </c:pt>
                <c:pt idx="144">
                  <c:v>42865.827777777777</c:v>
                </c:pt>
                <c:pt idx="145">
                  <c:v>42865.827835648146</c:v>
                </c:pt>
                <c:pt idx="146">
                  <c:v>42865.827893518515</c:v>
                </c:pt>
                <c:pt idx="147">
                  <c:v>42865.827951388892</c:v>
                </c:pt>
                <c:pt idx="148">
                  <c:v>42865.828009259261</c:v>
                </c:pt>
                <c:pt idx="149">
                  <c:v>42865.828067129631</c:v>
                </c:pt>
                <c:pt idx="150">
                  <c:v>42865.828125</c:v>
                </c:pt>
                <c:pt idx="151">
                  <c:v>42865.828182870369</c:v>
                </c:pt>
                <c:pt idx="152">
                  <c:v>42865.828240740739</c:v>
                </c:pt>
                <c:pt idx="153">
                  <c:v>42865.828298611108</c:v>
                </c:pt>
                <c:pt idx="154">
                  <c:v>42865.828356481485</c:v>
                </c:pt>
                <c:pt idx="155">
                  <c:v>42865.828414351854</c:v>
                </c:pt>
                <c:pt idx="156">
                  <c:v>42865.828472222223</c:v>
                </c:pt>
                <c:pt idx="157">
                  <c:v>42865.828530092593</c:v>
                </c:pt>
                <c:pt idx="158">
                  <c:v>42865.828587962962</c:v>
                </c:pt>
                <c:pt idx="159">
                  <c:v>42865.828645833331</c:v>
                </c:pt>
                <c:pt idx="160">
                  <c:v>42865.828703703701</c:v>
                </c:pt>
                <c:pt idx="161">
                  <c:v>42865.828761574077</c:v>
                </c:pt>
                <c:pt idx="162">
                  <c:v>42865.828819444447</c:v>
                </c:pt>
                <c:pt idx="163">
                  <c:v>42865.828877314816</c:v>
                </c:pt>
                <c:pt idx="164">
                  <c:v>42865.828935185185</c:v>
                </c:pt>
                <c:pt idx="165">
                  <c:v>42865.828993055555</c:v>
                </c:pt>
                <c:pt idx="166">
                  <c:v>42865.829050925924</c:v>
                </c:pt>
                <c:pt idx="167">
                  <c:v>42865.829108796293</c:v>
                </c:pt>
                <c:pt idx="168">
                  <c:v>42865.82916666667</c:v>
                </c:pt>
                <c:pt idx="169">
                  <c:v>42865.829224537039</c:v>
                </c:pt>
                <c:pt idx="170">
                  <c:v>42865.829282407409</c:v>
                </c:pt>
                <c:pt idx="171">
                  <c:v>42865.829340277778</c:v>
                </c:pt>
                <c:pt idx="172">
                  <c:v>42865.829398148147</c:v>
                </c:pt>
                <c:pt idx="173">
                  <c:v>42865.829456018517</c:v>
                </c:pt>
                <c:pt idx="174">
                  <c:v>42865.829513888886</c:v>
                </c:pt>
                <c:pt idx="175">
                  <c:v>42865.829571759263</c:v>
                </c:pt>
                <c:pt idx="176">
                  <c:v>42865.829629629632</c:v>
                </c:pt>
                <c:pt idx="177">
                  <c:v>42865.829687500001</c:v>
                </c:pt>
                <c:pt idx="178">
                  <c:v>42865.829745370371</c:v>
                </c:pt>
                <c:pt idx="179">
                  <c:v>42865.82980324074</c:v>
                </c:pt>
                <c:pt idx="180">
                  <c:v>42865.829861111109</c:v>
                </c:pt>
                <c:pt idx="181">
                  <c:v>42865.829918981479</c:v>
                </c:pt>
                <c:pt idx="182">
                  <c:v>42865.829976851855</c:v>
                </c:pt>
                <c:pt idx="183">
                  <c:v>42865.830034722225</c:v>
                </c:pt>
                <c:pt idx="184">
                  <c:v>42865.830092592594</c:v>
                </c:pt>
                <c:pt idx="185">
                  <c:v>42865.830150462964</c:v>
                </c:pt>
                <c:pt idx="186">
                  <c:v>42865.830208333333</c:v>
                </c:pt>
                <c:pt idx="187">
                  <c:v>42865.830266203702</c:v>
                </c:pt>
                <c:pt idx="188">
                  <c:v>42865.830324074072</c:v>
                </c:pt>
                <c:pt idx="189">
                  <c:v>42865.830381944441</c:v>
                </c:pt>
                <c:pt idx="190">
                  <c:v>42865.830439814818</c:v>
                </c:pt>
                <c:pt idx="191">
                  <c:v>42865.830497685187</c:v>
                </c:pt>
                <c:pt idx="192">
                  <c:v>42865.830555555556</c:v>
                </c:pt>
                <c:pt idx="193">
                  <c:v>42865.830613425926</c:v>
                </c:pt>
                <c:pt idx="194">
                  <c:v>42865.830671296295</c:v>
                </c:pt>
                <c:pt idx="195">
                  <c:v>42865.830729166664</c:v>
                </c:pt>
                <c:pt idx="196">
                  <c:v>42865.830787037034</c:v>
                </c:pt>
                <c:pt idx="197">
                  <c:v>42865.83084490741</c:v>
                </c:pt>
                <c:pt idx="198">
                  <c:v>42865.83090277778</c:v>
                </c:pt>
                <c:pt idx="199">
                  <c:v>42865.830960648149</c:v>
                </c:pt>
                <c:pt idx="200">
                  <c:v>42865.831018518518</c:v>
                </c:pt>
                <c:pt idx="201">
                  <c:v>42865.831076388888</c:v>
                </c:pt>
                <c:pt idx="202">
                  <c:v>42865.831134259257</c:v>
                </c:pt>
                <c:pt idx="203">
                  <c:v>42865.831192129626</c:v>
                </c:pt>
                <c:pt idx="204">
                  <c:v>42865.831250000003</c:v>
                </c:pt>
                <c:pt idx="205">
                  <c:v>42865.831307870372</c:v>
                </c:pt>
                <c:pt idx="206">
                  <c:v>42865.831365740742</c:v>
                </c:pt>
                <c:pt idx="207">
                  <c:v>42865.831423611111</c:v>
                </c:pt>
                <c:pt idx="208">
                  <c:v>42865.83148148148</c:v>
                </c:pt>
                <c:pt idx="209">
                  <c:v>42865.83153935185</c:v>
                </c:pt>
                <c:pt idx="210">
                  <c:v>42865.831597222219</c:v>
                </c:pt>
                <c:pt idx="211">
                  <c:v>42865.831655092596</c:v>
                </c:pt>
                <c:pt idx="212">
                  <c:v>42865.831712962965</c:v>
                </c:pt>
                <c:pt idx="213">
                  <c:v>42865.831770833334</c:v>
                </c:pt>
                <c:pt idx="214">
                  <c:v>42865.831828703704</c:v>
                </c:pt>
                <c:pt idx="215">
                  <c:v>42865.831886574073</c:v>
                </c:pt>
                <c:pt idx="216">
                  <c:v>42865.831944444442</c:v>
                </c:pt>
                <c:pt idx="217">
                  <c:v>42865.832002314812</c:v>
                </c:pt>
                <c:pt idx="218">
                  <c:v>42865.832060185188</c:v>
                </c:pt>
                <c:pt idx="219">
                  <c:v>42865.832118055558</c:v>
                </c:pt>
                <c:pt idx="220">
                  <c:v>42865.832175925927</c:v>
                </c:pt>
                <c:pt idx="221">
                  <c:v>42865.832233796296</c:v>
                </c:pt>
                <c:pt idx="222">
                  <c:v>42865.832291666666</c:v>
                </c:pt>
                <c:pt idx="223">
                  <c:v>42865.832349537035</c:v>
                </c:pt>
                <c:pt idx="224">
                  <c:v>42865.832407407404</c:v>
                </c:pt>
                <c:pt idx="225">
                  <c:v>42865.832465277781</c:v>
                </c:pt>
                <c:pt idx="226">
                  <c:v>42865.83252314815</c:v>
                </c:pt>
                <c:pt idx="227">
                  <c:v>42865.83258101852</c:v>
                </c:pt>
                <c:pt idx="228">
                  <c:v>42865.832638888889</c:v>
                </c:pt>
                <c:pt idx="229">
                  <c:v>42865.832696759258</c:v>
                </c:pt>
                <c:pt idx="230">
                  <c:v>42865.832754629628</c:v>
                </c:pt>
                <c:pt idx="231">
                  <c:v>42865.832812499997</c:v>
                </c:pt>
                <c:pt idx="232">
                  <c:v>42865.832870370374</c:v>
                </c:pt>
                <c:pt idx="233">
                  <c:v>42865.832928240743</c:v>
                </c:pt>
                <c:pt idx="234">
                  <c:v>42865.832986111112</c:v>
                </c:pt>
                <c:pt idx="235">
                  <c:v>42865.833043981482</c:v>
                </c:pt>
                <c:pt idx="236">
                  <c:v>42865.833101851851</c:v>
                </c:pt>
                <c:pt idx="237">
                  <c:v>42865.83315972222</c:v>
                </c:pt>
                <c:pt idx="238">
                  <c:v>42865.83321759259</c:v>
                </c:pt>
                <c:pt idx="239">
                  <c:v>42865.833275462966</c:v>
                </c:pt>
                <c:pt idx="240">
                  <c:v>42865.833333333336</c:v>
                </c:pt>
                <c:pt idx="241">
                  <c:v>42865.833391203705</c:v>
                </c:pt>
                <c:pt idx="242">
                  <c:v>42865.833449074074</c:v>
                </c:pt>
                <c:pt idx="243">
                  <c:v>42865.833506944444</c:v>
                </c:pt>
                <c:pt idx="244">
                  <c:v>42865.833564814813</c:v>
                </c:pt>
                <c:pt idx="245">
                  <c:v>42865.833622685182</c:v>
                </c:pt>
                <c:pt idx="246">
                  <c:v>42865.833680555559</c:v>
                </c:pt>
                <c:pt idx="247">
                  <c:v>42865.833738425928</c:v>
                </c:pt>
                <c:pt idx="248">
                  <c:v>42865.833796296298</c:v>
                </c:pt>
                <c:pt idx="249">
                  <c:v>42865.833854166667</c:v>
                </c:pt>
                <c:pt idx="250">
                  <c:v>42865.833912037036</c:v>
                </c:pt>
                <c:pt idx="251">
                  <c:v>42865.833969907406</c:v>
                </c:pt>
                <c:pt idx="252">
                  <c:v>42865.834027777775</c:v>
                </c:pt>
                <c:pt idx="253">
                  <c:v>42865.834085648145</c:v>
                </c:pt>
                <c:pt idx="254">
                  <c:v>42865.834143518521</c:v>
                </c:pt>
                <c:pt idx="255">
                  <c:v>42865.834201388891</c:v>
                </c:pt>
                <c:pt idx="256">
                  <c:v>42865.83425925926</c:v>
                </c:pt>
                <c:pt idx="257">
                  <c:v>42865.834317129629</c:v>
                </c:pt>
                <c:pt idx="258">
                  <c:v>42865.834374999999</c:v>
                </c:pt>
                <c:pt idx="259">
                  <c:v>42865.834432870368</c:v>
                </c:pt>
                <c:pt idx="260">
                  <c:v>42865.834490740737</c:v>
                </c:pt>
                <c:pt idx="261">
                  <c:v>42865.834548611114</c:v>
                </c:pt>
                <c:pt idx="262">
                  <c:v>42865.834606481483</c:v>
                </c:pt>
                <c:pt idx="263">
                  <c:v>42865.834664351853</c:v>
                </c:pt>
                <c:pt idx="264">
                  <c:v>42865.834722222222</c:v>
                </c:pt>
                <c:pt idx="265">
                  <c:v>42865.834780092591</c:v>
                </c:pt>
                <c:pt idx="266">
                  <c:v>42865.834837962961</c:v>
                </c:pt>
                <c:pt idx="267">
                  <c:v>42865.83489583333</c:v>
                </c:pt>
                <c:pt idx="268">
                  <c:v>42865.834953703707</c:v>
                </c:pt>
                <c:pt idx="269">
                  <c:v>42865.835011574076</c:v>
                </c:pt>
                <c:pt idx="270">
                  <c:v>42865.835069444445</c:v>
                </c:pt>
                <c:pt idx="271">
                  <c:v>42865.835127314815</c:v>
                </c:pt>
                <c:pt idx="272">
                  <c:v>42865.835185185184</c:v>
                </c:pt>
                <c:pt idx="273">
                  <c:v>42865.835243055553</c:v>
                </c:pt>
                <c:pt idx="274">
                  <c:v>42865.835300925923</c:v>
                </c:pt>
                <c:pt idx="275">
                  <c:v>42865.835358796299</c:v>
                </c:pt>
                <c:pt idx="276">
                  <c:v>42865.835416666669</c:v>
                </c:pt>
                <c:pt idx="277">
                  <c:v>42865.835474537038</c:v>
                </c:pt>
                <c:pt idx="278">
                  <c:v>42865.835532407407</c:v>
                </c:pt>
                <c:pt idx="279">
                  <c:v>42865.835590277777</c:v>
                </c:pt>
                <c:pt idx="280">
                  <c:v>42865.835648148146</c:v>
                </c:pt>
                <c:pt idx="281">
                  <c:v>42865.835706018515</c:v>
                </c:pt>
                <c:pt idx="282">
                  <c:v>42865.835763888892</c:v>
                </c:pt>
                <c:pt idx="283">
                  <c:v>42865.835821759261</c:v>
                </c:pt>
                <c:pt idx="284">
                  <c:v>42865.835879629631</c:v>
                </c:pt>
                <c:pt idx="285">
                  <c:v>42865.8359375</c:v>
                </c:pt>
                <c:pt idx="286">
                  <c:v>42865.835995370369</c:v>
                </c:pt>
                <c:pt idx="287">
                  <c:v>42865.836053240739</c:v>
                </c:pt>
                <c:pt idx="288">
                  <c:v>42865.836111111108</c:v>
                </c:pt>
                <c:pt idx="289">
                  <c:v>42865.836168981485</c:v>
                </c:pt>
                <c:pt idx="290">
                  <c:v>42865.836226851854</c:v>
                </c:pt>
                <c:pt idx="291">
                  <c:v>42865.836284722223</c:v>
                </c:pt>
                <c:pt idx="292">
                  <c:v>42865.836342592593</c:v>
                </c:pt>
                <c:pt idx="293">
                  <c:v>42865.836400462962</c:v>
                </c:pt>
                <c:pt idx="294">
                  <c:v>42865.836458333331</c:v>
                </c:pt>
                <c:pt idx="295">
                  <c:v>42865.836516203701</c:v>
                </c:pt>
                <c:pt idx="296">
                  <c:v>42865.836574074077</c:v>
                </c:pt>
                <c:pt idx="297">
                  <c:v>42865.836631944447</c:v>
                </c:pt>
                <c:pt idx="298">
                  <c:v>42865.836689814816</c:v>
                </c:pt>
                <c:pt idx="299">
                  <c:v>42865.836747685185</c:v>
                </c:pt>
                <c:pt idx="300">
                  <c:v>42865.836805555555</c:v>
                </c:pt>
                <c:pt idx="301">
                  <c:v>42865.836863425924</c:v>
                </c:pt>
                <c:pt idx="302">
                  <c:v>42865.836921296293</c:v>
                </c:pt>
                <c:pt idx="303">
                  <c:v>42865.83697916667</c:v>
                </c:pt>
                <c:pt idx="304">
                  <c:v>42865.837037037039</c:v>
                </c:pt>
                <c:pt idx="305">
                  <c:v>42865.837094907409</c:v>
                </c:pt>
                <c:pt idx="306">
                  <c:v>42865.837152777778</c:v>
                </c:pt>
                <c:pt idx="307">
                  <c:v>42865.837210648147</c:v>
                </c:pt>
                <c:pt idx="308">
                  <c:v>42865.837268518517</c:v>
                </c:pt>
                <c:pt idx="309">
                  <c:v>42865.837326388886</c:v>
                </c:pt>
                <c:pt idx="310">
                  <c:v>42865.837384259263</c:v>
                </c:pt>
                <c:pt idx="311">
                  <c:v>42865.837442129632</c:v>
                </c:pt>
                <c:pt idx="312">
                  <c:v>42865.837500000001</c:v>
                </c:pt>
                <c:pt idx="313">
                  <c:v>42865.837557870371</c:v>
                </c:pt>
                <c:pt idx="314">
                  <c:v>42865.83761574074</c:v>
                </c:pt>
                <c:pt idx="315">
                  <c:v>42865.837673611109</c:v>
                </c:pt>
                <c:pt idx="316">
                  <c:v>42865.837731481479</c:v>
                </c:pt>
                <c:pt idx="317">
                  <c:v>42865.837789351855</c:v>
                </c:pt>
                <c:pt idx="318">
                  <c:v>42865.837847222225</c:v>
                </c:pt>
                <c:pt idx="319">
                  <c:v>42865.837905092594</c:v>
                </c:pt>
                <c:pt idx="320">
                  <c:v>42865.837962962964</c:v>
                </c:pt>
                <c:pt idx="321">
                  <c:v>42865.838020833333</c:v>
                </c:pt>
                <c:pt idx="322">
                  <c:v>42865.838078703702</c:v>
                </c:pt>
                <c:pt idx="323">
                  <c:v>42865.838136574072</c:v>
                </c:pt>
                <c:pt idx="324">
                  <c:v>42865.838194444441</c:v>
                </c:pt>
                <c:pt idx="325">
                  <c:v>42865.838252314818</c:v>
                </c:pt>
                <c:pt idx="326">
                  <c:v>42865.838310185187</c:v>
                </c:pt>
                <c:pt idx="327">
                  <c:v>42865.838368055556</c:v>
                </c:pt>
                <c:pt idx="328">
                  <c:v>42865.838425925926</c:v>
                </c:pt>
                <c:pt idx="329">
                  <c:v>42865.838483796295</c:v>
                </c:pt>
                <c:pt idx="330">
                  <c:v>42865.838541666664</c:v>
                </c:pt>
                <c:pt idx="331">
                  <c:v>42865.838599537034</c:v>
                </c:pt>
                <c:pt idx="332">
                  <c:v>42865.83865740741</c:v>
                </c:pt>
                <c:pt idx="333">
                  <c:v>42865.83871527778</c:v>
                </c:pt>
                <c:pt idx="334">
                  <c:v>42865.838773148149</c:v>
                </c:pt>
                <c:pt idx="335">
                  <c:v>42865.838831018518</c:v>
                </c:pt>
                <c:pt idx="336">
                  <c:v>42865.838888888888</c:v>
                </c:pt>
                <c:pt idx="337">
                  <c:v>42865.838946759257</c:v>
                </c:pt>
                <c:pt idx="338">
                  <c:v>42865.839004629626</c:v>
                </c:pt>
                <c:pt idx="339">
                  <c:v>42865.839062500003</c:v>
                </c:pt>
                <c:pt idx="340">
                  <c:v>42865.839120370372</c:v>
                </c:pt>
                <c:pt idx="341">
                  <c:v>42865.839178240742</c:v>
                </c:pt>
                <c:pt idx="342">
                  <c:v>42865.839236111111</c:v>
                </c:pt>
                <c:pt idx="343">
                  <c:v>42865.83929398148</c:v>
                </c:pt>
                <c:pt idx="344">
                  <c:v>42865.83935185185</c:v>
                </c:pt>
                <c:pt idx="345">
                  <c:v>42865.839409722219</c:v>
                </c:pt>
                <c:pt idx="346">
                  <c:v>42865.839467592596</c:v>
                </c:pt>
                <c:pt idx="347">
                  <c:v>42865.839525462965</c:v>
                </c:pt>
                <c:pt idx="348">
                  <c:v>42865.839583333334</c:v>
                </c:pt>
                <c:pt idx="349">
                  <c:v>42865.839641203704</c:v>
                </c:pt>
                <c:pt idx="350">
                  <c:v>42865.839699074073</c:v>
                </c:pt>
                <c:pt idx="351">
                  <c:v>42865.839756944442</c:v>
                </c:pt>
                <c:pt idx="352">
                  <c:v>42865.839814814812</c:v>
                </c:pt>
                <c:pt idx="353">
                  <c:v>42865.839872685188</c:v>
                </c:pt>
                <c:pt idx="354">
                  <c:v>42865.839930555558</c:v>
                </c:pt>
                <c:pt idx="355">
                  <c:v>42865.839988425927</c:v>
                </c:pt>
                <c:pt idx="356">
                  <c:v>42865.840046296296</c:v>
                </c:pt>
                <c:pt idx="357">
                  <c:v>42865.840104166666</c:v>
                </c:pt>
                <c:pt idx="358">
                  <c:v>42865.840162037035</c:v>
                </c:pt>
                <c:pt idx="359">
                  <c:v>42865.840219907404</c:v>
                </c:pt>
                <c:pt idx="360">
                  <c:v>42865.840277777781</c:v>
                </c:pt>
                <c:pt idx="361">
                  <c:v>42865.84033564815</c:v>
                </c:pt>
                <c:pt idx="362">
                  <c:v>42865.84039351852</c:v>
                </c:pt>
                <c:pt idx="363">
                  <c:v>42865.840451388889</c:v>
                </c:pt>
                <c:pt idx="364">
                  <c:v>42865.840509259258</c:v>
                </c:pt>
                <c:pt idx="365">
                  <c:v>42865.840567129628</c:v>
                </c:pt>
                <c:pt idx="366">
                  <c:v>42865.840624999997</c:v>
                </c:pt>
                <c:pt idx="367">
                  <c:v>42865.840682870374</c:v>
                </c:pt>
                <c:pt idx="368">
                  <c:v>42865.840740740743</c:v>
                </c:pt>
                <c:pt idx="369">
                  <c:v>42865.840798611112</c:v>
                </c:pt>
                <c:pt idx="370">
                  <c:v>42865.840856481482</c:v>
                </c:pt>
                <c:pt idx="371">
                  <c:v>42865.840914351851</c:v>
                </c:pt>
                <c:pt idx="372">
                  <c:v>42865.84097222222</c:v>
                </c:pt>
                <c:pt idx="373">
                  <c:v>42865.84103009259</c:v>
                </c:pt>
                <c:pt idx="374">
                  <c:v>42865.841087962966</c:v>
                </c:pt>
                <c:pt idx="375">
                  <c:v>42865.841145833336</c:v>
                </c:pt>
                <c:pt idx="376">
                  <c:v>42865.841203703705</c:v>
                </c:pt>
                <c:pt idx="377">
                  <c:v>42865.841261574074</c:v>
                </c:pt>
                <c:pt idx="378">
                  <c:v>42865.841319444444</c:v>
                </c:pt>
                <c:pt idx="379">
                  <c:v>42865.841377314813</c:v>
                </c:pt>
                <c:pt idx="380">
                  <c:v>42865.841435185182</c:v>
                </c:pt>
                <c:pt idx="381">
                  <c:v>42865.841493055559</c:v>
                </c:pt>
                <c:pt idx="382">
                  <c:v>42865.841550925928</c:v>
                </c:pt>
                <c:pt idx="383">
                  <c:v>42865.841608796298</c:v>
                </c:pt>
                <c:pt idx="384">
                  <c:v>42865.841666666667</c:v>
                </c:pt>
                <c:pt idx="385">
                  <c:v>42865.841724537036</c:v>
                </c:pt>
                <c:pt idx="386">
                  <c:v>42865.841782407406</c:v>
                </c:pt>
                <c:pt idx="387">
                  <c:v>42865.841840277775</c:v>
                </c:pt>
                <c:pt idx="388">
                  <c:v>42865.841898148145</c:v>
                </c:pt>
                <c:pt idx="389">
                  <c:v>42865.841956018521</c:v>
                </c:pt>
                <c:pt idx="390">
                  <c:v>42865.842013888891</c:v>
                </c:pt>
                <c:pt idx="391">
                  <c:v>42865.84207175926</c:v>
                </c:pt>
                <c:pt idx="392">
                  <c:v>42865.842129629629</c:v>
                </c:pt>
                <c:pt idx="393">
                  <c:v>42865.842187499999</c:v>
                </c:pt>
                <c:pt idx="394">
                  <c:v>42865.842245370368</c:v>
                </c:pt>
                <c:pt idx="395">
                  <c:v>42865.842303240737</c:v>
                </c:pt>
                <c:pt idx="396">
                  <c:v>42865.842361111114</c:v>
                </c:pt>
                <c:pt idx="397">
                  <c:v>42865.842418981483</c:v>
                </c:pt>
                <c:pt idx="398">
                  <c:v>42865.842476851853</c:v>
                </c:pt>
                <c:pt idx="399">
                  <c:v>42865.842534722222</c:v>
                </c:pt>
                <c:pt idx="400">
                  <c:v>42865.842592592591</c:v>
                </c:pt>
                <c:pt idx="401">
                  <c:v>42865.842650462961</c:v>
                </c:pt>
                <c:pt idx="402">
                  <c:v>42865.84270833333</c:v>
                </c:pt>
                <c:pt idx="403">
                  <c:v>42865.842766203707</c:v>
                </c:pt>
                <c:pt idx="404">
                  <c:v>42865.842824074076</c:v>
                </c:pt>
                <c:pt idx="405">
                  <c:v>42865.842881944445</c:v>
                </c:pt>
                <c:pt idx="406">
                  <c:v>42865.842939814815</c:v>
                </c:pt>
                <c:pt idx="407">
                  <c:v>42865.842997685184</c:v>
                </c:pt>
                <c:pt idx="408">
                  <c:v>42865.843055555553</c:v>
                </c:pt>
                <c:pt idx="409">
                  <c:v>42865.843113425923</c:v>
                </c:pt>
                <c:pt idx="410">
                  <c:v>42865.843171296299</c:v>
                </c:pt>
                <c:pt idx="411">
                  <c:v>42865.843229166669</c:v>
                </c:pt>
                <c:pt idx="412">
                  <c:v>42865.843287037038</c:v>
                </c:pt>
                <c:pt idx="413">
                  <c:v>42865.843344907407</c:v>
                </c:pt>
                <c:pt idx="414">
                  <c:v>42865.843402777777</c:v>
                </c:pt>
                <c:pt idx="415">
                  <c:v>42865.843460648146</c:v>
                </c:pt>
                <c:pt idx="416">
                  <c:v>42865.843518518515</c:v>
                </c:pt>
                <c:pt idx="417">
                  <c:v>42865.843576388892</c:v>
                </c:pt>
                <c:pt idx="418">
                  <c:v>42865.843634259261</c:v>
                </c:pt>
                <c:pt idx="419">
                  <c:v>42865.843692129631</c:v>
                </c:pt>
                <c:pt idx="420">
                  <c:v>42865.84375</c:v>
                </c:pt>
                <c:pt idx="421">
                  <c:v>42865.843807870369</c:v>
                </c:pt>
                <c:pt idx="422">
                  <c:v>42865.843865740739</c:v>
                </c:pt>
                <c:pt idx="423">
                  <c:v>42865.843923611108</c:v>
                </c:pt>
                <c:pt idx="424">
                  <c:v>42865.843981481485</c:v>
                </c:pt>
                <c:pt idx="425">
                  <c:v>42865.844039351854</c:v>
                </c:pt>
                <c:pt idx="426">
                  <c:v>42865.844097222223</c:v>
                </c:pt>
                <c:pt idx="427">
                  <c:v>42865.844155092593</c:v>
                </c:pt>
                <c:pt idx="428">
                  <c:v>42865.844212962962</c:v>
                </c:pt>
                <c:pt idx="429">
                  <c:v>42865.844270833331</c:v>
                </c:pt>
                <c:pt idx="430">
                  <c:v>42865.844328703701</c:v>
                </c:pt>
                <c:pt idx="431">
                  <c:v>42865.844386574077</c:v>
                </c:pt>
                <c:pt idx="432">
                  <c:v>42865.844444444447</c:v>
                </c:pt>
                <c:pt idx="433">
                  <c:v>42865.844502314816</c:v>
                </c:pt>
                <c:pt idx="434">
                  <c:v>42865.844560185185</c:v>
                </c:pt>
                <c:pt idx="435">
                  <c:v>42865.844618055555</c:v>
                </c:pt>
                <c:pt idx="436">
                  <c:v>42865.844675925924</c:v>
                </c:pt>
                <c:pt idx="437">
                  <c:v>42865.844733796293</c:v>
                </c:pt>
                <c:pt idx="438">
                  <c:v>42865.84479166667</c:v>
                </c:pt>
                <c:pt idx="439">
                  <c:v>42865.844849537039</c:v>
                </c:pt>
                <c:pt idx="440">
                  <c:v>42865.844907407409</c:v>
                </c:pt>
                <c:pt idx="441">
                  <c:v>42865.844965277778</c:v>
                </c:pt>
                <c:pt idx="442">
                  <c:v>42865.845023148147</c:v>
                </c:pt>
                <c:pt idx="443">
                  <c:v>42865.845081018517</c:v>
                </c:pt>
                <c:pt idx="444">
                  <c:v>42865.845138888886</c:v>
                </c:pt>
                <c:pt idx="445">
                  <c:v>42865.845196759263</c:v>
                </c:pt>
                <c:pt idx="446">
                  <c:v>42865.845254629632</c:v>
                </c:pt>
                <c:pt idx="447">
                  <c:v>42865.845312500001</c:v>
                </c:pt>
                <c:pt idx="448">
                  <c:v>42865.845370370371</c:v>
                </c:pt>
                <c:pt idx="449">
                  <c:v>42865.84542824074</c:v>
                </c:pt>
                <c:pt idx="450">
                  <c:v>42865.845486111109</c:v>
                </c:pt>
                <c:pt idx="451">
                  <c:v>42865.845543981479</c:v>
                </c:pt>
                <c:pt idx="452">
                  <c:v>42865.845601851855</c:v>
                </c:pt>
                <c:pt idx="453">
                  <c:v>42865.845659722225</c:v>
                </c:pt>
                <c:pt idx="454">
                  <c:v>42865.845717592594</c:v>
                </c:pt>
                <c:pt idx="455">
                  <c:v>42865.845775462964</c:v>
                </c:pt>
                <c:pt idx="456">
                  <c:v>42865.845833333333</c:v>
                </c:pt>
                <c:pt idx="457">
                  <c:v>42865.845891203702</c:v>
                </c:pt>
                <c:pt idx="458">
                  <c:v>42865.845949074072</c:v>
                </c:pt>
                <c:pt idx="459">
                  <c:v>42865.846006944441</c:v>
                </c:pt>
                <c:pt idx="460">
                  <c:v>42865.846064814818</c:v>
                </c:pt>
                <c:pt idx="461">
                  <c:v>42865.846122685187</c:v>
                </c:pt>
                <c:pt idx="462">
                  <c:v>42865.846180555556</c:v>
                </c:pt>
                <c:pt idx="463">
                  <c:v>42865.846238425926</c:v>
                </c:pt>
                <c:pt idx="464">
                  <c:v>42865.846296296295</c:v>
                </c:pt>
                <c:pt idx="465">
                  <c:v>42865.846354166664</c:v>
                </c:pt>
                <c:pt idx="466">
                  <c:v>42865.846412037034</c:v>
                </c:pt>
                <c:pt idx="467">
                  <c:v>42865.84646990741</c:v>
                </c:pt>
                <c:pt idx="468">
                  <c:v>42865.84652777778</c:v>
                </c:pt>
                <c:pt idx="469">
                  <c:v>42865.846585648149</c:v>
                </c:pt>
                <c:pt idx="470">
                  <c:v>42865.846643518518</c:v>
                </c:pt>
                <c:pt idx="471">
                  <c:v>42865.846701388888</c:v>
                </c:pt>
                <c:pt idx="472">
                  <c:v>42865.846759259257</c:v>
                </c:pt>
                <c:pt idx="473">
                  <c:v>42865.846817129626</c:v>
                </c:pt>
                <c:pt idx="474">
                  <c:v>42865.846875000003</c:v>
                </c:pt>
                <c:pt idx="475">
                  <c:v>42865.846932870372</c:v>
                </c:pt>
                <c:pt idx="476">
                  <c:v>42865.846990740742</c:v>
                </c:pt>
                <c:pt idx="477">
                  <c:v>42865.847048611111</c:v>
                </c:pt>
                <c:pt idx="478">
                  <c:v>42865.84710648148</c:v>
                </c:pt>
                <c:pt idx="479">
                  <c:v>42865.84716435185</c:v>
                </c:pt>
                <c:pt idx="480">
                  <c:v>42865.847222222219</c:v>
                </c:pt>
                <c:pt idx="481">
                  <c:v>42865.847280092596</c:v>
                </c:pt>
                <c:pt idx="482">
                  <c:v>42865.847337962965</c:v>
                </c:pt>
                <c:pt idx="483">
                  <c:v>42865.847395833334</c:v>
                </c:pt>
                <c:pt idx="484">
                  <c:v>42865.847453703704</c:v>
                </c:pt>
                <c:pt idx="485">
                  <c:v>42865.847511574073</c:v>
                </c:pt>
                <c:pt idx="486">
                  <c:v>42865.847569444442</c:v>
                </c:pt>
                <c:pt idx="487">
                  <c:v>42865.847627314812</c:v>
                </c:pt>
                <c:pt idx="488">
                  <c:v>42865.847685185188</c:v>
                </c:pt>
                <c:pt idx="489">
                  <c:v>42865.847743055558</c:v>
                </c:pt>
                <c:pt idx="490">
                  <c:v>42865.847800925927</c:v>
                </c:pt>
                <c:pt idx="491">
                  <c:v>42865.847858796296</c:v>
                </c:pt>
                <c:pt idx="492">
                  <c:v>42865.847916666666</c:v>
                </c:pt>
                <c:pt idx="493">
                  <c:v>42865.847974537035</c:v>
                </c:pt>
                <c:pt idx="494">
                  <c:v>42865.848032407404</c:v>
                </c:pt>
                <c:pt idx="495">
                  <c:v>42865.848090277781</c:v>
                </c:pt>
                <c:pt idx="496">
                  <c:v>42865.84814814815</c:v>
                </c:pt>
                <c:pt idx="497">
                  <c:v>42865.84820601852</c:v>
                </c:pt>
                <c:pt idx="498">
                  <c:v>42865.848263888889</c:v>
                </c:pt>
                <c:pt idx="499">
                  <c:v>42865.848321759258</c:v>
                </c:pt>
                <c:pt idx="500">
                  <c:v>42865.848379629628</c:v>
                </c:pt>
                <c:pt idx="501">
                  <c:v>42865.848437499997</c:v>
                </c:pt>
                <c:pt idx="502">
                  <c:v>42865.848495370374</c:v>
                </c:pt>
                <c:pt idx="503">
                  <c:v>42865.848553240743</c:v>
                </c:pt>
                <c:pt idx="504">
                  <c:v>42865.848611111112</c:v>
                </c:pt>
                <c:pt idx="505">
                  <c:v>42865.848668981482</c:v>
                </c:pt>
                <c:pt idx="506">
                  <c:v>42865.848726851851</c:v>
                </c:pt>
                <c:pt idx="507">
                  <c:v>42865.84878472222</c:v>
                </c:pt>
                <c:pt idx="508">
                  <c:v>42865.84884259259</c:v>
                </c:pt>
                <c:pt idx="509">
                  <c:v>42865.848900462966</c:v>
                </c:pt>
                <c:pt idx="510">
                  <c:v>42865.848958333336</c:v>
                </c:pt>
                <c:pt idx="511">
                  <c:v>42865.849016203705</c:v>
                </c:pt>
                <c:pt idx="512">
                  <c:v>42865.849074074074</c:v>
                </c:pt>
                <c:pt idx="513">
                  <c:v>42865.849131944444</c:v>
                </c:pt>
                <c:pt idx="514">
                  <c:v>42865.849189814813</c:v>
                </c:pt>
                <c:pt idx="515">
                  <c:v>42865.849247685182</c:v>
                </c:pt>
                <c:pt idx="516">
                  <c:v>42865.849305555559</c:v>
                </c:pt>
                <c:pt idx="517">
                  <c:v>42865.849363425928</c:v>
                </c:pt>
                <c:pt idx="518">
                  <c:v>42865.849421296298</c:v>
                </c:pt>
                <c:pt idx="519">
                  <c:v>42865.849479166667</c:v>
                </c:pt>
                <c:pt idx="520">
                  <c:v>42865.849537037036</c:v>
                </c:pt>
                <c:pt idx="521">
                  <c:v>42865.849594907406</c:v>
                </c:pt>
                <c:pt idx="522">
                  <c:v>42865.849652777775</c:v>
                </c:pt>
                <c:pt idx="523">
                  <c:v>42865.849710648145</c:v>
                </c:pt>
                <c:pt idx="524">
                  <c:v>42865.849768518521</c:v>
                </c:pt>
                <c:pt idx="525">
                  <c:v>42865.849826388891</c:v>
                </c:pt>
                <c:pt idx="526">
                  <c:v>42865.84988425926</c:v>
                </c:pt>
                <c:pt idx="527">
                  <c:v>42865.849942129629</c:v>
                </c:pt>
                <c:pt idx="528">
                  <c:v>42865.85</c:v>
                </c:pt>
                <c:pt idx="529">
                  <c:v>42865.850057870368</c:v>
                </c:pt>
                <c:pt idx="530">
                  <c:v>42865.850115740737</c:v>
                </c:pt>
                <c:pt idx="531">
                  <c:v>42865.850173611114</c:v>
                </c:pt>
                <c:pt idx="532">
                  <c:v>42865.850231481483</c:v>
                </c:pt>
                <c:pt idx="533">
                  <c:v>42865.850289351853</c:v>
                </c:pt>
                <c:pt idx="534">
                  <c:v>42865.850347222222</c:v>
                </c:pt>
                <c:pt idx="535">
                  <c:v>42865.850405092591</c:v>
                </c:pt>
                <c:pt idx="536">
                  <c:v>42865.850462962961</c:v>
                </c:pt>
                <c:pt idx="537">
                  <c:v>42865.85052083333</c:v>
                </c:pt>
                <c:pt idx="538">
                  <c:v>42865.850578703707</c:v>
                </c:pt>
                <c:pt idx="539">
                  <c:v>42865.850636574076</c:v>
                </c:pt>
                <c:pt idx="540">
                  <c:v>42865.850694444445</c:v>
                </c:pt>
                <c:pt idx="541">
                  <c:v>42865.850752314815</c:v>
                </c:pt>
                <c:pt idx="542">
                  <c:v>42865.850810185184</c:v>
                </c:pt>
                <c:pt idx="543">
                  <c:v>42865.850868055553</c:v>
                </c:pt>
                <c:pt idx="544">
                  <c:v>42865.850925925923</c:v>
                </c:pt>
                <c:pt idx="545">
                  <c:v>42865.850983796299</c:v>
                </c:pt>
                <c:pt idx="546">
                  <c:v>42865.851041666669</c:v>
                </c:pt>
                <c:pt idx="547">
                  <c:v>42865.851099537038</c:v>
                </c:pt>
                <c:pt idx="548">
                  <c:v>42865.851157407407</c:v>
                </c:pt>
                <c:pt idx="549">
                  <c:v>42865.851215277777</c:v>
                </c:pt>
                <c:pt idx="550">
                  <c:v>42865.851273148146</c:v>
                </c:pt>
                <c:pt idx="551">
                  <c:v>42865.851331018515</c:v>
                </c:pt>
                <c:pt idx="552">
                  <c:v>42865.851388888892</c:v>
                </c:pt>
                <c:pt idx="553">
                  <c:v>42865.851446759261</c:v>
                </c:pt>
                <c:pt idx="554">
                  <c:v>42865.851504629631</c:v>
                </c:pt>
                <c:pt idx="555">
                  <c:v>42865.8515625</c:v>
                </c:pt>
                <c:pt idx="556">
                  <c:v>42865.851620370369</c:v>
                </c:pt>
                <c:pt idx="557">
                  <c:v>42865.851678240739</c:v>
                </c:pt>
                <c:pt idx="558">
                  <c:v>42865.851736111108</c:v>
                </c:pt>
                <c:pt idx="559">
                  <c:v>42865.851793981485</c:v>
                </c:pt>
                <c:pt idx="560">
                  <c:v>42865.851851851854</c:v>
                </c:pt>
                <c:pt idx="561">
                  <c:v>42865.851909722223</c:v>
                </c:pt>
                <c:pt idx="562">
                  <c:v>42865.851967592593</c:v>
                </c:pt>
                <c:pt idx="563">
                  <c:v>42865.852025462962</c:v>
                </c:pt>
                <c:pt idx="564">
                  <c:v>42865.852083333331</c:v>
                </c:pt>
                <c:pt idx="565">
                  <c:v>42865.852141203701</c:v>
                </c:pt>
                <c:pt idx="566">
                  <c:v>42865.852199074077</c:v>
                </c:pt>
                <c:pt idx="567">
                  <c:v>42865.852256944447</c:v>
                </c:pt>
                <c:pt idx="568">
                  <c:v>42865.852314814816</c:v>
                </c:pt>
                <c:pt idx="569">
                  <c:v>42865.852372685185</c:v>
                </c:pt>
                <c:pt idx="570">
                  <c:v>42865.852430555555</c:v>
                </c:pt>
                <c:pt idx="571">
                  <c:v>42865.852488425924</c:v>
                </c:pt>
                <c:pt idx="572">
                  <c:v>42865.852546296293</c:v>
                </c:pt>
                <c:pt idx="573">
                  <c:v>42865.85260416667</c:v>
                </c:pt>
                <c:pt idx="574">
                  <c:v>42865.852662037039</c:v>
                </c:pt>
                <c:pt idx="575">
                  <c:v>42865.852719907409</c:v>
                </c:pt>
                <c:pt idx="576">
                  <c:v>42865.852777777778</c:v>
                </c:pt>
                <c:pt idx="577">
                  <c:v>42865.852835648147</c:v>
                </c:pt>
                <c:pt idx="578">
                  <c:v>42865.852893518517</c:v>
                </c:pt>
                <c:pt idx="579">
                  <c:v>42865.852951388886</c:v>
                </c:pt>
                <c:pt idx="580">
                  <c:v>42865.853009259263</c:v>
                </c:pt>
                <c:pt idx="581">
                  <c:v>42865.853067129632</c:v>
                </c:pt>
                <c:pt idx="582">
                  <c:v>42865.853125000001</c:v>
                </c:pt>
                <c:pt idx="583">
                  <c:v>42865.853182870371</c:v>
                </c:pt>
                <c:pt idx="584">
                  <c:v>42865.85324074074</c:v>
                </c:pt>
                <c:pt idx="585">
                  <c:v>42865.853298611109</c:v>
                </c:pt>
                <c:pt idx="586">
                  <c:v>42865.853356481479</c:v>
                </c:pt>
                <c:pt idx="587">
                  <c:v>42865.853414351855</c:v>
                </c:pt>
                <c:pt idx="588">
                  <c:v>42865.853472222225</c:v>
                </c:pt>
                <c:pt idx="589">
                  <c:v>42865.853530092594</c:v>
                </c:pt>
                <c:pt idx="590">
                  <c:v>42865.853587962964</c:v>
                </c:pt>
                <c:pt idx="591">
                  <c:v>42865.853645833333</c:v>
                </c:pt>
                <c:pt idx="592">
                  <c:v>42865.853703703702</c:v>
                </c:pt>
                <c:pt idx="593">
                  <c:v>42865.853761574072</c:v>
                </c:pt>
                <c:pt idx="594">
                  <c:v>42865.853819444441</c:v>
                </c:pt>
                <c:pt idx="595">
                  <c:v>42865.853877314818</c:v>
                </c:pt>
                <c:pt idx="596">
                  <c:v>42865.853935185187</c:v>
                </c:pt>
                <c:pt idx="597">
                  <c:v>42865.853993055556</c:v>
                </c:pt>
                <c:pt idx="598">
                  <c:v>42865.854050925926</c:v>
                </c:pt>
                <c:pt idx="599">
                  <c:v>42865.854108796295</c:v>
                </c:pt>
                <c:pt idx="600">
                  <c:v>42865.854166666664</c:v>
                </c:pt>
                <c:pt idx="601">
                  <c:v>42865.854224537034</c:v>
                </c:pt>
                <c:pt idx="602">
                  <c:v>42865.85428240741</c:v>
                </c:pt>
                <c:pt idx="603">
                  <c:v>42865.85434027778</c:v>
                </c:pt>
                <c:pt idx="604">
                  <c:v>42865.854398148149</c:v>
                </c:pt>
                <c:pt idx="605">
                  <c:v>42865.854456018518</c:v>
                </c:pt>
                <c:pt idx="606">
                  <c:v>42865.854513888888</c:v>
                </c:pt>
                <c:pt idx="607">
                  <c:v>42865.854571759257</c:v>
                </c:pt>
                <c:pt idx="608">
                  <c:v>42865.854629629626</c:v>
                </c:pt>
                <c:pt idx="609">
                  <c:v>42865.854687500003</c:v>
                </c:pt>
                <c:pt idx="610">
                  <c:v>42865.854745370372</c:v>
                </c:pt>
                <c:pt idx="611">
                  <c:v>42865.854803240742</c:v>
                </c:pt>
                <c:pt idx="612">
                  <c:v>42865.854861111111</c:v>
                </c:pt>
                <c:pt idx="613">
                  <c:v>42865.85491898148</c:v>
                </c:pt>
                <c:pt idx="614">
                  <c:v>42865.85497685185</c:v>
                </c:pt>
                <c:pt idx="615">
                  <c:v>42865.855034722219</c:v>
                </c:pt>
                <c:pt idx="616">
                  <c:v>42865.855092592596</c:v>
                </c:pt>
                <c:pt idx="617">
                  <c:v>42865.855150462965</c:v>
                </c:pt>
                <c:pt idx="618">
                  <c:v>42865.855208333334</c:v>
                </c:pt>
                <c:pt idx="619">
                  <c:v>42865.855266203704</c:v>
                </c:pt>
                <c:pt idx="620">
                  <c:v>42865.855324074073</c:v>
                </c:pt>
                <c:pt idx="621">
                  <c:v>42865.855381944442</c:v>
                </c:pt>
                <c:pt idx="622">
                  <c:v>42865.855439814812</c:v>
                </c:pt>
                <c:pt idx="623">
                  <c:v>42865.855497685188</c:v>
                </c:pt>
                <c:pt idx="624">
                  <c:v>42865.855555555558</c:v>
                </c:pt>
                <c:pt idx="625">
                  <c:v>42865.855613425927</c:v>
                </c:pt>
                <c:pt idx="626">
                  <c:v>42865.855671296296</c:v>
                </c:pt>
                <c:pt idx="627">
                  <c:v>42865.855729166666</c:v>
                </c:pt>
                <c:pt idx="628">
                  <c:v>42865.855787037035</c:v>
                </c:pt>
                <c:pt idx="629">
                  <c:v>42865.855844907404</c:v>
                </c:pt>
                <c:pt idx="630">
                  <c:v>42865.855902777781</c:v>
                </c:pt>
                <c:pt idx="631">
                  <c:v>42865.85596064815</c:v>
                </c:pt>
                <c:pt idx="632">
                  <c:v>42865.85601851852</c:v>
                </c:pt>
                <c:pt idx="633">
                  <c:v>42865.856076388889</c:v>
                </c:pt>
                <c:pt idx="634">
                  <c:v>42865.856134259258</c:v>
                </c:pt>
                <c:pt idx="635">
                  <c:v>42865.856192129628</c:v>
                </c:pt>
                <c:pt idx="636">
                  <c:v>42865.856249999997</c:v>
                </c:pt>
                <c:pt idx="637">
                  <c:v>42865.856307870374</c:v>
                </c:pt>
                <c:pt idx="638">
                  <c:v>42865.856365740743</c:v>
                </c:pt>
                <c:pt idx="639">
                  <c:v>42865.856423611112</c:v>
                </c:pt>
                <c:pt idx="640">
                  <c:v>42865.856481481482</c:v>
                </c:pt>
                <c:pt idx="641">
                  <c:v>42865.856539351851</c:v>
                </c:pt>
                <c:pt idx="642">
                  <c:v>42865.85659722222</c:v>
                </c:pt>
                <c:pt idx="643">
                  <c:v>42865.85665509259</c:v>
                </c:pt>
                <c:pt idx="644">
                  <c:v>42865.856712962966</c:v>
                </c:pt>
                <c:pt idx="645">
                  <c:v>42865.856770833336</c:v>
                </c:pt>
                <c:pt idx="646">
                  <c:v>42865.856828703705</c:v>
                </c:pt>
                <c:pt idx="647">
                  <c:v>42865.856886574074</c:v>
                </c:pt>
                <c:pt idx="648">
                  <c:v>42865.856944444444</c:v>
                </c:pt>
                <c:pt idx="649">
                  <c:v>42865.857002314813</c:v>
                </c:pt>
                <c:pt idx="650">
                  <c:v>42865.857060185182</c:v>
                </c:pt>
                <c:pt idx="651">
                  <c:v>42865.857118055559</c:v>
                </c:pt>
                <c:pt idx="652">
                  <c:v>42865.857175925928</c:v>
                </c:pt>
                <c:pt idx="653">
                  <c:v>42865.857233796298</c:v>
                </c:pt>
                <c:pt idx="654">
                  <c:v>42865.857291666667</c:v>
                </c:pt>
                <c:pt idx="655">
                  <c:v>42865.857349537036</c:v>
                </c:pt>
                <c:pt idx="656">
                  <c:v>42865.857407407406</c:v>
                </c:pt>
                <c:pt idx="657">
                  <c:v>42865.857465277775</c:v>
                </c:pt>
                <c:pt idx="658">
                  <c:v>42865.857523148145</c:v>
                </c:pt>
                <c:pt idx="659">
                  <c:v>42865.857581018521</c:v>
                </c:pt>
                <c:pt idx="660">
                  <c:v>42865.857638888891</c:v>
                </c:pt>
                <c:pt idx="661">
                  <c:v>42865.85769675926</c:v>
                </c:pt>
                <c:pt idx="662">
                  <c:v>42865.857754629629</c:v>
                </c:pt>
                <c:pt idx="663">
                  <c:v>42865.857812499999</c:v>
                </c:pt>
                <c:pt idx="664">
                  <c:v>42865.857870370368</c:v>
                </c:pt>
                <c:pt idx="665">
                  <c:v>42865.857928240737</c:v>
                </c:pt>
                <c:pt idx="666">
                  <c:v>42865.857986111114</c:v>
                </c:pt>
                <c:pt idx="667">
                  <c:v>42865.858043981483</c:v>
                </c:pt>
                <c:pt idx="668">
                  <c:v>42865.858101851853</c:v>
                </c:pt>
                <c:pt idx="669">
                  <c:v>42865.858159722222</c:v>
                </c:pt>
                <c:pt idx="670">
                  <c:v>42865.858217592591</c:v>
                </c:pt>
                <c:pt idx="671">
                  <c:v>42865.858275462961</c:v>
                </c:pt>
                <c:pt idx="672">
                  <c:v>42865.85833333333</c:v>
                </c:pt>
                <c:pt idx="673">
                  <c:v>42865.858391203707</c:v>
                </c:pt>
                <c:pt idx="674">
                  <c:v>42865.858449074076</c:v>
                </c:pt>
                <c:pt idx="675">
                  <c:v>42865.858506944445</c:v>
                </c:pt>
                <c:pt idx="676">
                  <c:v>42865.858564814815</c:v>
                </c:pt>
                <c:pt idx="677">
                  <c:v>42865.858622685184</c:v>
                </c:pt>
                <c:pt idx="678">
                  <c:v>42865.858680555553</c:v>
                </c:pt>
                <c:pt idx="679">
                  <c:v>42865.858738425923</c:v>
                </c:pt>
                <c:pt idx="680">
                  <c:v>42865.858796296299</c:v>
                </c:pt>
                <c:pt idx="681">
                  <c:v>42865.858854166669</c:v>
                </c:pt>
                <c:pt idx="682">
                  <c:v>42865.858912037038</c:v>
                </c:pt>
                <c:pt idx="683">
                  <c:v>42865.858969907407</c:v>
                </c:pt>
                <c:pt idx="684">
                  <c:v>42865.859027777777</c:v>
                </c:pt>
                <c:pt idx="685">
                  <c:v>42865.859085648146</c:v>
                </c:pt>
                <c:pt idx="686">
                  <c:v>42865.859143518515</c:v>
                </c:pt>
                <c:pt idx="687">
                  <c:v>42865.859201388892</c:v>
                </c:pt>
                <c:pt idx="688">
                  <c:v>42865.859259259261</c:v>
                </c:pt>
                <c:pt idx="689">
                  <c:v>42865.859317129631</c:v>
                </c:pt>
                <c:pt idx="690">
                  <c:v>42865.859375</c:v>
                </c:pt>
                <c:pt idx="691">
                  <c:v>42865.859432870369</c:v>
                </c:pt>
                <c:pt idx="692">
                  <c:v>42865.859490740739</c:v>
                </c:pt>
                <c:pt idx="693">
                  <c:v>42865.859548611108</c:v>
                </c:pt>
                <c:pt idx="694">
                  <c:v>42865.859606481485</c:v>
                </c:pt>
                <c:pt idx="695">
                  <c:v>42865.859664351854</c:v>
                </c:pt>
                <c:pt idx="696">
                  <c:v>42865.859722222223</c:v>
                </c:pt>
                <c:pt idx="697">
                  <c:v>42865.859780092593</c:v>
                </c:pt>
                <c:pt idx="698">
                  <c:v>42865.859837962962</c:v>
                </c:pt>
                <c:pt idx="699">
                  <c:v>42865.859895833331</c:v>
                </c:pt>
                <c:pt idx="700">
                  <c:v>42865.859953703701</c:v>
                </c:pt>
                <c:pt idx="701">
                  <c:v>42865.860011574077</c:v>
                </c:pt>
                <c:pt idx="702">
                  <c:v>42865.860069444447</c:v>
                </c:pt>
                <c:pt idx="703">
                  <c:v>42865.860127314816</c:v>
                </c:pt>
                <c:pt idx="704">
                  <c:v>42865.860185185185</c:v>
                </c:pt>
                <c:pt idx="705">
                  <c:v>42865.860243055555</c:v>
                </c:pt>
                <c:pt idx="706">
                  <c:v>42865.860300925924</c:v>
                </c:pt>
                <c:pt idx="707">
                  <c:v>42865.860358796293</c:v>
                </c:pt>
                <c:pt idx="708">
                  <c:v>42865.86041666667</c:v>
                </c:pt>
                <c:pt idx="709">
                  <c:v>42865.860474537039</c:v>
                </c:pt>
                <c:pt idx="710">
                  <c:v>42865.860532407409</c:v>
                </c:pt>
                <c:pt idx="711">
                  <c:v>42865.860590277778</c:v>
                </c:pt>
                <c:pt idx="712">
                  <c:v>42865.860648148147</c:v>
                </c:pt>
                <c:pt idx="713">
                  <c:v>42865.860706018517</c:v>
                </c:pt>
                <c:pt idx="714">
                  <c:v>42865.860763888886</c:v>
                </c:pt>
                <c:pt idx="715">
                  <c:v>42865.860821759263</c:v>
                </c:pt>
                <c:pt idx="716">
                  <c:v>42865.860879629632</c:v>
                </c:pt>
                <c:pt idx="717">
                  <c:v>42865.860937500001</c:v>
                </c:pt>
                <c:pt idx="718">
                  <c:v>42865.860995370371</c:v>
                </c:pt>
                <c:pt idx="719">
                  <c:v>42865.86105324074</c:v>
                </c:pt>
                <c:pt idx="720">
                  <c:v>42865.861111111109</c:v>
                </c:pt>
                <c:pt idx="721">
                  <c:v>42865.861168981479</c:v>
                </c:pt>
                <c:pt idx="722">
                  <c:v>42865.861226851855</c:v>
                </c:pt>
                <c:pt idx="723">
                  <c:v>42865.861284722225</c:v>
                </c:pt>
                <c:pt idx="724">
                  <c:v>42865.861342592594</c:v>
                </c:pt>
                <c:pt idx="725">
                  <c:v>42865.861400462964</c:v>
                </c:pt>
                <c:pt idx="726">
                  <c:v>42865.861458333333</c:v>
                </c:pt>
                <c:pt idx="727">
                  <c:v>42865.861516203702</c:v>
                </c:pt>
                <c:pt idx="728">
                  <c:v>42865.861574074072</c:v>
                </c:pt>
                <c:pt idx="729">
                  <c:v>42865.861631944441</c:v>
                </c:pt>
                <c:pt idx="730">
                  <c:v>42865.861689814818</c:v>
                </c:pt>
                <c:pt idx="731">
                  <c:v>42865.861747685187</c:v>
                </c:pt>
                <c:pt idx="732">
                  <c:v>42865.861805555556</c:v>
                </c:pt>
                <c:pt idx="733">
                  <c:v>42865.861863425926</c:v>
                </c:pt>
                <c:pt idx="734">
                  <c:v>42865.861921296295</c:v>
                </c:pt>
                <c:pt idx="735">
                  <c:v>42865.861979166664</c:v>
                </c:pt>
                <c:pt idx="736">
                  <c:v>42865.862037037034</c:v>
                </c:pt>
                <c:pt idx="737">
                  <c:v>42865.86209490741</c:v>
                </c:pt>
                <c:pt idx="738">
                  <c:v>42865.86215277778</c:v>
                </c:pt>
                <c:pt idx="739">
                  <c:v>42865.862210648149</c:v>
                </c:pt>
                <c:pt idx="740">
                  <c:v>42865.862268518518</c:v>
                </c:pt>
                <c:pt idx="741">
                  <c:v>42865.862326388888</c:v>
                </c:pt>
                <c:pt idx="742">
                  <c:v>42865.862384259257</c:v>
                </c:pt>
                <c:pt idx="743">
                  <c:v>42865.862442129626</c:v>
                </c:pt>
                <c:pt idx="744">
                  <c:v>42865.862500000003</c:v>
                </c:pt>
                <c:pt idx="745">
                  <c:v>42865.862557870372</c:v>
                </c:pt>
                <c:pt idx="746">
                  <c:v>42865.862615740742</c:v>
                </c:pt>
                <c:pt idx="747">
                  <c:v>42865.862673611111</c:v>
                </c:pt>
                <c:pt idx="748">
                  <c:v>42865.86273148148</c:v>
                </c:pt>
                <c:pt idx="749">
                  <c:v>42865.86278935185</c:v>
                </c:pt>
                <c:pt idx="750">
                  <c:v>42865.862847222219</c:v>
                </c:pt>
                <c:pt idx="751">
                  <c:v>42865.862905092596</c:v>
                </c:pt>
                <c:pt idx="752">
                  <c:v>42865.862962962965</c:v>
                </c:pt>
                <c:pt idx="753">
                  <c:v>42865.863020833334</c:v>
                </c:pt>
                <c:pt idx="754">
                  <c:v>42865.863078703704</c:v>
                </c:pt>
                <c:pt idx="755">
                  <c:v>42865.863136574073</c:v>
                </c:pt>
                <c:pt idx="756">
                  <c:v>42865.863194444442</c:v>
                </c:pt>
                <c:pt idx="757">
                  <c:v>42865.863252314812</c:v>
                </c:pt>
                <c:pt idx="758">
                  <c:v>42865.863310185188</c:v>
                </c:pt>
                <c:pt idx="759">
                  <c:v>42865.863368055558</c:v>
                </c:pt>
                <c:pt idx="760">
                  <c:v>42865.863425925927</c:v>
                </c:pt>
                <c:pt idx="761">
                  <c:v>42865.863483796296</c:v>
                </c:pt>
                <c:pt idx="762">
                  <c:v>42865.863541666666</c:v>
                </c:pt>
                <c:pt idx="763">
                  <c:v>42865.863599537035</c:v>
                </c:pt>
                <c:pt idx="764">
                  <c:v>42865.863657407404</c:v>
                </c:pt>
                <c:pt idx="765">
                  <c:v>42865.863715277781</c:v>
                </c:pt>
                <c:pt idx="766">
                  <c:v>42865.86377314815</c:v>
                </c:pt>
                <c:pt idx="767">
                  <c:v>42865.86383101852</c:v>
                </c:pt>
                <c:pt idx="768">
                  <c:v>42865.863888888889</c:v>
                </c:pt>
                <c:pt idx="769">
                  <c:v>42865.863946759258</c:v>
                </c:pt>
                <c:pt idx="770">
                  <c:v>42865.864004629628</c:v>
                </c:pt>
                <c:pt idx="771">
                  <c:v>42865.864062499997</c:v>
                </c:pt>
                <c:pt idx="772">
                  <c:v>42865.864120370374</c:v>
                </c:pt>
                <c:pt idx="773">
                  <c:v>42865.864178240743</c:v>
                </c:pt>
                <c:pt idx="774">
                  <c:v>42865.864236111112</c:v>
                </c:pt>
                <c:pt idx="775">
                  <c:v>42865.864293981482</c:v>
                </c:pt>
                <c:pt idx="776">
                  <c:v>42865.864351851851</c:v>
                </c:pt>
                <c:pt idx="777">
                  <c:v>42865.86440972222</c:v>
                </c:pt>
                <c:pt idx="778">
                  <c:v>42865.86446759259</c:v>
                </c:pt>
                <c:pt idx="779">
                  <c:v>42865.864525462966</c:v>
                </c:pt>
                <c:pt idx="780">
                  <c:v>42865.864583333336</c:v>
                </c:pt>
                <c:pt idx="781">
                  <c:v>42865.864641203705</c:v>
                </c:pt>
                <c:pt idx="782">
                  <c:v>42865.864699074074</c:v>
                </c:pt>
                <c:pt idx="783">
                  <c:v>42865.864756944444</c:v>
                </c:pt>
                <c:pt idx="784">
                  <c:v>42865.864814814813</c:v>
                </c:pt>
                <c:pt idx="785">
                  <c:v>42865.864872685182</c:v>
                </c:pt>
                <c:pt idx="786">
                  <c:v>42865.864930555559</c:v>
                </c:pt>
                <c:pt idx="787">
                  <c:v>42865.864988425928</c:v>
                </c:pt>
                <c:pt idx="788">
                  <c:v>42865.865046296298</c:v>
                </c:pt>
                <c:pt idx="789">
                  <c:v>42865.865104166667</c:v>
                </c:pt>
                <c:pt idx="790">
                  <c:v>42865.865162037036</c:v>
                </c:pt>
                <c:pt idx="791">
                  <c:v>42865.865219907406</c:v>
                </c:pt>
                <c:pt idx="792">
                  <c:v>42865.865277777775</c:v>
                </c:pt>
                <c:pt idx="793">
                  <c:v>42865.865335648145</c:v>
                </c:pt>
                <c:pt idx="794">
                  <c:v>42865.865393518521</c:v>
                </c:pt>
                <c:pt idx="795">
                  <c:v>42865.865451388891</c:v>
                </c:pt>
                <c:pt idx="796">
                  <c:v>42865.86550925926</c:v>
                </c:pt>
                <c:pt idx="797">
                  <c:v>42865.865567129629</c:v>
                </c:pt>
                <c:pt idx="798">
                  <c:v>42865.865624999999</c:v>
                </c:pt>
                <c:pt idx="799">
                  <c:v>42865.865682870368</c:v>
                </c:pt>
                <c:pt idx="800">
                  <c:v>42865.865740740737</c:v>
                </c:pt>
                <c:pt idx="801">
                  <c:v>42865.865798611114</c:v>
                </c:pt>
                <c:pt idx="802">
                  <c:v>42865.865856481483</c:v>
                </c:pt>
                <c:pt idx="803">
                  <c:v>42865.865914351853</c:v>
                </c:pt>
                <c:pt idx="804">
                  <c:v>42865.865972222222</c:v>
                </c:pt>
                <c:pt idx="805">
                  <c:v>42865.866030092591</c:v>
                </c:pt>
                <c:pt idx="806">
                  <c:v>42865.866087962961</c:v>
                </c:pt>
                <c:pt idx="807">
                  <c:v>42865.86614583333</c:v>
                </c:pt>
                <c:pt idx="808">
                  <c:v>42865.866203703707</c:v>
                </c:pt>
                <c:pt idx="809">
                  <c:v>42865.866261574076</c:v>
                </c:pt>
                <c:pt idx="810">
                  <c:v>42865.866319444445</c:v>
                </c:pt>
                <c:pt idx="811">
                  <c:v>42865.866377314815</c:v>
                </c:pt>
                <c:pt idx="812">
                  <c:v>42865.866435185184</c:v>
                </c:pt>
                <c:pt idx="813">
                  <c:v>42865.866493055553</c:v>
                </c:pt>
                <c:pt idx="814">
                  <c:v>42865.866550925923</c:v>
                </c:pt>
                <c:pt idx="815">
                  <c:v>42865.866608796299</c:v>
                </c:pt>
                <c:pt idx="816">
                  <c:v>42865.866666666669</c:v>
                </c:pt>
                <c:pt idx="817">
                  <c:v>42865.866724537038</c:v>
                </c:pt>
                <c:pt idx="818">
                  <c:v>42865.866782407407</c:v>
                </c:pt>
                <c:pt idx="819">
                  <c:v>42865.866840277777</c:v>
                </c:pt>
                <c:pt idx="820">
                  <c:v>42865.866898148146</c:v>
                </c:pt>
                <c:pt idx="821">
                  <c:v>42865.866956018515</c:v>
                </c:pt>
                <c:pt idx="822">
                  <c:v>42865.867013888892</c:v>
                </c:pt>
                <c:pt idx="823">
                  <c:v>42865.867071759261</c:v>
                </c:pt>
                <c:pt idx="824">
                  <c:v>42865.867129629631</c:v>
                </c:pt>
                <c:pt idx="825">
                  <c:v>42865.8671875</c:v>
                </c:pt>
                <c:pt idx="826">
                  <c:v>42865.867245370369</c:v>
                </c:pt>
                <c:pt idx="827">
                  <c:v>42865.867303240739</c:v>
                </c:pt>
                <c:pt idx="828">
                  <c:v>42865.867361111108</c:v>
                </c:pt>
                <c:pt idx="829">
                  <c:v>42865.867418981485</c:v>
                </c:pt>
                <c:pt idx="830">
                  <c:v>42865.867476851854</c:v>
                </c:pt>
                <c:pt idx="831">
                  <c:v>42865.867534722223</c:v>
                </c:pt>
                <c:pt idx="832">
                  <c:v>42865.867592592593</c:v>
                </c:pt>
                <c:pt idx="833">
                  <c:v>42865.867650462962</c:v>
                </c:pt>
                <c:pt idx="834">
                  <c:v>42865.867708333331</c:v>
                </c:pt>
                <c:pt idx="835">
                  <c:v>42865.867766203701</c:v>
                </c:pt>
                <c:pt idx="836">
                  <c:v>42865.867824074077</c:v>
                </c:pt>
                <c:pt idx="837">
                  <c:v>42865.867881944447</c:v>
                </c:pt>
                <c:pt idx="838">
                  <c:v>42865.867939814816</c:v>
                </c:pt>
                <c:pt idx="839">
                  <c:v>42865.867997685185</c:v>
                </c:pt>
                <c:pt idx="840">
                  <c:v>42865.868055555555</c:v>
                </c:pt>
                <c:pt idx="841">
                  <c:v>42865.868113425924</c:v>
                </c:pt>
                <c:pt idx="842">
                  <c:v>42865.868171296293</c:v>
                </c:pt>
                <c:pt idx="843">
                  <c:v>42865.86822916667</c:v>
                </c:pt>
                <c:pt idx="844">
                  <c:v>42865.868287037039</c:v>
                </c:pt>
                <c:pt idx="845">
                  <c:v>42865.868344907409</c:v>
                </c:pt>
                <c:pt idx="846">
                  <c:v>42865.868402777778</c:v>
                </c:pt>
                <c:pt idx="847">
                  <c:v>42865.868460648147</c:v>
                </c:pt>
                <c:pt idx="848">
                  <c:v>42865.868518518517</c:v>
                </c:pt>
                <c:pt idx="849">
                  <c:v>42865.868576388886</c:v>
                </c:pt>
                <c:pt idx="850">
                  <c:v>42865.868634259263</c:v>
                </c:pt>
                <c:pt idx="851">
                  <c:v>42865.868692129632</c:v>
                </c:pt>
                <c:pt idx="852">
                  <c:v>42865.868750000001</c:v>
                </c:pt>
                <c:pt idx="853">
                  <c:v>42865.868807870371</c:v>
                </c:pt>
                <c:pt idx="854">
                  <c:v>42865.86886574074</c:v>
                </c:pt>
                <c:pt idx="855">
                  <c:v>42865.868923611109</c:v>
                </c:pt>
                <c:pt idx="856">
                  <c:v>42865.868981481479</c:v>
                </c:pt>
                <c:pt idx="857">
                  <c:v>42865.869039351855</c:v>
                </c:pt>
                <c:pt idx="858">
                  <c:v>42865.869097222225</c:v>
                </c:pt>
                <c:pt idx="859">
                  <c:v>42865.869155092594</c:v>
                </c:pt>
                <c:pt idx="860">
                  <c:v>42865.869212962964</c:v>
                </c:pt>
                <c:pt idx="861">
                  <c:v>42865.869270833333</c:v>
                </c:pt>
                <c:pt idx="862">
                  <c:v>42865.869328703702</c:v>
                </c:pt>
                <c:pt idx="863">
                  <c:v>42865.869386574072</c:v>
                </c:pt>
                <c:pt idx="864">
                  <c:v>42865.869444444441</c:v>
                </c:pt>
                <c:pt idx="865">
                  <c:v>42865.869502314818</c:v>
                </c:pt>
                <c:pt idx="866">
                  <c:v>42865.869560185187</c:v>
                </c:pt>
                <c:pt idx="867">
                  <c:v>42865.869618055556</c:v>
                </c:pt>
                <c:pt idx="868">
                  <c:v>42865.869675925926</c:v>
                </c:pt>
                <c:pt idx="869">
                  <c:v>42865.869733796295</c:v>
                </c:pt>
                <c:pt idx="870">
                  <c:v>42865.869791666664</c:v>
                </c:pt>
                <c:pt idx="871">
                  <c:v>42865.869849537034</c:v>
                </c:pt>
                <c:pt idx="872">
                  <c:v>42865.86990740741</c:v>
                </c:pt>
                <c:pt idx="873">
                  <c:v>42865.86996527778</c:v>
                </c:pt>
                <c:pt idx="874">
                  <c:v>42865.870023148149</c:v>
                </c:pt>
                <c:pt idx="875">
                  <c:v>42865.870081018518</c:v>
                </c:pt>
                <c:pt idx="876">
                  <c:v>42865.870138888888</c:v>
                </c:pt>
                <c:pt idx="877">
                  <c:v>42865.870196759257</c:v>
                </c:pt>
                <c:pt idx="878">
                  <c:v>42865.870254629626</c:v>
                </c:pt>
                <c:pt idx="879">
                  <c:v>42865.870312500003</c:v>
                </c:pt>
                <c:pt idx="880">
                  <c:v>42865.870370370372</c:v>
                </c:pt>
                <c:pt idx="881">
                  <c:v>42865.870428240742</c:v>
                </c:pt>
                <c:pt idx="882">
                  <c:v>42865.870486111111</c:v>
                </c:pt>
                <c:pt idx="883">
                  <c:v>42865.87054398148</c:v>
                </c:pt>
                <c:pt idx="884">
                  <c:v>42865.87060185185</c:v>
                </c:pt>
                <c:pt idx="885">
                  <c:v>42865.870659722219</c:v>
                </c:pt>
                <c:pt idx="886">
                  <c:v>42865.870717592596</c:v>
                </c:pt>
                <c:pt idx="887">
                  <c:v>42865.870775462965</c:v>
                </c:pt>
                <c:pt idx="888">
                  <c:v>42865.870833333334</c:v>
                </c:pt>
                <c:pt idx="889">
                  <c:v>42865.870891203704</c:v>
                </c:pt>
                <c:pt idx="890">
                  <c:v>42865.870949074073</c:v>
                </c:pt>
                <c:pt idx="891">
                  <c:v>42865.871006944442</c:v>
                </c:pt>
                <c:pt idx="892">
                  <c:v>42865.871064814812</c:v>
                </c:pt>
                <c:pt idx="893">
                  <c:v>42865.871122685188</c:v>
                </c:pt>
                <c:pt idx="894">
                  <c:v>42865.871180555558</c:v>
                </c:pt>
                <c:pt idx="895">
                  <c:v>42865.871238425927</c:v>
                </c:pt>
                <c:pt idx="896">
                  <c:v>42865.871296296296</c:v>
                </c:pt>
                <c:pt idx="897">
                  <c:v>42865.871354166666</c:v>
                </c:pt>
                <c:pt idx="898">
                  <c:v>42865.871412037035</c:v>
                </c:pt>
                <c:pt idx="899">
                  <c:v>42865.871469907404</c:v>
                </c:pt>
                <c:pt idx="900">
                  <c:v>42865.871527777781</c:v>
                </c:pt>
                <c:pt idx="901">
                  <c:v>42865.87158564815</c:v>
                </c:pt>
                <c:pt idx="902">
                  <c:v>42865.87164351852</c:v>
                </c:pt>
                <c:pt idx="903">
                  <c:v>42865.871701388889</c:v>
                </c:pt>
                <c:pt idx="904">
                  <c:v>42865.871759259258</c:v>
                </c:pt>
                <c:pt idx="905">
                  <c:v>42865.871817129628</c:v>
                </c:pt>
                <c:pt idx="906">
                  <c:v>42865.871874999997</c:v>
                </c:pt>
                <c:pt idx="907">
                  <c:v>42865.871932870374</c:v>
                </c:pt>
                <c:pt idx="908">
                  <c:v>42865.871990740743</c:v>
                </c:pt>
                <c:pt idx="909">
                  <c:v>42865.872048611112</c:v>
                </c:pt>
                <c:pt idx="910">
                  <c:v>42865.872106481482</c:v>
                </c:pt>
                <c:pt idx="911">
                  <c:v>42865.872164351851</c:v>
                </c:pt>
                <c:pt idx="912">
                  <c:v>42865.87222222222</c:v>
                </c:pt>
                <c:pt idx="913">
                  <c:v>42865.87228009259</c:v>
                </c:pt>
                <c:pt idx="914">
                  <c:v>42865.872337962966</c:v>
                </c:pt>
                <c:pt idx="915">
                  <c:v>42865.872395833336</c:v>
                </c:pt>
                <c:pt idx="916">
                  <c:v>42865.872453703705</c:v>
                </c:pt>
                <c:pt idx="917">
                  <c:v>42865.872511574074</c:v>
                </c:pt>
                <c:pt idx="918">
                  <c:v>42865.872569444444</c:v>
                </c:pt>
                <c:pt idx="919">
                  <c:v>42865.872627314813</c:v>
                </c:pt>
                <c:pt idx="920">
                  <c:v>42865.872685185182</c:v>
                </c:pt>
                <c:pt idx="921">
                  <c:v>42865.872743055559</c:v>
                </c:pt>
                <c:pt idx="922">
                  <c:v>42865.872800925928</c:v>
                </c:pt>
                <c:pt idx="923">
                  <c:v>42865.872858796298</c:v>
                </c:pt>
                <c:pt idx="924">
                  <c:v>42865.872916666667</c:v>
                </c:pt>
                <c:pt idx="925">
                  <c:v>42865.872974537036</c:v>
                </c:pt>
                <c:pt idx="926">
                  <c:v>42865.873032407406</c:v>
                </c:pt>
                <c:pt idx="927">
                  <c:v>42865.873090277775</c:v>
                </c:pt>
                <c:pt idx="928">
                  <c:v>42865.873148148145</c:v>
                </c:pt>
                <c:pt idx="929">
                  <c:v>42865.873206018521</c:v>
                </c:pt>
                <c:pt idx="930">
                  <c:v>42865.873263888891</c:v>
                </c:pt>
                <c:pt idx="931">
                  <c:v>42865.87332175926</c:v>
                </c:pt>
                <c:pt idx="932">
                  <c:v>42865.873379629629</c:v>
                </c:pt>
                <c:pt idx="933">
                  <c:v>42865.873437499999</c:v>
                </c:pt>
                <c:pt idx="934">
                  <c:v>42865.873495370368</c:v>
                </c:pt>
                <c:pt idx="935">
                  <c:v>42865.873553240737</c:v>
                </c:pt>
                <c:pt idx="936">
                  <c:v>42865.873611111114</c:v>
                </c:pt>
                <c:pt idx="937">
                  <c:v>42865.873668981483</c:v>
                </c:pt>
                <c:pt idx="938">
                  <c:v>42865.873726851853</c:v>
                </c:pt>
                <c:pt idx="939">
                  <c:v>42865.873784722222</c:v>
                </c:pt>
                <c:pt idx="940">
                  <c:v>42865.873842592591</c:v>
                </c:pt>
                <c:pt idx="941">
                  <c:v>42865.873900462961</c:v>
                </c:pt>
                <c:pt idx="942">
                  <c:v>42865.87395833333</c:v>
                </c:pt>
                <c:pt idx="943">
                  <c:v>42865.874016203707</c:v>
                </c:pt>
                <c:pt idx="944">
                  <c:v>42865.874074074076</c:v>
                </c:pt>
                <c:pt idx="945">
                  <c:v>42865.874131944445</c:v>
                </c:pt>
                <c:pt idx="946">
                  <c:v>42865.874189814815</c:v>
                </c:pt>
                <c:pt idx="947">
                  <c:v>42865.874247685184</c:v>
                </c:pt>
                <c:pt idx="948">
                  <c:v>42865.874305555553</c:v>
                </c:pt>
                <c:pt idx="949">
                  <c:v>42865.874363425923</c:v>
                </c:pt>
                <c:pt idx="950">
                  <c:v>42865.874421296299</c:v>
                </c:pt>
                <c:pt idx="951">
                  <c:v>42865.874479166669</c:v>
                </c:pt>
                <c:pt idx="952">
                  <c:v>42865.874537037038</c:v>
                </c:pt>
                <c:pt idx="953">
                  <c:v>42865.874594907407</c:v>
                </c:pt>
                <c:pt idx="954">
                  <c:v>42865.874652777777</c:v>
                </c:pt>
                <c:pt idx="955">
                  <c:v>42865.874710648146</c:v>
                </c:pt>
                <c:pt idx="956">
                  <c:v>42865.874768518515</c:v>
                </c:pt>
                <c:pt idx="957">
                  <c:v>42865.874826388892</c:v>
                </c:pt>
                <c:pt idx="958">
                  <c:v>42865.874884259261</c:v>
                </c:pt>
                <c:pt idx="959">
                  <c:v>42865.874942129631</c:v>
                </c:pt>
                <c:pt idx="960">
                  <c:v>42865.875</c:v>
                </c:pt>
                <c:pt idx="961">
                  <c:v>42865.875057870369</c:v>
                </c:pt>
                <c:pt idx="962">
                  <c:v>42865.875115740739</c:v>
                </c:pt>
                <c:pt idx="963">
                  <c:v>42865.875173611108</c:v>
                </c:pt>
                <c:pt idx="964">
                  <c:v>42865.875231481485</c:v>
                </c:pt>
                <c:pt idx="965">
                  <c:v>42865.875289351854</c:v>
                </c:pt>
                <c:pt idx="966">
                  <c:v>42865.875347222223</c:v>
                </c:pt>
                <c:pt idx="967">
                  <c:v>42865.875405092593</c:v>
                </c:pt>
                <c:pt idx="968">
                  <c:v>42865.875462962962</c:v>
                </c:pt>
                <c:pt idx="969">
                  <c:v>42865.875520833331</c:v>
                </c:pt>
                <c:pt idx="970">
                  <c:v>42865.875578703701</c:v>
                </c:pt>
                <c:pt idx="971">
                  <c:v>42865.875636574077</c:v>
                </c:pt>
                <c:pt idx="972">
                  <c:v>42865.875694444447</c:v>
                </c:pt>
                <c:pt idx="973">
                  <c:v>42865.875752314816</c:v>
                </c:pt>
                <c:pt idx="974">
                  <c:v>42865.875810185185</c:v>
                </c:pt>
                <c:pt idx="975">
                  <c:v>42865.875868055555</c:v>
                </c:pt>
                <c:pt idx="976">
                  <c:v>42865.875925925924</c:v>
                </c:pt>
                <c:pt idx="977">
                  <c:v>42865.875983796293</c:v>
                </c:pt>
                <c:pt idx="978">
                  <c:v>42865.87604166667</c:v>
                </c:pt>
                <c:pt idx="979">
                  <c:v>42865.876099537039</c:v>
                </c:pt>
                <c:pt idx="980">
                  <c:v>42865.876157407409</c:v>
                </c:pt>
                <c:pt idx="981">
                  <c:v>42865.876215277778</c:v>
                </c:pt>
                <c:pt idx="982">
                  <c:v>42865.876273148147</c:v>
                </c:pt>
                <c:pt idx="983">
                  <c:v>42865.876331018517</c:v>
                </c:pt>
                <c:pt idx="984">
                  <c:v>42865.876388888886</c:v>
                </c:pt>
                <c:pt idx="985">
                  <c:v>42865.876446759263</c:v>
                </c:pt>
                <c:pt idx="986">
                  <c:v>42865.876504629632</c:v>
                </c:pt>
                <c:pt idx="987">
                  <c:v>42865.876562500001</c:v>
                </c:pt>
                <c:pt idx="988">
                  <c:v>42865.876620370371</c:v>
                </c:pt>
                <c:pt idx="989">
                  <c:v>42865.87667824074</c:v>
                </c:pt>
                <c:pt idx="990">
                  <c:v>42865.876736111109</c:v>
                </c:pt>
                <c:pt idx="991">
                  <c:v>42865.876793981479</c:v>
                </c:pt>
                <c:pt idx="992">
                  <c:v>42865.876851851855</c:v>
                </c:pt>
                <c:pt idx="993">
                  <c:v>42865.876909722225</c:v>
                </c:pt>
                <c:pt idx="994">
                  <c:v>42865.876967592594</c:v>
                </c:pt>
                <c:pt idx="995">
                  <c:v>42865.877025462964</c:v>
                </c:pt>
                <c:pt idx="996">
                  <c:v>42865.877083333333</c:v>
                </c:pt>
                <c:pt idx="997">
                  <c:v>42865.877141203702</c:v>
                </c:pt>
                <c:pt idx="998">
                  <c:v>42865.877199074072</c:v>
                </c:pt>
                <c:pt idx="999">
                  <c:v>42865.877256944441</c:v>
                </c:pt>
                <c:pt idx="1000">
                  <c:v>42865.877314814818</c:v>
                </c:pt>
                <c:pt idx="1001">
                  <c:v>42865.877372685187</c:v>
                </c:pt>
                <c:pt idx="1002">
                  <c:v>42865.877430555556</c:v>
                </c:pt>
                <c:pt idx="1003">
                  <c:v>42865.877488425926</c:v>
                </c:pt>
                <c:pt idx="1004">
                  <c:v>42865.877546296295</c:v>
                </c:pt>
                <c:pt idx="1005">
                  <c:v>42865.877604166664</c:v>
                </c:pt>
                <c:pt idx="1006">
                  <c:v>42865.877662037034</c:v>
                </c:pt>
                <c:pt idx="1007">
                  <c:v>42865.87771990741</c:v>
                </c:pt>
                <c:pt idx="1008">
                  <c:v>42865.87777777778</c:v>
                </c:pt>
                <c:pt idx="1009">
                  <c:v>42865.877835648149</c:v>
                </c:pt>
                <c:pt idx="1010">
                  <c:v>42865.877893518518</c:v>
                </c:pt>
                <c:pt idx="1011">
                  <c:v>42865.877951388888</c:v>
                </c:pt>
                <c:pt idx="1012">
                  <c:v>42865.878009259257</c:v>
                </c:pt>
                <c:pt idx="1013">
                  <c:v>42865.878067129626</c:v>
                </c:pt>
                <c:pt idx="1014">
                  <c:v>42865.878125000003</c:v>
                </c:pt>
                <c:pt idx="1015">
                  <c:v>42865.878182870372</c:v>
                </c:pt>
                <c:pt idx="1016">
                  <c:v>42865.878240740742</c:v>
                </c:pt>
                <c:pt idx="1017">
                  <c:v>42865.878298611111</c:v>
                </c:pt>
                <c:pt idx="1018">
                  <c:v>42865.87835648148</c:v>
                </c:pt>
                <c:pt idx="1019">
                  <c:v>42865.87841435185</c:v>
                </c:pt>
                <c:pt idx="1020">
                  <c:v>42865.878472222219</c:v>
                </c:pt>
                <c:pt idx="1021">
                  <c:v>42865.878530092596</c:v>
                </c:pt>
                <c:pt idx="1022">
                  <c:v>42865.878587962965</c:v>
                </c:pt>
                <c:pt idx="1023">
                  <c:v>42865.878645833334</c:v>
                </c:pt>
                <c:pt idx="1024">
                  <c:v>42865.878703703704</c:v>
                </c:pt>
                <c:pt idx="1025">
                  <c:v>42865.878761574073</c:v>
                </c:pt>
                <c:pt idx="1026">
                  <c:v>42865.878819444442</c:v>
                </c:pt>
                <c:pt idx="1027">
                  <c:v>42865.878877314812</c:v>
                </c:pt>
                <c:pt idx="1028">
                  <c:v>42865.878935185188</c:v>
                </c:pt>
                <c:pt idx="1029">
                  <c:v>42865.878993055558</c:v>
                </c:pt>
                <c:pt idx="1030">
                  <c:v>42865.879050925927</c:v>
                </c:pt>
                <c:pt idx="1031">
                  <c:v>42865.879108796296</c:v>
                </c:pt>
                <c:pt idx="1032">
                  <c:v>42865.879166666666</c:v>
                </c:pt>
                <c:pt idx="1033">
                  <c:v>42865.879224537035</c:v>
                </c:pt>
                <c:pt idx="1034">
                  <c:v>42865.879282407404</c:v>
                </c:pt>
                <c:pt idx="1035">
                  <c:v>42865.879340277781</c:v>
                </c:pt>
                <c:pt idx="1036">
                  <c:v>42865.87939814815</c:v>
                </c:pt>
                <c:pt idx="1037">
                  <c:v>42865.87945601852</c:v>
                </c:pt>
                <c:pt idx="1038">
                  <c:v>42865.879513888889</c:v>
                </c:pt>
                <c:pt idx="1039">
                  <c:v>42865.879571759258</c:v>
                </c:pt>
                <c:pt idx="1040">
                  <c:v>42865.879629629628</c:v>
                </c:pt>
                <c:pt idx="1041">
                  <c:v>42865.879687499997</c:v>
                </c:pt>
                <c:pt idx="1042">
                  <c:v>42865.879745370374</c:v>
                </c:pt>
                <c:pt idx="1043">
                  <c:v>42865.879803240743</c:v>
                </c:pt>
                <c:pt idx="1044">
                  <c:v>42865.879861111112</c:v>
                </c:pt>
                <c:pt idx="1045">
                  <c:v>42865.879918981482</c:v>
                </c:pt>
                <c:pt idx="1046">
                  <c:v>42865.879976851851</c:v>
                </c:pt>
                <c:pt idx="1047">
                  <c:v>42865.88003472222</c:v>
                </c:pt>
                <c:pt idx="1048">
                  <c:v>42865.88009259259</c:v>
                </c:pt>
                <c:pt idx="1049">
                  <c:v>42865.880150462966</c:v>
                </c:pt>
                <c:pt idx="1050">
                  <c:v>42865.880208333336</c:v>
                </c:pt>
                <c:pt idx="1051">
                  <c:v>42865.880266203705</c:v>
                </c:pt>
                <c:pt idx="1052">
                  <c:v>42865.880324074074</c:v>
                </c:pt>
                <c:pt idx="1053">
                  <c:v>42865.880381944444</c:v>
                </c:pt>
                <c:pt idx="1054">
                  <c:v>42865.880439814813</c:v>
                </c:pt>
                <c:pt idx="1055">
                  <c:v>42865.880497685182</c:v>
                </c:pt>
                <c:pt idx="1056">
                  <c:v>42865.880555555559</c:v>
                </c:pt>
                <c:pt idx="1057">
                  <c:v>42865.880613425928</c:v>
                </c:pt>
                <c:pt idx="1058">
                  <c:v>42865.880671296298</c:v>
                </c:pt>
                <c:pt idx="1059">
                  <c:v>42865.880729166667</c:v>
                </c:pt>
                <c:pt idx="1060">
                  <c:v>42865.880787037036</c:v>
                </c:pt>
                <c:pt idx="1061">
                  <c:v>42865.880844907406</c:v>
                </c:pt>
                <c:pt idx="1062">
                  <c:v>42865.880902777775</c:v>
                </c:pt>
                <c:pt idx="1063">
                  <c:v>42865.880960648145</c:v>
                </c:pt>
                <c:pt idx="1064">
                  <c:v>42865.881018518521</c:v>
                </c:pt>
                <c:pt idx="1065">
                  <c:v>42865.881076388891</c:v>
                </c:pt>
                <c:pt idx="1066">
                  <c:v>42865.88113425926</c:v>
                </c:pt>
                <c:pt idx="1067">
                  <c:v>42865.881192129629</c:v>
                </c:pt>
                <c:pt idx="1068">
                  <c:v>42865.881249999999</c:v>
                </c:pt>
                <c:pt idx="1069">
                  <c:v>42865.881307870368</c:v>
                </c:pt>
                <c:pt idx="1070">
                  <c:v>42865.881365740737</c:v>
                </c:pt>
                <c:pt idx="1071">
                  <c:v>42865.881423611114</c:v>
                </c:pt>
                <c:pt idx="1072">
                  <c:v>42865.881481481483</c:v>
                </c:pt>
                <c:pt idx="1073">
                  <c:v>42865.881539351853</c:v>
                </c:pt>
                <c:pt idx="1074">
                  <c:v>42865.881597222222</c:v>
                </c:pt>
                <c:pt idx="1075">
                  <c:v>42865.881655092591</c:v>
                </c:pt>
                <c:pt idx="1076">
                  <c:v>42865.881712962961</c:v>
                </c:pt>
                <c:pt idx="1077">
                  <c:v>42865.88177083333</c:v>
                </c:pt>
                <c:pt idx="1078">
                  <c:v>42865.881828703707</c:v>
                </c:pt>
                <c:pt idx="1079">
                  <c:v>42865.881886574076</c:v>
                </c:pt>
                <c:pt idx="1080">
                  <c:v>42865.881944444445</c:v>
                </c:pt>
                <c:pt idx="1081">
                  <c:v>42865.882002314815</c:v>
                </c:pt>
                <c:pt idx="1082">
                  <c:v>42865.882060185184</c:v>
                </c:pt>
                <c:pt idx="1083">
                  <c:v>42865.882118055553</c:v>
                </c:pt>
                <c:pt idx="1084">
                  <c:v>42865.882175925923</c:v>
                </c:pt>
                <c:pt idx="1085">
                  <c:v>42865.882233796299</c:v>
                </c:pt>
                <c:pt idx="1086">
                  <c:v>42865.882291666669</c:v>
                </c:pt>
                <c:pt idx="1087">
                  <c:v>42865.882349537038</c:v>
                </c:pt>
                <c:pt idx="1088">
                  <c:v>42865.882407407407</c:v>
                </c:pt>
                <c:pt idx="1089">
                  <c:v>42865.882465277777</c:v>
                </c:pt>
                <c:pt idx="1090">
                  <c:v>42865.882523148146</c:v>
                </c:pt>
                <c:pt idx="1091">
                  <c:v>42865.882581018515</c:v>
                </c:pt>
                <c:pt idx="1092">
                  <c:v>42865.882638888892</c:v>
                </c:pt>
                <c:pt idx="1093">
                  <c:v>42865.882696759261</c:v>
                </c:pt>
                <c:pt idx="1094">
                  <c:v>42865.882754629631</c:v>
                </c:pt>
                <c:pt idx="1095">
                  <c:v>42865.8828125</c:v>
                </c:pt>
                <c:pt idx="1096">
                  <c:v>42865.882870370369</c:v>
                </c:pt>
                <c:pt idx="1097">
                  <c:v>42865.882928240739</c:v>
                </c:pt>
                <c:pt idx="1098">
                  <c:v>42865.882986111108</c:v>
                </c:pt>
                <c:pt idx="1099">
                  <c:v>42865.883043981485</c:v>
                </c:pt>
                <c:pt idx="1100">
                  <c:v>42865.883101851854</c:v>
                </c:pt>
                <c:pt idx="1101">
                  <c:v>42865.883159722223</c:v>
                </c:pt>
                <c:pt idx="1102">
                  <c:v>42865.883217592593</c:v>
                </c:pt>
                <c:pt idx="1103">
                  <c:v>42865.883275462962</c:v>
                </c:pt>
                <c:pt idx="1104">
                  <c:v>42865.883333333331</c:v>
                </c:pt>
                <c:pt idx="1105">
                  <c:v>42865.883391203701</c:v>
                </c:pt>
                <c:pt idx="1106">
                  <c:v>42865.883449074077</c:v>
                </c:pt>
                <c:pt idx="1107">
                  <c:v>42865.883506944447</c:v>
                </c:pt>
                <c:pt idx="1108">
                  <c:v>42865.883564814816</c:v>
                </c:pt>
                <c:pt idx="1109">
                  <c:v>42865.883622685185</c:v>
                </c:pt>
                <c:pt idx="1110">
                  <c:v>42865.883680555555</c:v>
                </c:pt>
                <c:pt idx="1111">
                  <c:v>42865.883738425924</c:v>
                </c:pt>
                <c:pt idx="1112">
                  <c:v>42865.883796296293</c:v>
                </c:pt>
                <c:pt idx="1113">
                  <c:v>42865.88385416667</c:v>
                </c:pt>
                <c:pt idx="1114">
                  <c:v>42865.883912037039</c:v>
                </c:pt>
                <c:pt idx="1115">
                  <c:v>42865.883969907409</c:v>
                </c:pt>
                <c:pt idx="1116">
                  <c:v>42865.884027777778</c:v>
                </c:pt>
                <c:pt idx="1117">
                  <c:v>42865.884085648147</c:v>
                </c:pt>
                <c:pt idx="1118">
                  <c:v>42865.884143518517</c:v>
                </c:pt>
                <c:pt idx="1119">
                  <c:v>42865.884201388886</c:v>
                </c:pt>
                <c:pt idx="1120">
                  <c:v>42865.884259259263</c:v>
                </c:pt>
                <c:pt idx="1121">
                  <c:v>42865.884317129632</c:v>
                </c:pt>
                <c:pt idx="1122">
                  <c:v>42865.884375000001</c:v>
                </c:pt>
                <c:pt idx="1123">
                  <c:v>42865.884432870371</c:v>
                </c:pt>
                <c:pt idx="1124">
                  <c:v>42865.88449074074</c:v>
                </c:pt>
                <c:pt idx="1125">
                  <c:v>42865.884548611109</c:v>
                </c:pt>
                <c:pt idx="1126">
                  <c:v>42865.884606481479</c:v>
                </c:pt>
                <c:pt idx="1127">
                  <c:v>42865.884664351855</c:v>
                </c:pt>
                <c:pt idx="1128">
                  <c:v>42865.884722222225</c:v>
                </c:pt>
                <c:pt idx="1129">
                  <c:v>42865.884780092594</c:v>
                </c:pt>
                <c:pt idx="1130">
                  <c:v>42865.884837962964</c:v>
                </c:pt>
                <c:pt idx="1131">
                  <c:v>42865.884895833333</c:v>
                </c:pt>
                <c:pt idx="1132">
                  <c:v>42865.884953703702</c:v>
                </c:pt>
                <c:pt idx="1133">
                  <c:v>42865.885011574072</c:v>
                </c:pt>
                <c:pt idx="1134">
                  <c:v>42865.885069444441</c:v>
                </c:pt>
                <c:pt idx="1135">
                  <c:v>42865.885127314818</c:v>
                </c:pt>
                <c:pt idx="1136">
                  <c:v>42865.885185185187</c:v>
                </c:pt>
                <c:pt idx="1137">
                  <c:v>42865.885243055556</c:v>
                </c:pt>
                <c:pt idx="1138">
                  <c:v>42865.885300925926</c:v>
                </c:pt>
                <c:pt idx="1139">
                  <c:v>42865.885358796295</c:v>
                </c:pt>
                <c:pt idx="1140">
                  <c:v>42865.885416666664</c:v>
                </c:pt>
                <c:pt idx="1141">
                  <c:v>42865.885474537034</c:v>
                </c:pt>
                <c:pt idx="1142">
                  <c:v>42865.88553240741</c:v>
                </c:pt>
                <c:pt idx="1143">
                  <c:v>42865.88559027778</c:v>
                </c:pt>
                <c:pt idx="1144">
                  <c:v>42865.885648148149</c:v>
                </c:pt>
                <c:pt idx="1145">
                  <c:v>42865.885706018518</c:v>
                </c:pt>
                <c:pt idx="1146">
                  <c:v>42865.885763888888</c:v>
                </c:pt>
                <c:pt idx="1147">
                  <c:v>42865.885821759257</c:v>
                </c:pt>
                <c:pt idx="1148">
                  <c:v>42865.885879629626</c:v>
                </c:pt>
                <c:pt idx="1149">
                  <c:v>42865.885937500003</c:v>
                </c:pt>
                <c:pt idx="1150">
                  <c:v>42865.885995370372</c:v>
                </c:pt>
                <c:pt idx="1151">
                  <c:v>42865.886053240742</c:v>
                </c:pt>
                <c:pt idx="1152">
                  <c:v>42865.886111111111</c:v>
                </c:pt>
                <c:pt idx="1153">
                  <c:v>42865.88616898148</c:v>
                </c:pt>
                <c:pt idx="1154">
                  <c:v>42865.88622685185</c:v>
                </c:pt>
                <c:pt idx="1155">
                  <c:v>42865.886284722219</c:v>
                </c:pt>
                <c:pt idx="1156">
                  <c:v>42865.886342592596</c:v>
                </c:pt>
                <c:pt idx="1157">
                  <c:v>42865.886400462965</c:v>
                </c:pt>
                <c:pt idx="1158">
                  <c:v>42865.886458333334</c:v>
                </c:pt>
                <c:pt idx="1159">
                  <c:v>42865.886516203704</c:v>
                </c:pt>
                <c:pt idx="1160">
                  <c:v>42865.886574074073</c:v>
                </c:pt>
                <c:pt idx="1161">
                  <c:v>42865.886631944442</c:v>
                </c:pt>
                <c:pt idx="1162">
                  <c:v>42865.886689814812</c:v>
                </c:pt>
                <c:pt idx="1163">
                  <c:v>42865.886747685188</c:v>
                </c:pt>
                <c:pt idx="1164">
                  <c:v>42865.886805555558</c:v>
                </c:pt>
                <c:pt idx="1165">
                  <c:v>42865.886863425927</c:v>
                </c:pt>
                <c:pt idx="1166">
                  <c:v>42865.886921296296</c:v>
                </c:pt>
                <c:pt idx="1167">
                  <c:v>42865.886979166666</c:v>
                </c:pt>
                <c:pt idx="1168">
                  <c:v>42865.887037037035</c:v>
                </c:pt>
                <c:pt idx="1169">
                  <c:v>42865.887094907404</c:v>
                </c:pt>
                <c:pt idx="1170">
                  <c:v>42865.887152777781</c:v>
                </c:pt>
                <c:pt idx="1171">
                  <c:v>42865.88721064815</c:v>
                </c:pt>
                <c:pt idx="1172">
                  <c:v>42865.88726851852</c:v>
                </c:pt>
                <c:pt idx="1173">
                  <c:v>42865.887326388889</c:v>
                </c:pt>
                <c:pt idx="1174">
                  <c:v>42865.887384259258</c:v>
                </c:pt>
                <c:pt idx="1175">
                  <c:v>42865.887442129628</c:v>
                </c:pt>
                <c:pt idx="1176">
                  <c:v>42865.887499999997</c:v>
                </c:pt>
                <c:pt idx="1177">
                  <c:v>42865.887557870374</c:v>
                </c:pt>
                <c:pt idx="1178">
                  <c:v>42865.887615740743</c:v>
                </c:pt>
                <c:pt idx="1179">
                  <c:v>42865.887673611112</c:v>
                </c:pt>
                <c:pt idx="1180">
                  <c:v>42865.887731481482</c:v>
                </c:pt>
                <c:pt idx="1181">
                  <c:v>42865.887789351851</c:v>
                </c:pt>
                <c:pt idx="1182">
                  <c:v>42865.88784722222</c:v>
                </c:pt>
                <c:pt idx="1183">
                  <c:v>42865.88790509259</c:v>
                </c:pt>
                <c:pt idx="1184">
                  <c:v>42865.887962962966</c:v>
                </c:pt>
                <c:pt idx="1185">
                  <c:v>42865.888020833336</c:v>
                </c:pt>
                <c:pt idx="1186">
                  <c:v>42865.888078703705</c:v>
                </c:pt>
                <c:pt idx="1187">
                  <c:v>42865.888136574074</c:v>
                </c:pt>
                <c:pt idx="1188">
                  <c:v>42865.888194444444</c:v>
                </c:pt>
                <c:pt idx="1189">
                  <c:v>42865.888252314813</c:v>
                </c:pt>
                <c:pt idx="1190">
                  <c:v>42865.888310185182</c:v>
                </c:pt>
                <c:pt idx="1191">
                  <c:v>42865.888368055559</c:v>
                </c:pt>
                <c:pt idx="1192">
                  <c:v>42865.888425925928</c:v>
                </c:pt>
                <c:pt idx="1193">
                  <c:v>42865.888483796298</c:v>
                </c:pt>
                <c:pt idx="1194">
                  <c:v>42865.888541666667</c:v>
                </c:pt>
                <c:pt idx="1195">
                  <c:v>42865.888599537036</c:v>
                </c:pt>
                <c:pt idx="1196">
                  <c:v>42865.888657407406</c:v>
                </c:pt>
                <c:pt idx="1197">
                  <c:v>42865.888715277775</c:v>
                </c:pt>
                <c:pt idx="1198">
                  <c:v>42865.888773148145</c:v>
                </c:pt>
                <c:pt idx="1199">
                  <c:v>42865.888831018521</c:v>
                </c:pt>
                <c:pt idx="1200">
                  <c:v>42865.888888888891</c:v>
                </c:pt>
                <c:pt idx="1201">
                  <c:v>42865.88894675926</c:v>
                </c:pt>
                <c:pt idx="1202">
                  <c:v>42865.889004629629</c:v>
                </c:pt>
                <c:pt idx="1203">
                  <c:v>42865.889062499999</c:v>
                </c:pt>
                <c:pt idx="1204">
                  <c:v>42865.889120370368</c:v>
                </c:pt>
                <c:pt idx="1205">
                  <c:v>42865.889178240737</c:v>
                </c:pt>
                <c:pt idx="1206">
                  <c:v>42865.889236111114</c:v>
                </c:pt>
                <c:pt idx="1207">
                  <c:v>42865.889293981483</c:v>
                </c:pt>
                <c:pt idx="1208">
                  <c:v>42865.889351851853</c:v>
                </c:pt>
                <c:pt idx="1209">
                  <c:v>42865.889409722222</c:v>
                </c:pt>
                <c:pt idx="1210">
                  <c:v>42865.889467592591</c:v>
                </c:pt>
                <c:pt idx="1211">
                  <c:v>42865.889525462961</c:v>
                </c:pt>
                <c:pt idx="1212">
                  <c:v>42865.88958333333</c:v>
                </c:pt>
                <c:pt idx="1213">
                  <c:v>42865.889641203707</c:v>
                </c:pt>
                <c:pt idx="1214">
                  <c:v>42865.889699074076</c:v>
                </c:pt>
                <c:pt idx="1215">
                  <c:v>42865.889756944445</c:v>
                </c:pt>
                <c:pt idx="1216">
                  <c:v>42865.889814814815</c:v>
                </c:pt>
                <c:pt idx="1217">
                  <c:v>42865.889872685184</c:v>
                </c:pt>
                <c:pt idx="1218">
                  <c:v>42865.889930555553</c:v>
                </c:pt>
                <c:pt idx="1219">
                  <c:v>42865.889988425923</c:v>
                </c:pt>
                <c:pt idx="1220">
                  <c:v>42865.890046296299</c:v>
                </c:pt>
                <c:pt idx="1221">
                  <c:v>42865.890104166669</c:v>
                </c:pt>
                <c:pt idx="1222">
                  <c:v>42865.890162037038</c:v>
                </c:pt>
                <c:pt idx="1223">
                  <c:v>42865.890219907407</c:v>
                </c:pt>
                <c:pt idx="1224">
                  <c:v>42865.890277777777</c:v>
                </c:pt>
                <c:pt idx="1225">
                  <c:v>42865.890335648146</c:v>
                </c:pt>
                <c:pt idx="1226">
                  <c:v>42865.890393518515</c:v>
                </c:pt>
                <c:pt idx="1227">
                  <c:v>42865.890451388892</c:v>
                </c:pt>
                <c:pt idx="1228">
                  <c:v>42865.890509259261</c:v>
                </c:pt>
                <c:pt idx="1229">
                  <c:v>42865.890567129631</c:v>
                </c:pt>
                <c:pt idx="1230">
                  <c:v>42865.890625</c:v>
                </c:pt>
                <c:pt idx="1231">
                  <c:v>42865.890682870369</c:v>
                </c:pt>
                <c:pt idx="1232">
                  <c:v>42865.890740740739</c:v>
                </c:pt>
                <c:pt idx="1233">
                  <c:v>42865.890798611108</c:v>
                </c:pt>
                <c:pt idx="1234">
                  <c:v>42865.890856481485</c:v>
                </c:pt>
                <c:pt idx="1235">
                  <c:v>42865.890914351854</c:v>
                </c:pt>
                <c:pt idx="1236">
                  <c:v>42865.890972222223</c:v>
                </c:pt>
                <c:pt idx="1237">
                  <c:v>42865.891030092593</c:v>
                </c:pt>
                <c:pt idx="1238">
                  <c:v>42865.891087962962</c:v>
                </c:pt>
                <c:pt idx="1239">
                  <c:v>42865.891145833331</c:v>
                </c:pt>
                <c:pt idx="1240">
                  <c:v>42865.891203703701</c:v>
                </c:pt>
                <c:pt idx="1241">
                  <c:v>42865.891261574077</c:v>
                </c:pt>
                <c:pt idx="1242">
                  <c:v>42865.891319444447</c:v>
                </c:pt>
                <c:pt idx="1243">
                  <c:v>42865.891377314816</c:v>
                </c:pt>
                <c:pt idx="1244">
                  <c:v>42865.891435185185</c:v>
                </c:pt>
                <c:pt idx="1245">
                  <c:v>42865.891493055555</c:v>
                </c:pt>
                <c:pt idx="1246">
                  <c:v>42865.891550925924</c:v>
                </c:pt>
                <c:pt idx="1247">
                  <c:v>42865.891608796293</c:v>
                </c:pt>
                <c:pt idx="1248">
                  <c:v>42865.89166666667</c:v>
                </c:pt>
                <c:pt idx="1249">
                  <c:v>42865.891724537039</c:v>
                </c:pt>
                <c:pt idx="1250">
                  <c:v>42865.891782407409</c:v>
                </c:pt>
                <c:pt idx="1251">
                  <c:v>42865.891840277778</c:v>
                </c:pt>
                <c:pt idx="1252">
                  <c:v>42865.891898148147</c:v>
                </c:pt>
                <c:pt idx="1253">
                  <c:v>42865.891956018517</c:v>
                </c:pt>
                <c:pt idx="1254">
                  <c:v>42865.892013888886</c:v>
                </c:pt>
                <c:pt idx="1255">
                  <c:v>42865.892071759263</c:v>
                </c:pt>
                <c:pt idx="1256">
                  <c:v>42865.892129629632</c:v>
                </c:pt>
                <c:pt idx="1257">
                  <c:v>42865.892187500001</c:v>
                </c:pt>
                <c:pt idx="1258">
                  <c:v>42865.892245370371</c:v>
                </c:pt>
                <c:pt idx="1259">
                  <c:v>42865.89230324074</c:v>
                </c:pt>
                <c:pt idx="1260">
                  <c:v>42865.892361111109</c:v>
                </c:pt>
                <c:pt idx="1261">
                  <c:v>42865.892418981479</c:v>
                </c:pt>
                <c:pt idx="1262">
                  <c:v>42865.892476851855</c:v>
                </c:pt>
                <c:pt idx="1263">
                  <c:v>42865.892534722225</c:v>
                </c:pt>
                <c:pt idx="1264">
                  <c:v>42865.892592592594</c:v>
                </c:pt>
                <c:pt idx="1265">
                  <c:v>42865.892650462964</c:v>
                </c:pt>
                <c:pt idx="1266">
                  <c:v>42865.892708333333</c:v>
                </c:pt>
                <c:pt idx="1267">
                  <c:v>42865.892766203702</c:v>
                </c:pt>
                <c:pt idx="1268">
                  <c:v>42865.892824074072</c:v>
                </c:pt>
                <c:pt idx="1269">
                  <c:v>42865.892881944441</c:v>
                </c:pt>
                <c:pt idx="1270">
                  <c:v>42865.892939814818</c:v>
                </c:pt>
                <c:pt idx="1271">
                  <c:v>42865.892997685187</c:v>
                </c:pt>
                <c:pt idx="1272">
                  <c:v>42865.893055555556</c:v>
                </c:pt>
                <c:pt idx="1273">
                  <c:v>42865.893113425926</c:v>
                </c:pt>
                <c:pt idx="1274">
                  <c:v>42865.893171296295</c:v>
                </c:pt>
                <c:pt idx="1275">
                  <c:v>42865.893229166664</c:v>
                </c:pt>
                <c:pt idx="1276">
                  <c:v>42865.893287037034</c:v>
                </c:pt>
                <c:pt idx="1277">
                  <c:v>42865.89334490741</c:v>
                </c:pt>
                <c:pt idx="1278">
                  <c:v>42865.89340277778</c:v>
                </c:pt>
                <c:pt idx="1279">
                  <c:v>42865.893460648149</c:v>
                </c:pt>
                <c:pt idx="1280">
                  <c:v>42865.893518518518</c:v>
                </c:pt>
                <c:pt idx="1281">
                  <c:v>42865.893576388888</c:v>
                </c:pt>
                <c:pt idx="1282">
                  <c:v>42865.893634259257</c:v>
                </c:pt>
                <c:pt idx="1283">
                  <c:v>42865.893692129626</c:v>
                </c:pt>
                <c:pt idx="1284">
                  <c:v>42865.893750000003</c:v>
                </c:pt>
                <c:pt idx="1285">
                  <c:v>42865.893807870372</c:v>
                </c:pt>
                <c:pt idx="1286">
                  <c:v>42865.893865740742</c:v>
                </c:pt>
                <c:pt idx="1287">
                  <c:v>42865.893923611111</c:v>
                </c:pt>
                <c:pt idx="1288">
                  <c:v>42865.89398148148</c:v>
                </c:pt>
                <c:pt idx="1289">
                  <c:v>42865.89403935185</c:v>
                </c:pt>
                <c:pt idx="1290">
                  <c:v>42865.894097222219</c:v>
                </c:pt>
                <c:pt idx="1291">
                  <c:v>42865.894155092596</c:v>
                </c:pt>
                <c:pt idx="1292">
                  <c:v>42865.894212962965</c:v>
                </c:pt>
                <c:pt idx="1293">
                  <c:v>42865.894270833334</c:v>
                </c:pt>
                <c:pt idx="1294">
                  <c:v>42865.894328703704</c:v>
                </c:pt>
                <c:pt idx="1295">
                  <c:v>42865.894386574073</c:v>
                </c:pt>
                <c:pt idx="1296">
                  <c:v>42865.894444444442</c:v>
                </c:pt>
                <c:pt idx="1297">
                  <c:v>42865.894502314812</c:v>
                </c:pt>
                <c:pt idx="1298">
                  <c:v>42865.894560185188</c:v>
                </c:pt>
                <c:pt idx="1299">
                  <c:v>42865.894618055558</c:v>
                </c:pt>
                <c:pt idx="1300">
                  <c:v>42865.894675925927</c:v>
                </c:pt>
                <c:pt idx="1301">
                  <c:v>42865.894733796296</c:v>
                </c:pt>
                <c:pt idx="1302">
                  <c:v>42865.894791666666</c:v>
                </c:pt>
                <c:pt idx="1303">
                  <c:v>42865.894849537035</c:v>
                </c:pt>
                <c:pt idx="1304">
                  <c:v>42865.894907407404</c:v>
                </c:pt>
                <c:pt idx="1305">
                  <c:v>42865.894965277781</c:v>
                </c:pt>
                <c:pt idx="1306">
                  <c:v>42865.89502314815</c:v>
                </c:pt>
                <c:pt idx="1307">
                  <c:v>42865.89508101852</c:v>
                </c:pt>
                <c:pt idx="1308">
                  <c:v>42865.895138888889</c:v>
                </c:pt>
                <c:pt idx="1309">
                  <c:v>42865.895196759258</c:v>
                </c:pt>
                <c:pt idx="1310">
                  <c:v>42865.895254629628</c:v>
                </c:pt>
                <c:pt idx="1311">
                  <c:v>42865.895312499997</c:v>
                </c:pt>
                <c:pt idx="1312">
                  <c:v>42865.895370370374</c:v>
                </c:pt>
                <c:pt idx="1313">
                  <c:v>42865.895428240743</c:v>
                </c:pt>
                <c:pt idx="1314">
                  <c:v>42865.895486111112</c:v>
                </c:pt>
                <c:pt idx="1315">
                  <c:v>42865.895543981482</c:v>
                </c:pt>
                <c:pt idx="1316">
                  <c:v>42865.895601851851</c:v>
                </c:pt>
                <c:pt idx="1317">
                  <c:v>42865.89565972222</c:v>
                </c:pt>
                <c:pt idx="1318">
                  <c:v>42865.89571759259</c:v>
                </c:pt>
                <c:pt idx="1319">
                  <c:v>42865.895775462966</c:v>
                </c:pt>
                <c:pt idx="1320">
                  <c:v>42865.895833333336</c:v>
                </c:pt>
                <c:pt idx="1321">
                  <c:v>42865.895891203705</c:v>
                </c:pt>
                <c:pt idx="1322">
                  <c:v>42865.895949074074</c:v>
                </c:pt>
                <c:pt idx="1323">
                  <c:v>42865.896006944444</c:v>
                </c:pt>
                <c:pt idx="1324">
                  <c:v>42865.896064814813</c:v>
                </c:pt>
                <c:pt idx="1325">
                  <c:v>42865.896122685182</c:v>
                </c:pt>
                <c:pt idx="1326">
                  <c:v>42865.896180555559</c:v>
                </c:pt>
                <c:pt idx="1327">
                  <c:v>42865.896238425928</c:v>
                </c:pt>
                <c:pt idx="1328">
                  <c:v>42865.896296296298</c:v>
                </c:pt>
                <c:pt idx="1329">
                  <c:v>42865.896354166667</c:v>
                </c:pt>
                <c:pt idx="1330">
                  <c:v>42865.896412037036</c:v>
                </c:pt>
                <c:pt idx="1331">
                  <c:v>42865.896469907406</c:v>
                </c:pt>
                <c:pt idx="1332">
                  <c:v>42865.896527777775</c:v>
                </c:pt>
                <c:pt idx="1333">
                  <c:v>42865.896585648145</c:v>
                </c:pt>
                <c:pt idx="1334">
                  <c:v>42865.896643518521</c:v>
                </c:pt>
                <c:pt idx="1335">
                  <c:v>42865.896701388891</c:v>
                </c:pt>
                <c:pt idx="1336">
                  <c:v>42865.89675925926</c:v>
                </c:pt>
                <c:pt idx="1337">
                  <c:v>42865.896817129629</c:v>
                </c:pt>
                <c:pt idx="1338">
                  <c:v>42865.896874999999</c:v>
                </c:pt>
                <c:pt idx="1339">
                  <c:v>42865.896932870368</c:v>
                </c:pt>
                <c:pt idx="1340">
                  <c:v>42865.896990740737</c:v>
                </c:pt>
                <c:pt idx="1341">
                  <c:v>42865.897048611114</c:v>
                </c:pt>
                <c:pt idx="1342">
                  <c:v>42865.897106481483</c:v>
                </c:pt>
                <c:pt idx="1343">
                  <c:v>42865.897164351853</c:v>
                </c:pt>
                <c:pt idx="1344">
                  <c:v>42865.897222222222</c:v>
                </c:pt>
                <c:pt idx="1345">
                  <c:v>42865.897280092591</c:v>
                </c:pt>
                <c:pt idx="1346">
                  <c:v>42865.897337962961</c:v>
                </c:pt>
                <c:pt idx="1347">
                  <c:v>42865.89739583333</c:v>
                </c:pt>
                <c:pt idx="1348">
                  <c:v>42865.897453703707</c:v>
                </c:pt>
                <c:pt idx="1349">
                  <c:v>42865.897511574076</c:v>
                </c:pt>
                <c:pt idx="1350">
                  <c:v>42865.897569444445</c:v>
                </c:pt>
                <c:pt idx="1351">
                  <c:v>42865.897627314815</c:v>
                </c:pt>
                <c:pt idx="1352">
                  <c:v>42865.897685185184</c:v>
                </c:pt>
                <c:pt idx="1353">
                  <c:v>42865.897743055553</c:v>
                </c:pt>
                <c:pt idx="1354">
                  <c:v>42865.897800925923</c:v>
                </c:pt>
                <c:pt idx="1355">
                  <c:v>42865.897858796299</c:v>
                </c:pt>
                <c:pt idx="1356">
                  <c:v>42865.897916666669</c:v>
                </c:pt>
                <c:pt idx="1357">
                  <c:v>42865.897974537038</c:v>
                </c:pt>
                <c:pt idx="1358">
                  <c:v>42865.898032407407</c:v>
                </c:pt>
                <c:pt idx="1359">
                  <c:v>42865.898090277777</c:v>
                </c:pt>
                <c:pt idx="1360">
                  <c:v>42865.898148148146</c:v>
                </c:pt>
                <c:pt idx="1361">
                  <c:v>42865.898206018515</c:v>
                </c:pt>
                <c:pt idx="1362">
                  <c:v>42865.898263888892</c:v>
                </c:pt>
                <c:pt idx="1363">
                  <c:v>42865.898321759261</c:v>
                </c:pt>
                <c:pt idx="1364">
                  <c:v>42865.898379629631</c:v>
                </c:pt>
                <c:pt idx="1365">
                  <c:v>42865.8984375</c:v>
                </c:pt>
                <c:pt idx="1366">
                  <c:v>42865.898495370369</c:v>
                </c:pt>
                <c:pt idx="1367">
                  <c:v>42865.898553240739</c:v>
                </c:pt>
                <c:pt idx="1368">
                  <c:v>42865.898611111108</c:v>
                </c:pt>
                <c:pt idx="1369">
                  <c:v>42865.898668981485</c:v>
                </c:pt>
                <c:pt idx="1370">
                  <c:v>42865.898726851854</c:v>
                </c:pt>
                <c:pt idx="1371">
                  <c:v>42865.898784722223</c:v>
                </c:pt>
                <c:pt idx="1372">
                  <c:v>42865.898842592593</c:v>
                </c:pt>
                <c:pt idx="1373">
                  <c:v>42865.898900462962</c:v>
                </c:pt>
                <c:pt idx="1374">
                  <c:v>42865.898958333331</c:v>
                </c:pt>
                <c:pt idx="1375">
                  <c:v>42865.899016203701</c:v>
                </c:pt>
                <c:pt idx="1376">
                  <c:v>42865.899074074077</c:v>
                </c:pt>
                <c:pt idx="1377">
                  <c:v>42865.899131944447</c:v>
                </c:pt>
                <c:pt idx="1378">
                  <c:v>42865.899189814816</c:v>
                </c:pt>
                <c:pt idx="1379">
                  <c:v>42865.899247685185</c:v>
                </c:pt>
                <c:pt idx="1380">
                  <c:v>42865.899305555555</c:v>
                </c:pt>
                <c:pt idx="1381">
                  <c:v>42865.899363425924</c:v>
                </c:pt>
                <c:pt idx="1382">
                  <c:v>42865.899421296293</c:v>
                </c:pt>
                <c:pt idx="1383">
                  <c:v>42865.89947916667</c:v>
                </c:pt>
                <c:pt idx="1384">
                  <c:v>42865.899537037039</c:v>
                </c:pt>
                <c:pt idx="1385">
                  <c:v>42865.899594907409</c:v>
                </c:pt>
                <c:pt idx="1386">
                  <c:v>42865.899652777778</c:v>
                </c:pt>
                <c:pt idx="1387">
                  <c:v>42865.899710648147</c:v>
                </c:pt>
                <c:pt idx="1388">
                  <c:v>42865.899768518517</c:v>
                </c:pt>
                <c:pt idx="1389">
                  <c:v>42865.899826388886</c:v>
                </c:pt>
                <c:pt idx="1390">
                  <c:v>42865.899884259263</c:v>
                </c:pt>
                <c:pt idx="1391">
                  <c:v>42865.899942129632</c:v>
                </c:pt>
                <c:pt idx="1392">
                  <c:v>42865.9</c:v>
                </c:pt>
                <c:pt idx="1393">
                  <c:v>42865.900057870371</c:v>
                </c:pt>
                <c:pt idx="1394">
                  <c:v>42865.90011574074</c:v>
                </c:pt>
                <c:pt idx="1395">
                  <c:v>42865.900173611109</c:v>
                </c:pt>
                <c:pt idx="1396">
                  <c:v>42865.900231481479</c:v>
                </c:pt>
                <c:pt idx="1397">
                  <c:v>42865.900289351855</c:v>
                </c:pt>
                <c:pt idx="1398">
                  <c:v>42865.900347222225</c:v>
                </c:pt>
                <c:pt idx="1399">
                  <c:v>42865.900405092594</c:v>
                </c:pt>
                <c:pt idx="1400">
                  <c:v>42865.900462962964</c:v>
                </c:pt>
                <c:pt idx="1401">
                  <c:v>42865.900520833333</c:v>
                </c:pt>
                <c:pt idx="1402">
                  <c:v>42865.900578703702</c:v>
                </c:pt>
                <c:pt idx="1403">
                  <c:v>42865.900636574072</c:v>
                </c:pt>
                <c:pt idx="1404">
                  <c:v>42865.900694444441</c:v>
                </c:pt>
                <c:pt idx="1405">
                  <c:v>42865.900752314818</c:v>
                </c:pt>
                <c:pt idx="1406">
                  <c:v>42865.900810185187</c:v>
                </c:pt>
                <c:pt idx="1407">
                  <c:v>42865.900868055556</c:v>
                </c:pt>
                <c:pt idx="1408">
                  <c:v>42865.900925925926</c:v>
                </c:pt>
                <c:pt idx="1409">
                  <c:v>42865.900983796295</c:v>
                </c:pt>
                <c:pt idx="1410">
                  <c:v>42865.901041666664</c:v>
                </c:pt>
                <c:pt idx="1411">
                  <c:v>42865.901099537034</c:v>
                </c:pt>
                <c:pt idx="1412">
                  <c:v>42865.90115740741</c:v>
                </c:pt>
                <c:pt idx="1413">
                  <c:v>42865.90121527778</c:v>
                </c:pt>
                <c:pt idx="1414">
                  <c:v>42865.901273148149</c:v>
                </c:pt>
                <c:pt idx="1415">
                  <c:v>42865.901331018518</c:v>
                </c:pt>
                <c:pt idx="1416">
                  <c:v>42865.901388888888</c:v>
                </c:pt>
                <c:pt idx="1417">
                  <c:v>42865.901446759257</c:v>
                </c:pt>
                <c:pt idx="1418">
                  <c:v>42865.901504629626</c:v>
                </c:pt>
                <c:pt idx="1419">
                  <c:v>42865.901562500003</c:v>
                </c:pt>
                <c:pt idx="1420">
                  <c:v>42865.901620370372</c:v>
                </c:pt>
                <c:pt idx="1421">
                  <c:v>42865.901678240742</c:v>
                </c:pt>
                <c:pt idx="1422">
                  <c:v>42865.901736111111</c:v>
                </c:pt>
                <c:pt idx="1423">
                  <c:v>42865.90179398148</c:v>
                </c:pt>
                <c:pt idx="1424">
                  <c:v>42865.90185185185</c:v>
                </c:pt>
                <c:pt idx="1425">
                  <c:v>42865.901909722219</c:v>
                </c:pt>
                <c:pt idx="1426">
                  <c:v>42865.901967592596</c:v>
                </c:pt>
                <c:pt idx="1427">
                  <c:v>42865.902025462965</c:v>
                </c:pt>
                <c:pt idx="1428">
                  <c:v>42865.902083333334</c:v>
                </c:pt>
                <c:pt idx="1429">
                  <c:v>42865.902141203704</c:v>
                </c:pt>
                <c:pt idx="1430">
                  <c:v>42865.902199074073</c:v>
                </c:pt>
                <c:pt idx="1431">
                  <c:v>42865.902256944442</c:v>
                </c:pt>
                <c:pt idx="1432">
                  <c:v>42865.902314814812</c:v>
                </c:pt>
                <c:pt idx="1433">
                  <c:v>42865.902372685188</c:v>
                </c:pt>
                <c:pt idx="1434">
                  <c:v>42865.902430555558</c:v>
                </c:pt>
                <c:pt idx="1435">
                  <c:v>42865.902488425927</c:v>
                </c:pt>
                <c:pt idx="1436">
                  <c:v>42865.902546296296</c:v>
                </c:pt>
                <c:pt idx="1437">
                  <c:v>42865.902604166666</c:v>
                </c:pt>
                <c:pt idx="1438">
                  <c:v>42865.902662037035</c:v>
                </c:pt>
                <c:pt idx="1439">
                  <c:v>42865.902719907404</c:v>
                </c:pt>
                <c:pt idx="1440">
                  <c:v>42865.902777777781</c:v>
                </c:pt>
                <c:pt idx="1441">
                  <c:v>42865.90283564815</c:v>
                </c:pt>
                <c:pt idx="1442">
                  <c:v>42865.90289351852</c:v>
                </c:pt>
                <c:pt idx="1443">
                  <c:v>42865.902951388889</c:v>
                </c:pt>
                <c:pt idx="1444">
                  <c:v>42865.903009259258</c:v>
                </c:pt>
                <c:pt idx="1445">
                  <c:v>42865.903067129628</c:v>
                </c:pt>
                <c:pt idx="1446">
                  <c:v>42865.903124999997</c:v>
                </c:pt>
                <c:pt idx="1447">
                  <c:v>42865.903182870374</c:v>
                </c:pt>
                <c:pt idx="1448">
                  <c:v>42865.903240740743</c:v>
                </c:pt>
                <c:pt idx="1449">
                  <c:v>42865.903298611112</c:v>
                </c:pt>
                <c:pt idx="1450">
                  <c:v>42865.903356481482</c:v>
                </c:pt>
                <c:pt idx="1451">
                  <c:v>42865.903414351851</c:v>
                </c:pt>
                <c:pt idx="1452">
                  <c:v>42865.90347222222</c:v>
                </c:pt>
                <c:pt idx="1453">
                  <c:v>42865.90353009259</c:v>
                </c:pt>
                <c:pt idx="1454">
                  <c:v>42865.903587962966</c:v>
                </c:pt>
                <c:pt idx="1455">
                  <c:v>42865.903645833336</c:v>
                </c:pt>
                <c:pt idx="1456">
                  <c:v>42865.903703703705</c:v>
                </c:pt>
                <c:pt idx="1457">
                  <c:v>42865.903761574074</c:v>
                </c:pt>
                <c:pt idx="1458">
                  <c:v>42865.903819444444</c:v>
                </c:pt>
                <c:pt idx="1459">
                  <c:v>42865.903877314813</c:v>
                </c:pt>
                <c:pt idx="1460">
                  <c:v>42865.903935185182</c:v>
                </c:pt>
                <c:pt idx="1461">
                  <c:v>42865.903993055559</c:v>
                </c:pt>
                <c:pt idx="1462">
                  <c:v>42865.904050925928</c:v>
                </c:pt>
                <c:pt idx="1463">
                  <c:v>42865.904108796298</c:v>
                </c:pt>
                <c:pt idx="1464">
                  <c:v>42865.904166666667</c:v>
                </c:pt>
                <c:pt idx="1465">
                  <c:v>42865.904224537036</c:v>
                </c:pt>
                <c:pt idx="1466">
                  <c:v>42865.904282407406</c:v>
                </c:pt>
                <c:pt idx="1467">
                  <c:v>42865.904340277775</c:v>
                </c:pt>
                <c:pt idx="1468">
                  <c:v>42865.904398148145</c:v>
                </c:pt>
                <c:pt idx="1469">
                  <c:v>42865.904456018521</c:v>
                </c:pt>
                <c:pt idx="1470">
                  <c:v>42865.904513888891</c:v>
                </c:pt>
                <c:pt idx="1471">
                  <c:v>42865.90457175926</c:v>
                </c:pt>
                <c:pt idx="1472">
                  <c:v>42865.904629629629</c:v>
                </c:pt>
                <c:pt idx="1473">
                  <c:v>42865.904687499999</c:v>
                </c:pt>
                <c:pt idx="1474">
                  <c:v>42865.904745370368</c:v>
                </c:pt>
                <c:pt idx="1475">
                  <c:v>42865.904803240737</c:v>
                </c:pt>
                <c:pt idx="1476">
                  <c:v>42865.904861111114</c:v>
                </c:pt>
                <c:pt idx="1477">
                  <c:v>42865.904918981483</c:v>
                </c:pt>
                <c:pt idx="1478">
                  <c:v>42865.904976851853</c:v>
                </c:pt>
                <c:pt idx="1479">
                  <c:v>42865.905034722222</c:v>
                </c:pt>
                <c:pt idx="1480">
                  <c:v>42865.905092592591</c:v>
                </c:pt>
                <c:pt idx="1481">
                  <c:v>42865.905150462961</c:v>
                </c:pt>
                <c:pt idx="1482">
                  <c:v>42865.90520833333</c:v>
                </c:pt>
                <c:pt idx="1483">
                  <c:v>42865.905266203707</c:v>
                </c:pt>
                <c:pt idx="1484">
                  <c:v>42865.905324074076</c:v>
                </c:pt>
                <c:pt idx="1485">
                  <c:v>42865.905381944445</c:v>
                </c:pt>
                <c:pt idx="1486">
                  <c:v>42865.905439814815</c:v>
                </c:pt>
                <c:pt idx="1487">
                  <c:v>42865.905497685184</c:v>
                </c:pt>
                <c:pt idx="1488">
                  <c:v>42865.905555555553</c:v>
                </c:pt>
                <c:pt idx="1489">
                  <c:v>42865.905613425923</c:v>
                </c:pt>
                <c:pt idx="1490">
                  <c:v>42865.905671296299</c:v>
                </c:pt>
                <c:pt idx="1491">
                  <c:v>42865.905729166669</c:v>
                </c:pt>
                <c:pt idx="1492">
                  <c:v>42865.905787037038</c:v>
                </c:pt>
                <c:pt idx="1493">
                  <c:v>42865.905844907407</c:v>
                </c:pt>
                <c:pt idx="1494">
                  <c:v>42865.905902777777</c:v>
                </c:pt>
                <c:pt idx="1495">
                  <c:v>42865.905960648146</c:v>
                </c:pt>
                <c:pt idx="1496">
                  <c:v>42865.906018518515</c:v>
                </c:pt>
                <c:pt idx="1497">
                  <c:v>42865.906076388892</c:v>
                </c:pt>
                <c:pt idx="1498">
                  <c:v>42865.906134259261</c:v>
                </c:pt>
                <c:pt idx="1499">
                  <c:v>42865.906192129631</c:v>
                </c:pt>
                <c:pt idx="1500">
                  <c:v>42865.90625</c:v>
                </c:pt>
                <c:pt idx="1501">
                  <c:v>42865.906307870369</c:v>
                </c:pt>
                <c:pt idx="1502">
                  <c:v>42865.906365740739</c:v>
                </c:pt>
                <c:pt idx="1503">
                  <c:v>42865.906423611108</c:v>
                </c:pt>
                <c:pt idx="1504">
                  <c:v>42865.906481481485</c:v>
                </c:pt>
                <c:pt idx="1505">
                  <c:v>42865.906539351854</c:v>
                </c:pt>
                <c:pt idx="1506">
                  <c:v>42865.906597222223</c:v>
                </c:pt>
                <c:pt idx="1507">
                  <c:v>42865.906655092593</c:v>
                </c:pt>
                <c:pt idx="1508">
                  <c:v>42865.906712962962</c:v>
                </c:pt>
                <c:pt idx="1509">
                  <c:v>42865.906770833331</c:v>
                </c:pt>
                <c:pt idx="1510">
                  <c:v>42865.906828703701</c:v>
                </c:pt>
                <c:pt idx="1511">
                  <c:v>42865.906886574077</c:v>
                </c:pt>
                <c:pt idx="1512">
                  <c:v>42865.906944444447</c:v>
                </c:pt>
                <c:pt idx="1513">
                  <c:v>42865.907002314816</c:v>
                </c:pt>
                <c:pt idx="1514">
                  <c:v>42865.907060185185</c:v>
                </c:pt>
                <c:pt idx="1515">
                  <c:v>42865.907118055555</c:v>
                </c:pt>
                <c:pt idx="1516">
                  <c:v>42865.907175925924</c:v>
                </c:pt>
                <c:pt idx="1517">
                  <c:v>42865.907233796293</c:v>
                </c:pt>
                <c:pt idx="1518">
                  <c:v>42865.90729166667</c:v>
                </c:pt>
                <c:pt idx="1519">
                  <c:v>42865.907349537039</c:v>
                </c:pt>
                <c:pt idx="1520">
                  <c:v>42865.907407407409</c:v>
                </c:pt>
                <c:pt idx="1521">
                  <c:v>42865.907465277778</c:v>
                </c:pt>
                <c:pt idx="1522">
                  <c:v>42865.907523148147</c:v>
                </c:pt>
                <c:pt idx="1523">
                  <c:v>42865.907581018517</c:v>
                </c:pt>
                <c:pt idx="1524">
                  <c:v>42865.907638888886</c:v>
                </c:pt>
                <c:pt idx="1525">
                  <c:v>42865.907696759263</c:v>
                </c:pt>
                <c:pt idx="1526">
                  <c:v>42865.907754629632</c:v>
                </c:pt>
                <c:pt idx="1527">
                  <c:v>42865.907812500001</c:v>
                </c:pt>
                <c:pt idx="1528">
                  <c:v>42865.907870370371</c:v>
                </c:pt>
                <c:pt idx="1529">
                  <c:v>42865.90792824074</c:v>
                </c:pt>
                <c:pt idx="1530">
                  <c:v>42865.907986111109</c:v>
                </c:pt>
                <c:pt idx="1531">
                  <c:v>42865.908043981479</c:v>
                </c:pt>
                <c:pt idx="1532">
                  <c:v>42865.908101851855</c:v>
                </c:pt>
                <c:pt idx="1533">
                  <c:v>42865.908159722225</c:v>
                </c:pt>
                <c:pt idx="1534">
                  <c:v>42865.908217592594</c:v>
                </c:pt>
                <c:pt idx="1535">
                  <c:v>42865.908275462964</c:v>
                </c:pt>
                <c:pt idx="1536">
                  <c:v>42865.908333333333</c:v>
                </c:pt>
                <c:pt idx="1537">
                  <c:v>42865.908391203702</c:v>
                </c:pt>
                <c:pt idx="1538">
                  <c:v>42865.908449074072</c:v>
                </c:pt>
                <c:pt idx="1539">
                  <c:v>42865.908506944441</c:v>
                </c:pt>
                <c:pt idx="1540">
                  <c:v>42865.908564814818</c:v>
                </c:pt>
                <c:pt idx="1541">
                  <c:v>42865.908622685187</c:v>
                </c:pt>
                <c:pt idx="1542">
                  <c:v>42865.908680555556</c:v>
                </c:pt>
                <c:pt idx="1543">
                  <c:v>42865.908738425926</c:v>
                </c:pt>
                <c:pt idx="1544">
                  <c:v>42865.908796296295</c:v>
                </c:pt>
                <c:pt idx="1545">
                  <c:v>42865.908854166664</c:v>
                </c:pt>
                <c:pt idx="1546">
                  <c:v>42865.908912037034</c:v>
                </c:pt>
                <c:pt idx="1547">
                  <c:v>42865.90896990741</c:v>
                </c:pt>
                <c:pt idx="1548">
                  <c:v>42865.90902777778</c:v>
                </c:pt>
                <c:pt idx="1549">
                  <c:v>42865.909085648149</c:v>
                </c:pt>
                <c:pt idx="1550">
                  <c:v>42865.909143518518</c:v>
                </c:pt>
                <c:pt idx="1551">
                  <c:v>42865.909201388888</c:v>
                </c:pt>
                <c:pt idx="1552">
                  <c:v>42865.909259259257</c:v>
                </c:pt>
                <c:pt idx="1553">
                  <c:v>42865.909317129626</c:v>
                </c:pt>
                <c:pt idx="1554">
                  <c:v>42865.909375000003</c:v>
                </c:pt>
                <c:pt idx="1555">
                  <c:v>42865.909432870372</c:v>
                </c:pt>
                <c:pt idx="1556">
                  <c:v>42865.909490740742</c:v>
                </c:pt>
                <c:pt idx="1557">
                  <c:v>42865.909548611111</c:v>
                </c:pt>
                <c:pt idx="1558">
                  <c:v>42865.90960648148</c:v>
                </c:pt>
                <c:pt idx="1559">
                  <c:v>42865.90966435185</c:v>
                </c:pt>
                <c:pt idx="1560">
                  <c:v>42865.909722222219</c:v>
                </c:pt>
                <c:pt idx="1561">
                  <c:v>42865.909780092596</c:v>
                </c:pt>
                <c:pt idx="1562">
                  <c:v>42865.909837962965</c:v>
                </c:pt>
                <c:pt idx="1563">
                  <c:v>42865.909895833334</c:v>
                </c:pt>
                <c:pt idx="1564">
                  <c:v>42865.909953703704</c:v>
                </c:pt>
                <c:pt idx="1565">
                  <c:v>42865.910011574073</c:v>
                </c:pt>
                <c:pt idx="1566">
                  <c:v>42865.910069444442</c:v>
                </c:pt>
                <c:pt idx="1567">
                  <c:v>42865.910127314812</c:v>
                </c:pt>
                <c:pt idx="1568">
                  <c:v>42865.910185185188</c:v>
                </c:pt>
                <c:pt idx="1569">
                  <c:v>42865.910243055558</c:v>
                </c:pt>
                <c:pt idx="1570">
                  <c:v>42865.910300925927</c:v>
                </c:pt>
                <c:pt idx="1571">
                  <c:v>42865.910358796296</c:v>
                </c:pt>
                <c:pt idx="1572">
                  <c:v>42865.910416666666</c:v>
                </c:pt>
                <c:pt idx="1573">
                  <c:v>42865.910474537035</c:v>
                </c:pt>
                <c:pt idx="1574">
                  <c:v>42865.910532407404</c:v>
                </c:pt>
                <c:pt idx="1575">
                  <c:v>42865.910590277781</c:v>
                </c:pt>
                <c:pt idx="1576">
                  <c:v>42865.91064814815</c:v>
                </c:pt>
                <c:pt idx="1577">
                  <c:v>42865.91070601852</c:v>
                </c:pt>
                <c:pt idx="1578">
                  <c:v>42865.910763888889</c:v>
                </c:pt>
                <c:pt idx="1579">
                  <c:v>42865.910821759258</c:v>
                </c:pt>
                <c:pt idx="1580">
                  <c:v>42865.910879629628</c:v>
                </c:pt>
                <c:pt idx="1581">
                  <c:v>42865.910937499997</c:v>
                </c:pt>
                <c:pt idx="1582">
                  <c:v>42865.910995370374</c:v>
                </c:pt>
                <c:pt idx="1583">
                  <c:v>42865.911053240743</c:v>
                </c:pt>
                <c:pt idx="1584">
                  <c:v>42865.911111111112</c:v>
                </c:pt>
                <c:pt idx="1585">
                  <c:v>42865.911168981482</c:v>
                </c:pt>
                <c:pt idx="1586">
                  <c:v>42865.911226851851</c:v>
                </c:pt>
                <c:pt idx="1587">
                  <c:v>42865.91128472222</c:v>
                </c:pt>
                <c:pt idx="1588">
                  <c:v>42865.91134259259</c:v>
                </c:pt>
                <c:pt idx="1589">
                  <c:v>42865.911400462966</c:v>
                </c:pt>
                <c:pt idx="1590">
                  <c:v>42865.911458333336</c:v>
                </c:pt>
                <c:pt idx="1591">
                  <c:v>42865.911516203705</c:v>
                </c:pt>
                <c:pt idx="1592">
                  <c:v>42865.911574074074</c:v>
                </c:pt>
                <c:pt idx="1593">
                  <c:v>42865.911631944444</c:v>
                </c:pt>
                <c:pt idx="1594">
                  <c:v>42865.911689814813</c:v>
                </c:pt>
                <c:pt idx="1595">
                  <c:v>42865.911747685182</c:v>
                </c:pt>
                <c:pt idx="1596">
                  <c:v>42865.911805555559</c:v>
                </c:pt>
                <c:pt idx="1597">
                  <c:v>42865.911863425928</c:v>
                </c:pt>
                <c:pt idx="1598">
                  <c:v>42865.911921296298</c:v>
                </c:pt>
                <c:pt idx="1599">
                  <c:v>42865.911979166667</c:v>
                </c:pt>
                <c:pt idx="1600">
                  <c:v>42865.912037037036</c:v>
                </c:pt>
                <c:pt idx="1601">
                  <c:v>42865.912094907406</c:v>
                </c:pt>
                <c:pt idx="1602">
                  <c:v>42865.912152777775</c:v>
                </c:pt>
                <c:pt idx="1603">
                  <c:v>42865.912210648145</c:v>
                </c:pt>
                <c:pt idx="1604">
                  <c:v>42865.912268518521</c:v>
                </c:pt>
                <c:pt idx="1605">
                  <c:v>42865.912326388891</c:v>
                </c:pt>
                <c:pt idx="1606">
                  <c:v>42865.91238425926</c:v>
                </c:pt>
                <c:pt idx="1607">
                  <c:v>42865.912442129629</c:v>
                </c:pt>
                <c:pt idx="1608">
                  <c:v>42865.912499999999</c:v>
                </c:pt>
                <c:pt idx="1609">
                  <c:v>42865.912557870368</c:v>
                </c:pt>
                <c:pt idx="1610">
                  <c:v>42865.912615740737</c:v>
                </c:pt>
                <c:pt idx="1611">
                  <c:v>42865.912673611114</c:v>
                </c:pt>
                <c:pt idx="1612">
                  <c:v>42865.912731481483</c:v>
                </c:pt>
                <c:pt idx="1613">
                  <c:v>42865.912789351853</c:v>
                </c:pt>
                <c:pt idx="1614">
                  <c:v>42865.912847222222</c:v>
                </c:pt>
                <c:pt idx="1615">
                  <c:v>42865.912905092591</c:v>
                </c:pt>
                <c:pt idx="1616">
                  <c:v>42865.912962962961</c:v>
                </c:pt>
                <c:pt idx="1617">
                  <c:v>42865.91302083333</c:v>
                </c:pt>
                <c:pt idx="1618">
                  <c:v>42865.913078703707</c:v>
                </c:pt>
                <c:pt idx="1619">
                  <c:v>42865.913136574076</c:v>
                </c:pt>
                <c:pt idx="1620">
                  <c:v>42865.913194444445</c:v>
                </c:pt>
                <c:pt idx="1621">
                  <c:v>42865.913252314815</c:v>
                </c:pt>
                <c:pt idx="1622">
                  <c:v>42865.913310185184</c:v>
                </c:pt>
                <c:pt idx="1623">
                  <c:v>42865.913368055553</c:v>
                </c:pt>
                <c:pt idx="1624">
                  <c:v>42865.913425925923</c:v>
                </c:pt>
                <c:pt idx="1625">
                  <c:v>42865.913483796299</c:v>
                </c:pt>
                <c:pt idx="1626">
                  <c:v>42865.913541666669</c:v>
                </c:pt>
                <c:pt idx="1627">
                  <c:v>42865.913599537038</c:v>
                </c:pt>
                <c:pt idx="1628">
                  <c:v>42865.913657407407</c:v>
                </c:pt>
                <c:pt idx="1629">
                  <c:v>42865.913715277777</c:v>
                </c:pt>
                <c:pt idx="1630">
                  <c:v>42865.913773148146</c:v>
                </c:pt>
                <c:pt idx="1631">
                  <c:v>42865.913831018515</c:v>
                </c:pt>
                <c:pt idx="1632">
                  <c:v>42865.913888888892</c:v>
                </c:pt>
                <c:pt idx="1633">
                  <c:v>42865.913946759261</c:v>
                </c:pt>
                <c:pt idx="1634">
                  <c:v>42865.914004629631</c:v>
                </c:pt>
                <c:pt idx="1635">
                  <c:v>42865.9140625</c:v>
                </c:pt>
                <c:pt idx="1636">
                  <c:v>42865.914120370369</c:v>
                </c:pt>
                <c:pt idx="1637">
                  <c:v>42865.914178240739</c:v>
                </c:pt>
                <c:pt idx="1638">
                  <c:v>42865.914236111108</c:v>
                </c:pt>
                <c:pt idx="1639">
                  <c:v>42865.914293981485</c:v>
                </c:pt>
                <c:pt idx="1640">
                  <c:v>42865.914351851854</c:v>
                </c:pt>
                <c:pt idx="1641">
                  <c:v>42865.914409722223</c:v>
                </c:pt>
                <c:pt idx="1642">
                  <c:v>42865.914467592593</c:v>
                </c:pt>
                <c:pt idx="1643">
                  <c:v>42865.914525462962</c:v>
                </c:pt>
                <c:pt idx="1644">
                  <c:v>42865.914583333331</c:v>
                </c:pt>
                <c:pt idx="1645">
                  <c:v>42865.914641203701</c:v>
                </c:pt>
                <c:pt idx="1646">
                  <c:v>42865.914699074077</c:v>
                </c:pt>
                <c:pt idx="1647">
                  <c:v>42865.914756944447</c:v>
                </c:pt>
                <c:pt idx="1648">
                  <c:v>42865.914814814816</c:v>
                </c:pt>
                <c:pt idx="1649">
                  <c:v>42865.914872685185</c:v>
                </c:pt>
                <c:pt idx="1650">
                  <c:v>42865.914930555555</c:v>
                </c:pt>
                <c:pt idx="1651">
                  <c:v>42865.914988425924</c:v>
                </c:pt>
                <c:pt idx="1652">
                  <c:v>42865.915046296293</c:v>
                </c:pt>
                <c:pt idx="1653">
                  <c:v>42865.91510416667</c:v>
                </c:pt>
                <c:pt idx="1654">
                  <c:v>42865.915162037039</c:v>
                </c:pt>
                <c:pt idx="1655">
                  <c:v>42865.915219907409</c:v>
                </c:pt>
                <c:pt idx="1656">
                  <c:v>42865.915277777778</c:v>
                </c:pt>
                <c:pt idx="1657">
                  <c:v>42865.915335648147</c:v>
                </c:pt>
                <c:pt idx="1658">
                  <c:v>42865.915393518517</c:v>
                </c:pt>
                <c:pt idx="1659">
                  <c:v>42865.915451388886</c:v>
                </c:pt>
                <c:pt idx="1660">
                  <c:v>42865.915509259263</c:v>
                </c:pt>
                <c:pt idx="1661">
                  <c:v>42865.915567129632</c:v>
                </c:pt>
                <c:pt idx="1662">
                  <c:v>42865.915625000001</c:v>
                </c:pt>
                <c:pt idx="1663">
                  <c:v>42865.915682870371</c:v>
                </c:pt>
                <c:pt idx="1664">
                  <c:v>42865.91574074074</c:v>
                </c:pt>
                <c:pt idx="1665">
                  <c:v>42865.915798611109</c:v>
                </c:pt>
                <c:pt idx="1666">
                  <c:v>42865.915856481479</c:v>
                </c:pt>
                <c:pt idx="1667">
                  <c:v>42865.915914351855</c:v>
                </c:pt>
                <c:pt idx="1668">
                  <c:v>42865.915972222225</c:v>
                </c:pt>
                <c:pt idx="1669">
                  <c:v>42865.916030092594</c:v>
                </c:pt>
                <c:pt idx="1670">
                  <c:v>42865.916087962964</c:v>
                </c:pt>
                <c:pt idx="1671">
                  <c:v>42865.916145833333</c:v>
                </c:pt>
                <c:pt idx="1672">
                  <c:v>42865.916203703702</c:v>
                </c:pt>
                <c:pt idx="1673">
                  <c:v>42865.916261574072</c:v>
                </c:pt>
                <c:pt idx="1674">
                  <c:v>42865.916319444441</c:v>
                </c:pt>
                <c:pt idx="1675">
                  <c:v>42865.916377314818</c:v>
                </c:pt>
                <c:pt idx="1676">
                  <c:v>42865.916435185187</c:v>
                </c:pt>
                <c:pt idx="1677">
                  <c:v>42865.916493055556</c:v>
                </c:pt>
                <c:pt idx="1678">
                  <c:v>42865.916550925926</c:v>
                </c:pt>
                <c:pt idx="1679">
                  <c:v>42865.916608796295</c:v>
                </c:pt>
                <c:pt idx="1680">
                  <c:v>42865.916666666664</c:v>
                </c:pt>
                <c:pt idx="1681">
                  <c:v>42865.916724537034</c:v>
                </c:pt>
                <c:pt idx="1682">
                  <c:v>42865.91678240741</c:v>
                </c:pt>
                <c:pt idx="1683">
                  <c:v>42865.91684027778</c:v>
                </c:pt>
                <c:pt idx="1684">
                  <c:v>42865.916898148149</c:v>
                </c:pt>
                <c:pt idx="1685">
                  <c:v>42865.916956018518</c:v>
                </c:pt>
                <c:pt idx="1686">
                  <c:v>42865.917013888888</c:v>
                </c:pt>
                <c:pt idx="1687">
                  <c:v>42865.917071759257</c:v>
                </c:pt>
                <c:pt idx="1688">
                  <c:v>42865.917129629626</c:v>
                </c:pt>
                <c:pt idx="1689">
                  <c:v>42865.917187500003</c:v>
                </c:pt>
                <c:pt idx="1690">
                  <c:v>42865.917245370372</c:v>
                </c:pt>
                <c:pt idx="1691">
                  <c:v>42865.917303240742</c:v>
                </c:pt>
                <c:pt idx="1692">
                  <c:v>42865.917361111111</c:v>
                </c:pt>
                <c:pt idx="1693">
                  <c:v>42865.91741898148</c:v>
                </c:pt>
                <c:pt idx="1694">
                  <c:v>42865.91747685185</c:v>
                </c:pt>
                <c:pt idx="1695">
                  <c:v>42865.917534722219</c:v>
                </c:pt>
                <c:pt idx="1696">
                  <c:v>42865.917592592596</c:v>
                </c:pt>
                <c:pt idx="1697">
                  <c:v>42865.917650462965</c:v>
                </c:pt>
                <c:pt idx="1698">
                  <c:v>42865.917708333334</c:v>
                </c:pt>
                <c:pt idx="1699">
                  <c:v>42865.917766203704</c:v>
                </c:pt>
                <c:pt idx="1700">
                  <c:v>42865.917824074073</c:v>
                </c:pt>
                <c:pt idx="1701">
                  <c:v>42865.917881944442</c:v>
                </c:pt>
                <c:pt idx="1702">
                  <c:v>42865.917939814812</c:v>
                </c:pt>
                <c:pt idx="1703">
                  <c:v>42865.917997685188</c:v>
                </c:pt>
                <c:pt idx="1704">
                  <c:v>42865.918055555558</c:v>
                </c:pt>
                <c:pt idx="1705">
                  <c:v>42865.918113425927</c:v>
                </c:pt>
                <c:pt idx="1706">
                  <c:v>42865.918171296296</c:v>
                </c:pt>
                <c:pt idx="1707">
                  <c:v>42865.918229166666</c:v>
                </c:pt>
                <c:pt idx="1708">
                  <c:v>42865.918287037035</c:v>
                </c:pt>
                <c:pt idx="1709">
                  <c:v>42865.918344907404</c:v>
                </c:pt>
                <c:pt idx="1710">
                  <c:v>42865.918402777781</c:v>
                </c:pt>
                <c:pt idx="1711">
                  <c:v>42865.91846064815</c:v>
                </c:pt>
                <c:pt idx="1712">
                  <c:v>42865.91851851852</c:v>
                </c:pt>
                <c:pt idx="1713">
                  <c:v>42865.918576388889</c:v>
                </c:pt>
                <c:pt idx="1714">
                  <c:v>42865.918634259258</c:v>
                </c:pt>
                <c:pt idx="1715">
                  <c:v>42865.918692129628</c:v>
                </c:pt>
                <c:pt idx="1716">
                  <c:v>42865.918749999997</c:v>
                </c:pt>
                <c:pt idx="1717">
                  <c:v>42865.918807870374</c:v>
                </c:pt>
                <c:pt idx="1718">
                  <c:v>42865.918865740743</c:v>
                </c:pt>
                <c:pt idx="1719">
                  <c:v>42865.918923611112</c:v>
                </c:pt>
                <c:pt idx="1720">
                  <c:v>42865.918981481482</c:v>
                </c:pt>
                <c:pt idx="1721">
                  <c:v>42865.919039351851</c:v>
                </c:pt>
                <c:pt idx="1722">
                  <c:v>42865.91909722222</c:v>
                </c:pt>
                <c:pt idx="1723">
                  <c:v>42865.91915509259</c:v>
                </c:pt>
                <c:pt idx="1724">
                  <c:v>42865.919212962966</c:v>
                </c:pt>
                <c:pt idx="1725">
                  <c:v>42865.919270833336</c:v>
                </c:pt>
                <c:pt idx="1726">
                  <c:v>42865.919328703705</c:v>
                </c:pt>
                <c:pt idx="1727">
                  <c:v>42865.919386574074</c:v>
                </c:pt>
                <c:pt idx="1728">
                  <c:v>42865.919444444444</c:v>
                </c:pt>
                <c:pt idx="1729">
                  <c:v>42865.919502314813</c:v>
                </c:pt>
                <c:pt idx="1730">
                  <c:v>42865.919560185182</c:v>
                </c:pt>
                <c:pt idx="1731">
                  <c:v>42865.919618055559</c:v>
                </c:pt>
                <c:pt idx="1732">
                  <c:v>42865.919675925928</c:v>
                </c:pt>
                <c:pt idx="1733">
                  <c:v>42865.919733796298</c:v>
                </c:pt>
                <c:pt idx="1734">
                  <c:v>42865.919791666667</c:v>
                </c:pt>
                <c:pt idx="1735">
                  <c:v>42865.919849537036</c:v>
                </c:pt>
                <c:pt idx="1736">
                  <c:v>42865.919907407406</c:v>
                </c:pt>
                <c:pt idx="1737">
                  <c:v>42865.919965277775</c:v>
                </c:pt>
                <c:pt idx="1738">
                  <c:v>42865.920023148145</c:v>
                </c:pt>
                <c:pt idx="1739">
                  <c:v>42865.920081018521</c:v>
                </c:pt>
                <c:pt idx="1740">
                  <c:v>42865.920138888891</c:v>
                </c:pt>
                <c:pt idx="1741">
                  <c:v>42865.92019675926</c:v>
                </c:pt>
                <c:pt idx="1742">
                  <c:v>42865.920254629629</c:v>
                </c:pt>
                <c:pt idx="1743">
                  <c:v>42865.920312499999</c:v>
                </c:pt>
                <c:pt idx="1744">
                  <c:v>42865.920370370368</c:v>
                </c:pt>
                <c:pt idx="1745">
                  <c:v>42865.920428240737</c:v>
                </c:pt>
                <c:pt idx="1746">
                  <c:v>42865.920486111114</c:v>
                </c:pt>
                <c:pt idx="1747">
                  <c:v>42865.920543981483</c:v>
                </c:pt>
                <c:pt idx="1748">
                  <c:v>42865.920601851853</c:v>
                </c:pt>
                <c:pt idx="1749">
                  <c:v>42865.920659722222</c:v>
                </c:pt>
                <c:pt idx="1750">
                  <c:v>42865.920717592591</c:v>
                </c:pt>
                <c:pt idx="1751">
                  <c:v>42865.920775462961</c:v>
                </c:pt>
                <c:pt idx="1752">
                  <c:v>42865.92083333333</c:v>
                </c:pt>
                <c:pt idx="1753">
                  <c:v>42865.920891203707</c:v>
                </c:pt>
                <c:pt idx="1754">
                  <c:v>42865.920949074076</c:v>
                </c:pt>
                <c:pt idx="1755">
                  <c:v>42865.921006944445</c:v>
                </c:pt>
                <c:pt idx="1756">
                  <c:v>42865.921064814815</c:v>
                </c:pt>
                <c:pt idx="1757">
                  <c:v>42865.921122685184</c:v>
                </c:pt>
                <c:pt idx="1758">
                  <c:v>42865.921180555553</c:v>
                </c:pt>
                <c:pt idx="1759">
                  <c:v>42865.921238425923</c:v>
                </c:pt>
                <c:pt idx="1760">
                  <c:v>42865.921296296299</c:v>
                </c:pt>
                <c:pt idx="1761">
                  <c:v>42865.921354166669</c:v>
                </c:pt>
                <c:pt idx="1762">
                  <c:v>42865.921412037038</c:v>
                </c:pt>
                <c:pt idx="1763">
                  <c:v>42865.921469907407</c:v>
                </c:pt>
                <c:pt idx="1764">
                  <c:v>42865.921527777777</c:v>
                </c:pt>
                <c:pt idx="1765">
                  <c:v>42865.921585648146</c:v>
                </c:pt>
                <c:pt idx="1766">
                  <c:v>42865.921643518515</c:v>
                </c:pt>
                <c:pt idx="1767">
                  <c:v>42865.921701388892</c:v>
                </c:pt>
                <c:pt idx="1768">
                  <c:v>42865.921759259261</c:v>
                </c:pt>
                <c:pt idx="1769">
                  <c:v>42865.921817129631</c:v>
                </c:pt>
                <c:pt idx="1770">
                  <c:v>42865.921875</c:v>
                </c:pt>
                <c:pt idx="1771">
                  <c:v>42865.921932870369</c:v>
                </c:pt>
                <c:pt idx="1772">
                  <c:v>42865.921990740739</c:v>
                </c:pt>
                <c:pt idx="1773">
                  <c:v>42865.922048611108</c:v>
                </c:pt>
                <c:pt idx="1774">
                  <c:v>42865.922106481485</c:v>
                </c:pt>
                <c:pt idx="1775">
                  <c:v>42865.922164351854</c:v>
                </c:pt>
                <c:pt idx="1776">
                  <c:v>42865.922222222223</c:v>
                </c:pt>
                <c:pt idx="1777">
                  <c:v>42865.922280092593</c:v>
                </c:pt>
                <c:pt idx="1778">
                  <c:v>42865.922337962962</c:v>
                </c:pt>
                <c:pt idx="1779">
                  <c:v>42865.922395833331</c:v>
                </c:pt>
                <c:pt idx="1780">
                  <c:v>42865.922453703701</c:v>
                </c:pt>
                <c:pt idx="1781">
                  <c:v>42865.922511574077</c:v>
                </c:pt>
                <c:pt idx="1782">
                  <c:v>42865.922569444447</c:v>
                </c:pt>
                <c:pt idx="1783">
                  <c:v>42865.922627314816</c:v>
                </c:pt>
                <c:pt idx="1784">
                  <c:v>42865.922685185185</c:v>
                </c:pt>
                <c:pt idx="1785">
                  <c:v>42865.922743055555</c:v>
                </c:pt>
                <c:pt idx="1786">
                  <c:v>42865.922800925924</c:v>
                </c:pt>
                <c:pt idx="1787">
                  <c:v>42865.922858796293</c:v>
                </c:pt>
                <c:pt idx="1788">
                  <c:v>42865.92291666667</c:v>
                </c:pt>
                <c:pt idx="1789">
                  <c:v>42865.922974537039</c:v>
                </c:pt>
                <c:pt idx="1790">
                  <c:v>42865.923032407409</c:v>
                </c:pt>
                <c:pt idx="1791">
                  <c:v>42865.923090277778</c:v>
                </c:pt>
                <c:pt idx="1792">
                  <c:v>42865.923148148147</c:v>
                </c:pt>
                <c:pt idx="1793">
                  <c:v>42865.923206018517</c:v>
                </c:pt>
                <c:pt idx="1794">
                  <c:v>42865.923263888886</c:v>
                </c:pt>
                <c:pt idx="1795">
                  <c:v>42865.923321759263</c:v>
                </c:pt>
                <c:pt idx="1796">
                  <c:v>42865.923379629632</c:v>
                </c:pt>
                <c:pt idx="1797">
                  <c:v>42865.923437500001</c:v>
                </c:pt>
                <c:pt idx="1798">
                  <c:v>42865.923495370371</c:v>
                </c:pt>
                <c:pt idx="1799">
                  <c:v>42865.92355324074</c:v>
                </c:pt>
                <c:pt idx="1800">
                  <c:v>42865.923611111109</c:v>
                </c:pt>
                <c:pt idx="1801">
                  <c:v>42865.923668981479</c:v>
                </c:pt>
                <c:pt idx="1802">
                  <c:v>42865.923726851855</c:v>
                </c:pt>
                <c:pt idx="1803">
                  <c:v>42865.923784722225</c:v>
                </c:pt>
                <c:pt idx="1804">
                  <c:v>42865.923842592594</c:v>
                </c:pt>
                <c:pt idx="1805">
                  <c:v>42865.923900462964</c:v>
                </c:pt>
                <c:pt idx="1806">
                  <c:v>42865.923958333333</c:v>
                </c:pt>
                <c:pt idx="1807">
                  <c:v>42865.924016203702</c:v>
                </c:pt>
                <c:pt idx="1808">
                  <c:v>42865.924074074072</c:v>
                </c:pt>
                <c:pt idx="1809">
                  <c:v>42865.924131944441</c:v>
                </c:pt>
                <c:pt idx="1810">
                  <c:v>42865.924189814818</c:v>
                </c:pt>
                <c:pt idx="1811">
                  <c:v>42865.924247685187</c:v>
                </c:pt>
                <c:pt idx="1812">
                  <c:v>42865.924305555556</c:v>
                </c:pt>
                <c:pt idx="1813">
                  <c:v>42865.924363425926</c:v>
                </c:pt>
                <c:pt idx="1814">
                  <c:v>42865.924421296295</c:v>
                </c:pt>
                <c:pt idx="1815">
                  <c:v>42865.924479166664</c:v>
                </c:pt>
                <c:pt idx="1816">
                  <c:v>42865.924537037034</c:v>
                </c:pt>
                <c:pt idx="1817">
                  <c:v>42865.92459490741</c:v>
                </c:pt>
                <c:pt idx="1818">
                  <c:v>42865.92465277778</c:v>
                </c:pt>
                <c:pt idx="1819">
                  <c:v>42865.924710648149</c:v>
                </c:pt>
                <c:pt idx="1820">
                  <c:v>42865.924768518518</c:v>
                </c:pt>
                <c:pt idx="1821">
                  <c:v>42865.924826388888</c:v>
                </c:pt>
                <c:pt idx="1822">
                  <c:v>42865.924884259257</c:v>
                </c:pt>
                <c:pt idx="1823">
                  <c:v>42865.924942129626</c:v>
                </c:pt>
                <c:pt idx="1824">
                  <c:v>42865.925000000003</c:v>
                </c:pt>
                <c:pt idx="1825">
                  <c:v>42865.925057870372</c:v>
                </c:pt>
                <c:pt idx="1826">
                  <c:v>42865.925115740742</c:v>
                </c:pt>
                <c:pt idx="1827">
                  <c:v>42865.925173611111</c:v>
                </c:pt>
                <c:pt idx="1828">
                  <c:v>42865.92523148148</c:v>
                </c:pt>
                <c:pt idx="1829">
                  <c:v>42865.92528935185</c:v>
                </c:pt>
                <c:pt idx="1830">
                  <c:v>42865.925347222219</c:v>
                </c:pt>
                <c:pt idx="1831">
                  <c:v>42865.925405092596</c:v>
                </c:pt>
                <c:pt idx="1832">
                  <c:v>42865.925462962965</c:v>
                </c:pt>
                <c:pt idx="1833">
                  <c:v>42865.925520833334</c:v>
                </c:pt>
                <c:pt idx="1834">
                  <c:v>42865.925578703704</c:v>
                </c:pt>
                <c:pt idx="1835">
                  <c:v>42865.925636574073</c:v>
                </c:pt>
                <c:pt idx="1836">
                  <c:v>42865.925694444442</c:v>
                </c:pt>
                <c:pt idx="1837">
                  <c:v>42865.925752314812</c:v>
                </c:pt>
                <c:pt idx="1838">
                  <c:v>42865.925810185188</c:v>
                </c:pt>
                <c:pt idx="1839">
                  <c:v>42865.925868055558</c:v>
                </c:pt>
                <c:pt idx="1840">
                  <c:v>42865.925925925927</c:v>
                </c:pt>
                <c:pt idx="1841">
                  <c:v>42865.925983796296</c:v>
                </c:pt>
                <c:pt idx="1842">
                  <c:v>42865.926041666666</c:v>
                </c:pt>
                <c:pt idx="1843">
                  <c:v>42865.926099537035</c:v>
                </c:pt>
                <c:pt idx="1844">
                  <c:v>42865.926157407404</c:v>
                </c:pt>
                <c:pt idx="1845">
                  <c:v>42865.926215277781</c:v>
                </c:pt>
                <c:pt idx="1846">
                  <c:v>42865.92627314815</c:v>
                </c:pt>
                <c:pt idx="1847">
                  <c:v>42865.92633101852</c:v>
                </c:pt>
                <c:pt idx="1848">
                  <c:v>42865.926388888889</c:v>
                </c:pt>
                <c:pt idx="1849">
                  <c:v>42865.926446759258</c:v>
                </c:pt>
                <c:pt idx="1850">
                  <c:v>42865.926504629628</c:v>
                </c:pt>
                <c:pt idx="1851">
                  <c:v>42865.926562499997</c:v>
                </c:pt>
                <c:pt idx="1852">
                  <c:v>42865.926620370374</c:v>
                </c:pt>
                <c:pt idx="1853">
                  <c:v>42865.926678240743</c:v>
                </c:pt>
                <c:pt idx="1854">
                  <c:v>42865.926736111112</c:v>
                </c:pt>
                <c:pt idx="1855">
                  <c:v>42865.926793981482</c:v>
                </c:pt>
                <c:pt idx="1856">
                  <c:v>42865.926851851851</c:v>
                </c:pt>
                <c:pt idx="1857">
                  <c:v>42865.92690972222</c:v>
                </c:pt>
                <c:pt idx="1858">
                  <c:v>42865.92696759259</c:v>
                </c:pt>
                <c:pt idx="1859">
                  <c:v>42865.927025462966</c:v>
                </c:pt>
                <c:pt idx="1860">
                  <c:v>42865.927083333336</c:v>
                </c:pt>
                <c:pt idx="1861">
                  <c:v>42865.927141203705</c:v>
                </c:pt>
                <c:pt idx="1862">
                  <c:v>42865.927199074074</c:v>
                </c:pt>
                <c:pt idx="1863">
                  <c:v>42865.927256944444</c:v>
                </c:pt>
                <c:pt idx="1864">
                  <c:v>42865.927314814813</c:v>
                </c:pt>
                <c:pt idx="1865">
                  <c:v>42865.927372685182</c:v>
                </c:pt>
                <c:pt idx="1866">
                  <c:v>42865.927430555559</c:v>
                </c:pt>
                <c:pt idx="1867">
                  <c:v>42865.927488425928</c:v>
                </c:pt>
                <c:pt idx="1868">
                  <c:v>42865.927546296298</c:v>
                </c:pt>
                <c:pt idx="1869">
                  <c:v>42865.927604166667</c:v>
                </c:pt>
                <c:pt idx="1870">
                  <c:v>42865.927662037036</c:v>
                </c:pt>
                <c:pt idx="1871">
                  <c:v>42865.927719907406</c:v>
                </c:pt>
                <c:pt idx="1872">
                  <c:v>42865.927777777775</c:v>
                </c:pt>
                <c:pt idx="1873">
                  <c:v>42865.927835648145</c:v>
                </c:pt>
                <c:pt idx="1874">
                  <c:v>42865.927893518521</c:v>
                </c:pt>
                <c:pt idx="1875">
                  <c:v>42865.927951388891</c:v>
                </c:pt>
                <c:pt idx="1876">
                  <c:v>42865.92800925926</c:v>
                </c:pt>
                <c:pt idx="1877">
                  <c:v>42865.928067129629</c:v>
                </c:pt>
                <c:pt idx="1878">
                  <c:v>42865.928124999999</c:v>
                </c:pt>
                <c:pt idx="1879">
                  <c:v>42865.928182870368</c:v>
                </c:pt>
                <c:pt idx="1880">
                  <c:v>42865.928240740737</c:v>
                </c:pt>
                <c:pt idx="1881">
                  <c:v>42865.928298611114</c:v>
                </c:pt>
                <c:pt idx="1882">
                  <c:v>42865.928356481483</c:v>
                </c:pt>
                <c:pt idx="1883">
                  <c:v>42865.928414351853</c:v>
                </c:pt>
                <c:pt idx="1884">
                  <c:v>42865.928472222222</c:v>
                </c:pt>
                <c:pt idx="1885">
                  <c:v>42865.928530092591</c:v>
                </c:pt>
                <c:pt idx="1886">
                  <c:v>42865.928587962961</c:v>
                </c:pt>
                <c:pt idx="1887">
                  <c:v>42865.92864583333</c:v>
                </c:pt>
                <c:pt idx="1888">
                  <c:v>42865.928703703707</c:v>
                </c:pt>
                <c:pt idx="1889">
                  <c:v>42865.928761574076</c:v>
                </c:pt>
                <c:pt idx="1890">
                  <c:v>42865.928819444445</c:v>
                </c:pt>
                <c:pt idx="1891">
                  <c:v>42865.928877314815</c:v>
                </c:pt>
                <c:pt idx="1892">
                  <c:v>42865.928935185184</c:v>
                </c:pt>
                <c:pt idx="1893">
                  <c:v>42865.928993055553</c:v>
                </c:pt>
                <c:pt idx="1894">
                  <c:v>42865.929050925923</c:v>
                </c:pt>
                <c:pt idx="1895">
                  <c:v>42865.929108796299</c:v>
                </c:pt>
                <c:pt idx="1896">
                  <c:v>42865.929166666669</c:v>
                </c:pt>
                <c:pt idx="1897">
                  <c:v>42865.929224537038</c:v>
                </c:pt>
                <c:pt idx="1898">
                  <c:v>42865.929282407407</c:v>
                </c:pt>
                <c:pt idx="1899">
                  <c:v>42865.929340277777</c:v>
                </c:pt>
                <c:pt idx="1900">
                  <c:v>42865.929398148146</c:v>
                </c:pt>
                <c:pt idx="1901">
                  <c:v>42865.929456018515</c:v>
                </c:pt>
                <c:pt idx="1902">
                  <c:v>42865.929513888892</c:v>
                </c:pt>
                <c:pt idx="1903">
                  <c:v>42865.929571759261</c:v>
                </c:pt>
                <c:pt idx="1904">
                  <c:v>42865.929629629631</c:v>
                </c:pt>
                <c:pt idx="1905">
                  <c:v>42865.9296875</c:v>
                </c:pt>
                <c:pt idx="1906">
                  <c:v>42865.929745370369</c:v>
                </c:pt>
                <c:pt idx="1907">
                  <c:v>42865.929803240739</c:v>
                </c:pt>
                <c:pt idx="1908">
                  <c:v>42865.929861111108</c:v>
                </c:pt>
                <c:pt idx="1909">
                  <c:v>42865.929918981485</c:v>
                </c:pt>
                <c:pt idx="1910">
                  <c:v>42865.929976851854</c:v>
                </c:pt>
                <c:pt idx="1911">
                  <c:v>42865.930034722223</c:v>
                </c:pt>
                <c:pt idx="1912">
                  <c:v>42865.930092592593</c:v>
                </c:pt>
                <c:pt idx="1913">
                  <c:v>42865.930150462962</c:v>
                </c:pt>
                <c:pt idx="1914">
                  <c:v>42865.930208333331</c:v>
                </c:pt>
                <c:pt idx="1915">
                  <c:v>42865.930266203701</c:v>
                </c:pt>
                <c:pt idx="1916">
                  <c:v>42865.930324074077</c:v>
                </c:pt>
                <c:pt idx="1917">
                  <c:v>42865.930381944447</c:v>
                </c:pt>
                <c:pt idx="1918">
                  <c:v>42865.930439814816</c:v>
                </c:pt>
                <c:pt idx="1919">
                  <c:v>42865.930497685185</c:v>
                </c:pt>
                <c:pt idx="1920">
                  <c:v>42865.930555555555</c:v>
                </c:pt>
                <c:pt idx="1921">
                  <c:v>42865.930613425924</c:v>
                </c:pt>
                <c:pt idx="1922">
                  <c:v>42865.930671296293</c:v>
                </c:pt>
                <c:pt idx="1923">
                  <c:v>42865.93072916667</c:v>
                </c:pt>
                <c:pt idx="1924">
                  <c:v>42865.930787037039</c:v>
                </c:pt>
                <c:pt idx="1925">
                  <c:v>42865.930844907409</c:v>
                </c:pt>
                <c:pt idx="1926">
                  <c:v>42865.930902777778</c:v>
                </c:pt>
                <c:pt idx="1927">
                  <c:v>42865.930960648147</c:v>
                </c:pt>
                <c:pt idx="1928">
                  <c:v>42865.931018518517</c:v>
                </c:pt>
                <c:pt idx="1929">
                  <c:v>42865.931076388886</c:v>
                </c:pt>
                <c:pt idx="1930">
                  <c:v>42865.931134259263</c:v>
                </c:pt>
                <c:pt idx="1931">
                  <c:v>42865.931192129632</c:v>
                </c:pt>
                <c:pt idx="1932">
                  <c:v>42865.931250000001</c:v>
                </c:pt>
                <c:pt idx="1933">
                  <c:v>42865.931307870371</c:v>
                </c:pt>
                <c:pt idx="1934">
                  <c:v>42865.93136574074</c:v>
                </c:pt>
                <c:pt idx="1935">
                  <c:v>42865.931423611109</c:v>
                </c:pt>
                <c:pt idx="1936">
                  <c:v>42865.931481481479</c:v>
                </c:pt>
                <c:pt idx="1937">
                  <c:v>42865.931539351855</c:v>
                </c:pt>
                <c:pt idx="1938">
                  <c:v>42865.931597222225</c:v>
                </c:pt>
                <c:pt idx="1939">
                  <c:v>42865.931655092594</c:v>
                </c:pt>
                <c:pt idx="1940">
                  <c:v>42865.931712962964</c:v>
                </c:pt>
                <c:pt idx="1941">
                  <c:v>42865.931770833333</c:v>
                </c:pt>
                <c:pt idx="1942">
                  <c:v>42865.931828703702</c:v>
                </c:pt>
                <c:pt idx="1943">
                  <c:v>42865.931886574072</c:v>
                </c:pt>
                <c:pt idx="1944">
                  <c:v>42865.931944444441</c:v>
                </c:pt>
                <c:pt idx="1945">
                  <c:v>42865.932002314818</c:v>
                </c:pt>
                <c:pt idx="1946">
                  <c:v>42865.932060185187</c:v>
                </c:pt>
                <c:pt idx="1947">
                  <c:v>42865.932118055556</c:v>
                </c:pt>
                <c:pt idx="1948">
                  <c:v>42865.932175925926</c:v>
                </c:pt>
                <c:pt idx="1949">
                  <c:v>42865.932233796295</c:v>
                </c:pt>
                <c:pt idx="1950">
                  <c:v>42865.932291666664</c:v>
                </c:pt>
                <c:pt idx="1951">
                  <c:v>42865.932349537034</c:v>
                </c:pt>
                <c:pt idx="1952">
                  <c:v>42865.93240740741</c:v>
                </c:pt>
                <c:pt idx="1953">
                  <c:v>42865.93246527778</c:v>
                </c:pt>
                <c:pt idx="1954">
                  <c:v>42865.932523148149</c:v>
                </c:pt>
                <c:pt idx="1955">
                  <c:v>42865.932581018518</c:v>
                </c:pt>
                <c:pt idx="1956">
                  <c:v>42865.932638888888</c:v>
                </c:pt>
                <c:pt idx="1957">
                  <c:v>42865.932696759257</c:v>
                </c:pt>
                <c:pt idx="1958">
                  <c:v>42865.932754629626</c:v>
                </c:pt>
                <c:pt idx="1959">
                  <c:v>42865.932812500003</c:v>
                </c:pt>
                <c:pt idx="1960">
                  <c:v>42865.932870370372</c:v>
                </c:pt>
                <c:pt idx="1961">
                  <c:v>42865.932928240742</c:v>
                </c:pt>
                <c:pt idx="1962">
                  <c:v>42865.932986111111</c:v>
                </c:pt>
                <c:pt idx="1963">
                  <c:v>42865.93304398148</c:v>
                </c:pt>
                <c:pt idx="1964">
                  <c:v>42865.93310185185</c:v>
                </c:pt>
                <c:pt idx="1965">
                  <c:v>42865.933159722219</c:v>
                </c:pt>
                <c:pt idx="1966">
                  <c:v>42865.933217592596</c:v>
                </c:pt>
                <c:pt idx="1967">
                  <c:v>42865.933275462965</c:v>
                </c:pt>
                <c:pt idx="1968">
                  <c:v>42865.933333333334</c:v>
                </c:pt>
                <c:pt idx="1969">
                  <c:v>42865.933391203704</c:v>
                </c:pt>
                <c:pt idx="1970">
                  <c:v>42865.933449074073</c:v>
                </c:pt>
                <c:pt idx="1971">
                  <c:v>42865.933506944442</c:v>
                </c:pt>
                <c:pt idx="1972">
                  <c:v>42865.933564814812</c:v>
                </c:pt>
                <c:pt idx="1973">
                  <c:v>42865.933622685188</c:v>
                </c:pt>
                <c:pt idx="1974">
                  <c:v>42865.933680555558</c:v>
                </c:pt>
                <c:pt idx="1975">
                  <c:v>42865.933738425927</c:v>
                </c:pt>
                <c:pt idx="1976">
                  <c:v>42865.933796296296</c:v>
                </c:pt>
                <c:pt idx="1977">
                  <c:v>42865.933854166666</c:v>
                </c:pt>
                <c:pt idx="1978">
                  <c:v>42865.933912037035</c:v>
                </c:pt>
                <c:pt idx="1979">
                  <c:v>42865.933969907404</c:v>
                </c:pt>
                <c:pt idx="1980">
                  <c:v>42865.934027777781</c:v>
                </c:pt>
                <c:pt idx="1981">
                  <c:v>42865.93408564815</c:v>
                </c:pt>
                <c:pt idx="1982">
                  <c:v>42865.93414351852</c:v>
                </c:pt>
                <c:pt idx="1983">
                  <c:v>42865.934201388889</c:v>
                </c:pt>
                <c:pt idx="1984">
                  <c:v>42865.934259259258</c:v>
                </c:pt>
                <c:pt idx="1985">
                  <c:v>42865.934317129628</c:v>
                </c:pt>
                <c:pt idx="1986">
                  <c:v>42865.934374999997</c:v>
                </c:pt>
                <c:pt idx="1987">
                  <c:v>42865.934432870374</c:v>
                </c:pt>
                <c:pt idx="1988">
                  <c:v>42865.934490740743</c:v>
                </c:pt>
                <c:pt idx="1989">
                  <c:v>42865.934548611112</c:v>
                </c:pt>
                <c:pt idx="1990">
                  <c:v>42865.934606481482</c:v>
                </c:pt>
                <c:pt idx="1991">
                  <c:v>42865.934664351851</c:v>
                </c:pt>
                <c:pt idx="1992">
                  <c:v>42865.93472222222</c:v>
                </c:pt>
                <c:pt idx="1993">
                  <c:v>42865.93478009259</c:v>
                </c:pt>
                <c:pt idx="1994">
                  <c:v>42865.934837962966</c:v>
                </c:pt>
                <c:pt idx="1995">
                  <c:v>42865.934895833336</c:v>
                </c:pt>
                <c:pt idx="1996">
                  <c:v>42865.934953703705</c:v>
                </c:pt>
                <c:pt idx="1997">
                  <c:v>42865.935011574074</c:v>
                </c:pt>
                <c:pt idx="1998">
                  <c:v>42865.935069444444</c:v>
                </c:pt>
                <c:pt idx="1999">
                  <c:v>42865.935127314813</c:v>
                </c:pt>
                <c:pt idx="2000">
                  <c:v>42865.935185185182</c:v>
                </c:pt>
                <c:pt idx="2001">
                  <c:v>42865.935243055559</c:v>
                </c:pt>
                <c:pt idx="2002">
                  <c:v>42865.935300925928</c:v>
                </c:pt>
                <c:pt idx="2003">
                  <c:v>42865.935358796298</c:v>
                </c:pt>
                <c:pt idx="2004">
                  <c:v>42865.935416666667</c:v>
                </c:pt>
                <c:pt idx="2005">
                  <c:v>42865.935474537036</c:v>
                </c:pt>
                <c:pt idx="2006">
                  <c:v>42865.935532407406</c:v>
                </c:pt>
                <c:pt idx="2007">
                  <c:v>42865.935590277775</c:v>
                </c:pt>
                <c:pt idx="2008">
                  <c:v>42865.935648148145</c:v>
                </c:pt>
                <c:pt idx="2009">
                  <c:v>42865.935706018521</c:v>
                </c:pt>
                <c:pt idx="2010">
                  <c:v>42865.935763888891</c:v>
                </c:pt>
                <c:pt idx="2011">
                  <c:v>42865.93582175926</c:v>
                </c:pt>
                <c:pt idx="2012">
                  <c:v>42865.935879629629</c:v>
                </c:pt>
                <c:pt idx="2013">
                  <c:v>42865.935937499999</c:v>
                </c:pt>
                <c:pt idx="2014">
                  <c:v>42865.935995370368</c:v>
                </c:pt>
                <c:pt idx="2015">
                  <c:v>42865.936053240737</c:v>
                </c:pt>
                <c:pt idx="2016">
                  <c:v>42865.936111111114</c:v>
                </c:pt>
                <c:pt idx="2017">
                  <c:v>42865.936168981483</c:v>
                </c:pt>
                <c:pt idx="2018">
                  <c:v>42865.936226851853</c:v>
                </c:pt>
                <c:pt idx="2019">
                  <c:v>42865.936284722222</c:v>
                </c:pt>
                <c:pt idx="2020">
                  <c:v>42865.936342592591</c:v>
                </c:pt>
                <c:pt idx="2021">
                  <c:v>42865.936400462961</c:v>
                </c:pt>
                <c:pt idx="2022">
                  <c:v>42865.93645833333</c:v>
                </c:pt>
                <c:pt idx="2023">
                  <c:v>42865.936516203707</c:v>
                </c:pt>
                <c:pt idx="2024">
                  <c:v>42865.936574074076</c:v>
                </c:pt>
                <c:pt idx="2025">
                  <c:v>42865.936631944445</c:v>
                </c:pt>
                <c:pt idx="2026">
                  <c:v>42865.936689814815</c:v>
                </c:pt>
                <c:pt idx="2027">
                  <c:v>42865.936747685184</c:v>
                </c:pt>
                <c:pt idx="2028">
                  <c:v>42865.936805555553</c:v>
                </c:pt>
                <c:pt idx="2029">
                  <c:v>42865.936863425923</c:v>
                </c:pt>
                <c:pt idx="2030">
                  <c:v>42865.936921296299</c:v>
                </c:pt>
                <c:pt idx="2031">
                  <c:v>42865.936979166669</c:v>
                </c:pt>
                <c:pt idx="2032">
                  <c:v>42865.937037037038</c:v>
                </c:pt>
                <c:pt idx="2033">
                  <c:v>42865.937094907407</c:v>
                </c:pt>
                <c:pt idx="2034">
                  <c:v>42865.937152777777</c:v>
                </c:pt>
                <c:pt idx="2035">
                  <c:v>42865.937210648146</c:v>
                </c:pt>
                <c:pt idx="2036">
                  <c:v>42865.937268518515</c:v>
                </c:pt>
                <c:pt idx="2037">
                  <c:v>42865.937326388892</c:v>
                </c:pt>
                <c:pt idx="2038">
                  <c:v>42865.937384259261</c:v>
                </c:pt>
                <c:pt idx="2039">
                  <c:v>42865.937442129631</c:v>
                </c:pt>
                <c:pt idx="2040">
                  <c:v>42865.9375</c:v>
                </c:pt>
                <c:pt idx="2041">
                  <c:v>42865.937557870369</c:v>
                </c:pt>
                <c:pt idx="2042">
                  <c:v>42865.937615740739</c:v>
                </c:pt>
                <c:pt idx="2043">
                  <c:v>42865.937673611108</c:v>
                </c:pt>
                <c:pt idx="2044">
                  <c:v>42865.937731481485</c:v>
                </c:pt>
                <c:pt idx="2045">
                  <c:v>42865.937789351854</c:v>
                </c:pt>
                <c:pt idx="2046">
                  <c:v>42865.937847222223</c:v>
                </c:pt>
                <c:pt idx="2047">
                  <c:v>42865.937905092593</c:v>
                </c:pt>
                <c:pt idx="2048">
                  <c:v>42865.937962962962</c:v>
                </c:pt>
                <c:pt idx="2049">
                  <c:v>42865.938020833331</c:v>
                </c:pt>
                <c:pt idx="2050">
                  <c:v>42865.938078703701</c:v>
                </c:pt>
                <c:pt idx="2051">
                  <c:v>42865.938136574077</c:v>
                </c:pt>
                <c:pt idx="2052">
                  <c:v>42865.938194444447</c:v>
                </c:pt>
                <c:pt idx="2053">
                  <c:v>42865.938252314816</c:v>
                </c:pt>
                <c:pt idx="2054">
                  <c:v>42865.938310185185</c:v>
                </c:pt>
                <c:pt idx="2055">
                  <c:v>42865.938368055555</c:v>
                </c:pt>
                <c:pt idx="2056">
                  <c:v>42865.938425925924</c:v>
                </c:pt>
                <c:pt idx="2057">
                  <c:v>42865.938483796293</c:v>
                </c:pt>
                <c:pt idx="2058">
                  <c:v>42865.93854166667</c:v>
                </c:pt>
                <c:pt idx="2059">
                  <c:v>42865.938599537039</c:v>
                </c:pt>
                <c:pt idx="2060">
                  <c:v>42865.938657407409</c:v>
                </c:pt>
                <c:pt idx="2061">
                  <c:v>42865.938715277778</c:v>
                </c:pt>
                <c:pt idx="2062">
                  <c:v>42865.938773148147</c:v>
                </c:pt>
                <c:pt idx="2063">
                  <c:v>42865.938831018517</c:v>
                </c:pt>
                <c:pt idx="2064">
                  <c:v>42865.938888888886</c:v>
                </c:pt>
                <c:pt idx="2065">
                  <c:v>42865.938946759263</c:v>
                </c:pt>
                <c:pt idx="2066">
                  <c:v>42865.939004629632</c:v>
                </c:pt>
                <c:pt idx="2067">
                  <c:v>42865.939062500001</c:v>
                </c:pt>
                <c:pt idx="2068">
                  <c:v>42865.939120370371</c:v>
                </c:pt>
                <c:pt idx="2069">
                  <c:v>42865.93917824074</c:v>
                </c:pt>
                <c:pt idx="2070">
                  <c:v>42865.939236111109</c:v>
                </c:pt>
                <c:pt idx="2071">
                  <c:v>42865.939293981479</c:v>
                </c:pt>
                <c:pt idx="2072">
                  <c:v>42865.939351851855</c:v>
                </c:pt>
                <c:pt idx="2073">
                  <c:v>42865.939409722225</c:v>
                </c:pt>
                <c:pt idx="2074">
                  <c:v>42865.939467592594</c:v>
                </c:pt>
                <c:pt idx="2075">
                  <c:v>42865.939525462964</c:v>
                </c:pt>
                <c:pt idx="2076">
                  <c:v>42865.939583333333</c:v>
                </c:pt>
                <c:pt idx="2077">
                  <c:v>42865.939641203702</c:v>
                </c:pt>
                <c:pt idx="2078">
                  <c:v>42865.939699074072</c:v>
                </c:pt>
                <c:pt idx="2079">
                  <c:v>42865.939756944441</c:v>
                </c:pt>
                <c:pt idx="2080">
                  <c:v>42865.939814814818</c:v>
                </c:pt>
                <c:pt idx="2081">
                  <c:v>42865.939872685187</c:v>
                </c:pt>
                <c:pt idx="2082">
                  <c:v>42865.939930555556</c:v>
                </c:pt>
                <c:pt idx="2083">
                  <c:v>42865.939988425926</c:v>
                </c:pt>
                <c:pt idx="2084">
                  <c:v>42865.940046296295</c:v>
                </c:pt>
                <c:pt idx="2085">
                  <c:v>42865.940104166664</c:v>
                </c:pt>
                <c:pt idx="2086">
                  <c:v>42865.940162037034</c:v>
                </c:pt>
                <c:pt idx="2087">
                  <c:v>42865.94021990741</c:v>
                </c:pt>
                <c:pt idx="2088">
                  <c:v>42865.94027777778</c:v>
                </c:pt>
                <c:pt idx="2089">
                  <c:v>42865.940335648149</c:v>
                </c:pt>
                <c:pt idx="2090">
                  <c:v>42865.940393518518</c:v>
                </c:pt>
                <c:pt idx="2091">
                  <c:v>42865.940451388888</c:v>
                </c:pt>
                <c:pt idx="2092">
                  <c:v>42865.940509259257</c:v>
                </c:pt>
                <c:pt idx="2093">
                  <c:v>42865.940567129626</c:v>
                </c:pt>
                <c:pt idx="2094">
                  <c:v>42865.940625000003</c:v>
                </c:pt>
                <c:pt idx="2095">
                  <c:v>42865.940682870372</c:v>
                </c:pt>
                <c:pt idx="2096">
                  <c:v>42865.940740740742</c:v>
                </c:pt>
                <c:pt idx="2097">
                  <c:v>42865.940798611111</c:v>
                </c:pt>
                <c:pt idx="2098">
                  <c:v>42865.94085648148</c:v>
                </c:pt>
                <c:pt idx="2099">
                  <c:v>42865.94091435185</c:v>
                </c:pt>
                <c:pt idx="2100">
                  <c:v>42865.940972222219</c:v>
                </c:pt>
                <c:pt idx="2101">
                  <c:v>42865.941030092596</c:v>
                </c:pt>
                <c:pt idx="2102">
                  <c:v>42865.941087962965</c:v>
                </c:pt>
                <c:pt idx="2103">
                  <c:v>42865.941145833334</c:v>
                </c:pt>
                <c:pt idx="2104">
                  <c:v>42865.941203703704</c:v>
                </c:pt>
                <c:pt idx="2105">
                  <c:v>42865.941261574073</c:v>
                </c:pt>
                <c:pt idx="2106">
                  <c:v>42865.941319444442</c:v>
                </c:pt>
                <c:pt idx="2107">
                  <c:v>42865.941377314812</c:v>
                </c:pt>
                <c:pt idx="2108">
                  <c:v>42865.941435185188</c:v>
                </c:pt>
                <c:pt idx="2109">
                  <c:v>42865.941493055558</c:v>
                </c:pt>
                <c:pt idx="2110">
                  <c:v>42865.941550925927</c:v>
                </c:pt>
                <c:pt idx="2111">
                  <c:v>42865.941608796296</c:v>
                </c:pt>
                <c:pt idx="2112">
                  <c:v>42865.941666666666</c:v>
                </c:pt>
                <c:pt idx="2113">
                  <c:v>42865.941724537035</c:v>
                </c:pt>
                <c:pt idx="2114">
                  <c:v>42865.941782407404</c:v>
                </c:pt>
                <c:pt idx="2115">
                  <c:v>42865.941840277781</c:v>
                </c:pt>
                <c:pt idx="2116">
                  <c:v>42865.94189814815</c:v>
                </c:pt>
                <c:pt idx="2117">
                  <c:v>42865.94195601852</c:v>
                </c:pt>
                <c:pt idx="2118">
                  <c:v>42865.942013888889</c:v>
                </c:pt>
                <c:pt idx="2119">
                  <c:v>42865.942071759258</c:v>
                </c:pt>
                <c:pt idx="2120">
                  <c:v>42865.942129629628</c:v>
                </c:pt>
                <c:pt idx="2121">
                  <c:v>42865.942187499997</c:v>
                </c:pt>
                <c:pt idx="2122">
                  <c:v>42865.942245370374</c:v>
                </c:pt>
                <c:pt idx="2123">
                  <c:v>42865.942303240743</c:v>
                </c:pt>
                <c:pt idx="2124">
                  <c:v>42865.942361111112</c:v>
                </c:pt>
                <c:pt idx="2125">
                  <c:v>42865.942418981482</c:v>
                </c:pt>
                <c:pt idx="2126">
                  <c:v>42865.942476851851</c:v>
                </c:pt>
                <c:pt idx="2127">
                  <c:v>42865.94253472222</c:v>
                </c:pt>
                <c:pt idx="2128">
                  <c:v>42865.94259259259</c:v>
                </c:pt>
                <c:pt idx="2129">
                  <c:v>42865.942650462966</c:v>
                </c:pt>
                <c:pt idx="2130">
                  <c:v>42865.942708333336</c:v>
                </c:pt>
                <c:pt idx="2131">
                  <c:v>42865.942766203705</c:v>
                </c:pt>
                <c:pt idx="2132">
                  <c:v>42865.942824074074</c:v>
                </c:pt>
                <c:pt idx="2133">
                  <c:v>42865.942881944444</c:v>
                </c:pt>
                <c:pt idx="2134">
                  <c:v>42865.942939814813</c:v>
                </c:pt>
                <c:pt idx="2135">
                  <c:v>42865.942997685182</c:v>
                </c:pt>
                <c:pt idx="2136">
                  <c:v>42865.943055555559</c:v>
                </c:pt>
                <c:pt idx="2137">
                  <c:v>42865.943113425928</c:v>
                </c:pt>
                <c:pt idx="2138">
                  <c:v>42865.943171296298</c:v>
                </c:pt>
                <c:pt idx="2139">
                  <c:v>42865.943229166667</c:v>
                </c:pt>
                <c:pt idx="2140">
                  <c:v>42865.943287037036</c:v>
                </c:pt>
                <c:pt idx="2141">
                  <c:v>42865.943344907406</c:v>
                </c:pt>
                <c:pt idx="2142">
                  <c:v>42865.943402777775</c:v>
                </c:pt>
                <c:pt idx="2143">
                  <c:v>42865.943460648145</c:v>
                </c:pt>
                <c:pt idx="2144">
                  <c:v>42865.943518518521</c:v>
                </c:pt>
                <c:pt idx="2145">
                  <c:v>42865.943576388891</c:v>
                </c:pt>
                <c:pt idx="2146">
                  <c:v>42865.94363425926</c:v>
                </c:pt>
                <c:pt idx="2147">
                  <c:v>42865.943692129629</c:v>
                </c:pt>
                <c:pt idx="2148">
                  <c:v>42865.943749999999</c:v>
                </c:pt>
                <c:pt idx="2149">
                  <c:v>42865.943807870368</c:v>
                </c:pt>
                <c:pt idx="2150">
                  <c:v>42865.943865740737</c:v>
                </c:pt>
                <c:pt idx="2151">
                  <c:v>42865.943923611114</c:v>
                </c:pt>
                <c:pt idx="2152">
                  <c:v>42865.943981481483</c:v>
                </c:pt>
                <c:pt idx="2153">
                  <c:v>42865.944039351853</c:v>
                </c:pt>
                <c:pt idx="2154">
                  <c:v>42865.944097222222</c:v>
                </c:pt>
                <c:pt idx="2155">
                  <c:v>42865.944155092591</c:v>
                </c:pt>
                <c:pt idx="2156">
                  <c:v>42865.944212962961</c:v>
                </c:pt>
                <c:pt idx="2157">
                  <c:v>42865.94427083333</c:v>
                </c:pt>
                <c:pt idx="2158">
                  <c:v>42865.944328703707</c:v>
                </c:pt>
                <c:pt idx="2159">
                  <c:v>42865.944386574076</c:v>
                </c:pt>
                <c:pt idx="2160">
                  <c:v>42865.944444444445</c:v>
                </c:pt>
                <c:pt idx="2161">
                  <c:v>42865.944502314815</c:v>
                </c:pt>
                <c:pt idx="2162">
                  <c:v>42865.944560185184</c:v>
                </c:pt>
                <c:pt idx="2163">
                  <c:v>42865.944618055553</c:v>
                </c:pt>
                <c:pt idx="2164">
                  <c:v>42865.944675925923</c:v>
                </c:pt>
                <c:pt idx="2165">
                  <c:v>42865.944733796299</c:v>
                </c:pt>
                <c:pt idx="2166">
                  <c:v>42865.944791666669</c:v>
                </c:pt>
                <c:pt idx="2167">
                  <c:v>42865.944849537038</c:v>
                </c:pt>
                <c:pt idx="2168">
                  <c:v>42865.944907407407</c:v>
                </c:pt>
                <c:pt idx="2169">
                  <c:v>42865.944965277777</c:v>
                </c:pt>
                <c:pt idx="2170">
                  <c:v>42865.945023148146</c:v>
                </c:pt>
                <c:pt idx="2171">
                  <c:v>42865.945081018515</c:v>
                </c:pt>
                <c:pt idx="2172">
                  <c:v>42865.945138888892</c:v>
                </c:pt>
                <c:pt idx="2173">
                  <c:v>42865.945196759261</c:v>
                </c:pt>
                <c:pt idx="2174">
                  <c:v>42865.945254629631</c:v>
                </c:pt>
                <c:pt idx="2175">
                  <c:v>42865.9453125</c:v>
                </c:pt>
                <c:pt idx="2176">
                  <c:v>42865.945370370369</c:v>
                </c:pt>
                <c:pt idx="2177">
                  <c:v>42865.945428240739</c:v>
                </c:pt>
                <c:pt idx="2178">
                  <c:v>42865.945486111108</c:v>
                </c:pt>
                <c:pt idx="2179">
                  <c:v>42865.945543981485</c:v>
                </c:pt>
                <c:pt idx="2180">
                  <c:v>42865.945601851854</c:v>
                </c:pt>
                <c:pt idx="2181">
                  <c:v>42865.945659722223</c:v>
                </c:pt>
                <c:pt idx="2182">
                  <c:v>42865.945717592593</c:v>
                </c:pt>
                <c:pt idx="2183">
                  <c:v>42865.945775462962</c:v>
                </c:pt>
                <c:pt idx="2184">
                  <c:v>42865.945833333331</c:v>
                </c:pt>
                <c:pt idx="2185">
                  <c:v>42865.945891203701</c:v>
                </c:pt>
                <c:pt idx="2186">
                  <c:v>42865.945949074077</c:v>
                </c:pt>
                <c:pt idx="2187">
                  <c:v>42865.946006944447</c:v>
                </c:pt>
                <c:pt idx="2188">
                  <c:v>42865.946064814816</c:v>
                </c:pt>
                <c:pt idx="2189">
                  <c:v>42865.946122685185</c:v>
                </c:pt>
                <c:pt idx="2190">
                  <c:v>42865.946180555555</c:v>
                </c:pt>
                <c:pt idx="2191">
                  <c:v>42865.946238425924</c:v>
                </c:pt>
                <c:pt idx="2192">
                  <c:v>42865.946296296293</c:v>
                </c:pt>
                <c:pt idx="2193">
                  <c:v>42865.94635416667</c:v>
                </c:pt>
                <c:pt idx="2194">
                  <c:v>42865.946412037039</c:v>
                </c:pt>
                <c:pt idx="2195">
                  <c:v>42865.946469907409</c:v>
                </c:pt>
                <c:pt idx="2196">
                  <c:v>42865.946527777778</c:v>
                </c:pt>
                <c:pt idx="2197">
                  <c:v>42865.946585648147</c:v>
                </c:pt>
                <c:pt idx="2198">
                  <c:v>42865.946643518517</c:v>
                </c:pt>
                <c:pt idx="2199">
                  <c:v>42865.946701388886</c:v>
                </c:pt>
                <c:pt idx="2200">
                  <c:v>42865.946759259263</c:v>
                </c:pt>
                <c:pt idx="2201">
                  <c:v>42865.946817129632</c:v>
                </c:pt>
                <c:pt idx="2202">
                  <c:v>42865.946875000001</c:v>
                </c:pt>
                <c:pt idx="2203">
                  <c:v>42865.946932870371</c:v>
                </c:pt>
                <c:pt idx="2204">
                  <c:v>42865.94699074074</c:v>
                </c:pt>
                <c:pt idx="2205">
                  <c:v>42865.947048611109</c:v>
                </c:pt>
                <c:pt idx="2206">
                  <c:v>42865.947106481479</c:v>
                </c:pt>
                <c:pt idx="2207">
                  <c:v>42865.947164351855</c:v>
                </c:pt>
                <c:pt idx="2208">
                  <c:v>42865.947222222225</c:v>
                </c:pt>
                <c:pt idx="2209">
                  <c:v>42865.947280092594</c:v>
                </c:pt>
                <c:pt idx="2210">
                  <c:v>42865.947337962964</c:v>
                </c:pt>
                <c:pt idx="2211">
                  <c:v>42865.947395833333</c:v>
                </c:pt>
                <c:pt idx="2212">
                  <c:v>42865.947453703702</c:v>
                </c:pt>
                <c:pt idx="2213">
                  <c:v>42865.947511574072</c:v>
                </c:pt>
                <c:pt idx="2214">
                  <c:v>42865.947569444441</c:v>
                </c:pt>
                <c:pt idx="2215">
                  <c:v>42865.947627314818</c:v>
                </c:pt>
                <c:pt idx="2216">
                  <c:v>42865.947685185187</c:v>
                </c:pt>
                <c:pt idx="2217">
                  <c:v>42865.947743055556</c:v>
                </c:pt>
                <c:pt idx="2218">
                  <c:v>42865.947800925926</c:v>
                </c:pt>
                <c:pt idx="2219">
                  <c:v>42865.947858796295</c:v>
                </c:pt>
                <c:pt idx="2220">
                  <c:v>42865.947916666664</c:v>
                </c:pt>
                <c:pt idx="2221">
                  <c:v>42865.947974537034</c:v>
                </c:pt>
                <c:pt idx="2222">
                  <c:v>42865.94803240741</c:v>
                </c:pt>
                <c:pt idx="2223">
                  <c:v>42865.94809027778</c:v>
                </c:pt>
                <c:pt idx="2224">
                  <c:v>42865.948148148149</c:v>
                </c:pt>
                <c:pt idx="2225">
                  <c:v>42865.948206018518</c:v>
                </c:pt>
                <c:pt idx="2226">
                  <c:v>42865.948263888888</c:v>
                </c:pt>
                <c:pt idx="2227">
                  <c:v>42865.948321759257</c:v>
                </c:pt>
                <c:pt idx="2228">
                  <c:v>42865.948379629626</c:v>
                </c:pt>
                <c:pt idx="2229">
                  <c:v>42865.948437500003</c:v>
                </c:pt>
                <c:pt idx="2230">
                  <c:v>42865.948495370372</c:v>
                </c:pt>
                <c:pt idx="2231">
                  <c:v>42865.948553240742</c:v>
                </c:pt>
                <c:pt idx="2232">
                  <c:v>42865.948611111111</c:v>
                </c:pt>
                <c:pt idx="2233">
                  <c:v>42865.94866898148</c:v>
                </c:pt>
                <c:pt idx="2234">
                  <c:v>42865.94872685185</c:v>
                </c:pt>
                <c:pt idx="2235">
                  <c:v>42865.948784722219</c:v>
                </c:pt>
                <c:pt idx="2236">
                  <c:v>42865.948842592596</c:v>
                </c:pt>
                <c:pt idx="2237">
                  <c:v>42865.948900462965</c:v>
                </c:pt>
                <c:pt idx="2238">
                  <c:v>42865.948958333334</c:v>
                </c:pt>
                <c:pt idx="2239">
                  <c:v>42865.949016203704</c:v>
                </c:pt>
                <c:pt idx="2240">
                  <c:v>42865.949074074073</c:v>
                </c:pt>
                <c:pt idx="2241">
                  <c:v>42865.949131944442</c:v>
                </c:pt>
                <c:pt idx="2242">
                  <c:v>42865.949189814812</c:v>
                </c:pt>
                <c:pt idx="2243">
                  <c:v>42865.949247685188</c:v>
                </c:pt>
                <c:pt idx="2244">
                  <c:v>42865.949305555558</c:v>
                </c:pt>
                <c:pt idx="2245">
                  <c:v>42865.949363425927</c:v>
                </c:pt>
                <c:pt idx="2246">
                  <c:v>42865.949421296296</c:v>
                </c:pt>
                <c:pt idx="2247">
                  <c:v>42865.949479166666</c:v>
                </c:pt>
                <c:pt idx="2248">
                  <c:v>42865.949537037035</c:v>
                </c:pt>
                <c:pt idx="2249">
                  <c:v>42865.949594907404</c:v>
                </c:pt>
                <c:pt idx="2250">
                  <c:v>42865.949652777781</c:v>
                </c:pt>
                <c:pt idx="2251">
                  <c:v>42865.94971064815</c:v>
                </c:pt>
                <c:pt idx="2252">
                  <c:v>42865.94976851852</c:v>
                </c:pt>
                <c:pt idx="2253">
                  <c:v>42865.949826388889</c:v>
                </c:pt>
                <c:pt idx="2254">
                  <c:v>42865.949884259258</c:v>
                </c:pt>
                <c:pt idx="2255">
                  <c:v>42865.949942129628</c:v>
                </c:pt>
                <c:pt idx="2256">
                  <c:v>42865.95</c:v>
                </c:pt>
                <c:pt idx="2257">
                  <c:v>42865.950057870374</c:v>
                </c:pt>
                <c:pt idx="2258">
                  <c:v>42865.950115740743</c:v>
                </c:pt>
                <c:pt idx="2259">
                  <c:v>42865.950173611112</c:v>
                </c:pt>
                <c:pt idx="2260">
                  <c:v>42865.950231481482</c:v>
                </c:pt>
                <c:pt idx="2261">
                  <c:v>42865.950289351851</c:v>
                </c:pt>
                <c:pt idx="2262">
                  <c:v>42865.95034722222</c:v>
                </c:pt>
                <c:pt idx="2263">
                  <c:v>42865.95040509259</c:v>
                </c:pt>
                <c:pt idx="2264">
                  <c:v>42865.950462962966</c:v>
                </c:pt>
                <c:pt idx="2265">
                  <c:v>42865.950520833336</c:v>
                </c:pt>
                <c:pt idx="2266">
                  <c:v>42865.950578703705</c:v>
                </c:pt>
                <c:pt idx="2267">
                  <c:v>42865.950636574074</c:v>
                </c:pt>
                <c:pt idx="2268">
                  <c:v>42865.950694444444</c:v>
                </c:pt>
                <c:pt idx="2269">
                  <c:v>42865.950752314813</c:v>
                </c:pt>
                <c:pt idx="2270">
                  <c:v>42865.950810185182</c:v>
                </c:pt>
                <c:pt idx="2271">
                  <c:v>42865.950868055559</c:v>
                </c:pt>
                <c:pt idx="2272">
                  <c:v>42865.950925925928</c:v>
                </c:pt>
                <c:pt idx="2273">
                  <c:v>42865.950983796298</c:v>
                </c:pt>
                <c:pt idx="2274">
                  <c:v>42865.951041666667</c:v>
                </c:pt>
                <c:pt idx="2275">
                  <c:v>42865.951099537036</c:v>
                </c:pt>
                <c:pt idx="2276">
                  <c:v>42865.951157407406</c:v>
                </c:pt>
                <c:pt idx="2277">
                  <c:v>42865.951215277775</c:v>
                </c:pt>
                <c:pt idx="2278">
                  <c:v>42865.951273148145</c:v>
                </c:pt>
                <c:pt idx="2279">
                  <c:v>42865.951331018521</c:v>
                </c:pt>
                <c:pt idx="2280">
                  <c:v>42865.951388888891</c:v>
                </c:pt>
                <c:pt idx="2281">
                  <c:v>42865.95144675926</c:v>
                </c:pt>
                <c:pt idx="2282">
                  <c:v>42865.951504629629</c:v>
                </c:pt>
                <c:pt idx="2283">
                  <c:v>42865.951562499999</c:v>
                </c:pt>
                <c:pt idx="2284">
                  <c:v>42865.951620370368</c:v>
                </c:pt>
                <c:pt idx="2285">
                  <c:v>42865.951678240737</c:v>
                </c:pt>
                <c:pt idx="2286">
                  <c:v>42865.951736111114</c:v>
                </c:pt>
                <c:pt idx="2287">
                  <c:v>42865.951793981483</c:v>
                </c:pt>
                <c:pt idx="2288">
                  <c:v>42865.951851851853</c:v>
                </c:pt>
                <c:pt idx="2289">
                  <c:v>42865.951909722222</c:v>
                </c:pt>
                <c:pt idx="2290">
                  <c:v>42865.951967592591</c:v>
                </c:pt>
                <c:pt idx="2291">
                  <c:v>42865.952025462961</c:v>
                </c:pt>
                <c:pt idx="2292">
                  <c:v>42865.95208333333</c:v>
                </c:pt>
                <c:pt idx="2293">
                  <c:v>42865.952141203707</c:v>
                </c:pt>
                <c:pt idx="2294">
                  <c:v>42865.952199074076</c:v>
                </c:pt>
                <c:pt idx="2295">
                  <c:v>42865.952256944445</c:v>
                </c:pt>
                <c:pt idx="2296">
                  <c:v>42865.952314814815</c:v>
                </c:pt>
                <c:pt idx="2297">
                  <c:v>42865.952372685184</c:v>
                </c:pt>
                <c:pt idx="2298">
                  <c:v>42865.952430555553</c:v>
                </c:pt>
                <c:pt idx="2299">
                  <c:v>42865.952488425923</c:v>
                </c:pt>
                <c:pt idx="2300">
                  <c:v>42865.952546296299</c:v>
                </c:pt>
                <c:pt idx="2301">
                  <c:v>42865.952604166669</c:v>
                </c:pt>
                <c:pt idx="2302">
                  <c:v>42865.952662037038</c:v>
                </c:pt>
                <c:pt idx="2303">
                  <c:v>42865.952719907407</c:v>
                </c:pt>
                <c:pt idx="2304">
                  <c:v>42865.952777777777</c:v>
                </c:pt>
                <c:pt idx="2305">
                  <c:v>42865.952835648146</c:v>
                </c:pt>
                <c:pt idx="2306">
                  <c:v>42865.952893518515</c:v>
                </c:pt>
                <c:pt idx="2307">
                  <c:v>42865.952951388892</c:v>
                </c:pt>
                <c:pt idx="2308">
                  <c:v>42865.953009259261</c:v>
                </c:pt>
                <c:pt idx="2309">
                  <c:v>42865.953067129631</c:v>
                </c:pt>
                <c:pt idx="2310">
                  <c:v>42865.953125</c:v>
                </c:pt>
                <c:pt idx="2311">
                  <c:v>42865.953182870369</c:v>
                </c:pt>
                <c:pt idx="2312">
                  <c:v>42865.953240740739</c:v>
                </c:pt>
                <c:pt idx="2313">
                  <c:v>42865.953298611108</c:v>
                </c:pt>
                <c:pt idx="2314">
                  <c:v>42865.953356481485</c:v>
                </c:pt>
                <c:pt idx="2315">
                  <c:v>42865.953414351854</c:v>
                </c:pt>
                <c:pt idx="2316">
                  <c:v>42865.953472222223</c:v>
                </c:pt>
                <c:pt idx="2317">
                  <c:v>42865.953530092593</c:v>
                </c:pt>
                <c:pt idx="2318">
                  <c:v>42865.953587962962</c:v>
                </c:pt>
                <c:pt idx="2319">
                  <c:v>42865.953645833331</c:v>
                </c:pt>
                <c:pt idx="2320">
                  <c:v>42865.953703703701</c:v>
                </c:pt>
                <c:pt idx="2321">
                  <c:v>42865.953761574077</c:v>
                </c:pt>
                <c:pt idx="2322">
                  <c:v>42865.953819444447</c:v>
                </c:pt>
                <c:pt idx="2323">
                  <c:v>42865.953877314816</c:v>
                </c:pt>
                <c:pt idx="2324">
                  <c:v>42865.953935185185</c:v>
                </c:pt>
                <c:pt idx="2325">
                  <c:v>42865.953993055555</c:v>
                </c:pt>
                <c:pt idx="2326">
                  <c:v>42865.954050925924</c:v>
                </c:pt>
                <c:pt idx="2327">
                  <c:v>42865.954108796293</c:v>
                </c:pt>
                <c:pt idx="2328">
                  <c:v>42865.95416666667</c:v>
                </c:pt>
                <c:pt idx="2329">
                  <c:v>42865.954224537039</c:v>
                </c:pt>
                <c:pt idx="2330">
                  <c:v>42865.954282407409</c:v>
                </c:pt>
                <c:pt idx="2331">
                  <c:v>42865.954340277778</c:v>
                </c:pt>
                <c:pt idx="2332">
                  <c:v>42865.954398148147</c:v>
                </c:pt>
                <c:pt idx="2333">
                  <c:v>42865.954456018517</c:v>
                </c:pt>
                <c:pt idx="2334">
                  <c:v>42865.954513888886</c:v>
                </c:pt>
                <c:pt idx="2335">
                  <c:v>42865.954571759263</c:v>
                </c:pt>
                <c:pt idx="2336">
                  <c:v>42865.954629629632</c:v>
                </c:pt>
                <c:pt idx="2337">
                  <c:v>42865.954687500001</c:v>
                </c:pt>
                <c:pt idx="2338">
                  <c:v>42865.954745370371</c:v>
                </c:pt>
                <c:pt idx="2339">
                  <c:v>42865.95480324074</c:v>
                </c:pt>
                <c:pt idx="2340">
                  <c:v>42865.954861111109</c:v>
                </c:pt>
                <c:pt idx="2341">
                  <c:v>42865.954918981479</c:v>
                </c:pt>
                <c:pt idx="2342">
                  <c:v>42865.954976851855</c:v>
                </c:pt>
                <c:pt idx="2343">
                  <c:v>42865.955034722225</c:v>
                </c:pt>
                <c:pt idx="2344">
                  <c:v>42865.955092592594</c:v>
                </c:pt>
                <c:pt idx="2345">
                  <c:v>42865.955150462964</c:v>
                </c:pt>
                <c:pt idx="2346">
                  <c:v>42865.955208333333</c:v>
                </c:pt>
                <c:pt idx="2347">
                  <c:v>42865.955266203702</c:v>
                </c:pt>
                <c:pt idx="2348">
                  <c:v>42865.955324074072</c:v>
                </c:pt>
                <c:pt idx="2349">
                  <c:v>42865.955381944441</c:v>
                </c:pt>
                <c:pt idx="2350">
                  <c:v>42865.955439814818</c:v>
                </c:pt>
                <c:pt idx="2351">
                  <c:v>42865.955497685187</c:v>
                </c:pt>
                <c:pt idx="2352">
                  <c:v>42865.955555555556</c:v>
                </c:pt>
                <c:pt idx="2353">
                  <c:v>42865.955613425926</c:v>
                </c:pt>
                <c:pt idx="2354">
                  <c:v>42865.955671296295</c:v>
                </c:pt>
                <c:pt idx="2355">
                  <c:v>42865.955729166664</c:v>
                </c:pt>
                <c:pt idx="2356">
                  <c:v>42865.955787037034</c:v>
                </c:pt>
                <c:pt idx="2357">
                  <c:v>42865.95584490741</c:v>
                </c:pt>
                <c:pt idx="2358">
                  <c:v>42865.95590277778</c:v>
                </c:pt>
                <c:pt idx="2359">
                  <c:v>42865.955960648149</c:v>
                </c:pt>
                <c:pt idx="2360">
                  <c:v>42865.956018518518</c:v>
                </c:pt>
                <c:pt idx="2361">
                  <c:v>42865.956076388888</c:v>
                </c:pt>
                <c:pt idx="2362">
                  <c:v>42865.956134259257</c:v>
                </c:pt>
                <c:pt idx="2363">
                  <c:v>42865.956192129626</c:v>
                </c:pt>
                <c:pt idx="2364">
                  <c:v>42865.956250000003</c:v>
                </c:pt>
                <c:pt idx="2365">
                  <c:v>42865.956307870372</c:v>
                </c:pt>
                <c:pt idx="2366">
                  <c:v>42865.956365740742</c:v>
                </c:pt>
                <c:pt idx="2367">
                  <c:v>42865.956423611111</c:v>
                </c:pt>
                <c:pt idx="2368">
                  <c:v>42865.95648148148</c:v>
                </c:pt>
                <c:pt idx="2369">
                  <c:v>42865.95653935185</c:v>
                </c:pt>
                <c:pt idx="2370">
                  <c:v>42865.956597222219</c:v>
                </c:pt>
                <c:pt idx="2371">
                  <c:v>42865.956655092596</c:v>
                </c:pt>
                <c:pt idx="2372">
                  <c:v>42865.956712962965</c:v>
                </c:pt>
                <c:pt idx="2373">
                  <c:v>42865.956770833334</c:v>
                </c:pt>
                <c:pt idx="2374">
                  <c:v>42865.956828703704</c:v>
                </c:pt>
                <c:pt idx="2375">
                  <c:v>42865.956886574073</c:v>
                </c:pt>
                <c:pt idx="2376">
                  <c:v>42865.956944444442</c:v>
                </c:pt>
                <c:pt idx="2377">
                  <c:v>42865.957002314812</c:v>
                </c:pt>
                <c:pt idx="2378">
                  <c:v>42865.957060185188</c:v>
                </c:pt>
                <c:pt idx="2379">
                  <c:v>42865.957118055558</c:v>
                </c:pt>
                <c:pt idx="2380">
                  <c:v>42865.957175925927</c:v>
                </c:pt>
                <c:pt idx="2381">
                  <c:v>42865.957233796296</c:v>
                </c:pt>
                <c:pt idx="2382">
                  <c:v>42865.957291666666</c:v>
                </c:pt>
                <c:pt idx="2383">
                  <c:v>42865.957349537035</c:v>
                </c:pt>
                <c:pt idx="2384">
                  <c:v>42865.957407407404</c:v>
                </c:pt>
                <c:pt idx="2385">
                  <c:v>42865.957465277781</c:v>
                </c:pt>
                <c:pt idx="2386">
                  <c:v>42865.95752314815</c:v>
                </c:pt>
                <c:pt idx="2387">
                  <c:v>42865.95758101852</c:v>
                </c:pt>
                <c:pt idx="2388">
                  <c:v>42865.957638888889</c:v>
                </c:pt>
                <c:pt idx="2389">
                  <c:v>42865.957696759258</c:v>
                </c:pt>
                <c:pt idx="2390">
                  <c:v>42865.957754629628</c:v>
                </c:pt>
                <c:pt idx="2391">
                  <c:v>42865.957812499997</c:v>
                </c:pt>
                <c:pt idx="2392">
                  <c:v>42865.957870370374</c:v>
                </c:pt>
                <c:pt idx="2393">
                  <c:v>42865.957928240743</c:v>
                </c:pt>
                <c:pt idx="2394">
                  <c:v>42865.957986111112</c:v>
                </c:pt>
                <c:pt idx="2395">
                  <c:v>42865.958043981482</c:v>
                </c:pt>
                <c:pt idx="2396">
                  <c:v>42865.958101851851</c:v>
                </c:pt>
                <c:pt idx="2397">
                  <c:v>42865.95815972222</c:v>
                </c:pt>
                <c:pt idx="2398">
                  <c:v>42865.95821759259</c:v>
                </c:pt>
                <c:pt idx="2399">
                  <c:v>42865.958275462966</c:v>
                </c:pt>
                <c:pt idx="2400">
                  <c:v>42865.958333333336</c:v>
                </c:pt>
                <c:pt idx="2401">
                  <c:v>42865.958391203705</c:v>
                </c:pt>
                <c:pt idx="2402">
                  <c:v>42865.958449074074</c:v>
                </c:pt>
                <c:pt idx="2403">
                  <c:v>42865.958506944444</c:v>
                </c:pt>
                <c:pt idx="2404">
                  <c:v>42865.958564814813</c:v>
                </c:pt>
                <c:pt idx="2405">
                  <c:v>42865.958622685182</c:v>
                </c:pt>
                <c:pt idx="2406">
                  <c:v>42865.958680555559</c:v>
                </c:pt>
                <c:pt idx="2407">
                  <c:v>42865.958738425928</c:v>
                </c:pt>
                <c:pt idx="2408">
                  <c:v>42865.958796296298</c:v>
                </c:pt>
                <c:pt idx="2409">
                  <c:v>42865.958854166667</c:v>
                </c:pt>
                <c:pt idx="2410">
                  <c:v>42865.958912037036</c:v>
                </c:pt>
                <c:pt idx="2411">
                  <c:v>42865.958969907406</c:v>
                </c:pt>
                <c:pt idx="2412">
                  <c:v>42865.959027777775</c:v>
                </c:pt>
                <c:pt idx="2413">
                  <c:v>42865.959085648145</c:v>
                </c:pt>
                <c:pt idx="2414">
                  <c:v>42865.959143518521</c:v>
                </c:pt>
                <c:pt idx="2415">
                  <c:v>42865.959201388891</c:v>
                </c:pt>
                <c:pt idx="2416">
                  <c:v>42865.95925925926</c:v>
                </c:pt>
                <c:pt idx="2417">
                  <c:v>42865.959317129629</c:v>
                </c:pt>
                <c:pt idx="2418">
                  <c:v>42865.959374999999</c:v>
                </c:pt>
                <c:pt idx="2419">
                  <c:v>42865.959432870368</c:v>
                </c:pt>
                <c:pt idx="2420">
                  <c:v>42865.959490740737</c:v>
                </c:pt>
                <c:pt idx="2421">
                  <c:v>42865.959548611114</c:v>
                </c:pt>
                <c:pt idx="2422">
                  <c:v>42865.959606481483</c:v>
                </c:pt>
                <c:pt idx="2423">
                  <c:v>42865.959664351853</c:v>
                </c:pt>
                <c:pt idx="2424">
                  <c:v>42865.959722222222</c:v>
                </c:pt>
                <c:pt idx="2425">
                  <c:v>42865.959780092591</c:v>
                </c:pt>
                <c:pt idx="2426">
                  <c:v>42865.959837962961</c:v>
                </c:pt>
                <c:pt idx="2427">
                  <c:v>42865.95989583333</c:v>
                </c:pt>
                <c:pt idx="2428">
                  <c:v>42865.959953703707</c:v>
                </c:pt>
                <c:pt idx="2429">
                  <c:v>42865.960011574076</c:v>
                </c:pt>
                <c:pt idx="2430">
                  <c:v>42865.960069444445</c:v>
                </c:pt>
                <c:pt idx="2431">
                  <c:v>42865.960127314815</c:v>
                </c:pt>
                <c:pt idx="2432">
                  <c:v>42865.960185185184</c:v>
                </c:pt>
                <c:pt idx="2433">
                  <c:v>42865.960243055553</c:v>
                </c:pt>
                <c:pt idx="2434">
                  <c:v>42865.960300925923</c:v>
                </c:pt>
                <c:pt idx="2435">
                  <c:v>42865.960358796299</c:v>
                </c:pt>
                <c:pt idx="2436">
                  <c:v>42865.960416666669</c:v>
                </c:pt>
                <c:pt idx="2437">
                  <c:v>42865.960474537038</c:v>
                </c:pt>
                <c:pt idx="2438">
                  <c:v>42865.960532407407</c:v>
                </c:pt>
                <c:pt idx="2439">
                  <c:v>42865.960590277777</c:v>
                </c:pt>
                <c:pt idx="2440">
                  <c:v>42865.960648148146</c:v>
                </c:pt>
                <c:pt idx="2441">
                  <c:v>42865.960706018515</c:v>
                </c:pt>
                <c:pt idx="2442">
                  <c:v>42865.960763888892</c:v>
                </c:pt>
                <c:pt idx="2443">
                  <c:v>42865.960821759261</c:v>
                </c:pt>
                <c:pt idx="2444">
                  <c:v>42865.960879629631</c:v>
                </c:pt>
                <c:pt idx="2445">
                  <c:v>42865.9609375</c:v>
                </c:pt>
                <c:pt idx="2446">
                  <c:v>42865.960995370369</c:v>
                </c:pt>
                <c:pt idx="2447">
                  <c:v>42865.961053240739</c:v>
                </c:pt>
                <c:pt idx="2448">
                  <c:v>42865.961111111108</c:v>
                </c:pt>
                <c:pt idx="2449">
                  <c:v>42865.961168981485</c:v>
                </c:pt>
                <c:pt idx="2450">
                  <c:v>42865.961226851854</c:v>
                </c:pt>
                <c:pt idx="2451">
                  <c:v>42865.961284722223</c:v>
                </c:pt>
                <c:pt idx="2452">
                  <c:v>42865.961342592593</c:v>
                </c:pt>
                <c:pt idx="2453">
                  <c:v>42865.961400462962</c:v>
                </c:pt>
                <c:pt idx="2454">
                  <c:v>42865.961458333331</c:v>
                </c:pt>
                <c:pt idx="2455">
                  <c:v>42865.961516203701</c:v>
                </c:pt>
                <c:pt idx="2456">
                  <c:v>42865.961574074077</c:v>
                </c:pt>
                <c:pt idx="2457">
                  <c:v>42865.961631944447</c:v>
                </c:pt>
                <c:pt idx="2458">
                  <c:v>42865.961689814816</c:v>
                </c:pt>
                <c:pt idx="2459">
                  <c:v>42865.961747685185</c:v>
                </c:pt>
                <c:pt idx="2460">
                  <c:v>42865.961805555555</c:v>
                </c:pt>
                <c:pt idx="2461">
                  <c:v>42865.961863425924</c:v>
                </c:pt>
                <c:pt idx="2462">
                  <c:v>42865.961921296293</c:v>
                </c:pt>
                <c:pt idx="2463">
                  <c:v>42865.96197916667</c:v>
                </c:pt>
                <c:pt idx="2464">
                  <c:v>42865.962037037039</c:v>
                </c:pt>
                <c:pt idx="2465">
                  <c:v>42865.962094907409</c:v>
                </c:pt>
                <c:pt idx="2466">
                  <c:v>42865.962152777778</c:v>
                </c:pt>
                <c:pt idx="2467">
                  <c:v>42865.962210648147</c:v>
                </c:pt>
                <c:pt idx="2468">
                  <c:v>42865.962268518517</c:v>
                </c:pt>
                <c:pt idx="2469">
                  <c:v>42865.962326388886</c:v>
                </c:pt>
                <c:pt idx="2470">
                  <c:v>42865.962384259263</c:v>
                </c:pt>
                <c:pt idx="2471">
                  <c:v>42865.962442129632</c:v>
                </c:pt>
                <c:pt idx="2472">
                  <c:v>42865.962500000001</c:v>
                </c:pt>
                <c:pt idx="2473">
                  <c:v>42865.962557870371</c:v>
                </c:pt>
                <c:pt idx="2474">
                  <c:v>42865.96261574074</c:v>
                </c:pt>
                <c:pt idx="2475">
                  <c:v>42865.962673611109</c:v>
                </c:pt>
                <c:pt idx="2476">
                  <c:v>42865.962731481479</c:v>
                </c:pt>
                <c:pt idx="2477">
                  <c:v>42865.962789351855</c:v>
                </c:pt>
                <c:pt idx="2478">
                  <c:v>42865.962847222225</c:v>
                </c:pt>
                <c:pt idx="2479">
                  <c:v>42865.962905092594</c:v>
                </c:pt>
                <c:pt idx="2480">
                  <c:v>42865.962962962964</c:v>
                </c:pt>
                <c:pt idx="2481">
                  <c:v>42865.963020833333</c:v>
                </c:pt>
                <c:pt idx="2482">
                  <c:v>42865.963078703702</c:v>
                </c:pt>
                <c:pt idx="2483">
                  <c:v>42865.963136574072</c:v>
                </c:pt>
                <c:pt idx="2484">
                  <c:v>42865.963194444441</c:v>
                </c:pt>
                <c:pt idx="2485">
                  <c:v>42865.963252314818</c:v>
                </c:pt>
                <c:pt idx="2486">
                  <c:v>42865.963310185187</c:v>
                </c:pt>
                <c:pt idx="2487">
                  <c:v>42865.963368055556</c:v>
                </c:pt>
                <c:pt idx="2488">
                  <c:v>42865.963425925926</c:v>
                </c:pt>
                <c:pt idx="2489">
                  <c:v>42865.963483796295</c:v>
                </c:pt>
                <c:pt idx="2490">
                  <c:v>42865.963541666664</c:v>
                </c:pt>
                <c:pt idx="2491">
                  <c:v>42865.963599537034</c:v>
                </c:pt>
                <c:pt idx="2492">
                  <c:v>42865.96365740741</c:v>
                </c:pt>
                <c:pt idx="2493">
                  <c:v>42865.96371527778</c:v>
                </c:pt>
                <c:pt idx="2494">
                  <c:v>42865.963773148149</c:v>
                </c:pt>
                <c:pt idx="2495">
                  <c:v>42865.963831018518</c:v>
                </c:pt>
                <c:pt idx="2496">
                  <c:v>42865.963888888888</c:v>
                </c:pt>
                <c:pt idx="2497">
                  <c:v>42865.963946759257</c:v>
                </c:pt>
                <c:pt idx="2498">
                  <c:v>42865.964004629626</c:v>
                </c:pt>
                <c:pt idx="2499">
                  <c:v>42865.964062500003</c:v>
                </c:pt>
                <c:pt idx="2500">
                  <c:v>42865.964120370372</c:v>
                </c:pt>
                <c:pt idx="2501">
                  <c:v>42865.964178240742</c:v>
                </c:pt>
                <c:pt idx="2502">
                  <c:v>42865.964236111111</c:v>
                </c:pt>
                <c:pt idx="2503">
                  <c:v>42865.96429398148</c:v>
                </c:pt>
                <c:pt idx="2504">
                  <c:v>42865.96435185185</c:v>
                </c:pt>
                <c:pt idx="2505">
                  <c:v>42865.964409722219</c:v>
                </c:pt>
                <c:pt idx="2506">
                  <c:v>42865.964467592596</c:v>
                </c:pt>
                <c:pt idx="2507">
                  <c:v>42865.964525462965</c:v>
                </c:pt>
                <c:pt idx="2508">
                  <c:v>42865.964583333334</c:v>
                </c:pt>
                <c:pt idx="2509">
                  <c:v>42865.964641203704</c:v>
                </c:pt>
                <c:pt idx="2510">
                  <c:v>42865.964699074073</c:v>
                </c:pt>
                <c:pt idx="2511">
                  <c:v>42865.964756944442</c:v>
                </c:pt>
                <c:pt idx="2512">
                  <c:v>42865.964814814812</c:v>
                </c:pt>
                <c:pt idx="2513">
                  <c:v>42865.964872685188</c:v>
                </c:pt>
                <c:pt idx="2514">
                  <c:v>42865.964930555558</c:v>
                </c:pt>
                <c:pt idx="2515">
                  <c:v>42865.964988425927</c:v>
                </c:pt>
                <c:pt idx="2516">
                  <c:v>42865.965046296296</c:v>
                </c:pt>
                <c:pt idx="2517">
                  <c:v>42865.965104166666</c:v>
                </c:pt>
                <c:pt idx="2518">
                  <c:v>42865.965162037035</c:v>
                </c:pt>
                <c:pt idx="2519">
                  <c:v>42865.965219907404</c:v>
                </c:pt>
                <c:pt idx="2520">
                  <c:v>42865.965277777781</c:v>
                </c:pt>
                <c:pt idx="2521">
                  <c:v>42865.96533564815</c:v>
                </c:pt>
                <c:pt idx="2522">
                  <c:v>42865.96539351852</c:v>
                </c:pt>
                <c:pt idx="2523">
                  <c:v>42865.965451388889</c:v>
                </c:pt>
                <c:pt idx="2524">
                  <c:v>42865.965509259258</c:v>
                </c:pt>
                <c:pt idx="2525">
                  <c:v>42865.965567129628</c:v>
                </c:pt>
                <c:pt idx="2526">
                  <c:v>42865.965624999997</c:v>
                </c:pt>
                <c:pt idx="2527">
                  <c:v>42865.965682870374</c:v>
                </c:pt>
                <c:pt idx="2528">
                  <c:v>42865.965740740743</c:v>
                </c:pt>
                <c:pt idx="2529">
                  <c:v>42865.965798611112</c:v>
                </c:pt>
                <c:pt idx="2530">
                  <c:v>42865.965856481482</c:v>
                </c:pt>
                <c:pt idx="2531">
                  <c:v>42865.965914351851</c:v>
                </c:pt>
                <c:pt idx="2532">
                  <c:v>42865.96597222222</c:v>
                </c:pt>
                <c:pt idx="2533">
                  <c:v>42865.96603009259</c:v>
                </c:pt>
                <c:pt idx="2534">
                  <c:v>42865.966087962966</c:v>
                </c:pt>
                <c:pt idx="2535">
                  <c:v>42865.966145833336</c:v>
                </c:pt>
                <c:pt idx="2536">
                  <c:v>42865.966203703705</c:v>
                </c:pt>
                <c:pt idx="2537">
                  <c:v>42865.966261574074</c:v>
                </c:pt>
                <c:pt idx="2538">
                  <c:v>42865.966319444444</c:v>
                </c:pt>
                <c:pt idx="2539">
                  <c:v>42865.966377314813</c:v>
                </c:pt>
                <c:pt idx="2540">
                  <c:v>42865.966435185182</c:v>
                </c:pt>
                <c:pt idx="2541">
                  <c:v>42865.966493055559</c:v>
                </c:pt>
                <c:pt idx="2542">
                  <c:v>42865.966550925928</c:v>
                </c:pt>
                <c:pt idx="2543">
                  <c:v>42865.966608796298</c:v>
                </c:pt>
                <c:pt idx="2544">
                  <c:v>42865.966666666667</c:v>
                </c:pt>
                <c:pt idx="2545">
                  <c:v>42865.966724537036</c:v>
                </c:pt>
                <c:pt idx="2546">
                  <c:v>42865.966782407406</c:v>
                </c:pt>
                <c:pt idx="2547">
                  <c:v>42865.966840277775</c:v>
                </c:pt>
                <c:pt idx="2548">
                  <c:v>42865.966898148145</c:v>
                </c:pt>
                <c:pt idx="2549">
                  <c:v>42865.966956018521</c:v>
                </c:pt>
                <c:pt idx="2550">
                  <c:v>42865.967013888891</c:v>
                </c:pt>
                <c:pt idx="2551">
                  <c:v>42865.96707175926</c:v>
                </c:pt>
                <c:pt idx="2552">
                  <c:v>42865.967129629629</c:v>
                </c:pt>
                <c:pt idx="2553">
                  <c:v>42865.967187499999</c:v>
                </c:pt>
                <c:pt idx="2554">
                  <c:v>42865.967245370368</c:v>
                </c:pt>
                <c:pt idx="2555">
                  <c:v>42865.967303240737</c:v>
                </c:pt>
                <c:pt idx="2556">
                  <c:v>42865.967361111114</c:v>
                </c:pt>
                <c:pt idx="2557">
                  <c:v>42865.967418981483</c:v>
                </c:pt>
                <c:pt idx="2558">
                  <c:v>42865.967476851853</c:v>
                </c:pt>
                <c:pt idx="2559">
                  <c:v>42865.967534722222</c:v>
                </c:pt>
                <c:pt idx="2560">
                  <c:v>42865.967592592591</c:v>
                </c:pt>
                <c:pt idx="2561">
                  <c:v>42865.967650462961</c:v>
                </c:pt>
                <c:pt idx="2562">
                  <c:v>42865.96770833333</c:v>
                </c:pt>
                <c:pt idx="2563">
                  <c:v>42865.967766203707</c:v>
                </c:pt>
                <c:pt idx="2564">
                  <c:v>42865.967824074076</c:v>
                </c:pt>
                <c:pt idx="2565">
                  <c:v>42865.967881944445</c:v>
                </c:pt>
                <c:pt idx="2566">
                  <c:v>42865.967939814815</c:v>
                </c:pt>
                <c:pt idx="2567">
                  <c:v>42865.967997685184</c:v>
                </c:pt>
                <c:pt idx="2568">
                  <c:v>42865.968055555553</c:v>
                </c:pt>
                <c:pt idx="2569">
                  <c:v>42865.968113425923</c:v>
                </c:pt>
                <c:pt idx="2570">
                  <c:v>42865.968171296299</c:v>
                </c:pt>
                <c:pt idx="2571">
                  <c:v>42865.968229166669</c:v>
                </c:pt>
                <c:pt idx="2572">
                  <c:v>42865.968287037038</c:v>
                </c:pt>
                <c:pt idx="2573">
                  <c:v>42865.968344907407</c:v>
                </c:pt>
                <c:pt idx="2574">
                  <c:v>42865.968402777777</c:v>
                </c:pt>
                <c:pt idx="2575">
                  <c:v>42865.968460648146</c:v>
                </c:pt>
                <c:pt idx="2576">
                  <c:v>42865.968518518515</c:v>
                </c:pt>
                <c:pt idx="2577">
                  <c:v>42865.968576388892</c:v>
                </c:pt>
                <c:pt idx="2578">
                  <c:v>42865.968634259261</c:v>
                </c:pt>
                <c:pt idx="2579">
                  <c:v>42865.968692129631</c:v>
                </c:pt>
                <c:pt idx="2580">
                  <c:v>42865.96875</c:v>
                </c:pt>
                <c:pt idx="2581">
                  <c:v>42865.968807870369</c:v>
                </c:pt>
                <c:pt idx="2582">
                  <c:v>42865.968865740739</c:v>
                </c:pt>
                <c:pt idx="2583">
                  <c:v>42865.968923611108</c:v>
                </c:pt>
                <c:pt idx="2584">
                  <c:v>42865.968981481485</c:v>
                </c:pt>
                <c:pt idx="2585">
                  <c:v>42865.969039351854</c:v>
                </c:pt>
                <c:pt idx="2586">
                  <c:v>42865.969097222223</c:v>
                </c:pt>
                <c:pt idx="2587">
                  <c:v>42865.969155092593</c:v>
                </c:pt>
                <c:pt idx="2588">
                  <c:v>42865.969212962962</c:v>
                </c:pt>
                <c:pt idx="2589">
                  <c:v>42865.969270833331</c:v>
                </c:pt>
                <c:pt idx="2590">
                  <c:v>42865.969328703701</c:v>
                </c:pt>
                <c:pt idx="2591">
                  <c:v>42865.969386574077</c:v>
                </c:pt>
                <c:pt idx="2592">
                  <c:v>42865.969444444447</c:v>
                </c:pt>
                <c:pt idx="2593">
                  <c:v>42865.969502314816</c:v>
                </c:pt>
                <c:pt idx="2594">
                  <c:v>42865.969560185185</c:v>
                </c:pt>
                <c:pt idx="2595">
                  <c:v>42865.969618055555</c:v>
                </c:pt>
                <c:pt idx="2596">
                  <c:v>42865.969675925924</c:v>
                </c:pt>
                <c:pt idx="2597">
                  <c:v>42865.969733796293</c:v>
                </c:pt>
                <c:pt idx="2598">
                  <c:v>42865.96979166667</c:v>
                </c:pt>
                <c:pt idx="2599">
                  <c:v>42865.969849537039</c:v>
                </c:pt>
                <c:pt idx="2600">
                  <c:v>42865.969907407409</c:v>
                </c:pt>
                <c:pt idx="2601">
                  <c:v>42865.969965277778</c:v>
                </c:pt>
                <c:pt idx="2602">
                  <c:v>42865.970023148147</c:v>
                </c:pt>
                <c:pt idx="2603">
                  <c:v>42865.970081018517</c:v>
                </c:pt>
                <c:pt idx="2604">
                  <c:v>42865.970138888886</c:v>
                </c:pt>
                <c:pt idx="2605">
                  <c:v>42865.970196759263</c:v>
                </c:pt>
                <c:pt idx="2606">
                  <c:v>42865.970254629632</c:v>
                </c:pt>
                <c:pt idx="2607">
                  <c:v>42865.970312500001</c:v>
                </c:pt>
                <c:pt idx="2608">
                  <c:v>42865.970370370371</c:v>
                </c:pt>
                <c:pt idx="2609">
                  <c:v>42865.97042824074</c:v>
                </c:pt>
                <c:pt idx="2610">
                  <c:v>42865.970486111109</c:v>
                </c:pt>
                <c:pt idx="2611">
                  <c:v>42865.970543981479</c:v>
                </c:pt>
                <c:pt idx="2612">
                  <c:v>42865.970601851855</c:v>
                </c:pt>
                <c:pt idx="2613">
                  <c:v>42865.970659722225</c:v>
                </c:pt>
                <c:pt idx="2614">
                  <c:v>42865.970717592594</c:v>
                </c:pt>
                <c:pt idx="2615">
                  <c:v>42865.970775462964</c:v>
                </c:pt>
                <c:pt idx="2616">
                  <c:v>42865.970833333333</c:v>
                </c:pt>
                <c:pt idx="2617">
                  <c:v>42865.970891203702</c:v>
                </c:pt>
                <c:pt idx="2618">
                  <c:v>42865.970949074072</c:v>
                </c:pt>
                <c:pt idx="2619">
                  <c:v>42865.971006944441</c:v>
                </c:pt>
                <c:pt idx="2620">
                  <c:v>42865.971064814818</c:v>
                </c:pt>
                <c:pt idx="2621">
                  <c:v>42865.971122685187</c:v>
                </c:pt>
                <c:pt idx="2622">
                  <c:v>42865.971180555556</c:v>
                </c:pt>
                <c:pt idx="2623">
                  <c:v>42865.971238425926</c:v>
                </c:pt>
                <c:pt idx="2624">
                  <c:v>42865.971296296295</c:v>
                </c:pt>
                <c:pt idx="2625">
                  <c:v>42865.971354166664</c:v>
                </c:pt>
                <c:pt idx="2626">
                  <c:v>42865.971412037034</c:v>
                </c:pt>
                <c:pt idx="2627">
                  <c:v>42865.97146990741</c:v>
                </c:pt>
                <c:pt idx="2628">
                  <c:v>42865.97152777778</c:v>
                </c:pt>
                <c:pt idx="2629">
                  <c:v>42865.971585648149</c:v>
                </c:pt>
                <c:pt idx="2630">
                  <c:v>42865.971643518518</c:v>
                </c:pt>
                <c:pt idx="2631">
                  <c:v>42865.971701388888</c:v>
                </c:pt>
                <c:pt idx="2632">
                  <c:v>42865.971759259257</c:v>
                </c:pt>
                <c:pt idx="2633">
                  <c:v>42865.971817129626</c:v>
                </c:pt>
                <c:pt idx="2634">
                  <c:v>42865.971875000003</c:v>
                </c:pt>
                <c:pt idx="2635">
                  <c:v>42865.971932870372</c:v>
                </c:pt>
                <c:pt idx="2636">
                  <c:v>42865.971990740742</c:v>
                </c:pt>
                <c:pt idx="2637">
                  <c:v>42865.972048611111</c:v>
                </c:pt>
                <c:pt idx="2638">
                  <c:v>42865.97210648148</c:v>
                </c:pt>
                <c:pt idx="2639">
                  <c:v>42865.97216435185</c:v>
                </c:pt>
                <c:pt idx="2640">
                  <c:v>42865.972222222219</c:v>
                </c:pt>
                <c:pt idx="2641">
                  <c:v>42865.972280092596</c:v>
                </c:pt>
                <c:pt idx="2642">
                  <c:v>42865.972337962965</c:v>
                </c:pt>
                <c:pt idx="2643">
                  <c:v>42865.972395833334</c:v>
                </c:pt>
                <c:pt idx="2644">
                  <c:v>42865.972453703704</c:v>
                </c:pt>
                <c:pt idx="2645">
                  <c:v>42865.972511574073</c:v>
                </c:pt>
                <c:pt idx="2646">
                  <c:v>42865.972569444442</c:v>
                </c:pt>
                <c:pt idx="2647">
                  <c:v>42865.972627314812</c:v>
                </c:pt>
                <c:pt idx="2648">
                  <c:v>42865.972685185188</c:v>
                </c:pt>
                <c:pt idx="2649">
                  <c:v>42865.972743055558</c:v>
                </c:pt>
                <c:pt idx="2650">
                  <c:v>42865.972800925927</c:v>
                </c:pt>
                <c:pt idx="2651">
                  <c:v>42865.972858796296</c:v>
                </c:pt>
                <c:pt idx="2652">
                  <c:v>42865.972916666666</c:v>
                </c:pt>
                <c:pt idx="2653">
                  <c:v>42865.972974537035</c:v>
                </c:pt>
                <c:pt idx="2654">
                  <c:v>42865.973032407404</c:v>
                </c:pt>
                <c:pt idx="2655">
                  <c:v>42865.973090277781</c:v>
                </c:pt>
                <c:pt idx="2656">
                  <c:v>42865.97314814815</c:v>
                </c:pt>
                <c:pt idx="2657">
                  <c:v>42865.97320601852</c:v>
                </c:pt>
                <c:pt idx="2658">
                  <c:v>42865.973263888889</c:v>
                </c:pt>
                <c:pt idx="2659">
                  <c:v>42865.973321759258</c:v>
                </c:pt>
                <c:pt idx="2660">
                  <c:v>42865.973379629628</c:v>
                </c:pt>
                <c:pt idx="2661">
                  <c:v>42865.973437499997</c:v>
                </c:pt>
                <c:pt idx="2662">
                  <c:v>42865.973495370374</c:v>
                </c:pt>
                <c:pt idx="2663">
                  <c:v>42865.973553240743</c:v>
                </c:pt>
                <c:pt idx="2664">
                  <c:v>42865.973611111112</c:v>
                </c:pt>
                <c:pt idx="2665">
                  <c:v>42865.973668981482</c:v>
                </c:pt>
                <c:pt idx="2666">
                  <c:v>42865.973726851851</c:v>
                </c:pt>
                <c:pt idx="2667">
                  <c:v>42865.97378472222</c:v>
                </c:pt>
                <c:pt idx="2668">
                  <c:v>42865.97384259259</c:v>
                </c:pt>
                <c:pt idx="2669">
                  <c:v>42865.973900462966</c:v>
                </c:pt>
                <c:pt idx="2670">
                  <c:v>42865.973958333336</c:v>
                </c:pt>
                <c:pt idx="2671">
                  <c:v>42865.974016203705</c:v>
                </c:pt>
                <c:pt idx="2672">
                  <c:v>42865.974074074074</c:v>
                </c:pt>
                <c:pt idx="2673">
                  <c:v>42865.974131944444</c:v>
                </c:pt>
                <c:pt idx="2674">
                  <c:v>42865.974189814813</c:v>
                </c:pt>
                <c:pt idx="2675">
                  <c:v>42865.974247685182</c:v>
                </c:pt>
                <c:pt idx="2676">
                  <c:v>42865.974305555559</c:v>
                </c:pt>
                <c:pt idx="2677">
                  <c:v>42865.974363425928</c:v>
                </c:pt>
                <c:pt idx="2678">
                  <c:v>42865.974421296298</c:v>
                </c:pt>
                <c:pt idx="2679">
                  <c:v>42865.974479166667</c:v>
                </c:pt>
                <c:pt idx="2680">
                  <c:v>42865.974537037036</c:v>
                </c:pt>
                <c:pt idx="2681">
                  <c:v>42865.974594907406</c:v>
                </c:pt>
                <c:pt idx="2682">
                  <c:v>42865.974652777775</c:v>
                </c:pt>
                <c:pt idx="2683">
                  <c:v>42865.974710648145</c:v>
                </c:pt>
                <c:pt idx="2684">
                  <c:v>42865.974768518521</c:v>
                </c:pt>
                <c:pt idx="2685">
                  <c:v>42865.974826388891</c:v>
                </c:pt>
                <c:pt idx="2686">
                  <c:v>42865.97488425926</c:v>
                </c:pt>
                <c:pt idx="2687">
                  <c:v>42865.974942129629</c:v>
                </c:pt>
                <c:pt idx="2688">
                  <c:v>42865.974999999999</c:v>
                </c:pt>
                <c:pt idx="2689">
                  <c:v>42865.975057870368</c:v>
                </c:pt>
                <c:pt idx="2690">
                  <c:v>42865.975115740737</c:v>
                </c:pt>
                <c:pt idx="2691">
                  <c:v>42865.975173611114</c:v>
                </c:pt>
                <c:pt idx="2692">
                  <c:v>42865.975231481483</c:v>
                </c:pt>
                <c:pt idx="2693">
                  <c:v>42865.975289351853</c:v>
                </c:pt>
                <c:pt idx="2694">
                  <c:v>42865.975347222222</c:v>
                </c:pt>
                <c:pt idx="2695">
                  <c:v>42865.975405092591</c:v>
                </c:pt>
                <c:pt idx="2696">
                  <c:v>42865.975462962961</c:v>
                </c:pt>
                <c:pt idx="2697">
                  <c:v>42865.97552083333</c:v>
                </c:pt>
                <c:pt idx="2698">
                  <c:v>42865.975578703707</c:v>
                </c:pt>
                <c:pt idx="2699">
                  <c:v>42865.975636574076</c:v>
                </c:pt>
                <c:pt idx="2700">
                  <c:v>42865.975694444445</c:v>
                </c:pt>
                <c:pt idx="2701">
                  <c:v>42865.975752314815</c:v>
                </c:pt>
                <c:pt idx="2702">
                  <c:v>42865.975810185184</c:v>
                </c:pt>
                <c:pt idx="2703">
                  <c:v>42865.975868055553</c:v>
                </c:pt>
                <c:pt idx="2704">
                  <c:v>42865.975925925923</c:v>
                </c:pt>
                <c:pt idx="2705">
                  <c:v>42865.975983796299</c:v>
                </c:pt>
                <c:pt idx="2706">
                  <c:v>42865.976041666669</c:v>
                </c:pt>
                <c:pt idx="2707">
                  <c:v>42865.976099537038</c:v>
                </c:pt>
                <c:pt idx="2708">
                  <c:v>42865.976157407407</c:v>
                </c:pt>
                <c:pt idx="2709">
                  <c:v>42865.976215277777</c:v>
                </c:pt>
                <c:pt idx="2710">
                  <c:v>42865.976273148146</c:v>
                </c:pt>
                <c:pt idx="2711">
                  <c:v>42865.976331018515</c:v>
                </c:pt>
                <c:pt idx="2712">
                  <c:v>42865.976388888892</c:v>
                </c:pt>
                <c:pt idx="2713">
                  <c:v>42865.976446759261</c:v>
                </c:pt>
                <c:pt idx="2714">
                  <c:v>42865.976504629631</c:v>
                </c:pt>
                <c:pt idx="2715">
                  <c:v>42865.9765625</c:v>
                </c:pt>
                <c:pt idx="2716">
                  <c:v>42865.976620370369</c:v>
                </c:pt>
                <c:pt idx="2717">
                  <c:v>42865.976678240739</c:v>
                </c:pt>
                <c:pt idx="2718">
                  <c:v>42865.976736111108</c:v>
                </c:pt>
                <c:pt idx="2719">
                  <c:v>42865.976793981485</c:v>
                </c:pt>
                <c:pt idx="2720">
                  <c:v>42865.976851851854</c:v>
                </c:pt>
                <c:pt idx="2721">
                  <c:v>42865.976909722223</c:v>
                </c:pt>
                <c:pt idx="2722">
                  <c:v>42865.976967592593</c:v>
                </c:pt>
                <c:pt idx="2723">
                  <c:v>42865.977025462962</c:v>
                </c:pt>
                <c:pt idx="2724">
                  <c:v>42865.977083333331</c:v>
                </c:pt>
                <c:pt idx="2725">
                  <c:v>42865.977141203701</c:v>
                </c:pt>
                <c:pt idx="2726">
                  <c:v>42865.977199074077</c:v>
                </c:pt>
                <c:pt idx="2727">
                  <c:v>42865.977256944447</c:v>
                </c:pt>
                <c:pt idx="2728">
                  <c:v>42865.977314814816</c:v>
                </c:pt>
                <c:pt idx="2729">
                  <c:v>42865.977372685185</c:v>
                </c:pt>
                <c:pt idx="2730">
                  <c:v>42865.977430555555</c:v>
                </c:pt>
                <c:pt idx="2731">
                  <c:v>42865.977488425924</c:v>
                </c:pt>
                <c:pt idx="2732">
                  <c:v>42865.977546296293</c:v>
                </c:pt>
                <c:pt idx="2733">
                  <c:v>42865.97760416667</c:v>
                </c:pt>
                <c:pt idx="2734">
                  <c:v>42865.977662037039</c:v>
                </c:pt>
                <c:pt idx="2735">
                  <c:v>42865.977719907409</c:v>
                </c:pt>
                <c:pt idx="2736">
                  <c:v>42865.977777777778</c:v>
                </c:pt>
                <c:pt idx="2737">
                  <c:v>42865.977835648147</c:v>
                </c:pt>
                <c:pt idx="2738">
                  <c:v>42865.977893518517</c:v>
                </c:pt>
                <c:pt idx="2739">
                  <c:v>42865.977951388886</c:v>
                </c:pt>
                <c:pt idx="2740">
                  <c:v>42865.978009259263</c:v>
                </c:pt>
                <c:pt idx="2741">
                  <c:v>42865.978067129632</c:v>
                </c:pt>
                <c:pt idx="2742">
                  <c:v>42865.978125000001</c:v>
                </c:pt>
                <c:pt idx="2743">
                  <c:v>42865.978182870371</c:v>
                </c:pt>
                <c:pt idx="2744">
                  <c:v>42865.97824074074</c:v>
                </c:pt>
                <c:pt idx="2745">
                  <c:v>42865.978298611109</c:v>
                </c:pt>
                <c:pt idx="2746">
                  <c:v>42865.978356481479</c:v>
                </c:pt>
                <c:pt idx="2747">
                  <c:v>42865.978414351855</c:v>
                </c:pt>
                <c:pt idx="2748">
                  <c:v>42865.978472222225</c:v>
                </c:pt>
                <c:pt idx="2749">
                  <c:v>42865.978530092594</c:v>
                </c:pt>
                <c:pt idx="2750">
                  <c:v>42865.978587962964</c:v>
                </c:pt>
                <c:pt idx="2751">
                  <c:v>42865.978645833333</c:v>
                </c:pt>
                <c:pt idx="2752">
                  <c:v>42865.978703703702</c:v>
                </c:pt>
                <c:pt idx="2753">
                  <c:v>42865.978761574072</c:v>
                </c:pt>
                <c:pt idx="2754">
                  <c:v>42865.978819444441</c:v>
                </c:pt>
                <c:pt idx="2755">
                  <c:v>42865.978877314818</c:v>
                </c:pt>
                <c:pt idx="2756">
                  <c:v>42865.978935185187</c:v>
                </c:pt>
                <c:pt idx="2757">
                  <c:v>42865.978993055556</c:v>
                </c:pt>
                <c:pt idx="2758">
                  <c:v>42865.979050925926</c:v>
                </c:pt>
                <c:pt idx="2759">
                  <c:v>42865.979108796295</c:v>
                </c:pt>
                <c:pt idx="2760">
                  <c:v>42865.979166666664</c:v>
                </c:pt>
                <c:pt idx="2761">
                  <c:v>42865.979224537034</c:v>
                </c:pt>
                <c:pt idx="2762">
                  <c:v>42865.97928240741</c:v>
                </c:pt>
                <c:pt idx="2763">
                  <c:v>42865.97934027778</c:v>
                </c:pt>
                <c:pt idx="2764">
                  <c:v>42865.979398148149</c:v>
                </c:pt>
                <c:pt idx="2765">
                  <c:v>42865.979456018518</c:v>
                </c:pt>
                <c:pt idx="2766">
                  <c:v>42865.979513888888</c:v>
                </c:pt>
                <c:pt idx="2767">
                  <c:v>42865.979571759257</c:v>
                </c:pt>
                <c:pt idx="2768">
                  <c:v>42865.979629629626</c:v>
                </c:pt>
                <c:pt idx="2769">
                  <c:v>42865.979687500003</c:v>
                </c:pt>
                <c:pt idx="2770">
                  <c:v>42865.979745370372</c:v>
                </c:pt>
                <c:pt idx="2771">
                  <c:v>42865.979803240742</c:v>
                </c:pt>
                <c:pt idx="2772">
                  <c:v>42865.979861111111</c:v>
                </c:pt>
                <c:pt idx="2773">
                  <c:v>42865.97991898148</c:v>
                </c:pt>
                <c:pt idx="2774">
                  <c:v>42865.97997685185</c:v>
                </c:pt>
                <c:pt idx="2775">
                  <c:v>42865.980034722219</c:v>
                </c:pt>
                <c:pt idx="2776">
                  <c:v>42865.980092592596</c:v>
                </c:pt>
                <c:pt idx="2777">
                  <c:v>42865.980150462965</c:v>
                </c:pt>
                <c:pt idx="2778">
                  <c:v>42865.980208333334</c:v>
                </c:pt>
                <c:pt idx="2779">
                  <c:v>42865.980266203704</c:v>
                </c:pt>
                <c:pt idx="2780">
                  <c:v>42865.980324074073</c:v>
                </c:pt>
                <c:pt idx="2781">
                  <c:v>42865.980381944442</c:v>
                </c:pt>
                <c:pt idx="2782">
                  <c:v>42865.980439814812</c:v>
                </c:pt>
                <c:pt idx="2783">
                  <c:v>42865.980497685188</c:v>
                </c:pt>
                <c:pt idx="2784">
                  <c:v>42865.980555555558</c:v>
                </c:pt>
                <c:pt idx="2785">
                  <c:v>42865.980613425927</c:v>
                </c:pt>
                <c:pt idx="2786">
                  <c:v>42865.980671296296</c:v>
                </c:pt>
                <c:pt idx="2787">
                  <c:v>42865.980729166666</c:v>
                </c:pt>
                <c:pt idx="2788">
                  <c:v>42865.980787037035</c:v>
                </c:pt>
                <c:pt idx="2789">
                  <c:v>42865.980844907404</c:v>
                </c:pt>
                <c:pt idx="2790">
                  <c:v>42865.980902777781</c:v>
                </c:pt>
                <c:pt idx="2791">
                  <c:v>42865.98096064815</c:v>
                </c:pt>
                <c:pt idx="2792">
                  <c:v>42865.98101851852</c:v>
                </c:pt>
                <c:pt idx="2793">
                  <c:v>42865.981076388889</c:v>
                </c:pt>
                <c:pt idx="2794">
                  <c:v>42865.981134259258</c:v>
                </c:pt>
                <c:pt idx="2795">
                  <c:v>42865.981192129628</c:v>
                </c:pt>
                <c:pt idx="2796">
                  <c:v>42865.981249999997</c:v>
                </c:pt>
                <c:pt idx="2797">
                  <c:v>42865.981307870374</c:v>
                </c:pt>
                <c:pt idx="2798">
                  <c:v>42865.981365740743</c:v>
                </c:pt>
                <c:pt idx="2799">
                  <c:v>42865.981423611112</c:v>
                </c:pt>
                <c:pt idx="2800">
                  <c:v>42865.981481481482</c:v>
                </c:pt>
                <c:pt idx="2801">
                  <c:v>42865.981539351851</c:v>
                </c:pt>
                <c:pt idx="2802">
                  <c:v>42865.98159722222</c:v>
                </c:pt>
                <c:pt idx="2803">
                  <c:v>42865.98165509259</c:v>
                </c:pt>
                <c:pt idx="2804">
                  <c:v>42865.981712962966</c:v>
                </c:pt>
                <c:pt idx="2805">
                  <c:v>42865.981770833336</c:v>
                </c:pt>
                <c:pt idx="2806">
                  <c:v>42865.981828703705</c:v>
                </c:pt>
                <c:pt idx="2807">
                  <c:v>42865.981886574074</c:v>
                </c:pt>
                <c:pt idx="2808">
                  <c:v>42865.981944444444</c:v>
                </c:pt>
                <c:pt idx="2809">
                  <c:v>42865.982002314813</c:v>
                </c:pt>
                <c:pt idx="2810">
                  <c:v>42865.982060185182</c:v>
                </c:pt>
                <c:pt idx="2811">
                  <c:v>42865.982118055559</c:v>
                </c:pt>
                <c:pt idx="2812">
                  <c:v>42865.982175925928</c:v>
                </c:pt>
                <c:pt idx="2813">
                  <c:v>42865.982233796298</c:v>
                </c:pt>
                <c:pt idx="2814">
                  <c:v>42865.982291666667</c:v>
                </c:pt>
                <c:pt idx="2815">
                  <c:v>42865.982349537036</c:v>
                </c:pt>
                <c:pt idx="2816">
                  <c:v>42865.982407407406</c:v>
                </c:pt>
                <c:pt idx="2817">
                  <c:v>42865.982465277775</c:v>
                </c:pt>
                <c:pt idx="2818">
                  <c:v>42865.982523148145</c:v>
                </c:pt>
                <c:pt idx="2819">
                  <c:v>42865.982581018521</c:v>
                </c:pt>
                <c:pt idx="2820">
                  <c:v>42865.982638888891</c:v>
                </c:pt>
                <c:pt idx="2821">
                  <c:v>42865.98269675926</c:v>
                </c:pt>
                <c:pt idx="2822">
                  <c:v>42865.982754629629</c:v>
                </c:pt>
                <c:pt idx="2823">
                  <c:v>42865.982812499999</c:v>
                </c:pt>
                <c:pt idx="2824">
                  <c:v>42865.982870370368</c:v>
                </c:pt>
                <c:pt idx="2825">
                  <c:v>42865.982928240737</c:v>
                </c:pt>
                <c:pt idx="2826">
                  <c:v>42865.982986111114</c:v>
                </c:pt>
                <c:pt idx="2827">
                  <c:v>42865.983043981483</c:v>
                </c:pt>
                <c:pt idx="2828">
                  <c:v>42865.983101851853</c:v>
                </c:pt>
                <c:pt idx="2829">
                  <c:v>42865.983159722222</c:v>
                </c:pt>
                <c:pt idx="2830">
                  <c:v>42865.983217592591</c:v>
                </c:pt>
                <c:pt idx="2831">
                  <c:v>42865.983275462961</c:v>
                </c:pt>
                <c:pt idx="2832">
                  <c:v>42865.98333333333</c:v>
                </c:pt>
                <c:pt idx="2833">
                  <c:v>42865.983391203707</c:v>
                </c:pt>
                <c:pt idx="2834">
                  <c:v>42865.983449074076</c:v>
                </c:pt>
                <c:pt idx="2835">
                  <c:v>42865.983506944445</c:v>
                </c:pt>
                <c:pt idx="2836">
                  <c:v>42865.983564814815</c:v>
                </c:pt>
                <c:pt idx="2837">
                  <c:v>42865.983622685184</c:v>
                </c:pt>
                <c:pt idx="2838">
                  <c:v>42865.983680555553</c:v>
                </c:pt>
                <c:pt idx="2839">
                  <c:v>42865.983738425923</c:v>
                </c:pt>
                <c:pt idx="2840">
                  <c:v>42865.983796296299</c:v>
                </c:pt>
                <c:pt idx="2841">
                  <c:v>42865.983854166669</c:v>
                </c:pt>
                <c:pt idx="2842">
                  <c:v>42865.983912037038</c:v>
                </c:pt>
                <c:pt idx="2843">
                  <c:v>42865.983969907407</c:v>
                </c:pt>
                <c:pt idx="2844">
                  <c:v>42865.984027777777</c:v>
                </c:pt>
                <c:pt idx="2845">
                  <c:v>42865.984085648146</c:v>
                </c:pt>
                <c:pt idx="2846">
                  <c:v>42865.984143518515</c:v>
                </c:pt>
                <c:pt idx="2847">
                  <c:v>42865.984201388892</c:v>
                </c:pt>
                <c:pt idx="2848">
                  <c:v>42865.984259259261</c:v>
                </c:pt>
                <c:pt idx="2849">
                  <c:v>42865.984317129631</c:v>
                </c:pt>
                <c:pt idx="2850">
                  <c:v>42865.984375</c:v>
                </c:pt>
                <c:pt idx="2851">
                  <c:v>42865.984432870369</c:v>
                </c:pt>
                <c:pt idx="2852">
                  <c:v>42865.984490740739</c:v>
                </c:pt>
                <c:pt idx="2853">
                  <c:v>42865.984548611108</c:v>
                </c:pt>
                <c:pt idx="2854">
                  <c:v>42865.984606481485</c:v>
                </c:pt>
                <c:pt idx="2855">
                  <c:v>42865.984664351854</c:v>
                </c:pt>
                <c:pt idx="2856">
                  <c:v>42865.984722222223</c:v>
                </c:pt>
                <c:pt idx="2857">
                  <c:v>42865.984780092593</c:v>
                </c:pt>
                <c:pt idx="2858">
                  <c:v>42865.984837962962</c:v>
                </c:pt>
                <c:pt idx="2859">
                  <c:v>42865.984895833331</c:v>
                </c:pt>
                <c:pt idx="2860">
                  <c:v>42865.984953703701</c:v>
                </c:pt>
                <c:pt idx="2861">
                  <c:v>42865.985011574077</c:v>
                </c:pt>
                <c:pt idx="2862">
                  <c:v>42865.985069444447</c:v>
                </c:pt>
                <c:pt idx="2863">
                  <c:v>42865.985127314816</c:v>
                </c:pt>
                <c:pt idx="2864">
                  <c:v>42865.985185185185</c:v>
                </c:pt>
                <c:pt idx="2865">
                  <c:v>42865.985243055555</c:v>
                </c:pt>
                <c:pt idx="2866">
                  <c:v>42865.985300925924</c:v>
                </c:pt>
                <c:pt idx="2867">
                  <c:v>42865.985358796293</c:v>
                </c:pt>
                <c:pt idx="2868">
                  <c:v>42865.98541666667</c:v>
                </c:pt>
                <c:pt idx="2869">
                  <c:v>42865.985474537039</c:v>
                </c:pt>
                <c:pt idx="2870">
                  <c:v>42865.985532407409</c:v>
                </c:pt>
                <c:pt idx="2871">
                  <c:v>42865.985590277778</c:v>
                </c:pt>
                <c:pt idx="2872">
                  <c:v>42865.985648148147</c:v>
                </c:pt>
                <c:pt idx="2873">
                  <c:v>42865.985706018517</c:v>
                </c:pt>
                <c:pt idx="2874">
                  <c:v>42865.985763888886</c:v>
                </c:pt>
                <c:pt idx="2875">
                  <c:v>42865.985821759263</c:v>
                </c:pt>
                <c:pt idx="2876">
                  <c:v>42865.985879629632</c:v>
                </c:pt>
                <c:pt idx="2877">
                  <c:v>42865.985937500001</c:v>
                </c:pt>
                <c:pt idx="2878">
                  <c:v>42865.985995370371</c:v>
                </c:pt>
                <c:pt idx="2879">
                  <c:v>42865.98605324074</c:v>
                </c:pt>
                <c:pt idx="2880">
                  <c:v>42865.986111111109</c:v>
                </c:pt>
                <c:pt idx="2881">
                  <c:v>42865.986168981479</c:v>
                </c:pt>
                <c:pt idx="2882">
                  <c:v>42865.986226851855</c:v>
                </c:pt>
                <c:pt idx="2883">
                  <c:v>42865.986284722225</c:v>
                </c:pt>
                <c:pt idx="2884">
                  <c:v>42865.986342592594</c:v>
                </c:pt>
                <c:pt idx="2885">
                  <c:v>42865.986400462964</c:v>
                </c:pt>
                <c:pt idx="2886">
                  <c:v>42865.986458333333</c:v>
                </c:pt>
                <c:pt idx="2887">
                  <c:v>42865.986516203702</c:v>
                </c:pt>
                <c:pt idx="2888">
                  <c:v>42865.986574074072</c:v>
                </c:pt>
                <c:pt idx="2889">
                  <c:v>42865.986631944441</c:v>
                </c:pt>
                <c:pt idx="2890">
                  <c:v>42865.986689814818</c:v>
                </c:pt>
                <c:pt idx="2891">
                  <c:v>42865.986747685187</c:v>
                </c:pt>
                <c:pt idx="2892">
                  <c:v>42865.986805555556</c:v>
                </c:pt>
                <c:pt idx="2893">
                  <c:v>42865.986863425926</c:v>
                </c:pt>
                <c:pt idx="2894">
                  <c:v>42865.986921296295</c:v>
                </c:pt>
                <c:pt idx="2895">
                  <c:v>42865.986979166664</c:v>
                </c:pt>
                <c:pt idx="2896">
                  <c:v>42865.987037037034</c:v>
                </c:pt>
                <c:pt idx="2897">
                  <c:v>42865.98709490741</c:v>
                </c:pt>
                <c:pt idx="2898">
                  <c:v>42865.98715277778</c:v>
                </c:pt>
                <c:pt idx="2899">
                  <c:v>42865.987210648149</c:v>
                </c:pt>
                <c:pt idx="2900">
                  <c:v>42865.987268518518</c:v>
                </c:pt>
                <c:pt idx="2901">
                  <c:v>42865.987326388888</c:v>
                </c:pt>
                <c:pt idx="2902">
                  <c:v>42865.987384259257</c:v>
                </c:pt>
                <c:pt idx="2903">
                  <c:v>42865.987442129626</c:v>
                </c:pt>
                <c:pt idx="2904">
                  <c:v>42865.987500000003</c:v>
                </c:pt>
                <c:pt idx="2905">
                  <c:v>42865.987557870372</c:v>
                </c:pt>
                <c:pt idx="2906">
                  <c:v>42865.987615740742</c:v>
                </c:pt>
                <c:pt idx="2907">
                  <c:v>42865.987673611111</c:v>
                </c:pt>
                <c:pt idx="2908">
                  <c:v>42865.98773148148</c:v>
                </c:pt>
                <c:pt idx="2909">
                  <c:v>42865.98778935185</c:v>
                </c:pt>
                <c:pt idx="2910">
                  <c:v>42865.987847222219</c:v>
                </c:pt>
                <c:pt idx="2911">
                  <c:v>42865.987905092596</c:v>
                </c:pt>
                <c:pt idx="2912">
                  <c:v>42865.987962962965</c:v>
                </c:pt>
                <c:pt idx="2913">
                  <c:v>42865.988020833334</c:v>
                </c:pt>
                <c:pt idx="2914">
                  <c:v>42865.988078703704</c:v>
                </c:pt>
                <c:pt idx="2915">
                  <c:v>42865.988136574073</c:v>
                </c:pt>
                <c:pt idx="2916">
                  <c:v>42865.988194444442</c:v>
                </c:pt>
                <c:pt idx="2917">
                  <c:v>42865.988252314812</c:v>
                </c:pt>
                <c:pt idx="2918">
                  <c:v>42865.988310185188</c:v>
                </c:pt>
                <c:pt idx="2919">
                  <c:v>42865.988368055558</c:v>
                </c:pt>
                <c:pt idx="2920">
                  <c:v>42865.988425925927</c:v>
                </c:pt>
                <c:pt idx="2921">
                  <c:v>42865.988483796296</c:v>
                </c:pt>
                <c:pt idx="2922">
                  <c:v>42865.988541666666</c:v>
                </c:pt>
                <c:pt idx="2923">
                  <c:v>42865.988599537035</c:v>
                </c:pt>
                <c:pt idx="2924">
                  <c:v>42865.988657407404</c:v>
                </c:pt>
                <c:pt idx="2925">
                  <c:v>42865.988715277781</c:v>
                </c:pt>
                <c:pt idx="2926">
                  <c:v>42865.98877314815</c:v>
                </c:pt>
                <c:pt idx="2927">
                  <c:v>42865.98883101852</c:v>
                </c:pt>
                <c:pt idx="2928">
                  <c:v>42865.988888888889</c:v>
                </c:pt>
                <c:pt idx="2929">
                  <c:v>42865.988946759258</c:v>
                </c:pt>
                <c:pt idx="2930">
                  <c:v>42865.989004629628</c:v>
                </c:pt>
                <c:pt idx="2931">
                  <c:v>42865.989062499997</c:v>
                </c:pt>
                <c:pt idx="2932">
                  <c:v>42865.989120370374</c:v>
                </c:pt>
                <c:pt idx="2933">
                  <c:v>42865.989178240743</c:v>
                </c:pt>
                <c:pt idx="2934">
                  <c:v>42865.989236111112</c:v>
                </c:pt>
                <c:pt idx="2935">
                  <c:v>42865.989293981482</c:v>
                </c:pt>
                <c:pt idx="2936">
                  <c:v>42865.989351851851</c:v>
                </c:pt>
                <c:pt idx="2937">
                  <c:v>42865.98940972222</c:v>
                </c:pt>
                <c:pt idx="2938">
                  <c:v>42865.98946759259</c:v>
                </c:pt>
                <c:pt idx="2939">
                  <c:v>42865.989525462966</c:v>
                </c:pt>
                <c:pt idx="2940">
                  <c:v>42865.989583333336</c:v>
                </c:pt>
                <c:pt idx="2941">
                  <c:v>42865.989641203705</c:v>
                </c:pt>
                <c:pt idx="2942">
                  <c:v>42865.989699074074</c:v>
                </c:pt>
                <c:pt idx="2943">
                  <c:v>42865.989756944444</c:v>
                </c:pt>
                <c:pt idx="2944">
                  <c:v>42865.989814814813</c:v>
                </c:pt>
                <c:pt idx="2945">
                  <c:v>42865.989872685182</c:v>
                </c:pt>
                <c:pt idx="2946">
                  <c:v>42865.989930555559</c:v>
                </c:pt>
                <c:pt idx="2947">
                  <c:v>42865.989988425928</c:v>
                </c:pt>
                <c:pt idx="2948">
                  <c:v>42865.990046296298</c:v>
                </c:pt>
                <c:pt idx="2949">
                  <c:v>42865.990104166667</c:v>
                </c:pt>
                <c:pt idx="2950">
                  <c:v>42865.990162037036</c:v>
                </c:pt>
                <c:pt idx="2951">
                  <c:v>42865.990219907406</c:v>
                </c:pt>
                <c:pt idx="2952">
                  <c:v>42865.990277777775</c:v>
                </c:pt>
                <c:pt idx="2953">
                  <c:v>42865.990335648145</c:v>
                </c:pt>
                <c:pt idx="2954">
                  <c:v>42865.990393518521</c:v>
                </c:pt>
                <c:pt idx="2955">
                  <c:v>42865.990451388891</c:v>
                </c:pt>
                <c:pt idx="2956">
                  <c:v>42865.99050925926</c:v>
                </c:pt>
                <c:pt idx="2957">
                  <c:v>42865.990567129629</c:v>
                </c:pt>
                <c:pt idx="2958">
                  <c:v>42865.990624999999</c:v>
                </c:pt>
                <c:pt idx="2959">
                  <c:v>42865.990682870368</c:v>
                </c:pt>
                <c:pt idx="2960">
                  <c:v>42865.990740740737</c:v>
                </c:pt>
                <c:pt idx="2961">
                  <c:v>42865.990798611114</c:v>
                </c:pt>
                <c:pt idx="2962">
                  <c:v>42865.990856481483</c:v>
                </c:pt>
                <c:pt idx="2963">
                  <c:v>42865.990914351853</c:v>
                </c:pt>
                <c:pt idx="2964">
                  <c:v>42865.990972222222</c:v>
                </c:pt>
                <c:pt idx="2965">
                  <c:v>42865.991030092591</c:v>
                </c:pt>
                <c:pt idx="2966">
                  <c:v>42865.991087962961</c:v>
                </c:pt>
                <c:pt idx="2967">
                  <c:v>42865.99114583333</c:v>
                </c:pt>
                <c:pt idx="2968">
                  <c:v>42865.991203703707</c:v>
                </c:pt>
                <c:pt idx="2969">
                  <c:v>42865.991261574076</c:v>
                </c:pt>
                <c:pt idx="2970">
                  <c:v>42865.991319444445</c:v>
                </c:pt>
                <c:pt idx="2971">
                  <c:v>42865.991377314815</c:v>
                </c:pt>
                <c:pt idx="2972">
                  <c:v>42865.991435185184</c:v>
                </c:pt>
                <c:pt idx="2973">
                  <c:v>42865.991493055553</c:v>
                </c:pt>
                <c:pt idx="2974">
                  <c:v>42865.991550925923</c:v>
                </c:pt>
                <c:pt idx="2975">
                  <c:v>42865.991608796299</c:v>
                </c:pt>
                <c:pt idx="2976">
                  <c:v>42865.991666666669</c:v>
                </c:pt>
                <c:pt idx="2977">
                  <c:v>42865.991724537038</c:v>
                </c:pt>
                <c:pt idx="2978">
                  <c:v>42865.991782407407</c:v>
                </c:pt>
                <c:pt idx="2979">
                  <c:v>42865.991840277777</c:v>
                </c:pt>
                <c:pt idx="2980">
                  <c:v>42865.991898148146</c:v>
                </c:pt>
                <c:pt idx="2981">
                  <c:v>42865.991956018515</c:v>
                </c:pt>
                <c:pt idx="2982">
                  <c:v>42865.992013888892</c:v>
                </c:pt>
                <c:pt idx="2983">
                  <c:v>42865.992071759261</c:v>
                </c:pt>
                <c:pt idx="2984">
                  <c:v>42865.992129629631</c:v>
                </c:pt>
                <c:pt idx="2985">
                  <c:v>42865.9921875</c:v>
                </c:pt>
                <c:pt idx="2986">
                  <c:v>42865.992245370369</c:v>
                </c:pt>
                <c:pt idx="2987">
                  <c:v>42865.992303240739</c:v>
                </c:pt>
                <c:pt idx="2988">
                  <c:v>42865.992361111108</c:v>
                </c:pt>
                <c:pt idx="2989">
                  <c:v>42865.992418981485</c:v>
                </c:pt>
                <c:pt idx="2990">
                  <c:v>42865.992476851854</c:v>
                </c:pt>
                <c:pt idx="2991">
                  <c:v>42865.992534722223</c:v>
                </c:pt>
                <c:pt idx="2992">
                  <c:v>42865.992592592593</c:v>
                </c:pt>
                <c:pt idx="2993">
                  <c:v>42865.992650462962</c:v>
                </c:pt>
                <c:pt idx="2994">
                  <c:v>42865.992708333331</c:v>
                </c:pt>
                <c:pt idx="2995">
                  <c:v>42865.992766203701</c:v>
                </c:pt>
                <c:pt idx="2996">
                  <c:v>42865.992824074077</c:v>
                </c:pt>
                <c:pt idx="2997">
                  <c:v>42865.992881944447</c:v>
                </c:pt>
                <c:pt idx="2998">
                  <c:v>42865.992939814816</c:v>
                </c:pt>
                <c:pt idx="2999">
                  <c:v>42865.992997685185</c:v>
                </c:pt>
                <c:pt idx="3000">
                  <c:v>42865.993055555555</c:v>
                </c:pt>
                <c:pt idx="3001">
                  <c:v>42865.993113425924</c:v>
                </c:pt>
                <c:pt idx="3002">
                  <c:v>42865.993171296293</c:v>
                </c:pt>
                <c:pt idx="3003">
                  <c:v>42865.99322916667</c:v>
                </c:pt>
                <c:pt idx="3004">
                  <c:v>42865.993287037039</c:v>
                </c:pt>
                <c:pt idx="3005">
                  <c:v>42865.993344907409</c:v>
                </c:pt>
                <c:pt idx="3006">
                  <c:v>42865.993402777778</c:v>
                </c:pt>
                <c:pt idx="3007">
                  <c:v>42865.993460648147</c:v>
                </c:pt>
                <c:pt idx="3008">
                  <c:v>42865.993518518517</c:v>
                </c:pt>
                <c:pt idx="3009">
                  <c:v>42865.993576388886</c:v>
                </c:pt>
                <c:pt idx="3010">
                  <c:v>42865.993634259263</c:v>
                </c:pt>
                <c:pt idx="3011">
                  <c:v>42865.993692129632</c:v>
                </c:pt>
                <c:pt idx="3012">
                  <c:v>42865.993750000001</c:v>
                </c:pt>
                <c:pt idx="3013">
                  <c:v>42865.993807870371</c:v>
                </c:pt>
                <c:pt idx="3014">
                  <c:v>42865.99386574074</c:v>
                </c:pt>
                <c:pt idx="3015">
                  <c:v>42865.993923611109</c:v>
                </c:pt>
                <c:pt idx="3016">
                  <c:v>42865.993981481479</c:v>
                </c:pt>
                <c:pt idx="3017">
                  <c:v>42865.994039351855</c:v>
                </c:pt>
                <c:pt idx="3018">
                  <c:v>42865.994097222225</c:v>
                </c:pt>
                <c:pt idx="3019">
                  <c:v>42865.994155092594</c:v>
                </c:pt>
                <c:pt idx="3020">
                  <c:v>42865.994212962964</c:v>
                </c:pt>
                <c:pt idx="3021">
                  <c:v>42865.994270833333</c:v>
                </c:pt>
                <c:pt idx="3022">
                  <c:v>42865.994328703702</c:v>
                </c:pt>
                <c:pt idx="3023">
                  <c:v>42865.994386574072</c:v>
                </c:pt>
                <c:pt idx="3024">
                  <c:v>42865.994444444441</c:v>
                </c:pt>
                <c:pt idx="3025">
                  <c:v>42865.994502314818</c:v>
                </c:pt>
                <c:pt idx="3026">
                  <c:v>42865.994560185187</c:v>
                </c:pt>
                <c:pt idx="3027">
                  <c:v>42865.994618055556</c:v>
                </c:pt>
                <c:pt idx="3028">
                  <c:v>42865.994675925926</c:v>
                </c:pt>
                <c:pt idx="3029">
                  <c:v>42865.994733796295</c:v>
                </c:pt>
                <c:pt idx="3030">
                  <c:v>42865.994791666664</c:v>
                </c:pt>
                <c:pt idx="3031">
                  <c:v>42865.994849537034</c:v>
                </c:pt>
                <c:pt idx="3032">
                  <c:v>42865.99490740741</c:v>
                </c:pt>
                <c:pt idx="3033">
                  <c:v>42865.99496527778</c:v>
                </c:pt>
                <c:pt idx="3034">
                  <c:v>42865.995023148149</c:v>
                </c:pt>
                <c:pt idx="3035">
                  <c:v>42865.995081018518</c:v>
                </c:pt>
                <c:pt idx="3036">
                  <c:v>42865.995138888888</c:v>
                </c:pt>
                <c:pt idx="3037">
                  <c:v>42865.995196759257</c:v>
                </c:pt>
                <c:pt idx="3038">
                  <c:v>42865.995254629626</c:v>
                </c:pt>
                <c:pt idx="3039">
                  <c:v>42865.995312500003</c:v>
                </c:pt>
                <c:pt idx="3040">
                  <c:v>42865.995370370372</c:v>
                </c:pt>
                <c:pt idx="3041">
                  <c:v>42865.995428240742</c:v>
                </c:pt>
                <c:pt idx="3042">
                  <c:v>42865.995486111111</c:v>
                </c:pt>
                <c:pt idx="3043">
                  <c:v>42865.99554398148</c:v>
                </c:pt>
                <c:pt idx="3044">
                  <c:v>42865.99560185185</c:v>
                </c:pt>
                <c:pt idx="3045">
                  <c:v>42865.995659722219</c:v>
                </c:pt>
                <c:pt idx="3046">
                  <c:v>42865.995717592596</c:v>
                </c:pt>
                <c:pt idx="3047">
                  <c:v>42865.995775462965</c:v>
                </c:pt>
                <c:pt idx="3048">
                  <c:v>42865.995833333334</c:v>
                </c:pt>
                <c:pt idx="3049">
                  <c:v>42865.995891203704</c:v>
                </c:pt>
                <c:pt idx="3050">
                  <c:v>42865.995949074073</c:v>
                </c:pt>
                <c:pt idx="3051">
                  <c:v>42865.996006944442</c:v>
                </c:pt>
                <c:pt idx="3052">
                  <c:v>42865.996064814812</c:v>
                </c:pt>
                <c:pt idx="3053">
                  <c:v>42865.996122685188</c:v>
                </c:pt>
                <c:pt idx="3054">
                  <c:v>42865.996180555558</c:v>
                </c:pt>
                <c:pt idx="3055">
                  <c:v>42865.996238425927</c:v>
                </c:pt>
                <c:pt idx="3056">
                  <c:v>42865.996296296296</c:v>
                </c:pt>
                <c:pt idx="3057">
                  <c:v>42865.996354166666</c:v>
                </c:pt>
                <c:pt idx="3058">
                  <c:v>42865.996412037035</c:v>
                </c:pt>
                <c:pt idx="3059">
                  <c:v>42865.996469907404</c:v>
                </c:pt>
                <c:pt idx="3060">
                  <c:v>42865.996527777781</c:v>
                </c:pt>
                <c:pt idx="3061">
                  <c:v>42865.99658564815</c:v>
                </c:pt>
                <c:pt idx="3062">
                  <c:v>42865.99664351852</c:v>
                </c:pt>
                <c:pt idx="3063">
                  <c:v>42865.996701388889</c:v>
                </c:pt>
                <c:pt idx="3064">
                  <c:v>42865.996759259258</c:v>
                </c:pt>
                <c:pt idx="3065">
                  <c:v>42865.996817129628</c:v>
                </c:pt>
                <c:pt idx="3066">
                  <c:v>42865.996874999997</c:v>
                </c:pt>
                <c:pt idx="3067">
                  <c:v>42865.996932870374</c:v>
                </c:pt>
                <c:pt idx="3068">
                  <c:v>42865.996990740743</c:v>
                </c:pt>
                <c:pt idx="3069">
                  <c:v>42865.997048611112</c:v>
                </c:pt>
                <c:pt idx="3070">
                  <c:v>42865.997106481482</c:v>
                </c:pt>
                <c:pt idx="3071">
                  <c:v>42865.997164351851</c:v>
                </c:pt>
                <c:pt idx="3072">
                  <c:v>42865.99722222222</c:v>
                </c:pt>
                <c:pt idx="3073">
                  <c:v>42865.99728009259</c:v>
                </c:pt>
                <c:pt idx="3074">
                  <c:v>42865.997337962966</c:v>
                </c:pt>
                <c:pt idx="3075">
                  <c:v>42865.997395833336</c:v>
                </c:pt>
                <c:pt idx="3076">
                  <c:v>42865.997453703705</c:v>
                </c:pt>
                <c:pt idx="3077">
                  <c:v>42865.997511574074</c:v>
                </c:pt>
                <c:pt idx="3078">
                  <c:v>42865.997569444444</c:v>
                </c:pt>
                <c:pt idx="3079">
                  <c:v>42865.997627314813</c:v>
                </c:pt>
                <c:pt idx="3080">
                  <c:v>42865.997685185182</c:v>
                </c:pt>
                <c:pt idx="3081">
                  <c:v>42865.997743055559</c:v>
                </c:pt>
                <c:pt idx="3082">
                  <c:v>42865.997800925928</c:v>
                </c:pt>
                <c:pt idx="3083">
                  <c:v>42865.997858796298</c:v>
                </c:pt>
                <c:pt idx="3084">
                  <c:v>42865.997916666667</c:v>
                </c:pt>
                <c:pt idx="3085">
                  <c:v>42865.997974537036</c:v>
                </c:pt>
                <c:pt idx="3086">
                  <c:v>42865.998032407406</c:v>
                </c:pt>
                <c:pt idx="3087">
                  <c:v>42865.998090277775</c:v>
                </c:pt>
                <c:pt idx="3088">
                  <c:v>42865.998148148145</c:v>
                </c:pt>
                <c:pt idx="3089">
                  <c:v>42865.998206018521</c:v>
                </c:pt>
                <c:pt idx="3090">
                  <c:v>42865.998263888891</c:v>
                </c:pt>
                <c:pt idx="3091">
                  <c:v>42865.99832175926</c:v>
                </c:pt>
                <c:pt idx="3092">
                  <c:v>42865.998379629629</c:v>
                </c:pt>
                <c:pt idx="3093">
                  <c:v>42865.998437499999</c:v>
                </c:pt>
                <c:pt idx="3094">
                  <c:v>42865.998495370368</c:v>
                </c:pt>
                <c:pt idx="3095">
                  <c:v>42865.998553240737</c:v>
                </c:pt>
                <c:pt idx="3096">
                  <c:v>42865.998611111114</c:v>
                </c:pt>
                <c:pt idx="3097">
                  <c:v>42865.998668981483</c:v>
                </c:pt>
                <c:pt idx="3098">
                  <c:v>42865.998726851853</c:v>
                </c:pt>
                <c:pt idx="3099">
                  <c:v>42865.998784722222</c:v>
                </c:pt>
                <c:pt idx="3100">
                  <c:v>42865.998842592591</c:v>
                </c:pt>
                <c:pt idx="3101">
                  <c:v>42865.998900462961</c:v>
                </c:pt>
                <c:pt idx="3102">
                  <c:v>42865.99895833333</c:v>
                </c:pt>
                <c:pt idx="3103">
                  <c:v>42865.999016203707</c:v>
                </c:pt>
                <c:pt idx="3104">
                  <c:v>42865.999074074076</c:v>
                </c:pt>
                <c:pt idx="3105">
                  <c:v>42865.999131944445</c:v>
                </c:pt>
                <c:pt idx="3106">
                  <c:v>42865.999189814815</c:v>
                </c:pt>
                <c:pt idx="3107">
                  <c:v>42865.999247685184</c:v>
                </c:pt>
                <c:pt idx="3108">
                  <c:v>42865.999305555553</c:v>
                </c:pt>
                <c:pt idx="3109">
                  <c:v>42865.999363425923</c:v>
                </c:pt>
                <c:pt idx="3110">
                  <c:v>42865.999421296299</c:v>
                </c:pt>
                <c:pt idx="3111">
                  <c:v>42865.999479166669</c:v>
                </c:pt>
                <c:pt idx="3112">
                  <c:v>42865.999537037038</c:v>
                </c:pt>
                <c:pt idx="3113">
                  <c:v>42865.999594907407</c:v>
                </c:pt>
                <c:pt idx="3114">
                  <c:v>42865.999652777777</c:v>
                </c:pt>
                <c:pt idx="3115">
                  <c:v>42865.999710648146</c:v>
                </c:pt>
                <c:pt idx="3116">
                  <c:v>42865.999768518515</c:v>
                </c:pt>
                <c:pt idx="3117">
                  <c:v>42865.999826388892</c:v>
                </c:pt>
                <c:pt idx="3118">
                  <c:v>42865.999884259261</c:v>
                </c:pt>
                <c:pt idx="3119">
                  <c:v>42865.999942129631</c:v>
                </c:pt>
                <c:pt idx="3120">
                  <c:v>42866</c:v>
                </c:pt>
                <c:pt idx="3121">
                  <c:v>42866.000057870369</c:v>
                </c:pt>
                <c:pt idx="3122">
                  <c:v>42866.000115740739</c:v>
                </c:pt>
                <c:pt idx="3123">
                  <c:v>42866.000173611108</c:v>
                </c:pt>
                <c:pt idx="3124">
                  <c:v>42866.000231481485</c:v>
                </c:pt>
                <c:pt idx="3125">
                  <c:v>42866.000289351854</c:v>
                </c:pt>
                <c:pt idx="3126">
                  <c:v>42866.000347222223</c:v>
                </c:pt>
                <c:pt idx="3127">
                  <c:v>42866.000405092593</c:v>
                </c:pt>
                <c:pt idx="3128">
                  <c:v>42866.000462962962</c:v>
                </c:pt>
                <c:pt idx="3129">
                  <c:v>42866.000520833331</c:v>
                </c:pt>
                <c:pt idx="3130">
                  <c:v>42866.000578703701</c:v>
                </c:pt>
                <c:pt idx="3131">
                  <c:v>42866.000636574077</c:v>
                </c:pt>
                <c:pt idx="3132">
                  <c:v>42866.000694444447</c:v>
                </c:pt>
                <c:pt idx="3133">
                  <c:v>42866.000752314816</c:v>
                </c:pt>
                <c:pt idx="3134">
                  <c:v>42866.000810185185</c:v>
                </c:pt>
                <c:pt idx="3135">
                  <c:v>42866.000868055555</c:v>
                </c:pt>
                <c:pt idx="3136">
                  <c:v>42866.000925925924</c:v>
                </c:pt>
                <c:pt idx="3137">
                  <c:v>42866.000983796293</c:v>
                </c:pt>
                <c:pt idx="3138">
                  <c:v>42866.00104166667</c:v>
                </c:pt>
                <c:pt idx="3139">
                  <c:v>42866.001099537039</c:v>
                </c:pt>
                <c:pt idx="3140">
                  <c:v>42866.001157407409</c:v>
                </c:pt>
                <c:pt idx="3141">
                  <c:v>42866.001215277778</c:v>
                </c:pt>
                <c:pt idx="3142">
                  <c:v>42866.001273148147</c:v>
                </c:pt>
                <c:pt idx="3143">
                  <c:v>42866.001331018517</c:v>
                </c:pt>
                <c:pt idx="3144">
                  <c:v>42866.001388888886</c:v>
                </c:pt>
                <c:pt idx="3145">
                  <c:v>42866.001446759263</c:v>
                </c:pt>
                <c:pt idx="3146">
                  <c:v>42866.001504629632</c:v>
                </c:pt>
                <c:pt idx="3147">
                  <c:v>42866.001562500001</c:v>
                </c:pt>
                <c:pt idx="3148">
                  <c:v>42866.001620370371</c:v>
                </c:pt>
                <c:pt idx="3149">
                  <c:v>42866.00167824074</c:v>
                </c:pt>
                <c:pt idx="3150">
                  <c:v>42866.001736111109</c:v>
                </c:pt>
                <c:pt idx="3151">
                  <c:v>42866.001793981479</c:v>
                </c:pt>
                <c:pt idx="3152">
                  <c:v>42866.001851851855</c:v>
                </c:pt>
                <c:pt idx="3153">
                  <c:v>42866.001909722225</c:v>
                </c:pt>
                <c:pt idx="3154">
                  <c:v>42866.001967592594</c:v>
                </c:pt>
                <c:pt idx="3155">
                  <c:v>42866.002025462964</c:v>
                </c:pt>
                <c:pt idx="3156">
                  <c:v>42866.002083333333</c:v>
                </c:pt>
                <c:pt idx="3157">
                  <c:v>42866.002141203702</c:v>
                </c:pt>
                <c:pt idx="3158">
                  <c:v>42866.002199074072</c:v>
                </c:pt>
                <c:pt idx="3159">
                  <c:v>42866.002256944441</c:v>
                </c:pt>
                <c:pt idx="3160">
                  <c:v>42866.002314814818</c:v>
                </c:pt>
                <c:pt idx="3161">
                  <c:v>42866.002372685187</c:v>
                </c:pt>
                <c:pt idx="3162">
                  <c:v>42866.002430555556</c:v>
                </c:pt>
                <c:pt idx="3163">
                  <c:v>42866.002488425926</c:v>
                </c:pt>
                <c:pt idx="3164">
                  <c:v>42866.002546296295</c:v>
                </c:pt>
                <c:pt idx="3165">
                  <c:v>42866.002604166664</c:v>
                </c:pt>
                <c:pt idx="3166">
                  <c:v>42866.002662037034</c:v>
                </c:pt>
                <c:pt idx="3167">
                  <c:v>42866.00271990741</c:v>
                </c:pt>
                <c:pt idx="3168">
                  <c:v>42866.00277777778</c:v>
                </c:pt>
                <c:pt idx="3169">
                  <c:v>42866.002835648149</c:v>
                </c:pt>
                <c:pt idx="3170">
                  <c:v>42866.002893518518</c:v>
                </c:pt>
                <c:pt idx="3171">
                  <c:v>42866.002951388888</c:v>
                </c:pt>
                <c:pt idx="3172">
                  <c:v>42866.003009259257</c:v>
                </c:pt>
                <c:pt idx="3173">
                  <c:v>42866.003067129626</c:v>
                </c:pt>
                <c:pt idx="3174">
                  <c:v>42866.003125000003</c:v>
                </c:pt>
                <c:pt idx="3175">
                  <c:v>42866.003182870372</c:v>
                </c:pt>
                <c:pt idx="3176">
                  <c:v>42866.003240740742</c:v>
                </c:pt>
                <c:pt idx="3177">
                  <c:v>42866.003298611111</c:v>
                </c:pt>
                <c:pt idx="3178">
                  <c:v>42866.00335648148</c:v>
                </c:pt>
                <c:pt idx="3179">
                  <c:v>42866.00341435185</c:v>
                </c:pt>
                <c:pt idx="3180">
                  <c:v>42866.003472222219</c:v>
                </c:pt>
                <c:pt idx="3181">
                  <c:v>42866.003530092596</c:v>
                </c:pt>
                <c:pt idx="3182">
                  <c:v>42866.003587962965</c:v>
                </c:pt>
                <c:pt idx="3183">
                  <c:v>42866.003645833334</c:v>
                </c:pt>
                <c:pt idx="3184">
                  <c:v>42866.003703703704</c:v>
                </c:pt>
                <c:pt idx="3185">
                  <c:v>42866.003761574073</c:v>
                </c:pt>
                <c:pt idx="3186">
                  <c:v>42866.003819444442</c:v>
                </c:pt>
                <c:pt idx="3187">
                  <c:v>42866.003877314812</c:v>
                </c:pt>
                <c:pt idx="3188">
                  <c:v>42866.003935185188</c:v>
                </c:pt>
                <c:pt idx="3189">
                  <c:v>42866.003993055558</c:v>
                </c:pt>
                <c:pt idx="3190">
                  <c:v>42866.004050925927</c:v>
                </c:pt>
                <c:pt idx="3191">
                  <c:v>42866.004108796296</c:v>
                </c:pt>
                <c:pt idx="3192">
                  <c:v>42866.004166666666</c:v>
                </c:pt>
                <c:pt idx="3193">
                  <c:v>42866.004224537035</c:v>
                </c:pt>
                <c:pt idx="3194">
                  <c:v>42866.004282407404</c:v>
                </c:pt>
                <c:pt idx="3195">
                  <c:v>42866.004340277781</c:v>
                </c:pt>
                <c:pt idx="3196">
                  <c:v>42866.00439814815</c:v>
                </c:pt>
                <c:pt idx="3197">
                  <c:v>42866.00445601852</c:v>
                </c:pt>
                <c:pt idx="3198">
                  <c:v>42866.004513888889</c:v>
                </c:pt>
                <c:pt idx="3199">
                  <c:v>42866.004571759258</c:v>
                </c:pt>
                <c:pt idx="3200">
                  <c:v>42866.004629629628</c:v>
                </c:pt>
                <c:pt idx="3201">
                  <c:v>42866.004687499997</c:v>
                </c:pt>
                <c:pt idx="3202">
                  <c:v>42866.004745370374</c:v>
                </c:pt>
                <c:pt idx="3203">
                  <c:v>42866.004803240743</c:v>
                </c:pt>
                <c:pt idx="3204">
                  <c:v>42866.004861111112</c:v>
                </c:pt>
                <c:pt idx="3205">
                  <c:v>42866.004918981482</c:v>
                </c:pt>
                <c:pt idx="3206">
                  <c:v>42866.004976851851</c:v>
                </c:pt>
                <c:pt idx="3207">
                  <c:v>42866.00503472222</c:v>
                </c:pt>
                <c:pt idx="3208">
                  <c:v>42866.00509259259</c:v>
                </c:pt>
                <c:pt idx="3209">
                  <c:v>42866.005150462966</c:v>
                </c:pt>
                <c:pt idx="3210">
                  <c:v>42866.005208333336</c:v>
                </c:pt>
                <c:pt idx="3211">
                  <c:v>42866.005266203705</c:v>
                </c:pt>
                <c:pt idx="3212">
                  <c:v>42866.005324074074</c:v>
                </c:pt>
                <c:pt idx="3213">
                  <c:v>42866.005381944444</c:v>
                </c:pt>
                <c:pt idx="3214">
                  <c:v>42866.005439814813</c:v>
                </c:pt>
                <c:pt idx="3215">
                  <c:v>42866.005497685182</c:v>
                </c:pt>
                <c:pt idx="3216">
                  <c:v>42866.005555555559</c:v>
                </c:pt>
                <c:pt idx="3217">
                  <c:v>42866.005613425928</c:v>
                </c:pt>
                <c:pt idx="3218">
                  <c:v>42866.005671296298</c:v>
                </c:pt>
                <c:pt idx="3219">
                  <c:v>42866.005729166667</c:v>
                </c:pt>
                <c:pt idx="3220">
                  <c:v>42866.005787037036</c:v>
                </c:pt>
                <c:pt idx="3221">
                  <c:v>42866.005844907406</c:v>
                </c:pt>
                <c:pt idx="3222">
                  <c:v>42866.005902777775</c:v>
                </c:pt>
                <c:pt idx="3223">
                  <c:v>42866.005960648145</c:v>
                </c:pt>
                <c:pt idx="3224">
                  <c:v>42866.006018518521</c:v>
                </c:pt>
                <c:pt idx="3225">
                  <c:v>42866.006076388891</c:v>
                </c:pt>
                <c:pt idx="3226">
                  <c:v>42866.00613425926</c:v>
                </c:pt>
                <c:pt idx="3227">
                  <c:v>42866.006192129629</c:v>
                </c:pt>
                <c:pt idx="3228">
                  <c:v>42866.006249999999</c:v>
                </c:pt>
                <c:pt idx="3229">
                  <c:v>42866.006307870368</c:v>
                </c:pt>
                <c:pt idx="3230">
                  <c:v>42866.006365740737</c:v>
                </c:pt>
                <c:pt idx="3231">
                  <c:v>42866.006423611114</c:v>
                </c:pt>
                <c:pt idx="3232">
                  <c:v>42866.006481481483</c:v>
                </c:pt>
                <c:pt idx="3233">
                  <c:v>42866.006539351853</c:v>
                </c:pt>
                <c:pt idx="3234">
                  <c:v>42866.006597222222</c:v>
                </c:pt>
                <c:pt idx="3235">
                  <c:v>42866.006655092591</c:v>
                </c:pt>
                <c:pt idx="3236">
                  <c:v>42866.006712962961</c:v>
                </c:pt>
                <c:pt idx="3237">
                  <c:v>42866.00677083333</c:v>
                </c:pt>
                <c:pt idx="3238">
                  <c:v>42866.006828703707</c:v>
                </c:pt>
                <c:pt idx="3239">
                  <c:v>42866.006886574076</c:v>
                </c:pt>
                <c:pt idx="3240">
                  <c:v>42866.006944444445</c:v>
                </c:pt>
                <c:pt idx="3241">
                  <c:v>42866.007002314815</c:v>
                </c:pt>
                <c:pt idx="3242">
                  <c:v>42866.007060185184</c:v>
                </c:pt>
                <c:pt idx="3243">
                  <c:v>42866.007118055553</c:v>
                </c:pt>
                <c:pt idx="3244">
                  <c:v>42866.007175925923</c:v>
                </c:pt>
                <c:pt idx="3245">
                  <c:v>42866.007233796299</c:v>
                </c:pt>
                <c:pt idx="3246">
                  <c:v>42866.007291666669</c:v>
                </c:pt>
                <c:pt idx="3247">
                  <c:v>42866.007349537038</c:v>
                </c:pt>
                <c:pt idx="3248">
                  <c:v>42866.007407407407</c:v>
                </c:pt>
                <c:pt idx="3249">
                  <c:v>42866.007465277777</c:v>
                </c:pt>
                <c:pt idx="3250">
                  <c:v>42866.007523148146</c:v>
                </c:pt>
                <c:pt idx="3251">
                  <c:v>42866.007581018515</c:v>
                </c:pt>
                <c:pt idx="3252">
                  <c:v>42866.007638888892</c:v>
                </c:pt>
                <c:pt idx="3253">
                  <c:v>42866.007696759261</c:v>
                </c:pt>
                <c:pt idx="3254">
                  <c:v>42866.007754629631</c:v>
                </c:pt>
                <c:pt idx="3255">
                  <c:v>42866.0078125</c:v>
                </c:pt>
                <c:pt idx="3256">
                  <c:v>42866.007870370369</c:v>
                </c:pt>
                <c:pt idx="3257">
                  <c:v>42866.007928240739</c:v>
                </c:pt>
                <c:pt idx="3258">
                  <c:v>42866.007986111108</c:v>
                </c:pt>
                <c:pt idx="3259">
                  <c:v>42866.008043981485</c:v>
                </c:pt>
                <c:pt idx="3260">
                  <c:v>42866.008101851854</c:v>
                </c:pt>
                <c:pt idx="3261">
                  <c:v>42866.008159722223</c:v>
                </c:pt>
                <c:pt idx="3262">
                  <c:v>42866.008217592593</c:v>
                </c:pt>
                <c:pt idx="3263">
                  <c:v>42866.008275462962</c:v>
                </c:pt>
                <c:pt idx="3264">
                  <c:v>42866.008333333331</c:v>
                </c:pt>
                <c:pt idx="3265">
                  <c:v>42866.008391203701</c:v>
                </c:pt>
                <c:pt idx="3266">
                  <c:v>42866.008449074077</c:v>
                </c:pt>
                <c:pt idx="3267">
                  <c:v>42866.008506944447</c:v>
                </c:pt>
                <c:pt idx="3268">
                  <c:v>42866.008564814816</c:v>
                </c:pt>
                <c:pt idx="3269">
                  <c:v>42866.008622685185</c:v>
                </c:pt>
                <c:pt idx="3270">
                  <c:v>42866.008680555555</c:v>
                </c:pt>
                <c:pt idx="3271">
                  <c:v>42866.008738425924</c:v>
                </c:pt>
                <c:pt idx="3272">
                  <c:v>42866.008796296293</c:v>
                </c:pt>
                <c:pt idx="3273">
                  <c:v>42866.00885416667</c:v>
                </c:pt>
                <c:pt idx="3274">
                  <c:v>42866.008912037039</c:v>
                </c:pt>
                <c:pt idx="3275">
                  <c:v>42866.008969907409</c:v>
                </c:pt>
                <c:pt idx="3276">
                  <c:v>42866.009027777778</c:v>
                </c:pt>
                <c:pt idx="3277">
                  <c:v>42866.009085648147</c:v>
                </c:pt>
                <c:pt idx="3278">
                  <c:v>42866.009143518517</c:v>
                </c:pt>
                <c:pt idx="3279">
                  <c:v>42866.009201388886</c:v>
                </c:pt>
                <c:pt idx="3280">
                  <c:v>42866.009259259263</c:v>
                </c:pt>
                <c:pt idx="3281">
                  <c:v>42866.009317129632</c:v>
                </c:pt>
                <c:pt idx="3282">
                  <c:v>42866.009375000001</c:v>
                </c:pt>
                <c:pt idx="3283">
                  <c:v>42866.009432870371</c:v>
                </c:pt>
                <c:pt idx="3284">
                  <c:v>42866.00949074074</c:v>
                </c:pt>
                <c:pt idx="3285">
                  <c:v>42866.009548611109</c:v>
                </c:pt>
                <c:pt idx="3286">
                  <c:v>42866.009606481479</c:v>
                </c:pt>
                <c:pt idx="3287">
                  <c:v>42866.009664351855</c:v>
                </c:pt>
                <c:pt idx="3288">
                  <c:v>42866.009722222225</c:v>
                </c:pt>
                <c:pt idx="3289">
                  <c:v>42866.009780092594</c:v>
                </c:pt>
                <c:pt idx="3290">
                  <c:v>42866.009837962964</c:v>
                </c:pt>
                <c:pt idx="3291">
                  <c:v>42866.009895833333</c:v>
                </c:pt>
                <c:pt idx="3292">
                  <c:v>42866.009953703702</c:v>
                </c:pt>
                <c:pt idx="3293">
                  <c:v>42866.010011574072</c:v>
                </c:pt>
                <c:pt idx="3294">
                  <c:v>42866.010069444441</c:v>
                </c:pt>
                <c:pt idx="3295">
                  <c:v>42866.010127314818</c:v>
                </c:pt>
                <c:pt idx="3296">
                  <c:v>42866.010185185187</c:v>
                </c:pt>
                <c:pt idx="3297">
                  <c:v>42866.010243055556</c:v>
                </c:pt>
                <c:pt idx="3298">
                  <c:v>42866.010300925926</c:v>
                </c:pt>
                <c:pt idx="3299">
                  <c:v>42866.010358796295</c:v>
                </c:pt>
                <c:pt idx="3300">
                  <c:v>42866.010416666664</c:v>
                </c:pt>
                <c:pt idx="3301">
                  <c:v>42866.010474537034</c:v>
                </c:pt>
                <c:pt idx="3302">
                  <c:v>42866.01053240741</c:v>
                </c:pt>
                <c:pt idx="3303">
                  <c:v>42866.01059027778</c:v>
                </c:pt>
                <c:pt idx="3304">
                  <c:v>42866.010648148149</c:v>
                </c:pt>
                <c:pt idx="3305">
                  <c:v>42866.010706018518</c:v>
                </c:pt>
                <c:pt idx="3306">
                  <c:v>42866.010763888888</c:v>
                </c:pt>
                <c:pt idx="3307">
                  <c:v>42866.010821759257</c:v>
                </c:pt>
                <c:pt idx="3308">
                  <c:v>42866.010879629626</c:v>
                </c:pt>
                <c:pt idx="3309">
                  <c:v>42866.010937500003</c:v>
                </c:pt>
                <c:pt idx="3310">
                  <c:v>42866.010995370372</c:v>
                </c:pt>
                <c:pt idx="3311">
                  <c:v>42866.011053240742</c:v>
                </c:pt>
                <c:pt idx="3312">
                  <c:v>42866.011111111111</c:v>
                </c:pt>
                <c:pt idx="3313">
                  <c:v>42866.01116898148</c:v>
                </c:pt>
                <c:pt idx="3314">
                  <c:v>42866.01122685185</c:v>
                </c:pt>
                <c:pt idx="3315">
                  <c:v>42866.011284722219</c:v>
                </c:pt>
                <c:pt idx="3316">
                  <c:v>42866.011342592596</c:v>
                </c:pt>
                <c:pt idx="3317">
                  <c:v>42866.011400462965</c:v>
                </c:pt>
                <c:pt idx="3318">
                  <c:v>42866.011458333334</c:v>
                </c:pt>
                <c:pt idx="3319">
                  <c:v>42866.011516203704</c:v>
                </c:pt>
                <c:pt idx="3320">
                  <c:v>42866.011574074073</c:v>
                </c:pt>
                <c:pt idx="3321">
                  <c:v>42866.011631944442</c:v>
                </c:pt>
                <c:pt idx="3322">
                  <c:v>42866.011689814812</c:v>
                </c:pt>
                <c:pt idx="3323">
                  <c:v>42866.011747685188</c:v>
                </c:pt>
                <c:pt idx="3324">
                  <c:v>42866.011805555558</c:v>
                </c:pt>
                <c:pt idx="3325">
                  <c:v>42866.011863425927</c:v>
                </c:pt>
                <c:pt idx="3326">
                  <c:v>42866.011921296296</c:v>
                </c:pt>
                <c:pt idx="3327">
                  <c:v>42866.011979166666</c:v>
                </c:pt>
                <c:pt idx="3328">
                  <c:v>42866.012037037035</c:v>
                </c:pt>
                <c:pt idx="3329">
                  <c:v>42866.012094907404</c:v>
                </c:pt>
                <c:pt idx="3330">
                  <c:v>42866.012152777781</c:v>
                </c:pt>
                <c:pt idx="3331">
                  <c:v>42866.01221064815</c:v>
                </c:pt>
                <c:pt idx="3332">
                  <c:v>42866.01226851852</c:v>
                </c:pt>
                <c:pt idx="3333">
                  <c:v>42866.012326388889</c:v>
                </c:pt>
                <c:pt idx="3334">
                  <c:v>42866.012384259258</c:v>
                </c:pt>
                <c:pt idx="3335">
                  <c:v>42866.012442129628</c:v>
                </c:pt>
                <c:pt idx="3336">
                  <c:v>42866.012499999997</c:v>
                </c:pt>
                <c:pt idx="3337">
                  <c:v>42866.012557870374</c:v>
                </c:pt>
                <c:pt idx="3338">
                  <c:v>42866.012615740743</c:v>
                </c:pt>
                <c:pt idx="3339">
                  <c:v>42866.012673611112</c:v>
                </c:pt>
                <c:pt idx="3340">
                  <c:v>42866.012731481482</c:v>
                </c:pt>
                <c:pt idx="3341">
                  <c:v>42866.012789351851</c:v>
                </c:pt>
                <c:pt idx="3342">
                  <c:v>42866.01284722222</c:v>
                </c:pt>
                <c:pt idx="3343">
                  <c:v>42866.01290509259</c:v>
                </c:pt>
                <c:pt idx="3344">
                  <c:v>42866.012962962966</c:v>
                </c:pt>
                <c:pt idx="3345">
                  <c:v>42866.013020833336</c:v>
                </c:pt>
                <c:pt idx="3346">
                  <c:v>42866.013078703705</c:v>
                </c:pt>
                <c:pt idx="3347">
                  <c:v>42866.013136574074</c:v>
                </c:pt>
                <c:pt idx="3348">
                  <c:v>42866.013194444444</c:v>
                </c:pt>
                <c:pt idx="3349">
                  <c:v>42866.013252314813</c:v>
                </c:pt>
                <c:pt idx="3350">
                  <c:v>42866.013310185182</c:v>
                </c:pt>
                <c:pt idx="3351">
                  <c:v>42866.013368055559</c:v>
                </c:pt>
                <c:pt idx="3352">
                  <c:v>42866.013425925928</c:v>
                </c:pt>
                <c:pt idx="3353">
                  <c:v>42866.013483796298</c:v>
                </c:pt>
                <c:pt idx="3354">
                  <c:v>42866.013541666667</c:v>
                </c:pt>
                <c:pt idx="3355">
                  <c:v>42866.013599537036</c:v>
                </c:pt>
                <c:pt idx="3356">
                  <c:v>42866.013657407406</c:v>
                </c:pt>
                <c:pt idx="3357">
                  <c:v>42866.013715277775</c:v>
                </c:pt>
                <c:pt idx="3358">
                  <c:v>42866.013773148145</c:v>
                </c:pt>
                <c:pt idx="3359">
                  <c:v>42866.013831018521</c:v>
                </c:pt>
                <c:pt idx="3360">
                  <c:v>42866.013888888891</c:v>
                </c:pt>
                <c:pt idx="3361">
                  <c:v>42866.01394675926</c:v>
                </c:pt>
                <c:pt idx="3362">
                  <c:v>42866.014004629629</c:v>
                </c:pt>
                <c:pt idx="3363">
                  <c:v>42866.014062499999</c:v>
                </c:pt>
                <c:pt idx="3364">
                  <c:v>42866.014120370368</c:v>
                </c:pt>
                <c:pt idx="3365">
                  <c:v>42866.014178240737</c:v>
                </c:pt>
                <c:pt idx="3366">
                  <c:v>42866.014236111114</c:v>
                </c:pt>
                <c:pt idx="3367">
                  <c:v>42866.014293981483</c:v>
                </c:pt>
                <c:pt idx="3368">
                  <c:v>42866.014351851853</c:v>
                </c:pt>
                <c:pt idx="3369">
                  <c:v>42866.014409722222</c:v>
                </c:pt>
                <c:pt idx="3370">
                  <c:v>42866.014467592591</c:v>
                </c:pt>
                <c:pt idx="3371">
                  <c:v>42866.014525462961</c:v>
                </c:pt>
                <c:pt idx="3372">
                  <c:v>42866.01458333333</c:v>
                </c:pt>
                <c:pt idx="3373">
                  <c:v>42866.014641203707</c:v>
                </c:pt>
                <c:pt idx="3374">
                  <c:v>42866.014699074076</c:v>
                </c:pt>
                <c:pt idx="3375">
                  <c:v>42866.014756944445</c:v>
                </c:pt>
                <c:pt idx="3376">
                  <c:v>42866.014814814815</c:v>
                </c:pt>
                <c:pt idx="3377">
                  <c:v>42866.014872685184</c:v>
                </c:pt>
                <c:pt idx="3378">
                  <c:v>42866.014930555553</c:v>
                </c:pt>
                <c:pt idx="3379">
                  <c:v>42866.014988425923</c:v>
                </c:pt>
                <c:pt idx="3380">
                  <c:v>42866.015046296299</c:v>
                </c:pt>
                <c:pt idx="3381">
                  <c:v>42866.015104166669</c:v>
                </c:pt>
                <c:pt idx="3382">
                  <c:v>42866.015162037038</c:v>
                </c:pt>
                <c:pt idx="3383">
                  <c:v>42866.015219907407</c:v>
                </c:pt>
                <c:pt idx="3384">
                  <c:v>42866.015277777777</c:v>
                </c:pt>
                <c:pt idx="3385">
                  <c:v>42866.015335648146</c:v>
                </c:pt>
                <c:pt idx="3386">
                  <c:v>42866.015393518515</c:v>
                </c:pt>
                <c:pt idx="3387">
                  <c:v>42866.015451388892</c:v>
                </c:pt>
                <c:pt idx="3388">
                  <c:v>42866.015509259261</c:v>
                </c:pt>
                <c:pt idx="3389">
                  <c:v>42866.015567129631</c:v>
                </c:pt>
                <c:pt idx="3390">
                  <c:v>42866.015625</c:v>
                </c:pt>
                <c:pt idx="3391">
                  <c:v>42866.015682870369</c:v>
                </c:pt>
                <c:pt idx="3392">
                  <c:v>42866.015740740739</c:v>
                </c:pt>
                <c:pt idx="3393">
                  <c:v>42866.015798611108</c:v>
                </c:pt>
                <c:pt idx="3394">
                  <c:v>42866.015856481485</c:v>
                </c:pt>
                <c:pt idx="3395">
                  <c:v>42866.015914351854</c:v>
                </c:pt>
                <c:pt idx="3396">
                  <c:v>42866.015972222223</c:v>
                </c:pt>
                <c:pt idx="3397">
                  <c:v>42866.016030092593</c:v>
                </c:pt>
                <c:pt idx="3398">
                  <c:v>42866.016087962962</c:v>
                </c:pt>
                <c:pt idx="3399">
                  <c:v>42866.016145833331</c:v>
                </c:pt>
                <c:pt idx="3400">
                  <c:v>42866.016203703701</c:v>
                </c:pt>
                <c:pt idx="3401">
                  <c:v>42866.016261574077</c:v>
                </c:pt>
                <c:pt idx="3402">
                  <c:v>42866.016319444447</c:v>
                </c:pt>
                <c:pt idx="3403">
                  <c:v>42866.016377314816</c:v>
                </c:pt>
                <c:pt idx="3404">
                  <c:v>42866.016435185185</c:v>
                </c:pt>
                <c:pt idx="3405">
                  <c:v>42866.016493055555</c:v>
                </c:pt>
                <c:pt idx="3406">
                  <c:v>42866.016550925924</c:v>
                </c:pt>
                <c:pt idx="3407">
                  <c:v>42866.016608796293</c:v>
                </c:pt>
                <c:pt idx="3408">
                  <c:v>42866.01666666667</c:v>
                </c:pt>
                <c:pt idx="3409">
                  <c:v>42866.016724537039</c:v>
                </c:pt>
                <c:pt idx="3410">
                  <c:v>42866.016782407409</c:v>
                </c:pt>
                <c:pt idx="3411">
                  <c:v>42866.016840277778</c:v>
                </c:pt>
                <c:pt idx="3412">
                  <c:v>42866.016898148147</c:v>
                </c:pt>
                <c:pt idx="3413">
                  <c:v>42866.016956018517</c:v>
                </c:pt>
                <c:pt idx="3414">
                  <c:v>42866.017013888886</c:v>
                </c:pt>
                <c:pt idx="3415">
                  <c:v>42866.017071759263</c:v>
                </c:pt>
                <c:pt idx="3416">
                  <c:v>42866.017129629632</c:v>
                </c:pt>
                <c:pt idx="3417">
                  <c:v>42866.017187500001</c:v>
                </c:pt>
                <c:pt idx="3418">
                  <c:v>42866.017245370371</c:v>
                </c:pt>
                <c:pt idx="3419">
                  <c:v>42866.01730324074</c:v>
                </c:pt>
                <c:pt idx="3420">
                  <c:v>42866.017361111109</c:v>
                </c:pt>
                <c:pt idx="3421">
                  <c:v>42866.017418981479</c:v>
                </c:pt>
                <c:pt idx="3422">
                  <c:v>42866.017476851855</c:v>
                </c:pt>
                <c:pt idx="3423">
                  <c:v>42866.017534722225</c:v>
                </c:pt>
                <c:pt idx="3424">
                  <c:v>42866.017592592594</c:v>
                </c:pt>
                <c:pt idx="3425">
                  <c:v>42866.017650462964</c:v>
                </c:pt>
                <c:pt idx="3426">
                  <c:v>42866.017708333333</c:v>
                </c:pt>
                <c:pt idx="3427">
                  <c:v>42866.017766203702</c:v>
                </c:pt>
                <c:pt idx="3428">
                  <c:v>42866.017824074072</c:v>
                </c:pt>
                <c:pt idx="3429">
                  <c:v>42866.017881944441</c:v>
                </c:pt>
                <c:pt idx="3430">
                  <c:v>42866.017939814818</c:v>
                </c:pt>
                <c:pt idx="3431">
                  <c:v>42866.017997685187</c:v>
                </c:pt>
                <c:pt idx="3432">
                  <c:v>42866.018055555556</c:v>
                </c:pt>
                <c:pt idx="3433">
                  <c:v>42866.018113425926</c:v>
                </c:pt>
                <c:pt idx="3434">
                  <c:v>42866.018171296295</c:v>
                </c:pt>
                <c:pt idx="3435">
                  <c:v>42866.018229166664</c:v>
                </c:pt>
                <c:pt idx="3436">
                  <c:v>42866.018287037034</c:v>
                </c:pt>
                <c:pt idx="3437">
                  <c:v>42866.01834490741</c:v>
                </c:pt>
                <c:pt idx="3438">
                  <c:v>42866.01840277778</c:v>
                </c:pt>
                <c:pt idx="3439">
                  <c:v>42866.018460648149</c:v>
                </c:pt>
                <c:pt idx="3440">
                  <c:v>42866.018518518518</c:v>
                </c:pt>
                <c:pt idx="3441">
                  <c:v>42866.018576388888</c:v>
                </c:pt>
                <c:pt idx="3442">
                  <c:v>42866.018634259257</c:v>
                </c:pt>
                <c:pt idx="3443">
                  <c:v>42866.018692129626</c:v>
                </c:pt>
                <c:pt idx="3444">
                  <c:v>42866.018750000003</c:v>
                </c:pt>
                <c:pt idx="3445">
                  <c:v>42866.018807870372</c:v>
                </c:pt>
                <c:pt idx="3446">
                  <c:v>42866.018865740742</c:v>
                </c:pt>
                <c:pt idx="3447">
                  <c:v>42866.018923611111</c:v>
                </c:pt>
                <c:pt idx="3448">
                  <c:v>42866.01898148148</c:v>
                </c:pt>
                <c:pt idx="3449">
                  <c:v>42866.01903935185</c:v>
                </c:pt>
                <c:pt idx="3450">
                  <c:v>42866.019097222219</c:v>
                </c:pt>
                <c:pt idx="3451">
                  <c:v>42866.019155092596</c:v>
                </c:pt>
                <c:pt idx="3452">
                  <c:v>42866.019212962965</c:v>
                </c:pt>
                <c:pt idx="3453">
                  <c:v>42866.019270833334</c:v>
                </c:pt>
                <c:pt idx="3454">
                  <c:v>42866.019328703704</c:v>
                </c:pt>
                <c:pt idx="3455">
                  <c:v>42866.019386574073</c:v>
                </c:pt>
                <c:pt idx="3456">
                  <c:v>42866.019444444442</c:v>
                </c:pt>
                <c:pt idx="3457">
                  <c:v>42866.019502314812</c:v>
                </c:pt>
                <c:pt idx="3458">
                  <c:v>42866.019560185188</c:v>
                </c:pt>
                <c:pt idx="3459">
                  <c:v>42866.019618055558</c:v>
                </c:pt>
                <c:pt idx="3460">
                  <c:v>42866.019675925927</c:v>
                </c:pt>
                <c:pt idx="3461">
                  <c:v>42866.019733796296</c:v>
                </c:pt>
                <c:pt idx="3462">
                  <c:v>42866.019791666666</c:v>
                </c:pt>
                <c:pt idx="3463">
                  <c:v>42866.019849537035</c:v>
                </c:pt>
                <c:pt idx="3464">
                  <c:v>42866.019907407404</c:v>
                </c:pt>
                <c:pt idx="3465">
                  <c:v>42866.019965277781</c:v>
                </c:pt>
                <c:pt idx="3466">
                  <c:v>42866.02002314815</c:v>
                </c:pt>
                <c:pt idx="3467">
                  <c:v>42866.02008101852</c:v>
                </c:pt>
                <c:pt idx="3468">
                  <c:v>42866.020138888889</c:v>
                </c:pt>
                <c:pt idx="3469">
                  <c:v>42866.020196759258</c:v>
                </c:pt>
                <c:pt idx="3470">
                  <c:v>42866.020254629628</c:v>
                </c:pt>
                <c:pt idx="3471">
                  <c:v>42866.020312499997</c:v>
                </c:pt>
                <c:pt idx="3472">
                  <c:v>42866.020370370374</c:v>
                </c:pt>
                <c:pt idx="3473">
                  <c:v>42866.020428240743</c:v>
                </c:pt>
                <c:pt idx="3474">
                  <c:v>42866.020486111112</c:v>
                </c:pt>
                <c:pt idx="3475">
                  <c:v>42866.020543981482</c:v>
                </c:pt>
                <c:pt idx="3476">
                  <c:v>42866.020601851851</c:v>
                </c:pt>
                <c:pt idx="3477">
                  <c:v>42866.02065972222</c:v>
                </c:pt>
                <c:pt idx="3478">
                  <c:v>42866.02071759259</c:v>
                </c:pt>
                <c:pt idx="3479">
                  <c:v>42866.020775462966</c:v>
                </c:pt>
                <c:pt idx="3480">
                  <c:v>42866.020833333336</c:v>
                </c:pt>
                <c:pt idx="3481">
                  <c:v>42866.020891203705</c:v>
                </c:pt>
                <c:pt idx="3482">
                  <c:v>42866.020949074074</c:v>
                </c:pt>
                <c:pt idx="3483">
                  <c:v>42866.021006944444</c:v>
                </c:pt>
                <c:pt idx="3484">
                  <c:v>42866.021064814813</c:v>
                </c:pt>
                <c:pt idx="3485">
                  <c:v>42866.021122685182</c:v>
                </c:pt>
                <c:pt idx="3486">
                  <c:v>42866.021180555559</c:v>
                </c:pt>
                <c:pt idx="3487">
                  <c:v>42866.021238425928</c:v>
                </c:pt>
                <c:pt idx="3488">
                  <c:v>42866.021296296298</c:v>
                </c:pt>
                <c:pt idx="3489">
                  <c:v>42866.021354166667</c:v>
                </c:pt>
                <c:pt idx="3490">
                  <c:v>42866.021412037036</c:v>
                </c:pt>
                <c:pt idx="3491">
                  <c:v>42866.021469907406</c:v>
                </c:pt>
                <c:pt idx="3492">
                  <c:v>42866.021527777775</c:v>
                </c:pt>
                <c:pt idx="3493">
                  <c:v>42866.021585648145</c:v>
                </c:pt>
                <c:pt idx="3494">
                  <c:v>42866.021643518521</c:v>
                </c:pt>
                <c:pt idx="3495">
                  <c:v>42866.021701388891</c:v>
                </c:pt>
                <c:pt idx="3496">
                  <c:v>42866.02175925926</c:v>
                </c:pt>
                <c:pt idx="3497">
                  <c:v>42866.021817129629</c:v>
                </c:pt>
                <c:pt idx="3498">
                  <c:v>42866.021874999999</c:v>
                </c:pt>
                <c:pt idx="3499">
                  <c:v>42866.021932870368</c:v>
                </c:pt>
                <c:pt idx="3500">
                  <c:v>42866.021990740737</c:v>
                </c:pt>
                <c:pt idx="3501">
                  <c:v>42866.022048611114</c:v>
                </c:pt>
                <c:pt idx="3502">
                  <c:v>42866.022106481483</c:v>
                </c:pt>
                <c:pt idx="3503">
                  <c:v>42866.022164351853</c:v>
                </c:pt>
                <c:pt idx="3504">
                  <c:v>42866.022222222222</c:v>
                </c:pt>
                <c:pt idx="3505">
                  <c:v>42866.022280092591</c:v>
                </c:pt>
                <c:pt idx="3506">
                  <c:v>42866.022337962961</c:v>
                </c:pt>
                <c:pt idx="3507">
                  <c:v>42866.02239583333</c:v>
                </c:pt>
                <c:pt idx="3508">
                  <c:v>42866.022453703707</c:v>
                </c:pt>
                <c:pt idx="3509">
                  <c:v>42866.022511574076</c:v>
                </c:pt>
                <c:pt idx="3510">
                  <c:v>42866.022569444445</c:v>
                </c:pt>
                <c:pt idx="3511">
                  <c:v>42866.022627314815</c:v>
                </c:pt>
                <c:pt idx="3512">
                  <c:v>42866.022685185184</c:v>
                </c:pt>
                <c:pt idx="3513">
                  <c:v>42866.022743055553</c:v>
                </c:pt>
                <c:pt idx="3514">
                  <c:v>42866.022800925923</c:v>
                </c:pt>
                <c:pt idx="3515">
                  <c:v>42866.022858796299</c:v>
                </c:pt>
                <c:pt idx="3516">
                  <c:v>42866.022916666669</c:v>
                </c:pt>
                <c:pt idx="3517">
                  <c:v>42866.022974537038</c:v>
                </c:pt>
                <c:pt idx="3518">
                  <c:v>42866.023032407407</c:v>
                </c:pt>
                <c:pt idx="3519">
                  <c:v>42866.023090277777</c:v>
                </c:pt>
                <c:pt idx="3520">
                  <c:v>42866.023148148146</c:v>
                </c:pt>
                <c:pt idx="3521">
                  <c:v>42866.023206018515</c:v>
                </c:pt>
                <c:pt idx="3522">
                  <c:v>42866.023263888892</c:v>
                </c:pt>
                <c:pt idx="3523">
                  <c:v>42866.023321759261</c:v>
                </c:pt>
                <c:pt idx="3524">
                  <c:v>42866.023379629631</c:v>
                </c:pt>
                <c:pt idx="3525">
                  <c:v>42866.0234375</c:v>
                </c:pt>
                <c:pt idx="3526">
                  <c:v>42866.023495370369</c:v>
                </c:pt>
                <c:pt idx="3527">
                  <c:v>42866.023553240739</c:v>
                </c:pt>
                <c:pt idx="3528">
                  <c:v>42866.023611111108</c:v>
                </c:pt>
                <c:pt idx="3529">
                  <c:v>42866.023668981485</c:v>
                </c:pt>
                <c:pt idx="3530">
                  <c:v>42866.023726851854</c:v>
                </c:pt>
                <c:pt idx="3531">
                  <c:v>42866.023784722223</c:v>
                </c:pt>
                <c:pt idx="3532">
                  <c:v>42866.023842592593</c:v>
                </c:pt>
                <c:pt idx="3533">
                  <c:v>42866.023900462962</c:v>
                </c:pt>
                <c:pt idx="3534">
                  <c:v>42866.023958333331</c:v>
                </c:pt>
                <c:pt idx="3535">
                  <c:v>42866.024016203701</c:v>
                </c:pt>
                <c:pt idx="3536">
                  <c:v>42866.024074074077</c:v>
                </c:pt>
                <c:pt idx="3537">
                  <c:v>42866.024131944447</c:v>
                </c:pt>
                <c:pt idx="3538">
                  <c:v>42866.024189814816</c:v>
                </c:pt>
                <c:pt idx="3539">
                  <c:v>42866.024247685185</c:v>
                </c:pt>
                <c:pt idx="3540">
                  <c:v>42866.024305555555</c:v>
                </c:pt>
                <c:pt idx="3541">
                  <c:v>42866.024363425924</c:v>
                </c:pt>
                <c:pt idx="3542">
                  <c:v>42866.024421296293</c:v>
                </c:pt>
                <c:pt idx="3543">
                  <c:v>42866.02447916667</c:v>
                </c:pt>
                <c:pt idx="3544">
                  <c:v>42866.024537037039</c:v>
                </c:pt>
                <c:pt idx="3545">
                  <c:v>42866.024594907409</c:v>
                </c:pt>
                <c:pt idx="3546">
                  <c:v>42866.024652777778</c:v>
                </c:pt>
                <c:pt idx="3547">
                  <c:v>42866.024710648147</c:v>
                </c:pt>
                <c:pt idx="3548">
                  <c:v>42866.024768518517</c:v>
                </c:pt>
                <c:pt idx="3549">
                  <c:v>42866.024826388886</c:v>
                </c:pt>
                <c:pt idx="3550">
                  <c:v>42866.024884259263</c:v>
                </c:pt>
                <c:pt idx="3551">
                  <c:v>42866.024942129632</c:v>
                </c:pt>
                <c:pt idx="3552">
                  <c:v>42866.025000000001</c:v>
                </c:pt>
                <c:pt idx="3553">
                  <c:v>42866.025057870371</c:v>
                </c:pt>
                <c:pt idx="3554">
                  <c:v>42866.02511574074</c:v>
                </c:pt>
                <c:pt idx="3555">
                  <c:v>42866.025173611109</c:v>
                </c:pt>
                <c:pt idx="3556">
                  <c:v>42866.025231481479</c:v>
                </c:pt>
                <c:pt idx="3557">
                  <c:v>42866.025289351855</c:v>
                </c:pt>
                <c:pt idx="3558">
                  <c:v>42866.025347222225</c:v>
                </c:pt>
                <c:pt idx="3559">
                  <c:v>42866.025405092594</c:v>
                </c:pt>
                <c:pt idx="3560">
                  <c:v>42866.025462962964</c:v>
                </c:pt>
                <c:pt idx="3561">
                  <c:v>42866.025520833333</c:v>
                </c:pt>
                <c:pt idx="3562">
                  <c:v>42866.025578703702</c:v>
                </c:pt>
                <c:pt idx="3563">
                  <c:v>42866.025636574072</c:v>
                </c:pt>
                <c:pt idx="3564">
                  <c:v>42866.025694444441</c:v>
                </c:pt>
                <c:pt idx="3565">
                  <c:v>42866.025752314818</c:v>
                </c:pt>
                <c:pt idx="3566">
                  <c:v>42866.025810185187</c:v>
                </c:pt>
                <c:pt idx="3567">
                  <c:v>42866.025868055556</c:v>
                </c:pt>
                <c:pt idx="3568">
                  <c:v>42866.025925925926</c:v>
                </c:pt>
                <c:pt idx="3569">
                  <c:v>42866.025983796295</c:v>
                </c:pt>
                <c:pt idx="3570">
                  <c:v>42866.026041666664</c:v>
                </c:pt>
                <c:pt idx="3571">
                  <c:v>42866.026099537034</c:v>
                </c:pt>
                <c:pt idx="3572">
                  <c:v>42866.02615740741</c:v>
                </c:pt>
                <c:pt idx="3573">
                  <c:v>42866.02621527778</c:v>
                </c:pt>
                <c:pt idx="3574">
                  <c:v>42866.026273148149</c:v>
                </c:pt>
                <c:pt idx="3575">
                  <c:v>42866.026331018518</c:v>
                </c:pt>
                <c:pt idx="3576">
                  <c:v>42866.026388888888</c:v>
                </c:pt>
                <c:pt idx="3577">
                  <c:v>42866.026446759257</c:v>
                </c:pt>
                <c:pt idx="3578">
                  <c:v>42866.026504629626</c:v>
                </c:pt>
                <c:pt idx="3579">
                  <c:v>42866.026562500003</c:v>
                </c:pt>
                <c:pt idx="3580">
                  <c:v>42866.026620370372</c:v>
                </c:pt>
                <c:pt idx="3581">
                  <c:v>42866.026678240742</c:v>
                </c:pt>
                <c:pt idx="3582">
                  <c:v>42866.026736111111</c:v>
                </c:pt>
                <c:pt idx="3583">
                  <c:v>42866.02679398148</c:v>
                </c:pt>
                <c:pt idx="3584">
                  <c:v>42866.02685185185</c:v>
                </c:pt>
                <c:pt idx="3585">
                  <c:v>42866.026909722219</c:v>
                </c:pt>
                <c:pt idx="3586">
                  <c:v>42866.026967592596</c:v>
                </c:pt>
                <c:pt idx="3587">
                  <c:v>42866.027025462965</c:v>
                </c:pt>
                <c:pt idx="3588">
                  <c:v>42866.027083333334</c:v>
                </c:pt>
                <c:pt idx="3589">
                  <c:v>42866.027141203704</c:v>
                </c:pt>
                <c:pt idx="3590">
                  <c:v>42866.027199074073</c:v>
                </c:pt>
                <c:pt idx="3591">
                  <c:v>42866.027256944442</c:v>
                </c:pt>
                <c:pt idx="3592">
                  <c:v>42866.027314814812</c:v>
                </c:pt>
                <c:pt idx="3593">
                  <c:v>42866.027372685188</c:v>
                </c:pt>
                <c:pt idx="3594">
                  <c:v>42866.027430555558</c:v>
                </c:pt>
                <c:pt idx="3595">
                  <c:v>42866.027488425927</c:v>
                </c:pt>
                <c:pt idx="3596">
                  <c:v>42866.027546296296</c:v>
                </c:pt>
                <c:pt idx="3597">
                  <c:v>42866.027604166666</c:v>
                </c:pt>
                <c:pt idx="3598">
                  <c:v>42866.027662037035</c:v>
                </c:pt>
                <c:pt idx="3599">
                  <c:v>42866.027719907404</c:v>
                </c:pt>
                <c:pt idx="3600">
                  <c:v>42866.027777777781</c:v>
                </c:pt>
                <c:pt idx="3601">
                  <c:v>42866.02783564815</c:v>
                </c:pt>
                <c:pt idx="3602">
                  <c:v>42866.02789351852</c:v>
                </c:pt>
                <c:pt idx="3603">
                  <c:v>42866.027951388889</c:v>
                </c:pt>
                <c:pt idx="3604">
                  <c:v>42866.028009259258</c:v>
                </c:pt>
                <c:pt idx="3605">
                  <c:v>42866.028067129628</c:v>
                </c:pt>
                <c:pt idx="3606">
                  <c:v>42866.028124999997</c:v>
                </c:pt>
                <c:pt idx="3607">
                  <c:v>42866.028182870374</c:v>
                </c:pt>
                <c:pt idx="3608">
                  <c:v>42866.028240740743</c:v>
                </c:pt>
                <c:pt idx="3609">
                  <c:v>42866.028298611112</c:v>
                </c:pt>
                <c:pt idx="3610">
                  <c:v>42866.028356481482</c:v>
                </c:pt>
                <c:pt idx="3611">
                  <c:v>42866.028414351851</c:v>
                </c:pt>
                <c:pt idx="3612">
                  <c:v>42866.02847222222</c:v>
                </c:pt>
                <c:pt idx="3613">
                  <c:v>42866.02853009259</c:v>
                </c:pt>
                <c:pt idx="3614">
                  <c:v>42866.028587962966</c:v>
                </c:pt>
                <c:pt idx="3615">
                  <c:v>42866.028645833336</c:v>
                </c:pt>
                <c:pt idx="3616">
                  <c:v>42866.028703703705</c:v>
                </c:pt>
                <c:pt idx="3617">
                  <c:v>42866.028761574074</c:v>
                </c:pt>
                <c:pt idx="3618">
                  <c:v>42866.028819444444</c:v>
                </c:pt>
                <c:pt idx="3619">
                  <c:v>42866.028877314813</c:v>
                </c:pt>
                <c:pt idx="3620">
                  <c:v>42866.028935185182</c:v>
                </c:pt>
                <c:pt idx="3621">
                  <c:v>42866.028993055559</c:v>
                </c:pt>
                <c:pt idx="3622">
                  <c:v>42866.029050925928</c:v>
                </c:pt>
                <c:pt idx="3623">
                  <c:v>42866.029108796298</c:v>
                </c:pt>
                <c:pt idx="3624">
                  <c:v>42866.029166666667</c:v>
                </c:pt>
                <c:pt idx="3625">
                  <c:v>42866.029224537036</c:v>
                </c:pt>
                <c:pt idx="3626">
                  <c:v>42866.029282407406</c:v>
                </c:pt>
                <c:pt idx="3627">
                  <c:v>42866.029340277775</c:v>
                </c:pt>
                <c:pt idx="3628">
                  <c:v>42866.029398148145</c:v>
                </c:pt>
                <c:pt idx="3629">
                  <c:v>42866.029456018521</c:v>
                </c:pt>
                <c:pt idx="3630">
                  <c:v>42866.029513888891</c:v>
                </c:pt>
                <c:pt idx="3631">
                  <c:v>42866.02957175926</c:v>
                </c:pt>
                <c:pt idx="3632">
                  <c:v>42866.029629629629</c:v>
                </c:pt>
                <c:pt idx="3633">
                  <c:v>42866.029687499999</c:v>
                </c:pt>
                <c:pt idx="3634">
                  <c:v>42866.029745370368</c:v>
                </c:pt>
                <c:pt idx="3635">
                  <c:v>42866.029803240737</c:v>
                </c:pt>
                <c:pt idx="3636">
                  <c:v>42866.029861111114</c:v>
                </c:pt>
                <c:pt idx="3637">
                  <c:v>42866.029918981483</c:v>
                </c:pt>
                <c:pt idx="3638">
                  <c:v>42866.029976851853</c:v>
                </c:pt>
                <c:pt idx="3639">
                  <c:v>42866.030034722222</c:v>
                </c:pt>
                <c:pt idx="3640">
                  <c:v>42866.030092592591</c:v>
                </c:pt>
                <c:pt idx="3641">
                  <c:v>42866.030150462961</c:v>
                </c:pt>
                <c:pt idx="3642">
                  <c:v>42866.03020833333</c:v>
                </c:pt>
                <c:pt idx="3643">
                  <c:v>42866.030266203707</c:v>
                </c:pt>
                <c:pt idx="3644">
                  <c:v>42866.030324074076</c:v>
                </c:pt>
                <c:pt idx="3645">
                  <c:v>42866.030381944445</c:v>
                </c:pt>
                <c:pt idx="3646">
                  <c:v>42866.030439814815</c:v>
                </c:pt>
                <c:pt idx="3647">
                  <c:v>42866.030497685184</c:v>
                </c:pt>
                <c:pt idx="3648">
                  <c:v>42866.030555555553</c:v>
                </c:pt>
                <c:pt idx="3649">
                  <c:v>42866.030613425923</c:v>
                </c:pt>
                <c:pt idx="3650">
                  <c:v>42866.030671296299</c:v>
                </c:pt>
                <c:pt idx="3651">
                  <c:v>42866.030729166669</c:v>
                </c:pt>
                <c:pt idx="3652">
                  <c:v>42866.030787037038</c:v>
                </c:pt>
                <c:pt idx="3653">
                  <c:v>42866.030844907407</c:v>
                </c:pt>
                <c:pt idx="3654">
                  <c:v>42866.030902777777</c:v>
                </c:pt>
                <c:pt idx="3655">
                  <c:v>42866.030960648146</c:v>
                </c:pt>
                <c:pt idx="3656">
                  <c:v>42866.031018518515</c:v>
                </c:pt>
                <c:pt idx="3657">
                  <c:v>42866.031076388892</c:v>
                </c:pt>
                <c:pt idx="3658">
                  <c:v>42866.031134259261</c:v>
                </c:pt>
                <c:pt idx="3659">
                  <c:v>42866.031192129631</c:v>
                </c:pt>
                <c:pt idx="3660">
                  <c:v>42866.03125</c:v>
                </c:pt>
                <c:pt idx="3661">
                  <c:v>42866.031307870369</c:v>
                </c:pt>
                <c:pt idx="3662">
                  <c:v>42866.031365740739</c:v>
                </c:pt>
                <c:pt idx="3663">
                  <c:v>42866.031423611108</c:v>
                </c:pt>
                <c:pt idx="3664">
                  <c:v>42866.031481481485</c:v>
                </c:pt>
                <c:pt idx="3665">
                  <c:v>42866.031539351854</c:v>
                </c:pt>
                <c:pt idx="3666">
                  <c:v>42866.031597222223</c:v>
                </c:pt>
                <c:pt idx="3667">
                  <c:v>42866.031655092593</c:v>
                </c:pt>
                <c:pt idx="3668">
                  <c:v>42866.031712962962</c:v>
                </c:pt>
                <c:pt idx="3669">
                  <c:v>42866.031770833331</c:v>
                </c:pt>
                <c:pt idx="3670">
                  <c:v>42866.031828703701</c:v>
                </c:pt>
                <c:pt idx="3671">
                  <c:v>42866.031886574077</c:v>
                </c:pt>
                <c:pt idx="3672">
                  <c:v>42866.031944444447</c:v>
                </c:pt>
                <c:pt idx="3673">
                  <c:v>42866.032002314816</c:v>
                </c:pt>
                <c:pt idx="3674">
                  <c:v>42866.032060185185</c:v>
                </c:pt>
                <c:pt idx="3675">
                  <c:v>42866.032118055555</c:v>
                </c:pt>
                <c:pt idx="3676">
                  <c:v>42866.032175925924</c:v>
                </c:pt>
                <c:pt idx="3677">
                  <c:v>42866.032233796293</c:v>
                </c:pt>
                <c:pt idx="3678">
                  <c:v>42866.03229166667</c:v>
                </c:pt>
                <c:pt idx="3679">
                  <c:v>42866.032349537039</c:v>
                </c:pt>
                <c:pt idx="3680">
                  <c:v>42866.032407407409</c:v>
                </c:pt>
                <c:pt idx="3681">
                  <c:v>42866.032465277778</c:v>
                </c:pt>
                <c:pt idx="3682">
                  <c:v>42866.032523148147</c:v>
                </c:pt>
                <c:pt idx="3683">
                  <c:v>42866.032581018517</c:v>
                </c:pt>
                <c:pt idx="3684">
                  <c:v>42866.032638888886</c:v>
                </c:pt>
                <c:pt idx="3685">
                  <c:v>42866.032696759263</c:v>
                </c:pt>
                <c:pt idx="3686">
                  <c:v>42866.032754629632</c:v>
                </c:pt>
                <c:pt idx="3687">
                  <c:v>42866.032812500001</c:v>
                </c:pt>
                <c:pt idx="3688">
                  <c:v>42866.032870370371</c:v>
                </c:pt>
                <c:pt idx="3689">
                  <c:v>42866.03292824074</c:v>
                </c:pt>
                <c:pt idx="3690">
                  <c:v>42866.032986111109</c:v>
                </c:pt>
                <c:pt idx="3691">
                  <c:v>42866.033043981479</c:v>
                </c:pt>
                <c:pt idx="3692">
                  <c:v>42866.033101851855</c:v>
                </c:pt>
                <c:pt idx="3693">
                  <c:v>42866.033159722225</c:v>
                </c:pt>
                <c:pt idx="3694">
                  <c:v>42866.033217592594</c:v>
                </c:pt>
                <c:pt idx="3695">
                  <c:v>42866.033275462964</c:v>
                </c:pt>
                <c:pt idx="3696">
                  <c:v>42866.033333333333</c:v>
                </c:pt>
                <c:pt idx="3697">
                  <c:v>42866.033391203702</c:v>
                </c:pt>
                <c:pt idx="3698">
                  <c:v>42866.033449074072</c:v>
                </c:pt>
                <c:pt idx="3699">
                  <c:v>42866.033506944441</c:v>
                </c:pt>
                <c:pt idx="3700">
                  <c:v>42866.033564814818</c:v>
                </c:pt>
                <c:pt idx="3701">
                  <c:v>42866.033622685187</c:v>
                </c:pt>
                <c:pt idx="3702">
                  <c:v>42866.033680555556</c:v>
                </c:pt>
                <c:pt idx="3703">
                  <c:v>42866.033738425926</c:v>
                </c:pt>
                <c:pt idx="3704">
                  <c:v>42866.033796296295</c:v>
                </c:pt>
                <c:pt idx="3705">
                  <c:v>42866.033854166664</c:v>
                </c:pt>
                <c:pt idx="3706">
                  <c:v>42866.033912037034</c:v>
                </c:pt>
                <c:pt idx="3707">
                  <c:v>42866.03396990741</c:v>
                </c:pt>
                <c:pt idx="3708">
                  <c:v>42866.03402777778</c:v>
                </c:pt>
                <c:pt idx="3709">
                  <c:v>42866.034085648149</c:v>
                </c:pt>
                <c:pt idx="3710">
                  <c:v>42866.034143518518</c:v>
                </c:pt>
                <c:pt idx="3711">
                  <c:v>42866.034201388888</c:v>
                </c:pt>
                <c:pt idx="3712">
                  <c:v>42866.034259259257</c:v>
                </c:pt>
                <c:pt idx="3713">
                  <c:v>42866.034317129626</c:v>
                </c:pt>
                <c:pt idx="3714">
                  <c:v>42866.034375000003</c:v>
                </c:pt>
                <c:pt idx="3715">
                  <c:v>42866.034432870372</c:v>
                </c:pt>
                <c:pt idx="3716">
                  <c:v>42866.034490740742</c:v>
                </c:pt>
                <c:pt idx="3717">
                  <c:v>42866.034548611111</c:v>
                </c:pt>
                <c:pt idx="3718">
                  <c:v>42866.03460648148</c:v>
                </c:pt>
                <c:pt idx="3719">
                  <c:v>42866.03466435185</c:v>
                </c:pt>
                <c:pt idx="3720">
                  <c:v>42866.034722222219</c:v>
                </c:pt>
                <c:pt idx="3721">
                  <c:v>42866.034780092596</c:v>
                </c:pt>
                <c:pt idx="3722">
                  <c:v>42866.034837962965</c:v>
                </c:pt>
                <c:pt idx="3723">
                  <c:v>42866.034895833334</c:v>
                </c:pt>
                <c:pt idx="3724">
                  <c:v>42866.034953703704</c:v>
                </c:pt>
                <c:pt idx="3725">
                  <c:v>42866.035011574073</c:v>
                </c:pt>
                <c:pt idx="3726">
                  <c:v>42866.035069444442</c:v>
                </c:pt>
                <c:pt idx="3727">
                  <c:v>42866.035127314812</c:v>
                </c:pt>
                <c:pt idx="3728">
                  <c:v>42866.035185185188</c:v>
                </c:pt>
                <c:pt idx="3729">
                  <c:v>42866.035243055558</c:v>
                </c:pt>
                <c:pt idx="3730">
                  <c:v>42866.035300925927</c:v>
                </c:pt>
                <c:pt idx="3731">
                  <c:v>42866.035358796296</c:v>
                </c:pt>
                <c:pt idx="3732">
                  <c:v>42866.035416666666</c:v>
                </c:pt>
                <c:pt idx="3733">
                  <c:v>42866.035474537035</c:v>
                </c:pt>
                <c:pt idx="3734">
                  <c:v>42866.035532407404</c:v>
                </c:pt>
                <c:pt idx="3735">
                  <c:v>42866.035590277781</c:v>
                </c:pt>
                <c:pt idx="3736">
                  <c:v>42866.03564814815</c:v>
                </c:pt>
                <c:pt idx="3737">
                  <c:v>42866.03570601852</c:v>
                </c:pt>
                <c:pt idx="3738">
                  <c:v>42866.035763888889</c:v>
                </c:pt>
                <c:pt idx="3739">
                  <c:v>42866.035821759258</c:v>
                </c:pt>
                <c:pt idx="3740">
                  <c:v>42866.035879629628</c:v>
                </c:pt>
                <c:pt idx="3741">
                  <c:v>42866.035937499997</c:v>
                </c:pt>
                <c:pt idx="3742">
                  <c:v>42866.035995370374</c:v>
                </c:pt>
                <c:pt idx="3743">
                  <c:v>42866.036053240743</c:v>
                </c:pt>
                <c:pt idx="3744">
                  <c:v>42866.036111111112</c:v>
                </c:pt>
                <c:pt idx="3745">
                  <c:v>42866.036168981482</c:v>
                </c:pt>
                <c:pt idx="3746">
                  <c:v>42866.036226851851</c:v>
                </c:pt>
                <c:pt idx="3747">
                  <c:v>42866.03628472222</c:v>
                </c:pt>
                <c:pt idx="3748">
                  <c:v>42866.03634259259</c:v>
                </c:pt>
                <c:pt idx="3749">
                  <c:v>42866.036400462966</c:v>
                </c:pt>
                <c:pt idx="3750">
                  <c:v>42866.036458333336</c:v>
                </c:pt>
                <c:pt idx="3751">
                  <c:v>42866.036516203705</c:v>
                </c:pt>
                <c:pt idx="3752">
                  <c:v>42866.036574074074</c:v>
                </c:pt>
                <c:pt idx="3753">
                  <c:v>42866.036631944444</c:v>
                </c:pt>
                <c:pt idx="3754">
                  <c:v>42866.036689814813</c:v>
                </c:pt>
                <c:pt idx="3755">
                  <c:v>42866.036747685182</c:v>
                </c:pt>
                <c:pt idx="3756">
                  <c:v>42866.036805555559</c:v>
                </c:pt>
                <c:pt idx="3757">
                  <c:v>42866.036863425928</c:v>
                </c:pt>
                <c:pt idx="3758">
                  <c:v>42866.036921296298</c:v>
                </c:pt>
                <c:pt idx="3759">
                  <c:v>42866.036979166667</c:v>
                </c:pt>
                <c:pt idx="3760">
                  <c:v>42866.037037037036</c:v>
                </c:pt>
                <c:pt idx="3761">
                  <c:v>42866.037094907406</c:v>
                </c:pt>
                <c:pt idx="3762">
                  <c:v>42866.037152777775</c:v>
                </c:pt>
                <c:pt idx="3763">
                  <c:v>42866.037210648145</c:v>
                </c:pt>
                <c:pt idx="3764">
                  <c:v>42866.037268518521</c:v>
                </c:pt>
                <c:pt idx="3765">
                  <c:v>42866.037326388891</c:v>
                </c:pt>
                <c:pt idx="3766">
                  <c:v>42866.03738425926</c:v>
                </c:pt>
                <c:pt idx="3767">
                  <c:v>42866.037442129629</c:v>
                </c:pt>
                <c:pt idx="3768">
                  <c:v>42866.037499999999</c:v>
                </c:pt>
                <c:pt idx="3769">
                  <c:v>42866.037557870368</c:v>
                </c:pt>
                <c:pt idx="3770">
                  <c:v>42866.037615740737</c:v>
                </c:pt>
                <c:pt idx="3771">
                  <c:v>42866.037673611114</c:v>
                </c:pt>
                <c:pt idx="3772">
                  <c:v>42866.037731481483</c:v>
                </c:pt>
                <c:pt idx="3773">
                  <c:v>42866.037789351853</c:v>
                </c:pt>
                <c:pt idx="3774">
                  <c:v>42866.037847222222</c:v>
                </c:pt>
                <c:pt idx="3775">
                  <c:v>42866.037905092591</c:v>
                </c:pt>
                <c:pt idx="3776">
                  <c:v>42866.037962962961</c:v>
                </c:pt>
                <c:pt idx="3777">
                  <c:v>42866.03802083333</c:v>
                </c:pt>
                <c:pt idx="3778">
                  <c:v>42866.038078703707</c:v>
                </c:pt>
                <c:pt idx="3779">
                  <c:v>42866.038136574076</c:v>
                </c:pt>
                <c:pt idx="3780">
                  <c:v>42866.038194444445</c:v>
                </c:pt>
                <c:pt idx="3781">
                  <c:v>42866.038252314815</c:v>
                </c:pt>
                <c:pt idx="3782">
                  <c:v>42866.038310185184</c:v>
                </c:pt>
                <c:pt idx="3783">
                  <c:v>42866.038368055553</c:v>
                </c:pt>
                <c:pt idx="3784">
                  <c:v>42866.038425925923</c:v>
                </c:pt>
                <c:pt idx="3785">
                  <c:v>42866.038483796299</c:v>
                </c:pt>
                <c:pt idx="3786">
                  <c:v>42866.038541666669</c:v>
                </c:pt>
                <c:pt idx="3787">
                  <c:v>42866.038599537038</c:v>
                </c:pt>
                <c:pt idx="3788">
                  <c:v>42866.038657407407</c:v>
                </c:pt>
                <c:pt idx="3789">
                  <c:v>42866.038715277777</c:v>
                </c:pt>
                <c:pt idx="3790">
                  <c:v>42866.038773148146</c:v>
                </c:pt>
                <c:pt idx="3791">
                  <c:v>42866.038831018515</c:v>
                </c:pt>
                <c:pt idx="3792">
                  <c:v>42866.038888888892</c:v>
                </c:pt>
                <c:pt idx="3793">
                  <c:v>42866.038946759261</c:v>
                </c:pt>
                <c:pt idx="3794">
                  <c:v>42866.039004629631</c:v>
                </c:pt>
                <c:pt idx="3795">
                  <c:v>42866.0390625</c:v>
                </c:pt>
                <c:pt idx="3796">
                  <c:v>42866.039120370369</c:v>
                </c:pt>
                <c:pt idx="3797">
                  <c:v>42866.039178240739</c:v>
                </c:pt>
                <c:pt idx="3798">
                  <c:v>42866.039236111108</c:v>
                </c:pt>
                <c:pt idx="3799">
                  <c:v>42866.039293981485</c:v>
                </c:pt>
                <c:pt idx="3800">
                  <c:v>42866.039351851854</c:v>
                </c:pt>
                <c:pt idx="3801">
                  <c:v>42866.039409722223</c:v>
                </c:pt>
                <c:pt idx="3802">
                  <c:v>42866.039467592593</c:v>
                </c:pt>
                <c:pt idx="3803">
                  <c:v>42866.039525462962</c:v>
                </c:pt>
                <c:pt idx="3804">
                  <c:v>42866.039583333331</c:v>
                </c:pt>
                <c:pt idx="3805">
                  <c:v>42866.039641203701</c:v>
                </c:pt>
                <c:pt idx="3806">
                  <c:v>42866.039699074077</c:v>
                </c:pt>
                <c:pt idx="3807">
                  <c:v>42866.039756944447</c:v>
                </c:pt>
                <c:pt idx="3808">
                  <c:v>42866.039814814816</c:v>
                </c:pt>
                <c:pt idx="3809">
                  <c:v>42866.039872685185</c:v>
                </c:pt>
                <c:pt idx="3810">
                  <c:v>42866.039930555555</c:v>
                </c:pt>
                <c:pt idx="3811">
                  <c:v>42866.039988425924</c:v>
                </c:pt>
                <c:pt idx="3812">
                  <c:v>42866.040046296293</c:v>
                </c:pt>
                <c:pt idx="3813">
                  <c:v>42866.04010416667</c:v>
                </c:pt>
                <c:pt idx="3814">
                  <c:v>42866.040162037039</c:v>
                </c:pt>
                <c:pt idx="3815">
                  <c:v>42866.040219907409</c:v>
                </c:pt>
                <c:pt idx="3816">
                  <c:v>42866.040277777778</c:v>
                </c:pt>
                <c:pt idx="3817">
                  <c:v>42866.040335648147</c:v>
                </c:pt>
                <c:pt idx="3818">
                  <c:v>42866.040393518517</c:v>
                </c:pt>
                <c:pt idx="3819">
                  <c:v>42866.040451388886</c:v>
                </c:pt>
                <c:pt idx="3820">
                  <c:v>42866.040509259263</c:v>
                </c:pt>
                <c:pt idx="3821">
                  <c:v>42866.040567129632</c:v>
                </c:pt>
                <c:pt idx="3822">
                  <c:v>42866.040625000001</c:v>
                </c:pt>
                <c:pt idx="3823">
                  <c:v>42866.040682870371</c:v>
                </c:pt>
                <c:pt idx="3824">
                  <c:v>42866.04074074074</c:v>
                </c:pt>
                <c:pt idx="3825">
                  <c:v>42866.040798611109</c:v>
                </c:pt>
                <c:pt idx="3826">
                  <c:v>42866.040856481479</c:v>
                </c:pt>
                <c:pt idx="3827">
                  <c:v>42866.040914351855</c:v>
                </c:pt>
                <c:pt idx="3828">
                  <c:v>42866.040972222225</c:v>
                </c:pt>
                <c:pt idx="3829">
                  <c:v>42866.041030092594</c:v>
                </c:pt>
                <c:pt idx="3830">
                  <c:v>42866.041087962964</c:v>
                </c:pt>
                <c:pt idx="3831">
                  <c:v>42866.041145833333</c:v>
                </c:pt>
                <c:pt idx="3832">
                  <c:v>42866.041203703702</c:v>
                </c:pt>
                <c:pt idx="3833">
                  <c:v>42866.041261574072</c:v>
                </c:pt>
                <c:pt idx="3834">
                  <c:v>42866.041319444441</c:v>
                </c:pt>
                <c:pt idx="3835">
                  <c:v>42866.041377314818</c:v>
                </c:pt>
                <c:pt idx="3836">
                  <c:v>42866.041435185187</c:v>
                </c:pt>
                <c:pt idx="3837">
                  <c:v>42866.041493055556</c:v>
                </c:pt>
                <c:pt idx="3838">
                  <c:v>42866.041550925926</c:v>
                </c:pt>
                <c:pt idx="3839">
                  <c:v>42866.041608796295</c:v>
                </c:pt>
                <c:pt idx="3840">
                  <c:v>42866.041666666664</c:v>
                </c:pt>
                <c:pt idx="3841">
                  <c:v>42866.041724537034</c:v>
                </c:pt>
                <c:pt idx="3842">
                  <c:v>42866.04178240741</c:v>
                </c:pt>
                <c:pt idx="3843">
                  <c:v>42866.04184027778</c:v>
                </c:pt>
                <c:pt idx="3844">
                  <c:v>42866.041898148149</c:v>
                </c:pt>
                <c:pt idx="3845">
                  <c:v>42866.041956018518</c:v>
                </c:pt>
                <c:pt idx="3846">
                  <c:v>42866.042013888888</c:v>
                </c:pt>
                <c:pt idx="3847">
                  <c:v>42866.042071759257</c:v>
                </c:pt>
                <c:pt idx="3848">
                  <c:v>42866.042129629626</c:v>
                </c:pt>
                <c:pt idx="3849">
                  <c:v>42866.042187500003</c:v>
                </c:pt>
                <c:pt idx="3850">
                  <c:v>42866.042245370372</c:v>
                </c:pt>
                <c:pt idx="3851">
                  <c:v>42866.042303240742</c:v>
                </c:pt>
                <c:pt idx="3852">
                  <c:v>42866.042361111111</c:v>
                </c:pt>
                <c:pt idx="3853">
                  <c:v>42866.04241898148</c:v>
                </c:pt>
                <c:pt idx="3854">
                  <c:v>42866.04247685185</c:v>
                </c:pt>
                <c:pt idx="3855">
                  <c:v>42866.042534722219</c:v>
                </c:pt>
                <c:pt idx="3856">
                  <c:v>42866.042592592596</c:v>
                </c:pt>
                <c:pt idx="3857">
                  <c:v>42866.042650462965</c:v>
                </c:pt>
                <c:pt idx="3858">
                  <c:v>42866.042708333334</c:v>
                </c:pt>
                <c:pt idx="3859">
                  <c:v>42866.042766203704</c:v>
                </c:pt>
                <c:pt idx="3860">
                  <c:v>42866.042824074073</c:v>
                </c:pt>
                <c:pt idx="3861">
                  <c:v>42866.042881944442</c:v>
                </c:pt>
                <c:pt idx="3862">
                  <c:v>42866.042939814812</c:v>
                </c:pt>
                <c:pt idx="3863">
                  <c:v>42866.042997685188</c:v>
                </c:pt>
                <c:pt idx="3864">
                  <c:v>42866.043055555558</c:v>
                </c:pt>
                <c:pt idx="3865">
                  <c:v>42866.043113425927</c:v>
                </c:pt>
                <c:pt idx="3866">
                  <c:v>42866.043171296296</c:v>
                </c:pt>
                <c:pt idx="3867">
                  <c:v>42866.043229166666</c:v>
                </c:pt>
                <c:pt idx="3868">
                  <c:v>42866.043287037035</c:v>
                </c:pt>
                <c:pt idx="3869">
                  <c:v>42866.043344907404</c:v>
                </c:pt>
                <c:pt idx="3870">
                  <c:v>42866.043402777781</c:v>
                </c:pt>
                <c:pt idx="3871">
                  <c:v>42866.04346064815</c:v>
                </c:pt>
                <c:pt idx="3872">
                  <c:v>42866.04351851852</c:v>
                </c:pt>
                <c:pt idx="3873">
                  <c:v>42866.043576388889</c:v>
                </c:pt>
                <c:pt idx="3874">
                  <c:v>42866.043634259258</c:v>
                </c:pt>
                <c:pt idx="3875">
                  <c:v>42866.043692129628</c:v>
                </c:pt>
                <c:pt idx="3876">
                  <c:v>42866.043749999997</c:v>
                </c:pt>
                <c:pt idx="3877">
                  <c:v>42866.043807870374</c:v>
                </c:pt>
                <c:pt idx="3878">
                  <c:v>42866.043865740743</c:v>
                </c:pt>
                <c:pt idx="3879">
                  <c:v>42866.043923611112</c:v>
                </c:pt>
                <c:pt idx="3880">
                  <c:v>42866.043981481482</c:v>
                </c:pt>
                <c:pt idx="3881">
                  <c:v>42866.044039351851</c:v>
                </c:pt>
                <c:pt idx="3882">
                  <c:v>42866.04409722222</c:v>
                </c:pt>
                <c:pt idx="3883">
                  <c:v>42866.04415509259</c:v>
                </c:pt>
                <c:pt idx="3884">
                  <c:v>42866.044212962966</c:v>
                </c:pt>
                <c:pt idx="3885">
                  <c:v>42866.044270833336</c:v>
                </c:pt>
                <c:pt idx="3886">
                  <c:v>42866.044328703705</c:v>
                </c:pt>
                <c:pt idx="3887">
                  <c:v>42866.044386574074</c:v>
                </c:pt>
                <c:pt idx="3888">
                  <c:v>42866.044444444444</c:v>
                </c:pt>
                <c:pt idx="3889">
                  <c:v>42866.044502314813</c:v>
                </c:pt>
                <c:pt idx="3890">
                  <c:v>42866.044560185182</c:v>
                </c:pt>
                <c:pt idx="3891">
                  <c:v>42866.044618055559</c:v>
                </c:pt>
                <c:pt idx="3892">
                  <c:v>42866.044675925928</c:v>
                </c:pt>
                <c:pt idx="3893">
                  <c:v>42866.044733796298</c:v>
                </c:pt>
                <c:pt idx="3894">
                  <c:v>42866.044791666667</c:v>
                </c:pt>
                <c:pt idx="3895">
                  <c:v>42866.044849537036</c:v>
                </c:pt>
                <c:pt idx="3896">
                  <c:v>42866.044907407406</c:v>
                </c:pt>
                <c:pt idx="3897">
                  <c:v>42866.044965277775</c:v>
                </c:pt>
                <c:pt idx="3898">
                  <c:v>42866.045023148145</c:v>
                </c:pt>
                <c:pt idx="3899">
                  <c:v>42866.045081018521</c:v>
                </c:pt>
                <c:pt idx="3900">
                  <c:v>42866.045138888891</c:v>
                </c:pt>
                <c:pt idx="3901">
                  <c:v>42866.04519675926</c:v>
                </c:pt>
                <c:pt idx="3902">
                  <c:v>42866.045254629629</c:v>
                </c:pt>
                <c:pt idx="3903">
                  <c:v>42866.045312499999</c:v>
                </c:pt>
                <c:pt idx="3904">
                  <c:v>42866.045370370368</c:v>
                </c:pt>
                <c:pt idx="3905">
                  <c:v>42866.045428240737</c:v>
                </c:pt>
                <c:pt idx="3906">
                  <c:v>42866.045486111114</c:v>
                </c:pt>
                <c:pt idx="3907">
                  <c:v>42866.045543981483</c:v>
                </c:pt>
                <c:pt idx="3908">
                  <c:v>42866.045601851853</c:v>
                </c:pt>
                <c:pt idx="3909">
                  <c:v>42866.045659722222</c:v>
                </c:pt>
                <c:pt idx="3910">
                  <c:v>42866.045717592591</c:v>
                </c:pt>
                <c:pt idx="3911">
                  <c:v>42866.045775462961</c:v>
                </c:pt>
                <c:pt idx="3912">
                  <c:v>42866.04583333333</c:v>
                </c:pt>
                <c:pt idx="3913">
                  <c:v>42866.045891203707</c:v>
                </c:pt>
                <c:pt idx="3914">
                  <c:v>42866.045949074076</c:v>
                </c:pt>
                <c:pt idx="3915">
                  <c:v>42866.046006944445</c:v>
                </c:pt>
                <c:pt idx="3916">
                  <c:v>42866.046064814815</c:v>
                </c:pt>
                <c:pt idx="3917">
                  <c:v>42866.046122685184</c:v>
                </c:pt>
                <c:pt idx="3918">
                  <c:v>42866.046180555553</c:v>
                </c:pt>
                <c:pt idx="3919">
                  <c:v>42866.046238425923</c:v>
                </c:pt>
                <c:pt idx="3920">
                  <c:v>42866.046296296299</c:v>
                </c:pt>
                <c:pt idx="3921">
                  <c:v>42866.046354166669</c:v>
                </c:pt>
                <c:pt idx="3922">
                  <c:v>42866.046412037038</c:v>
                </c:pt>
                <c:pt idx="3923">
                  <c:v>42866.046469907407</c:v>
                </c:pt>
                <c:pt idx="3924">
                  <c:v>42866.046527777777</c:v>
                </c:pt>
                <c:pt idx="3925">
                  <c:v>42866.046585648146</c:v>
                </c:pt>
                <c:pt idx="3926">
                  <c:v>42866.046643518515</c:v>
                </c:pt>
                <c:pt idx="3927">
                  <c:v>42866.046701388892</c:v>
                </c:pt>
                <c:pt idx="3928">
                  <c:v>42866.046759259261</c:v>
                </c:pt>
                <c:pt idx="3929">
                  <c:v>42866.046817129631</c:v>
                </c:pt>
                <c:pt idx="3930">
                  <c:v>42866.046875</c:v>
                </c:pt>
                <c:pt idx="3931">
                  <c:v>42866.046932870369</c:v>
                </c:pt>
                <c:pt idx="3932">
                  <c:v>42866.046990740739</c:v>
                </c:pt>
                <c:pt idx="3933">
                  <c:v>42866.047048611108</c:v>
                </c:pt>
                <c:pt idx="3934">
                  <c:v>42866.047106481485</c:v>
                </c:pt>
                <c:pt idx="3935">
                  <c:v>42866.047164351854</c:v>
                </c:pt>
                <c:pt idx="3936">
                  <c:v>42866.047222222223</c:v>
                </c:pt>
                <c:pt idx="3937">
                  <c:v>42866.047280092593</c:v>
                </c:pt>
                <c:pt idx="3938">
                  <c:v>42866.047337962962</c:v>
                </c:pt>
                <c:pt idx="3939">
                  <c:v>42866.047395833331</c:v>
                </c:pt>
                <c:pt idx="3940">
                  <c:v>42866.047453703701</c:v>
                </c:pt>
                <c:pt idx="3941">
                  <c:v>42866.047511574077</c:v>
                </c:pt>
                <c:pt idx="3942">
                  <c:v>42866.047569444447</c:v>
                </c:pt>
                <c:pt idx="3943">
                  <c:v>42866.047627314816</c:v>
                </c:pt>
                <c:pt idx="3944">
                  <c:v>42866.047685185185</c:v>
                </c:pt>
                <c:pt idx="3945">
                  <c:v>42866.047743055555</c:v>
                </c:pt>
                <c:pt idx="3946">
                  <c:v>42866.047800925924</c:v>
                </c:pt>
                <c:pt idx="3947">
                  <c:v>42866.047858796293</c:v>
                </c:pt>
                <c:pt idx="3948">
                  <c:v>42866.04791666667</c:v>
                </c:pt>
                <c:pt idx="3949">
                  <c:v>42866.047974537039</c:v>
                </c:pt>
                <c:pt idx="3950">
                  <c:v>42866.048032407409</c:v>
                </c:pt>
                <c:pt idx="3951">
                  <c:v>42866.048090277778</c:v>
                </c:pt>
                <c:pt idx="3952">
                  <c:v>42866.048148148147</c:v>
                </c:pt>
                <c:pt idx="3953">
                  <c:v>42866.048206018517</c:v>
                </c:pt>
                <c:pt idx="3954">
                  <c:v>42866.048263888886</c:v>
                </c:pt>
                <c:pt idx="3955">
                  <c:v>42866.048321759263</c:v>
                </c:pt>
                <c:pt idx="3956">
                  <c:v>42866.048379629632</c:v>
                </c:pt>
                <c:pt idx="3957">
                  <c:v>42866.048437500001</c:v>
                </c:pt>
                <c:pt idx="3958">
                  <c:v>42866.048495370371</c:v>
                </c:pt>
                <c:pt idx="3959">
                  <c:v>42866.04855324074</c:v>
                </c:pt>
                <c:pt idx="3960">
                  <c:v>42866.048611111109</c:v>
                </c:pt>
                <c:pt idx="3961">
                  <c:v>42866.048668981479</c:v>
                </c:pt>
                <c:pt idx="3962">
                  <c:v>42866.048726851855</c:v>
                </c:pt>
                <c:pt idx="3963">
                  <c:v>42866.048784722225</c:v>
                </c:pt>
                <c:pt idx="3964">
                  <c:v>42866.048842592594</c:v>
                </c:pt>
                <c:pt idx="3965">
                  <c:v>42866.048900462964</c:v>
                </c:pt>
                <c:pt idx="3966">
                  <c:v>42866.048958333333</c:v>
                </c:pt>
                <c:pt idx="3967">
                  <c:v>42866.049016203702</c:v>
                </c:pt>
                <c:pt idx="3968">
                  <c:v>42866.049074074072</c:v>
                </c:pt>
                <c:pt idx="3969">
                  <c:v>42866.049131944441</c:v>
                </c:pt>
                <c:pt idx="3970">
                  <c:v>42866.049189814818</c:v>
                </c:pt>
                <c:pt idx="3971">
                  <c:v>42866.049247685187</c:v>
                </c:pt>
                <c:pt idx="3972">
                  <c:v>42866.049305555556</c:v>
                </c:pt>
                <c:pt idx="3973">
                  <c:v>42866.049363425926</c:v>
                </c:pt>
                <c:pt idx="3974">
                  <c:v>42866.049421296295</c:v>
                </c:pt>
                <c:pt idx="3975">
                  <c:v>42866.049479166664</c:v>
                </c:pt>
                <c:pt idx="3976">
                  <c:v>42866.049537037034</c:v>
                </c:pt>
                <c:pt idx="3977">
                  <c:v>42866.04959490741</c:v>
                </c:pt>
                <c:pt idx="3978">
                  <c:v>42866.04965277778</c:v>
                </c:pt>
                <c:pt idx="3979">
                  <c:v>42866.049710648149</c:v>
                </c:pt>
                <c:pt idx="3980">
                  <c:v>42866.049768518518</c:v>
                </c:pt>
                <c:pt idx="3981">
                  <c:v>42866.049826388888</c:v>
                </c:pt>
                <c:pt idx="3982">
                  <c:v>42866.049884259257</c:v>
                </c:pt>
                <c:pt idx="3983">
                  <c:v>42866.049942129626</c:v>
                </c:pt>
                <c:pt idx="3984">
                  <c:v>42866.05</c:v>
                </c:pt>
                <c:pt idx="3985">
                  <c:v>42866.050057870372</c:v>
                </c:pt>
                <c:pt idx="3986">
                  <c:v>42866.050115740742</c:v>
                </c:pt>
                <c:pt idx="3987">
                  <c:v>42866.050173611111</c:v>
                </c:pt>
                <c:pt idx="3988">
                  <c:v>42866.05023148148</c:v>
                </c:pt>
                <c:pt idx="3989">
                  <c:v>42866.05028935185</c:v>
                </c:pt>
                <c:pt idx="3990">
                  <c:v>42866.050347222219</c:v>
                </c:pt>
                <c:pt idx="3991">
                  <c:v>42866.050405092596</c:v>
                </c:pt>
                <c:pt idx="3992">
                  <c:v>42866.050462962965</c:v>
                </c:pt>
                <c:pt idx="3993">
                  <c:v>42866.050520833334</c:v>
                </c:pt>
                <c:pt idx="3994">
                  <c:v>42866.050578703704</c:v>
                </c:pt>
                <c:pt idx="3995">
                  <c:v>42866.050636574073</c:v>
                </c:pt>
                <c:pt idx="3996">
                  <c:v>42866.050694444442</c:v>
                </c:pt>
                <c:pt idx="3997">
                  <c:v>42866.050752314812</c:v>
                </c:pt>
                <c:pt idx="3998">
                  <c:v>42866.050810185188</c:v>
                </c:pt>
                <c:pt idx="3999">
                  <c:v>42866.050868055558</c:v>
                </c:pt>
                <c:pt idx="4000">
                  <c:v>42866.050925925927</c:v>
                </c:pt>
                <c:pt idx="4001">
                  <c:v>42866.050983796296</c:v>
                </c:pt>
                <c:pt idx="4002">
                  <c:v>42866.051041666666</c:v>
                </c:pt>
                <c:pt idx="4003">
                  <c:v>42866.051099537035</c:v>
                </c:pt>
                <c:pt idx="4004">
                  <c:v>42866.051157407404</c:v>
                </c:pt>
                <c:pt idx="4005">
                  <c:v>42866.051215277781</c:v>
                </c:pt>
                <c:pt idx="4006">
                  <c:v>42866.05127314815</c:v>
                </c:pt>
                <c:pt idx="4007">
                  <c:v>42866.05133101852</c:v>
                </c:pt>
                <c:pt idx="4008">
                  <c:v>42866.051388888889</c:v>
                </c:pt>
                <c:pt idx="4009">
                  <c:v>42866.051446759258</c:v>
                </c:pt>
                <c:pt idx="4010">
                  <c:v>42866.051504629628</c:v>
                </c:pt>
                <c:pt idx="4011">
                  <c:v>42866.051562499997</c:v>
                </c:pt>
                <c:pt idx="4012">
                  <c:v>42866.051620370374</c:v>
                </c:pt>
                <c:pt idx="4013">
                  <c:v>42866.051678240743</c:v>
                </c:pt>
                <c:pt idx="4014">
                  <c:v>42866.051736111112</c:v>
                </c:pt>
                <c:pt idx="4015">
                  <c:v>42866.051793981482</c:v>
                </c:pt>
                <c:pt idx="4016">
                  <c:v>42866.051851851851</c:v>
                </c:pt>
                <c:pt idx="4017">
                  <c:v>42866.05190972222</c:v>
                </c:pt>
                <c:pt idx="4018">
                  <c:v>42866.05196759259</c:v>
                </c:pt>
                <c:pt idx="4019">
                  <c:v>42866.052025462966</c:v>
                </c:pt>
                <c:pt idx="4020">
                  <c:v>42866.052083333336</c:v>
                </c:pt>
                <c:pt idx="4021">
                  <c:v>42866.052141203705</c:v>
                </c:pt>
                <c:pt idx="4022">
                  <c:v>42866.052199074074</c:v>
                </c:pt>
                <c:pt idx="4023">
                  <c:v>42866.052256944444</c:v>
                </c:pt>
                <c:pt idx="4024">
                  <c:v>42866.052314814813</c:v>
                </c:pt>
                <c:pt idx="4025">
                  <c:v>42866.052372685182</c:v>
                </c:pt>
                <c:pt idx="4026">
                  <c:v>42866.052430555559</c:v>
                </c:pt>
                <c:pt idx="4027">
                  <c:v>42866.052488425928</c:v>
                </c:pt>
                <c:pt idx="4028">
                  <c:v>42866.052546296298</c:v>
                </c:pt>
                <c:pt idx="4029">
                  <c:v>42866.052604166667</c:v>
                </c:pt>
                <c:pt idx="4030">
                  <c:v>42866.052662037036</c:v>
                </c:pt>
                <c:pt idx="4031">
                  <c:v>42866.052719907406</c:v>
                </c:pt>
                <c:pt idx="4032">
                  <c:v>42866.052777777775</c:v>
                </c:pt>
                <c:pt idx="4033">
                  <c:v>42866.052835648145</c:v>
                </c:pt>
                <c:pt idx="4034">
                  <c:v>42866.052893518521</c:v>
                </c:pt>
                <c:pt idx="4035">
                  <c:v>42866.052951388891</c:v>
                </c:pt>
                <c:pt idx="4036">
                  <c:v>42866.05300925926</c:v>
                </c:pt>
                <c:pt idx="4037">
                  <c:v>42866.053067129629</c:v>
                </c:pt>
                <c:pt idx="4038">
                  <c:v>42866.053124999999</c:v>
                </c:pt>
                <c:pt idx="4039">
                  <c:v>42866.053182870368</c:v>
                </c:pt>
                <c:pt idx="4040">
                  <c:v>42866.053240740737</c:v>
                </c:pt>
                <c:pt idx="4041">
                  <c:v>42866.053298611114</c:v>
                </c:pt>
                <c:pt idx="4042">
                  <c:v>42866.053356481483</c:v>
                </c:pt>
                <c:pt idx="4043">
                  <c:v>42866.053414351853</c:v>
                </c:pt>
                <c:pt idx="4044">
                  <c:v>42866.053472222222</c:v>
                </c:pt>
                <c:pt idx="4045">
                  <c:v>42866.053530092591</c:v>
                </c:pt>
                <c:pt idx="4046">
                  <c:v>42866.053587962961</c:v>
                </c:pt>
                <c:pt idx="4047">
                  <c:v>42866.05364583333</c:v>
                </c:pt>
                <c:pt idx="4048">
                  <c:v>42866.053703703707</c:v>
                </c:pt>
                <c:pt idx="4049">
                  <c:v>42866.053761574076</c:v>
                </c:pt>
                <c:pt idx="4050">
                  <c:v>42866.053819444445</c:v>
                </c:pt>
                <c:pt idx="4051">
                  <c:v>42866.053877314815</c:v>
                </c:pt>
                <c:pt idx="4052">
                  <c:v>42866.053935185184</c:v>
                </c:pt>
                <c:pt idx="4053">
                  <c:v>42866.053993055553</c:v>
                </c:pt>
                <c:pt idx="4054">
                  <c:v>42866.054050925923</c:v>
                </c:pt>
                <c:pt idx="4055">
                  <c:v>42866.054108796299</c:v>
                </c:pt>
                <c:pt idx="4056">
                  <c:v>42866.054166666669</c:v>
                </c:pt>
                <c:pt idx="4057">
                  <c:v>42866.054224537038</c:v>
                </c:pt>
                <c:pt idx="4058">
                  <c:v>42866.054282407407</c:v>
                </c:pt>
                <c:pt idx="4059">
                  <c:v>42866.054340277777</c:v>
                </c:pt>
                <c:pt idx="4060">
                  <c:v>42866.054398148146</c:v>
                </c:pt>
                <c:pt idx="4061">
                  <c:v>42866.054456018515</c:v>
                </c:pt>
                <c:pt idx="4062">
                  <c:v>42866.054513888892</c:v>
                </c:pt>
                <c:pt idx="4063">
                  <c:v>42866.054571759261</c:v>
                </c:pt>
                <c:pt idx="4064">
                  <c:v>42866.054629629631</c:v>
                </c:pt>
                <c:pt idx="4065">
                  <c:v>42866.0546875</c:v>
                </c:pt>
                <c:pt idx="4066">
                  <c:v>42866.054745370369</c:v>
                </c:pt>
                <c:pt idx="4067">
                  <c:v>42866.054803240739</c:v>
                </c:pt>
                <c:pt idx="4068">
                  <c:v>42866.054861111108</c:v>
                </c:pt>
                <c:pt idx="4069">
                  <c:v>42866.054918981485</c:v>
                </c:pt>
                <c:pt idx="4070">
                  <c:v>42866.054976851854</c:v>
                </c:pt>
                <c:pt idx="4071">
                  <c:v>42866.055034722223</c:v>
                </c:pt>
                <c:pt idx="4072">
                  <c:v>42866.055092592593</c:v>
                </c:pt>
                <c:pt idx="4073">
                  <c:v>42866.055150462962</c:v>
                </c:pt>
                <c:pt idx="4074">
                  <c:v>42866.055208333331</c:v>
                </c:pt>
                <c:pt idx="4075">
                  <c:v>42866.055266203701</c:v>
                </c:pt>
                <c:pt idx="4076">
                  <c:v>42866.055324074077</c:v>
                </c:pt>
                <c:pt idx="4077">
                  <c:v>42866.055381944447</c:v>
                </c:pt>
                <c:pt idx="4078">
                  <c:v>42866.055439814816</c:v>
                </c:pt>
                <c:pt idx="4079">
                  <c:v>42866.055497685185</c:v>
                </c:pt>
                <c:pt idx="4080">
                  <c:v>42866.055555555555</c:v>
                </c:pt>
                <c:pt idx="4081">
                  <c:v>42866.055613425924</c:v>
                </c:pt>
                <c:pt idx="4082">
                  <c:v>42866.055671296293</c:v>
                </c:pt>
                <c:pt idx="4083">
                  <c:v>42866.05572916667</c:v>
                </c:pt>
                <c:pt idx="4084">
                  <c:v>42866.055787037039</c:v>
                </c:pt>
                <c:pt idx="4085">
                  <c:v>42866.055844907409</c:v>
                </c:pt>
                <c:pt idx="4086">
                  <c:v>42866.055902777778</c:v>
                </c:pt>
                <c:pt idx="4087">
                  <c:v>42866.055960648147</c:v>
                </c:pt>
                <c:pt idx="4088">
                  <c:v>42866.056018518517</c:v>
                </c:pt>
                <c:pt idx="4089">
                  <c:v>42866.056076388886</c:v>
                </c:pt>
                <c:pt idx="4090">
                  <c:v>42866.056134259263</c:v>
                </c:pt>
                <c:pt idx="4091">
                  <c:v>42866.056192129632</c:v>
                </c:pt>
                <c:pt idx="4092">
                  <c:v>42866.056250000001</c:v>
                </c:pt>
                <c:pt idx="4093">
                  <c:v>42866.056307870371</c:v>
                </c:pt>
                <c:pt idx="4094">
                  <c:v>42866.05636574074</c:v>
                </c:pt>
                <c:pt idx="4095">
                  <c:v>42866.056423611109</c:v>
                </c:pt>
                <c:pt idx="4096">
                  <c:v>42866.056481481479</c:v>
                </c:pt>
                <c:pt idx="4097">
                  <c:v>42866.056539351855</c:v>
                </c:pt>
                <c:pt idx="4098">
                  <c:v>42866.056597222225</c:v>
                </c:pt>
                <c:pt idx="4099">
                  <c:v>42866.056655092594</c:v>
                </c:pt>
                <c:pt idx="4100">
                  <c:v>42866.056712962964</c:v>
                </c:pt>
                <c:pt idx="4101">
                  <c:v>42866.056770833333</c:v>
                </c:pt>
                <c:pt idx="4102">
                  <c:v>42866.056828703702</c:v>
                </c:pt>
                <c:pt idx="4103">
                  <c:v>42866.056886574072</c:v>
                </c:pt>
                <c:pt idx="4104">
                  <c:v>42866.056944444441</c:v>
                </c:pt>
                <c:pt idx="4105">
                  <c:v>42866.057002314818</c:v>
                </c:pt>
                <c:pt idx="4106">
                  <c:v>42866.057060185187</c:v>
                </c:pt>
                <c:pt idx="4107">
                  <c:v>42866.057118055556</c:v>
                </c:pt>
                <c:pt idx="4108">
                  <c:v>42866.057175925926</c:v>
                </c:pt>
                <c:pt idx="4109">
                  <c:v>42866.057233796295</c:v>
                </c:pt>
                <c:pt idx="4110">
                  <c:v>42866.057291666664</c:v>
                </c:pt>
                <c:pt idx="4111">
                  <c:v>42866.057349537034</c:v>
                </c:pt>
                <c:pt idx="4112">
                  <c:v>42866.05740740741</c:v>
                </c:pt>
                <c:pt idx="4113">
                  <c:v>42866.05746527778</c:v>
                </c:pt>
                <c:pt idx="4114">
                  <c:v>42866.057523148149</c:v>
                </c:pt>
                <c:pt idx="4115">
                  <c:v>42866.057581018518</c:v>
                </c:pt>
                <c:pt idx="4116">
                  <c:v>42866.057638888888</c:v>
                </c:pt>
                <c:pt idx="4117">
                  <c:v>42866.057696759257</c:v>
                </c:pt>
                <c:pt idx="4118">
                  <c:v>42866.057754629626</c:v>
                </c:pt>
                <c:pt idx="4119">
                  <c:v>42866.057812500003</c:v>
                </c:pt>
                <c:pt idx="4120">
                  <c:v>42866.057870370372</c:v>
                </c:pt>
                <c:pt idx="4121">
                  <c:v>42866.057928240742</c:v>
                </c:pt>
                <c:pt idx="4122">
                  <c:v>42866.057986111111</c:v>
                </c:pt>
                <c:pt idx="4123">
                  <c:v>42866.05804398148</c:v>
                </c:pt>
                <c:pt idx="4124">
                  <c:v>42866.05810185185</c:v>
                </c:pt>
                <c:pt idx="4125">
                  <c:v>42866.058159722219</c:v>
                </c:pt>
                <c:pt idx="4126">
                  <c:v>42866.058217592596</c:v>
                </c:pt>
                <c:pt idx="4127">
                  <c:v>42866.058275462965</c:v>
                </c:pt>
                <c:pt idx="4128">
                  <c:v>42866.058333333334</c:v>
                </c:pt>
                <c:pt idx="4129">
                  <c:v>42866.058391203704</c:v>
                </c:pt>
                <c:pt idx="4130">
                  <c:v>42866.058449074073</c:v>
                </c:pt>
                <c:pt idx="4131">
                  <c:v>42866.058506944442</c:v>
                </c:pt>
                <c:pt idx="4132">
                  <c:v>42866.058564814812</c:v>
                </c:pt>
                <c:pt idx="4133">
                  <c:v>42866.058622685188</c:v>
                </c:pt>
                <c:pt idx="4134">
                  <c:v>42866.058680555558</c:v>
                </c:pt>
                <c:pt idx="4135">
                  <c:v>42866.058738425927</c:v>
                </c:pt>
                <c:pt idx="4136">
                  <c:v>42866.058796296296</c:v>
                </c:pt>
                <c:pt idx="4137">
                  <c:v>42866.058854166666</c:v>
                </c:pt>
                <c:pt idx="4138">
                  <c:v>42866.058912037035</c:v>
                </c:pt>
                <c:pt idx="4139">
                  <c:v>42866.058969907404</c:v>
                </c:pt>
                <c:pt idx="4140">
                  <c:v>42866.059027777781</c:v>
                </c:pt>
                <c:pt idx="4141">
                  <c:v>42866.05908564815</c:v>
                </c:pt>
                <c:pt idx="4142">
                  <c:v>42866.05914351852</c:v>
                </c:pt>
                <c:pt idx="4143">
                  <c:v>42866.059201388889</c:v>
                </c:pt>
                <c:pt idx="4144">
                  <c:v>42866.059259259258</c:v>
                </c:pt>
                <c:pt idx="4145">
                  <c:v>42866.059317129628</c:v>
                </c:pt>
                <c:pt idx="4146">
                  <c:v>42866.059374999997</c:v>
                </c:pt>
                <c:pt idx="4147">
                  <c:v>42866.059432870374</c:v>
                </c:pt>
                <c:pt idx="4148">
                  <c:v>42866.059490740743</c:v>
                </c:pt>
                <c:pt idx="4149">
                  <c:v>42866.059548611112</c:v>
                </c:pt>
                <c:pt idx="4150">
                  <c:v>42866.059606481482</c:v>
                </c:pt>
                <c:pt idx="4151">
                  <c:v>42866.059664351851</c:v>
                </c:pt>
                <c:pt idx="4152">
                  <c:v>42866.05972222222</c:v>
                </c:pt>
                <c:pt idx="4153">
                  <c:v>42866.05978009259</c:v>
                </c:pt>
                <c:pt idx="4154">
                  <c:v>42866.059837962966</c:v>
                </c:pt>
                <c:pt idx="4155">
                  <c:v>42866.059895833336</c:v>
                </c:pt>
                <c:pt idx="4156">
                  <c:v>42866.059953703705</c:v>
                </c:pt>
                <c:pt idx="4157">
                  <c:v>42866.060011574074</c:v>
                </c:pt>
                <c:pt idx="4158">
                  <c:v>42866.060069444444</c:v>
                </c:pt>
                <c:pt idx="4159">
                  <c:v>42866.060127314813</c:v>
                </c:pt>
                <c:pt idx="4160">
                  <c:v>42866.060185185182</c:v>
                </c:pt>
                <c:pt idx="4161">
                  <c:v>42866.060243055559</c:v>
                </c:pt>
                <c:pt idx="4162">
                  <c:v>42866.060300925928</c:v>
                </c:pt>
                <c:pt idx="4163">
                  <c:v>42866.060358796298</c:v>
                </c:pt>
                <c:pt idx="4164">
                  <c:v>42866.060416666667</c:v>
                </c:pt>
                <c:pt idx="4165">
                  <c:v>42866.060474537036</c:v>
                </c:pt>
                <c:pt idx="4166">
                  <c:v>42866.060532407406</c:v>
                </c:pt>
                <c:pt idx="4167">
                  <c:v>42866.060590277775</c:v>
                </c:pt>
                <c:pt idx="4168">
                  <c:v>42866.060648148145</c:v>
                </c:pt>
                <c:pt idx="4169">
                  <c:v>42866.060706018521</c:v>
                </c:pt>
                <c:pt idx="4170">
                  <c:v>42866.060763888891</c:v>
                </c:pt>
                <c:pt idx="4171">
                  <c:v>42866.06082175926</c:v>
                </c:pt>
                <c:pt idx="4172">
                  <c:v>42866.060879629629</c:v>
                </c:pt>
                <c:pt idx="4173">
                  <c:v>42866.060937499999</c:v>
                </c:pt>
                <c:pt idx="4174">
                  <c:v>42866.060995370368</c:v>
                </c:pt>
                <c:pt idx="4175">
                  <c:v>42866.061053240737</c:v>
                </c:pt>
                <c:pt idx="4176">
                  <c:v>42866.061111111114</c:v>
                </c:pt>
                <c:pt idx="4177">
                  <c:v>42866.061168981483</c:v>
                </c:pt>
                <c:pt idx="4178">
                  <c:v>42866.061226851853</c:v>
                </c:pt>
                <c:pt idx="4179">
                  <c:v>42866.061284722222</c:v>
                </c:pt>
                <c:pt idx="4180">
                  <c:v>42866.061342592591</c:v>
                </c:pt>
                <c:pt idx="4181">
                  <c:v>42866.061400462961</c:v>
                </c:pt>
                <c:pt idx="4182">
                  <c:v>42866.06145833333</c:v>
                </c:pt>
                <c:pt idx="4183">
                  <c:v>42866.061516203707</c:v>
                </c:pt>
                <c:pt idx="4184">
                  <c:v>42866.061574074076</c:v>
                </c:pt>
                <c:pt idx="4185">
                  <c:v>42866.061631944445</c:v>
                </c:pt>
                <c:pt idx="4186">
                  <c:v>42866.061689814815</c:v>
                </c:pt>
                <c:pt idx="4187">
                  <c:v>42866.061747685184</c:v>
                </c:pt>
                <c:pt idx="4188">
                  <c:v>42866.061805555553</c:v>
                </c:pt>
                <c:pt idx="4189">
                  <c:v>42866.061863425923</c:v>
                </c:pt>
                <c:pt idx="4190">
                  <c:v>42866.061921296299</c:v>
                </c:pt>
                <c:pt idx="4191">
                  <c:v>42866.061979166669</c:v>
                </c:pt>
                <c:pt idx="4192">
                  <c:v>42866.062037037038</c:v>
                </c:pt>
                <c:pt idx="4193">
                  <c:v>42866.062094907407</c:v>
                </c:pt>
                <c:pt idx="4194">
                  <c:v>42866.062152777777</c:v>
                </c:pt>
                <c:pt idx="4195">
                  <c:v>42866.062210648146</c:v>
                </c:pt>
                <c:pt idx="4196">
                  <c:v>42866.062268518515</c:v>
                </c:pt>
                <c:pt idx="4197">
                  <c:v>42866.062326388892</c:v>
                </c:pt>
                <c:pt idx="4198">
                  <c:v>42866.062384259261</c:v>
                </c:pt>
                <c:pt idx="4199">
                  <c:v>42866.062442129631</c:v>
                </c:pt>
                <c:pt idx="4200">
                  <c:v>42866.0625</c:v>
                </c:pt>
                <c:pt idx="4201">
                  <c:v>42866.062557870369</c:v>
                </c:pt>
                <c:pt idx="4202">
                  <c:v>42866.062615740739</c:v>
                </c:pt>
                <c:pt idx="4203">
                  <c:v>42866.062673611108</c:v>
                </c:pt>
                <c:pt idx="4204">
                  <c:v>42866.062731481485</c:v>
                </c:pt>
                <c:pt idx="4205">
                  <c:v>42866.062789351854</c:v>
                </c:pt>
                <c:pt idx="4206">
                  <c:v>42866.062847222223</c:v>
                </c:pt>
                <c:pt idx="4207">
                  <c:v>42866.062905092593</c:v>
                </c:pt>
                <c:pt idx="4208">
                  <c:v>42866.062962962962</c:v>
                </c:pt>
                <c:pt idx="4209">
                  <c:v>42866.063020833331</c:v>
                </c:pt>
                <c:pt idx="4210">
                  <c:v>42866.063078703701</c:v>
                </c:pt>
                <c:pt idx="4211">
                  <c:v>42866.063136574077</c:v>
                </c:pt>
                <c:pt idx="4212">
                  <c:v>42866.063194444447</c:v>
                </c:pt>
                <c:pt idx="4213">
                  <c:v>42866.063252314816</c:v>
                </c:pt>
                <c:pt idx="4214">
                  <c:v>42866.063310185185</c:v>
                </c:pt>
                <c:pt idx="4215">
                  <c:v>42866.063368055555</c:v>
                </c:pt>
                <c:pt idx="4216">
                  <c:v>42866.063425925924</c:v>
                </c:pt>
                <c:pt idx="4217">
                  <c:v>42866.063483796293</c:v>
                </c:pt>
                <c:pt idx="4218">
                  <c:v>42866.06354166667</c:v>
                </c:pt>
                <c:pt idx="4219">
                  <c:v>42866.063599537039</c:v>
                </c:pt>
                <c:pt idx="4220">
                  <c:v>42866.063657407409</c:v>
                </c:pt>
                <c:pt idx="4221">
                  <c:v>42866.063715277778</c:v>
                </c:pt>
                <c:pt idx="4222">
                  <c:v>42866.063773148147</c:v>
                </c:pt>
                <c:pt idx="4223">
                  <c:v>42866.063831018517</c:v>
                </c:pt>
                <c:pt idx="4224">
                  <c:v>42866.063888888886</c:v>
                </c:pt>
                <c:pt idx="4225">
                  <c:v>42866.063946759263</c:v>
                </c:pt>
                <c:pt idx="4226">
                  <c:v>42866.064004629632</c:v>
                </c:pt>
                <c:pt idx="4227">
                  <c:v>42866.064062500001</c:v>
                </c:pt>
                <c:pt idx="4228">
                  <c:v>42866.064120370371</c:v>
                </c:pt>
                <c:pt idx="4229">
                  <c:v>42866.06417824074</c:v>
                </c:pt>
                <c:pt idx="4230">
                  <c:v>42866.064236111109</c:v>
                </c:pt>
                <c:pt idx="4231">
                  <c:v>42866.064293981479</c:v>
                </c:pt>
                <c:pt idx="4232">
                  <c:v>42866.064351851855</c:v>
                </c:pt>
                <c:pt idx="4233">
                  <c:v>42866.064409722225</c:v>
                </c:pt>
                <c:pt idx="4234">
                  <c:v>42866.064467592594</c:v>
                </c:pt>
                <c:pt idx="4235">
                  <c:v>42866.064525462964</c:v>
                </c:pt>
                <c:pt idx="4236">
                  <c:v>42866.064583333333</c:v>
                </c:pt>
                <c:pt idx="4237">
                  <c:v>42866.064641203702</c:v>
                </c:pt>
                <c:pt idx="4238">
                  <c:v>42866.064699074072</c:v>
                </c:pt>
                <c:pt idx="4239">
                  <c:v>42866.064756944441</c:v>
                </c:pt>
                <c:pt idx="4240">
                  <c:v>42866.064814814818</c:v>
                </c:pt>
                <c:pt idx="4241">
                  <c:v>42866.064872685187</c:v>
                </c:pt>
                <c:pt idx="4242">
                  <c:v>42866.064930555556</c:v>
                </c:pt>
                <c:pt idx="4243">
                  <c:v>42866.064988425926</c:v>
                </c:pt>
                <c:pt idx="4244">
                  <c:v>42866.065046296295</c:v>
                </c:pt>
                <c:pt idx="4245">
                  <c:v>42866.065104166664</c:v>
                </c:pt>
                <c:pt idx="4246">
                  <c:v>42866.065162037034</c:v>
                </c:pt>
                <c:pt idx="4247">
                  <c:v>42866.06521990741</c:v>
                </c:pt>
                <c:pt idx="4248">
                  <c:v>42866.06527777778</c:v>
                </c:pt>
                <c:pt idx="4249">
                  <c:v>42866.065335648149</c:v>
                </c:pt>
                <c:pt idx="4250">
                  <c:v>42866.065393518518</c:v>
                </c:pt>
                <c:pt idx="4251">
                  <c:v>42866.065451388888</c:v>
                </c:pt>
                <c:pt idx="4252">
                  <c:v>42866.065509259257</c:v>
                </c:pt>
                <c:pt idx="4253">
                  <c:v>42866.065567129626</c:v>
                </c:pt>
                <c:pt idx="4254">
                  <c:v>42866.065625000003</c:v>
                </c:pt>
                <c:pt idx="4255">
                  <c:v>42866.065682870372</c:v>
                </c:pt>
                <c:pt idx="4256">
                  <c:v>42866.065740740742</c:v>
                </c:pt>
                <c:pt idx="4257">
                  <c:v>42866.065798611111</c:v>
                </c:pt>
                <c:pt idx="4258">
                  <c:v>42866.06585648148</c:v>
                </c:pt>
                <c:pt idx="4259">
                  <c:v>42866.06591435185</c:v>
                </c:pt>
                <c:pt idx="4260">
                  <c:v>42866.065972222219</c:v>
                </c:pt>
                <c:pt idx="4261">
                  <c:v>42866.066030092596</c:v>
                </c:pt>
                <c:pt idx="4262">
                  <c:v>42866.066087962965</c:v>
                </c:pt>
                <c:pt idx="4263">
                  <c:v>42866.066145833334</c:v>
                </c:pt>
                <c:pt idx="4264">
                  <c:v>42866.066203703704</c:v>
                </c:pt>
                <c:pt idx="4265">
                  <c:v>42866.066261574073</c:v>
                </c:pt>
                <c:pt idx="4266">
                  <c:v>42866.066319444442</c:v>
                </c:pt>
                <c:pt idx="4267">
                  <c:v>42866.066377314812</c:v>
                </c:pt>
                <c:pt idx="4268">
                  <c:v>42866.066435185188</c:v>
                </c:pt>
                <c:pt idx="4269">
                  <c:v>42866.066493055558</c:v>
                </c:pt>
                <c:pt idx="4270">
                  <c:v>42866.066550925927</c:v>
                </c:pt>
                <c:pt idx="4271">
                  <c:v>42866.066608796296</c:v>
                </c:pt>
                <c:pt idx="4272">
                  <c:v>42866.066666666666</c:v>
                </c:pt>
                <c:pt idx="4273">
                  <c:v>42866.066724537035</c:v>
                </c:pt>
                <c:pt idx="4274">
                  <c:v>42866.066782407404</c:v>
                </c:pt>
                <c:pt idx="4275">
                  <c:v>42866.066840277781</c:v>
                </c:pt>
                <c:pt idx="4276">
                  <c:v>42866.06689814815</c:v>
                </c:pt>
                <c:pt idx="4277">
                  <c:v>42866.06695601852</c:v>
                </c:pt>
                <c:pt idx="4278">
                  <c:v>42866.067013888889</c:v>
                </c:pt>
                <c:pt idx="4279">
                  <c:v>42866.067071759258</c:v>
                </c:pt>
                <c:pt idx="4280">
                  <c:v>42866.067129629628</c:v>
                </c:pt>
                <c:pt idx="4281">
                  <c:v>42866.067187499997</c:v>
                </c:pt>
                <c:pt idx="4282">
                  <c:v>42866.067245370374</c:v>
                </c:pt>
                <c:pt idx="4283">
                  <c:v>42866.067303240743</c:v>
                </c:pt>
                <c:pt idx="4284">
                  <c:v>42866.067361111112</c:v>
                </c:pt>
                <c:pt idx="4285">
                  <c:v>42866.067418981482</c:v>
                </c:pt>
                <c:pt idx="4286">
                  <c:v>42866.067476851851</c:v>
                </c:pt>
                <c:pt idx="4287">
                  <c:v>42866.06753472222</c:v>
                </c:pt>
                <c:pt idx="4288">
                  <c:v>42866.06759259259</c:v>
                </c:pt>
                <c:pt idx="4289">
                  <c:v>42866.067650462966</c:v>
                </c:pt>
                <c:pt idx="4290">
                  <c:v>42866.067708333336</c:v>
                </c:pt>
                <c:pt idx="4291">
                  <c:v>42866.067766203705</c:v>
                </c:pt>
                <c:pt idx="4292">
                  <c:v>42866.067824074074</c:v>
                </c:pt>
                <c:pt idx="4293">
                  <c:v>42866.067881944444</c:v>
                </c:pt>
                <c:pt idx="4294">
                  <c:v>42866.067939814813</c:v>
                </c:pt>
                <c:pt idx="4295">
                  <c:v>42866.067997685182</c:v>
                </c:pt>
                <c:pt idx="4296">
                  <c:v>42866.068055555559</c:v>
                </c:pt>
                <c:pt idx="4297">
                  <c:v>42866.068113425928</c:v>
                </c:pt>
                <c:pt idx="4298">
                  <c:v>42866.068171296298</c:v>
                </c:pt>
                <c:pt idx="4299">
                  <c:v>42866.068229166667</c:v>
                </c:pt>
                <c:pt idx="4300">
                  <c:v>42866.068287037036</c:v>
                </c:pt>
                <c:pt idx="4301">
                  <c:v>42866.068344907406</c:v>
                </c:pt>
                <c:pt idx="4302">
                  <c:v>42866.068402777775</c:v>
                </c:pt>
                <c:pt idx="4303">
                  <c:v>42866.068460648145</c:v>
                </c:pt>
                <c:pt idx="4304">
                  <c:v>42866.068518518521</c:v>
                </c:pt>
                <c:pt idx="4305">
                  <c:v>42866.068576388891</c:v>
                </c:pt>
                <c:pt idx="4306">
                  <c:v>42866.06863425926</c:v>
                </c:pt>
                <c:pt idx="4307">
                  <c:v>42866.068692129629</c:v>
                </c:pt>
                <c:pt idx="4308">
                  <c:v>42866.068749999999</c:v>
                </c:pt>
                <c:pt idx="4309">
                  <c:v>42866.068807870368</c:v>
                </c:pt>
                <c:pt idx="4310">
                  <c:v>42866.068865740737</c:v>
                </c:pt>
                <c:pt idx="4311">
                  <c:v>42866.068923611114</c:v>
                </c:pt>
                <c:pt idx="4312">
                  <c:v>42866.068981481483</c:v>
                </c:pt>
                <c:pt idx="4313">
                  <c:v>42866.069039351853</c:v>
                </c:pt>
                <c:pt idx="4314">
                  <c:v>42866.069097222222</c:v>
                </c:pt>
                <c:pt idx="4315">
                  <c:v>42866.069155092591</c:v>
                </c:pt>
                <c:pt idx="4316">
                  <c:v>42866.069212962961</c:v>
                </c:pt>
                <c:pt idx="4317">
                  <c:v>42866.06927083333</c:v>
                </c:pt>
                <c:pt idx="4318">
                  <c:v>42866.069328703707</c:v>
                </c:pt>
                <c:pt idx="4319">
                  <c:v>42866.069386574076</c:v>
                </c:pt>
                <c:pt idx="4320">
                  <c:v>42866.069444444445</c:v>
                </c:pt>
                <c:pt idx="4321">
                  <c:v>42866.069502314815</c:v>
                </c:pt>
                <c:pt idx="4322">
                  <c:v>42866.069560185184</c:v>
                </c:pt>
                <c:pt idx="4323">
                  <c:v>42866.069618055553</c:v>
                </c:pt>
                <c:pt idx="4324">
                  <c:v>42866.069675925923</c:v>
                </c:pt>
                <c:pt idx="4325">
                  <c:v>42866.069733796299</c:v>
                </c:pt>
                <c:pt idx="4326">
                  <c:v>42866.069791666669</c:v>
                </c:pt>
                <c:pt idx="4327">
                  <c:v>42866.069849537038</c:v>
                </c:pt>
                <c:pt idx="4328">
                  <c:v>42866.069907407407</c:v>
                </c:pt>
                <c:pt idx="4329">
                  <c:v>42866.069965277777</c:v>
                </c:pt>
                <c:pt idx="4330">
                  <c:v>42866.070023148146</c:v>
                </c:pt>
                <c:pt idx="4331">
                  <c:v>42866.070081018515</c:v>
                </c:pt>
                <c:pt idx="4332">
                  <c:v>42866.070138888892</c:v>
                </c:pt>
                <c:pt idx="4333">
                  <c:v>42866.070196759261</c:v>
                </c:pt>
                <c:pt idx="4334">
                  <c:v>42866.070254629631</c:v>
                </c:pt>
                <c:pt idx="4335">
                  <c:v>42866.0703125</c:v>
                </c:pt>
                <c:pt idx="4336">
                  <c:v>42866.070370370369</c:v>
                </c:pt>
                <c:pt idx="4337">
                  <c:v>42866.070428240739</c:v>
                </c:pt>
                <c:pt idx="4338">
                  <c:v>42866.070486111108</c:v>
                </c:pt>
                <c:pt idx="4339">
                  <c:v>42866.070543981485</c:v>
                </c:pt>
                <c:pt idx="4340">
                  <c:v>42866.070601851854</c:v>
                </c:pt>
                <c:pt idx="4341">
                  <c:v>42866.070659722223</c:v>
                </c:pt>
                <c:pt idx="4342">
                  <c:v>42866.070717592593</c:v>
                </c:pt>
                <c:pt idx="4343">
                  <c:v>42866.070775462962</c:v>
                </c:pt>
                <c:pt idx="4344">
                  <c:v>42866.070833333331</c:v>
                </c:pt>
                <c:pt idx="4345">
                  <c:v>42866.070891203701</c:v>
                </c:pt>
                <c:pt idx="4346">
                  <c:v>42866.070949074077</c:v>
                </c:pt>
                <c:pt idx="4347">
                  <c:v>42866.071006944447</c:v>
                </c:pt>
                <c:pt idx="4348">
                  <c:v>42866.071064814816</c:v>
                </c:pt>
                <c:pt idx="4349">
                  <c:v>42866.071122685185</c:v>
                </c:pt>
                <c:pt idx="4350">
                  <c:v>42866.071180555555</c:v>
                </c:pt>
                <c:pt idx="4351">
                  <c:v>42866.071238425924</c:v>
                </c:pt>
                <c:pt idx="4352">
                  <c:v>42866.071296296293</c:v>
                </c:pt>
                <c:pt idx="4353">
                  <c:v>42866.07135416667</c:v>
                </c:pt>
                <c:pt idx="4354">
                  <c:v>42866.071412037039</c:v>
                </c:pt>
                <c:pt idx="4355">
                  <c:v>42866.071469907409</c:v>
                </c:pt>
                <c:pt idx="4356">
                  <c:v>42866.071527777778</c:v>
                </c:pt>
                <c:pt idx="4357">
                  <c:v>42866.071585648147</c:v>
                </c:pt>
                <c:pt idx="4358">
                  <c:v>42866.071643518517</c:v>
                </c:pt>
                <c:pt idx="4359">
                  <c:v>42866.071701388886</c:v>
                </c:pt>
                <c:pt idx="4360">
                  <c:v>42866.071759259263</c:v>
                </c:pt>
                <c:pt idx="4361">
                  <c:v>42866.071817129632</c:v>
                </c:pt>
                <c:pt idx="4362">
                  <c:v>42866.071875000001</c:v>
                </c:pt>
                <c:pt idx="4363">
                  <c:v>42866.071932870371</c:v>
                </c:pt>
                <c:pt idx="4364">
                  <c:v>42866.07199074074</c:v>
                </c:pt>
                <c:pt idx="4365">
                  <c:v>42866.072048611109</c:v>
                </c:pt>
                <c:pt idx="4366">
                  <c:v>42866.072106481479</c:v>
                </c:pt>
                <c:pt idx="4367">
                  <c:v>42866.072164351855</c:v>
                </c:pt>
                <c:pt idx="4368">
                  <c:v>42866.072222222225</c:v>
                </c:pt>
                <c:pt idx="4369">
                  <c:v>42866.072280092594</c:v>
                </c:pt>
                <c:pt idx="4370">
                  <c:v>42866.072337962964</c:v>
                </c:pt>
                <c:pt idx="4371">
                  <c:v>42866.072395833333</c:v>
                </c:pt>
                <c:pt idx="4372">
                  <c:v>42866.072453703702</c:v>
                </c:pt>
                <c:pt idx="4373">
                  <c:v>42866.072511574072</c:v>
                </c:pt>
                <c:pt idx="4374">
                  <c:v>42866.072569444441</c:v>
                </c:pt>
                <c:pt idx="4375">
                  <c:v>42866.072627314818</c:v>
                </c:pt>
                <c:pt idx="4376">
                  <c:v>42866.072685185187</c:v>
                </c:pt>
                <c:pt idx="4377">
                  <c:v>42866.072743055556</c:v>
                </c:pt>
                <c:pt idx="4378">
                  <c:v>42866.072800925926</c:v>
                </c:pt>
                <c:pt idx="4379">
                  <c:v>42866.072858796295</c:v>
                </c:pt>
                <c:pt idx="4380">
                  <c:v>42866.072916666664</c:v>
                </c:pt>
                <c:pt idx="4381">
                  <c:v>42866.072974537034</c:v>
                </c:pt>
                <c:pt idx="4382">
                  <c:v>42866.07303240741</c:v>
                </c:pt>
                <c:pt idx="4383">
                  <c:v>42866.07309027778</c:v>
                </c:pt>
                <c:pt idx="4384">
                  <c:v>42866.073148148149</c:v>
                </c:pt>
                <c:pt idx="4385">
                  <c:v>42866.073206018518</c:v>
                </c:pt>
                <c:pt idx="4386">
                  <c:v>42866.073263888888</c:v>
                </c:pt>
                <c:pt idx="4387">
                  <c:v>42866.073321759257</c:v>
                </c:pt>
                <c:pt idx="4388">
                  <c:v>42866.073379629626</c:v>
                </c:pt>
                <c:pt idx="4389">
                  <c:v>42866.073437500003</c:v>
                </c:pt>
                <c:pt idx="4390">
                  <c:v>42866.073495370372</c:v>
                </c:pt>
                <c:pt idx="4391">
                  <c:v>42866.073553240742</c:v>
                </c:pt>
                <c:pt idx="4392">
                  <c:v>42866.073611111111</c:v>
                </c:pt>
                <c:pt idx="4393">
                  <c:v>42866.07366898148</c:v>
                </c:pt>
                <c:pt idx="4394">
                  <c:v>42866.07372685185</c:v>
                </c:pt>
                <c:pt idx="4395">
                  <c:v>42866.073784722219</c:v>
                </c:pt>
                <c:pt idx="4396">
                  <c:v>42866.073842592596</c:v>
                </c:pt>
                <c:pt idx="4397">
                  <c:v>42866.073900462965</c:v>
                </c:pt>
                <c:pt idx="4398">
                  <c:v>42866.073958333334</c:v>
                </c:pt>
                <c:pt idx="4399">
                  <c:v>42866.074016203704</c:v>
                </c:pt>
                <c:pt idx="4400">
                  <c:v>42866.074074074073</c:v>
                </c:pt>
                <c:pt idx="4401">
                  <c:v>42866.074131944442</c:v>
                </c:pt>
                <c:pt idx="4402">
                  <c:v>42866.074189814812</c:v>
                </c:pt>
                <c:pt idx="4403">
                  <c:v>42866.074247685188</c:v>
                </c:pt>
                <c:pt idx="4404">
                  <c:v>42866.074305555558</c:v>
                </c:pt>
                <c:pt idx="4405">
                  <c:v>42866.074363425927</c:v>
                </c:pt>
                <c:pt idx="4406">
                  <c:v>42866.074421296296</c:v>
                </c:pt>
                <c:pt idx="4407">
                  <c:v>42866.074479166666</c:v>
                </c:pt>
                <c:pt idx="4408">
                  <c:v>42866.074537037035</c:v>
                </c:pt>
                <c:pt idx="4409">
                  <c:v>42866.074594907404</c:v>
                </c:pt>
                <c:pt idx="4410">
                  <c:v>42866.074652777781</c:v>
                </c:pt>
                <c:pt idx="4411">
                  <c:v>42866.07471064815</c:v>
                </c:pt>
                <c:pt idx="4412">
                  <c:v>42866.07476851852</c:v>
                </c:pt>
                <c:pt idx="4413">
                  <c:v>42866.074826388889</c:v>
                </c:pt>
                <c:pt idx="4414">
                  <c:v>42866.074884259258</c:v>
                </c:pt>
                <c:pt idx="4415">
                  <c:v>42866.074942129628</c:v>
                </c:pt>
                <c:pt idx="4416">
                  <c:v>42866.074999999997</c:v>
                </c:pt>
                <c:pt idx="4417">
                  <c:v>42866.075057870374</c:v>
                </c:pt>
                <c:pt idx="4418">
                  <c:v>42866.075115740743</c:v>
                </c:pt>
                <c:pt idx="4419">
                  <c:v>42866.075173611112</c:v>
                </c:pt>
                <c:pt idx="4420">
                  <c:v>42866.075231481482</c:v>
                </c:pt>
                <c:pt idx="4421">
                  <c:v>42866.075289351851</c:v>
                </c:pt>
                <c:pt idx="4422">
                  <c:v>42866.07534722222</c:v>
                </c:pt>
                <c:pt idx="4423">
                  <c:v>42866.07540509259</c:v>
                </c:pt>
                <c:pt idx="4424">
                  <c:v>42866.075462962966</c:v>
                </c:pt>
                <c:pt idx="4425">
                  <c:v>42866.075520833336</c:v>
                </c:pt>
                <c:pt idx="4426">
                  <c:v>42866.075578703705</c:v>
                </c:pt>
                <c:pt idx="4427">
                  <c:v>42866.075636574074</c:v>
                </c:pt>
                <c:pt idx="4428">
                  <c:v>42866.075694444444</c:v>
                </c:pt>
                <c:pt idx="4429">
                  <c:v>42866.075752314813</c:v>
                </c:pt>
                <c:pt idx="4430">
                  <c:v>42866.075810185182</c:v>
                </c:pt>
                <c:pt idx="4431">
                  <c:v>42866.075868055559</c:v>
                </c:pt>
                <c:pt idx="4432">
                  <c:v>42866.075925925928</c:v>
                </c:pt>
                <c:pt idx="4433">
                  <c:v>42866.075983796298</c:v>
                </c:pt>
                <c:pt idx="4434">
                  <c:v>42866.076041666667</c:v>
                </c:pt>
                <c:pt idx="4435">
                  <c:v>42866.076099537036</c:v>
                </c:pt>
                <c:pt idx="4436">
                  <c:v>42866.076157407406</c:v>
                </c:pt>
                <c:pt idx="4437">
                  <c:v>42866.076215277775</c:v>
                </c:pt>
                <c:pt idx="4438">
                  <c:v>42866.076273148145</c:v>
                </c:pt>
                <c:pt idx="4439">
                  <c:v>42866.076331018521</c:v>
                </c:pt>
                <c:pt idx="4440">
                  <c:v>42866.076388888891</c:v>
                </c:pt>
                <c:pt idx="4441">
                  <c:v>42866.07644675926</c:v>
                </c:pt>
                <c:pt idx="4442">
                  <c:v>42866.076504629629</c:v>
                </c:pt>
                <c:pt idx="4443">
                  <c:v>42866.076562499999</c:v>
                </c:pt>
                <c:pt idx="4444">
                  <c:v>42866.076620370368</c:v>
                </c:pt>
                <c:pt idx="4445">
                  <c:v>42866.076678240737</c:v>
                </c:pt>
                <c:pt idx="4446">
                  <c:v>42866.076736111114</c:v>
                </c:pt>
                <c:pt idx="4447">
                  <c:v>42866.076793981483</c:v>
                </c:pt>
                <c:pt idx="4448">
                  <c:v>42866.076851851853</c:v>
                </c:pt>
                <c:pt idx="4449">
                  <c:v>42866.076909722222</c:v>
                </c:pt>
                <c:pt idx="4450">
                  <c:v>42866.076967592591</c:v>
                </c:pt>
                <c:pt idx="4451">
                  <c:v>42866.077025462961</c:v>
                </c:pt>
                <c:pt idx="4452">
                  <c:v>42866.07708333333</c:v>
                </c:pt>
                <c:pt idx="4453">
                  <c:v>42866.077141203707</c:v>
                </c:pt>
                <c:pt idx="4454">
                  <c:v>42866.077199074076</c:v>
                </c:pt>
                <c:pt idx="4455">
                  <c:v>42866.077256944445</c:v>
                </c:pt>
                <c:pt idx="4456">
                  <c:v>42866.077314814815</c:v>
                </c:pt>
                <c:pt idx="4457">
                  <c:v>42866.077372685184</c:v>
                </c:pt>
                <c:pt idx="4458">
                  <c:v>42866.077430555553</c:v>
                </c:pt>
                <c:pt idx="4459">
                  <c:v>42866.077488425923</c:v>
                </c:pt>
                <c:pt idx="4460">
                  <c:v>42866.077546296299</c:v>
                </c:pt>
                <c:pt idx="4461">
                  <c:v>42866.077604166669</c:v>
                </c:pt>
                <c:pt idx="4462">
                  <c:v>42866.077662037038</c:v>
                </c:pt>
                <c:pt idx="4463">
                  <c:v>42866.077719907407</c:v>
                </c:pt>
                <c:pt idx="4464">
                  <c:v>42866.077777777777</c:v>
                </c:pt>
                <c:pt idx="4465">
                  <c:v>42866.077835648146</c:v>
                </c:pt>
                <c:pt idx="4466">
                  <c:v>42866.077893518515</c:v>
                </c:pt>
                <c:pt idx="4467">
                  <c:v>42866.077951388892</c:v>
                </c:pt>
                <c:pt idx="4468">
                  <c:v>42866.078009259261</c:v>
                </c:pt>
                <c:pt idx="4469">
                  <c:v>42866.078067129631</c:v>
                </c:pt>
                <c:pt idx="4470">
                  <c:v>42866.078125</c:v>
                </c:pt>
                <c:pt idx="4471">
                  <c:v>42866.078182870369</c:v>
                </c:pt>
                <c:pt idx="4472">
                  <c:v>42866.078240740739</c:v>
                </c:pt>
                <c:pt idx="4473">
                  <c:v>42866.078298611108</c:v>
                </c:pt>
                <c:pt idx="4474">
                  <c:v>42866.078356481485</c:v>
                </c:pt>
                <c:pt idx="4475">
                  <c:v>42866.078414351854</c:v>
                </c:pt>
                <c:pt idx="4476">
                  <c:v>42866.078472222223</c:v>
                </c:pt>
                <c:pt idx="4477">
                  <c:v>42866.078530092593</c:v>
                </c:pt>
                <c:pt idx="4478">
                  <c:v>42866.078587962962</c:v>
                </c:pt>
                <c:pt idx="4479">
                  <c:v>42866.078645833331</c:v>
                </c:pt>
                <c:pt idx="4480">
                  <c:v>42866.078703703701</c:v>
                </c:pt>
                <c:pt idx="4481">
                  <c:v>42866.078761574077</c:v>
                </c:pt>
                <c:pt idx="4482">
                  <c:v>42866.078819444447</c:v>
                </c:pt>
                <c:pt idx="4483">
                  <c:v>42866.078877314816</c:v>
                </c:pt>
                <c:pt idx="4484">
                  <c:v>42866.078935185185</c:v>
                </c:pt>
                <c:pt idx="4485">
                  <c:v>42866.078993055555</c:v>
                </c:pt>
                <c:pt idx="4486">
                  <c:v>42866.079050925924</c:v>
                </c:pt>
                <c:pt idx="4487">
                  <c:v>42866.079108796293</c:v>
                </c:pt>
                <c:pt idx="4488">
                  <c:v>42866.07916666667</c:v>
                </c:pt>
                <c:pt idx="4489">
                  <c:v>42866.079224537039</c:v>
                </c:pt>
                <c:pt idx="4490">
                  <c:v>42866.079282407409</c:v>
                </c:pt>
                <c:pt idx="4491">
                  <c:v>42866.079340277778</c:v>
                </c:pt>
                <c:pt idx="4492">
                  <c:v>42866.079398148147</c:v>
                </c:pt>
                <c:pt idx="4493">
                  <c:v>42866.079456018517</c:v>
                </c:pt>
                <c:pt idx="4494">
                  <c:v>42866.079513888886</c:v>
                </c:pt>
                <c:pt idx="4495">
                  <c:v>42866.079571759263</c:v>
                </c:pt>
                <c:pt idx="4496">
                  <c:v>42866.079629629632</c:v>
                </c:pt>
                <c:pt idx="4497">
                  <c:v>42866.079687500001</c:v>
                </c:pt>
                <c:pt idx="4498">
                  <c:v>42866.079745370371</c:v>
                </c:pt>
                <c:pt idx="4499">
                  <c:v>42866.07980324074</c:v>
                </c:pt>
                <c:pt idx="4500">
                  <c:v>42866.079861111109</c:v>
                </c:pt>
                <c:pt idx="4501">
                  <c:v>42866.079918981479</c:v>
                </c:pt>
                <c:pt idx="4502">
                  <c:v>42866.079976851855</c:v>
                </c:pt>
                <c:pt idx="4503">
                  <c:v>42866.080034722225</c:v>
                </c:pt>
                <c:pt idx="4504">
                  <c:v>42866.080092592594</c:v>
                </c:pt>
                <c:pt idx="4505">
                  <c:v>42866.080150462964</c:v>
                </c:pt>
                <c:pt idx="4506">
                  <c:v>42866.080208333333</c:v>
                </c:pt>
                <c:pt idx="4507">
                  <c:v>42866.080266203702</c:v>
                </c:pt>
                <c:pt idx="4508">
                  <c:v>42866.080324074072</c:v>
                </c:pt>
                <c:pt idx="4509">
                  <c:v>42866.080381944441</c:v>
                </c:pt>
                <c:pt idx="4510">
                  <c:v>42866.080439814818</c:v>
                </c:pt>
                <c:pt idx="4511">
                  <c:v>42866.080497685187</c:v>
                </c:pt>
                <c:pt idx="4512">
                  <c:v>42866.080555555556</c:v>
                </c:pt>
                <c:pt idx="4513">
                  <c:v>42866.080613425926</c:v>
                </c:pt>
                <c:pt idx="4514">
                  <c:v>42866.080671296295</c:v>
                </c:pt>
                <c:pt idx="4515">
                  <c:v>42866.080729166664</c:v>
                </c:pt>
                <c:pt idx="4516">
                  <c:v>42866.080787037034</c:v>
                </c:pt>
                <c:pt idx="4517">
                  <c:v>42866.08084490741</c:v>
                </c:pt>
                <c:pt idx="4518">
                  <c:v>42866.08090277778</c:v>
                </c:pt>
                <c:pt idx="4519">
                  <c:v>42866.080960648149</c:v>
                </c:pt>
                <c:pt idx="4520">
                  <c:v>42866.081018518518</c:v>
                </c:pt>
                <c:pt idx="4521">
                  <c:v>42866.081076388888</c:v>
                </c:pt>
                <c:pt idx="4522">
                  <c:v>42866.081134259257</c:v>
                </c:pt>
                <c:pt idx="4523">
                  <c:v>42866.081192129626</c:v>
                </c:pt>
                <c:pt idx="4524">
                  <c:v>42866.081250000003</c:v>
                </c:pt>
                <c:pt idx="4525">
                  <c:v>42866.081307870372</c:v>
                </c:pt>
                <c:pt idx="4526">
                  <c:v>42866.081365740742</c:v>
                </c:pt>
                <c:pt idx="4527">
                  <c:v>42866.081423611111</c:v>
                </c:pt>
                <c:pt idx="4528">
                  <c:v>42866.08148148148</c:v>
                </c:pt>
                <c:pt idx="4529">
                  <c:v>42866.08153935185</c:v>
                </c:pt>
                <c:pt idx="4530">
                  <c:v>42866.081597222219</c:v>
                </c:pt>
                <c:pt idx="4531">
                  <c:v>42866.081655092596</c:v>
                </c:pt>
                <c:pt idx="4532">
                  <c:v>42866.081712962965</c:v>
                </c:pt>
                <c:pt idx="4533">
                  <c:v>42866.081770833334</c:v>
                </c:pt>
                <c:pt idx="4534">
                  <c:v>42866.081828703704</c:v>
                </c:pt>
                <c:pt idx="4535">
                  <c:v>42866.081886574073</c:v>
                </c:pt>
                <c:pt idx="4536">
                  <c:v>42866.081944444442</c:v>
                </c:pt>
                <c:pt idx="4537">
                  <c:v>42866.082002314812</c:v>
                </c:pt>
                <c:pt idx="4538">
                  <c:v>42866.082060185188</c:v>
                </c:pt>
                <c:pt idx="4539">
                  <c:v>42866.082118055558</c:v>
                </c:pt>
                <c:pt idx="4540">
                  <c:v>42866.082175925927</c:v>
                </c:pt>
                <c:pt idx="4541">
                  <c:v>42866.082233796296</c:v>
                </c:pt>
                <c:pt idx="4542">
                  <c:v>42866.082291666666</c:v>
                </c:pt>
                <c:pt idx="4543">
                  <c:v>42866.082349537035</c:v>
                </c:pt>
                <c:pt idx="4544">
                  <c:v>42866.082407407404</c:v>
                </c:pt>
                <c:pt idx="4545">
                  <c:v>42866.082465277781</c:v>
                </c:pt>
                <c:pt idx="4546">
                  <c:v>42866.08252314815</c:v>
                </c:pt>
                <c:pt idx="4547">
                  <c:v>42866.08258101852</c:v>
                </c:pt>
                <c:pt idx="4548">
                  <c:v>42866.082638888889</c:v>
                </c:pt>
                <c:pt idx="4549">
                  <c:v>42866.082696759258</c:v>
                </c:pt>
                <c:pt idx="4550">
                  <c:v>42866.082754629628</c:v>
                </c:pt>
                <c:pt idx="4551">
                  <c:v>42866.082812499997</c:v>
                </c:pt>
                <c:pt idx="4552">
                  <c:v>42866.082870370374</c:v>
                </c:pt>
                <c:pt idx="4553">
                  <c:v>42866.082928240743</c:v>
                </c:pt>
                <c:pt idx="4554">
                  <c:v>42866.082986111112</c:v>
                </c:pt>
                <c:pt idx="4555">
                  <c:v>42866.083043981482</c:v>
                </c:pt>
                <c:pt idx="4556">
                  <c:v>42866.083101851851</c:v>
                </c:pt>
                <c:pt idx="4557">
                  <c:v>42866.08315972222</c:v>
                </c:pt>
                <c:pt idx="4558">
                  <c:v>42866.08321759259</c:v>
                </c:pt>
                <c:pt idx="4559">
                  <c:v>42866.083275462966</c:v>
                </c:pt>
                <c:pt idx="4560">
                  <c:v>42866.083333333336</c:v>
                </c:pt>
                <c:pt idx="4561">
                  <c:v>42866.083391203705</c:v>
                </c:pt>
                <c:pt idx="4562">
                  <c:v>42866.083449074074</c:v>
                </c:pt>
                <c:pt idx="4563">
                  <c:v>42866.083506944444</c:v>
                </c:pt>
                <c:pt idx="4564">
                  <c:v>42866.083564814813</c:v>
                </c:pt>
                <c:pt idx="4565">
                  <c:v>42866.083622685182</c:v>
                </c:pt>
                <c:pt idx="4566">
                  <c:v>42866.083680555559</c:v>
                </c:pt>
                <c:pt idx="4567">
                  <c:v>42866.083738425928</c:v>
                </c:pt>
                <c:pt idx="4568">
                  <c:v>42866.083796296298</c:v>
                </c:pt>
                <c:pt idx="4569">
                  <c:v>42866.083854166667</c:v>
                </c:pt>
                <c:pt idx="4570">
                  <c:v>42866.083912037036</c:v>
                </c:pt>
                <c:pt idx="4571">
                  <c:v>42866.083969907406</c:v>
                </c:pt>
                <c:pt idx="4572">
                  <c:v>42866.084027777775</c:v>
                </c:pt>
                <c:pt idx="4573">
                  <c:v>42866.084085648145</c:v>
                </c:pt>
                <c:pt idx="4574">
                  <c:v>42866.084143518521</c:v>
                </c:pt>
                <c:pt idx="4575">
                  <c:v>42866.084201388891</c:v>
                </c:pt>
                <c:pt idx="4576">
                  <c:v>42866.08425925926</c:v>
                </c:pt>
                <c:pt idx="4577">
                  <c:v>42866.084317129629</c:v>
                </c:pt>
                <c:pt idx="4578">
                  <c:v>42866.084374999999</c:v>
                </c:pt>
                <c:pt idx="4579">
                  <c:v>42866.084432870368</c:v>
                </c:pt>
                <c:pt idx="4580">
                  <c:v>42866.084490740737</c:v>
                </c:pt>
                <c:pt idx="4581">
                  <c:v>42866.084548611114</c:v>
                </c:pt>
                <c:pt idx="4582">
                  <c:v>42866.084606481483</c:v>
                </c:pt>
                <c:pt idx="4583">
                  <c:v>42866.084664351853</c:v>
                </c:pt>
                <c:pt idx="4584">
                  <c:v>42866.084722222222</c:v>
                </c:pt>
                <c:pt idx="4585">
                  <c:v>42866.084780092591</c:v>
                </c:pt>
                <c:pt idx="4586">
                  <c:v>42866.084837962961</c:v>
                </c:pt>
                <c:pt idx="4587">
                  <c:v>42866.08489583333</c:v>
                </c:pt>
                <c:pt idx="4588">
                  <c:v>42866.084953703707</c:v>
                </c:pt>
                <c:pt idx="4589">
                  <c:v>42866.085011574076</c:v>
                </c:pt>
                <c:pt idx="4590">
                  <c:v>42866.085069444445</c:v>
                </c:pt>
                <c:pt idx="4591">
                  <c:v>42866.085127314815</c:v>
                </c:pt>
                <c:pt idx="4592">
                  <c:v>42866.085185185184</c:v>
                </c:pt>
                <c:pt idx="4593">
                  <c:v>42866.085243055553</c:v>
                </c:pt>
                <c:pt idx="4594">
                  <c:v>42866.085300925923</c:v>
                </c:pt>
                <c:pt idx="4595">
                  <c:v>42866.085358796299</c:v>
                </c:pt>
                <c:pt idx="4596">
                  <c:v>42866.085416666669</c:v>
                </c:pt>
                <c:pt idx="4597">
                  <c:v>42866.085474537038</c:v>
                </c:pt>
                <c:pt idx="4598">
                  <c:v>42866.085532407407</c:v>
                </c:pt>
                <c:pt idx="4599">
                  <c:v>42866.085590277777</c:v>
                </c:pt>
                <c:pt idx="4600">
                  <c:v>42866.085648148146</c:v>
                </c:pt>
                <c:pt idx="4601">
                  <c:v>42866.085706018515</c:v>
                </c:pt>
                <c:pt idx="4602">
                  <c:v>42866.085763888892</c:v>
                </c:pt>
                <c:pt idx="4603">
                  <c:v>42866.085821759261</c:v>
                </c:pt>
                <c:pt idx="4604">
                  <c:v>42866.085879629631</c:v>
                </c:pt>
                <c:pt idx="4605">
                  <c:v>42866.0859375</c:v>
                </c:pt>
                <c:pt idx="4606">
                  <c:v>42866.085995370369</c:v>
                </c:pt>
                <c:pt idx="4607">
                  <c:v>42866.086053240739</c:v>
                </c:pt>
                <c:pt idx="4608">
                  <c:v>42866.086111111108</c:v>
                </c:pt>
                <c:pt idx="4609">
                  <c:v>42866.086168981485</c:v>
                </c:pt>
                <c:pt idx="4610">
                  <c:v>42866.086226851854</c:v>
                </c:pt>
                <c:pt idx="4611">
                  <c:v>42866.086284722223</c:v>
                </c:pt>
                <c:pt idx="4612">
                  <c:v>42866.086342592593</c:v>
                </c:pt>
                <c:pt idx="4613">
                  <c:v>42866.086400462962</c:v>
                </c:pt>
                <c:pt idx="4614">
                  <c:v>42866.086458333331</c:v>
                </c:pt>
                <c:pt idx="4615">
                  <c:v>42866.086516203701</c:v>
                </c:pt>
                <c:pt idx="4616">
                  <c:v>42866.086574074077</c:v>
                </c:pt>
                <c:pt idx="4617">
                  <c:v>42866.086631944447</c:v>
                </c:pt>
                <c:pt idx="4618">
                  <c:v>42866.086689814816</c:v>
                </c:pt>
                <c:pt idx="4619">
                  <c:v>42866.086747685185</c:v>
                </c:pt>
                <c:pt idx="4620">
                  <c:v>42866.086805555555</c:v>
                </c:pt>
                <c:pt idx="4621">
                  <c:v>42866.086863425924</c:v>
                </c:pt>
                <c:pt idx="4622">
                  <c:v>42866.086921296293</c:v>
                </c:pt>
                <c:pt idx="4623">
                  <c:v>42866.08697916667</c:v>
                </c:pt>
                <c:pt idx="4624">
                  <c:v>42866.087037037039</c:v>
                </c:pt>
                <c:pt idx="4625">
                  <c:v>42866.087094907409</c:v>
                </c:pt>
                <c:pt idx="4626">
                  <c:v>42866.087152777778</c:v>
                </c:pt>
                <c:pt idx="4627">
                  <c:v>42866.087210648147</c:v>
                </c:pt>
                <c:pt idx="4628">
                  <c:v>42866.087268518517</c:v>
                </c:pt>
                <c:pt idx="4629">
                  <c:v>42866.087326388886</c:v>
                </c:pt>
                <c:pt idx="4630">
                  <c:v>42866.087384259263</c:v>
                </c:pt>
                <c:pt idx="4631">
                  <c:v>42866.087442129632</c:v>
                </c:pt>
                <c:pt idx="4632">
                  <c:v>42866.087500000001</c:v>
                </c:pt>
                <c:pt idx="4633">
                  <c:v>42866.087557870371</c:v>
                </c:pt>
                <c:pt idx="4634">
                  <c:v>42866.08761574074</c:v>
                </c:pt>
                <c:pt idx="4635">
                  <c:v>42866.087673611109</c:v>
                </c:pt>
                <c:pt idx="4636">
                  <c:v>42866.087731481479</c:v>
                </c:pt>
                <c:pt idx="4637">
                  <c:v>42866.087789351855</c:v>
                </c:pt>
                <c:pt idx="4638">
                  <c:v>42866.087847222225</c:v>
                </c:pt>
                <c:pt idx="4639">
                  <c:v>42866.087905092594</c:v>
                </c:pt>
                <c:pt idx="4640">
                  <c:v>42866.087962962964</c:v>
                </c:pt>
                <c:pt idx="4641">
                  <c:v>42866.088020833333</c:v>
                </c:pt>
                <c:pt idx="4642">
                  <c:v>42866.088078703702</c:v>
                </c:pt>
                <c:pt idx="4643">
                  <c:v>42866.088136574072</c:v>
                </c:pt>
                <c:pt idx="4644">
                  <c:v>42866.088194444441</c:v>
                </c:pt>
                <c:pt idx="4645">
                  <c:v>42866.088252314818</c:v>
                </c:pt>
                <c:pt idx="4646">
                  <c:v>42866.088310185187</c:v>
                </c:pt>
                <c:pt idx="4647">
                  <c:v>42866.088368055556</c:v>
                </c:pt>
                <c:pt idx="4648">
                  <c:v>42866.088425925926</c:v>
                </c:pt>
                <c:pt idx="4649">
                  <c:v>42866.088483796295</c:v>
                </c:pt>
                <c:pt idx="4650">
                  <c:v>42866.088541666664</c:v>
                </c:pt>
                <c:pt idx="4651">
                  <c:v>42866.088599537034</c:v>
                </c:pt>
                <c:pt idx="4652">
                  <c:v>42866.08865740741</c:v>
                </c:pt>
                <c:pt idx="4653">
                  <c:v>42866.08871527778</c:v>
                </c:pt>
                <c:pt idx="4654">
                  <c:v>42866.088773148149</c:v>
                </c:pt>
                <c:pt idx="4655">
                  <c:v>42866.088831018518</c:v>
                </c:pt>
                <c:pt idx="4656">
                  <c:v>42866.088888888888</c:v>
                </c:pt>
                <c:pt idx="4657">
                  <c:v>42866.088946759257</c:v>
                </c:pt>
                <c:pt idx="4658">
                  <c:v>42866.089004629626</c:v>
                </c:pt>
                <c:pt idx="4659">
                  <c:v>42866.089062500003</c:v>
                </c:pt>
                <c:pt idx="4660">
                  <c:v>42866.089120370372</c:v>
                </c:pt>
                <c:pt idx="4661">
                  <c:v>42866.089178240742</c:v>
                </c:pt>
                <c:pt idx="4662">
                  <c:v>42866.089236111111</c:v>
                </c:pt>
                <c:pt idx="4663">
                  <c:v>42866.08929398148</c:v>
                </c:pt>
                <c:pt idx="4664">
                  <c:v>42866.08935185185</c:v>
                </c:pt>
                <c:pt idx="4665">
                  <c:v>42866.089409722219</c:v>
                </c:pt>
                <c:pt idx="4666">
                  <c:v>42866.089467592596</c:v>
                </c:pt>
                <c:pt idx="4667">
                  <c:v>42866.089525462965</c:v>
                </c:pt>
                <c:pt idx="4668">
                  <c:v>42866.089583333334</c:v>
                </c:pt>
                <c:pt idx="4669">
                  <c:v>42866.089641203704</c:v>
                </c:pt>
                <c:pt idx="4670">
                  <c:v>42866.089699074073</c:v>
                </c:pt>
                <c:pt idx="4671">
                  <c:v>42866.089756944442</c:v>
                </c:pt>
                <c:pt idx="4672">
                  <c:v>42866.089814814812</c:v>
                </c:pt>
                <c:pt idx="4673">
                  <c:v>42866.089872685188</c:v>
                </c:pt>
                <c:pt idx="4674">
                  <c:v>42866.089930555558</c:v>
                </c:pt>
                <c:pt idx="4675">
                  <c:v>42866.089988425927</c:v>
                </c:pt>
                <c:pt idx="4676">
                  <c:v>42866.090046296296</c:v>
                </c:pt>
                <c:pt idx="4677">
                  <c:v>42866.090104166666</c:v>
                </c:pt>
                <c:pt idx="4678">
                  <c:v>42866.090162037035</c:v>
                </c:pt>
                <c:pt idx="4679">
                  <c:v>42866.090219907404</c:v>
                </c:pt>
                <c:pt idx="4680">
                  <c:v>42866.090277777781</c:v>
                </c:pt>
                <c:pt idx="4681">
                  <c:v>42866.09033564815</c:v>
                </c:pt>
                <c:pt idx="4682">
                  <c:v>42866.09039351852</c:v>
                </c:pt>
                <c:pt idx="4683">
                  <c:v>42866.090451388889</c:v>
                </c:pt>
                <c:pt idx="4684">
                  <c:v>42866.090509259258</c:v>
                </c:pt>
                <c:pt idx="4685">
                  <c:v>42866.090567129628</c:v>
                </c:pt>
                <c:pt idx="4686">
                  <c:v>42866.090624999997</c:v>
                </c:pt>
                <c:pt idx="4687">
                  <c:v>42866.090682870374</c:v>
                </c:pt>
                <c:pt idx="4688">
                  <c:v>42866.090740740743</c:v>
                </c:pt>
                <c:pt idx="4689">
                  <c:v>42866.090798611112</c:v>
                </c:pt>
                <c:pt idx="4690">
                  <c:v>42866.090856481482</c:v>
                </c:pt>
                <c:pt idx="4691">
                  <c:v>42866.090914351851</c:v>
                </c:pt>
                <c:pt idx="4692">
                  <c:v>42866.09097222222</c:v>
                </c:pt>
                <c:pt idx="4693">
                  <c:v>42866.09103009259</c:v>
                </c:pt>
                <c:pt idx="4694">
                  <c:v>42866.091087962966</c:v>
                </c:pt>
                <c:pt idx="4695">
                  <c:v>42866.091145833336</c:v>
                </c:pt>
                <c:pt idx="4696">
                  <c:v>42866.091203703705</c:v>
                </c:pt>
                <c:pt idx="4697">
                  <c:v>42866.091261574074</c:v>
                </c:pt>
                <c:pt idx="4698">
                  <c:v>42866.091319444444</c:v>
                </c:pt>
                <c:pt idx="4699">
                  <c:v>42866.091377314813</c:v>
                </c:pt>
                <c:pt idx="4700">
                  <c:v>42866.091435185182</c:v>
                </c:pt>
                <c:pt idx="4701">
                  <c:v>42866.091493055559</c:v>
                </c:pt>
                <c:pt idx="4702">
                  <c:v>42866.091550925928</c:v>
                </c:pt>
                <c:pt idx="4703">
                  <c:v>42866.091608796298</c:v>
                </c:pt>
                <c:pt idx="4704">
                  <c:v>42866.091666666667</c:v>
                </c:pt>
                <c:pt idx="4705">
                  <c:v>42866.091724537036</c:v>
                </c:pt>
                <c:pt idx="4706">
                  <c:v>42866.091782407406</c:v>
                </c:pt>
                <c:pt idx="4707">
                  <c:v>42866.091840277775</c:v>
                </c:pt>
                <c:pt idx="4708">
                  <c:v>42866.091898148145</c:v>
                </c:pt>
                <c:pt idx="4709">
                  <c:v>42866.091956018521</c:v>
                </c:pt>
                <c:pt idx="4710">
                  <c:v>42866.092013888891</c:v>
                </c:pt>
                <c:pt idx="4711">
                  <c:v>42866.09207175926</c:v>
                </c:pt>
                <c:pt idx="4712">
                  <c:v>42866.092129629629</c:v>
                </c:pt>
                <c:pt idx="4713">
                  <c:v>42866.092187499999</c:v>
                </c:pt>
                <c:pt idx="4714">
                  <c:v>42866.092245370368</c:v>
                </c:pt>
                <c:pt idx="4715">
                  <c:v>42866.092303240737</c:v>
                </c:pt>
                <c:pt idx="4716">
                  <c:v>42866.092361111114</c:v>
                </c:pt>
                <c:pt idx="4717">
                  <c:v>42866.092418981483</c:v>
                </c:pt>
                <c:pt idx="4718">
                  <c:v>42866.092476851853</c:v>
                </c:pt>
                <c:pt idx="4719">
                  <c:v>42866.092534722222</c:v>
                </c:pt>
                <c:pt idx="4720">
                  <c:v>42866.092592592591</c:v>
                </c:pt>
                <c:pt idx="4721">
                  <c:v>42866.092650462961</c:v>
                </c:pt>
                <c:pt idx="4722">
                  <c:v>42866.09270833333</c:v>
                </c:pt>
                <c:pt idx="4723">
                  <c:v>42866.092766203707</c:v>
                </c:pt>
                <c:pt idx="4724">
                  <c:v>42866.092824074076</c:v>
                </c:pt>
                <c:pt idx="4725">
                  <c:v>42866.092881944445</c:v>
                </c:pt>
                <c:pt idx="4726">
                  <c:v>42866.092939814815</c:v>
                </c:pt>
                <c:pt idx="4727">
                  <c:v>42866.092997685184</c:v>
                </c:pt>
                <c:pt idx="4728">
                  <c:v>42866.093055555553</c:v>
                </c:pt>
                <c:pt idx="4729">
                  <c:v>42866.093113425923</c:v>
                </c:pt>
                <c:pt idx="4730">
                  <c:v>42866.093171296299</c:v>
                </c:pt>
                <c:pt idx="4731">
                  <c:v>42866.093229166669</c:v>
                </c:pt>
                <c:pt idx="4732">
                  <c:v>42866.093287037038</c:v>
                </c:pt>
                <c:pt idx="4733">
                  <c:v>42866.093344907407</c:v>
                </c:pt>
                <c:pt idx="4734">
                  <c:v>42866.093402777777</c:v>
                </c:pt>
                <c:pt idx="4735">
                  <c:v>42866.093460648146</c:v>
                </c:pt>
                <c:pt idx="4736">
                  <c:v>42866.093518518515</c:v>
                </c:pt>
                <c:pt idx="4737">
                  <c:v>42866.093576388892</c:v>
                </c:pt>
                <c:pt idx="4738">
                  <c:v>42866.093634259261</c:v>
                </c:pt>
                <c:pt idx="4739">
                  <c:v>42866.093692129631</c:v>
                </c:pt>
                <c:pt idx="4740">
                  <c:v>42866.09375</c:v>
                </c:pt>
                <c:pt idx="4741">
                  <c:v>42866.093807870369</c:v>
                </c:pt>
                <c:pt idx="4742">
                  <c:v>42866.093865740739</c:v>
                </c:pt>
                <c:pt idx="4743">
                  <c:v>42866.093923611108</c:v>
                </c:pt>
                <c:pt idx="4744">
                  <c:v>42866.093981481485</c:v>
                </c:pt>
                <c:pt idx="4745">
                  <c:v>42866.094039351854</c:v>
                </c:pt>
                <c:pt idx="4746">
                  <c:v>42866.094097222223</c:v>
                </c:pt>
                <c:pt idx="4747">
                  <c:v>42866.094155092593</c:v>
                </c:pt>
                <c:pt idx="4748">
                  <c:v>42866.094212962962</c:v>
                </c:pt>
                <c:pt idx="4749">
                  <c:v>42866.094270833331</c:v>
                </c:pt>
                <c:pt idx="4750">
                  <c:v>42866.094328703701</c:v>
                </c:pt>
                <c:pt idx="4751">
                  <c:v>42866.094386574077</c:v>
                </c:pt>
                <c:pt idx="4752">
                  <c:v>42866.094444444447</c:v>
                </c:pt>
                <c:pt idx="4753">
                  <c:v>42866.094502314816</c:v>
                </c:pt>
                <c:pt idx="4754">
                  <c:v>42866.094560185185</c:v>
                </c:pt>
                <c:pt idx="4755">
                  <c:v>42866.094618055555</c:v>
                </c:pt>
                <c:pt idx="4756">
                  <c:v>42866.094675925924</c:v>
                </c:pt>
                <c:pt idx="4757">
                  <c:v>42866.094733796293</c:v>
                </c:pt>
                <c:pt idx="4758">
                  <c:v>42866.09479166667</c:v>
                </c:pt>
                <c:pt idx="4759">
                  <c:v>42866.094849537039</c:v>
                </c:pt>
                <c:pt idx="4760">
                  <c:v>42866.094907407409</c:v>
                </c:pt>
                <c:pt idx="4761">
                  <c:v>42866.094965277778</c:v>
                </c:pt>
                <c:pt idx="4762">
                  <c:v>42866.095023148147</c:v>
                </c:pt>
                <c:pt idx="4763">
                  <c:v>42866.095081018517</c:v>
                </c:pt>
                <c:pt idx="4764">
                  <c:v>42866.095138888886</c:v>
                </c:pt>
                <c:pt idx="4765">
                  <c:v>42866.095196759263</c:v>
                </c:pt>
                <c:pt idx="4766">
                  <c:v>42866.095254629632</c:v>
                </c:pt>
                <c:pt idx="4767">
                  <c:v>42866.095312500001</c:v>
                </c:pt>
                <c:pt idx="4768">
                  <c:v>42866.095370370371</c:v>
                </c:pt>
                <c:pt idx="4769">
                  <c:v>42866.09542824074</c:v>
                </c:pt>
                <c:pt idx="4770">
                  <c:v>42866.095486111109</c:v>
                </c:pt>
                <c:pt idx="4771">
                  <c:v>42866.095543981479</c:v>
                </c:pt>
                <c:pt idx="4772">
                  <c:v>42866.095601851855</c:v>
                </c:pt>
                <c:pt idx="4773">
                  <c:v>42866.095659722225</c:v>
                </c:pt>
                <c:pt idx="4774">
                  <c:v>42866.095717592594</c:v>
                </c:pt>
                <c:pt idx="4775">
                  <c:v>42866.095775462964</c:v>
                </c:pt>
                <c:pt idx="4776">
                  <c:v>42866.095833333333</c:v>
                </c:pt>
                <c:pt idx="4777">
                  <c:v>42866.095891203702</c:v>
                </c:pt>
                <c:pt idx="4778">
                  <c:v>42866.095949074072</c:v>
                </c:pt>
                <c:pt idx="4779">
                  <c:v>42866.096006944441</c:v>
                </c:pt>
                <c:pt idx="4780">
                  <c:v>42866.096064814818</c:v>
                </c:pt>
                <c:pt idx="4781">
                  <c:v>42866.096122685187</c:v>
                </c:pt>
                <c:pt idx="4782">
                  <c:v>42866.096180555556</c:v>
                </c:pt>
                <c:pt idx="4783">
                  <c:v>42866.096238425926</c:v>
                </c:pt>
                <c:pt idx="4784">
                  <c:v>42866.096296296295</c:v>
                </c:pt>
                <c:pt idx="4785">
                  <c:v>42866.096354166664</c:v>
                </c:pt>
                <c:pt idx="4786">
                  <c:v>42866.096412037034</c:v>
                </c:pt>
                <c:pt idx="4787">
                  <c:v>42866.09646990741</c:v>
                </c:pt>
                <c:pt idx="4788">
                  <c:v>42866.09652777778</c:v>
                </c:pt>
                <c:pt idx="4789">
                  <c:v>42866.096585648149</c:v>
                </c:pt>
                <c:pt idx="4790">
                  <c:v>42866.096643518518</c:v>
                </c:pt>
                <c:pt idx="4791">
                  <c:v>42866.096701388888</c:v>
                </c:pt>
                <c:pt idx="4792">
                  <c:v>42866.096759259257</c:v>
                </c:pt>
                <c:pt idx="4793">
                  <c:v>42866.096817129626</c:v>
                </c:pt>
                <c:pt idx="4794">
                  <c:v>42866.096875000003</c:v>
                </c:pt>
                <c:pt idx="4795">
                  <c:v>42866.096932870372</c:v>
                </c:pt>
                <c:pt idx="4796">
                  <c:v>42866.096990740742</c:v>
                </c:pt>
                <c:pt idx="4797">
                  <c:v>42866.097048611111</c:v>
                </c:pt>
                <c:pt idx="4798">
                  <c:v>42866.09710648148</c:v>
                </c:pt>
                <c:pt idx="4799">
                  <c:v>42866.09716435185</c:v>
                </c:pt>
                <c:pt idx="4800">
                  <c:v>42866.097222222219</c:v>
                </c:pt>
                <c:pt idx="4801">
                  <c:v>42866.097280092596</c:v>
                </c:pt>
                <c:pt idx="4802">
                  <c:v>42866.097337962965</c:v>
                </c:pt>
                <c:pt idx="4803">
                  <c:v>42866.097395833334</c:v>
                </c:pt>
                <c:pt idx="4804">
                  <c:v>42866.097453703704</c:v>
                </c:pt>
                <c:pt idx="4805">
                  <c:v>42866.097511574073</c:v>
                </c:pt>
                <c:pt idx="4806">
                  <c:v>42866.097569444442</c:v>
                </c:pt>
                <c:pt idx="4807">
                  <c:v>42866.097627314812</c:v>
                </c:pt>
                <c:pt idx="4808">
                  <c:v>42866.097685185188</c:v>
                </c:pt>
                <c:pt idx="4809">
                  <c:v>42866.097743055558</c:v>
                </c:pt>
                <c:pt idx="4810">
                  <c:v>42866.097800925927</c:v>
                </c:pt>
                <c:pt idx="4811">
                  <c:v>42866.097858796296</c:v>
                </c:pt>
                <c:pt idx="4812">
                  <c:v>42866.097916666666</c:v>
                </c:pt>
                <c:pt idx="4813">
                  <c:v>42866.097974537035</c:v>
                </c:pt>
                <c:pt idx="4814">
                  <c:v>42866.098032407404</c:v>
                </c:pt>
                <c:pt idx="4815">
                  <c:v>42866.098090277781</c:v>
                </c:pt>
                <c:pt idx="4816">
                  <c:v>42866.09814814815</c:v>
                </c:pt>
                <c:pt idx="4817">
                  <c:v>42866.09820601852</c:v>
                </c:pt>
                <c:pt idx="4818">
                  <c:v>42866.098263888889</c:v>
                </c:pt>
                <c:pt idx="4819">
                  <c:v>42866.098321759258</c:v>
                </c:pt>
                <c:pt idx="4820">
                  <c:v>42866.098379629628</c:v>
                </c:pt>
                <c:pt idx="4821">
                  <c:v>42866.098437499997</c:v>
                </c:pt>
                <c:pt idx="4822">
                  <c:v>42866.098495370374</c:v>
                </c:pt>
                <c:pt idx="4823">
                  <c:v>42866.098553240743</c:v>
                </c:pt>
                <c:pt idx="4824">
                  <c:v>42866.098611111112</c:v>
                </c:pt>
                <c:pt idx="4825">
                  <c:v>42866.098668981482</c:v>
                </c:pt>
                <c:pt idx="4826">
                  <c:v>42866.098726851851</c:v>
                </c:pt>
                <c:pt idx="4827">
                  <c:v>42866.09878472222</c:v>
                </c:pt>
                <c:pt idx="4828">
                  <c:v>42866.09884259259</c:v>
                </c:pt>
                <c:pt idx="4829">
                  <c:v>42866.098900462966</c:v>
                </c:pt>
                <c:pt idx="4830">
                  <c:v>42866.098958333336</c:v>
                </c:pt>
                <c:pt idx="4831">
                  <c:v>42866.099016203705</c:v>
                </c:pt>
                <c:pt idx="4832">
                  <c:v>42866.099074074074</c:v>
                </c:pt>
                <c:pt idx="4833">
                  <c:v>42866.099131944444</c:v>
                </c:pt>
                <c:pt idx="4834">
                  <c:v>42866.099189814813</c:v>
                </c:pt>
                <c:pt idx="4835">
                  <c:v>42866.099247685182</c:v>
                </c:pt>
                <c:pt idx="4836">
                  <c:v>42866.099305555559</c:v>
                </c:pt>
                <c:pt idx="4837">
                  <c:v>42866.099363425928</c:v>
                </c:pt>
                <c:pt idx="4838">
                  <c:v>42866.099421296298</c:v>
                </c:pt>
                <c:pt idx="4839">
                  <c:v>42866.099479166667</c:v>
                </c:pt>
                <c:pt idx="4840">
                  <c:v>42866.099537037036</c:v>
                </c:pt>
                <c:pt idx="4841">
                  <c:v>42866.099594907406</c:v>
                </c:pt>
                <c:pt idx="4842">
                  <c:v>42866.099652777775</c:v>
                </c:pt>
                <c:pt idx="4843">
                  <c:v>42866.099710648145</c:v>
                </c:pt>
                <c:pt idx="4844">
                  <c:v>42866.099768518521</c:v>
                </c:pt>
                <c:pt idx="4845">
                  <c:v>42866.099826388891</c:v>
                </c:pt>
                <c:pt idx="4846">
                  <c:v>42866.09988425926</c:v>
                </c:pt>
                <c:pt idx="4847">
                  <c:v>42866.099942129629</c:v>
                </c:pt>
                <c:pt idx="4848">
                  <c:v>42866.1</c:v>
                </c:pt>
                <c:pt idx="4849">
                  <c:v>42866.100057870368</c:v>
                </c:pt>
                <c:pt idx="4850">
                  <c:v>42866.100115740737</c:v>
                </c:pt>
                <c:pt idx="4851">
                  <c:v>42866.100173611114</c:v>
                </c:pt>
                <c:pt idx="4852">
                  <c:v>42866.100231481483</c:v>
                </c:pt>
                <c:pt idx="4853">
                  <c:v>42866.100289351853</c:v>
                </c:pt>
                <c:pt idx="4854">
                  <c:v>42866.100347222222</c:v>
                </c:pt>
                <c:pt idx="4855">
                  <c:v>42866.100405092591</c:v>
                </c:pt>
                <c:pt idx="4856">
                  <c:v>42866.100462962961</c:v>
                </c:pt>
                <c:pt idx="4857">
                  <c:v>42866.10052083333</c:v>
                </c:pt>
                <c:pt idx="4858">
                  <c:v>42866.100578703707</c:v>
                </c:pt>
                <c:pt idx="4859">
                  <c:v>42866.100636574076</c:v>
                </c:pt>
                <c:pt idx="4860">
                  <c:v>42866.100694444445</c:v>
                </c:pt>
                <c:pt idx="4861">
                  <c:v>42866.100752314815</c:v>
                </c:pt>
                <c:pt idx="4862">
                  <c:v>42866.100810185184</c:v>
                </c:pt>
                <c:pt idx="4863">
                  <c:v>42866.100868055553</c:v>
                </c:pt>
                <c:pt idx="4864">
                  <c:v>42866.100925925923</c:v>
                </c:pt>
                <c:pt idx="4865">
                  <c:v>42866.100983796299</c:v>
                </c:pt>
                <c:pt idx="4866">
                  <c:v>42866.101041666669</c:v>
                </c:pt>
                <c:pt idx="4867">
                  <c:v>42866.101099537038</c:v>
                </c:pt>
                <c:pt idx="4868">
                  <c:v>42866.101157407407</c:v>
                </c:pt>
                <c:pt idx="4869">
                  <c:v>42866.101215277777</c:v>
                </c:pt>
                <c:pt idx="4870">
                  <c:v>42866.101273148146</c:v>
                </c:pt>
                <c:pt idx="4871">
                  <c:v>42866.101331018515</c:v>
                </c:pt>
                <c:pt idx="4872">
                  <c:v>42866.101388888892</c:v>
                </c:pt>
                <c:pt idx="4873">
                  <c:v>42866.101446759261</c:v>
                </c:pt>
                <c:pt idx="4874">
                  <c:v>42866.101504629631</c:v>
                </c:pt>
                <c:pt idx="4875">
                  <c:v>42866.1015625</c:v>
                </c:pt>
                <c:pt idx="4876">
                  <c:v>42866.101620370369</c:v>
                </c:pt>
                <c:pt idx="4877">
                  <c:v>42866.101678240739</c:v>
                </c:pt>
                <c:pt idx="4878">
                  <c:v>42866.101736111108</c:v>
                </c:pt>
                <c:pt idx="4879">
                  <c:v>42866.101793981485</c:v>
                </c:pt>
                <c:pt idx="4880">
                  <c:v>42866.101851851854</c:v>
                </c:pt>
                <c:pt idx="4881">
                  <c:v>42866.101909722223</c:v>
                </c:pt>
                <c:pt idx="4882">
                  <c:v>42866.101967592593</c:v>
                </c:pt>
                <c:pt idx="4883">
                  <c:v>42866.102025462962</c:v>
                </c:pt>
                <c:pt idx="4884">
                  <c:v>42866.102083333331</c:v>
                </c:pt>
                <c:pt idx="4885">
                  <c:v>42866.102141203701</c:v>
                </c:pt>
                <c:pt idx="4886">
                  <c:v>42866.102199074077</c:v>
                </c:pt>
                <c:pt idx="4887">
                  <c:v>42866.102256944447</c:v>
                </c:pt>
                <c:pt idx="4888">
                  <c:v>42866.102314814816</c:v>
                </c:pt>
                <c:pt idx="4889">
                  <c:v>42866.102372685185</c:v>
                </c:pt>
                <c:pt idx="4890">
                  <c:v>42866.102430555555</c:v>
                </c:pt>
                <c:pt idx="4891">
                  <c:v>42866.102488425924</c:v>
                </c:pt>
                <c:pt idx="4892">
                  <c:v>42866.102546296293</c:v>
                </c:pt>
                <c:pt idx="4893">
                  <c:v>42866.10260416667</c:v>
                </c:pt>
                <c:pt idx="4894">
                  <c:v>42866.102662037039</c:v>
                </c:pt>
                <c:pt idx="4895">
                  <c:v>42866.102719907409</c:v>
                </c:pt>
                <c:pt idx="4896">
                  <c:v>42866.102777777778</c:v>
                </c:pt>
                <c:pt idx="4897">
                  <c:v>42866.102835648147</c:v>
                </c:pt>
                <c:pt idx="4898">
                  <c:v>42866.102893518517</c:v>
                </c:pt>
                <c:pt idx="4899">
                  <c:v>42866.102951388886</c:v>
                </c:pt>
                <c:pt idx="4900">
                  <c:v>42866.103009259263</c:v>
                </c:pt>
                <c:pt idx="4901">
                  <c:v>42866.103067129632</c:v>
                </c:pt>
                <c:pt idx="4902">
                  <c:v>42866.103125000001</c:v>
                </c:pt>
                <c:pt idx="4903">
                  <c:v>42866.103182870371</c:v>
                </c:pt>
                <c:pt idx="4904">
                  <c:v>42866.10324074074</c:v>
                </c:pt>
                <c:pt idx="4905">
                  <c:v>42866.103298611109</c:v>
                </c:pt>
                <c:pt idx="4906">
                  <c:v>42866.103356481479</c:v>
                </c:pt>
                <c:pt idx="4907">
                  <c:v>42866.103414351855</c:v>
                </c:pt>
                <c:pt idx="4908">
                  <c:v>42866.103472222225</c:v>
                </c:pt>
                <c:pt idx="4909">
                  <c:v>42866.103530092594</c:v>
                </c:pt>
                <c:pt idx="4910">
                  <c:v>42866.103587962964</c:v>
                </c:pt>
                <c:pt idx="4911">
                  <c:v>42866.103645833333</c:v>
                </c:pt>
                <c:pt idx="4912">
                  <c:v>42866.103703703702</c:v>
                </c:pt>
                <c:pt idx="4913">
                  <c:v>42866.103761574072</c:v>
                </c:pt>
                <c:pt idx="4914">
                  <c:v>42866.103819444441</c:v>
                </c:pt>
                <c:pt idx="4915">
                  <c:v>42866.103877314818</c:v>
                </c:pt>
                <c:pt idx="4916">
                  <c:v>42866.103935185187</c:v>
                </c:pt>
                <c:pt idx="4917">
                  <c:v>42866.103993055556</c:v>
                </c:pt>
                <c:pt idx="4918">
                  <c:v>42866.104050925926</c:v>
                </c:pt>
                <c:pt idx="4919">
                  <c:v>42866.104108796295</c:v>
                </c:pt>
                <c:pt idx="4920">
                  <c:v>42866.104166666664</c:v>
                </c:pt>
                <c:pt idx="4921">
                  <c:v>42866.104224537034</c:v>
                </c:pt>
                <c:pt idx="4922">
                  <c:v>42866.10428240741</c:v>
                </c:pt>
                <c:pt idx="4923">
                  <c:v>42866.10434027778</c:v>
                </c:pt>
                <c:pt idx="4924">
                  <c:v>42866.104398148149</c:v>
                </c:pt>
                <c:pt idx="4925">
                  <c:v>42866.104456018518</c:v>
                </c:pt>
                <c:pt idx="4926">
                  <c:v>42866.104513888888</c:v>
                </c:pt>
                <c:pt idx="4927">
                  <c:v>42866.104571759257</c:v>
                </c:pt>
                <c:pt idx="4928">
                  <c:v>42866.104629629626</c:v>
                </c:pt>
                <c:pt idx="4929">
                  <c:v>42866.104687500003</c:v>
                </c:pt>
                <c:pt idx="4930">
                  <c:v>42866.104745370372</c:v>
                </c:pt>
                <c:pt idx="4931">
                  <c:v>42866.104803240742</c:v>
                </c:pt>
                <c:pt idx="4932">
                  <c:v>42866.104861111111</c:v>
                </c:pt>
                <c:pt idx="4933">
                  <c:v>42866.10491898148</c:v>
                </c:pt>
                <c:pt idx="4934">
                  <c:v>42866.10497685185</c:v>
                </c:pt>
                <c:pt idx="4935">
                  <c:v>42866.105034722219</c:v>
                </c:pt>
                <c:pt idx="4936">
                  <c:v>42866.105092592596</c:v>
                </c:pt>
                <c:pt idx="4937">
                  <c:v>42866.105150462965</c:v>
                </c:pt>
                <c:pt idx="4938">
                  <c:v>42866.105208333334</c:v>
                </c:pt>
                <c:pt idx="4939">
                  <c:v>42866.105266203704</c:v>
                </c:pt>
                <c:pt idx="4940">
                  <c:v>42866.105324074073</c:v>
                </c:pt>
                <c:pt idx="4941">
                  <c:v>42866.105381944442</c:v>
                </c:pt>
                <c:pt idx="4942">
                  <c:v>42866.105439814812</c:v>
                </c:pt>
                <c:pt idx="4943">
                  <c:v>42866.105497685188</c:v>
                </c:pt>
                <c:pt idx="4944">
                  <c:v>42866.105555555558</c:v>
                </c:pt>
                <c:pt idx="4945">
                  <c:v>42866.105613425927</c:v>
                </c:pt>
                <c:pt idx="4946">
                  <c:v>42866.105671296296</c:v>
                </c:pt>
                <c:pt idx="4947">
                  <c:v>42866.105729166666</c:v>
                </c:pt>
                <c:pt idx="4948">
                  <c:v>42866.105787037035</c:v>
                </c:pt>
                <c:pt idx="4949">
                  <c:v>42866.105844907404</c:v>
                </c:pt>
                <c:pt idx="4950">
                  <c:v>42866.105902777781</c:v>
                </c:pt>
                <c:pt idx="4951">
                  <c:v>42866.10596064815</c:v>
                </c:pt>
                <c:pt idx="4952">
                  <c:v>42866.10601851852</c:v>
                </c:pt>
                <c:pt idx="4953">
                  <c:v>42866.106076388889</c:v>
                </c:pt>
                <c:pt idx="4954">
                  <c:v>42866.106134259258</c:v>
                </c:pt>
                <c:pt idx="4955">
                  <c:v>42866.106192129628</c:v>
                </c:pt>
                <c:pt idx="4956">
                  <c:v>42866.106249999997</c:v>
                </c:pt>
                <c:pt idx="4957">
                  <c:v>42866.106307870374</c:v>
                </c:pt>
                <c:pt idx="4958">
                  <c:v>42866.106365740743</c:v>
                </c:pt>
                <c:pt idx="4959">
                  <c:v>42866.106423611112</c:v>
                </c:pt>
                <c:pt idx="4960">
                  <c:v>42866.106481481482</c:v>
                </c:pt>
                <c:pt idx="4961">
                  <c:v>42866.106539351851</c:v>
                </c:pt>
                <c:pt idx="4962">
                  <c:v>42866.10659722222</c:v>
                </c:pt>
                <c:pt idx="4963">
                  <c:v>42866.10665509259</c:v>
                </c:pt>
                <c:pt idx="4964">
                  <c:v>42866.106712962966</c:v>
                </c:pt>
                <c:pt idx="4965">
                  <c:v>42866.106770833336</c:v>
                </c:pt>
                <c:pt idx="4966">
                  <c:v>42866.106828703705</c:v>
                </c:pt>
                <c:pt idx="4967">
                  <c:v>42866.106886574074</c:v>
                </c:pt>
                <c:pt idx="4968">
                  <c:v>42866.106944444444</c:v>
                </c:pt>
                <c:pt idx="4969">
                  <c:v>42866.107002314813</c:v>
                </c:pt>
                <c:pt idx="4970">
                  <c:v>42866.107060185182</c:v>
                </c:pt>
                <c:pt idx="4971">
                  <c:v>42866.107118055559</c:v>
                </c:pt>
                <c:pt idx="4972">
                  <c:v>42866.107175925928</c:v>
                </c:pt>
                <c:pt idx="4973">
                  <c:v>42866.107233796298</c:v>
                </c:pt>
                <c:pt idx="4974">
                  <c:v>42866.107291666667</c:v>
                </c:pt>
                <c:pt idx="4975">
                  <c:v>42866.107349537036</c:v>
                </c:pt>
                <c:pt idx="4976">
                  <c:v>42866.107407407406</c:v>
                </c:pt>
                <c:pt idx="4977">
                  <c:v>42866.107465277775</c:v>
                </c:pt>
                <c:pt idx="4978">
                  <c:v>42866.107523148145</c:v>
                </c:pt>
                <c:pt idx="4979">
                  <c:v>42866.107581018521</c:v>
                </c:pt>
                <c:pt idx="4980">
                  <c:v>42866.107638888891</c:v>
                </c:pt>
                <c:pt idx="4981">
                  <c:v>42866.10769675926</c:v>
                </c:pt>
                <c:pt idx="4982">
                  <c:v>42866.107754629629</c:v>
                </c:pt>
                <c:pt idx="4983">
                  <c:v>42866.107812499999</c:v>
                </c:pt>
                <c:pt idx="4984">
                  <c:v>42866.107870370368</c:v>
                </c:pt>
                <c:pt idx="4985">
                  <c:v>42866.107928240737</c:v>
                </c:pt>
                <c:pt idx="4986">
                  <c:v>42866.107986111114</c:v>
                </c:pt>
                <c:pt idx="4987">
                  <c:v>42866.108043981483</c:v>
                </c:pt>
                <c:pt idx="4988">
                  <c:v>42866.108101851853</c:v>
                </c:pt>
                <c:pt idx="4989">
                  <c:v>42866.108159722222</c:v>
                </c:pt>
                <c:pt idx="4990">
                  <c:v>42866.108217592591</c:v>
                </c:pt>
                <c:pt idx="4991">
                  <c:v>42866.108275462961</c:v>
                </c:pt>
                <c:pt idx="4992">
                  <c:v>42866.10833333333</c:v>
                </c:pt>
                <c:pt idx="4993">
                  <c:v>42866.108391203707</c:v>
                </c:pt>
                <c:pt idx="4994">
                  <c:v>42866.108449074076</c:v>
                </c:pt>
                <c:pt idx="4995">
                  <c:v>42866.108506944445</c:v>
                </c:pt>
                <c:pt idx="4996">
                  <c:v>42866.108564814815</c:v>
                </c:pt>
                <c:pt idx="4997">
                  <c:v>42866.108622685184</c:v>
                </c:pt>
                <c:pt idx="4998">
                  <c:v>42866.108680555553</c:v>
                </c:pt>
                <c:pt idx="4999">
                  <c:v>42866.108738425923</c:v>
                </c:pt>
                <c:pt idx="5000">
                  <c:v>42866.108796296299</c:v>
                </c:pt>
                <c:pt idx="5001">
                  <c:v>42866.108854166669</c:v>
                </c:pt>
                <c:pt idx="5002">
                  <c:v>42866.108912037038</c:v>
                </c:pt>
                <c:pt idx="5003">
                  <c:v>42866.108969907407</c:v>
                </c:pt>
                <c:pt idx="5004">
                  <c:v>42866.109027777777</c:v>
                </c:pt>
                <c:pt idx="5005">
                  <c:v>42866.109085648146</c:v>
                </c:pt>
                <c:pt idx="5006">
                  <c:v>42866.109143518515</c:v>
                </c:pt>
                <c:pt idx="5007">
                  <c:v>42866.109201388892</c:v>
                </c:pt>
                <c:pt idx="5008">
                  <c:v>42866.109259259261</c:v>
                </c:pt>
                <c:pt idx="5009">
                  <c:v>42866.109317129631</c:v>
                </c:pt>
                <c:pt idx="5010">
                  <c:v>42866.109375</c:v>
                </c:pt>
                <c:pt idx="5011">
                  <c:v>42866.109432870369</c:v>
                </c:pt>
                <c:pt idx="5012">
                  <c:v>42866.109490740739</c:v>
                </c:pt>
                <c:pt idx="5013">
                  <c:v>42866.109548611108</c:v>
                </c:pt>
                <c:pt idx="5014">
                  <c:v>42866.109606481485</c:v>
                </c:pt>
                <c:pt idx="5015">
                  <c:v>42866.109664351854</c:v>
                </c:pt>
                <c:pt idx="5016">
                  <c:v>42866.109722222223</c:v>
                </c:pt>
                <c:pt idx="5017">
                  <c:v>42866.109780092593</c:v>
                </c:pt>
                <c:pt idx="5018">
                  <c:v>42866.109837962962</c:v>
                </c:pt>
                <c:pt idx="5019">
                  <c:v>42866.109895833331</c:v>
                </c:pt>
                <c:pt idx="5020">
                  <c:v>42866.109953703701</c:v>
                </c:pt>
                <c:pt idx="5021">
                  <c:v>42866.110011574077</c:v>
                </c:pt>
                <c:pt idx="5022">
                  <c:v>42866.110069444447</c:v>
                </c:pt>
                <c:pt idx="5023">
                  <c:v>42866.110127314816</c:v>
                </c:pt>
                <c:pt idx="5024">
                  <c:v>42866.110185185185</c:v>
                </c:pt>
                <c:pt idx="5025">
                  <c:v>42866.110243055555</c:v>
                </c:pt>
                <c:pt idx="5026">
                  <c:v>42866.110300925924</c:v>
                </c:pt>
                <c:pt idx="5027">
                  <c:v>42866.110358796293</c:v>
                </c:pt>
                <c:pt idx="5028">
                  <c:v>42866.11041666667</c:v>
                </c:pt>
                <c:pt idx="5029">
                  <c:v>42866.110474537039</c:v>
                </c:pt>
                <c:pt idx="5030">
                  <c:v>42866.110532407409</c:v>
                </c:pt>
                <c:pt idx="5031">
                  <c:v>42866.110590277778</c:v>
                </c:pt>
                <c:pt idx="5032">
                  <c:v>42866.110648148147</c:v>
                </c:pt>
                <c:pt idx="5033">
                  <c:v>42866.110706018517</c:v>
                </c:pt>
                <c:pt idx="5034">
                  <c:v>42866.110763888886</c:v>
                </c:pt>
                <c:pt idx="5035">
                  <c:v>42866.110821759263</c:v>
                </c:pt>
                <c:pt idx="5036">
                  <c:v>42866.110879629632</c:v>
                </c:pt>
                <c:pt idx="5037">
                  <c:v>42866.110937500001</c:v>
                </c:pt>
                <c:pt idx="5038">
                  <c:v>42866.110995370371</c:v>
                </c:pt>
                <c:pt idx="5039">
                  <c:v>42866.11105324074</c:v>
                </c:pt>
                <c:pt idx="5040">
                  <c:v>42866.111111111109</c:v>
                </c:pt>
                <c:pt idx="5041">
                  <c:v>42866.111168981479</c:v>
                </c:pt>
                <c:pt idx="5042">
                  <c:v>42866.111226851855</c:v>
                </c:pt>
                <c:pt idx="5043">
                  <c:v>42866.111284722225</c:v>
                </c:pt>
                <c:pt idx="5044">
                  <c:v>42866.111342592594</c:v>
                </c:pt>
                <c:pt idx="5045">
                  <c:v>42866.111400462964</c:v>
                </c:pt>
                <c:pt idx="5046">
                  <c:v>42866.111458333333</c:v>
                </c:pt>
                <c:pt idx="5047">
                  <c:v>42866.111516203702</c:v>
                </c:pt>
                <c:pt idx="5048">
                  <c:v>42866.111574074072</c:v>
                </c:pt>
                <c:pt idx="5049">
                  <c:v>42866.111631944441</c:v>
                </c:pt>
                <c:pt idx="5050">
                  <c:v>42866.111689814818</c:v>
                </c:pt>
                <c:pt idx="5051">
                  <c:v>42866.111747685187</c:v>
                </c:pt>
                <c:pt idx="5052">
                  <c:v>42866.111805555556</c:v>
                </c:pt>
                <c:pt idx="5053">
                  <c:v>42866.111863425926</c:v>
                </c:pt>
                <c:pt idx="5054">
                  <c:v>42866.111921296295</c:v>
                </c:pt>
                <c:pt idx="5055">
                  <c:v>42866.111979166664</c:v>
                </c:pt>
                <c:pt idx="5056">
                  <c:v>42866.112037037034</c:v>
                </c:pt>
                <c:pt idx="5057">
                  <c:v>42866.11209490741</c:v>
                </c:pt>
                <c:pt idx="5058">
                  <c:v>42866.11215277778</c:v>
                </c:pt>
                <c:pt idx="5059">
                  <c:v>42866.112210648149</c:v>
                </c:pt>
                <c:pt idx="5060">
                  <c:v>42866.112268518518</c:v>
                </c:pt>
                <c:pt idx="5061">
                  <c:v>42866.112326388888</c:v>
                </c:pt>
                <c:pt idx="5062">
                  <c:v>42866.112384259257</c:v>
                </c:pt>
                <c:pt idx="5063">
                  <c:v>42866.112442129626</c:v>
                </c:pt>
                <c:pt idx="5064">
                  <c:v>42866.112500000003</c:v>
                </c:pt>
                <c:pt idx="5065">
                  <c:v>42866.112557870372</c:v>
                </c:pt>
                <c:pt idx="5066">
                  <c:v>42866.112615740742</c:v>
                </c:pt>
                <c:pt idx="5067">
                  <c:v>42866.112673611111</c:v>
                </c:pt>
                <c:pt idx="5068">
                  <c:v>42866.11273148148</c:v>
                </c:pt>
                <c:pt idx="5069">
                  <c:v>42866.11278935185</c:v>
                </c:pt>
                <c:pt idx="5070">
                  <c:v>42866.112847222219</c:v>
                </c:pt>
                <c:pt idx="5071">
                  <c:v>42866.112905092596</c:v>
                </c:pt>
                <c:pt idx="5072">
                  <c:v>42866.112962962965</c:v>
                </c:pt>
                <c:pt idx="5073">
                  <c:v>42866.113020833334</c:v>
                </c:pt>
                <c:pt idx="5074">
                  <c:v>42866.113078703704</c:v>
                </c:pt>
                <c:pt idx="5075">
                  <c:v>42866.113136574073</c:v>
                </c:pt>
                <c:pt idx="5076">
                  <c:v>42866.113194444442</c:v>
                </c:pt>
                <c:pt idx="5077">
                  <c:v>42866.113252314812</c:v>
                </c:pt>
                <c:pt idx="5078">
                  <c:v>42866.113310185188</c:v>
                </c:pt>
                <c:pt idx="5079">
                  <c:v>42866.113368055558</c:v>
                </c:pt>
                <c:pt idx="5080">
                  <c:v>42866.113425925927</c:v>
                </c:pt>
                <c:pt idx="5081">
                  <c:v>42866.113483796296</c:v>
                </c:pt>
                <c:pt idx="5082">
                  <c:v>42866.113541666666</c:v>
                </c:pt>
                <c:pt idx="5083">
                  <c:v>42866.113599537035</c:v>
                </c:pt>
                <c:pt idx="5084">
                  <c:v>42866.113657407404</c:v>
                </c:pt>
                <c:pt idx="5085">
                  <c:v>42866.113715277781</c:v>
                </c:pt>
                <c:pt idx="5086">
                  <c:v>42866.11377314815</c:v>
                </c:pt>
                <c:pt idx="5087">
                  <c:v>42866.11383101852</c:v>
                </c:pt>
                <c:pt idx="5088">
                  <c:v>42866.113888888889</c:v>
                </c:pt>
                <c:pt idx="5089">
                  <c:v>42866.113946759258</c:v>
                </c:pt>
                <c:pt idx="5090">
                  <c:v>42866.114004629628</c:v>
                </c:pt>
                <c:pt idx="5091">
                  <c:v>42866.114062499997</c:v>
                </c:pt>
                <c:pt idx="5092">
                  <c:v>42866.114120370374</c:v>
                </c:pt>
                <c:pt idx="5093">
                  <c:v>42866.114178240743</c:v>
                </c:pt>
                <c:pt idx="5094">
                  <c:v>42866.114236111112</c:v>
                </c:pt>
                <c:pt idx="5095">
                  <c:v>42866.114293981482</c:v>
                </c:pt>
                <c:pt idx="5096">
                  <c:v>42866.114351851851</c:v>
                </c:pt>
                <c:pt idx="5097">
                  <c:v>42866.11440972222</c:v>
                </c:pt>
                <c:pt idx="5098">
                  <c:v>42866.11446759259</c:v>
                </c:pt>
                <c:pt idx="5099">
                  <c:v>42866.114525462966</c:v>
                </c:pt>
                <c:pt idx="5100">
                  <c:v>42866.114583333336</c:v>
                </c:pt>
                <c:pt idx="5101">
                  <c:v>42866.114641203705</c:v>
                </c:pt>
                <c:pt idx="5102">
                  <c:v>42866.114699074074</c:v>
                </c:pt>
                <c:pt idx="5103">
                  <c:v>42866.114756944444</c:v>
                </c:pt>
                <c:pt idx="5104">
                  <c:v>42866.114814814813</c:v>
                </c:pt>
                <c:pt idx="5105">
                  <c:v>42866.114872685182</c:v>
                </c:pt>
                <c:pt idx="5106">
                  <c:v>42866.114930555559</c:v>
                </c:pt>
                <c:pt idx="5107">
                  <c:v>42866.114988425928</c:v>
                </c:pt>
                <c:pt idx="5108">
                  <c:v>42866.115046296298</c:v>
                </c:pt>
                <c:pt idx="5109">
                  <c:v>42866.115104166667</c:v>
                </c:pt>
                <c:pt idx="5110">
                  <c:v>42866.115162037036</c:v>
                </c:pt>
                <c:pt idx="5111">
                  <c:v>42866.115219907406</c:v>
                </c:pt>
                <c:pt idx="5112">
                  <c:v>42866.115277777775</c:v>
                </c:pt>
                <c:pt idx="5113">
                  <c:v>42866.115335648145</c:v>
                </c:pt>
                <c:pt idx="5114">
                  <c:v>42866.115393518521</c:v>
                </c:pt>
                <c:pt idx="5115">
                  <c:v>42866.115451388891</c:v>
                </c:pt>
                <c:pt idx="5116">
                  <c:v>42866.11550925926</c:v>
                </c:pt>
                <c:pt idx="5117">
                  <c:v>42866.115567129629</c:v>
                </c:pt>
                <c:pt idx="5118">
                  <c:v>42866.115624999999</c:v>
                </c:pt>
                <c:pt idx="5119">
                  <c:v>42866.115682870368</c:v>
                </c:pt>
                <c:pt idx="5120">
                  <c:v>42866.115740740737</c:v>
                </c:pt>
                <c:pt idx="5121">
                  <c:v>42866.115798611114</c:v>
                </c:pt>
                <c:pt idx="5122">
                  <c:v>42866.115856481483</c:v>
                </c:pt>
                <c:pt idx="5123">
                  <c:v>42866.115914351853</c:v>
                </c:pt>
                <c:pt idx="5124">
                  <c:v>42866.115972222222</c:v>
                </c:pt>
                <c:pt idx="5125">
                  <c:v>42866.116030092591</c:v>
                </c:pt>
                <c:pt idx="5126">
                  <c:v>42866.116087962961</c:v>
                </c:pt>
                <c:pt idx="5127">
                  <c:v>42866.11614583333</c:v>
                </c:pt>
                <c:pt idx="5128">
                  <c:v>42866.116203703707</c:v>
                </c:pt>
                <c:pt idx="5129">
                  <c:v>42866.116261574076</c:v>
                </c:pt>
                <c:pt idx="5130">
                  <c:v>42866.116319444445</c:v>
                </c:pt>
                <c:pt idx="5131">
                  <c:v>42866.116377314815</c:v>
                </c:pt>
                <c:pt idx="5132">
                  <c:v>42866.116435185184</c:v>
                </c:pt>
                <c:pt idx="5133">
                  <c:v>42866.116493055553</c:v>
                </c:pt>
                <c:pt idx="5134">
                  <c:v>42866.116550925923</c:v>
                </c:pt>
                <c:pt idx="5135">
                  <c:v>42866.116608796299</c:v>
                </c:pt>
                <c:pt idx="5136">
                  <c:v>42866.116666666669</c:v>
                </c:pt>
                <c:pt idx="5137">
                  <c:v>42866.116724537038</c:v>
                </c:pt>
                <c:pt idx="5138">
                  <c:v>42866.116782407407</c:v>
                </c:pt>
                <c:pt idx="5139">
                  <c:v>42866.116840277777</c:v>
                </c:pt>
                <c:pt idx="5140">
                  <c:v>42866.116898148146</c:v>
                </c:pt>
                <c:pt idx="5141">
                  <c:v>42866.116956018515</c:v>
                </c:pt>
                <c:pt idx="5142">
                  <c:v>42866.117013888892</c:v>
                </c:pt>
                <c:pt idx="5143">
                  <c:v>42866.117071759261</c:v>
                </c:pt>
                <c:pt idx="5144">
                  <c:v>42866.117129629631</c:v>
                </c:pt>
                <c:pt idx="5145">
                  <c:v>42866.1171875</c:v>
                </c:pt>
                <c:pt idx="5146">
                  <c:v>42866.117245370369</c:v>
                </c:pt>
                <c:pt idx="5147">
                  <c:v>42866.117303240739</c:v>
                </c:pt>
                <c:pt idx="5148">
                  <c:v>42866.117361111108</c:v>
                </c:pt>
                <c:pt idx="5149">
                  <c:v>42866.117418981485</c:v>
                </c:pt>
                <c:pt idx="5150">
                  <c:v>42866.117476851854</c:v>
                </c:pt>
                <c:pt idx="5151">
                  <c:v>42866.117534722223</c:v>
                </c:pt>
                <c:pt idx="5152">
                  <c:v>42866.117592592593</c:v>
                </c:pt>
                <c:pt idx="5153">
                  <c:v>42866.117650462962</c:v>
                </c:pt>
                <c:pt idx="5154">
                  <c:v>42866.117708333331</c:v>
                </c:pt>
                <c:pt idx="5155">
                  <c:v>42866.117766203701</c:v>
                </c:pt>
                <c:pt idx="5156">
                  <c:v>42866.117824074077</c:v>
                </c:pt>
                <c:pt idx="5157">
                  <c:v>42866.117881944447</c:v>
                </c:pt>
                <c:pt idx="5158">
                  <c:v>42866.117939814816</c:v>
                </c:pt>
                <c:pt idx="5159">
                  <c:v>42866.117997685185</c:v>
                </c:pt>
                <c:pt idx="5160">
                  <c:v>42866.118055555555</c:v>
                </c:pt>
                <c:pt idx="5161">
                  <c:v>42866.118113425924</c:v>
                </c:pt>
                <c:pt idx="5162">
                  <c:v>42866.118171296293</c:v>
                </c:pt>
                <c:pt idx="5163">
                  <c:v>42866.11822916667</c:v>
                </c:pt>
                <c:pt idx="5164">
                  <c:v>42866.118287037039</c:v>
                </c:pt>
                <c:pt idx="5165">
                  <c:v>42866.118344907409</c:v>
                </c:pt>
                <c:pt idx="5166">
                  <c:v>42866.118402777778</c:v>
                </c:pt>
                <c:pt idx="5167">
                  <c:v>42866.118460648147</c:v>
                </c:pt>
                <c:pt idx="5168">
                  <c:v>42866.118518518517</c:v>
                </c:pt>
                <c:pt idx="5169">
                  <c:v>42866.118576388886</c:v>
                </c:pt>
                <c:pt idx="5170">
                  <c:v>42866.118634259263</c:v>
                </c:pt>
                <c:pt idx="5171">
                  <c:v>42866.118692129632</c:v>
                </c:pt>
                <c:pt idx="5172">
                  <c:v>42866.118750000001</c:v>
                </c:pt>
                <c:pt idx="5173">
                  <c:v>42866.118807870371</c:v>
                </c:pt>
                <c:pt idx="5174">
                  <c:v>42866.11886574074</c:v>
                </c:pt>
                <c:pt idx="5175">
                  <c:v>42866.118923611109</c:v>
                </c:pt>
                <c:pt idx="5176">
                  <c:v>42866.118981481479</c:v>
                </c:pt>
                <c:pt idx="5177">
                  <c:v>42866.119039351855</c:v>
                </c:pt>
                <c:pt idx="5178">
                  <c:v>42866.119097222225</c:v>
                </c:pt>
                <c:pt idx="5179">
                  <c:v>42866.119155092594</c:v>
                </c:pt>
                <c:pt idx="5180">
                  <c:v>42866.119212962964</c:v>
                </c:pt>
                <c:pt idx="5181">
                  <c:v>42866.119270833333</c:v>
                </c:pt>
                <c:pt idx="5182">
                  <c:v>42866.119328703702</c:v>
                </c:pt>
                <c:pt idx="5183">
                  <c:v>42866.119386574072</c:v>
                </c:pt>
                <c:pt idx="5184">
                  <c:v>42866.119444444441</c:v>
                </c:pt>
                <c:pt idx="5185">
                  <c:v>42866.119502314818</c:v>
                </c:pt>
                <c:pt idx="5186">
                  <c:v>42866.119560185187</c:v>
                </c:pt>
                <c:pt idx="5187">
                  <c:v>42866.119618055556</c:v>
                </c:pt>
                <c:pt idx="5188">
                  <c:v>42866.119675925926</c:v>
                </c:pt>
                <c:pt idx="5189">
                  <c:v>42866.119733796295</c:v>
                </c:pt>
                <c:pt idx="5190">
                  <c:v>42866.119791666664</c:v>
                </c:pt>
                <c:pt idx="5191">
                  <c:v>42866.119849537034</c:v>
                </c:pt>
                <c:pt idx="5192">
                  <c:v>42866.11990740741</c:v>
                </c:pt>
                <c:pt idx="5193">
                  <c:v>42866.11996527778</c:v>
                </c:pt>
                <c:pt idx="5194">
                  <c:v>42866.120023148149</c:v>
                </c:pt>
                <c:pt idx="5195">
                  <c:v>42866.120081018518</c:v>
                </c:pt>
                <c:pt idx="5196">
                  <c:v>42866.120138888888</c:v>
                </c:pt>
                <c:pt idx="5197">
                  <c:v>42866.120196759257</c:v>
                </c:pt>
                <c:pt idx="5198">
                  <c:v>42866.120254629626</c:v>
                </c:pt>
                <c:pt idx="5199">
                  <c:v>42866.120312500003</c:v>
                </c:pt>
                <c:pt idx="5200">
                  <c:v>42866.120370370372</c:v>
                </c:pt>
                <c:pt idx="5201">
                  <c:v>42866.120428240742</c:v>
                </c:pt>
                <c:pt idx="5202">
                  <c:v>42866.120486111111</c:v>
                </c:pt>
                <c:pt idx="5203">
                  <c:v>42866.12054398148</c:v>
                </c:pt>
                <c:pt idx="5204">
                  <c:v>42866.12060185185</c:v>
                </c:pt>
                <c:pt idx="5205">
                  <c:v>42866.120659722219</c:v>
                </c:pt>
                <c:pt idx="5206">
                  <c:v>42866.120717592596</c:v>
                </c:pt>
                <c:pt idx="5207">
                  <c:v>42866.120775462965</c:v>
                </c:pt>
                <c:pt idx="5208">
                  <c:v>42866.120833333334</c:v>
                </c:pt>
                <c:pt idx="5209">
                  <c:v>42866.120891203704</c:v>
                </c:pt>
                <c:pt idx="5210">
                  <c:v>42866.120949074073</c:v>
                </c:pt>
                <c:pt idx="5211">
                  <c:v>42866.121006944442</c:v>
                </c:pt>
                <c:pt idx="5212">
                  <c:v>42866.121064814812</c:v>
                </c:pt>
                <c:pt idx="5213">
                  <c:v>42866.121122685188</c:v>
                </c:pt>
                <c:pt idx="5214">
                  <c:v>42866.121180555558</c:v>
                </c:pt>
                <c:pt idx="5215">
                  <c:v>42866.121238425927</c:v>
                </c:pt>
                <c:pt idx="5216">
                  <c:v>42866.121296296296</c:v>
                </c:pt>
                <c:pt idx="5217">
                  <c:v>42866.121354166666</c:v>
                </c:pt>
                <c:pt idx="5218">
                  <c:v>42866.121412037035</c:v>
                </c:pt>
                <c:pt idx="5219">
                  <c:v>42866.121469907404</c:v>
                </c:pt>
                <c:pt idx="5220">
                  <c:v>42866.121527777781</c:v>
                </c:pt>
                <c:pt idx="5221">
                  <c:v>42866.12158564815</c:v>
                </c:pt>
                <c:pt idx="5222">
                  <c:v>42866.12164351852</c:v>
                </c:pt>
                <c:pt idx="5223">
                  <c:v>42866.121701388889</c:v>
                </c:pt>
                <c:pt idx="5224">
                  <c:v>42866.121759259258</c:v>
                </c:pt>
                <c:pt idx="5225">
                  <c:v>42866.121817129628</c:v>
                </c:pt>
                <c:pt idx="5226">
                  <c:v>42866.121874999997</c:v>
                </c:pt>
                <c:pt idx="5227">
                  <c:v>42866.121932870374</c:v>
                </c:pt>
                <c:pt idx="5228">
                  <c:v>42866.121990740743</c:v>
                </c:pt>
                <c:pt idx="5229">
                  <c:v>42866.122048611112</c:v>
                </c:pt>
                <c:pt idx="5230">
                  <c:v>42866.122106481482</c:v>
                </c:pt>
                <c:pt idx="5231">
                  <c:v>42866.122164351851</c:v>
                </c:pt>
                <c:pt idx="5232">
                  <c:v>42866.12222222222</c:v>
                </c:pt>
                <c:pt idx="5233">
                  <c:v>42866.12228009259</c:v>
                </c:pt>
                <c:pt idx="5234">
                  <c:v>42866.122337962966</c:v>
                </c:pt>
                <c:pt idx="5235">
                  <c:v>42866.122395833336</c:v>
                </c:pt>
                <c:pt idx="5236">
                  <c:v>42866.122453703705</c:v>
                </c:pt>
                <c:pt idx="5237">
                  <c:v>42866.122511574074</c:v>
                </c:pt>
                <c:pt idx="5238">
                  <c:v>42866.122569444444</c:v>
                </c:pt>
                <c:pt idx="5239">
                  <c:v>42866.122627314813</c:v>
                </c:pt>
                <c:pt idx="5240">
                  <c:v>42866.122685185182</c:v>
                </c:pt>
                <c:pt idx="5241">
                  <c:v>42866.122743055559</c:v>
                </c:pt>
                <c:pt idx="5242">
                  <c:v>42866.122800925928</c:v>
                </c:pt>
                <c:pt idx="5243">
                  <c:v>42866.122858796298</c:v>
                </c:pt>
                <c:pt idx="5244">
                  <c:v>42866.122916666667</c:v>
                </c:pt>
                <c:pt idx="5245">
                  <c:v>42866.122974537036</c:v>
                </c:pt>
                <c:pt idx="5246">
                  <c:v>42866.123032407406</c:v>
                </c:pt>
                <c:pt idx="5247">
                  <c:v>42866.123090277775</c:v>
                </c:pt>
                <c:pt idx="5248">
                  <c:v>42866.123148148145</c:v>
                </c:pt>
                <c:pt idx="5249">
                  <c:v>42866.123206018521</c:v>
                </c:pt>
                <c:pt idx="5250">
                  <c:v>42866.123263888891</c:v>
                </c:pt>
                <c:pt idx="5251">
                  <c:v>42866.12332175926</c:v>
                </c:pt>
                <c:pt idx="5252">
                  <c:v>42866.123379629629</c:v>
                </c:pt>
                <c:pt idx="5253">
                  <c:v>42866.123437499999</c:v>
                </c:pt>
                <c:pt idx="5254">
                  <c:v>42866.123495370368</c:v>
                </c:pt>
                <c:pt idx="5255">
                  <c:v>42866.123553240737</c:v>
                </c:pt>
                <c:pt idx="5256">
                  <c:v>42866.123611111114</c:v>
                </c:pt>
                <c:pt idx="5257">
                  <c:v>42866.123668981483</c:v>
                </c:pt>
                <c:pt idx="5258">
                  <c:v>42866.123726851853</c:v>
                </c:pt>
                <c:pt idx="5259">
                  <c:v>42866.123784722222</c:v>
                </c:pt>
                <c:pt idx="5260">
                  <c:v>42866.123842592591</c:v>
                </c:pt>
                <c:pt idx="5261">
                  <c:v>42866.123900462961</c:v>
                </c:pt>
                <c:pt idx="5262">
                  <c:v>42866.12395833333</c:v>
                </c:pt>
                <c:pt idx="5263">
                  <c:v>42866.124016203707</c:v>
                </c:pt>
                <c:pt idx="5264">
                  <c:v>42866.124074074076</c:v>
                </c:pt>
                <c:pt idx="5265">
                  <c:v>42866.124131944445</c:v>
                </c:pt>
                <c:pt idx="5266">
                  <c:v>42866.124189814815</c:v>
                </c:pt>
                <c:pt idx="5267">
                  <c:v>42866.124247685184</c:v>
                </c:pt>
                <c:pt idx="5268">
                  <c:v>42866.124305555553</c:v>
                </c:pt>
                <c:pt idx="5269">
                  <c:v>42866.124363425923</c:v>
                </c:pt>
                <c:pt idx="5270">
                  <c:v>42866.124421296299</c:v>
                </c:pt>
                <c:pt idx="5271">
                  <c:v>42866.124479166669</c:v>
                </c:pt>
                <c:pt idx="5272">
                  <c:v>42866.124537037038</c:v>
                </c:pt>
                <c:pt idx="5273">
                  <c:v>42866.124594907407</c:v>
                </c:pt>
                <c:pt idx="5274">
                  <c:v>42866.124652777777</c:v>
                </c:pt>
                <c:pt idx="5275">
                  <c:v>42866.124710648146</c:v>
                </c:pt>
                <c:pt idx="5276">
                  <c:v>42866.124768518515</c:v>
                </c:pt>
                <c:pt idx="5277">
                  <c:v>42866.124826388892</c:v>
                </c:pt>
                <c:pt idx="5278">
                  <c:v>42866.124884259261</c:v>
                </c:pt>
                <c:pt idx="5279">
                  <c:v>42866.124942129631</c:v>
                </c:pt>
                <c:pt idx="5280">
                  <c:v>42866.125</c:v>
                </c:pt>
                <c:pt idx="5281">
                  <c:v>42866.125057870369</c:v>
                </c:pt>
                <c:pt idx="5282">
                  <c:v>42866.125115740739</c:v>
                </c:pt>
                <c:pt idx="5283">
                  <c:v>42866.125173611108</c:v>
                </c:pt>
                <c:pt idx="5284">
                  <c:v>42866.125231481485</c:v>
                </c:pt>
                <c:pt idx="5285">
                  <c:v>42866.125289351854</c:v>
                </c:pt>
                <c:pt idx="5286">
                  <c:v>42866.125347222223</c:v>
                </c:pt>
                <c:pt idx="5287">
                  <c:v>42866.125405092593</c:v>
                </c:pt>
                <c:pt idx="5288">
                  <c:v>42866.125462962962</c:v>
                </c:pt>
                <c:pt idx="5289">
                  <c:v>42866.125520833331</c:v>
                </c:pt>
                <c:pt idx="5290">
                  <c:v>42866.125578703701</c:v>
                </c:pt>
                <c:pt idx="5291">
                  <c:v>42866.125636574077</c:v>
                </c:pt>
                <c:pt idx="5292">
                  <c:v>42866.125694444447</c:v>
                </c:pt>
                <c:pt idx="5293">
                  <c:v>42866.125752314816</c:v>
                </c:pt>
                <c:pt idx="5294">
                  <c:v>42866.125810185185</c:v>
                </c:pt>
                <c:pt idx="5295">
                  <c:v>42866.125868055555</c:v>
                </c:pt>
                <c:pt idx="5296">
                  <c:v>42866.125925925924</c:v>
                </c:pt>
                <c:pt idx="5297">
                  <c:v>42866.125983796293</c:v>
                </c:pt>
                <c:pt idx="5298">
                  <c:v>42866.12604166667</c:v>
                </c:pt>
                <c:pt idx="5299">
                  <c:v>42866.126099537039</c:v>
                </c:pt>
                <c:pt idx="5300">
                  <c:v>42866.126157407409</c:v>
                </c:pt>
                <c:pt idx="5301">
                  <c:v>42866.126215277778</c:v>
                </c:pt>
                <c:pt idx="5302">
                  <c:v>42866.126273148147</c:v>
                </c:pt>
                <c:pt idx="5303">
                  <c:v>42866.126331018517</c:v>
                </c:pt>
                <c:pt idx="5304">
                  <c:v>42866.126388888886</c:v>
                </c:pt>
                <c:pt idx="5305">
                  <c:v>42866.126446759263</c:v>
                </c:pt>
                <c:pt idx="5306">
                  <c:v>42866.126504629632</c:v>
                </c:pt>
                <c:pt idx="5307">
                  <c:v>42866.126562500001</c:v>
                </c:pt>
                <c:pt idx="5308">
                  <c:v>42866.126620370371</c:v>
                </c:pt>
                <c:pt idx="5309">
                  <c:v>42866.12667824074</c:v>
                </c:pt>
                <c:pt idx="5310">
                  <c:v>42866.126736111109</c:v>
                </c:pt>
                <c:pt idx="5311">
                  <c:v>42866.126793981479</c:v>
                </c:pt>
                <c:pt idx="5312">
                  <c:v>42866.126851851855</c:v>
                </c:pt>
                <c:pt idx="5313">
                  <c:v>42866.126909722225</c:v>
                </c:pt>
                <c:pt idx="5314">
                  <c:v>42866.126967592594</c:v>
                </c:pt>
                <c:pt idx="5315">
                  <c:v>42866.127025462964</c:v>
                </c:pt>
                <c:pt idx="5316">
                  <c:v>42866.127083333333</c:v>
                </c:pt>
                <c:pt idx="5317">
                  <c:v>42866.127141203702</c:v>
                </c:pt>
                <c:pt idx="5318">
                  <c:v>42866.127199074072</c:v>
                </c:pt>
                <c:pt idx="5319">
                  <c:v>42866.127256944441</c:v>
                </c:pt>
                <c:pt idx="5320">
                  <c:v>42866.127314814818</c:v>
                </c:pt>
                <c:pt idx="5321">
                  <c:v>42866.127372685187</c:v>
                </c:pt>
                <c:pt idx="5322">
                  <c:v>42866.127430555556</c:v>
                </c:pt>
                <c:pt idx="5323">
                  <c:v>42866.127488425926</c:v>
                </c:pt>
                <c:pt idx="5324">
                  <c:v>42866.127546296295</c:v>
                </c:pt>
                <c:pt idx="5325">
                  <c:v>42866.127604166664</c:v>
                </c:pt>
                <c:pt idx="5326">
                  <c:v>42866.127662037034</c:v>
                </c:pt>
                <c:pt idx="5327">
                  <c:v>42866.12771990741</c:v>
                </c:pt>
                <c:pt idx="5328">
                  <c:v>42866.12777777778</c:v>
                </c:pt>
                <c:pt idx="5329">
                  <c:v>42866.127835648149</c:v>
                </c:pt>
                <c:pt idx="5330">
                  <c:v>42866.127893518518</c:v>
                </c:pt>
                <c:pt idx="5331">
                  <c:v>42866.127951388888</c:v>
                </c:pt>
                <c:pt idx="5332">
                  <c:v>42866.128009259257</c:v>
                </c:pt>
                <c:pt idx="5333">
                  <c:v>42866.128067129626</c:v>
                </c:pt>
                <c:pt idx="5334">
                  <c:v>42866.128125000003</c:v>
                </c:pt>
                <c:pt idx="5335">
                  <c:v>42866.128182870372</c:v>
                </c:pt>
                <c:pt idx="5336">
                  <c:v>42866.128240740742</c:v>
                </c:pt>
                <c:pt idx="5337">
                  <c:v>42866.128298611111</c:v>
                </c:pt>
                <c:pt idx="5338">
                  <c:v>42866.12835648148</c:v>
                </c:pt>
                <c:pt idx="5339">
                  <c:v>42866.12841435185</c:v>
                </c:pt>
                <c:pt idx="5340">
                  <c:v>42866.128472222219</c:v>
                </c:pt>
                <c:pt idx="5341">
                  <c:v>42866.128530092596</c:v>
                </c:pt>
                <c:pt idx="5342">
                  <c:v>42866.128587962965</c:v>
                </c:pt>
                <c:pt idx="5343">
                  <c:v>42866.128645833334</c:v>
                </c:pt>
                <c:pt idx="5344">
                  <c:v>42866.128703703704</c:v>
                </c:pt>
                <c:pt idx="5345">
                  <c:v>42866.128761574073</c:v>
                </c:pt>
                <c:pt idx="5346">
                  <c:v>42866.128819444442</c:v>
                </c:pt>
                <c:pt idx="5347">
                  <c:v>42866.128877314812</c:v>
                </c:pt>
                <c:pt idx="5348">
                  <c:v>42866.128935185188</c:v>
                </c:pt>
                <c:pt idx="5349">
                  <c:v>42866.128993055558</c:v>
                </c:pt>
                <c:pt idx="5350">
                  <c:v>42866.129050925927</c:v>
                </c:pt>
                <c:pt idx="5351">
                  <c:v>42866.129108796296</c:v>
                </c:pt>
                <c:pt idx="5352">
                  <c:v>42866.129166666666</c:v>
                </c:pt>
                <c:pt idx="5353">
                  <c:v>42866.129224537035</c:v>
                </c:pt>
                <c:pt idx="5354">
                  <c:v>42866.129282407404</c:v>
                </c:pt>
                <c:pt idx="5355">
                  <c:v>42866.129340277781</c:v>
                </c:pt>
                <c:pt idx="5356">
                  <c:v>42866.12939814815</c:v>
                </c:pt>
                <c:pt idx="5357">
                  <c:v>42866.12945601852</c:v>
                </c:pt>
                <c:pt idx="5358">
                  <c:v>42866.129513888889</c:v>
                </c:pt>
                <c:pt idx="5359">
                  <c:v>42866.129571759258</c:v>
                </c:pt>
                <c:pt idx="5360">
                  <c:v>42866.129629629628</c:v>
                </c:pt>
                <c:pt idx="5361">
                  <c:v>42866.129687499997</c:v>
                </c:pt>
                <c:pt idx="5362">
                  <c:v>42866.129745370374</c:v>
                </c:pt>
                <c:pt idx="5363">
                  <c:v>42866.129803240743</c:v>
                </c:pt>
                <c:pt idx="5364">
                  <c:v>42866.129861111112</c:v>
                </c:pt>
                <c:pt idx="5365">
                  <c:v>42866.129918981482</c:v>
                </c:pt>
                <c:pt idx="5366">
                  <c:v>42866.129976851851</c:v>
                </c:pt>
                <c:pt idx="5367">
                  <c:v>42866.13003472222</c:v>
                </c:pt>
                <c:pt idx="5368">
                  <c:v>42866.13009259259</c:v>
                </c:pt>
                <c:pt idx="5369">
                  <c:v>42866.130150462966</c:v>
                </c:pt>
                <c:pt idx="5370">
                  <c:v>42866.130208333336</c:v>
                </c:pt>
                <c:pt idx="5371">
                  <c:v>42866.130266203705</c:v>
                </c:pt>
                <c:pt idx="5372">
                  <c:v>42866.130324074074</c:v>
                </c:pt>
                <c:pt idx="5373">
                  <c:v>42866.130381944444</c:v>
                </c:pt>
                <c:pt idx="5374">
                  <c:v>42866.130439814813</c:v>
                </c:pt>
                <c:pt idx="5375">
                  <c:v>42866.130497685182</c:v>
                </c:pt>
                <c:pt idx="5376">
                  <c:v>42866.130555555559</c:v>
                </c:pt>
                <c:pt idx="5377">
                  <c:v>42866.130613425928</c:v>
                </c:pt>
                <c:pt idx="5378">
                  <c:v>42866.130671296298</c:v>
                </c:pt>
                <c:pt idx="5379">
                  <c:v>42866.130729166667</c:v>
                </c:pt>
                <c:pt idx="5380">
                  <c:v>42866.130787037036</c:v>
                </c:pt>
                <c:pt idx="5381">
                  <c:v>42866.130844907406</c:v>
                </c:pt>
                <c:pt idx="5382">
                  <c:v>42866.130902777775</c:v>
                </c:pt>
                <c:pt idx="5383">
                  <c:v>42866.130960648145</c:v>
                </c:pt>
                <c:pt idx="5384">
                  <c:v>42866.131018518521</c:v>
                </c:pt>
                <c:pt idx="5385">
                  <c:v>42866.131076388891</c:v>
                </c:pt>
                <c:pt idx="5386">
                  <c:v>42866.13113425926</c:v>
                </c:pt>
                <c:pt idx="5387">
                  <c:v>42866.131192129629</c:v>
                </c:pt>
                <c:pt idx="5388">
                  <c:v>42866.131249999999</c:v>
                </c:pt>
                <c:pt idx="5389">
                  <c:v>42866.131307870368</c:v>
                </c:pt>
                <c:pt idx="5390">
                  <c:v>42866.131365740737</c:v>
                </c:pt>
                <c:pt idx="5391">
                  <c:v>42866.131423611114</c:v>
                </c:pt>
                <c:pt idx="5392">
                  <c:v>42866.131481481483</c:v>
                </c:pt>
                <c:pt idx="5393">
                  <c:v>42866.131539351853</c:v>
                </c:pt>
                <c:pt idx="5394">
                  <c:v>42866.131597222222</c:v>
                </c:pt>
                <c:pt idx="5395">
                  <c:v>42866.131655092591</c:v>
                </c:pt>
                <c:pt idx="5396">
                  <c:v>42866.131712962961</c:v>
                </c:pt>
                <c:pt idx="5397">
                  <c:v>42866.13177083333</c:v>
                </c:pt>
                <c:pt idx="5398">
                  <c:v>42866.131828703707</c:v>
                </c:pt>
                <c:pt idx="5399">
                  <c:v>42866.131886574076</c:v>
                </c:pt>
                <c:pt idx="5400">
                  <c:v>42866.131944444445</c:v>
                </c:pt>
                <c:pt idx="5401">
                  <c:v>42866.132002314815</c:v>
                </c:pt>
                <c:pt idx="5402">
                  <c:v>42866.132060185184</c:v>
                </c:pt>
                <c:pt idx="5403">
                  <c:v>42866.132118055553</c:v>
                </c:pt>
                <c:pt idx="5404">
                  <c:v>42866.132175925923</c:v>
                </c:pt>
                <c:pt idx="5405">
                  <c:v>42866.132233796299</c:v>
                </c:pt>
                <c:pt idx="5406">
                  <c:v>42866.132291666669</c:v>
                </c:pt>
                <c:pt idx="5407">
                  <c:v>42866.132349537038</c:v>
                </c:pt>
                <c:pt idx="5408">
                  <c:v>42866.132407407407</c:v>
                </c:pt>
                <c:pt idx="5409">
                  <c:v>42866.132465277777</c:v>
                </c:pt>
                <c:pt idx="5410">
                  <c:v>42866.132523148146</c:v>
                </c:pt>
                <c:pt idx="5411">
                  <c:v>42866.132581018515</c:v>
                </c:pt>
                <c:pt idx="5412">
                  <c:v>42866.132638888892</c:v>
                </c:pt>
                <c:pt idx="5413">
                  <c:v>42866.132696759261</c:v>
                </c:pt>
                <c:pt idx="5414">
                  <c:v>42866.132754629631</c:v>
                </c:pt>
                <c:pt idx="5415">
                  <c:v>42866.1328125</c:v>
                </c:pt>
                <c:pt idx="5416">
                  <c:v>42866.132870370369</c:v>
                </c:pt>
                <c:pt idx="5417">
                  <c:v>42866.132928240739</c:v>
                </c:pt>
                <c:pt idx="5418">
                  <c:v>42866.132986111108</c:v>
                </c:pt>
                <c:pt idx="5419">
                  <c:v>42866.133043981485</c:v>
                </c:pt>
                <c:pt idx="5420">
                  <c:v>42866.133101851854</c:v>
                </c:pt>
                <c:pt idx="5421">
                  <c:v>42866.133159722223</c:v>
                </c:pt>
                <c:pt idx="5422">
                  <c:v>42866.133217592593</c:v>
                </c:pt>
                <c:pt idx="5423">
                  <c:v>42866.133275462962</c:v>
                </c:pt>
                <c:pt idx="5424">
                  <c:v>42866.133333333331</c:v>
                </c:pt>
                <c:pt idx="5425">
                  <c:v>42866.133391203701</c:v>
                </c:pt>
                <c:pt idx="5426">
                  <c:v>42866.133449074077</c:v>
                </c:pt>
                <c:pt idx="5427">
                  <c:v>42866.133506944447</c:v>
                </c:pt>
                <c:pt idx="5428">
                  <c:v>42866.133564814816</c:v>
                </c:pt>
                <c:pt idx="5429">
                  <c:v>42866.133622685185</c:v>
                </c:pt>
                <c:pt idx="5430">
                  <c:v>42866.133680555555</c:v>
                </c:pt>
                <c:pt idx="5431">
                  <c:v>42866.133738425924</c:v>
                </c:pt>
                <c:pt idx="5432">
                  <c:v>42866.133796296293</c:v>
                </c:pt>
                <c:pt idx="5433">
                  <c:v>42866.13385416667</c:v>
                </c:pt>
                <c:pt idx="5434">
                  <c:v>42866.133912037039</c:v>
                </c:pt>
                <c:pt idx="5435">
                  <c:v>42866.133969907409</c:v>
                </c:pt>
                <c:pt idx="5436">
                  <c:v>42866.134027777778</c:v>
                </c:pt>
                <c:pt idx="5437">
                  <c:v>42866.134085648147</c:v>
                </c:pt>
                <c:pt idx="5438">
                  <c:v>42866.134143518517</c:v>
                </c:pt>
                <c:pt idx="5439">
                  <c:v>42866.134201388886</c:v>
                </c:pt>
                <c:pt idx="5440">
                  <c:v>42866.134259259263</c:v>
                </c:pt>
                <c:pt idx="5441">
                  <c:v>42866.134317129632</c:v>
                </c:pt>
                <c:pt idx="5442">
                  <c:v>42866.134375000001</c:v>
                </c:pt>
                <c:pt idx="5443">
                  <c:v>42866.134432870371</c:v>
                </c:pt>
                <c:pt idx="5444">
                  <c:v>42866.13449074074</c:v>
                </c:pt>
                <c:pt idx="5445">
                  <c:v>42866.134548611109</c:v>
                </c:pt>
                <c:pt idx="5446">
                  <c:v>42866.134606481479</c:v>
                </c:pt>
                <c:pt idx="5447">
                  <c:v>42866.134664351855</c:v>
                </c:pt>
                <c:pt idx="5448">
                  <c:v>42866.134722222225</c:v>
                </c:pt>
                <c:pt idx="5449">
                  <c:v>42866.134780092594</c:v>
                </c:pt>
                <c:pt idx="5450">
                  <c:v>42866.134837962964</c:v>
                </c:pt>
                <c:pt idx="5451">
                  <c:v>42866.134895833333</c:v>
                </c:pt>
                <c:pt idx="5452">
                  <c:v>42866.134953703702</c:v>
                </c:pt>
                <c:pt idx="5453">
                  <c:v>42866.135011574072</c:v>
                </c:pt>
                <c:pt idx="5454">
                  <c:v>42866.135069444441</c:v>
                </c:pt>
                <c:pt idx="5455">
                  <c:v>42866.135127314818</c:v>
                </c:pt>
                <c:pt idx="5456">
                  <c:v>42866.135185185187</c:v>
                </c:pt>
                <c:pt idx="5457">
                  <c:v>42866.135243055556</c:v>
                </c:pt>
                <c:pt idx="5458">
                  <c:v>42866.135300925926</c:v>
                </c:pt>
                <c:pt idx="5459">
                  <c:v>42866.135358796295</c:v>
                </c:pt>
                <c:pt idx="5460">
                  <c:v>42866.135416666664</c:v>
                </c:pt>
                <c:pt idx="5461">
                  <c:v>42866.135474537034</c:v>
                </c:pt>
                <c:pt idx="5462">
                  <c:v>42866.13553240741</c:v>
                </c:pt>
                <c:pt idx="5463">
                  <c:v>42866.13559027778</c:v>
                </c:pt>
                <c:pt idx="5464">
                  <c:v>42866.135648148149</c:v>
                </c:pt>
                <c:pt idx="5465">
                  <c:v>42866.135706018518</c:v>
                </c:pt>
                <c:pt idx="5466">
                  <c:v>42866.135763888888</c:v>
                </c:pt>
                <c:pt idx="5467">
                  <c:v>42866.135821759257</c:v>
                </c:pt>
                <c:pt idx="5468">
                  <c:v>42866.135879629626</c:v>
                </c:pt>
                <c:pt idx="5469">
                  <c:v>42866.135937500003</c:v>
                </c:pt>
                <c:pt idx="5470">
                  <c:v>42866.135995370372</c:v>
                </c:pt>
                <c:pt idx="5471">
                  <c:v>42866.136053240742</c:v>
                </c:pt>
                <c:pt idx="5472">
                  <c:v>42866.136111111111</c:v>
                </c:pt>
                <c:pt idx="5473">
                  <c:v>42866.13616898148</c:v>
                </c:pt>
                <c:pt idx="5474">
                  <c:v>42866.13622685185</c:v>
                </c:pt>
                <c:pt idx="5475">
                  <c:v>42866.136284722219</c:v>
                </c:pt>
                <c:pt idx="5476">
                  <c:v>42866.136342592596</c:v>
                </c:pt>
                <c:pt idx="5477">
                  <c:v>42866.136400462965</c:v>
                </c:pt>
                <c:pt idx="5478">
                  <c:v>42866.136458333334</c:v>
                </c:pt>
                <c:pt idx="5479">
                  <c:v>42866.136516203704</c:v>
                </c:pt>
                <c:pt idx="5480">
                  <c:v>42866.136574074073</c:v>
                </c:pt>
                <c:pt idx="5481">
                  <c:v>42866.136631944442</c:v>
                </c:pt>
                <c:pt idx="5482">
                  <c:v>42866.136689814812</c:v>
                </c:pt>
                <c:pt idx="5483">
                  <c:v>42866.136747685188</c:v>
                </c:pt>
                <c:pt idx="5484">
                  <c:v>42866.136805555558</c:v>
                </c:pt>
                <c:pt idx="5485">
                  <c:v>42866.136863425927</c:v>
                </c:pt>
                <c:pt idx="5486">
                  <c:v>42866.136921296296</c:v>
                </c:pt>
                <c:pt idx="5487">
                  <c:v>42866.136979166666</c:v>
                </c:pt>
                <c:pt idx="5488">
                  <c:v>42866.137037037035</c:v>
                </c:pt>
                <c:pt idx="5489">
                  <c:v>42866.137094907404</c:v>
                </c:pt>
                <c:pt idx="5490">
                  <c:v>42866.137152777781</c:v>
                </c:pt>
                <c:pt idx="5491">
                  <c:v>42866.13721064815</c:v>
                </c:pt>
                <c:pt idx="5492">
                  <c:v>42866.13726851852</c:v>
                </c:pt>
                <c:pt idx="5493">
                  <c:v>42866.137326388889</c:v>
                </c:pt>
                <c:pt idx="5494">
                  <c:v>42866.137384259258</c:v>
                </c:pt>
                <c:pt idx="5495">
                  <c:v>42866.137442129628</c:v>
                </c:pt>
                <c:pt idx="5496">
                  <c:v>42866.137499999997</c:v>
                </c:pt>
                <c:pt idx="5497">
                  <c:v>42866.137557870374</c:v>
                </c:pt>
                <c:pt idx="5498">
                  <c:v>42866.137615740743</c:v>
                </c:pt>
                <c:pt idx="5499">
                  <c:v>42866.137673611112</c:v>
                </c:pt>
                <c:pt idx="5500">
                  <c:v>42866.137731481482</c:v>
                </c:pt>
                <c:pt idx="5501">
                  <c:v>42866.137789351851</c:v>
                </c:pt>
                <c:pt idx="5502">
                  <c:v>42866.13784722222</c:v>
                </c:pt>
                <c:pt idx="5503">
                  <c:v>42866.13790509259</c:v>
                </c:pt>
                <c:pt idx="5504">
                  <c:v>42866.137962962966</c:v>
                </c:pt>
                <c:pt idx="5505">
                  <c:v>42866.138020833336</c:v>
                </c:pt>
                <c:pt idx="5506">
                  <c:v>42866.138078703705</c:v>
                </c:pt>
                <c:pt idx="5507">
                  <c:v>42866.138136574074</c:v>
                </c:pt>
                <c:pt idx="5508">
                  <c:v>42866.138194444444</c:v>
                </c:pt>
                <c:pt idx="5509">
                  <c:v>42866.138252314813</c:v>
                </c:pt>
                <c:pt idx="5510">
                  <c:v>42866.138310185182</c:v>
                </c:pt>
                <c:pt idx="5511">
                  <c:v>42866.138368055559</c:v>
                </c:pt>
                <c:pt idx="5512">
                  <c:v>42866.138425925928</c:v>
                </c:pt>
                <c:pt idx="5513">
                  <c:v>42866.138483796298</c:v>
                </c:pt>
                <c:pt idx="5514">
                  <c:v>42866.138541666667</c:v>
                </c:pt>
                <c:pt idx="5515">
                  <c:v>42866.138599537036</c:v>
                </c:pt>
                <c:pt idx="5516">
                  <c:v>42866.138657407406</c:v>
                </c:pt>
                <c:pt idx="5517">
                  <c:v>42866.138715277775</c:v>
                </c:pt>
                <c:pt idx="5518">
                  <c:v>42866.138773148145</c:v>
                </c:pt>
                <c:pt idx="5519">
                  <c:v>42866.138831018521</c:v>
                </c:pt>
                <c:pt idx="5520">
                  <c:v>42866.138888888891</c:v>
                </c:pt>
                <c:pt idx="5521">
                  <c:v>42866.13894675926</c:v>
                </c:pt>
                <c:pt idx="5522">
                  <c:v>42866.139004629629</c:v>
                </c:pt>
                <c:pt idx="5523">
                  <c:v>42866.139062499999</c:v>
                </c:pt>
                <c:pt idx="5524">
                  <c:v>42866.139120370368</c:v>
                </c:pt>
                <c:pt idx="5525">
                  <c:v>42866.139178240737</c:v>
                </c:pt>
                <c:pt idx="5526">
                  <c:v>42866.139236111114</c:v>
                </c:pt>
                <c:pt idx="5527">
                  <c:v>42866.139293981483</c:v>
                </c:pt>
                <c:pt idx="5528">
                  <c:v>42866.139351851853</c:v>
                </c:pt>
                <c:pt idx="5529">
                  <c:v>42866.139409722222</c:v>
                </c:pt>
                <c:pt idx="5530">
                  <c:v>42866.139467592591</c:v>
                </c:pt>
                <c:pt idx="5531">
                  <c:v>42866.139525462961</c:v>
                </c:pt>
                <c:pt idx="5532">
                  <c:v>42866.13958333333</c:v>
                </c:pt>
                <c:pt idx="5533">
                  <c:v>42866.139641203707</c:v>
                </c:pt>
                <c:pt idx="5534">
                  <c:v>42866.139699074076</c:v>
                </c:pt>
                <c:pt idx="5535">
                  <c:v>42866.139756944445</c:v>
                </c:pt>
                <c:pt idx="5536">
                  <c:v>42866.139814814815</c:v>
                </c:pt>
                <c:pt idx="5537">
                  <c:v>42866.139872685184</c:v>
                </c:pt>
                <c:pt idx="5538">
                  <c:v>42866.139930555553</c:v>
                </c:pt>
                <c:pt idx="5539">
                  <c:v>42866.139988425923</c:v>
                </c:pt>
                <c:pt idx="5540">
                  <c:v>42866.140046296299</c:v>
                </c:pt>
                <c:pt idx="5541">
                  <c:v>42866.140104166669</c:v>
                </c:pt>
                <c:pt idx="5542">
                  <c:v>42866.140162037038</c:v>
                </c:pt>
                <c:pt idx="5543">
                  <c:v>42866.140219907407</c:v>
                </c:pt>
                <c:pt idx="5544">
                  <c:v>42866.140277777777</c:v>
                </c:pt>
                <c:pt idx="5545">
                  <c:v>42866.140335648146</c:v>
                </c:pt>
                <c:pt idx="5546">
                  <c:v>42866.140393518515</c:v>
                </c:pt>
                <c:pt idx="5547">
                  <c:v>42866.140451388892</c:v>
                </c:pt>
                <c:pt idx="5548">
                  <c:v>42866.140509259261</c:v>
                </c:pt>
                <c:pt idx="5549">
                  <c:v>42866.140567129631</c:v>
                </c:pt>
                <c:pt idx="5550">
                  <c:v>42866.140625</c:v>
                </c:pt>
                <c:pt idx="5551">
                  <c:v>42866.140682870369</c:v>
                </c:pt>
                <c:pt idx="5552">
                  <c:v>42866.140740740739</c:v>
                </c:pt>
                <c:pt idx="5553">
                  <c:v>42866.140798611108</c:v>
                </c:pt>
                <c:pt idx="5554">
                  <c:v>42866.140856481485</c:v>
                </c:pt>
                <c:pt idx="5555">
                  <c:v>42866.140914351854</c:v>
                </c:pt>
                <c:pt idx="5556">
                  <c:v>42866.140972222223</c:v>
                </c:pt>
                <c:pt idx="5557">
                  <c:v>42866.141030092593</c:v>
                </c:pt>
                <c:pt idx="5558">
                  <c:v>42866.141087962962</c:v>
                </c:pt>
                <c:pt idx="5559">
                  <c:v>42866.141145833331</c:v>
                </c:pt>
                <c:pt idx="5560">
                  <c:v>42866.141203703701</c:v>
                </c:pt>
                <c:pt idx="5561">
                  <c:v>42866.141261574077</c:v>
                </c:pt>
                <c:pt idx="5562">
                  <c:v>42866.141319444447</c:v>
                </c:pt>
                <c:pt idx="5563">
                  <c:v>42866.141377314816</c:v>
                </c:pt>
                <c:pt idx="5564">
                  <c:v>42866.141435185185</c:v>
                </c:pt>
                <c:pt idx="5565">
                  <c:v>42866.141493055555</c:v>
                </c:pt>
                <c:pt idx="5566">
                  <c:v>42866.141550925924</c:v>
                </c:pt>
                <c:pt idx="5567">
                  <c:v>42866.141608796293</c:v>
                </c:pt>
                <c:pt idx="5568">
                  <c:v>42866.14166666667</c:v>
                </c:pt>
                <c:pt idx="5569">
                  <c:v>42866.141724537039</c:v>
                </c:pt>
                <c:pt idx="5570">
                  <c:v>42866.141782407409</c:v>
                </c:pt>
                <c:pt idx="5571">
                  <c:v>42866.141840277778</c:v>
                </c:pt>
                <c:pt idx="5572">
                  <c:v>42866.141898148147</c:v>
                </c:pt>
                <c:pt idx="5573">
                  <c:v>42866.141956018517</c:v>
                </c:pt>
                <c:pt idx="5574">
                  <c:v>42866.142013888886</c:v>
                </c:pt>
                <c:pt idx="5575">
                  <c:v>42866.142071759263</c:v>
                </c:pt>
                <c:pt idx="5576">
                  <c:v>42866.142129629632</c:v>
                </c:pt>
                <c:pt idx="5577">
                  <c:v>42866.142187500001</c:v>
                </c:pt>
                <c:pt idx="5578">
                  <c:v>42866.142245370371</c:v>
                </c:pt>
                <c:pt idx="5579">
                  <c:v>42866.14230324074</c:v>
                </c:pt>
                <c:pt idx="5580">
                  <c:v>42866.142361111109</c:v>
                </c:pt>
                <c:pt idx="5581">
                  <c:v>42866.142418981479</c:v>
                </c:pt>
                <c:pt idx="5582">
                  <c:v>42866.142476851855</c:v>
                </c:pt>
                <c:pt idx="5583">
                  <c:v>42866.142534722225</c:v>
                </c:pt>
                <c:pt idx="5584">
                  <c:v>42866.142592592594</c:v>
                </c:pt>
                <c:pt idx="5585">
                  <c:v>42866.142650462964</c:v>
                </c:pt>
                <c:pt idx="5586">
                  <c:v>42866.142708333333</c:v>
                </c:pt>
                <c:pt idx="5587">
                  <c:v>42866.142766203702</c:v>
                </c:pt>
                <c:pt idx="5588">
                  <c:v>42866.142824074072</c:v>
                </c:pt>
                <c:pt idx="5589">
                  <c:v>42866.142881944441</c:v>
                </c:pt>
                <c:pt idx="5590">
                  <c:v>42866.142939814818</c:v>
                </c:pt>
                <c:pt idx="5591">
                  <c:v>42866.142997685187</c:v>
                </c:pt>
                <c:pt idx="5592">
                  <c:v>42866.143055555556</c:v>
                </c:pt>
                <c:pt idx="5593">
                  <c:v>42866.143113425926</c:v>
                </c:pt>
                <c:pt idx="5594">
                  <c:v>42866.143171296295</c:v>
                </c:pt>
                <c:pt idx="5595">
                  <c:v>42866.143229166664</c:v>
                </c:pt>
                <c:pt idx="5596">
                  <c:v>42866.143287037034</c:v>
                </c:pt>
                <c:pt idx="5597">
                  <c:v>42866.14334490741</c:v>
                </c:pt>
                <c:pt idx="5598">
                  <c:v>42866.14340277778</c:v>
                </c:pt>
                <c:pt idx="5599">
                  <c:v>42866.143460648149</c:v>
                </c:pt>
                <c:pt idx="5600">
                  <c:v>42866.143518518518</c:v>
                </c:pt>
                <c:pt idx="5601">
                  <c:v>42866.143576388888</c:v>
                </c:pt>
                <c:pt idx="5602">
                  <c:v>42866.143634259257</c:v>
                </c:pt>
                <c:pt idx="5603">
                  <c:v>42866.143692129626</c:v>
                </c:pt>
                <c:pt idx="5604">
                  <c:v>42866.143750000003</c:v>
                </c:pt>
                <c:pt idx="5605">
                  <c:v>42866.143807870372</c:v>
                </c:pt>
                <c:pt idx="5606">
                  <c:v>42866.143865740742</c:v>
                </c:pt>
                <c:pt idx="5607">
                  <c:v>42866.143923611111</c:v>
                </c:pt>
                <c:pt idx="5608">
                  <c:v>42866.14398148148</c:v>
                </c:pt>
                <c:pt idx="5609">
                  <c:v>42866.14403935185</c:v>
                </c:pt>
                <c:pt idx="5610">
                  <c:v>42866.144097222219</c:v>
                </c:pt>
                <c:pt idx="5611">
                  <c:v>42866.144155092596</c:v>
                </c:pt>
                <c:pt idx="5612">
                  <c:v>42866.144212962965</c:v>
                </c:pt>
                <c:pt idx="5613">
                  <c:v>42866.144270833334</c:v>
                </c:pt>
                <c:pt idx="5614">
                  <c:v>42866.144328703704</c:v>
                </c:pt>
                <c:pt idx="5615">
                  <c:v>42866.144386574073</c:v>
                </c:pt>
                <c:pt idx="5616">
                  <c:v>42866.144444444442</c:v>
                </c:pt>
                <c:pt idx="5617">
                  <c:v>42866.144502314812</c:v>
                </c:pt>
                <c:pt idx="5618">
                  <c:v>42866.144560185188</c:v>
                </c:pt>
                <c:pt idx="5619">
                  <c:v>42866.144618055558</c:v>
                </c:pt>
                <c:pt idx="5620">
                  <c:v>42866.144675925927</c:v>
                </c:pt>
                <c:pt idx="5621">
                  <c:v>42866.144733796296</c:v>
                </c:pt>
                <c:pt idx="5622">
                  <c:v>42866.144791666666</c:v>
                </c:pt>
                <c:pt idx="5623">
                  <c:v>42866.144849537035</c:v>
                </c:pt>
                <c:pt idx="5624">
                  <c:v>42866.144907407404</c:v>
                </c:pt>
                <c:pt idx="5625">
                  <c:v>42866.144965277781</c:v>
                </c:pt>
                <c:pt idx="5626">
                  <c:v>42866.14502314815</c:v>
                </c:pt>
                <c:pt idx="5627">
                  <c:v>42866.14508101852</c:v>
                </c:pt>
                <c:pt idx="5628">
                  <c:v>42866.145138888889</c:v>
                </c:pt>
                <c:pt idx="5629">
                  <c:v>42866.145196759258</c:v>
                </c:pt>
                <c:pt idx="5630">
                  <c:v>42866.145254629628</c:v>
                </c:pt>
                <c:pt idx="5631">
                  <c:v>42866.145312499997</c:v>
                </c:pt>
                <c:pt idx="5632">
                  <c:v>42866.145370370374</c:v>
                </c:pt>
                <c:pt idx="5633">
                  <c:v>42866.145428240743</c:v>
                </c:pt>
                <c:pt idx="5634">
                  <c:v>42866.145486111112</c:v>
                </c:pt>
                <c:pt idx="5635">
                  <c:v>42866.145543981482</c:v>
                </c:pt>
                <c:pt idx="5636">
                  <c:v>42866.145601851851</c:v>
                </c:pt>
                <c:pt idx="5637">
                  <c:v>42866.14565972222</c:v>
                </c:pt>
                <c:pt idx="5638">
                  <c:v>42866.14571759259</c:v>
                </c:pt>
                <c:pt idx="5639">
                  <c:v>42866.145775462966</c:v>
                </c:pt>
                <c:pt idx="5640">
                  <c:v>42866.145833333336</c:v>
                </c:pt>
                <c:pt idx="5641">
                  <c:v>42866.145891203705</c:v>
                </c:pt>
                <c:pt idx="5642">
                  <c:v>42866.145949074074</c:v>
                </c:pt>
                <c:pt idx="5643">
                  <c:v>42866.146006944444</c:v>
                </c:pt>
                <c:pt idx="5644">
                  <c:v>42866.146064814813</c:v>
                </c:pt>
                <c:pt idx="5645">
                  <c:v>42866.146122685182</c:v>
                </c:pt>
                <c:pt idx="5646">
                  <c:v>42866.146180555559</c:v>
                </c:pt>
                <c:pt idx="5647">
                  <c:v>42866.146238425928</c:v>
                </c:pt>
                <c:pt idx="5648">
                  <c:v>42866.146296296298</c:v>
                </c:pt>
                <c:pt idx="5649">
                  <c:v>42866.146354166667</c:v>
                </c:pt>
                <c:pt idx="5650">
                  <c:v>42866.146412037036</c:v>
                </c:pt>
                <c:pt idx="5651">
                  <c:v>42866.146469907406</c:v>
                </c:pt>
                <c:pt idx="5652">
                  <c:v>42866.146527777775</c:v>
                </c:pt>
                <c:pt idx="5653">
                  <c:v>42866.146585648145</c:v>
                </c:pt>
                <c:pt idx="5654">
                  <c:v>42866.146643518521</c:v>
                </c:pt>
                <c:pt idx="5655">
                  <c:v>42866.146701388891</c:v>
                </c:pt>
                <c:pt idx="5656">
                  <c:v>42866.14675925926</c:v>
                </c:pt>
                <c:pt idx="5657">
                  <c:v>42866.146817129629</c:v>
                </c:pt>
                <c:pt idx="5658">
                  <c:v>42866.146874999999</c:v>
                </c:pt>
                <c:pt idx="5659">
                  <c:v>42866.146932870368</c:v>
                </c:pt>
                <c:pt idx="5660">
                  <c:v>42866.146990740737</c:v>
                </c:pt>
                <c:pt idx="5661">
                  <c:v>42866.147048611114</c:v>
                </c:pt>
                <c:pt idx="5662">
                  <c:v>42866.147106481483</c:v>
                </c:pt>
                <c:pt idx="5663">
                  <c:v>42866.147164351853</c:v>
                </c:pt>
                <c:pt idx="5664">
                  <c:v>42866.147222222222</c:v>
                </c:pt>
                <c:pt idx="5665">
                  <c:v>42866.147280092591</c:v>
                </c:pt>
                <c:pt idx="5666">
                  <c:v>42866.147337962961</c:v>
                </c:pt>
                <c:pt idx="5667">
                  <c:v>42866.14739583333</c:v>
                </c:pt>
                <c:pt idx="5668">
                  <c:v>42866.147453703707</c:v>
                </c:pt>
                <c:pt idx="5669">
                  <c:v>42866.147511574076</c:v>
                </c:pt>
                <c:pt idx="5670">
                  <c:v>42866.147569444445</c:v>
                </c:pt>
                <c:pt idx="5671">
                  <c:v>42866.147627314815</c:v>
                </c:pt>
                <c:pt idx="5672">
                  <c:v>42866.147685185184</c:v>
                </c:pt>
                <c:pt idx="5673">
                  <c:v>42866.147743055553</c:v>
                </c:pt>
                <c:pt idx="5674">
                  <c:v>42866.147800925923</c:v>
                </c:pt>
                <c:pt idx="5675">
                  <c:v>42866.147858796299</c:v>
                </c:pt>
                <c:pt idx="5676">
                  <c:v>42866.147916666669</c:v>
                </c:pt>
                <c:pt idx="5677">
                  <c:v>42866.147974537038</c:v>
                </c:pt>
                <c:pt idx="5678">
                  <c:v>42866.148032407407</c:v>
                </c:pt>
                <c:pt idx="5679">
                  <c:v>42866.148090277777</c:v>
                </c:pt>
                <c:pt idx="5680">
                  <c:v>42866.148148148146</c:v>
                </c:pt>
                <c:pt idx="5681">
                  <c:v>42866.148206018515</c:v>
                </c:pt>
                <c:pt idx="5682">
                  <c:v>42866.148263888892</c:v>
                </c:pt>
                <c:pt idx="5683">
                  <c:v>42866.148321759261</c:v>
                </c:pt>
                <c:pt idx="5684">
                  <c:v>42866.148379629631</c:v>
                </c:pt>
                <c:pt idx="5685">
                  <c:v>42866.1484375</c:v>
                </c:pt>
                <c:pt idx="5686">
                  <c:v>42866.148495370369</c:v>
                </c:pt>
                <c:pt idx="5687">
                  <c:v>42866.148553240739</c:v>
                </c:pt>
                <c:pt idx="5688">
                  <c:v>42866.148611111108</c:v>
                </c:pt>
                <c:pt idx="5689">
                  <c:v>42866.148668981485</c:v>
                </c:pt>
                <c:pt idx="5690">
                  <c:v>42866.148726851854</c:v>
                </c:pt>
                <c:pt idx="5691">
                  <c:v>42866.148784722223</c:v>
                </c:pt>
                <c:pt idx="5692">
                  <c:v>42866.148842592593</c:v>
                </c:pt>
                <c:pt idx="5693">
                  <c:v>42866.148900462962</c:v>
                </c:pt>
                <c:pt idx="5694">
                  <c:v>42866.148958333331</c:v>
                </c:pt>
                <c:pt idx="5695">
                  <c:v>42866.149016203701</c:v>
                </c:pt>
                <c:pt idx="5696">
                  <c:v>42866.149074074077</c:v>
                </c:pt>
                <c:pt idx="5697">
                  <c:v>42866.149131944447</c:v>
                </c:pt>
                <c:pt idx="5698">
                  <c:v>42866.149189814816</c:v>
                </c:pt>
                <c:pt idx="5699">
                  <c:v>42866.149247685185</c:v>
                </c:pt>
                <c:pt idx="5700">
                  <c:v>42866.149305555555</c:v>
                </c:pt>
                <c:pt idx="5701">
                  <c:v>42866.149363425924</c:v>
                </c:pt>
                <c:pt idx="5702">
                  <c:v>42866.149421296293</c:v>
                </c:pt>
                <c:pt idx="5703">
                  <c:v>42866.14947916667</c:v>
                </c:pt>
                <c:pt idx="5704">
                  <c:v>42866.149537037039</c:v>
                </c:pt>
                <c:pt idx="5705">
                  <c:v>42866.149594907409</c:v>
                </c:pt>
                <c:pt idx="5706">
                  <c:v>42866.149652777778</c:v>
                </c:pt>
                <c:pt idx="5707">
                  <c:v>42866.149710648147</c:v>
                </c:pt>
                <c:pt idx="5708">
                  <c:v>42866.149768518517</c:v>
                </c:pt>
                <c:pt idx="5709">
                  <c:v>42866.149826388886</c:v>
                </c:pt>
                <c:pt idx="5710">
                  <c:v>42866.149884259263</c:v>
                </c:pt>
                <c:pt idx="5711">
                  <c:v>42866.149942129632</c:v>
                </c:pt>
                <c:pt idx="5712">
                  <c:v>42866.15</c:v>
                </c:pt>
                <c:pt idx="5713">
                  <c:v>42866.150057870371</c:v>
                </c:pt>
                <c:pt idx="5714">
                  <c:v>42866.15011574074</c:v>
                </c:pt>
                <c:pt idx="5715">
                  <c:v>42866.150173611109</c:v>
                </c:pt>
                <c:pt idx="5716">
                  <c:v>42866.150231481479</c:v>
                </c:pt>
                <c:pt idx="5717">
                  <c:v>42866.150289351855</c:v>
                </c:pt>
                <c:pt idx="5718">
                  <c:v>42866.150347222225</c:v>
                </c:pt>
                <c:pt idx="5719">
                  <c:v>42866.150405092594</c:v>
                </c:pt>
                <c:pt idx="5720">
                  <c:v>42866.150462962964</c:v>
                </c:pt>
                <c:pt idx="5721">
                  <c:v>42866.150520833333</c:v>
                </c:pt>
                <c:pt idx="5722">
                  <c:v>42866.150578703702</c:v>
                </c:pt>
                <c:pt idx="5723">
                  <c:v>42866.150636574072</c:v>
                </c:pt>
                <c:pt idx="5724">
                  <c:v>42866.150694444441</c:v>
                </c:pt>
                <c:pt idx="5725">
                  <c:v>42866.150752314818</c:v>
                </c:pt>
                <c:pt idx="5726">
                  <c:v>42866.150810185187</c:v>
                </c:pt>
                <c:pt idx="5727">
                  <c:v>42866.150868055556</c:v>
                </c:pt>
                <c:pt idx="5728">
                  <c:v>42866.150925925926</c:v>
                </c:pt>
                <c:pt idx="5729">
                  <c:v>42866.150983796295</c:v>
                </c:pt>
                <c:pt idx="5730">
                  <c:v>42866.151041666664</c:v>
                </c:pt>
                <c:pt idx="5731">
                  <c:v>42866.151099537034</c:v>
                </c:pt>
                <c:pt idx="5732">
                  <c:v>42866.15115740741</c:v>
                </c:pt>
                <c:pt idx="5733">
                  <c:v>42866.15121527778</c:v>
                </c:pt>
                <c:pt idx="5734">
                  <c:v>42866.151273148149</c:v>
                </c:pt>
                <c:pt idx="5735">
                  <c:v>42866.151331018518</c:v>
                </c:pt>
                <c:pt idx="5736">
                  <c:v>42866.151388888888</c:v>
                </c:pt>
                <c:pt idx="5737">
                  <c:v>42866.151446759257</c:v>
                </c:pt>
                <c:pt idx="5738">
                  <c:v>42866.151504629626</c:v>
                </c:pt>
                <c:pt idx="5739">
                  <c:v>42866.151562500003</c:v>
                </c:pt>
                <c:pt idx="5740">
                  <c:v>42866.151620370372</c:v>
                </c:pt>
                <c:pt idx="5741">
                  <c:v>42866.151678240742</c:v>
                </c:pt>
                <c:pt idx="5742">
                  <c:v>42866.151736111111</c:v>
                </c:pt>
                <c:pt idx="5743">
                  <c:v>42866.15179398148</c:v>
                </c:pt>
                <c:pt idx="5744">
                  <c:v>42866.15185185185</c:v>
                </c:pt>
                <c:pt idx="5745">
                  <c:v>42866.151909722219</c:v>
                </c:pt>
                <c:pt idx="5746">
                  <c:v>42866.151967592596</c:v>
                </c:pt>
                <c:pt idx="5747">
                  <c:v>42866.152025462965</c:v>
                </c:pt>
                <c:pt idx="5748">
                  <c:v>42866.152083333334</c:v>
                </c:pt>
                <c:pt idx="5749">
                  <c:v>42866.152141203704</c:v>
                </c:pt>
                <c:pt idx="5750">
                  <c:v>42866.152199074073</c:v>
                </c:pt>
                <c:pt idx="5751">
                  <c:v>42866.152256944442</c:v>
                </c:pt>
                <c:pt idx="5752">
                  <c:v>42866.152314814812</c:v>
                </c:pt>
                <c:pt idx="5753">
                  <c:v>42866.152372685188</c:v>
                </c:pt>
                <c:pt idx="5754">
                  <c:v>42866.152430555558</c:v>
                </c:pt>
                <c:pt idx="5755">
                  <c:v>42866.152488425927</c:v>
                </c:pt>
                <c:pt idx="5756">
                  <c:v>42866.152546296296</c:v>
                </c:pt>
                <c:pt idx="5757">
                  <c:v>42866.152604166666</c:v>
                </c:pt>
                <c:pt idx="5758">
                  <c:v>42866.152662037035</c:v>
                </c:pt>
                <c:pt idx="5759">
                  <c:v>42866.152719907404</c:v>
                </c:pt>
                <c:pt idx="5760">
                  <c:v>42866.152777777781</c:v>
                </c:pt>
                <c:pt idx="5761">
                  <c:v>42866.15283564815</c:v>
                </c:pt>
                <c:pt idx="5762">
                  <c:v>42866.15289351852</c:v>
                </c:pt>
                <c:pt idx="5763">
                  <c:v>42866.152951388889</c:v>
                </c:pt>
                <c:pt idx="5764">
                  <c:v>42866.153009259258</c:v>
                </c:pt>
                <c:pt idx="5765">
                  <c:v>42866.153067129628</c:v>
                </c:pt>
                <c:pt idx="5766">
                  <c:v>42866.153124999997</c:v>
                </c:pt>
                <c:pt idx="5767">
                  <c:v>42866.153182870374</c:v>
                </c:pt>
                <c:pt idx="5768">
                  <c:v>42866.153240740743</c:v>
                </c:pt>
                <c:pt idx="5769">
                  <c:v>42866.153298611112</c:v>
                </c:pt>
                <c:pt idx="5770">
                  <c:v>42866.153356481482</c:v>
                </c:pt>
                <c:pt idx="5771">
                  <c:v>42866.153414351851</c:v>
                </c:pt>
                <c:pt idx="5772">
                  <c:v>42866.15347222222</c:v>
                </c:pt>
                <c:pt idx="5773">
                  <c:v>42866.15353009259</c:v>
                </c:pt>
                <c:pt idx="5774">
                  <c:v>42866.153587962966</c:v>
                </c:pt>
                <c:pt idx="5775">
                  <c:v>42866.153645833336</c:v>
                </c:pt>
                <c:pt idx="5776">
                  <c:v>42866.153703703705</c:v>
                </c:pt>
                <c:pt idx="5777">
                  <c:v>42866.153761574074</c:v>
                </c:pt>
                <c:pt idx="5778">
                  <c:v>42866.153819444444</c:v>
                </c:pt>
                <c:pt idx="5779">
                  <c:v>42866.153877314813</c:v>
                </c:pt>
                <c:pt idx="5780">
                  <c:v>42866.153935185182</c:v>
                </c:pt>
                <c:pt idx="5781">
                  <c:v>42866.153993055559</c:v>
                </c:pt>
                <c:pt idx="5782">
                  <c:v>42866.154050925928</c:v>
                </c:pt>
                <c:pt idx="5783">
                  <c:v>42866.154108796298</c:v>
                </c:pt>
                <c:pt idx="5784">
                  <c:v>42866.154166666667</c:v>
                </c:pt>
                <c:pt idx="5785">
                  <c:v>42866.154224537036</c:v>
                </c:pt>
                <c:pt idx="5786">
                  <c:v>42866.154282407406</c:v>
                </c:pt>
                <c:pt idx="5787">
                  <c:v>42866.154340277775</c:v>
                </c:pt>
                <c:pt idx="5788">
                  <c:v>42866.154398148145</c:v>
                </c:pt>
                <c:pt idx="5789">
                  <c:v>42866.154456018521</c:v>
                </c:pt>
                <c:pt idx="5790">
                  <c:v>42866.154513888891</c:v>
                </c:pt>
                <c:pt idx="5791">
                  <c:v>42866.15457175926</c:v>
                </c:pt>
                <c:pt idx="5792">
                  <c:v>42866.154629629629</c:v>
                </c:pt>
                <c:pt idx="5793">
                  <c:v>42866.154687499999</c:v>
                </c:pt>
                <c:pt idx="5794">
                  <c:v>42866.154745370368</c:v>
                </c:pt>
                <c:pt idx="5795">
                  <c:v>42866.154803240737</c:v>
                </c:pt>
                <c:pt idx="5796">
                  <c:v>42866.154861111114</c:v>
                </c:pt>
                <c:pt idx="5797">
                  <c:v>42866.154918981483</c:v>
                </c:pt>
                <c:pt idx="5798">
                  <c:v>42866.154976851853</c:v>
                </c:pt>
                <c:pt idx="5799">
                  <c:v>42866.155034722222</c:v>
                </c:pt>
                <c:pt idx="5800">
                  <c:v>42866.155092592591</c:v>
                </c:pt>
                <c:pt idx="5801">
                  <c:v>42866.155150462961</c:v>
                </c:pt>
                <c:pt idx="5802">
                  <c:v>42866.15520833333</c:v>
                </c:pt>
                <c:pt idx="5803">
                  <c:v>42866.155266203707</c:v>
                </c:pt>
                <c:pt idx="5804">
                  <c:v>42866.155324074076</c:v>
                </c:pt>
                <c:pt idx="5805">
                  <c:v>42866.155381944445</c:v>
                </c:pt>
                <c:pt idx="5806">
                  <c:v>42866.155439814815</c:v>
                </c:pt>
                <c:pt idx="5807">
                  <c:v>42866.155497685184</c:v>
                </c:pt>
                <c:pt idx="5808">
                  <c:v>42866.155555555553</c:v>
                </c:pt>
                <c:pt idx="5809">
                  <c:v>42866.155613425923</c:v>
                </c:pt>
                <c:pt idx="5810">
                  <c:v>42866.155671296299</c:v>
                </c:pt>
                <c:pt idx="5811">
                  <c:v>42866.155729166669</c:v>
                </c:pt>
                <c:pt idx="5812">
                  <c:v>42866.155787037038</c:v>
                </c:pt>
                <c:pt idx="5813">
                  <c:v>42866.155844907407</c:v>
                </c:pt>
                <c:pt idx="5814">
                  <c:v>42866.155902777777</c:v>
                </c:pt>
                <c:pt idx="5815">
                  <c:v>42866.155960648146</c:v>
                </c:pt>
                <c:pt idx="5816">
                  <c:v>42866.156018518515</c:v>
                </c:pt>
                <c:pt idx="5817">
                  <c:v>42866.156076388892</c:v>
                </c:pt>
                <c:pt idx="5818">
                  <c:v>42866.156134259261</c:v>
                </c:pt>
                <c:pt idx="5819">
                  <c:v>42866.156192129631</c:v>
                </c:pt>
                <c:pt idx="5820">
                  <c:v>42866.15625</c:v>
                </c:pt>
                <c:pt idx="5821">
                  <c:v>42866.156307870369</c:v>
                </c:pt>
                <c:pt idx="5822">
                  <c:v>42866.156365740739</c:v>
                </c:pt>
                <c:pt idx="5823">
                  <c:v>42866.156423611108</c:v>
                </c:pt>
                <c:pt idx="5824">
                  <c:v>42866.156481481485</c:v>
                </c:pt>
                <c:pt idx="5825">
                  <c:v>42866.156539351854</c:v>
                </c:pt>
                <c:pt idx="5826">
                  <c:v>42866.156597222223</c:v>
                </c:pt>
                <c:pt idx="5827">
                  <c:v>42866.156655092593</c:v>
                </c:pt>
                <c:pt idx="5828">
                  <c:v>42866.156712962962</c:v>
                </c:pt>
                <c:pt idx="5829">
                  <c:v>42866.156770833331</c:v>
                </c:pt>
                <c:pt idx="5830">
                  <c:v>42866.156828703701</c:v>
                </c:pt>
                <c:pt idx="5831">
                  <c:v>42866.156886574077</c:v>
                </c:pt>
                <c:pt idx="5832">
                  <c:v>42866.156944444447</c:v>
                </c:pt>
                <c:pt idx="5833">
                  <c:v>42866.157002314816</c:v>
                </c:pt>
                <c:pt idx="5834">
                  <c:v>42866.157060185185</c:v>
                </c:pt>
                <c:pt idx="5835">
                  <c:v>42866.157118055555</c:v>
                </c:pt>
                <c:pt idx="5836">
                  <c:v>42866.157175925924</c:v>
                </c:pt>
                <c:pt idx="5837">
                  <c:v>42866.157233796293</c:v>
                </c:pt>
                <c:pt idx="5838">
                  <c:v>42866.15729166667</c:v>
                </c:pt>
                <c:pt idx="5839">
                  <c:v>42866.157349537039</c:v>
                </c:pt>
                <c:pt idx="5840">
                  <c:v>42866.157407407409</c:v>
                </c:pt>
                <c:pt idx="5841">
                  <c:v>42866.157465277778</c:v>
                </c:pt>
                <c:pt idx="5842">
                  <c:v>42866.157523148147</c:v>
                </c:pt>
                <c:pt idx="5843">
                  <c:v>42866.157581018517</c:v>
                </c:pt>
                <c:pt idx="5844">
                  <c:v>42866.157638888886</c:v>
                </c:pt>
                <c:pt idx="5845">
                  <c:v>42866.157696759263</c:v>
                </c:pt>
                <c:pt idx="5846">
                  <c:v>42866.157754629632</c:v>
                </c:pt>
                <c:pt idx="5847">
                  <c:v>42866.157812500001</c:v>
                </c:pt>
                <c:pt idx="5848">
                  <c:v>42866.157870370371</c:v>
                </c:pt>
                <c:pt idx="5849">
                  <c:v>42866.15792824074</c:v>
                </c:pt>
                <c:pt idx="5850">
                  <c:v>42866.157986111109</c:v>
                </c:pt>
                <c:pt idx="5851">
                  <c:v>42866.158043981479</c:v>
                </c:pt>
                <c:pt idx="5852">
                  <c:v>42866.158101851855</c:v>
                </c:pt>
                <c:pt idx="5853">
                  <c:v>42866.158159722225</c:v>
                </c:pt>
                <c:pt idx="5854">
                  <c:v>42866.158217592594</c:v>
                </c:pt>
                <c:pt idx="5855">
                  <c:v>42866.158275462964</c:v>
                </c:pt>
                <c:pt idx="5856">
                  <c:v>42866.158333333333</c:v>
                </c:pt>
                <c:pt idx="5857">
                  <c:v>42866.158391203702</c:v>
                </c:pt>
                <c:pt idx="5858">
                  <c:v>42866.158449074072</c:v>
                </c:pt>
                <c:pt idx="5859">
                  <c:v>42866.158506944441</c:v>
                </c:pt>
                <c:pt idx="5860">
                  <c:v>42866.158564814818</c:v>
                </c:pt>
                <c:pt idx="5861">
                  <c:v>42866.158622685187</c:v>
                </c:pt>
                <c:pt idx="5862">
                  <c:v>42866.158680555556</c:v>
                </c:pt>
                <c:pt idx="5863">
                  <c:v>42866.158738425926</c:v>
                </c:pt>
                <c:pt idx="5864">
                  <c:v>42866.158796296295</c:v>
                </c:pt>
                <c:pt idx="5865">
                  <c:v>42866.158854166664</c:v>
                </c:pt>
                <c:pt idx="5866">
                  <c:v>42866.158912037034</c:v>
                </c:pt>
                <c:pt idx="5867">
                  <c:v>42866.15896990741</c:v>
                </c:pt>
                <c:pt idx="5868">
                  <c:v>42866.15902777778</c:v>
                </c:pt>
                <c:pt idx="5869">
                  <c:v>42866.159085648149</c:v>
                </c:pt>
                <c:pt idx="5870">
                  <c:v>42866.159143518518</c:v>
                </c:pt>
                <c:pt idx="5871">
                  <c:v>42866.159201388888</c:v>
                </c:pt>
                <c:pt idx="5872">
                  <c:v>42866.159259259257</c:v>
                </c:pt>
                <c:pt idx="5873">
                  <c:v>42866.159317129626</c:v>
                </c:pt>
                <c:pt idx="5874">
                  <c:v>42866.159375000003</c:v>
                </c:pt>
                <c:pt idx="5875">
                  <c:v>42866.159432870372</c:v>
                </c:pt>
                <c:pt idx="5876">
                  <c:v>42866.159490740742</c:v>
                </c:pt>
                <c:pt idx="5877">
                  <c:v>42866.159548611111</c:v>
                </c:pt>
                <c:pt idx="5878">
                  <c:v>42866.15960648148</c:v>
                </c:pt>
                <c:pt idx="5879">
                  <c:v>42866.15966435185</c:v>
                </c:pt>
                <c:pt idx="5880">
                  <c:v>42866.159722222219</c:v>
                </c:pt>
                <c:pt idx="5881">
                  <c:v>42866.159780092596</c:v>
                </c:pt>
                <c:pt idx="5882">
                  <c:v>42866.159837962965</c:v>
                </c:pt>
                <c:pt idx="5883">
                  <c:v>42866.159895833334</c:v>
                </c:pt>
                <c:pt idx="5884">
                  <c:v>42866.159953703704</c:v>
                </c:pt>
                <c:pt idx="5885">
                  <c:v>42866.160011574073</c:v>
                </c:pt>
                <c:pt idx="5886">
                  <c:v>42866.160069444442</c:v>
                </c:pt>
                <c:pt idx="5887">
                  <c:v>42866.160127314812</c:v>
                </c:pt>
                <c:pt idx="5888">
                  <c:v>42866.160185185188</c:v>
                </c:pt>
                <c:pt idx="5889">
                  <c:v>42866.160243055558</c:v>
                </c:pt>
                <c:pt idx="5890">
                  <c:v>42866.160300925927</c:v>
                </c:pt>
                <c:pt idx="5891">
                  <c:v>42866.160358796296</c:v>
                </c:pt>
                <c:pt idx="5892">
                  <c:v>42866.160416666666</c:v>
                </c:pt>
                <c:pt idx="5893">
                  <c:v>42866.160474537035</c:v>
                </c:pt>
                <c:pt idx="5894">
                  <c:v>42866.160532407404</c:v>
                </c:pt>
                <c:pt idx="5895">
                  <c:v>42866.160590277781</c:v>
                </c:pt>
                <c:pt idx="5896">
                  <c:v>42866.16064814815</c:v>
                </c:pt>
                <c:pt idx="5897">
                  <c:v>42866.16070601852</c:v>
                </c:pt>
                <c:pt idx="5898">
                  <c:v>42866.160763888889</c:v>
                </c:pt>
                <c:pt idx="5899">
                  <c:v>42866.160821759258</c:v>
                </c:pt>
                <c:pt idx="5900">
                  <c:v>42866.160879629628</c:v>
                </c:pt>
                <c:pt idx="5901">
                  <c:v>42866.160937499997</c:v>
                </c:pt>
                <c:pt idx="5902">
                  <c:v>42866.160995370374</c:v>
                </c:pt>
                <c:pt idx="5903">
                  <c:v>42866.161053240743</c:v>
                </c:pt>
                <c:pt idx="5904">
                  <c:v>42866.161111111112</c:v>
                </c:pt>
                <c:pt idx="5905">
                  <c:v>42866.161168981482</c:v>
                </c:pt>
                <c:pt idx="5906">
                  <c:v>42866.161226851851</c:v>
                </c:pt>
                <c:pt idx="5907">
                  <c:v>42866.16128472222</c:v>
                </c:pt>
                <c:pt idx="5908">
                  <c:v>42866.16134259259</c:v>
                </c:pt>
                <c:pt idx="5909">
                  <c:v>42866.161400462966</c:v>
                </c:pt>
                <c:pt idx="5910">
                  <c:v>42866.161458333336</c:v>
                </c:pt>
                <c:pt idx="5911">
                  <c:v>42866.161516203705</c:v>
                </c:pt>
                <c:pt idx="5912">
                  <c:v>42866.161574074074</c:v>
                </c:pt>
                <c:pt idx="5913">
                  <c:v>42866.161631944444</c:v>
                </c:pt>
                <c:pt idx="5914">
                  <c:v>42866.161689814813</c:v>
                </c:pt>
                <c:pt idx="5915">
                  <c:v>42866.161747685182</c:v>
                </c:pt>
                <c:pt idx="5916">
                  <c:v>42866.161805555559</c:v>
                </c:pt>
                <c:pt idx="5917">
                  <c:v>42866.161863425928</c:v>
                </c:pt>
                <c:pt idx="5918">
                  <c:v>42866.161921296298</c:v>
                </c:pt>
                <c:pt idx="5919">
                  <c:v>42866.161979166667</c:v>
                </c:pt>
                <c:pt idx="5920">
                  <c:v>42866.162037037036</c:v>
                </c:pt>
                <c:pt idx="5921">
                  <c:v>42866.162094907406</c:v>
                </c:pt>
                <c:pt idx="5922">
                  <c:v>42866.162152777775</c:v>
                </c:pt>
                <c:pt idx="5923">
                  <c:v>42866.162210648145</c:v>
                </c:pt>
                <c:pt idx="5924">
                  <c:v>42866.162268518521</c:v>
                </c:pt>
                <c:pt idx="5925">
                  <c:v>42866.162326388891</c:v>
                </c:pt>
                <c:pt idx="5926">
                  <c:v>42866.16238425926</c:v>
                </c:pt>
                <c:pt idx="5927">
                  <c:v>42866.162442129629</c:v>
                </c:pt>
                <c:pt idx="5928">
                  <c:v>42866.162499999999</c:v>
                </c:pt>
                <c:pt idx="5929">
                  <c:v>42866.162557870368</c:v>
                </c:pt>
                <c:pt idx="5930">
                  <c:v>42866.162615740737</c:v>
                </c:pt>
                <c:pt idx="5931">
                  <c:v>42866.162673611114</c:v>
                </c:pt>
                <c:pt idx="5932">
                  <c:v>42866.162731481483</c:v>
                </c:pt>
                <c:pt idx="5933">
                  <c:v>42866.162789351853</c:v>
                </c:pt>
                <c:pt idx="5934">
                  <c:v>42866.162847222222</c:v>
                </c:pt>
                <c:pt idx="5935">
                  <c:v>42866.162905092591</c:v>
                </c:pt>
                <c:pt idx="5936">
                  <c:v>42866.162962962961</c:v>
                </c:pt>
                <c:pt idx="5937">
                  <c:v>42866.16302083333</c:v>
                </c:pt>
                <c:pt idx="5938">
                  <c:v>42866.163078703707</c:v>
                </c:pt>
                <c:pt idx="5939">
                  <c:v>42866.163136574076</c:v>
                </c:pt>
                <c:pt idx="5940">
                  <c:v>42866.163194444445</c:v>
                </c:pt>
                <c:pt idx="5941">
                  <c:v>42866.163252314815</c:v>
                </c:pt>
                <c:pt idx="5942">
                  <c:v>42866.163310185184</c:v>
                </c:pt>
                <c:pt idx="5943">
                  <c:v>42866.163368055553</c:v>
                </c:pt>
                <c:pt idx="5944">
                  <c:v>42866.163425925923</c:v>
                </c:pt>
                <c:pt idx="5945">
                  <c:v>42866.163483796299</c:v>
                </c:pt>
                <c:pt idx="5946">
                  <c:v>42866.163541666669</c:v>
                </c:pt>
                <c:pt idx="5947">
                  <c:v>42866.163599537038</c:v>
                </c:pt>
                <c:pt idx="5948">
                  <c:v>42866.163657407407</c:v>
                </c:pt>
                <c:pt idx="5949">
                  <c:v>42866.163715277777</c:v>
                </c:pt>
                <c:pt idx="5950">
                  <c:v>42866.163773148146</c:v>
                </c:pt>
                <c:pt idx="5951">
                  <c:v>42866.163831018515</c:v>
                </c:pt>
                <c:pt idx="5952">
                  <c:v>42866.163888888892</c:v>
                </c:pt>
                <c:pt idx="5953">
                  <c:v>42866.163946759261</c:v>
                </c:pt>
                <c:pt idx="5954">
                  <c:v>42866.164004629631</c:v>
                </c:pt>
                <c:pt idx="5955">
                  <c:v>42866.1640625</c:v>
                </c:pt>
                <c:pt idx="5956">
                  <c:v>42866.164120370369</c:v>
                </c:pt>
                <c:pt idx="5957">
                  <c:v>42866.164178240739</c:v>
                </c:pt>
                <c:pt idx="5958">
                  <c:v>42866.164236111108</c:v>
                </c:pt>
                <c:pt idx="5959">
                  <c:v>42866.164293981485</c:v>
                </c:pt>
                <c:pt idx="5960">
                  <c:v>42866.164351851854</c:v>
                </c:pt>
                <c:pt idx="5961">
                  <c:v>42866.164409722223</c:v>
                </c:pt>
                <c:pt idx="5962">
                  <c:v>42866.164467592593</c:v>
                </c:pt>
                <c:pt idx="5963">
                  <c:v>42866.164525462962</c:v>
                </c:pt>
                <c:pt idx="5964">
                  <c:v>42866.164583333331</c:v>
                </c:pt>
                <c:pt idx="5965">
                  <c:v>42866.164641203701</c:v>
                </c:pt>
                <c:pt idx="5966">
                  <c:v>42866.164699074077</c:v>
                </c:pt>
                <c:pt idx="5967">
                  <c:v>42866.164756944447</c:v>
                </c:pt>
                <c:pt idx="5968">
                  <c:v>42866.164814814816</c:v>
                </c:pt>
                <c:pt idx="5969">
                  <c:v>42866.164872685185</c:v>
                </c:pt>
                <c:pt idx="5970">
                  <c:v>42866.164930555555</c:v>
                </c:pt>
                <c:pt idx="5971">
                  <c:v>42866.164988425924</c:v>
                </c:pt>
                <c:pt idx="5972">
                  <c:v>42866.165046296293</c:v>
                </c:pt>
                <c:pt idx="5973">
                  <c:v>42866.16510416667</c:v>
                </c:pt>
                <c:pt idx="5974">
                  <c:v>42866.165162037039</c:v>
                </c:pt>
                <c:pt idx="5975">
                  <c:v>42866.165219907409</c:v>
                </c:pt>
                <c:pt idx="5976">
                  <c:v>42866.165277777778</c:v>
                </c:pt>
                <c:pt idx="5977">
                  <c:v>42866.165335648147</c:v>
                </c:pt>
                <c:pt idx="5978">
                  <c:v>42866.165393518517</c:v>
                </c:pt>
                <c:pt idx="5979">
                  <c:v>42866.165451388886</c:v>
                </c:pt>
                <c:pt idx="5980">
                  <c:v>42866.165509259263</c:v>
                </c:pt>
                <c:pt idx="5981">
                  <c:v>42866.165567129632</c:v>
                </c:pt>
                <c:pt idx="5982">
                  <c:v>42866.165625000001</c:v>
                </c:pt>
                <c:pt idx="5983">
                  <c:v>42866.165682870371</c:v>
                </c:pt>
                <c:pt idx="5984">
                  <c:v>42866.16574074074</c:v>
                </c:pt>
                <c:pt idx="5985">
                  <c:v>42866.165798611109</c:v>
                </c:pt>
                <c:pt idx="5986">
                  <c:v>42866.165856481479</c:v>
                </c:pt>
                <c:pt idx="5987">
                  <c:v>42866.165914351855</c:v>
                </c:pt>
                <c:pt idx="5988">
                  <c:v>42866.165972222225</c:v>
                </c:pt>
                <c:pt idx="5989">
                  <c:v>42866.166030092594</c:v>
                </c:pt>
                <c:pt idx="5990">
                  <c:v>42866.166087962964</c:v>
                </c:pt>
                <c:pt idx="5991">
                  <c:v>42866.166145833333</c:v>
                </c:pt>
                <c:pt idx="5992">
                  <c:v>42866.166203703702</c:v>
                </c:pt>
                <c:pt idx="5993">
                  <c:v>42866.166261574072</c:v>
                </c:pt>
                <c:pt idx="5994">
                  <c:v>42866.166319444441</c:v>
                </c:pt>
                <c:pt idx="5995">
                  <c:v>42866.166377314818</c:v>
                </c:pt>
                <c:pt idx="5996">
                  <c:v>42866.166435185187</c:v>
                </c:pt>
                <c:pt idx="5997">
                  <c:v>42866.166493055556</c:v>
                </c:pt>
                <c:pt idx="5998">
                  <c:v>42866.166550925926</c:v>
                </c:pt>
                <c:pt idx="5999">
                  <c:v>42866.166608796295</c:v>
                </c:pt>
                <c:pt idx="6000">
                  <c:v>42866.166666666664</c:v>
                </c:pt>
                <c:pt idx="6001">
                  <c:v>42866.166724537034</c:v>
                </c:pt>
                <c:pt idx="6002">
                  <c:v>42866.16678240741</c:v>
                </c:pt>
                <c:pt idx="6003">
                  <c:v>42866.16684027778</c:v>
                </c:pt>
                <c:pt idx="6004">
                  <c:v>42866.166898148149</c:v>
                </c:pt>
                <c:pt idx="6005">
                  <c:v>42866.166956018518</c:v>
                </c:pt>
                <c:pt idx="6006">
                  <c:v>42866.167013888888</c:v>
                </c:pt>
                <c:pt idx="6007">
                  <c:v>42866.167071759257</c:v>
                </c:pt>
                <c:pt idx="6008">
                  <c:v>42866.167129629626</c:v>
                </c:pt>
                <c:pt idx="6009">
                  <c:v>42866.167187500003</c:v>
                </c:pt>
                <c:pt idx="6010">
                  <c:v>42866.167245370372</c:v>
                </c:pt>
                <c:pt idx="6011">
                  <c:v>42866.167303240742</c:v>
                </c:pt>
                <c:pt idx="6012">
                  <c:v>42866.167361111111</c:v>
                </c:pt>
                <c:pt idx="6013">
                  <c:v>42866.16741898148</c:v>
                </c:pt>
                <c:pt idx="6014">
                  <c:v>42866.16747685185</c:v>
                </c:pt>
                <c:pt idx="6015">
                  <c:v>42866.167534722219</c:v>
                </c:pt>
                <c:pt idx="6016">
                  <c:v>42866.167592592596</c:v>
                </c:pt>
                <c:pt idx="6017">
                  <c:v>42866.167650462965</c:v>
                </c:pt>
                <c:pt idx="6018">
                  <c:v>42866.167708333334</c:v>
                </c:pt>
                <c:pt idx="6019">
                  <c:v>42866.167766203704</c:v>
                </c:pt>
                <c:pt idx="6020">
                  <c:v>42866.167824074073</c:v>
                </c:pt>
                <c:pt idx="6021">
                  <c:v>42866.167881944442</c:v>
                </c:pt>
                <c:pt idx="6022">
                  <c:v>42866.167939814812</c:v>
                </c:pt>
                <c:pt idx="6023">
                  <c:v>42866.167997685188</c:v>
                </c:pt>
                <c:pt idx="6024">
                  <c:v>42866.168055555558</c:v>
                </c:pt>
                <c:pt idx="6025">
                  <c:v>42866.168113425927</c:v>
                </c:pt>
                <c:pt idx="6026">
                  <c:v>42866.168171296296</c:v>
                </c:pt>
                <c:pt idx="6027">
                  <c:v>42866.168229166666</c:v>
                </c:pt>
                <c:pt idx="6028">
                  <c:v>42866.168287037035</c:v>
                </c:pt>
                <c:pt idx="6029">
                  <c:v>42866.168344907404</c:v>
                </c:pt>
                <c:pt idx="6030">
                  <c:v>42866.168402777781</c:v>
                </c:pt>
                <c:pt idx="6031">
                  <c:v>42866.16846064815</c:v>
                </c:pt>
                <c:pt idx="6032">
                  <c:v>42866.16851851852</c:v>
                </c:pt>
                <c:pt idx="6033">
                  <c:v>42866.168576388889</c:v>
                </c:pt>
                <c:pt idx="6034">
                  <c:v>42866.168634259258</c:v>
                </c:pt>
                <c:pt idx="6035">
                  <c:v>42866.168692129628</c:v>
                </c:pt>
                <c:pt idx="6036">
                  <c:v>42866.168749999997</c:v>
                </c:pt>
                <c:pt idx="6037">
                  <c:v>42866.168807870374</c:v>
                </c:pt>
                <c:pt idx="6038">
                  <c:v>42866.168865740743</c:v>
                </c:pt>
                <c:pt idx="6039">
                  <c:v>42866.168923611112</c:v>
                </c:pt>
                <c:pt idx="6040">
                  <c:v>42866.168981481482</c:v>
                </c:pt>
                <c:pt idx="6041">
                  <c:v>42866.169039351851</c:v>
                </c:pt>
                <c:pt idx="6042">
                  <c:v>42866.16909722222</c:v>
                </c:pt>
                <c:pt idx="6043">
                  <c:v>42866.16915509259</c:v>
                </c:pt>
                <c:pt idx="6044">
                  <c:v>42866.169212962966</c:v>
                </c:pt>
                <c:pt idx="6045">
                  <c:v>42866.169270833336</c:v>
                </c:pt>
                <c:pt idx="6046">
                  <c:v>42866.169328703705</c:v>
                </c:pt>
                <c:pt idx="6047">
                  <c:v>42866.169386574074</c:v>
                </c:pt>
                <c:pt idx="6048">
                  <c:v>42866.169444444444</c:v>
                </c:pt>
                <c:pt idx="6049">
                  <c:v>42866.169502314813</c:v>
                </c:pt>
                <c:pt idx="6050">
                  <c:v>42866.169560185182</c:v>
                </c:pt>
                <c:pt idx="6051">
                  <c:v>42866.169618055559</c:v>
                </c:pt>
                <c:pt idx="6052">
                  <c:v>42866.169675925928</c:v>
                </c:pt>
                <c:pt idx="6053">
                  <c:v>42866.169733796298</c:v>
                </c:pt>
                <c:pt idx="6054">
                  <c:v>42866.169791666667</c:v>
                </c:pt>
                <c:pt idx="6055">
                  <c:v>42866.169849537036</c:v>
                </c:pt>
                <c:pt idx="6056">
                  <c:v>42866.169907407406</c:v>
                </c:pt>
                <c:pt idx="6057">
                  <c:v>42866.169965277775</c:v>
                </c:pt>
                <c:pt idx="6058">
                  <c:v>42866.170023148145</c:v>
                </c:pt>
                <c:pt idx="6059">
                  <c:v>42866.170081018521</c:v>
                </c:pt>
                <c:pt idx="6060">
                  <c:v>42866.170138888891</c:v>
                </c:pt>
                <c:pt idx="6061">
                  <c:v>42866.17019675926</c:v>
                </c:pt>
                <c:pt idx="6062">
                  <c:v>42866.170254629629</c:v>
                </c:pt>
                <c:pt idx="6063">
                  <c:v>42866.170312499999</c:v>
                </c:pt>
                <c:pt idx="6064">
                  <c:v>42866.170370370368</c:v>
                </c:pt>
                <c:pt idx="6065">
                  <c:v>42866.170428240737</c:v>
                </c:pt>
                <c:pt idx="6066">
                  <c:v>42866.170486111114</c:v>
                </c:pt>
                <c:pt idx="6067">
                  <c:v>42866.170543981483</c:v>
                </c:pt>
                <c:pt idx="6068">
                  <c:v>42866.170601851853</c:v>
                </c:pt>
                <c:pt idx="6069">
                  <c:v>42866.170659722222</c:v>
                </c:pt>
                <c:pt idx="6070">
                  <c:v>42866.170717592591</c:v>
                </c:pt>
                <c:pt idx="6071">
                  <c:v>42866.170775462961</c:v>
                </c:pt>
                <c:pt idx="6072">
                  <c:v>42866.17083333333</c:v>
                </c:pt>
                <c:pt idx="6073">
                  <c:v>42866.170891203707</c:v>
                </c:pt>
                <c:pt idx="6074">
                  <c:v>42866.170949074076</c:v>
                </c:pt>
                <c:pt idx="6075">
                  <c:v>42866.171006944445</c:v>
                </c:pt>
                <c:pt idx="6076">
                  <c:v>42866.171064814815</c:v>
                </c:pt>
                <c:pt idx="6077">
                  <c:v>42866.171122685184</c:v>
                </c:pt>
                <c:pt idx="6078">
                  <c:v>42866.171180555553</c:v>
                </c:pt>
                <c:pt idx="6079">
                  <c:v>42866.171238425923</c:v>
                </c:pt>
                <c:pt idx="6080">
                  <c:v>42866.171296296299</c:v>
                </c:pt>
                <c:pt idx="6081">
                  <c:v>42866.171354166669</c:v>
                </c:pt>
                <c:pt idx="6082">
                  <c:v>42866.171412037038</c:v>
                </c:pt>
                <c:pt idx="6083">
                  <c:v>42866.171469907407</c:v>
                </c:pt>
                <c:pt idx="6084">
                  <c:v>42866.171527777777</c:v>
                </c:pt>
                <c:pt idx="6085">
                  <c:v>42866.171585648146</c:v>
                </c:pt>
                <c:pt idx="6086">
                  <c:v>42866.171643518515</c:v>
                </c:pt>
                <c:pt idx="6087">
                  <c:v>42866.171701388892</c:v>
                </c:pt>
                <c:pt idx="6088">
                  <c:v>42866.171759259261</c:v>
                </c:pt>
                <c:pt idx="6089">
                  <c:v>42866.171817129631</c:v>
                </c:pt>
                <c:pt idx="6090">
                  <c:v>42866.171875</c:v>
                </c:pt>
                <c:pt idx="6091">
                  <c:v>42866.171932870369</c:v>
                </c:pt>
                <c:pt idx="6092">
                  <c:v>42866.171990740739</c:v>
                </c:pt>
                <c:pt idx="6093">
                  <c:v>42866.172048611108</c:v>
                </c:pt>
                <c:pt idx="6094">
                  <c:v>42866.172106481485</c:v>
                </c:pt>
                <c:pt idx="6095">
                  <c:v>42866.172164351854</c:v>
                </c:pt>
                <c:pt idx="6096">
                  <c:v>42866.172222222223</c:v>
                </c:pt>
                <c:pt idx="6097">
                  <c:v>42866.172280092593</c:v>
                </c:pt>
                <c:pt idx="6098">
                  <c:v>42866.172337962962</c:v>
                </c:pt>
                <c:pt idx="6099">
                  <c:v>42866.172395833331</c:v>
                </c:pt>
                <c:pt idx="6100">
                  <c:v>42866.172453703701</c:v>
                </c:pt>
                <c:pt idx="6101">
                  <c:v>42866.172511574077</c:v>
                </c:pt>
                <c:pt idx="6102">
                  <c:v>42866.172569444447</c:v>
                </c:pt>
                <c:pt idx="6103">
                  <c:v>42866.172627314816</c:v>
                </c:pt>
                <c:pt idx="6104">
                  <c:v>42866.172685185185</c:v>
                </c:pt>
                <c:pt idx="6105">
                  <c:v>42866.172743055555</c:v>
                </c:pt>
                <c:pt idx="6106">
                  <c:v>42866.172800925924</c:v>
                </c:pt>
                <c:pt idx="6107">
                  <c:v>42866.172858796293</c:v>
                </c:pt>
                <c:pt idx="6108">
                  <c:v>42866.17291666667</c:v>
                </c:pt>
                <c:pt idx="6109">
                  <c:v>42866.172974537039</c:v>
                </c:pt>
                <c:pt idx="6110">
                  <c:v>42866.173032407409</c:v>
                </c:pt>
                <c:pt idx="6111">
                  <c:v>42866.173090277778</c:v>
                </c:pt>
                <c:pt idx="6112">
                  <c:v>42866.173148148147</c:v>
                </c:pt>
                <c:pt idx="6113">
                  <c:v>42866.173206018517</c:v>
                </c:pt>
                <c:pt idx="6114">
                  <c:v>42866.173263888886</c:v>
                </c:pt>
                <c:pt idx="6115">
                  <c:v>42866.173321759263</c:v>
                </c:pt>
                <c:pt idx="6116">
                  <c:v>42866.173379629632</c:v>
                </c:pt>
                <c:pt idx="6117">
                  <c:v>42866.173437500001</c:v>
                </c:pt>
                <c:pt idx="6118">
                  <c:v>42866.173495370371</c:v>
                </c:pt>
                <c:pt idx="6119">
                  <c:v>42866.17355324074</c:v>
                </c:pt>
                <c:pt idx="6120">
                  <c:v>42866.173611111109</c:v>
                </c:pt>
                <c:pt idx="6121">
                  <c:v>42866.173668981479</c:v>
                </c:pt>
                <c:pt idx="6122">
                  <c:v>42866.173726851855</c:v>
                </c:pt>
                <c:pt idx="6123">
                  <c:v>42866.173784722225</c:v>
                </c:pt>
                <c:pt idx="6124">
                  <c:v>42866.173842592594</c:v>
                </c:pt>
                <c:pt idx="6125">
                  <c:v>42866.173900462964</c:v>
                </c:pt>
                <c:pt idx="6126">
                  <c:v>42866.173958333333</c:v>
                </c:pt>
                <c:pt idx="6127">
                  <c:v>42866.174016203702</c:v>
                </c:pt>
                <c:pt idx="6128">
                  <c:v>42866.174074074072</c:v>
                </c:pt>
                <c:pt idx="6129">
                  <c:v>42866.174131944441</c:v>
                </c:pt>
                <c:pt idx="6130">
                  <c:v>42866.174189814818</c:v>
                </c:pt>
                <c:pt idx="6131">
                  <c:v>42866.174247685187</c:v>
                </c:pt>
                <c:pt idx="6132">
                  <c:v>42866.174305555556</c:v>
                </c:pt>
                <c:pt idx="6133">
                  <c:v>42866.174363425926</c:v>
                </c:pt>
                <c:pt idx="6134">
                  <c:v>42866.174421296295</c:v>
                </c:pt>
                <c:pt idx="6135">
                  <c:v>42866.174479166664</c:v>
                </c:pt>
                <c:pt idx="6136">
                  <c:v>42866.174537037034</c:v>
                </c:pt>
                <c:pt idx="6137">
                  <c:v>42866.17459490741</c:v>
                </c:pt>
                <c:pt idx="6138">
                  <c:v>42866.17465277778</c:v>
                </c:pt>
                <c:pt idx="6139">
                  <c:v>42866.174710648149</c:v>
                </c:pt>
                <c:pt idx="6140">
                  <c:v>42866.174768518518</c:v>
                </c:pt>
                <c:pt idx="6141">
                  <c:v>42866.174826388888</c:v>
                </c:pt>
                <c:pt idx="6142">
                  <c:v>42866.174884259257</c:v>
                </c:pt>
                <c:pt idx="6143">
                  <c:v>42866.174942129626</c:v>
                </c:pt>
                <c:pt idx="6144">
                  <c:v>42866.175000000003</c:v>
                </c:pt>
                <c:pt idx="6145">
                  <c:v>42866.175057870372</c:v>
                </c:pt>
                <c:pt idx="6146">
                  <c:v>42866.175115740742</c:v>
                </c:pt>
                <c:pt idx="6147">
                  <c:v>42866.175173611111</c:v>
                </c:pt>
                <c:pt idx="6148">
                  <c:v>42866.17523148148</c:v>
                </c:pt>
                <c:pt idx="6149">
                  <c:v>42866.17528935185</c:v>
                </c:pt>
                <c:pt idx="6150">
                  <c:v>42866.175347222219</c:v>
                </c:pt>
                <c:pt idx="6151">
                  <c:v>42866.175405092596</c:v>
                </c:pt>
                <c:pt idx="6152">
                  <c:v>42866.175462962965</c:v>
                </c:pt>
                <c:pt idx="6153">
                  <c:v>42866.175520833334</c:v>
                </c:pt>
                <c:pt idx="6154">
                  <c:v>42866.175578703704</c:v>
                </c:pt>
                <c:pt idx="6155">
                  <c:v>42866.175636574073</c:v>
                </c:pt>
                <c:pt idx="6156">
                  <c:v>42866.175694444442</c:v>
                </c:pt>
                <c:pt idx="6157">
                  <c:v>42866.175752314812</c:v>
                </c:pt>
                <c:pt idx="6158">
                  <c:v>42866.175810185188</c:v>
                </c:pt>
                <c:pt idx="6159">
                  <c:v>42866.175868055558</c:v>
                </c:pt>
                <c:pt idx="6160">
                  <c:v>42866.175925925927</c:v>
                </c:pt>
                <c:pt idx="6161">
                  <c:v>42866.175983796296</c:v>
                </c:pt>
                <c:pt idx="6162">
                  <c:v>42866.176041666666</c:v>
                </c:pt>
                <c:pt idx="6163">
                  <c:v>42866.176099537035</c:v>
                </c:pt>
                <c:pt idx="6164">
                  <c:v>42866.176157407404</c:v>
                </c:pt>
                <c:pt idx="6165">
                  <c:v>42866.176215277781</c:v>
                </c:pt>
                <c:pt idx="6166">
                  <c:v>42866.17627314815</c:v>
                </c:pt>
                <c:pt idx="6167">
                  <c:v>42866.17633101852</c:v>
                </c:pt>
                <c:pt idx="6168">
                  <c:v>42866.176388888889</c:v>
                </c:pt>
                <c:pt idx="6169">
                  <c:v>42866.176446759258</c:v>
                </c:pt>
                <c:pt idx="6170">
                  <c:v>42866.176504629628</c:v>
                </c:pt>
                <c:pt idx="6171">
                  <c:v>42866.176562499997</c:v>
                </c:pt>
                <c:pt idx="6172">
                  <c:v>42866.176620370374</c:v>
                </c:pt>
                <c:pt idx="6173">
                  <c:v>42866.176678240743</c:v>
                </c:pt>
                <c:pt idx="6174">
                  <c:v>42866.176736111112</c:v>
                </c:pt>
                <c:pt idx="6175">
                  <c:v>42866.176793981482</c:v>
                </c:pt>
                <c:pt idx="6176">
                  <c:v>42866.176851851851</c:v>
                </c:pt>
                <c:pt idx="6177">
                  <c:v>42866.17690972222</c:v>
                </c:pt>
                <c:pt idx="6178">
                  <c:v>42866.17696759259</c:v>
                </c:pt>
                <c:pt idx="6179">
                  <c:v>42866.177025462966</c:v>
                </c:pt>
                <c:pt idx="6180">
                  <c:v>42866.177083333336</c:v>
                </c:pt>
                <c:pt idx="6181">
                  <c:v>42866.177141203705</c:v>
                </c:pt>
                <c:pt idx="6182">
                  <c:v>42866.177199074074</c:v>
                </c:pt>
                <c:pt idx="6183">
                  <c:v>42866.177256944444</c:v>
                </c:pt>
                <c:pt idx="6184">
                  <c:v>42866.177314814813</c:v>
                </c:pt>
                <c:pt idx="6185">
                  <c:v>42866.177372685182</c:v>
                </c:pt>
                <c:pt idx="6186">
                  <c:v>42866.177430555559</c:v>
                </c:pt>
                <c:pt idx="6187">
                  <c:v>42866.177488425928</c:v>
                </c:pt>
                <c:pt idx="6188">
                  <c:v>42866.177546296298</c:v>
                </c:pt>
                <c:pt idx="6189">
                  <c:v>42866.177604166667</c:v>
                </c:pt>
                <c:pt idx="6190">
                  <c:v>42866.177662037036</c:v>
                </c:pt>
                <c:pt idx="6191">
                  <c:v>42866.177719907406</c:v>
                </c:pt>
                <c:pt idx="6192">
                  <c:v>42866.177777777775</c:v>
                </c:pt>
                <c:pt idx="6193">
                  <c:v>42866.177835648145</c:v>
                </c:pt>
                <c:pt idx="6194">
                  <c:v>42866.177893518521</c:v>
                </c:pt>
                <c:pt idx="6195">
                  <c:v>42866.177951388891</c:v>
                </c:pt>
                <c:pt idx="6196">
                  <c:v>42866.17800925926</c:v>
                </c:pt>
                <c:pt idx="6197">
                  <c:v>42866.178067129629</c:v>
                </c:pt>
                <c:pt idx="6198">
                  <c:v>42866.178124999999</c:v>
                </c:pt>
                <c:pt idx="6199">
                  <c:v>42866.178182870368</c:v>
                </c:pt>
                <c:pt idx="6200">
                  <c:v>42866.178240740737</c:v>
                </c:pt>
                <c:pt idx="6201">
                  <c:v>42866.178298611114</c:v>
                </c:pt>
                <c:pt idx="6202">
                  <c:v>42866.178356481483</c:v>
                </c:pt>
                <c:pt idx="6203">
                  <c:v>42866.178414351853</c:v>
                </c:pt>
                <c:pt idx="6204">
                  <c:v>42866.178472222222</c:v>
                </c:pt>
                <c:pt idx="6205">
                  <c:v>42866.178530092591</c:v>
                </c:pt>
                <c:pt idx="6206">
                  <c:v>42866.178587962961</c:v>
                </c:pt>
                <c:pt idx="6207">
                  <c:v>42866.17864583333</c:v>
                </c:pt>
                <c:pt idx="6208">
                  <c:v>42866.178703703707</c:v>
                </c:pt>
                <c:pt idx="6209">
                  <c:v>42866.178761574076</c:v>
                </c:pt>
                <c:pt idx="6210">
                  <c:v>42866.178819444445</c:v>
                </c:pt>
                <c:pt idx="6211">
                  <c:v>42866.178877314815</c:v>
                </c:pt>
                <c:pt idx="6212">
                  <c:v>42866.178935185184</c:v>
                </c:pt>
                <c:pt idx="6213">
                  <c:v>42866.178993055553</c:v>
                </c:pt>
                <c:pt idx="6214">
                  <c:v>42866.179050925923</c:v>
                </c:pt>
                <c:pt idx="6215">
                  <c:v>42866.179108796299</c:v>
                </c:pt>
                <c:pt idx="6216">
                  <c:v>42866.179166666669</c:v>
                </c:pt>
                <c:pt idx="6217">
                  <c:v>42866.179224537038</c:v>
                </c:pt>
                <c:pt idx="6218">
                  <c:v>42866.179282407407</c:v>
                </c:pt>
                <c:pt idx="6219">
                  <c:v>42866.179340277777</c:v>
                </c:pt>
                <c:pt idx="6220">
                  <c:v>42866.179398148146</c:v>
                </c:pt>
                <c:pt idx="6221">
                  <c:v>42866.179456018515</c:v>
                </c:pt>
                <c:pt idx="6222">
                  <c:v>42866.179513888892</c:v>
                </c:pt>
                <c:pt idx="6223">
                  <c:v>42866.179571759261</c:v>
                </c:pt>
                <c:pt idx="6224">
                  <c:v>42866.179629629631</c:v>
                </c:pt>
                <c:pt idx="6225">
                  <c:v>42866.1796875</c:v>
                </c:pt>
                <c:pt idx="6226">
                  <c:v>42866.179745370369</c:v>
                </c:pt>
                <c:pt idx="6227">
                  <c:v>42866.179803240739</c:v>
                </c:pt>
                <c:pt idx="6228">
                  <c:v>42866.179861111108</c:v>
                </c:pt>
                <c:pt idx="6229">
                  <c:v>42866.179918981485</c:v>
                </c:pt>
                <c:pt idx="6230">
                  <c:v>42866.179976851854</c:v>
                </c:pt>
                <c:pt idx="6231">
                  <c:v>42866.180034722223</c:v>
                </c:pt>
                <c:pt idx="6232">
                  <c:v>42866.180092592593</c:v>
                </c:pt>
                <c:pt idx="6233">
                  <c:v>42866.180150462962</c:v>
                </c:pt>
                <c:pt idx="6234">
                  <c:v>42866.180208333331</c:v>
                </c:pt>
                <c:pt idx="6235">
                  <c:v>42866.180266203701</c:v>
                </c:pt>
                <c:pt idx="6236">
                  <c:v>42866.180324074077</c:v>
                </c:pt>
                <c:pt idx="6237">
                  <c:v>42866.180381944447</c:v>
                </c:pt>
                <c:pt idx="6238">
                  <c:v>42866.180439814816</c:v>
                </c:pt>
                <c:pt idx="6239">
                  <c:v>42866.180497685185</c:v>
                </c:pt>
                <c:pt idx="6240">
                  <c:v>42866.180555555555</c:v>
                </c:pt>
                <c:pt idx="6241">
                  <c:v>42866.180613425924</c:v>
                </c:pt>
                <c:pt idx="6242">
                  <c:v>42866.180671296293</c:v>
                </c:pt>
                <c:pt idx="6243">
                  <c:v>42866.18072916667</c:v>
                </c:pt>
                <c:pt idx="6244">
                  <c:v>42866.180787037039</c:v>
                </c:pt>
                <c:pt idx="6245">
                  <c:v>42866.180844907409</c:v>
                </c:pt>
                <c:pt idx="6246">
                  <c:v>42866.180902777778</c:v>
                </c:pt>
                <c:pt idx="6247">
                  <c:v>42866.180960648147</c:v>
                </c:pt>
                <c:pt idx="6248">
                  <c:v>42866.181018518517</c:v>
                </c:pt>
                <c:pt idx="6249">
                  <c:v>42866.181076388886</c:v>
                </c:pt>
                <c:pt idx="6250">
                  <c:v>42866.181134259263</c:v>
                </c:pt>
                <c:pt idx="6251">
                  <c:v>42866.181192129632</c:v>
                </c:pt>
                <c:pt idx="6252">
                  <c:v>42866.181250000001</c:v>
                </c:pt>
                <c:pt idx="6253">
                  <c:v>42866.181307870371</c:v>
                </c:pt>
                <c:pt idx="6254">
                  <c:v>42866.18136574074</c:v>
                </c:pt>
                <c:pt idx="6255">
                  <c:v>42866.181423611109</c:v>
                </c:pt>
                <c:pt idx="6256">
                  <c:v>42866.181481481479</c:v>
                </c:pt>
                <c:pt idx="6257">
                  <c:v>42866.181539351855</c:v>
                </c:pt>
                <c:pt idx="6258">
                  <c:v>42866.181597222225</c:v>
                </c:pt>
                <c:pt idx="6259">
                  <c:v>42866.181655092594</c:v>
                </c:pt>
                <c:pt idx="6260">
                  <c:v>42866.181712962964</c:v>
                </c:pt>
                <c:pt idx="6261">
                  <c:v>42866.181770833333</c:v>
                </c:pt>
                <c:pt idx="6262">
                  <c:v>42866.181828703702</c:v>
                </c:pt>
                <c:pt idx="6263">
                  <c:v>42866.181886574072</c:v>
                </c:pt>
                <c:pt idx="6264">
                  <c:v>42866.181944444441</c:v>
                </c:pt>
                <c:pt idx="6265">
                  <c:v>42866.182002314818</c:v>
                </c:pt>
                <c:pt idx="6266">
                  <c:v>42866.182060185187</c:v>
                </c:pt>
                <c:pt idx="6267">
                  <c:v>42866.182118055556</c:v>
                </c:pt>
                <c:pt idx="6268">
                  <c:v>42866.182175925926</c:v>
                </c:pt>
                <c:pt idx="6269">
                  <c:v>42866.182233796295</c:v>
                </c:pt>
                <c:pt idx="6270">
                  <c:v>42866.182291666664</c:v>
                </c:pt>
                <c:pt idx="6271">
                  <c:v>42866.182349537034</c:v>
                </c:pt>
                <c:pt idx="6272">
                  <c:v>42866.18240740741</c:v>
                </c:pt>
                <c:pt idx="6273">
                  <c:v>42866.18246527778</c:v>
                </c:pt>
                <c:pt idx="6274">
                  <c:v>42866.182523148149</c:v>
                </c:pt>
                <c:pt idx="6275">
                  <c:v>42866.182581018518</c:v>
                </c:pt>
                <c:pt idx="6276">
                  <c:v>42866.182638888888</c:v>
                </c:pt>
                <c:pt idx="6277">
                  <c:v>42866.182696759257</c:v>
                </c:pt>
                <c:pt idx="6278">
                  <c:v>42866.182754629626</c:v>
                </c:pt>
                <c:pt idx="6279">
                  <c:v>42866.182812500003</c:v>
                </c:pt>
                <c:pt idx="6280">
                  <c:v>42866.182870370372</c:v>
                </c:pt>
                <c:pt idx="6281">
                  <c:v>42866.182928240742</c:v>
                </c:pt>
                <c:pt idx="6282">
                  <c:v>42866.182986111111</c:v>
                </c:pt>
                <c:pt idx="6283">
                  <c:v>42866.18304398148</c:v>
                </c:pt>
                <c:pt idx="6284">
                  <c:v>42866.18310185185</c:v>
                </c:pt>
                <c:pt idx="6285">
                  <c:v>42866.183159722219</c:v>
                </c:pt>
                <c:pt idx="6286">
                  <c:v>42866.183217592596</c:v>
                </c:pt>
                <c:pt idx="6287">
                  <c:v>42866.183275462965</c:v>
                </c:pt>
                <c:pt idx="6288">
                  <c:v>42866.183333333334</c:v>
                </c:pt>
                <c:pt idx="6289">
                  <c:v>42866.183391203704</c:v>
                </c:pt>
                <c:pt idx="6290">
                  <c:v>42866.183449074073</c:v>
                </c:pt>
                <c:pt idx="6291">
                  <c:v>42866.183506944442</c:v>
                </c:pt>
                <c:pt idx="6292">
                  <c:v>42866.183564814812</c:v>
                </c:pt>
                <c:pt idx="6293">
                  <c:v>42866.183622685188</c:v>
                </c:pt>
                <c:pt idx="6294">
                  <c:v>42866.183680555558</c:v>
                </c:pt>
                <c:pt idx="6295">
                  <c:v>42866.183738425927</c:v>
                </c:pt>
                <c:pt idx="6296">
                  <c:v>42866.183796296296</c:v>
                </c:pt>
                <c:pt idx="6297">
                  <c:v>42866.183854166666</c:v>
                </c:pt>
                <c:pt idx="6298">
                  <c:v>42866.183912037035</c:v>
                </c:pt>
                <c:pt idx="6299">
                  <c:v>42866.183969907404</c:v>
                </c:pt>
                <c:pt idx="6300">
                  <c:v>42866.184027777781</c:v>
                </c:pt>
                <c:pt idx="6301">
                  <c:v>42866.18408564815</c:v>
                </c:pt>
                <c:pt idx="6302">
                  <c:v>42866.18414351852</c:v>
                </c:pt>
                <c:pt idx="6303">
                  <c:v>42866.184201388889</c:v>
                </c:pt>
                <c:pt idx="6304">
                  <c:v>42866.184259259258</c:v>
                </c:pt>
                <c:pt idx="6305">
                  <c:v>42866.184317129628</c:v>
                </c:pt>
                <c:pt idx="6306">
                  <c:v>42866.184374999997</c:v>
                </c:pt>
                <c:pt idx="6307">
                  <c:v>42866.184432870374</c:v>
                </c:pt>
                <c:pt idx="6308">
                  <c:v>42866.184490740743</c:v>
                </c:pt>
                <c:pt idx="6309">
                  <c:v>42866.184548611112</c:v>
                </c:pt>
                <c:pt idx="6310">
                  <c:v>42866.184606481482</c:v>
                </c:pt>
                <c:pt idx="6311">
                  <c:v>42866.184664351851</c:v>
                </c:pt>
                <c:pt idx="6312">
                  <c:v>42866.18472222222</c:v>
                </c:pt>
                <c:pt idx="6313">
                  <c:v>42866.18478009259</c:v>
                </c:pt>
                <c:pt idx="6314">
                  <c:v>42866.184837962966</c:v>
                </c:pt>
                <c:pt idx="6315">
                  <c:v>42866.184895833336</c:v>
                </c:pt>
                <c:pt idx="6316">
                  <c:v>42866.184953703705</c:v>
                </c:pt>
                <c:pt idx="6317">
                  <c:v>42866.185011574074</c:v>
                </c:pt>
                <c:pt idx="6318">
                  <c:v>42866.185069444444</c:v>
                </c:pt>
                <c:pt idx="6319">
                  <c:v>42866.185127314813</c:v>
                </c:pt>
                <c:pt idx="6320">
                  <c:v>42866.185185185182</c:v>
                </c:pt>
                <c:pt idx="6321">
                  <c:v>42866.185243055559</c:v>
                </c:pt>
                <c:pt idx="6322">
                  <c:v>42866.185300925928</c:v>
                </c:pt>
                <c:pt idx="6323">
                  <c:v>42866.185358796298</c:v>
                </c:pt>
                <c:pt idx="6324">
                  <c:v>42866.185416666667</c:v>
                </c:pt>
                <c:pt idx="6325">
                  <c:v>42866.185474537036</c:v>
                </c:pt>
                <c:pt idx="6326">
                  <c:v>42866.185532407406</c:v>
                </c:pt>
                <c:pt idx="6327">
                  <c:v>42866.185590277775</c:v>
                </c:pt>
                <c:pt idx="6328">
                  <c:v>42866.185648148145</c:v>
                </c:pt>
                <c:pt idx="6329">
                  <c:v>42866.185706018521</c:v>
                </c:pt>
                <c:pt idx="6330">
                  <c:v>42866.185763888891</c:v>
                </c:pt>
                <c:pt idx="6331">
                  <c:v>42866.18582175926</c:v>
                </c:pt>
                <c:pt idx="6332">
                  <c:v>42866.185879629629</c:v>
                </c:pt>
                <c:pt idx="6333">
                  <c:v>42866.185937499999</c:v>
                </c:pt>
                <c:pt idx="6334">
                  <c:v>42866.185995370368</c:v>
                </c:pt>
                <c:pt idx="6335">
                  <c:v>42866.186053240737</c:v>
                </c:pt>
                <c:pt idx="6336">
                  <c:v>42866.186111111114</c:v>
                </c:pt>
                <c:pt idx="6337">
                  <c:v>42866.186168981483</c:v>
                </c:pt>
                <c:pt idx="6338">
                  <c:v>42866.186226851853</c:v>
                </c:pt>
                <c:pt idx="6339">
                  <c:v>42866.186284722222</c:v>
                </c:pt>
                <c:pt idx="6340">
                  <c:v>42866.186342592591</c:v>
                </c:pt>
                <c:pt idx="6341">
                  <c:v>42866.186400462961</c:v>
                </c:pt>
                <c:pt idx="6342">
                  <c:v>42866.18645833333</c:v>
                </c:pt>
                <c:pt idx="6343">
                  <c:v>42866.186516203707</c:v>
                </c:pt>
                <c:pt idx="6344">
                  <c:v>42866.186574074076</c:v>
                </c:pt>
                <c:pt idx="6345">
                  <c:v>42866.186631944445</c:v>
                </c:pt>
                <c:pt idx="6346">
                  <c:v>42866.186689814815</c:v>
                </c:pt>
                <c:pt idx="6347">
                  <c:v>42866.186747685184</c:v>
                </c:pt>
                <c:pt idx="6348">
                  <c:v>42866.186805555553</c:v>
                </c:pt>
                <c:pt idx="6349">
                  <c:v>42866.186863425923</c:v>
                </c:pt>
                <c:pt idx="6350">
                  <c:v>42866.186921296299</c:v>
                </c:pt>
                <c:pt idx="6351">
                  <c:v>42866.186979166669</c:v>
                </c:pt>
                <c:pt idx="6352">
                  <c:v>42866.187037037038</c:v>
                </c:pt>
                <c:pt idx="6353">
                  <c:v>42866.187094907407</c:v>
                </c:pt>
                <c:pt idx="6354">
                  <c:v>42866.187152777777</c:v>
                </c:pt>
                <c:pt idx="6355">
                  <c:v>42866.187210648146</c:v>
                </c:pt>
                <c:pt idx="6356">
                  <c:v>42866.187268518515</c:v>
                </c:pt>
                <c:pt idx="6357">
                  <c:v>42866.187326388892</c:v>
                </c:pt>
                <c:pt idx="6358">
                  <c:v>42866.187384259261</c:v>
                </c:pt>
                <c:pt idx="6359">
                  <c:v>42866.187442129631</c:v>
                </c:pt>
                <c:pt idx="6360">
                  <c:v>42866.1875</c:v>
                </c:pt>
                <c:pt idx="6361">
                  <c:v>42866.187557870369</c:v>
                </c:pt>
                <c:pt idx="6362">
                  <c:v>42866.187615740739</c:v>
                </c:pt>
                <c:pt idx="6363">
                  <c:v>42866.187673611108</c:v>
                </c:pt>
                <c:pt idx="6364">
                  <c:v>42866.187731481485</c:v>
                </c:pt>
                <c:pt idx="6365">
                  <c:v>42866.187789351854</c:v>
                </c:pt>
                <c:pt idx="6366">
                  <c:v>42866.187847222223</c:v>
                </c:pt>
                <c:pt idx="6367">
                  <c:v>42866.187905092593</c:v>
                </c:pt>
                <c:pt idx="6368">
                  <c:v>42866.187962962962</c:v>
                </c:pt>
                <c:pt idx="6369">
                  <c:v>42866.188020833331</c:v>
                </c:pt>
                <c:pt idx="6370">
                  <c:v>42866.188078703701</c:v>
                </c:pt>
                <c:pt idx="6371">
                  <c:v>42866.188136574077</c:v>
                </c:pt>
                <c:pt idx="6372">
                  <c:v>42866.188194444447</c:v>
                </c:pt>
                <c:pt idx="6373">
                  <c:v>42866.188252314816</c:v>
                </c:pt>
                <c:pt idx="6374">
                  <c:v>42866.188310185185</c:v>
                </c:pt>
                <c:pt idx="6375">
                  <c:v>42866.188368055555</c:v>
                </c:pt>
                <c:pt idx="6376">
                  <c:v>42866.188425925924</c:v>
                </c:pt>
                <c:pt idx="6377">
                  <c:v>42866.188483796293</c:v>
                </c:pt>
                <c:pt idx="6378">
                  <c:v>42866.18854166667</c:v>
                </c:pt>
                <c:pt idx="6379">
                  <c:v>42866.188599537039</c:v>
                </c:pt>
                <c:pt idx="6380">
                  <c:v>42866.188657407409</c:v>
                </c:pt>
                <c:pt idx="6381">
                  <c:v>42866.188715277778</c:v>
                </c:pt>
                <c:pt idx="6382">
                  <c:v>42866.188773148147</c:v>
                </c:pt>
                <c:pt idx="6383">
                  <c:v>42866.188831018517</c:v>
                </c:pt>
                <c:pt idx="6384">
                  <c:v>42866.188888888886</c:v>
                </c:pt>
                <c:pt idx="6385">
                  <c:v>42866.188946759263</c:v>
                </c:pt>
                <c:pt idx="6386">
                  <c:v>42866.189004629632</c:v>
                </c:pt>
                <c:pt idx="6387">
                  <c:v>42866.189062500001</c:v>
                </c:pt>
                <c:pt idx="6388">
                  <c:v>42866.189120370371</c:v>
                </c:pt>
                <c:pt idx="6389">
                  <c:v>42866.18917824074</c:v>
                </c:pt>
                <c:pt idx="6390">
                  <c:v>42866.189236111109</c:v>
                </c:pt>
                <c:pt idx="6391">
                  <c:v>42866.189293981479</c:v>
                </c:pt>
                <c:pt idx="6392">
                  <c:v>42866.189351851855</c:v>
                </c:pt>
                <c:pt idx="6393">
                  <c:v>42866.189409722225</c:v>
                </c:pt>
                <c:pt idx="6394">
                  <c:v>42866.189467592594</c:v>
                </c:pt>
                <c:pt idx="6395">
                  <c:v>42866.189525462964</c:v>
                </c:pt>
                <c:pt idx="6396">
                  <c:v>42866.189583333333</c:v>
                </c:pt>
                <c:pt idx="6397">
                  <c:v>42866.189641203702</c:v>
                </c:pt>
                <c:pt idx="6398">
                  <c:v>42866.189699074072</c:v>
                </c:pt>
                <c:pt idx="6399">
                  <c:v>42866.189756944441</c:v>
                </c:pt>
                <c:pt idx="6400">
                  <c:v>42866.189814814818</c:v>
                </c:pt>
                <c:pt idx="6401">
                  <c:v>42866.189872685187</c:v>
                </c:pt>
                <c:pt idx="6402">
                  <c:v>42866.189930555556</c:v>
                </c:pt>
                <c:pt idx="6403">
                  <c:v>42866.189988425926</c:v>
                </c:pt>
                <c:pt idx="6404">
                  <c:v>42866.190046296295</c:v>
                </c:pt>
                <c:pt idx="6405">
                  <c:v>42866.190104166664</c:v>
                </c:pt>
                <c:pt idx="6406">
                  <c:v>42866.190162037034</c:v>
                </c:pt>
                <c:pt idx="6407">
                  <c:v>42866.19021990741</c:v>
                </c:pt>
                <c:pt idx="6408">
                  <c:v>42866.19027777778</c:v>
                </c:pt>
                <c:pt idx="6409">
                  <c:v>42866.190335648149</c:v>
                </c:pt>
                <c:pt idx="6410">
                  <c:v>42866.190393518518</c:v>
                </c:pt>
                <c:pt idx="6411">
                  <c:v>42866.190451388888</c:v>
                </c:pt>
                <c:pt idx="6412">
                  <c:v>42866.190509259257</c:v>
                </c:pt>
                <c:pt idx="6413">
                  <c:v>42866.190567129626</c:v>
                </c:pt>
                <c:pt idx="6414">
                  <c:v>42866.190625000003</c:v>
                </c:pt>
                <c:pt idx="6415">
                  <c:v>42866.190682870372</c:v>
                </c:pt>
                <c:pt idx="6416">
                  <c:v>42866.190740740742</c:v>
                </c:pt>
                <c:pt idx="6417">
                  <c:v>42866.190798611111</c:v>
                </c:pt>
                <c:pt idx="6418">
                  <c:v>42866.19085648148</c:v>
                </c:pt>
                <c:pt idx="6419">
                  <c:v>42866.19091435185</c:v>
                </c:pt>
                <c:pt idx="6420">
                  <c:v>42866.190972222219</c:v>
                </c:pt>
                <c:pt idx="6421">
                  <c:v>42866.191030092596</c:v>
                </c:pt>
                <c:pt idx="6422">
                  <c:v>42866.191087962965</c:v>
                </c:pt>
                <c:pt idx="6423">
                  <c:v>42866.191145833334</c:v>
                </c:pt>
                <c:pt idx="6424">
                  <c:v>42866.191203703704</c:v>
                </c:pt>
                <c:pt idx="6425">
                  <c:v>42866.191261574073</c:v>
                </c:pt>
                <c:pt idx="6426">
                  <c:v>42866.191319444442</c:v>
                </c:pt>
                <c:pt idx="6427">
                  <c:v>42866.191377314812</c:v>
                </c:pt>
                <c:pt idx="6428">
                  <c:v>42866.191435185188</c:v>
                </c:pt>
                <c:pt idx="6429">
                  <c:v>42866.191493055558</c:v>
                </c:pt>
                <c:pt idx="6430">
                  <c:v>42866.191550925927</c:v>
                </c:pt>
                <c:pt idx="6431">
                  <c:v>42866.191608796296</c:v>
                </c:pt>
                <c:pt idx="6432">
                  <c:v>42866.191666666666</c:v>
                </c:pt>
                <c:pt idx="6433">
                  <c:v>42866.191724537035</c:v>
                </c:pt>
                <c:pt idx="6434">
                  <c:v>42866.191782407404</c:v>
                </c:pt>
                <c:pt idx="6435">
                  <c:v>42866.191840277781</c:v>
                </c:pt>
                <c:pt idx="6436">
                  <c:v>42866.19189814815</c:v>
                </c:pt>
                <c:pt idx="6437">
                  <c:v>42866.19195601852</c:v>
                </c:pt>
                <c:pt idx="6438">
                  <c:v>42866.192013888889</c:v>
                </c:pt>
                <c:pt idx="6439">
                  <c:v>42866.192071759258</c:v>
                </c:pt>
                <c:pt idx="6440">
                  <c:v>42866.192129629628</c:v>
                </c:pt>
                <c:pt idx="6441">
                  <c:v>42866.192187499997</c:v>
                </c:pt>
                <c:pt idx="6442">
                  <c:v>42866.192245370374</c:v>
                </c:pt>
                <c:pt idx="6443">
                  <c:v>42866.192303240743</c:v>
                </c:pt>
                <c:pt idx="6444">
                  <c:v>42866.192361111112</c:v>
                </c:pt>
                <c:pt idx="6445">
                  <c:v>42866.192418981482</c:v>
                </c:pt>
                <c:pt idx="6446">
                  <c:v>42866.192476851851</c:v>
                </c:pt>
                <c:pt idx="6447">
                  <c:v>42866.19253472222</c:v>
                </c:pt>
                <c:pt idx="6448">
                  <c:v>42866.19259259259</c:v>
                </c:pt>
                <c:pt idx="6449">
                  <c:v>42866.192650462966</c:v>
                </c:pt>
                <c:pt idx="6450">
                  <c:v>42866.192708333336</c:v>
                </c:pt>
                <c:pt idx="6451">
                  <c:v>42866.192766203705</c:v>
                </c:pt>
                <c:pt idx="6452">
                  <c:v>42866.192824074074</c:v>
                </c:pt>
                <c:pt idx="6453">
                  <c:v>42866.192881944444</c:v>
                </c:pt>
                <c:pt idx="6454">
                  <c:v>42866.192939814813</c:v>
                </c:pt>
                <c:pt idx="6455">
                  <c:v>42866.192997685182</c:v>
                </c:pt>
                <c:pt idx="6456">
                  <c:v>42866.193055555559</c:v>
                </c:pt>
                <c:pt idx="6457">
                  <c:v>42866.193113425928</c:v>
                </c:pt>
                <c:pt idx="6458">
                  <c:v>42866.193171296298</c:v>
                </c:pt>
                <c:pt idx="6459">
                  <c:v>42866.193229166667</c:v>
                </c:pt>
                <c:pt idx="6460">
                  <c:v>42866.193287037036</c:v>
                </c:pt>
                <c:pt idx="6461">
                  <c:v>42866.193344907406</c:v>
                </c:pt>
                <c:pt idx="6462">
                  <c:v>42866.193402777775</c:v>
                </c:pt>
                <c:pt idx="6463">
                  <c:v>42866.193460648145</c:v>
                </c:pt>
                <c:pt idx="6464">
                  <c:v>42866.193518518521</c:v>
                </c:pt>
                <c:pt idx="6465">
                  <c:v>42866.193576388891</c:v>
                </c:pt>
                <c:pt idx="6466">
                  <c:v>42866.19363425926</c:v>
                </c:pt>
                <c:pt idx="6467">
                  <c:v>42866.193692129629</c:v>
                </c:pt>
                <c:pt idx="6468">
                  <c:v>42866.193749999999</c:v>
                </c:pt>
                <c:pt idx="6469">
                  <c:v>42866.193807870368</c:v>
                </c:pt>
                <c:pt idx="6470">
                  <c:v>42866.193865740737</c:v>
                </c:pt>
                <c:pt idx="6471">
                  <c:v>42866.193923611114</c:v>
                </c:pt>
                <c:pt idx="6472">
                  <c:v>42866.193981481483</c:v>
                </c:pt>
                <c:pt idx="6473">
                  <c:v>42866.194039351853</c:v>
                </c:pt>
                <c:pt idx="6474">
                  <c:v>42866.194097222222</c:v>
                </c:pt>
                <c:pt idx="6475">
                  <c:v>42866.194155092591</c:v>
                </c:pt>
                <c:pt idx="6476">
                  <c:v>42866.194212962961</c:v>
                </c:pt>
                <c:pt idx="6477">
                  <c:v>42866.19427083333</c:v>
                </c:pt>
                <c:pt idx="6478">
                  <c:v>42866.194328703707</c:v>
                </c:pt>
                <c:pt idx="6479">
                  <c:v>42866.194386574076</c:v>
                </c:pt>
                <c:pt idx="6480">
                  <c:v>42866.194444444445</c:v>
                </c:pt>
                <c:pt idx="6481">
                  <c:v>42866.194502314815</c:v>
                </c:pt>
                <c:pt idx="6482">
                  <c:v>42866.194560185184</c:v>
                </c:pt>
                <c:pt idx="6483">
                  <c:v>42866.194618055553</c:v>
                </c:pt>
                <c:pt idx="6484">
                  <c:v>42866.194675925923</c:v>
                </c:pt>
                <c:pt idx="6485">
                  <c:v>42866.194733796299</c:v>
                </c:pt>
                <c:pt idx="6486">
                  <c:v>42866.194791666669</c:v>
                </c:pt>
                <c:pt idx="6487">
                  <c:v>42866.194849537038</c:v>
                </c:pt>
                <c:pt idx="6488">
                  <c:v>42866.194907407407</c:v>
                </c:pt>
                <c:pt idx="6489">
                  <c:v>42866.194965277777</c:v>
                </c:pt>
                <c:pt idx="6490">
                  <c:v>42866.195023148146</c:v>
                </c:pt>
                <c:pt idx="6491">
                  <c:v>42866.195081018515</c:v>
                </c:pt>
                <c:pt idx="6492">
                  <c:v>42866.195138888892</c:v>
                </c:pt>
                <c:pt idx="6493">
                  <c:v>42866.195196759261</c:v>
                </c:pt>
                <c:pt idx="6494">
                  <c:v>42866.195254629631</c:v>
                </c:pt>
                <c:pt idx="6495">
                  <c:v>42866.1953125</c:v>
                </c:pt>
                <c:pt idx="6496">
                  <c:v>42866.195370370369</c:v>
                </c:pt>
                <c:pt idx="6497">
                  <c:v>42866.195428240739</c:v>
                </c:pt>
                <c:pt idx="6498">
                  <c:v>42866.195486111108</c:v>
                </c:pt>
                <c:pt idx="6499">
                  <c:v>42866.195543981485</c:v>
                </c:pt>
                <c:pt idx="6500">
                  <c:v>42866.195601851854</c:v>
                </c:pt>
                <c:pt idx="6501">
                  <c:v>42866.195659722223</c:v>
                </c:pt>
                <c:pt idx="6502">
                  <c:v>42866.195717592593</c:v>
                </c:pt>
                <c:pt idx="6503">
                  <c:v>42866.195775462962</c:v>
                </c:pt>
                <c:pt idx="6504">
                  <c:v>42866.195833333331</c:v>
                </c:pt>
                <c:pt idx="6505">
                  <c:v>42866.195891203701</c:v>
                </c:pt>
                <c:pt idx="6506">
                  <c:v>42866.195949074077</c:v>
                </c:pt>
                <c:pt idx="6507">
                  <c:v>42866.196006944447</c:v>
                </c:pt>
                <c:pt idx="6508">
                  <c:v>42866.196064814816</c:v>
                </c:pt>
                <c:pt idx="6509">
                  <c:v>42866.196122685185</c:v>
                </c:pt>
                <c:pt idx="6510">
                  <c:v>42866.196180555555</c:v>
                </c:pt>
                <c:pt idx="6511">
                  <c:v>42866.196238425924</c:v>
                </c:pt>
                <c:pt idx="6512">
                  <c:v>42866.196296296293</c:v>
                </c:pt>
                <c:pt idx="6513">
                  <c:v>42866.19635416667</c:v>
                </c:pt>
                <c:pt idx="6514">
                  <c:v>42866.196412037039</c:v>
                </c:pt>
                <c:pt idx="6515">
                  <c:v>42866.196469907409</c:v>
                </c:pt>
                <c:pt idx="6516">
                  <c:v>42866.196527777778</c:v>
                </c:pt>
                <c:pt idx="6517">
                  <c:v>42866.196585648147</c:v>
                </c:pt>
                <c:pt idx="6518">
                  <c:v>42866.196643518517</c:v>
                </c:pt>
                <c:pt idx="6519">
                  <c:v>42866.196701388886</c:v>
                </c:pt>
                <c:pt idx="6520">
                  <c:v>42866.196759259263</c:v>
                </c:pt>
                <c:pt idx="6521">
                  <c:v>42866.196817129632</c:v>
                </c:pt>
                <c:pt idx="6522">
                  <c:v>42866.196875000001</c:v>
                </c:pt>
                <c:pt idx="6523">
                  <c:v>42866.196932870371</c:v>
                </c:pt>
                <c:pt idx="6524">
                  <c:v>42866.19699074074</c:v>
                </c:pt>
                <c:pt idx="6525">
                  <c:v>42866.197048611109</c:v>
                </c:pt>
                <c:pt idx="6526">
                  <c:v>42866.197106481479</c:v>
                </c:pt>
                <c:pt idx="6527">
                  <c:v>42866.197164351855</c:v>
                </c:pt>
                <c:pt idx="6528">
                  <c:v>42866.197222222225</c:v>
                </c:pt>
                <c:pt idx="6529">
                  <c:v>42866.197280092594</c:v>
                </c:pt>
                <c:pt idx="6530">
                  <c:v>42866.197337962964</c:v>
                </c:pt>
                <c:pt idx="6531">
                  <c:v>42866.197395833333</c:v>
                </c:pt>
                <c:pt idx="6532">
                  <c:v>42866.197453703702</c:v>
                </c:pt>
                <c:pt idx="6533">
                  <c:v>42866.197511574072</c:v>
                </c:pt>
                <c:pt idx="6534">
                  <c:v>42866.197569444441</c:v>
                </c:pt>
                <c:pt idx="6535">
                  <c:v>42866.197627314818</c:v>
                </c:pt>
                <c:pt idx="6536">
                  <c:v>42866.197685185187</c:v>
                </c:pt>
                <c:pt idx="6537">
                  <c:v>42866.197743055556</c:v>
                </c:pt>
                <c:pt idx="6538">
                  <c:v>42866.197800925926</c:v>
                </c:pt>
                <c:pt idx="6539">
                  <c:v>42866.197858796295</c:v>
                </c:pt>
                <c:pt idx="6540">
                  <c:v>42866.197916666664</c:v>
                </c:pt>
                <c:pt idx="6541">
                  <c:v>42866.197974537034</c:v>
                </c:pt>
                <c:pt idx="6542">
                  <c:v>42866.19803240741</c:v>
                </c:pt>
                <c:pt idx="6543">
                  <c:v>42866.19809027778</c:v>
                </c:pt>
                <c:pt idx="6544">
                  <c:v>42866.198148148149</c:v>
                </c:pt>
                <c:pt idx="6545">
                  <c:v>42866.198206018518</c:v>
                </c:pt>
                <c:pt idx="6546">
                  <c:v>42866.198263888888</c:v>
                </c:pt>
                <c:pt idx="6547">
                  <c:v>42866.198321759257</c:v>
                </c:pt>
                <c:pt idx="6548">
                  <c:v>42866.198379629626</c:v>
                </c:pt>
                <c:pt idx="6549">
                  <c:v>42866.198437500003</c:v>
                </c:pt>
                <c:pt idx="6550">
                  <c:v>42866.198495370372</c:v>
                </c:pt>
                <c:pt idx="6551">
                  <c:v>42866.198553240742</c:v>
                </c:pt>
              </c:numCache>
            </c:numRef>
          </c:xVal>
          <c:yVal>
            <c:numRef>
              <c:f>'DST Data smooth'!$H$4:$H$6555</c:f>
              <c:numCache>
                <c:formatCode>0.000</c:formatCode>
                <c:ptCount val="6552"/>
                <c:pt idx="3">
                  <c:v>-1.5396200319207258E-2</c:v>
                </c:pt>
                <c:pt idx="4">
                  <c:v>-1.4479373954334147E-2</c:v>
                </c:pt>
                <c:pt idx="5">
                  <c:v>-1.4562721805686246E-2</c:v>
                </c:pt>
                <c:pt idx="6">
                  <c:v>-1.4562721805686246E-2</c:v>
                </c:pt>
                <c:pt idx="7">
                  <c:v>-1.3729243292165226E-2</c:v>
                </c:pt>
                <c:pt idx="8">
                  <c:v>-1.3729243292165226E-2</c:v>
                </c:pt>
                <c:pt idx="9">
                  <c:v>-1.3729243292165226E-2</c:v>
                </c:pt>
                <c:pt idx="10">
                  <c:v>-1.3729243292165226E-2</c:v>
                </c:pt>
                <c:pt idx="11">
                  <c:v>-1.4562721805686246E-2</c:v>
                </c:pt>
                <c:pt idx="12">
                  <c:v>-1.4562721805686246E-2</c:v>
                </c:pt>
                <c:pt idx="13">
                  <c:v>-1.4562721805686246E-2</c:v>
                </c:pt>
                <c:pt idx="14">
                  <c:v>-1.5396200319207255E-2</c:v>
                </c:pt>
                <c:pt idx="15">
                  <c:v>-1.6229678832728266E-2</c:v>
                </c:pt>
                <c:pt idx="16">
                  <c:v>-1.6229678832728266E-2</c:v>
                </c:pt>
                <c:pt idx="17">
                  <c:v>-1.6229678832728266E-2</c:v>
                </c:pt>
                <c:pt idx="18">
                  <c:v>-1.6229678832728266E-2</c:v>
                </c:pt>
                <c:pt idx="19">
                  <c:v>-1.6229678832728266E-2</c:v>
                </c:pt>
                <c:pt idx="20">
                  <c:v>-1.6229678832728266E-2</c:v>
                </c:pt>
                <c:pt idx="21">
                  <c:v>-1.6229678832728266E-2</c:v>
                </c:pt>
                <c:pt idx="22">
                  <c:v>-1.5396200319207244E-2</c:v>
                </c:pt>
                <c:pt idx="23">
                  <c:v>-1.5396200319207244E-2</c:v>
                </c:pt>
                <c:pt idx="24">
                  <c:v>-1.5396200319207244E-2</c:v>
                </c:pt>
                <c:pt idx="25">
                  <c:v>-1.5396200319207244E-2</c:v>
                </c:pt>
                <c:pt idx="26">
                  <c:v>-1.4562721805686235E-2</c:v>
                </c:pt>
                <c:pt idx="27">
                  <c:v>-1.4562721805686235E-2</c:v>
                </c:pt>
                <c:pt idx="28">
                  <c:v>-1.4562721805686235E-2</c:v>
                </c:pt>
                <c:pt idx="29">
                  <c:v>-1.4562721805686235E-2</c:v>
                </c:pt>
                <c:pt idx="30">
                  <c:v>-1.4562721805686235E-2</c:v>
                </c:pt>
                <c:pt idx="31">
                  <c:v>-1.4562721805686235E-2</c:v>
                </c:pt>
                <c:pt idx="32">
                  <c:v>-1.4562721805686235E-2</c:v>
                </c:pt>
                <c:pt idx="33">
                  <c:v>-1.4562721805686235E-2</c:v>
                </c:pt>
                <c:pt idx="34">
                  <c:v>-1.4562721805686235E-2</c:v>
                </c:pt>
                <c:pt idx="35">
                  <c:v>-1.4562721805686235E-2</c:v>
                </c:pt>
                <c:pt idx="36">
                  <c:v>-1.3729243292165226E-2</c:v>
                </c:pt>
                <c:pt idx="37">
                  <c:v>-1.4562721805686235E-2</c:v>
                </c:pt>
                <c:pt idx="38">
                  <c:v>-1.4562721805686235E-2</c:v>
                </c:pt>
                <c:pt idx="39">
                  <c:v>-1.4562721805686235E-2</c:v>
                </c:pt>
                <c:pt idx="40">
                  <c:v>-1.4562721805686235E-2</c:v>
                </c:pt>
                <c:pt idx="41">
                  <c:v>-1.4562721805686235E-2</c:v>
                </c:pt>
                <c:pt idx="42">
                  <c:v>-1.4562721805686235E-2</c:v>
                </c:pt>
                <c:pt idx="43">
                  <c:v>-1.5396200319207255E-2</c:v>
                </c:pt>
                <c:pt idx="44">
                  <c:v>-1.5396200319207255E-2</c:v>
                </c:pt>
                <c:pt idx="45">
                  <c:v>-1.5396200319207255E-2</c:v>
                </c:pt>
                <c:pt idx="46">
                  <c:v>-1.5396200319207255E-2</c:v>
                </c:pt>
                <c:pt idx="47">
                  <c:v>-1.6229678832728266E-2</c:v>
                </c:pt>
                <c:pt idx="48">
                  <c:v>-1.6229678832728266E-2</c:v>
                </c:pt>
                <c:pt idx="49">
                  <c:v>-1.6229678832728266E-2</c:v>
                </c:pt>
                <c:pt idx="50">
                  <c:v>-1.6229678832728266E-2</c:v>
                </c:pt>
                <c:pt idx="51">
                  <c:v>-1.6229678832728266E-2</c:v>
                </c:pt>
                <c:pt idx="52">
                  <c:v>-1.6229678832728266E-2</c:v>
                </c:pt>
                <c:pt idx="53">
                  <c:v>-1.6229678832728266E-2</c:v>
                </c:pt>
                <c:pt idx="54">
                  <c:v>-1.5396200319207244E-2</c:v>
                </c:pt>
                <c:pt idx="55">
                  <c:v>-1.4562721805686235E-2</c:v>
                </c:pt>
                <c:pt idx="56">
                  <c:v>-1.4562721805686235E-2</c:v>
                </c:pt>
                <c:pt idx="57">
                  <c:v>-1.4562721805686235E-2</c:v>
                </c:pt>
                <c:pt idx="58">
                  <c:v>-1.4562721805686235E-2</c:v>
                </c:pt>
                <c:pt idx="59">
                  <c:v>-1.4562721805686235E-2</c:v>
                </c:pt>
                <c:pt idx="60">
                  <c:v>-1.5396200319207255E-2</c:v>
                </c:pt>
                <c:pt idx="61">
                  <c:v>-1.4562721805686246E-2</c:v>
                </c:pt>
                <c:pt idx="62">
                  <c:v>-1.4562721805686246E-2</c:v>
                </c:pt>
                <c:pt idx="63">
                  <c:v>-1.4562721805686246E-2</c:v>
                </c:pt>
                <c:pt idx="64">
                  <c:v>-1.4562721805686246E-2</c:v>
                </c:pt>
                <c:pt idx="65">
                  <c:v>-1.4562721805686246E-2</c:v>
                </c:pt>
                <c:pt idx="66">
                  <c:v>-1.4562721805686246E-2</c:v>
                </c:pt>
                <c:pt idx="67">
                  <c:v>-1.4562721805686246E-2</c:v>
                </c:pt>
                <c:pt idx="68">
                  <c:v>-1.4562721805686246E-2</c:v>
                </c:pt>
                <c:pt idx="69">
                  <c:v>-1.4562721805686246E-2</c:v>
                </c:pt>
                <c:pt idx="70">
                  <c:v>-1.4562721805686246E-2</c:v>
                </c:pt>
                <c:pt idx="71">
                  <c:v>-1.3729243292165226E-2</c:v>
                </c:pt>
                <c:pt idx="72">
                  <c:v>-1.4562721805686235E-2</c:v>
                </c:pt>
                <c:pt idx="73">
                  <c:v>-1.4562721805686235E-2</c:v>
                </c:pt>
                <c:pt idx="74">
                  <c:v>-1.3729243292165226E-2</c:v>
                </c:pt>
                <c:pt idx="75">
                  <c:v>-1.3729243292165226E-2</c:v>
                </c:pt>
                <c:pt idx="76">
                  <c:v>-1.2895764778644216E-2</c:v>
                </c:pt>
                <c:pt idx="77">
                  <c:v>-1.2895764778644216E-2</c:v>
                </c:pt>
                <c:pt idx="78">
                  <c:v>-1.2062286265123207E-2</c:v>
                </c:pt>
                <c:pt idx="79">
                  <c:v>-1.2062286265123207E-2</c:v>
                </c:pt>
                <c:pt idx="80">
                  <c:v>-1.2062286265123207E-2</c:v>
                </c:pt>
                <c:pt idx="81">
                  <c:v>-1.2062286265123207E-2</c:v>
                </c:pt>
                <c:pt idx="82">
                  <c:v>-1.2895764778644226E-2</c:v>
                </c:pt>
                <c:pt idx="83">
                  <c:v>-1.3729243292165245E-2</c:v>
                </c:pt>
                <c:pt idx="84">
                  <c:v>-1.3729243292165245E-2</c:v>
                </c:pt>
                <c:pt idx="85">
                  <c:v>-1.4562721805686256E-2</c:v>
                </c:pt>
                <c:pt idx="86">
                  <c:v>-1.3821852015889802E-2</c:v>
                </c:pt>
                <c:pt idx="87">
                  <c:v>-1.4655330529410813E-2</c:v>
                </c:pt>
                <c:pt idx="88">
                  <c:v>-1.5488809042931822E-2</c:v>
                </c:pt>
                <c:pt idx="89">
                  <c:v>-1.6322287556452833E-2</c:v>
                </c:pt>
                <c:pt idx="90">
                  <c:v>-1.6322287556452833E-2</c:v>
                </c:pt>
                <c:pt idx="91">
                  <c:v>-1.6322287556452833E-2</c:v>
                </c:pt>
                <c:pt idx="92">
                  <c:v>-1.5581417766656379E-2</c:v>
                </c:pt>
                <c:pt idx="93">
                  <c:v>-1.474793925313536E-2</c:v>
                </c:pt>
                <c:pt idx="94">
                  <c:v>-1.3914460739614339E-2</c:v>
                </c:pt>
                <c:pt idx="95">
                  <c:v>-1.3914460739614339E-2</c:v>
                </c:pt>
                <c:pt idx="96">
                  <c:v>-1.3914460739614339E-2</c:v>
                </c:pt>
                <c:pt idx="97">
                  <c:v>-1.4655330529410792E-2</c:v>
                </c:pt>
                <c:pt idx="98">
                  <c:v>-1.4655330529410792E-2</c:v>
                </c:pt>
                <c:pt idx="99">
                  <c:v>-1.4655330529410792E-2</c:v>
                </c:pt>
                <c:pt idx="100">
                  <c:v>-1.4655330529410792E-2</c:v>
                </c:pt>
                <c:pt idx="101">
                  <c:v>-1.4655330529410792E-2</c:v>
                </c:pt>
                <c:pt idx="102">
                  <c:v>-1.3914460739614339E-2</c:v>
                </c:pt>
                <c:pt idx="103">
                  <c:v>-1.4655330529410792E-2</c:v>
                </c:pt>
                <c:pt idx="104">
                  <c:v>-1.4655330529410792E-2</c:v>
                </c:pt>
                <c:pt idx="105">
                  <c:v>-1.4655330529410792E-2</c:v>
                </c:pt>
                <c:pt idx="106">
                  <c:v>-1.3914460739614339E-2</c:v>
                </c:pt>
                <c:pt idx="107">
                  <c:v>-1.3914460739614339E-2</c:v>
                </c:pt>
                <c:pt idx="108">
                  <c:v>-1.3914460739614342E-2</c:v>
                </c:pt>
                <c:pt idx="109">
                  <c:v>-1.3173590949817888E-2</c:v>
                </c:pt>
                <c:pt idx="110">
                  <c:v>-1.3173590949817886E-2</c:v>
                </c:pt>
                <c:pt idx="111">
                  <c:v>-1.3173590949817888E-2</c:v>
                </c:pt>
                <c:pt idx="112">
                  <c:v>-1.3173590949817888E-2</c:v>
                </c:pt>
                <c:pt idx="113">
                  <c:v>-1.3914460739614342E-2</c:v>
                </c:pt>
                <c:pt idx="114">
                  <c:v>-1.3914460739614339E-2</c:v>
                </c:pt>
                <c:pt idx="115">
                  <c:v>-1.3914460739614339E-2</c:v>
                </c:pt>
                <c:pt idx="116">
                  <c:v>-1.3914460739614339E-2</c:v>
                </c:pt>
                <c:pt idx="117">
                  <c:v>-1.3914460739614339E-2</c:v>
                </c:pt>
                <c:pt idx="118">
                  <c:v>-1.3914460739614339E-2</c:v>
                </c:pt>
                <c:pt idx="119">
                  <c:v>-1.3914460739614339E-2</c:v>
                </c:pt>
                <c:pt idx="120">
                  <c:v>-1.4655330529410792E-2</c:v>
                </c:pt>
                <c:pt idx="121">
                  <c:v>-1.4655330529410792E-2</c:v>
                </c:pt>
                <c:pt idx="122">
                  <c:v>-1.4747939253135355E-2</c:v>
                </c:pt>
                <c:pt idx="123">
                  <c:v>-1.4840547976859915E-2</c:v>
                </c:pt>
                <c:pt idx="124">
                  <c:v>-1.4933156700584477E-2</c:v>
                </c:pt>
                <c:pt idx="125">
                  <c:v>-1.5025765424309039E-2</c:v>
                </c:pt>
                <c:pt idx="126">
                  <c:v>-1.5118374148033603E-2</c:v>
                </c:pt>
                <c:pt idx="127">
                  <c:v>-1.5210982871758165E-2</c:v>
                </c:pt>
                <c:pt idx="128">
                  <c:v>-1.5210982871758165E-2</c:v>
                </c:pt>
                <c:pt idx="129">
                  <c:v>-1.5303591595482729E-2</c:v>
                </c:pt>
                <c:pt idx="130">
                  <c:v>-1.5396200319207291E-2</c:v>
                </c:pt>
                <c:pt idx="131">
                  <c:v>-1.4655330529410841E-2</c:v>
                </c:pt>
                <c:pt idx="132">
                  <c:v>-1.548880904293186E-2</c:v>
                </c:pt>
                <c:pt idx="133">
                  <c:v>-1.548880904293186E-2</c:v>
                </c:pt>
                <c:pt idx="134">
                  <c:v>-1.548880904293186E-2</c:v>
                </c:pt>
                <c:pt idx="135">
                  <c:v>-1.4655330529410843E-2</c:v>
                </c:pt>
                <c:pt idx="136">
                  <c:v>-1.4655330529410843E-2</c:v>
                </c:pt>
                <c:pt idx="137">
                  <c:v>-1.4655330529410843E-2</c:v>
                </c:pt>
                <c:pt idx="138">
                  <c:v>-1.4655330529410843E-2</c:v>
                </c:pt>
                <c:pt idx="139">
                  <c:v>-1.5488809042931857E-2</c:v>
                </c:pt>
                <c:pt idx="140">
                  <c:v>-1.548880904293186E-2</c:v>
                </c:pt>
                <c:pt idx="141">
                  <c:v>-1.4655330529410844E-2</c:v>
                </c:pt>
                <c:pt idx="142">
                  <c:v>-1.5488809042931857E-2</c:v>
                </c:pt>
                <c:pt idx="143">
                  <c:v>-1.4747939253135401E-2</c:v>
                </c:pt>
                <c:pt idx="144">
                  <c:v>-1.3914460739614387E-2</c:v>
                </c:pt>
                <c:pt idx="145">
                  <c:v>-1.3080982226093373E-2</c:v>
                </c:pt>
                <c:pt idx="146">
                  <c:v>-1.3914460739614387E-2</c:v>
                </c:pt>
                <c:pt idx="147">
                  <c:v>-1.4655330529410844E-2</c:v>
                </c:pt>
                <c:pt idx="148">
                  <c:v>-1.4655330529410844E-2</c:v>
                </c:pt>
                <c:pt idx="149">
                  <c:v>-1.4655330529410844E-2</c:v>
                </c:pt>
                <c:pt idx="150">
                  <c:v>-1.3821852015889828E-2</c:v>
                </c:pt>
                <c:pt idx="151">
                  <c:v>-1.3821852015889828E-2</c:v>
                </c:pt>
                <c:pt idx="152">
                  <c:v>-1.3821852015889828E-2</c:v>
                </c:pt>
                <c:pt idx="153">
                  <c:v>-1.3821852015889828E-2</c:v>
                </c:pt>
                <c:pt idx="154">
                  <c:v>-1.382185201588983E-2</c:v>
                </c:pt>
                <c:pt idx="155">
                  <c:v>-1.4655330529410844E-2</c:v>
                </c:pt>
                <c:pt idx="156">
                  <c:v>-1.548880904293186E-2</c:v>
                </c:pt>
                <c:pt idx="157">
                  <c:v>-1.548880904293186E-2</c:v>
                </c:pt>
                <c:pt idx="158">
                  <c:v>-1.4747939253135401E-2</c:v>
                </c:pt>
                <c:pt idx="159">
                  <c:v>-1.47479392531354E-2</c:v>
                </c:pt>
                <c:pt idx="160">
                  <c:v>-1.3080982226093373E-2</c:v>
                </c:pt>
                <c:pt idx="161">
                  <c:v>-6.7141324700271824E-4</c:v>
                </c:pt>
                <c:pt idx="162">
                  <c:v>1.423859127265098E-2</c:v>
                </c:pt>
                <c:pt idx="163">
                  <c:v>2.5814681738220616E-2</c:v>
                </c:pt>
                <c:pt idx="164">
                  <c:v>4.3965991588233819E-2</c:v>
                </c:pt>
                <c:pt idx="165">
                  <c:v>6.5451215492331072E-2</c:v>
                </c:pt>
                <c:pt idx="166">
                  <c:v>9.1844701753829874E-2</c:v>
                </c:pt>
                <c:pt idx="167">
                  <c:v>0.12073862355589168</c:v>
                </c:pt>
                <c:pt idx="168">
                  <c:v>0.15129950238499551</c:v>
                </c:pt>
                <c:pt idx="169">
                  <c:v>0.18436081675466243</c:v>
                </c:pt>
                <c:pt idx="170">
                  <c:v>0.21575517409728728</c:v>
                </c:pt>
                <c:pt idx="171">
                  <c:v>0.23640691948786355</c:v>
                </c:pt>
                <c:pt idx="172">
                  <c:v>0.24131518184526504</c:v>
                </c:pt>
                <c:pt idx="173">
                  <c:v>0.24131518184526504</c:v>
                </c:pt>
                <c:pt idx="174">
                  <c:v>0.24131518184526504</c:v>
                </c:pt>
                <c:pt idx="175">
                  <c:v>0.23473996246082149</c:v>
                </c:pt>
                <c:pt idx="176">
                  <c:v>0.22399735050877287</c:v>
                </c:pt>
                <c:pt idx="177">
                  <c:v>0.2083464761993227</c:v>
                </c:pt>
                <c:pt idx="178">
                  <c:v>0.18936168783578849</c:v>
                </c:pt>
                <c:pt idx="179">
                  <c:v>0.16787646393169126</c:v>
                </c:pt>
                <c:pt idx="180">
                  <c:v>0.14305732597350992</c:v>
                </c:pt>
                <c:pt idx="181">
                  <c:v>0.11833079673905318</c:v>
                </c:pt>
                <c:pt idx="182">
                  <c:v>0.10267992242960303</c:v>
                </c:pt>
                <c:pt idx="183">
                  <c:v>8.9529483660715947E-2</c:v>
                </c:pt>
                <c:pt idx="184">
                  <c:v>7.8786871708667314E-2</c:v>
                </c:pt>
                <c:pt idx="185">
                  <c:v>7.7119914681625282E-2</c:v>
                </c:pt>
                <c:pt idx="186">
                  <c:v>9.3604267504596453E-2</c:v>
                </c:pt>
                <c:pt idx="187">
                  <c:v>0.12407253760997575</c:v>
                </c:pt>
                <c:pt idx="188">
                  <c:v>0.14713210981739047</c:v>
                </c:pt>
                <c:pt idx="189">
                  <c:v>0.16945081223500874</c:v>
                </c:pt>
                <c:pt idx="190">
                  <c:v>0.19343647167966907</c:v>
                </c:pt>
                <c:pt idx="191">
                  <c:v>0.21742213112432934</c:v>
                </c:pt>
                <c:pt idx="192">
                  <c:v>0.2438156173858281</c:v>
                </c:pt>
                <c:pt idx="193">
                  <c:v>0.26937562513380586</c:v>
                </c:pt>
                <c:pt idx="194">
                  <c:v>0.29660258990882565</c:v>
                </c:pt>
                <c:pt idx="195">
                  <c:v>0.32466303319736645</c:v>
                </c:pt>
                <c:pt idx="196">
                  <c:v>0.34698173561498469</c:v>
                </c:pt>
                <c:pt idx="197">
                  <c:v>0.35031564966906875</c:v>
                </c:pt>
                <c:pt idx="198">
                  <c:v>0.34216608198130771</c:v>
                </c:pt>
                <c:pt idx="199">
                  <c:v>0.33975825516446928</c:v>
                </c:pt>
                <c:pt idx="200">
                  <c:v>0.34133260346778677</c:v>
                </c:pt>
                <c:pt idx="201">
                  <c:v>0.34049912495426576</c:v>
                </c:pt>
                <c:pt idx="202">
                  <c:v>0.34707434433870932</c:v>
                </c:pt>
                <c:pt idx="203">
                  <c:v>0.3552239120264703</c:v>
                </c:pt>
                <c:pt idx="204">
                  <c:v>0.36337347971423134</c:v>
                </c:pt>
                <c:pt idx="205">
                  <c:v>0.37235652591551338</c:v>
                </c:pt>
                <c:pt idx="206">
                  <c:v>0.38050609360327436</c:v>
                </c:pt>
                <c:pt idx="207">
                  <c:v>0.39449001088568258</c:v>
                </c:pt>
                <c:pt idx="208">
                  <c:v>0.41254871201197124</c:v>
                </c:pt>
                <c:pt idx="209">
                  <c:v>0.42894045611121784</c:v>
                </c:pt>
                <c:pt idx="210">
                  <c:v>0.44866611426454844</c:v>
                </c:pt>
                <c:pt idx="211">
                  <c:v>0.46348351006047755</c:v>
                </c:pt>
                <c:pt idx="212">
                  <c:v>0.48728395205768876</c:v>
                </c:pt>
                <c:pt idx="213">
                  <c:v>0.50617613169749842</c:v>
                </c:pt>
                <c:pt idx="214">
                  <c:v>0.52432744154751165</c:v>
                </c:pt>
                <c:pt idx="215">
                  <c:v>0.54405309970084226</c:v>
                </c:pt>
                <c:pt idx="216">
                  <c:v>0.56377875785417297</c:v>
                </c:pt>
                <c:pt idx="217">
                  <c:v>0.5885052870886297</c:v>
                </c:pt>
                <c:pt idx="218">
                  <c:v>0.6089718150317569</c:v>
                </c:pt>
                <c:pt idx="219">
                  <c:v>0.6261970376445245</c:v>
                </c:pt>
                <c:pt idx="220">
                  <c:v>0.6508309581552566</c:v>
                </c:pt>
                <c:pt idx="221">
                  <c:v>0.67713183569303093</c:v>
                </c:pt>
                <c:pt idx="222">
                  <c:v>0.70676662728488926</c:v>
                </c:pt>
                <c:pt idx="223">
                  <c:v>0.73630881015302296</c:v>
                </c:pt>
                <c:pt idx="224">
                  <c:v>0.76418403599411455</c:v>
                </c:pt>
                <c:pt idx="225">
                  <c:v>0.79863448121964986</c:v>
                </c:pt>
                <c:pt idx="226">
                  <c:v>0.83234405665538869</c:v>
                </c:pt>
                <c:pt idx="227">
                  <c:v>0.8758701568059305</c:v>
                </c:pt>
                <c:pt idx="228">
                  <c:v>0.9177292999294302</c:v>
                </c:pt>
                <c:pt idx="229">
                  <c:v>0.96533018392385261</c:v>
                </c:pt>
                <c:pt idx="230">
                  <c:v>1.0220067228432816</c:v>
                </c:pt>
                <c:pt idx="231">
                  <c:v>1.0778497832491893</c:v>
                </c:pt>
                <c:pt idx="232">
                  <c:v>1.1336002349313727</c:v>
                </c:pt>
                <c:pt idx="233">
                  <c:v>1.1959259059979996</c:v>
                </c:pt>
                <c:pt idx="234">
                  <c:v>1.2590850555781476</c:v>
                </c:pt>
                <c:pt idx="235">
                  <c:v>1.3296529030562603</c:v>
                </c:pt>
                <c:pt idx="236">
                  <c:v>1.397627706270085</c:v>
                </c:pt>
                <c:pt idx="237">
                  <c:v>1.4730112073818746</c:v>
                </c:pt>
                <c:pt idx="238">
                  <c:v>1.5458942729531011</c:v>
                </c:pt>
                <c:pt idx="239">
                  <c:v>1.6236856008817291</c:v>
                </c:pt>
                <c:pt idx="240">
                  <c:v>1.6998099717833151</c:v>
                </c:pt>
                <c:pt idx="241">
                  <c:v>1.7742673856578586</c:v>
                </c:pt>
                <c:pt idx="242">
                  <c:v>1.8494656693221991</c:v>
                </c:pt>
                <c:pt idx="243">
                  <c:v>1.9295722153439414</c:v>
                </c:pt>
                <c:pt idx="244">
                  <c:v>2.0105122398792044</c:v>
                </c:pt>
                <c:pt idx="245">
                  <c:v>2.0914522644144675</c:v>
                </c:pt>
                <c:pt idx="246">
                  <c:v>2.1722996802260059</c:v>
                </c:pt>
                <c:pt idx="247">
                  <c:v>2.2524062262477478</c:v>
                </c:pt>
                <c:pt idx="248">
                  <c:v>2.331586685032244</c:v>
                </c:pt>
                <c:pt idx="249">
                  <c:v>2.4107671438167397</c:v>
                </c:pt>
                <c:pt idx="250">
                  <c:v>2.4898549938775121</c:v>
                </c:pt>
                <c:pt idx="251">
                  <c:v>2.5722767579923675</c:v>
                </c:pt>
                <c:pt idx="252">
                  <c:v>2.6546059133834992</c:v>
                </c:pt>
                <c:pt idx="253">
                  <c:v>2.7361941989848337</c:v>
                </c:pt>
                <c:pt idx="254">
                  <c:v>2.8177824845861688</c:v>
                </c:pt>
                <c:pt idx="255">
                  <c:v>2.8984446829502577</c:v>
                </c:pt>
                <c:pt idx="256">
                  <c:v>2.9774399242873044</c:v>
                </c:pt>
                <c:pt idx="257">
                  <c:v>3.0572686441378734</c:v>
                </c:pt>
                <c:pt idx="258">
                  <c:v>3.1395051908052802</c:v>
                </c:pt>
                <c:pt idx="259">
                  <c:v>3.2210008676828905</c:v>
                </c:pt>
                <c:pt idx="260">
                  <c:v>3.302403935836776</c:v>
                </c:pt>
                <c:pt idx="261">
                  <c:v>3.3846404825041829</c:v>
                </c:pt>
                <c:pt idx="262">
                  <c:v>3.4643765936310262</c:v>
                </c:pt>
                <c:pt idx="263">
                  <c:v>3.5449461832713909</c:v>
                </c:pt>
                <c:pt idx="264">
                  <c:v>3.6262566427015517</c:v>
                </c:pt>
                <c:pt idx="265">
                  <c:v>3.7059001451046711</c:v>
                </c:pt>
                <c:pt idx="266">
                  <c:v>3.7839692992044731</c:v>
                </c:pt>
                <c:pt idx="267">
                  <c:v>3.864446280121113</c:v>
                </c:pt>
                <c:pt idx="268">
                  <c:v>3.9432563040107111</c:v>
                </c:pt>
                <c:pt idx="269">
                  <c:v>4.0228998064138306</c:v>
                </c:pt>
                <c:pt idx="270">
                  <c:v>4.1024507000932253</c:v>
                </c:pt>
                <c:pt idx="271">
                  <c:v>4.181260723982823</c:v>
                </c:pt>
                <c:pt idx="272">
                  <c:v>4.2609042263859429</c:v>
                </c:pt>
                <c:pt idx="273">
                  <c:v>4.3388807717620201</c:v>
                </c:pt>
                <c:pt idx="274">
                  <c:v>4.418431665441414</c:v>
                </c:pt>
                <c:pt idx="275">
                  <c:v>4.4971490806072874</c:v>
                </c:pt>
                <c:pt idx="276">
                  <c:v>4.5751256259833646</c:v>
                </c:pt>
                <c:pt idx="277">
                  <c:v>4.6570843464795972</c:v>
                </c:pt>
                <c:pt idx="278">
                  <c:v>4.7374687186725133</c:v>
                </c:pt>
                <c:pt idx="279">
                  <c:v>4.8178530908654293</c:v>
                </c:pt>
                <c:pt idx="280">
                  <c:v>4.8981448543346193</c:v>
                </c:pt>
                <c:pt idx="281">
                  <c:v>4.9809370533443742</c:v>
                </c:pt>
                <c:pt idx="282">
                  <c:v>5.0612288168135651</c:v>
                </c:pt>
                <c:pt idx="283">
                  <c:v>5.1406871017692346</c:v>
                </c:pt>
                <c:pt idx="284">
                  <c:v>5.222553213541743</c:v>
                </c:pt>
                <c:pt idx="285">
                  <c:v>5.3020114984974134</c:v>
                </c:pt>
                <c:pt idx="286">
                  <c:v>5.3855445672969644</c:v>
                </c:pt>
                <c:pt idx="287">
                  <c:v>5.4681515488592689</c:v>
                </c:pt>
                <c:pt idx="288">
                  <c:v>5.5475172250912141</c:v>
                </c:pt>
                <c:pt idx="289">
                  <c:v>5.6244750745063214</c:v>
                </c:pt>
                <c:pt idx="290">
                  <c:v>5.707082056068626</c:v>
                </c:pt>
                <c:pt idx="291">
                  <c:v>5.7881146893276139</c:v>
                </c:pt>
                <c:pt idx="292">
                  <c:v>5.8690547138628766</c:v>
                </c:pt>
                <c:pt idx="293">
                  <c:v>5.9508282169116606</c:v>
                </c:pt>
                <c:pt idx="294">
                  <c:v>6.0326017199604447</c:v>
                </c:pt>
                <c:pt idx="295">
                  <c:v>6.1152087015227492</c:v>
                </c:pt>
                <c:pt idx="296">
                  <c:v>6.1978156830850546</c:v>
                </c:pt>
                <c:pt idx="297">
                  <c:v>6.2770887505932755</c:v>
                </c:pt>
                <c:pt idx="298">
                  <c:v>6.3580287751285391</c:v>
                </c:pt>
                <c:pt idx="299">
                  <c:v>6.4381353211502788</c:v>
                </c:pt>
                <c:pt idx="300">
                  <c:v>6.5222240422921773</c:v>
                </c:pt>
                <c:pt idx="301">
                  <c:v>6.6030714581037158</c:v>
                </c:pt>
                <c:pt idx="302">
                  <c:v>6.6830853954017337</c:v>
                </c:pt>
                <c:pt idx="303">
                  <c:v>6.7639328112132713</c:v>
                </c:pt>
                <c:pt idx="304">
                  <c:v>6.8440393572350136</c:v>
                </c:pt>
                <c:pt idx="305">
                  <c:v>6.9232198160195102</c:v>
                </c:pt>
                <c:pt idx="306">
                  <c:v>7.0024002748040068</c:v>
                </c:pt>
                <c:pt idx="307">
                  <c:v>7.0832476906155444</c:v>
                </c:pt>
                <c:pt idx="308">
                  <c:v>7.1640951064270837</c:v>
                </c:pt>
                <c:pt idx="309">
                  <c:v>7.2449425222386221</c:v>
                </c:pt>
                <c:pt idx="310">
                  <c:v>7.3266234165636801</c:v>
                </c:pt>
                <c:pt idx="311">
                  <c:v>7.4050630055583788</c:v>
                </c:pt>
                <c:pt idx="312">
                  <c:v>7.4835025945530793</c:v>
                </c:pt>
                <c:pt idx="313">
                  <c:v>7.5643500103646177</c:v>
                </c:pt>
                <c:pt idx="314">
                  <c:v>7.6427895993593182</c:v>
                </c:pt>
                <c:pt idx="315">
                  <c:v>7.7235444064471324</c:v>
                </c:pt>
                <c:pt idx="316">
                  <c:v>7.8051326920484678</c:v>
                </c:pt>
                <c:pt idx="317">
                  <c:v>7.8835722810431665</c:v>
                </c:pt>
                <c:pt idx="318">
                  <c:v>7.9634936096174593</c:v>
                </c:pt>
                <c:pt idx="319">
                  <c:v>8.0442484167052744</c:v>
                </c:pt>
                <c:pt idx="320">
                  <c:v>8.1258367023066072</c:v>
                </c:pt>
                <c:pt idx="321">
                  <c:v>8.2081658576977414</c:v>
                </c:pt>
                <c:pt idx="322">
                  <c:v>8.2904950130888722</c:v>
                </c:pt>
                <c:pt idx="323">
                  <c:v>8.3704163416631641</c:v>
                </c:pt>
                <c:pt idx="324">
                  <c:v>8.4511711487509782</c:v>
                </c:pt>
                <c:pt idx="325">
                  <c:v>8.5286846505084313</c:v>
                </c:pt>
                <c:pt idx="326">
                  <c:v>8.6111064146232881</c:v>
                </c:pt>
                <c:pt idx="327">
                  <c:v>8.6918612217111004</c:v>
                </c:pt>
                <c:pt idx="328">
                  <c:v>8.7741903771022312</c:v>
                </c:pt>
                <c:pt idx="329">
                  <c:v>8.8541117056765248</c:v>
                </c:pt>
                <c:pt idx="330">
                  <c:v>8.9332921644610224</c:v>
                </c:pt>
                <c:pt idx="331">
                  <c:v>9.013213493035316</c:v>
                </c:pt>
                <c:pt idx="332">
                  <c:v>9.0915604733062896</c:v>
                </c:pt>
                <c:pt idx="333">
                  <c:v>9.1714818018805815</c:v>
                </c:pt>
                <c:pt idx="334">
                  <c:v>9.253810957271714</c:v>
                </c:pt>
                <c:pt idx="335">
                  <c:v>9.3337322858460077</c:v>
                </c:pt>
                <c:pt idx="336">
                  <c:v>9.4184692680539754</c:v>
                </c:pt>
                <c:pt idx="337">
                  <c:v>9.4991314664180653</c:v>
                </c:pt>
                <c:pt idx="338">
                  <c:v>9.5790527949923572</c:v>
                </c:pt>
                <c:pt idx="339">
                  <c:v>9.6589741235666509</c:v>
                </c:pt>
                <c:pt idx="340">
                  <c:v>9.7388954521409445</c:v>
                </c:pt>
                <c:pt idx="341">
                  <c:v>9.8179833022017142</c:v>
                </c:pt>
                <c:pt idx="342">
                  <c:v>9.8979046307760097</c:v>
                </c:pt>
                <c:pt idx="343">
                  <c:v>9.97940030765362</c:v>
                </c:pt>
                <c:pt idx="344">
                  <c:v>10.060155114741432</c:v>
                </c:pt>
                <c:pt idx="345">
                  <c:v>10.140909921829245</c:v>
                </c:pt>
                <c:pt idx="346">
                  <c:v>10.221572120193336</c:v>
                </c:pt>
                <c:pt idx="347">
                  <c:v>10.301493448767628</c:v>
                </c:pt>
                <c:pt idx="348">
                  <c:v>10.382248255855442</c:v>
                </c:pt>
                <c:pt idx="349">
                  <c:v>10.463743932733051</c:v>
                </c:pt>
                <c:pt idx="350">
                  <c:v>10.544406131097142</c:v>
                </c:pt>
                <c:pt idx="351">
                  <c:v>10.625901807974753</c:v>
                </c:pt>
                <c:pt idx="352">
                  <c:v>10.70897183315568</c:v>
                </c:pt>
                <c:pt idx="353">
                  <c:v>10.788800553006247</c:v>
                </c:pt>
                <c:pt idx="354">
                  <c:v>10.868629272856815</c:v>
                </c:pt>
                <c:pt idx="355">
                  <c:v>10.950124949734425</c:v>
                </c:pt>
                <c:pt idx="356">
                  <c:v>11.029953669584993</c:v>
                </c:pt>
                <c:pt idx="357">
                  <c:v>11.112282824976125</c:v>
                </c:pt>
                <c:pt idx="358">
                  <c:v>11.194519371643532</c:v>
                </c:pt>
                <c:pt idx="359">
                  <c:v>11.273514612980579</c:v>
                </c:pt>
                <c:pt idx="360">
                  <c:v>11.353343332831146</c:v>
                </c:pt>
                <c:pt idx="361">
                  <c:v>11.435579879498555</c:v>
                </c:pt>
                <c:pt idx="362">
                  <c:v>11.517075556376165</c:v>
                </c:pt>
                <c:pt idx="363">
                  <c:v>11.596163406436938</c:v>
                </c:pt>
                <c:pt idx="364">
                  <c:v>11.676825604801026</c:v>
                </c:pt>
                <c:pt idx="365">
                  <c:v>11.75674693337532</c:v>
                </c:pt>
                <c:pt idx="366">
                  <c:v>11.838150001529204</c:v>
                </c:pt>
                <c:pt idx="367">
                  <c:v>11.917145242866251</c:v>
                </c:pt>
                <c:pt idx="368">
                  <c:v>11.996140484203297</c:v>
                </c:pt>
                <c:pt idx="369">
                  <c:v>12.071987028933711</c:v>
                </c:pt>
                <c:pt idx="370">
                  <c:v>12.151815748784282</c:v>
                </c:pt>
                <c:pt idx="371">
                  <c:v>12.232477947148368</c:v>
                </c:pt>
                <c:pt idx="372">
                  <c:v>12.311565797209141</c:v>
                </c:pt>
                <c:pt idx="373">
                  <c:v>12.389727560032666</c:v>
                </c:pt>
                <c:pt idx="374">
                  <c:v>12.468722801369712</c:v>
                </c:pt>
                <c:pt idx="375">
                  <c:v>12.54771804270676</c:v>
                </c:pt>
                <c:pt idx="376">
                  <c:v>12.627546762557328</c:v>
                </c:pt>
                <c:pt idx="377">
                  <c:v>12.704134177077538</c:v>
                </c:pt>
                <c:pt idx="378">
                  <c:v>12.785629853955147</c:v>
                </c:pt>
                <c:pt idx="379">
                  <c:v>12.863050746988877</c:v>
                </c:pt>
                <c:pt idx="380">
                  <c:v>12.945287293656285</c:v>
                </c:pt>
                <c:pt idx="381">
                  <c:v>13.025116013506853</c:v>
                </c:pt>
                <c:pt idx="382">
                  <c:v>13.103370385054104</c:v>
                </c:pt>
                <c:pt idx="383">
                  <c:v>13.181532147877631</c:v>
                </c:pt>
                <c:pt idx="384">
                  <c:v>13.259786519424882</c:v>
                </c:pt>
                <c:pt idx="385">
                  <c:v>13.337948282248407</c:v>
                </c:pt>
                <c:pt idx="386">
                  <c:v>13.418610480612498</c:v>
                </c:pt>
                <c:pt idx="387">
                  <c:v>13.497605721949544</c:v>
                </c:pt>
                <c:pt idx="388">
                  <c:v>13.57743444180011</c:v>
                </c:pt>
                <c:pt idx="389">
                  <c:v>13.655596204623636</c:v>
                </c:pt>
                <c:pt idx="390">
                  <c:v>13.736165794264002</c:v>
                </c:pt>
                <c:pt idx="391">
                  <c:v>13.813494078574006</c:v>
                </c:pt>
                <c:pt idx="392">
                  <c:v>13.896564103754935</c:v>
                </c:pt>
                <c:pt idx="393">
                  <c:v>13.979541520212138</c:v>
                </c:pt>
                <c:pt idx="394">
                  <c:v>14.061778066879548</c:v>
                </c:pt>
                <c:pt idx="395">
                  <c:v>14.146422440363789</c:v>
                </c:pt>
                <c:pt idx="396">
                  <c:v>14.231066813848033</c:v>
                </c:pt>
                <c:pt idx="397">
                  <c:v>14.313303360515441</c:v>
                </c:pt>
                <c:pt idx="398">
                  <c:v>14.398688603789482</c:v>
                </c:pt>
                <c:pt idx="399">
                  <c:v>14.483332977273728</c:v>
                </c:pt>
                <c:pt idx="400">
                  <c:v>14.567977350757975</c:v>
                </c:pt>
                <c:pt idx="401">
                  <c:v>14.653455202755742</c:v>
                </c:pt>
                <c:pt idx="402">
                  <c:v>14.740507403056824</c:v>
                </c:pt>
                <c:pt idx="403">
                  <c:v>14.821817862486983</c:v>
                </c:pt>
                <c:pt idx="404">
                  <c:v>14.904054409154389</c:v>
                </c:pt>
                <c:pt idx="405">
                  <c:v>14.988606173914915</c:v>
                </c:pt>
                <c:pt idx="406">
                  <c:v>15.070750111858597</c:v>
                </c:pt>
                <c:pt idx="407">
                  <c:v>15.1537275283158</c:v>
                </c:pt>
                <c:pt idx="408">
                  <c:v>15.237445814562797</c:v>
                </c:pt>
                <c:pt idx="409">
                  <c:v>15.319682361230205</c:v>
                </c:pt>
                <c:pt idx="410">
                  <c:v>15.402659777687409</c:v>
                </c:pt>
                <c:pt idx="411">
                  <c:v>15.48637806393441</c:v>
                </c:pt>
                <c:pt idx="412">
                  <c:v>15.569355480391613</c:v>
                </c:pt>
                <c:pt idx="413">
                  <c:v>15.652332896848815</c:v>
                </c:pt>
                <c:pt idx="414">
                  <c:v>15.735310313306018</c:v>
                </c:pt>
                <c:pt idx="415">
                  <c:v>15.8174542512497</c:v>
                </c:pt>
                <c:pt idx="416">
                  <c:v>15.898857319403584</c:v>
                </c:pt>
                <c:pt idx="417">
                  <c:v>15.981001257347266</c:v>
                </c:pt>
                <c:pt idx="418">
                  <c:v>16.063978673804471</c:v>
                </c:pt>
                <c:pt idx="419">
                  <c:v>16.146122611748154</c:v>
                </c:pt>
                <c:pt idx="420">
                  <c:v>16.229007419481633</c:v>
                </c:pt>
                <c:pt idx="421">
                  <c:v>16.312725705728631</c:v>
                </c:pt>
                <c:pt idx="422">
                  <c:v>16.394869643672312</c:v>
                </c:pt>
                <c:pt idx="423">
                  <c:v>16.47775445140579</c:v>
                </c:pt>
                <c:pt idx="424">
                  <c:v>16.560639259139268</c:v>
                </c:pt>
                <c:pt idx="425">
                  <c:v>16.643616675596476</c:v>
                </c:pt>
                <c:pt idx="426">
                  <c:v>16.726501483329955</c:v>
                </c:pt>
                <c:pt idx="427">
                  <c:v>16.811794117880268</c:v>
                </c:pt>
                <c:pt idx="428">
                  <c:v>16.894678925613746</c:v>
                </c:pt>
                <c:pt idx="429">
                  <c:v>16.977563733347225</c:v>
                </c:pt>
                <c:pt idx="430">
                  <c:v>17.061282019594227</c:v>
                </c:pt>
                <c:pt idx="431">
                  <c:v>17.145000305841222</c:v>
                </c:pt>
                <c:pt idx="432">
                  <c:v>17.227885113574704</c:v>
                </c:pt>
                <c:pt idx="433">
                  <c:v>17.311603399821703</c:v>
                </c:pt>
                <c:pt idx="434">
                  <c:v>17.391246902224818</c:v>
                </c:pt>
                <c:pt idx="435">
                  <c:v>17.47329823144478</c:v>
                </c:pt>
                <c:pt idx="436">
                  <c:v>17.556923908968056</c:v>
                </c:pt>
                <c:pt idx="437">
                  <c:v>17.640549586491332</c:v>
                </c:pt>
                <c:pt idx="438">
                  <c:v>17.721767437197766</c:v>
                </c:pt>
                <c:pt idx="439">
                  <c:v>17.806226593234562</c:v>
                </c:pt>
                <c:pt idx="440">
                  <c:v>17.892260097574678</c:v>
                </c:pt>
                <c:pt idx="441">
                  <c:v>17.974311426794635</c:v>
                </c:pt>
                <c:pt idx="442">
                  <c:v>18.056270147290867</c:v>
                </c:pt>
                <c:pt idx="443">
                  <c:v>18.138228867787102</c:v>
                </c:pt>
                <c:pt idx="444">
                  <c:v>18.218613239980016</c:v>
                </c:pt>
                <c:pt idx="445">
                  <c:v>18.30381326580661</c:v>
                </c:pt>
                <c:pt idx="446">
                  <c:v>18.385031116513048</c:v>
                </c:pt>
                <c:pt idx="447">
                  <c:v>18.464582010192441</c:v>
                </c:pt>
                <c:pt idx="448">
                  <c:v>18.547374209202193</c:v>
                </c:pt>
                <c:pt idx="449">
                  <c:v>18.628592059908634</c:v>
                </c:pt>
                <c:pt idx="450">
                  <c:v>18.708142953588023</c:v>
                </c:pt>
                <c:pt idx="451">
                  <c:v>18.785286020450581</c:v>
                </c:pt>
                <c:pt idx="452">
                  <c:v>18.867244740946816</c:v>
                </c:pt>
                <c:pt idx="453">
                  <c:v>18.94762911313973</c:v>
                </c:pt>
                <c:pt idx="454">
                  <c:v>19.028846963846163</c:v>
                </c:pt>
                <c:pt idx="455">
                  <c:v>19.112380032645717</c:v>
                </c:pt>
                <c:pt idx="456">
                  <c:v>19.192764404838627</c:v>
                </c:pt>
                <c:pt idx="457">
                  <c:v>19.274723125334862</c:v>
                </c:pt>
                <c:pt idx="458">
                  <c:v>19.352699670710944</c:v>
                </c:pt>
                <c:pt idx="459">
                  <c:v>19.422619257122982</c:v>
                </c:pt>
                <c:pt idx="460">
                  <c:v>19.488464059691143</c:v>
                </c:pt>
                <c:pt idx="461">
                  <c:v>19.548752338835829</c:v>
                </c:pt>
                <c:pt idx="462">
                  <c:v>19.600983659016482</c:v>
                </c:pt>
                <c:pt idx="463">
                  <c:v>19.645065411509368</c:v>
                </c:pt>
                <c:pt idx="464">
                  <c:v>19.684424119092306</c:v>
                </c:pt>
                <c:pt idx="465">
                  <c:v>19.718133694528042</c:v>
                </c:pt>
                <c:pt idx="466">
                  <c:v>19.744619789513266</c:v>
                </c:pt>
                <c:pt idx="467">
                  <c:v>19.767031100654609</c:v>
                </c:pt>
                <c:pt idx="468">
                  <c:v>19.783052409858957</c:v>
                </c:pt>
                <c:pt idx="469">
                  <c:v>19.798240240549788</c:v>
                </c:pt>
                <c:pt idx="470">
                  <c:v>19.811853722937297</c:v>
                </c:pt>
                <c:pt idx="471">
                  <c:v>19.824633726811285</c:v>
                </c:pt>
                <c:pt idx="472">
                  <c:v>19.838988078988592</c:v>
                </c:pt>
                <c:pt idx="473">
                  <c:v>19.85500938819294</c:v>
                </c:pt>
                <c:pt idx="474">
                  <c:v>19.872697654424329</c:v>
                </c:pt>
                <c:pt idx="475">
                  <c:v>19.890293311931995</c:v>
                </c:pt>
                <c:pt idx="476">
                  <c:v>19.906222012412623</c:v>
                </c:pt>
                <c:pt idx="477">
                  <c:v>19.922243321616968</c:v>
                </c:pt>
                <c:pt idx="478">
                  <c:v>19.939098109334836</c:v>
                </c:pt>
                <c:pt idx="479">
                  <c:v>19.956693766842502</c:v>
                </c:pt>
                <c:pt idx="480">
                  <c:v>19.973455945836648</c:v>
                </c:pt>
                <c:pt idx="481">
                  <c:v>19.991885081857838</c:v>
                </c:pt>
                <c:pt idx="482">
                  <c:v>20.010314217879021</c:v>
                </c:pt>
                <c:pt idx="483">
                  <c:v>20.027909875386687</c:v>
                </c:pt>
                <c:pt idx="484">
                  <c:v>20.046339011407877</c:v>
                </c:pt>
                <c:pt idx="485">
                  <c:v>20.063934668915543</c:v>
                </c:pt>
                <c:pt idx="486">
                  <c:v>20.081530326423206</c:v>
                </c:pt>
                <c:pt idx="487">
                  <c:v>20.100792940957913</c:v>
                </c:pt>
                <c:pt idx="488">
                  <c:v>20.119222076979103</c:v>
                </c:pt>
                <c:pt idx="489">
                  <c:v>20.136817734486769</c:v>
                </c:pt>
                <c:pt idx="490">
                  <c:v>20.155246870507952</c:v>
                </c:pt>
                <c:pt idx="491">
                  <c:v>20.172935136739344</c:v>
                </c:pt>
                <c:pt idx="492">
                  <c:v>20.191364272760534</c:v>
                </c:pt>
                <c:pt idx="493">
                  <c:v>20.208959930268197</c:v>
                </c:pt>
                <c:pt idx="494">
                  <c:v>20.226648196499585</c:v>
                </c:pt>
                <c:pt idx="495">
                  <c:v>20.241836027190416</c:v>
                </c:pt>
                <c:pt idx="496">
                  <c:v>20.255449509577922</c:v>
                </c:pt>
                <c:pt idx="497">
                  <c:v>20.267488643662116</c:v>
                </c:pt>
                <c:pt idx="498">
                  <c:v>20.277860820719265</c:v>
                </c:pt>
                <c:pt idx="499">
                  <c:v>20.287399519262895</c:v>
                </c:pt>
                <c:pt idx="500">
                  <c:v>20.295363869503209</c:v>
                </c:pt>
                <c:pt idx="501">
                  <c:v>20.300920392926685</c:v>
                </c:pt>
                <c:pt idx="502">
                  <c:v>20.304902568046842</c:v>
                </c:pt>
                <c:pt idx="503">
                  <c:v>20.307217786139955</c:v>
                </c:pt>
                <c:pt idx="504">
                  <c:v>20.308792134443273</c:v>
                </c:pt>
                <c:pt idx="505">
                  <c:v>20.308699525719547</c:v>
                </c:pt>
                <c:pt idx="506">
                  <c:v>20.309440395509345</c:v>
                </c:pt>
                <c:pt idx="507">
                  <c:v>20.310181265299139</c:v>
                </c:pt>
                <c:pt idx="508">
                  <c:v>20.310088656575417</c:v>
                </c:pt>
                <c:pt idx="509">
                  <c:v>20.310088656575417</c:v>
                </c:pt>
                <c:pt idx="510">
                  <c:v>20.310088656575417</c:v>
                </c:pt>
                <c:pt idx="511">
                  <c:v>20.310088656575417</c:v>
                </c:pt>
                <c:pt idx="512">
                  <c:v>20.310088656575417</c:v>
                </c:pt>
                <c:pt idx="513">
                  <c:v>20.310829526365215</c:v>
                </c:pt>
                <c:pt idx="514">
                  <c:v>20.310829526365215</c:v>
                </c:pt>
                <c:pt idx="515">
                  <c:v>20.310829526365215</c:v>
                </c:pt>
                <c:pt idx="516">
                  <c:v>20.310829526365215</c:v>
                </c:pt>
                <c:pt idx="517">
                  <c:v>20.310829526365215</c:v>
                </c:pt>
                <c:pt idx="518">
                  <c:v>20.310829526365215</c:v>
                </c:pt>
                <c:pt idx="519">
                  <c:v>20.311663004878735</c:v>
                </c:pt>
                <c:pt idx="520">
                  <c:v>20.310829526365215</c:v>
                </c:pt>
                <c:pt idx="521">
                  <c:v>20.309996047851691</c:v>
                </c:pt>
                <c:pt idx="522">
                  <c:v>20.309996047851691</c:v>
                </c:pt>
                <c:pt idx="523">
                  <c:v>20.309996047851691</c:v>
                </c:pt>
                <c:pt idx="524">
                  <c:v>20.309996047851691</c:v>
                </c:pt>
                <c:pt idx="525">
                  <c:v>20.309996047851691</c:v>
                </c:pt>
                <c:pt idx="526">
                  <c:v>20.310736917641488</c:v>
                </c:pt>
                <c:pt idx="527">
                  <c:v>20.310644308917766</c:v>
                </c:pt>
                <c:pt idx="528">
                  <c:v>20.310551700194036</c:v>
                </c:pt>
                <c:pt idx="529">
                  <c:v>20.31045909147031</c:v>
                </c:pt>
                <c:pt idx="530">
                  <c:v>20.311199961260105</c:v>
                </c:pt>
                <c:pt idx="531">
                  <c:v>20.312774309563419</c:v>
                </c:pt>
                <c:pt idx="532">
                  <c:v>20.31675648468358</c:v>
                </c:pt>
                <c:pt idx="533">
                  <c:v>20.325554313437411</c:v>
                </c:pt>
                <c:pt idx="534">
                  <c:v>20.334352142191246</c:v>
                </c:pt>
                <c:pt idx="535">
                  <c:v>20.347132146065231</c:v>
                </c:pt>
                <c:pt idx="536">
                  <c:v>20.359078671425703</c:v>
                </c:pt>
                <c:pt idx="537">
                  <c:v>20.372692153813212</c:v>
                </c:pt>
                <c:pt idx="538">
                  <c:v>20.388806071741286</c:v>
                </c:pt>
                <c:pt idx="539">
                  <c:v>20.406494337972678</c:v>
                </c:pt>
                <c:pt idx="540">
                  <c:v>20.423349125690546</c:v>
                </c:pt>
                <c:pt idx="541">
                  <c:v>20.440203913408418</c:v>
                </c:pt>
                <c:pt idx="542">
                  <c:v>20.456225222612765</c:v>
                </c:pt>
                <c:pt idx="543">
                  <c:v>20.469838705000271</c:v>
                </c:pt>
                <c:pt idx="544">
                  <c:v>20.478636533754109</c:v>
                </c:pt>
                <c:pt idx="545">
                  <c:v>20.48743436250794</c:v>
                </c:pt>
                <c:pt idx="546">
                  <c:v>20.492250016141622</c:v>
                </c:pt>
                <c:pt idx="547">
                  <c:v>20.497065669775296</c:v>
                </c:pt>
                <c:pt idx="548">
                  <c:v>20.501047844895453</c:v>
                </c:pt>
                <c:pt idx="549">
                  <c:v>20.503363062988566</c:v>
                </c:pt>
                <c:pt idx="550">
                  <c:v>20.503363062988566</c:v>
                </c:pt>
                <c:pt idx="551">
                  <c:v>20.504937411291884</c:v>
                </c:pt>
                <c:pt idx="552">
                  <c:v>20.505678281081682</c:v>
                </c:pt>
                <c:pt idx="553">
                  <c:v>20.506511759595199</c:v>
                </c:pt>
                <c:pt idx="554">
                  <c:v>20.507345238108723</c:v>
                </c:pt>
                <c:pt idx="555">
                  <c:v>20.508086107898517</c:v>
                </c:pt>
                <c:pt idx="556">
                  <c:v>20.508086107898517</c:v>
                </c:pt>
                <c:pt idx="557">
                  <c:v>20.508826977688315</c:v>
                </c:pt>
                <c:pt idx="558">
                  <c:v>20.510401325991634</c:v>
                </c:pt>
                <c:pt idx="559">
                  <c:v>20.509660456201836</c:v>
                </c:pt>
                <c:pt idx="560">
                  <c:v>20.508919586412041</c:v>
                </c:pt>
                <c:pt idx="561">
                  <c:v>20.508919586412041</c:v>
                </c:pt>
                <c:pt idx="562">
                  <c:v>20.508919586412041</c:v>
                </c:pt>
                <c:pt idx="563">
                  <c:v>20.508178716622243</c:v>
                </c:pt>
                <c:pt idx="564">
                  <c:v>20.508919586412041</c:v>
                </c:pt>
                <c:pt idx="565">
                  <c:v>20.508919586412041</c:v>
                </c:pt>
                <c:pt idx="566">
                  <c:v>20.508086107898521</c:v>
                </c:pt>
                <c:pt idx="567">
                  <c:v>20.507993499174798</c:v>
                </c:pt>
                <c:pt idx="568">
                  <c:v>20.507160020661278</c:v>
                </c:pt>
                <c:pt idx="569">
                  <c:v>20.506326542147754</c:v>
                </c:pt>
                <c:pt idx="570">
                  <c:v>20.507067411937552</c:v>
                </c:pt>
                <c:pt idx="571">
                  <c:v>20.506974803213826</c:v>
                </c:pt>
                <c:pt idx="572">
                  <c:v>20.506882194490103</c:v>
                </c:pt>
                <c:pt idx="573">
                  <c:v>20.5068821944901</c:v>
                </c:pt>
                <c:pt idx="574">
                  <c:v>20.506789585766374</c:v>
                </c:pt>
                <c:pt idx="575">
                  <c:v>20.505956107252857</c:v>
                </c:pt>
                <c:pt idx="576">
                  <c:v>20.505863498529131</c:v>
                </c:pt>
                <c:pt idx="577">
                  <c:v>20.505863498529131</c:v>
                </c:pt>
                <c:pt idx="578">
                  <c:v>20.505863498529131</c:v>
                </c:pt>
                <c:pt idx="579">
                  <c:v>20.505863498529131</c:v>
                </c:pt>
                <c:pt idx="580">
                  <c:v>20.505863498529131</c:v>
                </c:pt>
                <c:pt idx="581">
                  <c:v>20.50503002001561</c:v>
                </c:pt>
                <c:pt idx="582">
                  <c:v>20.50503002001561</c:v>
                </c:pt>
                <c:pt idx="583">
                  <c:v>20.505863498529127</c:v>
                </c:pt>
                <c:pt idx="584">
                  <c:v>20.505863498529127</c:v>
                </c:pt>
                <c:pt idx="585">
                  <c:v>20.505863498529127</c:v>
                </c:pt>
                <c:pt idx="586">
                  <c:v>20.506696977042647</c:v>
                </c:pt>
                <c:pt idx="587">
                  <c:v>20.507530455556168</c:v>
                </c:pt>
                <c:pt idx="588">
                  <c:v>20.507530455556171</c:v>
                </c:pt>
                <c:pt idx="589">
                  <c:v>20.507530455556171</c:v>
                </c:pt>
                <c:pt idx="590">
                  <c:v>20.508363934069692</c:v>
                </c:pt>
                <c:pt idx="591">
                  <c:v>20.508363934069692</c:v>
                </c:pt>
                <c:pt idx="592">
                  <c:v>20.508363934069692</c:v>
                </c:pt>
                <c:pt idx="593">
                  <c:v>20.508363934069692</c:v>
                </c:pt>
                <c:pt idx="594">
                  <c:v>20.507530455556171</c:v>
                </c:pt>
                <c:pt idx="595">
                  <c:v>20.506696977042651</c:v>
                </c:pt>
                <c:pt idx="596">
                  <c:v>20.507530455556171</c:v>
                </c:pt>
                <c:pt idx="597">
                  <c:v>20.506696977042651</c:v>
                </c:pt>
                <c:pt idx="598">
                  <c:v>20.506696977042651</c:v>
                </c:pt>
                <c:pt idx="599">
                  <c:v>20.506696977042647</c:v>
                </c:pt>
                <c:pt idx="600">
                  <c:v>20.506696977042651</c:v>
                </c:pt>
                <c:pt idx="601">
                  <c:v>20.505863498529131</c:v>
                </c:pt>
                <c:pt idx="602">
                  <c:v>20.505863498529131</c:v>
                </c:pt>
                <c:pt idx="603">
                  <c:v>20.505863498529131</c:v>
                </c:pt>
                <c:pt idx="604">
                  <c:v>20.506696977042651</c:v>
                </c:pt>
                <c:pt idx="605">
                  <c:v>20.506696977042651</c:v>
                </c:pt>
                <c:pt idx="606">
                  <c:v>20.506696977042651</c:v>
                </c:pt>
                <c:pt idx="607">
                  <c:v>20.505863498529127</c:v>
                </c:pt>
                <c:pt idx="608">
                  <c:v>20.505863498529131</c:v>
                </c:pt>
                <c:pt idx="609">
                  <c:v>20.505863498529131</c:v>
                </c:pt>
                <c:pt idx="610">
                  <c:v>20.505863498529131</c:v>
                </c:pt>
                <c:pt idx="611">
                  <c:v>20.506696977042651</c:v>
                </c:pt>
                <c:pt idx="612">
                  <c:v>20.506696977042651</c:v>
                </c:pt>
                <c:pt idx="613">
                  <c:v>20.506696977042651</c:v>
                </c:pt>
                <c:pt idx="614">
                  <c:v>20.506696977042651</c:v>
                </c:pt>
                <c:pt idx="615">
                  <c:v>20.505863498529131</c:v>
                </c:pt>
                <c:pt idx="616">
                  <c:v>20.505863498529131</c:v>
                </c:pt>
                <c:pt idx="617">
                  <c:v>20.505863498529131</c:v>
                </c:pt>
                <c:pt idx="618">
                  <c:v>20.505863498529131</c:v>
                </c:pt>
                <c:pt idx="619">
                  <c:v>20.506696977042651</c:v>
                </c:pt>
                <c:pt idx="620">
                  <c:v>20.505863498529127</c:v>
                </c:pt>
                <c:pt idx="621">
                  <c:v>20.505030020015607</c:v>
                </c:pt>
                <c:pt idx="622">
                  <c:v>20.504196541502086</c:v>
                </c:pt>
                <c:pt idx="623">
                  <c:v>20.503363062988566</c:v>
                </c:pt>
                <c:pt idx="624">
                  <c:v>20.503363062988566</c:v>
                </c:pt>
                <c:pt idx="625">
                  <c:v>20.503363062988566</c:v>
                </c:pt>
                <c:pt idx="626">
                  <c:v>20.502529584475045</c:v>
                </c:pt>
                <c:pt idx="627">
                  <c:v>20.502529584475045</c:v>
                </c:pt>
                <c:pt idx="628">
                  <c:v>20.502529584475045</c:v>
                </c:pt>
                <c:pt idx="629">
                  <c:v>20.502529584475045</c:v>
                </c:pt>
                <c:pt idx="630">
                  <c:v>20.501696105961528</c:v>
                </c:pt>
                <c:pt idx="631">
                  <c:v>20.501696105961528</c:v>
                </c:pt>
                <c:pt idx="632">
                  <c:v>20.502529584475045</c:v>
                </c:pt>
                <c:pt idx="633">
                  <c:v>20.502529584475045</c:v>
                </c:pt>
                <c:pt idx="634">
                  <c:v>20.503363062988569</c:v>
                </c:pt>
                <c:pt idx="635">
                  <c:v>20.502529584475045</c:v>
                </c:pt>
                <c:pt idx="636">
                  <c:v>20.502529584475045</c:v>
                </c:pt>
                <c:pt idx="637">
                  <c:v>20.502529584475045</c:v>
                </c:pt>
                <c:pt idx="638">
                  <c:v>20.501696105961521</c:v>
                </c:pt>
                <c:pt idx="639">
                  <c:v>20.501696105961525</c:v>
                </c:pt>
                <c:pt idx="640">
                  <c:v>20.500862627448001</c:v>
                </c:pt>
                <c:pt idx="641">
                  <c:v>20.50002914893448</c:v>
                </c:pt>
                <c:pt idx="642">
                  <c:v>20.49919567042096</c:v>
                </c:pt>
                <c:pt idx="643">
                  <c:v>20.498362191907436</c:v>
                </c:pt>
                <c:pt idx="644">
                  <c:v>20.498362191907436</c:v>
                </c:pt>
                <c:pt idx="645">
                  <c:v>20.498362191907439</c:v>
                </c:pt>
                <c:pt idx="646">
                  <c:v>20.499195670420963</c:v>
                </c:pt>
                <c:pt idx="647">
                  <c:v>20.498362191907439</c:v>
                </c:pt>
                <c:pt idx="648">
                  <c:v>20.498362191907439</c:v>
                </c:pt>
                <c:pt idx="649">
                  <c:v>20.49919567042096</c:v>
                </c:pt>
                <c:pt idx="650">
                  <c:v>20.498362191907436</c:v>
                </c:pt>
                <c:pt idx="651">
                  <c:v>20.498362191907436</c:v>
                </c:pt>
                <c:pt idx="652">
                  <c:v>20.49919567042096</c:v>
                </c:pt>
                <c:pt idx="653">
                  <c:v>20.500029148934484</c:v>
                </c:pt>
                <c:pt idx="654">
                  <c:v>20.500862627448004</c:v>
                </c:pt>
                <c:pt idx="655">
                  <c:v>20.500862627448004</c:v>
                </c:pt>
                <c:pt idx="656">
                  <c:v>20.500862627448004</c:v>
                </c:pt>
                <c:pt idx="657">
                  <c:v>20.500029148934484</c:v>
                </c:pt>
                <c:pt idx="658">
                  <c:v>20.500029148934484</c:v>
                </c:pt>
                <c:pt idx="659">
                  <c:v>20.500862627448001</c:v>
                </c:pt>
                <c:pt idx="660">
                  <c:v>20.500862627448001</c:v>
                </c:pt>
                <c:pt idx="661">
                  <c:v>20.501696105961525</c:v>
                </c:pt>
                <c:pt idx="662">
                  <c:v>20.502529584475045</c:v>
                </c:pt>
                <c:pt idx="663">
                  <c:v>20.501696105961525</c:v>
                </c:pt>
                <c:pt idx="664">
                  <c:v>20.501696105961525</c:v>
                </c:pt>
                <c:pt idx="665">
                  <c:v>20.500862627448001</c:v>
                </c:pt>
                <c:pt idx="666">
                  <c:v>20.500862627448001</c:v>
                </c:pt>
                <c:pt idx="667">
                  <c:v>20.500862627448004</c:v>
                </c:pt>
                <c:pt idx="668">
                  <c:v>20.501696105961525</c:v>
                </c:pt>
                <c:pt idx="669">
                  <c:v>20.502529584475045</c:v>
                </c:pt>
                <c:pt idx="670">
                  <c:v>20.502529584475045</c:v>
                </c:pt>
                <c:pt idx="671">
                  <c:v>20.502529584475045</c:v>
                </c:pt>
                <c:pt idx="672">
                  <c:v>20.502529584475045</c:v>
                </c:pt>
                <c:pt idx="673">
                  <c:v>20.501696105961525</c:v>
                </c:pt>
                <c:pt idx="674">
                  <c:v>20.502529584475045</c:v>
                </c:pt>
                <c:pt idx="675">
                  <c:v>20.502529584475045</c:v>
                </c:pt>
                <c:pt idx="676">
                  <c:v>20.503363062988566</c:v>
                </c:pt>
                <c:pt idx="677">
                  <c:v>20.503363062988569</c:v>
                </c:pt>
                <c:pt idx="678">
                  <c:v>20.503363062988569</c:v>
                </c:pt>
                <c:pt idx="679">
                  <c:v>20.502529584475045</c:v>
                </c:pt>
                <c:pt idx="680">
                  <c:v>20.502436975751319</c:v>
                </c:pt>
                <c:pt idx="681">
                  <c:v>20.502344367027593</c:v>
                </c:pt>
                <c:pt idx="682">
                  <c:v>20.502251758303867</c:v>
                </c:pt>
                <c:pt idx="683">
                  <c:v>20.502159149580141</c:v>
                </c:pt>
                <c:pt idx="684">
                  <c:v>20.502159149580141</c:v>
                </c:pt>
                <c:pt idx="685">
                  <c:v>20.502066540856415</c:v>
                </c:pt>
                <c:pt idx="686">
                  <c:v>20.501973932132692</c:v>
                </c:pt>
                <c:pt idx="687">
                  <c:v>20.501881323408966</c:v>
                </c:pt>
                <c:pt idx="688">
                  <c:v>20.502622193198764</c:v>
                </c:pt>
                <c:pt idx="689">
                  <c:v>20.502529584475038</c:v>
                </c:pt>
                <c:pt idx="690">
                  <c:v>20.503270454264836</c:v>
                </c:pt>
                <c:pt idx="691">
                  <c:v>20.503270454264836</c:v>
                </c:pt>
                <c:pt idx="692">
                  <c:v>20.503270454264836</c:v>
                </c:pt>
                <c:pt idx="693">
                  <c:v>20.503270454264836</c:v>
                </c:pt>
                <c:pt idx="694">
                  <c:v>20.503270454264836</c:v>
                </c:pt>
                <c:pt idx="695">
                  <c:v>20.50401132405463</c:v>
                </c:pt>
                <c:pt idx="696">
                  <c:v>20.50401132405463</c:v>
                </c:pt>
                <c:pt idx="697">
                  <c:v>20.50401132405463</c:v>
                </c:pt>
                <c:pt idx="698">
                  <c:v>20.50401132405463</c:v>
                </c:pt>
                <c:pt idx="699">
                  <c:v>20.504011324054634</c:v>
                </c:pt>
                <c:pt idx="700">
                  <c:v>20.504011324054634</c:v>
                </c:pt>
                <c:pt idx="701">
                  <c:v>20.504011324054634</c:v>
                </c:pt>
                <c:pt idx="702">
                  <c:v>20.504011324054634</c:v>
                </c:pt>
                <c:pt idx="703">
                  <c:v>20.50401132405463</c:v>
                </c:pt>
                <c:pt idx="704">
                  <c:v>20.50401132405463</c:v>
                </c:pt>
                <c:pt idx="705">
                  <c:v>20.50401132405463</c:v>
                </c:pt>
                <c:pt idx="706">
                  <c:v>20.50401132405463</c:v>
                </c:pt>
                <c:pt idx="707">
                  <c:v>20.50401132405463</c:v>
                </c:pt>
                <c:pt idx="708">
                  <c:v>20.50401132405463</c:v>
                </c:pt>
                <c:pt idx="709">
                  <c:v>20.504844802568154</c:v>
                </c:pt>
                <c:pt idx="710">
                  <c:v>20.504844802568154</c:v>
                </c:pt>
                <c:pt idx="711">
                  <c:v>20.504844802568154</c:v>
                </c:pt>
                <c:pt idx="712">
                  <c:v>20.505678281081678</c:v>
                </c:pt>
                <c:pt idx="713">
                  <c:v>20.505678281081675</c:v>
                </c:pt>
                <c:pt idx="714">
                  <c:v>20.506511759595199</c:v>
                </c:pt>
                <c:pt idx="715">
                  <c:v>20.507345238108719</c:v>
                </c:pt>
                <c:pt idx="716">
                  <c:v>20.50817871662224</c:v>
                </c:pt>
                <c:pt idx="717">
                  <c:v>20.509012195135764</c:v>
                </c:pt>
                <c:pt idx="718">
                  <c:v>20.509845673649284</c:v>
                </c:pt>
                <c:pt idx="719">
                  <c:v>20.510679152162805</c:v>
                </c:pt>
                <c:pt idx="720">
                  <c:v>20.509845673649281</c:v>
                </c:pt>
                <c:pt idx="721">
                  <c:v>20.509845673649281</c:v>
                </c:pt>
                <c:pt idx="722">
                  <c:v>20.509845673649281</c:v>
                </c:pt>
                <c:pt idx="723">
                  <c:v>20.50901219513576</c:v>
                </c:pt>
                <c:pt idx="724">
                  <c:v>20.50901219513576</c:v>
                </c:pt>
                <c:pt idx="725">
                  <c:v>20.508178716622236</c:v>
                </c:pt>
                <c:pt idx="726">
                  <c:v>20.508178716622236</c:v>
                </c:pt>
                <c:pt idx="727">
                  <c:v>20.50817871662224</c:v>
                </c:pt>
                <c:pt idx="728">
                  <c:v>20.507345238108716</c:v>
                </c:pt>
                <c:pt idx="729">
                  <c:v>20.506511759595199</c:v>
                </c:pt>
                <c:pt idx="730">
                  <c:v>20.505678281081675</c:v>
                </c:pt>
                <c:pt idx="731">
                  <c:v>20.505678281081671</c:v>
                </c:pt>
                <c:pt idx="732">
                  <c:v>20.504844802568154</c:v>
                </c:pt>
                <c:pt idx="733">
                  <c:v>20.504844802568154</c:v>
                </c:pt>
                <c:pt idx="734">
                  <c:v>20.504844802568154</c:v>
                </c:pt>
                <c:pt idx="735">
                  <c:v>20.504844802568154</c:v>
                </c:pt>
                <c:pt idx="736">
                  <c:v>20.504844802568154</c:v>
                </c:pt>
                <c:pt idx="737">
                  <c:v>20.50401132405463</c:v>
                </c:pt>
                <c:pt idx="738">
                  <c:v>20.504011324054634</c:v>
                </c:pt>
                <c:pt idx="739">
                  <c:v>20.504844802568154</c:v>
                </c:pt>
                <c:pt idx="740">
                  <c:v>20.505678281081678</c:v>
                </c:pt>
                <c:pt idx="741">
                  <c:v>20.506511759595199</c:v>
                </c:pt>
                <c:pt idx="742">
                  <c:v>20.507345238108719</c:v>
                </c:pt>
                <c:pt idx="743">
                  <c:v>20.508178716622243</c:v>
                </c:pt>
                <c:pt idx="744">
                  <c:v>20.509012195135764</c:v>
                </c:pt>
                <c:pt idx="745">
                  <c:v>20.509012195135764</c:v>
                </c:pt>
                <c:pt idx="746">
                  <c:v>20.509845673649281</c:v>
                </c:pt>
                <c:pt idx="747">
                  <c:v>20.510679152162805</c:v>
                </c:pt>
                <c:pt idx="748">
                  <c:v>20.51225350046612</c:v>
                </c:pt>
                <c:pt idx="749">
                  <c:v>20.512253500466123</c:v>
                </c:pt>
                <c:pt idx="750">
                  <c:v>20.512253500466123</c:v>
                </c:pt>
                <c:pt idx="751">
                  <c:v>20.512253500466123</c:v>
                </c:pt>
                <c:pt idx="752">
                  <c:v>20.512253500466123</c:v>
                </c:pt>
                <c:pt idx="753">
                  <c:v>20.512994370255917</c:v>
                </c:pt>
                <c:pt idx="754">
                  <c:v>20.512160891742397</c:v>
                </c:pt>
                <c:pt idx="755">
                  <c:v>20.512160891742397</c:v>
                </c:pt>
                <c:pt idx="756">
                  <c:v>20.512994370255917</c:v>
                </c:pt>
                <c:pt idx="757">
                  <c:v>20.512994370255917</c:v>
                </c:pt>
                <c:pt idx="758">
                  <c:v>20.512994370255917</c:v>
                </c:pt>
                <c:pt idx="759">
                  <c:v>20.511420021952599</c:v>
                </c:pt>
                <c:pt idx="760">
                  <c:v>20.509753064925558</c:v>
                </c:pt>
                <c:pt idx="761">
                  <c:v>20.508086107898517</c:v>
                </c:pt>
                <c:pt idx="762">
                  <c:v>20.506419150871473</c:v>
                </c:pt>
                <c:pt idx="763">
                  <c:v>20.504752193844435</c:v>
                </c:pt>
                <c:pt idx="764">
                  <c:v>20.501603497237799</c:v>
                </c:pt>
                <c:pt idx="765">
                  <c:v>20.500029148934484</c:v>
                </c:pt>
                <c:pt idx="766">
                  <c:v>20.497621322117645</c:v>
                </c:pt>
                <c:pt idx="767">
                  <c:v>20.495213495300806</c:v>
                </c:pt>
                <c:pt idx="768">
                  <c:v>20.492805668483967</c:v>
                </c:pt>
                <c:pt idx="769">
                  <c:v>20.490397841667132</c:v>
                </c:pt>
                <c:pt idx="770">
                  <c:v>20.48799001485029</c:v>
                </c:pt>
                <c:pt idx="771">
                  <c:v>20.487249145060492</c:v>
                </c:pt>
                <c:pt idx="772">
                  <c:v>20.485674796757174</c:v>
                </c:pt>
                <c:pt idx="773">
                  <c:v>20.484933926967376</c:v>
                </c:pt>
                <c:pt idx="774">
                  <c:v>20.483359578664061</c:v>
                </c:pt>
                <c:pt idx="775">
                  <c:v>20.483359578664061</c:v>
                </c:pt>
                <c:pt idx="776">
                  <c:v>20.48169262163702</c:v>
                </c:pt>
                <c:pt idx="777">
                  <c:v>20.480859143123496</c:v>
                </c:pt>
                <c:pt idx="778">
                  <c:v>20.480025664609975</c:v>
                </c:pt>
                <c:pt idx="779">
                  <c:v>20.479192186096455</c:v>
                </c:pt>
                <c:pt idx="780">
                  <c:v>20.478358707582931</c:v>
                </c:pt>
                <c:pt idx="781">
                  <c:v>20.478358707582931</c:v>
                </c:pt>
                <c:pt idx="782">
                  <c:v>20.477525229069411</c:v>
                </c:pt>
                <c:pt idx="783">
                  <c:v>20.477525229069411</c:v>
                </c:pt>
                <c:pt idx="784">
                  <c:v>20.47669175055589</c:v>
                </c:pt>
                <c:pt idx="785">
                  <c:v>20.47669175055589</c:v>
                </c:pt>
                <c:pt idx="786">
                  <c:v>20.475858272042366</c:v>
                </c:pt>
                <c:pt idx="787">
                  <c:v>20.47669175055589</c:v>
                </c:pt>
                <c:pt idx="788">
                  <c:v>20.47669175055589</c:v>
                </c:pt>
                <c:pt idx="789">
                  <c:v>20.47669175055589</c:v>
                </c:pt>
                <c:pt idx="790">
                  <c:v>20.47669175055589</c:v>
                </c:pt>
                <c:pt idx="791">
                  <c:v>20.47669175055589</c:v>
                </c:pt>
                <c:pt idx="792">
                  <c:v>20.477525229069411</c:v>
                </c:pt>
                <c:pt idx="793">
                  <c:v>20.478358707582935</c:v>
                </c:pt>
                <c:pt idx="794">
                  <c:v>20.479192186096455</c:v>
                </c:pt>
                <c:pt idx="795">
                  <c:v>20.479192186096455</c:v>
                </c:pt>
                <c:pt idx="796">
                  <c:v>20.480025664609975</c:v>
                </c:pt>
                <c:pt idx="797">
                  <c:v>20.480025664609975</c:v>
                </c:pt>
                <c:pt idx="798">
                  <c:v>20.480859143123496</c:v>
                </c:pt>
                <c:pt idx="799">
                  <c:v>20.48169262163702</c:v>
                </c:pt>
                <c:pt idx="800">
                  <c:v>20.48169262163702</c:v>
                </c:pt>
                <c:pt idx="801">
                  <c:v>20.48169262163702</c:v>
                </c:pt>
                <c:pt idx="802">
                  <c:v>20.481692621637016</c:v>
                </c:pt>
                <c:pt idx="803">
                  <c:v>20.481692621637016</c:v>
                </c:pt>
                <c:pt idx="804">
                  <c:v>20.480859143123496</c:v>
                </c:pt>
                <c:pt idx="805">
                  <c:v>20.479192186096455</c:v>
                </c:pt>
                <c:pt idx="806">
                  <c:v>20.479192186096455</c:v>
                </c:pt>
                <c:pt idx="807">
                  <c:v>20.478358707582931</c:v>
                </c:pt>
                <c:pt idx="808">
                  <c:v>20.477525229069411</c:v>
                </c:pt>
                <c:pt idx="809">
                  <c:v>20.47585827204237</c:v>
                </c:pt>
                <c:pt idx="810">
                  <c:v>20.474191315015329</c:v>
                </c:pt>
                <c:pt idx="811">
                  <c:v>20.474191315015329</c:v>
                </c:pt>
                <c:pt idx="812">
                  <c:v>20.473357836501808</c:v>
                </c:pt>
                <c:pt idx="813">
                  <c:v>20.472524357988288</c:v>
                </c:pt>
                <c:pt idx="814">
                  <c:v>20.471690879474767</c:v>
                </c:pt>
                <c:pt idx="815">
                  <c:v>20.470857400961247</c:v>
                </c:pt>
                <c:pt idx="816">
                  <c:v>20.471690879474767</c:v>
                </c:pt>
                <c:pt idx="817">
                  <c:v>20.471690879474764</c:v>
                </c:pt>
                <c:pt idx="818">
                  <c:v>20.472524357988288</c:v>
                </c:pt>
                <c:pt idx="819">
                  <c:v>20.474191315015329</c:v>
                </c:pt>
                <c:pt idx="820">
                  <c:v>20.475858272042373</c:v>
                </c:pt>
                <c:pt idx="821">
                  <c:v>20.478266098859212</c:v>
                </c:pt>
                <c:pt idx="822">
                  <c:v>20.479840447162527</c:v>
                </c:pt>
                <c:pt idx="823">
                  <c:v>20.482248273979366</c:v>
                </c:pt>
                <c:pt idx="824">
                  <c:v>20.484656100796204</c:v>
                </c:pt>
                <c:pt idx="825">
                  <c:v>20.486230449099523</c:v>
                </c:pt>
                <c:pt idx="826">
                  <c:v>20.488638275916358</c:v>
                </c:pt>
                <c:pt idx="827">
                  <c:v>20.490212624219676</c:v>
                </c:pt>
                <c:pt idx="828">
                  <c:v>20.491786972522995</c:v>
                </c:pt>
                <c:pt idx="829">
                  <c:v>20.492527842312793</c:v>
                </c:pt>
                <c:pt idx="830">
                  <c:v>20.493268712102587</c:v>
                </c:pt>
                <c:pt idx="831">
                  <c:v>20.493268712102591</c:v>
                </c:pt>
                <c:pt idx="832">
                  <c:v>20.493268712102591</c:v>
                </c:pt>
                <c:pt idx="833">
                  <c:v>20.494102190616108</c:v>
                </c:pt>
                <c:pt idx="834">
                  <c:v>20.494102190616108</c:v>
                </c:pt>
                <c:pt idx="835">
                  <c:v>20.494102190616108</c:v>
                </c:pt>
                <c:pt idx="836">
                  <c:v>20.494102190616108</c:v>
                </c:pt>
                <c:pt idx="837">
                  <c:v>20.494102190616108</c:v>
                </c:pt>
                <c:pt idx="838">
                  <c:v>20.494102190616108</c:v>
                </c:pt>
                <c:pt idx="839">
                  <c:v>20.494102190616108</c:v>
                </c:pt>
                <c:pt idx="840">
                  <c:v>20.494102190616108</c:v>
                </c:pt>
                <c:pt idx="841">
                  <c:v>20.494102190616108</c:v>
                </c:pt>
                <c:pt idx="842">
                  <c:v>20.494843060405909</c:v>
                </c:pt>
                <c:pt idx="843">
                  <c:v>20.494843060405909</c:v>
                </c:pt>
                <c:pt idx="844">
                  <c:v>20.494009581892385</c:v>
                </c:pt>
                <c:pt idx="845">
                  <c:v>20.494009581892385</c:v>
                </c:pt>
                <c:pt idx="846">
                  <c:v>20.494009581892385</c:v>
                </c:pt>
                <c:pt idx="847">
                  <c:v>20.493268712102591</c:v>
                </c:pt>
                <c:pt idx="848">
                  <c:v>20.493268712102591</c:v>
                </c:pt>
                <c:pt idx="849">
                  <c:v>20.493268712102591</c:v>
                </c:pt>
                <c:pt idx="850">
                  <c:v>20.492527842312793</c:v>
                </c:pt>
                <c:pt idx="851">
                  <c:v>20.491786972522998</c:v>
                </c:pt>
                <c:pt idx="852">
                  <c:v>20.491786972522995</c:v>
                </c:pt>
                <c:pt idx="853">
                  <c:v>20.491786972522995</c:v>
                </c:pt>
                <c:pt idx="854">
                  <c:v>20.491786972522995</c:v>
                </c:pt>
                <c:pt idx="855">
                  <c:v>20.491786972522995</c:v>
                </c:pt>
                <c:pt idx="856">
                  <c:v>20.491786972522995</c:v>
                </c:pt>
                <c:pt idx="857">
                  <c:v>20.491786972522995</c:v>
                </c:pt>
                <c:pt idx="858">
                  <c:v>20.492527842312793</c:v>
                </c:pt>
                <c:pt idx="859">
                  <c:v>20.491786972522995</c:v>
                </c:pt>
                <c:pt idx="860">
                  <c:v>20.4910461027332</c:v>
                </c:pt>
                <c:pt idx="861">
                  <c:v>20.491786972522995</c:v>
                </c:pt>
                <c:pt idx="862">
                  <c:v>20.492527842312793</c:v>
                </c:pt>
                <c:pt idx="863">
                  <c:v>20.493361320826313</c:v>
                </c:pt>
                <c:pt idx="864">
                  <c:v>20.49336132082631</c:v>
                </c:pt>
                <c:pt idx="865">
                  <c:v>20.49419479933983</c:v>
                </c:pt>
                <c:pt idx="866">
                  <c:v>20.495028277853351</c:v>
                </c:pt>
                <c:pt idx="867">
                  <c:v>20.495861756366871</c:v>
                </c:pt>
                <c:pt idx="868">
                  <c:v>20.495120886577073</c:v>
                </c:pt>
                <c:pt idx="869">
                  <c:v>20.495120886577077</c:v>
                </c:pt>
                <c:pt idx="870">
                  <c:v>20.49512088657708</c:v>
                </c:pt>
                <c:pt idx="871">
                  <c:v>20.496695234880399</c:v>
                </c:pt>
                <c:pt idx="872">
                  <c:v>20.496695234880399</c:v>
                </c:pt>
                <c:pt idx="873">
                  <c:v>20.497528713393915</c:v>
                </c:pt>
                <c:pt idx="874">
                  <c:v>20.495861756366875</c:v>
                </c:pt>
                <c:pt idx="875">
                  <c:v>20.495861756366875</c:v>
                </c:pt>
                <c:pt idx="876">
                  <c:v>20.495028277853354</c:v>
                </c:pt>
                <c:pt idx="877">
                  <c:v>20.494194799339834</c:v>
                </c:pt>
                <c:pt idx="878">
                  <c:v>20.49336132082631</c:v>
                </c:pt>
                <c:pt idx="879">
                  <c:v>20.494102190616108</c:v>
                </c:pt>
                <c:pt idx="880">
                  <c:v>20.494102190616108</c:v>
                </c:pt>
                <c:pt idx="881">
                  <c:v>20.494843060405909</c:v>
                </c:pt>
                <c:pt idx="882">
                  <c:v>20.494009581892385</c:v>
                </c:pt>
                <c:pt idx="883">
                  <c:v>20.494009581892385</c:v>
                </c:pt>
                <c:pt idx="884">
                  <c:v>20.493176103378861</c:v>
                </c:pt>
                <c:pt idx="885">
                  <c:v>20.494009581892385</c:v>
                </c:pt>
                <c:pt idx="886">
                  <c:v>20.494009581892385</c:v>
                </c:pt>
                <c:pt idx="887">
                  <c:v>20.494009581892385</c:v>
                </c:pt>
                <c:pt idx="888">
                  <c:v>20.494009581892385</c:v>
                </c:pt>
                <c:pt idx="889">
                  <c:v>20.494009581892385</c:v>
                </c:pt>
                <c:pt idx="890">
                  <c:v>20.494843060405906</c:v>
                </c:pt>
                <c:pt idx="891">
                  <c:v>20.494843060405906</c:v>
                </c:pt>
                <c:pt idx="892">
                  <c:v>20.494843060405906</c:v>
                </c:pt>
                <c:pt idx="893">
                  <c:v>20.494843060405906</c:v>
                </c:pt>
                <c:pt idx="894">
                  <c:v>20.494843060405906</c:v>
                </c:pt>
                <c:pt idx="895">
                  <c:v>20.494009581892385</c:v>
                </c:pt>
                <c:pt idx="896">
                  <c:v>20.494009581892385</c:v>
                </c:pt>
                <c:pt idx="897">
                  <c:v>20.494009581892385</c:v>
                </c:pt>
                <c:pt idx="898">
                  <c:v>20.494009581892385</c:v>
                </c:pt>
                <c:pt idx="899">
                  <c:v>20.494843060405906</c:v>
                </c:pt>
                <c:pt idx="900">
                  <c:v>20.494843060405906</c:v>
                </c:pt>
                <c:pt idx="901">
                  <c:v>20.494009581892382</c:v>
                </c:pt>
                <c:pt idx="902">
                  <c:v>20.494009581892382</c:v>
                </c:pt>
                <c:pt idx="903">
                  <c:v>20.494009581892385</c:v>
                </c:pt>
                <c:pt idx="904">
                  <c:v>20.494009581892385</c:v>
                </c:pt>
                <c:pt idx="905">
                  <c:v>20.494009581892385</c:v>
                </c:pt>
                <c:pt idx="906">
                  <c:v>20.494843060405909</c:v>
                </c:pt>
                <c:pt idx="907">
                  <c:v>20.494843060405909</c:v>
                </c:pt>
                <c:pt idx="908">
                  <c:v>20.494843060405909</c:v>
                </c:pt>
                <c:pt idx="909">
                  <c:v>20.494843060405909</c:v>
                </c:pt>
                <c:pt idx="910">
                  <c:v>20.494009581892385</c:v>
                </c:pt>
                <c:pt idx="911">
                  <c:v>20.494009581892385</c:v>
                </c:pt>
                <c:pt idx="912">
                  <c:v>20.494843060405906</c:v>
                </c:pt>
                <c:pt idx="913">
                  <c:v>20.494009581892385</c:v>
                </c:pt>
                <c:pt idx="914">
                  <c:v>20.494009581892385</c:v>
                </c:pt>
                <c:pt idx="915">
                  <c:v>20.494009581892385</c:v>
                </c:pt>
                <c:pt idx="916">
                  <c:v>20.494009581892385</c:v>
                </c:pt>
                <c:pt idx="917">
                  <c:v>20.494009581892385</c:v>
                </c:pt>
                <c:pt idx="918">
                  <c:v>20.494009581892385</c:v>
                </c:pt>
                <c:pt idx="919">
                  <c:v>20.493176103378861</c:v>
                </c:pt>
                <c:pt idx="920">
                  <c:v>20.493176103378861</c:v>
                </c:pt>
                <c:pt idx="921">
                  <c:v>20.493176103378861</c:v>
                </c:pt>
                <c:pt idx="922">
                  <c:v>20.493176103378861</c:v>
                </c:pt>
                <c:pt idx="923">
                  <c:v>20.492342624865344</c:v>
                </c:pt>
                <c:pt idx="924">
                  <c:v>20.494009581892382</c:v>
                </c:pt>
                <c:pt idx="925">
                  <c:v>20.494843060405902</c:v>
                </c:pt>
                <c:pt idx="926">
                  <c:v>20.494843060405902</c:v>
                </c:pt>
                <c:pt idx="927">
                  <c:v>20.494843060405902</c:v>
                </c:pt>
                <c:pt idx="928">
                  <c:v>20.495676538919426</c:v>
                </c:pt>
                <c:pt idx="929">
                  <c:v>20.495676538919426</c:v>
                </c:pt>
                <c:pt idx="930">
                  <c:v>20.496510017432946</c:v>
                </c:pt>
                <c:pt idx="931">
                  <c:v>20.496510017432946</c:v>
                </c:pt>
                <c:pt idx="932">
                  <c:v>20.496510017432946</c:v>
                </c:pt>
                <c:pt idx="933">
                  <c:v>20.496510017432946</c:v>
                </c:pt>
                <c:pt idx="934">
                  <c:v>20.496510017432946</c:v>
                </c:pt>
                <c:pt idx="935">
                  <c:v>20.495676538919426</c:v>
                </c:pt>
                <c:pt idx="936">
                  <c:v>20.495676538919426</c:v>
                </c:pt>
                <c:pt idx="937">
                  <c:v>20.494843060405909</c:v>
                </c:pt>
                <c:pt idx="938">
                  <c:v>20.495676538919426</c:v>
                </c:pt>
                <c:pt idx="939">
                  <c:v>20.494843060405906</c:v>
                </c:pt>
                <c:pt idx="940">
                  <c:v>20.494843060405906</c:v>
                </c:pt>
                <c:pt idx="941">
                  <c:v>20.494009581892385</c:v>
                </c:pt>
                <c:pt idx="942">
                  <c:v>20.494843060405906</c:v>
                </c:pt>
                <c:pt idx="943">
                  <c:v>20.495676538919426</c:v>
                </c:pt>
                <c:pt idx="944">
                  <c:v>20.495676538919426</c:v>
                </c:pt>
                <c:pt idx="945">
                  <c:v>20.494843060405902</c:v>
                </c:pt>
                <c:pt idx="946">
                  <c:v>20.494843060405902</c:v>
                </c:pt>
                <c:pt idx="947">
                  <c:v>20.494843060405906</c:v>
                </c:pt>
                <c:pt idx="948">
                  <c:v>20.495676538919426</c:v>
                </c:pt>
                <c:pt idx="949">
                  <c:v>20.494843060405906</c:v>
                </c:pt>
                <c:pt idx="950">
                  <c:v>20.494009581892385</c:v>
                </c:pt>
                <c:pt idx="951">
                  <c:v>20.494009581892385</c:v>
                </c:pt>
                <c:pt idx="952">
                  <c:v>20.494843060405902</c:v>
                </c:pt>
                <c:pt idx="953">
                  <c:v>20.494009581892385</c:v>
                </c:pt>
                <c:pt idx="954">
                  <c:v>20.494009581892382</c:v>
                </c:pt>
                <c:pt idx="955">
                  <c:v>20.494843060405902</c:v>
                </c:pt>
                <c:pt idx="956">
                  <c:v>20.495676538919426</c:v>
                </c:pt>
                <c:pt idx="957">
                  <c:v>20.495676538919426</c:v>
                </c:pt>
                <c:pt idx="958">
                  <c:v>20.495676538919426</c:v>
                </c:pt>
                <c:pt idx="959">
                  <c:v>20.495676538919426</c:v>
                </c:pt>
                <c:pt idx="960">
                  <c:v>20.496510017432946</c:v>
                </c:pt>
                <c:pt idx="961">
                  <c:v>20.498176974459987</c:v>
                </c:pt>
                <c:pt idx="962">
                  <c:v>20.498176974459987</c:v>
                </c:pt>
                <c:pt idx="963">
                  <c:v>20.498176974459987</c:v>
                </c:pt>
                <c:pt idx="964">
                  <c:v>20.499010452973508</c:v>
                </c:pt>
                <c:pt idx="965">
                  <c:v>20.498176974459991</c:v>
                </c:pt>
                <c:pt idx="966">
                  <c:v>20.498176974459987</c:v>
                </c:pt>
                <c:pt idx="967">
                  <c:v>20.499010452973508</c:v>
                </c:pt>
                <c:pt idx="968">
                  <c:v>20.499843931487028</c:v>
                </c:pt>
                <c:pt idx="969">
                  <c:v>20.499010452973508</c:v>
                </c:pt>
                <c:pt idx="970">
                  <c:v>20.499010452973508</c:v>
                </c:pt>
                <c:pt idx="971">
                  <c:v>20.498176974459991</c:v>
                </c:pt>
                <c:pt idx="972">
                  <c:v>20.49734349594647</c:v>
                </c:pt>
                <c:pt idx="973">
                  <c:v>20.49734349594647</c:v>
                </c:pt>
                <c:pt idx="974">
                  <c:v>20.498176974459991</c:v>
                </c:pt>
                <c:pt idx="975">
                  <c:v>20.497343495946467</c:v>
                </c:pt>
                <c:pt idx="976">
                  <c:v>20.498176974459987</c:v>
                </c:pt>
                <c:pt idx="977">
                  <c:v>20.497343495946467</c:v>
                </c:pt>
                <c:pt idx="978">
                  <c:v>20.496510017432946</c:v>
                </c:pt>
                <c:pt idx="979">
                  <c:v>20.496510017432946</c:v>
                </c:pt>
                <c:pt idx="980">
                  <c:v>20.497343495946467</c:v>
                </c:pt>
                <c:pt idx="981">
                  <c:v>20.498176974459987</c:v>
                </c:pt>
                <c:pt idx="982">
                  <c:v>20.498176974459987</c:v>
                </c:pt>
                <c:pt idx="983">
                  <c:v>20.499010452973508</c:v>
                </c:pt>
                <c:pt idx="984">
                  <c:v>20.499010452973508</c:v>
                </c:pt>
                <c:pt idx="985">
                  <c:v>20.499010452973508</c:v>
                </c:pt>
                <c:pt idx="986">
                  <c:v>20.499843931487028</c:v>
                </c:pt>
                <c:pt idx="987">
                  <c:v>20.499843931487028</c:v>
                </c:pt>
                <c:pt idx="988">
                  <c:v>20.500677410000549</c:v>
                </c:pt>
                <c:pt idx="989">
                  <c:v>20.500677410000549</c:v>
                </c:pt>
                <c:pt idx="990">
                  <c:v>20.499843931487028</c:v>
                </c:pt>
                <c:pt idx="991">
                  <c:v>20.499010452973508</c:v>
                </c:pt>
                <c:pt idx="992">
                  <c:v>20.498176974459991</c:v>
                </c:pt>
                <c:pt idx="993">
                  <c:v>20.498176974459991</c:v>
                </c:pt>
                <c:pt idx="994">
                  <c:v>20.496510017432946</c:v>
                </c:pt>
                <c:pt idx="995">
                  <c:v>20.496510017432946</c:v>
                </c:pt>
                <c:pt idx="996">
                  <c:v>20.495676538919426</c:v>
                </c:pt>
                <c:pt idx="997">
                  <c:v>20.494843060405909</c:v>
                </c:pt>
                <c:pt idx="998">
                  <c:v>20.494009581892385</c:v>
                </c:pt>
                <c:pt idx="999">
                  <c:v>20.494009581892382</c:v>
                </c:pt>
                <c:pt idx="1000">
                  <c:v>20.494009581892382</c:v>
                </c:pt>
                <c:pt idx="1001">
                  <c:v>20.493176103378861</c:v>
                </c:pt>
                <c:pt idx="1002">
                  <c:v>20.493176103378861</c:v>
                </c:pt>
                <c:pt idx="1003">
                  <c:v>20.493176103378861</c:v>
                </c:pt>
                <c:pt idx="1004">
                  <c:v>20.492342624865341</c:v>
                </c:pt>
                <c:pt idx="1005">
                  <c:v>20.491601755075546</c:v>
                </c:pt>
                <c:pt idx="1006">
                  <c:v>20.489193928258707</c:v>
                </c:pt>
                <c:pt idx="1007">
                  <c:v>20.486786101441869</c:v>
                </c:pt>
                <c:pt idx="1008">
                  <c:v>20.48437827462503</c:v>
                </c:pt>
                <c:pt idx="1009">
                  <c:v>20.481970447808195</c:v>
                </c:pt>
                <c:pt idx="1010">
                  <c:v>20.477154794174517</c:v>
                </c:pt>
                <c:pt idx="1011">
                  <c:v>20.473913488844158</c:v>
                </c:pt>
                <c:pt idx="1012">
                  <c:v>20.470764792237521</c:v>
                </c:pt>
                <c:pt idx="1013">
                  <c:v>20.466782617117364</c:v>
                </c:pt>
                <c:pt idx="1014">
                  <c:v>20.46280044199721</c:v>
                </c:pt>
                <c:pt idx="1015">
                  <c:v>20.459651745390573</c:v>
                </c:pt>
                <c:pt idx="1016">
                  <c:v>20.457243918573734</c:v>
                </c:pt>
                <c:pt idx="1017">
                  <c:v>20.454836091756896</c:v>
                </c:pt>
                <c:pt idx="1018">
                  <c:v>20.453261743453581</c:v>
                </c:pt>
                <c:pt idx="1019">
                  <c:v>20.451687395150262</c:v>
                </c:pt>
                <c:pt idx="1020">
                  <c:v>20.450113046846948</c:v>
                </c:pt>
                <c:pt idx="1021">
                  <c:v>20.450113046846944</c:v>
                </c:pt>
                <c:pt idx="1022">
                  <c:v>20.44937217705715</c:v>
                </c:pt>
                <c:pt idx="1023">
                  <c:v>20.44937217705715</c:v>
                </c:pt>
                <c:pt idx="1024">
                  <c:v>20.44937217705715</c:v>
                </c:pt>
                <c:pt idx="1025">
                  <c:v>20.448538698543629</c:v>
                </c:pt>
                <c:pt idx="1026">
                  <c:v>20.448538698543629</c:v>
                </c:pt>
                <c:pt idx="1027">
                  <c:v>20.449279568333424</c:v>
                </c:pt>
                <c:pt idx="1028">
                  <c:v>20.450113046846944</c:v>
                </c:pt>
                <c:pt idx="1029">
                  <c:v>20.450113046846948</c:v>
                </c:pt>
                <c:pt idx="1030">
                  <c:v>20.450113046846948</c:v>
                </c:pt>
                <c:pt idx="1031">
                  <c:v>20.450113046846948</c:v>
                </c:pt>
                <c:pt idx="1032">
                  <c:v>20.450113046846948</c:v>
                </c:pt>
                <c:pt idx="1033">
                  <c:v>20.450113046846948</c:v>
                </c:pt>
                <c:pt idx="1034">
                  <c:v>20.450113046846948</c:v>
                </c:pt>
                <c:pt idx="1035">
                  <c:v>20.450113046846948</c:v>
                </c:pt>
                <c:pt idx="1036">
                  <c:v>20.450946525360465</c:v>
                </c:pt>
                <c:pt idx="1037">
                  <c:v>20.450946525360465</c:v>
                </c:pt>
                <c:pt idx="1038">
                  <c:v>20.45020565557067</c:v>
                </c:pt>
                <c:pt idx="1039">
                  <c:v>20.44937217705715</c:v>
                </c:pt>
                <c:pt idx="1040">
                  <c:v>20.450113046846944</c:v>
                </c:pt>
                <c:pt idx="1041">
                  <c:v>20.450113046846948</c:v>
                </c:pt>
                <c:pt idx="1042">
                  <c:v>20.450113046846944</c:v>
                </c:pt>
                <c:pt idx="1043">
                  <c:v>20.450113046846948</c:v>
                </c:pt>
                <c:pt idx="1044">
                  <c:v>20.450113046846948</c:v>
                </c:pt>
                <c:pt idx="1045">
                  <c:v>20.449279568333427</c:v>
                </c:pt>
                <c:pt idx="1046">
                  <c:v>20.449279568333424</c:v>
                </c:pt>
                <c:pt idx="1047">
                  <c:v>20.449279568333427</c:v>
                </c:pt>
                <c:pt idx="1048">
                  <c:v>20.449279568333424</c:v>
                </c:pt>
                <c:pt idx="1049">
                  <c:v>20.449279568333427</c:v>
                </c:pt>
                <c:pt idx="1050">
                  <c:v>20.450113046846944</c:v>
                </c:pt>
                <c:pt idx="1051">
                  <c:v>20.44937217705715</c:v>
                </c:pt>
                <c:pt idx="1052">
                  <c:v>20.44937217705715</c:v>
                </c:pt>
                <c:pt idx="1053">
                  <c:v>20.44937217705715</c:v>
                </c:pt>
                <c:pt idx="1054">
                  <c:v>20.44937217705715</c:v>
                </c:pt>
                <c:pt idx="1055">
                  <c:v>20.44937217705715</c:v>
                </c:pt>
                <c:pt idx="1056">
                  <c:v>20.45020565557067</c:v>
                </c:pt>
                <c:pt idx="1057">
                  <c:v>20.44937217705715</c:v>
                </c:pt>
                <c:pt idx="1058">
                  <c:v>20.449372177057146</c:v>
                </c:pt>
                <c:pt idx="1059">
                  <c:v>20.44937217705715</c:v>
                </c:pt>
                <c:pt idx="1060">
                  <c:v>20.449372177057146</c:v>
                </c:pt>
                <c:pt idx="1061">
                  <c:v>20.44937217705715</c:v>
                </c:pt>
                <c:pt idx="1062">
                  <c:v>20.44937217705715</c:v>
                </c:pt>
                <c:pt idx="1063">
                  <c:v>20.44937217705715</c:v>
                </c:pt>
                <c:pt idx="1064">
                  <c:v>20.44937217705715</c:v>
                </c:pt>
                <c:pt idx="1065">
                  <c:v>20.44937217705715</c:v>
                </c:pt>
                <c:pt idx="1066">
                  <c:v>20.44937217705715</c:v>
                </c:pt>
                <c:pt idx="1067">
                  <c:v>20.44937217705715</c:v>
                </c:pt>
                <c:pt idx="1068">
                  <c:v>20.45020565557067</c:v>
                </c:pt>
                <c:pt idx="1069">
                  <c:v>20.45020565557067</c:v>
                </c:pt>
                <c:pt idx="1070">
                  <c:v>20.450946525360465</c:v>
                </c:pt>
                <c:pt idx="1071">
                  <c:v>20.450113046846944</c:v>
                </c:pt>
                <c:pt idx="1072">
                  <c:v>20.450113046846948</c:v>
                </c:pt>
                <c:pt idx="1073">
                  <c:v>20.450113046846944</c:v>
                </c:pt>
                <c:pt idx="1074">
                  <c:v>20.450113046846948</c:v>
                </c:pt>
                <c:pt idx="1075">
                  <c:v>20.450113046846944</c:v>
                </c:pt>
                <c:pt idx="1076">
                  <c:v>20.450113046846944</c:v>
                </c:pt>
                <c:pt idx="1077">
                  <c:v>20.450853916636738</c:v>
                </c:pt>
                <c:pt idx="1078">
                  <c:v>20.450853916636742</c:v>
                </c:pt>
                <c:pt idx="1079">
                  <c:v>20.450853916636742</c:v>
                </c:pt>
                <c:pt idx="1080">
                  <c:v>20.450853916636742</c:v>
                </c:pt>
                <c:pt idx="1081">
                  <c:v>20.450113046846948</c:v>
                </c:pt>
                <c:pt idx="1082">
                  <c:v>20.450946525360465</c:v>
                </c:pt>
                <c:pt idx="1083">
                  <c:v>20.450113046846944</c:v>
                </c:pt>
                <c:pt idx="1084">
                  <c:v>20.450113046846948</c:v>
                </c:pt>
                <c:pt idx="1085">
                  <c:v>20.450113046846944</c:v>
                </c:pt>
                <c:pt idx="1086">
                  <c:v>20.450113046846948</c:v>
                </c:pt>
                <c:pt idx="1087">
                  <c:v>20.450113046846944</c:v>
                </c:pt>
                <c:pt idx="1088">
                  <c:v>20.44937217705715</c:v>
                </c:pt>
                <c:pt idx="1089">
                  <c:v>20.44937217705715</c:v>
                </c:pt>
                <c:pt idx="1090">
                  <c:v>20.44937217705715</c:v>
                </c:pt>
                <c:pt idx="1091">
                  <c:v>20.44937217705715</c:v>
                </c:pt>
                <c:pt idx="1092">
                  <c:v>20.44937217705715</c:v>
                </c:pt>
                <c:pt idx="1093">
                  <c:v>20.44937217705715</c:v>
                </c:pt>
                <c:pt idx="1094">
                  <c:v>20.45020565557067</c:v>
                </c:pt>
                <c:pt idx="1095">
                  <c:v>20.45020565557067</c:v>
                </c:pt>
                <c:pt idx="1096">
                  <c:v>20.45020565557067</c:v>
                </c:pt>
                <c:pt idx="1097">
                  <c:v>20.450946525360465</c:v>
                </c:pt>
                <c:pt idx="1098">
                  <c:v>20.450946525360465</c:v>
                </c:pt>
                <c:pt idx="1099">
                  <c:v>20.450946525360465</c:v>
                </c:pt>
                <c:pt idx="1100">
                  <c:v>20.450946525360465</c:v>
                </c:pt>
                <c:pt idx="1101">
                  <c:v>20.450946525360465</c:v>
                </c:pt>
                <c:pt idx="1102">
                  <c:v>20.450946525360465</c:v>
                </c:pt>
                <c:pt idx="1103">
                  <c:v>20.450946525360465</c:v>
                </c:pt>
                <c:pt idx="1104">
                  <c:v>20.450946525360465</c:v>
                </c:pt>
                <c:pt idx="1105">
                  <c:v>20.450946525360465</c:v>
                </c:pt>
                <c:pt idx="1106">
                  <c:v>20.450946525360465</c:v>
                </c:pt>
                <c:pt idx="1107">
                  <c:v>20.450946525360465</c:v>
                </c:pt>
                <c:pt idx="1108">
                  <c:v>20.45020565557067</c:v>
                </c:pt>
                <c:pt idx="1109">
                  <c:v>20.45020565557067</c:v>
                </c:pt>
                <c:pt idx="1110">
                  <c:v>20.45020565557067</c:v>
                </c:pt>
                <c:pt idx="1111">
                  <c:v>20.45020565557067</c:v>
                </c:pt>
                <c:pt idx="1112">
                  <c:v>20.450946525360465</c:v>
                </c:pt>
                <c:pt idx="1113">
                  <c:v>20.450946525360465</c:v>
                </c:pt>
                <c:pt idx="1114">
                  <c:v>20.450946525360465</c:v>
                </c:pt>
                <c:pt idx="1115">
                  <c:v>20.450946525360465</c:v>
                </c:pt>
                <c:pt idx="1116">
                  <c:v>20.450946525360465</c:v>
                </c:pt>
                <c:pt idx="1117">
                  <c:v>20.450946525360465</c:v>
                </c:pt>
                <c:pt idx="1118">
                  <c:v>20.450946525360465</c:v>
                </c:pt>
                <c:pt idx="1119">
                  <c:v>20.450113046846944</c:v>
                </c:pt>
                <c:pt idx="1120">
                  <c:v>20.449279568333427</c:v>
                </c:pt>
                <c:pt idx="1121">
                  <c:v>20.449279568333424</c:v>
                </c:pt>
                <c:pt idx="1122">
                  <c:v>20.449279568333427</c:v>
                </c:pt>
                <c:pt idx="1123">
                  <c:v>20.447705220030112</c:v>
                </c:pt>
                <c:pt idx="1124">
                  <c:v>20.447705220030109</c:v>
                </c:pt>
                <c:pt idx="1125">
                  <c:v>20.447705220030105</c:v>
                </c:pt>
                <c:pt idx="1126">
                  <c:v>20.447705220030109</c:v>
                </c:pt>
                <c:pt idx="1127">
                  <c:v>20.446871741516585</c:v>
                </c:pt>
                <c:pt idx="1128">
                  <c:v>20.446871741516585</c:v>
                </c:pt>
                <c:pt idx="1129">
                  <c:v>20.447612611306379</c:v>
                </c:pt>
                <c:pt idx="1130">
                  <c:v>20.45159478642654</c:v>
                </c:pt>
                <c:pt idx="1131">
                  <c:v>20.455576961546694</c:v>
                </c:pt>
                <c:pt idx="1132">
                  <c:v>20.458725658153323</c:v>
                </c:pt>
                <c:pt idx="1133">
                  <c:v>20.461133484970166</c:v>
                </c:pt>
                <c:pt idx="1134">
                  <c:v>20.465115660090319</c:v>
                </c:pt>
                <c:pt idx="1135">
                  <c:v>20.468264356696956</c:v>
                </c:pt>
                <c:pt idx="1136">
                  <c:v>20.470672183513798</c:v>
                </c:pt>
                <c:pt idx="1137">
                  <c:v>20.473820880120432</c:v>
                </c:pt>
                <c:pt idx="1138">
                  <c:v>20.477803055240585</c:v>
                </c:pt>
                <c:pt idx="1139">
                  <c:v>20.480951751847218</c:v>
                </c:pt>
                <c:pt idx="1140">
                  <c:v>20.483359578664057</c:v>
                </c:pt>
                <c:pt idx="1141">
                  <c:v>20.483359578664054</c:v>
                </c:pt>
                <c:pt idx="1142">
                  <c:v>20.483359578664054</c:v>
                </c:pt>
                <c:pt idx="1143">
                  <c:v>20.483359578664054</c:v>
                </c:pt>
                <c:pt idx="1144">
                  <c:v>20.484100448453852</c:v>
                </c:pt>
                <c:pt idx="1145">
                  <c:v>20.483359578664054</c:v>
                </c:pt>
                <c:pt idx="1146">
                  <c:v>20.483359578664057</c:v>
                </c:pt>
                <c:pt idx="1147">
                  <c:v>20.483359578664061</c:v>
                </c:pt>
                <c:pt idx="1148">
                  <c:v>20.482618708874266</c:v>
                </c:pt>
                <c:pt idx="1149">
                  <c:v>20.482618708874259</c:v>
                </c:pt>
                <c:pt idx="1150">
                  <c:v>20.482618708874259</c:v>
                </c:pt>
                <c:pt idx="1151">
                  <c:v>20.482618708874259</c:v>
                </c:pt>
                <c:pt idx="1152">
                  <c:v>20.482618708874259</c:v>
                </c:pt>
                <c:pt idx="1153">
                  <c:v>20.482618708874259</c:v>
                </c:pt>
                <c:pt idx="1154">
                  <c:v>20.482618708874259</c:v>
                </c:pt>
                <c:pt idx="1155">
                  <c:v>20.482618708874259</c:v>
                </c:pt>
                <c:pt idx="1156">
                  <c:v>20.482618708874256</c:v>
                </c:pt>
                <c:pt idx="1157">
                  <c:v>20.482618708874259</c:v>
                </c:pt>
                <c:pt idx="1158">
                  <c:v>20.483359578664057</c:v>
                </c:pt>
                <c:pt idx="1159">
                  <c:v>20.484100448453855</c:v>
                </c:pt>
                <c:pt idx="1160">
                  <c:v>20.484100448453852</c:v>
                </c:pt>
                <c:pt idx="1161">
                  <c:v>20.484100448453852</c:v>
                </c:pt>
                <c:pt idx="1162">
                  <c:v>20.484100448453852</c:v>
                </c:pt>
                <c:pt idx="1163">
                  <c:v>20.484100448453852</c:v>
                </c:pt>
                <c:pt idx="1164">
                  <c:v>20.484100448453852</c:v>
                </c:pt>
                <c:pt idx="1165">
                  <c:v>20.484100448453852</c:v>
                </c:pt>
                <c:pt idx="1166">
                  <c:v>20.484100448453852</c:v>
                </c:pt>
                <c:pt idx="1167">
                  <c:v>20.48484131824365</c:v>
                </c:pt>
                <c:pt idx="1168">
                  <c:v>20.48484131824365</c:v>
                </c:pt>
                <c:pt idx="1169">
                  <c:v>20.48484131824365</c:v>
                </c:pt>
                <c:pt idx="1170">
                  <c:v>20.48484131824365</c:v>
                </c:pt>
                <c:pt idx="1171">
                  <c:v>20.48484131824365</c:v>
                </c:pt>
                <c:pt idx="1172">
                  <c:v>20.48484131824365</c:v>
                </c:pt>
                <c:pt idx="1173">
                  <c:v>20.48484131824365</c:v>
                </c:pt>
                <c:pt idx="1174">
                  <c:v>20.48484131824365</c:v>
                </c:pt>
                <c:pt idx="1175">
                  <c:v>20.48567479675717</c:v>
                </c:pt>
                <c:pt idx="1176">
                  <c:v>20.48567479675717</c:v>
                </c:pt>
                <c:pt idx="1177">
                  <c:v>20.486508275270694</c:v>
                </c:pt>
                <c:pt idx="1178">
                  <c:v>20.486508275270694</c:v>
                </c:pt>
                <c:pt idx="1179">
                  <c:v>20.486508275270694</c:v>
                </c:pt>
                <c:pt idx="1180">
                  <c:v>20.486508275270694</c:v>
                </c:pt>
                <c:pt idx="1181">
                  <c:v>20.48650827527069</c:v>
                </c:pt>
                <c:pt idx="1182">
                  <c:v>20.487341753784211</c:v>
                </c:pt>
                <c:pt idx="1183">
                  <c:v>20.487341753784211</c:v>
                </c:pt>
                <c:pt idx="1184">
                  <c:v>20.487341753784211</c:v>
                </c:pt>
                <c:pt idx="1185">
                  <c:v>20.487341753784211</c:v>
                </c:pt>
                <c:pt idx="1186">
                  <c:v>20.48650827527069</c:v>
                </c:pt>
                <c:pt idx="1187">
                  <c:v>20.48650827527069</c:v>
                </c:pt>
                <c:pt idx="1188">
                  <c:v>20.48567479675717</c:v>
                </c:pt>
                <c:pt idx="1189">
                  <c:v>20.48567479675717</c:v>
                </c:pt>
                <c:pt idx="1190">
                  <c:v>20.486508275270694</c:v>
                </c:pt>
                <c:pt idx="1191">
                  <c:v>20.486508275270694</c:v>
                </c:pt>
                <c:pt idx="1192">
                  <c:v>20.487341753784218</c:v>
                </c:pt>
                <c:pt idx="1193">
                  <c:v>20.487341753784218</c:v>
                </c:pt>
                <c:pt idx="1194">
                  <c:v>20.487341753784218</c:v>
                </c:pt>
                <c:pt idx="1195">
                  <c:v>20.488175232297738</c:v>
                </c:pt>
                <c:pt idx="1196">
                  <c:v>20.489008710811255</c:v>
                </c:pt>
                <c:pt idx="1197">
                  <c:v>20.489008710811255</c:v>
                </c:pt>
                <c:pt idx="1198">
                  <c:v>20.489842189324779</c:v>
                </c:pt>
                <c:pt idx="1199">
                  <c:v>20.489842189324779</c:v>
                </c:pt>
                <c:pt idx="1200">
                  <c:v>20.4906756678383</c:v>
                </c:pt>
                <c:pt idx="1201">
                  <c:v>20.489842189324779</c:v>
                </c:pt>
                <c:pt idx="1202">
                  <c:v>20.489842189324779</c:v>
                </c:pt>
                <c:pt idx="1203">
                  <c:v>20.489008710811255</c:v>
                </c:pt>
                <c:pt idx="1204">
                  <c:v>20.488175232297735</c:v>
                </c:pt>
                <c:pt idx="1205">
                  <c:v>20.488175232297735</c:v>
                </c:pt>
                <c:pt idx="1206">
                  <c:v>20.488175232297735</c:v>
                </c:pt>
                <c:pt idx="1207">
                  <c:v>20.488175232297735</c:v>
                </c:pt>
                <c:pt idx="1208">
                  <c:v>20.488175232297735</c:v>
                </c:pt>
                <c:pt idx="1209">
                  <c:v>20.487341753784218</c:v>
                </c:pt>
                <c:pt idx="1210">
                  <c:v>20.488175232297735</c:v>
                </c:pt>
                <c:pt idx="1211">
                  <c:v>20.487341753784211</c:v>
                </c:pt>
                <c:pt idx="1212">
                  <c:v>20.488175232297735</c:v>
                </c:pt>
                <c:pt idx="1213">
                  <c:v>20.489008710811255</c:v>
                </c:pt>
                <c:pt idx="1214">
                  <c:v>20.489008710811255</c:v>
                </c:pt>
                <c:pt idx="1215">
                  <c:v>20.489008710811255</c:v>
                </c:pt>
                <c:pt idx="1216">
                  <c:v>20.489842189324779</c:v>
                </c:pt>
                <c:pt idx="1217">
                  <c:v>20.489008710811255</c:v>
                </c:pt>
                <c:pt idx="1218">
                  <c:v>20.489008710811255</c:v>
                </c:pt>
                <c:pt idx="1219">
                  <c:v>20.489008710811255</c:v>
                </c:pt>
                <c:pt idx="1220">
                  <c:v>20.489008710811255</c:v>
                </c:pt>
                <c:pt idx="1221">
                  <c:v>20.488175232297735</c:v>
                </c:pt>
                <c:pt idx="1222">
                  <c:v>20.488175232297735</c:v>
                </c:pt>
                <c:pt idx="1223">
                  <c:v>20.488175232297735</c:v>
                </c:pt>
                <c:pt idx="1224">
                  <c:v>20.488175232297735</c:v>
                </c:pt>
                <c:pt idx="1225">
                  <c:v>20.488175232297735</c:v>
                </c:pt>
                <c:pt idx="1226">
                  <c:v>20.488175232297735</c:v>
                </c:pt>
                <c:pt idx="1227">
                  <c:v>20.487341753784211</c:v>
                </c:pt>
                <c:pt idx="1228">
                  <c:v>20.487341753784211</c:v>
                </c:pt>
                <c:pt idx="1229">
                  <c:v>20.487341753784211</c:v>
                </c:pt>
                <c:pt idx="1230">
                  <c:v>20.488175232297735</c:v>
                </c:pt>
                <c:pt idx="1231">
                  <c:v>20.489008710811255</c:v>
                </c:pt>
                <c:pt idx="1232">
                  <c:v>20.489842189324779</c:v>
                </c:pt>
                <c:pt idx="1233">
                  <c:v>20.4906756678383</c:v>
                </c:pt>
                <c:pt idx="1234">
                  <c:v>20.489842189324779</c:v>
                </c:pt>
                <c:pt idx="1235">
                  <c:v>20.489008710811255</c:v>
                </c:pt>
                <c:pt idx="1236">
                  <c:v>20.489008710811255</c:v>
                </c:pt>
                <c:pt idx="1237">
                  <c:v>20.489008710811255</c:v>
                </c:pt>
                <c:pt idx="1238">
                  <c:v>20.489842189324779</c:v>
                </c:pt>
                <c:pt idx="1239">
                  <c:v>20.4906756678383</c:v>
                </c:pt>
                <c:pt idx="1240">
                  <c:v>20.4906756678383</c:v>
                </c:pt>
                <c:pt idx="1241">
                  <c:v>20.489842189324779</c:v>
                </c:pt>
                <c:pt idx="1242">
                  <c:v>20.489008710811255</c:v>
                </c:pt>
                <c:pt idx="1243">
                  <c:v>20.489008710811255</c:v>
                </c:pt>
                <c:pt idx="1244">
                  <c:v>20.488175232297735</c:v>
                </c:pt>
                <c:pt idx="1245">
                  <c:v>20.488175232297735</c:v>
                </c:pt>
                <c:pt idx="1246">
                  <c:v>20.489008710811255</c:v>
                </c:pt>
                <c:pt idx="1247">
                  <c:v>20.489008710811255</c:v>
                </c:pt>
                <c:pt idx="1248">
                  <c:v>20.489842189324779</c:v>
                </c:pt>
                <c:pt idx="1249">
                  <c:v>20.489842189324779</c:v>
                </c:pt>
                <c:pt idx="1250">
                  <c:v>20.489008710811255</c:v>
                </c:pt>
                <c:pt idx="1251">
                  <c:v>20.488175232297735</c:v>
                </c:pt>
                <c:pt idx="1252">
                  <c:v>20.488267841021461</c:v>
                </c:pt>
                <c:pt idx="1253">
                  <c:v>20.488360449745187</c:v>
                </c:pt>
                <c:pt idx="1254">
                  <c:v>20.487619579955393</c:v>
                </c:pt>
                <c:pt idx="1255">
                  <c:v>20.487712188679119</c:v>
                </c:pt>
                <c:pt idx="1256">
                  <c:v>20.487804797402841</c:v>
                </c:pt>
                <c:pt idx="1257">
                  <c:v>20.487804797402841</c:v>
                </c:pt>
                <c:pt idx="1258">
                  <c:v>20.488638275916362</c:v>
                </c:pt>
                <c:pt idx="1259">
                  <c:v>20.487897406126564</c:v>
                </c:pt>
                <c:pt idx="1260">
                  <c:v>20.487897406126564</c:v>
                </c:pt>
                <c:pt idx="1261">
                  <c:v>20.487990014850286</c:v>
                </c:pt>
                <c:pt idx="1262">
                  <c:v>20.488082623574016</c:v>
                </c:pt>
                <c:pt idx="1263">
                  <c:v>20.48882349336381</c:v>
                </c:pt>
                <c:pt idx="1264">
                  <c:v>20.489564363153605</c:v>
                </c:pt>
                <c:pt idx="1265">
                  <c:v>20.489564363153605</c:v>
                </c:pt>
                <c:pt idx="1266">
                  <c:v>20.490305232943403</c:v>
                </c:pt>
                <c:pt idx="1267">
                  <c:v>20.490305232943403</c:v>
                </c:pt>
                <c:pt idx="1268">
                  <c:v>20.490305232943403</c:v>
                </c:pt>
                <c:pt idx="1269">
                  <c:v>20.489564363153605</c:v>
                </c:pt>
                <c:pt idx="1270">
                  <c:v>20.489564363153608</c:v>
                </c:pt>
                <c:pt idx="1271">
                  <c:v>20.48882349336381</c:v>
                </c:pt>
                <c:pt idx="1272">
                  <c:v>20.488823493363814</c:v>
                </c:pt>
                <c:pt idx="1273">
                  <c:v>20.489564363153608</c:v>
                </c:pt>
                <c:pt idx="1274">
                  <c:v>20.489564363153605</c:v>
                </c:pt>
                <c:pt idx="1275">
                  <c:v>20.489564363153605</c:v>
                </c:pt>
                <c:pt idx="1276">
                  <c:v>20.490305232943403</c:v>
                </c:pt>
                <c:pt idx="1277">
                  <c:v>20.489564363153605</c:v>
                </c:pt>
                <c:pt idx="1278">
                  <c:v>20.489564363153605</c:v>
                </c:pt>
                <c:pt idx="1279">
                  <c:v>20.489564363153605</c:v>
                </c:pt>
                <c:pt idx="1280">
                  <c:v>20.490305232943403</c:v>
                </c:pt>
                <c:pt idx="1281">
                  <c:v>20.4910461027332</c:v>
                </c:pt>
                <c:pt idx="1282">
                  <c:v>20.491786972522995</c:v>
                </c:pt>
                <c:pt idx="1283">
                  <c:v>20.492527842312793</c:v>
                </c:pt>
                <c:pt idx="1284">
                  <c:v>20.492527842312793</c:v>
                </c:pt>
                <c:pt idx="1285">
                  <c:v>20.492527842312793</c:v>
                </c:pt>
                <c:pt idx="1286">
                  <c:v>20.492527842312793</c:v>
                </c:pt>
                <c:pt idx="1287">
                  <c:v>20.492527842312793</c:v>
                </c:pt>
                <c:pt idx="1288">
                  <c:v>20.493268712102587</c:v>
                </c:pt>
                <c:pt idx="1289">
                  <c:v>20.493268712102591</c:v>
                </c:pt>
                <c:pt idx="1290">
                  <c:v>20.493268712102591</c:v>
                </c:pt>
                <c:pt idx="1291">
                  <c:v>20.493268712102591</c:v>
                </c:pt>
                <c:pt idx="1292">
                  <c:v>20.493268712102591</c:v>
                </c:pt>
                <c:pt idx="1293">
                  <c:v>20.493268712102591</c:v>
                </c:pt>
                <c:pt idx="1294">
                  <c:v>20.493268712102587</c:v>
                </c:pt>
                <c:pt idx="1295">
                  <c:v>20.493268712102587</c:v>
                </c:pt>
                <c:pt idx="1296">
                  <c:v>20.492527842312793</c:v>
                </c:pt>
                <c:pt idx="1297">
                  <c:v>20.492527842312793</c:v>
                </c:pt>
                <c:pt idx="1298">
                  <c:v>20.492527842312793</c:v>
                </c:pt>
                <c:pt idx="1299">
                  <c:v>20.492527842312793</c:v>
                </c:pt>
                <c:pt idx="1300">
                  <c:v>20.493268712102591</c:v>
                </c:pt>
                <c:pt idx="1301">
                  <c:v>20.493268712102587</c:v>
                </c:pt>
                <c:pt idx="1302">
                  <c:v>20.493268712102587</c:v>
                </c:pt>
                <c:pt idx="1303">
                  <c:v>20.493268712102587</c:v>
                </c:pt>
                <c:pt idx="1304">
                  <c:v>20.494102190616108</c:v>
                </c:pt>
                <c:pt idx="1305">
                  <c:v>20.494935669129628</c:v>
                </c:pt>
                <c:pt idx="1306">
                  <c:v>20.494935669129628</c:v>
                </c:pt>
                <c:pt idx="1307">
                  <c:v>20.495676538919426</c:v>
                </c:pt>
                <c:pt idx="1308">
                  <c:v>20.496510017432943</c:v>
                </c:pt>
                <c:pt idx="1309">
                  <c:v>20.496510017432946</c:v>
                </c:pt>
                <c:pt idx="1310">
                  <c:v>20.496510017432946</c:v>
                </c:pt>
                <c:pt idx="1311">
                  <c:v>20.496510017432946</c:v>
                </c:pt>
                <c:pt idx="1312">
                  <c:v>20.496510017432946</c:v>
                </c:pt>
                <c:pt idx="1313">
                  <c:v>20.496510017432946</c:v>
                </c:pt>
                <c:pt idx="1314">
                  <c:v>20.496510017432946</c:v>
                </c:pt>
                <c:pt idx="1315">
                  <c:v>20.495676538919426</c:v>
                </c:pt>
                <c:pt idx="1316">
                  <c:v>20.494843060405909</c:v>
                </c:pt>
                <c:pt idx="1317">
                  <c:v>20.494843060405909</c:v>
                </c:pt>
                <c:pt idx="1318">
                  <c:v>20.495676538919426</c:v>
                </c:pt>
                <c:pt idx="1319">
                  <c:v>20.494843060405906</c:v>
                </c:pt>
                <c:pt idx="1320">
                  <c:v>20.494843060405906</c:v>
                </c:pt>
                <c:pt idx="1321">
                  <c:v>20.494843060405906</c:v>
                </c:pt>
                <c:pt idx="1322">
                  <c:v>20.494843060405906</c:v>
                </c:pt>
                <c:pt idx="1323">
                  <c:v>20.495676538919426</c:v>
                </c:pt>
                <c:pt idx="1324">
                  <c:v>20.495676538919426</c:v>
                </c:pt>
                <c:pt idx="1325">
                  <c:v>20.495676538919426</c:v>
                </c:pt>
                <c:pt idx="1326">
                  <c:v>20.495676538919426</c:v>
                </c:pt>
                <c:pt idx="1327">
                  <c:v>20.495676538919426</c:v>
                </c:pt>
                <c:pt idx="1328">
                  <c:v>20.496510017432946</c:v>
                </c:pt>
                <c:pt idx="1329">
                  <c:v>20.495676538919426</c:v>
                </c:pt>
                <c:pt idx="1330">
                  <c:v>20.495676538919426</c:v>
                </c:pt>
                <c:pt idx="1331">
                  <c:v>20.495676538919426</c:v>
                </c:pt>
                <c:pt idx="1332">
                  <c:v>20.495676538919426</c:v>
                </c:pt>
                <c:pt idx="1333">
                  <c:v>20.495676538919426</c:v>
                </c:pt>
                <c:pt idx="1334">
                  <c:v>20.495676538919426</c:v>
                </c:pt>
                <c:pt idx="1335">
                  <c:v>20.495676538919426</c:v>
                </c:pt>
                <c:pt idx="1336">
                  <c:v>20.495676538919426</c:v>
                </c:pt>
                <c:pt idx="1337">
                  <c:v>20.495676538919426</c:v>
                </c:pt>
                <c:pt idx="1338">
                  <c:v>20.495676538919426</c:v>
                </c:pt>
                <c:pt idx="1339">
                  <c:v>20.494843060405909</c:v>
                </c:pt>
                <c:pt idx="1340">
                  <c:v>20.495676538919426</c:v>
                </c:pt>
                <c:pt idx="1341">
                  <c:v>20.496510017432946</c:v>
                </c:pt>
                <c:pt idx="1342">
                  <c:v>20.496510017432946</c:v>
                </c:pt>
                <c:pt idx="1343">
                  <c:v>20.497343495946467</c:v>
                </c:pt>
                <c:pt idx="1344">
                  <c:v>20.497343495946467</c:v>
                </c:pt>
                <c:pt idx="1345">
                  <c:v>20.496510017432946</c:v>
                </c:pt>
                <c:pt idx="1346">
                  <c:v>20.497343495946467</c:v>
                </c:pt>
                <c:pt idx="1347">
                  <c:v>20.496602626156672</c:v>
                </c:pt>
                <c:pt idx="1348">
                  <c:v>20.496602626156672</c:v>
                </c:pt>
                <c:pt idx="1349">
                  <c:v>20.496602626156672</c:v>
                </c:pt>
                <c:pt idx="1350">
                  <c:v>20.496602626156672</c:v>
                </c:pt>
                <c:pt idx="1351">
                  <c:v>20.495769147643152</c:v>
                </c:pt>
                <c:pt idx="1352">
                  <c:v>20.494935669129632</c:v>
                </c:pt>
                <c:pt idx="1353">
                  <c:v>20.494935669129632</c:v>
                </c:pt>
                <c:pt idx="1354">
                  <c:v>20.494102190616108</c:v>
                </c:pt>
                <c:pt idx="1355">
                  <c:v>20.494102190616108</c:v>
                </c:pt>
                <c:pt idx="1356">
                  <c:v>20.494102190616108</c:v>
                </c:pt>
                <c:pt idx="1357">
                  <c:v>20.493268712102587</c:v>
                </c:pt>
                <c:pt idx="1358">
                  <c:v>20.494009581892385</c:v>
                </c:pt>
                <c:pt idx="1359">
                  <c:v>20.494009581892385</c:v>
                </c:pt>
                <c:pt idx="1360">
                  <c:v>20.493268712102591</c:v>
                </c:pt>
                <c:pt idx="1361">
                  <c:v>20.493268712102591</c:v>
                </c:pt>
                <c:pt idx="1362">
                  <c:v>20.492527842312793</c:v>
                </c:pt>
                <c:pt idx="1363">
                  <c:v>20.492527842312793</c:v>
                </c:pt>
                <c:pt idx="1364">
                  <c:v>20.492527842312793</c:v>
                </c:pt>
                <c:pt idx="1365">
                  <c:v>20.49336132082631</c:v>
                </c:pt>
                <c:pt idx="1366">
                  <c:v>20.49419479933983</c:v>
                </c:pt>
                <c:pt idx="1367">
                  <c:v>20.49419479933983</c:v>
                </c:pt>
                <c:pt idx="1368">
                  <c:v>20.49419479933983</c:v>
                </c:pt>
                <c:pt idx="1369">
                  <c:v>20.495028277853351</c:v>
                </c:pt>
                <c:pt idx="1370">
                  <c:v>20.495861756366875</c:v>
                </c:pt>
                <c:pt idx="1371">
                  <c:v>20.496602626156672</c:v>
                </c:pt>
                <c:pt idx="1372">
                  <c:v>20.496602626156672</c:v>
                </c:pt>
                <c:pt idx="1373">
                  <c:v>20.497343495946467</c:v>
                </c:pt>
                <c:pt idx="1374">
                  <c:v>20.49734349594647</c:v>
                </c:pt>
                <c:pt idx="1375">
                  <c:v>20.49734349594647</c:v>
                </c:pt>
                <c:pt idx="1376">
                  <c:v>20.496510017432946</c:v>
                </c:pt>
                <c:pt idx="1377">
                  <c:v>20.495676538919426</c:v>
                </c:pt>
                <c:pt idx="1378">
                  <c:v>20.495676538919426</c:v>
                </c:pt>
                <c:pt idx="1379">
                  <c:v>20.495676538919426</c:v>
                </c:pt>
                <c:pt idx="1380">
                  <c:v>20.494843060405909</c:v>
                </c:pt>
                <c:pt idx="1381">
                  <c:v>20.494009581892385</c:v>
                </c:pt>
                <c:pt idx="1382">
                  <c:v>20.494009581892385</c:v>
                </c:pt>
                <c:pt idx="1383">
                  <c:v>20.494009581892385</c:v>
                </c:pt>
                <c:pt idx="1384">
                  <c:v>20.494009581892385</c:v>
                </c:pt>
                <c:pt idx="1385">
                  <c:v>20.494009581892385</c:v>
                </c:pt>
                <c:pt idx="1386">
                  <c:v>20.494009581892385</c:v>
                </c:pt>
                <c:pt idx="1387">
                  <c:v>20.494009581892385</c:v>
                </c:pt>
                <c:pt idx="1388">
                  <c:v>20.494009581892385</c:v>
                </c:pt>
                <c:pt idx="1389">
                  <c:v>20.494843060405906</c:v>
                </c:pt>
                <c:pt idx="1390">
                  <c:v>20.494843060405906</c:v>
                </c:pt>
                <c:pt idx="1391">
                  <c:v>20.494102190616108</c:v>
                </c:pt>
                <c:pt idx="1392">
                  <c:v>20.493361320826313</c:v>
                </c:pt>
                <c:pt idx="1393">
                  <c:v>20.493361320826313</c:v>
                </c:pt>
                <c:pt idx="1394">
                  <c:v>20.493361320826317</c:v>
                </c:pt>
                <c:pt idx="1395">
                  <c:v>20.493361320826313</c:v>
                </c:pt>
                <c:pt idx="1396">
                  <c:v>20.492620451036519</c:v>
                </c:pt>
                <c:pt idx="1397">
                  <c:v>20.492620451036515</c:v>
                </c:pt>
                <c:pt idx="1398">
                  <c:v>20.491879581246721</c:v>
                </c:pt>
                <c:pt idx="1399">
                  <c:v>20.491138711456923</c:v>
                </c:pt>
                <c:pt idx="1400">
                  <c:v>20.490305232943403</c:v>
                </c:pt>
                <c:pt idx="1401">
                  <c:v>20.490305232943403</c:v>
                </c:pt>
                <c:pt idx="1402">
                  <c:v>20.4910461027332</c:v>
                </c:pt>
                <c:pt idx="1403">
                  <c:v>20.491786972522995</c:v>
                </c:pt>
                <c:pt idx="1404">
                  <c:v>20.491786972522995</c:v>
                </c:pt>
                <c:pt idx="1405">
                  <c:v>20.491786972522995</c:v>
                </c:pt>
                <c:pt idx="1406">
                  <c:v>20.491786972522995</c:v>
                </c:pt>
                <c:pt idx="1407">
                  <c:v>20.492527842312793</c:v>
                </c:pt>
                <c:pt idx="1408">
                  <c:v>20.492527842312793</c:v>
                </c:pt>
                <c:pt idx="1409">
                  <c:v>20.493268712102587</c:v>
                </c:pt>
                <c:pt idx="1410">
                  <c:v>20.494009581892385</c:v>
                </c:pt>
                <c:pt idx="1411">
                  <c:v>20.494843060405906</c:v>
                </c:pt>
                <c:pt idx="1412">
                  <c:v>20.494843060405906</c:v>
                </c:pt>
                <c:pt idx="1413">
                  <c:v>20.494843060405906</c:v>
                </c:pt>
                <c:pt idx="1414">
                  <c:v>20.494843060405906</c:v>
                </c:pt>
                <c:pt idx="1415">
                  <c:v>20.494843060405906</c:v>
                </c:pt>
                <c:pt idx="1416">
                  <c:v>20.494843060405909</c:v>
                </c:pt>
                <c:pt idx="1417">
                  <c:v>20.494843060405909</c:v>
                </c:pt>
                <c:pt idx="1418">
                  <c:v>20.494843060405909</c:v>
                </c:pt>
                <c:pt idx="1419">
                  <c:v>20.494102190616111</c:v>
                </c:pt>
                <c:pt idx="1420">
                  <c:v>20.493361320826317</c:v>
                </c:pt>
                <c:pt idx="1421">
                  <c:v>20.493361320826317</c:v>
                </c:pt>
                <c:pt idx="1422">
                  <c:v>20.491786972522998</c:v>
                </c:pt>
                <c:pt idx="1423">
                  <c:v>20.491046102733204</c:v>
                </c:pt>
                <c:pt idx="1424">
                  <c:v>20.4910461027332</c:v>
                </c:pt>
                <c:pt idx="1425">
                  <c:v>20.4910461027332</c:v>
                </c:pt>
                <c:pt idx="1426">
                  <c:v>20.4910461027332</c:v>
                </c:pt>
                <c:pt idx="1427">
                  <c:v>20.491046102733197</c:v>
                </c:pt>
                <c:pt idx="1428">
                  <c:v>20.491046102733197</c:v>
                </c:pt>
                <c:pt idx="1429">
                  <c:v>20.491046102733197</c:v>
                </c:pt>
                <c:pt idx="1430">
                  <c:v>20.491786972522995</c:v>
                </c:pt>
                <c:pt idx="1431">
                  <c:v>20.492527842312793</c:v>
                </c:pt>
                <c:pt idx="1432">
                  <c:v>20.492527842312793</c:v>
                </c:pt>
                <c:pt idx="1433">
                  <c:v>20.492527842312793</c:v>
                </c:pt>
                <c:pt idx="1434">
                  <c:v>20.493268712102591</c:v>
                </c:pt>
                <c:pt idx="1435">
                  <c:v>20.492527842312793</c:v>
                </c:pt>
                <c:pt idx="1436">
                  <c:v>20.492527842312793</c:v>
                </c:pt>
                <c:pt idx="1437">
                  <c:v>20.492527842312793</c:v>
                </c:pt>
                <c:pt idx="1438">
                  <c:v>20.491786972522995</c:v>
                </c:pt>
                <c:pt idx="1439">
                  <c:v>20.491786972522995</c:v>
                </c:pt>
                <c:pt idx="1440">
                  <c:v>20.491786972522995</c:v>
                </c:pt>
                <c:pt idx="1441">
                  <c:v>20.491786972522995</c:v>
                </c:pt>
                <c:pt idx="1442">
                  <c:v>20.4910461027332</c:v>
                </c:pt>
                <c:pt idx="1443">
                  <c:v>20.490305232943403</c:v>
                </c:pt>
                <c:pt idx="1444">
                  <c:v>20.490305232943403</c:v>
                </c:pt>
                <c:pt idx="1445">
                  <c:v>20.490305232943403</c:v>
                </c:pt>
                <c:pt idx="1446">
                  <c:v>20.4910461027332</c:v>
                </c:pt>
                <c:pt idx="1447">
                  <c:v>20.4910461027332</c:v>
                </c:pt>
                <c:pt idx="1448">
                  <c:v>20.490305232943403</c:v>
                </c:pt>
                <c:pt idx="1449">
                  <c:v>20.4910461027332</c:v>
                </c:pt>
                <c:pt idx="1450">
                  <c:v>20.491879581246721</c:v>
                </c:pt>
                <c:pt idx="1451">
                  <c:v>20.491879581246721</c:v>
                </c:pt>
                <c:pt idx="1452">
                  <c:v>20.491138711456923</c:v>
                </c:pt>
                <c:pt idx="1453">
                  <c:v>20.491138711456923</c:v>
                </c:pt>
                <c:pt idx="1454">
                  <c:v>20.492713059760238</c:v>
                </c:pt>
                <c:pt idx="1455">
                  <c:v>20.493453929550039</c:v>
                </c:pt>
                <c:pt idx="1456">
                  <c:v>20.494287408063556</c:v>
                </c:pt>
                <c:pt idx="1457">
                  <c:v>20.494287408063556</c:v>
                </c:pt>
                <c:pt idx="1458">
                  <c:v>20.495120886577073</c:v>
                </c:pt>
                <c:pt idx="1459">
                  <c:v>20.495861756366875</c:v>
                </c:pt>
                <c:pt idx="1460">
                  <c:v>20.495861756366875</c:v>
                </c:pt>
                <c:pt idx="1461">
                  <c:v>20.495028277853354</c:v>
                </c:pt>
                <c:pt idx="1462">
                  <c:v>20.495028277853354</c:v>
                </c:pt>
                <c:pt idx="1463">
                  <c:v>20.495769147643152</c:v>
                </c:pt>
                <c:pt idx="1464">
                  <c:v>20.496510017432946</c:v>
                </c:pt>
                <c:pt idx="1465">
                  <c:v>20.495676538919426</c:v>
                </c:pt>
                <c:pt idx="1466">
                  <c:v>20.496510017432946</c:v>
                </c:pt>
                <c:pt idx="1467">
                  <c:v>20.495676538919426</c:v>
                </c:pt>
                <c:pt idx="1468">
                  <c:v>20.495676538919426</c:v>
                </c:pt>
                <c:pt idx="1469">
                  <c:v>20.494843060405906</c:v>
                </c:pt>
                <c:pt idx="1470">
                  <c:v>20.494843060405906</c:v>
                </c:pt>
                <c:pt idx="1471">
                  <c:v>20.494843060405909</c:v>
                </c:pt>
                <c:pt idx="1472">
                  <c:v>20.494843060405909</c:v>
                </c:pt>
                <c:pt idx="1473">
                  <c:v>20.494102190616111</c:v>
                </c:pt>
                <c:pt idx="1474">
                  <c:v>20.494102190616111</c:v>
                </c:pt>
                <c:pt idx="1475">
                  <c:v>20.494102190616111</c:v>
                </c:pt>
                <c:pt idx="1476">
                  <c:v>20.494102190616111</c:v>
                </c:pt>
                <c:pt idx="1477">
                  <c:v>20.493268712102591</c:v>
                </c:pt>
                <c:pt idx="1478">
                  <c:v>20.493268712102587</c:v>
                </c:pt>
                <c:pt idx="1479">
                  <c:v>20.493268712102587</c:v>
                </c:pt>
                <c:pt idx="1480">
                  <c:v>20.493268712102587</c:v>
                </c:pt>
                <c:pt idx="1481">
                  <c:v>20.493268712102587</c:v>
                </c:pt>
                <c:pt idx="1482">
                  <c:v>20.493268712102587</c:v>
                </c:pt>
                <c:pt idx="1483">
                  <c:v>20.493268712102587</c:v>
                </c:pt>
                <c:pt idx="1484">
                  <c:v>20.494009581892385</c:v>
                </c:pt>
                <c:pt idx="1485">
                  <c:v>20.493268712102591</c:v>
                </c:pt>
                <c:pt idx="1486">
                  <c:v>20.493268712102591</c:v>
                </c:pt>
                <c:pt idx="1487">
                  <c:v>20.494102190616108</c:v>
                </c:pt>
                <c:pt idx="1488">
                  <c:v>20.494102190616108</c:v>
                </c:pt>
                <c:pt idx="1489">
                  <c:v>20.494102190616108</c:v>
                </c:pt>
                <c:pt idx="1490">
                  <c:v>20.494102190616108</c:v>
                </c:pt>
                <c:pt idx="1491">
                  <c:v>20.494102190616108</c:v>
                </c:pt>
                <c:pt idx="1492">
                  <c:v>20.494102190616108</c:v>
                </c:pt>
                <c:pt idx="1493">
                  <c:v>20.494102190616108</c:v>
                </c:pt>
                <c:pt idx="1494">
                  <c:v>20.494102190616108</c:v>
                </c:pt>
                <c:pt idx="1495">
                  <c:v>20.494935669129628</c:v>
                </c:pt>
                <c:pt idx="1496">
                  <c:v>20.494102190616108</c:v>
                </c:pt>
                <c:pt idx="1497">
                  <c:v>20.492527842312793</c:v>
                </c:pt>
                <c:pt idx="1498">
                  <c:v>20.49012001549595</c:v>
                </c:pt>
                <c:pt idx="1499">
                  <c:v>20.488545667192632</c:v>
                </c:pt>
                <c:pt idx="1500">
                  <c:v>20.486137840375797</c:v>
                </c:pt>
                <c:pt idx="1501">
                  <c:v>20.48298914376916</c:v>
                </c:pt>
                <c:pt idx="1502">
                  <c:v>20.480581316952325</c:v>
                </c:pt>
                <c:pt idx="1503">
                  <c:v>20.477432620345688</c:v>
                </c:pt>
                <c:pt idx="1504">
                  <c:v>20.473450445225527</c:v>
                </c:pt>
                <c:pt idx="1505">
                  <c:v>20.470301748618894</c:v>
                </c:pt>
                <c:pt idx="1506">
                  <c:v>20.466319573498737</c:v>
                </c:pt>
                <c:pt idx="1507">
                  <c:v>20.464745225195418</c:v>
                </c:pt>
                <c:pt idx="1508">
                  <c:v>20.463170876892104</c:v>
                </c:pt>
                <c:pt idx="1509">
                  <c:v>20.461596528588785</c:v>
                </c:pt>
                <c:pt idx="1510">
                  <c:v>20.459188701771946</c:v>
                </c:pt>
                <c:pt idx="1511">
                  <c:v>20.457614353468632</c:v>
                </c:pt>
                <c:pt idx="1512">
                  <c:v>20.456780874955111</c:v>
                </c:pt>
                <c:pt idx="1513">
                  <c:v>20.455206526651796</c:v>
                </c:pt>
                <c:pt idx="1514">
                  <c:v>20.454373048138276</c:v>
                </c:pt>
                <c:pt idx="1515">
                  <c:v>20.453539569624752</c:v>
                </c:pt>
                <c:pt idx="1516">
                  <c:v>20.451872612597711</c:v>
                </c:pt>
                <c:pt idx="1517">
                  <c:v>20.450205655570674</c:v>
                </c:pt>
                <c:pt idx="1518">
                  <c:v>20.449372177057153</c:v>
                </c:pt>
                <c:pt idx="1519">
                  <c:v>20.448538698543629</c:v>
                </c:pt>
                <c:pt idx="1520">
                  <c:v>20.446871741516588</c:v>
                </c:pt>
                <c:pt idx="1521">
                  <c:v>20.446871741516585</c:v>
                </c:pt>
                <c:pt idx="1522">
                  <c:v>20.446038263003061</c:v>
                </c:pt>
                <c:pt idx="1523">
                  <c:v>20.447612611306383</c:v>
                </c:pt>
                <c:pt idx="1524">
                  <c:v>20.453261743453581</c:v>
                </c:pt>
                <c:pt idx="1525">
                  <c:v>20.459651745390573</c:v>
                </c:pt>
                <c:pt idx="1526">
                  <c:v>20.46687522584109</c:v>
                </c:pt>
                <c:pt idx="1527">
                  <c:v>20.473357836501808</c:v>
                </c:pt>
                <c:pt idx="1528">
                  <c:v>20.479840447162527</c:v>
                </c:pt>
                <c:pt idx="1529">
                  <c:v>20.485489579309725</c:v>
                </c:pt>
                <c:pt idx="1530">
                  <c:v>20.492713059760241</c:v>
                </c:pt>
                <c:pt idx="1531">
                  <c:v>20.499936540210754</c:v>
                </c:pt>
                <c:pt idx="1532">
                  <c:v>20.505585672357952</c:v>
                </c:pt>
                <c:pt idx="1533">
                  <c:v>20.512068283018674</c:v>
                </c:pt>
                <c:pt idx="1534">
                  <c:v>20.516143066862554</c:v>
                </c:pt>
                <c:pt idx="1535">
                  <c:v>20.517717415165873</c:v>
                </c:pt>
                <c:pt idx="1536">
                  <c:v>20.517717415165873</c:v>
                </c:pt>
                <c:pt idx="1537">
                  <c:v>20.517717415165869</c:v>
                </c:pt>
                <c:pt idx="1538">
                  <c:v>20.518458284955667</c:v>
                </c:pt>
                <c:pt idx="1539">
                  <c:v>20.519199154745461</c:v>
                </c:pt>
                <c:pt idx="1540">
                  <c:v>20.519199154745465</c:v>
                </c:pt>
                <c:pt idx="1541">
                  <c:v>20.518365676231941</c:v>
                </c:pt>
                <c:pt idx="1542">
                  <c:v>20.518365676231937</c:v>
                </c:pt>
                <c:pt idx="1543">
                  <c:v>20.519106546021735</c:v>
                </c:pt>
                <c:pt idx="1544">
                  <c:v>20.519106546021735</c:v>
                </c:pt>
                <c:pt idx="1545">
                  <c:v>20.519847415811537</c:v>
                </c:pt>
                <c:pt idx="1546">
                  <c:v>20.519013937298013</c:v>
                </c:pt>
                <c:pt idx="1547">
                  <c:v>20.519013937298013</c:v>
                </c:pt>
                <c:pt idx="1548">
                  <c:v>20.519013937298013</c:v>
                </c:pt>
                <c:pt idx="1549">
                  <c:v>20.519013937298013</c:v>
                </c:pt>
                <c:pt idx="1550">
                  <c:v>20.519013937298013</c:v>
                </c:pt>
                <c:pt idx="1551">
                  <c:v>20.519013937298013</c:v>
                </c:pt>
                <c:pt idx="1552">
                  <c:v>20.519013937298013</c:v>
                </c:pt>
                <c:pt idx="1553">
                  <c:v>20.519013937298013</c:v>
                </c:pt>
                <c:pt idx="1554">
                  <c:v>20.519847415811537</c:v>
                </c:pt>
                <c:pt idx="1555">
                  <c:v>20.521421764114852</c:v>
                </c:pt>
                <c:pt idx="1556">
                  <c:v>20.521421764114852</c:v>
                </c:pt>
                <c:pt idx="1557">
                  <c:v>20.521421764114852</c:v>
                </c:pt>
                <c:pt idx="1558">
                  <c:v>20.521421764114852</c:v>
                </c:pt>
                <c:pt idx="1559">
                  <c:v>20.522255242628376</c:v>
                </c:pt>
                <c:pt idx="1560">
                  <c:v>20.523088721141896</c:v>
                </c:pt>
                <c:pt idx="1561">
                  <c:v>20.523922199655416</c:v>
                </c:pt>
                <c:pt idx="1562">
                  <c:v>20.525496547958735</c:v>
                </c:pt>
                <c:pt idx="1563">
                  <c:v>20.525496547958735</c:v>
                </c:pt>
                <c:pt idx="1564">
                  <c:v>20.52475567816894</c:v>
                </c:pt>
                <c:pt idx="1565">
                  <c:v>20.523922199655416</c:v>
                </c:pt>
                <c:pt idx="1566">
                  <c:v>20.523088721141896</c:v>
                </c:pt>
                <c:pt idx="1567">
                  <c:v>20.521514372838578</c:v>
                </c:pt>
                <c:pt idx="1568">
                  <c:v>20.518365676231941</c:v>
                </c:pt>
                <c:pt idx="1569">
                  <c:v>20.513550022598267</c:v>
                </c:pt>
                <c:pt idx="1570">
                  <c:v>20.508734368964589</c:v>
                </c:pt>
                <c:pt idx="1571">
                  <c:v>20.503085236817391</c:v>
                </c:pt>
                <c:pt idx="1572">
                  <c:v>20.497436104670193</c:v>
                </c:pt>
                <c:pt idx="1573">
                  <c:v>20.491046102733197</c:v>
                </c:pt>
                <c:pt idx="1574">
                  <c:v>20.484656100796204</c:v>
                </c:pt>
                <c:pt idx="1575">
                  <c:v>20.479840447162527</c:v>
                </c:pt>
                <c:pt idx="1576">
                  <c:v>20.474283923739051</c:v>
                </c:pt>
                <c:pt idx="1577">
                  <c:v>20.468727400315576</c:v>
                </c:pt>
                <c:pt idx="1578">
                  <c:v>20.464745225195418</c:v>
                </c:pt>
                <c:pt idx="1579">
                  <c:v>20.461503919865063</c:v>
                </c:pt>
                <c:pt idx="1580">
                  <c:v>20.459929571561744</c:v>
                </c:pt>
                <c:pt idx="1581">
                  <c:v>20.457521744744909</c:v>
                </c:pt>
                <c:pt idx="1582">
                  <c:v>20.455947396441591</c:v>
                </c:pt>
                <c:pt idx="1583">
                  <c:v>20.454373048138276</c:v>
                </c:pt>
                <c:pt idx="1584">
                  <c:v>20.453539569624756</c:v>
                </c:pt>
                <c:pt idx="1585">
                  <c:v>20.453539569624752</c:v>
                </c:pt>
                <c:pt idx="1586">
                  <c:v>20.451872612597711</c:v>
                </c:pt>
                <c:pt idx="1587">
                  <c:v>20.451039134084194</c:v>
                </c:pt>
                <c:pt idx="1588">
                  <c:v>20.450205655570667</c:v>
                </c:pt>
                <c:pt idx="1589">
                  <c:v>20.449372177057146</c:v>
                </c:pt>
                <c:pt idx="1590">
                  <c:v>20.448538698543629</c:v>
                </c:pt>
                <c:pt idx="1591">
                  <c:v>20.447705220030112</c:v>
                </c:pt>
                <c:pt idx="1592">
                  <c:v>20.447705220030109</c:v>
                </c:pt>
                <c:pt idx="1593">
                  <c:v>20.446871741516588</c:v>
                </c:pt>
                <c:pt idx="1594">
                  <c:v>20.446038263003064</c:v>
                </c:pt>
                <c:pt idx="1595">
                  <c:v>20.445204784489544</c:v>
                </c:pt>
                <c:pt idx="1596">
                  <c:v>20.444371305976027</c:v>
                </c:pt>
                <c:pt idx="1597">
                  <c:v>20.444371305976027</c:v>
                </c:pt>
                <c:pt idx="1598">
                  <c:v>20.444371305976023</c:v>
                </c:pt>
                <c:pt idx="1599">
                  <c:v>20.444371305976027</c:v>
                </c:pt>
                <c:pt idx="1600">
                  <c:v>20.444371305976023</c:v>
                </c:pt>
                <c:pt idx="1601">
                  <c:v>20.44437130597602</c:v>
                </c:pt>
                <c:pt idx="1602">
                  <c:v>20.444371305976027</c:v>
                </c:pt>
                <c:pt idx="1603">
                  <c:v>20.444371305976023</c:v>
                </c:pt>
                <c:pt idx="1604">
                  <c:v>20.443537827462503</c:v>
                </c:pt>
                <c:pt idx="1605">
                  <c:v>20.44437130597602</c:v>
                </c:pt>
                <c:pt idx="1606">
                  <c:v>20.445204784489544</c:v>
                </c:pt>
                <c:pt idx="1607">
                  <c:v>20.446038263003064</c:v>
                </c:pt>
                <c:pt idx="1608">
                  <c:v>20.446871741516585</c:v>
                </c:pt>
                <c:pt idx="1609">
                  <c:v>20.446871741516585</c:v>
                </c:pt>
                <c:pt idx="1610">
                  <c:v>20.446871741516585</c:v>
                </c:pt>
                <c:pt idx="1611">
                  <c:v>20.446871741516585</c:v>
                </c:pt>
                <c:pt idx="1612">
                  <c:v>20.447705220030105</c:v>
                </c:pt>
                <c:pt idx="1613">
                  <c:v>20.450113046846948</c:v>
                </c:pt>
                <c:pt idx="1614">
                  <c:v>20.451687395150262</c:v>
                </c:pt>
                <c:pt idx="1615">
                  <c:v>20.460577832627823</c:v>
                </c:pt>
                <c:pt idx="1616">
                  <c:v>20.464560007747977</c:v>
                </c:pt>
                <c:pt idx="1617">
                  <c:v>20.468542182868134</c:v>
                </c:pt>
                <c:pt idx="1618">
                  <c:v>20.472524357988291</c:v>
                </c:pt>
                <c:pt idx="1619">
                  <c:v>20.475765663318651</c:v>
                </c:pt>
                <c:pt idx="1620">
                  <c:v>20.479747838438808</c:v>
                </c:pt>
                <c:pt idx="1621">
                  <c:v>20.482989143769164</c:v>
                </c:pt>
                <c:pt idx="1622">
                  <c:v>20.486230449099523</c:v>
                </c:pt>
                <c:pt idx="1623">
                  <c:v>20.489471754429886</c:v>
                </c:pt>
                <c:pt idx="1624">
                  <c:v>20.491138711456927</c:v>
                </c:pt>
                <c:pt idx="1625">
                  <c:v>20.492805668483967</c:v>
                </c:pt>
                <c:pt idx="1626">
                  <c:v>20.488823493363814</c:v>
                </c:pt>
                <c:pt idx="1627">
                  <c:v>20.48882349336381</c:v>
                </c:pt>
                <c:pt idx="1628">
                  <c:v>20.488082623574016</c:v>
                </c:pt>
                <c:pt idx="1629">
                  <c:v>20.488082623574012</c:v>
                </c:pt>
                <c:pt idx="1630">
                  <c:v>20.488823493363807</c:v>
                </c:pt>
                <c:pt idx="1631">
                  <c:v>20.489656971877331</c:v>
                </c:pt>
                <c:pt idx="1632">
                  <c:v>20.489656971877331</c:v>
                </c:pt>
                <c:pt idx="1633">
                  <c:v>20.490397841667125</c:v>
                </c:pt>
                <c:pt idx="1634">
                  <c:v>20.491138711456923</c:v>
                </c:pt>
                <c:pt idx="1635">
                  <c:v>20.491138711456923</c:v>
                </c:pt>
                <c:pt idx="1636">
                  <c:v>20.491138711456923</c:v>
                </c:pt>
                <c:pt idx="1637">
                  <c:v>20.491138711456923</c:v>
                </c:pt>
                <c:pt idx="1638">
                  <c:v>20.490397841667129</c:v>
                </c:pt>
                <c:pt idx="1639">
                  <c:v>20.490397841667132</c:v>
                </c:pt>
                <c:pt idx="1640">
                  <c:v>20.489656971877334</c:v>
                </c:pt>
                <c:pt idx="1641">
                  <c:v>20.489656971877334</c:v>
                </c:pt>
                <c:pt idx="1642">
                  <c:v>20.489656971877331</c:v>
                </c:pt>
                <c:pt idx="1643">
                  <c:v>20.489656971877331</c:v>
                </c:pt>
                <c:pt idx="1644">
                  <c:v>20.490490450390848</c:v>
                </c:pt>
                <c:pt idx="1645">
                  <c:v>20.489749580601053</c:v>
                </c:pt>
                <c:pt idx="1646">
                  <c:v>20.490490450390851</c:v>
                </c:pt>
                <c:pt idx="1647">
                  <c:v>20.490490450390851</c:v>
                </c:pt>
                <c:pt idx="1648">
                  <c:v>20.491231320180649</c:v>
                </c:pt>
                <c:pt idx="1649">
                  <c:v>20.491972189970443</c:v>
                </c:pt>
                <c:pt idx="1650">
                  <c:v>20.491972189970443</c:v>
                </c:pt>
                <c:pt idx="1651">
                  <c:v>20.491972189970447</c:v>
                </c:pt>
                <c:pt idx="1652">
                  <c:v>20.491231320180649</c:v>
                </c:pt>
                <c:pt idx="1653">
                  <c:v>20.490397841667129</c:v>
                </c:pt>
                <c:pt idx="1654">
                  <c:v>20.490397841667129</c:v>
                </c:pt>
                <c:pt idx="1655">
                  <c:v>20.489564363153605</c:v>
                </c:pt>
                <c:pt idx="1656">
                  <c:v>20.489564363153605</c:v>
                </c:pt>
                <c:pt idx="1657">
                  <c:v>20.490397841667125</c:v>
                </c:pt>
                <c:pt idx="1658">
                  <c:v>20.490397841667125</c:v>
                </c:pt>
                <c:pt idx="1659">
                  <c:v>20.490397841667125</c:v>
                </c:pt>
                <c:pt idx="1660">
                  <c:v>20.489656971877331</c:v>
                </c:pt>
                <c:pt idx="1661">
                  <c:v>20.489656971877334</c:v>
                </c:pt>
                <c:pt idx="1662">
                  <c:v>20.490397841667129</c:v>
                </c:pt>
                <c:pt idx="1663">
                  <c:v>20.490397841667129</c:v>
                </c:pt>
                <c:pt idx="1664">
                  <c:v>20.490397841667129</c:v>
                </c:pt>
                <c:pt idx="1665">
                  <c:v>20.490397841667129</c:v>
                </c:pt>
                <c:pt idx="1666">
                  <c:v>20.489656971877334</c:v>
                </c:pt>
                <c:pt idx="1667">
                  <c:v>20.489656971877334</c:v>
                </c:pt>
                <c:pt idx="1668">
                  <c:v>20.48882349336381</c:v>
                </c:pt>
                <c:pt idx="1669">
                  <c:v>20.487990014850286</c:v>
                </c:pt>
                <c:pt idx="1670">
                  <c:v>20.487249145060492</c:v>
                </c:pt>
                <c:pt idx="1671">
                  <c:v>20.487249145060492</c:v>
                </c:pt>
                <c:pt idx="1672">
                  <c:v>20.487990014850286</c:v>
                </c:pt>
                <c:pt idx="1673">
                  <c:v>20.487249145060492</c:v>
                </c:pt>
                <c:pt idx="1674">
                  <c:v>20.487249145060492</c:v>
                </c:pt>
                <c:pt idx="1675">
                  <c:v>20.486508275270698</c:v>
                </c:pt>
                <c:pt idx="1676">
                  <c:v>20.485674796757177</c:v>
                </c:pt>
                <c:pt idx="1677">
                  <c:v>20.485674796757174</c:v>
                </c:pt>
                <c:pt idx="1678">
                  <c:v>20.485674796757174</c:v>
                </c:pt>
                <c:pt idx="1679">
                  <c:v>20.484933926967379</c:v>
                </c:pt>
                <c:pt idx="1680">
                  <c:v>20.4857674054809</c:v>
                </c:pt>
                <c:pt idx="1681">
                  <c:v>20.4857674054809</c:v>
                </c:pt>
                <c:pt idx="1682">
                  <c:v>20.4857674054809</c:v>
                </c:pt>
                <c:pt idx="1683">
                  <c:v>20.48660088399442</c:v>
                </c:pt>
                <c:pt idx="1684">
                  <c:v>20.487341753784218</c:v>
                </c:pt>
                <c:pt idx="1685">
                  <c:v>20.488082623574012</c:v>
                </c:pt>
                <c:pt idx="1686">
                  <c:v>20.488082623574012</c:v>
                </c:pt>
                <c:pt idx="1687">
                  <c:v>20.489656971877331</c:v>
                </c:pt>
                <c:pt idx="1688">
                  <c:v>20.490397841667125</c:v>
                </c:pt>
                <c:pt idx="1689">
                  <c:v>20.491138711456923</c:v>
                </c:pt>
                <c:pt idx="1690">
                  <c:v>20.491138711456923</c:v>
                </c:pt>
                <c:pt idx="1691">
                  <c:v>20.491138711456923</c:v>
                </c:pt>
                <c:pt idx="1692">
                  <c:v>20.491879581246721</c:v>
                </c:pt>
                <c:pt idx="1693">
                  <c:v>20.492620451036519</c:v>
                </c:pt>
                <c:pt idx="1694">
                  <c:v>20.492620451036515</c:v>
                </c:pt>
                <c:pt idx="1695">
                  <c:v>20.492620451036515</c:v>
                </c:pt>
                <c:pt idx="1696">
                  <c:v>20.493453929550036</c:v>
                </c:pt>
                <c:pt idx="1697">
                  <c:v>20.493453929550036</c:v>
                </c:pt>
                <c:pt idx="1698">
                  <c:v>20.494287408063556</c:v>
                </c:pt>
                <c:pt idx="1699">
                  <c:v>20.493546538273758</c:v>
                </c:pt>
                <c:pt idx="1700">
                  <c:v>20.491972189970443</c:v>
                </c:pt>
                <c:pt idx="1701">
                  <c:v>20.490305232943403</c:v>
                </c:pt>
                <c:pt idx="1702">
                  <c:v>20.488638275916362</c:v>
                </c:pt>
                <c:pt idx="1703">
                  <c:v>20.485489579309725</c:v>
                </c:pt>
                <c:pt idx="1704">
                  <c:v>20.48308175249289</c:v>
                </c:pt>
                <c:pt idx="1705">
                  <c:v>20.479840447162527</c:v>
                </c:pt>
                <c:pt idx="1706">
                  <c:v>20.477432620345692</c:v>
                </c:pt>
                <c:pt idx="1707">
                  <c:v>20.473450445225531</c:v>
                </c:pt>
                <c:pt idx="1708">
                  <c:v>20.470209139895175</c:v>
                </c:pt>
                <c:pt idx="1709">
                  <c:v>20.465393486261494</c:v>
                </c:pt>
                <c:pt idx="1710">
                  <c:v>20.462152180931138</c:v>
                </c:pt>
                <c:pt idx="1711">
                  <c:v>20.458910875600779</c:v>
                </c:pt>
                <c:pt idx="1712">
                  <c:v>20.457336527297461</c:v>
                </c:pt>
                <c:pt idx="1713">
                  <c:v>20.455762178994142</c:v>
                </c:pt>
                <c:pt idx="1714">
                  <c:v>20.454928700480622</c:v>
                </c:pt>
                <c:pt idx="1715">
                  <c:v>20.452520873663783</c:v>
                </c:pt>
                <c:pt idx="1716">
                  <c:v>20.450113046846948</c:v>
                </c:pt>
                <c:pt idx="1717">
                  <c:v>20.448538698543629</c:v>
                </c:pt>
                <c:pt idx="1718">
                  <c:v>20.446871741516588</c:v>
                </c:pt>
                <c:pt idx="1719">
                  <c:v>20.446038263003064</c:v>
                </c:pt>
                <c:pt idx="1720">
                  <c:v>20.446038263003064</c:v>
                </c:pt>
                <c:pt idx="1721">
                  <c:v>20.445204784489544</c:v>
                </c:pt>
                <c:pt idx="1722">
                  <c:v>20.44437130597602</c:v>
                </c:pt>
                <c:pt idx="1723">
                  <c:v>20.443537827462503</c:v>
                </c:pt>
                <c:pt idx="1724">
                  <c:v>20.442704348948983</c:v>
                </c:pt>
                <c:pt idx="1725">
                  <c:v>20.441870870435466</c:v>
                </c:pt>
                <c:pt idx="1726">
                  <c:v>20.441870870435466</c:v>
                </c:pt>
                <c:pt idx="1727">
                  <c:v>20.441870870435466</c:v>
                </c:pt>
                <c:pt idx="1728">
                  <c:v>20.441037391921942</c:v>
                </c:pt>
                <c:pt idx="1729">
                  <c:v>20.441037391921942</c:v>
                </c:pt>
                <c:pt idx="1730">
                  <c:v>20.441037391921942</c:v>
                </c:pt>
                <c:pt idx="1731">
                  <c:v>20.441037391921938</c:v>
                </c:pt>
                <c:pt idx="1732">
                  <c:v>20.441037391921938</c:v>
                </c:pt>
                <c:pt idx="1733">
                  <c:v>20.441870870435459</c:v>
                </c:pt>
                <c:pt idx="1734">
                  <c:v>20.442704348948979</c:v>
                </c:pt>
                <c:pt idx="1735">
                  <c:v>20.443537827462503</c:v>
                </c:pt>
                <c:pt idx="1736">
                  <c:v>20.443537827462503</c:v>
                </c:pt>
                <c:pt idx="1737">
                  <c:v>20.443537827462503</c:v>
                </c:pt>
                <c:pt idx="1738">
                  <c:v>20.444371305976023</c:v>
                </c:pt>
                <c:pt idx="1739">
                  <c:v>20.445204784489544</c:v>
                </c:pt>
                <c:pt idx="1740">
                  <c:v>20.446038263003064</c:v>
                </c:pt>
                <c:pt idx="1741">
                  <c:v>20.446871741516585</c:v>
                </c:pt>
                <c:pt idx="1742">
                  <c:v>20.446038263003064</c:v>
                </c:pt>
                <c:pt idx="1743">
                  <c:v>20.446038263003064</c:v>
                </c:pt>
                <c:pt idx="1744">
                  <c:v>20.446038263003064</c:v>
                </c:pt>
                <c:pt idx="1745">
                  <c:v>20.445204784489547</c:v>
                </c:pt>
                <c:pt idx="1746">
                  <c:v>20.444371305976027</c:v>
                </c:pt>
                <c:pt idx="1747">
                  <c:v>20.444371305976027</c:v>
                </c:pt>
                <c:pt idx="1748">
                  <c:v>20.445204784489547</c:v>
                </c:pt>
                <c:pt idx="1749">
                  <c:v>20.44437130597602</c:v>
                </c:pt>
                <c:pt idx="1750">
                  <c:v>20.443537827462503</c:v>
                </c:pt>
                <c:pt idx="1751">
                  <c:v>20.442704348948983</c:v>
                </c:pt>
                <c:pt idx="1752">
                  <c:v>20.442704348948983</c:v>
                </c:pt>
                <c:pt idx="1753">
                  <c:v>20.442704348948983</c:v>
                </c:pt>
                <c:pt idx="1754">
                  <c:v>20.441870870435459</c:v>
                </c:pt>
                <c:pt idx="1755">
                  <c:v>20.441870870435459</c:v>
                </c:pt>
                <c:pt idx="1756">
                  <c:v>20.441870870435466</c:v>
                </c:pt>
                <c:pt idx="1757">
                  <c:v>20.441870870435466</c:v>
                </c:pt>
                <c:pt idx="1758">
                  <c:v>20.442704348948983</c:v>
                </c:pt>
                <c:pt idx="1759">
                  <c:v>20.441870870435459</c:v>
                </c:pt>
                <c:pt idx="1760">
                  <c:v>20.442704348948979</c:v>
                </c:pt>
                <c:pt idx="1761">
                  <c:v>20.442704348948975</c:v>
                </c:pt>
                <c:pt idx="1762">
                  <c:v>20.442704348948983</c:v>
                </c:pt>
                <c:pt idx="1763">
                  <c:v>20.441870870435459</c:v>
                </c:pt>
                <c:pt idx="1764">
                  <c:v>20.441870870435466</c:v>
                </c:pt>
                <c:pt idx="1765">
                  <c:v>20.442704348948986</c:v>
                </c:pt>
                <c:pt idx="1766">
                  <c:v>20.442704348948986</c:v>
                </c:pt>
                <c:pt idx="1767">
                  <c:v>20.442704348948986</c:v>
                </c:pt>
                <c:pt idx="1768">
                  <c:v>20.442704348948986</c:v>
                </c:pt>
                <c:pt idx="1769">
                  <c:v>20.441870870435466</c:v>
                </c:pt>
                <c:pt idx="1770">
                  <c:v>20.441870870435466</c:v>
                </c:pt>
                <c:pt idx="1771">
                  <c:v>20.441037391921942</c:v>
                </c:pt>
                <c:pt idx="1772">
                  <c:v>20.441037391921942</c:v>
                </c:pt>
                <c:pt idx="1773">
                  <c:v>20.442611740225257</c:v>
                </c:pt>
                <c:pt idx="1774">
                  <c:v>20.448260872372455</c:v>
                </c:pt>
                <c:pt idx="1775">
                  <c:v>20.452243047492608</c:v>
                </c:pt>
                <c:pt idx="1776">
                  <c:v>20.456225222612762</c:v>
                </c:pt>
                <c:pt idx="1777">
                  <c:v>20.460207397732916</c:v>
                </c:pt>
                <c:pt idx="1778">
                  <c:v>20.465023051366597</c:v>
                </c:pt>
                <c:pt idx="1779">
                  <c:v>20.469838705000271</c:v>
                </c:pt>
                <c:pt idx="1780">
                  <c:v>20.474654358633952</c:v>
                </c:pt>
                <c:pt idx="1781">
                  <c:v>20.47947001226763</c:v>
                </c:pt>
                <c:pt idx="1782">
                  <c:v>20.483452187387783</c:v>
                </c:pt>
                <c:pt idx="1783">
                  <c:v>20.488267841021464</c:v>
                </c:pt>
                <c:pt idx="1784">
                  <c:v>20.491509146351824</c:v>
                </c:pt>
                <c:pt idx="1785">
                  <c:v>20.489842189324779</c:v>
                </c:pt>
                <c:pt idx="1786">
                  <c:v>20.489842189324779</c:v>
                </c:pt>
                <c:pt idx="1787">
                  <c:v>20.489842189324779</c:v>
                </c:pt>
                <c:pt idx="1788">
                  <c:v>20.489842189324772</c:v>
                </c:pt>
                <c:pt idx="1789">
                  <c:v>20.489008710811255</c:v>
                </c:pt>
                <c:pt idx="1790">
                  <c:v>20.489008710811255</c:v>
                </c:pt>
                <c:pt idx="1791">
                  <c:v>20.488175232297735</c:v>
                </c:pt>
                <c:pt idx="1792">
                  <c:v>20.488175232297735</c:v>
                </c:pt>
                <c:pt idx="1793">
                  <c:v>20.489008710811255</c:v>
                </c:pt>
                <c:pt idx="1794">
                  <c:v>20.488175232297735</c:v>
                </c:pt>
                <c:pt idx="1795">
                  <c:v>20.487341753784218</c:v>
                </c:pt>
                <c:pt idx="1796">
                  <c:v>20.487341753784211</c:v>
                </c:pt>
                <c:pt idx="1797">
                  <c:v>20.486600883994416</c:v>
                </c:pt>
                <c:pt idx="1798">
                  <c:v>20.486600883994416</c:v>
                </c:pt>
                <c:pt idx="1799">
                  <c:v>20.486600883994416</c:v>
                </c:pt>
                <c:pt idx="1800">
                  <c:v>20.486600883994416</c:v>
                </c:pt>
                <c:pt idx="1801">
                  <c:v>20.485767405480896</c:v>
                </c:pt>
                <c:pt idx="1802">
                  <c:v>20.485767405480896</c:v>
                </c:pt>
                <c:pt idx="1803">
                  <c:v>20.484933926967372</c:v>
                </c:pt>
                <c:pt idx="1804">
                  <c:v>20.484100448453852</c:v>
                </c:pt>
                <c:pt idx="1805">
                  <c:v>20.484100448453852</c:v>
                </c:pt>
                <c:pt idx="1806">
                  <c:v>20.484100448453852</c:v>
                </c:pt>
                <c:pt idx="1807">
                  <c:v>20.484100448453852</c:v>
                </c:pt>
                <c:pt idx="1808">
                  <c:v>20.48484131824365</c:v>
                </c:pt>
                <c:pt idx="1809">
                  <c:v>20.48484131824365</c:v>
                </c:pt>
                <c:pt idx="1810">
                  <c:v>20.48484131824365</c:v>
                </c:pt>
                <c:pt idx="1811">
                  <c:v>20.484100448453855</c:v>
                </c:pt>
                <c:pt idx="1812">
                  <c:v>20.484100448453855</c:v>
                </c:pt>
                <c:pt idx="1813">
                  <c:v>20.484100448453855</c:v>
                </c:pt>
                <c:pt idx="1814">
                  <c:v>20.484100448453855</c:v>
                </c:pt>
                <c:pt idx="1815">
                  <c:v>20.484933926967372</c:v>
                </c:pt>
                <c:pt idx="1816">
                  <c:v>20.484933926967372</c:v>
                </c:pt>
                <c:pt idx="1817">
                  <c:v>20.485767405480896</c:v>
                </c:pt>
                <c:pt idx="1818">
                  <c:v>20.485767405480896</c:v>
                </c:pt>
                <c:pt idx="1819">
                  <c:v>20.485767405480896</c:v>
                </c:pt>
                <c:pt idx="1820">
                  <c:v>20.485767405480896</c:v>
                </c:pt>
                <c:pt idx="1821">
                  <c:v>20.486600883994416</c:v>
                </c:pt>
                <c:pt idx="1822">
                  <c:v>20.487341753784211</c:v>
                </c:pt>
                <c:pt idx="1823">
                  <c:v>20.488175232297735</c:v>
                </c:pt>
                <c:pt idx="1824">
                  <c:v>20.489008710811255</c:v>
                </c:pt>
                <c:pt idx="1825">
                  <c:v>20.489101319534981</c:v>
                </c:pt>
                <c:pt idx="1826">
                  <c:v>20.488360449745187</c:v>
                </c:pt>
                <c:pt idx="1827">
                  <c:v>20.489193928258711</c:v>
                </c:pt>
                <c:pt idx="1828">
                  <c:v>20.488453058468913</c:v>
                </c:pt>
                <c:pt idx="1829">
                  <c:v>20.488545667192639</c:v>
                </c:pt>
                <c:pt idx="1830">
                  <c:v>20.488638275916362</c:v>
                </c:pt>
                <c:pt idx="1831">
                  <c:v>20.487897406126567</c:v>
                </c:pt>
                <c:pt idx="1832">
                  <c:v>20.486323057823245</c:v>
                </c:pt>
                <c:pt idx="1833">
                  <c:v>20.486415666546971</c:v>
                </c:pt>
                <c:pt idx="1834">
                  <c:v>20.485674796757174</c:v>
                </c:pt>
                <c:pt idx="1835">
                  <c:v>20.484933926967379</c:v>
                </c:pt>
                <c:pt idx="1836">
                  <c:v>20.484933926967379</c:v>
                </c:pt>
                <c:pt idx="1837">
                  <c:v>20.484933926967379</c:v>
                </c:pt>
                <c:pt idx="1838">
                  <c:v>20.484193057177581</c:v>
                </c:pt>
                <c:pt idx="1839">
                  <c:v>20.484193057177581</c:v>
                </c:pt>
                <c:pt idx="1840">
                  <c:v>20.484100448453855</c:v>
                </c:pt>
                <c:pt idx="1841">
                  <c:v>20.484100448453859</c:v>
                </c:pt>
                <c:pt idx="1842">
                  <c:v>20.484933926967379</c:v>
                </c:pt>
                <c:pt idx="1843">
                  <c:v>20.486508275270694</c:v>
                </c:pt>
                <c:pt idx="1844">
                  <c:v>20.486508275270698</c:v>
                </c:pt>
                <c:pt idx="1845">
                  <c:v>20.487249145060492</c:v>
                </c:pt>
                <c:pt idx="1846">
                  <c:v>20.487249145060492</c:v>
                </c:pt>
                <c:pt idx="1847">
                  <c:v>20.487249145060495</c:v>
                </c:pt>
                <c:pt idx="1848">
                  <c:v>20.487249145060495</c:v>
                </c:pt>
                <c:pt idx="1849">
                  <c:v>20.487249145060492</c:v>
                </c:pt>
                <c:pt idx="1850">
                  <c:v>20.48799001485029</c:v>
                </c:pt>
                <c:pt idx="1851">
                  <c:v>20.488082623574016</c:v>
                </c:pt>
                <c:pt idx="1852">
                  <c:v>20.488082623574016</c:v>
                </c:pt>
                <c:pt idx="1853">
                  <c:v>20.488082623574016</c:v>
                </c:pt>
                <c:pt idx="1854">
                  <c:v>20.487341753784218</c:v>
                </c:pt>
                <c:pt idx="1855">
                  <c:v>20.487341753784218</c:v>
                </c:pt>
                <c:pt idx="1856">
                  <c:v>20.486600883994424</c:v>
                </c:pt>
                <c:pt idx="1857">
                  <c:v>20.486600883994424</c:v>
                </c:pt>
                <c:pt idx="1858">
                  <c:v>20.487341753784218</c:v>
                </c:pt>
                <c:pt idx="1859">
                  <c:v>20.487341753784218</c:v>
                </c:pt>
                <c:pt idx="1860">
                  <c:v>20.487341753784218</c:v>
                </c:pt>
                <c:pt idx="1861">
                  <c:v>20.48660088399442</c:v>
                </c:pt>
                <c:pt idx="1862">
                  <c:v>20.486600883994424</c:v>
                </c:pt>
                <c:pt idx="1863">
                  <c:v>20.486600883994424</c:v>
                </c:pt>
                <c:pt idx="1864">
                  <c:v>20.486600883994424</c:v>
                </c:pt>
                <c:pt idx="1865">
                  <c:v>20.486600883994424</c:v>
                </c:pt>
                <c:pt idx="1866">
                  <c:v>20.486600883994424</c:v>
                </c:pt>
                <c:pt idx="1867">
                  <c:v>20.48660088399442</c:v>
                </c:pt>
                <c:pt idx="1868">
                  <c:v>20.4857674054809</c:v>
                </c:pt>
                <c:pt idx="1869">
                  <c:v>20.485026535691102</c:v>
                </c:pt>
                <c:pt idx="1870">
                  <c:v>20.485026535691102</c:v>
                </c:pt>
                <c:pt idx="1871">
                  <c:v>20.484193057177581</c:v>
                </c:pt>
                <c:pt idx="1872">
                  <c:v>20.484193057177581</c:v>
                </c:pt>
                <c:pt idx="1873">
                  <c:v>20.484193057177581</c:v>
                </c:pt>
                <c:pt idx="1874">
                  <c:v>20.484193057177581</c:v>
                </c:pt>
                <c:pt idx="1875">
                  <c:v>20.483359578664061</c:v>
                </c:pt>
                <c:pt idx="1876">
                  <c:v>20.483359578664061</c:v>
                </c:pt>
                <c:pt idx="1877">
                  <c:v>20.483359578664061</c:v>
                </c:pt>
                <c:pt idx="1878">
                  <c:v>20.483359578664061</c:v>
                </c:pt>
                <c:pt idx="1879">
                  <c:v>20.484193057177581</c:v>
                </c:pt>
                <c:pt idx="1880">
                  <c:v>20.484193057177581</c:v>
                </c:pt>
                <c:pt idx="1881">
                  <c:v>20.484193057177581</c:v>
                </c:pt>
                <c:pt idx="1882">
                  <c:v>20.484193057177581</c:v>
                </c:pt>
                <c:pt idx="1883">
                  <c:v>20.484193057177581</c:v>
                </c:pt>
                <c:pt idx="1884">
                  <c:v>20.484933926967379</c:v>
                </c:pt>
                <c:pt idx="1885">
                  <c:v>20.484933926967379</c:v>
                </c:pt>
                <c:pt idx="1886">
                  <c:v>20.484933926967379</c:v>
                </c:pt>
                <c:pt idx="1887">
                  <c:v>20.484933926967379</c:v>
                </c:pt>
                <c:pt idx="1888">
                  <c:v>20.485674796757174</c:v>
                </c:pt>
                <c:pt idx="1889">
                  <c:v>20.485674796757174</c:v>
                </c:pt>
                <c:pt idx="1890">
                  <c:v>20.485674796757177</c:v>
                </c:pt>
                <c:pt idx="1891">
                  <c:v>20.484841318243653</c:v>
                </c:pt>
                <c:pt idx="1892">
                  <c:v>20.484841318243653</c:v>
                </c:pt>
                <c:pt idx="1893">
                  <c:v>20.485674796757174</c:v>
                </c:pt>
                <c:pt idx="1894">
                  <c:v>20.485674796757174</c:v>
                </c:pt>
                <c:pt idx="1895">
                  <c:v>20.484933926967383</c:v>
                </c:pt>
                <c:pt idx="1896">
                  <c:v>20.484933926967383</c:v>
                </c:pt>
                <c:pt idx="1897">
                  <c:v>20.486508275270698</c:v>
                </c:pt>
                <c:pt idx="1898">
                  <c:v>20.488916102087533</c:v>
                </c:pt>
                <c:pt idx="1899">
                  <c:v>20.489749580601053</c:v>
                </c:pt>
                <c:pt idx="1900">
                  <c:v>20.49373175572121</c:v>
                </c:pt>
                <c:pt idx="1901">
                  <c:v>20.495306104024525</c:v>
                </c:pt>
                <c:pt idx="1902">
                  <c:v>20.497713930841364</c:v>
                </c:pt>
                <c:pt idx="1903">
                  <c:v>20.500862627448001</c:v>
                </c:pt>
                <c:pt idx="1904">
                  <c:v>20.503270454264836</c:v>
                </c:pt>
                <c:pt idx="1905">
                  <c:v>20.504844802568154</c:v>
                </c:pt>
                <c:pt idx="1906">
                  <c:v>20.508826977688315</c:v>
                </c:pt>
                <c:pt idx="1907">
                  <c:v>20.51123480450515</c:v>
                </c:pt>
                <c:pt idx="1908">
                  <c:v>20.512068283018671</c:v>
                </c:pt>
                <c:pt idx="1909">
                  <c:v>20.512809152808469</c:v>
                </c:pt>
                <c:pt idx="1910">
                  <c:v>20.515216979625308</c:v>
                </c:pt>
                <c:pt idx="1911">
                  <c:v>20.513642631321989</c:v>
                </c:pt>
                <c:pt idx="1912">
                  <c:v>20.516050458138832</c:v>
                </c:pt>
                <c:pt idx="1913">
                  <c:v>20.51845828495567</c:v>
                </c:pt>
                <c:pt idx="1914">
                  <c:v>20.516883936652352</c:v>
                </c:pt>
                <c:pt idx="1915">
                  <c:v>20.515216979625311</c:v>
                </c:pt>
                <c:pt idx="1916">
                  <c:v>20.514383501111787</c:v>
                </c:pt>
                <c:pt idx="1917">
                  <c:v>20.511142195781428</c:v>
                </c:pt>
                <c:pt idx="1918">
                  <c:v>20.510308717267904</c:v>
                </c:pt>
                <c:pt idx="1919">
                  <c:v>20.512716544084746</c:v>
                </c:pt>
                <c:pt idx="1920">
                  <c:v>20.511975674294948</c:v>
                </c:pt>
                <c:pt idx="1921">
                  <c:v>20.507993499174795</c:v>
                </c:pt>
                <c:pt idx="1922">
                  <c:v>20.504752193844435</c:v>
                </c:pt>
                <c:pt idx="1923">
                  <c:v>20.500770018724278</c:v>
                </c:pt>
                <c:pt idx="1924">
                  <c:v>20.496787843604125</c:v>
                </c:pt>
                <c:pt idx="1925">
                  <c:v>20.494380016787286</c:v>
                </c:pt>
                <c:pt idx="1926">
                  <c:v>20.493639146997488</c:v>
                </c:pt>
                <c:pt idx="1927">
                  <c:v>20.495306104024529</c:v>
                </c:pt>
                <c:pt idx="1928">
                  <c:v>20.497713930841368</c:v>
                </c:pt>
                <c:pt idx="1929">
                  <c:v>20.497713930841364</c:v>
                </c:pt>
                <c:pt idx="1930">
                  <c:v>20.498547409354885</c:v>
                </c:pt>
                <c:pt idx="1931">
                  <c:v>20.499288279144679</c:v>
                </c:pt>
                <c:pt idx="1932">
                  <c:v>20.501696105961518</c:v>
                </c:pt>
                <c:pt idx="1933">
                  <c:v>20.506511759595199</c:v>
                </c:pt>
                <c:pt idx="1934">
                  <c:v>20.508919586412041</c:v>
                </c:pt>
                <c:pt idx="1935">
                  <c:v>20.512068283018674</c:v>
                </c:pt>
                <c:pt idx="1936">
                  <c:v>20.516883936652349</c:v>
                </c:pt>
                <c:pt idx="1937">
                  <c:v>20.519291763469191</c:v>
                </c:pt>
                <c:pt idx="1938">
                  <c:v>20.520866111772509</c:v>
                </c:pt>
                <c:pt idx="1939">
                  <c:v>20.52169959028603</c:v>
                </c:pt>
                <c:pt idx="1940">
                  <c:v>20.520866111772509</c:v>
                </c:pt>
                <c:pt idx="1941">
                  <c:v>20.516050458138832</c:v>
                </c:pt>
                <c:pt idx="1942">
                  <c:v>20.515309588349037</c:v>
                </c:pt>
                <c:pt idx="1943">
                  <c:v>20.516883936652352</c:v>
                </c:pt>
                <c:pt idx="1944">
                  <c:v>20.514476109835513</c:v>
                </c:pt>
                <c:pt idx="1945">
                  <c:v>20.51845828495567</c:v>
                </c:pt>
                <c:pt idx="1946">
                  <c:v>20.523273938589345</c:v>
                </c:pt>
                <c:pt idx="1947">
                  <c:v>20.528923070736543</c:v>
                </c:pt>
                <c:pt idx="1948">
                  <c:v>20.536887420976857</c:v>
                </c:pt>
                <c:pt idx="1949">
                  <c:v>20.54327742291385</c:v>
                </c:pt>
                <c:pt idx="1950">
                  <c:v>20.548926555061048</c:v>
                </c:pt>
                <c:pt idx="1951">
                  <c:v>20.557816992538605</c:v>
                </c:pt>
                <c:pt idx="1952">
                  <c:v>20.568189169595755</c:v>
                </c:pt>
                <c:pt idx="1953">
                  <c:v>20.576153519836069</c:v>
                </c:pt>
                <c:pt idx="1954">
                  <c:v>20.581802651983267</c:v>
                </c:pt>
                <c:pt idx="1955">
                  <c:v>20.592267437764139</c:v>
                </c:pt>
                <c:pt idx="1956">
                  <c:v>20.596249612884296</c:v>
                </c:pt>
                <c:pt idx="1957">
                  <c:v>20.59310091627766</c:v>
                </c:pt>
                <c:pt idx="1958">
                  <c:v>20.585043957313623</c:v>
                </c:pt>
                <c:pt idx="1959">
                  <c:v>20.581061782193466</c:v>
                </c:pt>
                <c:pt idx="1960">
                  <c:v>20.581895260706986</c:v>
                </c:pt>
                <c:pt idx="1961">
                  <c:v>20.584303087523825</c:v>
                </c:pt>
                <c:pt idx="1962">
                  <c:v>20.587451784130462</c:v>
                </c:pt>
                <c:pt idx="1963">
                  <c:v>20.589118741157503</c:v>
                </c:pt>
                <c:pt idx="1964">
                  <c:v>20.591526567974341</c:v>
                </c:pt>
                <c:pt idx="1965">
                  <c:v>20.594675264580978</c:v>
                </c:pt>
                <c:pt idx="1966">
                  <c:v>20.5898596109473</c:v>
                </c:pt>
                <c:pt idx="1967">
                  <c:v>20.5898596109473</c:v>
                </c:pt>
                <c:pt idx="1968">
                  <c:v>20.592267437764136</c:v>
                </c:pt>
                <c:pt idx="1969">
                  <c:v>20.598657439701132</c:v>
                </c:pt>
                <c:pt idx="1970">
                  <c:v>20.60023178800445</c:v>
                </c:pt>
                <c:pt idx="1971">
                  <c:v>20.597823961187615</c:v>
                </c:pt>
                <c:pt idx="1972">
                  <c:v>20.595416134370776</c:v>
                </c:pt>
                <c:pt idx="1973">
                  <c:v>20.592267437764143</c:v>
                </c:pt>
                <c:pt idx="1974">
                  <c:v>20.589859610947304</c:v>
                </c:pt>
                <c:pt idx="1975">
                  <c:v>20.5898596109473</c:v>
                </c:pt>
                <c:pt idx="1976">
                  <c:v>20.5898596109473</c:v>
                </c:pt>
                <c:pt idx="1977">
                  <c:v>20.588285262643982</c:v>
                </c:pt>
                <c:pt idx="1978">
                  <c:v>20.589952219671023</c:v>
                </c:pt>
                <c:pt idx="1979">
                  <c:v>20.595601351818221</c:v>
                </c:pt>
                <c:pt idx="1980">
                  <c:v>20.59884265714858</c:v>
                </c:pt>
                <c:pt idx="1981">
                  <c:v>20.596527439055468</c:v>
                </c:pt>
                <c:pt idx="1982">
                  <c:v>20.594119612238629</c:v>
                </c:pt>
                <c:pt idx="1983">
                  <c:v>20.586896131788116</c:v>
                </c:pt>
                <c:pt idx="1984">
                  <c:v>20.588470480091434</c:v>
                </c:pt>
                <c:pt idx="1985">
                  <c:v>20.590044828394749</c:v>
                </c:pt>
                <c:pt idx="1986">
                  <c:v>20.589303958604951</c:v>
                </c:pt>
                <c:pt idx="1987">
                  <c:v>20.583747435181479</c:v>
                </c:pt>
                <c:pt idx="1988">
                  <c:v>20.576431346007237</c:v>
                </c:pt>
                <c:pt idx="1989">
                  <c:v>20.562725254896005</c:v>
                </c:pt>
                <c:pt idx="1990">
                  <c:v>20.547444815481455</c:v>
                </c:pt>
                <c:pt idx="1991">
                  <c:v>20.539387856517418</c:v>
                </c:pt>
                <c:pt idx="1992">
                  <c:v>20.534479594160015</c:v>
                </c:pt>
                <c:pt idx="1993">
                  <c:v>20.528089592223022</c:v>
                </c:pt>
                <c:pt idx="1994">
                  <c:v>20.536887420976853</c:v>
                </c:pt>
                <c:pt idx="1995">
                  <c:v>20.539295247793692</c:v>
                </c:pt>
                <c:pt idx="1996">
                  <c:v>20.533738724370224</c:v>
                </c:pt>
                <c:pt idx="1997">
                  <c:v>20.524940895616385</c:v>
                </c:pt>
                <c:pt idx="1998">
                  <c:v>20.522533068799547</c:v>
                </c:pt>
                <c:pt idx="1999">
                  <c:v>20.529849157973789</c:v>
                </c:pt>
                <c:pt idx="2000">
                  <c:v>20.536331768634508</c:v>
                </c:pt>
                <c:pt idx="2001">
                  <c:v>20.548370902718702</c:v>
                </c:pt>
                <c:pt idx="2002">
                  <c:v>20.558835688499578</c:v>
                </c:pt>
                <c:pt idx="2003">
                  <c:v>20.571708301097292</c:v>
                </c:pt>
                <c:pt idx="2004">
                  <c:v>20.57735743324449</c:v>
                </c:pt>
                <c:pt idx="2005">
                  <c:v>20.575783084941172</c:v>
                </c:pt>
                <c:pt idx="2006">
                  <c:v>20.567818734700861</c:v>
                </c:pt>
                <c:pt idx="2007">
                  <c:v>20.569393083004176</c:v>
                </c:pt>
                <c:pt idx="2008">
                  <c:v>20.574949606427648</c:v>
                </c:pt>
                <c:pt idx="2009">
                  <c:v>20.575783084941168</c:v>
                </c:pt>
                <c:pt idx="2010">
                  <c:v>20.575783084941168</c:v>
                </c:pt>
                <c:pt idx="2011">
                  <c:v>20.579765260061325</c:v>
                </c:pt>
                <c:pt idx="2012">
                  <c:v>20.578931781547805</c:v>
                </c:pt>
                <c:pt idx="2013">
                  <c:v>20.570967431307494</c:v>
                </c:pt>
                <c:pt idx="2014">
                  <c:v>20.562169602553659</c:v>
                </c:pt>
                <c:pt idx="2015">
                  <c:v>20.568559604490652</c:v>
                </c:pt>
                <c:pt idx="2016">
                  <c:v>20.571800909821011</c:v>
                </c:pt>
                <c:pt idx="2017">
                  <c:v>20.579024390271524</c:v>
                </c:pt>
                <c:pt idx="2018">
                  <c:v>20.577450041968209</c:v>
                </c:pt>
                <c:pt idx="2019">
                  <c:v>20.573467866848052</c:v>
                </c:pt>
                <c:pt idx="2020">
                  <c:v>20.576616563454689</c:v>
                </c:pt>
                <c:pt idx="2021">
                  <c:v>20.572541779610809</c:v>
                </c:pt>
                <c:pt idx="2022">
                  <c:v>20.563743950856978</c:v>
                </c:pt>
                <c:pt idx="2023">
                  <c:v>20.556520470406458</c:v>
                </c:pt>
                <c:pt idx="2024">
                  <c:v>20.555686991892937</c:v>
                </c:pt>
                <c:pt idx="2025">
                  <c:v>20.558094818709773</c:v>
                </c:pt>
                <c:pt idx="2026">
                  <c:v>20.554112643589619</c:v>
                </c:pt>
                <c:pt idx="2027">
                  <c:v>20.549296989955941</c:v>
                </c:pt>
                <c:pt idx="2028">
                  <c:v>20.544481336322267</c:v>
                </c:pt>
                <c:pt idx="2029">
                  <c:v>20.547630032928904</c:v>
                </c:pt>
                <c:pt idx="2030">
                  <c:v>20.551612208049058</c:v>
                </c:pt>
                <c:pt idx="2031">
                  <c:v>20.551612208049058</c:v>
                </c:pt>
                <c:pt idx="2032">
                  <c:v>20.558094818709776</c:v>
                </c:pt>
                <c:pt idx="2033">
                  <c:v>20.566892647463611</c:v>
                </c:pt>
                <c:pt idx="2034">
                  <c:v>20.574116127914127</c:v>
                </c:pt>
                <c:pt idx="2035">
                  <c:v>20.578098303034281</c:v>
                </c:pt>
                <c:pt idx="2036">
                  <c:v>20.579672651337596</c:v>
                </c:pt>
                <c:pt idx="2037">
                  <c:v>20.582080478154435</c:v>
                </c:pt>
                <c:pt idx="2038">
                  <c:v>20.583654826457753</c:v>
                </c:pt>
                <c:pt idx="2039">
                  <c:v>20.585229174761075</c:v>
                </c:pt>
                <c:pt idx="2040">
                  <c:v>20.586062653274595</c:v>
                </c:pt>
                <c:pt idx="2041">
                  <c:v>20.586062653274595</c:v>
                </c:pt>
                <c:pt idx="2042">
                  <c:v>20.586896131788116</c:v>
                </c:pt>
                <c:pt idx="2043">
                  <c:v>20.588470480091434</c:v>
                </c:pt>
                <c:pt idx="2044">
                  <c:v>20.589303958604955</c:v>
                </c:pt>
                <c:pt idx="2045">
                  <c:v>20.590137437118475</c:v>
                </c:pt>
                <c:pt idx="2046">
                  <c:v>20.59180439414552</c:v>
                </c:pt>
                <c:pt idx="2047">
                  <c:v>20.602269179926392</c:v>
                </c:pt>
                <c:pt idx="2048">
                  <c:v>20.609492660376908</c:v>
                </c:pt>
                <c:pt idx="2049">
                  <c:v>20.613474835497065</c:v>
                </c:pt>
                <c:pt idx="2050">
                  <c:v>20.617457010617219</c:v>
                </c:pt>
                <c:pt idx="2051">
                  <c:v>20.622272664250897</c:v>
                </c:pt>
                <c:pt idx="2052">
                  <c:v>20.621531794461102</c:v>
                </c:pt>
                <c:pt idx="2053">
                  <c:v>20.614308314010586</c:v>
                </c:pt>
                <c:pt idx="2054">
                  <c:v>20.604677006743234</c:v>
                </c:pt>
                <c:pt idx="2055">
                  <c:v>20.59347135117256</c:v>
                </c:pt>
                <c:pt idx="2056">
                  <c:v>20.581432217088366</c:v>
                </c:pt>
                <c:pt idx="2057">
                  <c:v>20.568559604490652</c:v>
                </c:pt>
                <c:pt idx="2058">
                  <c:v>20.546889163139102</c:v>
                </c:pt>
                <c:pt idx="2059">
                  <c:v>20.526793070090875</c:v>
                </c:pt>
                <c:pt idx="2060">
                  <c:v>20.509938282373007</c:v>
                </c:pt>
                <c:pt idx="2061">
                  <c:v>20.493916973168655</c:v>
                </c:pt>
                <c:pt idx="2062">
                  <c:v>20.476228706937267</c:v>
                </c:pt>
                <c:pt idx="2063">
                  <c:v>20.464930442642871</c:v>
                </c:pt>
                <c:pt idx="2064">
                  <c:v>20.459281310495676</c:v>
                </c:pt>
                <c:pt idx="2065">
                  <c:v>20.456040005165317</c:v>
                </c:pt>
                <c:pt idx="2066">
                  <c:v>20.454373048138276</c:v>
                </c:pt>
                <c:pt idx="2067">
                  <c:v>20.452798699834958</c:v>
                </c:pt>
                <c:pt idx="2068">
                  <c:v>20.451965221321437</c:v>
                </c:pt>
                <c:pt idx="2069">
                  <c:v>20.451131742807917</c:v>
                </c:pt>
                <c:pt idx="2070">
                  <c:v>20.449557394504598</c:v>
                </c:pt>
                <c:pt idx="2071">
                  <c:v>20.449557394504598</c:v>
                </c:pt>
                <c:pt idx="2072">
                  <c:v>20.447983046201283</c:v>
                </c:pt>
                <c:pt idx="2073">
                  <c:v>20.447242176411489</c:v>
                </c:pt>
                <c:pt idx="2074">
                  <c:v>20.446501306621688</c:v>
                </c:pt>
                <c:pt idx="2075">
                  <c:v>20.445760436831893</c:v>
                </c:pt>
                <c:pt idx="2076">
                  <c:v>20.445019567042099</c:v>
                </c:pt>
                <c:pt idx="2077">
                  <c:v>20.444278697252301</c:v>
                </c:pt>
                <c:pt idx="2078">
                  <c:v>20.444278697252301</c:v>
                </c:pt>
                <c:pt idx="2079">
                  <c:v>20.443537827462503</c:v>
                </c:pt>
                <c:pt idx="2080">
                  <c:v>20.442796957672705</c:v>
                </c:pt>
                <c:pt idx="2081">
                  <c:v>20.442796957672705</c:v>
                </c:pt>
                <c:pt idx="2082">
                  <c:v>20.442056087882911</c:v>
                </c:pt>
                <c:pt idx="2083">
                  <c:v>20.442056087882911</c:v>
                </c:pt>
                <c:pt idx="2084">
                  <c:v>20.442056087882911</c:v>
                </c:pt>
                <c:pt idx="2085">
                  <c:v>20.442056087882911</c:v>
                </c:pt>
                <c:pt idx="2086">
                  <c:v>20.442056087882911</c:v>
                </c:pt>
                <c:pt idx="2087">
                  <c:v>20.442056087882911</c:v>
                </c:pt>
                <c:pt idx="2088">
                  <c:v>20.441222609369387</c:v>
                </c:pt>
                <c:pt idx="2089">
                  <c:v>20.441222609369387</c:v>
                </c:pt>
                <c:pt idx="2090">
                  <c:v>20.441222609369387</c:v>
                </c:pt>
                <c:pt idx="2091">
                  <c:v>20.441222609369387</c:v>
                </c:pt>
                <c:pt idx="2092">
                  <c:v>20.441963479159185</c:v>
                </c:pt>
                <c:pt idx="2093">
                  <c:v>20.441963479159185</c:v>
                </c:pt>
                <c:pt idx="2094">
                  <c:v>20.442704348948983</c:v>
                </c:pt>
                <c:pt idx="2095">
                  <c:v>20.442704348948983</c:v>
                </c:pt>
                <c:pt idx="2096">
                  <c:v>20.442704348948983</c:v>
                </c:pt>
                <c:pt idx="2097">
                  <c:v>20.442704348948983</c:v>
                </c:pt>
                <c:pt idx="2098">
                  <c:v>20.442704348948983</c:v>
                </c:pt>
                <c:pt idx="2099">
                  <c:v>20.444278697252301</c:v>
                </c:pt>
                <c:pt idx="2100">
                  <c:v>20.444278697252301</c:v>
                </c:pt>
                <c:pt idx="2101">
                  <c:v>20.443445218738777</c:v>
                </c:pt>
                <c:pt idx="2102">
                  <c:v>20.443445218738777</c:v>
                </c:pt>
                <c:pt idx="2103">
                  <c:v>20.443445218738777</c:v>
                </c:pt>
                <c:pt idx="2104">
                  <c:v>20.443445218738777</c:v>
                </c:pt>
                <c:pt idx="2105">
                  <c:v>20.442704348948983</c:v>
                </c:pt>
                <c:pt idx="2106">
                  <c:v>20.442611740225257</c:v>
                </c:pt>
                <c:pt idx="2107">
                  <c:v>20.442519131501534</c:v>
                </c:pt>
                <c:pt idx="2108">
                  <c:v>20.442426522777808</c:v>
                </c:pt>
                <c:pt idx="2109">
                  <c:v>20.442333914054085</c:v>
                </c:pt>
                <c:pt idx="2110">
                  <c:v>20.441500435540561</c:v>
                </c:pt>
                <c:pt idx="2111">
                  <c:v>20.441407826816839</c:v>
                </c:pt>
                <c:pt idx="2112">
                  <c:v>20.442982175120157</c:v>
                </c:pt>
                <c:pt idx="2113">
                  <c:v>20.442889566396431</c:v>
                </c:pt>
                <c:pt idx="2114">
                  <c:v>20.442056087882907</c:v>
                </c:pt>
                <c:pt idx="2115">
                  <c:v>20.441963479159185</c:v>
                </c:pt>
                <c:pt idx="2116">
                  <c:v>20.441870870435466</c:v>
                </c:pt>
                <c:pt idx="2117">
                  <c:v>20.441870870435466</c:v>
                </c:pt>
                <c:pt idx="2118">
                  <c:v>20.441870870435466</c:v>
                </c:pt>
                <c:pt idx="2119">
                  <c:v>20.441870870435466</c:v>
                </c:pt>
                <c:pt idx="2120">
                  <c:v>20.441130000645668</c:v>
                </c:pt>
                <c:pt idx="2121">
                  <c:v>20.441963479159185</c:v>
                </c:pt>
                <c:pt idx="2122">
                  <c:v>20.447612611306383</c:v>
                </c:pt>
                <c:pt idx="2123">
                  <c:v>20.450853916636738</c:v>
                </c:pt>
                <c:pt idx="2124">
                  <c:v>20.454095221967098</c:v>
                </c:pt>
                <c:pt idx="2125">
                  <c:v>20.458170005810981</c:v>
                </c:pt>
                <c:pt idx="2126">
                  <c:v>20.46141131114134</c:v>
                </c:pt>
                <c:pt idx="2127">
                  <c:v>20.4646526164717</c:v>
                </c:pt>
                <c:pt idx="2128">
                  <c:v>20.468727400315579</c:v>
                </c:pt>
                <c:pt idx="2129">
                  <c:v>20.471968705645939</c:v>
                </c:pt>
                <c:pt idx="2130">
                  <c:v>20.476043489489822</c:v>
                </c:pt>
                <c:pt idx="2131">
                  <c:v>20.480859143123499</c:v>
                </c:pt>
                <c:pt idx="2132">
                  <c:v>20.484100448453855</c:v>
                </c:pt>
                <c:pt idx="2133">
                  <c:v>20.48252610015054</c:v>
                </c:pt>
                <c:pt idx="2134">
                  <c:v>20.48169262163702</c:v>
                </c:pt>
                <c:pt idx="2135">
                  <c:v>20.48169262163702</c:v>
                </c:pt>
                <c:pt idx="2136">
                  <c:v>20.48169262163702</c:v>
                </c:pt>
                <c:pt idx="2137">
                  <c:v>20.482526100150537</c:v>
                </c:pt>
                <c:pt idx="2138">
                  <c:v>20.483359578664061</c:v>
                </c:pt>
                <c:pt idx="2139">
                  <c:v>20.483359578664064</c:v>
                </c:pt>
                <c:pt idx="2140">
                  <c:v>20.483359578664061</c:v>
                </c:pt>
                <c:pt idx="2141">
                  <c:v>20.483359578664061</c:v>
                </c:pt>
                <c:pt idx="2142">
                  <c:v>20.483359578664061</c:v>
                </c:pt>
                <c:pt idx="2143">
                  <c:v>20.482526100150537</c:v>
                </c:pt>
                <c:pt idx="2144">
                  <c:v>20.48169262163702</c:v>
                </c:pt>
                <c:pt idx="2145">
                  <c:v>20.482526100150537</c:v>
                </c:pt>
                <c:pt idx="2146">
                  <c:v>20.483359578664061</c:v>
                </c:pt>
                <c:pt idx="2147">
                  <c:v>20.483359578664061</c:v>
                </c:pt>
                <c:pt idx="2148">
                  <c:v>20.48252610015054</c:v>
                </c:pt>
                <c:pt idx="2149">
                  <c:v>20.48169262163702</c:v>
                </c:pt>
                <c:pt idx="2150">
                  <c:v>20.48169262163702</c:v>
                </c:pt>
                <c:pt idx="2151">
                  <c:v>20.482526100150537</c:v>
                </c:pt>
                <c:pt idx="2152">
                  <c:v>20.48169262163702</c:v>
                </c:pt>
                <c:pt idx="2153">
                  <c:v>20.48169262163702</c:v>
                </c:pt>
                <c:pt idx="2154">
                  <c:v>20.48169262163702</c:v>
                </c:pt>
                <c:pt idx="2155">
                  <c:v>20.480859143123496</c:v>
                </c:pt>
                <c:pt idx="2156">
                  <c:v>20.480025664609975</c:v>
                </c:pt>
                <c:pt idx="2157">
                  <c:v>20.479192186096455</c:v>
                </c:pt>
                <c:pt idx="2158">
                  <c:v>20.478358707582931</c:v>
                </c:pt>
                <c:pt idx="2159">
                  <c:v>20.478358707582931</c:v>
                </c:pt>
                <c:pt idx="2160">
                  <c:v>20.479192186096455</c:v>
                </c:pt>
                <c:pt idx="2161">
                  <c:v>20.479192186096455</c:v>
                </c:pt>
                <c:pt idx="2162">
                  <c:v>20.479192186096455</c:v>
                </c:pt>
                <c:pt idx="2163">
                  <c:v>20.479192186096455</c:v>
                </c:pt>
                <c:pt idx="2164">
                  <c:v>20.479192186096455</c:v>
                </c:pt>
                <c:pt idx="2165">
                  <c:v>20.480025664609975</c:v>
                </c:pt>
                <c:pt idx="2166">
                  <c:v>20.48169262163702</c:v>
                </c:pt>
                <c:pt idx="2167">
                  <c:v>20.48169262163702</c:v>
                </c:pt>
                <c:pt idx="2168">
                  <c:v>20.48169262163702</c:v>
                </c:pt>
                <c:pt idx="2169">
                  <c:v>20.482526100150537</c:v>
                </c:pt>
                <c:pt idx="2170">
                  <c:v>20.482526100150537</c:v>
                </c:pt>
                <c:pt idx="2171">
                  <c:v>20.481692621637016</c:v>
                </c:pt>
                <c:pt idx="2172">
                  <c:v>20.480859143123496</c:v>
                </c:pt>
                <c:pt idx="2173">
                  <c:v>20.480859143123496</c:v>
                </c:pt>
                <c:pt idx="2174">
                  <c:v>20.480859143123496</c:v>
                </c:pt>
                <c:pt idx="2175">
                  <c:v>20.480025664609972</c:v>
                </c:pt>
                <c:pt idx="2176">
                  <c:v>20.479192186096455</c:v>
                </c:pt>
                <c:pt idx="2177">
                  <c:v>20.479192186096455</c:v>
                </c:pt>
                <c:pt idx="2178">
                  <c:v>20.479192186096455</c:v>
                </c:pt>
                <c:pt idx="2179">
                  <c:v>20.480025664609975</c:v>
                </c:pt>
                <c:pt idx="2180">
                  <c:v>20.480025664609975</c:v>
                </c:pt>
                <c:pt idx="2181">
                  <c:v>20.480025664609975</c:v>
                </c:pt>
                <c:pt idx="2182">
                  <c:v>20.480025664609975</c:v>
                </c:pt>
                <c:pt idx="2183">
                  <c:v>20.480859143123496</c:v>
                </c:pt>
                <c:pt idx="2184">
                  <c:v>20.480025664609972</c:v>
                </c:pt>
                <c:pt idx="2185">
                  <c:v>20.480025664609972</c:v>
                </c:pt>
                <c:pt idx="2186">
                  <c:v>20.480859143123496</c:v>
                </c:pt>
                <c:pt idx="2187">
                  <c:v>20.480859143123496</c:v>
                </c:pt>
                <c:pt idx="2188">
                  <c:v>20.480025664609972</c:v>
                </c:pt>
                <c:pt idx="2189">
                  <c:v>20.480025664609972</c:v>
                </c:pt>
                <c:pt idx="2190">
                  <c:v>20.479192186096451</c:v>
                </c:pt>
                <c:pt idx="2191">
                  <c:v>20.478358707582931</c:v>
                </c:pt>
                <c:pt idx="2192">
                  <c:v>20.478358707582931</c:v>
                </c:pt>
                <c:pt idx="2193">
                  <c:v>20.479192186096455</c:v>
                </c:pt>
                <c:pt idx="2194">
                  <c:v>20.478358707582931</c:v>
                </c:pt>
                <c:pt idx="2195">
                  <c:v>20.479192186096455</c:v>
                </c:pt>
                <c:pt idx="2196">
                  <c:v>20.479192186096455</c:v>
                </c:pt>
                <c:pt idx="2197">
                  <c:v>20.478358707582931</c:v>
                </c:pt>
                <c:pt idx="2198">
                  <c:v>20.479192186096455</c:v>
                </c:pt>
                <c:pt idx="2199">
                  <c:v>20.479192186096455</c:v>
                </c:pt>
                <c:pt idx="2200">
                  <c:v>20.480025664609975</c:v>
                </c:pt>
                <c:pt idx="2201">
                  <c:v>20.480859143123499</c:v>
                </c:pt>
                <c:pt idx="2202">
                  <c:v>20.48169262163702</c:v>
                </c:pt>
                <c:pt idx="2203">
                  <c:v>20.48252610015054</c:v>
                </c:pt>
                <c:pt idx="2204">
                  <c:v>20.48169262163702</c:v>
                </c:pt>
                <c:pt idx="2205">
                  <c:v>20.48169262163702</c:v>
                </c:pt>
                <c:pt idx="2206">
                  <c:v>20.48169262163702</c:v>
                </c:pt>
                <c:pt idx="2207">
                  <c:v>20.482526100150537</c:v>
                </c:pt>
                <c:pt idx="2208">
                  <c:v>20.482526100150537</c:v>
                </c:pt>
                <c:pt idx="2209">
                  <c:v>20.48252610015054</c:v>
                </c:pt>
                <c:pt idx="2210">
                  <c:v>20.483359578664061</c:v>
                </c:pt>
                <c:pt idx="2211">
                  <c:v>20.483359578664061</c:v>
                </c:pt>
                <c:pt idx="2212">
                  <c:v>20.48252610015054</c:v>
                </c:pt>
                <c:pt idx="2213">
                  <c:v>20.48169262163702</c:v>
                </c:pt>
                <c:pt idx="2214">
                  <c:v>20.48169262163702</c:v>
                </c:pt>
                <c:pt idx="2215">
                  <c:v>20.484933926967376</c:v>
                </c:pt>
                <c:pt idx="2216">
                  <c:v>20.490583059114574</c:v>
                </c:pt>
                <c:pt idx="2217">
                  <c:v>20.496139582538049</c:v>
                </c:pt>
                <c:pt idx="2218">
                  <c:v>20.501696105961518</c:v>
                </c:pt>
                <c:pt idx="2219">
                  <c:v>20.50808610789851</c:v>
                </c:pt>
                <c:pt idx="2220">
                  <c:v>20.514476109835506</c:v>
                </c:pt>
                <c:pt idx="2221">
                  <c:v>20.520032633258982</c:v>
                </c:pt>
                <c:pt idx="2222">
                  <c:v>20.524848286892659</c:v>
                </c:pt>
                <c:pt idx="2223">
                  <c:v>20.531238288829652</c:v>
                </c:pt>
                <c:pt idx="2224">
                  <c:v>20.537628290766648</c:v>
                </c:pt>
                <c:pt idx="2225">
                  <c:v>20.54318481419012</c:v>
                </c:pt>
                <c:pt idx="2226">
                  <c:v>20.546333510796753</c:v>
                </c:pt>
                <c:pt idx="2227">
                  <c:v>20.547074380586551</c:v>
                </c:pt>
                <c:pt idx="2228">
                  <c:v>20.547074380586551</c:v>
                </c:pt>
                <c:pt idx="2229">
                  <c:v>20.547907859100071</c:v>
                </c:pt>
                <c:pt idx="2230">
                  <c:v>20.547907859100071</c:v>
                </c:pt>
                <c:pt idx="2231">
                  <c:v>20.547907859100075</c:v>
                </c:pt>
                <c:pt idx="2232">
                  <c:v>20.547907859100075</c:v>
                </c:pt>
                <c:pt idx="2233">
                  <c:v>20.54948220740339</c:v>
                </c:pt>
                <c:pt idx="2234">
                  <c:v>20.54948220740339</c:v>
                </c:pt>
                <c:pt idx="2235">
                  <c:v>20.548741337613595</c:v>
                </c:pt>
                <c:pt idx="2236">
                  <c:v>20.548741337613595</c:v>
                </c:pt>
                <c:pt idx="2237">
                  <c:v>20.548741337613592</c:v>
                </c:pt>
                <c:pt idx="2238">
                  <c:v>20.548741337613592</c:v>
                </c:pt>
                <c:pt idx="2239">
                  <c:v>20.55355699124727</c:v>
                </c:pt>
                <c:pt idx="2240">
                  <c:v>20.562354820001101</c:v>
                </c:pt>
                <c:pt idx="2241">
                  <c:v>20.573653084295497</c:v>
                </c:pt>
                <c:pt idx="2242">
                  <c:v>20.584951348589897</c:v>
                </c:pt>
                <c:pt idx="2243">
                  <c:v>20.596249612884293</c:v>
                </c:pt>
                <c:pt idx="2244">
                  <c:v>20.607547877178689</c:v>
                </c:pt>
                <c:pt idx="2245">
                  <c:v>20.618846141473085</c:v>
                </c:pt>
                <c:pt idx="2246">
                  <c:v>20.630051797043759</c:v>
                </c:pt>
                <c:pt idx="2247">
                  <c:v>20.641350061338155</c:v>
                </c:pt>
                <c:pt idx="2248">
                  <c:v>20.652648325632551</c:v>
                </c:pt>
                <c:pt idx="2249">
                  <c:v>20.663113111413427</c:v>
                </c:pt>
                <c:pt idx="2250">
                  <c:v>20.670429200587662</c:v>
                </c:pt>
                <c:pt idx="2251">
                  <c:v>20.672929636128227</c:v>
                </c:pt>
                <c:pt idx="2252">
                  <c:v>20.672929636128227</c:v>
                </c:pt>
                <c:pt idx="2253">
                  <c:v>20.672929636128227</c:v>
                </c:pt>
                <c:pt idx="2254">
                  <c:v>20.672929636128227</c:v>
                </c:pt>
                <c:pt idx="2255">
                  <c:v>20.672096157614707</c:v>
                </c:pt>
                <c:pt idx="2256">
                  <c:v>20.672929636128227</c:v>
                </c:pt>
                <c:pt idx="2257">
                  <c:v>20.673763114641748</c:v>
                </c:pt>
                <c:pt idx="2258">
                  <c:v>20.673763114641748</c:v>
                </c:pt>
                <c:pt idx="2259">
                  <c:v>20.675337462945066</c:v>
                </c:pt>
                <c:pt idx="2260">
                  <c:v>20.676170941458587</c:v>
                </c:pt>
                <c:pt idx="2261">
                  <c:v>20.675337462945063</c:v>
                </c:pt>
                <c:pt idx="2262">
                  <c:v>20.674503984431542</c:v>
                </c:pt>
                <c:pt idx="2263">
                  <c:v>20.673670505918025</c:v>
                </c:pt>
                <c:pt idx="2264">
                  <c:v>20.672837027404501</c:v>
                </c:pt>
                <c:pt idx="2265">
                  <c:v>20.673670505918025</c:v>
                </c:pt>
                <c:pt idx="2266">
                  <c:v>20.673670505918025</c:v>
                </c:pt>
                <c:pt idx="2267">
                  <c:v>20.672837027404501</c:v>
                </c:pt>
                <c:pt idx="2268">
                  <c:v>20.672837027404501</c:v>
                </c:pt>
                <c:pt idx="2269">
                  <c:v>20.673670505918025</c:v>
                </c:pt>
                <c:pt idx="2270">
                  <c:v>20.672929636128227</c:v>
                </c:pt>
                <c:pt idx="2271">
                  <c:v>20.672929636128227</c:v>
                </c:pt>
                <c:pt idx="2272">
                  <c:v>20.673763114641751</c:v>
                </c:pt>
                <c:pt idx="2273">
                  <c:v>20.673763114641748</c:v>
                </c:pt>
                <c:pt idx="2274">
                  <c:v>20.674596593155268</c:v>
                </c:pt>
                <c:pt idx="2275">
                  <c:v>20.674596593155268</c:v>
                </c:pt>
                <c:pt idx="2276">
                  <c:v>20.676170941458587</c:v>
                </c:pt>
                <c:pt idx="2277">
                  <c:v>20.686635727239462</c:v>
                </c:pt>
                <c:pt idx="2278">
                  <c:v>20.699508339837177</c:v>
                </c:pt>
                <c:pt idx="2279">
                  <c:v>20.71478877925173</c:v>
                </c:pt>
                <c:pt idx="2280">
                  <c:v>20.72923574015276</c:v>
                </c:pt>
                <c:pt idx="2281">
                  <c:v>20.744516179567309</c:v>
                </c:pt>
                <c:pt idx="2282">
                  <c:v>20.758222270678541</c:v>
                </c:pt>
                <c:pt idx="2283">
                  <c:v>20.771835753066053</c:v>
                </c:pt>
                <c:pt idx="2284">
                  <c:v>20.78711619248061</c:v>
                </c:pt>
                <c:pt idx="2285">
                  <c:v>20.80156315338164</c:v>
                </c:pt>
                <c:pt idx="2286">
                  <c:v>20.816843592796189</c:v>
                </c:pt>
                <c:pt idx="2287">
                  <c:v>20.827308378577065</c:v>
                </c:pt>
                <c:pt idx="2288">
                  <c:v>20.831290553697222</c:v>
                </c:pt>
                <c:pt idx="2289">
                  <c:v>20.833698380514058</c:v>
                </c:pt>
                <c:pt idx="2290">
                  <c:v>20.834531859027582</c:v>
                </c:pt>
                <c:pt idx="2291">
                  <c:v>20.834531859027582</c:v>
                </c:pt>
                <c:pt idx="2292">
                  <c:v>20.832864902000537</c:v>
                </c:pt>
                <c:pt idx="2293">
                  <c:v>20.833605771790335</c:v>
                </c:pt>
                <c:pt idx="2294">
                  <c:v>20.834439250303856</c:v>
                </c:pt>
                <c:pt idx="2295">
                  <c:v>20.83203142348702</c:v>
                </c:pt>
                <c:pt idx="2296">
                  <c:v>20.832864902000537</c:v>
                </c:pt>
                <c:pt idx="2297">
                  <c:v>20.832864902000537</c:v>
                </c:pt>
                <c:pt idx="2298">
                  <c:v>20.834531859027582</c:v>
                </c:pt>
                <c:pt idx="2299">
                  <c:v>20.835365337541102</c:v>
                </c:pt>
                <c:pt idx="2300">
                  <c:v>20.842588817991615</c:v>
                </c:pt>
                <c:pt idx="2301">
                  <c:v>20.85546143058933</c:v>
                </c:pt>
                <c:pt idx="2302">
                  <c:v>20.873983175334242</c:v>
                </c:pt>
                <c:pt idx="2303">
                  <c:v>20.893338398592675</c:v>
                </c:pt>
                <c:pt idx="2304">
                  <c:v>20.915842318457745</c:v>
                </c:pt>
                <c:pt idx="2305">
                  <c:v>20.935104932992449</c:v>
                </c:pt>
                <c:pt idx="2306">
                  <c:v>20.959275809884563</c:v>
                </c:pt>
                <c:pt idx="2307">
                  <c:v>20.97937190293279</c:v>
                </c:pt>
                <c:pt idx="2308">
                  <c:v>21.001134953008059</c:v>
                </c:pt>
                <c:pt idx="2309">
                  <c:v>21.024379742662926</c:v>
                </c:pt>
                <c:pt idx="2310">
                  <c:v>21.044475835711154</c:v>
                </c:pt>
                <c:pt idx="2311">
                  <c:v>21.05577410000555</c:v>
                </c:pt>
                <c:pt idx="2312">
                  <c:v>21.062997580456067</c:v>
                </c:pt>
                <c:pt idx="2313">
                  <c:v>21.063831058969583</c:v>
                </c:pt>
                <c:pt idx="2314">
                  <c:v>21.066238885786422</c:v>
                </c:pt>
                <c:pt idx="2315">
                  <c:v>21.063923667693306</c:v>
                </c:pt>
                <c:pt idx="2316">
                  <c:v>21.063182797903515</c:v>
                </c:pt>
                <c:pt idx="2317">
                  <c:v>21.061515840876471</c:v>
                </c:pt>
                <c:pt idx="2318">
                  <c:v>21.064757146206833</c:v>
                </c:pt>
                <c:pt idx="2319">
                  <c:v>21.061515840876474</c:v>
                </c:pt>
                <c:pt idx="2320">
                  <c:v>21.057533665756317</c:v>
                </c:pt>
                <c:pt idx="2321">
                  <c:v>21.055959317452995</c:v>
                </c:pt>
                <c:pt idx="2322">
                  <c:v>21.059200622783354</c:v>
                </c:pt>
                <c:pt idx="2323">
                  <c:v>21.05845975299356</c:v>
                </c:pt>
                <c:pt idx="2324">
                  <c:v>21.05762627448004</c:v>
                </c:pt>
                <c:pt idx="2325">
                  <c:v>21.056051926176725</c:v>
                </c:pt>
                <c:pt idx="2326">
                  <c:v>21.056051926176725</c:v>
                </c:pt>
                <c:pt idx="2327">
                  <c:v>21.059293231507084</c:v>
                </c:pt>
                <c:pt idx="2328">
                  <c:v>21.057718883203766</c:v>
                </c:pt>
                <c:pt idx="2329">
                  <c:v>21.056144534900451</c:v>
                </c:pt>
                <c:pt idx="2330">
                  <c:v>21.056237143624173</c:v>
                </c:pt>
                <c:pt idx="2331">
                  <c:v>21.057904100651214</c:v>
                </c:pt>
                <c:pt idx="2332">
                  <c:v>21.057996709374937</c:v>
                </c:pt>
                <c:pt idx="2333">
                  <c:v>21.056422361071622</c:v>
                </c:pt>
                <c:pt idx="2334">
                  <c:v>21.054848012768304</c:v>
                </c:pt>
                <c:pt idx="2335">
                  <c:v>21.0661462770627</c:v>
                </c:pt>
                <c:pt idx="2336">
                  <c:v>21.083834543294088</c:v>
                </c:pt>
                <c:pt idx="2337">
                  <c:v>21.106338463159158</c:v>
                </c:pt>
                <c:pt idx="2338">
                  <c:v>21.125601077693865</c:v>
                </c:pt>
                <c:pt idx="2339">
                  <c:v>21.149771954585976</c:v>
                </c:pt>
                <c:pt idx="2340">
                  <c:v>21.169127177844409</c:v>
                </c:pt>
                <c:pt idx="2341">
                  <c:v>21.189964140682434</c:v>
                </c:pt>
                <c:pt idx="2342">
                  <c:v>21.210893712244182</c:v>
                </c:pt>
                <c:pt idx="2343">
                  <c:v>21.233397632109249</c:v>
                </c:pt>
                <c:pt idx="2344">
                  <c:v>21.255068073460794</c:v>
                </c:pt>
                <c:pt idx="2345">
                  <c:v>21.278312863115659</c:v>
                </c:pt>
                <c:pt idx="2346">
                  <c:v>21.289611127410055</c:v>
                </c:pt>
                <c:pt idx="2347">
                  <c:v>21.295260259557253</c:v>
                </c:pt>
                <c:pt idx="2348">
                  <c:v>21.294519389767462</c:v>
                </c:pt>
                <c:pt idx="2349">
                  <c:v>21.300261130638383</c:v>
                </c:pt>
                <c:pt idx="2350">
                  <c:v>21.302668957455218</c:v>
                </c:pt>
                <c:pt idx="2351">
                  <c:v>21.304243305758536</c:v>
                </c:pt>
                <c:pt idx="2352">
                  <c:v>21.30915156811594</c:v>
                </c:pt>
                <c:pt idx="2353">
                  <c:v>21.310725916419258</c:v>
                </c:pt>
                <c:pt idx="2354">
                  <c:v>21.313967221749614</c:v>
                </c:pt>
                <c:pt idx="2355">
                  <c:v>21.314800700263135</c:v>
                </c:pt>
                <c:pt idx="2356">
                  <c:v>21.317301135803699</c:v>
                </c:pt>
                <c:pt idx="2357">
                  <c:v>21.320542441134059</c:v>
                </c:pt>
                <c:pt idx="2358">
                  <c:v>21.321375919647576</c:v>
                </c:pt>
                <c:pt idx="2359">
                  <c:v>21.328599400098089</c:v>
                </c:pt>
                <c:pt idx="2360">
                  <c:v>21.339064185878964</c:v>
                </c:pt>
                <c:pt idx="2361">
                  <c:v>21.359160278927195</c:v>
                </c:pt>
                <c:pt idx="2362">
                  <c:v>21.393703332876456</c:v>
                </c:pt>
                <c:pt idx="2363">
                  <c:v>21.439452042396386</c:v>
                </c:pt>
                <c:pt idx="2364">
                  <c:v>21.482885533823204</c:v>
                </c:pt>
                <c:pt idx="2365">
                  <c:v>21.526226416526296</c:v>
                </c:pt>
                <c:pt idx="2366">
                  <c:v>21.571234256256432</c:v>
                </c:pt>
                <c:pt idx="2367">
                  <c:v>21.619390792593201</c:v>
                </c:pt>
                <c:pt idx="2368">
                  <c:v>21.665139502113131</c:v>
                </c:pt>
                <c:pt idx="2369">
                  <c:v>21.711721690146586</c:v>
                </c:pt>
                <c:pt idx="2370">
                  <c:v>21.751913876243041</c:v>
                </c:pt>
                <c:pt idx="2371">
                  <c:v>21.789605626798934</c:v>
                </c:pt>
                <c:pt idx="2372">
                  <c:v>21.817758678811202</c:v>
                </c:pt>
                <c:pt idx="2373">
                  <c:v>21.833039118225756</c:v>
                </c:pt>
                <c:pt idx="2374">
                  <c:v>21.836280423556119</c:v>
                </c:pt>
                <c:pt idx="2375">
                  <c:v>21.843503904006631</c:v>
                </c:pt>
                <c:pt idx="2376">
                  <c:v>21.84998651466735</c:v>
                </c:pt>
                <c:pt idx="2377">
                  <c:v>21.85406129851123</c:v>
                </c:pt>
                <c:pt idx="2378">
                  <c:v>21.858136082355113</c:v>
                </c:pt>
                <c:pt idx="2379">
                  <c:v>21.858969560868633</c:v>
                </c:pt>
                <c:pt idx="2380">
                  <c:v>21.867859998346191</c:v>
                </c:pt>
                <c:pt idx="2381">
                  <c:v>21.875916957310228</c:v>
                </c:pt>
                <c:pt idx="2382">
                  <c:v>21.875176087520433</c:v>
                </c:pt>
                <c:pt idx="2383">
                  <c:v>21.879250871364309</c:v>
                </c:pt>
                <c:pt idx="2384">
                  <c:v>21.883325655208189</c:v>
                </c:pt>
                <c:pt idx="2385">
                  <c:v>21.884992612235234</c:v>
                </c:pt>
                <c:pt idx="2386">
                  <c:v>21.886659569262275</c:v>
                </c:pt>
                <c:pt idx="2387">
                  <c:v>21.890734353106154</c:v>
                </c:pt>
                <c:pt idx="2388">
                  <c:v>21.898050442280397</c:v>
                </c:pt>
                <c:pt idx="2389">
                  <c:v>21.895735224187284</c:v>
                </c:pt>
                <c:pt idx="2390">
                  <c:v>21.899810008031164</c:v>
                </c:pt>
                <c:pt idx="2391">
                  <c:v>21.895827832911007</c:v>
                </c:pt>
                <c:pt idx="2392">
                  <c:v>21.894253484607688</c:v>
                </c:pt>
                <c:pt idx="2393">
                  <c:v>21.895920441634733</c:v>
                </c:pt>
                <c:pt idx="2394">
                  <c:v>21.891938266514575</c:v>
                </c:pt>
                <c:pt idx="2395">
                  <c:v>21.888789569907939</c:v>
                </c:pt>
                <c:pt idx="2396">
                  <c:v>21.889623048421459</c:v>
                </c:pt>
                <c:pt idx="2397">
                  <c:v>21.888882178631665</c:v>
                </c:pt>
                <c:pt idx="2398">
                  <c:v>21.885733482025032</c:v>
                </c:pt>
                <c:pt idx="2399">
                  <c:v>21.882584785418395</c:v>
                </c:pt>
                <c:pt idx="2400">
                  <c:v>21.881843915628597</c:v>
                </c:pt>
                <c:pt idx="2401">
                  <c:v>21.882770002865843</c:v>
                </c:pt>
                <c:pt idx="2402">
                  <c:v>21.882029133076049</c:v>
                </c:pt>
                <c:pt idx="2403">
                  <c:v>21.886937395433446</c:v>
                </c:pt>
                <c:pt idx="2404">
                  <c:v>21.88860435246049</c:v>
                </c:pt>
                <c:pt idx="2405">
                  <c:v>21.894346093331411</c:v>
                </c:pt>
                <c:pt idx="2406">
                  <c:v>21.894438702055137</c:v>
                </c:pt>
                <c:pt idx="2407">
                  <c:v>21.897772616109219</c:v>
                </c:pt>
                <c:pt idx="2408">
                  <c:v>21.901013921439578</c:v>
                </c:pt>
                <c:pt idx="2409">
                  <c:v>21.905829575073252</c:v>
                </c:pt>
                <c:pt idx="2410">
                  <c:v>21.908237401890094</c:v>
                </c:pt>
                <c:pt idx="2411">
                  <c:v>21.909904358917135</c:v>
                </c:pt>
                <c:pt idx="2412">
                  <c:v>21.909904358917139</c:v>
                </c:pt>
                <c:pt idx="2413">
                  <c:v>21.913238272971221</c:v>
                </c:pt>
                <c:pt idx="2414">
                  <c:v>21.912497403181426</c:v>
                </c:pt>
                <c:pt idx="2415">
                  <c:v>21.916572187025306</c:v>
                </c:pt>
                <c:pt idx="2416">
                  <c:v>21.916572187025306</c:v>
                </c:pt>
                <c:pt idx="2417">
                  <c:v>21.927870451319702</c:v>
                </c:pt>
                <c:pt idx="2418">
                  <c:v>21.927870451319698</c:v>
                </c:pt>
                <c:pt idx="2419">
                  <c:v>21.933612192190619</c:v>
                </c:pt>
                <c:pt idx="2420">
                  <c:v>21.934538279427866</c:v>
                </c:pt>
                <c:pt idx="2421">
                  <c:v>21.940187411575067</c:v>
                </c:pt>
                <c:pt idx="2422">
                  <c:v>21.948244370539104</c:v>
                </c:pt>
                <c:pt idx="2423">
                  <c:v>21.957134808016658</c:v>
                </c:pt>
                <c:pt idx="2424">
                  <c:v>21.962783940163856</c:v>
                </c:pt>
                <c:pt idx="2425">
                  <c:v>21.959635243557226</c:v>
                </c:pt>
                <c:pt idx="2426">
                  <c:v>21.926018276845209</c:v>
                </c:pt>
                <c:pt idx="2427">
                  <c:v>21.859525213210979</c:v>
                </c:pt>
                <c:pt idx="2428">
                  <c:v>21.75200648496677</c:v>
                </c:pt>
                <c:pt idx="2429">
                  <c:v>21.621242967067698</c:v>
                </c:pt>
                <c:pt idx="2430">
                  <c:v>21.482422490204584</c:v>
                </c:pt>
                <c:pt idx="2431">
                  <c:v>21.346009840158313</c:v>
                </c:pt>
                <c:pt idx="2432">
                  <c:v>21.206448493505405</c:v>
                </c:pt>
                <c:pt idx="2433">
                  <c:v>21.066794538128775</c:v>
                </c:pt>
                <c:pt idx="2434">
                  <c:v>20.925566234448823</c:v>
                </c:pt>
                <c:pt idx="2435">
                  <c:v>20.78674575758571</c:v>
                </c:pt>
                <c:pt idx="2436">
                  <c:v>20.653574412869798</c:v>
                </c:pt>
                <c:pt idx="2437">
                  <c:v>20.549204381232219</c:v>
                </c:pt>
                <c:pt idx="2438">
                  <c:v>20.480118273333701</c:v>
                </c:pt>
                <c:pt idx="2439">
                  <c:v>20.445667828108164</c:v>
                </c:pt>
                <c:pt idx="2440">
                  <c:v>20.440111304684692</c:v>
                </c:pt>
                <c:pt idx="2441">
                  <c:v>20.439277826171171</c:v>
                </c:pt>
                <c:pt idx="2442">
                  <c:v>20.436869999354329</c:v>
                </c:pt>
                <c:pt idx="2443">
                  <c:v>20.435295651051014</c:v>
                </c:pt>
                <c:pt idx="2444">
                  <c:v>20.434554781261216</c:v>
                </c:pt>
                <c:pt idx="2445">
                  <c:v>20.433813911471422</c:v>
                </c:pt>
                <c:pt idx="2446">
                  <c:v>20.432239563168107</c:v>
                </c:pt>
                <c:pt idx="2447">
                  <c:v>20.432239563168107</c:v>
                </c:pt>
                <c:pt idx="2448">
                  <c:v>20.431406084654586</c:v>
                </c:pt>
                <c:pt idx="2449">
                  <c:v>20.430572606141066</c:v>
                </c:pt>
                <c:pt idx="2450">
                  <c:v>20.429739127627542</c:v>
                </c:pt>
                <c:pt idx="2451">
                  <c:v>20.428905649114022</c:v>
                </c:pt>
                <c:pt idx="2452">
                  <c:v>20.428072170600498</c:v>
                </c:pt>
                <c:pt idx="2453">
                  <c:v>20.428072170600498</c:v>
                </c:pt>
                <c:pt idx="2454">
                  <c:v>20.427979561876775</c:v>
                </c:pt>
                <c:pt idx="2455">
                  <c:v>20.427146083363255</c:v>
                </c:pt>
                <c:pt idx="2456">
                  <c:v>20.427053474639532</c:v>
                </c:pt>
                <c:pt idx="2457">
                  <c:v>20.426219996126008</c:v>
                </c:pt>
                <c:pt idx="2458">
                  <c:v>20.426127387402286</c:v>
                </c:pt>
                <c:pt idx="2459">
                  <c:v>20.426127387402286</c:v>
                </c:pt>
                <c:pt idx="2460">
                  <c:v>20.425386517612488</c:v>
                </c:pt>
                <c:pt idx="2461">
                  <c:v>20.426127387402286</c:v>
                </c:pt>
                <c:pt idx="2462">
                  <c:v>20.426034778678559</c:v>
                </c:pt>
                <c:pt idx="2463">
                  <c:v>20.425201300165039</c:v>
                </c:pt>
                <c:pt idx="2464">
                  <c:v>20.425108691441313</c:v>
                </c:pt>
                <c:pt idx="2465">
                  <c:v>20.425108691441313</c:v>
                </c:pt>
                <c:pt idx="2466">
                  <c:v>20.425849561231111</c:v>
                </c:pt>
                <c:pt idx="2467">
                  <c:v>20.42501608271759</c:v>
                </c:pt>
                <c:pt idx="2468">
                  <c:v>20.424923473993864</c:v>
                </c:pt>
                <c:pt idx="2469">
                  <c:v>20.424923473993864</c:v>
                </c:pt>
                <c:pt idx="2470">
                  <c:v>20.424089995480344</c:v>
                </c:pt>
                <c:pt idx="2471">
                  <c:v>20.424830865270142</c:v>
                </c:pt>
                <c:pt idx="2472">
                  <c:v>20.424830865270142</c:v>
                </c:pt>
                <c:pt idx="2473">
                  <c:v>20.425664343783662</c:v>
                </c:pt>
                <c:pt idx="2474">
                  <c:v>20.426497822297186</c:v>
                </c:pt>
                <c:pt idx="2475">
                  <c:v>20.427331300810707</c:v>
                </c:pt>
                <c:pt idx="2476">
                  <c:v>20.427331300810707</c:v>
                </c:pt>
                <c:pt idx="2477">
                  <c:v>20.427331300810707</c:v>
                </c:pt>
                <c:pt idx="2478">
                  <c:v>20.428164779324231</c:v>
                </c:pt>
                <c:pt idx="2479">
                  <c:v>20.428998257837751</c:v>
                </c:pt>
                <c:pt idx="2480">
                  <c:v>20.428164779324227</c:v>
                </c:pt>
                <c:pt idx="2481">
                  <c:v>20.428998257837751</c:v>
                </c:pt>
                <c:pt idx="2482">
                  <c:v>20.428998257837751</c:v>
                </c:pt>
                <c:pt idx="2483">
                  <c:v>20.428998257837751</c:v>
                </c:pt>
                <c:pt idx="2484">
                  <c:v>20.428998257837751</c:v>
                </c:pt>
                <c:pt idx="2485">
                  <c:v>20.428905649114025</c:v>
                </c:pt>
                <c:pt idx="2486">
                  <c:v>20.428813040390299</c:v>
                </c:pt>
                <c:pt idx="2487">
                  <c:v>20.427979561876779</c:v>
                </c:pt>
                <c:pt idx="2488">
                  <c:v>20.427886953153052</c:v>
                </c:pt>
                <c:pt idx="2489">
                  <c:v>20.42779434442933</c:v>
                </c:pt>
                <c:pt idx="2490">
                  <c:v>20.427701735705604</c:v>
                </c:pt>
                <c:pt idx="2491">
                  <c:v>20.427701735705604</c:v>
                </c:pt>
                <c:pt idx="2492">
                  <c:v>20.427609126981881</c:v>
                </c:pt>
                <c:pt idx="2493">
                  <c:v>20.427516518258155</c:v>
                </c:pt>
                <c:pt idx="2494">
                  <c:v>20.427423909534433</c:v>
                </c:pt>
                <c:pt idx="2495">
                  <c:v>20.427331300810707</c:v>
                </c:pt>
                <c:pt idx="2496">
                  <c:v>20.427331300810707</c:v>
                </c:pt>
                <c:pt idx="2497">
                  <c:v>20.426590431020909</c:v>
                </c:pt>
                <c:pt idx="2498">
                  <c:v>20.427331300810707</c:v>
                </c:pt>
                <c:pt idx="2499">
                  <c:v>20.427331300810707</c:v>
                </c:pt>
                <c:pt idx="2500">
                  <c:v>20.427331300810707</c:v>
                </c:pt>
                <c:pt idx="2501">
                  <c:v>20.427331300810707</c:v>
                </c:pt>
                <c:pt idx="2502">
                  <c:v>20.428072170600505</c:v>
                </c:pt>
                <c:pt idx="2503">
                  <c:v>20.428072170600501</c:v>
                </c:pt>
                <c:pt idx="2504">
                  <c:v>20.428072170600505</c:v>
                </c:pt>
                <c:pt idx="2505">
                  <c:v>20.428072170600505</c:v>
                </c:pt>
                <c:pt idx="2506">
                  <c:v>20.428072170600505</c:v>
                </c:pt>
                <c:pt idx="2507">
                  <c:v>20.428072170600505</c:v>
                </c:pt>
                <c:pt idx="2508">
                  <c:v>20.429646518903819</c:v>
                </c:pt>
                <c:pt idx="2509">
                  <c:v>20.429646518903816</c:v>
                </c:pt>
                <c:pt idx="2510">
                  <c:v>20.429646518903816</c:v>
                </c:pt>
                <c:pt idx="2511">
                  <c:v>20.429646518903816</c:v>
                </c:pt>
                <c:pt idx="2512">
                  <c:v>20.429646518903823</c:v>
                </c:pt>
                <c:pt idx="2513">
                  <c:v>20.43047999741734</c:v>
                </c:pt>
                <c:pt idx="2514">
                  <c:v>20.43047999741734</c:v>
                </c:pt>
                <c:pt idx="2515">
                  <c:v>20.43047999741734</c:v>
                </c:pt>
                <c:pt idx="2516">
                  <c:v>20.43047999741734</c:v>
                </c:pt>
                <c:pt idx="2517">
                  <c:v>20.430479997417343</c:v>
                </c:pt>
                <c:pt idx="2518">
                  <c:v>20.430479997417343</c:v>
                </c:pt>
                <c:pt idx="2519">
                  <c:v>20.429646518903823</c:v>
                </c:pt>
                <c:pt idx="2520">
                  <c:v>20.43047999741734</c:v>
                </c:pt>
                <c:pt idx="2521">
                  <c:v>20.43047999741734</c:v>
                </c:pt>
                <c:pt idx="2522">
                  <c:v>20.43131347593086</c:v>
                </c:pt>
                <c:pt idx="2523">
                  <c:v>20.431313475930857</c:v>
                </c:pt>
                <c:pt idx="2524">
                  <c:v>20.43047999741734</c:v>
                </c:pt>
                <c:pt idx="2525">
                  <c:v>20.43047999741734</c:v>
                </c:pt>
                <c:pt idx="2526">
                  <c:v>20.430479997417343</c:v>
                </c:pt>
                <c:pt idx="2527">
                  <c:v>20.431313475930864</c:v>
                </c:pt>
                <c:pt idx="2528">
                  <c:v>20.43131347593086</c:v>
                </c:pt>
                <c:pt idx="2529">
                  <c:v>20.43131347593086</c:v>
                </c:pt>
                <c:pt idx="2530">
                  <c:v>20.43131347593086</c:v>
                </c:pt>
                <c:pt idx="2531">
                  <c:v>20.430479997417343</c:v>
                </c:pt>
                <c:pt idx="2532">
                  <c:v>20.430479997417343</c:v>
                </c:pt>
                <c:pt idx="2533">
                  <c:v>20.43047999741734</c:v>
                </c:pt>
                <c:pt idx="2534">
                  <c:v>20.43047999741734</c:v>
                </c:pt>
                <c:pt idx="2535">
                  <c:v>20.43047999741734</c:v>
                </c:pt>
                <c:pt idx="2536">
                  <c:v>20.43047999741734</c:v>
                </c:pt>
                <c:pt idx="2537">
                  <c:v>20.431220867207141</c:v>
                </c:pt>
                <c:pt idx="2538">
                  <c:v>20.430387388693614</c:v>
                </c:pt>
                <c:pt idx="2539">
                  <c:v>20.430387388693614</c:v>
                </c:pt>
                <c:pt idx="2540">
                  <c:v>20.430387388693614</c:v>
                </c:pt>
                <c:pt idx="2541">
                  <c:v>20.430387388693614</c:v>
                </c:pt>
                <c:pt idx="2542">
                  <c:v>20.430387388693621</c:v>
                </c:pt>
                <c:pt idx="2543">
                  <c:v>20.430387388693614</c:v>
                </c:pt>
                <c:pt idx="2544">
                  <c:v>20.429553910180097</c:v>
                </c:pt>
                <c:pt idx="2545">
                  <c:v>20.429553910180097</c:v>
                </c:pt>
                <c:pt idx="2546">
                  <c:v>20.429553910180097</c:v>
                </c:pt>
                <c:pt idx="2547">
                  <c:v>20.429553910180097</c:v>
                </c:pt>
                <c:pt idx="2548">
                  <c:v>20.429553910180093</c:v>
                </c:pt>
                <c:pt idx="2549">
                  <c:v>20.430294779969891</c:v>
                </c:pt>
                <c:pt idx="2550">
                  <c:v>20.430294779969891</c:v>
                </c:pt>
                <c:pt idx="2551">
                  <c:v>20.430294779969891</c:v>
                </c:pt>
                <c:pt idx="2552">
                  <c:v>20.430294779969891</c:v>
                </c:pt>
                <c:pt idx="2553">
                  <c:v>20.430294779969891</c:v>
                </c:pt>
                <c:pt idx="2554">
                  <c:v>20.430294779969895</c:v>
                </c:pt>
                <c:pt idx="2555">
                  <c:v>20.430294779969891</c:v>
                </c:pt>
                <c:pt idx="2556">
                  <c:v>20.430294779969891</c:v>
                </c:pt>
                <c:pt idx="2557">
                  <c:v>20.430294779969891</c:v>
                </c:pt>
                <c:pt idx="2558">
                  <c:v>20.430294779969891</c:v>
                </c:pt>
                <c:pt idx="2559">
                  <c:v>20.429553910180097</c:v>
                </c:pt>
                <c:pt idx="2560">
                  <c:v>20.428813040390299</c:v>
                </c:pt>
                <c:pt idx="2561">
                  <c:v>20.428813040390299</c:v>
                </c:pt>
                <c:pt idx="2562">
                  <c:v>20.428720431666573</c:v>
                </c:pt>
                <c:pt idx="2563">
                  <c:v>20.429461301456367</c:v>
                </c:pt>
                <c:pt idx="2564">
                  <c:v>20.429368692732641</c:v>
                </c:pt>
                <c:pt idx="2565">
                  <c:v>20.429276084008915</c:v>
                </c:pt>
                <c:pt idx="2566">
                  <c:v>20.430016953798713</c:v>
                </c:pt>
                <c:pt idx="2567">
                  <c:v>20.430757823588511</c:v>
                </c:pt>
                <c:pt idx="2568">
                  <c:v>20.430665214864785</c:v>
                </c:pt>
                <c:pt idx="2569">
                  <c:v>20.430572606141062</c:v>
                </c:pt>
                <c:pt idx="2570">
                  <c:v>20.430479997417336</c:v>
                </c:pt>
                <c:pt idx="2571">
                  <c:v>20.431220867207131</c:v>
                </c:pt>
                <c:pt idx="2572">
                  <c:v>20.431128258483408</c:v>
                </c:pt>
                <c:pt idx="2573">
                  <c:v>20.431128258483408</c:v>
                </c:pt>
                <c:pt idx="2574">
                  <c:v>20.431128258483408</c:v>
                </c:pt>
                <c:pt idx="2575">
                  <c:v>20.431128258483408</c:v>
                </c:pt>
                <c:pt idx="2576">
                  <c:v>20.431128258483408</c:v>
                </c:pt>
                <c:pt idx="2577">
                  <c:v>20.430294779969888</c:v>
                </c:pt>
                <c:pt idx="2578">
                  <c:v>20.430294779969888</c:v>
                </c:pt>
                <c:pt idx="2579">
                  <c:v>20.431128258483408</c:v>
                </c:pt>
                <c:pt idx="2580">
                  <c:v>20.431128258483412</c:v>
                </c:pt>
                <c:pt idx="2581">
                  <c:v>20.431128258483408</c:v>
                </c:pt>
                <c:pt idx="2582">
                  <c:v>20.431128258483412</c:v>
                </c:pt>
                <c:pt idx="2583">
                  <c:v>20.431961736996929</c:v>
                </c:pt>
                <c:pt idx="2584">
                  <c:v>20.432795215510453</c:v>
                </c:pt>
                <c:pt idx="2585">
                  <c:v>20.43270260678673</c:v>
                </c:pt>
                <c:pt idx="2586">
                  <c:v>20.433443476576528</c:v>
                </c:pt>
                <c:pt idx="2587">
                  <c:v>20.434184346366322</c:v>
                </c:pt>
                <c:pt idx="2588">
                  <c:v>20.43492521615612</c:v>
                </c:pt>
                <c:pt idx="2589">
                  <c:v>20.4340917376426</c:v>
                </c:pt>
                <c:pt idx="2590">
                  <c:v>20.433258259129072</c:v>
                </c:pt>
                <c:pt idx="2591">
                  <c:v>20.433258259129072</c:v>
                </c:pt>
                <c:pt idx="2592">
                  <c:v>20.43399912891887</c:v>
                </c:pt>
                <c:pt idx="2593">
                  <c:v>20.433906520195144</c:v>
                </c:pt>
                <c:pt idx="2594">
                  <c:v>20.433073041681624</c:v>
                </c:pt>
                <c:pt idx="2595">
                  <c:v>20.432146954444381</c:v>
                </c:pt>
                <c:pt idx="2596">
                  <c:v>20.432146954444381</c:v>
                </c:pt>
                <c:pt idx="2597">
                  <c:v>20.432146954444381</c:v>
                </c:pt>
                <c:pt idx="2598">
                  <c:v>20.432146954444381</c:v>
                </c:pt>
                <c:pt idx="2599">
                  <c:v>20.432146954444384</c:v>
                </c:pt>
                <c:pt idx="2600">
                  <c:v>20.432054345720658</c:v>
                </c:pt>
                <c:pt idx="2601">
                  <c:v>20.433628694023973</c:v>
                </c:pt>
                <c:pt idx="2602">
                  <c:v>20.434369563813771</c:v>
                </c:pt>
                <c:pt idx="2603">
                  <c:v>20.433536085300247</c:v>
                </c:pt>
                <c:pt idx="2604">
                  <c:v>20.433536085300247</c:v>
                </c:pt>
                <c:pt idx="2605">
                  <c:v>20.434276955090045</c:v>
                </c:pt>
                <c:pt idx="2606">
                  <c:v>20.435110433603569</c:v>
                </c:pt>
                <c:pt idx="2607">
                  <c:v>20.435110433603569</c:v>
                </c:pt>
                <c:pt idx="2608">
                  <c:v>20.435110433603569</c:v>
                </c:pt>
                <c:pt idx="2609">
                  <c:v>20.434276955090045</c:v>
                </c:pt>
                <c:pt idx="2610">
                  <c:v>20.433443476576524</c:v>
                </c:pt>
                <c:pt idx="2611">
                  <c:v>20.434276955090045</c:v>
                </c:pt>
                <c:pt idx="2612">
                  <c:v>20.433443476576524</c:v>
                </c:pt>
                <c:pt idx="2613">
                  <c:v>20.433443476576524</c:v>
                </c:pt>
                <c:pt idx="2614">
                  <c:v>20.434276955090045</c:v>
                </c:pt>
                <c:pt idx="2615">
                  <c:v>20.433443476576528</c:v>
                </c:pt>
                <c:pt idx="2616">
                  <c:v>20.433443476576524</c:v>
                </c:pt>
                <c:pt idx="2617">
                  <c:v>20.433443476576528</c:v>
                </c:pt>
                <c:pt idx="2618">
                  <c:v>20.433443476576528</c:v>
                </c:pt>
                <c:pt idx="2619">
                  <c:v>20.433443476576528</c:v>
                </c:pt>
                <c:pt idx="2620">
                  <c:v>20.434276955090048</c:v>
                </c:pt>
                <c:pt idx="2621">
                  <c:v>20.435017824879843</c:v>
                </c:pt>
                <c:pt idx="2622">
                  <c:v>20.434925216156117</c:v>
                </c:pt>
                <c:pt idx="2623">
                  <c:v>20.434832607432387</c:v>
                </c:pt>
                <c:pt idx="2624">
                  <c:v>20.434739998708665</c:v>
                </c:pt>
                <c:pt idx="2625">
                  <c:v>20.435480868498459</c:v>
                </c:pt>
                <c:pt idx="2626">
                  <c:v>20.436221738288257</c:v>
                </c:pt>
                <c:pt idx="2627">
                  <c:v>20.436129129564531</c:v>
                </c:pt>
                <c:pt idx="2628">
                  <c:v>20.436036520840808</c:v>
                </c:pt>
                <c:pt idx="2629">
                  <c:v>20.436777390630606</c:v>
                </c:pt>
                <c:pt idx="2630">
                  <c:v>20.435943912117086</c:v>
                </c:pt>
                <c:pt idx="2631">
                  <c:v>20.435851303393363</c:v>
                </c:pt>
                <c:pt idx="2632">
                  <c:v>20.43585130339336</c:v>
                </c:pt>
                <c:pt idx="2633">
                  <c:v>20.435110433603565</c:v>
                </c:pt>
                <c:pt idx="2634">
                  <c:v>20.435943912117086</c:v>
                </c:pt>
                <c:pt idx="2635">
                  <c:v>20.435943912117089</c:v>
                </c:pt>
                <c:pt idx="2636">
                  <c:v>20.435110433603565</c:v>
                </c:pt>
                <c:pt idx="2637">
                  <c:v>20.435110433603562</c:v>
                </c:pt>
                <c:pt idx="2638">
                  <c:v>20.435110433603562</c:v>
                </c:pt>
                <c:pt idx="2639">
                  <c:v>20.435110433603562</c:v>
                </c:pt>
                <c:pt idx="2640">
                  <c:v>20.434276955090038</c:v>
                </c:pt>
                <c:pt idx="2641">
                  <c:v>20.435017824879836</c:v>
                </c:pt>
                <c:pt idx="2642">
                  <c:v>20.435017824879836</c:v>
                </c:pt>
                <c:pt idx="2643">
                  <c:v>20.435017824879836</c:v>
                </c:pt>
                <c:pt idx="2644">
                  <c:v>20.435758694669634</c:v>
                </c:pt>
                <c:pt idx="2645">
                  <c:v>20.435758694669634</c:v>
                </c:pt>
                <c:pt idx="2646">
                  <c:v>20.435758694669634</c:v>
                </c:pt>
                <c:pt idx="2647">
                  <c:v>20.435758694669634</c:v>
                </c:pt>
                <c:pt idx="2648">
                  <c:v>20.436592173183158</c:v>
                </c:pt>
                <c:pt idx="2649">
                  <c:v>20.436592173183158</c:v>
                </c:pt>
                <c:pt idx="2650">
                  <c:v>20.436592173183158</c:v>
                </c:pt>
                <c:pt idx="2651">
                  <c:v>20.437425651696682</c:v>
                </c:pt>
                <c:pt idx="2652">
                  <c:v>20.437425651696675</c:v>
                </c:pt>
                <c:pt idx="2653">
                  <c:v>20.437425651696675</c:v>
                </c:pt>
                <c:pt idx="2654">
                  <c:v>20.438259130210199</c:v>
                </c:pt>
                <c:pt idx="2655">
                  <c:v>20.438259130210199</c:v>
                </c:pt>
                <c:pt idx="2656">
                  <c:v>20.437425651696675</c:v>
                </c:pt>
                <c:pt idx="2657">
                  <c:v>20.438166521486473</c:v>
                </c:pt>
                <c:pt idx="2658">
                  <c:v>20.438166521486473</c:v>
                </c:pt>
                <c:pt idx="2659">
                  <c:v>20.437333042972952</c:v>
                </c:pt>
                <c:pt idx="2660">
                  <c:v>20.437333042972952</c:v>
                </c:pt>
                <c:pt idx="2661">
                  <c:v>20.437333042972952</c:v>
                </c:pt>
                <c:pt idx="2662">
                  <c:v>20.436499564459428</c:v>
                </c:pt>
                <c:pt idx="2663">
                  <c:v>20.436499564459428</c:v>
                </c:pt>
                <c:pt idx="2664">
                  <c:v>20.436499564459428</c:v>
                </c:pt>
                <c:pt idx="2665">
                  <c:v>20.435666085945908</c:v>
                </c:pt>
                <c:pt idx="2666">
                  <c:v>20.436406955735706</c:v>
                </c:pt>
                <c:pt idx="2667">
                  <c:v>20.436406955735706</c:v>
                </c:pt>
                <c:pt idx="2668">
                  <c:v>20.436406955735709</c:v>
                </c:pt>
                <c:pt idx="2669">
                  <c:v>20.437147825525507</c:v>
                </c:pt>
                <c:pt idx="2670">
                  <c:v>20.437147825525507</c:v>
                </c:pt>
                <c:pt idx="2671">
                  <c:v>20.437888695315301</c:v>
                </c:pt>
                <c:pt idx="2672">
                  <c:v>20.437888695315301</c:v>
                </c:pt>
                <c:pt idx="2673">
                  <c:v>20.437796086591575</c:v>
                </c:pt>
                <c:pt idx="2674">
                  <c:v>20.437703477867853</c:v>
                </c:pt>
                <c:pt idx="2675">
                  <c:v>20.437610869144123</c:v>
                </c:pt>
                <c:pt idx="2676">
                  <c:v>20.437518260420401</c:v>
                </c:pt>
                <c:pt idx="2677">
                  <c:v>20.43668478190688</c:v>
                </c:pt>
                <c:pt idx="2678">
                  <c:v>20.436592173183154</c:v>
                </c:pt>
                <c:pt idx="2679">
                  <c:v>20.435758694669634</c:v>
                </c:pt>
                <c:pt idx="2680">
                  <c:v>20.43492521615611</c:v>
                </c:pt>
                <c:pt idx="2681">
                  <c:v>20.434832607432387</c:v>
                </c:pt>
                <c:pt idx="2682">
                  <c:v>20.434832607432387</c:v>
                </c:pt>
                <c:pt idx="2683">
                  <c:v>20.434739998708661</c:v>
                </c:pt>
                <c:pt idx="2684">
                  <c:v>20.435573477222185</c:v>
                </c:pt>
                <c:pt idx="2685">
                  <c:v>20.436406955735706</c:v>
                </c:pt>
                <c:pt idx="2686">
                  <c:v>20.436406955735706</c:v>
                </c:pt>
                <c:pt idx="2687">
                  <c:v>20.436406955735706</c:v>
                </c:pt>
                <c:pt idx="2688">
                  <c:v>20.43724043424923</c:v>
                </c:pt>
                <c:pt idx="2689">
                  <c:v>20.43807391276275</c:v>
                </c:pt>
                <c:pt idx="2690">
                  <c:v>20.43807391276275</c:v>
                </c:pt>
                <c:pt idx="2691">
                  <c:v>20.43807391276275</c:v>
                </c:pt>
                <c:pt idx="2692">
                  <c:v>20.43807391276275</c:v>
                </c:pt>
                <c:pt idx="2693">
                  <c:v>20.437240434249226</c:v>
                </c:pt>
                <c:pt idx="2694">
                  <c:v>20.437240434249226</c:v>
                </c:pt>
                <c:pt idx="2695">
                  <c:v>20.437981304039024</c:v>
                </c:pt>
                <c:pt idx="2696">
                  <c:v>20.437981304039024</c:v>
                </c:pt>
                <c:pt idx="2697">
                  <c:v>20.437981304039024</c:v>
                </c:pt>
                <c:pt idx="2698">
                  <c:v>20.438814782552544</c:v>
                </c:pt>
                <c:pt idx="2699">
                  <c:v>20.438814782552548</c:v>
                </c:pt>
                <c:pt idx="2700">
                  <c:v>20.438814782552548</c:v>
                </c:pt>
                <c:pt idx="2701">
                  <c:v>20.439648261066068</c:v>
                </c:pt>
                <c:pt idx="2702">
                  <c:v>20.439648261066068</c:v>
                </c:pt>
                <c:pt idx="2703">
                  <c:v>20.440481739579589</c:v>
                </c:pt>
                <c:pt idx="2704">
                  <c:v>20.441315218093113</c:v>
                </c:pt>
                <c:pt idx="2705">
                  <c:v>20.442148696606633</c:v>
                </c:pt>
                <c:pt idx="2706">
                  <c:v>20.441407826816835</c:v>
                </c:pt>
                <c:pt idx="2707">
                  <c:v>20.441407826816835</c:v>
                </c:pt>
                <c:pt idx="2708">
                  <c:v>20.442241305330359</c:v>
                </c:pt>
                <c:pt idx="2709">
                  <c:v>20.442982175120154</c:v>
                </c:pt>
                <c:pt idx="2710">
                  <c:v>20.442148696606633</c:v>
                </c:pt>
                <c:pt idx="2711">
                  <c:v>20.442148696606633</c:v>
                </c:pt>
                <c:pt idx="2712">
                  <c:v>20.442148696606633</c:v>
                </c:pt>
                <c:pt idx="2713">
                  <c:v>20.442982175120154</c:v>
                </c:pt>
                <c:pt idx="2714">
                  <c:v>20.442982175120154</c:v>
                </c:pt>
                <c:pt idx="2715">
                  <c:v>20.442982175120154</c:v>
                </c:pt>
                <c:pt idx="2716">
                  <c:v>20.442982175120157</c:v>
                </c:pt>
                <c:pt idx="2717">
                  <c:v>20.442982175120157</c:v>
                </c:pt>
                <c:pt idx="2718">
                  <c:v>20.442982175120157</c:v>
                </c:pt>
                <c:pt idx="2719">
                  <c:v>20.442982175120157</c:v>
                </c:pt>
                <c:pt idx="2720">
                  <c:v>20.442241305330359</c:v>
                </c:pt>
                <c:pt idx="2721">
                  <c:v>20.443815653633678</c:v>
                </c:pt>
                <c:pt idx="2722">
                  <c:v>20.444556523423472</c:v>
                </c:pt>
                <c:pt idx="2723">
                  <c:v>20.44446391469975</c:v>
                </c:pt>
                <c:pt idx="2724">
                  <c:v>20.444371305976023</c:v>
                </c:pt>
                <c:pt idx="2725">
                  <c:v>20.444278697252301</c:v>
                </c:pt>
                <c:pt idx="2726">
                  <c:v>20.444186088528575</c:v>
                </c:pt>
                <c:pt idx="2727">
                  <c:v>20.444093479804852</c:v>
                </c:pt>
                <c:pt idx="2728">
                  <c:v>20.443260001291328</c:v>
                </c:pt>
                <c:pt idx="2729">
                  <c:v>20.444000871081123</c:v>
                </c:pt>
                <c:pt idx="2730">
                  <c:v>20.443908262357397</c:v>
                </c:pt>
                <c:pt idx="2731">
                  <c:v>20.443815653633674</c:v>
                </c:pt>
                <c:pt idx="2732">
                  <c:v>20.442982175120154</c:v>
                </c:pt>
                <c:pt idx="2733">
                  <c:v>20.442148696606633</c:v>
                </c:pt>
                <c:pt idx="2734">
                  <c:v>20.442148696606637</c:v>
                </c:pt>
                <c:pt idx="2735">
                  <c:v>20.442148696606633</c:v>
                </c:pt>
                <c:pt idx="2736">
                  <c:v>20.442148696606633</c:v>
                </c:pt>
                <c:pt idx="2737">
                  <c:v>20.442148696606633</c:v>
                </c:pt>
                <c:pt idx="2738">
                  <c:v>20.442148696606633</c:v>
                </c:pt>
                <c:pt idx="2739">
                  <c:v>20.442889566396431</c:v>
                </c:pt>
                <c:pt idx="2740">
                  <c:v>20.442889566396431</c:v>
                </c:pt>
                <c:pt idx="2741">
                  <c:v>20.442889566396431</c:v>
                </c:pt>
                <c:pt idx="2742">
                  <c:v>20.442889566396431</c:v>
                </c:pt>
                <c:pt idx="2743">
                  <c:v>20.443723044909948</c:v>
                </c:pt>
                <c:pt idx="2744">
                  <c:v>20.444556523423472</c:v>
                </c:pt>
                <c:pt idx="2745">
                  <c:v>20.443723044909948</c:v>
                </c:pt>
                <c:pt idx="2746">
                  <c:v>20.444556523423469</c:v>
                </c:pt>
                <c:pt idx="2747">
                  <c:v>20.444556523423469</c:v>
                </c:pt>
                <c:pt idx="2748">
                  <c:v>20.445390001936993</c:v>
                </c:pt>
                <c:pt idx="2749">
                  <c:v>20.446223480450513</c:v>
                </c:pt>
                <c:pt idx="2750">
                  <c:v>20.447056958964033</c:v>
                </c:pt>
                <c:pt idx="2751">
                  <c:v>20.447056958964033</c:v>
                </c:pt>
                <c:pt idx="2752">
                  <c:v>20.447056958964033</c:v>
                </c:pt>
                <c:pt idx="2753">
                  <c:v>20.447056958964033</c:v>
                </c:pt>
                <c:pt idx="2754">
                  <c:v>20.447056958964033</c:v>
                </c:pt>
                <c:pt idx="2755">
                  <c:v>20.447056958964033</c:v>
                </c:pt>
                <c:pt idx="2756">
                  <c:v>20.448723915991078</c:v>
                </c:pt>
                <c:pt idx="2757">
                  <c:v>20.447890437477554</c:v>
                </c:pt>
                <c:pt idx="2758">
                  <c:v>20.447890437477557</c:v>
                </c:pt>
                <c:pt idx="2759">
                  <c:v>20.447890437477557</c:v>
                </c:pt>
                <c:pt idx="2760">
                  <c:v>20.447890437477557</c:v>
                </c:pt>
                <c:pt idx="2761">
                  <c:v>20.447890437477554</c:v>
                </c:pt>
                <c:pt idx="2762">
                  <c:v>20.447890437477554</c:v>
                </c:pt>
                <c:pt idx="2763">
                  <c:v>20.448723915991074</c:v>
                </c:pt>
                <c:pt idx="2764">
                  <c:v>20.449557394504595</c:v>
                </c:pt>
                <c:pt idx="2765">
                  <c:v>20.449557394504595</c:v>
                </c:pt>
                <c:pt idx="2766">
                  <c:v>20.449557394504595</c:v>
                </c:pt>
                <c:pt idx="2767">
                  <c:v>20.449557394504595</c:v>
                </c:pt>
                <c:pt idx="2768">
                  <c:v>20.450390873018115</c:v>
                </c:pt>
                <c:pt idx="2769">
                  <c:v>20.451224351531639</c:v>
                </c:pt>
                <c:pt idx="2770">
                  <c:v>20.451131742807913</c:v>
                </c:pt>
                <c:pt idx="2771">
                  <c:v>20.451039134084191</c:v>
                </c:pt>
                <c:pt idx="2772">
                  <c:v>20.450946525360465</c:v>
                </c:pt>
                <c:pt idx="2773">
                  <c:v>20.450853916636742</c:v>
                </c:pt>
                <c:pt idx="2774">
                  <c:v>20.450761307913016</c:v>
                </c:pt>
                <c:pt idx="2775">
                  <c:v>20.449927829399499</c:v>
                </c:pt>
                <c:pt idx="2776">
                  <c:v>20.449835220675773</c:v>
                </c:pt>
                <c:pt idx="2777">
                  <c:v>20.44974261195205</c:v>
                </c:pt>
                <c:pt idx="2778">
                  <c:v>20.449650003228324</c:v>
                </c:pt>
                <c:pt idx="2779">
                  <c:v>20.449557394504598</c:v>
                </c:pt>
                <c:pt idx="2780">
                  <c:v>20.449464785780876</c:v>
                </c:pt>
                <c:pt idx="2781">
                  <c:v>20.449464785780876</c:v>
                </c:pt>
                <c:pt idx="2782">
                  <c:v>20.449464785780876</c:v>
                </c:pt>
                <c:pt idx="2783">
                  <c:v>20.449464785780876</c:v>
                </c:pt>
                <c:pt idx="2784">
                  <c:v>20.449464785780876</c:v>
                </c:pt>
                <c:pt idx="2785">
                  <c:v>20.449464785780876</c:v>
                </c:pt>
                <c:pt idx="2786">
                  <c:v>20.45020565557067</c:v>
                </c:pt>
                <c:pt idx="2787">
                  <c:v>20.45020565557067</c:v>
                </c:pt>
                <c:pt idx="2788">
                  <c:v>20.45020565557067</c:v>
                </c:pt>
                <c:pt idx="2789">
                  <c:v>20.45020565557067</c:v>
                </c:pt>
                <c:pt idx="2790">
                  <c:v>20.449464785780876</c:v>
                </c:pt>
                <c:pt idx="2791">
                  <c:v>20.449464785780876</c:v>
                </c:pt>
                <c:pt idx="2792">
                  <c:v>20.449464785780876</c:v>
                </c:pt>
                <c:pt idx="2793">
                  <c:v>20.448723915991078</c:v>
                </c:pt>
                <c:pt idx="2794">
                  <c:v>20.448723915991078</c:v>
                </c:pt>
                <c:pt idx="2795">
                  <c:v>20.448723915991078</c:v>
                </c:pt>
                <c:pt idx="2796">
                  <c:v>20.448723915991078</c:v>
                </c:pt>
                <c:pt idx="2797">
                  <c:v>20.449557394504595</c:v>
                </c:pt>
                <c:pt idx="2798">
                  <c:v>20.449557394504595</c:v>
                </c:pt>
                <c:pt idx="2799">
                  <c:v>20.450390873018115</c:v>
                </c:pt>
                <c:pt idx="2800">
                  <c:v>20.451224351531636</c:v>
                </c:pt>
                <c:pt idx="2801">
                  <c:v>20.452798699834954</c:v>
                </c:pt>
                <c:pt idx="2802">
                  <c:v>20.453632178348474</c:v>
                </c:pt>
                <c:pt idx="2803">
                  <c:v>20.454465656861995</c:v>
                </c:pt>
                <c:pt idx="2804">
                  <c:v>20.455206526651793</c:v>
                </c:pt>
                <c:pt idx="2805">
                  <c:v>20.456040005165313</c:v>
                </c:pt>
                <c:pt idx="2806">
                  <c:v>20.456873483678834</c:v>
                </c:pt>
                <c:pt idx="2807">
                  <c:v>20.457706962192358</c:v>
                </c:pt>
                <c:pt idx="2808">
                  <c:v>20.456873483678834</c:v>
                </c:pt>
                <c:pt idx="2809">
                  <c:v>20.457706962192354</c:v>
                </c:pt>
                <c:pt idx="2810">
                  <c:v>20.457706962192354</c:v>
                </c:pt>
                <c:pt idx="2811">
                  <c:v>20.456873483678834</c:v>
                </c:pt>
                <c:pt idx="2812">
                  <c:v>20.456873483678834</c:v>
                </c:pt>
                <c:pt idx="2813">
                  <c:v>20.456873483678834</c:v>
                </c:pt>
                <c:pt idx="2814">
                  <c:v>20.456873483678834</c:v>
                </c:pt>
                <c:pt idx="2815">
                  <c:v>20.456873483678834</c:v>
                </c:pt>
                <c:pt idx="2816">
                  <c:v>20.456873483678834</c:v>
                </c:pt>
                <c:pt idx="2817">
                  <c:v>20.456873483678834</c:v>
                </c:pt>
                <c:pt idx="2818">
                  <c:v>20.456040005165313</c:v>
                </c:pt>
                <c:pt idx="2819">
                  <c:v>20.456040005165313</c:v>
                </c:pt>
                <c:pt idx="2820">
                  <c:v>20.455206526651793</c:v>
                </c:pt>
                <c:pt idx="2821">
                  <c:v>20.455206526651793</c:v>
                </c:pt>
                <c:pt idx="2822">
                  <c:v>20.456040005165313</c:v>
                </c:pt>
                <c:pt idx="2823">
                  <c:v>20.45604000516531</c:v>
                </c:pt>
                <c:pt idx="2824">
                  <c:v>20.456040005165313</c:v>
                </c:pt>
                <c:pt idx="2825">
                  <c:v>20.45604000516531</c:v>
                </c:pt>
                <c:pt idx="2826">
                  <c:v>20.456873483678834</c:v>
                </c:pt>
                <c:pt idx="2827">
                  <c:v>20.456873483678834</c:v>
                </c:pt>
                <c:pt idx="2828">
                  <c:v>20.456873483678834</c:v>
                </c:pt>
                <c:pt idx="2829">
                  <c:v>20.457706962192354</c:v>
                </c:pt>
                <c:pt idx="2830">
                  <c:v>20.458540440705875</c:v>
                </c:pt>
                <c:pt idx="2831">
                  <c:v>20.459373919219395</c:v>
                </c:pt>
                <c:pt idx="2832">
                  <c:v>20.459373919219395</c:v>
                </c:pt>
                <c:pt idx="2833">
                  <c:v>20.459373919219395</c:v>
                </c:pt>
                <c:pt idx="2834">
                  <c:v>20.459373919219395</c:v>
                </c:pt>
                <c:pt idx="2835">
                  <c:v>20.460114789009193</c:v>
                </c:pt>
                <c:pt idx="2836">
                  <c:v>20.460114789009193</c:v>
                </c:pt>
                <c:pt idx="2837">
                  <c:v>20.459281310495673</c:v>
                </c:pt>
                <c:pt idx="2838">
                  <c:v>20.458447831982156</c:v>
                </c:pt>
                <c:pt idx="2839">
                  <c:v>20.458447831982152</c:v>
                </c:pt>
                <c:pt idx="2840">
                  <c:v>20.458447831982152</c:v>
                </c:pt>
                <c:pt idx="2841">
                  <c:v>20.459188701771946</c:v>
                </c:pt>
                <c:pt idx="2842">
                  <c:v>20.460763050075268</c:v>
                </c:pt>
                <c:pt idx="2843">
                  <c:v>20.463170876892107</c:v>
                </c:pt>
                <c:pt idx="2844">
                  <c:v>20.465578703708946</c:v>
                </c:pt>
                <c:pt idx="2845">
                  <c:v>20.467986530525788</c:v>
                </c:pt>
                <c:pt idx="2846">
                  <c:v>20.468820009039305</c:v>
                </c:pt>
                <c:pt idx="2847">
                  <c:v>20.470394357342624</c:v>
                </c:pt>
                <c:pt idx="2848">
                  <c:v>20.473635662672983</c:v>
                </c:pt>
                <c:pt idx="2849">
                  <c:v>20.476876968003339</c:v>
                </c:pt>
                <c:pt idx="2850">
                  <c:v>20.478451316306657</c:v>
                </c:pt>
                <c:pt idx="2851">
                  <c:v>20.480859143123499</c:v>
                </c:pt>
                <c:pt idx="2852">
                  <c:v>20.48252610015054</c:v>
                </c:pt>
                <c:pt idx="2853">
                  <c:v>20.483359578664061</c:v>
                </c:pt>
                <c:pt idx="2854">
                  <c:v>20.48252610015054</c:v>
                </c:pt>
                <c:pt idx="2855">
                  <c:v>20.48252610015054</c:v>
                </c:pt>
                <c:pt idx="2856">
                  <c:v>20.48252610015054</c:v>
                </c:pt>
                <c:pt idx="2857">
                  <c:v>20.483359578664061</c:v>
                </c:pt>
                <c:pt idx="2858">
                  <c:v>20.484193057177581</c:v>
                </c:pt>
                <c:pt idx="2859">
                  <c:v>20.484193057177581</c:v>
                </c:pt>
                <c:pt idx="2860">
                  <c:v>20.484933926967379</c:v>
                </c:pt>
                <c:pt idx="2861">
                  <c:v>20.4857674054809</c:v>
                </c:pt>
                <c:pt idx="2862">
                  <c:v>20.484933926967379</c:v>
                </c:pt>
                <c:pt idx="2863">
                  <c:v>20.485674796757174</c:v>
                </c:pt>
                <c:pt idx="2864">
                  <c:v>20.485674796757174</c:v>
                </c:pt>
                <c:pt idx="2865">
                  <c:v>20.486508275270698</c:v>
                </c:pt>
                <c:pt idx="2866">
                  <c:v>20.486508275270698</c:v>
                </c:pt>
                <c:pt idx="2867">
                  <c:v>20.486508275270698</c:v>
                </c:pt>
                <c:pt idx="2868">
                  <c:v>20.486508275270698</c:v>
                </c:pt>
                <c:pt idx="2869">
                  <c:v>20.486508275270698</c:v>
                </c:pt>
                <c:pt idx="2870">
                  <c:v>20.486508275270698</c:v>
                </c:pt>
                <c:pt idx="2871">
                  <c:v>20.4857674054809</c:v>
                </c:pt>
                <c:pt idx="2872">
                  <c:v>20.4857674054809</c:v>
                </c:pt>
                <c:pt idx="2873">
                  <c:v>20.48660088399442</c:v>
                </c:pt>
                <c:pt idx="2874">
                  <c:v>20.485860014204626</c:v>
                </c:pt>
                <c:pt idx="2875">
                  <c:v>20.48660088399442</c:v>
                </c:pt>
                <c:pt idx="2876">
                  <c:v>20.4857674054809</c:v>
                </c:pt>
                <c:pt idx="2877">
                  <c:v>20.4857674054809</c:v>
                </c:pt>
                <c:pt idx="2878">
                  <c:v>20.4857674054809</c:v>
                </c:pt>
                <c:pt idx="2879">
                  <c:v>20.4857674054809</c:v>
                </c:pt>
                <c:pt idx="2880">
                  <c:v>20.4857674054809</c:v>
                </c:pt>
                <c:pt idx="2881">
                  <c:v>20.4857674054809</c:v>
                </c:pt>
                <c:pt idx="2882">
                  <c:v>20.4857674054809</c:v>
                </c:pt>
                <c:pt idx="2883">
                  <c:v>20.4857674054809</c:v>
                </c:pt>
                <c:pt idx="2884">
                  <c:v>20.4857674054809</c:v>
                </c:pt>
                <c:pt idx="2885">
                  <c:v>20.4857674054809</c:v>
                </c:pt>
                <c:pt idx="2886">
                  <c:v>20.48660088399442</c:v>
                </c:pt>
                <c:pt idx="2887">
                  <c:v>20.490583059114574</c:v>
                </c:pt>
                <c:pt idx="2888">
                  <c:v>20.492990885931412</c:v>
                </c:pt>
                <c:pt idx="2889">
                  <c:v>20.496139582538046</c:v>
                </c:pt>
                <c:pt idx="2890">
                  <c:v>20.498547409354885</c:v>
                </c:pt>
                <c:pt idx="2891">
                  <c:v>20.500955236171727</c:v>
                </c:pt>
                <c:pt idx="2892">
                  <c:v>20.50410393277836</c:v>
                </c:pt>
                <c:pt idx="2893">
                  <c:v>20.506511759595199</c:v>
                </c:pt>
                <c:pt idx="2894">
                  <c:v>20.509660456201832</c:v>
                </c:pt>
                <c:pt idx="2895">
                  <c:v>20.512809152808469</c:v>
                </c:pt>
                <c:pt idx="2896">
                  <c:v>20.515957849415102</c:v>
                </c:pt>
                <c:pt idx="2897">
                  <c:v>20.51753219771842</c:v>
                </c:pt>
                <c:pt idx="2898">
                  <c:v>20.51753219771842</c:v>
                </c:pt>
                <c:pt idx="2899">
                  <c:v>20.518273067508215</c:v>
                </c:pt>
                <c:pt idx="2900">
                  <c:v>20.51753219771842</c:v>
                </c:pt>
                <c:pt idx="2901">
                  <c:v>20.51753219771842</c:v>
                </c:pt>
                <c:pt idx="2902">
                  <c:v>20.51753219771842</c:v>
                </c:pt>
                <c:pt idx="2903">
                  <c:v>20.51753219771842</c:v>
                </c:pt>
                <c:pt idx="2904">
                  <c:v>20.518273067508218</c:v>
                </c:pt>
                <c:pt idx="2905">
                  <c:v>20.519106546021739</c:v>
                </c:pt>
                <c:pt idx="2906">
                  <c:v>20.519106546021739</c:v>
                </c:pt>
                <c:pt idx="2907">
                  <c:v>20.519106546021739</c:v>
                </c:pt>
                <c:pt idx="2908">
                  <c:v>20.519106546021739</c:v>
                </c:pt>
                <c:pt idx="2909">
                  <c:v>20.519106546021735</c:v>
                </c:pt>
                <c:pt idx="2910">
                  <c:v>20.518365676231941</c:v>
                </c:pt>
                <c:pt idx="2911">
                  <c:v>20.518365676231941</c:v>
                </c:pt>
                <c:pt idx="2912">
                  <c:v>20.518365676231941</c:v>
                </c:pt>
                <c:pt idx="2913">
                  <c:v>20.519106546021739</c:v>
                </c:pt>
                <c:pt idx="2914">
                  <c:v>20.518365676231944</c:v>
                </c:pt>
                <c:pt idx="2915">
                  <c:v>20.518365676231944</c:v>
                </c:pt>
                <c:pt idx="2916">
                  <c:v>20.51753219771842</c:v>
                </c:pt>
                <c:pt idx="2917">
                  <c:v>20.516791327928626</c:v>
                </c:pt>
                <c:pt idx="2918">
                  <c:v>20.516050458138832</c:v>
                </c:pt>
                <c:pt idx="2919">
                  <c:v>20.516050458138828</c:v>
                </c:pt>
                <c:pt idx="2920">
                  <c:v>20.516050458138828</c:v>
                </c:pt>
                <c:pt idx="2921">
                  <c:v>20.516791327928622</c:v>
                </c:pt>
                <c:pt idx="2922">
                  <c:v>20.51753219771842</c:v>
                </c:pt>
                <c:pt idx="2923">
                  <c:v>20.518273067508218</c:v>
                </c:pt>
                <c:pt idx="2924">
                  <c:v>20.518273067508215</c:v>
                </c:pt>
                <c:pt idx="2925">
                  <c:v>20.519013937298013</c:v>
                </c:pt>
                <c:pt idx="2926">
                  <c:v>20.518273067508215</c:v>
                </c:pt>
                <c:pt idx="2927">
                  <c:v>20.518273067508215</c:v>
                </c:pt>
                <c:pt idx="2928">
                  <c:v>20.519013937298013</c:v>
                </c:pt>
                <c:pt idx="2929">
                  <c:v>20.519754807087807</c:v>
                </c:pt>
                <c:pt idx="2930">
                  <c:v>20.519754807087807</c:v>
                </c:pt>
                <c:pt idx="2931">
                  <c:v>20.519754807087807</c:v>
                </c:pt>
                <c:pt idx="2932">
                  <c:v>20.519754807087807</c:v>
                </c:pt>
                <c:pt idx="2933">
                  <c:v>20.519754807087807</c:v>
                </c:pt>
                <c:pt idx="2934">
                  <c:v>20.519754807087807</c:v>
                </c:pt>
                <c:pt idx="2935">
                  <c:v>20.519754807087807</c:v>
                </c:pt>
                <c:pt idx="2936">
                  <c:v>20.522162633904646</c:v>
                </c:pt>
                <c:pt idx="2937">
                  <c:v>20.526144809024803</c:v>
                </c:pt>
                <c:pt idx="2938">
                  <c:v>20.529386114355162</c:v>
                </c:pt>
                <c:pt idx="2939">
                  <c:v>20.533460898199042</c:v>
                </c:pt>
                <c:pt idx="2940">
                  <c:v>20.537535682042922</c:v>
                </c:pt>
                <c:pt idx="2941">
                  <c:v>20.541610465886802</c:v>
                </c:pt>
                <c:pt idx="2942">
                  <c:v>20.545685249730681</c:v>
                </c:pt>
                <c:pt idx="2943">
                  <c:v>20.550500903364362</c:v>
                </c:pt>
                <c:pt idx="2944">
                  <c:v>20.55531655699804</c:v>
                </c:pt>
                <c:pt idx="2945">
                  <c:v>20.560132210631721</c:v>
                </c:pt>
                <c:pt idx="2946">
                  <c:v>20.564947864265399</c:v>
                </c:pt>
                <c:pt idx="2947">
                  <c:v>20.567355691082238</c:v>
                </c:pt>
                <c:pt idx="2948">
                  <c:v>20.568930039385553</c:v>
                </c:pt>
                <c:pt idx="2949">
                  <c:v>20.570504387688871</c:v>
                </c:pt>
                <c:pt idx="2950">
                  <c:v>20.571245257478665</c:v>
                </c:pt>
                <c:pt idx="2951">
                  <c:v>20.571986127268463</c:v>
                </c:pt>
                <c:pt idx="2952">
                  <c:v>20.573560475571778</c:v>
                </c:pt>
                <c:pt idx="2953">
                  <c:v>20.575134823875093</c:v>
                </c:pt>
                <c:pt idx="2954">
                  <c:v>20.575968302388613</c:v>
                </c:pt>
                <c:pt idx="2955">
                  <c:v>20.575968302388613</c:v>
                </c:pt>
                <c:pt idx="2956">
                  <c:v>20.576801780902137</c:v>
                </c:pt>
                <c:pt idx="2957">
                  <c:v>20.577635259415658</c:v>
                </c:pt>
                <c:pt idx="2958">
                  <c:v>20.578468737929178</c:v>
                </c:pt>
                <c:pt idx="2959">
                  <c:v>20.579302216442699</c:v>
                </c:pt>
                <c:pt idx="2960">
                  <c:v>20.58096917346974</c:v>
                </c:pt>
                <c:pt idx="2961">
                  <c:v>20.581802651983264</c:v>
                </c:pt>
                <c:pt idx="2962">
                  <c:v>20.582636130496784</c:v>
                </c:pt>
                <c:pt idx="2963">
                  <c:v>20.583469609010304</c:v>
                </c:pt>
                <c:pt idx="2964">
                  <c:v>20.584303087523828</c:v>
                </c:pt>
                <c:pt idx="2965">
                  <c:v>20.585136566037349</c:v>
                </c:pt>
                <c:pt idx="2966">
                  <c:v>20.586803523064393</c:v>
                </c:pt>
                <c:pt idx="2967">
                  <c:v>20.587637001577914</c:v>
                </c:pt>
                <c:pt idx="2968">
                  <c:v>20.589303958604955</c:v>
                </c:pt>
                <c:pt idx="2969">
                  <c:v>20.590137437118475</c:v>
                </c:pt>
                <c:pt idx="2970">
                  <c:v>20.590137437118475</c:v>
                </c:pt>
                <c:pt idx="2971">
                  <c:v>20.590137437118475</c:v>
                </c:pt>
                <c:pt idx="2972">
                  <c:v>20.590137437118475</c:v>
                </c:pt>
                <c:pt idx="2973">
                  <c:v>20.590970915631996</c:v>
                </c:pt>
                <c:pt idx="2974">
                  <c:v>20.590137437118475</c:v>
                </c:pt>
                <c:pt idx="2975">
                  <c:v>20.590137437118475</c:v>
                </c:pt>
                <c:pt idx="2976">
                  <c:v>20.589303958604955</c:v>
                </c:pt>
                <c:pt idx="2977">
                  <c:v>20.589303958604955</c:v>
                </c:pt>
                <c:pt idx="2978">
                  <c:v>20.589303958604955</c:v>
                </c:pt>
                <c:pt idx="2979">
                  <c:v>20.588470480091434</c:v>
                </c:pt>
                <c:pt idx="2980">
                  <c:v>20.588470480091434</c:v>
                </c:pt>
                <c:pt idx="2981">
                  <c:v>20.588470480091434</c:v>
                </c:pt>
                <c:pt idx="2982">
                  <c:v>20.590044828394749</c:v>
                </c:pt>
                <c:pt idx="2983">
                  <c:v>20.596527439055468</c:v>
                </c:pt>
                <c:pt idx="2984">
                  <c:v>20.601343092689145</c:v>
                </c:pt>
                <c:pt idx="2985">
                  <c:v>20.607825703349864</c:v>
                </c:pt>
                <c:pt idx="2986">
                  <c:v>20.61421570528686</c:v>
                </c:pt>
                <c:pt idx="2987">
                  <c:v>20.620698315947582</c:v>
                </c:pt>
                <c:pt idx="2988">
                  <c:v>20.627088317884574</c:v>
                </c:pt>
                <c:pt idx="2989">
                  <c:v>20.635145276848615</c:v>
                </c:pt>
                <c:pt idx="2990">
                  <c:v>20.641535278785607</c:v>
                </c:pt>
                <c:pt idx="2991">
                  <c:v>20.64875875923612</c:v>
                </c:pt>
                <c:pt idx="2992">
                  <c:v>20.656815718200157</c:v>
                </c:pt>
                <c:pt idx="2993">
                  <c:v>20.661631371833831</c:v>
                </c:pt>
                <c:pt idx="2994">
                  <c:v>20.664039198650674</c:v>
                </c:pt>
                <c:pt idx="2995">
                  <c:v>20.666447025467509</c:v>
                </c:pt>
                <c:pt idx="2996">
                  <c:v>20.666447025467509</c:v>
                </c:pt>
                <c:pt idx="2997">
                  <c:v>20.667280503981029</c:v>
                </c:pt>
                <c:pt idx="2998">
                  <c:v>20.669688330797868</c:v>
                </c:pt>
                <c:pt idx="2999">
                  <c:v>20.670521809311392</c:v>
                </c:pt>
                <c:pt idx="3000">
                  <c:v>20.668854852284348</c:v>
                </c:pt>
                <c:pt idx="3001">
                  <c:v>20.670521809311392</c:v>
                </c:pt>
                <c:pt idx="3002">
                  <c:v>20.671355287824909</c:v>
                </c:pt>
                <c:pt idx="3003">
                  <c:v>20.671355287824912</c:v>
                </c:pt>
                <c:pt idx="3004">
                  <c:v>20.673022244851953</c:v>
                </c:pt>
                <c:pt idx="3005">
                  <c:v>20.673022244851953</c:v>
                </c:pt>
                <c:pt idx="3006">
                  <c:v>20.673022244851953</c:v>
                </c:pt>
                <c:pt idx="3007">
                  <c:v>20.675430071668792</c:v>
                </c:pt>
                <c:pt idx="3008">
                  <c:v>20.677837898485631</c:v>
                </c:pt>
                <c:pt idx="3009">
                  <c:v>20.677837898485631</c:v>
                </c:pt>
                <c:pt idx="3010">
                  <c:v>20.678671376999151</c:v>
                </c:pt>
                <c:pt idx="3011">
                  <c:v>20.679504855512672</c:v>
                </c:pt>
                <c:pt idx="3012">
                  <c:v>20.679504855512672</c:v>
                </c:pt>
                <c:pt idx="3013">
                  <c:v>20.678671376999151</c:v>
                </c:pt>
                <c:pt idx="3014">
                  <c:v>20.679504855512672</c:v>
                </c:pt>
                <c:pt idx="3015">
                  <c:v>20.679504855512672</c:v>
                </c:pt>
                <c:pt idx="3016">
                  <c:v>20.679504855512672</c:v>
                </c:pt>
                <c:pt idx="3017">
                  <c:v>20.679504855512672</c:v>
                </c:pt>
                <c:pt idx="3018">
                  <c:v>20.678671376999151</c:v>
                </c:pt>
                <c:pt idx="3019">
                  <c:v>20.675522680392515</c:v>
                </c:pt>
                <c:pt idx="3020">
                  <c:v>20.676356158906035</c:v>
                </c:pt>
                <c:pt idx="3021">
                  <c:v>20.677189637419556</c:v>
                </c:pt>
                <c:pt idx="3022">
                  <c:v>20.67802311593308</c:v>
                </c:pt>
                <c:pt idx="3023">
                  <c:v>20.67802311593308</c:v>
                </c:pt>
                <c:pt idx="3024">
                  <c:v>20.67802311593308</c:v>
                </c:pt>
                <c:pt idx="3025">
                  <c:v>20.67802311593308</c:v>
                </c:pt>
                <c:pt idx="3026">
                  <c:v>20.67802311593308</c:v>
                </c:pt>
                <c:pt idx="3027">
                  <c:v>20.67802311593308</c:v>
                </c:pt>
                <c:pt idx="3028">
                  <c:v>20.679690072960121</c:v>
                </c:pt>
                <c:pt idx="3029">
                  <c:v>20.681357029987165</c:v>
                </c:pt>
                <c:pt idx="3030">
                  <c:v>20.685339205107319</c:v>
                </c:pt>
                <c:pt idx="3031">
                  <c:v>20.690154858740996</c:v>
                </c:pt>
                <c:pt idx="3032">
                  <c:v>20.695711382164468</c:v>
                </c:pt>
                <c:pt idx="3033">
                  <c:v>20.702934862614985</c:v>
                </c:pt>
                <c:pt idx="3034">
                  <c:v>20.708583994762183</c:v>
                </c:pt>
                <c:pt idx="3035">
                  <c:v>20.715807475212699</c:v>
                </c:pt>
                <c:pt idx="3036">
                  <c:v>20.723030955663216</c:v>
                </c:pt>
                <c:pt idx="3037">
                  <c:v>20.729420957600208</c:v>
                </c:pt>
                <c:pt idx="3038">
                  <c:v>20.734236611233882</c:v>
                </c:pt>
                <c:pt idx="3039">
                  <c:v>20.740626613170878</c:v>
                </c:pt>
                <c:pt idx="3040">
                  <c:v>20.747850093621395</c:v>
                </c:pt>
                <c:pt idx="3041">
                  <c:v>20.752665747255072</c:v>
                </c:pt>
                <c:pt idx="3042">
                  <c:v>20.754240095558391</c:v>
                </c:pt>
                <c:pt idx="3043">
                  <c:v>20.755907052585432</c:v>
                </c:pt>
                <c:pt idx="3044">
                  <c:v>20.755907052585435</c:v>
                </c:pt>
                <c:pt idx="3045">
                  <c:v>20.757481400888754</c:v>
                </c:pt>
                <c:pt idx="3046">
                  <c:v>20.758314879402274</c:v>
                </c:pt>
                <c:pt idx="3047">
                  <c:v>20.759889227705589</c:v>
                </c:pt>
                <c:pt idx="3048">
                  <c:v>20.760722706219113</c:v>
                </c:pt>
                <c:pt idx="3049">
                  <c:v>20.763964011549469</c:v>
                </c:pt>
                <c:pt idx="3050">
                  <c:v>20.764797490062989</c:v>
                </c:pt>
                <c:pt idx="3051">
                  <c:v>20.763964011549469</c:v>
                </c:pt>
                <c:pt idx="3052">
                  <c:v>20.764797490062993</c:v>
                </c:pt>
                <c:pt idx="3053">
                  <c:v>20.763223141759674</c:v>
                </c:pt>
                <c:pt idx="3054">
                  <c:v>20.763964011549469</c:v>
                </c:pt>
                <c:pt idx="3055">
                  <c:v>20.763964011549469</c:v>
                </c:pt>
                <c:pt idx="3056">
                  <c:v>20.764797490062989</c:v>
                </c:pt>
                <c:pt idx="3057">
                  <c:v>20.763964011549465</c:v>
                </c:pt>
                <c:pt idx="3058">
                  <c:v>20.76238966324615</c:v>
                </c:pt>
                <c:pt idx="3059">
                  <c:v>20.763223141759674</c:v>
                </c:pt>
                <c:pt idx="3060">
                  <c:v>20.763223141759674</c:v>
                </c:pt>
                <c:pt idx="3061">
                  <c:v>20.764056620273195</c:v>
                </c:pt>
                <c:pt idx="3062">
                  <c:v>20.764056620273195</c:v>
                </c:pt>
                <c:pt idx="3063">
                  <c:v>20.763223141759674</c:v>
                </c:pt>
                <c:pt idx="3064">
                  <c:v>20.764797490062993</c:v>
                </c:pt>
                <c:pt idx="3065">
                  <c:v>20.763223141759678</c:v>
                </c:pt>
                <c:pt idx="3066">
                  <c:v>20.764890098786719</c:v>
                </c:pt>
                <c:pt idx="3067">
                  <c:v>20.764890098786719</c:v>
                </c:pt>
                <c:pt idx="3068">
                  <c:v>20.765723577300239</c:v>
                </c:pt>
                <c:pt idx="3069">
                  <c:v>20.76655705581376</c:v>
                </c:pt>
                <c:pt idx="3070">
                  <c:v>20.765723577300239</c:v>
                </c:pt>
                <c:pt idx="3071">
                  <c:v>20.764149228996921</c:v>
                </c:pt>
                <c:pt idx="3072">
                  <c:v>20.764149228996921</c:v>
                </c:pt>
                <c:pt idx="3073">
                  <c:v>20.764982707510441</c:v>
                </c:pt>
                <c:pt idx="3074">
                  <c:v>20.765816186023958</c:v>
                </c:pt>
                <c:pt idx="3075">
                  <c:v>20.766649664537482</c:v>
                </c:pt>
                <c:pt idx="3076">
                  <c:v>20.766649664537482</c:v>
                </c:pt>
                <c:pt idx="3077">
                  <c:v>20.765816186023962</c:v>
                </c:pt>
                <c:pt idx="3078">
                  <c:v>20.765816186023962</c:v>
                </c:pt>
                <c:pt idx="3079">
                  <c:v>20.766649664537482</c:v>
                </c:pt>
                <c:pt idx="3080">
                  <c:v>20.767483143051003</c:v>
                </c:pt>
                <c:pt idx="3081">
                  <c:v>20.757851835783651</c:v>
                </c:pt>
                <c:pt idx="3082">
                  <c:v>20.732940089101746</c:v>
                </c:pt>
                <c:pt idx="3083">
                  <c:v>20.704787037089478</c:v>
                </c:pt>
                <c:pt idx="3084">
                  <c:v>20.676633985077213</c:v>
                </c:pt>
                <c:pt idx="3085">
                  <c:v>20.648480933064942</c:v>
                </c:pt>
                <c:pt idx="3086">
                  <c:v>20.620420489776404</c:v>
                </c:pt>
                <c:pt idx="3087">
                  <c:v>20.593193525001386</c:v>
                </c:pt>
                <c:pt idx="3088">
                  <c:v>20.563466124685807</c:v>
                </c:pt>
                <c:pt idx="3089">
                  <c:v>20.535405681397268</c:v>
                </c:pt>
                <c:pt idx="3090">
                  <c:v>20.505678281081686</c:v>
                </c:pt>
                <c:pt idx="3091">
                  <c:v>20.475950880766099</c:v>
                </c:pt>
                <c:pt idx="3092">
                  <c:v>20.457521744744909</c:v>
                </c:pt>
                <c:pt idx="3093">
                  <c:v>20.45511391792807</c:v>
                </c:pt>
                <c:pt idx="3094">
                  <c:v>20.452706091111232</c:v>
                </c:pt>
                <c:pt idx="3095">
                  <c:v>20.451131742807913</c:v>
                </c:pt>
                <c:pt idx="3096">
                  <c:v>20.449557394504598</c:v>
                </c:pt>
                <c:pt idx="3097">
                  <c:v>20.447890437477557</c:v>
                </c:pt>
                <c:pt idx="3098">
                  <c:v>20.446223480450517</c:v>
                </c:pt>
                <c:pt idx="3099">
                  <c:v>20.446223480450517</c:v>
                </c:pt>
                <c:pt idx="3100">
                  <c:v>20.444556523423476</c:v>
                </c:pt>
                <c:pt idx="3101">
                  <c:v>20.444556523423476</c:v>
                </c:pt>
                <c:pt idx="3102">
                  <c:v>20.442889566396431</c:v>
                </c:pt>
                <c:pt idx="3103">
                  <c:v>20.442056087882911</c:v>
                </c:pt>
                <c:pt idx="3104">
                  <c:v>20.441222609369387</c:v>
                </c:pt>
                <c:pt idx="3105">
                  <c:v>20.441222609369387</c:v>
                </c:pt>
                <c:pt idx="3106">
                  <c:v>20.44122260936939</c:v>
                </c:pt>
                <c:pt idx="3107">
                  <c:v>20.44122260936939</c:v>
                </c:pt>
                <c:pt idx="3108">
                  <c:v>20.440389130855866</c:v>
                </c:pt>
                <c:pt idx="3109">
                  <c:v>20.440389130855866</c:v>
                </c:pt>
                <c:pt idx="3110">
                  <c:v>20.440389130855866</c:v>
                </c:pt>
                <c:pt idx="3111">
                  <c:v>20.440389130855866</c:v>
                </c:pt>
                <c:pt idx="3112">
                  <c:v>20.440389130855866</c:v>
                </c:pt>
                <c:pt idx="3113">
                  <c:v>20.44122260936939</c:v>
                </c:pt>
                <c:pt idx="3114">
                  <c:v>20.440389130855866</c:v>
                </c:pt>
                <c:pt idx="3115">
                  <c:v>20.440389130855866</c:v>
                </c:pt>
                <c:pt idx="3116">
                  <c:v>20.440389130855866</c:v>
                </c:pt>
                <c:pt idx="3117">
                  <c:v>20.440389130855866</c:v>
                </c:pt>
                <c:pt idx="3118">
                  <c:v>20.439555652342346</c:v>
                </c:pt>
                <c:pt idx="3119">
                  <c:v>20.440389130855866</c:v>
                </c:pt>
                <c:pt idx="3120">
                  <c:v>20.439555652342346</c:v>
                </c:pt>
                <c:pt idx="3121">
                  <c:v>20.439555652342346</c:v>
                </c:pt>
                <c:pt idx="3122">
                  <c:v>20.439555652342346</c:v>
                </c:pt>
                <c:pt idx="3123">
                  <c:v>20.440296522132144</c:v>
                </c:pt>
                <c:pt idx="3124">
                  <c:v>20.440296522132144</c:v>
                </c:pt>
                <c:pt idx="3125">
                  <c:v>20.441130000645668</c:v>
                </c:pt>
                <c:pt idx="3126">
                  <c:v>20.44029652213214</c:v>
                </c:pt>
                <c:pt idx="3127">
                  <c:v>20.43946304361862</c:v>
                </c:pt>
                <c:pt idx="3128">
                  <c:v>20.43946304361862</c:v>
                </c:pt>
                <c:pt idx="3129">
                  <c:v>20.44029652213214</c:v>
                </c:pt>
                <c:pt idx="3130">
                  <c:v>20.43946304361862</c:v>
                </c:pt>
                <c:pt idx="3131">
                  <c:v>20.440296522132144</c:v>
                </c:pt>
                <c:pt idx="3132">
                  <c:v>20.440296522132144</c:v>
                </c:pt>
                <c:pt idx="3133">
                  <c:v>20.44029652213214</c:v>
                </c:pt>
                <c:pt idx="3134">
                  <c:v>20.439555652342349</c:v>
                </c:pt>
                <c:pt idx="3135">
                  <c:v>20.439555652342349</c:v>
                </c:pt>
                <c:pt idx="3136">
                  <c:v>20.439555652342349</c:v>
                </c:pt>
                <c:pt idx="3137">
                  <c:v>20.439555652342349</c:v>
                </c:pt>
                <c:pt idx="3138">
                  <c:v>20.440389130855866</c:v>
                </c:pt>
                <c:pt idx="3139">
                  <c:v>20.440389130855866</c:v>
                </c:pt>
                <c:pt idx="3140">
                  <c:v>20.439555652342346</c:v>
                </c:pt>
                <c:pt idx="3141">
                  <c:v>20.440389130855866</c:v>
                </c:pt>
                <c:pt idx="3142">
                  <c:v>20.440389130855866</c:v>
                </c:pt>
                <c:pt idx="3143">
                  <c:v>20.440389130855866</c:v>
                </c:pt>
                <c:pt idx="3144">
                  <c:v>20.439555652342346</c:v>
                </c:pt>
                <c:pt idx="3145">
                  <c:v>20.439555652342349</c:v>
                </c:pt>
                <c:pt idx="3146">
                  <c:v>20.438722173828822</c:v>
                </c:pt>
                <c:pt idx="3147">
                  <c:v>20.437888695315305</c:v>
                </c:pt>
                <c:pt idx="3148">
                  <c:v>20.437888695315301</c:v>
                </c:pt>
                <c:pt idx="3149">
                  <c:v>20.437888695315305</c:v>
                </c:pt>
                <c:pt idx="3150">
                  <c:v>20.437055216801781</c:v>
                </c:pt>
                <c:pt idx="3151">
                  <c:v>20.437888695315305</c:v>
                </c:pt>
                <c:pt idx="3152">
                  <c:v>20.437888695315305</c:v>
                </c:pt>
                <c:pt idx="3153">
                  <c:v>20.437055216801784</c:v>
                </c:pt>
                <c:pt idx="3154">
                  <c:v>20.437055216801784</c:v>
                </c:pt>
                <c:pt idx="3155">
                  <c:v>20.437888695315305</c:v>
                </c:pt>
                <c:pt idx="3156">
                  <c:v>20.438629565105103</c:v>
                </c:pt>
                <c:pt idx="3157">
                  <c:v>20.43946304361862</c:v>
                </c:pt>
                <c:pt idx="3158">
                  <c:v>20.440296522132147</c:v>
                </c:pt>
                <c:pt idx="3159">
                  <c:v>20.44029652213214</c:v>
                </c:pt>
                <c:pt idx="3160">
                  <c:v>20.440296522132144</c:v>
                </c:pt>
                <c:pt idx="3161">
                  <c:v>20.441130000645664</c:v>
                </c:pt>
                <c:pt idx="3162">
                  <c:v>20.441130000645664</c:v>
                </c:pt>
                <c:pt idx="3163">
                  <c:v>20.440296522132144</c:v>
                </c:pt>
                <c:pt idx="3164">
                  <c:v>20.440296522132144</c:v>
                </c:pt>
                <c:pt idx="3165">
                  <c:v>20.43946304361862</c:v>
                </c:pt>
                <c:pt idx="3166">
                  <c:v>20.438629565105096</c:v>
                </c:pt>
                <c:pt idx="3167">
                  <c:v>20.437055216801777</c:v>
                </c:pt>
                <c:pt idx="3168">
                  <c:v>20.436221738288257</c:v>
                </c:pt>
                <c:pt idx="3169">
                  <c:v>20.436221738288257</c:v>
                </c:pt>
                <c:pt idx="3170">
                  <c:v>20.437055216801781</c:v>
                </c:pt>
                <c:pt idx="3171">
                  <c:v>20.437055216801784</c:v>
                </c:pt>
                <c:pt idx="3172">
                  <c:v>20.437055216801784</c:v>
                </c:pt>
                <c:pt idx="3173">
                  <c:v>20.437055216801784</c:v>
                </c:pt>
                <c:pt idx="3174">
                  <c:v>20.437888695315305</c:v>
                </c:pt>
                <c:pt idx="3175">
                  <c:v>20.438722173828829</c:v>
                </c:pt>
                <c:pt idx="3176">
                  <c:v>20.439555652342349</c:v>
                </c:pt>
                <c:pt idx="3177">
                  <c:v>20.440389130855866</c:v>
                </c:pt>
                <c:pt idx="3178">
                  <c:v>20.441963479159185</c:v>
                </c:pt>
                <c:pt idx="3179">
                  <c:v>20.442796957672705</c:v>
                </c:pt>
                <c:pt idx="3180">
                  <c:v>20.442796957672705</c:v>
                </c:pt>
                <c:pt idx="3181">
                  <c:v>20.442796957672705</c:v>
                </c:pt>
                <c:pt idx="3182">
                  <c:v>20.441963479159185</c:v>
                </c:pt>
                <c:pt idx="3183">
                  <c:v>20.441963479159185</c:v>
                </c:pt>
                <c:pt idx="3184">
                  <c:v>20.441963479159185</c:v>
                </c:pt>
                <c:pt idx="3185">
                  <c:v>20.441130000645664</c:v>
                </c:pt>
                <c:pt idx="3186">
                  <c:v>20.44029652213214</c:v>
                </c:pt>
                <c:pt idx="3187">
                  <c:v>20.44029652213214</c:v>
                </c:pt>
                <c:pt idx="3188">
                  <c:v>20.44029652213214</c:v>
                </c:pt>
                <c:pt idx="3189">
                  <c:v>20.438722173828822</c:v>
                </c:pt>
                <c:pt idx="3190">
                  <c:v>20.437888695315305</c:v>
                </c:pt>
                <c:pt idx="3191">
                  <c:v>20.437888695315305</c:v>
                </c:pt>
                <c:pt idx="3192">
                  <c:v>20.437055216801781</c:v>
                </c:pt>
                <c:pt idx="3193">
                  <c:v>20.437055216801781</c:v>
                </c:pt>
                <c:pt idx="3194">
                  <c:v>20.43622173828826</c:v>
                </c:pt>
                <c:pt idx="3195">
                  <c:v>20.43538825977474</c:v>
                </c:pt>
                <c:pt idx="3196">
                  <c:v>20.43538825977474</c:v>
                </c:pt>
                <c:pt idx="3197">
                  <c:v>20.43622173828826</c:v>
                </c:pt>
                <c:pt idx="3198">
                  <c:v>20.43622173828826</c:v>
                </c:pt>
                <c:pt idx="3199">
                  <c:v>20.43622173828826</c:v>
                </c:pt>
                <c:pt idx="3200">
                  <c:v>20.437055216801784</c:v>
                </c:pt>
                <c:pt idx="3201">
                  <c:v>20.437888695315308</c:v>
                </c:pt>
                <c:pt idx="3202">
                  <c:v>20.437888695315305</c:v>
                </c:pt>
                <c:pt idx="3203">
                  <c:v>20.438722173828829</c:v>
                </c:pt>
                <c:pt idx="3204">
                  <c:v>20.438722173828825</c:v>
                </c:pt>
                <c:pt idx="3205">
                  <c:v>20.43946304361862</c:v>
                </c:pt>
                <c:pt idx="3206">
                  <c:v>20.43946304361862</c:v>
                </c:pt>
                <c:pt idx="3207">
                  <c:v>20.439463043618616</c:v>
                </c:pt>
                <c:pt idx="3208">
                  <c:v>20.438629565105099</c:v>
                </c:pt>
                <c:pt idx="3209">
                  <c:v>20.438536956381373</c:v>
                </c:pt>
                <c:pt idx="3210">
                  <c:v>20.437703477867853</c:v>
                </c:pt>
                <c:pt idx="3211">
                  <c:v>20.436869999354329</c:v>
                </c:pt>
                <c:pt idx="3212">
                  <c:v>20.436777390630606</c:v>
                </c:pt>
                <c:pt idx="3213">
                  <c:v>20.437518260420408</c:v>
                </c:pt>
                <c:pt idx="3214">
                  <c:v>20.437425651696682</c:v>
                </c:pt>
                <c:pt idx="3215">
                  <c:v>20.43816652148648</c:v>
                </c:pt>
                <c:pt idx="3216">
                  <c:v>20.43816652148648</c:v>
                </c:pt>
                <c:pt idx="3217">
                  <c:v>20.438907391276278</c:v>
                </c:pt>
                <c:pt idx="3218">
                  <c:v>20.439648261066075</c:v>
                </c:pt>
                <c:pt idx="3219">
                  <c:v>20.440389130855873</c:v>
                </c:pt>
                <c:pt idx="3220">
                  <c:v>20.441222609369394</c:v>
                </c:pt>
                <c:pt idx="3221">
                  <c:v>20.441963479159185</c:v>
                </c:pt>
                <c:pt idx="3222">
                  <c:v>20.442704348948983</c:v>
                </c:pt>
                <c:pt idx="3223">
                  <c:v>20.442704348948983</c:v>
                </c:pt>
                <c:pt idx="3224">
                  <c:v>20.441870870435466</c:v>
                </c:pt>
                <c:pt idx="3225">
                  <c:v>20.441870870435466</c:v>
                </c:pt>
                <c:pt idx="3226">
                  <c:v>20.441870870435466</c:v>
                </c:pt>
                <c:pt idx="3227">
                  <c:v>20.441130000645668</c:v>
                </c:pt>
                <c:pt idx="3228">
                  <c:v>20.440389130855866</c:v>
                </c:pt>
                <c:pt idx="3229">
                  <c:v>20.440389130855866</c:v>
                </c:pt>
                <c:pt idx="3230">
                  <c:v>20.440389130855866</c:v>
                </c:pt>
                <c:pt idx="3231">
                  <c:v>20.438814782552548</c:v>
                </c:pt>
                <c:pt idx="3232">
                  <c:v>20.438814782552551</c:v>
                </c:pt>
                <c:pt idx="3233">
                  <c:v>20.438814782552551</c:v>
                </c:pt>
                <c:pt idx="3234">
                  <c:v>20.438814782552551</c:v>
                </c:pt>
                <c:pt idx="3235">
                  <c:v>20.438814782552551</c:v>
                </c:pt>
                <c:pt idx="3236">
                  <c:v>20.438073912762754</c:v>
                </c:pt>
                <c:pt idx="3237">
                  <c:v>20.437333042972956</c:v>
                </c:pt>
                <c:pt idx="3238">
                  <c:v>20.438073912762754</c:v>
                </c:pt>
                <c:pt idx="3239">
                  <c:v>20.438073912762754</c:v>
                </c:pt>
                <c:pt idx="3240">
                  <c:v>20.437333042972956</c:v>
                </c:pt>
                <c:pt idx="3241">
                  <c:v>20.436592173183158</c:v>
                </c:pt>
                <c:pt idx="3242">
                  <c:v>20.437333042972956</c:v>
                </c:pt>
                <c:pt idx="3243">
                  <c:v>20.437333042972956</c:v>
                </c:pt>
                <c:pt idx="3244">
                  <c:v>20.437333042972956</c:v>
                </c:pt>
                <c:pt idx="3245">
                  <c:v>20.437333042972963</c:v>
                </c:pt>
                <c:pt idx="3246">
                  <c:v>20.436592173183161</c:v>
                </c:pt>
                <c:pt idx="3247">
                  <c:v>20.437333042972956</c:v>
                </c:pt>
                <c:pt idx="3248">
                  <c:v>20.438073912762754</c:v>
                </c:pt>
                <c:pt idx="3249">
                  <c:v>20.438073912762754</c:v>
                </c:pt>
                <c:pt idx="3250">
                  <c:v>20.438814782552551</c:v>
                </c:pt>
                <c:pt idx="3251">
                  <c:v>20.439555652342349</c:v>
                </c:pt>
                <c:pt idx="3252">
                  <c:v>20.440296522132144</c:v>
                </c:pt>
                <c:pt idx="3253">
                  <c:v>20.440296522132147</c:v>
                </c:pt>
                <c:pt idx="3254">
                  <c:v>20.441130000645668</c:v>
                </c:pt>
                <c:pt idx="3255">
                  <c:v>20.441130000645668</c:v>
                </c:pt>
                <c:pt idx="3256">
                  <c:v>20.441130000645668</c:v>
                </c:pt>
                <c:pt idx="3257">
                  <c:v>20.441870870435459</c:v>
                </c:pt>
                <c:pt idx="3258">
                  <c:v>20.441870870435466</c:v>
                </c:pt>
                <c:pt idx="3259">
                  <c:v>20.442704348948983</c:v>
                </c:pt>
                <c:pt idx="3260">
                  <c:v>20.442704348948983</c:v>
                </c:pt>
                <c:pt idx="3261">
                  <c:v>20.442704348948983</c:v>
                </c:pt>
                <c:pt idx="3262">
                  <c:v>20.441963479159185</c:v>
                </c:pt>
                <c:pt idx="3263">
                  <c:v>20.441963479159188</c:v>
                </c:pt>
                <c:pt idx="3264">
                  <c:v>20.441963479159188</c:v>
                </c:pt>
                <c:pt idx="3265">
                  <c:v>20.441130000645668</c:v>
                </c:pt>
                <c:pt idx="3266">
                  <c:v>20.441130000645668</c:v>
                </c:pt>
                <c:pt idx="3267">
                  <c:v>20.440389130855866</c:v>
                </c:pt>
                <c:pt idx="3268">
                  <c:v>20.440389130855866</c:v>
                </c:pt>
                <c:pt idx="3269">
                  <c:v>20.440389130855866</c:v>
                </c:pt>
                <c:pt idx="3270">
                  <c:v>20.439555652342349</c:v>
                </c:pt>
                <c:pt idx="3271">
                  <c:v>20.439555652342349</c:v>
                </c:pt>
                <c:pt idx="3272">
                  <c:v>20.439555652342349</c:v>
                </c:pt>
                <c:pt idx="3273">
                  <c:v>20.440296522132144</c:v>
                </c:pt>
                <c:pt idx="3274">
                  <c:v>20.440296522132147</c:v>
                </c:pt>
                <c:pt idx="3275">
                  <c:v>20.440296522132147</c:v>
                </c:pt>
                <c:pt idx="3276">
                  <c:v>20.439555652342349</c:v>
                </c:pt>
                <c:pt idx="3277">
                  <c:v>20.439555652342349</c:v>
                </c:pt>
                <c:pt idx="3278">
                  <c:v>20.440296522132144</c:v>
                </c:pt>
                <c:pt idx="3279">
                  <c:v>20.440296522132144</c:v>
                </c:pt>
                <c:pt idx="3280">
                  <c:v>20.440296522132144</c:v>
                </c:pt>
                <c:pt idx="3281">
                  <c:v>20.440296522132147</c:v>
                </c:pt>
                <c:pt idx="3282">
                  <c:v>20.440296522132144</c:v>
                </c:pt>
                <c:pt idx="3283">
                  <c:v>20.440296522132147</c:v>
                </c:pt>
                <c:pt idx="3284">
                  <c:v>20.440296522132147</c:v>
                </c:pt>
                <c:pt idx="3285">
                  <c:v>20.440296522132147</c:v>
                </c:pt>
                <c:pt idx="3286">
                  <c:v>20.440296522132147</c:v>
                </c:pt>
                <c:pt idx="3287">
                  <c:v>20.440296522132144</c:v>
                </c:pt>
                <c:pt idx="3288">
                  <c:v>20.440296522132144</c:v>
                </c:pt>
                <c:pt idx="3289">
                  <c:v>20.440296522132144</c:v>
                </c:pt>
                <c:pt idx="3290">
                  <c:v>20.440296522132144</c:v>
                </c:pt>
                <c:pt idx="3291">
                  <c:v>20.439555652342346</c:v>
                </c:pt>
                <c:pt idx="3292">
                  <c:v>20.439555652342349</c:v>
                </c:pt>
                <c:pt idx="3293">
                  <c:v>20.439555652342346</c:v>
                </c:pt>
                <c:pt idx="3294">
                  <c:v>20.438814782552551</c:v>
                </c:pt>
                <c:pt idx="3295">
                  <c:v>20.438073912762754</c:v>
                </c:pt>
                <c:pt idx="3296">
                  <c:v>20.438907391276274</c:v>
                </c:pt>
                <c:pt idx="3297">
                  <c:v>20.43890739127627</c:v>
                </c:pt>
                <c:pt idx="3298">
                  <c:v>20.439648261066068</c:v>
                </c:pt>
                <c:pt idx="3299">
                  <c:v>20.439648261066075</c:v>
                </c:pt>
                <c:pt idx="3300">
                  <c:v>20.439648261066075</c:v>
                </c:pt>
                <c:pt idx="3301">
                  <c:v>20.439648261066075</c:v>
                </c:pt>
                <c:pt idx="3302">
                  <c:v>20.440389130855873</c:v>
                </c:pt>
                <c:pt idx="3303">
                  <c:v>20.440389130855873</c:v>
                </c:pt>
                <c:pt idx="3304">
                  <c:v>20.439648261066075</c:v>
                </c:pt>
                <c:pt idx="3305">
                  <c:v>20.440389130855866</c:v>
                </c:pt>
                <c:pt idx="3306">
                  <c:v>20.441963479159185</c:v>
                </c:pt>
                <c:pt idx="3307">
                  <c:v>20.441130000645661</c:v>
                </c:pt>
                <c:pt idx="3308">
                  <c:v>20.441130000645661</c:v>
                </c:pt>
                <c:pt idx="3309">
                  <c:v>20.441130000645668</c:v>
                </c:pt>
                <c:pt idx="3310">
                  <c:v>20.441130000645668</c:v>
                </c:pt>
                <c:pt idx="3311">
                  <c:v>20.441130000645668</c:v>
                </c:pt>
                <c:pt idx="3312">
                  <c:v>20.441130000645668</c:v>
                </c:pt>
                <c:pt idx="3313">
                  <c:v>20.441130000645668</c:v>
                </c:pt>
                <c:pt idx="3314">
                  <c:v>20.441130000645668</c:v>
                </c:pt>
                <c:pt idx="3315">
                  <c:v>20.441870870435466</c:v>
                </c:pt>
                <c:pt idx="3316">
                  <c:v>20.442704348948983</c:v>
                </c:pt>
                <c:pt idx="3317">
                  <c:v>20.441870870435459</c:v>
                </c:pt>
                <c:pt idx="3318">
                  <c:v>20.441870870435459</c:v>
                </c:pt>
                <c:pt idx="3319">
                  <c:v>20.441870870435459</c:v>
                </c:pt>
                <c:pt idx="3320">
                  <c:v>20.441870870435466</c:v>
                </c:pt>
                <c:pt idx="3321">
                  <c:v>20.441130000645668</c:v>
                </c:pt>
                <c:pt idx="3322">
                  <c:v>20.441130000645668</c:v>
                </c:pt>
                <c:pt idx="3323">
                  <c:v>20.441130000645668</c:v>
                </c:pt>
                <c:pt idx="3324">
                  <c:v>20.440389130855866</c:v>
                </c:pt>
                <c:pt idx="3325">
                  <c:v>20.440389130855866</c:v>
                </c:pt>
                <c:pt idx="3326">
                  <c:v>20.439648261066068</c:v>
                </c:pt>
                <c:pt idx="3327">
                  <c:v>20.438814782552548</c:v>
                </c:pt>
                <c:pt idx="3328">
                  <c:v>20.438814782552551</c:v>
                </c:pt>
                <c:pt idx="3329">
                  <c:v>20.438814782552551</c:v>
                </c:pt>
                <c:pt idx="3330">
                  <c:v>20.438814782552551</c:v>
                </c:pt>
                <c:pt idx="3331">
                  <c:v>20.438814782552551</c:v>
                </c:pt>
                <c:pt idx="3332">
                  <c:v>20.438814782552551</c:v>
                </c:pt>
                <c:pt idx="3333">
                  <c:v>20.438073912762754</c:v>
                </c:pt>
                <c:pt idx="3334">
                  <c:v>20.438073912762754</c:v>
                </c:pt>
                <c:pt idx="3335">
                  <c:v>20.438814782552551</c:v>
                </c:pt>
                <c:pt idx="3336">
                  <c:v>20.438814782552551</c:v>
                </c:pt>
                <c:pt idx="3337">
                  <c:v>20.438814782552551</c:v>
                </c:pt>
                <c:pt idx="3338">
                  <c:v>20.438073912762754</c:v>
                </c:pt>
                <c:pt idx="3339">
                  <c:v>20.438073912762754</c:v>
                </c:pt>
                <c:pt idx="3340">
                  <c:v>20.437333042972956</c:v>
                </c:pt>
                <c:pt idx="3341">
                  <c:v>20.436592173183158</c:v>
                </c:pt>
                <c:pt idx="3342">
                  <c:v>20.436592173183158</c:v>
                </c:pt>
                <c:pt idx="3343">
                  <c:v>20.437333042972956</c:v>
                </c:pt>
                <c:pt idx="3344">
                  <c:v>20.438073912762754</c:v>
                </c:pt>
                <c:pt idx="3345">
                  <c:v>20.438073912762754</c:v>
                </c:pt>
                <c:pt idx="3346">
                  <c:v>20.438073912762761</c:v>
                </c:pt>
                <c:pt idx="3347">
                  <c:v>20.437333042972956</c:v>
                </c:pt>
                <c:pt idx="3348">
                  <c:v>20.438073912762754</c:v>
                </c:pt>
                <c:pt idx="3349">
                  <c:v>20.439648261066072</c:v>
                </c:pt>
                <c:pt idx="3350">
                  <c:v>20.439648261066068</c:v>
                </c:pt>
                <c:pt idx="3351">
                  <c:v>20.440389130855866</c:v>
                </c:pt>
                <c:pt idx="3352">
                  <c:v>20.441130000645668</c:v>
                </c:pt>
                <c:pt idx="3353">
                  <c:v>20.440389130855866</c:v>
                </c:pt>
                <c:pt idx="3354">
                  <c:v>20.439648261066068</c:v>
                </c:pt>
                <c:pt idx="3355">
                  <c:v>20.43890739127627</c:v>
                </c:pt>
                <c:pt idx="3356">
                  <c:v>20.438166521486473</c:v>
                </c:pt>
                <c:pt idx="3357">
                  <c:v>20.438166521486473</c:v>
                </c:pt>
                <c:pt idx="3358">
                  <c:v>20.43890739127627</c:v>
                </c:pt>
                <c:pt idx="3359">
                  <c:v>20.438073912762754</c:v>
                </c:pt>
                <c:pt idx="3360">
                  <c:v>20.436499564459435</c:v>
                </c:pt>
                <c:pt idx="3361">
                  <c:v>20.436499564459439</c:v>
                </c:pt>
                <c:pt idx="3362">
                  <c:v>20.436499564459435</c:v>
                </c:pt>
                <c:pt idx="3363">
                  <c:v>20.436499564459439</c:v>
                </c:pt>
                <c:pt idx="3364">
                  <c:v>20.437240434249237</c:v>
                </c:pt>
                <c:pt idx="3365">
                  <c:v>20.437147825525514</c:v>
                </c:pt>
                <c:pt idx="3366">
                  <c:v>20.437888695315305</c:v>
                </c:pt>
                <c:pt idx="3367">
                  <c:v>20.438629565105103</c:v>
                </c:pt>
                <c:pt idx="3368">
                  <c:v>20.438629565105103</c:v>
                </c:pt>
                <c:pt idx="3369">
                  <c:v>20.437796086591582</c:v>
                </c:pt>
                <c:pt idx="3370">
                  <c:v>20.437796086591582</c:v>
                </c:pt>
                <c:pt idx="3371">
                  <c:v>20.437703477867853</c:v>
                </c:pt>
                <c:pt idx="3372">
                  <c:v>20.437703477867853</c:v>
                </c:pt>
                <c:pt idx="3373">
                  <c:v>20.437703477867856</c:v>
                </c:pt>
                <c:pt idx="3374">
                  <c:v>20.437703477867856</c:v>
                </c:pt>
                <c:pt idx="3375">
                  <c:v>20.436869999354336</c:v>
                </c:pt>
                <c:pt idx="3376">
                  <c:v>20.436869999354336</c:v>
                </c:pt>
                <c:pt idx="3377">
                  <c:v>20.436869999354336</c:v>
                </c:pt>
                <c:pt idx="3378">
                  <c:v>20.436869999354336</c:v>
                </c:pt>
                <c:pt idx="3379">
                  <c:v>20.436869999354336</c:v>
                </c:pt>
                <c:pt idx="3380">
                  <c:v>20.437703477867856</c:v>
                </c:pt>
                <c:pt idx="3381">
                  <c:v>20.43853695638138</c:v>
                </c:pt>
                <c:pt idx="3382">
                  <c:v>20.43853695638138</c:v>
                </c:pt>
                <c:pt idx="3383">
                  <c:v>20.43853695638138</c:v>
                </c:pt>
                <c:pt idx="3384">
                  <c:v>20.43853695638138</c:v>
                </c:pt>
                <c:pt idx="3385">
                  <c:v>20.43853695638138</c:v>
                </c:pt>
                <c:pt idx="3386">
                  <c:v>20.439370434894901</c:v>
                </c:pt>
                <c:pt idx="3387">
                  <c:v>20.440203913408421</c:v>
                </c:pt>
                <c:pt idx="3388">
                  <c:v>20.440203913408421</c:v>
                </c:pt>
                <c:pt idx="3389">
                  <c:v>20.440203913408421</c:v>
                </c:pt>
                <c:pt idx="3390">
                  <c:v>20.440203913408421</c:v>
                </c:pt>
                <c:pt idx="3391">
                  <c:v>20.440203913408421</c:v>
                </c:pt>
                <c:pt idx="3392">
                  <c:v>20.440203913408421</c:v>
                </c:pt>
                <c:pt idx="3393">
                  <c:v>20.441037391921942</c:v>
                </c:pt>
                <c:pt idx="3394">
                  <c:v>20.441037391921942</c:v>
                </c:pt>
                <c:pt idx="3395">
                  <c:v>20.441037391921942</c:v>
                </c:pt>
                <c:pt idx="3396">
                  <c:v>20.440203913408421</c:v>
                </c:pt>
                <c:pt idx="3397">
                  <c:v>20.440203913408421</c:v>
                </c:pt>
                <c:pt idx="3398">
                  <c:v>20.439370434894897</c:v>
                </c:pt>
                <c:pt idx="3399">
                  <c:v>20.439370434894897</c:v>
                </c:pt>
                <c:pt idx="3400">
                  <c:v>20.439370434894897</c:v>
                </c:pt>
                <c:pt idx="3401">
                  <c:v>20.439370434894897</c:v>
                </c:pt>
                <c:pt idx="3402">
                  <c:v>20.439370434894901</c:v>
                </c:pt>
                <c:pt idx="3403">
                  <c:v>20.43853695638138</c:v>
                </c:pt>
                <c:pt idx="3404">
                  <c:v>20.43853695638138</c:v>
                </c:pt>
                <c:pt idx="3405">
                  <c:v>20.43853695638138</c:v>
                </c:pt>
                <c:pt idx="3406">
                  <c:v>20.43853695638138</c:v>
                </c:pt>
                <c:pt idx="3407">
                  <c:v>20.439370434894901</c:v>
                </c:pt>
                <c:pt idx="3408">
                  <c:v>20.439370434894901</c:v>
                </c:pt>
                <c:pt idx="3409">
                  <c:v>20.439370434894897</c:v>
                </c:pt>
                <c:pt idx="3410">
                  <c:v>20.438536956381373</c:v>
                </c:pt>
                <c:pt idx="3411">
                  <c:v>20.438536956381373</c:v>
                </c:pt>
                <c:pt idx="3412">
                  <c:v>20.438536956381373</c:v>
                </c:pt>
                <c:pt idx="3413">
                  <c:v>20.437703477867856</c:v>
                </c:pt>
                <c:pt idx="3414">
                  <c:v>20.43853695638138</c:v>
                </c:pt>
                <c:pt idx="3415">
                  <c:v>20.43853695638138</c:v>
                </c:pt>
                <c:pt idx="3416">
                  <c:v>20.43853695638138</c:v>
                </c:pt>
                <c:pt idx="3417">
                  <c:v>20.43853695638138</c:v>
                </c:pt>
                <c:pt idx="3418">
                  <c:v>20.437703477867856</c:v>
                </c:pt>
                <c:pt idx="3419">
                  <c:v>20.437703477867856</c:v>
                </c:pt>
                <c:pt idx="3420">
                  <c:v>20.43853695638138</c:v>
                </c:pt>
                <c:pt idx="3421">
                  <c:v>20.439370434894897</c:v>
                </c:pt>
                <c:pt idx="3422">
                  <c:v>20.43853695638138</c:v>
                </c:pt>
                <c:pt idx="3423">
                  <c:v>20.43853695638138</c:v>
                </c:pt>
                <c:pt idx="3424">
                  <c:v>20.438536956381373</c:v>
                </c:pt>
                <c:pt idx="3425">
                  <c:v>20.438536956381373</c:v>
                </c:pt>
                <c:pt idx="3426">
                  <c:v>20.437703477867856</c:v>
                </c:pt>
                <c:pt idx="3427">
                  <c:v>20.444926958318373</c:v>
                </c:pt>
                <c:pt idx="3428">
                  <c:v>20.448909133438523</c:v>
                </c:pt>
                <c:pt idx="3429">
                  <c:v>20.453724787072201</c:v>
                </c:pt>
                <c:pt idx="3430">
                  <c:v>20.457706962192354</c:v>
                </c:pt>
                <c:pt idx="3431">
                  <c:v>20.462522615826035</c:v>
                </c:pt>
                <c:pt idx="3432">
                  <c:v>20.466504790946189</c:v>
                </c:pt>
                <c:pt idx="3433">
                  <c:v>20.471320444579863</c:v>
                </c:pt>
                <c:pt idx="3434">
                  <c:v>20.47530261970002</c:v>
                </c:pt>
                <c:pt idx="3435">
                  <c:v>20.480118273333698</c:v>
                </c:pt>
                <c:pt idx="3436">
                  <c:v>20.484100448453852</c:v>
                </c:pt>
                <c:pt idx="3437">
                  <c:v>20.488916102087533</c:v>
                </c:pt>
                <c:pt idx="3438">
                  <c:v>20.48567479675717</c:v>
                </c:pt>
                <c:pt idx="3439">
                  <c:v>20.48567479675717</c:v>
                </c:pt>
                <c:pt idx="3440">
                  <c:v>20.48567479675717</c:v>
                </c:pt>
                <c:pt idx="3441">
                  <c:v>20.486508275270694</c:v>
                </c:pt>
                <c:pt idx="3442">
                  <c:v>20.48567479675717</c:v>
                </c:pt>
                <c:pt idx="3443">
                  <c:v>20.486508275270694</c:v>
                </c:pt>
                <c:pt idx="3444">
                  <c:v>20.486508275270694</c:v>
                </c:pt>
                <c:pt idx="3445">
                  <c:v>20.486508275270694</c:v>
                </c:pt>
                <c:pt idx="3446">
                  <c:v>20.486508275270694</c:v>
                </c:pt>
                <c:pt idx="3447">
                  <c:v>20.48650827527069</c:v>
                </c:pt>
                <c:pt idx="3448">
                  <c:v>20.487341753784211</c:v>
                </c:pt>
                <c:pt idx="3449">
                  <c:v>20.489008710811252</c:v>
                </c:pt>
                <c:pt idx="3450">
                  <c:v>20.489008710811255</c:v>
                </c:pt>
                <c:pt idx="3451">
                  <c:v>20.489008710811255</c:v>
                </c:pt>
                <c:pt idx="3452">
                  <c:v>20.488175232297735</c:v>
                </c:pt>
                <c:pt idx="3453">
                  <c:v>20.489008710811255</c:v>
                </c:pt>
                <c:pt idx="3454">
                  <c:v>20.488175232297735</c:v>
                </c:pt>
                <c:pt idx="3455">
                  <c:v>20.489008710811255</c:v>
                </c:pt>
                <c:pt idx="3456">
                  <c:v>20.489008710811255</c:v>
                </c:pt>
                <c:pt idx="3457">
                  <c:v>20.489008710811255</c:v>
                </c:pt>
                <c:pt idx="3458">
                  <c:v>20.489842189324779</c:v>
                </c:pt>
                <c:pt idx="3459">
                  <c:v>20.489842189324779</c:v>
                </c:pt>
                <c:pt idx="3460">
                  <c:v>20.489008710811255</c:v>
                </c:pt>
                <c:pt idx="3461">
                  <c:v>20.489842189324779</c:v>
                </c:pt>
                <c:pt idx="3462">
                  <c:v>20.489842189324779</c:v>
                </c:pt>
                <c:pt idx="3463">
                  <c:v>20.489842189324779</c:v>
                </c:pt>
                <c:pt idx="3464">
                  <c:v>20.489008710811255</c:v>
                </c:pt>
                <c:pt idx="3465">
                  <c:v>20.489842189324779</c:v>
                </c:pt>
                <c:pt idx="3466">
                  <c:v>20.489842189324779</c:v>
                </c:pt>
                <c:pt idx="3467">
                  <c:v>20.489842189324779</c:v>
                </c:pt>
                <c:pt idx="3468">
                  <c:v>20.489101319534981</c:v>
                </c:pt>
                <c:pt idx="3469">
                  <c:v>20.488267841021464</c:v>
                </c:pt>
                <c:pt idx="3470">
                  <c:v>20.48743436250794</c:v>
                </c:pt>
                <c:pt idx="3471">
                  <c:v>20.485860014204622</c:v>
                </c:pt>
                <c:pt idx="3472">
                  <c:v>20.485026535691102</c:v>
                </c:pt>
                <c:pt idx="3473">
                  <c:v>20.485026535691102</c:v>
                </c:pt>
                <c:pt idx="3474">
                  <c:v>20.485026535691098</c:v>
                </c:pt>
                <c:pt idx="3475">
                  <c:v>20.485026535691098</c:v>
                </c:pt>
                <c:pt idx="3476">
                  <c:v>20.484193057177574</c:v>
                </c:pt>
                <c:pt idx="3477">
                  <c:v>20.484193057177574</c:v>
                </c:pt>
                <c:pt idx="3478">
                  <c:v>20.484193057177574</c:v>
                </c:pt>
                <c:pt idx="3479">
                  <c:v>20.484933926967372</c:v>
                </c:pt>
                <c:pt idx="3480">
                  <c:v>20.484933926967372</c:v>
                </c:pt>
                <c:pt idx="3481">
                  <c:v>20.484933926967372</c:v>
                </c:pt>
                <c:pt idx="3482">
                  <c:v>20.48567479675717</c:v>
                </c:pt>
                <c:pt idx="3483">
                  <c:v>20.48567479675717</c:v>
                </c:pt>
                <c:pt idx="3484">
                  <c:v>20.48567479675717</c:v>
                </c:pt>
                <c:pt idx="3485">
                  <c:v>20.48567479675717</c:v>
                </c:pt>
                <c:pt idx="3486">
                  <c:v>20.48567479675717</c:v>
                </c:pt>
                <c:pt idx="3487">
                  <c:v>20.48567479675717</c:v>
                </c:pt>
                <c:pt idx="3488">
                  <c:v>20.48484131824365</c:v>
                </c:pt>
                <c:pt idx="3489">
                  <c:v>20.48484131824365</c:v>
                </c:pt>
                <c:pt idx="3490">
                  <c:v>20.48484131824365</c:v>
                </c:pt>
                <c:pt idx="3491">
                  <c:v>20.48484131824365</c:v>
                </c:pt>
                <c:pt idx="3492">
                  <c:v>20.48484131824365</c:v>
                </c:pt>
                <c:pt idx="3493">
                  <c:v>20.48484131824365</c:v>
                </c:pt>
                <c:pt idx="3494">
                  <c:v>20.48567479675717</c:v>
                </c:pt>
                <c:pt idx="3495">
                  <c:v>20.48567479675717</c:v>
                </c:pt>
                <c:pt idx="3496">
                  <c:v>20.48567479675717</c:v>
                </c:pt>
                <c:pt idx="3497">
                  <c:v>20.486508275270694</c:v>
                </c:pt>
                <c:pt idx="3498">
                  <c:v>20.487341753784218</c:v>
                </c:pt>
                <c:pt idx="3499">
                  <c:v>20.487341753784218</c:v>
                </c:pt>
                <c:pt idx="3500">
                  <c:v>20.487341753784218</c:v>
                </c:pt>
                <c:pt idx="3501">
                  <c:v>20.487341753784211</c:v>
                </c:pt>
                <c:pt idx="3502">
                  <c:v>20.486600883994416</c:v>
                </c:pt>
                <c:pt idx="3503">
                  <c:v>20.487434362507937</c:v>
                </c:pt>
                <c:pt idx="3504">
                  <c:v>20.48743436250794</c:v>
                </c:pt>
                <c:pt idx="3505">
                  <c:v>20.48743436250794</c:v>
                </c:pt>
                <c:pt idx="3506">
                  <c:v>20.48743436250794</c:v>
                </c:pt>
                <c:pt idx="3507">
                  <c:v>20.488267841021457</c:v>
                </c:pt>
                <c:pt idx="3508">
                  <c:v>20.488267841021464</c:v>
                </c:pt>
                <c:pt idx="3509">
                  <c:v>20.48743436250794</c:v>
                </c:pt>
                <c:pt idx="3510">
                  <c:v>20.487526971231667</c:v>
                </c:pt>
                <c:pt idx="3511">
                  <c:v>20.487619579955389</c:v>
                </c:pt>
                <c:pt idx="3512">
                  <c:v>20.48845305846891</c:v>
                </c:pt>
                <c:pt idx="3513">
                  <c:v>20.489193928258711</c:v>
                </c:pt>
                <c:pt idx="3514">
                  <c:v>20.488360449745187</c:v>
                </c:pt>
                <c:pt idx="3515">
                  <c:v>20.48845305846891</c:v>
                </c:pt>
                <c:pt idx="3516">
                  <c:v>20.487619579955389</c:v>
                </c:pt>
                <c:pt idx="3517">
                  <c:v>20.487619579955389</c:v>
                </c:pt>
                <c:pt idx="3518">
                  <c:v>20.486786101441865</c:v>
                </c:pt>
                <c:pt idx="3519">
                  <c:v>20.485952622928345</c:v>
                </c:pt>
                <c:pt idx="3520">
                  <c:v>20.486786101441865</c:v>
                </c:pt>
                <c:pt idx="3521">
                  <c:v>20.486693492718143</c:v>
                </c:pt>
                <c:pt idx="3522">
                  <c:v>20.486600883994416</c:v>
                </c:pt>
                <c:pt idx="3523">
                  <c:v>20.486600883994416</c:v>
                </c:pt>
                <c:pt idx="3524">
                  <c:v>20.48743436250794</c:v>
                </c:pt>
                <c:pt idx="3525">
                  <c:v>20.48743436250794</c:v>
                </c:pt>
                <c:pt idx="3526">
                  <c:v>20.488175232297738</c:v>
                </c:pt>
                <c:pt idx="3527">
                  <c:v>20.488175232297735</c:v>
                </c:pt>
                <c:pt idx="3528">
                  <c:v>20.488175232297735</c:v>
                </c:pt>
                <c:pt idx="3529">
                  <c:v>20.488175232297735</c:v>
                </c:pt>
                <c:pt idx="3530">
                  <c:v>20.488175232297735</c:v>
                </c:pt>
                <c:pt idx="3531">
                  <c:v>20.487341753784211</c:v>
                </c:pt>
                <c:pt idx="3532">
                  <c:v>20.488175232297735</c:v>
                </c:pt>
                <c:pt idx="3533">
                  <c:v>20.488175232297735</c:v>
                </c:pt>
                <c:pt idx="3534">
                  <c:v>20.488175232297735</c:v>
                </c:pt>
                <c:pt idx="3535">
                  <c:v>20.487341753784218</c:v>
                </c:pt>
                <c:pt idx="3536">
                  <c:v>20.488175232297735</c:v>
                </c:pt>
                <c:pt idx="3537">
                  <c:v>20.489008710811259</c:v>
                </c:pt>
                <c:pt idx="3538">
                  <c:v>20.489842189324776</c:v>
                </c:pt>
                <c:pt idx="3539">
                  <c:v>20.4906756678383</c:v>
                </c:pt>
                <c:pt idx="3540">
                  <c:v>20.490768276562026</c:v>
                </c:pt>
                <c:pt idx="3541">
                  <c:v>20.490860885285752</c:v>
                </c:pt>
                <c:pt idx="3542">
                  <c:v>20.491694363799272</c:v>
                </c:pt>
                <c:pt idx="3543">
                  <c:v>20.490953494009474</c:v>
                </c:pt>
                <c:pt idx="3544">
                  <c:v>20.491786972522998</c:v>
                </c:pt>
                <c:pt idx="3545">
                  <c:v>20.502251758303871</c:v>
                </c:pt>
                <c:pt idx="3546">
                  <c:v>20.514383501111784</c:v>
                </c:pt>
                <c:pt idx="3547">
                  <c:v>20.526422635195978</c:v>
                </c:pt>
                <c:pt idx="3548">
                  <c:v>20.538461769280172</c:v>
                </c:pt>
                <c:pt idx="3549">
                  <c:v>20.551334381877886</c:v>
                </c:pt>
                <c:pt idx="3550">
                  <c:v>20.564206994475601</c:v>
                </c:pt>
                <c:pt idx="3551">
                  <c:v>20.578653955376634</c:v>
                </c:pt>
                <c:pt idx="3552">
                  <c:v>20.593100916277663</c:v>
                </c:pt>
                <c:pt idx="3553">
                  <c:v>20.607547877178693</c:v>
                </c:pt>
                <c:pt idx="3554">
                  <c:v>20.624402664896561</c:v>
                </c:pt>
                <c:pt idx="3555">
                  <c:v>20.63884962579759</c:v>
                </c:pt>
                <c:pt idx="3556">
                  <c:v>20.643665279431264</c:v>
                </c:pt>
                <c:pt idx="3557">
                  <c:v>20.647647454551421</c:v>
                </c:pt>
                <c:pt idx="3558">
                  <c:v>20.651722238395305</c:v>
                </c:pt>
                <c:pt idx="3559">
                  <c:v>20.654130065212144</c:v>
                </c:pt>
                <c:pt idx="3560">
                  <c:v>20.656537892028982</c:v>
                </c:pt>
                <c:pt idx="3561">
                  <c:v>20.658945718845821</c:v>
                </c:pt>
                <c:pt idx="3562">
                  <c:v>20.66052006714914</c:v>
                </c:pt>
                <c:pt idx="3563">
                  <c:v>20.662094415452454</c:v>
                </c:pt>
                <c:pt idx="3564">
                  <c:v>20.662927893965978</c:v>
                </c:pt>
                <c:pt idx="3565">
                  <c:v>20.662927893965975</c:v>
                </c:pt>
                <c:pt idx="3566">
                  <c:v>20.665335720782817</c:v>
                </c:pt>
                <c:pt idx="3567">
                  <c:v>20.667743547599652</c:v>
                </c:pt>
                <c:pt idx="3568">
                  <c:v>20.670984852930015</c:v>
                </c:pt>
                <c:pt idx="3569">
                  <c:v>20.674967028050173</c:v>
                </c:pt>
                <c:pt idx="3570">
                  <c:v>20.681357029987165</c:v>
                </c:pt>
                <c:pt idx="3571">
                  <c:v>20.688580510437681</c:v>
                </c:pt>
                <c:pt idx="3572">
                  <c:v>20.695803990888194</c:v>
                </c:pt>
                <c:pt idx="3573">
                  <c:v>20.70219399282519</c:v>
                </c:pt>
                <c:pt idx="3574">
                  <c:v>20.707843124972388</c:v>
                </c:pt>
                <c:pt idx="3575">
                  <c:v>20.708676603485909</c:v>
                </c:pt>
                <c:pt idx="3576">
                  <c:v>20.707009646458864</c:v>
                </c:pt>
                <c:pt idx="3577">
                  <c:v>20.699045296218554</c:v>
                </c:pt>
                <c:pt idx="3578">
                  <c:v>20.690247467464722</c:v>
                </c:pt>
                <c:pt idx="3579">
                  <c:v>20.679782681683847</c:v>
                </c:pt>
                <c:pt idx="3580">
                  <c:v>20.658112240332301</c:v>
                </c:pt>
                <c:pt idx="3581">
                  <c:v>20.633293102374118</c:v>
                </c:pt>
                <c:pt idx="3582">
                  <c:v>20.607640485902412</c:v>
                </c:pt>
                <c:pt idx="3583">
                  <c:v>20.581987869430709</c:v>
                </c:pt>
                <c:pt idx="3584">
                  <c:v>20.557168731472526</c:v>
                </c:pt>
                <c:pt idx="3585">
                  <c:v>20.533090463304141</c:v>
                </c:pt>
                <c:pt idx="3586">
                  <c:v>20.513827848769434</c:v>
                </c:pt>
                <c:pt idx="3587">
                  <c:v>20.496232191261768</c:v>
                </c:pt>
                <c:pt idx="3588">
                  <c:v>20.483359578664057</c:v>
                </c:pt>
                <c:pt idx="3589">
                  <c:v>20.470486966066343</c:v>
                </c:pt>
                <c:pt idx="3590">
                  <c:v>20.458447831982156</c:v>
                </c:pt>
                <c:pt idx="3591">
                  <c:v>20.456040005165317</c:v>
                </c:pt>
                <c:pt idx="3592">
                  <c:v>20.455206526651796</c:v>
                </c:pt>
                <c:pt idx="3593">
                  <c:v>20.454373048138276</c:v>
                </c:pt>
                <c:pt idx="3594">
                  <c:v>20.452706091111228</c:v>
                </c:pt>
                <c:pt idx="3595">
                  <c:v>20.451039134084191</c:v>
                </c:pt>
                <c:pt idx="3596">
                  <c:v>20.44937217705715</c:v>
                </c:pt>
                <c:pt idx="3597">
                  <c:v>20.447705220030112</c:v>
                </c:pt>
                <c:pt idx="3598">
                  <c:v>20.446038263003071</c:v>
                </c:pt>
                <c:pt idx="3599">
                  <c:v>20.44446391469975</c:v>
                </c:pt>
                <c:pt idx="3600">
                  <c:v>20.443630436186229</c:v>
                </c:pt>
                <c:pt idx="3601">
                  <c:v>20.442056087882907</c:v>
                </c:pt>
                <c:pt idx="3602">
                  <c:v>20.44122260936939</c:v>
                </c:pt>
                <c:pt idx="3603">
                  <c:v>20.439648261066068</c:v>
                </c:pt>
                <c:pt idx="3604">
                  <c:v>20.438073912762754</c:v>
                </c:pt>
                <c:pt idx="3605">
                  <c:v>20.438073912762754</c:v>
                </c:pt>
                <c:pt idx="3606">
                  <c:v>20.438073912762754</c:v>
                </c:pt>
                <c:pt idx="3607">
                  <c:v>20.437333042972956</c:v>
                </c:pt>
                <c:pt idx="3608">
                  <c:v>20.436592173183158</c:v>
                </c:pt>
                <c:pt idx="3609">
                  <c:v>20.436592173183161</c:v>
                </c:pt>
                <c:pt idx="3610">
                  <c:v>20.437333042972956</c:v>
                </c:pt>
                <c:pt idx="3611">
                  <c:v>20.437333042972956</c:v>
                </c:pt>
                <c:pt idx="3612">
                  <c:v>20.437333042972956</c:v>
                </c:pt>
                <c:pt idx="3613">
                  <c:v>20.437333042972963</c:v>
                </c:pt>
                <c:pt idx="3614">
                  <c:v>20.438073912762754</c:v>
                </c:pt>
                <c:pt idx="3615">
                  <c:v>20.438073912762754</c:v>
                </c:pt>
                <c:pt idx="3616">
                  <c:v>20.438073912762754</c:v>
                </c:pt>
                <c:pt idx="3617">
                  <c:v>20.438073912762754</c:v>
                </c:pt>
                <c:pt idx="3618">
                  <c:v>20.438073912762754</c:v>
                </c:pt>
                <c:pt idx="3619">
                  <c:v>20.438073912762754</c:v>
                </c:pt>
                <c:pt idx="3620">
                  <c:v>20.437333042972956</c:v>
                </c:pt>
                <c:pt idx="3621">
                  <c:v>20.436592173183158</c:v>
                </c:pt>
                <c:pt idx="3622">
                  <c:v>20.436592173183158</c:v>
                </c:pt>
                <c:pt idx="3623">
                  <c:v>20.437333042972956</c:v>
                </c:pt>
                <c:pt idx="3624">
                  <c:v>20.436592173183158</c:v>
                </c:pt>
                <c:pt idx="3625">
                  <c:v>20.435851303393363</c:v>
                </c:pt>
                <c:pt idx="3626">
                  <c:v>20.436592173183161</c:v>
                </c:pt>
                <c:pt idx="3627">
                  <c:v>20.436592173183158</c:v>
                </c:pt>
                <c:pt idx="3628">
                  <c:v>20.435851303393363</c:v>
                </c:pt>
                <c:pt idx="3629">
                  <c:v>20.436592173183161</c:v>
                </c:pt>
                <c:pt idx="3630">
                  <c:v>20.437333042972963</c:v>
                </c:pt>
                <c:pt idx="3631">
                  <c:v>20.437333042972956</c:v>
                </c:pt>
                <c:pt idx="3632">
                  <c:v>20.438073912762754</c:v>
                </c:pt>
                <c:pt idx="3633">
                  <c:v>20.437333042972956</c:v>
                </c:pt>
                <c:pt idx="3634">
                  <c:v>20.436592173183158</c:v>
                </c:pt>
                <c:pt idx="3635">
                  <c:v>20.437333042972956</c:v>
                </c:pt>
                <c:pt idx="3636">
                  <c:v>20.437333042972956</c:v>
                </c:pt>
                <c:pt idx="3637">
                  <c:v>20.437333042972956</c:v>
                </c:pt>
                <c:pt idx="3638">
                  <c:v>20.437333042972956</c:v>
                </c:pt>
                <c:pt idx="3639">
                  <c:v>20.438073912762754</c:v>
                </c:pt>
                <c:pt idx="3640">
                  <c:v>20.437333042972963</c:v>
                </c:pt>
                <c:pt idx="3641">
                  <c:v>20.436592173183161</c:v>
                </c:pt>
                <c:pt idx="3642">
                  <c:v>20.437333042972956</c:v>
                </c:pt>
                <c:pt idx="3643">
                  <c:v>20.437333042972956</c:v>
                </c:pt>
                <c:pt idx="3644">
                  <c:v>20.437333042972956</c:v>
                </c:pt>
                <c:pt idx="3645">
                  <c:v>20.438073912762754</c:v>
                </c:pt>
                <c:pt idx="3646">
                  <c:v>20.438073912762754</c:v>
                </c:pt>
                <c:pt idx="3647">
                  <c:v>20.438814782552551</c:v>
                </c:pt>
                <c:pt idx="3648">
                  <c:v>20.438073912762754</c:v>
                </c:pt>
                <c:pt idx="3649">
                  <c:v>20.438073912762754</c:v>
                </c:pt>
                <c:pt idx="3650">
                  <c:v>20.437333042972956</c:v>
                </c:pt>
                <c:pt idx="3651">
                  <c:v>20.438073912762754</c:v>
                </c:pt>
                <c:pt idx="3652">
                  <c:v>20.438073912762754</c:v>
                </c:pt>
                <c:pt idx="3653">
                  <c:v>20.437333042972956</c:v>
                </c:pt>
                <c:pt idx="3654">
                  <c:v>20.437333042972956</c:v>
                </c:pt>
                <c:pt idx="3655">
                  <c:v>20.438073912762754</c:v>
                </c:pt>
                <c:pt idx="3656">
                  <c:v>20.438073912762754</c:v>
                </c:pt>
                <c:pt idx="3657">
                  <c:v>20.438073912762754</c:v>
                </c:pt>
                <c:pt idx="3658">
                  <c:v>20.437333042972963</c:v>
                </c:pt>
                <c:pt idx="3659">
                  <c:v>20.437333042972956</c:v>
                </c:pt>
                <c:pt idx="3660">
                  <c:v>20.437333042972956</c:v>
                </c:pt>
                <c:pt idx="3661">
                  <c:v>20.438073912762754</c:v>
                </c:pt>
                <c:pt idx="3662">
                  <c:v>20.438073912762754</c:v>
                </c:pt>
                <c:pt idx="3663">
                  <c:v>20.438073912762754</c:v>
                </c:pt>
                <c:pt idx="3664">
                  <c:v>20.438814782552551</c:v>
                </c:pt>
                <c:pt idx="3665">
                  <c:v>20.438814782552551</c:v>
                </c:pt>
                <c:pt idx="3666">
                  <c:v>20.438814782552551</c:v>
                </c:pt>
                <c:pt idx="3667">
                  <c:v>20.438814782552551</c:v>
                </c:pt>
                <c:pt idx="3668">
                  <c:v>20.437981304039031</c:v>
                </c:pt>
                <c:pt idx="3669">
                  <c:v>20.437888695315305</c:v>
                </c:pt>
                <c:pt idx="3670">
                  <c:v>20.438629565105103</c:v>
                </c:pt>
                <c:pt idx="3671">
                  <c:v>20.438629565105103</c:v>
                </c:pt>
                <c:pt idx="3672">
                  <c:v>20.438629565105103</c:v>
                </c:pt>
                <c:pt idx="3673">
                  <c:v>20.437796086591582</c:v>
                </c:pt>
                <c:pt idx="3674">
                  <c:v>20.437703477867856</c:v>
                </c:pt>
                <c:pt idx="3675">
                  <c:v>20.436869999354336</c:v>
                </c:pt>
                <c:pt idx="3676">
                  <c:v>20.436869999354336</c:v>
                </c:pt>
                <c:pt idx="3677">
                  <c:v>20.436869999354336</c:v>
                </c:pt>
                <c:pt idx="3678">
                  <c:v>20.436869999354336</c:v>
                </c:pt>
                <c:pt idx="3679">
                  <c:v>20.437703477867856</c:v>
                </c:pt>
                <c:pt idx="3680">
                  <c:v>20.437703477867856</c:v>
                </c:pt>
                <c:pt idx="3681">
                  <c:v>20.437703477867856</c:v>
                </c:pt>
                <c:pt idx="3682">
                  <c:v>20.437703477867856</c:v>
                </c:pt>
                <c:pt idx="3683">
                  <c:v>20.436869999354336</c:v>
                </c:pt>
                <c:pt idx="3684">
                  <c:v>20.437703477867856</c:v>
                </c:pt>
                <c:pt idx="3685">
                  <c:v>20.43853695638138</c:v>
                </c:pt>
                <c:pt idx="3686">
                  <c:v>20.439370434894897</c:v>
                </c:pt>
                <c:pt idx="3687">
                  <c:v>20.439370434894901</c:v>
                </c:pt>
                <c:pt idx="3688">
                  <c:v>20.439370434894901</c:v>
                </c:pt>
                <c:pt idx="3689">
                  <c:v>20.43853695638138</c:v>
                </c:pt>
                <c:pt idx="3690">
                  <c:v>20.437703477867856</c:v>
                </c:pt>
                <c:pt idx="3691">
                  <c:v>20.438536956381373</c:v>
                </c:pt>
                <c:pt idx="3692">
                  <c:v>20.438536956381373</c:v>
                </c:pt>
                <c:pt idx="3693">
                  <c:v>20.43853695638138</c:v>
                </c:pt>
                <c:pt idx="3694">
                  <c:v>20.439370434894901</c:v>
                </c:pt>
                <c:pt idx="3695">
                  <c:v>20.439370434894901</c:v>
                </c:pt>
                <c:pt idx="3696">
                  <c:v>20.43853695638138</c:v>
                </c:pt>
                <c:pt idx="3697">
                  <c:v>20.437703477867856</c:v>
                </c:pt>
                <c:pt idx="3698">
                  <c:v>20.437703477867856</c:v>
                </c:pt>
                <c:pt idx="3699">
                  <c:v>20.437703477867856</c:v>
                </c:pt>
                <c:pt idx="3700">
                  <c:v>20.43853695638138</c:v>
                </c:pt>
                <c:pt idx="3701">
                  <c:v>20.43853695638138</c:v>
                </c:pt>
                <c:pt idx="3702">
                  <c:v>20.43853695638138</c:v>
                </c:pt>
                <c:pt idx="3703">
                  <c:v>20.43853695638138</c:v>
                </c:pt>
                <c:pt idx="3704">
                  <c:v>20.43853695638138</c:v>
                </c:pt>
                <c:pt idx="3705">
                  <c:v>20.437703477867856</c:v>
                </c:pt>
                <c:pt idx="3706">
                  <c:v>20.437703477867856</c:v>
                </c:pt>
                <c:pt idx="3707">
                  <c:v>20.43853695638138</c:v>
                </c:pt>
                <c:pt idx="3708">
                  <c:v>20.438536956381373</c:v>
                </c:pt>
                <c:pt idx="3709">
                  <c:v>20.43853695638138</c:v>
                </c:pt>
                <c:pt idx="3710">
                  <c:v>20.43853695638138</c:v>
                </c:pt>
                <c:pt idx="3711">
                  <c:v>20.43853695638138</c:v>
                </c:pt>
                <c:pt idx="3712">
                  <c:v>20.439370434894901</c:v>
                </c:pt>
                <c:pt idx="3713">
                  <c:v>20.439370434894901</c:v>
                </c:pt>
                <c:pt idx="3714">
                  <c:v>20.439370434894901</c:v>
                </c:pt>
                <c:pt idx="3715">
                  <c:v>20.43853695638138</c:v>
                </c:pt>
                <c:pt idx="3716">
                  <c:v>20.439370434894897</c:v>
                </c:pt>
                <c:pt idx="3717">
                  <c:v>20.439370434894897</c:v>
                </c:pt>
                <c:pt idx="3718">
                  <c:v>20.439370434894897</c:v>
                </c:pt>
                <c:pt idx="3719">
                  <c:v>20.439370434894897</c:v>
                </c:pt>
                <c:pt idx="3720">
                  <c:v>20.439370434894897</c:v>
                </c:pt>
                <c:pt idx="3721">
                  <c:v>20.440203913408418</c:v>
                </c:pt>
                <c:pt idx="3722">
                  <c:v>20.440203913408414</c:v>
                </c:pt>
                <c:pt idx="3723">
                  <c:v>20.440203913408421</c:v>
                </c:pt>
                <c:pt idx="3724">
                  <c:v>20.440203913408421</c:v>
                </c:pt>
                <c:pt idx="3725">
                  <c:v>20.440203913408421</c:v>
                </c:pt>
                <c:pt idx="3726">
                  <c:v>20.441037391921942</c:v>
                </c:pt>
                <c:pt idx="3727">
                  <c:v>20.441037391921942</c:v>
                </c:pt>
                <c:pt idx="3728">
                  <c:v>20.440203913408421</c:v>
                </c:pt>
                <c:pt idx="3729">
                  <c:v>20.440203913408421</c:v>
                </c:pt>
                <c:pt idx="3730">
                  <c:v>20.441037391921942</c:v>
                </c:pt>
                <c:pt idx="3731">
                  <c:v>20.441037391921942</c:v>
                </c:pt>
                <c:pt idx="3732">
                  <c:v>20.440203913408421</c:v>
                </c:pt>
                <c:pt idx="3733">
                  <c:v>20.440203913408421</c:v>
                </c:pt>
                <c:pt idx="3734">
                  <c:v>20.441037391921938</c:v>
                </c:pt>
                <c:pt idx="3735">
                  <c:v>20.441037391921938</c:v>
                </c:pt>
                <c:pt idx="3736">
                  <c:v>20.441037391921938</c:v>
                </c:pt>
                <c:pt idx="3737">
                  <c:v>20.441037391921942</c:v>
                </c:pt>
                <c:pt idx="3738">
                  <c:v>20.441037391921942</c:v>
                </c:pt>
                <c:pt idx="3739">
                  <c:v>20.441870870435466</c:v>
                </c:pt>
                <c:pt idx="3740">
                  <c:v>20.441037391921942</c:v>
                </c:pt>
                <c:pt idx="3741">
                  <c:v>20.440203913408421</c:v>
                </c:pt>
                <c:pt idx="3742">
                  <c:v>20.440203913408421</c:v>
                </c:pt>
                <c:pt idx="3743">
                  <c:v>20.440203913408421</c:v>
                </c:pt>
                <c:pt idx="3744">
                  <c:v>20.440203913408421</c:v>
                </c:pt>
                <c:pt idx="3745">
                  <c:v>20.439370434894901</c:v>
                </c:pt>
                <c:pt idx="3746">
                  <c:v>20.440203913408421</c:v>
                </c:pt>
                <c:pt idx="3747">
                  <c:v>20.439370434894901</c:v>
                </c:pt>
                <c:pt idx="3748">
                  <c:v>20.440203913408421</c:v>
                </c:pt>
                <c:pt idx="3749">
                  <c:v>20.439370434894897</c:v>
                </c:pt>
                <c:pt idx="3750">
                  <c:v>20.439370434894897</c:v>
                </c:pt>
                <c:pt idx="3751">
                  <c:v>20.439370434894897</c:v>
                </c:pt>
                <c:pt idx="3752">
                  <c:v>20.440203913408421</c:v>
                </c:pt>
                <c:pt idx="3753">
                  <c:v>20.440203913408421</c:v>
                </c:pt>
                <c:pt idx="3754">
                  <c:v>20.440203913408421</c:v>
                </c:pt>
                <c:pt idx="3755">
                  <c:v>20.439370434894897</c:v>
                </c:pt>
                <c:pt idx="3756">
                  <c:v>20.439370434894897</c:v>
                </c:pt>
                <c:pt idx="3757">
                  <c:v>20.43853695638138</c:v>
                </c:pt>
                <c:pt idx="3758">
                  <c:v>20.439370434894897</c:v>
                </c:pt>
                <c:pt idx="3759">
                  <c:v>20.43853695638138</c:v>
                </c:pt>
                <c:pt idx="3760">
                  <c:v>20.43853695638138</c:v>
                </c:pt>
                <c:pt idx="3761">
                  <c:v>20.43853695638138</c:v>
                </c:pt>
                <c:pt idx="3762">
                  <c:v>20.439370434894897</c:v>
                </c:pt>
                <c:pt idx="3763">
                  <c:v>20.439370434894897</c:v>
                </c:pt>
                <c:pt idx="3764">
                  <c:v>20.43853695638138</c:v>
                </c:pt>
                <c:pt idx="3765">
                  <c:v>20.439370434894901</c:v>
                </c:pt>
                <c:pt idx="3766">
                  <c:v>20.440203913408414</c:v>
                </c:pt>
                <c:pt idx="3767">
                  <c:v>20.440203913408421</c:v>
                </c:pt>
                <c:pt idx="3768">
                  <c:v>20.440203913408421</c:v>
                </c:pt>
                <c:pt idx="3769">
                  <c:v>20.440203913408421</c:v>
                </c:pt>
                <c:pt idx="3770">
                  <c:v>20.440203913408421</c:v>
                </c:pt>
                <c:pt idx="3771">
                  <c:v>20.441037391921942</c:v>
                </c:pt>
                <c:pt idx="3772">
                  <c:v>20.440203913408421</c:v>
                </c:pt>
                <c:pt idx="3773">
                  <c:v>20.439370434894897</c:v>
                </c:pt>
                <c:pt idx="3774">
                  <c:v>20.439370434894897</c:v>
                </c:pt>
                <c:pt idx="3775">
                  <c:v>20.439370434894897</c:v>
                </c:pt>
                <c:pt idx="3776">
                  <c:v>20.438536956381373</c:v>
                </c:pt>
                <c:pt idx="3777">
                  <c:v>20.437703477867856</c:v>
                </c:pt>
                <c:pt idx="3778">
                  <c:v>20.437703477867856</c:v>
                </c:pt>
                <c:pt idx="3779">
                  <c:v>20.437703477867856</c:v>
                </c:pt>
                <c:pt idx="3780">
                  <c:v>20.438536956381377</c:v>
                </c:pt>
                <c:pt idx="3781">
                  <c:v>20.437703477867856</c:v>
                </c:pt>
                <c:pt idx="3782">
                  <c:v>20.436869999354332</c:v>
                </c:pt>
                <c:pt idx="3783">
                  <c:v>20.437703477867853</c:v>
                </c:pt>
                <c:pt idx="3784">
                  <c:v>20.438536956381373</c:v>
                </c:pt>
                <c:pt idx="3785">
                  <c:v>20.43853695638138</c:v>
                </c:pt>
                <c:pt idx="3786">
                  <c:v>20.439370434894901</c:v>
                </c:pt>
                <c:pt idx="3787">
                  <c:v>20.439370434894901</c:v>
                </c:pt>
                <c:pt idx="3788">
                  <c:v>20.440203913408421</c:v>
                </c:pt>
                <c:pt idx="3789">
                  <c:v>20.439370434894897</c:v>
                </c:pt>
                <c:pt idx="3790">
                  <c:v>20.439370434894897</c:v>
                </c:pt>
                <c:pt idx="3791">
                  <c:v>20.43853695638138</c:v>
                </c:pt>
                <c:pt idx="3792">
                  <c:v>20.438536956381373</c:v>
                </c:pt>
                <c:pt idx="3793">
                  <c:v>20.439370434894897</c:v>
                </c:pt>
                <c:pt idx="3794">
                  <c:v>20.439370434894897</c:v>
                </c:pt>
                <c:pt idx="3795">
                  <c:v>20.439370434894897</c:v>
                </c:pt>
                <c:pt idx="3796">
                  <c:v>20.43853695638138</c:v>
                </c:pt>
                <c:pt idx="3797">
                  <c:v>20.43853695638138</c:v>
                </c:pt>
                <c:pt idx="3798">
                  <c:v>20.43853695638138</c:v>
                </c:pt>
                <c:pt idx="3799">
                  <c:v>20.43853695638138</c:v>
                </c:pt>
                <c:pt idx="3800">
                  <c:v>20.439370434894901</c:v>
                </c:pt>
                <c:pt idx="3801">
                  <c:v>20.43853695638138</c:v>
                </c:pt>
                <c:pt idx="3802">
                  <c:v>20.43853695638138</c:v>
                </c:pt>
                <c:pt idx="3803">
                  <c:v>20.439370434894897</c:v>
                </c:pt>
                <c:pt idx="3804">
                  <c:v>20.439370434894897</c:v>
                </c:pt>
                <c:pt idx="3805">
                  <c:v>20.43853695638138</c:v>
                </c:pt>
                <c:pt idx="3806">
                  <c:v>20.43853695638138</c:v>
                </c:pt>
                <c:pt idx="3807">
                  <c:v>20.439370434894897</c:v>
                </c:pt>
                <c:pt idx="3808">
                  <c:v>20.439370434894897</c:v>
                </c:pt>
                <c:pt idx="3809">
                  <c:v>20.43853695638138</c:v>
                </c:pt>
                <c:pt idx="3810">
                  <c:v>20.43853695638138</c:v>
                </c:pt>
                <c:pt idx="3811">
                  <c:v>20.43853695638138</c:v>
                </c:pt>
                <c:pt idx="3812">
                  <c:v>20.438536956381373</c:v>
                </c:pt>
                <c:pt idx="3813">
                  <c:v>20.43853695638138</c:v>
                </c:pt>
                <c:pt idx="3814">
                  <c:v>20.43853695638138</c:v>
                </c:pt>
                <c:pt idx="3815">
                  <c:v>20.43853695638138</c:v>
                </c:pt>
                <c:pt idx="3816">
                  <c:v>20.439370434894901</c:v>
                </c:pt>
                <c:pt idx="3817">
                  <c:v>20.43853695638138</c:v>
                </c:pt>
                <c:pt idx="3818">
                  <c:v>20.437703477867856</c:v>
                </c:pt>
                <c:pt idx="3819">
                  <c:v>20.437703477867856</c:v>
                </c:pt>
                <c:pt idx="3820">
                  <c:v>20.438536956381373</c:v>
                </c:pt>
                <c:pt idx="3821">
                  <c:v>20.43853695638138</c:v>
                </c:pt>
                <c:pt idx="3822">
                  <c:v>20.437703477867856</c:v>
                </c:pt>
                <c:pt idx="3823">
                  <c:v>20.437703477867856</c:v>
                </c:pt>
                <c:pt idx="3824">
                  <c:v>20.437703477867856</c:v>
                </c:pt>
                <c:pt idx="3825">
                  <c:v>20.437703477867856</c:v>
                </c:pt>
                <c:pt idx="3826">
                  <c:v>20.437703477867856</c:v>
                </c:pt>
                <c:pt idx="3827">
                  <c:v>20.437703477867856</c:v>
                </c:pt>
                <c:pt idx="3828">
                  <c:v>20.43853695638138</c:v>
                </c:pt>
                <c:pt idx="3829">
                  <c:v>20.439370434894901</c:v>
                </c:pt>
                <c:pt idx="3830">
                  <c:v>20.43853695638138</c:v>
                </c:pt>
                <c:pt idx="3831">
                  <c:v>20.437703477867856</c:v>
                </c:pt>
                <c:pt idx="3832">
                  <c:v>20.437703477867856</c:v>
                </c:pt>
                <c:pt idx="3833">
                  <c:v>20.438536956381373</c:v>
                </c:pt>
                <c:pt idx="3834">
                  <c:v>20.439370434894897</c:v>
                </c:pt>
                <c:pt idx="3835">
                  <c:v>20.439370434894901</c:v>
                </c:pt>
                <c:pt idx="3836">
                  <c:v>20.43853695638138</c:v>
                </c:pt>
                <c:pt idx="3837">
                  <c:v>20.43853695638138</c:v>
                </c:pt>
                <c:pt idx="3838">
                  <c:v>20.437703477867856</c:v>
                </c:pt>
                <c:pt idx="3839">
                  <c:v>20.437703477867856</c:v>
                </c:pt>
                <c:pt idx="3840">
                  <c:v>20.437703477867856</c:v>
                </c:pt>
                <c:pt idx="3841">
                  <c:v>20.43853695638138</c:v>
                </c:pt>
                <c:pt idx="3842">
                  <c:v>20.439370434894901</c:v>
                </c:pt>
                <c:pt idx="3843">
                  <c:v>20.439370434894901</c:v>
                </c:pt>
                <c:pt idx="3844">
                  <c:v>20.439370434894901</c:v>
                </c:pt>
                <c:pt idx="3845">
                  <c:v>20.440203913408421</c:v>
                </c:pt>
                <c:pt idx="3846">
                  <c:v>20.439370434894901</c:v>
                </c:pt>
                <c:pt idx="3847">
                  <c:v>20.440203913408414</c:v>
                </c:pt>
                <c:pt idx="3848">
                  <c:v>20.440203913408421</c:v>
                </c:pt>
                <c:pt idx="3849">
                  <c:v>20.441037391921942</c:v>
                </c:pt>
                <c:pt idx="3850">
                  <c:v>20.441037391921942</c:v>
                </c:pt>
                <c:pt idx="3851">
                  <c:v>20.441037391921942</c:v>
                </c:pt>
                <c:pt idx="3852">
                  <c:v>20.440203913408421</c:v>
                </c:pt>
                <c:pt idx="3853">
                  <c:v>20.439370434894897</c:v>
                </c:pt>
                <c:pt idx="3854">
                  <c:v>20.439370434894897</c:v>
                </c:pt>
                <c:pt idx="3855">
                  <c:v>20.439370434894897</c:v>
                </c:pt>
                <c:pt idx="3856">
                  <c:v>20.43853695638138</c:v>
                </c:pt>
                <c:pt idx="3857">
                  <c:v>20.439370434894901</c:v>
                </c:pt>
                <c:pt idx="3858">
                  <c:v>20.43853695638138</c:v>
                </c:pt>
                <c:pt idx="3859">
                  <c:v>20.43853695638138</c:v>
                </c:pt>
                <c:pt idx="3860">
                  <c:v>20.43853695638138</c:v>
                </c:pt>
                <c:pt idx="3861">
                  <c:v>20.437703477867856</c:v>
                </c:pt>
                <c:pt idx="3862">
                  <c:v>20.437703477867856</c:v>
                </c:pt>
                <c:pt idx="3863">
                  <c:v>20.43853695638138</c:v>
                </c:pt>
                <c:pt idx="3864">
                  <c:v>20.439370434894897</c:v>
                </c:pt>
                <c:pt idx="3865">
                  <c:v>20.440203913408421</c:v>
                </c:pt>
                <c:pt idx="3866">
                  <c:v>20.440203913408421</c:v>
                </c:pt>
                <c:pt idx="3867">
                  <c:v>20.440203913408421</c:v>
                </c:pt>
                <c:pt idx="3868">
                  <c:v>20.441037391921938</c:v>
                </c:pt>
                <c:pt idx="3869">
                  <c:v>20.441870870435459</c:v>
                </c:pt>
                <c:pt idx="3870">
                  <c:v>20.441870870435459</c:v>
                </c:pt>
                <c:pt idx="3871">
                  <c:v>20.441870870435459</c:v>
                </c:pt>
                <c:pt idx="3872">
                  <c:v>20.442704348948986</c:v>
                </c:pt>
                <c:pt idx="3873">
                  <c:v>20.441870870435466</c:v>
                </c:pt>
                <c:pt idx="3874">
                  <c:v>20.441870870435466</c:v>
                </c:pt>
                <c:pt idx="3875">
                  <c:v>20.441037391921942</c:v>
                </c:pt>
                <c:pt idx="3876">
                  <c:v>20.441037391921938</c:v>
                </c:pt>
                <c:pt idx="3877">
                  <c:v>20.441037391921938</c:v>
                </c:pt>
                <c:pt idx="3878">
                  <c:v>20.441037391921938</c:v>
                </c:pt>
                <c:pt idx="3879">
                  <c:v>20.439370434894897</c:v>
                </c:pt>
                <c:pt idx="3880">
                  <c:v>20.439370434894897</c:v>
                </c:pt>
                <c:pt idx="3881">
                  <c:v>20.439370434894897</c:v>
                </c:pt>
                <c:pt idx="3882">
                  <c:v>20.439370434894897</c:v>
                </c:pt>
                <c:pt idx="3883">
                  <c:v>20.439370434894901</c:v>
                </c:pt>
                <c:pt idx="3884">
                  <c:v>20.440203913408421</c:v>
                </c:pt>
                <c:pt idx="3885">
                  <c:v>20.439370434894897</c:v>
                </c:pt>
                <c:pt idx="3886">
                  <c:v>20.440203913408421</c:v>
                </c:pt>
                <c:pt idx="3887">
                  <c:v>20.439370434894897</c:v>
                </c:pt>
                <c:pt idx="3888">
                  <c:v>20.439370434894897</c:v>
                </c:pt>
                <c:pt idx="3889">
                  <c:v>20.439370434894901</c:v>
                </c:pt>
                <c:pt idx="3890">
                  <c:v>20.440203913408421</c:v>
                </c:pt>
                <c:pt idx="3891">
                  <c:v>20.440203913408421</c:v>
                </c:pt>
                <c:pt idx="3892">
                  <c:v>20.440203913408421</c:v>
                </c:pt>
                <c:pt idx="3893">
                  <c:v>20.439370434894897</c:v>
                </c:pt>
                <c:pt idx="3894">
                  <c:v>20.439370434894897</c:v>
                </c:pt>
                <c:pt idx="3895">
                  <c:v>20.438536956381373</c:v>
                </c:pt>
                <c:pt idx="3896">
                  <c:v>20.438536956381373</c:v>
                </c:pt>
                <c:pt idx="3897">
                  <c:v>20.438536956381373</c:v>
                </c:pt>
                <c:pt idx="3898">
                  <c:v>20.438536956381373</c:v>
                </c:pt>
                <c:pt idx="3899">
                  <c:v>20.439370434894901</c:v>
                </c:pt>
                <c:pt idx="3900">
                  <c:v>20.440203913408421</c:v>
                </c:pt>
                <c:pt idx="3901">
                  <c:v>20.440203913408421</c:v>
                </c:pt>
                <c:pt idx="3902">
                  <c:v>20.440203913408421</c:v>
                </c:pt>
                <c:pt idx="3903">
                  <c:v>20.440203913408421</c:v>
                </c:pt>
                <c:pt idx="3904">
                  <c:v>20.441037391921942</c:v>
                </c:pt>
                <c:pt idx="3905">
                  <c:v>20.441037391921942</c:v>
                </c:pt>
                <c:pt idx="3906">
                  <c:v>20.441870870435466</c:v>
                </c:pt>
                <c:pt idx="3907">
                  <c:v>20.443537827462507</c:v>
                </c:pt>
                <c:pt idx="3908">
                  <c:v>20.443537827462503</c:v>
                </c:pt>
                <c:pt idx="3909">
                  <c:v>20.443537827462503</c:v>
                </c:pt>
                <c:pt idx="3910">
                  <c:v>20.442704348948983</c:v>
                </c:pt>
                <c:pt idx="3911">
                  <c:v>20.441870870435466</c:v>
                </c:pt>
                <c:pt idx="3912">
                  <c:v>20.441870870435466</c:v>
                </c:pt>
                <c:pt idx="3913">
                  <c:v>20.442704348948983</c:v>
                </c:pt>
                <c:pt idx="3914">
                  <c:v>20.443537827462503</c:v>
                </c:pt>
                <c:pt idx="3915">
                  <c:v>20.443537827462503</c:v>
                </c:pt>
                <c:pt idx="3916">
                  <c:v>20.444371305976023</c:v>
                </c:pt>
                <c:pt idx="3917">
                  <c:v>20.44437130597602</c:v>
                </c:pt>
                <c:pt idx="3918">
                  <c:v>20.443537827462503</c:v>
                </c:pt>
                <c:pt idx="3919">
                  <c:v>20.443537827462503</c:v>
                </c:pt>
                <c:pt idx="3920">
                  <c:v>20.444371305976023</c:v>
                </c:pt>
                <c:pt idx="3921">
                  <c:v>20.44437130597602</c:v>
                </c:pt>
                <c:pt idx="3922">
                  <c:v>20.44520478448954</c:v>
                </c:pt>
                <c:pt idx="3923">
                  <c:v>20.445204784489544</c:v>
                </c:pt>
                <c:pt idx="3924">
                  <c:v>20.44520478448954</c:v>
                </c:pt>
                <c:pt idx="3925">
                  <c:v>20.44437130597602</c:v>
                </c:pt>
                <c:pt idx="3926">
                  <c:v>20.44437130597602</c:v>
                </c:pt>
                <c:pt idx="3927">
                  <c:v>20.443537827462503</c:v>
                </c:pt>
                <c:pt idx="3928">
                  <c:v>20.443537827462503</c:v>
                </c:pt>
                <c:pt idx="3929">
                  <c:v>20.443537827462503</c:v>
                </c:pt>
                <c:pt idx="3930">
                  <c:v>20.443537827462503</c:v>
                </c:pt>
                <c:pt idx="3931">
                  <c:v>20.441870870435466</c:v>
                </c:pt>
                <c:pt idx="3932">
                  <c:v>20.441870870435466</c:v>
                </c:pt>
                <c:pt idx="3933">
                  <c:v>20.441037391921942</c:v>
                </c:pt>
                <c:pt idx="3934">
                  <c:v>20.441037391921942</c:v>
                </c:pt>
                <c:pt idx="3935">
                  <c:v>20.440203913408421</c:v>
                </c:pt>
                <c:pt idx="3936">
                  <c:v>20.440203913408421</c:v>
                </c:pt>
                <c:pt idx="3937">
                  <c:v>20.441037391921938</c:v>
                </c:pt>
                <c:pt idx="3938">
                  <c:v>20.441037391921938</c:v>
                </c:pt>
                <c:pt idx="3939">
                  <c:v>20.441037391921938</c:v>
                </c:pt>
                <c:pt idx="3940">
                  <c:v>20.441037391921942</c:v>
                </c:pt>
                <c:pt idx="3941">
                  <c:v>20.441037391921942</c:v>
                </c:pt>
                <c:pt idx="3942">
                  <c:v>20.441870870435466</c:v>
                </c:pt>
                <c:pt idx="3943">
                  <c:v>20.441870870435466</c:v>
                </c:pt>
                <c:pt idx="3944">
                  <c:v>20.441870870435466</c:v>
                </c:pt>
                <c:pt idx="3945">
                  <c:v>20.441870870435466</c:v>
                </c:pt>
                <c:pt idx="3946">
                  <c:v>20.441870870435466</c:v>
                </c:pt>
                <c:pt idx="3947">
                  <c:v>20.442704348948983</c:v>
                </c:pt>
                <c:pt idx="3948">
                  <c:v>20.441870870435459</c:v>
                </c:pt>
                <c:pt idx="3949">
                  <c:v>20.441870870435459</c:v>
                </c:pt>
                <c:pt idx="3950">
                  <c:v>20.441870870435459</c:v>
                </c:pt>
                <c:pt idx="3951">
                  <c:v>20.441870870435466</c:v>
                </c:pt>
                <c:pt idx="3952">
                  <c:v>20.441870870435466</c:v>
                </c:pt>
                <c:pt idx="3953">
                  <c:v>20.441870870435466</c:v>
                </c:pt>
                <c:pt idx="3954">
                  <c:v>20.441037391921942</c:v>
                </c:pt>
                <c:pt idx="3955">
                  <c:v>20.441037391921942</c:v>
                </c:pt>
                <c:pt idx="3956">
                  <c:v>20.441037391921942</c:v>
                </c:pt>
                <c:pt idx="3957">
                  <c:v>20.441037391921942</c:v>
                </c:pt>
                <c:pt idx="3958">
                  <c:v>20.440203913408421</c:v>
                </c:pt>
                <c:pt idx="3959">
                  <c:v>20.440203913408421</c:v>
                </c:pt>
                <c:pt idx="3960">
                  <c:v>20.440203913408421</c:v>
                </c:pt>
                <c:pt idx="3961">
                  <c:v>20.440203913408421</c:v>
                </c:pt>
                <c:pt idx="3962">
                  <c:v>20.439370434894897</c:v>
                </c:pt>
                <c:pt idx="3963">
                  <c:v>20.439370434894897</c:v>
                </c:pt>
                <c:pt idx="3964">
                  <c:v>20.439370434894897</c:v>
                </c:pt>
                <c:pt idx="3965">
                  <c:v>20.440203913408421</c:v>
                </c:pt>
                <c:pt idx="3966">
                  <c:v>20.440203913408421</c:v>
                </c:pt>
                <c:pt idx="3967">
                  <c:v>20.440203913408421</c:v>
                </c:pt>
                <c:pt idx="3968">
                  <c:v>20.440203913408421</c:v>
                </c:pt>
                <c:pt idx="3969">
                  <c:v>20.439370434894897</c:v>
                </c:pt>
                <c:pt idx="3970">
                  <c:v>20.439370434894897</c:v>
                </c:pt>
                <c:pt idx="3971">
                  <c:v>20.439370434894897</c:v>
                </c:pt>
                <c:pt idx="3972">
                  <c:v>20.438536956381373</c:v>
                </c:pt>
                <c:pt idx="3973">
                  <c:v>20.439370434894897</c:v>
                </c:pt>
                <c:pt idx="3974">
                  <c:v>20.438536956381373</c:v>
                </c:pt>
                <c:pt idx="3975">
                  <c:v>20.438536956381373</c:v>
                </c:pt>
                <c:pt idx="3976">
                  <c:v>20.43853695638138</c:v>
                </c:pt>
                <c:pt idx="3977">
                  <c:v>20.43853695638138</c:v>
                </c:pt>
                <c:pt idx="3978">
                  <c:v>20.43853695638138</c:v>
                </c:pt>
                <c:pt idx="3979">
                  <c:v>20.437703477867856</c:v>
                </c:pt>
                <c:pt idx="3980">
                  <c:v>20.437703477867856</c:v>
                </c:pt>
                <c:pt idx="3981">
                  <c:v>20.437703477867856</c:v>
                </c:pt>
                <c:pt idx="3982">
                  <c:v>20.437703477867856</c:v>
                </c:pt>
                <c:pt idx="3983">
                  <c:v>20.43853695638138</c:v>
                </c:pt>
                <c:pt idx="3984">
                  <c:v>20.43853695638138</c:v>
                </c:pt>
                <c:pt idx="3985">
                  <c:v>20.440203913408421</c:v>
                </c:pt>
                <c:pt idx="3986">
                  <c:v>20.440203913408421</c:v>
                </c:pt>
                <c:pt idx="3987">
                  <c:v>20.440203913408421</c:v>
                </c:pt>
                <c:pt idx="3988">
                  <c:v>20.439370434894897</c:v>
                </c:pt>
                <c:pt idx="3989">
                  <c:v>20.438536956381373</c:v>
                </c:pt>
                <c:pt idx="3990">
                  <c:v>20.439370434894897</c:v>
                </c:pt>
                <c:pt idx="3991">
                  <c:v>20.440203913408421</c:v>
                </c:pt>
                <c:pt idx="3992">
                  <c:v>20.440203913408421</c:v>
                </c:pt>
                <c:pt idx="3993">
                  <c:v>20.440203913408421</c:v>
                </c:pt>
                <c:pt idx="3994">
                  <c:v>20.439370434894897</c:v>
                </c:pt>
                <c:pt idx="3995">
                  <c:v>20.439370434894897</c:v>
                </c:pt>
                <c:pt idx="3996">
                  <c:v>20.43853695638138</c:v>
                </c:pt>
                <c:pt idx="3997">
                  <c:v>20.43853695638138</c:v>
                </c:pt>
                <c:pt idx="3998">
                  <c:v>20.437703477867856</c:v>
                </c:pt>
                <c:pt idx="3999">
                  <c:v>20.43853695638138</c:v>
                </c:pt>
                <c:pt idx="4000">
                  <c:v>20.439370434894897</c:v>
                </c:pt>
                <c:pt idx="4001">
                  <c:v>20.439370434894897</c:v>
                </c:pt>
                <c:pt idx="4002">
                  <c:v>20.43853695638138</c:v>
                </c:pt>
                <c:pt idx="4003">
                  <c:v>20.437703477867856</c:v>
                </c:pt>
                <c:pt idx="4004">
                  <c:v>20.436869999354336</c:v>
                </c:pt>
                <c:pt idx="4005">
                  <c:v>20.437703477867853</c:v>
                </c:pt>
                <c:pt idx="4006">
                  <c:v>20.437703477867856</c:v>
                </c:pt>
                <c:pt idx="4007">
                  <c:v>20.437703477867856</c:v>
                </c:pt>
                <c:pt idx="4008">
                  <c:v>20.437703477867856</c:v>
                </c:pt>
                <c:pt idx="4009">
                  <c:v>20.43853695638138</c:v>
                </c:pt>
                <c:pt idx="4010">
                  <c:v>20.437703477867856</c:v>
                </c:pt>
                <c:pt idx="4011">
                  <c:v>20.436869999354336</c:v>
                </c:pt>
                <c:pt idx="4012">
                  <c:v>20.436869999354336</c:v>
                </c:pt>
                <c:pt idx="4013">
                  <c:v>20.437703477867856</c:v>
                </c:pt>
                <c:pt idx="4014">
                  <c:v>20.43853695638138</c:v>
                </c:pt>
                <c:pt idx="4015">
                  <c:v>20.439370434894901</c:v>
                </c:pt>
                <c:pt idx="4016">
                  <c:v>20.43853695638138</c:v>
                </c:pt>
                <c:pt idx="4017">
                  <c:v>20.43853695638138</c:v>
                </c:pt>
                <c:pt idx="4018">
                  <c:v>20.43853695638138</c:v>
                </c:pt>
                <c:pt idx="4019">
                  <c:v>20.43853695638138</c:v>
                </c:pt>
                <c:pt idx="4020">
                  <c:v>20.43853695638138</c:v>
                </c:pt>
                <c:pt idx="4021">
                  <c:v>20.439370434894901</c:v>
                </c:pt>
                <c:pt idx="4022">
                  <c:v>20.440203913408421</c:v>
                </c:pt>
                <c:pt idx="4023">
                  <c:v>20.440203913408421</c:v>
                </c:pt>
                <c:pt idx="4024">
                  <c:v>20.440203913408421</c:v>
                </c:pt>
                <c:pt idx="4025">
                  <c:v>20.440203913408421</c:v>
                </c:pt>
                <c:pt idx="4026">
                  <c:v>20.440203913408421</c:v>
                </c:pt>
                <c:pt idx="4027">
                  <c:v>20.441037391921942</c:v>
                </c:pt>
                <c:pt idx="4028">
                  <c:v>20.441037391921942</c:v>
                </c:pt>
                <c:pt idx="4029">
                  <c:v>20.441037391921942</c:v>
                </c:pt>
                <c:pt idx="4030">
                  <c:v>20.440203913408421</c:v>
                </c:pt>
                <c:pt idx="4031">
                  <c:v>20.439370434894897</c:v>
                </c:pt>
                <c:pt idx="4032">
                  <c:v>20.438536956381373</c:v>
                </c:pt>
                <c:pt idx="4033">
                  <c:v>20.438536956381373</c:v>
                </c:pt>
                <c:pt idx="4034">
                  <c:v>20.438536956381373</c:v>
                </c:pt>
                <c:pt idx="4035">
                  <c:v>20.43853695638138</c:v>
                </c:pt>
                <c:pt idx="4036">
                  <c:v>20.43853695638138</c:v>
                </c:pt>
                <c:pt idx="4037">
                  <c:v>20.43853695638138</c:v>
                </c:pt>
                <c:pt idx="4038">
                  <c:v>20.437703477867856</c:v>
                </c:pt>
                <c:pt idx="4039">
                  <c:v>20.437703477867856</c:v>
                </c:pt>
                <c:pt idx="4040">
                  <c:v>20.437703477867856</c:v>
                </c:pt>
                <c:pt idx="4041">
                  <c:v>20.43853695638138</c:v>
                </c:pt>
                <c:pt idx="4042">
                  <c:v>20.439370434894901</c:v>
                </c:pt>
                <c:pt idx="4043">
                  <c:v>20.439370434894897</c:v>
                </c:pt>
                <c:pt idx="4044">
                  <c:v>20.439370434894897</c:v>
                </c:pt>
                <c:pt idx="4045">
                  <c:v>20.440203913408418</c:v>
                </c:pt>
                <c:pt idx="4046">
                  <c:v>20.440203913408414</c:v>
                </c:pt>
                <c:pt idx="4047">
                  <c:v>20.440203913408421</c:v>
                </c:pt>
                <c:pt idx="4048">
                  <c:v>20.440203913408421</c:v>
                </c:pt>
                <c:pt idx="4049">
                  <c:v>20.441037391921942</c:v>
                </c:pt>
                <c:pt idx="4050">
                  <c:v>20.440203913408421</c:v>
                </c:pt>
                <c:pt idx="4051">
                  <c:v>20.440203913408421</c:v>
                </c:pt>
                <c:pt idx="4052">
                  <c:v>20.440203913408421</c:v>
                </c:pt>
                <c:pt idx="4053">
                  <c:v>20.439370434894897</c:v>
                </c:pt>
                <c:pt idx="4054">
                  <c:v>20.440203913408421</c:v>
                </c:pt>
                <c:pt idx="4055">
                  <c:v>20.440203913408421</c:v>
                </c:pt>
                <c:pt idx="4056">
                  <c:v>20.439370434894897</c:v>
                </c:pt>
                <c:pt idx="4057">
                  <c:v>20.43853695638138</c:v>
                </c:pt>
                <c:pt idx="4058">
                  <c:v>20.437703477867856</c:v>
                </c:pt>
                <c:pt idx="4059">
                  <c:v>20.436869999354336</c:v>
                </c:pt>
                <c:pt idx="4060">
                  <c:v>20.436869999354336</c:v>
                </c:pt>
                <c:pt idx="4061">
                  <c:v>20.437703477867856</c:v>
                </c:pt>
                <c:pt idx="4062">
                  <c:v>20.437703477867856</c:v>
                </c:pt>
                <c:pt idx="4063">
                  <c:v>20.436869999354336</c:v>
                </c:pt>
                <c:pt idx="4064">
                  <c:v>20.436869999354336</c:v>
                </c:pt>
                <c:pt idx="4065">
                  <c:v>20.436869999354336</c:v>
                </c:pt>
                <c:pt idx="4066">
                  <c:v>20.436869999354336</c:v>
                </c:pt>
                <c:pt idx="4067">
                  <c:v>20.436036520840812</c:v>
                </c:pt>
                <c:pt idx="4068">
                  <c:v>20.436869999354336</c:v>
                </c:pt>
                <c:pt idx="4069">
                  <c:v>20.437703477867856</c:v>
                </c:pt>
                <c:pt idx="4070">
                  <c:v>20.439370434894901</c:v>
                </c:pt>
                <c:pt idx="4071">
                  <c:v>20.439370434894897</c:v>
                </c:pt>
                <c:pt idx="4072">
                  <c:v>20.439370434894897</c:v>
                </c:pt>
                <c:pt idx="4073">
                  <c:v>20.438536956381373</c:v>
                </c:pt>
                <c:pt idx="4074">
                  <c:v>20.439370434894897</c:v>
                </c:pt>
                <c:pt idx="4075">
                  <c:v>20.440203913408421</c:v>
                </c:pt>
                <c:pt idx="4076">
                  <c:v>20.439370434894897</c:v>
                </c:pt>
                <c:pt idx="4077">
                  <c:v>20.439370434894897</c:v>
                </c:pt>
                <c:pt idx="4078">
                  <c:v>20.440203913408421</c:v>
                </c:pt>
                <c:pt idx="4079">
                  <c:v>20.440203913408421</c:v>
                </c:pt>
                <c:pt idx="4080">
                  <c:v>20.439370434894897</c:v>
                </c:pt>
                <c:pt idx="4081">
                  <c:v>20.43853695638138</c:v>
                </c:pt>
                <c:pt idx="4082">
                  <c:v>20.43853695638138</c:v>
                </c:pt>
                <c:pt idx="4083">
                  <c:v>20.416033036516311</c:v>
                </c:pt>
                <c:pt idx="4084">
                  <c:v>20.384731287897413</c:v>
                </c:pt>
                <c:pt idx="4085">
                  <c:v>20.344539101800954</c:v>
                </c:pt>
                <c:pt idx="4086">
                  <c:v>20.306754742521335</c:v>
                </c:pt>
                <c:pt idx="4087">
                  <c:v>20.276286472415951</c:v>
                </c:pt>
                <c:pt idx="4088">
                  <c:v>20.244151245283533</c:v>
                </c:pt>
                <c:pt idx="4089">
                  <c:v>20.213590366454426</c:v>
                </c:pt>
                <c:pt idx="4090">
                  <c:v>20.182288617835528</c:v>
                </c:pt>
                <c:pt idx="4091">
                  <c:v>20.153394696033466</c:v>
                </c:pt>
                <c:pt idx="4092">
                  <c:v>20.124500774231404</c:v>
                </c:pt>
                <c:pt idx="4093">
                  <c:v>20.094773373915817</c:v>
                </c:pt>
                <c:pt idx="4094">
                  <c:v>20.087549893465305</c:v>
                </c:pt>
                <c:pt idx="4095">
                  <c:v>20.089124241768623</c:v>
                </c:pt>
                <c:pt idx="4096">
                  <c:v>20.09801467924618</c:v>
                </c:pt>
                <c:pt idx="4097">
                  <c:v>20.102830332879854</c:v>
                </c:pt>
                <c:pt idx="4098">
                  <c:v>20.100422506063016</c:v>
                </c:pt>
                <c:pt idx="4099">
                  <c:v>20.098014679246173</c:v>
                </c:pt>
                <c:pt idx="4100">
                  <c:v>20.093199025612503</c:v>
                </c:pt>
                <c:pt idx="4101">
                  <c:v>20.089124241768619</c:v>
                </c:pt>
                <c:pt idx="4102">
                  <c:v>20.082641631107901</c:v>
                </c:pt>
                <c:pt idx="4103">
                  <c:v>20.076159020447182</c:v>
                </c:pt>
                <c:pt idx="4104">
                  <c:v>20.070509888299984</c:v>
                </c:pt>
                <c:pt idx="4105">
                  <c:v>20.064860756152786</c:v>
                </c:pt>
                <c:pt idx="4106">
                  <c:v>20.059211624005588</c:v>
                </c:pt>
                <c:pt idx="4107">
                  <c:v>20.054303361648188</c:v>
                </c:pt>
                <c:pt idx="4108">
                  <c:v>20.051062056317829</c:v>
                </c:pt>
                <c:pt idx="4109">
                  <c:v>20.048561620777267</c:v>
                </c:pt>
                <c:pt idx="4110">
                  <c:v>20.046894663750226</c:v>
                </c:pt>
                <c:pt idx="4111">
                  <c:v>20.046061185236706</c:v>
                </c:pt>
                <c:pt idx="4112">
                  <c:v>20.045227706723185</c:v>
                </c:pt>
                <c:pt idx="4113">
                  <c:v>20.044486836933388</c:v>
                </c:pt>
                <c:pt idx="4114">
                  <c:v>20.042912488630069</c:v>
                </c:pt>
                <c:pt idx="4115">
                  <c:v>20.042912488630069</c:v>
                </c:pt>
                <c:pt idx="4116">
                  <c:v>20.041338140326751</c:v>
                </c:pt>
                <c:pt idx="4117">
                  <c:v>20.042171618840271</c:v>
                </c:pt>
                <c:pt idx="4118">
                  <c:v>20.044672054380833</c:v>
                </c:pt>
                <c:pt idx="4119">
                  <c:v>20.047913359711188</c:v>
                </c:pt>
                <c:pt idx="4120">
                  <c:v>20.050413795251753</c:v>
                </c:pt>
                <c:pt idx="4121">
                  <c:v>20.052914230792314</c:v>
                </c:pt>
                <c:pt idx="4122">
                  <c:v>20.055414666332879</c:v>
                </c:pt>
                <c:pt idx="4123">
                  <c:v>20.057915101873444</c:v>
                </c:pt>
                <c:pt idx="4124">
                  <c:v>20.061156407203804</c:v>
                </c:pt>
                <c:pt idx="4125">
                  <c:v>20.064397712534163</c:v>
                </c:pt>
                <c:pt idx="4126">
                  <c:v>20.066064669561204</c:v>
                </c:pt>
                <c:pt idx="4127">
                  <c:v>20.069305974891563</c:v>
                </c:pt>
                <c:pt idx="4128">
                  <c:v>20.070972931918607</c:v>
                </c:pt>
                <c:pt idx="4129">
                  <c:v>20.068472496378046</c:v>
                </c:pt>
                <c:pt idx="4130">
                  <c:v>20.058841189110691</c:v>
                </c:pt>
                <c:pt idx="4131">
                  <c:v>20.045968576512976</c:v>
                </c:pt>
                <c:pt idx="4132">
                  <c:v>20.028280310281584</c:v>
                </c:pt>
                <c:pt idx="4133">
                  <c:v>20.009758565536671</c:v>
                </c:pt>
                <c:pt idx="4134">
                  <c:v>19.992070299305283</c:v>
                </c:pt>
                <c:pt idx="4135">
                  <c:v>19.974382033073894</c:v>
                </c:pt>
                <c:pt idx="4136">
                  <c:v>19.955860288328982</c:v>
                </c:pt>
                <c:pt idx="4137">
                  <c:v>19.937338543584072</c:v>
                </c:pt>
                <c:pt idx="4138">
                  <c:v>19.91965027735268</c:v>
                </c:pt>
                <c:pt idx="4139">
                  <c:v>19.901128532607768</c:v>
                </c:pt>
                <c:pt idx="4140">
                  <c:v>19.88594070191694</c:v>
                </c:pt>
                <c:pt idx="4141">
                  <c:v>19.876309394649585</c:v>
                </c:pt>
                <c:pt idx="4142">
                  <c:v>19.871493741015911</c:v>
                </c:pt>
                <c:pt idx="4143">
                  <c:v>19.878717221466427</c:v>
                </c:pt>
                <c:pt idx="4144">
                  <c:v>19.879550699979948</c:v>
                </c:pt>
                <c:pt idx="4145">
                  <c:v>19.87390156783275</c:v>
                </c:pt>
                <c:pt idx="4146">
                  <c:v>19.860195476721518</c:v>
                </c:pt>
                <c:pt idx="4147">
                  <c:v>19.846489385610283</c:v>
                </c:pt>
                <c:pt idx="4148">
                  <c:v>19.820744160414854</c:v>
                </c:pt>
                <c:pt idx="4149">
                  <c:v>19.791757629889069</c:v>
                </c:pt>
                <c:pt idx="4150">
                  <c:v>19.749991095489293</c:v>
                </c:pt>
                <c:pt idx="4151">
                  <c:v>19.708131952365793</c:v>
                </c:pt>
                <c:pt idx="4152">
                  <c:v>19.667106287755814</c:v>
                </c:pt>
                <c:pt idx="4153">
                  <c:v>19.602002354977451</c:v>
                </c:pt>
                <c:pt idx="4154">
                  <c:v>19.527174506208009</c:v>
                </c:pt>
                <c:pt idx="4155">
                  <c:v>19.449938830621729</c:v>
                </c:pt>
                <c:pt idx="4156">
                  <c:v>19.379185765696167</c:v>
                </c:pt>
                <c:pt idx="4157">
                  <c:v>19.325287488488474</c:v>
                </c:pt>
                <c:pt idx="4158">
                  <c:v>19.237679635845044</c:v>
                </c:pt>
                <c:pt idx="4159">
                  <c:v>19.154887436835288</c:v>
                </c:pt>
                <c:pt idx="4160">
                  <c:v>19.071261759312012</c:v>
                </c:pt>
                <c:pt idx="4161">
                  <c:v>18.990784778395373</c:v>
                </c:pt>
                <c:pt idx="4162">
                  <c:v>18.905584752568778</c:v>
                </c:pt>
                <c:pt idx="4163">
                  <c:v>18.828349076982501</c:v>
                </c:pt>
                <c:pt idx="4164">
                  <c:v>18.744630790735503</c:v>
                </c:pt>
                <c:pt idx="4165">
                  <c:v>18.664246418542586</c:v>
                </c:pt>
                <c:pt idx="4166">
                  <c:v>18.582195089322628</c:v>
                </c:pt>
                <c:pt idx="4167">
                  <c:v>18.491253322625116</c:v>
                </c:pt>
                <c:pt idx="4168">
                  <c:v>18.40355286125796</c:v>
                </c:pt>
                <c:pt idx="4169">
                  <c:v>18.331873709095149</c:v>
                </c:pt>
                <c:pt idx="4170">
                  <c:v>18.248896292637948</c:v>
                </c:pt>
                <c:pt idx="4171">
                  <c:v>18.172401486841462</c:v>
                </c:pt>
                <c:pt idx="4172">
                  <c:v>18.091091027411302</c:v>
                </c:pt>
                <c:pt idx="4173">
                  <c:v>18.007280132440574</c:v>
                </c:pt>
                <c:pt idx="4174">
                  <c:v>17.927636630037458</c:v>
                </c:pt>
                <c:pt idx="4175">
                  <c:v>17.843918343790456</c:v>
                </c:pt>
                <c:pt idx="4176">
                  <c:v>17.760940927333255</c:v>
                </c:pt>
                <c:pt idx="4177">
                  <c:v>17.684446121536769</c:v>
                </c:pt>
                <c:pt idx="4178">
                  <c:v>17.597486529959408</c:v>
                </c:pt>
                <c:pt idx="4179">
                  <c:v>17.512934765198889</c:v>
                </c:pt>
                <c:pt idx="4180">
                  <c:v>17.434032132585568</c:v>
                </c:pt>
                <c:pt idx="4181">
                  <c:v>17.346239062494686</c:v>
                </c:pt>
                <c:pt idx="4182">
                  <c:v>17.264095124551005</c:v>
                </c:pt>
                <c:pt idx="4183">
                  <c:v>17.177876402763445</c:v>
                </c:pt>
                <c:pt idx="4184">
                  <c:v>17.102215075480483</c:v>
                </c:pt>
                <c:pt idx="4185">
                  <c:v>17.017570701996235</c:v>
                </c:pt>
                <c:pt idx="4186">
                  <c:v>16.944224592806389</c:v>
                </c:pt>
                <c:pt idx="4187">
                  <c:v>16.853190217385148</c:v>
                </c:pt>
                <c:pt idx="4188">
                  <c:v>16.770120192204217</c:v>
                </c:pt>
                <c:pt idx="4189">
                  <c:v>16.688717124050331</c:v>
                </c:pt>
                <c:pt idx="4190">
                  <c:v>16.586384484334697</c:v>
                </c:pt>
                <c:pt idx="4191">
                  <c:v>16.513871853658365</c:v>
                </c:pt>
                <c:pt idx="4192">
                  <c:v>16.44052574446852</c:v>
                </c:pt>
                <c:pt idx="4193">
                  <c:v>16.339767453056201</c:v>
                </c:pt>
                <c:pt idx="4194">
                  <c:v>16.265587865352831</c:v>
                </c:pt>
                <c:pt idx="4195">
                  <c:v>16.171219575877505</c:v>
                </c:pt>
                <c:pt idx="4196">
                  <c:v>16.066479109345035</c:v>
                </c:pt>
                <c:pt idx="4197">
                  <c:v>15.99628169676182</c:v>
                </c:pt>
                <c:pt idx="4198">
                  <c:v>15.925250805665085</c:v>
                </c:pt>
                <c:pt idx="4199">
                  <c:v>15.826900341069603</c:v>
                </c:pt>
                <c:pt idx="4200">
                  <c:v>15.755869449972868</c:v>
                </c:pt>
                <c:pt idx="4201">
                  <c:v>15.673632903305464</c:v>
                </c:pt>
                <c:pt idx="4202">
                  <c:v>15.567132871022226</c:v>
                </c:pt>
                <c:pt idx="4203">
                  <c:v>15.501843720796414</c:v>
                </c:pt>
                <c:pt idx="4204">
                  <c:v>15.433220656516513</c:v>
                </c:pt>
                <c:pt idx="4205">
                  <c:v>15.334777583197308</c:v>
                </c:pt>
                <c:pt idx="4206">
                  <c:v>15.264580170614094</c:v>
                </c:pt>
                <c:pt idx="4207">
                  <c:v>15.18382536352628</c:v>
                </c:pt>
                <c:pt idx="4208">
                  <c:v>15.082974463390235</c:v>
                </c:pt>
                <c:pt idx="4209">
                  <c:v>15.012036181017224</c:v>
                </c:pt>
                <c:pt idx="4210">
                  <c:v>14.943413116737327</c:v>
                </c:pt>
                <c:pt idx="4211">
                  <c:v>14.841728738087765</c:v>
                </c:pt>
                <c:pt idx="4212">
                  <c:v>14.766623063147149</c:v>
                </c:pt>
                <c:pt idx="4213">
                  <c:v>14.685127386269539</c:v>
                </c:pt>
                <c:pt idx="4214">
                  <c:v>14.577793875472777</c:v>
                </c:pt>
                <c:pt idx="4215">
                  <c:v>14.507596462889563</c:v>
                </c:pt>
                <c:pt idx="4216">
                  <c:v>14.438232528819869</c:v>
                </c:pt>
                <c:pt idx="4217">
                  <c:v>14.338122498473622</c:v>
                </c:pt>
                <c:pt idx="4218">
                  <c:v>14.263850302046528</c:v>
                </c:pt>
                <c:pt idx="4219">
                  <c:v>14.184762451985756</c:v>
                </c:pt>
                <c:pt idx="4220">
                  <c:v>14.078169810978791</c:v>
                </c:pt>
                <c:pt idx="4221">
                  <c:v>13.999081960918021</c:v>
                </c:pt>
                <c:pt idx="4222">
                  <c:v>13.950647598410075</c:v>
                </c:pt>
                <c:pt idx="4223">
                  <c:v>13.849704089550311</c:v>
                </c:pt>
                <c:pt idx="4224">
                  <c:v>13.766541455645658</c:v>
                </c:pt>
                <c:pt idx="4225">
                  <c:v>13.695417955825196</c:v>
                </c:pt>
                <c:pt idx="4226">
                  <c:v>13.593733577175634</c:v>
                </c:pt>
                <c:pt idx="4227">
                  <c:v>13.501680505793423</c:v>
                </c:pt>
                <c:pt idx="4228">
                  <c:v>13.43796570387093</c:v>
                </c:pt>
                <c:pt idx="4229">
                  <c:v>13.358044375296634</c:v>
                </c:pt>
                <c:pt idx="4230">
                  <c:v>13.255526518133552</c:v>
                </c:pt>
                <c:pt idx="4231">
                  <c:v>13.176438668072779</c:v>
                </c:pt>
                <c:pt idx="4232">
                  <c:v>13.09086820735129</c:v>
                </c:pt>
                <c:pt idx="4233">
                  <c:v>12.979459912710645</c:v>
                </c:pt>
                <c:pt idx="4234">
                  <c:v>12.908429021613911</c:v>
                </c:pt>
                <c:pt idx="4235">
                  <c:v>12.839805957334011</c:v>
                </c:pt>
                <c:pt idx="4236">
                  <c:v>12.759884628759721</c:v>
                </c:pt>
                <c:pt idx="4237">
                  <c:v>12.663756773533629</c:v>
                </c:pt>
                <c:pt idx="4238">
                  <c:v>12.591892403923373</c:v>
                </c:pt>
                <c:pt idx="4239">
                  <c:v>12.498172375514123</c:v>
                </c:pt>
                <c:pt idx="4240">
                  <c:v>12.396395388140833</c:v>
                </c:pt>
                <c:pt idx="4241">
                  <c:v>12.33008754195405</c:v>
                </c:pt>
                <c:pt idx="4242">
                  <c:v>12.26137186895043</c:v>
                </c:pt>
                <c:pt idx="4243">
                  <c:v>12.171726624385059</c:v>
                </c:pt>
                <c:pt idx="4244">
                  <c:v>12.080414422792645</c:v>
                </c:pt>
                <c:pt idx="4245">
                  <c:v>12.002067442521671</c:v>
                </c:pt>
                <c:pt idx="4246">
                  <c:v>11.902698281965222</c:v>
                </c:pt>
                <c:pt idx="4247">
                  <c:v>11.800921294591934</c:v>
                </c:pt>
                <c:pt idx="4248">
                  <c:v>11.729056924981677</c:v>
                </c:pt>
                <c:pt idx="4249">
                  <c:v>11.654692119830857</c:v>
                </c:pt>
                <c:pt idx="4250">
                  <c:v>11.563379918238443</c:v>
                </c:pt>
                <c:pt idx="4251">
                  <c:v>11.475401630700114</c:v>
                </c:pt>
                <c:pt idx="4252">
                  <c:v>11.393072475308985</c:v>
                </c:pt>
                <c:pt idx="4253">
                  <c:v>11.295370271779577</c:v>
                </c:pt>
                <c:pt idx="4254">
                  <c:v>11.205725027214205</c:v>
                </c:pt>
                <c:pt idx="4255">
                  <c:v>11.139509789751147</c:v>
                </c:pt>
                <c:pt idx="4256">
                  <c:v>11.062829766507212</c:v>
                </c:pt>
                <c:pt idx="4257">
                  <c:v>11.000689312888033</c:v>
                </c:pt>
                <c:pt idx="4258">
                  <c:v>10.952254950380089</c:v>
                </c:pt>
                <c:pt idx="4259">
                  <c:v>10.906228414688984</c:v>
                </c:pt>
                <c:pt idx="4260">
                  <c:v>10.849737093217003</c:v>
                </c:pt>
                <c:pt idx="4261">
                  <c:v>10.823158389508057</c:v>
                </c:pt>
                <c:pt idx="4262">
                  <c:v>10.8086188198833</c:v>
                </c:pt>
                <c:pt idx="4263">
                  <c:v>10.790097075138389</c:v>
                </c:pt>
                <c:pt idx="4264">
                  <c:v>10.778057941054197</c:v>
                </c:pt>
                <c:pt idx="4265">
                  <c:v>10.781299246384556</c:v>
                </c:pt>
                <c:pt idx="4266">
                  <c:v>10.78055837659476</c:v>
                </c:pt>
                <c:pt idx="4267">
                  <c:v>10.778150549777921</c:v>
                </c:pt>
                <c:pt idx="4268">
                  <c:v>10.777317071264401</c:v>
                </c:pt>
                <c:pt idx="4269">
                  <c:v>10.777409679988127</c:v>
                </c:pt>
                <c:pt idx="4270">
                  <c:v>10.77583533168481</c:v>
                </c:pt>
                <c:pt idx="4271">
                  <c:v>10.775927940408534</c:v>
                </c:pt>
                <c:pt idx="4272">
                  <c:v>10.774353592105216</c:v>
                </c:pt>
                <c:pt idx="4273">
                  <c:v>10.775187070618738</c:v>
                </c:pt>
                <c:pt idx="4274">
                  <c:v>10.773612722315422</c:v>
                </c:pt>
                <c:pt idx="4275">
                  <c:v>10.775279679342463</c:v>
                </c:pt>
                <c:pt idx="4276">
                  <c:v>10.774538809552666</c:v>
                </c:pt>
                <c:pt idx="4277">
                  <c:v>10.772964461249348</c:v>
                </c:pt>
                <c:pt idx="4278">
                  <c:v>10.77379793976287</c:v>
                </c:pt>
                <c:pt idx="4279">
                  <c:v>10.773057069973076</c:v>
                </c:pt>
                <c:pt idx="4280">
                  <c:v>10.773057069973074</c:v>
                </c:pt>
                <c:pt idx="4281">
                  <c:v>10.773057069973076</c:v>
                </c:pt>
                <c:pt idx="4282">
                  <c:v>10.770649243156235</c:v>
                </c:pt>
                <c:pt idx="4283">
                  <c:v>10.771482721669758</c:v>
                </c:pt>
                <c:pt idx="4284">
                  <c:v>10.770000982090165</c:v>
                </c:pt>
                <c:pt idx="4285">
                  <c:v>10.769260112300367</c:v>
                </c:pt>
                <c:pt idx="4286">
                  <c:v>10.768426633786845</c:v>
                </c:pt>
                <c:pt idx="4287">
                  <c:v>10.767685763997049</c:v>
                </c:pt>
                <c:pt idx="4288">
                  <c:v>10.768611851234295</c:v>
                </c:pt>
                <c:pt idx="4289">
                  <c:v>10.76953793847154</c:v>
                </c:pt>
                <c:pt idx="4290">
                  <c:v>10.768797068681744</c:v>
                </c:pt>
                <c:pt idx="4291">
                  <c:v>10.768889677405467</c:v>
                </c:pt>
                <c:pt idx="4292">
                  <c:v>10.768982286129193</c:v>
                </c:pt>
                <c:pt idx="4293">
                  <c:v>10.771482721669756</c:v>
                </c:pt>
                <c:pt idx="4294">
                  <c:v>10.77074185187996</c:v>
                </c:pt>
                <c:pt idx="4295">
                  <c:v>10.77074185187996</c:v>
                </c:pt>
                <c:pt idx="4296">
                  <c:v>10.769908373366437</c:v>
                </c:pt>
                <c:pt idx="4297">
                  <c:v>10.769167503576641</c:v>
                </c:pt>
                <c:pt idx="4298">
                  <c:v>10.769167503576641</c:v>
                </c:pt>
                <c:pt idx="4299">
                  <c:v>10.769167503576641</c:v>
                </c:pt>
                <c:pt idx="4300">
                  <c:v>10.768334025063121</c:v>
                </c:pt>
                <c:pt idx="4301">
                  <c:v>10.768426633786845</c:v>
                </c:pt>
                <c:pt idx="4302">
                  <c:v>10.767685763997049</c:v>
                </c:pt>
                <c:pt idx="4303">
                  <c:v>10.767778372720773</c:v>
                </c:pt>
                <c:pt idx="4304">
                  <c:v>10.767037502930975</c:v>
                </c:pt>
                <c:pt idx="4305">
                  <c:v>10.7671301116547</c:v>
                </c:pt>
                <c:pt idx="4306">
                  <c:v>10.767222720378424</c:v>
                </c:pt>
                <c:pt idx="4307">
                  <c:v>10.767315329102148</c:v>
                </c:pt>
                <c:pt idx="4308">
                  <c:v>10.766574459312354</c:v>
                </c:pt>
                <c:pt idx="4309">
                  <c:v>10.766667068036078</c:v>
                </c:pt>
                <c:pt idx="4310">
                  <c:v>10.76592619824628</c:v>
                </c:pt>
                <c:pt idx="4311">
                  <c:v>10.766018806970008</c:v>
                </c:pt>
                <c:pt idx="4312">
                  <c:v>10.766852285483527</c:v>
                </c:pt>
                <c:pt idx="4313">
                  <c:v>10.766852285483525</c:v>
                </c:pt>
                <c:pt idx="4314">
                  <c:v>10.766018806970004</c:v>
                </c:pt>
                <c:pt idx="4315">
                  <c:v>10.766852285483525</c:v>
                </c:pt>
                <c:pt idx="4316">
                  <c:v>10.766852285483525</c:v>
                </c:pt>
                <c:pt idx="4317">
                  <c:v>10.766018806970004</c:v>
                </c:pt>
                <c:pt idx="4318">
                  <c:v>10.767685763997049</c:v>
                </c:pt>
                <c:pt idx="4319">
                  <c:v>10.76935272102409</c:v>
                </c:pt>
                <c:pt idx="4320">
                  <c:v>10.766944894207251</c:v>
                </c:pt>
                <c:pt idx="4321">
                  <c:v>10.767778372720771</c:v>
                </c:pt>
                <c:pt idx="4322">
                  <c:v>10.767037502930975</c:v>
                </c:pt>
                <c:pt idx="4323">
                  <c:v>10.767870981444496</c:v>
                </c:pt>
                <c:pt idx="4324">
                  <c:v>10.765463154627659</c:v>
                </c:pt>
                <c:pt idx="4325">
                  <c:v>10.765555763351383</c:v>
                </c:pt>
                <c:pt idx="4326">
                  <c:v>10.763981415048066</c:v>
                </c:pt>
                <c:pt idx="4327">
                  <c:v>10.764074023771791</c:v>
                </c:pt>
                <c:pt idx="4328">
                  <c:v>10.765000111009037</c:v>
                </c:pt>
                <c:pt idx="4329">
                  <c:v>10.763425762705721</c:v>
                </c:pt>
                <c:pt idx="4330">
                  <c:v>10.761851414402402</c:v>
                </c:pt>
                <c:pt idx="4331">
                  <c:v>10.764351849942967</c:v>
                </c:pt>
                <c:pt idx="4332">
                  <c:v>10.761944023126128</c:v>
                </c:pt>
                <c:pt idx="4333">
                  <c:v>10.762777501639649</c:v>
                </c:pt>
                <c:pt idx="4334">
                  <c:v>10.762870110363373</c:v>
                </c:pt>
                <c:pt idx="4335">
                  <c:v>10.764537067390416</c:v>
                </c:pt>
                <c:pt idx="4336">
                  <c:v>10.764537067390416</c:v>
                </c:pt>
                <c:pt idx="4337">
                  <c:v>10.76379619760062</c:v>
                </c:pt>
                <c:pt idx="4338">
                  <c:v>10.762962719087097</c:v>
                </c:pt>
                <c:pt idx="4339">
                  <c:v>10.761388370783779</c:v>
                </c:pt>
                <c:pt idx="4340">
                  <c:v>10.761480979507503</c:v>
                </c:pt>
                <c:pt idx="4341">
                  <c:v>10.760740109717705</c:v>
                </c:pt>
                <c:pt idx="4342">
                  <c:v>10.761573588231228</c:v>
                </c:pt>
                <c:pt idx="4343">
                  <c:v>10.761666196954952</c:v>
                </c:pt>
                <c:pt idx="4344">
                  <c:v>10.760925327165156</c:v>
                </c:pt>
                <c:pt idx="4345">
                  <c:v>10.760091848651635</c:v>
                </c:pt>
                <c:pt idx="4346">
                  <c:v>10.76018445737536</c:v>
                </c:pt>
                <c:pt idx="4347">
                  <c:v>10.760277066099084</c:v>
                </c:pt>
                <c:pt idx="4348">
                  <c:v>10.761110544612604</c:v>
                </c:pt>
                <c:pt idx="4349">
                  <c:v>10.759536196309288</c:v>
                </c:pt>
                <c:pt idx="4350">
                  <c:v>10.760369674822808</c:v>
                </c:pt>
                <c:pt idx="4351">
                  <c:v>10.759536196309286</c:v>
                </c:pt>
                <c:pt idx="4352">
                  <c:v>10.759536196309286</c:v>
                </c:pt>
                <c:pt idx="4353">
                  <c:v>10.75879532651949</c:v>
                </c:pt>
                <c:pt idx="4354">
                  <c:v>10.757961848005969</c:v>
                </c:pt>
                <c:pt idx="4355">
                  <c:v>10.757128369492447</c:v>
                </c:pt>
                <c:pt idx="4356">
                  <c:v>10.755554021189131</c:v>
                </c:pt>
                <c:pt idx="4357">
                  <c:v>10.75472054267561</c:v>
                </c:pt>
                <c:pt idx="4358">
                  <c:v>10.753146194372293</c:v>
                </c:pt>
                <c:pt idx="4359">
                  <c:v>10.751571846068975</c:v>
                </c:pt>
                <c:pt idx="4360">
                  <c:v>10.752405324582496</c:v>
                </c:pt>
                <c:pt idx="4361">
                  <c:v>10.751571846068975</c:v>
                </c:pt>
                <c:pt idx="4362">
                  <c:v>10.751664454792699</c:v>
                </c:pt>
                <c:pt idx="4363">
                  <c:v>10.752497933306222</c:v>
                </c:pt>
                <c:pt idx="4364">
                  <c:v>10.749256627975861</c:v>
                </c:pt>
                <c:pt idx="4365">
                  <c:v>10.750182715213107</c:v>
                </c:pt>
                <c:pt idx="4366">
                  <c:v>10.750275323936835</c:v>
                </c:pt>
                <c:pt idx="4367">
                  <c:v>10.750367932660559</c:v>
                </c:pt>
                <c:pt idx="4368">
                  <c:v>10.74962706287076</c:v>
                </c:pt>
                <c:pt idx="4369">
                  <c:v>10.751201411174078</c:v>
                </c:pt>
                <c:pt idx="4370">
                  <c:v>10.751201411174076</c:v>
                </c:pt>
                <c:pt idx="4371">
                  <c:v>10.751294019897802</c:v>
                </c:pt>
                <c:pt idx="4372">
                  <c:v>10.752220107135047</c:v>
                </c:pt>
                <c:pt idx="4373">
                  <c:v>10.752220107135047</c:v>
                </c:pt>
                <c:pt idx="4374">
                  <c:v>10.752312715858773</c:v>
                </c:pt>
                <c:pt idx="4375">
                  <c:v>10.753146194372293</c:v>
                </c:pt>
                <c:pt idx="4376">
                  <c:v>10.751479237345251</c:v>
                </c:pt>
                <c:pt idx="4377">
                  <c:v>10.752312715858771</c:v>
                </c:pt>
                <c:pt idx="4378">
                  <c:v>10.752312715858771</c:v>
                </c:pt>
                <c:pt idx="4379">
                  <c:v>10.753979672885812</c:v>
                </c:pt>
                <c:pt idx="4380">
                  <c:v>10.753238803096018</c:v>
                </c:pt>
                <c:pt idx="4381">
                  <c:v>10.753238803096018</c:v>
                </c:pt>
                <c:pt idx="4382">
                  <c:v>10.753238803096018</c:v>
                </c:pt>
                <c:pt idx="4383">
                  <c:v>10.753238803096018</c:v>
                </c:pt>
                <c:pt idx="4384">
                  <c:v>10.752405324582496</c:v>
                </c:pt>
                <c:pt idx="4385">
                  <c:v>10.751571846068975</c:v>
                </c:pt>
                <c:pt idx="4386">
                  <c:v>10.751571846068975</c:v>
                </c:pt>
                <c:pt idx="4387">
                  <c:v>10.753238803096018</c:v>
                </c:pt>
                <c:pt idx="4388">
                  <c:v>10.752405324582497</c:v>
                </c:pt>
                <c:pt idx="4389">
                  <c:v>10.752405324582497</c:v>
                </c:pt>
                <c:pt idx="4390">
                  <c:v>10.750738367555455</c:v>
                </c:pt>
                <c:pt idx="4391">
                  <c:v>10.749904889041932</c:v>
                </c:pt>
                <c:pt idx="4392">
                  <c:v>10.750738367555455</c:v>
                </c:pt>
                <c:pt idx="4393">
                  <c:v>10.749997497765658</c:v>
                </c:pt>
                <c:pt idx="4394">
                  <c:v>10.748423149462342</c:v>
                </c:pt>
                <c:pt idx="4395">
                  <c:v>10.749256627975864</c:v>
                </c:pt>
                <c:pt idx="4396">
                  <c:v>10.749256627975864</c:v>
                </c:pt>
                <c:pt idx="4397">
                  <c:v>10.748515758186066</c:v>
                </c:pt>
                <c:pt idx="4398">
                  <c:v>10.746941409882748</c:v>
                </c:pt>
                <c:pt idx="4399">
                  <c:v>10.74694140988275</c:v>
                </c:pt>
                <c:pt idx="4400">
                  <c:v>10.74777488839627</c:v>
                </c:pt>
                <c:pt idx="4401">
                  <c:v>10.747034018606472</c:v>
                </c:pt>
                <c:pt idx="4402">
                  <c:v>10.747126627330196</c:v>
                </c:pt>
                <c:pt idx="4403">
                  <c:v>10.7463857575404</c:v>
                </c:pt>
                <c:pt idx="4404">
                  <c:v>10.747219236053922</c:v>
                </c:pt>
                <c:pt idx="4405">
                  <c:v>10.748052714567443</c:v>
                </c:pt>
                <c:pt idx="4406">
                  <c:v>10.745644887750606</c:v>
                </c:pt>
                <c:pt idx="4407">
                  <c:v>10.74573749647433</c:v>
                </c:pt>
                <c:pt idx="4408">
                  <c:v>10.746570974987851</c:v>
                </c:pt>
                <c:pt idx="4409">
                  <c:v>10.746570974987851</c:v>
                </c:pt>
                <c:pt idx="4410">
                  <c:v>10.745830105198054</c:v>
                </c:pt>
                <c:pt idx="4411">
                  <c:v>10.744255756894738</c:v>
                </c:pt>
                <c:pt idx="4412">
                  <c:v>10.745922713921779</c:v>
                </c:pt>
                <c:pt idx="4413">
                  <c:v>10.745922713921779</c:v>
                </c:pt>
                <c:pt idx="4414">
                  <c:v>10.745922713921779</c:v>
                </c:pt>
                <c:pt idx="4415">
                  <c:v>10.745922713921779</c:v>
                </c:pt>
                <c:pt idx="4416">
                  <c:v>10.744255756894738</c:v>
                </c:pt>
                <c:pt idx="4417">
                  <c:v>10.745922713921779</c:v>
                </c:pt>
                <c:pt idx="4418">
                  <c:v>10.745922713921779</c:v>
                </c:pt>
                <c:pt idx="4419">
                  <c:v>10.745922713921779</c:v>
                </c:pt>
                <c:pt idx="4420">
                  <c:v>10.74758967094882</c:v>
                </c:pt>
                <c:pt idx="4421">
                  <c:v>10.74758967094882</c:v>
                </c:pt>
                <c:pt idx="4422">
                  <c:v>10.746756192435299</c:v>
                </c:pt>
                <c:pt idx="4423">
                  <c:v>10.745922713921779</c:v>
                </c:pt>
                <c:pt idx="4424">
                  <c:v>10.745922713921779</c:v>
                </c:pt>
                <c:pt idx="4425">
                  <c:v>10.745089235408258</c:v>
                </c:pt>
                <c:pt idx="4426">
                  <c:v>10.744255756894738</c:v>
                </c:pt>
                <c:pt idx="4427">
                  <c:v>10.744255756894736</c:v>
                </c:pt>
                <c:pt idx="4428">
                  <c:v>10.745089235408257</c:v>
                </c:pt>
                <c:pt idx="4429">
                  <c:v>10.743422278381216</c:v>
                </c:pt>
                <c:pt idx="4430">
                  <c:v>10.744255756894738</c:v>
                </c:pt>
                <c:pt idx="4431">
                  <c:v>10.744255756894738</c:v>
                </c:pt>
                <c:pt idx="4432">
                  <c:v>10.745089235408258</c:v>
                </c:pt>
                <c:pt idx="4433">
                  <c:v>10.746756192435301</c:v>
                </c:pt>
                <c:pt idx="4434">
                  <c:v>10.746756192435301</c:v>
                </c:pt>
                <c:pt idx="4435">
                  <c:v>10.746756192435301</c:v>
                </c:pt>
                <c:pt idx="4436">
                  <c:v>10.748423149462342</c:v>
                </c:pt>
                <c:pt idx="4437">
                  <c:v>10.747682279672546</c:v>
                </c:pt>
                <c:pt idx="4438">
                  <c:v>10.748515758186066</c:v>
                </c:pt>
                <c:pt idx="4439">
                  <c:v>10.748515758186066</c:v>
                </c:pt>
                <c:pt idx="4440">
                  <c:v>10.750182715213107</c:v>
                </c:pt>
                <c:pt idx="4441">
                  <c:v>10.749349236699587</c:v>
                </c:pt>
                <c:pt idx="4442">
                  <c:v>10.74777488839627</c:v>
                </c:pt>
                <c:pt idx="4443">
                  <c:v>10.746200540092952</c:v>
                </c:pt>
                <c:pt idx="4444">
                  <c:v>10.744626191789633</c:v>
                </c:pt>
                <c:pt idx="4445">
                  <c:v>10.744626191789633</c:v>
                </c:pt>
                <c:pt idx="4446">
                  <c:v>10.743885321999837</c:v>
                </c:pt>
                <c:pt idx="4447">
                  <c:v>10.743051843486315</c:v>
                </c:pt>
                <c:pt idx="4448">
                  <c:v>10.744626191789633</c:v>
                </c:pt>
                <c:pt idx="4449">
                  <c:v>10.746293148816676</c:v>
                </c:pt>
                <c:pt idx="4450">
                  <c:v>10.746293148816676</c:v>
                </c:pt>
                <c:pt idx="4451">
                  <c:v>10.746293148816676</c:v>
                </c:pt>
                <c:pt idx="4452">
                  <c:v>10.74555227902688</c:v>
                </c:pt>
                <c:pt idx="4453">
                  <c:v>10.746293148816678</c:v>
                </c:pt>
                <c:pt idx="4454">
                  <c:v>10.747034018606472</c:v>
                </c:pt>
                <c:pt idx="4455">
                  <c:v>10.74777488839627</c:v>
                </c:pt>
                <c:pt idx="4456">
                  <c:v>10.74860836690979</c:v>
                </c:pt>
                <c:pt idx="4457">
                  <c:v>10.750182715213109</c:v>
                </c:pt>
                <c:pt idx="4458">
                  <c:v>10.751016193726629</c:v>
                </c:pt>
                <c:pt idx="4459">
                  <c:v>10.750182715213109</c:v>
                </c:pt>
                <c:pt idx="4460">
                  <c:v>10.748515758186066</c:v>
                </c:pt>
                <c:pt idx="4461">
                  <c:v>10.748515758186066</c:v>
                </c:pt>
                <c:pt idx="4462">
                  <c:v>10.748515758186066</c:v>
                </c:pt>
                <c:pt idx="4463">
                  <c:v>10.750923585002905</c:v>
                </c:pt>
                <c:pt idx="4464">
                  <c:v>10.750182715213107</c:v>
                </c:pt>
                <c:pt idx="4465">
                  <c:v>10.750182715213107</c:v>
                </c:pt>
                <c:pt idx="4466">
                  <c:v>10.750182715213107</c:v>
                </c:pt>
                <c:pt idx="4467">
                  <c:v>10.753424020543466</c:v>
                </c:pt>
                <c:pt idx="4468">
                  <c:v>10.729994013441154</c:v>
                </c:pt>
                <c:pt idx="4469">
                  <c:v>10.71063879018272</c:v>
                </c:pt>
                <c:pt idx="4470">
                  <c:v>10.686467913290612</c:v>
                </c:pt>
                <c:pt idx="4471">
                  <c:v>10.651739641893903</c:v>
                </c:pt>
                <c:pt idx="4472">
                  <c:v>10.608954411533157</c:v>
                </c:pt>
                <c:pt idx="4473">
                  <c:v>10.561260918815011</c:v>
                </c:pt>
                <c:pt idx="4474">
                  <c:v>10.515975252913703</c:v>
                </c:pt>
                <c:pt idx="4475">
                  <c:v>10.444018274579721</c:v>
                </c:pt>
                <c:pt idx="4476">
                  <c:v>10.359188683648027</c:v>
                </c:pt>
                <c:pt idx="4477">
                  <c:v>10.278433876560213</c:v>
                </c:pt>
                <c:pt idx="4478">
                  <c:v>10.187862544757595</c:v>
                </c:pt>
                <c:pt idx="4479">
                  <c:v>10.113497739606778</c:v>
                </c:pt>
                <c:pt idx="4480">
                  <c:v>10.025334234620999</c:v>
                </c:pt>
                <c:pt idx="4481">
                  <c:v>9.9444868188094606</c:v>
                </c:pt>
                <c:pt idx="4482">
                  <c:v>9.8628059244844017</c:v>
                </c:pt>
                <c:pt idx="4483">
                  <c:v>9.7649185035075448</c:v>
                </c:pt>
                <c:pt idx="4484">
                  <c:v>9.6686980395577287</c:v>
                </c:pt>
                <c:pt idx="4485">
                  <c:v>9.5676619219742367</c:v>
                </c:pt>
                <c:pt idx="4486">
                  <c:v>9.4883888544660167</c:v>
                </c:pt>
                <c:pt idx="4487">
                  <c:v>9.4155983976185151</c:v>
                </c:pt>
                <c:pt idx="4488">
                  <c:v>9.3282683711462582</c:v>
                </c:pt>
                <c:pt idx="4489">
                  <c:v>9.2450131285178809</c:v>
                </c:pt>
                <c:pt idx="4490">
                  <c:v>9.1617578858895019</c:v>
                </c:pt>
                <c:pt idx="4491">
                  <c:v>9.0622961166093283</c:v>
                </c:pt>
                <c:pt idx="4492">
                  <c:v>8.9555182581549122</c:v>
                </c:pt>
                <c:pt idx="4493">
                  <c:v>8.8625390995354607</c:v>
                </c:pt>
                <c:pt idx="4494">
                  <c:v>8.7890077728981613</c:v>
                </c:pt>
                <c:pt idx="4495">
                  <c:v>8.7074194872968267</c:v>
                </c:pt>
                <c:pt idx="4496">
                  <c:v>8.620922939338092</c:v>
                </c:pt>
                <c:pt idx="4497">
                  <c:v>8.5328520430760371</c:v>
                </c:pt>
                <c:pt idx="4498">
                  <c:v>8.4447811468139822</c:v>
                </c:pt>
                <c:pt idx="4499">
                  <c:v>8.3518019881945271</c:v>
                </c:pt>
                <c:pt idx="4500">
                  <c:v>8.2490989135839943</c:v>
                </c:pt>
                <c:pt idx="4501">
                  <c:v>8.1537119281476986</c:v>
                </c:pt>
                <c:pt idx="4502">
                  <c:v>8.0745314693632029</c:v>
                </c:pt>
                <c:pt idx="4503">
                  <c:v>8.0001666642123848</c:v>
                </c:pt>
                <c:pt idx="4504">
                  <c:v>7.9056131572896113</c:v>
                </c:pt>
                <c:pt idx="4505">
                  <c:v>7.7972609505318795</c:v>
                </c:pt>
                <c:pt idx="4506">
                  <c:v>7.6888161350504243</c:v>
                </c:pt>
                <c:pt idx="4507">
                  <c:v>7.5893543657702489</c:v>
                </c:pt>
                <c:pt idx="4508">
                  <c:v>7.4923004233069124</c:v>
                </c:pt>
                <c:pt idx="4509">
                  <c:v>7.3968208291468951</c:v>
                </c:pt>
                <c:pt idx="4510">
                  <c:v>7.3110651509779556</c:v>
                </c:pt>
                <c:pt idx="4511">
                  <c:v>7.2286433868631006</c:v>
                </c:pt>
                <c:pt idx="4512">
                  <c:v>7.1413133603908419</c:v>
                </c:pt>
                <c:pt idx="4513">
                  <c:v>7.053983333918584</c:v>
                </c:pt>
                <c:pt idx="4514">
                  <c:v>6.942389821830492</c:v>
                </c:pt>
                <c:pt idx="4515">
                  <c:v>6.8445024008536359</c:v>
                </c:pt>
                <c:pt idx="4516">
                  <c:v>6.7652293333454168</c:v>
                </c:pt>
                <c:pt idx="4517">
                  <c:v>6.6925314852216387</c:v>
                </c:pt>
                <c:pt idx="4518">
                  <c:v>6.610850590896578</c:v>
                </c:pt>
                <c:pt idx="4519">
                  <c:v>6.5291696965715182</c:v>
                </c:pt>
                <c:pt idx="4520">
                  <c:v>6.4442474969161019</c:v>
                </c:pt>
                <c:pt idx="4521">
                  <c:v>6.3552505134168022</c:v>
                </c:pt>
                <c:pt idx="4522">
                  <c:v>6.2613452675601016</c:v>
                </c:pt>
                <c:pt idx="4523">
                  <c:v>6.1609574110426815</c:v>
                </c:pt>
                <c:pt idx="4524">
                  <c:v>6.0564947706813816</c:v>
                </c:pt>
                <c:pt idx="4525">
                  <c:v>5.9771290944494346</c:v>
                </c:pt>
                <c:pt idx="4526">
                  <c:v>5.898689505454735</c:v>
                </c:pt>
                <c:pt idx="4527">
                  <c:v>5.8104333917452315</c:v>
                </c:pt>
                <c:pt idx="4528">
                  <c:v>5.72708554039313</c:v>
                </c:pt>
                <c:pt idx="4529">
                  <c:v>5.6485533426747052</c:v>
                </c:pt>
                <c:pt idx="4530">
                  <c:v>5.5749294073136832</c:v>
                </c:pt>
                <c:pt idx="4531">
                  <c:v>5.5062137343100606</c:v>
                </c:pt>
                <c:pt idx="4532">
                  <c:v>5.4472219772975174</c:v>
                </c:pt>
                <c:pt idx="4533">
                  <c:v>5.3996210933030957</c:v>
                </c:pt>
                <c:pt idx="4534">
                  <c:v>5.3673932574469498</c:v>
                </c:pt>
                <c:pt idx="4535">
                  <c:v>5.3489641214257624</c:v>
                </c:pt>
                <c:pt idx="4536">
                  <c:v>5.3297015068910554</c:v>
                </c:pt>
                <c:pt idx="4537">
                  <c:v>5.3144210674765029</c:v>
                </c:pt>
                <c:pt idx="4538">
                  <c:v>5.3081236742632338</c:v>
                </c:pt>
                <c:pt idx="4539">
                  <c:v>5.3009928025364426</c:v>
                </c:pt>
                <c:pt idx="4540">
                  <c:v>5.2971032361400114</c:v>
                </c:pt>
                <c:pt idx="4541">
                  <c:v>5.2932136697435803</c:v>
                </c:pt>
                <c:pt idx="4542">
                  <c:v>5.2917319301639871</c:v>
                </c:pt>
                <c:pt idx="4543">
                  <c:v>5.2903427993081191</c:v>
                </c:pt>
                <c:pt idx="4544">
                  <c:v>5.2888610597285259</c:v>
                </c:pt>
                <c:pt idx="4545">
                  <c:v>5.2865458416354123</c:v>
                </c:pt>
                <c:pt idx="4546">
                  <c:v>5.284323232266023</c:v>
                </c:pt>
                <c:pt idx="4547">
                  <c:v>5.2837675799236754</c:v>
                </c:pt>
                <c:pt idx="4548">
                  <c:v>5.2823784490678065</c:v>
                </c:pt>
                <c:pt idx="4549">
                  <c:v>5.2826562752389803</c:v>
                </c:pt>
                <c:pt idx="4550">
                  <c:v>5.2828414926864289</c:v>
                </c:pt>
                <c:pt idx="4551">
                  <c:v>5.2814523618305609</c:v>
                </c:pt>
                <c:pt idx="4552">
                  <c:v>5.2841380148185726</c:v>
                </c:pt>
                <c:pt idx="4553">
                  <c:v>5.2859901892930647</c:v>
                </c:pt>
                <c:pt idx="4554">
                  <c:v>5.2885832335573522</c:v>
                </c:pt>
                <c:pt idx="4555">
                  <c:v>5.2929358435724074</c:v>
                </c:pt>
                <c:pt idx="4556">
                  <c:v>5.2956214965604191</c:v>
                </c:pt>
                <c:pt idx="4557">
                  <c:v>5.2982145408247074</c:v>
                </c:pt>
                <c:pt idx="4558">
                  <c:v>5.3000667152991978</c:v>
                </c:pt>
                <c:pt idx="4559">
                  <c:v>5.3027523682872104</c:v>
                </c:pt>
                <c:pt idx="4560">
                  <c:v>5.3053454125514978</c:v>
                </c:pt>
                <c:pt idx="4561">
                  <c:v>5.3104388923563484</c:v>
                </c:pt>
                <c:pt idx="4562">
                  <c:v>5.3163658506747193</c:v>
                </c:pt>
                <c:pt idx="4563">
                  <c:v>5.3197923734525281</c:v>
                </c:pt>
                <c:pt idx="4564">
                  <c:v>5.3248858532573786</c:v>
                </c:pt>
                <c:pt idx="4565">
                  <c:v>5.3316462900892718</c:v>
                </c:pt>
                <c:pt idx="4566">
                  <c:v>5.3383141181974398</c:v>
                </c:pt>
                <c:pt idx="4567">
                  <c:v>5.3466489033326505</c:v>
                </c:pt>
                <c:pt idx="4568">
                  <c:v>5.356650645494903</c:v>
                </c:pt>
                <c:pt idx="4569">
                  <c:v>5.3673932574469507</c:v>
                </c:pt>
                <c:pt idx="4570">
                  <c:v>5.3765615210956819</c:v>
                </c:pt>
                <c:pt idx="4571">
                  <c:v>5.3841554364410955</c:v>
                </c:pt>
                <c:pt idx="4572">
                  <c:v>5.3900823947594665</c:v>
                </c:pt>
                <c:pt idx="4573">
                  <c:v>5.3960093530778384</c:v>
                </c:pt>
                <c:pt idx="4574">
                  <c:v>5.4051776167265695</c:v>
                </c:pt>
                <c:pt idx="4575">
                  <c:v>5.415179358888822</c:v>
                </c:pt>
                <c:pt idx="4576">
                  <c:v>5.4243476225375531</c:v>
                </c:pt>
                <c:pt idx="4577">
                  <c:v>5.4350902344896008</c:v>
                </c:pt>
                <c:pt idx="4578">
                  <c:v>5.4466663249551708</c:v>
                </c:pt>
                <c:pt idx="4579">
                  <c:v>5.4582424154207407</c:v>
                </c:pt>
                <c:pt idx="4580">
                  <c:v>5.4706519843998311</c:v>
                </c:pt>
                <c:pt idx="4581">
                  <c:v>5.4853767714720369</c:v>
                </c:pt>
                <c:pt idx="4582">
                  <c:v>5.5017685155712837</c:v>
                </c:pt>
                <c:pt idx="4583">
                  <c:v>5.5189937381840508</c:v>
                </c:pt>
                <c:pt idx="4584">
                  <c:v>5.5370524393103402</c:v>
                </c:pt>
                <c:pt idx="4585">
                  <c:v>5.553444183409586</c:v>
                </c:pt>
                <c:pt idx="4586">
                  <c:v>5.5690024489953114</c:v>
                </c:pt>
                <c:pt idx="4587">
                  <c:v>5.5845607145810368</c:v>
                </c:pt>
                <c:pt idx="4588">
                  <c:v>5.6001189801667621</c:v>
                </c:pt>
                <c:pt idx="4589">
                  <c:v>5.6156772457524884</c:v>
                </c:pt>
                <c:pt idx="4590">
                  <c:v>5.6304020328246924</c:v>
                </c:pt>
                <c:pt idx="4591">
                  <c:v>5.6451268198968982</c:v>
                </c:pt>
                <c:pt idx="4592">
                  <c:v>5.6591107371793052</c:v>
                </c:pt>
                <c:pt idx="4593">
                  <c:v>5.6722611759481927</c:v>
                </c:pt>
                <c:pt idx="4594">
                  <c:v>5.6854116147170792</c:v>
                </c:pt>
                <c:pt idx="4595">
                  <c:v>5.7001364017892833</c:v>
                </c:pt>
                <c:pt idx="4596">
                  <c:v>5.7148611888614882</c:v>
                </c:pt>
                <c:pt idx="4597">
                  <c:v>5.7304194544472145</c:v>
                </c:pt>
                <c:pt idx="4598">
                  <c:v>5.7459777200329398</c:v>
                </c:pt>
                <c:pt idx="4599">
                  <c:v>5.7615359856186652</c:v>
                </c:pt>
                <c:pt idx="4600">
                  <c:v>5.7762607726908701</c:v>
                </c:pt>
                <c:pt idx="4601">
                  <c:v>5.7918190382765964</c:v>
                </c:pt>
                <c:pt idx="4602">
                  <c:v>5.8065438253488004</c:v>
                </c:pt>
                <c:pt idx="4603">
                  <c:v>5.8211760036972811</c:v>
                </c:pt>
                <c:pt idx="4604">
                  <c:v>5.836641660559283</c:v>
                </c:pt>
                <c:pt idx="4605">
                  <c:v>5.8521073174212832</c:v>
                </c:pt>
                <c:pt idx="4606">
                  <c:v>5.8651651474664455</c:v>
                </c:pt>
                <c:pt idx="4607">
                  <c:v>5.8774821077218098</c:v>
                </c:pt>
                <c:pt idx="4608">
                  <c:v>5.8872986324366137</c:v>
                </c:pt>
                <c:pt idx="4609">
                  <c:v>5.8970225484276915</c:v>
                </c:pt>
                <c:pt idx="4610">
                  <c:v>5.906005594628974</c:v>
                </c:pt>
                <c:pt idx="4611">
                  <c:v>5.9158221193437779</c:v>
                </c:pt>
                <c:pt idx="4612">
                  <c:v>5.9239716870315382</c:v>
                </c:pt>
                <c:pt idx="4613">
                  <c:v>5.9321212547192994</c:v>
                </c:pt>
                <c:pt idx="4614">
                  <c:v>5.9403634311307849</c:v>
                </c:pt>
                <c:pt idx="4615">
                  <c:v>5.9469386505152295</c:v>
                </c:pt>
                <c:pt idx="4616">
                  <c:v>5.9534212611759472</c:v>
                </c:pt>
                <c:pt idx="4617">
                  <c:v>5.9599038718366666</c:v>
                </c:pt>
                <c:pt idx="4618">
                  <c:v>5.9655530039838647</c:v>
                </c:pt>
                <c:pt idx="4619">
                  <c:v>5.9720356146445832</c:v>
                </c:pt>
                <c:pt idx="4620">
                  <c:v>5.9777773555155074</c:v>
                </c:pt>
                <c:pt idx="4621">
                  <c:v>5.9826856178729084</c:v>
                </c:pt>
                <c:pt idx="4622">
                  <c:v>5.9867604017167881</c:v>
                </c:pt>
                <c:pt idx="4623">
                  <c:v>5.991668664074191</c:v>
                </c:pt>
                <c:pt idx="4624">
                  <c:v>5.9949099694045493</c:v>
                </c:pt>
                <c:pt idx="4625">
                  <c:v>5.9981512747349095</c:v>
                </c:pt>
                <c:pt idx="4626">
                  <c:v>6.0022260585787901</c:v>
                </c:pt>
                <c:pt idx="4627">
                  <c:v>6.0063008424226698</c:v>
                </c:pt>
                <c:pt idx="4628">
                  <c:v>6.0088012779632329</c:v>
                </c:pt>
                <c:pt idx="4629">
                  <c:v>6.0120425832935922</c:v>
                </c:pt>
                <c:pt idx="4630">
                  <c:v>6.0161173671374737</c:v>
                </c:pt>
                <c:pt idx="4631">
                  <c:v>6.0185251939543116</c:v>
                </c:pt>
                <c:pt idx="4632">
                  <c:v>6.0217664992846718</c:v>
                </c:pt>
                <c:pt idx="4633">
                  <c:v>6.0258412831285515</c:v>
                </c:pt>
                <c:pt idx="4634">
                  <c:v>6.0290825884589108</c:v>
                </c:pt>
                <c:pt idx="4635">
                  <c:v>6.0331573723027905</c:v>
                </c:pt>
                <c:pt idx="4636">
                  <c:v>6.0363986776331497</c:v>
                </c:pt>
                <c:pt idx="4637">
                  <c:v>6.0396399829635081</c:v>
                </c:pt>
                <c:pt idx="4638">
                  <c:v>6.042140418504073</c:v>
                </c:pt>
                <c:pt idx="4639">
                  <c:v>6.0453817238344323</c:v>
                </c:pt>
                <c:pt idx="4640">
                  <c:v>6.0487156378885167</c:v>
                </c:pt>
                <c:pt idx="4641">
                  <c:v>6.0503825949155585</c:v>
                </c:pt>
                <c:pt idx="4642">
                  <c:v>6.053716508969643</c:v>
                </c:pt>
                <c:pt idx="4643">
                  <c:v>6.0562169445102061</c:v>
                </c:pt>
                <c:pt idx="4644">
                  <c:v>6.0578839015372488</c:v>
                </c:pt>
                <c:pt idx="4645">
                  <c:v>6.0595508585642905</c:v>
                </c:pt>
                <c:pt idx="4646">
                  <c:v>6.0612178155913332</c:v>
                </c:pt>
                <c:pt idx="4647">
                  <c:v>6.0628847726183741</c:v>
                </c:pt>
                <c:pt idx="4648">
                  <c:v>6.0644591209216916</c:v>
                </c:pt>
                <c:pt idx="4649">
                  <c:v>6.06603346922501</c:v>
                </c:pt>
                <c:pt idx="4650">
                  <c:v>6.0692747745553701</c:v>
                </c:pt>
                <c:pt idx="4651">
                  <c:v>6.0700156443451654</c:v>
                </c:pt>
                <c:pt idx="4652">
                  <c:v>6.0715899926484838</c:v>
                </c:pt>
                <c:pt idx="4653">
                  <c:v>6.0731643409518021</c:v>
                </c:pt>
                <c:pt idx="4654">
                  <c:v>6.074738689255117</c:v>
                </c:pt>
                <c:pt idx="4655">
                  <c:v>6.0763130375584353</c:v>
                </c:pt>
                <c:pt idx="4656">
                  <c:v>6.0778873858617519</c:v>
                </c:pt>
                <c:pt idx="4657">
                  <c:v>6.0802952126785916</c:v>
                </c:pt>
                <c:pt idx="4658">
                  <c:v>6.0827030394954287</c:v>
                </c:pt>
                <c:pt idx="4659">
                  <c:v>6.0843699965224713</c:v>
                </c:pt>
                <c:pt idx="4660">
                  <c:v>6.0860369535495131</c:v>
                </c:pt>
                <c:pt idx="4661">
                  <c:v>6.0868704320630345</c:v>
                </c:pt>
                <c:pt idx="4662">
                  <c:v>6.0877039105765558</c:v>
                </c:pt>
                <c:pt idx="4663">
                  <c:v>6.0902043461171189</c:v>
                </c:pt>
                <c:pt idx="4664">
                  <c:v>6.0918713031441598</c:v>
                </c:pt>
                <c:pt idx="4665">
                  <c:v>6.0927047816576811</c:v>
                </c:pt>
                <c:pt idx="4666">
                  <c:v>6.0943717386847229</c:v>
                </c:pt>
                <c:pt idx="4667">
                  <c:v>6.0960386957117656</c:v>
                </c:pt>
                <c:pt idx="4668">
                  <c:v>6.0968721742252878</c:v>
                </c:pt>
                <c:pt idx="4669">
                  <c:v>6.0977056527388074</c:v>
                </c:pt>
                <c:pt idx="4670">
                  <c:v>6.0985391312523287</c:v>
                </c:pt>
                <c:pt idx="4671">
                  <c:v>6.0985391312523287</c:v>
                </c:pt>
                <c:pt idx="4672">
                  <c:v>6.0985391312523287</c:v>
                </c:pt>
                <c:pt idx="4673">
                  <c:v>6.1009469580691675</c:v>
                </c:pt>
                <c:pt idx="4674">
                  <c:v>6.1016878278589637</c:v>
                </c:pt>
                <c:pt idx="4675">
                  <c:v>6.1024286976487607</c:v>
                </c:pt>
                <c:pt idx="4676">
                  <c:v>6.1040030459520773</c:v>
                </c:pt>
                <c:pt idx="4677">
                  <c:v>6.1055773942553948</c:v>
                </c:pt>
                <c:pt idx="4678">
                  <c:v>6.106318264045191</c:v>
                </c:pt>
                <c:pt idx="4679">
                  <c:v>6.107059133834988</c:v>
                </c:pt>
                <c:pt idx="4680">
                  <c:v>6.1086334821383055</c:v>
                </c:pt>
                <c:pt idx="4681">
                  <c:v>6.1093743519281016</c:v>
                </c:pt>
                <c:pt idx="4682">
                  <c:v>6.1109487002314191</c:v>
                </c:pt>
                <c:pt idx="4683">
                  <c:v>6.1125230485347366</c:v>
                </c:pt>
                <c:pt idx="4684">
                  <c:v>6.113356527048257</c:v>
                </c:pt>
                <c:pt idx="4685">
                  <c:v>6.1141900055617784</c:v>
                </c:pt>
                <c:pt idx="4686">
                  <c:v>6.1158569625888211</c:v>
                </c:pt>
                <c:pt idx="4687">
                  <c:v>6.1166904411023415</c:v>
                </c:pt>
                <c:pt idx="4688">
                  <c:v>6.1166904411023415</c:v>
                </c:pt>
                <c:pt idx="4689">
                  <c:v>6.1175239196158628</c:v>
                </c:pt>
                <c:pt idx="4690">
                  <c:v>6.1175239196158628</c:v>
                </c:pt>
                <c:pt idx="4691">
                  <c:v>6.1175239196158628</c:v>
                </c:pt>
                <c:pt idx="4692">
                  <c:v>6.1183573981293842</c:v>
                </c:pt>
                <c:pt idx="4693">
                  <c:v>6.1191908766429046</c:v>
                </c:pt>
                <c:pt idx="4694">
                  <c:v>6.1191908766429046</c:v>
                </c:pt>
                <c:pt idx="4695">
                  <c:v>6.1191908766429046</c:v>
                </c:pt>
                <c:pt idx="4696">
                  <c:v>6.120024355156426</c:v>
                </c:pt>
                <c:pt idx="4697">
                  <c:v>6.120024355156426</c:v>
                </c:pt>
                <c:pt idx="4698">
                  <c:v>6.1208578336699473</c:v>
                </c:pt>
                <c:pt idx="4699">
                  <c:v>6.1208578336699473</c:v>
                </c:pt>
                <c:pt idx="4700">
                  <c:v>6.1216913121834686</c:v>
                </c:pt>
                <c:pt idx="4701">
                  <c:v>6.1233582692105104</c:v>
                </c:pt>
                <c:pt idx="4702">
                  <c:v>6.1250252262375531</c:v>
                </c:pt>
                <c:pt idx="4703">
                  <c:v>6.1266921832645949</c:v>
                </c:pt>
                <c:pt idx="4704">
                  <c:v>6.1266921832645949</c:v>
                </c:pt>
                <c:pt idx="4705">
                  <c:v>6.1283591402916366</c:v>
                </c:pt>
                <c:pt idx="4706">
                  <c:v>6.129192618805158</c:v>
                </c:pt>
                <c:pt idx="4707">
                  <c:v>6.1300260973186775</c:v>
                </c:pt>
                <c:pt idx="4708">
                  <c:v>6.1300260973186775</c:v>
                </c:pt>
                <c:pt idx="4709">
                  <c:v>6.1308595758321989</c:v>
                </c:pt>
                <c:pt idx="4710">
                  <c:v>6.1325265328592415</c:v>
                </c:pt>
                <c:pt idx="4711">
                  <c:v>6.1325265328592415</c:v>
                </c:pt>
                <c:pt idx="4712">
                  <c:v>6.1325265328592415</c:v>
                </c:pt>
                <c:pt idx="4713">
                  <c:v>6.1325265328592415</c:v>
                </c:pt>
                <c:pt idx="4714">
                  <c:v>6.1325265328592415</c:v>
                </c:pt>
                <c:pt idx="4715">
                  <c:v>6.1341934898862833</c:v>
                </c:pt>
                <c:pt idx="4716">
                  <c:v>6.1341934898862833</c:v>
                </c:pt>
                <c:pt idx="4717">
                  <c:v>6.1350269683998047</c:v>
                </c:pt>
                <c:pt idx="4718">
                  <c:v>6.1350269683998047</c:v>
                </c:pt>
                <c:pt idx="4719">
                  <c:v>6.135860446913326</c:v>
                </c:pt>
                <c:pt idx="4720">
                  <c:v>6.135860446913326</c:v>
                </c:pt>
                <c:pt idx="4721">
                  <c:v>6.135860446913326</c:v>
                </c:pt>
                <c:pt idx="4722">
                  <c:v>6.1366939254268464</c:v>
                </c:pt>
                <c:pt idx="4723">
                  <c:v>6.1375274039403678</c:v>
                </c:pt>
                <c:pt idx="4724">
                  <c:v>6.1366939254268464</c:v>
                </c:pt>
                <c:pt idx="4725">
                  <c:v>6.1366939254268464</c:v>
                </c:pt>
                <c:pt idx="4726">
                  <c:v>6.135860446913326</c:v>
                </c:pt>
                <c:pt idx="4727">
                  <c:v>6.1366013167031221</c:v>
                </c:pt>
                <c:pt idx="4728">
                  <c:v>6.1373421864929183</c:v>
                </c:pt>
                <c:pt idx="4729">
                  <c:v>6.1373421864929183</c:v>
                </c:pt>
                <c:pt idx="4730">
                  <c:v>6.1380830562827153</c:v>
                </c:pt>
                <c:pt idx="4731">
                  <c:v>6.1380830562827153</c:v>
                </c:pt>
                <c:pt idx="4732">
                  <c:v>6.1380830562827153</c:v>
                </c:pt>
                <c:pt idx="4733">
                  <c:v>6.1380830562827153</c:v>
                </c:pt>
                <c:pt idx="4734">
                  <c:v>6.1396574045860319</c:v>
                </c:pt>
                <c:pt idx="4735">
                  <c:v>6.1444730582197087</c:v>
                </c:pt>
                <c:pt idx="4736">
                  <c:v>6.1516965386702251</c:v>
                </c:pt>
                <c:pt idx="4737">
                  <c:v>6.1614204546613029</c:v>
                </c:pt>
                <c:pt idx="4738">
                  <c:v>6.1711443706523816</c:v>
                </c:pt>
                <c:pt idx="4739">
                  <c:v>6.1833687221840243</c:v>
                </c:pt>
                <c:pt idx="4740">
                  <c:v>6.1963339435054623</c:v>
                </c:pt>
                <c:pt idx="4741">
                  <c:v>6.2060578594965401</c:v>
                </c:pt>
                <c:pt idx="4742">
                  <c:v>6.2149482969740975</c:v>
                </c:pt>
                <c:pt idx="4743">
                  <c:v>6.2238387344516557</c:v>
                </c:pt>
                <c:pt idx="4744">
                  <c:v>6.2335626504427344</c:v>
                </c:pt>
                <c:pt idx="4745">
                  <c:v>6.2383783040764111</c:v>
                </c:pt>
                <c:pt idx="4746">
                  <c:v>6.2383783040764111</c:v>
                </c:pt>
                <c:pt idx="4747">
                  <c:v>6.2327291719292131</c:v>
                </c:pt>
                <c:pt idx="4748">
                  <c:v>6.222912647214411</c:v>
                </c:pt>
                <c:pt idx="4749">
                  <c:v>6.2099474258929721</c:v>
                </c:pt>
                <c:pt idx="4750">
                  <c:v>6.19124046370061</c:v>
                </c:pt>
                <c:pt idx="4751">
                  <c:v>6.1700330659676865</c:v>
                </c:pt>
                <c:pt idx="4752">
                  <c:v>6.1489182769584865</c:v>
                </c:pt>
                <c:pt idx="4753">
                  <c:v>6.1285443577390852</c:v>
                </c:pt>
                <c:pt idx="4754">
                  <c:v>6.1057626117028443</c:v>
                </c:pt>
                <c:pt idx="4755">
                  <c:v>6.0804804301260411</c:v>
                </c:pt>
                <c:pt idx="4756">
                  <c:v>6.0576986840897993</c:v>
                </c:pt>
                <c:pt idx="4757">
                  <c:v>6.034083459540037</c:v>
                </c:pt>
                <c:pt idx="4758">
                  <c:v>6.0120425832935922</c:v>
                </c:pt>
                <c:pt idx="4759">
                  <c:v>5.991668664074191</c:v>
                </c:pt>
                <c:pt idx="4760">
                  <c:v>5.9712021361310628</c:v>
                </c:pt>
                <c:pt idx="4761">
                  <c:v>5.9532360437284986</c:v>
                </c:pt>
                <c:pt idx="4762">
                  <c:v>5.9361034298394566</c:v>
                </c:pt>
                <c:pt idx="4763">
                  <c:v>5.9205451642537303</c:v>
                </c:pt>
                <c:pt idx="4764">
                  <c:v>5.904986898668005</c:v>
                </c:pt>
                <c:pt idx="4765">
                  <c:v>5.8910029813855971</c:v>
                </c:pt>
                <c:pt idx="4766">
                  <c:v>5.8770190641031883</c:v>
                </c:pt>
                <c:pt idx="4767">
                  <c:v>5.8631277555445047</c:v>
                </c:pt>
                <c:pt idx="4768">
                  <c:v>5.8516442738026599</c:v>
                </c:pt>
                <c:pt idx="4769">
                  <c:v>5.8401607920608143</c:v>
                </c:pt>
                <c:pt idx="4770">
                  <c:v>5.8278438318054491</c:v>
                </c:pt>
                <c:pt idx="4771">
                  <c:v>5.8163603500636034</c:v>
                </c:pt>
                <c:pt idx="4772">
                  <c:v>5.8040433898082364</c:v>
                </c:pt>
                <c:pt idx="4773">
                  <c:v>5.7925599080663925</c:v>
                </c:pt>
                <c:pt idx="4774">
                  <c:v>5.7810764263245469</c:v>
                </c:pt>
                <c:pt idx="4775">
                  <c:v>5.7687594660691808</c:v>
                </c:pt>
                <c:pt idx="4776">
                  <c:v>5.7564425058138147</c:v>
                </c:pt>
                <c:pt idx="4777">
                  <c:v>5.7457925025854903</c:v>
                </c:pt>
                <c:pt idx="4778">
                  <c:v>5.7350498906334417</c:v>
                </c:pt>
                <c:pt idx="4779">
                  <c:v>5.724307278681394</c:v>
                </c:pt>
                <c:pt idx="4780">
                  <c:v>5.7135646667293445</c:v>
                </c:pt>
                <c:pt idx="4781">
                  <c:v>5.7037481420145424</c:v>
                </c:pt>
                <c:pt idx="4782">
                  <c:v>5.6946724870895364</c:v>
                </c:pt>
                <c:pt idx="4783">
                  <c:v>5.6855968321645287</c:v>
                </c:pt>
                <c:pt idx="4784">
                  <c:v>5.6765211772395228</c:v>
                </c:pt>
                <c:pt idx="4785">
                  <c:v>5.6674455223145159</c:v>
                </c:pt>
                <c:pt idx="4786">
                  <c:v>5.6592033459030295</c:v>
                </c:pt>
                <c:pt idx="4787">
                  <c:v>5.650961169491544</c:v>
                </c:pt>
                <c:pt idx="4788">
                  <c:v>5.6418855145665381</c:v>
                </c:pt>
                <c:pt idx="4789">
                  <c:v>5.6329024683652547</c:v>
                </c:pt>
                <c:pt idx="4790">
                  <c:v>5.62466029195377</c:v>
                </c:pt>
                <c:pt idx="4791">
                  <c:v>5.6165107242660097</c:v>
                </c:pt>
                <c:pt idx="4792">
                  <c:v>5.6090094176443204</c:v>
                </c:pt>
                <c:pt idx="4793">
                  <c:v>5.6000263714430378</c:v>
                </c:pt>
                <c:pt idx="4794">
                  <c:v>5.5917841950315523</c:v>
                </c:pt>
                <c:pt idx="4795">
                  <c:v>5.5835420186200686</c:v>
                </c:pt>
                <c:pt idx="4796">
                  <c:v>5.5752998422085813</c:v>
                </c:pt>
                <c:pt idx="4797">
                  <c:v>5.5670576657970958</c:v>
                </c:pt>
                <c:pt idx="4798">
                  <c:v>5.5596489678991317</c:v>
                </c:pt>
                <c:pt idx="4799">
                  <c:v>5.553073748514687</c:v>
                </c:pt>
                <c:pt idx="4800">
                  <c:v>5.546405920406519</c:v>
                </c:pt>
                <c:pt idx="4801">
                  <c:v>5.5389972225085549</c:v>
                </c:pt>
                <c:pt idx="4802">
                  <c:v>5.532329394400386</c:v>
                </c:pt>
                <c:pt idx="4803">
                  <c:v>5.5249206965024209</c:v>
                </c:pt>
                <c:pt idx="4804">
                  <c:v>5.5182528683942529</c:v>
                </c:pt>
                <c:pt idx="4805">
                  <c:v>5.5124185187996062</c:v>
                </c:pt>
                <c:pt idx="4806">
                  <c:v>5.5065841692049595</c:v>
                </c:pt>
                <c:pt idx="4807">
                  <c:v>5.5007498196103137</c:v>
                </c:pt>
                <c:pt idx="4808">
                  <c:v>5.4950080787393913</c:v>
                </c:pt>
                <c:pt idx="4809">
                  <c:v>5.489266337868469</c:v>
                </c:pt>
                <c:pt idx="4810">
                  <c:v>5.4826911184840252</c:v>
                </c:pt>
                <c:pt idx="4811">
                  <c:v>5.476949377613102</c:v>
                </c:pt>
                <c:pt idx="4812">
                  <c:v>5.4712076367421796</c:v>
                </c:pt>
                <c:pt idx="4813">
                  <c:v>5.4654658958712572</c:v>
                </c:pt>
                <c:pt idx="4814">
                  <c:v>5.4597241550003339</c:v>
                </c:pt>
                <c:pt idx="4815">
                  <c:v>5.4539824141294115</c:v>
                </c:pt>
                <c:pt idx="4816">
                  <c:v>5.4489815430482844</c:v>
                </c:pt>
                <c:pt idx="4817">
                  <c:v>5.4432398021773629</c:v>
                </c:pt>
                <c:pt idx="4818">
                  <c:v>5.4374980613064396</c:v>
                </c:pt>
                <c:pt idx="4819">
                  <c:v>5.4324971902253134</c:v>
                </c:pt>
                <c:pt idx="4820">
                  <c:v>5.4274963191441872</c:v>
                </c:pt>
                <c:pt idx="4821">
                  <c:v>5.4233289265765814</c:v>
                </c:pt>
                <c:pt idx="4822">
                  <c:v>5.4183280554954552</c:v>
                </c:pt>
                <c:pt idx="4823">
                  <c:v>5.4133271844143289</c:v>
                </c:pt>
                <c:pt idx="4824">
                  <c:v>5.4091597918467249</c:v>
                </c:pt>
                <c:pt idx="4825">
                  <c:v>5.40499239927912</c:v>
                </c:pt>
                <c:pt idx="4826">
                  <c:v>5.4008250067115151</c:v>
                </c:pt>
                <c:pt idx="4827">
                  <c:v>5.3950832658405936</c:v>
                </c:pt>
                <c:pt idx="4828">
                  <c:v>5.3909158732729887</c:v>
                </c:pt>
                <c:pt idx="4829">
                  <c:v>5.3875819592189043</c:v>
                </c:pt>
                <c:pt idx="4830">
                  <c:v>5.3842480451648207</c:v>
                </c:pt>
                <c:pt idx="4831">
                  <c:v>5.3800806525972149</c:v>
                </c:pt>
                <c:pt idx="4832">
                  <c:v>5.37591326002961</c:v>
                </c:pt>
                <c:pt idx="4833">
                  <c:v>5.3717458674620042</c:v>
                </c:pt>
                <c:pt idx="4834">
                  <c:v>5.3684119534079207</c:v>
                </c:pt>
                <c:pt idx="4835">
                  <c:v>5.3634110823267944</c:v>
                </c:pt>
                <c:pt idx="4836">
                  <c:v>5.3592436897591895</c:v>
                </c:pt>
                <c:pt idx="4837">
                  <c:v>5.3550762971915846</c:v>
                </c:pt>
                <c:pt idx="4838">
                  <c:v>5.3517423831375002</c:v>
                </c:pt>
                <c:pt idx="4839">
                  <c:v>5.3475749905698962</c:v>
                </c:pt>
                <c:pt idx="4840">
                  <c:v>5.3434075980022904</c:v>
                </c:pt>
                <c:pt idx="4841">
                  <c:v>5.3392402054346864</c:v>
                </c:pt>
                <c:pt idx="4842">
                  <c:v>5.3350728128670815</c:v>
                </c:pt>
                <c:pt idx="4843">
                  <c:v>5.3309054202994766</c:v>
                </c:pt>
                <c:pt idx="4844">
                  <c:v>5.3267380277318717</c:v>
                </c:pt>
                <c:pt idx="4845">
                  <c:v>5.3225706351642659</c:v>
                </c:pt>
                <c:pt idx="4846">
                  <c:v>5.3192367211101814</c:v>
                </c:pt>
                <c:pt idx="4847">
                  <c:v>5.3150693285425765</c:v>
                </c:pt>
                <c:pt idx="4848">
                  <c:v>5.3117354144884921</c:v>
                </c:pt>
                <c:pt idx="4849">
                  <c:v>5.3084015004344076</c:v>
                </c:pt>
                <c:pt idx="4850">
                  <c:v>5.3059010648938445</c:v>
                </c:pt>
                <c:pt idx="4851">
                  <c:v>5.30256715083976</c:v>
                </c:pt>
                <c:pt idx="4852">
                  <c:v>5.2992332367856765</c:v>
                </c:pt>
                <c:pt idx="4853">
                  <c:v>5.2967328012451134</c:v>
                </c:pt>
                <c:pt idx="4854">
                  <c:v>5.2933988871910298</c:v>
                </c:pt>
                <c:pt idx="4855">
                  <c:v>5.2908984516504667</c:v>
                </c:pt>
                <c:pt idx="4856">
                  <c:v>5.2875645375963822</c:v>
                </c:pt>
                <c:pt idx="4857">
                  <c:v>5.2842306235422987</c:v>
                </c:pt>
                <c:pt idx="4858">
                  <c:v>5.2817301880017347</c:v>
                </c:pt>
                <c:pt idx="4859">
                  <c:v>5.2792297524611715</c:v>
                </c:pt>
                <c:pt idx="4860">
                  <c:v>5.2758958384070871</c:v>
                </c:pt>
                <c:pt idx="4861">
                  <c:v>5.2725619243530026</c:v>
                </c:pt>
                <c:pt idx="4862">
                  <c:v>5.2700614888124395</c:v>
                </c:pt>
                <c:pt idx="4863">
                  <c:v>5.2675610532718764</c:v>
                </c:pt>
                <c:pt idx="4864">
                  <c:v>5.2642271392177937</c:v>
                </c:pt>
                <c:pt idx="4865">
                  <c:v>5.2617267036772297</c:v>
                </c:pt>
                <c:pt idx="4866">
                  <c:v>5.2592262681366666</c:v>
                </c:pt>
                <c:pt idx="4867">
                  <c:v>5.2575593111096248</c:v>
                </c:pt>
                <c:pt idx="4868">
                  <c:v>5.2558923540825839</c:v>
                </c:pt>
                <c:pt idx="4869">
                  <c:v>5.2533919185420208</c:v>
                </c:pt>
                <c:pt idx="4870">
                  <c:v>5.2500580044879372</c:v>
                </c:pt>
                <c:pt idx="4871">
                  <c:v>5.247557568947375</c:v>
                </c:pt>
                <c:pt idx="4872">
                  <c:v>5.2458906119203332</c:v>
                </c:pt>
                <c:pt idx="4873">
                  <c:v>5.2425566978662488</c:v>
                </c:pt>
                <c:pt idx="4874">
                  <c:v>5.2392227838121643</c:v>
                </c:pt>
                <c:pt idx="4875">
                  <c:v>5.2367223482716021</c:v>
                </c:pt>
                <c:pt idx="4876">
                  <c:v>5.2333884342175176</c:v>
                </c:pt>
                <c:pt idx="4877">
                  <c:v>5.2300545201634332</c:v>
                </c:pt>
                <c:pt idx="4878">
                  <c:v>5.2267206061093496</c:v>
                </c:pt>
                <c:pt idx="4879">
                  <c:v>5.2233866920552652</c:v>
                </c:pt>
                <c:pt idx="4880">
                  <c:v>5.2208862565147021</c:v>
                </c:pt>
                <c:pt idx="4881">
                  <c:v>5.2192192994876594</c:v>
                </c:pt>
                <c:pt idx="4882">
                  <c:v>5.2167188639470963</c:v>
                </c:pt>
                <c:pt idx="4883">
                  <c:v>5.2133849498930118</c:v>
                </c:pt>
                <c:pt idx="4884">
                  <c:v>5.21171799286597</c:v>
                </c:pt>
                <c:pt idx="4885">
                  <c:v>5.209217557325406</c:v>
                </c:pt>
                <c:pt idx="4886">
                  <c:v>5.2075506002983643</c:v>
                </c:pt>
                <c:pt idx="4887">
                  <c:v>5.2067171217848429</c:v>
                </c:pt>
                <c:pt idx="4888">
                  <c:v>5.2058836432713216</c:v>
                </c:pt>
                <c:pt idx="4889">
                  <c:v>5.2042166862442807</c:v>
                </c:pt>
                <c:pt idx="4890">
                  <c:v>5.202549729217238</c:v>
                </c:pt>
                <c:pt idx="4891">
                  <c:v>5.2008827721901962</c:v>
                </c:pt>
                <c:pt idx="4892">
                  <c:v>5.1983823366496331</c:v>
                </c:pt>
                <c:pt idx="4893">
                  <c:v>5.1975488581361118</c:v>
                </c:pt>
                <c:pt idx="4894">
                  <c:v>5.1958819011090691</c:v>
                </c:pt>
                <c:pt idx="4895">
                  <c:v>5.1942149440820273</c:v>
                </c:pt>
                <c:pt idx="4896">
                  <c:v>5.1925479870549855</c:v>
                </c:pt>
                <c:pt idx="4897">
                  <c:v>5.1900475515144224</c:v>
                </c:pt>
                <c:pt idx="4898">
                  <c:v>5.1875471159738602</c:v>
                </c:pt>
                <c:pt idx="4899">
                  <c:v>5.1858801589468193</c:v>
                </c:pt>
                <c:pt idx="4900">
                  <c:v>5.1842132019197757</c:v>
                </c:pt>
                <c:pt idx="4901">
                  <c:v>5.182546244892734</c:v>
                </c:pt>
                <c:pt idx="4902">
                  <c:v>5.1800458093521717</c:v>
                </c:pt>
                <c:pt idx="4903">
                  <c:v>5.1792123308386513</c:v>
                </c:pt>
                <c:pt idx="4904">
                  <c:v>5.1767118952980891</c:v>
                </c:pt>
                <c:pt idx="4905">
                  <c:v>5.1750449382710464</c:v>
                </c:pt>
                <c:pt idx="4906">
                  <c:v>5.1733779812440046</c:v>
                </c:pt>
                <c:pt idx="4907">
                  <c:v>5.1725445027304833</c:v>
                </c:pt>
                <c:pt idx="4908">
                  <c:v>5.1708775457034415</c:v>
                </c:pt>
                <c:pt idx="4909">
                  <c:v>5.1692105886763988</c:v>
                </c:pt>
                <c:pt idx="4910">
                  <c:v>5.1667101531358357</c:v>
                </c:pt>
                <c:pt idx="4911">
                  <c:v>5.1650431961087939</c:v>
                </c:pt>
                <c:pt idx="4912">
                  <c:v>5.1633762390817521</c:v>
                </c:pt>
                <c:pt idx="4913">
                  <c:v>5.1617092820547095</c:v>
                </c:pt>
                <c:pt idx="4914">
                  <c:v>5.1592088465141472</c:v>
                </c:pt>
                <c:pt idx="4915">
                  <c:v>5.1575418894871055</c:v>
                </c:pt>
                <c:pt idx="4916">
                  <c:v>5.1558749324600628</c:v>
                </c:pt>
                <c:pt idx="4917">
                  <c:v>5.154207975433021</c:v>
                </c:pt>
                <c:pt idx="4918">
                  <c:v>5.1517075398924579</c:v>
                </c:pt>
                <c:pt idx="4919">
                  <c:v>5.1508740613789366</c:v>
                </c:pt>
                <c:pt idx="4920">
                  <c:v>5.1492071043518948</c:v>
                </c:pt>
                <c:pt idx="4921">
                  <c:v>5.147540147324853</c:v>
                </c:pt>
                <c:pt idx="4922">
                  <c:v>5.1458731902978103</c:v>
                </c:pt>
                <c:pt idx="4923">
                  <c:v>5.145039711784289</c:v>
                </c:pt>
                <c:pt idx="4924">
                  <c:v>5.1442062332707685</c:v>
                </c:pt>
                <c:pt idx="4925">
                  <c:v>5.1425392762437259</c:v>
                </c:pt>
                <c:pt idx="4926">
                  <c:v>5.1417057977302045</c:v>
                </c:pt>
                <c:pt idx="4927">
                  <c:v>5.1408723192166841</c:v>
                </c:pt>
                <c:pt idx="4928">
                  <c:v>5.1392053621896423</c:v>
                </c:pt>
                <c:pt idx="4929">
                  <c:v>5.138371883676121</c:v>
                </c:pt>
                <c:pt idx="4930">
                  <c:v>5.1367049266490792</c:v>
                </c:pt>
                <c:pt idx="4931">
                  <c:v>5.1358714481355578</c:v>
                </c:pt>
                <c:pt idx="4932">
                  <c:v>5.1350379696220365</c:v>
                </c:pt>
                <c:pt idx="4933">
                  <c:v>5.1342044911085161</c:v>
                </c:pt>
                <c:pt idx="4934">
                  <c:v>5.1317040555679521</c:v>
                </c:pt>
                <c:pt idx="4935">
                  <c:v>5.1300370985409103</c:v>
                </c:pt>
                <c:pt idx="4936">
                  <c:v>5.1292036200273889</c:v>
                </c:pt>
                <c:pt idx="4937">
                  <c:v>5.1275366630003472</c:v>
                </c:pt>
                <c:pt idx="4938">
                  <c:v>5.1258697059733054</c:v>
                </c:pt>
                <c:pt idx="4939">
                  <c:v>5.125036227459784</c:v>
                </c:pt>
                <c:pt idx="4940">
                  <c:v>5.1233692704327423</c:v>
                </c:pt>
                <c:pt idx="4941">
                  <c:v>5.1217023134056996</c:v>
                </c:pt>
                <c:pt idx="4942">
                  <c:v>5.1200353563786578</c:v>
                </c:pt>
                <c:pt idx="4943">
                  <c:v>5.118368399351616</c:v>
                </c:pt>
                <c:pt idx="4944">
                  <c:v>5.115867963811052</c:v>
                </c:pt>
                <c:pt idx="4945">
                  <c:v>5.1142010067840102</c:v>
                </c:pt>
                <c:pt idx="4946">
                  <c:v>5.1133675282704889</c:v>
                </c:pt>
                <c:pt idx="4947">
                  <c:v>5.1125340497569676</c:v>
                </c:pt>
                <c:pt idx="4948">
                  <c:v>5.1108670927299258</c:v>
                </c:pt>
                <c:pt idx="4949">
                  <c:v>5.109200135702884</c:v>
                </c:pt>
                <c:pt idx="4950">
                  <c:v>5.1075331786758422</c:v>
                </c:pt>
                <c:pt idx="4951">
                  <c:v>5.1075331786758422</c:v>
                </c:pt>
                <c:pt idx="4952">
                  <c:v>5.1066997001623209</c:v>
                </c:pt>
                <c:pt idx="4953">
                  <c:v>5.1066070914385966</c:v>
                </c:pt>
                <c:pt idx="4954">
                  <c:v>5.1057736129250761</c:v>
                </c:pt>
                <c:pt idx="4955">
                  <c:v>5.1049401344115548</c:v>
                </c:pt>
                <c:pt idx="4956">
                  <c:v>5.1041066558980335</c:v>
                </c:pt>
                <c:pt idx="4957">
                  <c:v>5.1032731773845121</c:v>
                </c:pt>
                <c:pt idx="4958">
                  <c:v>5.1024396988709917</c:v>
                </c:pt>
                <c:pt idx="4959">
                  <c:v>5.1016062203574704</c:v>
                </c:pt>
                <c:pt idx="4960">
                  <c:v>5.100772741843949</c:v>
                </c:pt>
                <c:pt idx="4961">
                  <c:v>5.0999392633304277</c:v>
                </c:pt>
                <c:pt idx="4962">
                  <c:v>5.0982723063033859</c:v>
                </c:pt>
                <c:pt idx="4963">
                  <c:v>5.0974388277898646</c:v>
                </c:pt>
                <c:pt idx="4964">
                  <c:v>5.0950310009730275</c:v>
                </c:pt>
                <c:pt idx="4965">
                  <c:v>5.0941975224595071</c:v>
                </c:pt>
                <c:pt idx="4966">
                  <c:v>5.0941975224595071</c:v>
                </c:pt>
                <c:pt idx="4967">
                  <c:v>5.0933640439459866</c:v>
                </c:pt>
                <c:pt idx="4968">
                  <c:v>5.091697086918944</c:v>
                </c:pt>
                <c:pt idx="4969">
                  <c:v>5.0908636084054226</c:v>
                </c:pt>
                <c:pt idx="4970">
                  <c:v>5.0900301298919022</c:v>
                </c:pt>
                <c:pt idx="4971">
                  <c:v>5.0891966513783817</c:v>
                </c:pt>
                <c:pt idx="4972">
                  <c:v>5.0883631728648604</c:v>
                </c:pt>
                <c:pt idx="4973">
                  <c:v>5.0875296943513399</c:v>
                </c:pt>
                <c:pt idx="4974">
                  <c:v>5.0858627373242973</c:v>
                </c:pt>
                <c:pt idx="4975">
                  <c:v>5.0850292588107768</c:v>
                </c:pt>
                <c:pt idx="4976">
                  <c:v>5.083362301783735</c:v>
                </c:pt>
                <c:pt idx="4977">
                  <c:v>5.0824362145464894</c:v>
                </c:pt>
                <c:pt idx="4978">
                  <c:v>5.081602736032969</c:v>
                </c:pt>
                <c:pt idx="4979">
                  <c:v>5.0807692575194476</c:v>
                </c:pt>
                <c:pt idx="4980">
                  <c:v>5.0782688219788845</c:v>
                </c:pt>
                <c:pt idx="4981">
                  <c:v>5.0774353434653632</c:v>
                </c:pt>
                <c:pt idx="4982">
                  <c:v>5.0766018649518418</c:v>
                </c:pt>
                <c:pt idx="4983">
                  <c:v>5.0757683864383205</c:v>
                </c:pt>
                <c:pt idx="4984">
                  <c:v>5.0749349079248001</c:v>
                </c:pt>
                <c:pt idx="4985">
                  <c:v>5.0749349079248001</c:v>
                </c:pt>
                <c:pt idx="4986">
                  <c:v>5.0748422992010749</c:v>
                </c:pt>
                <c:pt idx="4987">
                  <c:v>5.0740088206875535</c:v>
                </c:pt>
                <c:pt idx="4988">
                  <c:v>5.0724344723842369</c:v>
                </c:pt>
                <c:pt idx="4989">
                  <c:v>5.0716009938707156</c:v>
                </c:pt>
                <c:pt idx="4990">
                  <c:v>5.0707675153571943</c:v>
                </c:pt>
                <c:pt idx="4991">
                  <c:v>5.0707675153571943</c:v>
                </c:pt>
                <c:pt idx="4992">
                  <c:v>5.07067490663347</c:v>
                </c:pt>
                <c:pt idx="4993">
                  <c:v>5.0697488193962243</c:v>
                </c:pt>
                <c:pt idx="4994">
                  <c:v>5.0688227321589787</c:v>
                </c:pt>
                <c:pt idx="4995">
                  <c:v>5.0678966449217322</c:v>
                </c:pt>
                <c:pt idx="4996">
                  <c:v>5.0669705576844866</c:v>
                </c:pt>
                <c:pt idx="4997">
                  <c:v>5.0661370791709652</c:v>
                </c:pt>
                <c:pt idx="4998">
                  <c:v>5.0653036006574448</c:v>
                </c:pt>
                <c:pt idx="4999">
                  <c:v>5.0652109919337196</c:v>
                </c:pt>
                <c:pt idx="5000">
                  <c:v>5.0651183832099953</c:v>
                </c:pt>
                <c:pt idx="5001">
                  <c:v>5.0642849046964749</c:v>
                </c:pt>
                <c:pt idx="5002">
                  <c:v>5.0634514261829535</c:v>
                </c:pt>
                <c:pt idx="5003">
                  <c:v>5.061877077879636</c:v>
                </c:pt>
                <c:pt idx="5004">
                  <c:v>5.0603027295763185</c:v>
                </c:pt>
                <c:pt idx="5005">
                  <c:v>5.0578949027594797</c:v>
                </c:pt>
                <c:pt idx="5006">
                  <c:v>5.0563205544561631</c:v>
                </c:pt>
                <c:pt idx="5007">
                  <c:v>5.0554870759426418</c:v>
                </c:pt>
                <c:pt idx="5008">
                  <c:v>5.0546535974291205</c:v>
                </c:pt>
                <c:pt idx="5009">
                  <c:v>5.0545609887053962</c:v>
                </c:pt>
                <c:pt idx="5010">
                  <c:v>5.0529866404020787</c:v>
                </c:pt>
                <c:pt idx="5011">
                  <c:v>5.0521531618885573</c:v>
                </c:pt>
                <c:pt idx="5012">
                  <c:v>5.052060553164833</c:v>
                </c:pt>
                <c:pt idx="5013">
                  <c:v>5.0512270746513117</c:v>
                </c:pt>
                <c:pt idx="5014">
                  <c:v>5.0503009874140661</c:v>
                </c:pt>
                <c:pt idx="5015">
                  <c:v>5.0502083786903418</c:v>
                </c:pt>
                <c:pt idx="5016">
                  <c:v>5.0509492484801379</c:v>
                </c:pt>
                <c:pt idx="5017">
                  <c:v>5.0508566397564127</c:v>
                </c:pt>
                <c:pt idx="5018">
                  <c:v>5.0500231612428914</c:v>
                </c:pt>
                <c:pt idx="5019">
                  <c:v>5.049189682729371</c:v>
                </c:pt>
                <c:pt idx="5020">
                  <c:v>5.0483562042158496</c:v>
                </c:pt>
                <c:pt idx="5021">
                  <c:v>5.0482635954921253</c:v>
                </c:pt>
                <c:pt idx="5022">
                  <c:v>5.0466892471888078</c:v>
                </c:pt>
                <c:pt idx="5023">
                  <c:v>5.0451148988854904</c:v>
                </c:pt>
                <c:pt idx="5024">
                  <c:v>5.0442814203719699</c:v>
                </c:pt>
                <c:pt idx="5025">
                  <c:v>5.0442814203719699</c:v>
                </c:pt>
                <c:pt idx="5026">
                  <c:v>5.0434479418584495</c:v>
                </c:pt>
                <c:pt idx="5027">
                  <c:v>5.042614463344929</c:v>
                </c:pt>
                <c:pt idx="5028">
                  <c:v>5.0417809848314086</c:v>
                </c:pt>
                <c:pt idx="5029">
                  <c:v>5.0409475063178881</c:v>
                </c:pt>
                <c:pt idx="5030">
                  <c:v>5.0409475063178872</c:v>
                </c:pt>
                <c:pt idx="5031">
                  <c:v>5.0409475063178864</c:v>
                </c:pt>
                <c:pt idx="5032">
                  <c:v>5.040114027804365</c:v>
                </c:pt>
                <c:pt idx="5033">
                  <c:v>5.0400214190806407</c:v>
                </c:pt>
                <c:pt idx="5034">
                  <c:v>5.0399288103569164</c:v>
                </c:pt>
                <c:pt idx="5035">
                  <c:v>5.0398362016331921</c:v>
                </c:pt>
                <c:pt idx="5036">
                  <c:v>5.0390027231196717</c:v>
                </c:pt>
                <c:pt idx="5037">
                  <c:v>5.0390027231196717</c:v>
                </c:pt>
                <c:pt idx="5038">
                  <c:v>5.0381692446061512</c:v>
                </c:pt>
                <c:pt idx="5039">
                  <c:v>5.0381692446061512</c:v>
                </c:pt>
                <c:pt idx="5040">
                  <c:v>5.0381692446061512</c:v>
                </c:pt>
                <c:pt idx="5041">
                  <c:v>5.0373357660926299</c:v>
                </c:pt>
                <c:pt idx="5042">
                  <c:v>5.0356688090655872</c:v>
                </c:pt>
                <c:pt idx="5043">
                  <c:v>5.0356688090655881</c:v>
                </c:pt>
                <c:pt idx="5044">
                  <c:v>5.0356688090655872</c:v>
                </c:pt>
                <c:pt idx="5045">
                  <c:v>5.0356688090655881</c:v>
                </c:pt>
                <c:pt idx="5046">
                  <c:v>5.0348353305520668</c:v>
                </c:pt>
                <c:pt idx="5047">
                  <c:v>5.0340018520385463</c:v>
                </c:pt>
                <c:pt idx="5048">
                  <c:v>5.0331683735250241</c:v>
                </c:pt>
                <c:pt idx="5049">
                  <c:v>5.033168373525025</c:v>
                </c:pt>
                <c:pt idx="5050">
                  <c:v>5.0323348950115028</c:v>
                </c:pt>
                <c:pt idx="5051">
                  <c:v>5.0315014164979823</c:v>
                </c:pt>
                <c:pt idx="5052">
                  <c:v>5.0306679379844619</c:v>
                </c:pt>
                <c:pt idx="5053">
                  <c:v>5.0306679379844619</c:v>
                </c:pt>
                <c:pt idx="5054">
                  <c:v>5.0298344594709414</c:v>
                </c:pt>
                <c:pt idx="5055">
                  <c:v>5.0281675024438988</c:v>
                </c:pt>
                <c:pt idx="5056">
                  <c:v>5.0273340239303783</c:v>
                </c:pt>
                <c:pt idx="5057">
                  <c:v>5.0273340239303783</c:v>
                </c:pt>
                <c:pt idx="5058">
                  <c:v>5.026500545416857</c:v>
                </c:pt>
                <c:pt idx="5059">
                  <c:v>5.026500545416857</c:v>
                </c:pt>
                <c:pt idx="5060">
                  <c:v>5.026500545416857</c:v>
                </c:pt>
                <c:pt idx="5061">
                  <c:v>5.0256670669033356</c:v>
                </c:pt>
                <c:pt idx="5062">
                  <c:v>5.0256670669033356</c:v>
                </c:pt>
                <c:pt idx="5063">
                  <c:v>5.0248335883898143</c:v>
                </c:pt>
                <c:pt idx="5064">
                  <c:v>5.0240001098762939</c:v>
                </c:pt>
                <c:pt idx="5065">
                  <c:v>5.0240001098762939</c:v>
                </c:pt>
                <c:pt idx="5066">
                  <c:v>5.0248335883898143</c:v>
                </c:pt>
                <c:pt idx="5067">
                  <c:v>5.0240001098762939</c:v>
                </c:pt>
                <c:pt idx="5068">
                  <c:v>5.0231666313627725</c:v>
                </c:pt>
                <c:pt idx="5069">
                  <c:v>5.0240001098762939</c:v>
                </c:pt>
                <c:pt idx="5070">
                  <c:v>5.0231666313627725</c:v>
                </c:pt>
                <c:pt idx="5071">
                  <c:v>5.0223331528492512</c:v>
                </c:pt>
                <c:pt idx="5072">
                  <c:v>5.0223331528492512</c:v>
                </c:pt>
                <c:pt idx="5073">
                  <c:v>5.0214996743357299</c:v>
                </c:pt>
                <c:pt idx="5074">
                  <c:v>5.0214996743357299</c:v>
                </c:pt>
                <c:pt idx="5075">
                  <c:v>5.0214996743357299</c:v>
                </c:pt>
                <c:pt idx="5076">
                  <c:v>5.0206661958222094</c:v>
                </c:pt>
                <c:pt idx="5077">
                  <c:v>5.0198327173086881</c:v>
                </c:pt>
                <c:pt idx="5078">
                  <c:v>5.0198327173086881</c:v>
                </c:pt>
                <c:pt idx="5079">
                  <c:v>5.0198327173086881</c:v>
                </c:pt>
                <c:pt idx="5080">
                  <c:v>5.0189992387951667</c:v>
                </c:pt>
                <c:pt idx="5081">
                  <c:v>5.0189992387951667</c:v>
                </c:pt>
                <c:pt idx="5082">
                  <c:v>5.0189992387951667</c:v>
                </c:pt>
                <c:pt idx="5083">
                  <c:v>5.0181657602816463</c:v>
                </c:pt>
                <c:pt idx="5084">
                  <c:v>5.0181657602816463</c:v>
                </c:pt>
                <c:pt idx="5085">
                  <c:v>5.0181657602816463</c:v>
                </c:pt>
                <c:pt idx="5086">
                  <c:v>5.017332281768125</c:v>
                </c:pt>
                <c:pt idx="5087">
                  <c:v>5.017332281768125</c:v>
                </c:pt>
                <c:pt idx="5088">
                  <c:v>5.017332281768125</c:v>
                </c:pt>
                <c:pt idx="5089">
                  <c:v>5.017332281768125</c:v>
                </c:pt>
                <c:pt idx="5090">
                  <c:v>5.0164988032546036</c:v>
                </c:pt>
                <c:pt idx="5091">
                  <c:v>5.0156653247410823</c:v>
                </c:pt>
                <c:pt idx="5092">
                  <c:v>5.0148318462275618</c:v>
                </c:pt>
                <c:pt idx="5093">
                  <c:v>5.0148318462275618</c:v>
                </c:pt>
                <c:pt idx="5094">
                  <c:v>5.0148318462275618</c:v>
                </c:pt>
                <c:pt idx="5095">
                  <c:v>5.0139983677140414</c:v>
                </c:pt>
                <c:pt idx="5096">
                  <c:v>5.0139983677140414</c:v>
                </c:pt>
                <c:pt idx="5097">
                  <c:v>5.0139983677140405</c:v>
                </c:pt>
                <c:pt idx="5098">
                  <c:v>5.0131648892005201</c:v>
                </c:pt>
                <c:pt idx="5099">
                  <c:v>5.0123314106869987</c:v>
                </c:pt>
                <c:pt idx="5100">
                  <c:v>5.0106644536599569</c:v>
                </c:pt>
                <c:pt idx="5101">
                  <c:v>5.0106644536599569</c:v>
                </c:pt>
                <c:pt idx="5102">
                  <c:v>5.0098309751464356</c:v>
                </c:pt>
                <c:pt idx="5103">
                  <c:v>5.0098309751464356</c:v>
                </c:pt>
                <c:pt idx="5104">
                  <c:v>5.0089974966329143</c:v>
                </c:pt>
                <c:pt idx="5105">
                  <c:v>5.0089974966329143</c:v>
                </c:pt>
                <c:pt idx="5106">
                  <c:v>5.0089974966329143</c:v>
                </c:pt>
                <c:pt idx="5107">
                  <c:v>5.0081640181193938</c:v>
                </c:pt>
                <c:pt idx="5108">
                  <c:v>5.0081640181193938</c:v>
                </c:pt>
                <c:pt idx="5109">
                  <c:v>5.0081640181193938</c:v>
                </c:pt>
                <c:pt idx="5110">
                  <c:v>5.0081640181193938</c:v>
                </c:pt>
                <c:pt idx="5111">
                  <c:v>5.0081640181193938</c:v>
                </c:pt>
                <c:pt idx="5112">
                  <c:v>5.0081640181193938</c:v>
                </c:pt>
                <c:pt idx="5113">
                  <c:v>5.0089974966329143</c:v>
                </c:pt>
                <c:pt idx="5114">
                  <c:v>5.0089974966329143</c:v>
                </c:pt>
                <c:pt idx="5115">
                  <c:v>5.0081640181193938</c:v>
                </c:pt>
                <c:pt idx="5116">
                  <c:v>5.0081640181193938</c:v>
                </c:pt>
                <c:pt idx="5117">
                  <c:v>5.0073305396058725</c:v>
                </c:pt>
                <c:pt idx="5118">
                  <c:v>5.0064970610923512</c:v>
                </c:pt>
                <c:pt idx="5119">
                  <c:v>5.0056635825788298</c:v>
                </c:pt>
                <c:pt idx="5120">
                  <c:v>5.0055709738551055</c:v>
                </c:pt>
                <c:pt idx="5121">
                  <c:v>5.0047374953415842</c:v>
                </c:pt>
                <c:pt idx="5122">
                  <c:v>5.0054783651313803</c:v>
                </c:pt>
                <c:pt idx="5123">
                  <c:v>5.0046448866178599</c:v>
                </c:pt>
                <c:pt idx="5124">
                  <c:v>5.0038114081043386</c:v>
                </c:pt>
                <c:pt idx="5125">
                  <c:v>5.0029779295908181</c:v>
                </c:pt>
                <c:pt idx="5126">
                  <c:v>5.0037187993806143</c:v>
                </c:pt>
                <c:pt idx="5127">
                  <c:v>5.0028853208670938</c:v>
                </c:pt>
                <c:pt idx="5128">
                  <c:v>5.0020518423535725</c:v>
                </c:pt>
                <c:pt idx="5129">
                  <c:v>5.0020518423535725</c:v>
                </c:pt>
                <c:pt idx="5130">
                  <c:v>5.0020518423535725</c:v>
                </c:pt>
                <c:pt idx="5131">
                  <c:v>5.0013109725637754</c:v>
                </c:pt>
                <c:pt idx="5132">
                  <c:v>5.0013109725637754</c:v>
                </c:pt>
                <c:pt idx="5133">
                  <c:v>5.0005701027739793</c:v>
                </c:pt>
                <c:pt idx="5134">
                  <c:v>4.999736624260458</c:v>
                </c:pt>
                <c:pt idx="5135">
                  <c:v>4.999736624260458</c:v>
                </c:pt>
                <c:pt idx="5136">
                  <c:v>4.999736624260458</c:v>
                </c:pt>
                <c:pt idx="5137">
                  <c:v>4.9981622759571414</c:v>
                </c:pt>
                <c:pt idx="5138">
                  <c:v>4.99732879744362</c:v>
                </c:pt>
                <c:pt idx="5139">
                  <c:v>4.99732879744362</c:v>
                </c:pt>
                <c:pt idx="5140">
                  <c:v>4.9964953189300987</c:v>
                </c:pt>
                <c:pt idx="5141">
                  <c:v>4.9964953189300987</c:v>
                </c:pt>
                <c:pt idx="5142">
                  <c:v>4.9964953189300987</c:v>
                </c:pt>
                <c:pt idx="5143">
                  <c:v>4.9956618404165773</c:v>
                </c:pt>
                <c:pt idx="5144">
                  <c:v>4.9955692316928539</c:v>
                </c:pt>
                <c:pt idx="5145">
                  <c:v>4.9955692316928531</c:v>
                </c:pt>
                <c:pt idx="5146">
                  <c:v>4.9947357531793326</c:v>
                </c:pt>
                <c:pt idx="5147">
                  <c:v>4.9946431444556074</c:v>
                </c:pt>
                <c:pt idx="5148">
                  <c:v>4.9946431444556074</c:v>
                </c:pt>
                <c:pt idx="5149">
                  <c:v>4.9953840142454053</c:v>
                </c:pt>
                <c:pt idx="5150">
                  <c:v>4.9953840142454045</c:v>
                </c:pt>
                <c:pt idx="5151">
                  <c:v>4.9953840142454036</c:v>
                </c:pt>
                <c:pt idx="5152">
                  <c:v>4.9945505357318831</c:v>
                </c:pt>
                <c:pt idx="5153">
                  <c:v>4.9937170572183618</c:v>
                </c:pt>
                <c:pt idx="5154">
                  <c:v>4.9937170572183627</c:v>
                </c:pt>
                <c:pt idx="5155">
                  <c:v>4.9929761874285656</c:v>
                </c:pt>
                <c:pt idx="5156">
                  <c:v>4.9937170572183618</c:v>
                </c:pt>
                <c:pt idx="5157">
                  <c:v>4.9928835787048422</c:v>
                </c:pt>
                <c:pt idx="5158">
                  <c:v>4.9921427089150443</c:v>
                </c:pt>
                <c:pt idx="5159">
                  <c:v>4.9921427089150452</c:v>
                </c:pt>
                <c:pt idx="5160">
                  <c:v>4.991401839125249</c:v>
                </c:pt>
                <c:pt idx="5161">
                  <c:v>4.9905683606117268</c:v>
                </c:pt>
                <c:pt idx="5162">
                  <c:v>4.9897348820982073</c:v>
                </c:pt>
                <c:pt idx="5163">
                  <c:v>4.9896422733744821</c:v>
                </c:pt>
                <c:pt idx="5164">
                  <c:v>4.9888087948609616</c:v>
                </c:pt>
                <c:pt idx="5165">
                  <c:v>4.9879753163474412</c:v>
                </c:pt>
                <c:pt idx="5166">
                  <c:v>4.9878827076237169</c:v>
                </c:pt>
                <c:pt idx="5167">
                  <c:v>4.9870492291101947</c:v>
                </c:pt>
                <c:pt idx="5168">
                  <c:v>4.9877900988999899</c:v>
                </c:pt>
                <c:pt idx="5169">
                  <c:v>4.9869566203864704</c:v>
                </c:pt>
                <c:pt idx="5170">
                  <c:v>4.9868640116627452</c:v>
                </c:pt>
                <c:pt idx="5171">
                  <c:v>4.9867714029390209</c:v>
                </c:pt>
                <c:pt idx="5172">
                  <c:v>4.9867714029390209</c:v>
                </c:pt>
                <c:pt idx="5173">
                  <c:v>4.9875122727288161</c:v>
                </c:pt>
                <c:pt idx="5174">
                  <c:v>4.9867714029390209</c:v>
                </c:pt>
                <c:pt idx="5175">
                  <c:v>4.9867714029390218</c:v>
                </c:pt>
                <c:pt idx="5176">
                  <c:v>4.9867714029390218</c:v>
                </c:pt>
                <c:pt idx="5177">
                  <c:v>4.9860305331492265</c:v>
                </c:pt>
                <c:pt idx="5178">
                  <c:v>4.9852896633594295</c:v>
                </c:pt>
                <c:pt idx="5179">
                  <c:v>4.9845487935696333</c:v>
                </c:pt>
                <c:pt idx="5180">
                  <c:v>4.9845487935696333</c:v>
                </c:pt>
                <c:pt idx="5181">
                  <c:v>4.9838079237798363</c:v>
                </c:pt>
                <c:pt idx="5182">
                  <c:v>4.9838079237798363</c:v>
                </c:pt>
                <c:pt idx="5183">
                  <c:v>4.9845487935696324</c:v>
                </c:pt>
                <c:pt idx="5184">
                  <c:v>4.9837153150561102</c:v>
                </c:pt>
                <c:pt idx="5185">
                  <c:v>4.9844561848459072</c:v>
                </c:pt>
                <c:pt idx="5186">
                  <c:v>4.9843635761221838</c:v>
                </c:pt>
                <c:pt idx="5187">
                  <c:v>4.98510444591198</c:v>
                </c:pt>
                <c:pt idx="5188">
                  <c:v>4.9850118371882548</c:v>
                </c:pt>
                <c:pt idx="5189">
                  <c:v>4.9849192284645305</c:v>
                </c:pt>
                <c:pt idx="5190">
                  <c:v>4.9856600982543258</c:v>
                </c:pt>
                <c:pt idx="5191">
                  <c:v>4.9855674895306015</c:v>
                </c:pt>
                <c:pt idx="5192">
                  <c:v>4.9854748808068772</c:v>
                </c:pt>
                <c:pt idx="5193">
                  <c:v>4.9846414022933558</c:v>
                </c:pt>
                <c:pt idx="5194">
                  <c:v>4.9838079237798354</c:v>
                </c:pt>
                <c:pt idx="5195">
                  <c:v>4.9838079237798354</c:v>
                </c:pt>
                <c:pt idx="5196">
                  <c:v>4.982233575476517</c:v>
                </c:pt>
                <c:pt idx="5197">
                  <c:v>4.9830670539900384</c:v>
                </c:pt>
                <c:pt idx="5198">
                  <c:v>4.982233575476517</c:v>
                </c:pt>
                <c:pt idx="5199">
                  <c:v>4.982233575476517</c:v>
                </c:pt>
                <c:pt idx="5200">
                  <c:v>4.98149270568672</c:v>
                </c:pt>
                <c:pt idx="5201">
                  <c:v>4.9806592271731995</c:v>
                </c:pt>
                <c:pt idx="5202">
                  <c:v>4.9799183573834034</c:v>
                </c:pt>
                <c:pt idx="5203">
                  <c:v>4.9791774875936063</c:v>
                </c:pt>
                <c:pt idx="5204">
                  <c:v>4.9784366178038111</c:v>
                </c:pt>
                <c:pt idx="5205">
                  <c:v>4.9776957480140149</c:v>
                </c:pt>
                <c:pt idx="5206">
                  <c:v>4.9776957480140149</c:v>
                </c:pt>
                <c:pt idx="5207">
                  <c:v>4.9784366178038111</c:v>
                </c:pt>
                <c:pt idx="5208">
                  <c:v>4.9776031392902906</c:v>
                </c:pt>
                <c:pt idx="5209">
                  <c:v>4.9776031392902897</c:v>
                </c:pt>
                <c:pt idx="5210">
                  <c:v>4.9776031392902906</c:v>
                </c:pt>
                <c:pt idx="5211">
                  <c:v>4.9767696607767693</c:v>
                </c:pt>
                <c:pt idx="5212">
                  <c:v>4.9767696607767693</c:v>
                </c:pt>
                <c:pt idx="5213">
                  <c:v>4.976677052053045</c:v>
                </c:pt>
                <c:pt idx="5214">
                  <c:v>4.9774179218428412</c:v>
                </c:pt>
                <c:pt idx="5215">
                  <c:v>4.977325313119116</c:v>
                </c:pt>
                <c:pt idx="5216">
                  <c:v>4.9772327043953917</c:v>
                </c:pt>
                <c:pt idx="5217">
                  <c:v>4.9763992258818703</c:v>
                </c:pt>
                <c:pt idx="5218">
                  <c:v>4.9755657473683499</c:v>
                </c:pt>
                <c:pt idx="5219">
                  <c:v>4.9755657473683499</c:v>
                </c:pt>
                <c:pt idx="5220">
                  <c:v>4.9747322688548286</c:v>
                </c:pt>
                <c:pt idx="5221">
                  <c:v>4.9738987903413081</c:v>
                </c:pt>
                <c:pt idx="5222">
                  <c:v>4.9746396601311043</c:v>
                </c:pt>
                <c:pt idx="5223">
                  <c:v>4.9738061816175838</c:v>
                </c:pt>
                <c:pt idx="5224">
                  <c:v>4.9738061816175838</c:v>
                </c:pt>
                <c:pt idx="5225">
                  <c:v>4.9738061816175838</c:v>
                </c:pt>
                <c:pt idx="5226">
                  <c:v>4.9746396601311043</c:v>
                </c:pt>
                <c:pt idx="5227">
                  <c:v>4.9746396601311043</c:v>
                </c:pt>
                <c:pt idx="5228">
                  <c:v>4.9746396601311043</c:v>
                </c:pt>
                <c:pt idx="5229">
                  <c:v>4.9746396601311043</c:v>
                </c:pt>
                <c:pt idx="5230">
                  <c:v>4.9738061816175838</c:v>
                </c:pt>
                <c:pt idx="5231">
                  <c:v>4.9738061816175829</c:v>
                </c:pt>
                <c:pt idx="5232">
                  <c:v>4.9738061816175829</c:v>
                </c:pt>
                <c:pt idx="5233">
                  <c:v>4.9729727031040625</c:v>
                </c:pt>
                <c:pt idx="5234">
                  <c:v>4.9729727031040625</c:v>
                </c:pt>
                <c:pt idx="5235">
                  <c:v>4.9721392245905411</c:v>
                </c:pt>
                <c:pt idx="5236">
                  <c:v>4.9713057460770207</c:v>
                </c:pt>
                <c:pt idx="5237">
                  <c:v>4.9713057460770207</c:v>
                </c:pt>
                <c:pt idx="5238">
                  <c:v>4.9721392245905411</c:v>
                </c:pt>
                <c:pt idx="5239">
                  <c:v>4.9713057460770207</c:v>
                </c:pt>
                <c:pt idx="5240">
                  <c:v>4.9704722675634994</c:v>
                </c:pt>
                <c:pt idx="5241">
                  <c:v>4.9704722675634994</c:v>
                </c:pt>
                <c:pt idx="5242">
                  <c:v>4.9704722675634994</c:v>
                </c:pt>
                <c:pt idx="5243">
                  <c:v>4.9704722675634985</c:v>
                </c:pt>
                <c:pt idx="5244">
                  <c:v>4.9713057460770198</c:v>
                </c:pt>
                <c:pt idx="5245">
                  <c:v>4.9713057460770207</c:v>
                </c:pt>
                <c:pt idx="5246">
                  <c:v>4.9721392245905411</c:v>
                </c:pt>
                <c:pt idx="5247">
                  <c:v>4.9721392245905411</c:v>
                </c:pt>
                <c:pt idx="5248">
                  <c:v>4.9713057460770207</c:v>
                </c:pt>
                <c:pt idx="5249">
                  <c:v>4.9704722675634994</c:v>
                </c:pt>
                <c:pt idx="5250">
                  <c:v>4.9713057460770207</c:v>
                </c:pt>
                <c:pt idx="5251">
                  <c:v>4.9721392245905411</c:v>
                </c:pt>
                <c:pt idx="5252">
                  <c:v>4.9721392245905411</c:v>
                </c:pt>
                <c:pt idx="5253">
                  <c:v>4.9713057460770207</c:v>
                </c:pt>
                <c:pt idx="5254">
                  <c:v>4.9721392245905411</c:v>
                </c:pt>
                <c:pt idx="5255">
                  <c:v>4.9721392245905411</c:v>
                </c:pt>
                <c:pt idx="5256">
                  <c:v>4.9721392245905411</c:v>
                </c:pt>
                <c:pt idx="5257">
                  <c:v>4.9721392245905411</c:v>
                </c:pt>
                <c:pt idx="5258">
                  <c:v>4.9713057460770207</c:v>
                </c:pt>
                <c:pt idx="5259">
                  <c:v>4.9704722675634994</c:v>
                </c:pt>
                <c:pt idx="5260">
                  <c:v>4.9704722675634994</c:v>
                </c:pt>
                <c:pt idx="5261">
                  <c:v>4.9704722675634994</c:v>
                </c:pt>
                <c:pt idx="5262">
                  <c:v>4.9704722675634994</c:v>
                </c:pt>
                <c:pt idx="5263">
                  <c:v>4.9704722675634994</c:v>
                </c:pt>
                <c:pt idx="5264">
                  <c:v>4.9721392245905411</c:v>
                </c:pt>
                <c:pt idx="5265">
                  <c:v>4.9713057460770207</c:v>
                </c:pt>
                <c:pt idx="5266">
                  <c:v>4.9704722675634994</c:v>
                </c:pt>
                <c:pt idx="5267">
                  <c:v>4.9704722675634994</c:v>
                </c:pt>
                <c:pt idx="5268">
                  <c:v>4.9704722675634994</c:v>
                </c:pt>
                <c:pt idx="5269">
                  <c:v>4.9713057460770207</c:v>
                </c:pt>
                <c:pt idx="5270">
                  <c:v>4.9713057460770207</c:v>
                </c:pt>
                <c:pt idx="5271">
                  <c:v>4.9704722675634994</c:v>
                </c:pt>
                <c:pt idx="5272">
                  <c:v>4.9704722675634994</c:v>
                </c:pt>
                <c:pt idx="5273">
                  <c:v>4.969638789049978</c:v>
                </c:pt>
                <c:pt idx="5274">
                  <c:v>4.9688053105364567</c:v>
                </c:pt>
                <c:pt idx="5275">
                  <c:v>4.9679718320229362</c:v>
                </c:pt>
                <c:pt idx="5276">
                  <c:v>4.9671383535094149</c:v>
                </c:pt>
                <c:pt idx="5277">
                  <c:v>4.9671383535094149</c:v>
                </c:pt>
                <c:pt idx="5278">
                  <c:v>4.9671383535094149</c:v>
                </c:pt>
                <c:pt idx="5279">
                  <c:v>4.9663048749958936</c:v>
                </c:pt>
                <c:pt idx="5280">
                  <c:v>4.9663048749958936</c:v>
                </c:pt>
                <c:pt idx="5281">
                  <c:v>4.9663048749958936</c:v>
                </c:pt>
                <c:pt idx="5282">
                  <c:v>4.9663048749958936</c:v>
                </c:pt>
                <c:pt idx="5283">
                  <c:v>4.9663048749958936</c:v>
                </c:pt>
                <c:pt idx="5284">
                  <c:v>4.9663048749958936</c:v>
                </c:pt>
                <c:pt idx="5285">
                  <c:v>4.9663048749958936</c:v>
                </c:pt>
                <c:pt idx="5286">
                  <c:v>4.9654713964823722</c:v>
                </c:pt>
                <c:pt idx="5287">
                  <c:v>4.9654713964823722</c:v>
                </c:pt>
                <c:pt idx="5288">
                  <c:v>4.9654713964823722</c:v>
                </c:pt>
                <c:pt idx="5289">
                  <c:v>4.9654713964823722</c:v>
                </c:pt>
                <c:pt idx="5290">
                  <c:v>4.9654713964823722</c:v>
                </c:pt>
                <c:pt idx="5291">
                  <c:v>4.9638044394553305</c:v>
                </c:pt>
                <c:pt idx="5292">
                  <c:v>4.9638044394553305</c:v>
                </c:pt>
                <c:pt idx="5293">
                  <c:v>4.9638044394553305</c:v>
                </c:pt>
                <c:pt idx="5294">
                  <c:v>4.9629709609418091</c:v>
                </c:pt>
                <c:pt idx="5295">
                  <c:v>4.96297096094181</c:v>
                </c:pt>
                <c:pt idx="5296">
                  <c:v>4.9629709609418091</c:v>
                </c:pt>
                <c:pt idx="5297">
                  <c:v>4.9629709609418091</c:v>
                </c:pt>
                <c:pt idx="5298">
                  <c:v>4.9629709609418091</c:v>
                </c:pt>
                <c:pt idx="5299">
                  <c:v>4.96297096094181</c:v>
                </c:pt>
                <c:pt idx="5300">
                  <c:v>4.9621374824282887</c:v>
                </c:pt>
                <c:pt idx="5301">
                  <c:v>4.9613040039147682</c:v>
                </c:pt>
                <c:pt idx="5302">
                  <c:v>4.9621374824282887</c:v>
                </c:pt>
                <c:pt idx="5303">
                  <c:v>4.9621374824282887</c:v>
                </c:pt>
                <c:pt idx="5304">
                  <c:v>4.9613040039147673</c:v>
                </c:pt>
                <c:pt idx="5305">
                  <c:v>4.9613040039147682</c:v>
                </c:pt>
                <c:pt idx="5306">
                  <c:v>4.960470525401246</c:v>
                </c:pt>
                <c:pt idx="5307">
                  <c:v>4.960470525401246</c:v>
                </c:pt>
                <c:pt idx="5308">
                  <c:v>4.9596370468877256</c:v>
                </c:pt>
                <c:pt idx="5309">
                  <c:v>4.9596370468877256</c:v>
                </c:pt>
                <c:pt idx="5310">
                  <c:v>4.9596370468877256</c:v>
                </c:pt>
                <c:pt idx="5311">
                  <c:v>4.9596370468877256</c:v>
                </c:pt>
                <c:pt idx="5312">
                  <c:v>4.9604705254012469</c:v>
                </c:pt>
                <c:pt idx="5313">
                  <c:v>4.9596370468877256</c:v>
                </c:pt>
                <c:pt idx="5314">
                  <c:v>4.9596370468877256</c:v>
                </c:pt>
                <c:pt idx="5315">
                  <c:v>4.9604705254012469</c:v>
                </c:pt>
                <c:pt idx="5316">
                  <c:v>4.9596370468877256</c:v>
                </c:pt>
                <c:pt idx="5317">
                  <c:v>4.9596370468877256</c:v>
                </c:pt>
                <c:pt idx="5318">
                  <c:v>4.9596370468877256</c:v>
                </c:pt>
                <c:pt idx="5319">
                  <c:v>4.960470525401246</c:v>
                </c:pt>
                <c:pt idx="5320">
                  <c:v>4.9596370468877256</c:v>
                </c:pt>
                <c:pt idx="5321">
                  <c:v>4.9596370468877256</c:v>
                </c:pt>
                <c:pt idx="5322">
                  <c:v>4.9596370468877256</c:v>
                </c:pt>
                <c:pt idx="5323">
                  <c:v>4.9596370468877256</c:v>
                </c:pt>
                <c:pt idx="5324">
                  <c:v>4.9596370468877256</c:v>
                </c:pt>
                <c:pt idx="5325">
                  <c:v>4.9596370468877256</c:v>
                </c:pt>
                <c:pt idx="5326">
                  <c:v>4.9596370468877256</c:v>
                </c:pt>
                <c:pt idx="5327">
                  <c:v>4.9596370468877256</c:v>
                </c:pt>
                <c:pt idx="5328">
                  <c:v>4.9596370468877256</c:v>
                </c:pt>
                <c:pt idx="5329">
                  <c:v>4.9596370468877256</c:v>
                </c:pt>
                <c:pt idx="5330">
                  <c:v>4.9596370468877256</c:v>
                </c:pt>
                <c:pt idx="5331">
                  <c:v>4.9604705254012469</c:v>
                </c:pt>
                <c:pt idx="5332">
                  <c:v>4.9604705254012469</c:v>
                </c:pt>
                <c:pt idx="5333">
                  <c:v>4.9604705254012469</c:v>
                </c:pt>
                <c:pt idx="5334">
                  <c:v>4.9596370468877256</c:v>
                </c:pt>
                <c:pt idx="5335">
                  <c:v>4.9604705254012469</c:v>
                </c:pt>
                <c:pt idx="5336">
                  <c:v>4.9596370468877256</c:v>
                </c:pt>
                <c:pt idx="5337">
                  <c:v>4.9588035683742042</c:v>
                </c:pt>
                <c:pt idx="5338">
                  <c:v>4.9588035683742042</c:v>
                </c:pt>
                <c:pt idx="5339">
                  <c:v>4.9596370468877247</c:v>
                </c:pt>
                <c:pt idx="5340">
                  <c:v>4.9596370468877256</c:v>
                </c:pt>
                <c:pt idx="5341">
                  <c:v>4.9588035683742042</c:v>
                </c:pt>
                <c:pt idx="5342">
                  <c:v>4.9588035683742042</c:v>
                </c:pt>
                <c:pt idx="5343">
                  <c:v>4.9579700898606838</c:v>
                </c:pt>
                <c:pt idx="5344">
                  <c:v>4.9579700898606838</c:v>
                </c:pt>
                <c:pt idx="5345">
                  <c:v>4.9588035683742042</c:v>
                </c:pt>
                <c:pt idx="5346">
                  <c:v>4.9579700898606838</c:v>
                </c:pt>
                <c:pt idx="5347">
                  <c:v>4.9588035683742042</c:v>
                </c:pt>
                <c:pt idx="5348">
                  <c:v>4.9596370468877256</c:v>
                </c:pt>
                <c:pt idx="5349">
                  <c:v>4.9596370468877256</c:v>
                </c:pt>
                <c:pt idx="5350">
                  <c:v>4.9588035683742042</c:v>
                </c:pt>
                <c:pt idx="5351">
                  <c:v>4.9588035683742042</c:v>
                </c:pt>
                <c:pt idx="5352">
                  <c:v>4.9596370468877256</c:v>
                </c:pt>
                <c:pt idx="5353">
                  <c:v>4.9588035683742042</c:v>
                </c:pt>
                <c:pt idx="5354">
                  <c:v>4.9588035683742042</c:v>
                </c:pt>
                <c:pt idx="5355">
                  <c:v>4.9579700898606838</c:v>
                </c:pt>
                <c:pt idx="5356">
                  <c:v>4.9571366113471624</c:v>
                </c:pt>
                <c:pt idx="5357">
                  <c:v>4.9563031328336411</c:v>
                </c:pt>
                <c:pt idx="5358">
                  <c:v>4.9554696543201198</c:v>
                </c:pt>
                <c:pt idx="5359">
                  <c:v>4.9554696543201198</c:v>
                </c:pt>
                <c:pt idx="5360">
                  <c:v>4.9554696543201198</c:v>
                </c:pt>
                <c:pt idx="5361">
                  <c:v>4.9554696543201198</c:v>
                </c:pt>
                <c:pt idx="5362">
                  <c:v>4.9546361758065993</c:v>
                </c:pt>
                <c:pt idx="5363">
                  <c:v>4.953802697293078</c:v>
                </c:pt>
                <c:pt idx="5364">
                  <c:v>4.9546361758065993</c:v>
                </c:pt>
                <c:pt idx="5365">
                  <c:v>4.9546361758065993</c:v>
                </c:pt>
                <c:pt idx="5366">
                  <c:v>4.9554696543201207</c:v>
                </c:pt>
                <c:pt idx="5367">
                  <c:v>4.9563031328336411</c:v>
                </c:pt>
                <c:pt idx="5368">
                  <c:v>4.9563031328336411</c:v>
                </c:pt>
                <c:pt idx="5369">
                  <c:v>4.9563031328336411</c:v>
                </c:pt>
                <c:pt idx="5370">
                  <c:v>4.9554696543201198</c:v>
                </c:pt>
                <c:pt idx="5371">
                  <c:v>4.9554696543201198</c:v>
                </c:pt>
                <c:pt idx="5372">
                  <c:v>4.9563031328336411</c:v>
                </c:pt>
                <c:pt idx="5373">
                  <c:v>4.9563031328336411</c:v>
                </c:pt>
                <c:pt idx="5374">
                  <c:v>4.9563031328336411</c:v>
                </c:pt>
                <c:pt idx="5375">
                  <c:v>4.9554696543201198</c:v>
                </c:pt>
                <c:pt idx="5376">
                  <c:v>4.9554696543201198</c:v>
                </c:pt>
                <c:pt idx="5377">
                  <c:v>4.9546361758065993</c:v>
                </c:pt>
                <c:pt idx="5378">
                  <c:v>4.9529692187795575</c:v>
                </c:pt>
                <c:pt idx="5379">
                  <c:v>4.954543567082875</c:v>
                </c:pt>
                <c:pt idx="5380">
                  <c:v>4.9545435670828741</c:v>
                </c:pt>
                <c:pt idx="5381">
                  <c:v>4.9545435670828741</c:v>
                </c:pt>
                <c:pt idx="5382">
                  <c:v>4.9545435670828741</c:v>
                </c:pt>
                <c:pt idx="5383">
                  <c:v>4.9537100885693537</c:v>
                </c:pt>
                <c:pt idx="5384">
                  <c:v>4.9528766100558324</c:v>
                </c:pt>
                <c:pt idx="5385">
                  <c:v>4.9528766100558324</c:v>
                </c:pt>
                <c:pt idx="5386">
                  <c:v>4.9520431315423119</c:v>
                </c:pt>
                <c:pt idx="5387">
                  <c:v>4.9520431315423119</c:v>
                </c:pt>
                <c:pt idx="5388">
                  <c:v>4.9520431315423119</c:v>
                </c:pt>
                <c:pt idx="5389">
                  <c:v>4.9528766100558324</c:v>
                </c:pt>
                <c:pt idx="5390">
                  <c:v>4.9521357402660362</c:v>
                </c:pt>
                <c:pt idx="5391">
                  <c:v>4.9521357402660362</c:v>
                </c:pt>
                <c:pt idx="5392">
                  <c:v>4.9521357402660362</c:v>
                </c:pt>
                <c:pt idx="5393">
                  <c:v>4.9521357402660362</c:v>
                </c:pt>
                <c:pt idx="5394">
                  <c:v>4.9521357402660362</c:v>
                </c:pt>
                <c:pt idx="5395">
                  <c:v>4.9521357402660362</c:v>
                </c:pt>
                <c:pt idx="5396">
                  <c:v>4.9521357402660362</c:v>
                </c:pt>
                <c:pt idx="5397">
                  <c:v>4.9529692187795575</c:v>
                </c:pt>
                <c:pt idx="5398">
                  <c:v>4.9521357402660362</c:v>
                </c:pt>
                <c:pt idx="5399">
                  <c:v>4.9521357402660362</c:v>
                </c:pt>
                <c:pt idx="5400">
                  <c:v>4.9521357402660362</c:v>
                </c:pt>
                <c:pt idx="5401">
                  <c:v>4.9513022617525158</c:v>
                </c:pt>
                <c:pt idx="5402">
                  <c:v>4.9513022617525158</c:v>
                </c:pt>
                <c:pt idx="5403">
                  <c:v>4.9504687832389944</c:v>
                </c:pt>
                <c:pt idx="5404">
                  <c:v>4.9504687832389944</c:v>
                </c:pt>
                <c:pt idx="5405">
                  <c:v>4.9496353047254731</c:v>
                </c:pt>
                <c:pt idx="5406">
                  <c:v>4.9504687832389944</c:v>
                </c:pt>
                <c:pt idx="5407">
                  <c:v>4.9504687832389944</c:v>
                </c:pt>
                <c:pt idx="5408">
                  <c:v>4.9496353047254731</c:v>
                </c:pt>
                <c:pt idx="5409">
                  <c:v>4.9504687832389944</c:v>
                </c:pt>
                <c:pt idx="5410">
                  <c:v>4.9496353047254731</c:v>
                </c:pt>
                <c:pt idx="5411">
                  <c:v>4.9488018262119517</c:v>
                </c:pt>
                <c:pt idx="5412">
                  <c:v>4.9488018262119517</c:v>
                </c:pt>
                <c:pt idx="5413">
                  <c:v>4.9479683476984313</c:v>
                </c:pt>
                <c:pt idx="5414">
                  <c:v>4.9479683476984313</c:v>
                </c:pt>
                <c:pt idx="5415">
                  <c:v>4.94713486918491</c:v>
                </c:pt>
                <c:pt idx="5416">
                  <c:v>4.9479683476984313</c:v>
                </c:pt>
                <c:pt idx="5417">
                  <c:v>4.94713486918491</c:v>
                </c:pt>
                <c:pt idx="5418">
                  <c:v>4.94713486918491</c:v>
                </c:pt>
                <c:pt idx="5419">
                  <c:v>4.9479683476984313</c:v>
                </c:pt>
                <c:pt idx="5420">
                  <c:v>4.94713486918491</c:v>
                </c:pt>
                <c:pt idx="5421">
                  <c:v>4.94713486918491</c:v>
                </c:pt>
                <c:pt idx="5422">
                  <c:v>4.94713486918491</c:v>
                </c:pt>
                <c:pt idx="5423">
                  <c:v>4.94713486918491</c:v>
                </c:pt>
                <c:pt idx="5424">
                  <c:v>4.9479683476984313</c:v>
                </c:pt>
                <c:pt idx="5425">
                  <c:v>4.9488018262119517</c:v>
                </c:pt>
                <c:pt idx="5426">
                  <c:v>4.9496353047254731</c:v>
                </c:pt>
                <c:pt idx="5427">
                  <c:v>4.9488018262119517</c:v>
                </c:pt>
                <c:pt idx="5428">
                  <c:v>4.9488018262119517</c:v>
                </c:pt>
                <c:pt idx="5429">
                  <c:v>4.9488018262119517</c:v>
                </c:pt>
                <c:pt idx="5430">
                  <c:v>4.9488018262119517</c:v>
                </c:pt>
                <c:pt idx="5431">
                  <c:v>4.9488018262119517</c:v>
                </c:pt>
                <c:pt idx="5432">
                  <c:v>4.9488018262119517</c:v>
                </c:pt>
                <c:pt idx="5433">
                  <c:v>4.9496353047254731</c:v>
                </c:pt>
                <c:pt idx="5434">
                  <c:v>4.9496353047254731</c:v>
                </c:pt>
                <c:pt idx="5435">
                  <c:v>4.9496353047254731</c:v>
                </c:pt>
                <c:pt idx="5436">
                  <c:v>4.9488018262119517</c:v>
                </c:pt>
                <c:pt idx="5437">
                  <c:v>4.9479683476984313</c:v>
                </c:pt>
                <c:pt idx="5438">
                  <c:v>4.9487092174882283</c:v>
                </c:pt>
                <c:pt idx="5439">
                  <c:v>4.9494500872780236</c:v>
                </c:pt>
                <c:pt idx="5440">
                  <c:v>4.9493574785542993</c:v>
                </c:pt>
                <c:pt idx="5441">
                  <c:v>4.948524000040778</c:v>
                </c:pt>
                <c:pt idx="5442">
                  <c:v>4.948524000040778</c:v>
                </c:pt>
                <c:pt idx="5443">
                  <c:v>4.9492648698305741</c:v>
                </c:pt>
                <c:pt idx="5444">
                  <c:v>4.9484313913170537</c:v>
                </c:pt>
                <c:pt idx="5445">
                  <c:v>4.9484313913170546</c:v>
                </c:pt>
                <c:pt idx="5446">
                  <c:v>4.9475979128035323</c:v>
                </c:pt>
                <c:pt idx="5447">
                  <c:v>4.9475979128035323</c:v>
                </c:pt>
                <c:pt idx="5448">
                  <c:v>4.9483387825933285</c:v>
                </c:pt>
                <c:pt idx="5449">
                  <c:v>4.9475979128035323</c:v>
                </c:pt>
                <c:pt idx="5450">
                  <c:v>4.9468570430137362</c:v>
                </c:pt>
                <c:pt idx="5451">
                  <c:v>4.94611617322394</c:v>
                </c:pt>
                <c:pt idx="5452">
                  <c:v>4.9461161732239391</c:v>
                </c:pt>
                <c:pt idx="5453">
                  <c:v>4.9461161732239391</c:v>
                </c:pt>
                <c:pt idx="5454">
                  <c:v>4.9461161732239391</c:v>
                </c:pt>
                <c:pt idx="5455">
                  <c:v>4.9468570430137362</c:v>
                </c:pt>
                <c:pt idx="5456">
                  <c:v>4.9475979128035315</c:v>
                </c:pt>
                <c:pt idx="5457">
                  <c:v>4.9475979128035323</c:v>
                </c:pt>
                <c:pt idx="5458">
                  <c:v>4.9475979128035315</c:v>
                </c:pt>
                <c:pt idx="5459">
                  <c:v>4.9468570430137353</c:v>
                </c:pt>
                <c:pt idx="5460">
                  <c:v>4.9475979128035332</c:v>
                </c:pt>
                <c:pt idx="5461">
                  <c:v>4.9475979128035323</c:v>
                </c:pt>
                <c:pt idx="5462">
                  <c:v>4.9475979128035332</c:v>
                </c:pt>
                <c:pt idx="5463">
                  <c:v>4.9483387825933285</c:v>
                </c:pt>
                <c:pt idx="5464">
                  <c:v>4.9490796523831255</c:v>
                </c:pt>
                <c:pt idx="5465">
                  <c:v>4.9483387825933294</c:v>
                </c:pt>
                <c:pt idx="5466">
                  <c:v>4.9475979128035315</c:v>
                </c:pt>
                <c:pt idx="5467">
                  <c:v>4.9468570430137353</c:v>
                </c:pt>
                <c:pt idx="5468">
                  <c:v>4.9468570430137362</c:v>
                </c:pt>
                <c:pt idx="5469">
                  <c:v>4.9468570430137362</c:v>
                </c:pt>
                <c:pt idx="5470">
                  <c:v>4.9460235645002149</c:v>
                </c:pt>
                <c:pt idx="5471">
                  <c:v>4.9444492161968974</c:v>
                </c:pt>
                <c:pt idx="5472">
                  <c:v>4.9427822591698547</c:v>
                </c:pt>
                <c:pt idx="5473">
                  <c:v>4.9402818236292925</c:v>
                </c:pt>
                <c:pt idx="5474">
                  <c:v>4.9378739968124536</c:v>
                </c:pt>
                <c:pt idx="5475">
                  <c:v>4.9346326914820944</c:v>
                </c:pt>
                <c:pt idx="5476">
                  <c:v>4.932132255941533</c:v>
                </c:pt>
                <c:pt idx="5477">
                  <c:v>4.9288909506111729</c:v>
                </c:pt>
                <c:pt idx="5478">
                  <c:v>4.9263905150706098</c:v>
                </c:pt>
                <c:pt idx="5479">
                  <c:v>4.9231492097402505</c:v>
                </c:pt>
                <c:pt idx="5480">
                  <c:v>4.9206487741996874</c:v>
                </c:pt>
                <c:pt idx="5481">
                  <c:v>4.9189818171726456</c:v>
                </c:pt>
                <c:pt idx="5482">
                  <c:v>4.9165739903558068</c:v>
                </c:pt>
                <c:pt idx="5483">
                  <c:v>4.9158331205660097</c:v>
                </c:pt>
                <c:pt idx="5484">
                  <c:v>4.9150922507762136</c:v>
                </c:pt>
                <c:pt idx="5485">
                  <c:v>4.9126844239593757</c:v>
                </c:pt>
                <c:pt idx="5486">
                  <c:v>4.9111100756560573</c:v>
                </c:pt>
                <c:pt idx="5487">
                  <c:v>4.9079613790494214</c:v>
                </c:pt>
                <c:pt idx="5488">
                  <c:v>4.9063870307461039</c:v>
                </c:pt>
                <c:pt idx="5489">
                  <c:v>4.9032383341394699</c:v>
                </c:pt>
                <c:pt idx="5490">
                  <c:v>4.9016639858361524</c:v>
                </c:pt>
                <c:pt idx="5491">
                  <c:v>4.8993487677430387</c:v>
                </c:pt>
                <c:pt idx="5492">
                  <c:v>4.8978670281634455</c:v>
                </c:pt>
                <c:pt idx="5493">
                  <c:v>4.8971261583736485</c:v>
                </c:pt>
                <c:pt idx="5494">
                  <c:v>4.8955518100703319</c:v>
                </c:pt>
                <c:pt idx="5495">
                  <c:v>4.8939774617670144</c:v>
                </c:pt>
                <c:pt idx="5496">
                  <c:v>4.8949035490042601</c:v>
                </c:pt>
                <c:pt idx="5497">
                  <c:v>4.8958296362415048</c:v>
                </c:pt>
                <c:pt idx="5498">
                  <c:v>4.8983300717820688</c:v>
                </c:pt>
                <c:pt idx="5499">
                  <c:v>4.9008305073226319</c:v>
                </c:pt>
                <c:pt idx="5500">
                  <c:v>4.903330942863195</c:v>
                </c:pt>
                <c:pt idx="5501">
                  <c:v>4.9049978998902368</c:v>
                </c:pt>
                <c:pt idx="5502">
                  <c:v>4.9066648569172786</c:v>
                </c:pt>
                <c:pt idx="5503">
                  <c:v>4.9083318139443213</c:v>
                </c:pt>
                <c:pt idx="5504">
                  <c:v>4.9092579011815669</c:v>
                </c:pt>
                <c:pt idx="5505">
                  <c:v>4.9101839884188125</c:v>
                </c:pt>
                <c:pt idx="5506">
                  <c:v>4.9119435541695795</c:v>
                </c:pt>
                <c:pt idx="5507">
                  <c:v>4.9128696414068251</c:v>
                </c:pt>
                <c:pt idx="5508">
                  <c:v>4.9145365984338678</c:v>
                </c:pt>
                <c:pt idx="5509">
                  <c:v>4.916296164184633</c:v>
                </c:pt>
                <c:pt idx="5510">
                  <c:v>4.9163887729083582</c:v>
                </c:pt>
                <c:pt idx="5511">
                  <c:v>4.9181483386591234</c:v>
                </c:pt>
                <c:pt idx="5512">
                  <c:v>4.9199079044098903</c:v>
                </c:pt>
                <c:pt idx="5513">
                  <c:v>4.9216674701606564</c:v>
                </c:pt>
                <c:pt idx="5514">
                  <c:v>4.9225935573979021</c:v>
                </c:pt>
                <c:pt idx="5515">
                  <c:v>4.9250939929384652</c:v>
                </c:pt>
                <c:pt idx="5516">
                  <c:v>4.9284279069925496</c:v>
                </c:pt>
                <c:pt idx="5517">
                  <c:v>4.9317618210466341</c:v>
                </c:pt>
                <c:pt idx="5518">
                  <c:v>4.933428778073675</c:v>
                </c:pt>
                <c:pt idx="5519">
                  <c:v>4.9351883438244419</c:v>
                </c:pt>
                <c:pt idx="5520">
                  <c:v>4.9360218223379633</c:v>
                </c:pt>
                <c:pt idx="5521">
                  <c:v>4.9385222578785255</c:v>
                </c:pt>
                <c:pt idx="5522">
                  <c:v>4.9401892149055682</c:v>
                </c:pt>
                <c:pt idx="5523">
                  <c:v>4.9426896504461313</c:v>
                </c:pt>
                <c:pt idx="5524">
                  <c:v>4.9451900859866944</c:v>
                </c:pt>
                <c:pt idx="5525">
                  <c:v>4.9476905215272575</c:v>
                </c:pt>
                <c:pt idx="5526">
                  <c:v>4.9493574785542993</c:v>
                </c:pt>
                <c:pt idx="5527">
                  <c:v>4.9501909570678206</c:v>
                </c:pt>
                <c:pt idx="5528">
                  <c:v>4.951024435581342</c:v>
                </c:pt>
                <c:pt idx="5529">
                  <c:v>4.9526913926083838</c:v>
                </c:pt>
                <c:pt idx="5530">
                  <c:v>4.9535248711219051</c:v>
                </c:pt>
                <c:pt idx="5531">
                  <c:v>4.9551918281489469</c:v>
                </c:pt>
                <c:pt idx="5532">
                  <c:v>4.9561179153861934</c:v>
                </c:pt>
                <c:pt idx="5533">
                  <c:v>4.9577848724132352</c:v>
                </c:pt>
                <c:pt idx="5534">
                  <c:v>4.9586183509267565</c:v>
                </c:pt>
                <c:pt idx="5535">
                  <c:v>4.959451829440277</c:v>
                </c:pt>
                <c:pt idx="5536">
                  <c:v>4.9603779166775226</c:v>
                </c:pt>
                <c:pt idx="5537">
                  <c:v>4.9620448737045644</c:v>
                </c:pt>
                <c:pt idx="5538">
                  <c:v>4.9629709609418109</c:v>
                </c:pt>
                <c:pt idx="5539">
                  <c:v>4.964730526692577</c:v>
                </c:pt>
                <c:pt idx="5540">
                  <c:v>4.9664900924433448</c:v>
                </c:pt>
                <c:pt idx="5541">
                  <c:v>4.9682496581941109</c:v>
                </c:pt>
                <c:pt idx="5542">
                  <c:v>4.970009223944877</c:v>
                </c:pt>
                <c:pt idx="5543">
                  <c:v>4.9716761809719197</c:v>
                </c:pt>
                <c:pt idx="5544">
                  <c:v>4.9726022682091644</c:v>
                </c:pt>
                <c:pt idx="5545">
                  <c:v>4.9743618339599314</c:v>
                </c:pt>
                <c:pt idx="5546">
                  <c:v>4.9761213997106974</c:v>
                </c:pt>
                <c:pt idx="5547">
                  <c:v>4.9769548782242188</c:v>
                </c:pt>
                <c:pt idx="5548">
                  <c:v>4.978714443974984</c:v>
                </c:pt>
                <c:pt idx="5549">
                  <c:v>4.9803814010020258</c:v>
                </c:pt>
                <c:pt idx="5550">
                  <c:v>4.9812148795155471</c:v>
                </c:pt>
                <c:pt idx="5551">
                  <c:v>4.9828818365425889</c:v>
                </c:pt>
                <c:pt idx="5552">
                  <c:v>4.9845487935696307</c:v>
                </c:pt>
                <c:pt idx="5553">
                  <c:v>4.985382272083152</c:v>
                </c:pt>
                <c:pt idx="5554">
                  <c:v>4.9862157505966733</c:v>
                </c:pt>
                <c:pt idx="5555">
                  <c:v>4.9887161861372364</c:v>
                </c:pt>
                <c:pt idx="5556">
                  <c:v>4.9895496646507569</c:v>
                </c:pt>
                <c:pt idx="5557">
                  <c:v>4.9903831431642782</c:v>
                </c:pt>
                <c:pt idx="5558">
                  <c:v>4.99205010019132</c:v>
                </c:pt>
                <c:pt idx="5559">
                  <c:v>4.9928835787048413</c:v>
                </c:pt>
                <c:pt idx="5560">
                  <c:v>4.9953840142454045</c:v>
                </c:pt>
                <c:pt idx="5561">
                  <c:v>4.9970509712724471</c:v>
                </c:pt>
                <c:pt idx="5562">
                  <c:v>4.9971435799961705</c:v>
                </c:pt>
                <c:pt idx="5563">
                  <c:v>4.9988105370232132</c:v>
                </c:pt>
                <c:pt idx="5564">
                  <c:v>5.000477494050255</c:v>
                </c:pt>
                <c:pt idx="5565">
                  <c:v>5.002977929590819</c:v>
                </c:pt>
                <c:pt idx="5566">
                  <c:v>5.0038114081043394</c:v>
                </c:pt>
                <c:pt idx="5567">
                  <c:v>5.0063118436449026</c:v>
                </c:pt>
                <c:pt idx="5568">
                  <c:v>5.0079788006719443</c:v>
                </c:pt>
                <c:pt idx="5569">
                  <c:v>5.009645757698987</c:v>
                </c:pt>
                <c:pt idx="5570">
                  <c:v>5.0113127147260288</c:v>
                </c:pt>
                <c:pt idx="5571">
                  <c:v>5.0114053234497531</c:v>
                </c:pt>
                <c:pt idx="5572">
                  <c:v>5.0130722804767958</c:v>
                </c:pt>
                <c:pt idx="5573">
                  <c:v>5.0154801072936346</c:v>
                </c:pt>
                <c:pt idx="5574">
                  <c:v>5.0164061945308793</c:v>
                </c:pt>
                <c:pt idx="5575">
                  <c:v>5.0181657602816472</c:v>
                </c:pt>
                <c:pt idx="5576">
                  <c:v>5.019832717308689</c:v>
                </c:pt>
                <c:pt idx="5577">
                  <c:v>5.0214996743357299</c:v>
                </c:pt>
                <c:pt idx="5578">
                  <c:v>5.0223331528492521</c:v>
                </c:pt>
                <c:pt idx="5579">
                  <c:v>5.0240927186000173</c:v>
                </c:pt>
                <c:pt idx="5580">
                  <c:v>5.0258522843507842</c:v>
                </c:pt>
                <c:pt idx="5581">
                  <c:v>5.027519241377826</c:v>
                </c:pt>
                <c:pt idx="5582">
                  <c:v>5.0291861984048678</c:v>
                </c:pt>
                <c:pt idx="5583">
                  <c:v>5.0301122856421125</c:v>
                </c:pt>
                <c:pt idx="5584">
                  <c:v>5.0318718513928795</c:v>
                </c:pt>
                <c:pt idx="5585">
                  <c:v>5.0327053299064</c:v>
                </c:pt>
                <c:pt idx="5586">
                  <c:v>5.0343722869334426</c:v>
                </c:pt>
                <c:pt idx="5587">
                  <c:v>5.0352983741706874</c:v>
                </c:pt>
                <c:pt idx="5588">
                  <c:v>5.0370579399214543</c:v>
                </c:pt>
                <c:pt idx="5589">
                  <c:v>5.0379840271587009</c:v>
                </c:pt>
                <c:pt idx="5590">
                  <c:v>5.0396509841857426</c:v>
                </c:pt>
                <c:pt idx="5591">
                  <c:v>5.0420588110025815</c:v>
                </c:pt>
                <c:pt idx="5592">
                  <c:v>5.0438183767533475</c:v>
                </c:pt>
                <c:pt idx="5593">
                  <c:v>5.0454853337803893</c:v>
                </c:pt>
                <c:pt idx="5594">
                  <c:v>5.0479857693209524</c:v>
                </c:pt>
                <c:pt idx="5595">
                  <c:v>5.0496527263479942</c:v>
                </c:pt>
                <c:pt idx="5596">
                  <c:v>5.0528940316783553</c:v>
                </c:pt>
                <c:pt idx="5597">
                  <c:v>5.0545609887053971</c:v>
                </c:pt>
                <c:pt idx="5598">
                  <c:v>5.0570614242459593</c:v>
                </c:pt>
                <c:pt idx="5599">
                  <c:v>5.0578949027594806</c:v>
                </c:pt>
                <c:pt idx="5600">
                  <c:v>5.0603953383000437</c:v>
                </c:pt>
                <c:pt idx="5601">
                  <c:v>5.0620622953270864</c:v>
                </c:pt>
                <c:pt idx="5602">
                  <c:v>5.0629883825643311</c:v>
                </c:pt>
                <c:pt idx="5603">
                  <c:v>5.0638218610778525</c:v>
                </c:pt>
                <c:pt idx="5604">
                  <c:v>5.0663222966184156</c:v>
                </c:pt>
                <c:pt idx="5605">
                  <c:v>5.0679892536454583</c:v>
                </c:pt>
                <c:pt idx="5606">
                  <c:v>5.0704896891860214</c:v>
                </c:pt>
                <c:pt idx="5607">
                  <c:v>5.071415776423267</c:v>
                </c:pt>
                <c:pt idx="5608">
                  <c:v>5.0730827334503097</c:v>
                </c:pt>
                <c:pt idx="5609">
                  <c:v>5.0739162119638301</c:v>
                </c:pt>
                <c:pt idx="5610">
                  <c:v>5.0755831689908728</c:v>
                </c:pt>
                <c:pt idx="5611">
                  <c:v>5.0764166475043933</c:v>
                </c:pt>
                <c:pt idx="5612">
                  <c:v>5.078083604531435</c:v>
                </c:pt>
                <c:pt idx="5613">
                  <c:v>5.0797505615584777</c:v>
                </c:pt>
                <c:pt idx="5614">
                  <c:v>5.0822509970990408</c:v>
                </c:pt>
                <c:pt idx="5615">
                  <c:v>5.0839179541260817</c:v>
                </c:pt>
                <c:pt idx="5616">
                  <c:v>5.0847514326396031</c:v>
                </c:pt>
                <c:pt idx="5617">
                  <c:v>5.0847514326396031</c:v>
                </c:pt>
                <c:pt idx="5618">
                  <c:v>5.0864183896666439</c:v>
                </c:pt>
                <c:pt idx="5619">
                  <c:v>5.0880853466936857</c:v>
                </c:pt>
                <c:pt idx="5620">
                  <c:v>5.0897523037207284</c:v>
                </c:pt>
                <c:pt idx="5621">
                  <c:v>5.0922527392612897</c:v>
                </c:pt>
                <c:pt idx="5622">
                  <c:v>5.0939196962883324</c:v>
                </c:pt>
                <c:pt idx="5623">
                  <c:v>5.0955866533153742</c:v>
                </c:pt>
                <c:pt idx="5624">
                  <c:v>5.0972536103424169</c:v>
                </c:pt>
                <c:pt idx="5625">
                  <c:v>5.0989205673694586</c:v>
                </c:pt>
                <c:pt idx="5626">
                  <c:v>5.1005875243965013</c:v>
                </c:pt>
                <c:pt idx="5627">
                  <c:v>5.1030879599370635</c:v>
                </c:pt>
                <c:pt idx="5628">
                  <c:v>5.1055883954776267</c:v>
                </c:pt>
                <c:pt idx="5629">
                  <c:v>5.106421873991148</c:v>
                </c:pt>
                <c:pt idx="5630">
                  <c:v>5.1080888310181898</c:v>
                </c:pt>
                <c:pt idx="5631">
                  <c:v>5.1097557880452316</c:v>
                </c:pt>
                <c:pt idx="5632">
                  <c:v>5.1105892665587529</c:v>
                </c:pt>
                <c:pt idx="5633">
                  <c:v>5.1130897020993151</c:v>
                </c:pt>
                <c:pt idx="5634">
                  <c:v>5.1147566591263578</c:v>
                </c:pt>
                <c:pt idx="5635">
                  <c:v>5.1172570946669218</c:v>
                </c:pt>
                <c:pt idx="5636">
                  <c:v>5.1180905731804422</c:v>
                </c:pt>
                <c:pt idx="5637">
                  <c:v>5.1205910087210054</c:v>
                </c:pt>
                <c:pt idx="5638">
                  <c:v>5.1222579657480471</c:v>
                </c:pt>
                <c:pt idx="5639">
                  <c:v>5.1230914442615685</c:v>
                </c:pt>
                <c:pt idx="5640">
                  <c:v>5.1255918798021316</c:v>
                </c:pt>
                <c:pt idx="5641">
                  <c:v>5.1280923153426947</c:v>
                </c:pt>
                <c:pt idx="5642">
                  <c:v>5.1297592723697365</c:v>
                </c:pt>
                <c:pt idx="5643">
                  <c:v>5.1322597079103005</c:v>
                </c:pt>
                <c:pt idx="5644">
                  <c:v>5.1339266649373423</c:v>
                </c:pt>
                <c:pt idx="5645">
                  <c:v>5.1347601434508627</c:v>
                </c:pt>
                <c:pt idx="5646">
                  <c:v>5.1355936219643841</c:v>
                </c:pt>
                <c:pt idx="5647">
                  <c:v>5.1380940575049472</c:v>
                </c:pt>
                <c:pt idx="5648">
                  <c:v>5.1380940575049472</c:v>
                </c:pt>
                <c:pt idx="5649">
                  <c:v>5.1397610145319899</c:v>
                </c:pt>
                <c:pt idx="5650">
                  <c:v>5.142261450072553</c:v>
                </c:pt>
                <c:pt idx="5651">
                  <c:v>5.1439284070995948</c:v>
                </c:pt>
                <c:pt idx="5652">
                  <c:v>5.1447618856131161</c:v>
                </c:pt>
                <c:pt idx="5653">
                  <c:v>5.1464288426401588</c:v>
                </c:pt>
                <c:pt idx="5654">
                  <c:v>5.1472623211536792</c:v>
                </c:pt>
                <c:pt idx="5655">
                  <c:v>5.1489292781807219</c:v>
                </c:pt>
                <c:pt idx="5656">
                  <c:v>5.1514297137212841</c:v>
                </c:pt>
                <c:pt idx="5657">
                  <c:v>5.1522631922348054</c:v>
                </c:pt>
                <c:pt idx="5658">
                  <c:v>5.1522631922348054</c:v>
                </c:pt>
                <c:pt idx="5659">
                  <c:v>5.1523558009585306</c:v>
                </c:pt>
                <c:pt idx="5660">
                  <c:v>5.1516149311687336</c:v>
                </c:pt>
                <c:pt idx="5661">
                  <c:v>5.151707539892457</c:v>
                </c:pt>
                <c:pt idx="5662">
                  <c:v>5.1525410184059783</c:v>
                </c:pt>
                <c:pt idx="5663">
                  <c:v>5.1526336271297026</c:v>
                </c:pt>
                <c:pt idx="5664">
                  <c:v>5.153467105643224</c:v>
                </c:pt>
                <c:pt idx="5665">
                  <c:v>5.1543931928804687</c:v>
                </c:pt>
                <c:pt idx="5666">
                  <c:v>5.1544858016041939</c:v>
                </c:pt>
                <c:pt idx="5667">
                  <c:v>5.1545784103279182</c:v>
                </c:pt>
                <c:pt idx="5668">
                  <c:v>5.1555044975651629</c:v>
                </c:pt>
                <c:pt idx="5669">
                  <c:v>5.1555971062888872</c:v>
                </c:pt>
                <c:pt idx="5670">
                  <c:v>5.157264063315929</c:v>
                </c:pt>
                <c:pt idx="5671">
                  <c:v>5.1597644988564921</c:v>
                </c:pt>
                <c:pt idx="5672">
                  <c:v>5.1605979773700135</c:v>
                </c:pt>
                <c:pt idx="5673">
                  <c:v>5.1606905860937378</c:v>
                </c:pt>
                <c:pt idx="5674">
                  <c:v>5.1623575431207804</c:v>
                </c:pt>
                <c:pt idx="5675">
                  <c:v>5.1632836303580261</c:v>
                </c:pt>
                <c:pt idx="5676">
                  <c:v>5.1641171088715465</c:v>
                </c:pt>
                <c:pt idx="5677">
                  <c:v>5.1657840658985883</c:v>
                </c:pt>
                <c:pt idx="5678">
                  <c:v>5.167451022925631</c:v>
                </c:pt>
                <c:pt idx="5679">
                  <c:v>5.1699514584661941</c:v>
                </c:pt>
                <c:pt idx="5680">
                  <c:v>5.1732853725202785</c:v>
                </c:pt>
                <c:pt idx="5681">
                  <c:v>5.1757858080608417</c:v>
                </c:pt>
                <c:pt idx="5682">
                  <c:v>5.1774527650878843</c:v>
                </c:pt>
                <c:pt idx="5683">
                  <c:v>5.1799532006284474</c:v>
                </c:pt>
                <c:pt idx="5684">
                  <c:v>5.184027984472328</c:v>
                </c:pt>
                <c:pt idx="5685">
                  <c:v>5.1872692898026864</c:v>
                </c:pt>
                <c:pt idx="5686">
                  <c:v>5.1897697253432504</c:v>
                </c:pt>
                <c:pt idx="5687">
                  <c:v>5.1931036393973349</c:v>
                </c:pt>
                <c:pt idx="5688">
                  <c:v>5.195604074937898</c:v>
                </c:pt>
                <c:pt idx="5689">
                  <c:v>5.1988453802682573</c:v>
                </c:pt>
                <c:pt idx="5690">
                  <c:v>5.2013458158088204</c:v>
                </c:pt>
                <c:pt idx="5691">
                  <c:v>5.2045871211391797</c:v>
                </c:pt>
                <c:pt idx="5692">
                  <c:v>5.2078284264695398</c:v>
                </c:pt>
                <c:pt idx="5693">
                  <c:v>5.2119032103134204</c:v>
                </c:pt>
                <c:pt idx="5694">
                  <c:v>5.2168114726708215</c:v>
                </c:pt>
                <c:pt idx="5695">
                  <c:v>5.220145386724905</c:v>
                </c:pt>
                <c:pt idx="5696">
                  <c:v>5.2226458222654673</c:v>
                </c:pt>
                <c:pt idx="5697">
                  <c:v>5.2258871275958283</c:v>
                </c:pt>
                <c:pt idx="5698">
                  <c:v>5.2291284329261876</c:v>
                </c:pt>
                <c:pt idx="5699">
                  <c:v>5.2332032167700673</c:v>
                </c:pt>
                <c:pt idx="5700">
                  <c:v>5.2373706093376731</c:v>
                </c:pt>
                <c:pt idx="5701">
                  <c:v>5.2414453931815528</c:v>
                </c:pt>
                <c:pt idx="5702">
                  <c:v>5.243945828722115</c:v>
                </c:pt>
                <c:pt idx="5703">
                  <c:v>5.2464462642626781</c:v>
                </c:pt>
                <c:pt idx="5704">
                  <c:v>5.2489466998032412</c:v>
                </c:pt>
                <c:pt idx="5705">
                  <c:v>5.250613656830283</c:v>
                </c:pt>
                <c:pt idx="5706">
                  <c:v>5.2522806138573257</c:v>
                </c:pt>
                <c:pt idx="5707">
                  <c:v>5.2547810493978879</c:v>
                </c:pt>
                <c:pt idx="5708">
                  <c:v>5.2581149634519724</c:v>
                </c:pt>
                <c:pt idx="5709">
                  <c:v>5.2614488775060559</c:v>
                </c:pt>
                <c:pt idx="5710">
                  <c:v>5.2631158345330986</c:v>
                </c:pt>
                <c:pt idx="5711">
                  <c:v>5.2639493130466199</c:v>
                </c:pt>
                <c:pt idx="5712">
                  <c:v>5.2647827915601404</c:v>
                </c:pt>
                <c:pt idx="5713">
                  <c:v>5.2664497485871822</c:v>
                </c:pt>
                <c:pt idx="5714">
                  <c:v>5.2689501841277453</c:v>
                </c:pt>
                <c:pt idx="5715">
                  <c:v>5.270617141154788</c:v>
                </c:pt>
                <c:pt idx="5716">
                  <c:v>5.2722840981818297</c:v>
                </c:pt>
                <c:pt idx="5717">
                  <c:v>5.2747845337223929</c:v>
                </c:pt>
                <c:pt idx="5718">
                  <c:v>5.2764514907494355</c:v>
                </c:pt>
                <c:pt idx="5719">
                  <c:v>5.2789519262899987</c:v>
                </c:pt>
                <c:pt idx="5720">
                  <c:v>5.27978540480352</c:v>
                </c:pt>
                <c:pt idx="5721">
                  <c:v>5.2814523618305618</c:v>
                </c:pt>
                <c:pt idx="5722">
                  <c:v>5.2831193188576036</c:v>
                </c:pt>
                <c:pt idx="5723">
                  <c:v>5.2847862758846453</c:v>
                </c:pt>
                <c:pt idx="5724">
                  <c:v>5.2872867114252093</c:v>
                </c:pt>
                <c:pt idx="5725">
                  <c:v>5.2881201899387298</c:v>
                </c:pt>
                <c:pt idx="5726">
                  <c:v>5.2890462771759763</c:v>
                </c:pt>
                <c:pt idx="5727">
                  <c:v>5.2907132342030181</c:v>
                </c:pt>
                <c:pt idx="5728">
                  <c:v>5.2915467127165394</c:v>
                </c:pt>
                <c:pt idx="5729">
                  <c:v>5.2932136697435803</c:v>
                </c:pt>
                <c:pt idx="5730">
                  <c:v>5.2932136697435803</c:v>
                </c:pt>
                <c:pt idx="5731">
                  <c:v>5.294880626770623</c:v>
                </c:pt>
                <c:pt idx="5732">
                  <c:v>5.2973810623111861</c:v>
                </c:pt>
                <c:pt idx="5733">
                  <c:v>5.2998814978517492</c:v>
                </c:pt>
                <c:pt idx="5734">
                  <c:v>5.3023819333923123</c:v>
                </c:pt>
                <c:pt idx="5735">
                  <c:v>5.304048890419355</c:v>
                </c:pt>
                <c:pt idx="5736">
                  <c:v>5.3065493259599181</c:v>
                </c:pt>
                <c:pt idx="5737">
                  <c:v>5.3089571527767561</c:v>
                </c:pt>
                <c:pt idx="5738">
                  <c:v>5.3114575883173192</c:v>
                </c:pt>
                <c:pt idx="5739">
                  <c:v>5.3139580238578823</c:v>
                </c:pt>
                <c:pt idx="5740">
                  <c:v>5.3164584593984445</c:v>
                </c:pt>
                <c:pt idx="5741">
                  <c:v>5.3181254164254872</c:v>
                </c:pt>
                <c:pt idx="5742">
                  <c:v>5.319792373452529</c:v>
                </c:pt>
                <c:pt idx="5743">
                  <c:v>5.3206258519660503</c:v>
                </c:pt>
                <c:pt idx="5744">
                  <c:v>5.3222928089930912</c:v>
                </c:pt>
                <c:pt idx="5745">
                  <c:v>5.323959766020133</c:v>
                </c:pt>
                <c:pt idx="5746">
                  <c:v>5.3256267230471748</c:v>
                </c:pt>
                <c:pt idx="5747">
                  <c:v>5.3272936800742166</c:v>
                </c:pt>
                <c:pt idx="5748">
                  <c:v>5.3289606371012583</c:v>
                </c:pt>
                <c:pt idx="5749">
                  <c:v>5.3297941156147797</c:v>
                </c:pt>
                <c:pt idx="5750">
                  <c:v>5.3314610726418215</c:v>
                </c:pt>
                <c:pt idx="5751">
                  <c:v>5.3314610726418215</c:v>
                </c:pt>
                <c:pt idx="5752">
                  <c:v>5.3331280296688641</c:v>
                </c:pt>
                <c:pt idx="5753">
                  <c:v>5.3339615081823846</c:v>
                </c:pt>
                <c:pt idx="5754">
                  <c:v>5.3356284652094264</c:v>
                </c:pt>
                <c:pt idx="5755">
                  <c:v>5.3356284652094272</c:v>
                </c:pt>
                <c:pt idx="5756">
                  <c:v>5.3364619437229477</c:v>
                </c:pt>
                <c:pt idx="5757">
                  <c:v>5.3364619437229477</c:v>
                </c:pt>
                <c:pt idx="5758">
                  <c:v>5.3364619437229477</c:v>
                </c:pt>
                <c:pt idx="5759">
                  <c:v>5.3364619437229477</c:v>
                </c:pt>
                <c:pt idx="5760">
                  <c:v>5.3364619437229477</c:v>
                </c:pt>
                <c:pt idx="5761">
                  <c:v>5.3356284652094272</c:v>
                </c:pt>
                <c:pt idx="5762">
                  <c:v>5.337295422236469</c:v>
                </c:pt>
                <c:pt idx="5763">
                  <c:v>5.337295422236469</c:v>
                </c:pt>
                <c:pt idx="5764">
                  <c:v>5.3381289007499895</c:v>
                </c:pt>
                <c:pt idx="5765">
                  <c:v>5.3381289007499895</c:v>
                </c:pt>
                <c:pt idx="5766">
                  <c:v>5.3397958577770321</c:v>
                </c:pt>
                <c:pt idx="5767">
                  <c:v>5.3397958577770321</c:v>
                </c:pt>
                <c:pt idx="5768">
                  <c:v>5.3414628148040739</c:v>
                </c:pt>
                <c:pt idx="5769">
                  <c:v>5.3431297718311166</c:v>
                </c:pt>
                <c:pt idx="5770">
                  <c:v>5.3447967288581584</c:v>
                </c:pt>
                <c:pt idx="5771">
                  <c:v>5.3464636858852002</c:v>
                </c:pt>
                <c:pt idx="5772">
                  <c:v>5.3481306429122419</c:v>
                </c:pt>
                <c:pt idx="5773">
                  <c:v>5.3489641214257633</c:v>
                </c:pt>
                <c:pt idx="5774">
                  <c:v>5.3506310784528059</c:v>
                </c:pt>
                <c:pt idx="5775">
                  <c:v>5.3522980354798477</c:v>
                </c:pt>
                <c:pt idx="5776">
                  <c:v>5.3531315139933691</c:v>
                </c:pt>
                <c:pt idx="5777">
                  <c:v>5.3539649925068895</c:v>
                </c:pt>
                <c:pt idx="5778">
                  <c:v>5.3556319495339322</c:v>
                </c:pt>
                <c:pt idx="5779">
                  <c:v>5.3564654280474535</c:v>
                </c:pt>
                <c:pt idx="5780">
                  <c:v>5.357298906560974</c:v>
                </c:pt>
                <c:pt idx="5781">
                  <c:v>5.3581323850744953</c:v>
                </c:pt>
                <c:pt idx="5782">
                  <c:v>5.3589658635880157</c:v>
                </c:pt>
                <c:pt idx="5783">
                  <c:v>5.3597993421015371</c:v>
                </c:pt>
                <c:pt idx="5784">
                  <c:v>5.3606328206150584</c:v>
                </c:pt>
                <c:pt idx="5785">
                  <c:v>5.3614662991285789</c:v>
                </c:pt>
                <c:pt idx="5786">
                  <c:v>5.3622997776421002</c:v>
                </c:pt>
                <c:pt idx="5787">
                  <c:v>5.3631332561556215</c:v>
                </c:pt>
                <c:pt idx="5788">
                  <c:v>5.363966734669142</c:v>
                </c:pt>
                <c:pt idx="5789">
                  <c:v>5.363966734669142</c:v>
                </c:pt>
                <c:pt idx="5790">
                  <c:v>5.3631332561556215</c:v>
                </c:pt>
                <c:pt idx="5791">
                  <c:v>5.3631332561556215</c:v>
                </c:pt>
                <c:pt idx="5792">
                  <c:v>5.363966734669142</c:v>
                </c:pt>
                <c:pt idx="5793">
                  <c:v>5.3631332561556215</c:v>
                </c:pt>
                <c:pt idx="5794">
                  <c:v>5.363966734669142</c:v>
                </c:pt>
                <c:pt idx="5795">
                  <c:v>5.3648002131826633</c:v>
                </c:pt>
                <c:pt idx="5796">
                  <c:v>5.3656336916961846</c:v>
                </c:pt>
                <c:pt idx="5797">
                  <c:v>5.3656336916961846</c:v>
                </c:pt>
                <c:pt idx="5798">
                  <c:v>5.366467170209706</c:v>
                </c:pt>
                <c:pt idx="5799">
                  <c:v>5.3656336916961846</c:v>
                </c:pt>
                <c:pt idx="5800">
                  <c:v>5.366467170209706</c:v>
                </c:pt>
                <c:pt idx="5801">
                  <c:v>5.3681341272367478</c:v>
                </c:pt>
                <c:pt idx="5802">
                  <c:v>5.3689676057502691</c:v>
                </c:pt>
                <c:pt idx="5803">
                  <c:v>5.3689676057502691</c:v>
                </c:pt>
                <c:pt idx="5804">
                  <c:v>5.3706345627773109</c:v>
                </c:pt>
                <c:pt idx="5805">
                  <c:v>5.3706345627773109</c:v>
                </c:pt>
                <c:pt idx="5806">
                  <c:v>5.3706345627773109</c:v>
                </c:pt>
                <c:pt idx="5807">
                  <c:v>5.3698010842637904</c:v>
                </c:pt>
                <c:pt idx="5808">
                  <c:v>5.3698010842637904</c:v>
                </c:pt>
                <c:pt idx="5809">
                  <c:v>5.3706345627773109</c:v>
                </c:pt>
                <c:pt idx="5810">
                  <c:v>5.3723015198043527</c:v>
                </c:pt>
                <c:pt idx="5811">
                  <c:v>5.3723015198043527</c:v>
                </c:pt>
                <c:pt idx="5812">
                  <c:v>5.373134998317874</c:v>
                </c:pt>
                <c:pt idx="5813">
                  <c:v>5.373134998317874</c:v>
                </c:pt>
                <c:pt idx="5814">
                  <c:v>5.3739684768313944</c:v>
                </c:pt>
                <c:pt idx="5815">
                  <c:v>5.3748019553449158</c:v>
                </c:pt>
                <c:pt idx="5816">
                  <c:v>5.3756354338584371</c:v>
                </c:pt>
                <c:pt idx="5817">
                  <c:v>5.3764689123719585</c:v>
                </c:pt>
                <c:pt idx="5818">
                  <c:v>5.3781358693989993</c:v>
                </c:pt>
                <c:pt idx="5819">
                  <c:v>5.3789693479125207</c:v>
                </c:pt>
                <c:pt idx="5820">
                  <c:v>5.3781358693989993</c:v>
                </c:pt>
                <c:pt idx="5821">
                  <c:v>5.3781358693989993</c:v>
                </c:pt>
                <c:pt idx="5822">
                  <c:v>5.3789693479125207</c:v>
                </c:pt>
                <c:pt idx="5823">
                  <c:v>5.3789693479125207</c:v>
                </c:pt>
                <c:pt idx="5824">
                  <c:v>5.379802826426042</c:v>
                </c:pt>
                <c:pt idx="5825">
                  <c:v>5.379802826426042</c:v>
                </c:pt>
                <c:pt idx="5826">
                  <c:v>5.3805436962158382</c:v>
                </c:pt>
                <c:pt idx="5827">
                  <c:v>5.3805436962158382</c:v>
                </c:pt>
                <c:pt idx="5828">
                  <c:v>5.3812845660056343</c:v>
                </c:pt>
                <c:pt idx="5829">
                  <c:v>5.3812845660056343</c:v>
                </c:pt>
                <c:pt idx="5830">
                  <c:v>5.3820254357954305</c:v>
                </c:pt>
                <c:pt idx="5831">
                  <c:v>5.3828589143089518</c:v>
                </c:pt>
                <c:pt idx="5832">
                  <c:v>5.383599784098748</c:v>
                </c:pt>
                <c:pt idx="5833">
                  <c:v>5.3843406538885441</c:v>
                </c:pt>
                <c:pt idx="5834">
                  <c:v>5.3850815236783411</c:v>
                </c:pt>
                <c:pt idx="5835">
                  <c:v>5.3858223934681373</c:v>
                </c:pt>
                <c:pt idx="5836">
                  <c:v>5.3866558719816586</c:v>
                </c:pt>
                <c:pt idx="5837">
                  <c:v>5.3859150021918616</c:v>
                </c:pt>
                <c:pt idx="5838">
                  <c:v>5.3867484807053838</c:v>
                </c:pt>
                <c:pt idx="5839">
                  <c:v>5.3868410894291081</c:v>
                </c:pt>
                <c:pt idx="5840">
                  <c:v>5.3876745679426294</c:v>
                </c:pt>
                <c:pt idx="5841">
                  <c:v>5.3877671766663546</c:v>
                </c:pt>
                <c:pt idx="5842">
                  <c:v>5.3886006551798751</c:v>
                </c:pt>
                <c:pt idx="5843">
                  <c:v>5.3894341336933955</c:v>
                </c:pt>
                <c:pt idx="5844">
                  <c:v>5.3895267424171207</c:v>
                </c:pt>
                <c:pt idx="5845">
                  <c:v>5.389619351140845</c:v>
                </c:pt>
                <c:pt idx="5846">
                  <c:v>5.3897119598645702</c:v>
                </c:pt>
                <c:pt idx="5847">
                  <c:v>5.3904528296543663</c:v>
                </c:pt>
                <c:pt idx="5848">
                  <c:v>5.3912863081678877</c:v>
                </c:pt>
                <c:pt idx="5849">
                  <c:v>5.3912863081678877</c:v>
                </c:pt>
                <c:pt idx="5850">
                  <c:v>5.3912863081678877</c:v>
                </c:pt>
                <c:pt idx="5851">
                  <c:v>5.3920271779576838</c:v>
                </c:pt>
                <c:pt idx="5852">
                  <c:v>5.39276804774748</c:v>
                </c:pt>
                <c:pt idx="5853">
                  <c:v>5.39276804774748</c:v>
                </c:pt>
                <c:pt idx="5854">
                  <c:v>5.39276804774748</c:v>
                </c:pt>
                <c:pt idx="5855">
                  <c:v>5.39276804774748</c:v>
                </c:pt>
                <c:pt idx="5856">
                  <c:v>5.3935089175372761</c:v>
                </c:pt>
                <c:pt idx="5857">
                  <c:v>5.3935089175372761</c:v>
                </c:pt>
                <c:pt idx="5858">
                  <c:v>5.3927680477474809</c:v>
                </c:pt>
                <c:pt idx="5859">
                  <c:v>5.3935089175372761</c:v>
                </c:pt>
                <c:pt idx="5860">
                  <c:v>5.3942497873270732</c:v>
                </c:pt>
                <c:pt idx="5861">
                  <c:v>5.3949906571168702</c:v>
                </c:pt>
                <c:pt idx="5862">
                  <c:v>5.3958241356303906</c:v>
                </c:pt>
                <c:pt idx="5863">
                  <c:v>5.3958241356303906</c:v>
                </c:pt>
                <c:pt idx="5864">
                  <c:v>5.3965650054201868</c:v>
                </c:pt>
                <c:pt idx="5865">
                  <c:v>5.3965650054201868</c:v>
                </c:pt>
                <c:pt idx="5866">
                  <c:v>5.3973058752099838</c:v>
                </c:pt>
                <c:pt idx="5867">
                  <c:v>5.3973984839337072</c:v>
                </c:pt>
                <c:pt idx="5868">
                  <c:v>5.3982319624472277</c:v>
                </c:pt>
                <c:pt idx="5869">
                  <c:v>5.3998063107505452</c:v>
                </c:pt>
                <c:pt idx="5870">
                  <c:v>5.4006397892640665</c:v>
                </c:pt>
                <c:pt idx="5871">
                  <c:v>5.4014732677775878</c:v>
                </c:pt>
                <c:pt idx="5872">
                  <c:v>5.4023067462911092</c:v>
                </c:pt>
                <c:pt idx="5873">
                  <c:v>5.4023067462911092</c:v>
                </c:pt>
                <c:pt idx="5874">
                  <c:v>5.4031402248046305</c:v>
                </c:pt>
                <c:pt idx="5875">
                  <c:v>5.4039737033181519</c:v>
                </c:pt>
                <c:pt idx="5876">
                  <c:v>5.4048071818316723</c:v>
                </c:pt>
                <c:pt idx="5877">
                  <c:v>5.4064741388587132</c:v>
                </c:pt>
                <c:pt idx="5878">
                  <c:v>5.4080484871620316</c:v>
                </c:pt>
                <c:pt idx="5879">
                  <c:v>5.4087893569518286</c:v>
                </c:pt>
                <c:pt idx="5880">
                  <c:v>5.4087893569518286</c:v>
                </c:pt>
                <c:pt idx="5881">
                  <c:v>5.4087893569518286</c:v>
                </c:pt>
                <c:pt idx="5882">
                  <c:v>5.4087893569518286</c:v>
                </c:pt>
                <c:pt idx="5883">
                  <c:v>5.4087893569518286</c:v>
                </c:pt>
                <c:pt idx="5884">
                  <c:v>5.4087893569518286</c:v>
                </c:pt>
                <c:pt idx="5885">
                  <c:v>5.4087893569518286</c:v>
                </c:pt>
                <c:pt idx="5886">
                  <c:v>5.4087893569518277</c:v>
                </c:pt>
                <c:pt idx="5887">
                  <c:v>5.4087893569518277</c:v>
                </c:pt>
                <c:pt idx="5888">
                  <c:v>5.4079558784383073</c:v>
                </c:pt>
                <c:pt idx="5889">
                  <c:v>5.4079558784383073</c:v>
                </c:pt>
                <c:pt idx="5890">
                  <c:v>5.4079558784383073</c:v>
                </c:pt>
                <c:pt idx="5891">
                  <c:v>5.4079558784383073</c:v>
                </c:pt>
                <c:pt idx="5892">
                  <c:v>5.4079558784383073</c:v>
                </c:pt>
                <c:pt idx="5893">
                  <c:v>5.4087893569518286</c:v>
                </c:pt>
                <c:pt idx="5894">
                  <c:v>5.4096228354653499</c:v>
                </c:pt>
                <c:pt idx="5895">
                  <c:v>5.4104563139788704</c:v>
                </c:pt>
                <c:pt idx="5896">
                  <c:v>5.4112897924923917</c:v>
                </c:pt>
                <c:pt idx="5897">
                  <c:v>5.4121232710059131</c:v>
                </c:pt>
                <c:pt idx="5898">
                  <c:v>5.4121232710059113</c:v>
                </c:pt>
                <c:pt idx="5899">
                  <c:v>5.4121232710059113</c:v>
                </c:pt>
                <c:pt idx="5900">
                  <c:v>5.4121232710059131</c:v>
                </c:pt>
                <c:pt idx="5901">
                  <c:v>5.4129567495194344</c:v>
                </c:pt>
                <c:pt idx="5902">
                  <c:v>5.4146237065464753</c:v>
                </c:pt>
                <c:pt idx="5903">
                  <c:v>5.4154571850599957</c:v>
                </c:pt>
                <c:pt idx="5904">
                  <c:v>5.4154571850599957</c:v>
                </c:pt>
                <c:pt idx="5905">
                  <c:v>5.4154571850599957</c:v>
                </c:pt>
                <c:pt idx="5906">
                  <c:v>5.4162906635735171</c:v>
                </c:pt>
                <c:pt idx="5907">
                  <c:v>5.4162906635735171</c:v>
                </c:pt>
                <c:pt idx="5908">
                  <c:v>5.4171241420870393</c:v>
                </c:pt>
                <c:pt idx="5909">
                  <c:v>5.4179576206005597</c:v>
                </c:pt>
                <c:pt idx="5910">
                  <c:v>5.4187910991140802</c:v>
                </c:pt>
                <c:pt idx="5911">
                  <c:v>5.4196245776276015</c:v>
                </c:pt>
                <c:pt idx="5912">
                  <c:v>5.4204580561411229</c:v>
                </c:pt>
                <c:pt idx="5913">
                  <c:v>5.4204580561411229</c:v>
                </c:pt>
                <c:pt idx="5914">
                  <c:v>5.4212915346546433</c:v>
                </c:pt>
                <c:pt idx="5915">
                  <c:v>5.4212915346546433</c:v>
                </c:pt>
                <c:pt idx="5916">
                  <c:v>5.4212915346546433</c:v>
                </c:pt>
                <c:pt idx="5917">
                  <c:v>5.4204580561411229</c:v>
                </c:pt>
                <c:pt idx="5918">
                  <c:v>5.4212915346546433</c:v>
                </c:pt>
                <c:pt idx="5919">
                  <c:v>5.4204580561411229</c:v>
                </c:pt>
                <c:pt idx="5920">
                  <c:v>5.4212915346546433</c:v>
                </c:pt>
                <c:pt idx="5921">
                  <c:v>5.4221250131681646</c:v>
                </c:pt>
                <c:pt idx="5922">
                  <c:v>5.4221250131681646</c:v>
                </c:pt>
                <c:pt idx="5923">
                  <c:v>5.4229584916816851</c:v>
                </c:pt>
                <c:pt idx="5924">
                  <c:v>5.4229584916816842</c:v>
                </c:pt>
                <c:pt idx="5925">
                  <c:v>5.4229584916816842</c:v>
                </c:pt>
                <c:pt idx="5926">
                  <c:v>5.424625448708726</c:v>
                </c:pt>
                <c:pt idx="5927">
                  <c:v>5.4262924057357687</c:v>
                </c:pt>
                <c:pt idx="5928">
                  <c:v>5.42712588424929</c:v>
                </c:pt>
                <c:pt idx="5929">
                  <c:v>5.4279593627628104</c:v>
                </c:pt>
                <c:pt idx="5930">
                  <c:v>5.4296263197898522</c:v>
                </c:pt>
                <c:pt idx="5931">
                  <c:v>5.4296263197898522</c:v>
                </c:pt>
                <c:pt idx="5932">
                  <c:v>5.4304597983033736</c:v>
                </c:pt>
                <c:pt idx="5933">
                  <c:v>5.4304597983033736</c:v>
                </c:pt>
                <c:pt idx="5934">
                  <c:v>5.4304597983033727</c:v>
                </c:pt>
                <c:pt idx="5935">
                  <c:v>5.431293276816894</c:v>
                </c:pt>
                <c:pt idx="5936">
                  <c:v>5.4321267553304144</c:v>
                </c:pt>
                <c:pt idx="5937">
                  <c:v>5.431293276816894</c:v>
                </c:pt>
                <c:pt idx="5938">
                  <c:v>5.431293276816894</c:v>
                </c:pt>
                <c:pt idx="5939">
                  <c:v>5.4321267553304153</c:v>
                </c:pt>
                <c:pt idx="5940">
                  <c:v>5.4321267553304144</c:v>
                </c:pt>
                <c:pt idx="5941">
                  <c:v>5.4321267553304144</c:v>
                </c:pt>
                <c:pt idx="5942">
                  <c:v>5.4329602338439358</c:v>
                </c:pt>
                <c:pt idx="5943">
                  <c:v>5.4329602338439358</c:v>
                </c:pt>
                <c:pt idx="5944">
                  <c:v>5.4346271908709776</c:v>
                </c:pt>
                <c:pt idx="5945">
                  <c:v>5.435460669384498</c:v>
                </c:pt>
                <c:pt idx="5946">
                  <c:v>5.4362941478980193</c:v>
                </c:pt>
                <c:pt idx="5947">
                  <c:v>5.4362941478980193</c:v>
                </c:pt>
                <c:pt idx="5948">
                  <c:v>5.4371276264115407</c:v>
                </c:pt>
                <c:pt idx="5949">
                  <c:v>5.4371276264115407</c:v>
                </c:pt>
                <c:pt idx="5950">
                  <c:v>5.437961104925062</c:v>
                </c:pt>
                <c:pt idx="5951">
                  <c:v>5.4387945834385825</c:v>
                </c:pt>
                <c:pt idx="5952">
                  <c:v>5.4396280619521038</c:v>
                </c:pt>
                <c:pt idx="5953">
                  <c:v>5.4404615404656251</c:v>
                </c:pt>
                <c:pt idx="5954">
                  <c:v>5.4404615404656251</c:v>
                </c:pt>
                <c:pt idx="5955">
                  <c:v>5.4412950189791465</c:v>
                </c:pt>
                <c:pt idx="5956">
                  <c:v>5.4412950189791465</c:v>
                </c:pt>
                <c:pt idx="5957">
                  <c:v>5.4412950189791465</c:v>
                </c:pt>
                <c:pt idx="5958">
                  <c:v>5.4421284974926669</c:v>
                </c:pt>
                <c:pt idx="5959">
                  <c:v>5.4429619760061883</c:v>
                </c:pt>
                <c:pt idx="5960">
                  <c:v>5.44462893303323</c:v>
                </c:pt>
                <c:pt idx="5961">
                  <c:v>5.44462893303323</c:v>
                </c:pt>
                <c:pt idx="5962">
                  <c:v>5.44462893303323</c:v>
                </c:pt>
                <c:pt idx="5963">
                  <c:v>5.4454624115467514</c:v>
                </c:pt>
                <c:pt idx="5964">
                  <c:v>5.4454624115467514</c:v>
                </c:pt>
                <c:pt idx="5965">
                  <c:v>5.4462958900602727</c:v>
                </c:pt>
                <c:pt idx="5966">
                  <c:v>5.4454624115467514</c:v>
                </c:pt>
                <c:pt idx="5967">
                  <c:v>5.4462958900602727</c:v>
                </c:pt>
                <c:pt idx="5968">
                  <c:v>5.447129368573794</c:v>
                </c:pt>
                <c:pt idx="5969">
                  <c:v>5.4479628470873145</c:v>
                </c:pt>
                <c:pt idx="5970">
                  <c:v>5.4479628470873145</c:v>
                </c:pt>
                <c:pt idx="5971">
                  <c:v>5.4479628470873145</c:v>
                </c:pt>
                <c:pt idx="5972">
                  <c:v>5.4487963256008358</c:v>
                </c:pt>
                <c:pt idx="5973">
                  <c:v>5.4487963256008358</c:v>
                </c:pt>
                <c:pt idx="5974">
                  <c:v>5.4487963256008358</c:v>
                </c:pt>
                <c:pt idx="5975">
                  <c:v>5.4496298041143572</c:v>
                </c:pt>
                <c:pt idx="5976">
                  <c:v>5.4496298041143572</c:v>
                </c:pt>
                <c:pt idx="5977">
                  <c:v>5.4504632826278785</c:v>
                </c:pt>
                <c:pt idx="5978">
                  <c:v>5.4504632826278785</c:v>
                </c:pt>
                <c:pt idx="5979">
                  <c:v>5.4512967611413989</c:v>
                </c:pt>
                <c:pt idx="5980">
                  <c:v>5.4512967611413989</c:v>
                </c:pt>
                <c:pt idx="5981">
                  <c:v>5.4521302396549203</c:v>
                </c:pt>
                <c:pt idx="5982">
                  <c:v>5.4521302396549203</c:v>
                </c:pt>
                <c:pt idx="5983">
                  <c:v>5.4529637181684416</c:v>
                </c:pt>
                <c:pt idx="5984">
                  <c:v>5.4537971966819621</c:v>
                </c:pt>
                <c:pt idx="5985">
                  <c:v>5.4546306751954834</c:v>
                </c:pt>
                <c:pt idx="5986">
                  <c:v>5.4546306751954834</c:v>
                </c:pt>
                <c:pt idx="5987">
                  <c:v>5.4554641537090038</c:v>
                </c:pt>
                <c:pt idx="5988">
                  <c:v>5.4554641537090038</c:v>
                </c:pt>
                <c:pt idx="5989">
                  <c:v>5.4554641537090038</c:v>
                </c:pt>
                <c:pt idx="5990">
                  <c:v>5.4554641537090038</c:v>
                </c:pt>
                <c:pt idx="5991">
                  <c:v>5.4554641537090038</c:v>
                </c:pt>
                <c:pt idx="5992">
                  <c:v>5.4562976322225252</c:v>
                </c:pt>
                <c:pt idx="5993">
                  <c:v>5.4571311107360465</c:v>
                </c:pt>
                <c:pt idx="5994">
                  <c:v>5.4571311107360465</c:v>
                </c:pt>
                <c:pt idx="5995">
                  <c:v>5.457964589249567</c:v>
                </c:pt>
                <c:pt idx="5996">
                  <c:v>5.4579645892495678</c:v>
                </c:pt>
                <c:pt idx="5997">
                  <c:v>5.4587980677630883</c:v>
                </c:pt>
                <c:pt idx="5998">
                  <c:v>5.460465024790131</c:v>
                </c:pt>
                <c:pt idx="5999">
                  <c:v>5.4621319818171727</c:v>
                </c:pt>
                <c:pt idx="6000">
                  <c:v>5.4629654603306941</c:v>
                </c:pt>
                <c:pt idx="6001">
                  <c:v>5.4629654603306941</c:v>
                </c:pt>
                <c:pt idx="6002">
                  <c:v>5.4637989388442145</c:v>
                </c:pt>
                <c:pt idx="6003">
                  <c:v>5.4637989388442145</c:v>
                </c:pt>
                <c:pt idx="6004">
                  <c:v>5.4637989388442145</c:v>
                </c:pt>
                <c:pt idx="6005">
                  <c:v>5.4637989388442145</c:v>
                </c:pt>
                <c:pt idx="6006">
                  <c:v>5.4637989388442145</c:v>
                </c:pt>
                <c:pt idx="6007">
                  <c:v>5.4646324173577359</c:v>
                </c:pt>
                <c:pt idx="6008">
                  <c:v>5.4654658958712572</c:v>
                </c:pt>
                <c:pt idx="6009">
                  <c:v>5.4654658958712572</c:v>
                </c:pt>
                <c:pt idx="6010">
                  <c:v>5.4646324173577359</c:v>
                </c:pt>
                <c:pt idx="6011">
                  <c:v>5.4646324173577359</c:v>
                </c:pt>
                <c:pt idx="6012">
                  <c:v>5.4654658958712572</c:v>
                </c:pt>
                <c:pt idx="6013">
                  <c:v>5.4662993743847785</c:v>
                </c:pt>
                <c:pt idx="6014">
                  <c:v>5.4662993743847785</c:v>
                </c:pt>
                <c:pt idx="6015">
                  <c:v>5.4662993743847785</c:v>
                </c:pt>
                <c:pt idx="6016">
                  <c:v>5.467132852898299</c:v>
                </c:pt>
                <c:pt idx="6017">
                  <c:v>5.4679663314118194</c:v>
                </c:pt>
                <c:pt idx="6018">
                  <c:v>5.467132852898299</c:v>
                </c:pt>
                <c:pt idx="6019">
                  <c:v>5.467132852898299</c:v>
                </c:pt>
                <c:pt idx="6020">
                  <c:v>5.467132852898299</c:v>
                </c:pt>
                <c:pt idx="6021">
                  <c:v>5.4679663314118203</c:v>
                </c:pt>
                <c:pt idx="6022">
                  <c:v>5.4687998099253416</c:v>
                </c:pt>
                <c:pt idx="6023">
                  <c:v>5.4679663314118203</c:v>
                </c:pt>
                <c:pt idx="6024">
                  <c:v>5.4679663314118203</c:v>
                </c:pt>
                <c:pt idx="6025">
                  <c:v>5.4679663314118203</c:v>
                </c:pt>
                <c:pt idx="6026">
                  <c:v>5.4687998099253416</c:v>
                </c:pt>
                <c:pt idx="6027">
                  <c:v>5.469633288438863</c:v>
                </c:pt>
                <c:pt idx="6028">
                  <c:v>5.469633288438863</c:v>
                </c:pt>
                <c:pt idx="6029">
                  <c:v>5.4704667669523834</c:v>
                </c:pt>
                <c:pt idx="6030">
                  <c:v>5.4713002454659048</c:v>
                </c:pt>
                <c:pt idx="6031">
                  <c:v>5.4704667669523834</c:v>
                </c:pt>
                <c:pt idx="6032">
                  <c:v>5.4704667669523834</c:v>
                </c:pt>
                <c:pt idx="6033">
                  <c:v>5.4704667669523834</c:v>
                </c:pt>
                <c:pt idx="6034">
                  <c:v>5.4713002454659048</c:v>
                </c:pt>
                <c:pt idx="6035">
                  <c:v>5.4713002454659048</c:v>
                </c:pt>
                <c:pt idx="6036">
                  <c:v>5.4721337239794252</c:v>
                </c:pt>
                <c:pt idx="6037">
                  <c:v>5.4721337239794252</c:v>
                </c:pt>
                <c:pt idx="6038">
                  <c:v>5.4713002454659039</c:v>
                </c:pt>
                <c:pt idx="6039">
                  <c:v>5.4713002454659039</c:v>
                </c:pt>
                <c:pt idx="6040">
                  <c:v>5.4713002454659039</c:v>
                </c:pt>
                <c:pt idx="6041">
                  <c:v>5.4713002454659048</c:v>
                </c:pt>
                <c:pt idx="6042">
                  <c:v>5.4721337239794252</c:v>
                </c:pt>
                <c:pt idx="6043">
                  <c:v>5.4729672024929465</c:v>
                </c:pt>
                <c:pt idx="6044">
                  <c:v>5.4729672024929465</c:v>
                </c:pt>
                <c:pt idx="6045">
                  <c:v>5.473800681006467</c:v>
                </c:pt>
                <c:pt idx="6046">
                  <c:v>5.4746341595199883</c:v>
                </c:pt>
                <c:pt idx="6047">
                  <c:v>5.4754676380335097</c:v>
                </c:pt>
                <c:pt idx="6048">
                  <c:v>5.4754676380335097</c:v>
                </c:pt>
                <c:pt idx="6049">
                  <c:v>5.4770419863368272</c:v>
                </c:pt>
                <c:pt idx="6050">
                  <c:v>5.4778754648503485</c:v>
                </c:pt>
                <c:pt idx="6051">
                  <c:v>5.4787089433638689</c:v>
                </c:pt>
                <c:pt idx="6052">
                  <c:v>5.4787089433638689</c:v>
                </c:pt>
                <c:pt idx="6053">
                  <c:v>5.4802832916671864</c:v>
                </c:pt>
                <c:pt idx="6054">
                  <c:v>5.4802832916671864</c:v>
                </c:pt>
                <c:pt idx="6055">
                  <c:v>5.4811167701807078</c:v>
                </c:pt>
                <c:pt idx="6056">
                  <c:v>5.4811167701807078</c:v>
                </c:pt>
                <c:pt idx="6057">
                  <c:v>5.4811167701807078</c:v>
                </c:pt>
                <c:pt idx="6058">
                  <c:v>5.4818576399705048</c:v>
                </c:pt>
                <c:pt idx="6059">
                  <c:v>5.4834319882738214</c:v>
                </c:pt>
                <c:pt idx="6060">
                  <c:v>5.4834319882738214</c:v>
                </c:pt>
                <c:pt idx="6061">
                  <c:v>5.4834319882738214</c:v>
                </c:pt>
                <c:pt idx="6062">
                  <c:v>5.4834319882738214</c:v>
                </c:pt>
                <c:pt idx="6063">
                  <c:v>5.4834319882738214</c:v>
                </c:pt>
                <c:pt idx="6064">
                  <c:v>5.4826911184840252</c:v>
                </c:pt>
                <c:pt idx="6065">
                  <c:v>5.4834319882738214</c:v>
                </c:pt>
                <c:pt idx="6066">
                  <c:v>5.4834319882738214</c:v>
                </c:pt>
                <c:pt idx="6067">
                  <c:v>5.4834319882738223</c:v>
                </c:pt>
                <c:pt idx="6068">
                  <c:v>5.4834319882738223</c:v>
                </c:pt>
                <c:pt idx="6069">
                  <c:v>5.4834319882738223</c:v>
                </c:pt>
                <c:pt idx="6070">
                  <c:v>5.4834319882738214</c:v>
                </c:pt>
                <c:pt idx="6071">
                  <c:v>5.4834319882738214</c:v>
                </c:pt>
                <c:pt idx="6072">
                  <c:v>5.4841728580636175</c:v>
                </c:pt>
                <c:pt idx="6073">
                  <c:v>5.4841728580636175</c:v>
                </c:pt>
                <c:pt idx="6074">
                  <c:v>5.4849137278534137</c:v>
                </c:pt>
                <c:pt idx="6075">
                  <c:v>5.4849137278534137</c:v>
                </c:pt>
                <c:pt idx="6076">
                  <c:v>5.4841728580636175</c:v>
                </c:pt>
                <c:pt idx="6077">
                  <c:v>5.4849137278534146</c:v>
                </c:pt>
                <c:pt idx="6078">
                  <c:v>5.4849137278534146</c:v>
                </c:pt>
                <c:pt idx="6079">
                  <c:v>5.4849137278534146</c:v>
                </c:pt>
                <c:pt idx="6080">
                  <c:v>5.4841728580636184</c:v>
                </c:pt>
                <c:pt idx="6081">
                  <c:v>5.4842654667873427</c:v>
                </c:pt>
                <c:pt idx="6082">
                  <c:v>5.4843580755110679</c:v>
                </c:pt>
                <c:pt idx="6083">
                  <c:v>5.4844506842347922</c:v>
                </c:pt>
                <c:pt idx="6084">
                  <c:v>5.4844506842347922</c:v>
                </c:pt>
                <c:pt idx="6085">
                  <c:v>5.4837098144449961</c:v>
                </c:pt>
                <c:pt idx="6086">
                  <c:v>5.4845432929585165</c:v>
                </c:pt>
                <c:pt idx="6087">
                  <c:v>5.486117641261834</c:v>
                </c:pt>
                <c:pt idx="6088">
                  <c:v>5.4862102499855583</c:v>
                </c:pt>
                <c:pt idx="6089">
                  <c:v>5.4870437284990796</c:v>
                </c:pt>
                <c:pt idx="6090">
                  <c:v>5.487877207012601</c:v>
                </c:pt>
                <c:pt idx="6091">
                  <c:v>5.4887106855261223</c:v>
                </c:pt>
                <c:pt idx="6092">
                  <c:v>5.487877207012601</c:v>
                </c:pt>
                <c:pt idx="6093">
                  <c:v>5.487877207012601</c:v>
                </c:pt>
                <c:pt idx="6094">
                  <c:v>5.487877207012601</c:v>
                </c:pt>
                <c:pt idx="6095">
                  <c:v>5.4887106855261214</c:v>
                </c:pt>
                <c:pt idx="6096">
                  <c:v>5.4902850338294389</c:v>
                </c:pt>
                <c:pt idx="6097">
                  <c:v>5.4902850338294389</c:v>
                </c:pt>
                <c:pt idx="6098">
                  <c:v>5.4895441640396427</c:v>
                </c:pt>
                <c:pt idx="6099">
                  <c:v>5.4895441640396427</c:v>
                </c:pt>
                <c:pt idx="6100">
                  <c:v>5.4895441640396427</c:v>
                </c:pt>
                <c:pt idx="6101">
                  <c:v>5.4895441640396427</c:v>
                </c:pt>
                <c:pt idx="6102">
                  <c:v>5.4902850338294389</c:v>
                </c:pt>
                <c:pt idx="6103">
                  <c:v>5.4911185123429602</c:v>
                </c:pt>
                <c:pt idx="6104">
                  <c:v>5.4911185123429602</c:v>
                </c:pt>
                <c:pt idx="6105">
                  <c:v>5.4911185123429602</c:v>
                </c:pt>
                <c:pt idx="6106">
                  <c:v>5.4911185123429602</c:v>
                </c:pt>
                <c:pt idx="6107">
                  <c:v>5.4911185123429602</c:v>
                </c:pt>
                <c:pt idx="6108">
                  <c:v>5.4918593821327564</c:v>
                </c:pt>
                <c:pt idx="6109">
                  <c:v>5.4918593821327564</c:v>
                </c:pt>
                <c:pt idx="6110">
                  <c:v>5.4926002519225525</c:v>
                </c:pt>
                <c:pt idx="6111">
                  <c:v>5.4933411217123487</c:v>
                </c:pt>
                <c:pt idx="6112">
                  <c:v>5.4940819915021457</c:v>
                </c:pt>
                <c:pt idx="6113">
                  <c:v>5.4940819915021457</c:v>
                </c:pt>
                <c:pt idx="6114">
                  <c:v>5.4940819915021457</c:v>
                </c:pt>
                <c:pt idx="6115">
                  <c:v>5.4948228612919419</c:v>
                </c:pt>
                <c:pt idx="6116">
                  <c:v>5.4948228612919428</c:v>
                </c:pt>
                <c:pt idx="6117">
                  <c:v>5.4955637310817389</c:v>
                </c:pt>
                <c:pt idx="6118">
                  <c:v>5.4955637310817389</c:v>
                </c:pt>
                <c:pt idx="6119">
                  <c:v>5.4955637310817389</c:v>
                </c:pt>
                <c:pt idx="6120">
                  <c:v>5.4963046008715351</c:v>
                </c:pt>
                <c:pt idx="6121">
                  <c:v>5.4963046008715351</c:v>
                </c:pt>
                <c:pt idx="6122">
                  <c:v>5.4963046008715351</c:v>
                </c:pt>
                <c:pt idx="6123">
                  <c:v>5.4963046008715351</c:v>
                </c:pt>
                <c:pt idx="6124">
                  <c:v>5.4971380793850564</c:v>
                </c:pt>
                <c:pt idx="6125">
                  <c:v>5.4978789491748525</c:v>
                </c:pt>
                <c:pt idx="6126">
                  <c:v>5.4978789491748525</c:v>
                </c:pt>
                <c:pt idx="6127">
                  <c:v>5.4986198189646487</c:v>
                </c:pt>
                <c:pt idx="6128">
                  <c:v>5.4986198189646487</c:v>
                </c:pt>
                <c:pt idx="6129">
                  <c:v>5.4986198189646487</c:v>
                </c:pt>
                <c:pt idx="6130">
                  <c:v>5.4986198189646487</c:v>
                </c:pt>
                <c:pt idx="6131">
                  <c:v>5.4986198189646487</c:v>
                </c:pt>
                <c:pt idx="6132">
                  <c:v>5.4986198189646487</c:v>
                </c:pt>
                <c:pt idx="6133">
                  <c:v>5.49945329747817</c:v>
                </c:pt>
                <c:pt idx="6134">
                  <c:v>5.49945329747817</c:v>
                </c:pt>
                <c:pt idx="6135">
                  <c:v>5.4986198189646487</c:v>
                </c:pt>
                <c:pt idx="6136">
                  <c:v>5.49945329747817</c:v>
                </c:pt>
                <c:pt idx="6137">
                  <c:v>5.49945329747817</c:v>
                </c:pt>
                <c:pt idx="6138">
                  <c:v>5.49945329747817</c:v>
                </c:pt>
                <c:pt idx="6139">
                  <c:v>5.49945329747817</c:v>
                </c:pt>
                <c:pt idx="6140">
                  <c:v>5.5002867759916905</c:v>
                </c:pt>
                <c:pt idx="6141">
                  <c:v>5.5002867759916905</c:v>
                </c:pt>
                <c:pt idx="6142">
                  <c:v>5.5002867759916905</c:v>
                </c:pt>
                <c:pt idx="6143">
                  <c:v>5.5011202545052118</c:v>
                </c:pt>
                <c:pt idx="6144">
                  <c:v>5.5011202545052118</c:v>
                </c:pt>
                <c:pt idx="6145">
                  <c:v>5.5011202545052118</c:v>
                </c:pt>
                <c:pt idx="6146">
                  <c:v>5.5019537330187331</c:v>
                </c:pt>
                <c:pt idx="6147">
                  <c:v>5.5019537330187331</c:v>
                </c:pt>
                <c:pt idx="6148">
                  <c:v>5.5027872115322545</c:v>
                </c:pt>
                <c:pt idx="6149">
                  <c:v>5.5036206900457749</c:v>
                </c:pt>
                <c:pt idx="6150">
                  <c:v>5.5044541685592963</c:v>
                </c:pt>
                <c:pt idx="6151">
                  <c:v>5.5037132987695001</c:v>
                </c:pt>
                <c:pt idx="6152">
                  <c:v>5.5038059074932244</c:v>
                </c:pt>
                <c:pt idx="6153">
                  <c:v>5.5046393860067449</c:v>
                </c:pt>
                <c:pt idx="6154">
                  <c:v>5.5046393860067449</c:v>
                </c:pt>
                <c:pt idx="6155">
                  <c:v>5.5046393860067449</c:v>
                </c:pt>
                <c:pt idx="6156">
                  <c:v>5.5054728645202662</c:v>
                </c:pt>
                <c:pt idx="6157">
                  <c:v>5.5054728645202662</c:v>
                </c:pt>
                <c:pt idx="6158">
                  <c:v>5.5047319947304691</c:v>
                </c:pt>
                <c:pt idx="6159">
                  <c:v>5.5047319947304691</c:v>
                </c:pt>
                <c:pt idx="6160">
                  <c:v>5.5047319947304709</c:v>
                </c:pt>
                <c:pt idx="6161">
                  <c:v>5.5047319947304709</c:v>
                </c:pt>
                <c:pt idx="6162">
                  <c:v>5.5054728645202662</c:v>
                </c:pt>
                <c:pt idx="6163">
                  <c:v>5.5062137343100632</c:v>
                </c:pt>
                <c:pt idx="6164">
                  <c:v>5.5062137343100623</c:v>
                </c:pt>
                <c:pt idx="6165">
                  <c:v>5.5062137343100623</c:v>
                </c:pt>
                <c:pt idx="6166">
                  <c:v>5.5062137343100632</c:v>
                </c:pt>
                <c:pt idx="6167">
                  <c:v>5.5062137343100632</c:v>
                </c:pt>
                <c:pt idx="6168">
                  <c:v>5.5062137343100632</c:v>
                </c:pt>
                <c:pt idx="6169">
                  <c:v>5.5069546040998594</c:v>
                </c:pt>
                <c:pt idx="6170">
                  <c:v>5.5069546040998594</c:v>
                </c:pt>
                <c:pt idx="6171">
                  <c:v>5.5077880826133798</c:v>
                </c:pt>
                <c:pt idx="6172">
                  <c:v>5.5086215611269012</c:v>
                </c:pt>
                <c:pt idx="6173">
                  <c:v>5.5086215611269012</c:v>
                </c:pt>
                <c:pt idx="6174">
                  <c:v>5.5094550396404225</c:v>
                </c:pt>
                <c:pt idx="6175">
                  <c:v>5.5094550396404225</c:v>
                </c:pt>
                <c:pt idx="6176">
                  <c:v>5.5102885181539429</c:v>
                </c:pt>
                <c:pt idx="6177">
                  <c:v>5.5111219966674643</c:v>
                </c:pt>
                <c:pt idx="6178">
                  <c:v>5.5111219966674643</c:v>
                </c:pt>
                <c:pt idx="6179">
                  <c:v>5.5119554751809856</c:v>
                </c:pt>
                <c:pt idx="6180">
                  <c:v>5.5127889536945069</c:v>
                </c:pt>
                <c:pt idx="6181">
                  <c:v>5.5136224322080274</c:v>
                </c:pt>
                <c:pt idx="6182">
                  <c:v>5.5136224322080274</c:v>
                </c:pt>
                <c:pt idx="6183">
                  <c:v>5.5127889536945069</c:v>
                </c:pt>
                <c:pt idx="6184">
                  <c:v>5.5127889536945069</c:v>
                </c:pt>
                <c:pt idx="6185">
                  <c:v>5.5127889536945069</c:v>
                </c:pt>
                <c:pt idx="6186">
                  <c:v>5.5136224322080274</c:v>
                </c:pt>
                <c:pt idx="6187">
                  <c:v>5.5127889536945069</c:v>
                </c:pt>
                <c:pt idx="6188">
                  <c:v>5.5119554751809856</c:v>
                </c:pt>
                <c:pt idx="6189">
                  <c:v>5.5127889536945069</c:v>
                </c:pt>
                <c:pt idx="6190">
                  <c:v>5.5119554751809856</c:v>
                </c:pt>
                <c:pt idx="6191">
                  <c:v>5.5119554751809856</c:v>
                </c:pt>
                <c:pt idx="6192">
                  <c:v>5.5119554751809856</c:v>
                </c:pt>
                <c:pt idx="6193">
                  <c:v>5.5119554751809856</c:v>
                </c:pt>
                <c:pt idx="6194">
                  <c:v>5.5119554751809856</c:v>
                </c:pt>
                <c:pt idx="6195">
                  <c:v>5.5127889536945069</c:v>
                </c:pt>
                <c:pt idx="6196">
                  <c:v>5.5127889536945069</c:v>
                </c:pt>
                <c:pt idx="6197">
                  <c:v>5.5119554751809856</c:v>
                </c:pt>
                <c:pt idx="6198">
                  <c:v>5.5127889536945069</c:v>
                </c:pt>
                <c:pt idx="6199">
                  <c:v>5.5136224322080274</c:v>
                </c:pt>
                <c:pt idx="6200">
                  <c:v>5.5136224322080274</c:v>
                </c:pt>
                <c:pt idx="6201">
                  <c:v>5.5144559107215478</c:v>
                </c:pt>
                <c:pt idx="6202">
                  <c:v>5.5144559107215487</c:v>
                </c:pt>
                <c:pt idx="6203">
                  <c:v>5.5144559107215487</c:v>
                </c:pt>
                <c:pt idx="6204">
                  <c:v>5.5144559107215487</c:v>
                </c:pt>
                <c:pt idx="6205">
                  <c:v>5.5161228677485914</c:v>
                </c:pt>
                <c:pt idx="6206">
                  <c:v>5.5161228677485914</c:v>
                </c:pt>
                <c:pt idx="6207">
                  <c:v>5.5152893892350701</c:v>
                </c:pt>
                <c:pt idx="6208">
                  <c:v>5.5161228677485896</c:v>
                </c:pt>
                <c:pt idx="6209">
                  <c:v>5.5161228677485896</c:v>
                </c:pt>
                <c:pt idx="6210">
                  <c:v>5.5161228677485896</c:v>
                </c:pt>
                <c:pt idx="6211">
                  <c:v>5.516956346262111</c:v>
                </c:pt>
                <c:pt idx="6212">
                  <c:v>5.5177898247756323</c:v>
                </c:pt>
                <c:pt idx="6213">
                  <c:v>5.5186233032891545</c:v>
                </c:pt>
                <c:pt idx="6214">
                  <c:v>5.5194567818026741</c:v>
                </c:pt>
                <c:pt idx="6215">
                  <c:v>5.5202902603161963</c:v>
                </c:pt>
                <c:pt idx="6216">
                  <c:v>5.5202902603161963</c:v>
                </c:pt>
                <c:pt idx="6217">
                  <c:v>5.5211237388297176</c:v>
                </c:pt>
                <c:pt idx="6218">
                  <c:v>5.5227906958567585</c:v>
                </c:pt>
                <c:pt idx="6219">
                  <c:v>5.5236241743702799</c:v>
                </c:pt>
                <c:pt idx="6220">
                  <c:v>5.5244576528838003</c:v>
                </c:pt>
                <c:pt idx="6221">
                  <c:v>5.5252911313973216</c:v>
                </c:pt>
                <c:pt idx="6222">
                  <c:v>5.5252911313973216</c:v>
                </c:pt>
                <c:pt idx="6223">
                  <c:v>5.5244576528838003</c:v>
                </c:pt>
                <c:pt idx="6224">
                  <c:v>5.5244576528838003</c:v>
                </c:pt>
                <c:pt idx="6225">
                  <c:v>5.5236241743702799</c:v>
                </c:pt>
                <c:pt idx="6226">
                  <c:v>5.5236241743702799</c:v>
                </c:pt>
                <c:pt idx="6227">
                  <c:v>5.5244576528838003</c:v>
                </c:pt>
                <c:pt idx="6228">
                  <c:v>5.5261246099108412</c:v>
                </c:pt>
                <c:pt idx="6229">
                  <c:v>5.5293659152412005</c:v>
                </c:pt>
                <c:pt idx="6230">
                  <c:v>5.5350150473883977</c:v>
                </c:pt>
                <c:pt idx="6231">
                  <c:v>5.5406641795355958</c:v>
                </c:pt>
                <c:pt idx="6232">
                  <c:v>5.5447389633794764</c:v>
                </c:pt>
                <c:pt idx="6233">
                  <c:v>5.5455724418929968</c:v>
                </c:pt>
                <c:pt idx="6234">
                  <c:v>5.5472393989200395</c:v>
                </c:pt>
                <c:pt idx="6235">
                  <c:v>5.5480728774335608</c:v>
                </c:pt>
                <c:pt idx="6236">
                  <c:v>5.5489063559470821</c:v>
                </c:pt>
                <c:pt idx="6237">
                  <c:v>5.5489063559470821</c:v>
                </c:pt>
                <c:pt idx="6238">
                  <c:v>5.5489063559470813</c:v>
                </c:pt>
                <c:pt idx="6239">
                  <c:v>5.5472393989200404</c:v>
                </c:pt>
                <c:pt idx="6240">
                  <c:v>5.5448315721032015</c:v>
                </c:pt>
                <c:pt idx="6241">
                  <c:v>5.5400159184695239</c:v>
                </c:pt>
                <c:pt idx="6242">
                  <c:v>5.5352002648358472</c:v>
                </c:pt>
                <c:pt idx="6243">
                  <c:v>5.5319589595054879</c:v>
                </c:pt>
                <c:pt idx="6244">
                  <c:v>5.531958959505487</c:v>
                </c:pt>
                <c:pt idx="6245">
                  <c:v>5.531958959505487</c:v>
                </c:pt>
                <c:pt idx="6246">
                  <c:v>5.5327924380190083</c:v>
                </c:pt>
                <c:pt idx="6247">
                  <c:v>5.4411098015316961</c:v>
                </c:pt>
                <c:pt idx="6248">
                  <c:v>5.3535019488882662</c:v>
                </c:pt>
                <c:pt idx="6249">
                  <c:v>5.2495949608693131</c:v>
                </c:pt>
                <c:pt idx="6250">
                  <c:v>5.1066997001623227</c:v>
                </c:pt>
                <c:pt idx="6251">
                  <c:v>4.9646379179688509</c:v>
                </c:pt>
                <c:pt idx="6252">
                  <c:v>4.8225761357753809</c:v>
                </c:pt>
                <c:pt idx="6253">
                  <c:v>4.6805143535819091</c:v>
                </c:pt>
                <c:pt idx="6254">
                  <c:v>4.5392860499019596</c:v>
                </c:pt>
                <c:pt idx="6255">
                  <c:v>4.3980577462220092</c:v>
                </c:pt>
                <c:pt idx="6256">
                  <c:v>4.0905041747327564</c:v>
                </c:pt>
                <c:pt idx="6257">
                  <c:v>3.5884722834219329</c:v>
                </c:pt>
                <c:pt idx="6258">
                  <c:v>3.1739556360308154</c:v>
                </c:pt>
                <c:pt idx="6259">
                  <c:v>2.7553642047958173</c:v>
                </c:pt>
                <c:pt idx="6260">
                  <c:v>2.3530719089363412</c:v>
                </c:pt>
                <c:pt idx="6261">
                  <c:v>1.9906013642784244</c:v>
                </c:pt>
                <c:pt idx="6262">
                  <c:v>1.6264638625934658</c:v>
                </c:pt>
                <c:pt idx="6263">
                  <c:v>1.2623263609085074</c:v>
                </c:pt>
                <c:pt idx="6264">
                  <c:v>0.89818885922354863</c:v>
                </c:pt>
                <c:pt idx="6265">
                  <c:v>0.53321787902506901</c:v>
                </c:pt>
                <c:pt idx="6266">
                  <c:v>0.16824689882658939</c:v>
                </c:pt>
                <c:pt idx="6267">
                  <c:v>-3.0398813562585517E-2</c:v>
                </c:pt>
                <c:pt idx="6268">
                  <c:v>-3.5399684643711599E-2</c:v>
                </c:pt>
                <c:pt idx="6269">
                  <c:v>-3.2899249103148558E-2</c:v>
                </c:pt>
                <c:pt idx="6270">
                  <c:v>-3.1232292076106536E-2</c:v>
                </c:pt>
                <c:pt idx="6271">
                  <c:v>-2.9565335049064504E-2</c:v>
                </c:pt>
                <c:pt idx="6272">
                  <c:v>-2.7898378022022476E-2</c:v>
                </c:pt>
                <c:pt idx="6273">
                  <c:v>-2.623142099498044E-2</c:v>
                </c:pt>
                <c:pt idx="6274">
                  <c:v>-2.5397942481459435E-2</c:v>
                </c:pt>
                <c:pt idx="6275">
                  <c:v>-2.4564463967938422E-2</c:v>
                </c:pt>
                <c:pt idx="6276">
                  <c:v>-2.2897506940896394E-2</c:v>
                </c:pt>
                <c:pt idx="6277">
                  <c:v>-2.1230549913854365E-2</c:v>
                </c:pt>
                <c:pt idx="6278">
                  <c:v>-2.0397071400333353E-2</c:v>
                </c:pt>
                <c:pt idx="6279">
                  <c:v>-1.8730114373291324E-2</c:v>
                </c:pt>
                <c:pt idx="6280">
                  <c:v>-1.9563592886812343E-2</c:v>
                </c:pt>
                <c:pt idx="6281">
                  <c:v>-1.8730114373291324E-2</c:v>
                </c:pt>
                <c:pt idx="6282">
                  <c:v>-1.9563592886812343E-2</c:v>
                </c:pt>
                <c:pt idx="6283">
                  <c:v>-1.9563592886812343E-2</c:v>
                </c:pt>
                <c:pt idx="6284">
                  <c:v>-1.9563592886812343E-2</c:v>
                </c:pt>
                <c:pt idx="6285">
                  <c:v>-1.9563592886812343E-2</c:v>
                </c:pt>
                <c:pt idx="6286">
                  <c:v>-1.8730114373291324E-2</c:v>
                </c:pt>
                <c:pt idx="6287">
                  <c:v>-1.8730114373291324E-2</c:v>
                </c:pt>
                <c:pt idx="6288">
                  <c:v>-1.8730114373291324E-2</c:v>
                </c:pt>
                <c:pt idx="6289">
                  <c:v>-1.7896635859770305E-2</c:v>
                </c:pt>
                <c:pt idx="6290">
                  <c:v>-1.7896635859770305E-2</c:v>
                </c:pt>
                <c:pt idx="6291">
                  <c:v>-1.6229678832728276E-2</c:v>
                </c:pt>
                <c:pt idx="6292">
                  <c:v>-1.6229678832728276E-2</c:v>
                </c:pt>
                <c:pt idx="6293">
                  <c:v>-1.5396200319207255E-2</c:v>
                </c:pt>
                <c:pt idx="6294">
                  <c:v>-1.5396200319207255E-2</c:v>
                </c:pt>
                <c:pt idx="6295">
                  <c:v>-1.5396200319207255E-2</c:v>
                </c:pt>
                <c:pt idx="6296">
                  <c:v>-1.4562721805686235E-2</c:v>
                </c:pt>
                <c:pt idx="6297">
                  <c:v>-1.4562721805686235E-2</c:v>
                </c:pt>
                <c:pt idx="6298">
                  <c:v>-1.4562721805686235E-2</c:v>
                </c:pt>
                <c:pt idx="6299">
                  <c:v>-1.4562721805686235E-2</c:v>
                </c:pt>
                <c:pt idx="6300">
                  <c:v>-1.4562721805686235E-2</c:v>
                </c:pt>
                <c:pt idx="6301">
                  <c:v>-1.3729243292165226E-2</c:v>
                </c:pt>
                <c:pt idx="6302">
                  <c:v>-1.3729243292165226E-2</c:v>
                </c:pt>
                <c:pt idx="6303">
                  <c:v>-1.2895764778644216E-2</c:v>
                </c:pt>
                <c:pt idx="6304">
                  <c:v>-1.2062286265123207E-2</c:v>
                </c:pt>
                <c:pt idx="6305">
                  <c:v>-1.1228807751602196E-2</c:v>
                </c:pt>
                <c:pt idx="6306">
                  <c:v>-1.0395329238081187E-2</c:v>
                </c:pt>
                <c:pt idx="6307">
                  <c:v>-1.0395329238081187E-2</c:v>
                </c:pt>
                <c:pt idx="6308">
                  <c:v>-1.0395329238081187E-2</c:v>
                </c:pt>
                <c:pt idx="6309">
                  <c:v>-9.561850724560176E-3</c:v>
                </c:pt>
                <c:pt idx="6310">
                  <c:v>-9.561850724560176E-3</c:v>
                </c:pt>
                <c:pt idx="6311">
                  <c:v>-8.7283722110391686E-3</c:v>
                </c:pt>
                <c:pt idx="6312">
                  <c:v>-8.7283722110391686E-3</c:v>
                </c:pt>
                <c:pt idx="6313">
                  <c:v>-9.561850724560176E-3</c:v>
                </c:pt>
                <c:pt idx="6314">
                  <c:v>-9.561850724560176E-3</c:v>
                </c:pt>
                <c:pt idx="6315">
                  <c:v>-9.561850724560176E-3</c:v>
                </c:pt>
                <c:pt idx="6316">
                  <c:v>-9.561850724560176E-3</c:v>
                </c:pt>
                <c:pt idx="6317">
                  <c:v>-8.7283722110391617E-3</c:v>
                </c:pt>
                <c:pt idx="6318">
                  <c:v>-7.8948936975181527E-3</c:v>
                </c:pt>
                <c:pt idx="6319">
                  <c:v>-7.8948936975181527E-3</c:v>
                </c:pt>
                <c:pt idx="6320">
                  <c:v>-7.8948936975181527E-3</c:v>
                </c:pt>
                <c:pt idx="6321">
                  <c:v>-7.0614151839971419E-3</c:v>
                </c:pt>
                <c:pt idx="6322">
                  <c:v>-6.2279366704761276E-3</c:v>
                </c:pt>
                <c:pt idx="6323">
                  <c:v>-6.2279366704761285E-3</c:v>
                </c:pt>
                <c:pt idx="6324">
                  <c:v>-5.3944581569551195E-3</c:v>
                </c:pt>
                <c:pt idx="6325">
                  <c:v>-5.3944581569551195E-3</c:v>
                </c:pt>
                <c:pt idx="6326">
                  <c:v>-5.3944581569551195E-3</c:v>
                </c:pt>
                <c:pt idx="6327">
                  <c:v>-5.3944581569551195E-3</c:v>
                </c:pt>
                <c:pt idx="6328">
                  <c:v>-6.2279366704761337E-3</c:v>
                </c:pt>
                <c:pt idx="6329">
                  <c:v>-6.2279366704761337E-3</c:v>
                </c:pt>
                <c:pt idx="6330">
                  <c:v>-5.3944581569551238E-3</c:v>
                </c:pt>
                <c:pt idx="6331">
                  <c:v>-6.2279366704761337E-3</c:v>
                </c:pt>
                <c:pt idx="6332">
                  <c:v>-6.2279366704761337E-3</c:v>
                </c:pt>
                <c:pt idx="6333">
                  <c:v>-7.0614151839971488E-3</c:v>
                </c:pt>
                <c:pt idx="6334">
                  <c:v>-7.0614151839971488E-3</c:v>
                </c:pt>
                <c:pt idx="6335">
                  <c:v>-7.0614151839971488E-3</c:v>
                </c:pt>
                <c:pt idx="6336">
                  <c:v>-7.0614151839971488E-3</c:v>
                </c:pt>
                <c:pt idx="6337">
                  <c:v>-7.0614151839971471E-3</c:v>
                </c:pt>
                <c:pt idx="6338">
                  <c:v>-7.0614151839971471E-3</c:v>
                </c:pt>
                <c:pt idx="6339">
                  <c:v>-7.0614151839971471E-3</c:v>
                </c:pt>
                <c:pt idx="6340">
                  <c:v>-7.0614151839971471E-3</c:v>
                </c:pt>
                <c:pt idx="6341">
                  <c:v>-7.0614151839971471E-3</c:v>
                </c:pt>
                <c:pt idx="6342">
                  <c:v>-6.2279366704761389E-3</c:v>
                </c:pt>
                <c:pt idx="6343">
                  <c:v>-6.2279366704761389E-3</c:v>
                </c:pt>
                <c:pt idx="6344">
                  <c:v>-5.3944581569551238E-3</c:v>
                </c:pt>
                <c:pt idx="6345">
                  <c:v>-4.5609796434341095E-3</c:v>
                </c:pt>
                <c:pt idx="6346">
                  <c:v>-4.5609796434341095E-3</c:v>
                </c:pt>
                <c:pt idx="6347">
                  <c:v>-4.5609796434341095E-3</c:v>
                </c:pt>
                <c:pt idx="6348">
                  <c:v>-4.5609796434341095E-3</c:v>
                </c:pt>
                <c:pt idx="6349">
                  <c:v>-4.5609796434341095E-3</c:v>
                </c:pt>
                <c:pt idx="6350">
                  <c:v>-4.5609796434341095E-3</c:v>
                </c:pt>
                <c:pt idx="6351">
                  <c:v>-4.5609796434341095E-3</c:v>
                </c:pt>
                <c:pt idx="6352">
                  <c:v>-4.5609796434341095E-3</c:v>
                </c:pt>
                <c:pt idx="6353">
                  <c:v>-4.5609796434341095E-3</c:v>
                </c:pt>
                <c:pt idx="6354">
                  <c:v>-4.5609796434341095E-3</c:v>
                </c:pt>
                <c:pt idx="6355">
                  <c:v>-5.3944581569551238E-3</c:v>
                </c:pt>
                <c:pt idx="6356">
                  <c:v>-6.2279366704761389E-3</c:v>
                </c:pt>
                <c:pt idx="6357">
                  <c:v>-5.3944581569551238E-3</c:v>
                </c:pt>
                <c:pt idx="6358">
                  <c:v>-4.5609796434341095E-3</c:v>
                </c:pt>
                <c:pt idx="6359">
                  <c:v>-3.7275011299130949E-3</c:v>
                </c:pt>
                <c:pt idx="6360">
                  <c:v>-2.8940226163920797E-3</c:v>
                </c:pt>
                <c:pt idx="6361">
                  <c:v>-2.0605441028710655E-3</c:v>
                </c:pt>
                <c:pt idx="6362">
                  <c:v>-2.0605441028710664E-3</c:v>
                </c:pt>
                <c:pt idx="6363">
                  <c:v>-2.0605441028710664E-3</c:v>
                </c:pt>
                <c:pt idx="6364">
                  <c:v>-2.0605441028710664E-3</c:v>
                </c:pt>
                <c:pt idx="6365">
                  <c:v>-2.0605441028710664E-3</c:v>
                </c:pt>
                <c:pt idx="6366">
                  <c:v>-2.0605441028710664E-3</c:v>
                </c:pt>
                <c:pt idx="6367">
                  <c:v>-2.0605441028710664E-3</c:v>
                </c:pt>
                <c:pt idx="6368">
                  <c:v>-2.8940226163920806E-3</c:v>
                </c:pt>
                <c:pt idx="6369">
                  <c:v>-3.7275011299130949E-3</c:v>
                </c:pt>
                <c:pt idx="6370">
                  <c:v>-4.5609796434341095E-3</c:v>
                </c:pt>
                <c:pt idx="6371">
                  <c:v>-5.3944581569551238E-3</c:v>
                </c:pt>
                <c:pt idx="6372">
                  <c:v>-6.2279366704761389E-3</c:v>
                </c:pt>
                <c:pt idx="6373">
                  <c:v>-6.2279366704761389E-3</c:v>
                </c:pt>
                <c:pt idx="6374">
                  <c:v>-6.2279366704761389E-3</c:v>
                </c:pt>
                <c:pt idx="6375">
                  <c:v>-5.3944581569551238E-3</c:v>
                </c:pt>
                <c:pt idx="6376">
                  <c:v>-5.3944581569551238E-3</c:v>
                </c:pt>
                <c:pt idx="6377">
                  <c:v>-4.5609796434341095E-3</c:v>
                </c:pt>
                <c:pt idx="6378">
                  <c:v>-4.5609796434341095E-3</c:v>
                </c:pt>
                <c:pt idx="6379">
                  <c:v>-4.5609796434341095E-3</c:v>
                </c:pt>
                <c:pt idx="6380">
                  <c:v>-4.5609796434341095E-3</c:v>
                </c:pt>
                <c:pt idx="6381">
                  <c:v>-3.7275011299130949E-3</c:v>
                </c:pt>
                <c:pt idx="6382">
                  <c:v>-3.7275011299130949E-3</c:v>
                </c:pt>
                <c:pt idx="6383">
                  <c:v>-3.7275011299130957E-3</c:v>
                </c:pt>
                <c:pt idx="6384">
                  <c:v>-3.7275011299130957E-3</c:v>
                </c:pt>
                <c:pt idx="6385">
                  <c:v>-2.8940226163920806E-3</c:v>
                </c:pt>
                <c:pt idx="6386">
                  <c:v>-3.7275011299130949E-3</c:v>
                </c:pt>
                <c:pt idx="6387">
                  <c:v>-3.7275011299130957E-3</c:v>
                </c:pt>
                <c:pt idx="6388">
                  <c:v>-4.5609796434341095E-3</c:v>
                </c:pt>
                <c:pt idx="6389">
                  <c:v>-3.7275011299130949E-3</c:v>
                </c:pt>
                <c:pt idx="6390">
                  <c:v>-3.7275011299130949E-3</c:v>
                </c:pt>
                <c:pt idx="6391">
                  <c:v>-2.8940226163920806E-3</c:v>
                </c:pt>
                <c:pt idx="6392">
                  <c:v>-3.7275011299130949E-3</c:v>
                </c:pt>
                <c:pt idx="6393">
                  <c:v>-2.8940226163920806E-3</c:v>
                </c:pt>
                <c:pt idx="6394">
                  <c:v>-2.894022616392081E-3</c:v>
                </c:pt>
                <c:pt idx="6395">
                  <c:v>-2.894022616392081E-3</c:v>
                </c:pt>
                <c:pt idx="6396">
                  <c:v>-3.7275011299130957E-3</c:v>
                </c:pt>
                <c:pt idx="6397">
                  <c:v>-2.8940226163920806E-3</c:v>
                </c:pt>
                <c:pt idx="6398">
                  <c:v>-2.894022616392081E-3</c:v>
                </c:pt>
                <c:pt idx="6399">
                  <c:v>-3.7275011299130901E-3</c:v>
                </c:pt>
                <c:pt idx="6400">
                  <c:v>-4.5609796434341052E-3</c:v>
                </c:pt>
                <c:pt idx="6401">
                  <c:v>-4.5609796434341043E-3</c:v>
                </c:pt>
                <c:pt idx="6402">
                  <c:v>-5.3944581569551195E-3</c:v>
                </c:pt>
                <c:pt idx="6403">
                  <c:v>-4.5609796434341043E-3</c:v>
                </c:pt>
                <c:pt idx="6404">
                  <c:v>-5.3944581569551195E-3</c:v>
                </c:pt>
                <c:pt idx="6405">
                  <c:v>-5.3944581569551195E-3</c:v>
                </c:pt>
                <c:pt idx="6406">
                  <c:v>-5.3944581569551195E-3</c:v>
                </c:pt>
                <c:pt idx="6407">
                  <c:v>-5.3944581569551195E-3</c:v>
                </c:pt>
                <c:pt idx="6408">
                  <c:v>-5.3944581569551177E-3</c:v>
                </c:pt>
                <c:pt idx="6409">
                  <c:v>-5.3944581569551195E-3</c:v>
                </c:pt>
                <c:pt idx="6410">
                  <c:v>-4.5609796434341095E-3</c:v>
                </c:pt>
                <c:pt idx="6411">
                  <c:v>-4.5609796434341095E-3</c:v>
                </c:pt>
                <c:pt idx="6412">
                  <c:v>-4.5609796434341095E-3</c:v>
                </c:pt>
                <c:pt idx="6413">
                  <c:v>-4.5609796434341095E-3</c:v>
                </c:pt>
                <c:pt idx="6414">
                  <c:v>-5.3944581569551238E-3</c:v>
                </c:pt>
                <c:pt idx="6415">
                  <c:v>-5.3944581569551238E-3</c:v>
                </c:pt>
                <c:pt idx="6416">
                  <c:v>-5.3944581569551238E-3</c:v>
                </c:pt>
                <c:pt idx="6417">
                  <c:v>-4.5609796434341095E-3</c:v>
                </c:pt>
                <c:pt idx="6418">
                  <c:v>-4.5609796434341095E-3</c:v>
                </c:pt>
                <c:pt idx="6419">
                  <c:v>-5.3944581569551238E-3</c:v>
                </c:pt>
                <c:pt idx="6420">
                  <c:v>-6.135327946751582E-3</c:v>
                </c:pt>
                <c:pt idx="6421">
                  <c:v>-5.3018494332305677E-3</c:v>
                </c:pt>
                <c:pt idx="6422">
                  <c:v>-4.4683709197095526E-3</c:v>
                </c:pt>
                <c:pt idx="6423">
                  <c:v>-5.2092407095060108E-3</c:v>
                </c:pt>
                <c:pt idx="6424">
                  <c:v>-5.2092407095060108E-3</c:v>
                </c:pt>
                <c:pt idx="6425">
                  <c:v>-5.9501104993024681E-3</c:v>
                </c:pt>
                <c:pt idx="6426">
                  <c:v>-5.9501104993024689E-3</c:v>
                </c:pt>
                <c:pt idx="6427">
                  <c:v>-5.9501104993024681E-3</c:v>
                </c:pt>
                <c:pt idx="6428">
                  <c:v>-6.7835890128234823E-3</c:v>
                </c:pt>
                <c:pt idx="6429">
                  <c:v>-6.7835890128234823E-3</c:v>
                </c:pt>
                <c:pt idx="6430">
                  <c:v>-6.7835890128234823E-3</c:v>
                </c:pt>
                <c:pt idx="6431">
                  <c:v>-6.0427192230270241E-3</c:v>
                </c:pt>
                <c:pt idx="6432">
                  <c:v>-6.8761977365480393E-3</c:v>
                </c:pt>
                <c:pt idx="6433">
                  <c:v>-7.7096762500690526E-3</c:v>
                </c:pt>
                <c:pt idx="6434">
                  <c:v>-6.9688064602725953E-3</c:v>
                </c:pt>
                <c:pt idx="6435">
                  <c:v>-6.9688064602725953E-3</c:v>
                </c:pt>
                <c:pt idx="6436">
                  <c:v>-6.2279366704761389E-3</c:v>
                </c:pt>
                <c:pt idx="6437">
                  <c:v>-6.2279366704761389E-3</c:v>
                </c:pt>
                <c:pt idx="6438">
                  <c:v>-6.9688064602725971E-3</c:v>
                </c:pt>
                <c:pt idx="6439">
                  <c:v>-6.9688064602725971E-3</c:v>
                </c:pt>
                <c:pt idx="6440">
                  <c:v>-6.9688064602725971E-3</c:v>
                </c:pt>
                <c:pt idx="6441">
                  <c:v>-6.9688064602725971E-3</c:v>
                </c:pt>
                <c:pt idx="6442">
                  <c:v>-6.9688064602725971E-3</c:v>
                </c:pt>
                <c:pt idx="6443">
                  <c:v>-6.9688064602725953E-3</c:v>
                </c:pt>
                <c:pt idx="6444">
                  <c:v>-6.1353279467515811E-3</c:v>
                </c:pt>
                <c:pt idx="6445">
                  <c:v>-5.301849433230566E-3</c:v>
                </c:pt>
                <c:pt idx="6446">
                  <c:v>-5.301849433230566E-3</c:v>
                </c:pt>
                <c:pt idx="6447">
                  <c:v>-5.301849433230566E-3</c:v>
                </c:pt>
                <c:pt idx="6448">
                  <c:v>-5.301849433230566E-3</c:v>
                </c:pt>
                <c:pt idx="6449">
                  <c:v>-4.5609796434341095E-3</c:v>
                </c:pt>
                <c:pt idx="6450">
                  <c:v>-4.5609796434341095E-3</c:v>
                </c:pt>
                <c:pt idx="6451">
                  <c:v>-4.5609796434341095E-3</c:v>
                </c:pt>
                <c:pt idx="6452">
                  <c:v>-4.5609796434341095E-3</c:v>
                </c:pt>
                <c:pt idx="6453">
                  <c:v>-4.5609796434341095E-3</c:v>
                </c:pt>
                <c:pt idx="6454">
                  <c:v>-4.5609796434341095E-3</c:v>
                </c:pt>
                <c:pt idx="6455">
                  <c:v>-4.5609796434341095E-3</c:v>
                </c:pt>
                <c:pt idx="6456">
                  <c:v>-5.3944581569551238E-3</c:v>
                </c:pt>
                <c:pt idx="6457">
                  <c:v>-5.3944581569551238E-3</c:v>
                </c:pt>
                <c:pt idx="6458">
                  <c:v>-5.3944581569551238E-3</c:v>
                </c:pt>
                <c:pt idx="6459">
                  <c:v>-4.5609796434341095E-3</c:v>
                </c:pt>
                <c:pt idx="6460">
                  <c:v>-5.3018494332305677E-3</c:v>
                </c:pt>
                <c:pt idx="6461">
                  <c:v>-5.3018494332305677E-3</c:v>
                </c:pt>
                <c:pt idx="6462">
                  <c:v>-5.3018494332305677E-3</c:v>
                </c:pt>
                <c:pt idx="6463">
                  <c:v>-5.3018494332305677E-3</c:v>
                </c:pt>
                <c:pt idx="6464">
                  <c:v>-5.2092407095060108E-3</c:v>
                </c:pt>
                <c:pt idx="6465">
                  <c:v>-4.3757621959849948E-3</c:v>
                </c:pt>
                <c:pt idx="6466">
                  <c:v>-5.116631985781453E-3</c:v>
                </c:pt>
                <c:pt idx="6467">
                  <c:v>-5.024023262056896E-3</c:v>
                </c:pt>
                <c:pt idx="6468">
                  <c:v>-4.9314145383323399E-3</c:v>
                </c:pt>
                <c:pt idx="6469">
                  <c:v>-4.0979360248113248E-3</c:v>
                </c:pt>
                <c:pt idx="6470">
                  <c:v>-4.8388058146077821E-3</c:v>
                </c:pt>
                <c:pt idx="6471">
                  <c:v>-4.8388058146077821E-3</c:v>
                </c:pt>
                <c:pt idx="6472">
                  <c:v>-4.005327301086767E-3</c:v>
                </c:pt>
                <c:pt idx="6473">
                  <c:v>-3.91271857736221E-3</c:v>
                </c:pt>
                <c:pt idx="6474">
                  <c:v>-3.8201098536376531E-3</c:v>
                </c:pt>
                <c:pt idx="6475">
                  <c:v>-3.8201098536376531E-3</c:v>
                </c:pt>
                <c:pt idx="6476">
                  <c:v>-4.5609796434341113E-3</c:v>
                </c:pt>
                <c:pt idx="6477">
                  <c:v>-4.5609796434341113E-3</c:v>
                </c:pt>
                <c:pt idx="6478">
                  <c:v>-4.5609796434341113E-3</c:v>
                </c:pt>
                <c:pt idx="6479">
                  <c:v>-4.5609796434341113E-3</c:v>
                </c:pt>
                <c:pt idx="6480">
                  <c:v>-6.1353279467515837E-3</c:v>
                </c:pt>
                <c:pt idx="6481">
                  <c:v>-6.1353279467515837E-3</c:v>
                </c:pt>
                <c:pt idx="6482">
                  <c:v>-5.3018494332305686E-3</c:v>
                </c:pt>
                <c:pt idx="6483">
                  <c:v>-6.0427192230270267E-3</c:v>
                </c:pt>
                <c:pt idx="6484">
                  <c:v>-6.0427192230270267E-3</c:v>
                </c:pt>
                <c:pt idx="6485">
                  <c:v>-6.0427192230270267E-3</c:v>
                </c:pt>
                <c:pt idx="6486">
                  <c:v>-6.0427192230270267E-3</c:v>
                </c:pt>
                <c:pt idx="6487">
                  <c:v>-6.0427192230270267E-3</c:v>
                </c:pt>
                <c:pt idx="6488">
                  <c:v>-6.0427192230270267E-3</c:v>
                </c:pt>
                <c:pt idx="6489">
                  <c:v>-6.0427192230270267E-3</c:v>
                </c:pt>
                <c:pt idx="6490">
                  <c:v>-6.0427192230270267E-3</c:v>
                </c:pt>
                <c:pt idx="6491">
                  <c:v>-5.2092407095060125E-3</c:v>
                </c:pt>
                <c:pt idx="6492">
                  <c:v>-5.2092407095060125E-3</c:v>
                </c:pt>
                <c:pt idx="6493">
                  <c:v>-4.3757621959849974E-3</c:v>
                </c:pt>
                <c:pt idx="6494">
                  <c:v>-4.3757621959849974E-3</c:v>
                </c:pt>
                <c:pt idx="6495">
                  <c:v>-4.3757621959849974E-3</c:v>
                </c:pt>
                <c:pt idx="6496">
                  <c:v>-3.5422836824639827E-3</c:v>
                </c:pt>
                <c:pt idx="6497">
                  <c:v>-3.5422836824639814E-3</c:v>
                </c:pt>
                <c:pt idx="6498">
                  <c:v>-3.5422836824639814E-3</c:v>
                </c:pt>
                <c:pt idx="6499">
                  <c:v>-3.5422836824639814E-3</c:v>
                </c:pt>
                <c:pt idx="6500">
                  <c:v>-3.5422836824639814E-3</c:v>
                </c:pt>
                <c:pt idx="6501">
                  <c:v>-3.5422836824639814E-3</c:v>
                </c:pt>
                <c:pt idx="6502">
                  <c:v>-3.5422836824639814E-3</c:v>
                </c:pt>
                <c:pt idx="6503">
                  <c:v>-3.5422836824639814E-3</c:v>
                </c:pt>
                <c:pt idx="6504">
                  <c:v>-3.5422836824639814E-3</c:v>
                </c:pt>
                <c:pt idx="6505">
                  <c:v>-3.5422836824639814E-3</c:v>
                </c:pt>
                <c:pt idx="6506">
                  <c:v>-2.7088051689429663E-3</c:v>
                </c:pt>
                <c:pt idx="6507">
                  <c:v>-3.5422836824639827E-3</c:v>
                </c:pt>
                <c:pt idx="6508">
                  <c:v>-3.5422836824639814E-3</c:v>
                </c:pt>
                <c:pt idx="6509">
                  <c:v>-3.5422836824639814E-3</c:v>
                </c:pt>
                <c:pt idx="6510">
                  <c:v>-2.7088051689429663E-3</c:v>
                </c:pt>
                <c:pt idx="6511">
                  <c:v>-2.7088051689429658E-3</c:v>
                </c:pt>
                <c:pt idx="6512">
                  <c:v>-1.8753266554219514E-3</c:v>
                </c:pt>
                <c:pt idx="6513">
                  <c:v>-1.8753266554219514E-3</c:v>
                </c:pt>
                <c:pt idx="6514">
                  <c:v>-1.8753266554219514E-3</c:v>
                </c:pt>
                <c:pt idx="6515">
                  <c:v>-2.7088051689429658E-3</c:v>
                </c:pt>
                <c:pt idx="6516">
                  <c:v>-2.7088051689429658E-3</c:v>
                </c:pt>
                <c:pt idx="6517">
                  <c:v>-3.5422836824639814E-3</c:v>
                </c:pt>
                <c:pt idx="6518">
                  <c:v>-3.5422836824639814E-3</c:v>
                </c:pt>
                <c:pt idx="6519">
                  <c:v>-3.5422836824639814E-3</c:v>
                </c:pt>
                <c:pt idx="6520">
                  <c:v>-3.5422836824639814E-3</c:v>
                </c:pt>
                <c:pt idx="6521">
                  <c:v>-4.3757621959849965E-3</c:v>
                </c:pt>
                <c:pt idx="6522">
                  <c:v>-4.3757621959849965E-3</c:v>
                </c:pt>
                <c:pt idx="6523">
                  <c:v>-5.2092407095060125E-3</c:v>
                </c:pt>
                <c:pt idx="6524">
                  <c:v>-5.2092407095060125E-3</c:v>
                </c:pt>
                <c:pt idx="6525">
                  <c:v>-5.2092407095060125E-3</c:v>
                </c:pt>
                <c:pt idx="6526">
                  <c:v>-5.2092407095060125E-3</c:v>
                </c:pt>
                <c:pt idx="6527">
                  <c:v>-5.2092407095060125E-3</c:v>
                </c:pt>
                <c:pt idx="6528">
                  <c:v>-5.2092407095060125E-3</c:v>
                </c:pt>
                <c:pt idx="6529">
                  <c:v>-5.2092407095060125E-3</c:v>
                </c:pt>
                <c:pt idx="6530">
                  <c:v>-5.2092407095060125E-3</c:v>
                </c:pt>
                <c:pt idx="6531">
                  <c:v>-5.2092407095060125E-3</c:v>
                </c:pt>
                <c:pt idx="6532">
                  <c:v>-5.2092407095060125E-3</c:v>
                </c:pt>
                <c:pt idx="6533">
                  <c:v>-4.3757621959849974E-3</c:v>
                </c:pt>
                <c:pt idx="6534">
                  <c:v>-4.3757621959849974E-3</c:v>
                </c:pt>
                <c:pt idx="6535">
                  <c:v>-3.5422836824639827E-3</c:v>
                </c:pt>
                <c:pt idx="6536">
                  <c:v>-3.5422836824639827E-3</c:v>
                </c:pt>
                <c:pt idx="6537">
                  <c:v>-2.7088051689429663E-3</c:v>
                </c:pt>
                <c:pt idx="6538">
                  <c:v>-2.7088051689429658E-3</c:v>
                </c:pt>
                <c:pt idx="6539">
                  <c:v>-1.8753266554219514E-3</c:v>
                </c:pt>
                <c:pt idx="6540">
                  <c:v>-1.8753266554219514E-3</c:v>
                </c:pt>
                <c:pt idx="6541">
                  <c:v>-1.8753266554219514E-3</c:v>
                </c:pt>
                <c:pt idx="6542">
                  <c:v>-1.8753266554219514E-3</c:v>
                </c:pt>
                <c:pt idx="6543">
                  <c:v>-1.0418481419009367E-3</c:v>
                </c:pt>
                <c:pt idx="6544">
                  <c:v>-1.8753266554219514E-3</c:v>
                </c:pt>
                <c:pt idx="6545">
                  <c:v>-1.8753266554219514E-3</c:v>
                </c:pt>
                <c:pt idx="6546">
                  <c:v>-1.8753266554219514E-3</c:v>
                </c:pt>
                <c:pt idx="6547">
                  <c:v>-1.8753266554219514E-3</c:v>
                </c:pt>
                <c:pt idx="6548">
                  <c:v>-2.7088051689429658E-3</c:v>
                </c:pt>
                <c:pt idx="6549">
                  <c:v>-1.8753266554219514E-3</c:v>
                </c:pt>
                <c:pt idx="6550">
                  <c:v>-1.8753266554219514E-3</c:v>
                </c:pt>
                <c:pt idx="6551">
                  <c:v>-1.8753266554219514E-3</c:v>
                </c:pt>
              </c:numCache>
            </c:numRef>
          </c:yVal>
          <c:smooth val="0"/>
        </c:ser>
        <c:ser>
          <c:idx val="3"/>
          <c:order val="3"/>
          <c:tx>
            <c:v>3 - Upper Outer</c:v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xVal>
            <c:numRef>
              <c:f>'DST Data smooth'!$A$4:$A$6555</c:f>
              <c:numCache>
                <c:formatCode>m/d/yyyy\ h:mm</c:formatCode>
                <c:ptCount val="6552"/>
                <c:pt idx="0">
                  <c:v>42865.819444444445</c:v>
                </c:pt>
                <c:pt idx="1">
                  <c:v>42865.819502314815</c:v>
                </c:pt>
                <c:pt idx="2">
                  <c:v>42865.819560185184</c:v>
                </c:pt>
                <c:pt idx="3">
                  <c:v>42865.819618055553</c:v>
                </c:pt>
                <c:pt idx="4">
                  <c:v>42865.819675925923</c:v>
                </c:pt>
                <c:pt idx="5">
                  <c:v>42865.819733796299</c:v>
                </c:pt>
                <c:pt idx="6">
                  <c:v>42865.819791666669</c:v>
                </c:pt>
                <c:pt idx="7">
                  <c:v>42865.819849537038</c:v>
                </c:pt>
                <c:pt idx="8">
                  <c:v>42865.819907407407</c:v>
                </c:pt>
                <c:pt idx="9">
                  <c:v>42865.819965277777</c:v>
                </c:pt>
                <c:pt idx="10">
                  <c:v>42865.820023148146</c:v>
                </c:pt>
                <c:pt idx="11">
                  <c:v>42865.820081018515</c:v>
                </c:pt>
                <c:pt idx="12">
                  <c:v>42865.820138888892</c:v>
                </c:pt>
                <c:pt idx="13">
                  <c:v>42865.820196759261</c:v>
                </c:pt>
                <c:pt idx="14">
                  <c:v>42865.820254629631</c:v>
                </c:pt>
                <c:pt idx="15">
                  <c:v>42865.8203125</c:v>
                </c:pt>
                <c:pt idx="16">
                  <c:v>42865.820370370369</c:v>
                </c:pt>
                <c:pt idx="17">
                  <c:v>42865.820428240739</c:v>
                </c:pt>
                <c:pt idx="18">
                  <c:v>42865.820486111108</c:v>
                </c:pt>
                <c:pt idx="19">
                  <c:v>42865.820543981485</c:v>
                </c:pt>
                <c:pt idx="20">
                  <c:v>42865.820601851854</c:v>
                </c:pt>
                <c:pt idx="21">
                  <c:v>42865.820659722223</c:v>
                </c:pt>
                <c:pt idx="22">
                  <c:v>42865.820717592593</c:v>
                </c:pt>
                <c:pt idx="23">
                  <c:v>42865.820775462962</c:v>
                </c:pt>
                <c:pt idx="24">
                  <c:v>42865.820833333331</c:v>
                </c:pt>
                <c:pt idx="25">
                  <c:v>42865.820891203701</c:v>
                </c:pt>
                <c:pt idx="26">
                  <c:v>42865.820949074077</c:v>
                </c:pt>
                <c:pt idx="27">
                  <c:v>42865.821006944447</c:v>
                </c:pt>
                <c:pt idx="28">
                  <c:v>42865.821064814816</c:v>
                </c:pt>
                <c:pt idx="29">
                  <c:v>42865.821122685185</c:v>
                </c:pt>
                <c:pt idx="30">
                  <c:v>42865.821180555555</c:v>
                </c:pt>
                <c:pt idx="31">
                  <c:v>42865.821238425924</c:v>
                </c:pt>
                <c:pt idx="32">
                  <c:v>42865.821296296293</c:v>
                </c:pt>
                <c:pt idx="33">
                  <c:v>42865.82135416667</c:v>
                </c:pt>
                <c:pt idx="34">
                  <c:v>42865.821412037039</c:v>
                </c:pt>
                <c:pt idx="35">
                  <c:v>42865.821469907409</c:v>
                </c:pt>
                <c:pt idx="36">
                  <c:v>42865.821527777778</c:v>
                </c:pt>
                <c:pt idx="37">
                  <c:v>42865.821585648147</c:v>
                </c:pt>
                <c:pt idx="38">
                  <c:v>42865.821643518517</c:v>
                </c:pt>
                <c:pt idx="39">
                  <c:v>42865.821701388886</c:v>
                </c:pt>
                <c:pt idx="40">
                  <c:v>42865.821759259263</c:v>
                </c:pt>
                <c:pt idx="41">
                  <c:v>42865.821817129632</c:v>
                </c:pt>
                <c:pt idx="42">
                  <c:v>42865.821875000001</c:v>
                </c:pt>
                <c:pt idx="43">
                  <c:v>42865.821932870371</c:v>
                </c:pt>
                <c:pt idx="44">
                  <c:v>42865.82199074074</c:v>
                </c:pt>
                <c:pt idx="45">
                  <c:v>42865.822048611109</c:v>
                </c:pt>
                <c:pt idx="46">
                  <c:v>42865.822106481479</c:v>
                </c:pt>
                <c:pt idx="47">
                  <c:v>42865.822164351855</c:v>
                </c:pt>
                <c:pt idx="48">
                  <c:v>42865.822222222225</c:v>
                </c:pt>
                <c:pt idx="49">
                  <c:v>42865.822280092594</c:v>
                </c:pt>
                <c:pt idx="50">
                  <c:v>42865.822337962964</c:v>
                </c:pt>
                <c:pt idx="51">
                  <c:v>42865.822395833333</c:v>
                </c:pt>
                <c:pt idx="52">
                  <c:v>42865.822453703702</c:v>
                </c:pt>
                <c:pt idx="53">
                  <c:v>42865.822511574072</c:v>
                </c:pt>
                <c:pt idx="54">
                  <c:v>42865.822569444441</c:v>
                </c:pt>
                <c:pt idx="55">
                  <c:v>42865.822627314818</c:v>
                </c:pt>
                <c:pt idx="56">
                  <c:v>42865.822685185187</c:v>
                </c:pt>
                <c:pt idx="57">
                  <c:v>42865.822743055556</c:v>
                </c:pt>
                <c:pt idx="58">
                  <c:v>42865.822800925926</c:v>
                </c:pt>
                <c:pt idx="59">
                  <c:v>42865.822858796295</c:v>
                </c:pt>
                <c:pt idx="60">
                  <c:v>42865.822916666664</c:v>
                </c:pt>
                <c:pt idx="61">
                  <c:v>42865.822974537034</c:v>
                </c:pt>
                <c:pt idx="62">
                  <c:v>42865.82303240741</c:v>
                </c:pt>
                <c:pt idx="63">
                  <c:v>42865.82309027778</c:v>
                </c:pt>
                <c:pt idx="64">
                  <c:v>42865.823148148149</c:v>
                </c:pt>
                <c:pt idx="65">
                  <c:v>42865.823206018518</c:v>
                </c:pt>
                <c:pt idx="66">
                  <c:v>42865.823263888888</c:v>
                </c:pt>
                <c:pt idx="67">
                  <c:v>42865.823321759257</c:v>
                </c:pt>
                <c:pt idx="68">
                  <c:v>42865.823379629626</c:v>
                </c:pt>
                <c:pt idx="69">
                  <c:v>42865.823437500003</c:v>
                </c:pt>
                <c:pt idx="70">
                  <c:v>42865.823495370372</c:v>
                </c:pt>
                <c:pt idx="71">
                  <c:v>42865.823553240742</c:v>
                </c:pt>
                <c:pt idx="72">
                  <c:v>42865.823611111111</c:v>
                </c:pt>
                <c:pt idx="73">
                  <c:v>42865.82366898148</c:v>
                </c:pt>
                <c:pt idx="74">
                  <c:v>42865.82372685185</c:v>
                </c:pt>
                <c:pt idx="75">
                  <c:v>42865.823784722219</c:v>
                </c:pt>
                <c:pt idx="76">
                  <c:v>42865.823842592596</c:v>
                </c:pt>
                <c:pt idx="77">
                  <c:v>42865.823900462965</c:v>
                </c:pt>
                <c:pt idx="78">
                  <c:v>42865.823958333334</c:v>
                </c:pt>
                <c:pt idx="79">
                  <c:v>42865.824016203704</c:v>
                </c:pt>
                <c:pt idx="80">
                  <c:v>42865.824074074073</c:v>
                </c:pt>
                <c:pt idx="81">
                  <c:v>42865.824131944442</c:v>
                </c:pt>
                <c:pt idx="82">
                  <c:v>42865.824189814812</c:v>
                </c:pt>
                <c:pt idx="83">
                  <c:v>42865.824247685188</c:v>
                </c:pt>
                <c:pt idx="84">
                  <c:v>42865.824305555558</c:v>
                </c:pt>
                <c:pt idx="85">
                  <c:v>42865.824363425927</c:v>
                </c:pt>
                <c:pt idx="86">
                  <c:v>42865.824421296296</c:v>
                </c:pt>
                <c:pt idx="87">
                  <c:v>42865.824479166666</c:v>
                </c:pt>
                <c:pt idx="88">
                  <c:v>42865.824537037035</c:v>
                </c:pt>
                <c:pt idx="89">
                  <c:v>42865.824594907404</c:v>
                </c:pt>
                <c:pt idx="90">
                  <c:v>42865.824652777781</c:v>
                </c:pt>
                <c:pt idx="91">
                  <c:v>42865.82471064815</c:v>
                </c:pt>
                <c:pt idx="92">
                  <c:v>42865.82476851852</c:v>
                </c:pt>
                <c:pt idx="93">
                  <c:v>42865.824826388889</c:v>
                </c:pt>
                <c:pt idx="94">
                  <c:v>42865.824884259258</c:v>
                </c:pt>
                <c:pt idx="95">
                  <c:v>42865.824942129628</c:v>
                </c:pt>
                <c:pt idx="96">
                  <c:v>42865.824999999997</c:v>
                </c:pt>
                <c:pt idx="97">
                  <c:v>42865.825057870374</c:v>
                </c:pt>
                <c:pt idx="98">
                  <c:v>42865.825115740743</c:v>
                </c:pt>
                <c:pt idx="99">
                  <c:v>42865.825173611112</c:v>
                </c:pt>
                <c:pt idx="100">
                  <c:v>42865.825231481482</c:v>
                </c:pt>
                <c:pt idx="101">
                  <c:v>42865.825289351851</c:v>
                </c:pt>
                <c:pt idx="102">
                  <c:v>42865.82534722222</c:v>
                </c:pt>
                <c:pt idx="103">
                  <c:v>42865.82540509259</c:v>
                </c:pt>
                <c:pt idx="104">
                  <c:v>42865.825462962966</c:v>
                </c:pt>
                <c:pt idx="105">
                  <c:v>42865.825520833336</c:v>
                </c:pt>
                <c:pt idx="106">
                  <c:v>42865.825578703705</c:v>
                </c:pt>
                <c:pt idx="107">
                  <c:v>42865.825636574074</c:v>
                </c:pt>
                <c:pt idx="108">
                  <c:v>42865.825694444444</c:v>
                </c:pt>
                <c:pt idx="109">
                  <c:v>42865.825752314813</c:v>
                </c:pt>
                <c:pt idx="110">
                  <c:v>42865.825810185182</c:v>
                </c:pt>
                <c:pt idx="111">
                  <c:v>42865.825868055559</c:v>
                </c:pt>
                <c:pt idx="112">
                  <c:v>42865.825925925928</c:v>
                </c:pt>
                <c:pt idx="113">
                  <c:v>42865.825983796298</c:v>
                </c:pt>
                <c:pt idx="114">
                  <c:v>42865.826041666667</c:v>
                </c:pt>
                <c:pt idx="115">
                  <c:v>42865.826099537036</c:v>
                </c:pt>
                <c:pt idx="116">
                  <c:v>42865.826157407406</c:v>
                </c:pt>
                <c:pt idx="117">
                  <c:v>42865.826215277775</c:v>
                </c:pt>
                <c:pt idx="118">
                  <c:v>42865.826273148145</c:v>
                </c:pt>
                <c:pt idx="119">
                  <c:v>42865.826331018521</c:v>
                </c:pt>
                <c:pt idx="120">
                  <c:v>42865.826388888891</c:v>
                </c:pt>
                <c:pt idx="121">
                  <c:v>42865.82644675926</c:v>
                </c:pt>
                <c:pt idx="122">
                  <c:v>42865.826504629629</c:v>
                </c:pt>
                <c:pt idx="123">
                  <c:v>42865.826562499999</c:v>
                </c:pt>
                <c:pt idx="124">
                  <c:v>42865.826620370368</c:v>
                </c:pt>
                <c:pt idx="125">
                  <c:v>42865.826678240737</c:v>
                </c:pt>
                <c:pt idx="126">
                  <c:v>42865.826736111114</c:v>
                </c:pt>
                <c:pt idx="127">
                  <c:v>42865.826793981483</c:v>
                </c:pt>
                <c:pt idx="128">
                  <c:v>42865.826851851853</c:v>
                </c:pt>
                <c:pt idx="129">
                  <c:v>42865.826909722222</c:v>
                </c:pt>
                <c:pt idx="130">
                  <c:v>42865.826967592591</c:v>
                </c:pt>
                <c:pt idx="131">
                  <c:v>42865.827025462961</c:v>
                </c:pt>
                <c:pt idx="132">
                  <c:v>42865.82708333333</c:v>
                </c:pt>
                <c:pt idx="133">
                  <c:v>42865.827141203707</c:v>
                </c:pt>
                <c:pt idx="134">
                  <c:v>42865.827199074076</c:v>
                </c:pt>
                <c:pt idx="135">
                  <c:v>42865.827256944445</c:v>
                </c:pt>
                <c:pt idx="136">
                  <c:v>42865.827314814815</c:v>
                </c:pt>
                <c:pt idx="137">
                  <c:v>42865.827372685184</c:v>
                </c:pt>
                <c:pt idx="138">
                  <c:v>42865.827430555553</c:v>
                </c:pt>
                <c:pt idx="139">
                  <c:v>42865.827488425923</c:v>
                </c:pt>
                <c:pt idx="140">
                  <c:v>42865.827546296299</c:v>
                </c:pt>
                <c:pt idx="141">
                  <c:v>42865.827604166669</c:v>
                </c:pt>
                <c:pt idx="142">
                  <c:v>42865.827662037038</c:v>
                </c:pt>
                <c:pt idx="143">
                  <c:v>42865.827719907407</c:v>
                </c:pt>
                <c:pt idx="144">
                  <c:v>42865.827777777777</c:v>
                </c:pt>
                <c:pt idx="145">
                  <c:v>42865.827835648146</c:v>
                </c:pt>
                <c:pt idx="146">
                  <c:v>42865.827893518515</c:v>
                </c:pt>
                <c:pt idx="147">
                  <c:v>42865.827951388892</c:v>
                </c:pt>
                <c:pt idx="148">
                  <c:v>42865.828009259261</c:v>
                </c:pt>
                <c:pt idx="149">
                  <c:v>42865.828067129631</c:v>
                </c:pt>
                <c:pt idx="150">
                  <c:v>42865.828125</c:v>
                </c:pt>
                <c:pt idx="151">
                  <c:v>42865.828182870369</c:v>
                </c:pt>
                <c:pt idx="152">
                  <c:v>42865.828240740739</c:v>
                </c:pt>
                <c:pt idx="153">
                  <c:v>42865.828298611108</c:v>
                </c:pt>
                <c:pt idx="154">
                  <c:v>42865.828356481485</c:v>
                </c:pt>
                <c:pt idx="155">
                  <c:v>42865.828414351854</c:v>
                </c:pt>
                <c:pt idx="156">
                  <c:v>42865.828472222223</c:v>
                </c:pt>
                <c:pt idx="157">
                  <c:v>42865.828530092593</c:v>
                </c:pt>
                <c:pt idx="158">
                  <c:v>42865.828587962962</c:v>
                </c:pt>
                <c:pt idx="159">
                  <c:v>42865.828645833331</c:v>
                </c:pt>
                <c:pt idx="160">
                  <c:v>42865.828703703701</c:v>
                </c:pt>
                <c:pt idx="161">
                  <c:v>42865.828761574077</c:v>
                </c:pt>
                <c:pt idx="162">
                  <c:v>42865.828819444447</c:v>
                </c:pt>
                <c:pt idx="163">
                  <c:v>42865.828877314816</c:v>
                </c:pt>
                <c:pt idx="164">
                  <c:v>42865.828935185185</c:v>
                </c:pt>
                <c:pt idx="165">
                  <c:v>42865.828993055555</c:v>
                </c:pt>
                <c:pt idx="166">
                  <c:v>42865.829050925924</c:v>
                </c:pt>
                <c:pt idx="167">
                  <c:v>42865.829108796293</c:v>
                </c:pt>
                <c:pt idx="168">
                  <c:v>42865.82916666667</c:v>
                </c:pt>
                <c:pt idx="169">
                  <c:v>42865.829224537039</c:v>
                </c:pt>
                <c:pt idx="170">
                  <c:v>42865.829282407409</c:v>
                </c:pt>
                <c:pt idx="171">
                  <c:v>42865.829340277778</c:v>
                </c:pt>
                <c:pt idx="172">
                  <c:v>42865.829398148147</c:v>
                </c:pt>
                <c:pt idx="173">
                  <c:v>42865.829456018517</c:v>
                </c:pt>
                <c:pt idx="174">
                  <c:v>42865.829513888886</c:v>
                </c:pt>
                <c:pt idx="175">
                  <c:v>42865.829571759263</c:v>
                </c:pt>
                <c:pt idx="176">
                  <c:v>42865.829629629632</c:v>
                </c:pt>
                <c:pt idx="177">
                  <c:v>42865.829687500001</c:v>
                </c:pt>
                <c:pt idx="178">
                  <c:v>42865.829745370371</c:v>
                </c:pt>
                <c:pt idx="179">
                  <c:v>42865.82980324074</c:v>
                </c:pt>
                <c:pt idx="180">
                  <c:v>42865.829861111109</c:v>
                </c:pt>
                <c:pt idx="181">
                  <c:v>42865.829918981479</c:v>
                </c:pt>
                <c:pt idx="182">
                  <c:v>42865.829976851855</c:v>
                </c:pt>
                <c:pt idx="183">
                  <c:v>42865.830034722225</c:v>
                </c:pt>
                <c:pt idx="184">
                  <c:v>42865.830092592594</c:v>
                </c:pt>
                <c:pt idx="185">
                  <c:v>42865.830150462964</c:v>
                </c:pt>
                <c:pt idx="186">
                  <c:v>42865.830208333333</c:v>
                </c:pt>
                <c:pt idx="187">
                  <c:v>42865.830266203702</c:v>
                </c:pt>
                <c:pt idx="188">
                  <c:v>42865.830324074072</c:v>
                </c:pt>
                <c:pt idx="189">
                  <c:v>42865.830381944441</c:v>
                </c:pt>
                <c:pt idx="190">
                  <c:v>42865.830439814818</c:v>
                </c:pt>
                <c:pt idx="191">
                  <c:v>42865.830497685187</c:v>
                </c:pt>
                <c:pt idx="192">
                  <c:v>42865.830555555556</c:v>
                </c:pt>
                <c:pt idx="193">
                  <c:v>42865.830613425926</c:v>
                </c:pt>
                <c:pt idx="194">
                  <c:v>42865.830671296295</c:v>
                </c:pt>
                <c:pt idx="195">
                  <c:v>42865.830729166664</c:v>
                </c:pt>
                <c:pt idx="196">
                  <c:v>42865.830787037034</c:v>
                </c:pt>
                <c:pt idx="197">
                  <c:v>42865.83084490741</c:v>
                </c:pt>
                <c:pt idx="198">
                  <c:v>42865.83090277778</c:v>
                </c:pt>
                <c:pt idx="199">
                  <c:v>42865.830960648149</c:v>
                </c:pt>
                <c:pt idx="200">
                  <c:v>42865.831018518518</c:v>
                </c:pt>
                <c:pt idx="201">
                  <c:v>42865.831076388888</c:v>
                </c:pt>
                <c:pt idx="202">
                  <c:v>42865.831134259257</c:v>
                </c:pt>
                <c:pt idx="203">
                  <c:v>42865.831192129626</c:v>
                </c:pt>
                <c:pt idx="204">
                  <c:v>42865.831250000003</c:v>
                </c:pt>
                <c:pt idx="205">
                  <c:v>42865.831307870372</c:v>
                </c:pt>
                <c:pt idx="206">
                  <c:v>42865.831365740742</c:v>
                </c:pt>
                <c:pt idx="207">
                  <c:v>42865.831423611111</c:v>
                </c:pt>
                <c:pt idx="208">
                  <c:v>42865.83148148148</c:v>
                </c:pt>
                <c:pt idx="209">
                  <c:v>42865.83153935185</c:v>
                </c:pt>
                <c:pt idx="210">
                  <c:v>42865.831597222219</c:v>
                </c:pt>
                <c:pt idx="211">
                  <c:v>42865.831655092596</c:v>
                </c:pt>
                <c:pt idx="212">
                  <c:v>42865.831712962965</c:v>
                </c:pt>
                <c:pt idx="213">
                  <c:v>42865.831770833334</c:v>
                </c:pt>
                <c:pt idx="214">
                  <c:v>42865.831828703704</c:v>
                </c:pt>
                <c:pt idx="215">
                  <c:v>42865.831886574073</c:v>
                </c:pt>
                <c:pt idx="216">
                  <c:v>42865.831944444442</c:v>
                </c:pt>
                <c:pt idx="217">
                  <c:v>42865.832002314812</c:v>
                </c:pt>
                <c:pt idx="218">
                  <c:v>42865.832060185188</c:v>
                </c:pt>
                <c:pt idx="219">
                  <c:v>42865.832118055558</c:v>
                </c:pt>
                <c:pt idx="220">
                  <c:v>42865.832175925927</c:v>
                </c:pt>
                <c:pt idx="221">
                  <c:v>42865.832233796296</c:v>
                </c:pt>
                <c:pt idx="222">
                  <c:v>42865.832291666666</c:v>
                </c:pt>
                <c:pt idx="223">
                  <c:v>42865.832349537035</c:v>
                </c:pt>
                <c:pt idx="224">
                  <c:v>42865.832407407404</c:v>
                </c:pt>
                <c:pt idx="225">
                  <c:v>42865.832465277781</c:v>
                </c:pt>
                <c:pt idx="226">
                  <c:v>42865.83252314815</c:v>
                </c:pt>
                <c:pt idx="227">
                  <c:v>42865.83258101852</c:v>
                </c:pt>
                <c:pt idx="228">
                  <c:v>42865.832638888889</c:v>
                </c:pt>
                <c:pt idx="229">
                  <c:v>42865.832696759258</c:v>
                </c:pt>
                <c:pt idx="230">
                  <c:v>42865.832754629628</c:v>
                </c:pt>
                <c:pt idx="231">
                  <c:v>42865.832812499997</c:v>
                </c:pt>
                <c:pt idx="232">
                  <c:v>42865.832870370374</c:v>
                </c:pt>
                <c:pt idx="233">
                  <c:v>42865.832928240743</c:v>
                </c:pt>
                <c:pt idx="234">
                  <c:v>42865.832986111112</c:v>
                </c:pt>
                <c:pt idx="235">
                  <c:v>42865.833043981482</c:v>
                </c:pt>
                <c:pt idx="236">
                  <c:v>42865.833101851851</c:v>
                </c:pt>
                <c:pt idx="237">
                  <c:v>42865.83315972222</c:v>
                </c:pt>
                <c:pt idx="238">
                  <c:v>42865.83321759259</c:v>
                </c:pt>
                <c:pt idx="239">
                  <c:v>42865.833275462966</c:v>
                </c:pt>
                <c:pt idx="240">
                  <c:v>42865.833333333336</c:v>
                </c:pt>
                <c:pt idx="241">
                  <c:v>42865.833391203705</c:v>
                </c:pt>
                <c:pt idx="242">
                  <c:v>42865.833449074074</c:v>
                </c:pt>
                <c:pt idx="243">
                  <c:v>42865.833506944444</c:v>
                </c:pt>
                <c:pt idx="244">
                  <c:v>42865.833564814813</c:v>
                </c:pt>
                <c:pt idx="245">
                  <c:v>42865.833622685182</c:v>
                </c:pt>
                <c:pt idx="246">
                  <c:v>42865.833680555559</c:v>
                </c:pt>
                <c:pt idx="247">
                  <c:v>42865.833738425928</c:v>
                </c:pt>
                <c:pt idx="248">
                  <c:v>42865.833796296298</c:v>
                </c:pt>
                <c:pt idx="249">
                  <c:v>42865.833854166667</c:v>
                </c:pt>
                <c:pt idx="250">
                  <c:v>42865.833912037036</c:v>
                </c:pt>
                <c:pt idx="251">
                  <c:v>42865.833969907406</c:v>
                </c:pt>
                <c:pt idx="252">
                  <c:v>42865.834027777775</c:v>
                </c:pt>
                <c:pt idx="253">
                  <c:v>42865.834085648145</c:v>
                </c:pt>
                <c:pt idx="254">
                  <c:v>42865.834143518521</c:v>
                </c:pt>
                <c:pt idx="255">
                  <c:v>42865.834201388891</c:v>
                </c:pt>
                <c:pt idx="256">
                  <c:v>42865.83425925926</c:v>
                </c:pt>
                <c:pt idx="257">
                  <c:v>42865.834317129629</c:v>
                </c:pt>
                <c:pt idx="258">
                  <c:v>42865.834374999999</c:v>
                </c:pt>
                <c:pt idx="259">
                  <c:v>42865.834432870368</c:v>
                </c:pt>
                <c:pt idx="260">
                  <c:v>42865.834490740737</c:v>
                </c:pt>
                <c:pt idx="261">
                  <c:v>42865.834548611114</c:v>
                </c:pt>
                <c:pt idx="262">
                  <c:v>42865.834606481483</c:v>
                </c:pt>
                <c:pt idx="263">
                  <c:v>42865.834664351853</c:v>
                </c:pt>
                <c:pt idx="264">
                  <c:v>42865.834722222222</c:v>
                </c:pt>
                <c:pt idx="265">
                  <c:v>42865.834780092591</c:v>
                </c:pt>
                <c:pt idx="266">
                  <c:v>42865.834837962961</c:v>
                </c:pt>
                <c:pt idx="267">
                  <c:v>42865.83489583333</c:v>
                </c:pt>
                <c:pt idx="268">
                  <c:v>42865.834953703707</c:v>
                </c:pt>
                <c:pt idx="269">
                  <c:v>42865.835011574076</c:v>
                </c:pt>
                <c:pt idx="270">
                  <c:v>42865.835069444445</c:v>
                </c:pt>
                <c:pt idx="271">
                  <c:v>42865.835127314815</c:v>
                </c:pt>
                <c:pt idx="272">
                  <c:v>42865.835185185184</c:v>
                </c:pt>
                <c:pt idx="273">
                  <c:v>42865.835243055553</c:v>
                </c:pt>
                <c:pt idx="274">
                  <c:v>42865.835300925923</c:v>
                </c:pt>
                <c:pt idx="275">
                  <c:v>42865.835358796299</c:v>
                </c:pt>
                <c:pt idx="276">
                  <c:v>42865.835416666669</c:v>
                </c:pt>
                <c:pt idx="277">
                  <c:v>42865.835474537038</c:v>
                </c:pt>
                <c:pt idx="278">
                  <c:v>42865.835532407407</c:v>
                </c:pt>
                <c:pt idx="279">
                  <c:v>42865.835590277777</c:v>
                </c:pt>
                <c:pt idx="280">
                  <c:v>42865.835648148146</c:v>
                </c:pt>
                <c:pt idx="281">
                  <c:v>42865.835706018515</c:v>
                </c:pt>
                <c:pt idx="282">
                  <c:v>42865.835763888892</c:v>
                </c:pt>
                <c:pt idx="283">
                  <c:v>42865.835821759261</c:v>
                </c:pt>
                <c:pt idx="284">
                  <c:v>42865.835879629631</c:v>
                </c:pt>
                <c:pt idx="285">
                  <c:v>42865.8359375</c:v>
                </c:pt>
                <c:pt idx="286">
                  <c:v>42865.835995370369</c:v>
                </c:pt>
                <c:pt idx="287">
                  <c:v>42865.836053240739</c:v>
                </c:pt>
                <c:pt idx="288">
                  <c:v>42865.836111111108</c:v>
                </c:pt>
                <c:pt idx="289">
                  <c:v>42865.836168981485</c:v>
                </c:pt>
                <c:pt idx="290">
                  <c:v>42865.836226851854</c:v>
                </c:pt>
                <c:pt idx="291">
                  <c:v>42865.836284722223</c:v>
                </c:pt>
                <c:pt idx="292">
                  <c:v>42865.836342592593</c:v>
                </c:pt>
                <c:pt idx="293">
                  <c:v>42865.836400462962</c:v>
                </c:pt>
                <c:pt idx="294">
                  <c:v>42865.836458333331</c:v>
                </c:pt>
                <c:pt idx="295">
                  <c:v>42865.836516203701</c:v>
                </c:pt>
                <c:pt idx="296">
                  <c:v>42865.836574074077</c:v>
                </c:pt>
                <c:pt idx="297">
                  <c:v>42865.836631944447</c:v>
                </c:pt>
                <c:pt idx="298">
                  <c:v>42865.836689814816</c:v>
                </c:pt>
                <c:pt idx="299">
                  <c:v>42865.836747685185</c:v>
                </c:pt>
                <c:pt idx="300">
                  <c:v>42865.836805555555</c:v>
                </c:pt>
                <c:pt idx="301">
                  <c:v>42865.836863425924</c:v>
                </c:pt>
                <c:pt idx="302">
                  <c:v>42865.836921296293</c:v>
                </c:pt>
                <c:pt idx="303">
                  <c:v>42865.83697916667</c:v>
                </c:pt>
                <c:pt idx="304">
                  <c:v>42865.837037037039</c:v>
                </c:pt>
                <c:pt idx="305">
                  <c:v>42865.837094907409</c:v>
                </c:pt>
                <c:pt idx="306">
                  <c:v>42865.837152777778</c:v>
                </c:pt>
                <c:pt idx="307">
                  <c:v>42865.837210648147</c:v>
                </c:pt>
                <c:pt idx="308">
                  <c:v>42865.837268518517</c:v>
                </c:pt>
                <c:pt idx="309">
                  <c:v>42865.837326388886</c:v>
                </c:pt>
                <c:pt idx="310">
                  <c:v>42865.837384259263</c:v>
                </c:pt>
                <c:pt idx="311">
                  <c:v>42865.837442129632</c:v>
                </c:pt>
                <c:pt idx="312">
                  <c:v>42865.837500000001</c:v>
                </c:pt>
                <c:pt idx="313">
                  <c:v>42865.837557870371</c:v>
                </c:pt>
                <c:pt idx="314">
                  <c:v>42865.83761574074</c:v>
                </c:pt>
                <c:pt idx="315">
                  <c:v>42865.837673611109</c:v>
                </c:pt>
                <c:pt idx="316">
                  <c:v>42865.837731481479</c:v>
                </c:pt>
                <c:pt idx="317">
                  <c:v>42865.837789351855</c:v>
                </c:pt>
                <c:pt idx="318">
                  <c:v>42865.837847222225</c:v>
                </c:pt>
                <c:pt idx="319">
                  <c:v>42865.837905092594</c:v>
                </c:pt>
                <c:pt idx="320">
                  <c:v>42865.837962962964</c:v>
                </c:pt>
                <c:pt idx="321">
                  <c:v>42865.838020833333</c:v>
                </c:pt>
                <c:pt idx="322">
                  <c:v>42865.838078703702</c:v>
                </c:pt>
                <c:pt idx="323">
                  <c:v>42865.838136574072</c:v>
                </c:pt>
                <c:pt idx="324">
                  <c:v>42865.838194444441</c:v>
                </c:pt>
                <c:pt idx="325">
                  <c:v>42865.838252314818</c:v>
                </c:pt>
                <c:pt idx="326">
                  <c:v>42865.838310185187</c:v>
                </c:pt>
                <c:pt idx="327">
                  <c:v>42865.838368055556</c:v>
                </c:pt>
                <c:pt idx="328">
                  <c:v>42865.838425925926</c:v>
                </c:pt>
                <c:pt idx="329">
                  <c:v>42865.838483796295</c:v>
                </c:pt>
                <c:pt idx="330">
                  <c:v>42865.838541666664</c:v>
                </c:pt>
                <c:pt idx="331">
                  <c:v>42865.838599537034</c:v>
                </c:pt>
                <c:pt idx="332">
                  <c:v>42865.83865740741</c:v>
                </c:pt>
                <c:pt idx="333">
                  <c:v>42865.83871527778</c:v>
                </c:pt>
                <c:pt idx="334">
                  <c:v>42865.838773148149</c:v>
                </c:pt>
                <c:pt idx="335">
                  <c:v>42865.838831018518</c:v>
                </c:pt>
                <c:pt idx="336">
                  <c:v>42865.838888888888</c:v>
                </c:pt>
                <c:pt idx="337">
                  <c:v>42865.838946759257</c:v>
                </c:pt>
                <c:pt idx="338">
                  <c:v>42865.839004629626</c:v>
                </c:pt>
                <c:pt idx="339">
                  <c:v>42865.839062500003</c:v>
                </c:pt>
                <c:pt idx="340">
                  <c:v>42865.839120370372</c:v>
                </c:pt>
                <c:pt idx="341">
                  <c:v>42865.839178240742</c:v>
                </c:pt>
                <c:pt idx="342">
                  <c:v>42865.839236111111</c:v>
                </c:pt>
                <c:pt idx="343">
                  <c:v>42865.83929398148</c:v>
                </c:pt>
                <c:pt idx="344">
                  <c:v>42865.83935185185</c:v>
                </c:pt>
                <c:pt idx="345">
                  <c:v>42865.839409722219</c:v>
                </c:pt>
                <c:pt idx="346">
                  <c:v>42865.839467592596</c:v>
                </c:pt>
                <c:pt idx="347">
                  <c:v>42865.839525462965</c:v>
                </c:pt>
                <c:pt idx="348">
                  <c:v>42865.839583333334</c:v>
                </c:pt>
                <c:pt idx="349">
                  <c:v>42865.839641203704</c:v>
                </c:pt>
                <c:pt idx="350">
                  <c:v>42865.839699074073</c:v>
                </c:pt>
                <c:pt idx="351">
                  <c:v>42865.839756944442</c:v>
                </c:pt>
                <c:pt idx="352">
                  <c:v>42865.839814814812</c:v>
                </c:pt>
                <c:pt idx="353">
                  <c:v>42865.839872685188</c:v>
                </c:pt>
                <c:pt idx="354">
                  <c:v>42865.839930555558</c:v>
                </c:pt>
                <c:pt idx="355">
                  <c:v>42865.839988425927</c:v>
                </c:pt>
                <c:pt idx="356">
                  <c:v>42865.840046296296</c:v>
                </c:pt>
                <c:pt idx="357">
                  <c:v>42865.840104166666</c:v>
                </c:pt>
                <c:pt idx="358">
                  <c:v>42865.840162037035</c:v>
                </c:pt>
                <c:pt idx="359">
                  <c:v>42865.840219907404</c:v>
                </c:pt>
                <c:pt idx="360">
                  <c:v>42865.840277777781</c:v>
                </c:pt>
                <c:pt idx="361">
                  <c:v>42865.84033564815</c:v>
                </c:pt>
                <c:pt idx="362">
                  <c:v>42865.84039351852</c:v>
                </c:pt>
                <c:pt idx="363">
                  <c:v>42865.840451388889</c:v>
                </c:pt>
                <c:pt idx="364">
                  <c:v>42865.840509259258</c:v>
                </c:pt>
                <c:pt idx="365">
                  <c:v>42865.840567129628</c:v>
                </c:pt>
                <c:pt idx="366">
                  <c:v>42865.840624999997</c:v>
                </c:pt>
                <c:pt idx="367">
                  <c:v>42865.840682870374</c:v>
                </c:pt>
                <c:pt idx="368">
                  <c:v>42865.840740740743</c:v>
                </c:pt>
                <c:pt idx="369">
                  <c:v>42865.840798611112</c:v>
                </c:pt>
                <c:pt idx="370">
                  <c:v>42865.840856481482</c:v>
                </c:pt>
                <c:pt idx="371">
                  <c:v>42865.840914351851</c:v>
                </c:pt>
                <c:pt idx="372">
                  <c:v>42865.84097222222</c:v>
                </c:pt>
                <c:pt idx="373">
                  <c:v>42865.84103009259</c:v>
                </c:pt>
                <c:pt idx="374">
                  <c:v>42865.841087962966</c:v>
                </c:pt>
                <c:pt idx="375">
                  <c:v>42865.841145833336</c:v>
                </c:pt>
                <c:pt idx="376">
                  <c:v>42865.841203703705</c:v>
                </c:pt>
                <c:pt idx="377">
                  <c:v>42865.841261574074</c:v>
                </c:pt>
                <c:pt idx="378">
                  <c:v>42865.841319444444</c:v>
                </c:pt>
                <c:pt idx="379">
                  <c:v>42865.841377314813</c:v>
                </c:pt>
                <c:pt idx="380">
                  <c:v>42865.841435185182</c:v>
                </c:pt>
                <c:pt idx="381">
                  <c:v>42865.841493055559</c:v>
                </c:pt>
                <c:pt idx="382">
                  <c:v>42865.841550925928</c:v>
                </c:pt>
                <c:pt idx="383">
                  <c:v>42865.841608796298</c:v>
                </c:pt>
                <c:pt idx="384">
                  <c:v>42865.841666666667</c:v>
                </c:pt>
                <c:pt idx="385">
                  <c:v>42865.841724537036</c:v>
                </c:pt>
                <c:pt idx="386">
                  <c:v>42865.841782407406</c:v>
                </c:pt>
                <c:pt idx="387">
                  <c:v>42865.841840277775</c:v>
                </c:pt>
                <c:pt idx="388">
                  <c:v>42865.841898148145</c:v>
                </c:pt>
                <c:pt idx="389">
                  <c:v>42865.841956018521</c:v>
                </c:pt>
                <c:pt idx="390">
                  <c:v>42865.842013888891</c:v>
                </c:pt>
                <c:pt idx="391">
                  <c:v>42865.84207175926</c:v>
                </c:pt>
                <c:pt idx="392">
                  <c:v>42865.842129629629</c:v>
                </c:pt>
                <c:pt idx="393">
                  <c:v>42865.842187499999</c:v>
                </c:pt>
                <c:pt idx="394">
                  <c:v>42865.842245370368</c:v>
                </c:pt>
                <c:pt idx="395">
                  <c:v>42865.842303240737</c:v>
                </c:pt>
                <c:pt idx="396">
                  <c:v>42865.842361111114</c:v>
                </c:pt>
                <c:pt idx="397">
                  <c:v>42865.842418981483</c:v>
                </c:pt>
                <c:pt idx="398">
                  <c:v>42865.842476851853</c:v>
                </c:pt>
                <c:pt idx="399">
                  <c:v>42865.842534722222</c:v>
                </c:pt>
                <c:pt idx="400">
                  <c:v>42865.842592592591</c:v>
                </c:pt>
                <c:pt idx="401">
                  <c:v>42865.842650462961</c:v>
                </c:pt>
                <c:pt idx="402">
                  <c:v>42865.84270833333</c:v>
                </c:pt>
                <c:pt idx="403">
                  <c:v>42865.842766203707</c:v>
                </c:pt>
                <c:pt idx="404">
                  <c:v>42865.842824074076</c:v>
                </c:pt>
                <c:pt idx="405">
                  <c:v>42865.842881944445</c:v>
                </c:pt>
                <c:pt idx="406">
                  <c:v>42865.842939814815</c:v>
                </c:pt>
                <c:pt idx="407">
                  <c:v>42865.842997685184</c:v>
                </c:pt>
                <c:pt idx="408">
                  <c:v>42865.843055555553</c:v>
                </c:pt>
                <c:pt idx="409">
                  <c:v>42865.843113425923</c:v>
                </c:pt>
                <c:pt idx="410">
                  <c:v>42865.843171296299</c:v>
                </c:pt>
                <c:pt idx="411">
                  <c:v>42865.843229166669</c:v>
                </c:pt>
                <c:pt idx="412">
                  <c:v>42865.843287037038</c:v>
                </c:pt>
                <c:pt idx="413">
                  <c:v>42865.843344907407</c:v>
                </c:pt>
                <c:pt idx="414">
                  <c:v>42865.843402777777</c:v>
                </c:pt>
                <c:pt idx="415">
                  <c:v>42865.843460648146</c:v>
                </c:pt>
                <c:pt idx="416">
                  <c:v>42865.843518518515</c:v>
                </c:pt>
                <c:pt idx="417">
                  <c:v>42865.843576388892</c:v>
                </c:pt>
                <c:pt idx="418">
                  <c:v>42865.843634259261</c:v>
                </c:pt>
                <c:pt idx="419">
                  <c:v>42865.843692129631</c:v>
                </c:pt>
                <c:pt idx="420">
                  <c:v>42865.84375</c:v>
                </c:pt>
                <c:pt idx="421">
                  <c:v>42865.843807870369</c:v>
                </c:pt>
                <c:pt idx="422">
                  <c:v>42865.843865740739</c:v>
                </c:pt>
                <c:pt idx="423">
                  <c:v>42865.843923611108</c:v>
                </c:pt>
                <c:pt idx="424">
                  <c:v>42865.843981481485</c:v>
                </c:pt>
                <c:pt idx="425">
                  <c:v>42865.844039351854</c:v>
                </c:pt>
                <c:pt idx="426">
                  <c:v>42865.844097222223</c:v>
                </c:pt>
                <c:pt idx="427">
                  <c:v>42865.844155092593</c:v>
                </c:pt>
                <c:pt idx="428">
                  <c:v>42865.844212962962</c:v>
                </c:pt>
                <c:pt idx="429">
                  <c:v>42865.844270833331</c:v>
                </c:pt>
                <c:pt idx="430">
                  <c:v>42865.844328703701</c:v>
                </c:pt>
                <c:pt idx="431">
                  <c:v>42865.844386574077</c:v>
                </c:pt>
                <c:pt idx="432">
                  <c:v>42865.844444444447</c:v>
                </c:pt>
                <c:pt idx="433">
                  <c:v>42865.844502314816</c:v>
                </c:pt>
                <c:pt idx="434">
                  <c:v>42865.844560185185</c:v>
                </c:pt>
                <c:pt idx="435">
                  <c:v>42865.844618055555</c:v>
                </c:pt>
                <c:pt idx="436">
                  <c:v>42865.844675925924</c:v>
                </c:pt>
                <c:pt idx="437">
                  <c:v>42865.844733796293</c:v>
                </c:pt>
                <c:pt idx="438">
                  <c:v>42865.84479166667</c:v>
                </c:pt>
                <c:pt idx="439">
                  <c:v>42865.844849537039</c:v>
                </c:pt>
                <c:pt idx="440">
                  <c:v>42865.844907407409</c:v>
                </c:pt>
                <c:pt idx="441">
                  <c:v>42865.844965277778</c:v>
                </c:pt>
                <c:pt idx="442">
                  <c:v>42865.845023148147</c:v>
                </c:pt>
                <c:pt idx="443">
                  <c:v>42865.845081018517</c:v>
                </c:pt>
                <c:pt idx="444">
                  <c:v>42865.845138888886</c:v>
                </c:pt>
                <c:pt idx="445">
                  <c:v>42865.845196759263</c:v>
                </c:pt>
                <c:pt idx="446">
                  <c:v>42865.845254629632</c:v>
                </c:pt>
                <c:pt idx="447">
                  <c:v>42865.845312500001</c:v>
                </c:pt>
                <c:pt idx="448">
                  <c:v>42865.845370370371</c:v>
                </c:pt>
                <c:pt idx="449">
                  <c:v>42865.84542824074</c:v>
                </c:pt>
                <c:pt idx="450">
                  <c:v>42865.845486111109</c:v>
                </c:pt>
                <c:pt idx="451">
                  <c:v>42865.845543981479</c:v>
                </c:pt>
                <c:pt idx="452">
                  <c:v>42865.845601851855</c:v>
                </c:pt>
                <c:pt idx="453">
                  <c:v>42865.845659722225</c:v>
                </c:pt>
                <c:pt idx="454">
                  <c:v>42865.845717592594</c:v>
                </c:pt>
                <c:pt idx="455">
                  <c:v>42865.845775462964</c:v>
                </c:pt>
                <c:pt idx="456">
                  <c:v>42865.845833333333</c:v>
                </c:pt>
                <c:pt idx="457">
                  <c:v>42865.845891203702</c:v>
                </c:pt>
                <c:pt idx="458">
                  <c:v>42865.845949074072</c:v>
                </c:pt>
                <c:pt idx="459">
                  <c:v>42865.846006944441</c:v>
                </c:pt>
                <c:pt idx="460">
                  <c:v>42865.846064814818</c:v>
                </c:pt>
                <c:pt idx="461">
                  <c:v>42865.846122685187</c:v>
                </c:pt>
                <c:pt idx="462">
                  <c:v>42865.846180555556</c:v>
                </c:pt>
                <c:pt idx="463">
                  <c:v>42865.846238425926</c:v>
                </c:pt>
                <c:pt idx="464">
                  <c:v>42865.846296296295</c:v>
                </c:pt>
                <c:pt idx="465">
                  <c:v>42865.846354166664</c:v>
                </c:pt>
                <c:pt idx="466">
                  <c:v>42865.846412037034</c:v>
                </c:pt>
                <c:pt idx="467">
                  <c:v>42865.84646990741</c:v>
                </c:pt>
                <c:pt idx="468">
                  <c:v>42865.84652777778</c:v>
                </c:pt>
                <c:pt idx="469">
                  <c:v>42865.846585648149</c:v>
                </c:pt>
                <c:pt idx="470">
                  <c:v>42865.846643518518</c:v>
                </c:pt>
                <c:pt idx="471">
                  <c:v>42865.846701388888</c:v>
                </c:pt>
                <c:pt idx="472">
                  <c:v>42865.846759259257</c:v>
                </c:pt>
                <c:pt idx="473">
                  <c:v>42865.846817129626</c:v>
                </c:pt>
                <c:pt idx="474">
                  <c:v>42865.846875000003</c:v>
                </c:pt>
                <c:pt idx="475">
                  <c:v>42865.846932870372</c:v>
                </c:pt>
                <c:pt idx="476">
                  <c:v>42865.846990740742</c:v>
                </c:pt>
                <c:pt idx="477">
                  <c:v>42865.847048611111</c:v>
                </c:pt>
                <c:pt idx="478">
                  <c:v>42865.84710648148</c:v>
                </c:pt>
                <c:pt idx="479">
                  <c:v>42865.84716435185</c:v>
                </c:pt>
                <c:pt idx="480">
                  <c:v>42865.847222222219</c:v>
                </c:pt>
                <c:pt idx="481">
                  <c:v>42865.847280092596</c:v>
                </c:pt>
                <c:pt idx="482">
                  <c:v>42865.847337962965</c:v>
                </c:pt>
                <c:pt idx="483">
                  <c:v>42865.847395833334</c:v>
                </c:pt>
                <c:pt idx="484">
                  <c:v>42865.847453703704</c:v>
                </c:pt>
                <c:pt idx="485">
                  <c:v>42865.847511574073</c:v>
                </c:pt>
                <c:pt idx="486">
                  <c:v>42865.847569444442</c:v>
                </c:pt>
                <c:pt idx="487">
                  <c:v>42865.847627314812</c:v>
                </c:pt>
                <c:pt idx="488">
                  <c:v>42865.847685185188</c:v>
                </c:pt>
                <c:pt idx="489">
                  <c:v>42865.847743055558</c:v>
                </c:pt>
                <c:pt idx="490">
                  <c:v>42865.847800925927</c:v>
                </c:pt>
                <c:pt idx="491">
                  <c:v>42865.847858796296</c:v>
                </c:pt>
                <c:pt idx="492">
                  <c:v>42865.847916666666</c:v>
                </c:pt>
                <c:pt idx="493">
                  <c:v>42865.847974537035</c:v>
                </c:pt>
                <c:pt idx="494">
                  <c:v>42865.848032407404</c:v>
                </c:pt>
                <c:pt idx="495">
                  <c:v>42865.848090277781</c:v>
                </c:pt>
                <c:pt idx="496">
                  <c:v>42865.84814814815</c:v>
                </c:pt>
                <c:pt idx="497">
                  <c:v>42865.84820601852</c:v>
                </c:pt>
                <c:pt idx="498">
                  <c:v>42865.848263888889</c:v>
                </c:pt>
                <c:pt idx="499">
                  <c:v>42865.848321759258</c:v>
                </c:pt>
                <c:pt idx="500">
                  <c:v>42865.848379629628</c:v>
                </c:pt>
                <c:pt idx="501">
                  <c:v>42865.848437499997</c:v>
                </c:pt>
                <c:pt idx="502">
                  <c:v>42865.848495370374</c:v>
                </c:pt>
                <c:pt idx="503">
                  <c:v>42865.848553240743</c:v>
                </c:pt>
                <c:pt idx="504">
                  <c:v>42865.848611111112</c:v>
                </c:pt>
                <c:pt idx="505">
                  <c:v>42865.848668981482</c:v>
                </c:pt>
                <c:pt idx="506">
                  <c:v>42865.848726851851</c:v>
                </c:pt>
                <c:pt idx="507">
                  <c:v>42865.84878472222</c:v>
                </c:pt>
                <c:pt idx="508">
                  <c:v>42865.84884259259</c:v>
                </c:pt>
                <c:pt idx="509">
                  <c:v>42865.848900462966</c:v>
                </c:pt>
                <c:pt idx="510">
                  <c:v>42865.848958333336</c:v>
                </c:pt>
                <c:pt idx="511">
                  <c:v>42865.849016203705</c:v>
                </c:pt>
                <c:pt idx="512">
                  <c:v>42865.849074074074</c:v>
                </c:pt>
                <c:pt idx="513">
                  <c:v>42865.849131944444</c:v>
                </c:pt>
                <c:pt idx="514">
                  <c:v>42865.849189814813</c:v>
                </c:pt>
                <c:pt idx="515">
                  <c:v>42865.849247685182</c:v>
                </c:pt>
                <c:pt idx="516">
                  <c:v>42865.849305555559</c:v>
                </c:pt>
                <c:pt idx="517">
                  <c:v>42865.849363425928</c:v>
                </c:pt>
                <c:pt idx="518">
                  <c:v>42865.849421296298</c:v>
                </c:pt>
                <c:pt idx="519">
                  <c:v>42865.849479166667</c:v>
                </c:pt>
                <c:pt idx="520">
                  <c:v>42865.849537037036</c:v>
                </c:pt>
                <c:pt idx="521">
                  <c:v>42865.849594907406</c:v>
                </c:pt>
                <c:pt idx="522">
                  <c:v>42865.849652777775</c:v>
                </c:pt>
                <c:pt idx="523">
                  <c:v>42865.849710648145</c:v>
                </c:pt>
                <c:pt idx="524">
                  <c:v>42865.849768518521</c:v>
                </c:pt>
                <c:pt idx="525">
                  <c:v>42865.849826388891</c:v>
                </c:pt>
                <c:pt idx="526">
                  <c:v>42865.84988425926</c:v>
                </c:pt>
                <c:pt idx="527">
                  <c:v>42865.849942129629</c:v>
                </c:pt>
                <c:pt idx="528">
                  <c:v>42865.85</c:v>
                </c:pt>
                <c:pt idx="529">
                  <c:v>42865.850057870368</c:v>
                </c:pt>
                <c:pt idx="530">
                  <c:v>42865.850115740737</c:v>
                </c:pt>
                <c:pt idx="531">
                  <c:v>42865.850173611114</c:v>
                </c:pt>
                <c:pt idx="532">
                  <c:v>42865.850231481483</c:v>
                </c:pt>
                <c:pt idx="533">
                  <c:v>42865.850289351853</c:v>
                </c:pt>
                <c:pt idx="534">
                  <c:v>42865.850347222222</c:v>
                </c:pt>
                <c:pt idx="535">
                  <c:v>42865.850405092591</c:v>
                </c:pt>
                <c:pt idx="536">
                  <c:v>42865.850462962961</c:v>
                </c:pt>
                <c:pt idx="537">
                  <c:v>42865.85052083333</c:v>
                </c:pt>
                <c:pt idx="538">
                  <c:v>42865.850578703707</c:v>
                </c:pt>
                <c:pt idx="539">
                  <c:v>42865.850636574076</c:v>
                </c:pt>
                <c:pt idx="540">
                  <c:v>42865.850694444445</c:v>
                </c:pt>
                <c:pt idx="541">
                  <c:v>42865.850752314815</c:v>
                </c:pt>
                <c:pt idx="542">
                  <c:v>42865.850810185184</c:v>
                </c:pt>
                <c:pt idx="543">
                  <c:v>42865.850868055553</c:v>
                </c:pt>
                <c:pt idx="544">
                  <c:v>42865.850925925923</c:v>
                </c:pt>
                <c:pt idx="545">
                  <c:v>42865.850983796299</c:v>
                </c:pt>
                <c:pt idx="546">
                  <c:v>42865.851041666669</c:v>
                </c:pt>
                <c:pt idx="547">
                  <c:v>42865.851099537038</c:v>
                </c:pt>
                <c:pt idx="548">
                  <c:v>42865.851157407407</c:v>
                </c:pt>
                <c:pt idx="549">
                  <c:v>42865.851215277777</c:v>
                </c:pt>
                <c:pt idx="550">
                  <c:v>42865.851273148146</c:v>
                </c:pt>
                <c:pt idx="551">
                  <c:v>42865.851331018515</c:v>
                </c:pt>
                <c:pt idx="552">
                  <c:v>42865.851388888892</c:v>
                </c:pt>
                <c:pt idx="553">
                  <c:v>42865.851446759261</c:v>
                </c:pt>
                <c:pt idx="554">
                  <c:v>42865.851504629631</c:v>
                </c:pt>
                <c:pt idx="555">
                  <c:v>42865.8515625</c:v>
                </c:pt>
                <c:pt idx="556">
                  <c:v>42865.851620370369</c:v>
                </c:pt>
                <c:pt idx="557">
                  <c:v>42865.851678240739</c:v>
                </c:pt>
                <c:pt idx="558">
                  <c:v>42865.851736111108</c:v>
                </c:pt>
                <c:pt idx="559">
                  <c:v>42865.851793981485</c:v>
                </c:pt>
                <c:pt idx="560">
                  <c:v>42865.851851851854</c:v>
                </c:pt>
                <c:pt idx="561">
                  <c:v>42865.851909722223</c:v>
                </c:pt>
                <c:pt idx="562">
                  <c:v>42865.851967592593</c:v>
                </c:pt>
                <c:pt idx="563">
                  <c:v>42865.852025462962</c:v>
                </c:pt>
                <c:pt idx="564">
                  <c:v>42865.852083333331</c:v>
                </c:pt>
                <c:pt idx="565">
                  <c:v>42865.852141203701</c:v>
                </c:pt>
                <c:pt idx="566">
                  <c:v>42865.852199074077</c:v>
                </c:pt>
                <c:pt idx="567">
                  <c:v>42865.852256944447</c:v>
                </c:pt>
                <c:pt idx="568">
                  <c:v>42865.852314814816</c:v>
                </c:pt>
                <c:pt idx="569">
                  <c:v>42865.852372685185</c:v>
                </c:pt>
                <c:pt idx="570">
                  <c:v>42865.852430555555</c:v>
                </c:pt>
                <c:pt idx="571">
                  <c:v>42865.852488425924</c:v>
                </c:pt>
                <c:pt idx="572">
                  <c:v>42865.852546296293</c:v>
                </c:pt>
                <c:pt idx="573">
                  <c:v>42865.85260416667</c:v>
                </c:pt>
                <c:pt idx="574">
                  <c:v>42865.852662037039</c:v>
                </c:pt>
                <c:pt idx="575">
                  <c:v>42865.852719907409</c:v>
                </c:pt>
                <c:pt idx="576">
                  <c:v>42865.852777777778</c:v>
                </c:pt>
                <c:pt idx="577">
                  <c:v>42865.852835648147</c:v>
                </c:pt>
                <c:pt idx="578">
                  <c:v>42865.852893518517</c:v>
                </c:pt>
                <c:pt idx="579">
                  <c:v>42865.852951388886</c:v>
                </c:pt>
                <c:pt idx="580">
                  <c:v>42865.853009259263</c:v>
                </c:pt>
                <c:pt idx="581">
                  <c:v>42865.853067129632</c:v>
                </c:pt>
                <c:pt idx="582">
                  <c:v>42865.853125000001</c:v>
                </c:pt>
                <c:pt idx="583">
                  <c:v>42865.853182870371</c:v>
                </c:pt>
                <c:pt idx="584">
                  <c:v>42865.85324074074</c:v>
                </c:pt>
                <c:pt idx="585">
                  <c:v>42865.853298611109</c:v>
                </c:pt>
                <c:pt idx="586">
                  <c:v>42865.853356481479</c:v>
                </c:pt>
                <c:pt idx="587">
                  <c:v>42865.853414351855</c:v>
                </c:pt>
                <c:pt idx="588">
                  <c:v>42865.853472222225</c:v>
                </c:pt>
                <c:pt idx="589">
                  <c:v>42865.853530092594</c:v>
                </c:pt>
                <c:pt idx="590">
                  <c:v>42865.853587962964</c:v>
                </c:pt>
                <c:pt idx="591">
                  <c:v>42865.853645833333</c:v>
                </c:pt>
                <c:pt idx="592">
                  <c:v>42865.853703703702</c:v>
                </c:pt>
                <c:pt idx="593">
                  <c:v>42865.853761574072</c:v>
                </c:pt>
                <c:pt idx="594">
                  <c:v>42865.853819444441</c:v>
                </c:pt>
                <c:pt idx="595">
                  <c:v>42865.853877314818</c:v>
                </c:pt>
                <c:pt idx="596">
                  <c:v>42865.853935185187</c:v>
                </c:pt>
                <c:pt idx="597">
                  <c:v>42865.853993055556</c:v>
                </c:pt>
                <c:pt idx="598">
                  <c:v>42865.854050925926</c:v>
                </c:pt>
                <c:pt idx="599">
                  <c:v>42865.854108796295</c:v>
                </c:pt>
                <c:pt idx="600">
                  <c:v>42865.854166666664</c:v>
                </c:pt>
                <c:pt idx="601">
                  <c:v>42865.854224537034</c:v>
                </c:pt>
                <c:pt idx="602">
                  <c:v>42865.85428240741</c:v>
                </c:pt>
                <c:pt idx="603">
                  <c:v>42865.85434027778</c:v>
                </c:pt>
                <c:pt idx="604">
                  <c:v>42865.854398148149</c:v>
                </c:pt>
                <c:pt idx="605">
                  <c:v>42865.854456018518</c:v>
                </c:pt>
                <c:pt idx="606">
                  <c:v>42865.854513888888</c:v>
                </c:pt>
                <c:pt idx="607">
                  <c:v>42865.854571759257</c:v>
                </c:pt>
                <c:pt idx="608">
                  <c:v>42865.854629629626</c:v>
                </c:pt>
                <c:pt idx="609">
                  <c:v>42865.854687500003</c:v>
                </c:pt>
                <c:pt idx="610">
                  <c:v>42865.854745370372</c:v>
                </c:pt>
                <c:pt idx="611">
                  <c:v>42865.854803240742</c:v>
                </c:pt>
                <c:pt idx="612">
                  <c:v>42865.854861111111</c:v>
                </c:pt>
                <c:pt idx="613">
                  <c:v>42865.85491898148</c:v>
                </c:pt>
                <c:pt idx="614">
                  <c:v>42865.85497685185</c:v>
                </c:pt>
                <c:pt idx="615">
                  <c:v>42865.855034722219</c:v>
                </c:pt>
                <c:pt idx="616">
                  <c:v>42865.855092592596</c:v>
                </c:pt>
                <c:pt idx="617">
                  <c:v>42865.855150462965</c:v>
                </c:pt>
                <c:pt idx="618">
                  <c:v>42865.855208333334</c:v>
                </c:pt>
                <c:pt idx="619">
                  <c:v>42865.855266203704</c:v>
                </c:pt>
                <c:pt idx="620">
                  <c:v>42865.855324074073</c:v>
                </c:pt>
                <c:pt idx="621">
                  <c:v>42865.855381944442</c:v>
                </c:pt>
                <c:pt idx="622">
                  <c:v>42865.855439814812</c:v>
                </c:pt>
                <c:pt idx="623">
                  <c:v>42865.855497685188</c:v>
                </c:pt>
                <c:pt idx="624">
                  <c:v>42865.855555555558</c:v>
                </c:pt>
                <c:pt idx="625">
                  <c:v>42865.855613425927</c:v>
                </c:pt>
                <c:pt idx="626">
                  <c:v>42865.855671296296</c:v>
                </c:pt>
                <c:pt idx="627">
                  <c:v>42865.855729166666</c:v>
                </c:pt>
                <c:pt idx="628">
                  <c:v>42865.855787037035</c:v>
                </c:pt>
                <c:pt idx="629">
                  <c:v>42865.855844907404</c:v>
                </c:pt>
                <c:pt idx="630">
                  <c:v>42865.855902777781</c:v>
                </c:pt>
                <c:pt idx="631">
                  <c:v>42865.85596064815</c:v>
                </c:pt>
                <c:pt idx="632">
                  <c:v>42865.85601851852</c:v>
                </c:pt>
                <c:pt idx="633">
                  <c:v>42865.856076388889</c:v>
                </c:pt>
                <c:pt idx="634">
                  <c:v>42865.856134259258</c:v>
                </c:pt>
                <c:pt idx="635">
                  <c:v>42865.856192129628</c:v>
                </c:pt>
                <c:pt idx="636">
                  <c:v>42865.856249999997</c:v>
                </c:pt>
                <c:pt idx="637">
                  <c:v>42865.856307870374</c:v>
                </c:pt>
                <c:pt idx="638">
                  <c:v>42865.856365740743</c:v>
                </c:pt>
                <c:pt idx="639">
                  <c:v>42865.856423611112</c:v>
                </c:pt>
                <c:pt idx="640">
                  <c:v>42865.856481481482</c:v>
                </c:pt>
                <c:pt idx="641">
                  <c:v>42865.856539351851</c:v>
                </c:pt>
                <c:pt idx="642">
                  <c:v>42865.85659722222</c:v>
                </c:pt>
                <c:pt idx="643">
                  <c:v>42865.85665509259</c:v>
                </c:pt>
                <c:pt idx="644">
                  <c:v>42865.856712962966</c:v>
                </c:pt>
                <c:pt idx="645">
                  <c:v>42865.856770833336</c:v>
                </c:pt>
                <c:pt idx="646">
                  <c:v>42865.856828703705</c:v>
                </c:pt>
                <c:pt idx="647">
                  <c:v>42865.856886574074</c:v>
                </c:pt>
                <c:pt idx="648">
                  <c:v>42865.856944444444</c:v>
                </c:pt>
                <c:pt idx="649">
                  <c:v>42865.857002314813</c:v>
                </c:pt>
                <c:pt idx="650">
                  <c:v>42865.857060185182</c:v>
                </c:pt>
                <c:pt idx="651">
                  <c:v>42865.857118055559</c:v>
                </c:pt>
                <c:pt idx="652">
                  <c:v>42865.857175925928</c:v>
                </c:pt>
                <c:pt idx="653">
                  <c:v>42865.857233796298</c:v>
                </c:pt>
                <c:pt idx="654">
                  <c:v>42865.857291666667</c:v>
                </c:pt>
                <c:pt idx="655">
                  <c:v>42865.857349537036</c:v>
                </c:pt>
                <c:pt idx="656">
                  <c:v>42865.857407407406</c:v>
                </c:pt>
                <c:pt idx="657">
                  <c:v>42865.857465277775</c:v>
                </c:pt>
                <c:pt idx="658">
                  <c:v>42865.857523148145</c:v>
                </c:pt>
                <c:pt idx="659">
                  <c:v>42865.857581018521</c:v>
                </c:pt>
                <c:pt idx="660">
                  <c:v>42865.857638888891</c:v>
                </c:pt>
                <c:pt idx="661">
                  <c:v>42865.85769675926</c:v>
                </c:pt>
                <c:pt idx="662">
                  <c:v>42865.857754629629</c:v>
                </c:pt>
                <c:pt idx="663">
                  <c:v>42865.857812499999</c:v>
                </c:pt>
                <c:pt idx="664">
                  <c:v>42865.857870370368</c:v>
                </c:pt>
                <c:pt idx="665">
                  <c:v>42865.857928240737</c:v>
                </c:pt>
                <c:pt idx="666">
                  <c:v>42865.857986111114</c:v>
                </c:pt>
                <c:pt idx="667">
                  <c:v>42865.858043981483</c:v>
                </c:pt>
                <c:pt idx="668">
                  <c:v>42865.858101851853</c:v>
                </c:pt>
                <c:pt idx="669">
                  <c:v>42865.858159722222</c:v>
                </c:pt>
                <c:pt idx="670">
                  <c:v>42865.858217592591</c:v>
                </c:pt>
                <c:pt idx="671">
                  <c:v>42865.858275462961</c:v>
                </c:pt>
                <c:pt idx="672">
                  <c:v>42865.85833333333</c:v>
                </c:pt>
                <c:pt idx="673">
                  <c:v>42865.858391203707</c:v>
                </c:pt>
                <c:pt idx="674">
                  <c:v>42865.858449074076</c:v>
                </c:pt>
                <c:pt idx="675">
                  <c:v>42865.858506944445</c:v>
                </c:pt>
                <c:pt idx="676">
                  <c:v>42865.858564814815</c:v>
                </c:pt>
                <c:pt idx="677">
                  <c:v>42865.858622685184</c:v>
                </c:pt>
                <c:pt idx="678">
                  <c:v>42865.858680555553</c:v>
                </c:pt>
                <c:pt idx="679">
                  <c:v>42865.858738425923</c:v>
                </c:pt>
                <c:pt idx="680">
                  <c:v>42865.858796296299</c:v>
                </c:pt>
                <c:pt idx="681">
                  <c:v>42865.858854166669</c:v>
                </c:pt>
                <c:pt idx="682">
                  <c:v>42865.858912037038</c:v>
                </c:pt>
                <c:pt idx="683">
                  <c:v>42865.858969907407</c:v>
                </c:pt>
                <c:pt idx="684">
                  <c:v>42865.859027777777</c:v>
                </c:pt>
                <c:pt idx="685">
                  <c:v>42865.859085648146</c:v>
                </c:pt>
                <c:pt idx="686">
                  <c:v>42865.859143518515</c:v>
                </c:pt>
                <c:pt idx="687">
                  <c:v>42865.859201388892</c:v>
                </c:pt>
                <c:pt idx="688">
                  <c:v>42865.859259259261</c:v>
                </c:pt>
                <c:pt idx="689">
                  <c:v>42865.859317129631</c:v>
                </c:pt>
                <c:pt idx="690">
                  <c:v>42865.859375</c:v>
                </c:pt>
                <c:pt idx="691">
                  <c:v>42865.859432870369</c:v>
                </c:pt>
                <c:pt idx="692">
                  <c:v>42865.859490740739</c:v>
                </c:pt>
                <c:pt idx="693">
                  <c:v>42865.859548611108</c:v>
                </c:pt>
                <c:pt idx="694">
                  <c:v>42865.859606481485</c:v>
                </c:pt>
                <c:pt idx="695">
                  <c:v>42865.859664351854</c:v>
                </c:pt>
                <c:pt idx="696">
                  <c:v>42865.859722222223</c:v>
                </c:pt>
                <c:pt idx="697">
                  <c:v>42865.859780092593</c:v>
                </c:pt>
                <c:pt idx="698">
                  <c:v>42865.859837962962</c:v>
                </c:pt>
                <c:pt idx="699">
                  <c:v>42865.859895833331</c:v>
                </c:pt>
                <c:pt idx="700">
                  <c:v>42865.859953703701</c:v>
                </c:pt>
                <c:pt idx="701">
                  <c:v>42865.860011574077</c:v>
                </c:pt>
                <c:pt idx="702">
                  <c:v>42865.860069444447</c:v>
                </c:pt>
                <c:pt idx="703">
                  <c:v>42865.860127314816</c:v>
                </c:pt>
                <c:pt idx="704">
                  <c:v>42865.860185185185</c:v>
                </c:pt>
                <c:pt idx="705">
                  <c:v>42865.860243055555</c:v>
                </c:pt>
                <c:pt idx="706">
                  <c:v>42865.860300925924</c:v>
                </c:pt>
                <c:pt idx="707">
                  <c:v>42865.860358796293</c:v>
                </c:pt>
                <c:pt idx="708">
                  <c:v>42865.86041666667</c:v>
                </c:pt>
                <c:pt idx="709">
                  <c:v>42865.860474537039</c:v>
                </c:pt>
                <c:pt idx="710">
                  <c:v>42865.860532407409</c:v>
                </c:pt>
                <c:pt idx="711">
                  <c:v>42865.860590277778</c:v>
                </c:pt>
                <c:pt idx="712">
                  <c:v>42865.860648148147</c:v>
                </c:pt>
                <c:pt idx="713">
                  <c:v>42865.860706018517</c:v>
                </c:pt>
                <c:pt idx="714">
                  <c:v>42865.860763888886</c:v>
                </c:pt>
                <c:pt idx="715">
                  <c:v>42865.860821759263</c:v>
                </c:pt>
                <c:pt idx="716">
                  <c:v>42865.860879629632</c:v>
                </c:pt>
                <c:pt idx="717">
                  <c:v>42865.860937500001</c:v>
                </c:pt>
                <c:pt idx="718">
                  <c:v>42865.860995370371</c:v>
                </c:pt>
                <c:pt idx="719">
                  <c:v>42865.86105324074</c:v>
                </c:pt>
                <c:pt idx="720">
                  <c:v>42865.861111111109</c:v>
                </c:pt>
                <c:pt idx="721">
                  <c:v>42865.861168981479</c:v>
                </c:pt>
                <c:pt idx="722">
                  <c:v>42865.861226851855</c:v>
                </c:pt>
                <c:pt idx="723">
                  <c:v>42865.861284722225</c:v>
                </c:pt>
                <c:pt idx="724">
                  <c:v>42865.861342592594</c:v>
                </c:pt>
                <c:pt idx="725">
                  <c:v>42865.861400462964</c:v>
                </c:pt>
                <c:pt idx="726">
                  <c:v>42865.861458333333</c:v>
                </c:pt>
                <c:pt idx="727">
                  <c:v>42865.861516203702</c:v>
                </c:pt>
                <c:pt idx="728">
                  <c:v>42865.861574074072</c:v>
                </c:pt>
                <c:pt idx="729">
                  <c:v>42865.861631944441</c:v>
                </c:pt>
                <c:pt idx="730">
                  <c:v>42865.861689814818</c:v>
                </c:pt>
                <c:pt idx="731">
                  <c:v>42865.861747685187</c:v>
                </c:pt>
                <c:pt idx="732">
                  <c:v>42865.861805555556</c:v>
                </c:pt>
                <c:pt idx="733">
                  <c:v>42865.861863425926</c:v>
                </c:pt>
                <c:pt idx="734">
                  <c:v>42865.861921296295</c:v>
                </c:pt>
                <c:pt idx="735">
                  <c:v>42865.861979166664</c:v>
                </c:pt>
                <c:pt idx="736">
                  <c:v>42865.862037037034</c:v>
                </c:pt>
                <c:pt idx="737">
                  <c:v>42865.86209490741</c:v>
                </c:pt>
                <c:pt idx="738">
                  <c:v>42865.86215277778</c:v>
                </c:pt>
                <c:pt idx="739">
                  <c:v>42865.862210648149</c:v>
                </c:pt>
                <c:pt idx="740">
                  <c:v>42865.862268518518</c:v>
                </c:pt>
                <c:pt idx="741">
                  <c:v>42865.862326388888</c:v>
                </c:pt>
                <c:pt idx="742">
                  <c:v>42865.862384259257</c:v>
                </c:pt>
                <c:pt idx="743">
                  <c:v>42865.862442129626</c:v>
                </c:pt>
                <c:pt idx="744">
                  <c:v>42865.862500000003</c:v>
                </c:pt>
                <c:pt idx="745">
                  <c:v>42865.862557870372</c:v>
                </c:pt>
                <c:pt idx="746">
                  <c:v>42865.862615740742</c:v>
                </c:pt>
                <c:pt idx="747">
                  <c:v>42865.862673611111</c:v>
                </c:pt>
                <c:pt idx="748">
                  <c:v>42865.86273148148</c:v>
                </c:pt>
                <c:pt idx="749">
                  <c:v>42865.86278935185</c:v>
                </c:pt>
                <c:pt idx="750">
                  <c:v>42865.862847222219</c:v>
                </c:pt>
                <c:pt idx="751">
                  <c:v>42865.862905092596</c:v>
                </c:pt>
                <c:pt idx="752">
                  <c:v>42865.862962962965</c:v>
                </c:pt>
                <c:pt idx="753">
                  <c:v>42865.863020833334</c:v>
                </c:pt>
                <c:pt idx="754">
                  <c:v>42865.863078703704</c:v>
                </c:pt>
                <c:pt idx="755">
                  <c:v>42865.863136574073</c:v>
                </c:pt>
                <c:pt idx="756">
                  <c:v>42865.863194444442</c:v>
                </c:pt>
                <c:pt idx="757">
                  <c:v>42865.863252314812</c:v>
                </c:pt>
                <c:pt idx="758">
                  <c:v>42865.863310185188</c:v>
                </c:pt>
                <c:pt idx="759">
                  <c:v>42865.863368055558</c:v>
                </c:pt>
                <c:pt idx="760">
                  <c:v>42865.863425925927</c:v>
                </c:pt>
                <c:pt idx="761">
                  <c:v>42865.863483796296</c:v>
                </c:pt>
                <c:pt idx="762">
                  <c:v>42865.863541666666</c:v>
                </c:pt>
                <c:pt idx="763">
                  <c:v>42865.863599537035</c:v>
                </c:pt>
                <c:pt idx="764">
                  <c:v>42865.863657407404</c:v>
                </c:pt>
                <c:pt idx="765">
                  <c:v>42865.863715277781</c:v>
                </c:pt>
                <c:pt idx="766">
                  <c:v>42865.86377314815</c:v>
                </c:pt>
                <c:pt idx="767">
                  <c:v>42865.86383101852</c:v>
                </c:pt>
                <c:pt idx="768">
                  <c:v>42865.863888888889</c:v>
                </c:pt>
                <c:pt idx="769">
                  <c:v>42865.863946759258</c:v>
                </c:pt>
                <c:pt idx="770">
                  <c:v>42865.864004629628</c:v>
                </c:pt>
                <c:pt idx="771">
                  <c:v>42865.864062499997</c:v>
                </c:pt>
                <c:pt idx="772">
                  <c:v>42865.864120370374</c:v>
                </c:pt>
                <c:pt idx="773">
                  <c:v>42865.864178240743</c:v>
                </c:pt>
                <c:pt idx="774">
                  <c:v>42865.864236111112</c:v>
                </c:pt>
                <c:pt idx="775">
                  <c:v>42865.864293981482</c:v>
                </c:pt>
                <c:pt idx="776">
                  <c:v>42865.864351851851</c:v>
                </c:pt>
                <c:pt idx="777">
                  <c:v>42865.86440972222</c:v>
                </c:pt>
                <c:pt idx="778">
                  <c:v>42865.86446759259</c:v>
                </c:pt>
                <c:pt idx="779">
                  <c:v>42865.864525462966</c:v>
                </c:pt>
                <c:pt idx="780">
                  <c:v>42865.864583333336</c:v>
                </c:pt>
                <c:pt idx="781">
                  <c:v>42865.864641203705</c:v>
                </c:pt>
                <c:pt idx="782">
                  <c:v>42865.864699074074</c:v>
                </c:pt>
                <c:pt idx="783">
                  <c:v>42865.864756944444</c:v>
                </c:pt>
                <c:pt idx="784">
                  <c:v>42865.864814814813</c:v>
                </c:pt>
                <c:pt idx="785">
                  <c:v>42865.864872685182</c:v>
                </c:pt>
                <c:pt idx="786">
                  <c:v>42865.864930555559</c:v>
                </c:pt>
                <c:pt idx="787">
                  <c:v>42865.864988425928</c:v>
                </c:pt>
                <c:pt idx="788">
                  <c:v>42865.865046296298</c:v>
                </c:pt>
                <c:pt idx="789">
                  <c:v>42865.865104166667</c:v>
                </c:pt>
                <c:pt idx="790">
                  <c:v>42865.865162037036</c:v>
                </c:pt>
                <c:pt idx="791">
                  <c:v>42865.865219907406</c:v>
                </c:pt>
                <c:pt idx="792">
                  <c:v>42865.865277777775</c:v>
                </c:pt>
                <c:pt idx="793">
                  <c:v>42865.865335648145</c:v>
                </c:pt>
                <c:pt idx="794">
                  <c:v>42865.865393518521</c:v>
                </c:pt>
                <c:pt idx="795">
                  <c:v>42865.865451388891</c:v>
                </c:pt>
                <c:pt idx="796">
                  <c:v>42865.86550925926</c:v>
                </c:pt>
                <c:pt idx="797">
                  <c:v>42865.865567129629</c:v>
                </c:pt>
                <c:pt idx="798">
                  <c:v>42865.865624999999</c:v>
                </c:pt>
                <c:pt idx="799">
                  <c:v>42865.865682870368</c:v>
                </c:pt>
                <c:pt idx="800">
                  <c:v>42865.865740740737</c:v>
                </c:pt>
                <c:pt idx="801">
                  <c:v>42865.865798611114</c:v>
                </c:pt>
                <c:pt idx="802">
                  <c:v>42865.865856481483</c:v>
                </c:pt>
                <c:pt idx="803">
                  <c:v>42865.865914351853</c:v>
                </c:pt>
                <c:pt idx="804">
                  <c:v>42865.865972222222</c:v>
                </c:pt>
                <c:pt idx="805">
                  <c:v>42865.866030092591</c:v>
                </c:pt>
                <c:pt idx="806">
                  <c:v>42865.866087962961</c:v>
                </c:pt>
                <c:pt idx="807">
                  <c:v>42865.86614583333</c:v>
                </c:pt>
                <c:pt idx="808">
                  <c:v>42865.866203703707</c:v>
                </c:pt>
                <c:pt idx="809">
                  <c:v>42865.866261574076</c:v>
                </c:pt>
                <c:pt idx="810">
                  <c:v>42865.866319444445</c:v>
                </c:pt>
                <c:pt idx="811">
                  <c:v>42865.866377314815</c:v>
                </c:pt>
                <c:pt idx="812">
                  <c:v>42865.866435185184</c:v>
                </c:pt>
                <c:pt idx="813">
                  <c:v>42865.866493055553</c:v>
                </c:pt>
                <c:pt idx="814">
                  <c:v>42865.866550925923</c:v>
                </c:pt>
                <c:pt idx="815">
                  <c:v>42865.866608796299</c:v>
                </c:pt>
                <c:pt idx="816">
                  <c:v>42865.866666666669</c:v>
                </c:pt>
                <c:pt idx="817">
                  <c:v>42865.866724537038</c:v>
                </c:pt>
                <c:pt idx="818">
                  <c:v>42865.866782407407</c:v>
                </c:pt>
                <c:pt idx="819">
                  <c:v>42865.866840277777</c:v>
                </c:pt>
                <c:pt idx="820">
                  <c:v>42865.866898148146</c:v>
                </c:pt>
                <c:pt idx="821">
                  <c:v>42865.866956018515</c:v>
                </c:pt>
                <c:pt idx="822">
                  <c:v>42865.867013888892</c:v>
                </c:pt>
                <c:pt idx="823">
                  <c:v>42865.867071759261</c:v>
                </c:pt>
                <c:pt idx="824">
                  <c:v>42865.867129629631</c:v>
                </c:pt>
                <c:pt idx="825">
                  <c:v>42865.8671875</c:v>
                </c:pt>
                <c:pt idx="826">
                  <c:v>42865.867245370369</c:v>
                </c:pt>
                <c:pt idx="827">
                  <c:v>42865.867303240739</c:v>
                </c:pt>
                <c:pt idx="828">
                  <c:v>42865.867361111108</c:v>
                </c:pt>
                <c:pt idx="829">
                  <c:v>42865.867418981485</c:v>
                </c:pt>
                <c:pt idx="830">
                  <c:v>42865.867476851854</c:v>
                </c:pt>
                <c:pt idx="831">
                  <c:v>42865.867534722223</c:v>
                </c:pt>
                <c:pt idx="832">
                  <c:v>42865.867592592593</c:v>
                </c:pt>
                <c:pt idx="833">
                  <c:v>42865.867650462962</c:v>
                </c:pt>
                <c:pt idx="834">
                  <c:v>42865.867708333331</c:v>
                </c:pt>
                <c:pt idx="835">
                  <c:v>42865.867766203701</c:v>
                </c:pt>
                <c:pt idx="836">
                  <c:v>42865.867824074077</c:v>
                </c:pt>
                <c:pt idx="837">
                  <c:v>42865.867881944447</c:v>
                </c:pt>
                <c:pt idx="838">
                  <c:v>42865.867939814816</c:v>
                </c:pt>
                <c:pt idx="839">
                  <c:v>42865.867997685185</c:v>
                </c:pt>
                <c:pt idx="840">
                  <c:v>42865.868055555555</c:v>
                </c:pt>
                <c:pt idx="841">
                  <c:v>42865.868113425924</c:v>
                </c:pt>
                <c:pt idx="842">
                  <c:v>42865.868171296293</c:v>
                </c:pt>
                <c:pt idx="843">
                  <c:v>42865.86822916667</c:v>
                </c:pt>
                <c:pt idx="844">
                  <c:v>42865.868287037039</c:v>
                </c:pt>
                <c:pt idx="845">
                  <c:v>42865.868344907409</c:v>
                </c:pt>
                <c:pt idx="846">
                  <c:v>42865.868402777778</c:v>
                </c:pt>
                <c:pt idx="847">
                  <c:v>42865.868460648147</c:v>
                </c:pt>
                <c:pt idx="848">
                  <c:v>42865.868518518517</c:v>
                </c:pt>
                <c:pt idx="849">
                  <c:v>42865.868576388886</c:v>
                </c:pt>
                <c:pt idx="850">
                  <c:v>42865.868634259263</c:v>
                </c:pt>
                <c:pt idx="851">
                  <c:v>42865.868692129632</c:v>
                </c:pt>
                <c:pt idx="852">
                  <c:v>42865.868750000001</c:v>
                </c:pt>
                <c:pt idx="853">
                  <c:v>42865.868807870371</c:v>
                </c:pt>
                <c:pt idx="854">
                  <c:v>42865.86886574074</c:v>
                </c:pt>
                <c:pt idx="855">
                  <c:v>42865.868923611109</c:v>
                </c:pt>
                <c:pt idx="856">
                  <c:v>42865.868981481479</c:v>
                </c:pt>
                <c:pt idx="857">
                  <c:v>42865.869039351855</c:v>
                </c:pt>
                <c:pt idx="858">
                  <c:v>42865.869097222225</c:v>
                </c:pt>
                <c:pt idx="859">
                  <c:v>42865.869155092594</c:v>
                </c:pt>
                <c:pt idx="860">
                  <c:v>42865.869212962964</c:v>
                </c:pt>
                <c:pt idx="861">
                  <c:v>42865.869270833333</c:v>
                </c:pt>
                <c:pt idx="862">
                  <c:v>42865.869328703702</c:v>
                </c:pt>
                <c:pt idx="863">
                  <c:v>42865.869386574072</c:v>
                </c:pt>
                <c:pt idx="864">
                  <c:v>42865.869444444441</c:v>
                </c:pt>
                <c:pt idx="865">
                  <c:v>42865.869502314818</c:v>
                </c:pt>
                <c:pt idx="866">
                  <c:v>42865.869560185187</c:v>
                </c:pt>
                <c:pt idx="867">
                  <c:v>42865.869618055556</c:v>
                </c:pt>
                <c:pt idx="868">
                  <c:v>42865.869675925926</c:v>
                </c:pt>
                <c:pt idx="869">
                  <c:v>42865.869733796295</c:v>
                </c:pt>
                <c:pt idx="870">
                  <c:v>42865.869791666664</c:v>
                </c:pt>
                <c:pt idx="871">
                  <c:v>42865.869849537034</c:v>
                </c:pt>
                <c:pt idx="872">
                  <c:v>42865.86990740741</c:v>
                </c:pt>
                <c:pt idx="873">
                  <c:v>42865.86996527778</c:v>
                </c:pt>
                <c:pt idx="874">
                  <c:v>42865.870023148149</c:v>
                </c:pt>
                <c:pt idx="875">
                  <c:v>42865.870081018518</c:v>
                </c:pt>
                <c:pt idx="876">
                  <c:v>42865.870138888888</c:v>
                </c:pt>
                <c:pt idx="877">
                  <c:v>42865.870196759257</c:v>
                </c:pt>
                <c:pt idx="878">
                  <c:v>42865.870254629626</c:v>
                </c:pt>
                <c:pt idx="879">
                  <c:v>42865.870312500003</c:v>
                </c:pt>
                <c:pt idx="880">
                  <c:v>42865.870370370372</c:v>
                </c:pt>
                <c:pt idx="881">
                  <c:v>42865.870428240742</c:v>
                </c:pt>
                <c:pt idx="882">
                  <c:v>42865.870486111111</c:v>
                </c:pt>
                <c:pt idx="883">
                  <c:v>42865.87054398148</c:v>
                </c:pt>
                <c:pt idx="884">
                  <c:v>42865.87060185185</c:v>
                </c:pt>
                <c:pt idx="885">
                  <c:v>42865.870659722219</c:v>
                </c:pt>
                <c:pt idx="886">
                  <c:v>42865.870717592596</c:v>
                </c:pt>
                <c:pt idx="887">
                  <c:v>42865.870775462965</c:v>
                </c:pt>
                <c:pt idx="888">
                  <c:v>42865.870833333334</c:v>
                </c:pt>
                <c:pt idx="889">
                  <c:v>42865.870891203704</c:v>
                </c:pt>
                <c:pt idx="890">
                  <c:v>42865.870949074073</c:v>
                </c:pt>
                <c:pt idx="891">
                  <c:v>42865.871006944442</c:v>
                </c:pt>
                <c:pt idx="892">
                  <c:v>42865.871064814812</c:v>
                </c:pt>
                <c:pt idx="893">
                  <c:v>42865.871122685188</c:v>
                </c:pt>
                <c:pt idx="894">
                  <c:v>42865.871180555558</c:v>
                </c:pt>
                <c:pt idx="895">
                  <c:v>42865.871238425927</c:v>
                </c:pt>
                <c:pt idx="896">
                  <c:v>42865.871296296296</c:v>
                </c:pt>
                <c:pt idx="897">
                  <c:v>42865.871354166666</c:v>
                </c:pt>
                <c:pt idx="898">
                  <c:v>42865.871412037035</c:v>
                </c:pt>
                <c:pt idx="899">
                  <c:v>42865.871469907404</c:v>
                </c:pt>
                <c:pt idx="900">
                  <c:v>42865.871527777781</c:v>
                </c:pt>
                <c:pt idx="901">
                  <c:v>42865.87158564815</c:v>
                </c:pt>
                <c:pt idx="902">
                  <c:v>42865.87164351852</c:v>
                </c:pt>
                <c:pt idx="903">
                  <c:v>42865.871701388889</c:v>
                </c:pt>
                <c:pt idx="904">
                  <c:v>42865.871759259258</c:v>
                </c:pt>
                <c:pt idx="905">
                  <c:v>42865.871817129628</c:v>
                </c:pt>
                <c:pt idx="906">
                  <c:v>42865.871874999997</c:v>
                </c:pt>
                <c:pt idx="907">
                  <c:v>42865.871932870374</c:v>
                </c:pt>
                <c:pt idx="908">
                  <c:v>42865.871990740743</c:v>
                </c:pt>
                <c:pt idx="909">
                  <c:v>42865.872048611112</c:v>
                </c:pt>
                <c:pt idx="910">
                  <c:v>42865.872106481482</c:v>
                </c:pt>
                <c:pt idx="911">
                  <c:v>42865.872164351851</c:v>
                </c:pt>
                <c:pt idx="912">
                  <c:v>42865.87222222222</c:v>
                </c:pt>
                <c:pt idx="913">
                  <c:v>42865.87228009259</c:v>
                </c:pt>
                <c:pt idx="914">
                  <c:v>42865.872337962966</c:v>
                </c:pt>
                <c:pt idx="915">
                  <c:v>42865.872395833336</c:v>
                </c:pt>
                <c:pt idx="916">
                  <c:v>42865.872453703705</c:v>
                </c:pt>
                <c:pt idx="917">
                  <c:v>42865.872511574074</c:v>
                </c:pt>
                <c:pt idx="918">
                  <c:v>42865.872569444444</c:v>
                </c:pt>
                <c:pt idx="919">
                  <c:v>42865.872627314813</c:v>
                </c:pt>
                <c:pt idx="920">
                  <c:v>42865.872685185182</c:v>
                </c:pt>
                <c:pt idx="921">
                  <c:v>42865.872743055559</c:v>
                </c:pt>
                <c:pt idx="922">
                  <c:v>42865.872800925928</c:v>
                </c:pt>
                <c:pt idx="923">
                  <c:v>42865.872858796298</c:v>
                </c:pt>
                <c:pt idx="924">
                  <c:v>42865.872916666667</c:v>
                </c:pt>
                <c:pt idx="925">
                  <c:v>42865.872974537036</c:v>
                </c:pt>
                <c:pt idx="926">
                  <c:v>42865.873032407406</c:v>
                </c:pt>
                <c:pt idx="927">
                  <c:v>42865.873090277775</c:v>
                </c:pt>
                <c:pt idx="928">
                  <c:v>42865.873148148145</c:v>
                </c:pt>
                <c:pt idx="929">
                  <c:v>42865.873206018521</c:v>
                </c:pt>
                <c:pt idx="930">
                  <c:v>42865.873263888891</c:v>
                </c:pt>
                <c:pt idx="931">
                  <c:v>42865.87332175926</c:v>
                </c:pt>
                <c:pt idx="932">
                  <c:v>42865.873379629629</c:v>
                </c:pt>
                <c:pt idx="933">
                  <c:v>42865.873437499999</c:v>
                </c:pt>
                <c:pt idx="934">
                  <c:v>42865.873495370368</c:v>
                </c:pt>
                <c:pt idx="935">
                  <c:v>42865.873553240737</c:v>
                </c:pt>
                <c:pt idx="936">
                  <c:v>42865.873611111114</c:v>
                </c:pt>
                <c:pt idx="937">
                  <c:v>42865.873668981483</c:v>
                </c:pt>
                <c:pt idx="938">
                  <c:v>42865.873726851853</c:v>
                </c:pt>
                <c:pt idx="939">
                  <c:v>42865.873784722222</c:v>
                </c:pt>
                <c:pt idx="940">
                  <c:v>42865.873842592591</c:v>
                </c:pt>
                <c:pt idx="941">
                  <c:v>42865.873900462961</c:v>
                </c:pt>
                <c:pt idx="942">
                  <c:v>42865.87395833333</c:v>
                </c:pt>
                <c:pt idx="943">
                  <c:v>42865.874016203707</c:v>
                </c:pt>
                <c:pt idx="944">
                  <c:v>42865.874074074076</c:v>
                </c:pt>
                <c:pt idx="945">
                  <c:v>42865.874131944445</c:v>
                </c:pt>
                <c:pt idx="946">
                  <c:v>42865.874189814815</c:v>
                </c:pt>
                <c:pt idx="947">
                  <c:v>42865.874247685184</c:v>
                </c:pt>
                <c:pt idx="948">
                  <c:v>42865.874305555553</c:v>
                </c:pt>
                <c:pt idx="949">
                  <c:v>42865.874363425923</c:v>
                </c:pt>
                <c:pt idx="950">
                  <c:v>42865.874421296299</c:v>
                </c:pt>
                <c:pt idx="951">
                  <c:v>42865.874479166669</c:v>
                </c:pt>
                <c:pt idx="952">
                  <c:v>42865.874537037038</c:v>
                </c:pt>
                <c:pt idx="953">
                  <c:v>42865.874594907407</c:v>
                </c:pt>
                <c:pt idx="954">
                  <c:v>42865.874652777777</c:v>
                </c:pt>
                <c:pt idx="955">
                  <c:v>42865.874710648146</c:v>
                </c:pt>
                <c:pt idx="956">
                  <c:v>42865.874768518515</c:v>
                </c:pt>
                <c:pt idx="957">
                  <c:v>42865.874826388892</c:v>
                </c:pt>
                <c:pt idx="958">
                  <c:v>42865.874884259261</c:v>
                </c:pt>
                <c:pt idx="959">
                  <c:v>42865.874942129631</c:v>
                </c:pt>
                <c:pt idx="960">
                  <c:v>42865.875</c:v>
                </c:pt>
                <c:pt idx="961">
                  <c:v>42865.875057870369</c:v>
                </c:pt>
                <c:pt idx="962">
                  <c:v>42865.875115740739</c:v>
                </c:pt>
                <c:pt idx="963">
                  <c:v>42865.875173611108</c:v>
                </c:pt>
                <c:pt idx="964">
                  <c:v>42865.875231481485</c:v>
                </c:pt>
                <c:pt idx="965">
                  <c:v>42865.875289351854</c:v>
                </c:pt>
                <c:pt idx="966">
                  <c:v>42865.875347222223</c:v>
                </c:pt>
                <c:pt idx="967">
                  <c:v>42865.875405092593</c:v>
                </c:pt>
                <c:pt idx="968">
                  <c:v>42865.875462962962</c:v>
                </c:pt>
                <c:pt idx="969">
                  <c:v>42865.875520833331</c:v>
                </c:pt>
                <c:pt idx="970">
                  <c:v>42865.875578703701</c:v>
                </c:pt>
                <c:pt idx="971">
                  <c:v>42865.875636574077</c:v>
                </c:pt>
                <c:pt idx="972">
                  <c:v>42865.875694444447</c:v>
                </c:pt>
                <c:pt idx="973">
                  <c:v>42865.875752314816</c:v>
                </c:pt>
                <c:pt idx="974">
                  <c:v>42865.875810185185</c:v>
                </c:pt>
                <c:pt idx="975">
                  <c:v>42865.875868055555</c:v>
                </c:pt>
                <c:pt idx="976">
                  <c:v>42865.875925925924</c:v>
                </c:pt>
                <c:pt idx="977">
                  <c:v>42865.875983796293</c:v>
                </c:pt>
                <c:pt idx="978">
                  <c:v>42865.87604166667</c:v>
                </c:pt>
                <c:pt idx="979">
                  <c:v>42865.876099537039</c:v>
                </c:pt>
                <c:pt idx="980">
                  <c:v>42865.876157407409</c:v>
                </c:pt>
                <c:pt idx="981">
                  <c:v>42865.876215277778</c:v>
                </c:pt>
                <c:pt idx="982">
                  <c:v>42865.876273148147</c:v>
                </c:pt>
                <c:pt idx="983">
                  <c:v>42865.876331018517</c:v>
                </c:pt>
                <c:pt idx="984">
                  <c:v>42865.876388888886</c:v>
                </c:pt>
                <c:pt idx="985">
                  <c:v>42865.876446759263</c:v>
                </c:pt>
                <c:pt idx="986">
                  <c:v>42865.876504629632</c:v>
                </c:pt>
                <c:pt idx="987">
                  <c:v>42865.876562500001</c:v>
                </c:pt>
                <c:pt idx="988">
                  <c:v>42865.876620370371</c:v>
                </c:pt>
                <c:pt idx="989">
                  <c:v>42865.87667824074</c:v>
                </c:pt>
                <c:pt idx="990">
                  <c:v>42865.876736111109</c:v>
                </c:pt>
                <c:pt idx="991">
                  <c:v>42865.876793981479</c:v>
                </c:pt>
                <c:pt idx="992">
                  <c:v>42865.876851851855</c:v>
                </c:pt>
                <c:pt idx="993">
                  <c:v>42865.876909722225</c:v>
                </c:pt>
                <c:pt idx="994">
                  <c:v>42865.876967592594</c:v>
                </c:pt>
                <c:pt idx="995">
                  <c:v>42865.877025462964</c:v>
                </c:pt>
                <c:pt idx="996">
                  <c:v>42865.877083333333</c:v>
                </c:pt>
                <c:pt idx="997">
                  <c:v>42865.877141203702</c:v>
                </c:pt>
                <c:pt idx="998">
                  <c:v>42865.877199074072</c:v>
                </c:pt>
                <c:pt idx="999">
                  <c:v>42865.877256944441</c:v>
                </c:pt>
                <c:pt idx="1000">
                  <c:v>42865.877314814818</c:v>
                </c:pt>
                <c:pt idx="1001">
                  <c:v>42865.877372685187</c:v>
                </c:pt>
                <c:pt idx="1002">
                  <c:v>42865.877430555556</c:v>
                </c:pt>
                <c:pt idx="1003">
                  <c:v>42865.877488425926</c:v>
                </c:pt>
                <c:pt idx="1004">
                  <c:v>42865.877546296295</c:v>
                </c:pt>
                <c:pt idx="1005">
                  <c:v>42865.877604166664</c:v>
                </c:pt>
                <c:pt idx="1006">
                  <c:v>42865.877662037034</c:v>
                </c:pt>
                <c:pt idx="1007">
                  <c:v>42865.87771990741</c:v>
                </c:pt>
                <c:pt idx="1008">
                  <c:v>42865.87777777778</c:v>
                </c:pt>
                <c:pt idx="1009">
                  <c:v>42865.877835648149</c:v>
                </c:pt>
                <c:pt idx="1010">
                  <c:v>42865.877893518518</c:v>
                </c:pt>
                <c:pt idx="1011">
                  <c:v>42865.877951388888</c:v>
                </c:pt>
                <c:pt idx="1012">
                  <c:v>42865.878009259257</c:v>
                </c:pt>
                <c:pt idx="1013">
                  <c:v>42865.878067129626</c:v>
                </c:pt>
                <c:pt idx="1014">
                  <c:v>42865.878125000003</c:v>
                </c:pt>
                <c:pt idx="1015">
                  <c:v>42865.878182870372</c:v>
                </c:pt>
                <c:pt idx="1016">
                  <c:v>42865.878240740742</c:v>
                </c:pt>
                <c:pt idx="1017">
                  <c:v>42865.878298611111</c:v>
                </c:pt>
                <c:pt idx="1018">
                  <c:v>42865.87835648148</c:v>
                </c:pt>
                <c:pt idx="1019">
                  <c:v>42865.87841435185</c:v>
                </c:pt>
                <c:pt idx="1020">
                  <c:v>42865.878472222219</c:v>
                </c:pt>
                <c:pt idx="1021">
                  <c:v>42865.878530092596</c:v>
                </c:pt>
                <c:pt idx="1022">
                  <c:v>42865.878587962965</c:v>
                </c:pt>
                <c:pt idx="1023">
                  <c:v>42865.878645833334</c:v>
                </c:pt>
                <c:pt idx="1024">
                  <c:v>42865.878703703704</c:v>
                </c:pt>
                <c:pt idx="1025">
                  <c:v>42865.878761574073</c:v>
                </c:pt>
                <c:pt idx="1026">
                  <c:v>42865.878819444442</c:v>
                </c:pt>
                <c:pt idx="1027">
                  <c:v>42865.878877314812</c:v>
                </c:pt>
                <c:pt idx="1028">
                  <c:v>42865.878935185188</c:v>
                </c:pt>
                <c:pt idx="1029">
                  <c:v>42865.878993055558</c:v>
                </c:pt>
                <c:pt idx="1030">
                  <c:v>42865.879050925927</c:v>
                </c:pt>
                <c:pt idx="1031">
                  <c:v>42865.879108796296</c:v>
                </c:pt>
                <c:pt idx="1032">
                  <c:v>42865.879166666666</c:v>
                </c:pt>
                <c:pt idx="1033">
                  <c:v>42865.879224537035</c:v>
                </c:pt>
                <c:pt idx="1034">
                  <c:v>42865.879282407404</c:v>
                </c:pt>
                <c:pt idx="1035">
                  <c:v>42865.879340277781</c:v>
                </c:pt>
                <c:pt idx="1036">
                  <c:v>42865.87939814815</c:v>
                </c:pt>
                <c:pt idx="1037">
                  <c:v>42865.87945601852</c:v>
                </c:pt>
                <c:pt idx="1038">
                  <c:v>42865.879513888889</c:v>
                </c:pt>
                <c:pt idx="1039">
                  <c:v>42865.879571759258</c:v>
                </c:pt>
                <c:pt idx="1040">
                  <c:v>42865.879629629628</c:v>
                </c:pt>
                <c:pt idx="1041">
                  <c:v>42865.879687499997</c:v>
                </c:pt>
                <c:pt idx="1042">
                  <c:v>42865.879745370374</c:v>
                </c:pt>
                <c:pt idx="1043">
                  <c:v>42865.879803240743</c:v>
                </c:pt>
                <c:pt idx="1044">
                  <c:v>42865.879861111112</c:v>
                </c:pt>
                <c:pt idx="1045">
                  <c:v>42865.879918981482</c:v>
                </c:pt>
                <c:pt idx="1046">
                  <c:v>42865.879976851851</c:v>
                </c:pt>
                <c:pt idx="1047">
                  <c:v>42865.88003472222</c:v>
                </c:pt>
                <c:pt idx="1048">
                  <c:v>42865.88009259259</c:v>
                </c:pt>
                <c:pt idx="1049">
                  <c:v>42865.880150462966</c:v>
                </c:pt>
                <c:pt idx="1050">
                  <c:v>42865.880208333336</c:v>
                </c:pt>
                <c:pt idx="1051">
                  <c:v>42865.880266203705</c:v>
                </c:pt>
                <c:pt idx="1052">
                  <c:v>42865.880324074074</c:v>
                </c:pt>
                <c:pt idx="1053">
                  <c:v>42865.880381944444</c:v>
                </c:pt>
                <c:pt idx="1054">
                  <c:v>42865.880439814813</c:v>
                </c:pt>
                <c:pt idx="1055">
                  <c:v>42865.880497685182</c:v>
                </c:pt>
                <c:pt idx="1056">
                  <c:v>42865.880555555559</c:v>
                </c:pt>
                <c:pt idx="1057">
                  <c:v>42865.880613425928</c:v>
                </c:pt>
                <c:pt idx="1058">
                  <c:v>42865.880671296298</c:v>
                </c:pt>
                <c:pt idx="1059">
                  <c:v>42865.880729166667</c:v>
                </c:pt>
                <c:pt idx="1060">
                  <c:v>42865.880787037036</c:v>
                </c:pt>
                <c:pt idx="1061">
                  <c:v>42865.880844907406</c:v>
                </c:pt>
                <c:pt idx="1062">
                  <c:v>42865.880902777775</c:v>
                </c:pt>
                <c:pt idx="1063">
                  <c:v>42865.880960648145</c:v>
                </c:pt>
                <c:pt idx="1064">
                  <c:v>42865.881018518521</c:v>
                </c:pt>
                <c:pt idx="1065">
                  <c:v>42865.881076388891</c:v>
                </c:pt>
                <c:pt idx="1066">
                  <c:v>42865.88113425926</c:v>
                </c:pt>
                <c:pt idx="1067">
                  <c:v>42865.881192129629</c:v>
                </c:pt>
                <c:pt idx="1068">
                  <c:v>42865.881249999999</c:v>
                </c:pt>
                <c:pt idx="1069">
                  <c:v>42865.881307870368</c:v>
                </c:pt>
                <c:pt idx="1070">
                  <c:v>42865.881365740737</c:v>
                </c:pt>
                <c:pt idx="1071">
                  <c:v>42865.881423611114</c:v>
                </c:pt>
                <c:pt idx="1072">
                  <c:v>42865.881481481483</c:v>
                </c:pt>
                <c:pt idx="1073">
                  <c:v>42865.881539351853</c:v>
                </c:pt>
                <c:pt idx="1074">
                  <c:v>42865.881597222222</c:v>
                </c:pt>
                <c:pt idx="1075">
                  <c:v>42865.881655092591</c:v>
                </c:pt>
                <c:pt idx="1076">
                  <c:v>42865.881712962961</c:v>
                </c:pt>
                <c:pt idx="1077">
                  <c:v>42865.88177083333</c:v>
                </c:pt>
                <c:pt idx="1078">
                  <c:v>42865.881828703707</c:v>
                </c:pt>
                <c:pt idx="1079">
                  <c:v>42865.881886574076</c:v>
                </c:pt>
                <c:pt idx="1080">
                  <c:v>42865.881944444445</c:v>
                </c:pt>
                <c:pt idx="1081">
                  <c:v>42865.882002314815</c:v>
                </c:pt>
                <c:pt idx="1082">
                  <c:v>42865.882060185184</c:v>
                </c:pt>
                <c:pt idx="1083">
                  <c:v>42865.882118055553</c:v>
                </c:pt>
                <c:pt idx="1084">
                  <c:v>42865.882175925923</c:v>
                </c:pt>
                <c:pt idx="1085">
                  <c:v>42865.882233796299</c:v>
                </c:pt>
                <c:pt idx="1086">
                  <c:v>42865.882291666669</c:v>
                </c:pt>
                <c:pt idx="1087">
                  <c:v>42865.882349537038</c:v>
                </c:pt>
                <c:pt idx="1088">
                  <c:v>42865.882407407407</c:v>
                </c:pt>
                <c:pt idx="1089">
                  <c:v>42865.882465277777</c:v>
                </c:pt>
                <c:pt idx="1090">
                  <c:v>42865.882523148146</c:v>
                </c:pt>
                <c:pt idx="1091">
                  <c:v>42865.882581018515</c:v>
                </c:pt>
                <c:pt idx="1092">
                  <c:v>42865.882638888892</c:v>
                </c:pt>
                <c:pt idx="1093">
                  <c:v>42865.882696759261</c:v>
                </c:pt>
                <c:pt idx="1094">
                  <c:v>42865.882754629631</c:v>
                </c:pt>
                <c:pt idx="1095">
                  <c:v>42865.8828125</c:v>
                </c:pt>
                <c:pt idx="1096">
                  <c:v>42865.882870370369</c:v>
                </c:pt>
                <c:pt idx="1097">
                  <c:v>42865.882928240739</c:v>
                </c:pt>
                <c:pt idx="1098">
                  <c:v>42865.882986111108</c:v>
                </c:pt>
                <c:pt idx="1099">
                  <c:v>42865.883043981485</c:v>
                </c:pt>
                <c:pt idx="1100">
                  <c:v>42865.883101851854</c:v>
                </c:pt>
                <c:pt idx="1101">
                  <c:v>42865.883159722223</c:v>
                </c:pt>
                <c:pt idx="1102">
                  <c:v>42865.883217592593</c:v>
                </c:pt>
                <c:pt idx="1103">
                  <c:v>42865.883275462962</c:v>
                </c:pt>
                <c:pt idx="1104">
                  <c:v>42865.883333333331</c:v>
                </c:pt>
                <c:pt idx="1105">
                  <c:v>42865.883391203701</c:v>
                </c:pt>
                <c:pt idx="1106">
                  <c:v>42865.883449074077</c:v>
                </c:pt>
                <c:pt idx="1107">
                  <c:v>42865.883506944447</c:v>
                </c:pt>
                <c:pt idx="1108">
                  <c:v>42865.883564814816</c:v>
                </c:pt>
                <c:pt idx="1109">
                  <c:v>42865.883622685185</c:v>
                </c:pt>
                <c:pt idx="1110">
                  <c:v>42865.883680555555</c:v>
                </c:pt>
                <c:pt idx="1111">
                  <c:v>42865.883738425924</c:v>
                </c:pt>
                <c:pt idx="1112">
                  <c:v>42865.883796296293</c:v>
                </c:pt>
                <c:pt idx="1113">
                  <c:v>42865.88385416667</c:v>
                </c:pt>
                <c:pt idx="1114">
                  <c:v>42865.883912037039</c:v>
                </c:pt>
                <c:pt idx="1115">
                  <c:v>42865.883969907409</c:v>
                </c:pt>
                <c:pt idx="1116">
                  <c:v>42865.884027777778</c:v>
                </c:pt>
                <c:pt idx="1117">
                  <c:v>42865.884085648147</c:v>
                </c:pt>
                <c:pt idx="1118">
                  <c:v>42865.884143518517</c:v>
                </c:pt>
                <c:pt idx="1119">
                  <c:v>42865.884201388886</c:v>
                </c:pt>
                <c:pt idx="1120">
                  <c:v>42865.884259259263</c:v>
                </c:pt>
                <c:pt idx="1121">
                  <c:v>42865.884317129632</c:v>
                </c:pt>
                <c:pt idx="1122">
                  <c:v>42865.884375000001</c:v>
                </c:pt>
                <c:pt idx="1123">
                  <c:v>42865.884432870371</c:v>
                </c:pt>
                <c:pt idx="1124">
                  <c:v>42865.88449074074</c:v>
                </c:pt>
                <c:pt idx="1125">
                  <c:v>42865.884548611109</c:v>
                </c:pt>
                <c:pt idx="1126">
                  <c:v>42865.884606481479</c:v>
                </c:pt>
                <c:pt idx="1127">
                  <c:v>42865.884664351855</c:v>
                </c:pt>
                <c:pt idx="1128">
                  <c:v>42865.884722222225</c:v>
                </c:pt>
                <c:pt idx="1129">
                  <c:v>42865.884780092594</c:v>
                </c:pt>
                <c:pt idx="1130">
                  <c:v>42865.884837962964</c:v>
                </c:pt>
                <c:pt idx="1131">
                  <c:v>42865.884895833333</c:v>
                </c:pt>
                <c:pt idx="1132">
                  <c:v>42865.884953703702</c:v>
                </c:pt>
                <c:pt idx="1133">
                  <c:v>42865.885011574072</c:v>
                </c:pt>
                <c:pt idx="1134">
                  <c:v>42865.885069444441</c:v>
                </c:pt>
                <c:pt idx="1135">
                  <c:v>42865.885127314818</c:v>
                </c:pt>
                <c:pt idx="1136">
                  <c:v>42865.885185185187</c:v>
                </c:pt>
                <c:pt idx="1137">
                  <c:v>42865.885243055556</c:v>
                </c:pt>
                <c:pt idx="1138">
                  <c:v>42865.885300925926</c:v>
                </c:pt>
                <c:pt idx="1139">
                  <c:v>42865.885358796295</c:v>
                </c:pt>
                <c:pt idx="1140">
                  <c:v>42865.885416666664</c:v>
                </c:pt>
                <c:pt idx="1141">
                  <c:v>42865.885474537034</c:v>
                </c:pt>
                <c:pt idx="1142">
                  <c:v>42865.88553240741</c:v>
                </c:pt>
                <c:pt idx="1143">
                  <c:v>42865.88559027778</c:v>
                </c:pt>
                <c:pt idx="1144">
                  <c:v>42865.885648148149</c:v>
                </c:pt>
                <c:pt idx="1145">
                  <c:v>42865.885706018518</c:v>
                </c:pt>
                <c:pt idx="1146">
                  <c:v>42865.885763888888</c:v>
                </c:pt>
                <c:pt idx="1147">
                  <c:v>42865.885821759257</c:v>
                </c:pt>
                <c:pt idx="1148">
                  <c:v>42865.885879629626</c:v>
                </c:pt>
                <c:pt idx="1149">
                  <c:v>42865.885937500003</c:v>
                </c:pt>
                <c:pt idx="1150">
                  <c:v>42865.885995370372</c:v>
                </c:pt>
                <c:pt idx="1151">
                  <c:v>42865.886053240742</c:v>
                </c:pt>
                <c:pt idx="1152">
                  <c:v>42865.886111111111</c:v>
                </c:pt>
                <c:pt idx="1153">
                  <c:v>42865.88616898148</c:v>
                </c:pt>
                <c:pt idx="1154">
                  <c:v>42865.88622685185</c:v>
                </c:pt>
                <c:pt idx="1155">
                  <c:v>42865.886284722219</c:v>
                </c:pt>
                <c:pt idx="1156">
                  <c:v>42865.886342592596</c:v>
                </c:pt>
                <c:pt idx="1157">
                  <c:v>42865.886400462965</c:v>
                </c:pt>
                <c:pt idx="1158">
                  <c:v>42865.886458333334</c:v>
                </c:pt>
                <c:pt idx="1159">
                  <c:v>42865.886516203704</c:v>
                </c:pt>
                <c:pt idx="1160">
                  <c:v>42865.886574074073</c:v>
                </c:pt>
                <c:pt idx="1161">
                  <c:v>42865.886631944442</c:v>
                </c:pt>
                <c:pt idx="1162">
                  <c:v>42865.886689814812</c:v>
                </c:pt>
                <c:pt idx="1163">
                  <c:v>42865.886747685188</c:v>
                </c:pt>
                <c:pt idx="1164">
                  <c:v>42865.886805555558</c:v>
                </c:pt>
                <c:pt idx="1165">
                  <c:v>42865.886863425927</c:v>
                </c:pt>
                <c:pt idx="1166">
                  <c:v>42865.886921296296</c:v>
                </c:pt>
                <c:pt idx="1167">
                  <c:v>42865.886979166666</c:v>
                </c:pt>
                <c:pt idx="1168">
                  <c:v>42865.887037037035</c:v>
                </c:pt>
                <c:pt idx="1169">
                  <c:v>42865.887094907404</c:v>
                </c:pt>
                <c:pt idx="1170">
                  <c:v>42865.887152777781</c:v>
                </c:pt>
                <c:pt idx="1171">
                  <c:v>42865.88721064815</c:v>
                </c:pt>
                <c:pt idx="1172">
                  <c:v>42865.88726851852</c:v>
                </c:pt>
                <c:pt idx="1173">
                  <c:v>42865.887326388889</c:v>
                </c:pt>
                <c:pt idx="1174">
                  <c:v>42865.887384259258</c:v>
                </c:pt>
                <c:pt idx="1175">
                  <c:v>42865.887442129628</c:v>
                </c:pt>
                <c:pt idx="1176">
                  <c:v>42865.887499999997</c:v>
                </c:pt>
                <c:pt idx="1177">
                  <c:v>42865.887557870374</c:v>
                </c:pt>
                <c:pt idx="1178">
                  <c:v>42865.887615740743</c:v>
                </c:pt>
                <c:pt idx="1179">
                  <c:v>42865.887673611112</c:v>
                </c:pt>
                <c:pt idx="1180">
                  <c:v>42865.887731481482</c:v>
                </c:pt>
                <c:pt idx="1181">
                  <c:v>42865.887789351851</c:v>
                </c:pt>
                <c:pt idx="1182">
                  <c:v>42865.88784722222</c:v>
                </c:pt>
                <c:pt idx="1183">
                  <c:v>42865.88790509259</c:v>
                </c:pt>
                <c:pt idx="1184">
                  <c:v>42865.887962962966</c:v>
                </c:pt>
                <c:pt idx="1185">
                  <c:v>42865.888020833336</c:v>
                </c:pt>
                <c:pt idx="1186">
                  <c:v>42865.888078703705</c:v>
                </c:pt>
                <c:pt idx="1187">
                  <c:v>42865.888136574074</c:v>
                </c:pt>
                <c:pt idx="1188">
                  <c:v>42865.888194444444</c:v>
                </c:pt>
                <c:pt idx="1189">
                  <c:v>42865.888252314813</c:v>
                </c:pt>
                <c:pt idx="1190">
                  <c:v>42865.888310185182</c:v>
                </c:pt>
                <c:pt idx="1191">
                  <c:v>42865.888368055559</c:v>
                </c:pt>
                <c:pt idx="1192">
                  <c:v>42865.888425925928</c:v>
                </c:pt>
                <c:pt idx="1193">
                  <c:v>42865.888483796298</c:v>
                </c:pt>
                <c:pt idx="1194">
                  <c:v>42865.888541666667</c:v>
                </c:pt>
                <c:pt idx="1195">
                  <c:v>42865.888599537036</c:v>
                </c:pt>
                <c:pt idx="1196">
                  <c:v>42865.888657407406</c:v>
                </c:pt>
                <c:pt idx="1197">
                  <c:v>42865.888715277775</c:v>
                </c:pt>
                <c:pt idx="1198">
                  <c:v>42865.888773148145</c:v>
                </c:pt>
                <c:pt idx="1199">
                  <c:v>42865.888831018521</c:v>
                </c:pt>
                <c:pt idx="1200">
                  <c:v>42865.888888888891</c:v>
                </c:pt>
                <c:pt idx="1201">
                  <c:v>42865.88894675926</c:v>
                </c:pt>
                <c:pt idx="1202">
                  <c:v>42865.889004629629</c:v>
                </c:pt>
                <c:pt idx="1203">
                  <c:v>42865.889062499999</c:v>
                </c:pt>
                <c:pt idx="1204">
                  <c:v>42865.889120370368</c:v>
                </c:pt>
                <c:pt idx="1205">
                  <c:v>42865.889178240737</c:v>
                </c:pt>
                <c:pt idx="1206">
                  <c:v>42865.889236111114</c:v>
                </c:pt>
                <c:pt idx="1207">
                  <c:v>42865.889293981483</c:v>
                </c:pt>
                <c:pt idx="1208">
                  <c:v>42865.889351851853</c:v>
                </c:pt>
                <c:pt idx="1209">
                  <c:v>42865.889409722222</c:v>
                </c:pt>
                <c:pt idx="1210">
                  <c:v>42865.889467592591</c:v>
                </c:pt>
                <c:pt idx="1211">
                  <c:v>42865.889525462961</c:v>
                </c:pt>
                <c:pt idx="1212">
                  <c:v>42865.88958333333</c:v>
                </c:pt>
                <c:pt idx="1213">
                  <c:v>42865.889641203707</c:v>
                </c:pt>
                <c:pt idx="1214">
                  <c:v>42865.889699074076</c:v>
                </c:pt>
                <c:pt idx="1215">
                  <c:v>42865.889756944445</c:v>
                </c:pt>
                <c:pt idx="1216">
                  <c:v>42865.889814814815</c:v>
                </c:pt>
                <c:pt idx="1217">
                  <c:v>42865.889872685184</c:v>
                </c:pt>
                <c:pt idx="1218">
                  <c:v>42865.889930555553</c:v>
                </c:pt>
                <c:pt idx="1219">
                  <c:v>42865.889988425923</c:v>
                </c:pt>
                <c:pt idx="1220">
                  <c:v>42865.890046296299</c:v>
                </c:pt>
                <c:pt idx="1221">
                  <c:v>42865.890104166669</c:v>
                </c:pt>
                <c:pt idx="1222">
                  <c:v>42865.890162037038</c:v>
                </c:pt>
                <c:pt idx="1223">
                  <c:v>42865.890219907407</c:v>
                </c:pt>
                <c:pt idx="1224">
                  <c:v>42865.890277777777</c:v>
                </c:pt>
                <c:pt idx="1225">
                  <c:v>42865.890335648146</c:v>
                </c:pt>
                <c:pt idx="1226">
                  <c:v>42865.890393518515</c:v>
                </c:pt>
                <c:pt idx="1227">
                  <c:v>42865.890451388892</c:v>
                </c:pt>
                <c:pt idx="1228">
                  <c:v>42865.890509259261</c:v>
                </c:pt>
                <c:pt idx="1229">
                  <c:v>42865.890567129631</c:v>
                </c:pt>
                <c:pt idx="1230">
                  <c:v>42865.890625</c:v>
                </c:pt>
                <c:pt idx="1231">
                  <c:v>42865.890682870369</c:v>
                </c:pt>
                <c:pt idx="1232">
                  <c:v>42865.890740740739</c:v>
                </c:pt>
                <c:pt idx="1233">
                  <c:v>42865.890798611108</c:v>
                </c:pt>
                <c:pt idx="1234">
                  <c:v>42865.890856481485</c:v>
                </c:pt>
                <c:pt idx="1235">
                  <c:v>42865.890914351854</c:v>
                </c:pt>
                <c:pt idx="1236">
                  <c:v>42865.890972222223</c:v>
                </c:pt>
                <c:pt idx="1237">
                  <c:v>42865.891030092593</c:v>
                </c:pt>
                <c:pt idx="1238">
                  <c:v>42865.891087962962</c:v>
                </c:pt>
                <c:pt idx="1239">
                  <c:v>42865.891145833331</c:v>
                </c:pt>
                <c:pt idx="1240">
                  <c:v>42865.891203703701</c:v>
                </c:pt>
                <c:pt idx="1241">
                  <c:v>42865.891261574077</c:v>
                </c:pt>
                <c:pt idx="1242">
                  <c:v>42865.891319444447</c:v>
                </c:pt>
                <c:pt idx="1243">
                  <c:v>42865.891377314816</c:v>
                </c:pt>
                <c:pt idx="1244">
                  <c:v>42865.891435185185</c:v>
                </c:pt>
                <c:pt idx="1245">
                  <c:v>42865.891493055555</c:v>
                </c:pt>
                <c:pt idx="1246">
                  <c:v>42865.891550925924</c:v>
                </c:pt>
                <c:pt idx="1247">
                  <c:v>42865.891608796293</c:v>
                </c:pt>
                <c:pt idx="1248">
                  <c:v>42865.89166666667</c:v>
                </c:pt>
                <c:pt idx="1249">
                  <c:v>42865.891724537039</c:v>
                </c:pt>
                <c:pt idx="1250">
                  <c:v>42865.891782407409</c:v>
                </c:pt>
                <c:pt idx="1251">
                  <c:v>42865.891840277778</c:v>
                </c:pt>
                <c:pt idx="1252">
                  <c:v>42865.891898148147</c:v>
                </c:pt>
                <c:pt idx="1253">
                  <c:v>42865.891956018517</c:v>
                </c:pt>
                <c:pt idx="1254">
                  <c:v>42865.892013888886</c:v>
                </c:pt>
                <c:pt idx="1255">
                  <c:v>42865.892071759263</c:v>
                </c:pt>
                <c:pt idx="1256">
                  <c:v>42865.892129629632</c:v>
                </c:pt>
                <c:pt idx="1257">
                  <c:v>42865.892187500001</c:v>
                </c:pt>
                <c:pt idx="1258">
                  <c:v>42865.892245370371</c:v>
                </c:pt>
                <c:pt idx="1259">
                  <c:v>42865.89230324074</c:v>
                </c:pt>
                <c:pt idx="1260">
                  <c:v>42865.892361111109</c:v>
                </c:pt>
                <c:pt idx="1261">
                  <c:v>42865.892418981479</c:v>
                </c:pt>
                <c:pt idx="1262">
                  <c:v>42865.892476851855</c:v>
                </c:pt>
                <c:pt idx="1263">
                  <c:v>42865.892534722225</c:v>
                </c:pt>
                <c:pt idx="1264">
                  <c:v>42865.892592592594</c:v>
                </c:pt>
                <c:pt idx="1265">
                  <c:v>42865.892650462964</c:v>
                </c:pt>
                <c:pt idx="1266">
                  <c:v>42865.892708333333</c:v>
                </c:pt>
                <c:pt idx="1267">
                  <c:v>42865.892766203702</c:v>
                </c:pt>
                <c:pt idx="1268">
                  <c:v>42865.892824074072</c:v>
                </c:pt>
                <c:pt idx="1269">
                  <c:v>42865.892881944441</c:v>
                </c:pt>
                <c:pt idx="1270">
                  <c:v>42865.892939814818</c:v>
                </c:pt>
                <c:pt idx="1271">
                  <c:v>42865.892997685187</c:v>
                </c:pt>
                <c:pt idx="1272">
                  <c:v>42865.893055555556</c:v>
                </c:pt>
                <c:pt idx="1273">
                  <c:v>42865.893113425926</c:v>
                </c:pt>
                <c:pt idx="1274">
                  <c:v>42865.893171296295</c:v>
                </c:pt>
                <c:pt idx="1275">
                  <c:v>42865.893229166664</c:v>
                </c:pt>
                <c:pt idx="1276">
                  <c:v>42865.893287037034</c:v>
                </c:pt>
                <c:pt idx="1277">
                  <c:v>42865.89334490741</c:v>
                </c:pt>
                <c:pt idx="1278">
                  <c:v>42865.89340277778</c:v>
                </c:pt>
                <c:pt idx="1279">
                  <c:v>42865.893460648149</c:v>
                </c:pt>
                <c:pt idx="1280">
                  <c:v>42865.893518518518</c:v>
                </c:pt>
                <c:pt idx="1281">
                  <c:v>42865.893576388888</c:v>
                </c:pt>
                <c:pt idx="1282">
                  <c:v>42865.893634259257</c:v>
                </c:pt>
                <c:pt idx="1283">
                  <c:v>42865.893692129626</c:v>
                </c:pt>
                <c:pt idx="1284">
                  <c:v>42865.893750000003</c:v>
                </c:pt>
                <c:pt idx="1285">
                  <c:v>42865.893807870372</c:v>
                </c:pt>
                <c:pt idx="1286">
                  <c:v>42865.893865740742</c:v>
                </c:pt>
                <c:pt idx="1287">
                  <c:v>42865.893923611111</c:v>
                </c:pt>
                <c:pt idx="1288">
                  <c:v>42865.89398148148</c:v>
                </c:pt>
                <c:pt idx="1289">
                  <c:v>42865.89403935185</c:v>
                </c:pt>
                <c:pt idx="1290">
                  <c:v>42865.894097222219</c:v>
                </c:pt>
                <c:pt idx="1291">
                  <c:v>42865.894155092596</c:v>
                </c:pt>
                <c:pt idx="1292">
                  <c:v>42865.894212962965</c:v>
                </c:pt>
                <c:pt idx="1293">
                  <c:v>42865.894270833334</c:v>
                </c:pt>
                <c:pt idx="1294">
                  <c:v>42865.894328703704</c:v>
                </c:pt>
                <c:pt idx="1295">
                  <c:v>42865.894386574073</c:v>
                </c:pt>
                <c:pt idx="1296">
                  <c:v>42865.894444444442</c:v>
                </c:pt>
                <c:pt idx="1297">
                  <c:v>42865.894502314812</c:v>
                </c:pt>
                <c:pt idx="1298">
                  <c:v>42865.894560185188</c:v>
                </c:pt>
                <c:pt idx="1299">
                  <c:v>42865.894618055558</c:v>
                </c:pt>
                <c:pt idx="1300">
                  <c:v>42865.894675925927</c:v>
                </c:pt>
                <c:pt idx="1301">
                  <c:v>42865.894733796296</c:v>
                </c:pt>
                <c:pt idx="1302">
                  <c:v>42865.894791666666</c:v>
                </c:pt>
                <c:pt idx="1303">
                  <c:v>42865.894849537035</c:v>
                </c:pt>
                <c:pt idx="1304">
                  <c:v>42865.894907407404</c:v>
                </c:pt>
                <c:pt idx="1305">
                  <c:v>42865.894965277781</c:v>
                </c:pt>
                <c:pt idx="1306">
                  <c:v>42865.89502314815</c:v>
                </c:pt>
                <c:pt idx="1307">
                  <c:v>42865.89508101852</c:v>
                </c:pt>
                <c:pt idx="1308">
                  <c:v>42865.895138888889</c:v>
                </c:pt>
                <c:pt idx="1309">
                  <c:v>42865.895196759258</c:v>
                </c:pt>
                <c:pt idx="1310">
                  <c:v>42865.895254629628</c:v>
                </c:pt>
                <c:pt idx="1311">
                  <c:v>42865.895312499997</c:v>
                </c:pt>
                <c:pt idx="1312">
                  <c:v>42865.895370370374</c:v>
                </c:pt>
                <c:pt idx="1313">
                  <c:v>42865.895428240743</c:v>
                </c:pt>
                <c:pt idx="1314">
                  <c:v>42865.895486111112</c:v>
                </c:pt>
                <c:pt idx="1315">
                  <c:v>42865.895543981482</c:v>
                </c:pt>
                <c:pt idx="1316">
                  <c:v>42865.895601851851</c:v>
                </c:pt>
                <c:pt idx="1317">
                  <c:v>42865.89565972222</c:v>
                </c:pt>
                <c:pt idx="1318">
                  <c:v>42865.89571759259</c:v>
                </c:pt>
                <c:pt idx="1319">
                  <c:v>42865.895775462966</c:v>
                </c:pt>
                <c:pt idx="1320">
                  <c:v>42865.895833333336</c:v>
                </c:pt>
                <c:pt idx="1321">
                  <c:v>42865.895891203705</c:v>
                </c:pt>
                <c:pt idx="1322">
                  <c:v>42865.895949074074</c:v>
                </c:pt>
                <c:pt idx="1323">
                  <c:v>42865.896006944444</c:v>
                </c:pt>
                <c:pt idx="1324">
                  <c:v>42865.896064814813</c:v>
                </c:pt>
                <c:pt idx="1325">
                  <c:v>42865.896122685182</c:v>
                </c:pt>
                <c:pt idx="1326">
                  <c:v>42865.896180555559</c:v>
                </c:pt>
                <c:pt idx="1327">
                  <c:v>42865.896238425928</c:v>
                </c:pt>
                <c:pt idx="1328">
                  <c:v>42865.896296296298</c:v>
                </c:pt>
                <c:pt idx="1329">
                  <c:v>42865.896354166667</c:v>
                </c:pt>
                <c:pt idx="1330">
                  <c:v>42865.896412037036</c:v>
                </c:pt>
                <c:pt idx="1331">
                  <c:v>42865.896469907406</c:v>
                </c:pt>
                <c:pt idx="1332">
                  <c:v>42865.896527777775</c:v>
                </c:pt>
                <c:pt idx="1333">
                  <c:v>42865.896585648145</c:v>
                </c:pt>
                <c:pt idx="1334">
                  <c:v>42865.896643518521</c:v>
                </c:pt>
                <c:pt idx="1335">
                  <c:v>42865.896701388891</c:v>
                </c:pt>
                <c:pt idx="1336">
                  <c:v>42865.89675925926</c:v>
                </c:pt>
                <c:pt idx="1337">
                  <c:v>42865.896817129629</c:v>
                </c:pt>
                <c:pt idx="1338">
                  <c:v>42865.896874999999</c:v>
                </c:pt>
                <c:pt idx="1339">
                  <c:v>42865.896932870368</c:v>
                </c:pt>
                <c:pt idx="1340">
                  <c:v>42865.896990740737</c:v>
                </c:pt>
                <c:pt idx="1341">
                  <c:v>42865.897048611114</c:v>
                </c:pt>
                <c:pt idx="1342">
                  <c:v>42865.897106481483</c:v>
                </c:pt>
                <c:pt idx="1343">
                  <c:v>42865.897164351853</c:v>
                </c:pt>
                <c:pt idx="1344">
                  <c:v>42865.897222222222</c:v>
                </c:pt>
                <c:pt idx="1345">
                  <c:v>42865.897280092591</c:v>
                </c:pt>
                <c:pt idx="1346">
                  <c:v>42865.897337962961</c:v>
                </c:pt>
                <c:pt idx="1347">
                  <c:v>42865.89739583333</c:v>
                </c:pt>
                <c:pt idx="1348">
                  <c:v>42865.897453703707</c:v>
                </c:pt>
                <c:pt idx="1349">
                  <c:v>42865.897511574076</c:v>
                </c:pt>
                <c:pt idx="1350">
                  <c:v>42865.897569444445</c:v>
                </c:pt>
                <c:pt idx="1351">
                  <c:v>42865.897627314815</c:v>
                </c:pt>
                <c:pt idx="1352">
                  <c:v>42865.897685185184</c:v>
                </c:pt>
                <c:pt idx="1353">
                  <c:v>42865.897743055553</c:v>
                </c:pt>
                <c:pt idx="1354">
                  <c:v>42865.897800925923</c:v>
                </c:pt>
                <c:pt idx="1355">
                  <c:v>42865.897858796299</c:v>
                </c:pt>
                <c:pt idx="1356">
                  <c:v>42865.897916666669</c:v>
                </c:pt>
                <c:pt idx="1357">
                  <c:v>42865.897974537038</c:v>
                </c:pt>
                <c:pt idx="1358">
                  <c:v>42865.898032407407</c:v>
                </c:pt>
                <c:pt idx="1359">
                  <c:v>42865.898090277777</c:v>
                </c:pt>
                <c:pt idx="1360">
                  <c:v>42865.898148148146</c:v>
                </c:pt>
                <c:pt idx="1361">
                  <c:v>42865.898206018515</c:v>
                </c:pt>
                <c:pt idx="1362">
                  <c:v>42865.898263888892</c:v>
                </c:pt>
                <c:pt idx="1363">
                  <c:v>42865.898321759261</c:v>
                </c:pt>
                <c:pt idx="1364">
                  <c:v>42865.898379629631</c:v>
                </c:pt>
                <c:pt idx="1365">
                  <c:v>42865.8984375</c:v>
                </c:pt>
                <c:pt idx="1366">
                  <c:v>42865.898495370369</c:v>
                </c:pt>
                <c:pt idx="1367">
                  <c:v>42865.898553240739</c:v>
                </c:pt>
                <c:pt idx="1368">
                  <c:v>42865.898611111108</c:v>
                </c:pt>
                <c:pt idx="1369">
                  <c:v>42865.898668981485</c:v>
                </c:pt>
                <c:pt idx="1370">
                  <c:v>42865.898726851854</c:v>
                </c:pt>
                <c:pt idx="1371">
                  <c:v>42865.898784722223</c:v>
                </c:pt>
                <c:pt idx="1372">
                  <c:v>42865.898842592593</c:v>
                </c:pt>
                <c:pt idx="1373">
                  <c:v>42865.898900462962</c:v>
                </c:pt>
                <c:pt idx="1374">
                  <c:v>42865.898958333331</c:v>
                </c:pt>
                <c:pt idx="1375">
                  <c:v>42865.899016203701</c:v>
                </c:pt>
                <c:pt idx="1376">
                  <c:v>42865.899074074077</c:v>
                </c:pt>
                <c:pt idx="1377">
                  <c:v>42865.899131944447</c:v>
                </c:pt>
                <c:pt idx="1378">
                  <c:v>42865.899189814816</c:v>
                </c:pt>
                <c:pt idx="1379">
                  <c:v>42865.899247685185</c:v>
                </c:pt>
                <c:pt idx="1380">
                  <c:v>42865.899305555555</c:v>
                </c:pt>
                <c:pt idx="1381">
                  <c:v>42865.899363425924</c:v>
                </c:pt>
                <c:pt idx="1382">
                  <c:v>42865.899421296293</c:v>
                </c:pt>
                <c:pt idx="1383">
                  <c:v>42865.89947916667</c:v>
                </c:pt>
                <c:pt idx="1384">
                  <c:v>42865.899537037039</c:v>
                </c:pt>
                <c:pt idx="1385">
                  <c:v>42865.899594907409</c:v>
                </c:pt>
                <c:pt idx="1386">
                  <c:v>42865.899652777778</c:v>
                </c:pt>
                <c:pt idx="1387">
                  <c:v>42865.899710648147</c:v>
                </c:pt>
                <c:pt idx="1388">
                  <c:v>42865.899768518517</c:v>
                </c:pt>
                <c:pt idx="1389">
                  <c:v>42865.899826388886</c:v>
                </c:pt>
                <c:pt idx="1390">
                  <c:v>42865.899884259263</c:v>
                </c:pt>
                <c:pt idx="1391">
                  <c:v>42865.899942129632</c:v>
                </c:pt>
                <c:pt idx="1392">
                  <c:v>42865.9</c:v>
                </c:pt>
                <c:pt idx="1393">
                  <c:v>42865.900057870371</c:v>
                </c:pt>
                <c:pt idx="1394">
                  <c:v>42865.90011574074</c:v>
                </c:pt>
                <c:pt idx="1395">
                  <c:v>42865.900173611109</c:v>
                </c:pt>
                <c:pt idx="1396">
                  <c:v>42865.900231481479</c:v>
                </c:pt>
                <c:pt idx="1397">
                  <c:v>42865.900289351855</c:v>
                </c:pt>
                <c:pt idx="1398">
                  <c:v>42865.900347222225</c:v>
                </c:pt>
                <c:pt idx="1399">
                  <c:v>42865.900405092594</c:v>
                </c:pt>
                <c:pt idx="1400">
                  <c:v>42865.900462962964</c:v>
                </c:pt>
                <c:pt idx="1401">
                  <c:v>42865.900520833333</c:v>
                </c:pt>
                <c:pt idx="1402">
                  <c:v>42865.900578703702</c:v>
                </c:pt>
                <c:pt idx="1403">
                  <c:v>42865.900636574072</c:v>
                </c:pt>
                <c:pt idx="1404">
                  <c:v>42865.900694444441</c:v>
                </c:pt>
                <c:pt idx="1405">
                  <c:v>42865.900752314818</c:v>
                </c:pt>
                <c:pt idx="1406">
                  <c:v>42865.900810185187</c:v>
                </c:pt>
                <c:pt idx="1407">
                  <c:v>42865.900868055556</c:v>
                </c:pt>
                <c:pt idx="1408">
                  <c:v>42865.900925925926</c:v>
                </c:pt>
                <c:pt idx="1409">
                  <c:v>42865.900983796295</c:v>
                </c:pt>
                <c:pt idx="1410">
                  <c:v>42865.901041666664</c:v>
                </c:pt>
                <c:pt idx="1411">
                  <c:v>42865.901099537034</c:v>
                </c:pt>
                <c:pt idx="1412">
                  <c:v>42865.90115740741</c:v>
                </c:pt>
                <c:pt idx="1413">
                  <c:v>42865.90121527778</c:v>
                </c:pt>
                <c:pt idx="1414">
                  <c:v>42865.901273148149</c:v>
                </c:pt>
                <c:pt idx="1415">
                  <c:v>42865.901331018518</c:v>
                </c:pt>
                <c:pt idx="1416">
                  <c:v>42865.901388888888</c:v>
                </c:pt>
                <c:pt idx="1417">
                  <c:v>42865.901446759257</c:v>
                </c:pt>
                <c:pt idx="1418">
                  <c:v>42865.901504629626</c:v>
                </c:pt>
                <c:pt idx="1419">
                  <c:v>42865.901562500003</c:v>
                </c:pt>
                <c:pt idx="1420">
                  <c:v>42865.901620370372</c:v>
                </c:pt>
                <c:pt idx="1421">
                  <c:v>42865.901678240742</c:v>
                </c:pt>
                <c:pt idx="1422">
                  <c:v>42865.901736111111</c:v>
                </c:pt>
                <c:pt idx="1423">
                  <c:v>42865.90179398148</c:v>
                </c:pt>
                <c:pt idx="1424">
                  <c:v>42865.90185185185</c:v>
                </c:pt>
                <c:pt idx="1425">
                  <c:v>42865.901909722219</c:v>
                </c:pt>
                <c:pt idx="1426">
                  <c:v>42865.901967592596</c:v>
                </c:pt>
                <c:pt idx="1427">
                  <c:v>42865.902025462965</c:v>
                </c:pt>
                <c:pt idx="1428">
                  <c:v>42865.902083333334</c:v>
                </c:pt>
                <c:pt idx="1429">
                  <c:v>42865.902141203704</c:v>
                </c:pt>
                <c:pt idx="1430">
                  <c:v>42865.902199074073</c:v>
                </c:pt>
                <c:pt idx="1431">
                  <c:v>42865.902256944442</c:v>
                </c:pt>
                <c:pt idx="1432">
                  <c:v>42865.902314814812</c:v>
                </c:pt>
                <c:pt idx="1433">
                  <c:v>42865.902372685188</c:v>
                </c:pt>
                <c:pt idx="1434">
                  <c:v>42865.902430555558</c:v>
                </c:pt>
                <c:pt idx="1435">
                  <c:v>42865.902488425927</c:v>
                </c:pt>
                <c:pt idx="1436">
                  <c:v>42865.902546296296</c:v>
                </c:pt>
                <c:pt idx="1437">
                  <c:v>42865.902604166666</c:v>
                </c:pt>
                <c:pt idx="1438">
                  <c:v>42865.902662037035</c:v>
                </c:pt>
                <c:pt idx="1439">
                  <c:v>42865.902719907404</c:v>
                </c:pt>
                <c:pt idx="1440">
                  <c:v>42865.902777777781</c:v>
                </c:pt>
                <c:pt idx="1441">
                  <c:v>42865.90283564815</c:v>
                </c:pt>
                <c:pt idx="1442">
                  <c:v>42865.90289351852</c:v>
                </c:pt>
                <c:pt idx="1443">
                  <c:v>42865.902951388889</c:v>
                </c:pt>
                <c:pt idx="1444">
                  <c:v>42865.903009259258</c:v>
                </c:pt>
                <c:pt idx="1445">
                  <c:v>42865.903067129628</c:v>
                </c:pt>
                <c:pt idx="1446">
                  <c:v>42865.903124999997</c:v>
                </c:pt>
                <c:pt idx="1447">
                  <c:v>42865.903182870374</c:v>
                </c:pt>
                <c:pt idx="1448">
                  <c:v>42865.903240740743</c:v>
                </c:pt>
                <c:pt idx="1449">
                  <c:v>42865.903298611112</c:v>
                </c:pt>
                <c:pt idx="1450">
                  <c:v>42865.903356481482</c:v>
                </c:pt>
                <c:pt idx="1451">
                  <c:v>42865.903414351851</c:v>
                </c:pt>
                <c:pt idx="1452">
                  <c:v>42865.90347222222</c:v>
                </c:pt>
                <c:pt idx="1453">
                  <c:v>42865.90353009259</c:v>
                </c:pt>
                <c:pt idx="1454">
                  <c:v>42865.903587962966</c:v>
                </c:pt>
                <c:pt idx="1455">
                  <c:v>42865.903645833336</c:v>
                </c:pt>
                <c:pt idx="1456">
                  <c:v>42865.903703703705</c:v>
                </c:pt>
                <c:pt idx="1457">
                  <c:v>42865.903761574074</c:v>
                </c:pt>
                <c:pt idx="1458">
                  <c:v>42865.903819444444</c:v>
                </c:pt>
                <c:pt idx="1459">
                  <c:v>42865.903877314813</c:v>
                </c:pt>
                <c:pt idx="1460">
                  <c:v>42865.903935185182</c:v>
                </c:pt>
                <c:pt idx="1461">
                  <c:v>42865.903993055559</c:v>
                </c:pt>
                <c:pt idx="1462">
                  <c:v>42865.904050925928</c:v>
                </c:pt>
                <c:pt idx="1463">
                  <c:v>42865.904108796298</c:v>
                </c:pt>
                <c:pt idx="1464">
                  <c:v>42865.904166666667</c:v>
                </c:pt>
                <c:pt idx="1465">
                  <c:v>42865.904224537036</c:v>
                </c:pt>
                <c:pt idx="1466">
                  <c:v>42865.904282407406</c:v>
                </c:pt>
                <c:pt idx="1467">
                  <c:v>42865.904340277775</c:v>
                </c:pt>
                <c:pt idx="1468">
                  <c:v>42865.904398148145</c:v>
                </c:pt>
                <c:pt idx="1469">
                  <c:v>42865.904456018521</c:v>
                </c:pt>
                <c:pt idx="1470">
                  <c:v>42865.904513888891</c:v>
                </c:pt>
                <c:pt idx="1471">
                  <c:v>42865.90457175926</c:v>
                </c:pt>
                <c:pt idx="1472">
                  <c:v>42865.904629629629</c:v>
                </c:pt>
                <c:pt idx="1473">
                  <c:v>42865.904687499999</c:v>
                </c:pt>
                <c:pt idx="1474">
                  <c:v>42865.904745370368</c:v>
                </c:pt>
                <c:pt idx="1475">
                  <c:v>42865.904803240737</c:v>
                </c:pt>
                <c:pt idx="1476">
                  <c:v>42865.904861111114</c:v>
                </c:pt>
                <c:pt idx="1477">
                  <c:v>42865.904918981483</c:v>
                </c:pt>
                <c:pt idx="1478">
                  <c:v>42865.904976851853</c:v>
                </c:pt>
                <c:pt idx="1479">
                  <c:v>42865.905034722222</c:v>
                </c:pt>
                <c:pt idx="1480">
                  <c:v>42865.905092592591</c:v>
                </c:pt>
                <c:pt idx="1481">
                  <c:v>42865.905150462961</c:v>
                </c:pt>
                <c:pt idx="1482">
                  <c:v>42865.90520833333</c:v>
                </c:pt>
                <c:pt idx="1483">
                  <c:v>42865.905266203707</c:v>
                </c:pt>
                <c:pt idx="1484">
                  <c:v>42865.905324074076</c:v>
                </c:pt>
                <c:pt idx="1485">
                  <c:v>42865.905381944445</c:v>
                </c:pt>
                <c:pt idx="1486">
                  <c:v>42865.905439814815</c:v>
                </c:pt>
                <c:pt idx="1487">
                  <c:v>42865.905497685184</c:v>
                </c:pt>
                <c:pt idx="1488">
                  <c:v>42865.905555555553</c:v>
                </c:pt>
                <c:pt idx="1489">
                  <c:v>42865.905613425923</c:v>
                </c:pt>
                <c:pt idx="1490">
                  <c:v>42865.905671296299</c:v>
                </c:pt>
                <c:pt idx="1491">
                  <c:v>42865.905729166669</c:v>
                </c:pt>
                <c:pt idx="1492">
                  <c:v>42865.905787037038</c:v>
                </c:pt>
                <c:pt idx="1493">
                  <c:v>42865.905844907407</c:v>
                </c:pt>
                <c:pt idx="1494">
                  <c:v>42865.905902777777</c:v>
                </c:pt>
                <c:pt idx="1495">
                  <c:v>42865.905960648146</c:v>
                </c:pt>
                <c:pt idx="1496">
                  <c:v>42865.906018518515</c:v>
                </c:pt>
                <c:pt idx="1497">
                  <c:v>42865.906076388892</c:v>
                </c:pt>
                <c:pt idx="1498">
                  <c:v>42865.906134259261</c:v>
                </c:pt>
                <c:pt idx="1499">
                  <c:v>42865.906192129631</c:v>
                </c:pt>
                <c:pt idx="1500">
                  <c:v>42865.90625</c:v>
                </c:pt>
                <c:pt idx="1501">
                  <c:v>42865.906307870369</c:v>
                </c:pt>
                <c:pt idx="1502">
                  <c:v>42865.906365740739</c:v>
                </c:pt>
                <c:pt idx="1503">
                  <c:v>42865.906423611108</c:v>
                </c:pt>
                <c:pt idx="1504">
                  <c:v>42865.906481481485</c:v>
                </c:pt>
                <c:pt idx="1505">
                  <c:v>42865.906539351854</c:v>
                </c:pt>
                <c:pt idx="1506">
                  <c:v>42865.906597222223</c:v>
                </c:pt>
                <c:pt idx="1507">
                  <c:v>42865.906655092593</c:v>
                </c:pt>
                <c:pt idx="1508">
                  <c:v>42865.906712962962</c:v>
                </c:pt>
                <c:pt idx="1509">
                  <c:v>42865.906770833331</c:v>
                </c:pt>
                <c:pt idx="1510">
                  <c:v>42865.906828703701</c:v>
                </c:pt>
                <c:pt idx="1511">
                  <c:v>42865.906886574077</c:v>
                </c:pt>
                <c:pt idx="1512">
                  <c:v>42865.906944444447</c:v>
                </c:pt>
                <c:pt idx="1513">
                  <c:v>42865.907002314816</c:v>
                </c:pt>
                <c:pt idx="1514">
                  <c:v>42865.907060185185</c:v>
                </c:pt>
                <c:pt idx="1515">
                  <c:v>42865.907118055555</c:v>
                </c:pt>
                <c:pt idx="1516">
                  <c:v>42865.907175925924</c:v>
                </c:pt>
                <c:pt idx="1517">
                  <c:v>42865.907233796293</c:v>
                </c:pt>
                <c:pt idx="1518">
                  <c:v>42865.90729166667</c:v>
                </c:pt>
                <c:pt idx="1519">
                  <c:v>42865.907349537039</c:v>
                </c:pt>
                <c:pt idx="1520">
                  <c:v>42865.907407407409</c:v>
                </c:pt>
                <c:pt idx="1521">
                  <c:v>42865.907465277778</c:v>
                </c:pt>
                <c:pt idx="1522">
                  <c:v>42865.907523148147</c:v>
                </c:pt>
                <c:pt idx="1523">
                  <c:v>42865.907581018517</c:v>
                </c:pt>
                <c:pt idx="1524">
                  <c:v>42865.907638888886</c:v>
                </c:pt>
                <c:pt idx="1525">
                  <c:v>42865.907696759263</c:v>
                </c:pt>
                <c:pt idx="1526">
                  <c:v>42865.907754629632</c:v>
                </c:pt>
                <c:pt idx="1527">
                  <c:v>42865.907812500001</c:v>
                </c:pt>
                <c:pt idx="1528">
                  <c:v>42865.907870370371</c:v>
                </c:pt>
                <c:pt idx="1529">
                  <c:v>42865.90792824074</c:v>
                </c:pt>
                <c:pt idx="1530">
                  <c:v>42865.907986111109</c:v>
                </c:pt>
                <c:pt idx="1531">
                  <c:v>42865.908043981479</c:v>
                </c:pt>
                <c:pt idx="1532">
                  <c:v>42865.908101851855</c:v>
                </c:pt>
                <c:pt idx="1533">
                  <c:v>42865.908159722225</c:v>
                </c:pt>
                <c:pt idx="1534">
                  <c:v>42865.908217592594</c:v>
                </c:pt>
                <c:pt idx="1535">
                  <c:v>42865.908275462964</c:v>
                </c:pt>
                <c:pt idx="1536">
                  <c:v>42865.908333333333</c:v>
                </c:pt>
                <c:pt idx="1537">
                  <c:v>42865.908391203702</c:v>
                </c:pt>
                <c:pt idx="1538">
                  <c:v>42865.908449074072</c:v>
                </c:pt>
                <c:pt idx="1539">
                  <c:v>42865.908506944441</c:v>
                </c:pt>
                <c:pt idx="1540">
                  <c:v>42865.908564814818</c:v>
                </c:pt>
                <c:pt idx="1541">
                  <c:v>42865.908622685187</c:v>
                </c:pt>
                <c:pt idx="1542">
                  <c:v>42865.908680555556</c:v>
                </c:pt>
                <c:pt idx="1543">
                  <c:v>42865.908738425926</c:v>
                </c:pt>
                <c:pt idx="1544">
                  <c:v>42865.908796296295</c:v>
                </c:pt>
                <c:pt idx="1545">
                  <c:v>42865.908854166664</c:v>
                </c:pt>
                <c:pt idx="1546">
                  <c:v>42865.908912037034</c:v>
                </c:pt>
                <c:pt idx="1547">
                  <c:v>42865.90896990741</c:v>
                </c:pt>
                <c:pt idx="1548">
                  <c:v>42865.90902777778</c:v>
                </c:pt>
                <c:pt idx="1549">
                  <c:v>42865.909085648149</c:v>
                </c:pt>
                <c:pt idx="1550">
                  <c:v>42865.909143518518</c:v>
                </c:pt>
                <c:pt idx="1551">
                  <c:v>42865.909201388888</c:v>
                </c:pt>
                <c:pt idx="1552">
                  <c:v>42865.909259259257</c:v>
                </c:pt>
                <c:pt idx="1553">
                  <c:v>42865.909317129626</c:v>
                </c:pt>
                <c:pt idx="1554">
                  <c:v>42865.909375000003</c:v>
                </c:pt>
                <c:pt idx="1555">
                  <c:v>42865.909432870372</c:v>
                </c:pt>
                <c:pt idx="1556">
                  <c:v>42865.909490740742</c:v>
                </c:pt>
                <c:pt idx="1557">
                  <c:v>42865.909548611111</c:v>
                </c:pt>
                <c:pt idx="1558">
                  <c:v>42865.90960648148</c:v>
                </c:pt>
                <c:pt idx="1559">
                  <c:v>42865.90966435185</c:v>
                </c:pt>
                <c:pt idx="1560">
                  <c:v>42865.909722222219</c:v>
                </c:pt>
                <c:pt idx="1561">
                  <c:v>42865.909780092596</c:v>
                </c:pt>
                <c:pt idx="1562">
                  <c:v>42865.909837962965</c:v>
                </c:pt>
                <c:pt idx="1563">
                  <c:v>42865.909895833334</c:v>
                </c:pt>
                <c:pt idx="1564">
                  <c:v>42865.909953703704</c:v>
                </c:pt>
                <c:pt idx="1565">
                  <c:v>42865.910011574073</c:v>
                </c:pt>
                <c:pt idx="1566">
                  <c:v>42865.910069444442</c:v>
                </c:pt>
                <c:pt idx="1567">
                  <c:v>42865.910127314812</c:v>
                </c:pt>
                <c:pt idx="1568">
                  <c:v>42865.910185185188</c:v>
                </c:pt>
                <c:pt idx="1569">
                  <c:v>42865.910243055558</c:v>
                </c:pt>
                <c:pt idx="1570">
                  <c:v>42865.910300925927</c:v>
                </c:pt>
                <c:pt idx="1571">
                  <c:v>42865.910358796296</c:v>
                </c:pt>
                <c:pt idx="1572">
                  <c:v>42865.910416666666</c:v>
                </c:pt>
                <c:pt idx="1573">
                  <c:v>42865.910474537035</c:v>
                </c:pt>
                <c:pt idx="1574">
                  <c:v>42865.910532407404</c:v>
                </c:pt>
                <c:pt idx="1575">
                  <c:v>42865.910590277781</c:v>
                </c:pt>
                <c:pt idx="1576">
                  <c:v>42865.91064814815</c:v>
                </c:pt>
                <c:pt idx="1577">
                  <c:v>42865.91070601852</c:v>
                </c:pt>
                <c:pt idx="1578">
                  <c:v>42865.910763888889</c:v>
                </c:pt>
                <c:pt idx="1579">
                  <c:v>42865.910821759258</c:v>
                </c:pt>
                <c:pt idx="1580">
                  <c:v>42865.910879629628</c:v>
                </c:pt>
                <c:pt idx="1581">
                  <c:v>42865.910937499997</c:v>
                </c:pt>
                <c:pt idx="1582">
                  <c:v>42865.910995370374</c:v>
                </c:pt>
                <c:pt idx="1583">
                  <c:v>42865.911053240743</c:v>
                </c:pt>
                <c:pt idx="1584">
                  <c:v>42865.911111111112</c:v>
                </c:pt>
                <c:pt idx="1585">
                  <c:v>42865.911168981482</c:v>
                </c:pt>
                <c:pt idx="1586">
                  <c:v>42865.911226851851</c:v>
                </c:pt>
                <c:pt idx="1587">
                  <c:v>42865.91128472222</c:v>
                </c:pt>
                <c:pt idx="1588">
                  <c:v>42865.91134259259</c:v>
                </c:pt>
                <c:pt idx="1589">
                  <c:v>42865.911400462966</c:v>
                </c:pt>
                <c:pt idx="1590">
                  <c:v>42865.911458333336</c:v>
                </c:pt>
                <c:pt idx="1591">
                  <c:v>42865.911516203705</c:v>
                </c:pt>
                <c:pt idx="1592">
                  <c:v>42865.911574074074</c:v>
                </c:pt>
                <c:pt idx="1593">
                  <c:v>42865.911631944444</c:v>
                </c:pt>
                <c:pt idx="1594">
                  <c:v>42865.911689814813</c:v>
                </c:pt>
                <c:pt idx="1595">
                  <c:v>42865.911747685182</c:v>
                </c:pt>
                <c:pt idx="1596">
                  <c:v>42865.911805555559</c:v>
                </c:pt>
                <c:pt idx="1597">
                  <c:v>42865.911863425928</c:v>
                </c:pt>
                <c:pt idx="1598">
                  <c:v>42865.911921296298</c:v>
                </c:pt>
                <c:pt idx="1599">
                  <c:v>42865.911979166667</c:v>
                </c:pt>
                <c:pt idx="1600">
                  <c:v>42865.912037037036</c:v>
                </c:pt>
                <c:pt idx="1601">
                  <c:v>42865.912094907406</c:v>
                </c:pt>
                <c:pt idx="1602">
                  <c:v>42865.912152777775</c:v>
                </c:pt>
                <c:pt idx="1603">
                  <c:v>42865.912210648145</c:v>
                </c:pt>
                <c:pt idx="1604">
                  <c:v>42865.912268518521</c:v>
                </c:pt>
                <c:pt idx="1605">
                  <c:v>42865.912326388891</c:v>
                </c:pt>
                <c:pt idx="1606">
                  <c:v>42865.91238425926</c:v>
                </c:pt>
                <c:pt idx="1607">
                  <c:v>42865.912442129629</c:v>
                </c:pt>
                <c:pt idx="1608">
                  <c:v>42865.912499999999</c:v>
                </c:pt>
                <c:pt idx="1609">
                  <c:v>42865.912557870368</c:v>
                </c:pt>
                <c:pt idx="1610">
                  <c:v>42865.912615740737</c:v>
                </c:pt>
                <c:pt idx="1611">
                  <c:v>42865.912673611114</c:v>
                </c:pt>
                <c:pt idx="1612">
                  <c:v>42865.912731481483</c:v>
                </c:pt>
                <c:pt idx="1613">
                  <c:v>42865.912789351853</c:v>
                </c:pt>
                <c:pt idx="1614">
                  <c:v>42865.912847222222</c:v>
                </c:pt>
                <c:pt idx="1615">
                  <c:v>42865.912905092591</c:v>
                </c:pt>
                <c:pt idx="1616">
                  <c:v>42865.912962962961</c:v>
                </c:pt>
                <c:pt idx="1617">
                  <c:v>42865.91302083333</c:v>
                </c:pt>
                <c:pt idx="1618">
                  <c:v>42865.913078703707</c:v>
                </c:pt>
                <c:pt idx="1619">
                  <c:v>42865.913136574076</c:v>
                </c:pt>
                <c:pt idx="1620">
                  <c:v>42865.913194444445</c:v>
                </c:pt>
                <c:pt idx="1621">
                  <c:v>42865.913252314815</c:v>
                </c:pt>
                <c:pt idx="1622">
                  <c:v>42865.913310185184</c:v>
                </c:pt>
                <c:pt idx="1623">
                  <c:v>42865.913368055553</c:v>
                </c:pt>
                <c:pt idx="1624">
                  <c:v>42865.913425925923</c:v>
                </c:pt>
                <c:pt idx="1625">
                  <c:v>42865.913483796299</c:v>
                </c:pt>
                <c:pt idx="1626">
                  <c:v>42865.913541666669</c:v>
                </c:pt>
                <c:pt idx="1627">
                  <c:v>42865.913599537038</c:v>
                </c:pt>
                <c:pt idx="1628">
                  <c:v>42865.913657407407</c:v>
                </c:pt>
                <c:pt idx="1629">
                  <c:v>42865.913715277777</c:v>
                </c:pt>
                <c:pt idx="1630">
                  <c:v>42865.913773148146</c:v>
                </c:pt>
                <c:pt idx="1631">
                  <c:v>42865.913831018515</c:v>
                </c:pt>
                <c:pt idx="1632">
                  <c:v>42865.913888888892</c:v>
                </c:pt>
                <c:pt idx="1633">
                  <c:v>42865.913946759261</c:v>
                </c:pt>
                <c:pt idx="1634">
                  <c:v>42865.914004629631</c:v>
                </c:pt>
                <c:pt idx="1635">
                  <c:v>42865.9140625</c:v>
                </c:pt>
                <c:pt idx="1636">
                  <c:v>42865.914120370369</c:v>
                </c:pt>
                <c:pt idx="1637">
                  <c:v>42865.914178240739</c:v>
                </c:pt>
                <c:pt idx="1638">
                  <c:v>42865.914236111108</c:v>
                </c:pt>
                <c:pt idx="1639">
                  <c:v>42865.914293981485</c:v>
                </c:pt>
                <c:pt idx="1640">
                  <c:v>42865.914351851854</c:v>
                </c:pt>
                <c:pt idx="1641">
                  <c:v>42865.914409722223</c:v>
                </c:pt>
                <c:pt idx="1642">
                  <c:v>42865.914467592593</c:v>
                </c:pt>
                <c:pt idx="1643">
                  <c:v>42865.914525462962</c:v>
                </c:pt>
                <c:pt idx="1644">
                  <c:v>42865.914583333331</c:v>
                </c:pt>
                <c:pt idx="1645">
                  <c:v>42865.914641203701</c:v>
                </c:pt>
                <c:pt idx="1646">
                  <c:v>42865.914699074077</c:v>
                </c:pt>
                <c:pt idx="1647">
                  <c:v>42865.914756944447</c:v>
                </c:pt>
                <c:pt idx="1648">
                  <c:v>42865.914814814816</c:v>
                </c:pt>
                <c:pt idx="1649">
                  <c:v>42865.914872685185</c:v>
                </c:pt>
                <c:pt idx="1650">
                  <c:v>42865.914930555555</c:v>
                </c:pt>
                <c:pt idx="1651">
                  <c:v>42865.914988425924</c:v>
                </c:pt>
                <c:pt idx="1652">
                  <c:v>42865.915046296293</c:v>
                </c:pt>
                <c:pt idx="1653">
                  <c:v>42865.91510416667</c:v>
                </c:pt>
                <c:pt idx="1654">
                  <c:v>42865.915162037039</c:v>
                </c:pt>
                <c:pt idx="1655">
                  <c:v>42865.915219907409</c:v>
                </c:pt>
                <c:pt idx="1656">
                  <c:v>42865.915277777778</c:v>
                </c:pt>
                <c:pt idx="1657">
                  <c:v>42865.915335648147</c:v>
                </c:pt>
                <c:pt idx="1658">
                  <c:v>42865.915393518517</c:v>
                </c:pt>
                <c:pt idx="1659">
                  <c:v>42865.915451388886</c:v>
                </c:pt>
                <c:pt idx="1660">
                  <c:v>42865.915509259263</c:v>
                </c:pt>
                <c:pt idx="1661">
                  <c:v>42865.915567129632</c:v>
                </c:pt>
                <c:pt idx="1662">
                  <c:v>42865.915625000001</c:v>
                </c:pt>
                <c:pt idx="1663">
                  <c:v>42865.915682870371</c:v>
                </c:pt>
                <c:pt idx="1664">
                  <c:v>42865.91574074074</c:v>
                </c:pt>
                <c:pt idx="1665">
                  <c:v>42865.915798611109</c:v>
                </c:pt>
                <c:pt idx="1666">
                  <c:v>42865.915856481479</c:v>
                </c:pt>
                <c:pt idx="1667">
                  <c:v>42865.915914351855</c:v>
                </c:pt>
                <c:pt idx="1668">
                  <c:v>42865.915972222225</c:v>
                </c:pt>
                <c:pt idx="1669">
                  <c:v>42865.916030092594</c:v>
                </c:pt>
                <c:pt idx="1670">
                  <c:v>42865.916087962964</c:v>
                </c:pt>
                <c:pt idx="1671">
                  <c:v>42865.916145833333</c:v>
                </c:pt>
                <c:pt idx="1672">
                  <c:v>42865.916203703702</c:v>
                </c:pt>
                <c:pt idx="1673">
                  <c:v>42865.916261574072</c:v>
                </c:pt>
                <c:pt idx="1674">
                  <c:v>42865.916319444441</c:v>
                </c:pt>
                <c:pt idx="1675">
                  <c:v>42865.916377314818</c:v>
                </c:pt>
                <c:pt idx="1676">
                  <c:v>42865.916435185187</c:v>
                </c:pt>
                <c:pt idx="1677">
                  <c:v>42865.916493055556</c:v>
                </c:pt>
                <c:pt idx="1678">
                  <c:v>42865.916550925926</c:v>
                </c:pt>
                <c:pt idx="1679">
                  <c:v>42865.916608796295</c:v>
                </c:pt>
                <c:pt idx="1680">
                  <c:v>42865.916666666664</c:v>
                </c:pt>
                <c:pt idx="1681">
                  <c:v>42865.916724537034</c:v>
                </c:pt>
                <c:pt idx="1682">
                  <c:v>42865.91678240741</c:v>
                </c:pt>
                <c:pt idx="1683">
                  <c:v>42865.91684027778</c:v>
                </c:pt>
                <c:pt idx="1684">
                  <c:v>42865.916898148149</c:v>
                </c:pt>
                <c:pt idx="1685">
                  <c:v>42865.916956018518</c:v>
                </c:pt>
                <c:pt idx="1686">
                  <c:v>42865.917013888888</c:v>
                </c:pt>
                <c:pt idx="1687">
                  <c:v>42865.917071759257</c:v>
                </c:pt>
                <c:pt idx="1688">
                  <c:v>42865.917129629626</c:v>
                </c:pt>
                <c:pt idx="1689">
                  <c:v>42865.917187500003</c:v>
                </c:pt>
                <c:pt idx="1690">
                  <c:v>42865.917245370372</c:v>
                </c:pt>
                <c:pt idx="1691">
                  <c:v>42865.917303240742</c:v>
                </c:pt>
                <c:pt idx="1692">
                  <c:v>42865.917361111111</c:v>
                </c:pt>
                <c:pt idx="1693">
                  <c:v>42865.91741898148</c:v>
                </c:pt>
                <c:pt idx="1694">
                  <c:v>42865.91747685185</c:v>
                </c:pt>
                <c:pt idx="1695">
                  <c:v>42865.917534722219</c:v>
                </c:pt>
                <c:pt idx="1696">
                  <c:v>42865.917592592596</c:v>
                </c:pt>
                <c:pt idx="1697">
                  <c:v>42865.917650462965</c:v>
                </c:pt>
                <c:pt idx="1698">
                  <c:v>42865.917708333334</c:v>
                </c:pt>
                <c:pt idx="1699">
                  <c:v>42865.917766203704</c:v>
                </c:pt>
                <c:pt idx="1700">
                  <c:v>42865.917824074073</c:v>
                </c:pt>
                <c:pt idx="1701">
                  <c:v>42865.917881944442</c:v>
                </c:pt>
                <c:pt idx="1702">
                  <c:v>42865.917939814812</c:v>
                </c:pt>
                <c:pt idx="1703">
                  <c:v>42865.917997685188</c:v>
                </c:pt>
                <c:pt idx="1704">
                  <c:v>42865.918055555558</c:v>
                </c:pt>
                <c:pt idx="1705">
                  <c:v>42865.918113425927</c:v>
                </c:pt>
                <c:pt idx="1706">
                  <c:v>42865.918171296296</c:v>
                </c:pt>
                <c:pt idx="1707">
                  <c:v>42865.918229166666</c:v>
                </c:pt>
                <c:pt idx="1708">
                  <c:v>42865.918287037035</c:v>
                </c:pt>
                <c:pt idx="1709">
                  <c:v>42865.918344907404</c:v>
                </c:pt>
                <c:pt idx="1710">
                  <c:v>42865.918402777781</c:v>
                </c:pt>
                <c:pt idx="1711">
                  <c:v>42865.91846064815</c:v>
                </c:pt>
                <c:pt idx="1712">
                  <c:v>42865.91851851852</c:v>
                </c:pt>
                <c:pt idx="1713">
                  <c:v>42865.918576388889</c:v>
                </c:pt>
                <c:pt idx="1714">
                  <c:v>42865.918634259258</c:v>
                </c:pt>
                <c:pt idx="1715">
                  <c:v>42865.918692129628</c:v>
                </c:pt>
                <c:pt idx="1716">
                  <c:v>42865.918749999997</c:v>
                </c:pt>
                <c:pt idx="1717">
                  <c:v>42865.918807870374</c:v>
                </c:pt>
                <c:pt idx="1718">
                  <c:v>42865.918865740743</c:v>
                </c:pt>
                <c:pt idx="1719">
                  <c:v>42865.918923611112</c:v>
                </c:pt>
                <c:pt idx="1720">
                  <c:v>42865.918981481482</c:v>
                </c:pt>
                <c:pt idx="1721">
                  <c:v>42865.919039351851</c:v>
                </c:pt>
                <c:pt idx="1722">
                  <c:v>42865.91909722222</c:v>
                </c:pt>
                <c:pt idx="1723">
                  <c:v>42865.91915509259</c:v>
                </c:pt>
                <c:pt idx="1724">
                  <c:v>42865.919212962966</c:v>
                </c:pt>
                <c:pt idx="1725">
                  <c:v>42865.919270833336</c:v>
                </c:pt>
                <c:pt idx="1726">
                  <c:v>42865.919328703705</c:v>
                </c:pt>
                <c:pt idx="1727">
                  <c:v>42865.919386574074</c:v>
                </c:pt>
                <c:pt idx="1728">
                  <c:v>42865.919444444444</c:v>
                </c:pt>
                <c:pt idx="1729">
                  <c:v>42865.919502314813</c:v>
                </c:pt>
                <c:pt idx="1730">
                  <c:v>42865.919560185182</c:v>
                </c:pt>
                <c:pt idx="1731">
                  <c:v>42865.919618055559</c:v>
                </c:pt>
                <c:pt idx="1732">
                  <c:v>42865.919675925928</c:v>
                </c:pt>
                <c:pt idx="1733">
                  <c:v>42865.919733796298</c:v>
                </c:pt>
                <c:pt idx="1734">
                  <c:v>42865.919791666667</c:v>
                </c:pt>
                <c:pt idx="1735">
                  <c:v>42865.919849537036</c:v>
                </c:pt>
                <c:pt idx="1736">
                  <c:v>42865.919907407406</c:v>
                </c:pt>
                <c:pt idx="1737">
                  <c:v>42865.919965277775</c:v>
                </c:pt>
                <c:pt idx="1738">
                  <c:v>42865.920023148145</c:v>
                </c:pt>
                <c:pt idx="1739">
                  <c:v>42865.920081018521</c:v>
                </c:pt>
                <c:pt idx="1740">
                  <c:v>42865.920138888891</c:v>
                </c:pt>
                <c:pt idx="1741">
                  <c:v>42865.92019675926</c:v>
                </c:pt>
                <c:pt idx="1742">
                  <c:v>42865.920254629629</c:v>
                </c:pt>
                <c:pt idx="1743">
                  <c:v>42865.920312499999</c:v>
                </c:pt>
                <c:pt idx="1744">
                  <c:v>42865.920370370368</c:v>
                </c:pt>
                <c:pt idx="1745">
                  <c:v>42865.920428240737</c:v>
                </c:pt>
                <c:pt idx="1746">
                  <c:v>42865.920486111114</c:v>
                </c:pt>
                <c:pt idx="1747">
                  <c:v>42865.920543981483</c:v>
                </c:pt>
                <c:pt idx="1748">
                  <c:v>42865.920601851853</c:v>
                </c:pt>
                <c:pt idx="1749">
                  <c:v>42865.920659722222</c:v>
                </c:pt>
                <c:pt idx="1750">
                  <c:v>42865.920717592591</c:v>
                </c:pt>
                <c:pt idx="1751">
                  <c:v>42865.920775462961</c:v>
                </c:pt>
                <c:pt idx="1752">
                  <c:v>42865.92083333333</c:v>
                </c:pt>
                <c:pt idx="1753">
                  <c:v>42865.920891203707</c:v>
                </c:pt>
                <c:pt idx="1754">
                  <c:v>42865.920949074076</c:v>
                </c:pt>
                <c:pt idx="1755">
                  <c:v>42865.921006944445</c:v>
                </c:pt>
                <c:pt idx="1756">
                  <c:v>42865.921064814815</c:v>
                </c:pt>
                <c:pt idx="1757">
                  <c:v>42865.921122685184</c:v>
                </c:pt>
                <c:pt idx="1758">
                  <c:v>42865.921180555553</c:v>
                </c:pt>
                <c:pt idx="1759">
                  <c:v>42865.921238425923</c:v>
                </c:pt>
                <c:pt idx="1760">
                  <c:v>42865.921296296299</c:v>
                </c:pt>
                <c:pt idx="1761">
                  <c:v>42865.921354166669</c:v>
                </c:pt>
                <c:pt idx="1762">
                  <c:v>42865.921412037038</c:v>
                </c:pt>
                <c:pt idx="1763">
                  <c:v>42865.921469907407</c:v>
                </c:pt>
                <c:pt idx="1764">
                  <c:v>42865.921527777777</c:v>
                </c:pt>
                <c:pt idx="1765">
                  <c:v>42865.921585648146</c:v>
                </c:pt>
                <c:pt idx="1766">
                  <c:v>42865.921643518515</c:v>
                </c:pt>
                <c:pt idx="1767">
                  <c:v>42865.921701388892</c:v>
                </c:pt>
                <c:pt idx="1768">
                  <c:v>42865.921759259261</c:v>
                </c:pt>
                <c:pt idx="1769">
                  <c:v>42865.921817129631</c:v>
                </c:pt>
                <c:pt idx="1770">
                  <c:v>42865.921875</c:v>
                </c:pt>
                <c:pt idx="1771">
                  <c:v>42865.921932870369</c:v>
                </c:pt>
                <c:pt idx="1772">
                  <c:v>42865.921990740739</c:v>
                </c:pt>
                <c:pt idx="1773">
                  <c:v>42865.922048611108</c:v>
                </c:pt>
                <c:pt idx="1774">
                  <c:v>42865.922106481485</c:v>
                </c:pt>
                <c:pt idx="1775">
                  <c:v>42865.922164351854</c:v>
                </c:pt>
                <c:pt idx="1776">
                  <c:v>42865.922222222223</c:v>
                </c:pt>
                <c:pt idx="1777">
                  <c:v>42865.922280092593</c:v>
                </c:pt>
                <c:pt idx="1778">
                  <c:v>42865.922337962962</c:v>
                </c:pt>
                <c:pt idx="1779">
                  <c:v>42865.922395833331</c:v>
                </c:pt>
                <c:pt idx="1780">
                  <c:v>42865.922453703701</c:v>
                </c:pt>
                <c:pt idx="1781">
                  <c:v>42865.922511574077</c:v>
                </c:pt>
                <c:pt idx="1782">
                  <c:v>42865.922569444447</c:v>
                </c:pt>
                <c:pt idx="1783">
                  <c:v>42865.922627314816</c:v>
                </c:pt>
                <c:pt idx="1784">
                  <c:v>42865.922685185185</c:v>
                </c:pt>
                <c:pt idx="1785">
                  <c:v>42865.922743055555</c:v>
                </c:pt>
                <c:pt idx="1786">
                  <c:v>42865.922800925924</c:v>
                </c:pt>
                <c:pt idx="1787">
                  <c:v>42865.922858796293</c:v>
                </c:pt>
                <c:pt idx="1788">
                  <c:v>42865.92291666667</c:v>
                </c:pt>
                <c:pt idx="1789">
                  <c:v>42865.922974537039</c:v>
                </c:pt>
                <c:pt idx="1790">
                  <c:v>42865.923032407409</c:v>
                </c:pt>
                <c:pt idx="1791">
                  <c:v>42865.923090277778</c:v>
                </c:pt>
                <c:pt idx="1792">
                  <c:v>42865.923148148147</c:v>
                </c:pt>
                <c:pt idx="1793">
                  <c:v>42865.923206018517</c:v>
                </c:pt>
                <c:pt idx="1794">
                  <c:v>42865.923263888886</c:v>
                </c:pt>
                <c:pt idx="1795">
                  <c:v>42865.923321759263</c:v>
                </c:pt>
                <c:pt idx="1796">
                  <c:v>42865.923379629632</c:v>
                </c:pt>
                <c:pt idx="1797">
                  <c:v>42865.923437500001</c:v>
                </c:pt>
                <c:pt idx="1798">
                  <c:v>42865.923495370371</c:v>
                </c:pt>
                <c:pt idx="1799">
                  <c:v>42865.92355324074</c:v>
                </c:pt>
                <c:pt idx="1800">
                  <c:v>42865.923611111109</c:v>
                </c:pt>
                <c:pt idx="1801">
                  <c:v>42865.923668981479</c:v>
                </c:pt>
                <c:pt idx="1802">
                  <c:v>42865.923726851855</c:v>
                </c:pt>
                <c:pt idx="1803">
                  <c:v>42865.923784722225</c:v>
                </c:pt>
                <c:pt idx="1804">
                  <c:v>42865.923842592594</c:v>
                </c:pt>
                <c:pt idx="1805">
                  <c:v>42865.923900462964</c:v>
                </c:pt>
                <c:pt idx="1806">
                  <c:v>42865.923958333333</c:v>
                </c:pt>
                <c:pt idx="1807">
                  <c:v>42865.924016203702</c:v>
                </c:pt>
                <c:pt idx="1808">
                  <c:v>42865.924074074072</c:v>
                </c:pt>
                <c:pt idx="1809">
                  <c:v>42865.924131944441</c:v>
                </c:pt>
                <c:pt idx="1810">
                  <c:v>42865.924189814818</c:v>
                </c:pt>
                <c:pt idx="1811">
                  <c:v>42865.924247685187</c:v>
                </c:pt>
                <c:pt idx="1812">
                  <c:v>42865.924305555556</c:v>
                </c:pt>
                <c:pt idx="1813">
                  <c:v>42865.924363425926</c:v>
                </c:pt>
                <c:pt idx="1814">
                  <c:v>42865.924421296295</c:v>
                </c:pt>
                <c:pt idx="1815">
                  <c:v>42865.924479166664</c:v>
                </c:pt>
                <c:pt idx="1816">
                  <c:v>42865.924537037034</c:v>
                </c:pt>
                <c:pt idx="1817">
                  <c:v>42865.92459490741</c:v>
                </c:pt>
                <c:pt idx="1818">
                  <c:v>42865.92465277778</c:v>
                </c:pt>
                <c:pt idx="1819">
                  <c:v>42865.924710648149</c:v>
                </c:pt>
                <c:pt idx="1820">
                  <c:v>42865.924768518518</c:v>
                </c:pt>
                <c:pt idx="1821">
                  <c:v>42865.924826388888</c:v>
                </c:pt>
                <c:pt idx="1822">
                  <c:v>42865.924884259257</c:v>
                </c:pt>
                <c:pt idx="1823">
                  <c:v>42865.924942129626</c:v>
                </c:pt>
                <c:pt idx="1824">
                  <c:v>42865.925000000003</c:v>
                </c:pt>
                <c:pt idx="1825">
                  <c:v>42865.925057870372</c:v>
                </c:pt>
                <c:pt idx="1826">
                  <c:v>42865.925115740742</c:v>
                </c:pt>
                <c:pt idx="1827">
                  <c:v>42865.925173611111</c:v>
                </c:pt>
                <c:pt idx="1828">
                  <c:v>42865.92523148148</c:v>
                </c:pt>
                <c:pt idx="1829">
                  <c:v>42865.92528935185</c:v>
                </c:pt>
                <c:pt idx="1830">
                  <c:v>42865.925347222219</c:v>
                </c:pt>
                <c:pt idx="1831">
                  <c:v>42865.925405092596</c:v>
                </c:pt>
                <c:pt idx="1832">
                  <c:v>42865.925462962965</c:v>
                </c:pt>
                <c:pt idx="1833">
                  <c:v>42865.925520833334</c:v>
                </c:pt>
                <c:pt idx="1834">
                  <c:v>42865.925578703704</c:v>
                </c:pt>
                <c:pt idx="1835">
                  <c:v>42865.925636574073</c:v>
                </c:pt>
                <c:pt idx="1836">
                  <c:v>42865.925694444442</c:v>
                </c:pt>
                <c:pt idx="1837">
                  <c:v>42865.925752314812</c:v>
                </c:pt>
                <c:pt idx="1838">
                  <c:v>42865.925810185188</c:v>
                </c:pt>
                <c:pt idx="1839">
                  <c:v>42865.925868055558</c:v>
                </c:pt>
                <c:pt idx="1840">
                  <c:v>42865.925925925927</c:v>
                </c:pt>
                <c:pt idx="1841">
                  <c:v>42865.925983796296</c:v>
                </c:pt>
                <c:pt idx="1842">
                  <c:v>42865.926041666666</c:v>
                </c:pt>
                <c:pt idx="1843">
                  <c:v>42865.926099537035</c:v>
                </c:pt>
                <c:pt idx="1844">
                  <c:v>42865.926157407404</c:v>
                </c:pt>
                <c:pt idx="1845">
                  <c:v>42865.926215277781</c:v>
                </c:pt>
                <c:pt idx="1846">
                  <c:v>42865.92627314815</c:v>
                </c:pt>
                <c:pt idx="1847">
                  <c:v>42865.92633101852</c:v>
                </c:pt>
                <c:pt idx="1848">
                  <c:v>42865.926388888889</c:v>
                </c:pt>
                <c:pt idx="1849">
                  <c:v>42865.926446759258</c:v>
                </c:pt>
                <c:pt idx="1850">
                  <c:v>42865.926504629628</c:v>
                </c:pt>
                <c:pt idx="1851">
                  <c:v>42865.926562499997</c:v>
                </c:pt>
                <c:pt idx="1852">
                  <c:v>42865.926620370374</c:v>
                </c:pt>
                <c:pt idx="1853">
                  <c:v>42865.926678240743</c:v>
                </c:pt>
                <c:pt idx="1854">
                  <c:v>42865.926736111112</c:v>
                </c:pt>
                <c:pt idx="1855">
                  <c:v>42865.926793981482</c:v>
                </c:pt>
                <c:pt idx="1856">
                  <c:v>42865.926851851851</c:v>
                </c:pt>
                <c:pt idx="1857">
                  <c:v>42865.92690972222</c:v>
                </c:pt>
                <c:pt idx="1858">
                  <c:v>42865.92696759259</c:v>
                </c:pt>
                <c:pt idx="1859">
                  <c:v>42865.927025462966</c:v>
                </c:pt>
                <c:pt idx="1860">
                  <c:v>42865.927083333336</c:v>
                </c:pt>
                <c:pt idx="1861">
                  <c:v>42865.927141203705</c:v>
                </c:pt>
                <c:pt idx="1862">
                  <c:v>42865.927199074074</c:v>
                </c:pt>
                <c:pt idx="1863">
                  <c:v>42865.927256944444</c:v>
                </c:pt>
                <c:pt idx="1864">
                  <c:v>42865.927314814813</c:v>
                </c:pt>
                <c:pt idx="1865">
                  <c:v>42865.927372685182</c:v>
                </c:pt>
                <c:pt idx="1866">
                  <c:v>42865.927430555559</c:v>
                </c:pt>
                <c:pt idx="1867">
                  <c:v>42865.927488425928</c:v>
                </c:pt>
                <c:pt idx="1868">
                  <c:v>42865.927546296298</c:v>
                </c:pt>
                <c:pt idx="1869">
                  <c:v>42865.927604166667</c:v>
                </c:pt>
                <c:pt idx="1870">
                  <c:v>42865.927662037036</c:v>
                </c:pt>
                <c:pt idx="1871">
                  <c:v>42865.927719907406</c:v>
                </c:pt>
                <c:pt idx="1872">
                  <c:v>42865.927777777775</c:v>
                </c:pt>
                <c:pt idx="1873">
                  <c:v>42865.927835648145</c:v>
                </c:pt>
                <c:pt idx="1874">
                  <c:v>42865.927893518521</c:v>
                </c:pt>
                <c:pt idx="1875">
                  <c:v>42865.927951388891</c:v>
                </c:pt>
                <c:pt idx="1876">
                  <c:v>42865.92800925926</c:v>
                </c:pt>
                <c:pt idx="1877">
                  <c:v>42865.928067129629</c:v>
                </c:pt>
                <c:pt idx="1878">
                  <c:v>42865.928124999999</c:v>
                </c:pt>
                <c:pt idx="1879">
                  <c:v>42865.928182870368</c:v>
                </c:pt>
                <c:pt idx="1880">
                  <c:v>42865.928240740737</c:v>
                </c:pt>
                <c:pt idx="1881">
                  <c:v>42865.928298611114</c:v>
                </c:pt>
                <c:pt idx="1882">
                  <c:v>42865.928356481483</c:v>
                </c:pt>
                <c:pt idx="1883">
                  <c:v>42865.928414351853</c:v>
                </c:pt>
                <c:pt idx="1884">
                  <c:v>42865.928472222222</c:v>
                </c:pt>
                <c:pt idx="1885">
                  <c:v>42865.928530092591</c:v>
                </c:pt>
                <c:pt idx="1886">
                  <c:v>42865.928587962961</c:v>
                </c:pt>
                <c:pt idx="1887">
                  <c:v>42865.92864583333</c:v>
                </c:pt>
                <c:pt idx="1888">
                  <c:v>42865.928703703707</c:v>
                </c:pt>
                <c:pt idx="1889">
                  <c:v>42865.928761574076</c:v>
                </c:pt>
                <c:pt idx="1890">
                  <c:v>42865.928819444445</c:v>
                </c:pt>
                <c:pt idx="1891">
                  <c:v>42865.928877314815</c:v>
                </c:pt>
                <c:pt idx="1892">
                  <c:v>42865.928935185184</c:v>
                </c:pt>
                <c:pt idx="1893">
                  <c:v>42865.928993055553</c:v>
                </c:pt>
                <c:pt idx="1894">
                  <c:v>42865.929050925923</c:v>
                </c:pt>
                <c:pt idx="1895">
                  <c:v>42865.929108796299</c:v>
                </c:pt>
                <c:pt idx="1896">
                  <c:v>42865.929166666669</c:v>
                </c:pt>
                <c:pt idx="1897">
                  <c:v>42865.929224537038</c:v>
                </c:pt>
                <c:pt idx="1898">
                  <c:v>42865.929282407407</c:v>
                </c:pt>
                <c:pt idx="1899">
                  <c:v>42865.929340277777</c:v>
                </c:pt>
                <c:pt idx="1900">
                  <c:v>42865.929398148146</c:v>
                </c:pt>
                <c:pt idx="1901">
                  <c:v>42865.929456018515</c:v>
                </c:pt>
                <c:pt idx="1902">
                  <c:v>42865.929513888892</c:v>
                </c:pt>
                <c:pt idx="1903">
                  <c:v>42865.929571759261</c:v>
                </c:pt>
                <c:pt idx="1904">
                  <c:v>42865.929629629631</c:v>
                </c:pt>
                <c:pt idx="1905">
                  <c:v>42865.9296875</c:v>
                </c:pt>
                <c:pt idx="1906">
                  <c:v>42865.929745370369</c:v>
                </c:pt>
                <c:pt idx="1907">
                  <c:v>42865.929803240739</c:v>
                </c:pt>
                <c:pt idx="1908">
                  <c:v>42865.929861111108</c:v>
                </c:pt>
                <c:pt idx="1909">
                  <c:v>42865.929918981485</c:v>
                </c:pt>
                <c:pt idx="1910">
                  <c:v>42865.929976851854</c:v>
                </c:pt>
                <c:pt idx="1911">
                  <c:v>42865.930034722223</c:v>
                </c:pt>
                <c:pt idx="1912">
                  <c:v>42865.930092592593</c:v>
                </c:pt>
                <c:pt idx="1913">
                  <c:v>42865.930150462962</c:v>
                </c:pt>
                <c:pt idx="1914">
                  <c:v>42865.930208333331</c:v>
                </c:pt>
                <c:pt idx="1915">
                  <c:v>42865.930266203701</c:v>
                </c:pt>
                <c:pt idx="1916">
                  <c:v>42865.930324074077</c:v>
                </c:pt>
                <c:pt idx="1917">
                  <c:v>42865.930381944447</c:v>
                </c:pt>
                <c:pt idx="1918">
                  <c:v>42865.930439814816</c:v>
                </c:pt>
                <c:pt idx="1919">
                  <c:v>42865.930497685185</c:v>
                </c:pt>
                <c:pt idx="1920">
                  <c:v>42865.930555555555</c:v>
                </c:pt>
                <c:pt idx="1921">
                  <c:v>42865.930613425924</c:v>
                </c:pt>
                <c:pt idx="1922">
                  <c:v>42865.930671296293</c:v>
                </c:pt>
                <c:pt idx="1923">
                  <c:v>42865.93072916667</c:v>
                </c:pt>
                <c:pt idx="1924">
                  <c:v>42865.930787037039</c:v>
                </c:pt>
                <c:pt idx="1925">
                  <c:v>42865.930844907409</c:v>
                </c:pt>
                <c:pt idx="1926">
                  <c:v>42865.930902777778</c:v>
                </c:pt>
                <c:pt idx="1927">
                  <c:v>42865.930960648147</c:v>
                </c:pt>
                <c:pt idx="1928">
                  <c:v>42865.931018518517</c:v>
                </c:pt>
                <c:pt idx="1929">
                  <c:v>42865.931076388886</c:v>
                </c:pt>
                <c:pt idx="1930">
                  <c:v>42865.931134259263</c:v>
                </c:pt>
                <c:pt idx="1931">
                  <c:v>42865.931192129632</c:v>
                </c:pt>
                <c:pt idx="1932">
                  <c:v>42865.931250000001</c:v>
                </c:pt>
                <c:pt idx="1933">
                  <c:v>42865.931307870371</c:v>
                </c:pt>
                <c:pt idx="1934">
                  <c:v>42865.93136574074</c:v>
                </c:pt>
                <c:pt idx="1935">
                  <c:v>42865.931423611109</c:v>
                </c:pt>
                <c:pt idx="1936">
                  <c:v>42865.931481481479</c:v>
                </c:pt>
                <c:pt idx="1937">
                  <c:v>42865.931539351855</c:v>
                </c:pt>
                <c:pt idx="1938">
                  <c:v>42865.931597222225</c:v>
                </c:pt>
                <c:pt idx="1939">
                  <c:v>42865.931655092594</c:v>
                </c:pt>
                <c:pt idx="1940">
                  <c:v>42865.931712962964</c:v>
                </c:pt>
                <c:pt idx="1941">
                  <c:v>42865.931770833333</c:v>
                </c:pt>
                <c:pt idx="1942">
                  <c:v>42865.931828703702</c:v>
                </c:pt>
                <c:pt idx="1943">
                  <c:v>42865.931886574072</c:v>
                </c:pt>
                <c:pt idx="1944">
                  <c:v>42865.931944444441</c:v>
                </c:pt>
                <c:pt idx="1945">
                  <c:v>42865.932002314818</c:v>
                </c:pt>
                <c:pt idx="1946">
                  <c:v>42865.932060185187</c:v>
                </c:pt>
                <c:pt idx="1947">
                  <c:v>42865.932118055556</c:v>
                </c:pt>
                <c:pt idx="1948">
                  <c:v>42865.932175925926</c:v>
                </c:pt>
                <c:pt idx="1949">
                  <c:v>42865.932233796295</c:v>
                </c:pt>
                <c:pt idx="1950">
                  <c:v>42865.932291666664</c:v>
                </c:pt>
                <c:pt idx="1951">
                  <c:v>42865.932349537034</c:v>
                </c:pt>
                <c:pt idx="1952">
                  <c:v>42865.93240740741</c:v>
                </c:pt>
                <c:pt idx="1953">
                  <c:v>42865.93246527778</c:v>
                </c:pt>
                <c:pt idx="1954">
                  <c:v>42865.932523148149</c:v>
                </c:pt>
                <c:pt idx="1955">
                  <c:v>42865.932581018518</c:v>
                </c:pt>
                <c:pt idx="1956">
                  <c:v>42865.932638888888</c:v>
                </c:pt>
                <c:pt idx="1957">
                  <c:v>42865.932696759257</c:v>
                </c:pt>
                <c:pt idx="1958">
                  <c:v>42865.932754629626</c:v>
                </c:pt>
                <c:pt idx="1959">
                  <c:v>42865.932812500003</c:v>
                </c:pt>
                <c:pt idx="1960">
                  <c:v>42865.932870370372</c:v>
                </c:pt>
                <c:pt idx="1961">
                  <c:v>42865.932928240742</c:v>
                </c:pt>
                <c:pt idx="1962">
                  <c:v>42865.932986111111</c:v>
                </c:pt>
                <c:pt idx="1963">
                  <c:v>42865.93304398148</c:v>
                </c:pt>
                <c:pt idx="1964">
                  <c:v>42865.93310185185</c:v>
                </c:pt>
                <c:pt idx="1965">
                  <c:v>42865.933159722219</c:v>
                </c:pt>
                <c:pt idx="1966">
                  <c:v>42865.933217592596</c:v>
                </c:pt>
                <c:pt idx="1967">
                  <c:v>42865.933275462965</c:v>
                </c:pt>
                <c:pt idx="1968">
                  <c:v>42865.933333333334</c:v>
                </c:pt>
                <c:pt idx="1969">
                  <c:v>42865.933391203704</c:v>
                </c:pt>
                <c:pt idx="1970">
                  <c:v>42865.933449074073</c:v>
                </c:pt>
                <c:pt idx="1971">
                  <c:v>42865.933506944442</c:v>
                </c:pt>
                <c:pt idx="1972">
                  <c:v>42865.933564814812</c:v>
                </c:pt>
                <c:pt idx="1973">
                  <c:v>42865.933622685188</c:v>
                </c:pt>
                <c:pt idx="1974">
                  <c:v>42865.933680555558</c:v>
                </c:pt>
                <c:pt idx="1975">
                  <c:v>42865.933738425927</c:v>
                </c:pt>
                <c:pt idx="1976">
                  <c:v>42865.933796296296</c:v>
                </c:pt>
                <c:pt idx="1977">
                  <c:v>42865.933854166666</c:v>
                </c:pt>
                <c:pt idx="1978">
                  <c:v>42865.933912037035</c:v>
                </c:pt>
                <c:pt idx="1979">
                  <c:v>42865.933969907404</c:v>
                </c:pt>
                <c:pt idx="1980">
                  <c:v>42865.934027777781</c:v>
                </c:pt>
                <c:pt idx="1981">
                  <c:v>42865.93408564815</c:v>
                </c:pt>
                <c:pt idx="1982">
                  <c:v>42865.93414351852</c:v>
                </c:pt>
                <c:pt idx="1983">
                  <c:v>42865.934201388889</c:v>
                </c:pt>
                <c:pt idx="1984">
                  <c:v>42865.934259259258</c:v>
                </c:pt>
                <c:pt idx="1985">
                  <c:v>42865.934317129628</c:v>
                </c:pt>
                <c:pt idx="1986">
                  <c:v>42865.934374999997</c:v>
                </c:pt>
                <c:pt idx="1987">
                  <c:v>42865.934432870374</c:v>
                </c:pt>
                <c:pt idx="1988">
                  <c:v>42865.934490740743</c:v>
                </c:pt>
                <c:pt idx="1989">
                  <c:v>42865.934548611112</c:v>
                </c:pt>
                <c:pt idx="1990">
                  <c:v>42865.934606481482</c:v>
                </c:pt>
                <c:pt idx="1991">
                  <c:v>42865.934664351851</c:v>
                </c:pt>
                <c:pt idx="1992">
                  <c:v>42865.93472222222</c:v>
                </c:pt>
                <c:pt idx="1993">
                  <c:v>42865.93478009259</c:v>
                </c:pt>
                <c:pt idx="1994">
                  <c:v>42865.934837962966</c:v>
                </c:pt>
                <c:pt idx="1995">
                  <c:v>42865.934895833336</c:v>
                </c:pt>
                <c:pt idx="1996">
                  <c:v>42865.934953703705</c:v>
                </c:pt>
                <c:pt idx="1997">
                  <c:v>42865.935011574074</c:v>
                </c:pt>
                <c:pt idx="1998">
                  <c:v>42865.935069444444</c:v>
                </c:pt>
                <c:pt idx="1999">
                  <c:v>42865.935127314813</c:v>
                </c:pt>
                <c:pt idx="2000">
                  <c:v>42865.935185185182</c:v>
                </c:pt>
                <c:pt idx="2001">
                  <c:v>42865.935243055559</c:v>
                </c:pt>
                <c:pt idx="2002">
                  <c:v>42865.935300925928</c:v>
                </c:pt>
                <c:pt idx="2003">
                  <c:v>42865.935358796298</c:v>
                </c:pt>
                <c:pt idx="2004">
                  <c:v>42865.935416666667</c:v>
                </c:pt>
                <c:pt idx="2005">
                  <c:v>42865.935474537036</c:v>
                </c:pt>
                <c:pt idx="2006">
                  <c:v>42865.935532407406</c:v>
                </c:pt>
                <c:pt idx="2007">
                  <c:v>42865.935590277775</c:v>
                </c:pt>
                <c:pt idx="2008">
                  <c:v>42865.935648148145</c:v>
                </c:pt>
                <c:pt idx="2009">
                  <c:v>42865.935706018521</c:v>
                </c:pt>
                <c:pt idx="2010">
                  <c:v>42865.935763888891</c:v>
                </c:pt>
                <c:pt idx="2011">
                  <c:v>42865.93582175926</c:v>
                </c:pt>
                <c:pt idx="2012">
                  <c:v>42865.935879629629</c:v>
                </c:pt>
                <c:pt idx="2013">
                  <c:v>42865.935937499999</c:v>
                </c:pt>
                <c:pt idx="2014">
                  <c:v>42865.935995370368</c:v>
                </c:pt>
                <c:pt idx="2015">
                  <c:v>42865.936053240737</c:v>
                </c:pt>
                <c:pt idx="2016">
                  <c:v>42865.936111111114</c:v>
                </c:pt>
                <c:pt idx="2017">
                  <c:v>42865.936168981483</c:v>
                </c:pt>
                <c:pt idx="2018">
                  <c:v>42865.936226851853</c:v>
                </c:pt>
                <c:pt idx="2019">
                  <c:v>42865.936284722222</c:v>
                </c:pt>
                <c:pt idx="2020">
                  <c:v>42865.936342592591</c:v>
                </c:pt>
                <c:pt idx="2021">
                  <c:v>42865.936400462961</c:v>
                </c:pt>
                <c:pt idx="2022">
                  <c:v>42865.93645833333</c:v>
                </c:pt>
                <c:pt idx="2023">
                  <c:v>42865.936516203707</c:v>
                </c:pt>
                <c:pt idx="2024">
                  <c:v>42865.936574074076</c:v>
                </c:pt>
                <c:pt idx="2025">
                  <c:v>42865.936631944445</c:v>
                </c:pt>
                <c:pt idx="2026">
                  <c:v>42865.936689814815</c:v>
                </c:pt>
                <c:pt idx="2027">
                  <c:v>42865.936747685184</c:v>
                </c:pt>
                <c:pt idx="2028">
                  <c:v>42865.936805555553</c:v>
                </c:pt>
                <c:pt idx="2029">
                  <c:v>42865.936863425923</c:v>
                </c:pt>
                <c:pt idx="2030">
                  <c:v>42865.936921296299</c:v>
                </c:pt>
                <c:pt idx="2031">
                  <c:v>42865.936979166669</c:v>
                </c:pt>
                <c:pt idx="2032">
                  <c:v>42865.937037037038</c:v>
                </c:pt>
                <c:pt idx="2033">
                  <c:v>42865.937094907407</c:v>
                </c:pt>
                <c:pt idx="2034">
                  <c:v>42865.937152777777</c:v>
                </c:pt>
                <c:pt idx="2035">
                  <c:v>42865.937210648146</c:v>
                </c:pt>
                <c:pt idx="2036">
                  <c:v>42865.937268518515</c:v>
                </c:pt>
                <c:pt idx="2037">
                  <c:v>42865.937326388892</c:v>
                </c:pt>
                <c:pt idx="2038">
                  <c:v>42865.937384259261</c:v>
                </c:pt>
                <c:pt idx="2039">
                  <c:v>42865.937442129631</c:v>
                </c:pt>
                <c:pt idx="2040">
                  <c:v>42865.9375</c:v>
                </c:pt>
                <c:pt idx="2041">
                  <c:v>42865.937557870369</c:v>
                </c:pt>
                <c:pt idx="2042">
                  <c:v>42865.937615740739</c:v>
                </c:pt>
                <c:pt idx="2043">
                  <c:v>42865.937673611108</c:v>
                </c:pt>
                <c:pt idx="2044">
                  <c:v>42865.937731481485</c:v>
                </c:pt>
                <c:pt idx="2045">
                  <c:v>42865.937789351854</c:v>
                </c:pt>
                <c:pt idx="2046">
                  <c:v>42865.937847222223</c:v>
                </c:pt>
                <c:pt idx="2047">
                  <c:v>42865.937905092593</c:v>
                </c:pt>
                <c:pt idx="2048">
                  <c:v>42865.937962962962</c:v>
                </c:pt>
                <c:pt idx="2049">
                  <c:v>42865.938020833331</c:v>
                </c:pt>
                <c:pt idx="2050">
                  <c:v>42865.938078703701</c:v>
                </c:pt>
                <c:pt idx="2051">
                  <c:v>42865.938136574077</c:v>
                </c:pt>
                <c:pt idx="2052">
                  <c:v>42865.938194444447</c:v>
                </c:pt>
                <c:pt idx="2053">
                  <c:v>42865.938252314816</c:v>
                </c:pt>
                <c:pt idx="2054">
                  <c:v>42865.938310185185</c:v>
                </c:pt>
                <c:pt idx="2055">
                  <c:v>42865.938368055555</c:v>
                </c:pt>
                <c:pt idx="2056">
                  <c:v>42865.938425925924</c:v>
                </c:pt>
                <c:pt idx="2057">
                  <c:v>42865.938483796293</c:v>
                </c:pt>
                <c:pt idx="2058">
                  <c:v>42865.93854166667</c:v>
                </c:pt>
                <c:pt idx="2059">
                  <c:v>42865.938599537039</c:v>
                </c:pt>
                <c:pt idx="2060">
                  <c:v>42865.938657407409</c:v>
                </c:pt>
                <c:pt idx="2061">
                  <c:v>42865.938715277778</c:v>
                </c:pt>
                <c:pt idx="2062">
                  <c:v>42865.938773148147</c:v>
                </c:pt>
                <c:pt idx="2063">
                  <c:v>42865.938831018517</c:v>
                </c:pt>
                <c:pt idx="2064">
                  <c:v>42865.938888888886</c:v>
                </c:pt>
                <c:pt idx="2065">
                  <c:v>42865.938946759263</c:v>
                </c:pt>
                <c:pt idx="2066">
                  <c:v>42865.939004629632</c:v>
                </c:pt>
                <c:pt idx="2067">
                  <c:v>42865.939062500001</c:v>
                </c:pt>
                <c:pt idx="2068">
                  <c:v>42865.939120370371</c:v>
                </c:pt>
                <c:pt idx="2069">
                  <c:v>42865.93917824074</c:v>
                </c:pt>
                <c:pt idx="2070">
                  <c:v>42865.939236111109</c:v>
                </c:pt>
                <c:pt idx="2071">
                  <c:v>42865.939293981479</c:v>
                </c:pt>
                <c:pt idx="2072">
                  <c:v>42865.939351851855</c:v>
                </c:pt>
                <c:pt idx="2073">
                  <c:v>42865.939409722225</c:v>
                </c:pt>
                <c:pt idx="2074">
                  <c:v>42865.939467592594</c:v>
                </c:pt>
                <c:pt idx="2075">
                  <c:v>42865.939525462964</c:v>
                </c:pt>
                <c:pt idx="2076">
                  <c:v>42865.939583333333</c:v>
                </c:pt>
                <c:pt idx="2077">
                  <c:v>42865.939641203702</c:v>
                </c:pt>
                <c:pt idx="2078">
                  <c:v>42865.939699074072</c:v>
                </c:pt>
                <c:pt idx="2079">
                  <c:v>42865.939756944441</c:v>
                </c:pt>
                <c:pt idx="2080">
                  <c:v>42865.939814814818</c:v>
                </c:pt>
                <c:pt idx="2081">
                  <c:v>42865.939872685187</c:v>
                </c:pt>
                <c:pt idx="2082">
                  <c:v>42865.939930555556</c:v>
                </c:pt>
                <c:pt idx="2083">
                  <c:v>42865.939988425926</c:v>
                </c:pt>
                <c:pt idx="2084">
                  <c:v>42865.940046296295</c:v>
                </c:pt>
                <c:pt idx="2085">
                  <c:v>42865.940104166664</c:v>
                </c:pt>
                <c:pt idx="2086">
                  <c:v>42865.940162037034</c:v>
                </c:pt>
                <c:pt idx="2087">
                  <c:v>42865.94021990741</c:v>
                </c:pt>
                <c:pt idx="2088">
                  <c:v>42865.94027777778</c:v>
                </c:pt>
                <c:pt idx="2089">
                  <c:v>42865.940335648149</c:v>
                </c:pt>
                <c:pt idx="2090">
                  <c:v>42865.940393518518</c:v>
                </c:pt>
                <c:pt idx="2091">
                  <c:v>42865.940451388888</c:v>
                </c:pt>
                <c:pt idx="2092">
                  <c:v>42865.940509259257</c:v>
                </c:pt>
                <c:pt idx="2093">
                  <c:v>42865.940567129626</c:v>
                </c:pt>
                <c:pt idx="2094">
                  <c:v>42865.940625000003</c:v>
                </c:pt>
                <c:pt idx="2095">
                  <c:v>42865.940682870372</c:v>
                </c:pt>
                <c:pt idx="2096">
                  <c:v>42865.940740740742</c:v>
                </c:pt>
                <c:pt idx="2097">
                  <c:v>42865.940798611111</c:v>
                </c:pt>
                <c:pt idx="2098">
                  <c:v>42865.94085648148</c:v>
                </c:pt>
                <c:pt idx="2099">
                  <c:v>42865.94091435185</c:v>
                </c:pt>
                <c:pt idx="2100">
                  <c:v>42865.940972222219</c:v>
                </c:pt>
                <c:pt idx="2101">
                  <c:v>42865.941030092596</c:v>
                </c:pt>
                <c:pt idx="2102">
                  <c:v>42865.941087962965</c:v>
                </c:pt>
                <c:pt idx="2103">
                  <c:v>42865.941145833334</c:v>
                </c:pt>
                <c:pt idx="2104">
                  <c:v>42865.941203703704</c:v>
                </c:pt>
                <c:pt idx="2105">
                  <c:v>42865.941261574073</c:v>
                </c:pt>
                <c:pt idx="2106">
                  <c:v>42865.941319444442</c:v>
                </c:pt>
                <c:pt idx="2107">
                  <c:v>42865.941377314812</c:v>
                </c:pt>
                <c:pt idx="2108">
                  <c:v>42865.941435185188</c:v>
                </c:pt>
                <c:pt idx="2109">
                  <c:v>42865.941493055558</c:v>
                </c:pt>
                <c:pt idx="2110">
                  <c:v>42865.941550925927</c:v>
                </c:pt>
                <c:pt idx="2111">
                  <c:v>42865.941608796296</c:v>
                </c:pt>
                <c:pt idx="2112">
                  <c:v>42865.941666666666</c:v>
                </c:pt>
                <c:pt idx="2113">
                  <c:v>42865.941724537035</c:v>
                </c:pt>
                <c:pt idx="2114">
                  <c:v>42865.941782407404</c:v>
                </c:pt>
                <c:pt idx="2115">
                  <c:v>42865.941840277781</c:v>
                </c:pt>
                <c:pt idx="2116">
                  <c:v>42865.94189814815</c:v>
                </c:pt>
                <c:pt idx="2117">
                  <c:v>42865.94195601852</c:v>
                </c:pt>
                <c:pt idx="2118">
                  <c:v>42865.942013888889</c:v>
                </c:pt>
                <c:pt idx="2119">
                  <c:v>42865.942071759258</c:v>
                </c:pt>
                <c:pt idx="2120">
                  <c:v>42865.942129629628</c:v>
                </c:pt>
                <c:pt idx="2121">
                  <c:v>42865.942187499997</c:v>
                </c:pt>
                <c:pt idx="2122">
                  <c:v>42865.942245370374</c:v>
                </c:pt>
                <c:pt idx="2123">
                  <c:v>42865.942303240743</c:v>
                </c:pt>
                <c:pt idx="2124">
                  <c:v>42865.942361111112</c:v>
                </c:pt>
                <c:pt idx="2125">
                  <c:v>42865.942418981482</c:v>
                </c:pt>
                <c:pt idx="2126">
                  <c:v>42865.942476851851</c:v>
                </c:pt>
                <c:pt idx="2127">
                  <c:v>42865.94253472222</c:v>
                </c:pt>
                <c:pt idx="2128">
                  <c:v>42865.94259259259</c:v>
                </c:pt>
                <c:pt idx="2129">
                  <c:v>42865.942650462966</c:v>
                </c:pt>
                <c:pt idx="2130">
                  <c:v>42865.942708333336</c:v>
                </c:pt>
                <c:pt idx="2131">
                  <c:v>42865.942766203705</c:v>
                </c:pt>
                <c:pt idx="2132">
                  <c:v>42865.942824074074</c:v>
                </c:pt>
                <c:pt idx="2133">
                  <c:v>42865.942881944444</c:v>
                </c:pt>
                <c:pt idx="2134">
                  <c:v>42865.942939814813</c:v>
                </c:pt>
                <c:pt idx="2135">
                  <c:v>42865.942997685182</c:v>
                </c:pt>
                <c:pt idx="2136">
                  <c:v>42865.943055555559</c:v>
                </c:pt>
                <c:pt idx="2137">
                  <c:v>42865.943113425928</c:v>
                </c:pt>
                <c:pt idx="2138">
                  <c:v>42865.943171296298</c:v>
                </c:pt>
                <c:pt idx="2139">
                  <c:v>42865.943229166667</c:v>
                </c:pt>
                <c:pt idx="2140">
                  <c:v>42865.943287037036</c:v>
                </c:pt>
                <c:pt idx="2141">
                  <c:v>42865.943344907406</c:v>
                </c:pt>
                <c:pt idx="2142">
                  <c:v>42865.943402777775</c:v>
                </c:pt>
                <c:pt idx="2143">
                  <c:v>42865.943460648145</c:v>
                </c:pt>
                <c:pt idx="2144">
                  <c:v>42865.943518518521</c:v>
                </c:pt>
                <c:pt idx="2145">
                  <c:v>42865.943576388891</c:v>
                </c:pt>
                <c:pt idx="2146">
                  <c:v>42865.94363425926</c:v>
                </c:pt>
                <c:pt idx="2147">
                  <c:v>42865.943692129629</c:v>
                </c:pt>
                <c:pt idx="2148">
                  <c:v>42865.943749999999</c:v>
                </c:pt>
                <c:pt idx="2149">
                  <c:v>42865.943807870368</c:v>
                </c:pt>
                <c:pt idx="2150">
                  <c:v>42865.943865740737</c:v>
                </c:pt>
                <c:pt idx="2151">
                  <c:v>42865.943923611114</c:v>
                </c:pt>
                <c:pt idx="2152">
                  <c:v>42865.943981481483</c:v>
                </c:pt>
                <c:pt idx="2153">
                  <c:v>42865.944039351853</c:v>
                </c:pt>
                <c:pt idx="2154">
                  <c:v>42865.944097222222</c:v>
                </c:pt>
                <c:pt idx="2155">
                  <c:v>42865.944155092591</c:v>
                </c:pt>
                <c:pt idx="2156">
                  <c:v>42865.944212962961</c:v>
                </c:pt>
                <c:pt idx="2157">
                  <c:v>42865.94427083333</c:v>
                </c:pt>
                <c:pt idx="2158">
                  <c:v>42865.944328703707</c:v>
                </c:pt>
                <c:pt idx="2159">
                  <c:v>42865.944386574076</c:v>
                </c:pt>
                <c:pt idx="2160">
                  <c:v>42865.944444444445</c:v>
                </c:pt>
                <c:pt idx="2161">
                  <c:v>42865.944502314815</c:v>
                </c:pt>
                <c:pt idx="2162">
                  <c:v>42865.944560185184</c:v>
                </c:pt>
                <c:pt idx="2163">
                  <c:v>42865.944618055553</c:v>
                </c:pt>
                <c:pt idx="2164">
                  <c:v>42865.944675925923</c:v>
                </c:pt>
                <c:pt idx="2165">
                  <c:v>42865.944733796299</c:v>
                </c:pt>
                <c:pt idx="2166">
                  <c:v>42865.944791666669</c:v>
                </c:pt>
                <c:pt idx="2167">
                  <c:v>42865.944849537038</c:v>
                </c:pt>
                <c:pt idx="2168">
                  <c:v>42865.944907407407</c:v>
                </c:pt>
                <c:pt idx="2169">
                  <c:v>42865.944965277777</c:v>
                </c:pt>
                <c:pt idx="2170">
                  <c:v>42865.945023148146</c:v>
                </c:pt>
                <c:pt idx="2171">
                  <c:v>42865.945081018515</c:v>
                </c:pt>
                <c:pt idx="2172">
                  <c:v>42865.945138888892</c:v>
                </c:pt>
                <c:pt idx="2173">
                  <c:v>42865.945196759261</c:v>
                </c:pt>
                <c:pt idx="2174">
                  <c:v>42865.945254629631</c:v>
                </c:pt>
                <c:pt idx="2175">
                  <c:v>42865.9453125</c:v>
                </c:pt>
                <c:pt idx="2176">
                  <c:v>42865.945370370369</c:v>
                </c:pt>
                <c:pt idx="2177">
                  <c:v>42865.945428240739</c:v>
                </c:pt>
                <c:pt idx="2178">
                  <c:v>42865.945486111108</c:v>
                </c:pt>
                <c:pt idx="2179">
                  <c:v>42865.945543981485</c:v>
                </c:pt>
                <c:pt idx="2180">
                  <c:v>42865.945601851854</c:v>
                </c:pt>
                <c:pt idx="2181">
                  <c:v>42865.945659722223</c:v>
                </c:pt>
                <c:pt idx="2182">
                  <c:v>42865.945717592593</c:v>
                </c:pt>
                <c:pt idx="2183">
                  <c:v>42865.945775462962</c:v>
                </c:pt>
                <c:pt idx="2184">
                  <c:v>42865.945833333331</c:v>
                </c:pt>
                <c:pt idx="2185">
                  <c:v>42865.945891203701</c:v>
                </c:pt>
                <c:pt idx="2186">
                  <c:v>42865.945949074077</c:v>
                </c:pt>
                <c:pt idx="2187">
                  <c:v>42865.946006944447</c:v>
                </c:pt>
                <c:pt idx="2188">
                  <c:v>42865.946064814816</c:v>
                </c:pt>
                <c:pt idx="2189">
                  <c:v>42865.946122685185</c:v>
                </c:pt>
                <c:pt idx="2190">
                  <c:v>42865.946180555555</c:v>
                </c:pt>
                <c:pt idx="2191">
                  <c:v>42865.946238425924</c:v>
                </c:pt>
                <c:pt idx="2192">
                  <c:v>42865.946296296293</c:v>
                </c:pt>
                <c:pt idx="2193">
                  <c:v>42865.94635416667</c:v>
                </c:pt>
                <c:pt idx="2194">
                  <c:v>42865.946412037039</c:v>
                </c:pt>
                <c:pt idx="2195">
                  <c:v>42865.946469907409</c:v>
                </c:pt>
                <c:pt idx="2196">
                  <c:v>42865.946527777778</c:v>
                </c:pt>
                <c:pt idx="2197">
                  <c:v>42865.946585648147</c:v>
                </c:pt>
                <c:pt idx="2198">
                  <c:v>42865.946643518517</c:v>
                </c:pt>
                <c:pt idx="2199">
                  <c:v>42865.946701388886</c:v>
                </c:pt>
                <c:pt idx="2200">
                  <c:v>42865.946759259263</c:v>
                </c:pt>
                <c:pt idx="2201">
                  <c:v>42865.946817129632</c:v>
                </c:pt>
                <c:pt idx="2202">
                  <c:v>42865.946875000001</c:v>
                </c:pt>
                <c:pt idx="2203">
                  <c:v>42865.946932870371</c:v>
                </c:pt>
                <c:pt idx="2204">
                  <c:v>42865.94699074074</c:v>
                </c:pt>
                <c:pt idx="2205">
                  <c:v>42865.947048611109</c:v>
                </c:pt>
                <c:pt idx="2206">
                  <c:v>42865.947106481479</c:v>
                </c:pt>
                <c:pt idx="2207">
                  <c:v>42865.947164351855</c:v>
                </c:pt>
                <c:pt idx="2208">
                  <c:v>42865.947222222225</c:v>
                </c:pt>
                <c:pt idx="2209">
                  <c:v>42865.947280092594</c:v>
                </c:pt>
                <c:pt idx="2210">
                  <c:v>42865.947337962964</c:v>
                </c:pt>
                <c:pt idx="2211">
                  <c:v>42865.947395833333</c:v>
                </c:pt>
                <c:pt idx="2212">
                  <c:v>42865.947453703702</c:v>
                </c:pt>
                <c:pt idx="2213">
                  <c:v>42865.947511574072</c:v>
                </c:pt>
                <c:pt idx="2214">
                  <c:v>42865.947569444441</c:v>
                </c:pt>
                <c:pt idx="2215">
                  <c:v>42865.947627314818</c:v>
                </c:pt>
                <c:pt idx="2216">
                  <c:v>42865.947685185187</c:v>
                </c:pt>
                <c:pt idx="2217">
                  <c:v>42865.947743055556</c:v>
                </c:pt>
                <c:pt idx="2218">
                  <c:v>42865.947800925926</c:v>
                </c:pt>
                <c:pt idx="2219">
                  <c:v>42865.947858796295</c:v>
                </c:pt>
                <c:pt idx="2220">
                  <c:v>42865.947916666664</c:v>
                </c:pt>
                <c:pt idx="2221">
                  <c:v>42865.947974537034</c:v>
                </c:pt>
                <c:pt idx="2222">
                  <c:v>42865.94803240741</c:v>
                </c:pt>
                <c:pt idx="2223">
                  <c:v>42865.94809027778</c:v>
                </c:pt>
                <c:pt idx="2224">
                  <c:v>42865.948148148149</c:v>
                </c:pt>
                <c:pt idx="2225">
                  <c:v>42865.948206018518</c:v>
                </c:pt>
                <c:pt idx="2226">
                  <c:v>42865.948263888888</c:v>
                </c:pt>
                <c:pt idx="2227">
                  <c:v>42865.948321759257</c:v>
                </c:pt>
                <c:pt idx="2228">
                  <c:v>42865.948379629626</c:v>
                </c:pt>
                <c:pt idx="2229">
                  <c:v>42865.948437500003</c:v>
                </c:pt>
                <c:pt idx="2230">
                  <c:v>42865.948495370372</c:v>
                </c:pt>
                <c:pt idx="2231">
                  <c:v>42865.948553240742</c:v>
                </c:pt>
                <c:pt idx="2232">
                  <c:v>42865.948611111111</c:v>
                </c:pt>
                <c:pt idx="2233">
                  <c:v>42865.94866898148</c:v>
                </c:pt>
                <c:pt idx="2234">
                  <c:v>42865.94872685185</c:v>
                </c:pt>
                <c:pt idx="2235">
                  <c:v>42865.948784722219</c:v>
                </c:pt>
                <c:pt idx="2236">
                  <c:v>42865.948842592596</c:v>
                </c:pt>
                <c:pt idx="2237">
                  <c:v>42865.948900462965</c:v>
                </c:pt>
                <c:pt idx="2238">
                  <c:v>42865.948958333334</c:v>
                </c:pt>
                <c:pt idx="2239">
                  <c:v>42865.949016203704</c:v>
                </c:pt>
                <c:pt idx="2240">
                  <c:v>42865.949074074073</c:v>
                </c:pt>
                <c:pt idx="2241">
                  <c:v>42865.949131944442</c:v>
                </c:pt>
                <c:pt idx="2242">
                  <c:v>42865.949189814812</c:v>
                </c:pt>
                <c:pt idx="2243">
                  <c:v>42865.949247685188</c:v>
                </c:pt>
                <c:pt idx="2244">
                  <c:v>42865.949305555558</c:v>
                </c:pt>
                <c:pt idx="2245">
                  <c:v>42865.949363425927</c:v>
                </c:pt>
                <c:pt idx="2246">
                  <c:v>42865.949421296296</c:v>
                </c:pt>
                <c:pt idx="2247">
                  <c:v>42865.949479166666</c:v>
                </c:pt>
                <c:pt idx="2248">
                  <c:v>42865.949537037035</c:v>
                </c:pt>
                <c:pt idx="2249">
                  <c:v>42865.949594907404</c:v>
                </c:pt>
                <c:pt idx="2250">
                  <c:v>42865.949652777781</c:v>
                </c:pt>
                <c:pt idx="2251">
                  <c:v>42865.94971064815</c:v>
                </c:pt>
                <c:pt idx="2252">
                  <c:v>42865.94976851852</c:v>
                </c:pt>
                <c:pt idx="2253">
                  <c:v>42865.949826388889</c:v>
                </c:pt>
                <c:pt idx="2254">
                  <c:v>42865.949884259258</c:v>
                </c:pt>
                <c:pt idx="2255">
                  <c:v>42865.949942129628</c:v>
                </c:pt>
                <c:pt idx="2256">
                  <c:v>42865.95</c:v>
                </c:pt>
                <c:pt idx="2257">
                  <c:v>42865.950057870374</c:v>
                </c:pt>
                <c:pt idx="2258">
                  <c:v>42865.950115740743</c:v>
                </c:pt>
                <c:pt idx="2259">
                  <c:v>42865.950173611112</c:v>
                </c:pt>
                <c:pt idx="2260">
                  <c:v>42865.950231481482</c:v>
                </c:pt>
                <c:pt idx="2261">
                  <c:v>42865.950289351851</c:v>
                </c:pt>
                <c:pt idx="2262">
                  <c:v>42865.95034722222</c:v>
                </c:pt>
                <c:pt idx="2263">
                  <c:v>42865.95040509259</c:v>
                </c:pt>
                <c:pt idx="2264">
                  <c:v>42865.950462962966</c:v>
                </c:pt>
                <c:pt idx="2265">
                  <c:v>42865.950520833336</c:v>
                </c:pt>
                <c:pt idx="2266">
                  <c:v>42865.950578703705</c:v>
                </c:pt>
                <c:pt idx="2267">
                  <c:v>42865.950636574074</c:v>
                </c:pt>
                <c:pt idx="2268">
                  <c:v>42865.950694444444</c:v>
                </c:pt>
                <c:pt idx="2269">
                  <c:v>42865.950752314813</c:v>
                </c:pt>
                <c:pt idx="2270">
                  <c:v>42865.950810185182</c:v>
                </c:pt>
                <c:pt idx="2271">
                  <c:v>42865.950868055559</c:v>
                </c:pt>
                <c:pt idx="2272">
                  <c:v>42865.950925925928</c:v>
                </c:pt>
                <c:pt idx="2273">
                  <c:v>42865.950983796298</c:v>
                </c:pt>
                <c:pt idx="2274">
                  <c:v>42865.951041666667</c:v>
                </c:pt>
                <c:pt idx="2275">
                  <c:v>42865.951099537036</c:v>
                </c:pt>
                <c:pt idx="2276">
                  <c:v>42865.951157407406</c:v>
                </c:pt>
                <c:pt idx="2277">
                  <c:v>42865.951215277775</c:v>
                </c:pt>
                <c:pt idx="2278">
                  <c:v>42865.951273148145</c:v>
                </c:pt>
                <c:pt idx="2279">
                  <c:v>42865.951331018521</c:v>
                </c:pt>
                <c:pt idx="2280">
                  <c:v>42865.951388888891</c:v>
                </c:pt>
                <c:pt idx="2281">
                  <c:v>42865.95144675926</c:v>
                </c:pt>
                <c:pt idx="2282">
                  <c:v>42865.951504629629</c:v>
                </c:pt>
                <c:pt idx="2283">
                  <c:v>42865.951562499999</c:v>
                </c:pt>
                <c:pt idx="2284">
                  <c:v>42865.951620370368</c:v>
                </c:pt>
                <c:pt idx="2285">
                  <c:v>42865.951678240737</c:v>
                </c:pt>
                <c:pt idx="2286">
                  <c:v>42865.951736111114</c:v>
                </c:pt>
                <c:pt idx="2287">
                  <c:v>42865.951793981483</c:v>
                </c:pt>
                <c:pt idx="2288">
                  <c:v>42865.951851851853</c:v>
                </c:pt>
                <c:pt idx="2289">
                  <c:v>42865.951909722222</c:v>
                </c:pt>
                <c:pt idx="2290">
                  <c:v>42865.951967592591</c:v>
                </c:pt>
                <c:pt idx="2291">
                  <c:v>42865.952025462961</c:v>
                </c:pt>
                <c:pt idx="2292">
                  <c:v>42865.95208333333</c:v>
                </c:pt>
                <c:pt idx="2293">
                  <c:v>42865.952141203707</c:v>
                </c:pt>
                <c:pt idx="2294">
                  <c:v>42865.952199074076</c:v>
                </c:pt>
                <c:pt idx="2295">
                  <c:v>42865.952256944445</c:v>
                </c:pt>
                <c:pt idx="2296">
                  <c:v>42865.952314814815</c:v>
                </c:pt>
                <c:pt idx="2297">
                  <c:v>42865.952372685184</c:v>
                </c:pt>
                <c:pt idx="2298">
                  <c:v>42865.952430555553</c:v>
                </c:pt>
                <c:pt idx="2299">
                  <c:v>42865.952488425923</c:v>
                </c:pt>
                <c:pt idx="2300">
                  <c:v>42865.952546296299</c:v>
                </c:pt>
                <c:pt idx="2301">
                  <c:v>42865.952604166669</c:v>
                </c:pt>
                <c:pt idx="2302">
                  <c:v>42865.952662037038</c:v>
                </c:pt>
                <c:pt idx="2303">
                  <c:v>42865.952719907407</c:v>
                </c:pt>
                <c:pt idx="2304">
                  <c:v>42865.952777777777</c:v>
                </c:pt>
                <c:pt idx="2305">
                  <c:v>42865.952835648146</c:v>
                </c:pt>
                <c:pt idx="2306">
                  <c:v>42865.952893518515</c:v>
                </c:pt>
                <c:pt idx="2307">
                  <c:v>42865.952951388892</c:v>
                </c:pt>
                <c:pt idx="2308">
                  <c:v>42865.953009259261</c:v>
                </c:pt>
                <c:pt idx="2309">
                  <c:v>42865.953067129631</c:v>
                </c:pt>
                <c:pt idx="2310">
                  <c:v>42865.953125</c:v>
                </c:pt>
                <c:pt idx="2311">
                  <c:v>42865.953182870369</c:v>
                </c:pt>
                <c:pt idx="2312">
                  <c:v>42865.953240740739</c:v>
                </c:pt>
                <c:pt idx="2313">
                  <c:v>42865.953298611108</c:v>
                </c:pt>
                <c:pt idx="2314">
                  <c:v>42865.953356481485</c:v>
                </c:pt>
                <c:pt idx="2315">
                  <c:v>42865.953414351854</c:v>
                </c:pt>
                <c:pt idx="2316">
                  <c:v>42865.953472222223</c:v>
                </c:pt>
                <c:pt idx="2317">
                  <c:v>42865.953530092593</c:v>
                </c:pt>
                <c:pt idx="2318">
                  <c:v>42865.953587962962</c:v>
                </c:pt>
                <c:pt idx="2319">
                  <c:v>42865.953645833331</c:v>
                </c:pt>
                <c:pt idx="2320">
                  <c:v>42865.953703703701</c:v>
                </c:pt>
                <c:pt idx="2321">
                  <c:v>42865.953761574077</c:v>
                </c:pt>
                <c:pt idx="2322">
                  <c:v>42865.953819444447</c:v>
                </c:pt>
                <c:pt idx="2323">
                  <c:v>42865.953877314816</c:v>
                </c:pt>
                <c:pt idx="2324">
                  <c:v>42865.953935185185</c:v>
                </c:pt>
                <c:pt idx="2325">
                  <c:v>42865.953993055555</c:v>
                </c:pt>
                <c:pt idx="2326">
                  <c:v>42865.954050925924</c:v>
                </c:pt>
                <c:pt idx="2327">
                  <c:v>42865.954108796293</c:v>
                </c:pt>
                <c:pt idx="2328">
                  <c:v>42865.95416666667</c:v>
                </c:pt>
                <c:pt idx="2329">
                  <c:v>42865.954224537039</c:v>
                </c:pt>
                <c:pt idx="2330">
                  <c:v>42865.954282407409</c:v>
                </c:pt>
                <c:pt idx="2331">
                  <c:v>42865.954340277778</c:v>
                </c:pt>
                <c:pt idx="2332">
                  <c:v>42865.954398148147</c:v>
                </c:pt>
                <c:pt idx="2333">
                  <c:v>42865.954456018517</c:v>
                </c:pt>
                <c:pt idx="2334">
                  <c:v>42865.954513888886</c:v>
                </c:pt>
                <c:pt idx="2335">
                  <c:v>42865.954571759263</c:v>
                </c:pt>
                <c:pt idx="2336">
                  <c:v>42865.954629629632</c:v>
                </c:pt>
                <c:pt idx="2337">
                  <c:v>42865.954687500001</c:v>
                </c:pt>
                <c:pt idx="2338">
                  <c:v>42865.954745370371</c:v>
                </c:pt>
                <c:pt idx="2339">
                  <c:v>42865.95480324074</c:v>
                </c:pt>
                <c:pt idx="2340">
                  <c:v>42865.954861111109</c:v>
                </c:pt>
                <c:pt idx="2341">
                  <c:v>42865.954918981479</c:v>
                </c:pt>
                <c:pt idx="2342">
                  <c:v>42865.954976851855</c:v>
                </c:pt>
                <c:pt idx="2343">
                  <c:v>42865.955034722225</c:v>
                </c:pt>
                <c:pt idx="2344">
                  <c:v>42865.955092592594</c:v>
                </c:pt>
                <c:pt idx="2345">
                  <c:v>42865.955150462964</c:v>
                </c:pt>
                <c:pt idx="2346">
                  <c:v>42865.955208333333</c:v>
                </c:pt>
                <c:pt idx="2347">
                  <c:v>42865.955266203702</c:v>
                </c:pt>
                <c:pt idx="2348">
                  <c:v>42865.955324074072</c:v>
                </c:pt>
                <c:pt idx="2349">
                  <c:v>42865.955381944441</c:v>
                </c:pt>
                <c:pt idx="2350">
                  <c:v>42865.955439814818</c:v>
                </c:pt>
                <c:pt idx="2351">
                  <c:v>42865.955497685187</c:v>
                </c:pt>
                <c:pt idx="2352">
                  <c:v>42865.955555555556</c:v>
                </c:pt>
                <c:pt idx="2353">
                  <c:v>42865.955613425926</c:v>
                </c:pt>
                <c:pt idx="2354">
                  <c:v>42865.955671296295</c:v>
                </c:pt>
                <c:pt idx="2355">
                  <c:v>42865.955729166664</c:v>
                </c:pt>
                <c:pt idx="2356">
                  <c:v>42865.955787037034</c:v>
                </c:pt>
                <c:pt idx="2357">
                  <c:v>42865.95584490741</c:v>
                </c:pt>
                <c:pt idx="2358">
                  <c:v>42865.95590277778</c:v>
                </c:pt>
                <c:pt idx="2359">
                  <c:v>42865.955960648149</c:v>
                </c:pt>
                <c:pt idx="2360">
                  <c:v>42865.956018518518</c:v>
                </c:pt>
                <c:pt idx="2361">
                  <c:v>42865.956076388888</c:v>
                </c:pt>
                <c:pt idx="2362">
                  <c:v>42865.956134259257</c:v>
                </c:pt>
                <c:pt idx="2363">
                  <c:v>42865.956192129626</c:v>
                </c:pt>
                <c:pt idx="2364">
                  <c:v>42865.956250000003</c:v>
                </c:pt>
                <c:pt idx="2365">
                  <c:v>42865.956307870372</c:v>
                </c:pt>
                <c:pt idx="2366">
                  <c:v>42865.956365740742</c:v>
                </c:pt>
                <c:pt idx="2367">
                  <c:v>42865.956423611111</c:v>
                </c:pt>
                <c:pt idx="2368">
                  <c:v>42865.95648148148</c:v>
                </c:pt>
                <c:pt idx="2369">
                  <c:v>42865.95653935185</c:v>
                </c:pt>
                <c:pt idx="2370">
                  <c:v>42865.956597222219</c:v>
                </c:pt>
                <c:pt idx="2371">
                  <c:v>42865.956655092596</c:v>
                </c:pt>
                <c:pt idx="2372">
                  <c:v>42865.956712962965</c:v>
                </c:pt>
                <c:pt idx="2373">
                  <c:v>42865.956770833334</c:v>
                </c:pt>
                <c:pt idx="2374">
                  <c:v>42865.956828703704</c:v>
                </c:pt>
                <c:pt idx="2375">
                  <c:v>42865.956886574073</c:v>
                </c:pt>
                <c:pt idx="2376">
                  <c:v>42865.956944444442</c:v>
                </c:pt>
                <c:pt idx="2377">
                  <c:v>42865.957002314812</c:v>
                </c:pt>
                <c:pt idx="2378">
                  <c:v>42865.957060185188</c:v>
                </c:pt>
                <c:pt idx="2379">
                  <c:v>42865.957118055558</c:v>
                </c:pt>
                <c:pt idx="2380">
                  <c:v>42865.957175925927</c:v>
                </c:pt>
                <c:pt idx="2381">
                  <c:v>42865.957233796296</c:v>
                </c:pt>
                <c:pt idx="2382">
                  <c:v>42865.957291666666</c:v>
                </c:pt>
                <c:pt idx="2383">
                  <c:v>42865.957349537035</c:v>
                </c:pt>
                <c:pt idx="2384">
                  <c:v>42865.957407407404</c:v>
                </c:pt>
                <c:pt idx="2385">
                  <c:v>42865.957465277781</c:v>
                </c:pt>
                <c:pt idx="2386">
                  <c:v>42865.95752314815</c:v>
                </c:pt>
                <c:pt idx="2387">
                  <c:v>42865.95758101852</c:v>
                </c:pt>
                <c:pt idx="2388">
                  <c:v>42865.957638888889</c:v>
                </c:pt>
                <c:pt idx="2389">
                  <c:v>42865.957696759258</c:v>
                </c:pt>
                <c:pt idx="2390">
                  <c:v>42865.957754629628</c:v>
                </c:pt>
                <c:pt idx="2391">
                  <c:v>42865.957812499997</c:v>
                </c:pt>
                <c:pt idx="2392">
                  <c:v>42865.957870370374</c:v>
                </c:pt>
                <c:pt idx="2393">
                  <c:v>42865.957928240743</c:v>
                </c:pt>
                <c:pt idx="2394">
                  <c:v>42865.957986111112</c:v>
                </c:pt>
                <c:pt idx="2395">
                  <c:v>42865.958043981482</c:v>
                </c:pt>
                <c:pt idx="2396">
                  <c:v>42865.958101851851</c:v>
                </c:pt>
                <c:pt idx="2397">
                  <c:v>42865.95815972222</c:v>
                </c:pt>
                <c:pt idx="2398">
                  <c:v>42865.95821759259</c:v>
                </c:pt>
                <c:pt idx="2399">
                  <c:v>42865.958275462966</c:v>
                </c:pt>
                <c:pt idx="2400">
                  <c:v>42865.958333333336</c:v>
                </c:pt>
                <c:pt idx="2401">
                  <c:v>42865.958391203705</c:v>
                </c:pt>
                <c:pt idx="2402">
                  <c:v>42865.958449074074</c:v>
                </c:pt>
                <c:pt idx="2403">
                  <c:v>42865.958506944444</c:v>
                </c:pt>
                <c:pt idx="2404">
                  <c:v>42865.958564814813</c:v>
                </c:pt>
                <c:pt idx="2405">
                  <c:v>42865.958622685182</c:v>
                </c:pt>
                <c:pt idx="2406">
                  <c:v>42865.958680555559</c:v>
                </c:pt>
                <c:pt idx="2407">
                  <c:v>42865.958738425928</c:v>
                </c:pt>
                <c:pt idx="2408">
                  <c:v>42865.958796296298</c:v>
                </c:pt>
                <c:pt idx="2409">
                  <c:v>42865.958854166667</c:v>
                </c:pt>
                <c:pt idx="2410">
                  <c:v>42865.958912037036</c:v>
                </c:pt>
                <c:pt idx="2411">
                  <c:v>42865.958969907406</c:v>
                </c:pt>
                <c:pt idx="2412">
                  <c:v>42865.959027777775</c:v>
                </c:pt>
                <c:pt idx="2413">
                  <c:v>42865.959085648145</c:v>
                </c:pt>
                <c:pt idx="2414">
                  <c:v>42865.959143518521</c:v>
                </c:pt>
                <c:pt idx="2415">
                  <c:v>42865.959201388891</c:v>
                </c:pt>
                <c:pt idx="2416">
                  <c:v>42865.95925925926</c:v>
                </c:pt>
                <c:pt idx="2417">
                  <c:v>42865.959317129629</c:v>
                </c:pt>
                <c:pt idx="2418">
                  <c:v>42865.959374999999</c:v>
                </c:pt>
                <c:pt idx="2419">
                  <c:v>42865.959432870368</c:v>
                </c:pt>
                <c:pt idx="2420">
                  <c:v>42865.959490740737</c:v>
                </c:pt>
                <c:pt idx="2421">
                  <c:v>42865.959548611114</c:v>
                </c:pt>
                <c:pt idx="2422">
                  <c:v>42865.959606481483</c:v>
                </c:pt>
                <c:pt idx="2423">
                  <c:v>42865.959664351853</c:v>
                </c:pt>
                <c:pt idx="2424">
                  <c:v>42865.959722222222</c:v>
                </c:pt>
                <c:pt idx="2425">
                  <c:v>42865.959780092591</c:v>
                </c:pt>
                <c:pt idx="2426">
                  <c:v>42865.959837962961</c:v>
                </c:pt>
                <c:pt idx="2427">
                  <c:v>42865.95989583333</c:v>
                </c:pt>
                <c:pt idx="2428">
                  <c:v>42865.959953703707</c:v>
                </c:pt>
                <c:pt idx="2429">
                  <c:v>42865.960011574076</c:v>
                </c:pt>
                <c:pt idx="2430">
                  <c:v>42865.960069444445</c:v>
                </c:pt>
                <c:pt idx="2431">
                  <c:v>42865.960127314815</c:v>
                </c:pt>
                <c:pt idx="2432">
                  <c:v>42865.960185185184</c:v>
                </c:pt>
                <c:pt idx="2433">
                  <c:v>42865.960243055553</c:v>
                </c:pt>
                <c:pt idx="2434">
                  <c:v>42865.960300925923</c:v>
                </c:pt>
                <c:pt idx="2435">
                  <c:v>42865.960358796299</c:v>
                </c:pt>
                <c:pt idx="2436">
                  <c:v>42865.960416666669</c:v>
                </c:pt>
                <c:pt idx="2437">
                  <c:v>42865.960474537038</c:v>
                </c:pt>
                <c:pt idx="2438">
                  <c:v>42865.960532407407</c:v>
                </c:pt>
                <c:pt idx="2439">
                  <c:v>42865.960590277777</c:v>
                </c:pt>
                <c:pt idx="2440">
                  <c:v>42865.960648148146</c:v>
                </c:pt>
                <c:pt idx="2441">
                  <c:v>42865.960706018515</c:v>
                </c:pt>
                <c:pt idx="2442">
                  <c:v>42865.960763888892</c:v>
                </c:pt>
                <c:pt idx="2443">
                  <c:v>42865.960821759261</c:v>
                </c:pt>
                <c:pt idx="2444">
                  <c:v>42865.960879629631</c:v>
                </c:pt>
                <c:pt idx="2445">
                  <c:v>42865.9609375</c:v>
                </c:pt>
                <c:pt idx="2446">
                  <c:v>42865.960995370369</c:v>
                </c:pt>
                <c:pt idx="2447">
                  <c:v>42865.961053240739</c:v>
                </c:pt>
                <c:pt idx="2448">
                  <c:v>42865.961111111108</c:v>
                </c:pt>
                <c:pt idx="2449">
                  <c:v>42865.961168981485</c:v>
                </c:pt>
                <c:pt idx="2450">
                  <c:v>42865.961226851854</c:v>
                </c:pt>
                <c:pt idx="2451">
                  <c:v>42865.961284722223</c:v>
                </c:pt>
                <c:pt idx="2452">
                  <c:v>42865.961342592593</c:v>
                </c:pt>
                <c:pt idx="2453">
                  <c:v>42865.961400462962</c:v>
                </c:pt>
                <c:pt idx="2454">
                  <c:v>42865.961458333331</c:v>
                </c:pt>
                <c:pt idx="2455">
                  <c:v>42865.961516203701</c:v>
                </c:pt>
                <c:pt idx="2456">
                  <c:v>42865.961574074077</c:v>
                </c:pt>
                <c:pt idx="2457">
                  <c:v>42865.961631944447</c:v>
                </c:pt>
                <c:pt idx="2458">
                  <c:v>42865.961689814816</c:v>
                </c:pt>
                <c:pt idx="2459">
                  <c:v>42865.961747685185</c:v>
                </c:pt>
                <c:pt idx="2460">
                  <c:v>42865.961805555555</c:v>
                </c:pt>
                <c:pt idx="2461">
                  <c:v>42865.961863425924</c:v>
                </c:pt>
                <c:pt idx="2462">
                  <c:v>42865.961921296293</c:v>
                </c:pt>
                <c:pt idx="2463">
                  <c:v>42865.96197916667</c:v>
                </c:pt>
                <c:pt idx="2464">
                  <c:v>42865.962037037039</c:v>
                </c:pt>
                <c:pt idx="2465">
                  <c:v>42865.962094907409</c:v>
                </c:pt>
                <c:pt idx="2466">
                  <c:v>42865.962152777778</c:v>
                </c:pt>
                <c:pt idx="2467">
                  <c:v>42865.962210648147</c:v>
                </c:pt>
                <c:pt idx="2468">
                  <c:v>42865.962268518517</c:v>
                </c:pt>
                <c:pt idx="2469">
                  <c:v>42865.962326388886</c:v>
                </c:pt>
                <c:pt idx="2470">
                  <c:v>42865.962384259263</c:v>
                </c:pt>
                <c:pt idx="2471">
                  <c:v>42865.962442129632</c:v>
                </c:pt>
                <c:pt idx="2472">
                  <c:v>42865.962500000001</c:v>
                </c:pt>
                <c:pt idx="2473">
                  <c:v>42865.962557870371</c:v>
                </c:pt>
                <c:pt idx="2474">
                  <c:v>42865.96261574074</c:v>
                </c:pt>
                <c:pt idx="2475">
                  <c:v>42865.962673611109</c:v>
                </c:pt>
                <c:pt idx="2476">
                  <c:v>42865.962731481479</c:v>
                </c:pt>
                <c:pt idx="2477">
                  <c:v>42865.962789351855</c:v>
                </c:pt>
                <c:pt idx="2478">
                  <c:v>42865.962847222225</c:v>
                </c:pt>
                <c:pt idx="2479">
                  <c:v>42865.962905092594</c:v>
                </c:pt>
                <c:pt idx="2480">
                  <c:v>42865.962962962964</c:v>
                </c:pt>
                <c:pt idx="2481">
                  <c:v>42865.963020833333</c:v>
                </c:pt>
                <c:pt idx="2482">
                  <c:v>42865.963078703702</c:v>
                </c:pt>
                <c:pt idx="2483">
                  <c:v>42865.963136574072</c:v>
                </c:pt>
                <c:pt idx="2484">
                  <c:v>42865.963194444441</c:v>
                </c:pt>
                <c:pt idx="2485">
                  <c:v>42865.963252314818</c:v>
                </c:pt>
                <c:pt idx="2486">
                  <c:v>42865.963310185187</c:v>
                </c:pt>
                <c:pt idx="2487">
                  <c:v>42865.963368055556</c:v>
                </c:pt>
                <c:pt idx="2488">
                  <c:v>42865.963425925926</c:v>
                </c:pt>
                <c:pt idx="2489">
                  <c:v>42865.963483796295</c:v>
                </c:pt>
                <c:pt idx="2490">
                  <c:v>42865.963541666664</c:v>
                </c:pt>
                <c:pt idx="2491">
                  <c:v>42865.963599537034</c:v>
                </c:pt>
                <c:pt idx="2492">
                  <c:v>42865.96365740741</c:v>
                </c:pt>
                <c:pt idx="2493">
                  <c:v>42865.96371527778</c:v>
                </c:pt>
                <c:pt idx="2494">
                  <c:v>42865.963773148149</c:v>
                </c:pt>
                <c:pt idx="2495">
                  <c:v>42865.963831018518</c:v>
                </c:pt>
                <c:pt idx="2496">
                  <c:v>42865.963888888888</c:v>
                </c:pt>
                <c:pt idx="2497">
                  <c:v>42865.963946759257</c:v>
                </c:pt>
                <c:pt idx="2498">
                  <c:v>42865.964004629626</c:v>
                </c:pt>
                <c:pt idx="2499">
                  <c:v>42865.964062500003</c:v>
                </c:pt>
                <c:pt idx="2500">
                  <c:v>42865.964120370372</c:v>
                </c:pt>
                <c:pt idx="2501">
                  <c:v>42865.964178240742</c:v>
                </c:pt>
                <c:pt idx="2502">
                  <c:v>42865.964236111111</c:v>
                </c:pt>
                <c:pt idx="2503">
                  <c:v>42865.96429398148</c:v>
                </c:pt>
                <c:pt idx="2504">
                  <c:v>42865.96435185185</c:v>
                </c:pt>
                <c:pt idx="2505">
                  <c:v>42865.964409722219</c:v>
                </c:pt>
                <c:pt idx="2506">
                  <c:v>42865.964467592596</c:v>
                </c:pt>
                <c:pt idx="2507">
                  <c:v>42865.964525462965</c:v>
                </c:pt>
                <c:pt idx="2508">
                  <c:v>42865.964583333334</c:v>
                </c:pt>
                <c:pt idx="2509">
                  <c:v>42865.964641203704</c:v>
                </c:pt>
                <c:pt idx="2510">
                  <c:v>42865.964699074073</c:v>
                </c:pt>
                <c:pt idx="2511">
                  <c:v>42865.964756944442</c:v>
                </c:pt>
                <c:pt idx="2512">
                  <c:v>42865.964814814812</c:v>
                </c:pt>
                <c:pt idx="2513">
                  <c:v>42865.964872685188</c:v>
                </c:pt>
                <c:pt idx="2514">
                  <c:v>42865.964930555558</c:v>
                </c:pt>
                <c:pt idx="2515">
                  <c:v>42865.964988425927</c:v>
                </c:pt>
                <c:pt idx="2516">
                  <c:v>42865.965046296296</c:v>
                </c:pt>
                <c:pt idx="2517">
                  <c:v>42865.965104166666</c:v>
                </c:pt>
                <c:pt idx="2518">
                  <c:v>42865.965162037035</c:v>
                </c:pt>
                <c:pt idx="2519">
                  <c:v>42865.965219907404</c:v>
                </c:pt>
                <c:pt idx="2520">
                  <c:v>42865.965277777781</c:v>
                </c:pt>
                <c:pt idx="2521">
                  <c:v>42865.96533564815</c:v>
                </c:pt>
                <c:pt idx="2522">
                  <c:v>42865.96539351852</c:v>
                </c:pt>
                <c:pt idx="2523">
                  <c:v>42865.965451388889</c:v>
                </c:pt>
                <c:pt idx="2524">
                  <c:v>42865.965509259258</c:v>
                </c:pt>
                <c:pt idx="2525">
                  <c:v>42865.965567129628</c:v>
                </c:pt>
                <c:pt idx="2526">
                  <c:v>42865.965624999997</c:v>
                </c:pt>
                <c:pt idx="2527">
                  <c:v>42865.965682870374</c:v>
                </c:pt>
                <c:pt idx="2528">
                  <c:v>42865.965740740743</c:v>
                </c:pt>
                <c:pt idx="2529">
                  <c:v>42865.965798611112</c:v>
                </c:pt>
                <c:pt idx="2530">
                  <c:v>42865.965856481482</c:v>
                </c:pt>
                <c:pt idx="2531">
                  <c:v>42865.965914351851</c:v>
                </c:pt>
                <c:pt idx="2532">
                  <c:v>42865.96597222222</c:v>
                </c:pt>
                <c:pt idx="2533">
                  <c:v>42865.96603009259</c:v>
                </c:pt>
                <c:pt idx="2534">
                  <c:v>42865.966087962966</c:v>
                </c:pt>
                <c:pt idx="2535">
                  <c:v>42865.966145833336</c:v>
                </c:pt>
                <c:pt idx="2536">
                  <c:v>42865.966203703705</c:v>
                </c:pt>
                <c:pt idx="2537">
                  <c:v>42865.966261574074</c:v>
                </c:pt>
                <c:pt idx="2538">
                  <c:v>42865.966319444444</c:v>
                </c:pt>
                <c:pt idx="2539">
                  <c:v>42865.966377314813</c:v>
                </c:pt>
                <c:pt idx="2540">
                  <c:v>42865.966435185182</c:v>
                </c:pt>
                <c:pt idx="2541">
                  <c:v>42865.966493055559</c:v>
                </c:pt>
                <c:pt idx="2542">
                  <c:v>42865.966550925928</c:v>
                </c:pt>
                <c:pt idx="2543">
                  <c:v>42865.966608796298</c:v>
                </c:pt>
                <c:pt idx="2544">
                  <c:v>42865.966666666667</c:v>
                </c:pt>
                <c:pt idx="2545">
                  <c:v>42865.966724537036</c:v>
                </c:pt>
                <c:pt idx="2546">
                  <c:v>42865.966782407406</c:v>
                </c:pt>
                <c:pt idx="2547">
                  <c:v>42865.966840277775</c:v>
                </c:pt>
                <c:pt idx="2548">
                  <c:v>42865.966898148145</c:v>
                </c:pt>
                <c:pt idx="2549">
                  <c:v>42865.966956018521</c:v>
                </c:pt>
                <c:pt idx="2550">
                  <c:v>42865.967013888891</c:v>
                </c:pt>
                <c:pt idx="2551">
                  <c:v>42865.96707175926</c:v>
                </c:pt>
                <c:pt idx="2552">
                  <c:v>42865.967129629629</c:v>
                </c:pt>
                <c:pt idx="2553">
                  <c:v>42865.967187499999</c:v>
                </c:pt>
                <c:pt idx="2554">
                  <c:v>42865.967245370368</c:v>
                </c:pt>
                <c:pt idx="2555">
                  <c:v>42865.967303240737</c:v>
                </c:pt>
                <c:pt idx="2556">
                  <c:v>42865.967361111114</c:v>
                </c:pt>
                <c:pt idx="2557">
                  <c:v>42865.967418981483</c:v>
                </c:pt>
                <c:pt idx="2558">
                  <c:v>42865.967476851853</c:v>
                </c:pt>
                <c:pt idx="2559">
                  <c:v>42865.967534722222</c:v>
                </c:pt>
                <c:pt idx="2560">
                  <c:v>42865.967592592591</c:v>
                </c:pt>
                <c:pt idx="2561">
                  <c:v>42865.967650462961</c:v>
                </c:pt>
                <c:pt idx="2562">
                  <c:v>42865.96770833333</c:v>
                </c:pt>
                <c:pt idx="2563">
                  <c:v>42865.967766203707</c:v>
                </c:pt>
                <c:pt idx="2564">
                  <c:v>42865.967824074076</c:v>
                </c:pt>
                <c:pt idx="2565">
                  <c:v>42865.967881944445</c:v>
                </c:pt>
                <c:pt idx="2566">
                  <c:v>42865.967939814815</c:v>
                </c:pt>
                <c:pt idx="2567">
                  <c:v>42865.967997685184</c:v>
                </c:pt>
                <c:pt idx="2568">
                  <c:v>42865.968055555553</c:v>
                </c:pt>
                <c:pt idx="2569">
                  <c:v>42865.968113425923</c:v>
                </c:pt>
                <c:pt idx="2570">
                  <c:v>42865.968171296299</c:v>
                </c:pt>
                <c:pt idx="2571">
                  <c:v>42865.968229166669</c:v>
                </c:pt>
                <c:pt idx="2572">
                  <c:v>42865.968287037038</c:v>
                </c:pt>
                <c:pt idx="2573">
                  <c:v>42865.968344907407</c:v>
                </c:pt>
                <c:pt idx="2574">
                  <c:v>42865.968402777777</c:v>
                </c:pt>
                <c:pt idx="2575">
                  <c:v>42865.968460648146</c:v>
                </c:pt>
                <c:pt idx="2576">
                  <c:v>42865.968518518515</c:v>
                </c:pt>
                <c:pt idx="2577">
                  <c:v>42865.968576388892</c:v>
                </c:pt>
                <c:pt idx="2578">
                  <c:v>42865.968634259261</c:v>
                </c:pt>
                <c:pt idx="2579">
                  <c:v>42865.968692129631</c:v>
                </c:pt>
                <c:pt idx="2580">
                  <c:v>42865.96875</c:v>
                </c:pt>
                <c:pt idx="2581">
                  <c:v>42865.968807870369</c:v>
                </c:pt>
                <c:pt idx="2582">
                  <c:v>42865.968865740739</c:v>
                </c:pt>
                <c:pt idx="2583">
                  <c:v>42865.968923611108</c:v>
                </c:pt>
                <c:pt idx="2584">
                  <c:v>42865.968981481485</c:v>
                </c:pt>
                <c:pt idx="2585">
                  <c:v>42865.969039351854</c:v>
                </c:pt>
                <c:pt idx="2586">
                  <c:v>42865.969097222223</c:v>
                </c:pt>
                <c:pt idx="2587">
                  <c:v>42865.969155092593</c:v>
                </c:pt>
                <c:pt idx="2588">
                  <c:v>42865.969212962962</c:v>
                </c:pt>
                <c:pt idx="2589">
                  <c:v>42865.969270833331</c:v>
                </c:pt>
                <c:pt idx="2590">
                  <c:v>42865.969328703701</c:v>
                </c:pt>
                <c:pt idx="2591">
                  <c:v>42865.969386574077</c:v>
                </c:pt>
                <c:pt idx="2592">
                  <c:v>42865.969444444447</c:v>
                </c:pt>
                <c:pt idx="2593">
                  <c:v>42865.969502314816</c:v>
                </c:pt>
                <c:pt idx="2594">
                  <c:v>42865.969560185185</c:v>
                </c:pt>
                <c:pt idx="2595">
                  <c:v>42865.969618055555</c:v>
                </c:pt>
                <c:pt idx="2596">
                  <c:v>42865.969675925924</c:v>
                </c:pt>
                <c:pt idx="2597">
                  <c:v>42865.969733796293</c:v>
                </c:pt>
                <c:pt idx="2598">
                  <c:v>42865.96979166667</c:v>
                </c:pt>
                <c:pt idx="2599">
                  <c:v>42865.969849537039</c:v>
                </c:pt>
                <c:pt idx="2600">
                  <c:v>42865.969907407409</c:v>
                </c:pt>
                <c:pt idx="2601">
                  <c:v>42865.969965277778</c:v>
                </c:pt>
                <c:pt idx="2602">
                  <c:v>42865.970023148147</c:v>
                </c:pt>
                <c:pt idx="2603">
                  <c:v>42865.970081018517</c:v>
                </c:pt>
                <c:pt idx="2604">
                  <c:v>42865.970138888886</c:v>
                </c:pt>
                <c:pt idx="2605">
                  <c:v>42865.970196759263</c:v>
                </c:pt>
                <c:pt idx="2606">
                  <c:v>42865.970254629632</c:v>
                </c:pt>
                <c:pt idx="2607">
                  <c:v>42865.970312500001</c:v>
                </c:pt>
                <c:pt idx="2608">
                  <c:v>42865.970370370371</c:v>
                </c:pt>
                <c:pt idx="2609">
                  <c:v>42865.97042824074</c:v>
                </c:pt>
                <c:pt idx="2610">
                  <c:v>42865.970486111109</c:v>
                </c:pt>
                <c:pt idx="2611">
                  <c:v>42865.970543981479</c:v>
                </c:pt>
                <c:pt idx="2612">
                  <c:v>42865.970601851855</c:v>
                </c:pt>
                <c:pt idx="2613">
                  <c:v>42865.970659722225</c:v>
                </c:pt>
                <c:pt idx="2614">
                  <c:v>42865.970717592594</c:v>
                </c:pt>
                <c:pt idx="2615">
                  <c:v>42865.970775462964</c:v>
                </c:pt>
                <c:pt idx="2616">
                  <c:v>42865.970833333333</c:v>
                </c:pt>
                <c:pt idx="2617">
                  <c:v>42865.970891203702</c:v>
                </c:pt>
                <c:pt idx="2618">
                  <c:v>42865.970949074072</c:v>
                </c:pt>
                <c:pt idx="2619">
                  <c:v>42865.971006944441</c:v>
                </c:pt>
                <c:pt idx="2620">
                  <c:v>42865.971064814818</c:v>
                </c:pt>
                <c:pt idx="2621">
                  <c:v>42865.971122685187</c:v>
                </c:pt>
                <c:pt idx="2622">
                  <c:v>42865.971180555556</c:v>
                </c:pt>
                <c:pt idx="2623">
                  <c:v>42865.971238425926</c:v>
                </c:pt>
                <c:pt idx="2624">
                  <c:v>42865.971296296295</c:v>
                </c:pt>
                <c:pt idx="2625">
                  <c:v>42865.971354166664</c:v>
                </c:pt>
                <c:pt idx="2626">
                  <c:v>42865.971412037034</c:v>
                </c:pt>
                <c:pt idx="2627">
                  <c:v>42865.97146990741</c:v>
                </c:pt>
                <c:pt idx="2628">
                  <c:v>42865.97152777778</c:v>
                </c:pt>
                <c:pt idx="2629">
                  <c:v>42865.971585648149</c:v>
                </c:pt>
                <c:pt idx="2630">
                  <c:v>42865.971643518518</c:v>
                </c:pt>
                <c:pt idx="2631">
                  <c:v>42865.971701388888</c:v>
                </c:pt>
                <c:pt idx="2632">
                  <c:v>42865.971759259257</c:v>
                </c:pt>
                <c:pt idx="2633">
                  <c:v>42865.971817129626</c:v>
                </c:pt>
                <c:pt idx="2634">
                  <c:v>42865.971875000003</c:v>
                </c:pt>
                <c:pt idx="2635">
                  <c:v>42865.971932870372</c:v>
                </c:pt>
                <c:pt idx="2636">
                  <c:v>42865.971990740742</c:v>
                </c:pt>
                <c:pt idx="2637">
                  <c:v>42865.972048611111</c:v>
                </c:pt>
                <c:pt idx="2638">
                  <c:v>42865.97210648148</c:v>
                </c:pt>
                <c:pt idx="2639">
                  <c:v>42865.97216435185</c:v>
                </c:pt>
                <c:pt idx="2640">
                  <c:v>42865.972222222219</c:v>
                </c:pt>
                <c:pt idx="2641">
                  <c:v>42865.972280092596</c:v>
                </c:pt>
                <c:pt idx="2642">
                  <c:v>42865.972337962965</c:v>
                </c:pt>
                <c:pt idx="2643">
                  <c:v>42865.972395833334</c:v>
                </c:pt>
                <c:pt idx="2644">
                  <c:v>42865.972453703704</c:v>
                </c:pt>
                <c:pt idx="2645">
                  <c:v>42865.972511574073</c:v>
                </c:pt>
                <c:pt idx="2646">
                  <c:v>42865.972569444442</c:v>
                </c:pt>
                <c:pt idx="2647">
                  <c:v>42865.972627314812</c:v>
                </c:pt>
                <c:pt idx="2648">
                  <c:v>42865.972685185188</c:v>
                </c:pt>
                <c:pt idx="2649">
                  <c:v>42865.972743055558</c:v>
                </c:pt>
                <c:pt idx="2650">
                  <c:v>42865.972800925927</c:v>
                </c:pt>
                <c:pt idx="2651">
                  <c:v>42865.972858796296</c:v>
                </c:pt>
                <c:pt idx="2652">
                  <c:v>42865.972916666666</c:v>
                </c:pt>
                <c:pt idx="2653">
                  <c:v>42865.972974537035</c:v>
                </c:pt>
                <c:pt idx="2654">
                  <c:v>42865.973032407404</c:v>
                </c:pt>
                <c:pt idx="2655">
                  <c:v>42865.973090277781</c:v>
                </c:pt>
                <c:pt idx="2656">
                  <c:v>42865.97314814815</c:v>
                </c:pt>
                <c:pt idx="2657">
                  <c:v>42865.97320601852</c:v>
                </c:pt>
                <c:pt idx="2658">
                  <c:v>42865.973263888889</c:v>
                </c:pt>
                <c:pt idx="2659">
                  <c:v>42865.973321759258</c:v>
                </c:pt>
                <c:pt idx="2660">
                  <c:v>42865.973379629628</c:v>
                </c:pt>
                <c:pt idx="2661">
                  <c:v>42865.973437499997</c:v>
                </c:pt>
                <c:pt idx="2662">
                  <c:v>42865.973495370374</c:v>
                </c:pt>
                <c:pt idx="2663">
                  <c:v>42865.973553240743</c:v>
                </c:pt>
                <c:pt idx="2664">
                  <c:v>42865.973611111112</c:v>
                </c:pt>
                <c:pt idx="2665">
                  <c:v>42865.973668981482</c:v>
                </c:pt>
                <c:pt idx="2666">
                  <c:v>42865.973726851851</c:v>
                </c:pt>
                <c:pt idx="2667">
                  <c:v>42865.97378472222</c:v>
                </c:pt>
                <c:pt idx="2668">
                  <c:v>42865.97384259259</c:v>
                </c:pt>
                <c:pt idx="2669">
                  <c:v>42865.973900462966</c:v>
                </c:pt>
                <c:pt idx="2670">
                  <c:v>42865.973958333336</c:v>
                </c:pt>
                <c:pt idx="2671">
                  <c:v>42865.974016203705</c:v>
                </c:pt>
                <c:pt idx="2672">
                  <c:v>42865.974074074074</c:v>
                </c:pt>
                <c:pt idx="2673">
                  <c:v>42865.974131944444</c:v>
                </c:pt>
                <c:pt idx="2674">
                  <c:v>42865.974189814813</c:v>
                </c:pt>
                <c:pt idx="2675">
                  <c:v>42865.974247685182</c:v>
                </c:pt>
                <c:pt idx="2676">
                  <c:v>42865.974305555559</c:v>
                </c:pt>
                <c:pt idx="2677">
                  <c:v>42865.974363425928</c:v>
                </c:pt>
                <c:pt idx="2678">
                  <c:v>42865.974421296298</c:v>
                </c:pt>
                <c:pt idx="2679">
                  <c:v>42865.974479166667</c:v>
                </c:pt>
                <c:pt idx="2680">
                  <c:v>42865.974537037036</c:v>
                </c:pt>
                <c:pt idx="2681">
                  <c:v>42865.974594907406</c:v>
                </c:pt>
                <c:pt idx="2682">
                  <c:v>42865.974652777775</c:v>
                </c:pt>
                <c:pt idx="2683">
                  <c:v>42865.974710648145</c:v>
                </c:pt>
                <c:pt idx="2684">
                  <c:v>42865.974768518521</c:v>
                </c:pt>
                <c:pt idx="2685">
                  <c:v>42865.974826388891</c:v>
                </c:pt>
                <c:pt idx="2686">
                  <c:v>42865.97488425926</c:v>
                </c:pt>
                <c:pt idx="2687">
                  <c:v>42865.974942129629</c:v>
                </c:pt>
                <c:pt idx="2688">
                  <c:v>42865.974999999999</c:v>
                </c:pt>
                <c:pt idx="2689">
                  <c:v>42865.975057870368</c:v>
                </c:pt>
                <c:pt idx="2690">
                  <c:v>42865.975115740737</c:v>
                </c:pt>
                <c:pt idx="2691">
                  <c:v>42865.975173611114</c:v>
                </c:pt>
                <c:pt idx="2692">
                  <c:v>42865.975231481483</c:v>
                </c:pt>
                <c:pt idx="2693">
                  <c:v>42865.975289351853</c:v>
                </c:pt>
                <c:pt idx="2694">
                  <c:v>42865.975347222222</c:v>
                </c:pt>
                <c:pt idx="2695">
                  <c:v>42865.975405092591</c:v>
                </c:pt>
                <c:pt idx="2696">
                  <c:v>42865.975462962961</c:v>
                </c:pt>
                <c:pt idx="2697">
                  <c:v>42865.97552083333</c:v>
                </c:pt>
                <c:pt idx="2698">
                  <c:v>42865.975578703707</c:v>
                </c:pt>
                <c:pt idx="2699">
                  <c:v>42865.975636574076</c:v>
                </c:pt>
                <c:pt idx="2700">
                  <c:v>42865.975694444445</c:v>
                </c:pt>
                <c:pt idx="2701">
                  <c:v>42865.975752314815</c:v>
                </c:pt>
                <c:pt idx="2702">
                  <c:v>42865.975810185184</c:v>
                </c:pt>
                <c:pt idx="2703">
                  <c:v>42865.975868055553</c:v>
                </c:pt>
                <c:pt idx="2704">
                  <c:v>42865.975925925923</c:v>
                </c:pt>
                <c:pt idx="2705">
                  <c:v>42865.975983796299</c:v>
                </c:pt>
                <c:pt idx="2706">
                  <c:v>42865.976041666669</c:v>
                </c:pt>
                <c:pt idx="2707">
                  <c:v>42865.976099537038</c:v>
                </c:pt>
                <c:pt idx="2708">
                  <c:v>42865.976157407407</c:v>
                </c:pt>
                <c:pt idx="2709">
                  <c:v>42865.976215277777</c:v>
                </c:pt>
                <c:pt idx="2710">
                  <c:v>42865.976273148146</c:v>
                </c:pt>
                <c:pt idx="2711">
                  <c:v>42865.976331018515</c:v>
                </c:pt>
                <c:pt idx="2712">
                  <c:v>42865.976388888892</c:v>
                </c:pt>
                <c:pt idx="2713">
                  <c:v>42865.976446759261</c:v>
                </c:pt>
                <c:pt idx="2714">
                  <c:v>42865.976504629631</c:v>
                </c:pt>
                <c:pt idx="2715">
                  <c:v>42865.9765625</c:v>
                </c:pt>
                <c:pt idx="2716">
                  <c:v>42865.976620370369</c:v>
                </c:pt>
                <c:pt idx="2717">
                  <c:v>42865.976678240739</c:v>
                </c:pt>
                <c:pt idx="2718">
                  <c:v>42865.976736111108</c:v>
                </c:pt>
                <c:pt idx="2719">
                  <c:v>42865.976793981485</c:v>
                </c:pt>
                <c:pt idx="2720">
                  <c:v>42865.976851851854</c:v>
                </c:pt>
                <c:pt idx="2721">
                  <c:v>42865.976909722223</c:v>
                </c:pt>
                <c:pt idx="2722">
                  <c:v>42865.976967592593</c:v>
                </c:pt>
                <c:pt idx="2723">
                  <c:v>42865.977025462962</c:v>
                </c:pt>
                <c:pt idx="2724">
                  <c:v>42865.977083333331</c:v>
                </c:pt>
                <c:pt idx="2725">
                  <c:v>42865.977141203701</c:v>
                </c:pt>
                <c:pt idx="2726">
                  <c:v>42865.977199074077</c:v>
                </c:pt>
                <c:pt idx="2727">
                  <c:v>42865.977256944447</c:v>
                </c:pt>
                <c:pt idx="2728">
                  <c:v>42865.977314814816</c:v>
                </c:pt>
                <c:pt idx="2729">
                  <c:v>42865.977372685185</c:v>
                </c:pt>
                <c:pt idx="2730">
                  <c:v>42865.977430555555</c:v>
                </c:pt>
                <c:pt idx="2731">
                  <c:v>42865.977488425924</c:v>
                </c:pt>
                <c:pt idx="2732">
                  <c:v>42865.977546296293</c:v>
                </c:pt>
                <c:pt idx="2733">
                  <c:v>42865.97760416667</c:v>
                </c:pt>
                <c:pt idx="2734">
                  <c:v>42865.977662037039</c:v>
                </c:pt>
                <c:pt idx="2735">
                  <c:v>42865.977719907409</c:v>
                </c:pt>
                <c:pt idx="2736">
                  <c:v>42865.977777777778</c:v>
                </c:pt>
                <c:pt idx="2737">
                  <c:v>42865.977835648147</c:v>
                </c:pt>
                <c:pt idx="2738">
                  <c:v>42865.977893518517</c:v>
                </c:pt>
                <c:pt idx="2739">
                  <c:v>42865.977951388886</c:v>
                </c:pt>
                <c:pt idx="2740">
                  <c:v>42865.978009259263</c:v>
                </c:pt>
                <c:pt idx="2741">
                  <c:v>42865.978067129632</c:v>
                </c:pt>
                <c:pt idx="2742">
                  <c:v>42865.978125000001</c:v>
                </c:pt>
                <c:pt idx="2743">
                  <c:v>42865.978182870371</c:v>
                </c:pt>
                <c:pt idx="2744">
                  <c:v>42865.97824074074</c:v>
                </c:pt>
                <c:pt idx="2745">
                  <c:v>42865.978298611109</c:v>
                </c:pt>
                <c:pt idx="2746">
                  <c:v>42865.978356481479</c:v>
                </c:pt>
                <c:pt idx="2747">
                  <c:v>42865.978414351855</c:v>
                </c:pt>
                <c:pt idx="2748">
                  <c:v>42865.978472222225</c:v>
                </c:pt>
                <c:pt idx="2749">
                  <c:v>42865.978530092594</c:v>
                </c:pt>
                <c:pt idx="2750">
                  <c:v>42865.978587962964</c:v>
                </c:pt>
                <c:pt idx="2751">
                  <c:v>42865.978645833333</c:v>
                </c:pt>
                <c:pt idx="2752">
                  <c:v>42865.978703703702</c:v>
                </c:pt>
                <c:pt idx="2753">
                  <c:v>42865.978761574072</c:v>
                </c:pt>
                <c:pt idx="2754">
                  <c:v>42865.978819444441</c:v>
                </c:pt>
                <c:pt idx="2755">
                  <c:v>42865.978877314818</c:v>
                </c:pt>
                <c:pt idx="2756">
                  <c:v>42865.978935185187</c:v>
                </c:pt>
                <c:pt idx="2757">
                  <c:v>42865.978993055556</c:v>
                </c:pt>
                <c:pt idx="2758">
                  <c:v>42865.979050925926</c:v>
                </c:pt>
                <c:pt idx="2759">
                  <c:v>42865.979108796295</c:v>
                </c:pt>
                <c:pt idx="2760">
                  <c:v>42865.979166666664</c:v>
                </c:pt>
                <c:pt idx="2761">
                  <c:v>42865.979224537034</c:v>
                </c:pt>
                <c:pt idx="2762">
                  <c:v>42865.97928240741</c:v>
                </c:pt>
                <c:pt idx="2763">
                  <c:v>42865.97934027778</c:v>
                </c:pt>
                <c:pt idx="2764">
                  <c:v>42865.979398148149</c:v>
                </c:pt>
                <c:pt idx="2765">
                  <c:v>42865.979456018518</c:v>
                </c:pt>
                <c:pt idx="2766">
                  <c:v>42865.979513888888</c:v>
                </c:pt>
                <c:pt idx="2767">
                  <c:v>42865.979571759257</c:v>
                </c:pt>
                <c:pt idx="2768">
                  <c:v>42865.979629629626</c:v>
                </c:pt>
                <c:pt idx="2769">
                  <c:v>42865.979687500003</c:v>
                </c:pt>
                <c:pt idx="2770">
                  <c:v>42865.979745370372</c:v>
                </c:pt>
                <c:pt idx="2771">
                  <c:v>42865.979803240742</c:v>
                </c:pt>
                <c:pt idx="2772">
                  <c:v>42865.979861111111</c:v>
                </c:pt>
                <c:pt idx="2773">
                  <c:v>42865.97991898148</c:v>
                </c:pt>
                <c:pt idx="2774">
                  <c:v>42865.97997685185</c:v>
                </c:pt>
                <c:pt idx="2775">
                  <c:v>42865.980034722219</c:v>
                </c:pt>
                <c:pt idx="2776">
                  <c:v>42865.980092592596</c:v>
                </c:pt>
                <c:pt idx="2777">
                  <c:v>42865.980150462965</c:v>
                </c:pt>
                <c:pt idx="2778">
                  <c:v>42865.980208333334</c:v>
                </c:pt>
                <c:pt idx="2779">
                  <c:v>42865.980266203704</c:v>
                </c:pt>
                <c:pt idx="2780">
                  <c:v>42865.980324074073</c:v>
                </c:pt>
                <c:pt idx="2781">
                  <c:v>42865.980381944442</c:v>
                </c:pt>
                <c:pt idx="2782">
                  <c:v>42865.980439814812</c:v>
                </c:pt>
                <c:pt idx="2783">
                  <c:v>42865.980497685188</c:v>
                </c:pt>
                <c:pt idx="2784">
                  <c:v>42865.980555555558</c:v>
                </c:pt>
                <c:pt idx="2785">
                  <c:v>42865.980613425927</c:v>
                </c:pt>
                <c:pt idx="2786">
                  <c:v>42865.980671296296</c:v>
                </c:pt>
                <c:pt idx="2787">
                  <c:v>42865.980729166666</c:v>
                </c:pt>
                <c:pt idx="2788">
                  <c:v>42865.980787037035</c:v>
                </c:pt>
                <c:pt idx="2789">
                  <c:v>42865.980844907404</c:v>
                </c:pt>
                <c:pt idx="2790">
                  <c:v>42865.980902777781</c:v>
                </c:pt>
                <c:pt idx="2791">
                  <c:v>42865.98096064815</c:v>
                </c:pt>
                <c:pt idx="2792">
                  <c:v>42865.98101851852</c:v>
                </c:pt>
                <c:pt idx="2793">
                  <c:v>42865.981076388889</c:v>
                </c:pt>
                <c:pt idx="2794">
                  <c:v>42865.981134259258</c:v>
                </c:pt>
                <c:pt idx="2795">
                  <c:v>42865.981192129628</c:v>
                </c:pt>
                <c:pt idx="2796">
                  <c:v>42865.981249999997</c:v>
                </c:pt>
                <c:pt idx="2797">
                  <c:v>42865.981307870374</c:v>
                </c:pt>
                <c:pt idx="2798">
                  <c:v>42865.981365740743</c:v>
                </c:pt>
                <c:pt idx="2799">
                  <c:v>42865.981423611112</c:v>
                </c:pt>
                <c:pt idx="2800">
                  <c:v>42865.981481481482</c:v>
                </c:pt>
                <c:pt idx="2801">
                  <c:v>42865.981539351851</c:v>
                </c:pt>
                <c:pt idx="2802">
                  <c:v>42865.98159722222</c:v>
                </c:pt>
                <c:pt idx="2803">
                  <c:v>42865.98165509259</c:v>
                </c:pt>
                <c:pt idx="2804">
                  <c:v>42865.981712962966</c:v>
                </c:pt>
                <c:pt idx="2805">
                  <c:v>42865.981770833336</c:v>
                </c:pt>
                <c:pt idx="2806">
                  <c:v>42865.981828703705</c:v>
                </c:pt>
                <c:pt idx="2807">
                  <c:v>42865.981886574074</c:v>
                </c:pt>
                <c:pt idx="2808">
                  <c:v>42865.981944444444</c:v>
                </c:pt>
                <c:pt idx="2809">
                  <c:v>42865.982002314813</c:v>
                </c:pt>
                <c:pt idx="2810">
                  <c:v>42865.982060185182</c:v>
                </c:pt>
                <c:pt idx="2811">
                  <c:v>42865.982118055559</c:v>
                </c:pt>
                <c:pt idx="2812">
                  <c:v>42865.982175925928</c:v>
                </c:pt>
                <c:pt idx="2813">
                  <c:v>42865.982233796298</c:v>
                </c:pt>
                <c:pt idx="2814">
                  <c:v>42865.982291666667</c:v>
                </c:pt>
                <c:pt idx="2815">
                  <c:v>42865.982349537036</c:v>
                </c:pt>
                <c:pt idx="2816">
                  <c:v>42865.982407407406</c:v>
                </c:pt>
                <c:pt idx="2817">
                  <c:v>42865.982465277775</c:v>
                </c:pt>
                <c:pt idx="2818">
                  <c:v>42865.982523148145</c:v>
                </c:pt>
                <c:pt idx="2819">
                  <c:v>42865.982581018521</c:v>
                </c:pt>
                <c:pt idx="2820">
                  <c:v>42865.982638888891</c:v>
                </c:pt>
                <c:pt idx="2821">
                  <c:v>42865.98269675926</c:v>
                </c:pt>
                <c:pt idx="2822">
                  <c:v>42865.982754629629</c:v>
                </c:pt>
                <c:pt idx="2823">
                  <c:v>42865.982812499999</c:v>
                </c:pt>
                <c:pt idx="2824">
                  <c:v>42865.982870370368</c:v>
                </c:pt>
                <c:pt idx="2825">
                  <c:v>42865.982928240737</c:v>
                </c:pt>
                <c:pt idx="2826">
                  <c:v>42865.982986111114</c:v>
                </c:pt>
                <c:pt idx="2827">
                  <c:v>42865.983043981483</c:v>
                </c:pt>
                <c:pt idx="2828">
                  <c:v>42865.983101851853</c:v>
                </c:pt>
                <c:pt idx="2829">
                  <c:v>42865.983159722222</c:v>
                </c:pt>
                <c:pt idx="2830">
                  <c:v>42865.983217592591</c:v>
                </c:pt>
                <c:pt idx="2831">
                  <c:v>42865.983275462961</c:v>
                </c:pt>
                <c:pt idx="2832">
                  <c:v>42865.98333333333</c:v>
                </c:pt>
                <c:pt idx="2833">
                  <c:v>42865.983391203707</c:v>
                </c:pt>
                <c:pt idx="2834">
                  <c:v>42865.983449074076</c:v>
                </c:pt>
                <c:pt idx="2835">
                  <c:v>42865.983506944445</c:v>
                </c:pt>
                <c:pt idx="2836">
                  <c:v>42865.983564814815</c:v>
                </c:pt>
                <c:pt idx="2837">
                  <c:v>42865.983622685184</c:v>
                </c:pt>
                <c:pt idx="2838">
                  <c:v>42865.983680555553</c:v>
                </c:pt>
                <c:pt idx="2839">
                  <c:v>42865.983738425923</c:v>
                </c:pt>
                <c:pt idx="2840">
                  <c:v>42865.983796296299</c:v>
                </c:pt>
                <c:pt idx="2841">
                  <c:v>42865.983854166669</c:v>
                </c:pt>
                <c:pt idx="2842">
                  <c:v>42865.983912037038</c:v>
                </c:pt>
                <c:pt idx="2843">
                  <c:v>42865.983969907407</c:v>
                </c:pt>
                <c:pt idx="2844">
                  <c:v>42865.984027777777</c:v>
                </c:pt>
                <c:pt idx="2845">
                  <c:v>42865.984085648146</c:v>
                </c:pt>
                <c:pt idx="2846">
                  <c:v>42865.984143518515</c:v>
                </c:pt>
                <c:pt idx="2847">
                  <c:v>42865.984201388892</c:v>
                </c:pt>
                <c:pt idx="2848">
                  <c:v>42865.984259259261</c:v>
                </c:pt>
                <c:pt idx="2849">
                  <c:v>42865.984317129631</c:v>
                </c:pt>
                <c:pt idx="2850">
                  <c:v>42865.984375</c:v>
                </c:pt>
                <c:pt idx="2851">
                  <c:v>42865.984432870369</c:v>
                </c:pt>
                <c:pt idx="2852">
                  <c:v>42865.984490740739</c:v>
                </c:pt>
                <c:pt idx="2853">
                  <c:v>42865.984548611108</c:v>
                </c:pt>
                <c:pt idx="2854">
                  <c:v>42865.984606481485</c:v>
                </c:pt>
                <c:pt idx="2855">
                  <c:v>42865.984664351854</c:v>
                </c:pt>
                <c:pt idx="2856">
                  <c:v>42865.984722222223</c:v>
                </c:pt>
                <c:pt idx="2857">
                  <c:v>42865.984780092593</c:v>
                </c:pt>
                <c:pt idx="2858">
                  <c:v>42865.984837962962</c:v>
                </c:pt>
                <c:pt idx="2859">
                  <c:v>42865.984895833331</c:v>
                </c:pt>
                <c:pt idx="2860">
                  <c:v>42865.984953703701</c:v>
                </c:pt>
                <c:pt idx="2861">
                  <c:v>42865.985011574077</c:v>
                </c:pt>
                <c:pt idx="2862">
                  <c:v>42865.985069444447</c:v>
                </c:pt>
                <c:pt idx="2863">
                  <c:v>42865.985127314816</c:v>
                </c:pt>
                <c:pt idx="2864">
                  <c:v>42865.985185185185</c:v>
                </c:pt>
                <c:pt idx="2865">
                  <c:v>42865.985243055555</c:v>
                </c:pt>
                <c:pt idx="2866">
                  <c:v>42865.985300925924</c:v>
                </c:pt>
                <c:pt idx="2867">
                  <c:v>42865.985358796293</c:v>
                </c:pt>
                <c:pt idx="2868">
                  <c:v>42865.98541666667</c:v>
                </c:pt>
                <c:pt idx="2869">
                  <c:v>42865.985474537039</c:v>
                </c:pt>
                <c:pt idx="2870">
                  <c:v>42865.985532407409</c:v>
                </c:pt>
                <c:pt idx="2871">
                  <c:v>42865.985590277778</c:v>
                </c:pt>
                <c:pt idx="2872">
                  <c:v>42865.985648148147</c:v>
                </c:pt>
                <c:pt idx="2873">
                  <c:v>42865.985706018517</c:v>
                </c:pt>
                <c:pt idx="2874">
                  <c:v>42865.985763888886</c:v>
                </c:pt>
                <c:pt idx="2875">
                  <c:v>42865.985821759263</c:v>
                </c:pt>
                <c:pt idx="2876">
                  <c:v>42865.985879629632</c:v>
                </c:pt>
                <c:pt idx="2877">
                  <c:v>42865.985937500001</c:v>
                </c:pt>
                <c:pt idx="2878">
                  <c:v>42865.985995370371</c:v>
                </c:pt>
                <c:pt idx="2879">
                  <c:v>42865.98605324074</c:v>
                </c:pt>
                <c:pt idx="2880">
                  <c:v>42865.986111111109</c:v>
                </c:pt>
                <c:pt idx="2881">
                  <c:v>42865.986168981479</c:v>
                </c:pt>
                <c:pt idx="2882">
                  <c:v>42865.986226851855</c:v>
                </c:pt>
                <c:pt idx="2883">
                  <c:v>42865.986284722225</c:v>
                </c:pt>
                <c:pt idx="2884">
                  <c:v>42865.986342592594</c:v>
                </c:pt>
                <c:pt idx="2885">
                  <c:v>42865.986400462964</c:v>
                </c:pt>
                <c:pt idx="2886">
                  <c:v>42865.986458333333</c:v>
                </c:pt>
                <c:pt idx="2887">
                  <c:v>42865.986516203702</c:v>
                </c:pt>
                <c:pt idx="2888">
                  <c:v>42865.986574074072</c:v>
                </c:pt>
                <c:pt idx="2889">
                  <c:v>42865.986631944441</c:v>
                </c:pt>
                <c:pt idx="2890">
                  <c:v>42865.986689814818</c:v>
                </c:pt>
                <c:pt idx="2891">
                  <c:v>42865.986747685187</c:v>
                </c:pt>
                <c:pt idx="2892">
                  <c:v>42865.986805555556</c:v>
                </c:pt>
                <c:pt idx="2893">
                  <c:v>42865.986863425926</c:v>
                </c:pt>
                <c:pt idx="2894">
                  <c:v>42865.986921296295</c:v>
                </c:pt>
                <c:pt idx="2895">
                  <c:v>42865.986979166664</c:v>
                </c:pt>
                <c:pt idx="2896">
                  <c:v>42865.987037037034</c:v>
                </c:pt>
                <c:pt idx="2897">
                  <c:v>42865.98709490741</c:v>
                </c:pt>
                <c:pt idx="2898">
                  <c:v>42865.98715277778</c:v>
                </c:pt>
                <c:pt idx="2899">
                  <c:v>42865.987210648149</c:v>
                </c:pt>
                <c:pt idx="2900">
                  <c:v>42865.987268518518</c:v>
                </c:pt>
                <c:pt idx="2901">
                  <c:v>42865.987326388888</c:v>
                </c:pt>
                <c:pt idx="2902">
                  <c:v>42865.987384259257</c:v>
                </c:pt>
                <c:pt idx="2903">
                  <c:v>42865.987442129626</c:v>
                </c:pt>
                <c:pt idx="2904">
                  <c:v>42865.987500000003</c:v>
                </c:pt>
                <c:pt idx="2905">
                  <c:v>42865.987557870372</c:v>
                </c:pt>
                <c:pt idx="2906">
                  <c:v>42865.987615740742</c:v>
                </c:pt>
                <c:pt idx="2907">
                  <c:v>42865.987673611111</c:v>
                </c:pt>
                <c:pt idx="2908">
                  <c:v>42865.98773148148</c:v>
                </c:pt>
                <c:pt idx="2909">
                  <c:v>42865.98778935185</c:v>
                </c:pt>
                <c:pt idx="2910">
                  <c:v>42865.987847222219</c:v>
                </c:pt>
                <c:pt idx="2911">
                  <c:v>42865.987905092596</c:v>
                </c:pt>
                <c:pt idx="2912">
                  <c:v>42865.987962962965</c:v>
                </c:pt>
                <c:pt idx="2913">
                  <c:v>42865.988020833334</c:v>
                </c:pt>
                <c:pt idx="2914">
                  <c:v>42865.988078703704</c:v>
                </c:pt>
                <c:pt idx="2915">
                  <c:v>42865.988136574073</c:v>
                </c:pt>
                <c:pt idx="2916">
                  <c:v>42865.988194444442</c:v>
                </c:pt>
                <c:pt idx="2917">
                  <c:v>42865.988252314812</c:v>
                </c:pt>
                <c:pt idx="2918">
                  <c:v>42865.988310185188</c:v>
                </c:pt>
                <c:pt idx="2919">
                  <c:v>42865.988368055558</c:v>
                </c:pt>
                <c:pt idx="2920">
                  <c:v>42865.988425925927</c:v>
                </c:pt>
                <c:pt idx="2921">
                  <c:v>42865.988483796296</c:v>
                </c:pt>
                <c:pt idx="2922">
                  <c:v>42865.988541666666</c:v>
                </c:pt>
                <c:pt idx="2923">
                  <c:v>42865.988599537035</c:v>
                </c:pt>
                <c:pt idx="2924">
                  <c:v>42865.988657407404</c:v>
                </c:pt>
                <c:pt idx="2925">
                  <c:v>42865.988715277781</c:v>
                </c:pt>
                <c:pt idx="2926">
                  <c:v>42865.98877314815</c:v>
                </c:pt>
                <c:pt idx="2927">
                  <c:v>42865.98883101852</c:v>
                </c:pt>
                <c:pt idx="2928">
                  <c:v>42865.988888888889</c:v>
                </c:pt>
                <c:pt idx="2929">
                  <c:v>42865.988946759258</c:v>
                </c:pt>
                <c:pt idx="2930">
                  <c:v>42865.989004629628</c:v>
                </c:pt>
                <c:pt idx="2931">
                  <c:v>42865.989062499997</c:v>
                </c:pt>
                <c:pt idx="2932">
                  <c:v>42865.989120370374</c:v>
                </c:pt>
                <c:pt idx="2933">
                  <c:v>42865.989178240743</c:v>
                </c:pt>
                <c:pt idx="2934">
                  <c:v>42865.989236111112</c:v>
                </c:pt>
                <c:pt idx="2935">
                  <c:v>42865.989293981482</c:v>
                </c:pt>
                <c:pt idx="2936">
                  <c:v>42865.989351851851</c:v>
                </c:pt>
                <c:pt idx="2937">
                  <c:v>42865.98940972222</c:v>
                </c:pt>
                <c:pt idx="2938">
                  <c:v>42865.98946759259</c:v>
                </c:pt>
                <c:pt idx="2939">
                  <c:v>42865.989525462966</c:v>
                </c:pt>
                <c:pt idx="2940">
                  <c:v>42865.989583333336</c:v>
                </c:pt>
                <c:pt idx="2941">
                  <c:v>42865.989641203705</c:v>
                </c:pt>
                <c:pt idx="2942">
                  <c:v>42865.989699074074</c:v>
                </c:pt>
                <c:pt idx="2943">
                  <c:v>42865.989756944444</c:v>
                </c:pt>
                <c:pt idx="2944">
                  <c:v>42865.989814814813</c:v>
                </c:pt>
                <c:pt idx="2945">
                  <c:v>42865.989872685182</c:v>
                </c:pt>
                <c:pt idx="2946">
                  <c:v>42865.989930555559</c:v>
                </c:pt>
                <c:pt idx="2947">
                  <c:v>42865.989988425928</c:v>
                </c:pt>
                <c:pt idx="2948">
                  <c:v>42865.990046296298</c:v>
                </c:pt>
                <c:pt idx="2949">
                  <c:v>42865.990104166667</c:v>
                </c:pt>
                <c:pt idx="2950">
                  <c:v>42865.990162037036</c:v>
                </c:pt>
                <c:pt idx="2951">
                  <c:v>42865.990219907406</c:v>
                </c:pt>
                <c:pt idx="2952">
                  <c:v>42865.990277777775</c:v>
                </c:pt>
                <c:pt idx="2953">
                  <c:v>42865.990335648145</c:v>
                </c:pt>
                <c:pt idx="2954">
                  <c:v>42865.990393518521</c:v>
                </c:pt>
                <c:pt idx="2955">
                  <c:v>42865.990451388891</c:v>
                </c:pt>
                <c:pt idx="2956">
                  <c:v>42865.99050925926</c:v>
                </c:pt>
                <c:pt idx="2957">
                  <c:v>42865.990567129629</c:v>
                </c:pt>
                <c:pt idx="2958">
                  <c:v>42865.990624999999</c:v>
                </c:pt>
                <c:pt idx="2959">
                  <c:v>42865.990682870368</c:v>
                </c:pt>
                <c:pt idx="2960">
                  <c:v>42865.990740740737</c:v>
                </c:pt>
                <c:pt idx="2961">
                  <c:v>42865.990798611114</c:v>
                </c:pt>
                <c:pt idx="2962">
                  <c:v>42865.990856481483</c:v>
                </c:pt>
                <c:pt idx="2963">
                  <c:v>42865.990914351853</c:v>
                </c:pt>
                <c:pt idx="2964">
                  <c:v>42865.990972222222</c:v>
                </c:pt>
                <c:pt idx="2965">
                  <c:v>42865.991030092591</c:v>
                </c:pt>
                <c:pt idx="2966">
                  <c:v>42865.991087962961</c:v>
                </c:pt>
                <c:pt idx="2967">
                  <c:v>42865.99114583333</c:v>
                </c:pt>
                <c:pt idx="2968">
                  <c:v>42865.991203703707</c:v>
                </c:pt>
                <c:pt idx="2969">
                  <c:v>42865.991261574076</c:v>
                </c:pt>
                <c:pt idx="2970">
                  <c:v>42865.991319444445</c:v>
                </c:pt>
                <c:pt idx="2971">
                  <c:v>42865.991377314815</c:v>
                </c:pt>
                <c:pt idx="2972">
                  <c:v>42865.991435185184</c:v>
                </c:pt>
                <c:pt idx="2973">
                  <c:v>42865.991493055553</c:v>
                </c:pt>
                <c:pt idx="2974">
                  <c:v>42865.991550925923</c:v>
                </c:pt>
                <c:pt idx="2975">
                  <c:v>42865.991608796299</c:v>
                </c:pt>
                <c:pt idx="2976">
                  <c:v>42865.991666666669</c:v>
                </c:pt>
                <c:pt idx="2977">
                  <c:v>42865.991724537038</c:v>
                </c:pt>
                <c:pt idx="2978">
                  <c:v>42865.991782407407</c:v>
                </c:pt>
                <c:pt idx="2979">
                  <c:v>42865.991840277777</c:v>
                </c:pt>
                <c:pt idx="2980">
                  <c:v>42865.991898148146</c:v>
                </c:pt>
                <c:pt idx="2981">
                  <c:v>42865.991956018515</c:v>
                </c:pt>
                <c:pt idx="2982">
                  <c:v>42865.992013888892</c:v>
                </c:pt>
                <c:pt idx="2983">
                  <c:v>42865.992071759261</c:v>
                </c:pt>
                <c:pt idx="2984">
                  <c:v>42865.992129629631</c:v>
                </c:pt>
                <c:pt idx="2985">
                  <c:v>42865.9921875</c:v>
                </c:pt>
                <c:pt idx="2986">
                  <c:v>42865.992245370369</c:v>
                </c:pt>
                <c:pt idx="2987">
                  <c:v>42865.992303240739</c:v>
                </c:pt>
                <c:pt idx="2988">
                  <c:v>42865.992361111108</c:v>
                </c:pt>
                <c:pt idx="2989">
                  <c:v>42865.992418981485</c:v>
                </c:pt>
                <c:pt idx="2990">
                  <c:v>42865.992476851854</c:v>
                </c:pt>
                <c:pt idx="2991">
                  <c:v>42865.992534722223</c:v>
                </c:pt>
                <c:pt idx="2992">
                  <c:v>42865.992592592593</c:v>
                </c:pt>
                <c:pt idx="2993">
                  <c:v>42865.992650462962</c:v>
                </c:pt>
                <c:pt idx="2994">
                  <c:v>42865.992708333331</c:v>
                </c:pt>
                <c:pt idx="2995">
                  <c:v>42865.992766203701</c:v>
                </c:pt>
                <c:pt idx="2996">
                  <c:v>42865.992824074077</c:v>
                </c:pt>
                <c:pt idx="2997">
                  <c:v>42865.992881944447</c:v>
                </c:pt>
                <c:pt idx="2998">
                  <c:v>42865.992939814816</c:v>
                </c:pt>
                <c:pt idx="2999">
                  <c:v>42865.992997685185</c:v>
                </c:pt>
                <c:pt idx="3000">
                  <c:v>42865.993055555555</c:v>
                </c:pt>
                <c:pt idx="3001">
                  <c:v>42865.993113425924</c:v>
                </c:pt>
                <c:pt idx="3002">
                  <c:v>42865.993171296293</c:v>
                </c:pt>
                <c:pt idx="3003">
                  <c:v>42865.99322916667</c:v>
                </c:pt>
                <c:pt idx="3004">
                  <c:v>42865.993287037039</c:v>
                </c:pt>
                <c:pt idx="3005">
                  <c:v>42865.993344907409</c:v>
                </c:pt>
                <c:pt idx="3006">
                  <c:v>42865.993402777778</c:v>
                </c:pt>
                <c:pt idx="3007">
                  <c:v>42865.993460648147</c:v>
                </c:pt>
                <c:pt idx="3008">
                  <c:v>42865.993518518517</c:v>
                </c:pt>
                <c:pt idx="3009">
                  <c:v>42865.993576388886</c:v>
                </c:pt>
                <c:pt idx="3010">
                  <c:v>42865.993634259263</c:v>
                </c:pt>
                <c:pt idx="3011">
                  <c:v>42865.993692129632</c:v>
                </c:pt>
                <c:pt idx="3012">
                  <c:v>42865.993750000001</c:v>
                </c:pt>
                <c:pt idx="3013">
                  <c:v>42865.993807870371</c:v>
                </c:pt>
                <c:pt idx="3014">
                  <c:v>42865.99386574074</c:v>
                </c:pt>
                <c:pt idx="3015">
                  <c:v>42865.993923611109</c:v>
                </c:pt>
                <c:pt idx="3016">
                  <c:v>42865.993981481479</c:v>
                </c:pt>
                <c:pt idx="3017">
                  <c:v>42865.994039351855</c:v>
                </c:pt>
                <c:pt idx="3018">
                  <c:v>42865.994097222225</c:v>
                </c:pt>
                <c:pt idx="3019">
                  <c:v>42865.994155092594</c:v>
                </c:pt>
                <c:pt idx="3020">
                  <c:v>42865.994212962964</c:v>
                </c:pt>
                <c:pt idx="3021">
                  <c:v>42865.994270833333</c:v>
                </c:pt>
                <c:pt idx="3022">
                  <c:v>42865.994328703702</c:v>
                </c:pt>
                <c:pt idx="3023">
                  <c:v>42865.994386574072</c:v>
                </c:pt>
                <c:pt idx="3024">
                  <c:v>42865.994444444441</c:v>
                </c:pt>
                <c:pt idx="3025">
                  <c:v>42865.994502314818</c:v>
                </c:pt>
                <c:pt idx="3026">
                  <c:v>42865.994560185187</c:v>
                </c:pt>
                <c:pt idx="3027">
                  <c:v>42865.994618055556</c:v>
                </c:pt>
                <c:pt idx="3028">
                  <c:v>42865.994675925926</c:v>
                </c:pt>
                <c:pt idx="3029">
                  <c:v>42865.994733796295</c:v>
                </c:pt>
                <c:pt idx="3030">
                  <c:v>42865.994791666664</c:v>
                </c:pt>
                <c:pt idx="3031">
                  <c:v>42865.994849537034</c:v>
                </c:pt>
                <c:pt idx="3032">
                  <c:v>42865.99490740741</c:v>
                </c:pt>
                <c:pt idx="3033">
                  <c:v>42865.99496527778</c:v>
                </c:pt>
                <c:pt idx="3034">
                  <c:v>42865.995023148149</c:v>
                </c:pt>
                <c:pt idx="3035">
                  <c:v>42865.995081018518</c:v>
                </c:pt>
                <c:pt idx="3036">
                  <c:v>42865.995138888888</c:v>
                </c:pt>
                <c:pt idx="3037">
                  <c:v>42865.995196759257</c:v>
                </c:pt>
                <c:pt idx="3038">
                  <c:v>42865.995254629626</c:v>
                </c:pt>
                <c:pt idx="3039">
                  <c:v>42865.995312500003</c:v>
                </c:pt>
                <c:pt idx="3040">
                  <c:v>42865.995370370372</c:v>
                </c:pt>
                <c:pt idx="3041">
                  <c:v>42865.995428240742</c:v>
                </c:pt>
                <c:pt idx="3042">
                  <c:v>42865.995486111111</c:v>
                </c:pt>
                <c:pt idx="3043">
                  <c:v>42865.99554398148</c:v>
                </c:pt>
                <c:pt idx="3044">
                  <c:v>42865.99560185185</c:v>
                </c:pt>
                <c:pt idx="3045">
                  <c:v>42865.995659722219</c:v>
                </c:pt>
                <c:pt idx="3046">
                  <c:v>42865.995717592596</c:v>
                </c:pt>
                <c:pt idx="3047">
                  <c:v>42865.995775462965</c:v>
                </c:pt>
                <c:pt idx="3048">
                  <c:v>42865.995833333334</c:v>
                </c:pt>
                <c:pt idx="3049">
                  <c:v>42865.995891203704</c:v>
                </c:pt>
                <c:pt idx="3050">
                  <c:v>42865.995949074073</c:v>
                </c:pt>
                <c:pt idx="3051">
                  <c:v>42865.996006944442</c:v>
                </c:pt>
                <c:pt idx="3052">
                  <c:v>42865.996064814812</c:v>
                </c:pt>
                <c:pt idx="3053">
                  <c:v>42865.996122685188</c:v>
                </c:pt>
                <c:pt idx="3054">
                  <c:v>42865.996180555558</c:v>
                </c:pt>
                <c:pt idx="3055">
                  <c:v>42865.996238425927</c:v>
                </c:pt>
                <c:pt idx="3056">
                  <c:v>42865.996296296296</c:v>
                </c:pt>
                <c:pt idx="3057">
                  <c:v>42865.996354166666</c:v>
                </c:pt>
                <c:pt idx="3058">
                  <c:v>42865.996412037035</c:v>
                </c:pt>
                <c:pt idx="3059">
                  <c:v>42865.996469907404</c:v>
                </c:pt>
                <c:pt idx="3060">
                  <c:v>42865.996527777781</c:v>
                </c:pt>
                <c:pt idx="3061">
                  <c:v>42865.99658564815</c:v>
                </c:pt>
                <c:pt idx="3062">
                  <c:v>42865.99664351852</c:v>
                </c:pt>
                <c:pt idx="3063">
                  <c:v>42865.996701388889</c:v>
                </c:pt>
                <c:pt idx="3064">
                  <c:v>42865.996759259258</c:v>
                </c:pt>
                <c:pt idx="3065">
                  <c:v>42865.996817129628</c:v>
                </c:pt>
                <c:pt idx="3066">
                  <c:v>42865.996874999997</c:v>
                </c:pt>
                <c:pt idx="3067">
                  <c:v>42865.996932870374</c:v>
                </c:pt>
                <c:pt idx="3068">
                  <c:v>42865.996990740743</c:v>
                </c:pt>
                <c:pt idx="3069">
                  <c:v>42865.997048611112</c:v>
                </c:pt>
                <c:pt idx="3070">
                  <c:v>42865.997106481482</c:v>
                </c:pt>
                <c:pt idx="3071">
                  <c:v>42865.997164351851</c:v>
                </c:pt>
                <c:pt idx="3072">
                  <c:v>42865.99722222222</c:v>
                </c:pt>
                <c:pt idx="3073">
                  <c:v>42865.99728009259</c:v>
                </c:pt>
                <c:pt idx="3074">
                  <c:v>42865.997337962966</c:v>
                </c:pt>
                <c:pt idx="3075">
                  <c:v>42865.997395833336</c:v>
                </c:pt>
                <c:pt idx="3076">
                  <c:v>42865.997453703705</c:v>
                </c:pt>
                <c:pt idx="3077">
                  <c:v>42865.997511574074</c:v>
                </c:pt>
                <c:pt idx="3078">
                  <c:v>42865.997569444444</c:v>
                </c:pt>
                <c:pt idx="3079">
                  <c:v>42865.997627314813</c:v>
                </c:pt>
                <c:pt idx="3080">
                  <c:v>42865.997685185182</c:v>
                </c:pt>
                <c:pt idx="3081">
                  <c:v>42865.997743055559</c:v>
                </c:pt>
                <c:pt idx="3082">
                  <c:v>42865.997800925928</c:v>
                </c:pt>
                <c:pt idx="3083">
                  <c:v>42865.997858796298</c:v>
                </c:pt>
                <c:pt idx="3084">
                  <c:v>42865.997916666667</c:v>
                </c:pt>
                <c:pt idx="3085">
                  <c:v>42865.997974537036</c:v>
                </c:pt>
                <c:pt idx="3086">
                  <c:v>42865.998032407406</c:v>
                </c:pt>
                <c:pt idx="3087">
                  <c:v>42865.998090277775</c:v>
                </c:pt>
                <c:pt idx="3088">
                  <c:v>42865.998148148145</c:v>
                </c:pt>
                <c:pt idx="3089">
                  <c:v>42865.998206018521</c:v>
                </c:pt>
                <c:pt idx="3090">
                  <c:v>42865.998263888891</c:v>
                </c:pt>
                <c:pt idx="3091">
                  <c:v>42865.99832175926</c:v>
                </c:pt>
                <c:pt idx="3092">
                  <c:v>42865.998379629629</c:v>
                </c:pt>
                <c:pt idx="3093">
                  <c:v>42865.998437499999</c:v>
                </c:pt>
                <c:pt idx="3094">
                  <c:v>42865.998495370368</c:v>
                </c:pt>
                <c:pt idx="3095">
                  <c:v>42865.998553240737</c:v>
                </c:pt>
                <c:pt idx="3096">
                  <c:v>42865.998611111114</c:v>
                </c:pt>
                <c:pt idx="3097">
                  <c:v>42865.998668981483</c:v>
                </c:pt>
                <c:pt idx="3098">
                  <c:v>42865.998726851853</c:v>
                </c:pt>
                <c:pt idx="3099">
                  <c:v>42865.998784722222</c:v>
                </c:pt>
                <c:pt idx="3100">
                  <c:v>42865.998842592591</c:v>
                </c:pt>
                <c:pt idx="3101">
                  <c:v>42865.998900462961</c:v>
                </c:pt>
                <c:pt idx="3102">
                  <c:v>42865.99895833333</c:v>
                </c:pt>
                <c:pt idx="3103">
                  <c:v>42865.999016203707</c:v>
                </c:pt>
                <c:pt idx="3104">
                  <c:v>42865.999074074076</c:v>
                </c:pt>
                <c:pt idx="3105">
                  <c:v>42865.999131944445</c:v>
                </c:pt>
                <c:pt idx="3106">
                  <c:v>42865.999189814815</c:v>
                </c:pt>
                <c:pt idx="3107">
                  <c:v>42865.999247685184</c:v>
                </c:pt>
                <c:pt idx="3108">
                  <c:v>42865.999305555553</c:v>
                </c:pt>
                <c:pt idx="3109">
                  <c:v>42865.999363425923</c:v>
                </c:pt>
                <c:pt idx="3110">
                  <c:v>42865.999421296299</c:v>
                </c:pt>
                <c:pt idx="3111">
                  <c:v>42865.999479166669</c:v>
                </c:pt>
                <c:pt idx="3112">
                  <c:v>42865.999537037038</c:v>
                </c:pt>
                <c:pt idx="3113">
                  <c:v>42865.999594907407</c:v>
                </c:pt>
                <c:pt idx="3114">
                  <c:v>42865.999652777777</c:v>
                </c:pt>
                <c:pt idx="3115">
                  <c:v>42865.999710648146</c:v>
                </c:pt>
                <c:pt idx="3116">
                  <c:v>42865.999768518515</c:v>
                </c:pt>
                <c:pt idx="3117">
                  <c:v>42865.999826388892</c:v>
                </c:pt>
                <c:pt idx="3118">
                  <c:v>42865.999884259261</c:v>
                </c:pt>
                <c:pt idx="3119">
                  <c:v>42865.999942129631</c:v>
                </c:pt>
                <c:pt idx="3120">
                  <c:v>42866</c:v>
                </c:pt>
                <c:pt idx="3121">
                  <c:v>42866.000057870369</c:v>
                </c:pt>
                <c:pt idx="3122">
                  <c:v>42866.000115740739</c:v>
                </c:pt>
                <c:pt idx="3123">
                  <c:v>42866.000173611108</c:v>
                </c:pt>
                <c:pt idx="3124">
                  <c:v>42866.000231481485</c:v>
                </c:pt>
                <c:pt idx="3125">
                  <c:v>42866.000289351854</c:v>
                </c:pt>
                <c:pt idx="3126">
                  <c:v>42866.000347222223</c:v>
                </c:pt>
                <c:pt idx="3127">
                  <c:v>42866.000405092593</c:v>
                </c:pt>
                <c:pt idx="3128">
                  <c:v>42866.000462962962</c:v>
                </c:pt>
                <c:pt idx="3129">
                  <c:v>42866.000520833331</c:v>
                </c:pt>
                <c:pt idx="3130">
                  <c:v>42866.000578703701</c:v>
                </c:pt>
                <c:pt idx="3131">
                  <c:v>42866.000636574077</c:v>
                </c:pt>
                <c:pt idx="3132">
                  <c:v>42866.000694444447</c:v>
                </c:pt>
                <c:pt idx="3133">
                  <c:v>42866.000752314816</c:v>
                </c:pt>
                <c:pt idx="3134">
                  <c:v>42866.000810185185</c:v>
                </c:pt>
                <c:pt idx="3135">
                  <c:v>42866.000868055555</c:v>
                </c:pt>
                <c:pt idx="3136">
                  <c:v>42866.000925925924</c:v>
                </c:pt>
                <c:pt idx="3137">
                  <c:v>42866.000983796293</c:v>
                </c:pt>
                <c:pt idx="3138">
                  <c:v>42866.00104166667</c:v>
                </c:pt>
                <c:pt idx="3139">
                  <c:v>42866.001099537039</c:v>
                </c:pt>
                <c:pt idx="3140">
                  <c:v>42866.001157407409</c:v>
                </c:pt>
                <c:pt idx="3141">
                  <c:v>42866.001215277778</c:v>
                </c:pt>
                <c:pt idx="3142">
                  <c:v>42866.001273148147</c:v>
                </c:pt>
                <c:pt idx="3143">
                  <c:v>42866.001331018517</c:v>
                </c:pt>
                <c:pt idx="3144">
                  <c:v>42866.001388888886</c:v>
                </c:pt>
                <c:pt idx="3145">
                  <c:v>42866.001446759263</c:v>
                </c:pt>
                <c:pt idx="3146">
                  <c:v>42866.001504629632</c:v>
                </c:pt>
                <c:pt idx="3147">
                  <c:v>42866.001562500001</c:v>
                </c:pt>
                <c:pt idx="3148">
                  <c:v>42866.001620370371</c:v>
                </c:pt>
                <c:pt idx="3149">
                  <c:v>42866.00167824074</c:v>
                </c:pt>
                <c:pt idx="3150">
                  <c:v>42866.001736111109</c:v>
                </c:pt>
                <c:pt idx="3151">
                  <c:v>42866.001793981479</c:v>
                </c:pt>
                <c:pt idx="3152">
                  <c:v>42866.001851851855</c:v>
                </c:pt>
                <c:pt idx="3153">
                  <c:v>42866.001909722225</c:v>
                </c:pt>
                <c:pt idx="3154">
                  <c:v>42866.001967592594</c:v>
                </c:pt>
                <c:pt idx="3155">
                  <c:v>42866.002025462964</c:v>
                </c:pt>
                <c:pt idx="3156">
                  <c:v>42866.002083333333</c:v>
                </c:pt>
                <c:pt idx="3157">
                  <c:v>42866.002141203702</c:v>
                </c:pt>
                <c:pt idx="3158">
                  <c:v>42866.002199074072</c:v>
                </c:pt>
                <c:pt idx="3159">
                  <c:v>42866.002256944441</c:v>
                </c:pt>
                <c:pt idx="3160">
                  <c:v>42866.002314814818</c:v>
                </c:pt>
                <c:pt idx="3161">
                  <c:v>42866.002372685187</c:v>
                </c:pt>
                <c:pt idx="3162">
                  <c:v>42866.002430555556</c:v>
                </c:pt>
                <c:pt idx="3163">
                  <c:v>42866.002488425926</c:v>
                </c:pt>
                <c:pt idx="3164">
                  <c:v>42866.002546296295</c:v>
                </c:pt>
                <c:pt idx="3165">
                  <c:v>42866.002604166664</c:v>
                </c:pt>
                <c:pt idx="3166">
                  <c:v>42866.002662037034</c:v>
                </c:pt>
                <c:pt idx="3167">
                  <c:v>42866.00271990741</c:v>
                </c:pt>
                <c:pt idx="3168">
                  <c:v>42866.00277777778</c:v>
                </c:pt>
                <c:pt idx="3169">
                  <c:v>42866.002835648149</c:v>
                </c:pt>
                <c:pt idx="3170">
                  <c:v>42866.002893518518</c:v>
                </c:pt>
                <c:pt idx="3171">
                  <c:v>42866.002951388888</c:v>
                </c:pt>
                <c:pt idx="3172">
                  <c:v>42866.003009259257</c:v>
                </c:pt>
                <c:pt idx="3173">
                  <c:v>42866.003067129626</c:v>
                </c:pt>
                <c:pt idx="3174">
                  <c:v>42866.003125000003</c:v>
                </c:pt>
                <c:pt idx="3175">
                  <c:v>42866.003182870372</c:v>
                </c:pt>
                <c:pt idx="3176">
                  <c:v>42866.003240740742</c:v>
                </c:pt>
                <c:pt idx="3177">
                  <c:v>42866.003298611111</c:v>
                </c:pt>
                <c:pt idx="3178">
                  <c:v>42866.00335648148</c:v>
                </c:pt>
                <c:pt idx="3179">
                  <c:v>42866.00341435185</c:v>
                </c:pt>
                <c:pt idx="3180">
                  <c:v>42866.003472222219</c:v>
                </c:pt>
                <c:pt idx="3181">
                  <c:v>42866.003530092596</c:v>
                </c:pt>
                <c:pt idx="3182">
                  <c:v>42866.003587962965</c:v>
                </c:pt>
                <c:pt idx="3183">
                  <c:v>42866.003645833334</c:v>
                </c:pt>
                <c:pt idx="3184">
                  <c:v>42866.003703703704</c:v>
                </c:pt>
                <c:pt idx="3185">
                  <c:v>42866.003761574073</c:v>
                </c:pt>
                <c:pt idx="3186">
                  <c:v>42866.003819444442</c:v>
                </c:pt>
                <c:pt idx="3187">
                  <c:v>42866.003877314812</c:v>
                </c:pt>
                <c:pt idx="3188">
                  <c:v>42866.003935185188</c:v>
                </c:pt>
                <c:pt idx="3189">
                  <c:v>42866.003993055558</c:v>
                </c:pt>
                <c:pt idx="3190">
                  <c:v>42866.004050925927</c:v>
                </c:pt>
                <c:pt idx="3191">
                  <c:v>42866.004108796296</c:v>
                </c:pt>
                <c:pt idx="3192">
                  <c:v>42866.004166666666</c:v>
                </c:pt>
                <c:pt idx="3193">
                  <c:v>42866.004224537035</c:v>
                </c:pt>
                <c:pt idx="3194">
                  <c:v>42866.004282407404</c:v>
                </c:pt>
                <c:pt idx="3195">
                  <c:v>42866.004340277781</c:v>
                </c:pt>
                <c:pt idx="3196">
                  <c:v>42866.00439814815</c:v>
                </c:pt>
                <c:pt idx="3197">
                  <c:v>42866.00445601852</c:v>
                </c:pt>
                <c:pt idx="3198">
                  <c:v>42866.004513888889</c:v>
                </c:pt>
                <c:pt idx="3199">
                  <c:v>42866.004571759258</c:v>
                </c:pt>
                <c:pt idx="3200">
                  <c:v>42866.004629629628</c:v>
                </c:pt>
                <c:pt idx="3201">
                  <c:v>42866.004687499997</c:v>
                </c:pt>
                <c:pt idx="3202">
                  <c:v>42866.004745370374</c:v>
                </c:pt>
                <c:pt idx="3203">
                  <c:v>42866.004803240743</c:v>
                </c:pt>
                <c:pt idx="3204">
                  <c:v>42866.004861111112</c:v>
                </c:pt>
                <c:pt idx="3205">
                  <c:v>42866.004918981482</c:v>
                </c:pt>
                <c:pt idx="3206">
                  <c:v>42866.004976851851</c:v>
                </c:pt>
                <c:pt idx="3207">
                  <c:v>42866.00503472222</c:v>
                </c:pt>
                <c:pt idx="3208">
                  <c:v>42866.00509259259</c:v>
                </c:pt>
                <c:pt idx="3209">
                  <c:v>42866.005150462966</c:v>
                </c:pt>
                <c:pt idx="3210">
                  <c:v>42866.005208333336</c:v>
                </c:pt>
                <c:pt idx="3211">
                  <c:v>42866.005266203705</c:v>
                </c:pt>
                <c:pt idx="3212">
                  <c:v>42866.005324074074</c:v>
                </c:pt>
                <c:pt idx="3213">
                  <c:v>42866.005381944444</c:v>
                </c:pt>
                <c:pt idx="3214">
                  <c:v>42866.005439814813</c:v>
                </c:pt>
                <c:pt idx="3215">
                  <c:v>42866.005497685182</c:v>
                </c:pt>
                <c:pt idx="3216">
                  <c:v>42866.005555555559</c:v>
                </c:pt>
                <c:pt idx="3217">
                  <c:v>42866.005613425928</c:v>
                </c:pt>
                <c:pt idx="3218">
                  <c:v>42866.005671296298</c:v>
                </c:pt>
                <c:pt idx="3219">
                  <c:v>42866.005729166667</c:v>
                </c:pt>
                <c:pt idx="3220">
                  <c:v>42866.005787037036</c:v>
                </c:pt>
                <c:pt idx="3221">
                  <c:v>42866.005844907406</c:v>
                </c:pt>
                <c:pt idx="3222">
                  <c:v>42866.005902777775</c:v>
                </c:pt>
                <c:pt idx="3223">
                  <c:v>42866.005960648145</c:v>
                </c:pt>
                <c:pt idx="3224">
                  <c:v>42866.006018518521</c:v>
                </c:pt>
                <c:pt idx="3225">
                  <c:v>42866.006076388891</c:v>
                </c:pt>
                <c:pt idx="3226">
                  <c:v>42866.00613425926</c:v>
                </c:pt>
                <c:pt idx="3227">
                  <c:v>42866.006192129629</c:v>
                </c:pt>
                <c:pt idx="3228">
                  <c:v>42866.006249999999</c:v>
                </c:pt>
                <c:pt idx="3229">
                  <c:v>42866.006307870368</c:v>
                </c:pt>
                <c:pt idx="3230">
                  <c:v>42866.006365740737</c:v>
                </c:pt>
                <c:pt idx="3231">
                  <c:v>42866.006423611114</c:v>
                </c:pt>
                <c:pt idx="3232">
                  <c:v>42866.006481481483</c:v>
                </c:pt>
                <c:pt idx="3233">
                  <c:v>42866.006539351853</c:v>
                </c:pt>
                <c:pt idx="3234">
                  <c:v>42866.006597222222</c:v>
                </c:pt>
                <c:pt idx="3235">
                  <c:v>42866.006655092591</c:v>
                </c:pt>
                <c:pt idx="3236">
                  <c:v>42866.006712962961</c:v>
                </c:pt>
                <c:pt idx="3237">
                  <c:v>42866.00677083333</c:v>
                </c:pt>
                <c:pt idx="3238">
                  <c:v>42866.006828703707</c:v>
                </c:pt>
                <c:pt idx="3239">
                  <c:v>42866.006886574076</c:v>
                </c:pt>
                <c:pt idx="3240">
                  <c:v>42866.006944444445</c:v>
                </c:pt>
                <c:pt idx="3241">
                  <c:v>42866.007002314815</c:v>
                </c:pt>
                <c:pt idx="3242">
                  <c:v>42866.007060185184</c:v>
                </c:pt>
                <c:pt idx="3243">
                  <c:v>42866.007118055553</c:v>
                </c:pt>
                <c:pt idx="3244">
                  <c:v>42866.007175925923</c:v>
                </c:pt>
                <c:pt idx="3245">
                  <c:v>42866.007233796299</c:v>
                </c:pt>
                <c:pt idx="3246">
                  <c:v>42866.007291666669</c:v>
                </c:pt>
                <c:pt idx="3247">
                  <c:v>42866.007349537038</c:v>
                </c:pt>
                <c:pt idx="3248">
                  <c:v>42866.007407407407</c:v>
                </c:pt>
                <c:pt idx="3249">
                  <c:v>42866.007465277777</c:v>
                </c:pt>
                <c:pt idx="3250">
                  <c:v>42866.007523148146</c:v>
                </c:pt>
                <c:pt idx="3251">
                  <c:v>42866.007581018515</c:v>
                </c:pt>
                <c:pt idx="3252">
                  <c:v>42866.007638888892</c:v>
                </c:pt>
                <c:pt idx="3253">
                  <c:v>42866.007696759261</c:v>
                </c:pt>
                <c:pt idx="3254">
                  <c:v>42866.007754629631</c:v>
                </c:pt>
                <c:pt idx="3255">
                  <c:v>42866.0078125</c:v>
                </c:pt>
                <c:pt idx="3256">
                  <c:v>42866.007870370369</c:v>
                </c:pt>
                <c:pt idx="3257">
                  <c:v>42866.007928240739</c:v>
                </c:pt>
                <c:pt idx="3258">
                  <c:v>42866.007986111108</c:v>
                </c:pt>
                <c:pt idx="3259">
                  <c:v>42866.008043981485</c:v>
                </c:pt>
                <c:pt idx="3260">
                  <c:v>42866.008101851854</c:v>
                </c:pt>
                <c:pt idx="3261">
                  <c:v>42866.008159722223</c:v>
                </c:pt>
                <c:pt idx="3262">
                  <c:v>42866.008217592593</c:v>
                </c:pt>
                <c:pt idx="3263">
                  <c:v>42866.008275462962</c:v>
                </c:pt>
                <c:pt idx="3264">
                  <c:v>42866.008333333331</c:v>
                </c:pt>
                <c:pt idx="3265">
                  <c:v>42866.008391203701</c:v>
                </c:pt>
                <c:pt idx="3266">
                  <c:v>42866.008449074077</c:v>
                </c:pt>
                <c:pt idx="3267">
                  <c:v>42866.008506944447</c:v>
                </c:pt>
                <c:pt idx="3268">
                  <c:v>42866.008564814816</c:v>
                </c:pt>
                <c:pt idx="3269">
                  <c:v>42866.008622685185</c:v>
                </c:pt>
                <c:pt idx="3270">
                  <c:v>42866.008680555555</c:v>
                </c:pt>
                <c:pt idx="3271">
                  <c:v>42866.008738425924</c:v>
                </c:pt>
                <c:pt idx="3272">
                  <c:v>42866.008796296293</c:v>
                </c:pt>
                <c:pt idx="3273">
                  <c:v>42866.00885416667</c:v>
                </c:pt>
                <c:pt idx="3274">
                  <c:v>42866.008912037039</c:v>
                </c:pt>
                <c:pt idx="3275">
                  <c:v>42866.008969907409</c:v>
                </c:pt>
                <c:pt idx="3276">
                  <c:v>42866.009027777778</c:v>
                </c:pt>
                <c:pt idx="3277">
                  <c:v>42866.009085648147</c:v>
                </c:pt>
                <c:pt idx="3278">
                  <c:v>42866.009143518517</c:v>
                </c:pt>
                <c:pt idx="3279">
                  <c:v>42866.009201388886</c:v>
                </c:pt>
                <c:pt idx="3280">
                  <c:v>42866.009259259263</c:v>
                </c:pt>
                <c:pt idx="3281">
                  <c:v>42866.009317129632</c:v>
                </c:pt>
                <c:pt idx="3282">
                  <c:v>42866.009375000001</c:v>
                </c:pt>
                <c:pt idx="3283">
                  <c:v>42866.009432870371</c:v>
                </c:pt>
                <c:pt idx="3284">
                  <c:v>42866.00949074074</c:v>
                </c:pt>
                <c:pt idx="3285">
                  <c:v>42866.009548611109</c:v>
                </c:pt>
                <c:pt idx="3286">
                  <c:v>42866.009606481479</c:v>
                </c:pt>
                <c:pt idx="3287">
                  <c:v>42866.009664351855</c:v>
                </c:pt>
                <c:pt idx="3288">
                  <c:v>42866.009722222225</c:v>
                </c:pt>
                <c:pt idx="3289">
                  <c:v>42866.009780092594</c:v>
                </c:pt>
                <c:pt idx="3290">
                  <c:v>42866.009837962964</c:v>
                </c:pt>
                <c:pt idx="3291">
                  <c:v>42866.009895833333</c:v>
                </c:pt>
                <c:pt idx="3292">
                  <c:v>42866.009953703702</c:v>
                </c:pt>
                <c:pt idx="3293">
                  <c:v>42866.010011574072</c:v>
                </c:pt>
                <c:pt idx="3294">
                  <c:v>42866.010069444441</c:v>
                </c:pt>
                <c:pt idx="3295">
                  <c:v>42866.010127314818</c:v>
                </c:pt>
                <c:pt idx="3296">
                  <c:v>42866.010185185187</c:v>
                </c:pt>
                <c:pt idx="3297">
                  <c:v>42866.010243055556</c:v>
                </c:pt>
                <c:pt idx="3298">
                  <c:v>42866.010300925926</c:v>
                </c:pt>
                <c:pt idx="3299">
                  <c:v>42866.010358796295</c:v>
                </c:pt>
                <c:pt idx="3300">
                  <c:v>42866.010416666664</c:v>
                </c:pt>
                <c:pt idx="3301">
                  <c:v>42866.010474537034</c:v>
                </c:pt>
                <c:pt idx="3302">
                  <c:v>42866.01053240741</c:v>
                </c:pt>
                <c:pt idx="3303">
                  <c:v>42866.01059027778</c:v>
                </c:pt>
                <c:pt idx="3304">
                  <c:v>42866.010648148149</c:v>
                </c:pt>
                <c:pt idx="3305">
                  <c:v>42866.010706018518</c:v>
                </c:pt>
                <c:pt idx="3306">
                  <c:v>42866.010763888888</c:v>
                </c:pt>
                <c:pt idx="3307">
                  <c:v>42866.010821759257</c:v>
                </c:pt>
                <c:pt idx="3308">
                  <c:v>42866.010879629626</c:v>
                </c:pt>
                <c:pt idx="3309">
                  <c:v>42866.010937500003</c:v>
                </c:pt>
                <c:pt idx="3310">
                  <c:v>42866.010995370372</c:v>
                </c:pt>
                <c:pt idx="3311">
                  <c:v>42866.011053240742</c:v>
                </c:pt>
                <c:pt idx="3312">
                  <c:v>42866.011111111111</c:v>
                </c:pt>
                <c:pt idx="3313">
                  <c:v>42866.01116898148</c:v>
                </c:pt>
                <c:pt idx="3314">
                  <c:v>42866.01122685185</c:v>
                </c:pt>
                <c:pt idx="3315">
                  <c:v>42866.011284722219</c:v>
                </c:pt>
                <c:pt idx="3316">
                  <c:v>42866.011342592596</c:v>
                </c:pt>
                <c:pt idx="3317">
                  <c:v>42866.011400462965</c:v>
                </c:pt>
                <c:pt idx="3318">
                  <c:v>42866.011458333334</c:v>
                </c:pt>
                <c:pt idx="3319">
                  <c:v>42866.011516203704</c:v>
                </c:pt>
                <c:pt idx="3320">
                  <c:v>42866.011574074073</c:v>
                </c:pt>
                <c:pt idx="3321">
                  <c:v>42866.011631944442</c:v>
                </c:pt>
                <c:pt idx="3322">
                  <c:v>42866.011689814812</c:v>
                </c:pt>
                <c:pt idx="3323">
                  <c:v>42866.011747685188</c:v>
                </c:pt>
                <c:pt idx="3324">
                  <c:v>42866.011805555558</c:v>
                </c:pt>
                <c:pt idx="3325">
                  <c:v>42866.011863425927</c:v>
                </c:pt>
                <c:pt idx="3326">
                  <c:v>42866.011921296296</c:v>
                </c:pt>
                <c:pt idx="3327">
                  <c:v>42866.011979166666</c:v>
                </c:pt>
                <c:pt idx="3328">
                  <c:v>42866.012037037035</c:v>
                </c:pt>
                <c:pt idx="3329">
                  <c:v>42866.012094907404</c:v>
                </c:pt>
                <c:pt idx="3330">
                  <c:v>42866.012152777781</c:v>
                </c:pt>
                <c:pt idx="3331">
                  <c:v>42866.01221064815</c:v>
                </c:pt>
                <c:pt idx="3332">
                  <c:v>42866.01226851852</c:v>
                </c:pt>
                <c:pt idx="3333">
                  <c:v>42866.012326388889</c:v>
                </c:pt>
                <c:pt idx="3334">
                  <c:v>42866.012384259258</c:v>
                </c:pt>
                <c:pt idx="3335">
                  <c:v>42866.012442129628</c:v>
                </c:pt>
                <c:pt idx="3336">
                  <c:v>42866.012499999997</c:v>
                </c:pt>
                <c:pt idx="3337">
                  <c:v>42866.012557870374</c:v>
                </c:pt>
                <c:pt idx="3338">
                  <c:v>42866.012615740743</c:v>
                </c:pt>
                <c:pt idx="3339">
                  <c:v>42866.012673611112</c:v>
                </c:pt>
                <c:pt idx="3340">
                  <c:v>42866.012731481482</c:v>
                </c:pt>
                <c:pt idx="3341">
                  <c:v>42866.012789351851</c:v>
                </c:pt>
                <c:pt idx="3342">
                  <c:v>42866.01284722222</c:v>
                </c:pt>
                <c:pt idx="3343">
                  <c:v>42866.01290509259</c:v>
                </c:pt>
                <c:pt idx="3344">
                  <c:v>42866.012962962966</c:v>
                </c:pt>
                <c:pt idx="3345">
                  <c:v>42866.013020833336</c:v>
                </c:pt>
                <c:pt idx="3346">
                  <c:v>42866.013078703705</c:v>
                </c:pt>
                <c:pt idx="3347">
                  <c:v>42866.013136574074</c:v>
                </c:pt>
                <c:pt idx="3348">
                  <c:v>42866.013194444444</c:v>
                </c:pt>
                <c:pt idx="3349">
                  <c:v>42866.013252314813</c:v>
                </c:pt>
                <c:pt idx="3350">
                  <c:v>42866.013310185182</c:v>
                </c:pt>
                <c:pt idx="3351">
                  <c:v>42866.013368055559</c:v>
                </c:pt>
                <c:pt idx="3352">
                  <c:v>42866.013425925928</c:v>
                </c:pt>
                <c:pt idx="3353">
                  <c:v>42866.013483796298</c:v>
                </c:pt>
                <c:pt idx="3354">
                  <c:v>42866.013541666667</c:v>
                </c:pt>
                <c:pt idx="3355">
                  <c:v>42866.013599537036</c:v>
                </c:pt>
                <c:pt idx="3356">
                  <c:v>42866.013657407406</c:v>
                </c:pt>
                <c:pt idx="3357">
                  <c:v>42866.013715277775</c:v>
                </c:pt>
                <c:pt idx="3358">
                  <c:v>42866.013773148145</c:v>
                </c:pt>
                <c:pt idx="3359">
                  <c:v>42866.013831018521</c:v>
                </c:pt>
                <c:pt idx="3360">
                  <c:v>42866.013888888891</c:v>
                </c:pt>
                <c:pt idx="3361">
                  <c:v>42866.01394675926</c:v>
                </c:pt>
                <c:pt idx="3362">
                  <c:v>42866.014004629629</c:v>
                </c:pt>
                <c:pt idx="3363">
                  <c:v>42866.014062499999</c:v>
                </c:pt>
                <c:pt idx="3364">
                  <c:v>42866.014120370368</c:v>
                </c:pt>
                <c:pt idx="3365">
                  <c:v>42866.014178240737</c:v>
                </c:pt>
                <c:pt idx="3366">
                  <c:v>42866.014236111114</c:v>
                </c:pt>
                <c:pt idx="3367">
                  <c:v>42866.014293981483</c:v>
                </c:pt>
                <c:pt idx="3368">
                  <c:v>42866.014351851853</c:v>
                </c:pt>
                <c:pt idx="3369">
                  <c:v>42866.014409722222</c:v>
                </c:pt>
                <c:pt idx="3370">
                  <c:v>42866.014467592591</c:v>
                </c:pt>
                <c:pt idx="3371">
                  <c:v>42866.014525462961</c:v>
                </c:pt>
                <c:pt idx="3372">
                  <c:v>42866.01458333333</c:v>
                </c:pt>
                <c:pt idx="3373">
                  <c:v>42866.014641203707</c:v>
                </c:pt>
                <c:pt idx="3374">
                  <c:v>42866.014699074076</c:v>
                </c:pt>
                <c:pt idx="3375">
                  <c:v>42866.014756944445</c:v>
                </c:pt>
                <c:pt idx="3376">
                  <c:v>42866.014814814815</c:v>
                </c:pt>
                <c:pt idx="3377">
                  <c:v>42866.014872685184</c:v>
                </c:pt>
                <c:pt idx="3378">
                  <c:v>42866.014930555553</c:v>
                </c:pt>
                <c:pt idx="3379">
                  <c:v>42866.014988425923</c:v>
                </c:pt>
                <c:pt idx="3380">
                  <c:v>42866.015046296299</c:v>
                </c:pt>
                <c:pt idx="3381">
                  <c:v>42866.015104166669</c:v>
                </c:pt>
                <c:pt idx="3382">
                  <c:v>42866.015162037038</c:v>
                </c:pt>
                <c:pt idx="3383">
                  <c:v>42866.015219907407</c:v>
                </c:pt>
                <c:pt idx="3384">
                  <c:v>42866.015277777777</c:v>
                </c:pt>
                <c:pt idx="3385">
                  <c:v>42866.015335648146</c:v>
                </c:pt>
                <c:pt idx="3386">
                  <c:v>42866.015393518515</c:v>
                </c:pt>
                <c:pt idx="3387">
                  <c:v>42866.015451388892</c:v>
                </c:pt>
                <c:pt idx="3388">
                  <c:v>42866.015509259261</c:v>
                </c:pt>
                <c:pt idx="3389">
                  <c:v>42866.015567129631</c:v>
                </c:pt>
                <c:pt idx="3390">
                  <c:v>42866.015625</c:v>
                </c:pt>
                <c:pt idx="3391">
                  <c:v>42866.015682870369</c:v>
                </c:pt>
                <c:pt idx="3392">
                  <c:v>42866.015740740739</c:v>
                </c:pt>
                <c:pt idx="3393">
                  <c:v>42866.015798611108</c:v>
                </c:pt>
                <c:pt idx="3394">
                  <c:v>42866.015856481485</c:v>
                </c:pt>
                <c:pt idx="3395">
                  <c:v>42866.015914351854</c:v>
                </c:pt>
                <c:pt idx="3396">
                  <c:v>42866.015972222223</c:v>
                </c:pt>
                <c:pt idx="3397">
                  <c:v>42866.016030092593</c:v>
                </c:pt>
                <c:pt idx="3398">
                  <c:v>42866.016087962962</c:v>
                </c:pt>
                <c:pt idx="3399">
                  <c:v>42866.016145833331</c:v>
                </c:pt>
                <c:pt idx="3400">
                  <c:v>42866.016203703701</c:v>
                </c:pt>
                <c:pt idx="3401">
                  <c:v>42866.016261574077</c:v>
                </c:pt>
                <c:pt idx="3402">
                  <c:v>42866.016319444447</c:v>
                </c:pt>
                <c:pt idx="3403">
                  <c:v>42866.016377314816</c:v>
                </c:pt>
                <c:pt idx="3404">
                  <c:v>42866.016435185185</c:v>
                </c:pt>
                <c:pt idx="3405">
                  <c:v>42866.016493055555</c:v>
                </c:pt>
                <c:pt idx="3406">
                  <c:v>42866.016550925924</c:v>
                </c:pt>
                <c:pt idx="3407">
                  <c:v>42866.016608796293</c:v>
                </c:pt>
                <c:pt idx="3408">
                  <c:v>42866.01666666667</c:v>
                </c:pt>
                <c:pt idx="3409">
                  <c:v>42866.016724537039</c:v>
                </c:pt>
                <c:pt idx="3410">
                  <c:v>42866.016782407409</c:v>
                </c:pt>
                <c:pt idx="3411">
                  <c:v>42866.016840277778</c:v>
                </c:pt>
                <c:pt idx="3412">
                  <c:v>42866.016898148147</c:v>
                </c:pt>
                <c:pt idx="3413">
                  <c:v>42866.016956018517</c:v>
                </c:pt>
                <c:pt idx="3414">
                  <c:v>42866.017013888886</c:v>
                </c:pt>
                <c:pt idx="3415">
                  <c:v>42866.017071759263</c:v>
                </c:pt>
                <c:pt idx="3416">
                  <c:v>42866.017129629632</c:v>
                </c:pt>
                <c:pt idx="3417">
                  <c:v>42866.017187500001</c:v>
                </c:pt>
                <c:pt idx="3418">
                  <c:v>42866.017245370371</c:v>
                </c:pt>
                <c:pt idx="3419">
                  <c:v>42866.01730324074</c:v>
                </c:pt>
                <c:pt idx="3420">
                  <c:v>42866.017361111109</c:v>
                </c:pt>
                <c:pt idx="3421">
                  <c:v>42866.017418981479</c:v>
                </c:pt>
                <c:pt idx="3422">
                  <c:v>42866.017476851855</c:v>
                </c:pt>
                <c:pt idx="3423">
                  <c:v>42866.017534722225</c:v>
                </c:pt>
                <c:pt idx="3424">
                  <c:v>42866.017592592594</c:v>
                </c:pt>
                <c:pt idx="3425">
                  <c:v>42866.017650462964</c:v>
                </c:pt>
                <c:pt idx="3426">
                  <c:v>42866.017708333333</c:v>
                </c:pt>
                <c:pt idx="3427">
                  <c:v>42866.017766203702</c:v>
                </c:pt>
                <c:pt idx="3428">
                  <c:v>42866.017824074072</c:v>
                </c:pt>
                <c:pt idx="3429">
                  <c:v>42866.017881944441</c:v>
                </c:pt>
                <c:pt idx="3430">
                  <c:v>42866.017939814818</c:v>
                </c:pt>
                <c:pt idx="3431">
                  <c:v>42866.017997685187</c:v>
                </c:pt>
                <c:pt idx="3432">
                  <c:v>42866.018055555556</c:v>
                </c:pt>
                <c:pt idx="3433">
                  <c:v>42866.018113425926</c:v>
                </c:pt>
                <c:pt idx="3434">
                  <c:v>42866.018171296295</c:v>
                </c:pt>
                <c:pt idx="3435">
                  <c:v>42866.018229166664</c:v>
                </c:pt>
                <c:pt idx="3436">
                  <c:v>42866.018287037034</c:v>
                </c:pt>
                <c:pt idx="3437">
                  <c:v>42866.01834490741</c:v>
                </c:pt>
                <c:pt idx="3438">
                  <c:v>42866.01840277778</c:v>
                </c:pt>
                <c:pt idx="3439">
                  <c:v>42866.018460648149</c:v>
                </c:pt>
                <c:pt idx="3440">
                  <c:v>42866.018518518518</c:v>
                </c:pt>
                <c:pt idx="3441">
                  <c:v>42866.018576388888</c:v>
                </c:pt>
                <c:pt idx="3442">
                  <c:v>42866.018634259257</c:v>
                </c:pt>
                <c:pt idx="3443">
                  <c:v>42866.018692129626</c:v>
                </c:pt>
                <c:pt idx="3444">
                  <c:v>42866.018750000003</c:v>
                </c:pt>
                <c:pt idx="3445">
                  <c:v>42866.018807870372</c:v>
                </c:pt>
                <c:pt idx="3446">
                  <c:v>42866.018865740742</c:v>
                </c:pt>
                <c:pt idx="3447">
                  <c:v>42866.018923611111</c:v>
                </c:pt>
                <c:pt idx="3448">
                  <c:v>42866.01898148148</c:v>
                </c:pt>
                <c:pt idx="3449">
                  <c:v>42866.01903935185</c:v>
                </c:pt>
                <c:pt idx="3450">
                  <c:v>42866.019097222219</c:v>
                </c:pt>
                <c:pt idx="3451">
                  <c:v>42866.019155092596</c:v>
                </c:pt>
                <c:pt idx="3452">
                  <c:v>42866.019212962965</c:v>
                </c:pt>
                <c:pt idx="3453">
                  <c:v>42866.019270833334</c:v>
                </c:pt>
                <c:pt idx="3454">
                  <c:v>42866.019328703704</c:v>
                </c:pt>
                <c:pt idx="3455">
                  <c:v>42866.019386574073</c:v>
                </c:pt>
                <c:pt idx="3456">
                  <c:v>42866.019444444442</c:v>
                </c:pt>
                <c:pt idx="3457">
                  <c:v>42866.019502314812</c:v>
                </c:pt>
                <c:pt idx="3458">
                  <c:v>42866.019560185188</c:v>
                </c:pt>
                <c:pt idx="3459">
                  <c:v>42866.019618055558</c:v>
                </c:pt>
                <c:pt idx="3460">
                  <c:v>42866.019675925927</c:v>
                </c:pt>
                <c:pt idx="3461">
                  <c:v>42866.019733796296</c:v>
                </c:pt>
                <c:pt idx="3462">
                  <c:v>42866.019791666666</c:v>
                </c:pt>
                <c:pt idx="3463">
                  <c:v>42866.019849537035</c:v>
                </c:pt>
                <c:pt idx="3464">
                  <c:v>42866.019907407404</c:v>
                </c:pt>
                <c:pt idx="3465">
                  <c:v>42866.019965277781</c:v>
                </c:pt>
                <c:pt idx="3466">
                  <c:v>42866.02002314815</c:v>
                </c:pt>
                <c:pt idx="3467">
                  <c:v>42866.02008101852</c:v>
                </c:pt>
                <c:pt idx="3468">
                  <c:v>42866.020138888889</c:v>
                </c:pt>
                <c:pt idx="3469">
                  <c:v>42866.020196759258</c:v>
                </c:pt>
                <c:pt idx="3470">
                  <c:v>42866.020254629628</c:v>
                </c:pt>
                <c:pt idx="3471">
                  <c:v>42866.020312499997</c:v>
                </c:pt>
                <c:pt idx="3472">
                  <c:v>42866.020370370374</c:v>
                </c:pt>
                <c:pt idx="3473">
                  <c:v>42866.020428240743</c:v>
                </c:pt>
                <c:pt idx="3474">
                  <c:v>42866.020486111112</c:v>
                </c:pt>
                <c:pt idx="3475">
                  <c:v>42866.020543981482</c:v>
                </c:pt>
                <c:pt idx="3476">
                  <c:v>42866.020601851851</c:v>
                </c:pt>
                <c:pt idx="3477">
                  <c:v>42866.02065972222</c:v>
                </c:pt>
                <c:pt idx="3478">
                  <c:v>42866.02071759259</c:v>
                </c:pt>
                <c:pt idx="3479">
                  <c:v>42866.020775462966</c:v>
                </c:pt>
                <c:pt idx="3480">
                  <c:v>42866.020833333336</c:v>
                </c:pt>
                <c:pt idx="3481">
                  <c:v>42866.020891203705</c:v>
                </c:pt>
                <c:pt idx="3482">
                  <c:v>42866.020949074074</c:v>
                </c:pt>
                <c:pt idx="3483">
                  <c:v>42866.021006944444</c:v>
                </c:pt>
                <c:pt idx="3484">
                  <c:v>42866.021064814813</c:v>
                </c:pt>
                <c:pt idx="3485">
                  <c:v>42866.021122685182</c:v>
                </c:pt>
                <c:pt idx="3486">
                  <c:v>42866.021180555559</c:v>
                </c:pt>
                <c:pt idx="3487">
                  <c:v>42866.021238425928</c:v>
                </c:pt>
                <c:pt idx="3488">
                  <c:v>42866.021296296298</c:v>
                </c:pt>
                <c:pt idx="3489">
                  <c:v>42866.021354166667</c:v>
                </c:pt>
                <c:pt idx="3490">
                  <c:v>42866.021412037036</c:v>
                </c:pt>
                <c:pt idx="3491">
                  <c:v>42866.021469907406</c:v>
                </c:pt>
                <c:pt idx="3492">
                  <c:v>42866.021527777775</c:v>
                </c:pt>
                <c:pt idx="3493">
                  <c:v>42866.021585648145</c:v>
                </c:pt>
                <c:pt idx="3494">
                  <c:v>42866.021643518521</c:v>
                </c:pt>
                <c:pt idx="3495">
                  <c:v>42866.021701388891</c:v>
                </c:pt>
                <c:pt idx="3496">
                  <c:v>42866.02175925926</c:v>
                </c:pt>
                <c:pt idx="3497">
                  <c:v>42866.021817129629</c:v>
                </c:pt>
                <c:pt idx="3498">
                  <c:v>42866.021874999999</c:v>
                </c:pt>
                <c:pt idx="3499">
                  <c:v>42866.021932870368</c:v>
                </c:pt>
                <c:pt idx="3500">
                  <c:v>42866.021990740737</c:v>
                </c:pt>
                <c:pt idx="3501">
                  <c:v>42866.022048611114</c:v>
                </c:pt>
                <c:pt idx="3502">
                  <c:v>42866.022106481483</c:v>
                </c:pt>
                <c:pt idx="3503">
                  <c:v>42866.022164351853</c:v>
                </c:pt>
                <c:pt idx="3504">
                  <c:v>42866.022222222222</c:v>
                </c:pt>
                <c:pt idx="3505">
                  <c:v>42866.022280092591</c:v>
                </c:pt>
                <c:pt idx="3506">
                  <c:v>42866.022337962961</c:v>
                </c:pt>
                <c:pt idx="3507">
                  <c:v>42866.02239583333</c:v>
                </c:pt>
                <c:pt idx="3508">
                  <c:v>42866.022453703707</c:v>
                </c:pt>
                <c:pt idx="3509">
                  <c:v>42866.022511574076</c:v>
                </c:pt>
                <c:pt idx="3510">
                  <c:v>42866.022569444445</c:v>
                </c:pt>
                <c:pt idx="3511">
                  <c:v>42866.022627314815</c:v>
                </c:pt>
                <c:pt idx="3512">
                  <c:v>42866.022685185184</c:v>
                </c:pt>
                <c:pt idx="3513">
                  <c:v>42866.022743055553</c:v>
                </c:pt>
                <c:pt idx="3514">
                  <c:v>42866.022800925923</c:v>
                </c:pt>
                <c:pt idx="3515">
                  <c:v>42866.022858796299</c:v>
                </c:pt>
                <c:pt idx="3516">
                  <c:v>42866.022916666669</c:v>
                </c:pt>
                <c:pt idx="3517">
                  <c:v>42866.022974537038</c:v>
                </c:pt>
                <c:pt idx="3518">
                  <c:v>42866.023032407407</c:v>
                </c:pt>
                <c:pt idx="3519">
                  <c:v>42866.023090277777</c:v>
                </c:pt>
                <c:pt idx="3520">
                  <c:v>42866.023148148146</c:v>
                </c:pt>
                <c:pt idx="3521">
                  <c:v>42866.023206018515</c:v>
                </c:pt>
                <c:pt idx="3522">
                  <c:v>42866.023263888892</c:v>
                </c:pt>
                <c:pt idx="3523">
                  <c:v>42866.023321759261</c:v>
                </c:pt>
                <c:pt idx="3524">
                  <c:v>42866.023379629631</c:v>
                </c:pt>
                <c:pt idx="3525">
                  <c:v>42866.0234375</c:v>
                </c:pt>
                <c:pt idx="3526">
                  <c:v>42866.023495370369</c:v>
                </c:pt>
                <c:pt idx="3527">
                  <c:v>42866.023553240739</c:v>
                </c:pt>
                <c:pt idx="3528">
                  <c:v>42866.023611111108</c:v>
                </c:pt>
                <c:pt idx="3529">
                  <c:v>42866.023668981485</c:v>
                </c:pt>
                <c:pt idx="3530">
                  <c:v>42866.023726851854</c:v>
                </c:pt>
                <c:pt idx="3531">
                  <c:v>42866.023784722223</c:v>
                </c:pt>
                <c:pt idx="3532">
                  <c:v>42866.023842592593</c:v>
                </c:pt>
                <c:pt idx="3533">
                  <c:v>42866.023900462962</c:v>
                </c:pt>
                <c:pt idx="3534">
                  <c:v>42866.023958333331</c:v>
                </c:pt>
                <c:pt idx="3535">
                  <c:v>42866.024016203701</c:v>
                </c:pt>
                <c:pt idx="3536">
                  <c:v>42866.024074074077</c:v>
                </c:pt>
                <c:pt idx="3537">
                  <c:v>42866.024131944447</c:v>
                </c:pt>
                <c:pt idx="3538">
                  <c:v>42866.024189814816</c:v>
                </c:pt>
                <c:pt idx="3539">
                  <c:v>42866.024247685185</c:v>
                </c:pt>
                <c:pt idx="3540">
                  <c:v>42866.024305555555</c:v>
                </c:pt>
                <c:pt idx="3541">
                  <c:v>42866.024363425924</c:v>
                </c:pt>
                <c:pt idx="3542">
                  <c:v>42866.024421296293</c:v>
                </c:pt>
                <c:pt idx="3543">
                  <c:v>42866.02447916667</c:v>
                </c:pt>
                <c:pt idx="3544">
                  <c:v>42866.024537037039</c:v>
                </c:pt>
                <c:pt idx="3545">
                  <c:v>42866.024594907409</c:v>
                </c:pt>
                <c:pt idx="3546">
                  <c:v>42866.024652777778</c:v>
                </c:pt>
                <c:pt idx="3547">
                  <c:v>42866.024710648147</c:v>
                </c:pt>
                <c:pt idx="3548">
                  <c:v>42866.024768518517</c:v>
                </c:pt>
                <c:pt idx="3549">
                  <c:v>42866.024826388886</c:v>
                </c:pt>
                <c:pt idx="3550">
                  <c:v>42866.024884259263</c:v>
                </c:pt>
                <c:pt idx="3551">
                  <c:v>42866.024942129632</c:v>
                </c:pt>
                <c:pt idx="3552">
                  <c:v>42866.025000000001</c:v>
                </c:pt>
                <c:pt idx="3553">
                  <c:v>42866.025057870371</c:v>
                </c:pt>
                <c:pt idx="3554">
                  <c:v>42866.02511574074</c:v>
                </c:pt>
                <c:pt idx="3555">
                  <c:v>42866.025173611109</c:v>
                </c:pt>
                <c:pt idx="3556">
                  <c:v>42866.025231481479</c:v>
                </c:pt>
                <c:pt idx="3557">
                  <c:v>42866.025289351855</c:v>
                </c:pt>
                <c:pt idx="3558">
                  <c:v>42866.025347222225</c:v>
                </c:pt>
                <c:pt idx="3559">
                  <c:v>42866.025405092594</c:v>
                </c:pt>
                <c:pt idx="3560">
                  <c:v>42866.025462962964</c:v>
                </c:pt>
                <c:pt idx="3561">
                  <c:v>42866.025520833333</c:v>
                </c:pt>
                <c:pt idx="3562">
                  <c:v>42866.025578703702</c:v>
                </c:pt>
                <c:pt idx="3563">
                  <c:v>42866.025636574072</c:v>
                </c:pt>
                <c:pt idx="3564">
                  <c:v>42866.025694444441</c:v>
                </c:pt>
                <c:pt idx="3565">
                  <c:v>42866.025752314818</c:v>
                </c:pt>
                <c:pt idx="3566">
                  <c:v>42866.025810185187</c:v>
                </c:pt>
                <c:pt idx="3567">
                  <c:v>42866.025868055556</c:v>
                </c:pt>
                <c:pt idx="3568">
                  <c:v>42866.025925925926</c:v>
                </c:pt>
                <c:pt idx="3569">
                  <c:v>42866.025983796295</c:v>
                </c:pt>
                <c:pt idx="3570">
                  <c:v>42866.026041666664</c:v>
                </c:pt>
                <c:pt idx="3571">
                  <c:v>42866.026099537034</c:v>
                </c:pt>
                <c:pt idx="3572">
                  <c:v>42866.02615740741</c:v>
                </c:pt>
                <c:pt idx="3573">
                  <c:v>42866.02621527778</c:v>
                </c:pt>
                <c:pt idx="3574">
                  <c:v>42866.026273148149</c:v>
                </c:pt>
                <c:pt idx="3575">
                  <c:v>42866.026331018518</c:v>
                </c:pt>
                <c:pt idx="3576">
                  <c:v>42866.026388888888</c:v>
                </c:pt>
                <c:pt idx="3577">
                  <c:v>42866.026446759257</c:v>
                </c:pt>
                <c:pt idx="3578">
                  <c:v>42866.026504629626</c:v>
                </c:pt>
                <c:pt idx="3579">
                  <c:v>42866.026562500003</c:v>
                </c:pt>
                <c:pt idx="3580">
                  <c:v>42866.026620370372</c:v>
                </c:pt>
                <c:pt idx="3581">
                  <c:v>42866.026678240742</c:v>
                </c:pt>
                <c:pt idx="3582">
                  <c:v>42866.026736111111</c:v>
                </c:pt>
                <c:pt idx="3583">
                  <c:v>42866.02679398148</c:v>
                </c:pt>
                <c:pt idx="3584">
                  <c:v>42866.02685185185</c:v>
                </c:pt>
                <c:pt idx="3585">
                  <c:v>42866.026909722219</c:v>
                </c:pt>
                <c:pt idx="3586">
                  <c:v>42866.026967592596</c:v>
                </c:pt>
                <c:pt idx="3587">
                  <c:v>42866.027025462965</c:v>
                </c:pt>
                <c:pt idx="3588">
                  <c:v>42866.027083333334</c:v>
                </c:pt>
                <c:pt idx="3589">
                  <c:v>42866.027141203704</c:v>
                </c:pt>
                <c:pt idx="3590">
                  <c:v>42866.027199074073</c:v>
                </c:pt>
                <c:pt idx="3591">
                  <c:v>42866.027256944442</c:v>
                </c:pt>
                <c:pt idx="3592">
                  <c:v>42866.027314814812</c:v>
                </c:pt>
                <c:pt idx="3593">
                  <c:v>42866.027372685188</c:v>
                </c:pt>
                <c:pt idx="3594">
                  <c:v>42866.027430555558</c:v>
                </c:pt>
                <c:pt idx="3595">
                  <c:v>42866.027488425927</c:v>
                </c:pt>
                <c:pt idx="3596">
                  <c:v>42866.027546296296</c:v>
                </c:pt>
                <c:pt idx="3597">
                  <c:v>42866.027604166666</c:v>
                </c:pt>
                <c:pt idx="3598">
                  <c:v>42866.027662037035</c:v>
                </c:pt>
                <c:pt idx="3599">
                  <c:v>42866.027719907404</c:v>
                </c:pt>
                <c:pt idx="3600">
                  <c:v>42866.027777777781</c:v>
                </c:pt>
                <c:pt idx="3601">
                  <c:v>42866.02783564815</c:v>
                </c:pt>
                <c:pt idx="3602">
                  <c:v>42866.02789351852</c:v>
                </c:pt>
                <c:pt idx="3603">
                  <c:v>42866.027951388889</c:v>
                </c:pt>
                <c:pt idx="3604">
                  <c:v>42866.028009259258</c:v>
                </c:pt>
                <c:pt idx="3605">
                  <c:v>42866.028067129628</c:v>
                </c:pt>
                <c:pt idx="3606">
                  <c:v>42866.028124999997</c:v>
                </c:pt>
                <c:pt idx="3607">
                  <c:v>42866.028182870374</c:v>
                </c:pt>
                <c:pt idx="3608">
                  <c:v>42866.028240740743</c:v>
                </c:pt>
                <c:pt idx="3609">
                  <c:v>42866.028298611112</c:v>
                </c:pt>
                <c:pt idx="3610">
                  <c:v>42866.028356481482</c:v>
                </c:pt>
                <c:pt idx="3611">
                  <c:v>42866.028414351851</c:v>
                </c:pt>
                <c:pt idx="3612">
                  <c:v>42866.02847222222</c:v>
                </c:pt>
                <c:pt idx="3613">
                  <c:v>42866.02853009259</c:v>
                </c:pt>
                <c:pt idx="3614">
                  <c:v>42866.028587962966</c:v>
                </c:pt>
                <c:pt idx="3615">
                  <c:v>42866.028645833336</c:v>
                </c:pt>
                <c:pt idx="3616">
                  <c:v>42866.028703703705</c:v>
                </c:pt>
                <c:pt idx="3617">
                  <c:v>42866.028761574074</c:v>
                </c:pt>
                <c:pt idx="3618">
                  <c:v>42866.028819444444</c:v>
                </c:pt>
                <c:pt idx="3619">
                  <c:v>42866.028877314813</c:v>
                </c:pt>
                <c:pt idx="3620">
                  <c:v>42866.028935185182</c:v>
                </c:pt>
                <c:pt idx="3621">
                  <c:v>42866.028993055559</c:v>
                </c:pt>
                <c:pt idx="3622">
                  <c:v>42866.029050925928</c:v>
                </c:pt>
                <c:pt idx="3623">
                  <c:v>42866.029108796298</c:v>
                </c:pt>
                <c:pt idx="3624">
                  <c:v>42866.029166666667</c:v>
                </c:pt>
                <c:pt idx="3625">
                  <c:v>42866.029224537036</c:v>
                </c:pt>
                <c:pt idx="3626">
                  <c:v>42866.029282407406</c:v>
                </c:pt>
                <c:pt idx="3627">
                  <c:v>42866.029340277775</c:v>
                </c:pt>
                <c:pt idx="3628">
                  <c:v>42866.029398148145</c:v>
                </c:pt>
                <c:pt idx="3629">
                  <c:v>42866.029456018521</c:v>
                </c:pt>
                <c:pt idx="3630">
                  <c:v>42866.029513888891</c:v>
                </c:pt>
                <c:pt idx="3631">
                  <c:v>42866.02957175926</c:v>
                </c:pt>
                <c:pt idx="3632">
                  <c:v>42866.029629629629</c:v>
                </c:pt>
                <c:pt idx="3633">
                  <c:v>42866.029687499999</c:v>
                </c:pt>
                <c:pt idx="3634">
                  <c:v>42866.029745370368</c:v>
                </c:pt>
                <c:pt idx="3635">
                  <c:v>42866.029803240737</c:v>
                </c:pt>
                <c:pt idx="3636">
                  <c:v>42866.029861111114</c:v>
                </c:pt>
                <c:pt idx="3637">
                  <c:v>42866.029918981483</c:v>
                </c:pt>
                <c:pt idx="3638">
                  <c:v>42866.029976851853</c:v>
                </c:pt>
                <c:pt idx="3639">
                  <c:v>42866.030034722222</c:v>
                </c:pt>
                <c:pt idx="3640">
                  <c:v>42866.030092592591</c:v>
                </c:pt>
                <c:pt idx="3641">
                  <c:v>42866.030150462961</c:v>
                </c:pt>
                <c:pt idx="3642">
                  <c:v>42866.03020833333</c:v>
                </c:pt>
                <c:pt idx="3643">
                  <c:v>42866.030266203707</c:v>
                </c:pt>
                <c:pt idx="3644">
                  <c:v>42866.030324074076</c:v>
                </c:pt>
                <c:pt idx="3645">
                  <c:v>42866.030381944445</c:v>
                </c:pt>
                <c:pt idx="3646">
                  <c:v>42866.030439814815</c:v>
                </c:pt>
                <c:pt idx="3647">
                  <c:v>42866.030497685184</c:v>
                </c:pt>
                <c:pt idx="3648">
                  <c:v>42866.030555555553</c:v>
                </c:pt>
                <c:pt idx="3649">
                  <c:v>42866.030613425923</c:v>
                </c:pt>
                <c:pt idx="3650">
                  <c:v>42866.030671296299</c:v>
                </c:pt>
                <c:pt idx="3651">
                  <c:v>42866.030729166669</c:v>
                </c:pt>
                <c:pt idx="3652">
                  <c:v>42866.030787037038</c:v>
                </c:pt>
                <c:pt idx="3653">
                  <c:v>42866.030844907407</c:v>
                </c:pt>
                <c:pt idx="3654">
                  <c:v>42866.030902777777</c:v>
                </c:pt>
                <c:pt idx="3655">
                  <c:v>42866.030960648146</c:v>
                </c:pt>
                <c:pt idx="3656">
                  <c:v>42866.031018518515</c:v>
                </c:pt>
                <c:pt idx="3657">
                  <c:v>42866.031076388892</c:v>
                </c:pt>
                <c:pt idx="3658">
                  <c:v>42866.031134259261</c:v>
                </c:pt>
                <c:pt idx="3659">
                  <c:v>42866.031192129631</c:v>
                </c:pt>
                <c:pt idx="3660">
                  <c:v>42866.03125</c:v>
                </c:pt>
                <c:pt idx="3661">
                  <c:v>42866.031307870369</c:v>
                </c:pt>
                <c:pt idx="3662">
                  <c:v>42866.031365740739</c:v>
                </c:pt>
                <c:pt idx="3663">
                  <c:v>42866.031423611108</c:v>
                </c:pt>
                <c:pt idx="3664">
                  <c:v>42866.031481481485</c:v>
                </c:pt>
                <c:pt idx="3665">
                  <c:v>42866.031539351854</c:v>
                </c:pt>
                <c:pt idx="3666">
                  <c:v>42866.031597222223</c:v>
                </c:pt>
                <c:pt idx="3667">
                  <c:v>42866.031655092593</c:v>
                </c:pt>
                <c:pt idx="3668">
                  <c:v>42866.031712962962</c:v>
                </c:pt>
                <c:pt idx="3669">
                  <c:v>42866.031770833331</c:v>
                </c:pt>
                <c:pt idx="3670">
                  <c:v>42866.031828703701</c:v>
                </c:pt>
                <c:pt idx="3671">
                  <c:v>42866.031886574077</c:v>
                </c:pt>
                <c:pt idx="3672">
                  <c:v>42866.031944444447</c:v>
                </c:pt>
                <c:pt idx="3673">
                  <c:v>42866.032002314816</c:v>
                </c:pt>
                <c:pt idx="3674">
                  <c:v>42866.032060185185</c:v>
                </c:pt>
                <c:pt idx="3675">
                  <c:v>42866.032118055555</c:v>
                </c:pt>
                <c:pt idx="3676">
                  <c:v>42866.032175925924</c:v>
                </c:pt>
                <c:pt idx="3677">
                  <c:v>42866.032233796293</c:v>
                </c:pt>
                <c:pt idx="3678">
                  <c:v>42866.03229166667</c:v>
                </c:pt>
                <c:pt idx="3679">
                  <c:v>42866.032349537039</c:v>
                </c:pt>
                <c:pt idx="3680">
                  <c:v>42866.032407407409</c:v>
                </c:pt>
                <c:pt idx="3681">
                  <c:v>42866.032465277778</c:v>
                </c:pt>
                <c:pt idx="3682">
                  <c:v>42866.032523148147</c:v>
                </c:pt>
                <c:pt idx="3683">
                  <c:v>42866.032581018517</c:v>
                </c:pt>
                <c:pt idx="3684">
                  <c:v>42866.032638888886</c:v>
                </c:pt>
                <c:pt idx="3685">
                  <c:v>42866.032696759263</c:v>
                </c:pt>
                <c:pt idx="3686">
                  <c:v>42866.032754629632</c:v>
                </c:pt>
                <c:pt idx="3687">
                  <c:v>42866.032812500001</c:v>
                </c:pt>
                <c:pt idx="3688">
                  <c:v>42866.032870370371</c:v>
                </c:pt>
                <c:pt idx="3689">
                  <c:v>42866.03292824074</c:v>
                </c:pt>
                <c:pt idx="3690">
                  <c:v>42866.032986111109</c:v>
                </c:pt>
                <c:pt idx="3691">
                  <c:v>42866.033043981479</c:v>
                </c:pt>
                <c:pt idx="3692">
                  <c:v>42866.033101851855</c:v>
                </c:pt>
                <c:pt idx="3693">
                  <c:v>42866.033159722225</c:v>
                </c:pt>
                <c:pt idx="3694">
                  <c:v>42866.033217592594</c:v>
                </c:pt>
                <c:pt idx="3695">
                  <c:v>42866.033275462964</c:v>
                </c:pt>
                <c:pt idx="3696">
                  <c:v>42866.033333333333</c:v>
                </c:pt>
                <c:pt idx="3697">
                  <c:v>42866.033391203702</c:v>
                </c:pt>
                <c:pt idx="3698">
                  <c:v>42866.033449074072</c:v>
                </c:pt>
                <c:pt idx="3699">
                  <c:v>42866.033506944441</c:v>
                </c:pt>
                <c:pt idx="3700">
                  <c:v>42866.033564814818</c:v>
                </c:pt>
                <c:pt idx="3701">
                  <c:v>42866.033622685187</c:v>
                </c:pt>
                <c:pt idx="3702">
                  <c:v>42866.033680555556</c:v>
                </c:pt>
                <c:pt idx="3703">
                  <c:v>42866.033738425926</c:v>
                </c:pt>
                <c:pt idx="3704">
                  <c:v>42866.033796296295</c:v>
                </c:pt>
                <c:pt idx="3705">
                  <c:v>42866.033854166664</c:v>
                </c:pt>
                <c:pt idx="3706">
                  <c:v>42866.033912037034</c:v>
                </c:pt>
                <c:pt idx="3707">
                  <c:v>42866.03396990741</c:v>
                </c:pt>
                <c:pt idx="3708">
                  <c:v>42866.03402777778</c:v>
                </c:pt>
                <c:pt idx="3709">
                  <c:v>42866.034085648149</c:v>
                </c:pt>
                <c:pt idx="3710">
                  <c:v>42866.034143518518</c:v>
                </c:pt>
                <c:pt idx="3711">
                  <c:v>42866.034201388888</c:v>
                </c:pt>
                <c:pt idx="3712">
                  <c:v>42866.034259259257</c:v>
                </c:pt>
                <c:pt idx="3713">
                  <c:v>42866.034317129626</c:v>
                </c:pt>
                <c:pt idx="3714">
                  <c:v>42866.034375000003</c:v>
                </c:pt>
                <c:pt idx="3715">
                  <c:v>42866.034432870372</c:v>
                </c:pt>
                <c:pt idx="3716">
                  <c:v>42866.034490740742</c:v>
                </c:pt>
                <c:pt idx="3717">
                  <c:v>42866.034548611111</c:v>
                </c:pt>
                <c:pt idx="3718">
                  <c:v>42866.03460648148</c:v>
                </c:pt>
                <c:pt idx="3719">
                  <c:v>42866.03466435185</c:v>
                </c:pt>
                <c:pt idx="3720">
                  <c:v>42866.034722222219</c:v>
                </c:pt>
                <c:pt idx="3721">
                  <c:v>42866.034780092596</c:v>
                </c:pt>
                <c:pt idx="3722">
                  <c:v>42866.034837962965</c:v>
                </c:pt>
                <c:pt idx="3723">
                  <c:v>42866.034895833334</c:v>
                </c:pt>
                <c:pt idx="3724">
                  <c:v>42866.034953703704</c:v>
                </c:pt>
                <c:pt idx="3725">
                  <c:v>42866.035011574073</c:v>
                </c:pt>
                <c:pt idx="3726">
                  <c:v>42866.035069444442</c:v>
                </c:pt>
                <c:pt idx="3727">
                  <c:v>42866.035127314812</c:v>
                </c:pt>
                <c:pt idx="3728">
                  <c:v>42866.035185185188</c:v>
                </c:pt>
                <c:pt idx="3729">
                  <c:v>42866.035243055558</c:v>
                </c:pt>
                <c:pt idx="3730">
                  <c:v>42866.035300925927</c:v>
                </c:pt>
                <c:pt idx="3731">
                  <c:v>42866.035358796296</c:v>
                </c:pt>
                <c:pt idx="3732">
                  <c:v>42866.035416666666</c:v>
                </c:pt>
                <c:pt idx="3733">
                  <c:v>42866.035474537035</c:v>
                </c:pt>
                <c:pt idx="3734">
                  <c:v>42866.035532407404</c:v>
                </c:pt>
                <c:pt idx="3735">
                  <c:v>42866.035590277781</c:v>
                </c:pt>
                <c:pt idx="3736">
                  <c:v>42866.03564814815</c:v>
                </c:pt>
                <c:pt idx="3737">
                  <c:v>42866.03570601852</c:v>
                </c:pt>
                <c:pt idx="3738">
                  <c:v>42866.035763888889</c:v>
                </c:pt>
                <c:pt idx="3739">
                  <c:v>42866.035821759258</c:v>
                </c:pt>
                <c:pt idx="3740">
                  <c:v>42866.035879629628</c:v>
                </c:pt>
                <c:pt idx="3741">
                  <c:v>42866.035937499997</c:v>
                </c:pt>
                <c:pt idx="3742">
                  <c:v>42866.035995370374</c:v>
                </c:pt>
                <c:pt idx="3743">
                  <c:v>42866.036053240743</c:v>
                </c:pt>
                <c:pt idx="3744">
                  <c:v>42866.036111111112</c:v>
                </c:pt>
                <c:pt idx="3745">
                  <c:v>42866.036168981482</c:v>
                </c:pt>
                <c:pt idx="3746">
                  <c:v>42866.036226851851</c:v>
                </c:pt>
                <c:pt idx="3747">
                  <c:v>42866.03628472222</c:v>
                </c:pt>
                <c:pt idx="3748">
                  <c:v>42866.03634259259</c:v>
                </c:pt>
                <c:pt idx="3749">
                  <c:v>42866.036400462966</c:v>
                </c:pt>
                <c:pt idx="3750">
                  <c:v>42866.036458333336</c:v>
                </c:pt>
                <c:pt idx="3751">
                  <c:v>42866.036516203705</c:v>
                </c:pt>
                <c:pt idx="3752">
                  <c:v>42866.036574074074</c:v>
                </c:pt>
                <c:pt idx="3753">
                  <c:v>42866.036631944444</c:v>
                </c:pt>
                <c:pt idx="3754">
                  <c:v>42866.036689814813</c:v>
                </c:pt>
                <c:pt idx="3755">
                  <c:v>42866.036747685182</c:v>
                </c:pt>
                <c:pt idx="3756">
                  <c:v>42866.036805555559</c:v>
                </c:pt>
                <c:pt idx="3757">
                  <c:v>42866.036863425928</c:v>
                </c:pt>
                <c:pt idx="3758">
                  <c:v>42866.036921296298</c:v>
                </c:pt>
                <c:pt idx="3759">
                  <c:v>42866.036979166667</c:v>
                </c:pt>
                <c:pt idx="3760">
                  <c:v>42866.037037037036</c:v>
                </c:pt>
                <c:pt idx="3761">
                  <c:v>42866.037094907406</c:v>
                </c:pt>
                <c:pt idx="3762">
                  <c:v>42866.037152777775</c:v>
                </c:pt>
                <c:pt idx="3763">
                  <c:v>42866.037210648145</c:v>
                </c:pt>
                <c:pt idx="3764">
                  <c:v>42866.037268518521</c:v>
                </c:pt>
                <c:pt idx="3765">
                  <c:v>42866.037326388891</c:v>
                </c:pt>
                <c:pt idx="3766">
                  <c:v>42866.03738425926</c:v>
                </c:pt>
                <c:pt idx="3767">
                  <c:v>42866.037442129629</c:v>
                </c:pt>
                <c:pt idx="3768">
                  <c:v>42866.037499999999</c:v>
                </c:pt>
                <c:pt idx="3769">
                  <c:v>42866.037557870368</c:v>
                </c:pt>
                <c:pt idx="3770">
                  <c:v>42866.037615740737</c:v>
                </c:pt>
                <c:pt idx="3771">
                  <c:v>42866.037673611114</c:v>
                </c:pt>
                <c:pt idx="3772">
                  <c:v>42866.037731481483</c:v>
                </c:pt>
                <c:pt idx="3773">
                  <c:v>42866.037789351853</c:v>
                </c:pt>
                <c:pt idx="3774">
                  <c:v>42866.037847222222</c:v>
                </c:pt>
                <c:pt idx="3775">
                  <c:v>42866.037905092591</c:v>
                </c:pt>
                <c:pt idx="3776">
                  <c:v>42866.037962962961</c:v>
                </c:pt>
                <c:pt idx="3777">
                  <c:v>42866.03802083333</c:v>
                </c:pt>
                <c:pt idx="3778">
                  <c:v>42866.038078703707</c:v>
                </c:pt>
                <c:pt idx="3779">
                  <c:v>42866.038136574076</c:v>
                </c:pt>
                <c:pt idx="3780">
                  <c:v>42866.038194444445</c:v>
                </c:pt>
                <c:pt idx="3781">
                  <c:v>42866.038252314815</c:v>
                </c:pt>
                <c:pt idx="3782">
                  <c:v>42866.038310185184</c:v>
                </c:pt>
                <c:pt idx="3783">
                  <c:v>42866.038368055553</c:v>
                </c:pt>
                <c:pt idx="3784">
                  <c:v>42866.038425925923</c:v>
                </c:pt>
                <c:pt idx="3785">
                  <c:v>42866.038483796299</c:v>
                </c:pt>
                <c:pt idx="3786">
                  <c:v>42866.038541666669</c:v>
                </c:pt>
                <c:pt idx="3787">
                  <c:v>42866.038599537038</c:v>
                </c:pt>
                <c:pt idx="3788">
                  <c:v>42866.038657407407</c:v>
                </c:pt>
                <c:pt idx="3789">
                  <c:v>42866.038715277777</c:v>
                </c:pt>
                <c:pt idx="3790">
                  <c:v>42866.038773148146</c:v>
                </c:pt>
                <c:pt idx="3791">
                  <c:v>42866.038831018515</c:v>
                </c:pt>
                <c:pt idx="3792">
                  <c:v>42866.038888888892</c:v>
                </c:pt>
                <c:pt idx="3793">
                  <c:v>42866.038946759261</c:v>
                </c:pt>
                <c:pt idx="3794">
                  <c:v>42866.039004629631</c:v>
                </c:pt>
                <c:pt idx="3795">
                  <c:v>42866.0390625</c:v>
                </c:pt>
                <c:pt idx="3796">
                  <c:v>42866.039120370369</c:v>
                </c:pt>
                <c:pt idx="3797">
                  <c:v>42866.039178240739</c:v>
                </c:pt>
                <c:pt idx="3798">
                  <c:v>42866.039236111108</c:v>
                </c:pt>
                <c:pt idx="3799">
                  <c:v>42866.039293981485</c:v>
                </c:pt>
                <c:pt idx="3800">
                  <c:v>42866.039351851854</c:v>
                </c:pt>
                <c:pt idx="3801">
                  <c:v>42866.039409722223</c:v>
                </c:pt>
                <c:pt idx="3802">
                  <c:v>42866.039467592593</c:v>
                </c:pt>
                <c:pt idx="3803">
                  <c:v>42866.039525462962</c:v>
                </c:pt>
                <c:pt idx="3804">
                  <c:v>42866.039583333331</c:v>
                </c:pt>
                <c:pt idx="3805">
                  <c:v>42866.039641203701</c:v>
                </c:pt>
                <c:pt idx="3806">
                  <c:v>42866.039699074077</c:v>
                </c:pt>
                <c:pt idx="3807">
                  <c:v>42866.039756944447</c:v>
                </c:pt>
                <c:pt idx="3808">
                  <c:v>42866.039814814816</c:v>
                </c:pt>
                <c:pt idx="3809">
                  <c:v>42866.039872685185</c:v>
                </c:pt>
                <c:pt idx="3810">
                  <c:v>42866.039930555555</c:v>
                </c:pt>
                <c:pt idx="3811">
                  <c:v>42866.039988425924</c:v>
                </c:pt>
                <c:pt idx="3812">
                  <c:v>42866.040046296293</c:v>
                </c:pt>
                <c:pt idx="3813">
                  <c:v>42866.04010416667</c:v>
                </c:pt>
                <c:pt idx="3814">
                  <c:v>42866.040162037039</c:v>
                </c:pt>
                <c:pt idx="3815">
                  <c:v>42866.040219907409</c:v>
                </c:pt>
                <c:pt idx="3816">
                  <c:v>42866.040277777778</c:v>
                </c:pt>
                <c:pt idx="3817">
                  <c:v>42866.040335648147</c:v>
                </c:pt>
                <c:pt idx="3818">
                  <c:v>42866.040393518517</c:v>
                </c:pt>
                <c:pt idx="3819">
                  <c:v>42866.040451388886</c:v>
                </c:pt>
                <c:pt idx="3820">
                  <c:v>42866.040509259263</c:v>
                </c:pt>
                <c:pt idx="3821">
                  <c:v>42866.040567129632</c:v>
                </c:pt>
                <c:pt idx="3822">
                  <c:v>42866.040625000001</c:v>
                </c:pt>
                <c:pt idx="3823">
                  <c:v>42866.040682870371</c:v>
                </c:pt>
                <c:pt idx="3824">
                  <c:v>42866.04074074074</c:v>
                </c:pt>
                <c:pt idx="3825">
                  <c:v>42866.040798611109</c:v>
                </c:pt>
                <c:pt idx="3826">
                  <c:v>42866.040856481479</c:v>
                </c:pt>
                <c:pt idx="3827">
                  <c:v>42866.040914351855</c:v>
                </c:pt>
                <c:pt idx="3828">
                  <c:v>42866.040972222225</c:v>
                </c:pt>
                <c:pt idx="3829">
                  <c:v>42866.041030092594</c:v>
                </c:pt>
                <c:pt idx="3830">
                  <c:v>42866.041087962964</c:v>
                </c:pt>
                <c:pt idx="3831">
                  <c:v>42866.041145833333</c:v>
                </c:pt>
                <c:pt idx="3832">
                  <c:v>42866.041203703702</c:v>
                </c:pt>
                <c:pt idx="3833">
                  <c:v>42866.041261574072</c:v>
                </c:pt>
                <c:pt idx="3834">
                  <c:v>42866.041319444441</c:v>
                </c:pt>
                <c:pt idx="3835">
                  <c:v>42866.041377314818</c:v>
                </c:pt>
                <c:pt idx="3836">
                  <c:v>42866.041435185187</c:v>
                </c:pt>
                <c:pt idx="3837">
                  <c:v>42866.041493055556</c:v>
                </c:pt>
                <c:pt idx="3838">
                  <c:v>42866.041550925926</c:v>
                </c:pt>
                <c:pt idx="3839">
                  <c:v>42866.041608796295</c:v>
                </c:pt>
                <c:pt idx="3840">
                  <c:v>42866.041666666664</c:v>
                </c:pt>
                <c:pt idx="3841">
                  <c:v>42866.041724537034</c:v>
                </c:pt>
                <c:pt idx="3842">
                  <c:v>42866.04178240741</c:v>
                </c:pt>
                <c:pt idx="3843">
                  <c:v>42866.04184027778</c:v>
                </c:pt>
                <c:pt idx="3844">
                  <c:v>42866.041898148149</c:v>
                </c:pt>
                <c:pt idx="3845">
                  <c:v>42866.041956018518</c:v>
                </c:pt>
                <c:pt idx="3846">
                  <c:v>42866.042013888888</c:v>
                </c:pt>
                <c:pt idx="3847">
                  <c:v>42866.042071759257</c:v>
                </c:pt>
                <c:pt idx="3848">
                  <c:v>42866.042129629626</c:v>
                </c:pt>
                <c:pt idx="3849">
                  <c:v>42866.042187500003</c:v>
                </c:pt>
                <c:pt idx="3850">
                  <c:v>42866.042245370372</c:v>
                </c:pt>
                <c:pt idx="3851">
                  <c:v>42866.042303240742</c:v>
                </c:pt>
                <c:pt idx="3852">
                  <c:v>42866.042361111111</c:v>
                </c:pt>
                <c:pt idx="3853">
                  <c:v>42866.04241898148</c:v>
                </c:pt>
                <c:pt idx="3854">
                  <c:v>42866.04247685185</c:v>
                </c:pt>
                <c:pt idx="3855">
                  <c:v>42866.042534722219</c:v>
                </c:pt>
                <c:pt idx="3856">
                  <c:v>42866.042592592596</c:v>
                </c:pt>
                <c:pt idx="3857">
                  <c:v>42866.042650462965</c:v>
                </c:pt>
                <c:pt idx="3858">
                  <c:v>42866.042708333334</c:v>
                </c:pt>
                <c:pt idx="3859">
                  <c:v>42866.042766203704</c:v>
                </c:pt>
                <c:pt idx="3860">
                  <c:v>42866.042824074073</c:v>
                </c:pt>
                <c:pt idx="3861">
                  <c:v>42866.042881944442</c:v>
                </c:pt>
                <c:pt idx="3862">
                  <c:v>42866.042939814812</c:v>
                </c:pt>
                <c:pt idx="3863">
                  <c:v>42866.042997685188</c:v>
                </c:pt>
                <c:pt idx="3864">
                  <c:v>42866.043055555558</c:v>
                </c:pt>
                <c:pt idx="3865">
                  <c:v>42866.043113425927</c:v>
                </c:pt>
                <c:pt idx="3866">
                  <c:v>42866.043171296296</c:v>
                </c:pt>
                <c:pt idx="3867">
                  <c:v>42866.043229166666</c:v>
                </c:pt>
                <c:pt idx="3868">
                  <c:v>42866.043287037035</c:v>
                </c:pt>
                <c:pt idx="3869">
                  <c:v>42866.043344907404</c:v>
                </c:pt>
                <c:pt idx="3870">
                  <c:v>42866.043402777781</c:v>
                </c:pt>
                <c:pt idx="3871">
                  <c:v>42866.04346064815</c:v>
                </c:pt>
                <c:pt idx="3872">
                  <c:v>42866.04351851852</c:v>
                </c:pt>
                <c:pt idx="3873">
                  <c:v>42866.043576388889</c:v>
                </c:pt>
                <c:pt idx="3874">
                  <c:v>42866.043634259258</c:v>
                </c:pt>
                <c:pt idx="3875">
                  <c:v>42866.043692129628</c:v>
                </c:pt>
                <c:pt idx="3876">
                  <c:v>42866.043749999997</c:v>
                </c:pt>
                <c:pt idx="3877">
                  <c:v>42866.043807870374</c:v>
                </c:pt>
                <c:pt idx="3878">
                  <c:v>42866.043865740743</c:v>
                </c:pt>
                <c:pt idx="3879">
                  <c:v>42866.043923611112</c:v>
                </c:pt>
                <c:pt idx="3880">
                  <c:v>42866.043981481482</c:v>
                </c:pt>
                <c:pt idx="3881">
                  <c:v>42866.044039351851</c:v>
                </c:pt>
                <c:pt idx="3882">
                  <c:v>42866.04409722222</c:v>
                </c:pt>
                <c:pt idx="3883">
                  <c:v>42866.04415509259</c:v>
                </c:pt>
                <c:pt idx="3884">
                  <c:v>42866.044212962966</c:v>
                </c:pt>
                <c:pt idx="3885">
                  <c:v>42866.044270833336</c:v>
                </c:pt>
                <c:pt idx="3886">
                  <c:v>42866.044328703705</c:v>
                </c:pt>
                <c:pt idx="3887">
                  <c:v>42866.044386574074</c:v>
                </c:pt>
                <c:pt idx="3888">
                  <c:v>42866.044444444444</c:v>
                </c:pt>
                <c:pt idx="3889">
                  <c:v>42866.044502314813</c:v>
                </c:pt>
                <c:pt idx="3890">
                  <c:v>42866.044560185182</c:v>
                </c:pt>
                <c:pt idx="3891">
                  <c:v>42866.044618055559</c:v>
                </c:pt>
                <c:pt idx="3892">
                  <c:v>42866.044675925928</c:v>
                </c:pt>
                <c:pt idx="3893">
                  <c:v>42866.044733796298</c:v>
                </c:pt>
                <c:pt idx="3894">
                  <c:v>42866.044791666667</c:v>
                </c:pt>
                <c:pt idx="3895">
                  <c:v>42866.044849537036</c:v>
                </c:pt>
                <c:pt idx="3896">
                  <c:v>42866.044907407406</c:v>
                </c:pt>
                <c:pt idx="3897">
                  <c:v>42866.044965277775</c:v>
                </c:pt>
                <c:pt idx="3898">
                  <c:v>42866.045023148145</c:v>
                </c:pt>
                <c:pt idx="3899">
                  <c:v>42866.045081018521</c:v>
                </c:pt>
                <c:pt idx="3900">
                  <c:v>42866.045138888891</c:v>
                </c:pt>
                <c:pt idx="3901">
                  <c:v>42866.04519675926</c:v>
                </c:pt>
                <c:pt idx="3902">
                  <c:v>42866.045254629629</c:v>
                </c:pt>
                <c:pt idx="3903">
                  <c:v>42866.045312499999</c:v>
                </c:pt>
                <c:pt idx="3904">
                  <c:v>42866.045370370368</c:v>
                </c:pt>
                <c:pt idx="3905">
                  <c:v>42866.045428240737</c:v>
                </c:pt>
                <c:pt idx="3906">
                  <c:v>42866.045486111114</c:v>
                </c:pt>
                <c:pt idx="3907">
                  <c:v>42866.045543981483</c:v>
                </c:pt>
                <c:pt idx="3908">
                  <c:v>42866.045601851853</c:v>
                </c:pt>
                <c:pt idx="3909">
                  <c:v>42866.045659722222</c:v>
                </c:pt>
                <c:pt idx="3910">
                  <c:v>42866.045717592591</c:v>
                </c:pt>
                <c:pt idx="3911">
                  <c:v>42866.045775462961</c:v>
                </c:pt>
                <c:pt idx="3912">
                  <c:v>42866.04583333333</c:v>
                </c:pt>
                <c:pt idx="3913">
                  <c:v>42866.045891203707</c:v>
                </c:pt>
                <c:pt idx="3914">
                  <c:v>42866.045949074076</c:v>
                </c:pt>
                <c:pt idx="3915">
                  <c:v>42866.046006944445</c:v>
                </c:pt>
                <c:pt idx="3916">
                  <c:v>42866.046064814815</c:v>
                </c:pt>
                <c:pt idx="3917">
                  <c:v>42866.046122685184</c:v>
                </c:pt>
                <c:pt idx="3918">
                  <c:v>42866.046180555553</c:v>
                </c:pt>
                <c:pt idx="3919">
                  <c:v>42866.046238425923</c:v>
                </c:pt>
                <c:pt idx="3920">
                  <c:v>42866.046296296299</c:v>
                </c:pt>
                <c:pt idx="3921">
                  <c:v>42866.046354166669</c:v>
                </c:pt>
                <c:pt idx="3922">
                  <c:v>42866.046412037038</c:v>
                </c:pt>
                <c:pt idx="3923">
                  <c:v>42866.046469907407</c:v>
                </c:pt>
                <c:pt idx="3924">
                  <c:v>42866.046527777777</c:v>
                </c:pt>
                <c:pt idx="3925">
                  <c:v>42866.046585648146</c:v>
                </c:pt>
                <c:pt idx="3926">
                  <c:v>42866.046643518515</c:v>
                </c:pt>
                <c:pt idx="3927">
                  <c:v>42866.046701388892</c:v>
                </c:pt>
                <c:pt idx="3928">
                  <c:v>42866.046759259261</c:v>
                </c:pt>
                <c:pt idx="3929">
                  <c:v>42866.046817129631</c:v>
                </c:pt>
                <c:pt idx="3930">
                  <c:v>42866.046875</c:v>
                </c:pt>
                <c:pt idx="3931">
                  <c:v>42866.046932870369</c:v>
                </c:pt>
                <c:pt idx="3932">
                  <c:v>42866.046990740739</c:v>
                </c:pt>
                <c:pt idx="3933">
                  <c:v>42866.047048611108</c:v>
                </c:pt>
                <c:pt idx="3934">
                  <c:v>42866.047106481485</c:v>
                </c:pt>
                <c:pt idx="3935">
                  <c:v>42866.047164351854</c:v>
                </c:pt>
                <c:pt idx="3936">
                  <c:v>42866.047222222223</c:v>
                </c:pt>
                <c:pt idx="3937">
                  <c:v>42866.047280092593</c:v>
                </c:pt>
                <c:pt idx="3938">
                  <c:v>42866.047337962962</c:v>
                </c:pt>
                <c:pt idx="3939">
                  <c:v>42866.047395833331</c:v>
                </c:pt>
                <c:pt idx="3940">
                  <c:v>42866.047453703701</c:v>
                </c:pt>
                <c:pt idx="3941">
                  <c:v>42866.047511574077</c:v>
                </c:pt>
                <c:pt idx="3942">
                  <c:v>42866.047569444447</c:v>
                </c:pt>
                <c:pt idx="3943">
                  <c:v>42866.047627314816</c:v>
                </c:pt>
                <c:pt idx="3944">
                  <c:v>42866.047685185185</c:v>
                </c:pt>
                <c:pt idx="3945">
                  <c:v>42866.047743055555</c:v>
                </c:pt>
                <c:pt idx="3946">
                  <c:v>42866.047800925924</c:v>
                </c:pt>
                <c:pt idx="3947">
                  <c:v>42866.047858796293</c:v>
                </c:pt>
                <c:pt idx="3948">
                  <c:v>42866.04791666667</c:v>
                </c:pt>
                <c:pt idx="3949">
                  <c:v>42866.047974537039</c:v>
                </c:pt>
                <c:pt idx="3950">
                  <c:v>42866.048032407409</c:v>
                </c:pt>
                <c:pt idx="3951">
                  <c:v>42866.048090277778</c:v>
                </c:pt>
                <c:pt idx="3952">
                  <c:v>42866.048148148147</c:v>
                </c:pt>
                <c:pt idx="3953">
                  <c:v>42866.048206018517</c:v>
                </c:pt>
                <c:pt idx="3954">
                  <c:v>42866.048263888886</c:v>
                </c:pt>
                <c:pt idx="3955">
                  <c:v>42866.048321759263</c:v>
                </c:pt>
                <c:pt idx="3956">
                  <c:v>42866.048379629632</c:v>
                </c:pt>
                <c:pt idx="3957">
                  <c:v>42866.048437500001</c:v>
                </c:pt>
                <c:pt idx="3958">
                  <c:v>42866.048495370371</c:v>
                </c:pt>
                <c:pt idx="3959">
                  <c:v>42866.04855324074</c:v>
                </c:pt>
                <c:pt idx="3960">
                  <c:v>42866.048611111109</c:v>
                </c:pt>
                <c:pt idx="3961">
                  <c:v>42866.048668981479</c:v>
                </c:pt>
                <c:pt idx="3962">
                  <c:v>42866.048726851855</c:v>
                </c:pt>
                <c:pt idx="3963">
                  <c:v>42866.048784722225</c:v>
                </c:pt>
                <c:pt idx="3964">
                  <c:v>42866.048842592594</c:v>
                </c:pt>
                <c:pt idx="3965">
                  <c:v>42866.048900462964</c:v>
                </c:pt>
                <c:pt idx="3966">
                  <c:v>42866.048958333333</c:v>
                </c:pt>
                <c:pt idx="3967">
                  <c:v>42866.049016203702</c:v>
                </c:pt>
                <c:pt idx="3968">
                  <c:v>42866.049074074072</c:v>
                </c:pt>
                <c:pt idx="3969">
                  <c:v>42866.049131944441</c:v>
                </c:pt>
                <c:pt idx="3970">
                  <c:v>42866.049189814818</c:v>
                </c:pt>
                <c:pt idx="3971">
                  <c:v>42866.049247685187</c:v>
                </c:pt>
                <c:pt idx="3972">
                  <c:v>42866.049305555556</c:v>
                </c:pt>
                <c:pt idx="3973">
                  <c:v>42866.049363425926</c:v>
                </c:pt>
                <c:pt idx="3974">
                  <c:v>42866.049421296295</c:v>
                </c:pt>
                <c:pt idx="3975">
                  <c:v>42866.049479166664</c:v>
                </c:pt>
                <c:pt idx="3976">
                  <c:v>42866.049537037034</c:v>
                </c:pt>
                <c:pt idx="3977">
                  <c:v>42866.04959490741</c:v>
                </c:pt>
                <c:pt idx="3978">
                  <c:v>42866.04965277778</c:v>
                </c:pt>
                <c:pt idx="3979">
                  <c:v>42866.049710648149</c:v>
                </c:pt>
                <c:pt idx="3980">
                  <c:v>42866.049768518518</c:v>
                </c:pt>
                <c:pt idx="3981">
                  <c:v>42866.049826388888</c:v>
                </c:pt>
                <c:pt idx="3982">
                  <c:v>42866.049884259257</c:v>
                </c:pt>
                <c:pt idx="3983">
                  <c:v>42866.049942129626</c:v>
                </c:pt>
                <c:pt idx="3984">
                  <c:v>42866.05</c:v>
                </c:pt>
                <c:pt idx="3985">
                  <c:v>42866.050057870372</c:v>
                </c:pt>
                <c:pt idx="3986">
                  <c:v>42866.050115740742</c:v>
                </c:pt>
                <c:pt idx="3987">
                  <c:v>42866.050173611111</c:v>
                </c:pt>
                <c:pt idx="3988">
                  <c:v>42866.05023148148</c:v>
                </c:pt>
                <c:pt idx="3989">
                  <c:v>42866.05028935185</c:v>
                </c:pt>
                <c:pt idx="3990">
                  <c:v>42866.050347222219</c:v>
                </c:pt>
                <c:pt idx="3991">
                  <c:v>42866.050405092596</c:v>
                </c:pt>
                <c:pt idx="3992">
                  <c:v>42866.050462962965</c:v>
                </c:pt>
                <c:pt idx="3993">
                  <c:v>42866.050520833334</c:v>
                </c:pt>
                <c:pt idx="3994">
                  <c:v>42866.050578703704</c:v>
                </c:pt>
                <c:pt idx="3995">
                  <c:v>42866.050636574073</c:v>
                </c:pt>
                <c:pt idx="3996">
                  <c:v>42866.050694444442</c:v>
                </c:pt>
                <c:pt idx="3997">
                  <c:v>42866.050752314812</c:v>
                </c:pt>
                <c:pt idx="3998">
                  <c:v>42866.050810185188</c:v>
                </c:pt>
                <c:pt idx="3999">
                  <c:v>42866.050868055558</c:v>
                </c:pt>
                <c:pt idx="4000">
                  <c:v>42866.050925925927</c:v>
                </c:pt>
                <c:pt idx="4001">
                  <c:v>42866.050983796296</c:v>
                </c:pt>
                <c:pt idx="4002">
                  <c:v>42866.051041666666</c:v>
                </c:pt>
                <c:pt idx="4003">
                  <c:v>42866.051099537035</c:v>
                </c:pt>
                <c:pt idx="4004">
                  <c:v>42866.051157407404</c:v>
                </c:pt>
                <c:pt idx="4005">
                  <c:v>42866.051215277781</c:v>
                </c:pt>
                <c:pt idx="4006">
                  <c:v>42866.05127314815</c:v>
                </c:pt>
                <c:pt idx="4007">
                  <c:v>42866.05133101852</c:v>
                </c:pt>
                <c:pt idx="4008">
                  <c:v>42866.051388888889</c:v>
                </c:pt>
                <c:pt idx="4009">
                  <c:v>42866.051446759258</c:v>
                </c:pt>
                <c:pt idx="4010">
                  <c:v>42866.051504629628</c:v>
                </c:pt>
                <c:pt idx="4011">
                  <c:v>42866.051562499997</c:v>
                </c:pt>
                <c:pt idx="4012">
                  <c:v>42866.051620370374</c:v>
                </c:pt>
                <c:pt idx="4013">
                  <c:v>42866.051678240743</c:v>
                </c:pt>
                <c:pt idx="4014">
                  <c:v>42866.051736111112</c:v>
                </c:pt>
                <c:pt idx="4015">
                  <c:v>42866.051793981482</c:v>
                </c:pt>
                <c:pt idx="4016">
                  <c:v>42866.051851851851</c:v>
                </c:pt>
                <c:pt idx="4017">
                  <c:v>42866.05190972222</c:v>
                </c:pt>
                <c:pt idx="4018">
                  <c:v>42866.05196759259</c:v>
                </c:pt>
                <c:pt idx="4019">
                  <c:v>42866.052025462966</c:v>
                </c:pt>
                <c:pt idx="4020">
                  <c:v>42866.052083333336</c:v>
                </c:pt>
                <c:pt idx="4021">
                  <c:v>42866.052141203705</c:v>
                </c:pt>
                <c:pt idx="4022">
                  <c:v>42866.052199074074</c:v>
                </c:pt>
                <c:pt idx="4023">
                  <c:v>42866.052256944444</c:v>
                </c:pt>
                <c:pt idx="4024">
                  <c:v>42866.052314814813</c:v>
                </c:pt>
                <c:pt idx="4025">
                  <c:v>42866.052372685182</c:v>
                </c:pt>
                <c:pt idx="4026">
                  <c:v>42866.052430555559</c:v>
                </c:pt>
                <c:pt idx="4027">
                  <c:v>42866.052488425928</c:v>
                </c:pt>
                <c:pt idx="4028">
                  <c:v>42866.052546296298</c:v>
                </c:pt>
                <c:pt idx="4029">
                  <c:v>42866.052604166667</c:v>
                </c:pt>
                <c:pt idx="4030">
                  <c:v>42866.052662037036</c:v>
                </c:pt>
                <c:pt idx="4031">
                  <c:v>42866.052719907406</c:v>
                </c:pt>
                <c:pt idx="4032">
                  <c:v>42866.052777777775</c:v>
                </c:pt>
                <c:pt idx="4033">
                  <c:v>42866.052835648145</c:v>
                </c:pt>
                <c:pt idx="4034">
                  <c:v>42866.052893518521</c:v>
                </c:pt>
                <c:pt idx="4035">
                  <c:v>42866.052951388891</c:v>
                </c:pt>
                <c:pt idx="4036">
                  <c:v>42866.05300925926</c:v>
                </c:pt>
                <c:pt idx="4037">
                  <c:v>42866.053067129629</c:v>
                </c:pt>
                <c:pt idx="4038">
                  <c:v>42866.053124999999</c:v>
                </c:pt>
                <c:pt idx="4039">
                  <c:v>42866.053182870368</c:v>
                </c:pt>
                <c:pt idx="4040">
                  <c:v>42866.053240740737</c:v>
                </c:pt>
                <c:pt idx="4041">
                  <c:v>42866.053298611114</c:v>
                </c:pt>
                <c:pt idx="4042">
                  <c:v>42866.053356481483</c:v>
                </c:pt>
                <c:pt idx="4043">
                  <c:v>42866.053414351853</c:v>
                </c:pt>
                <c:pt idx="4044">
                  <c:v>42866.053472222222</c:v>
                </c:pt>
                <c:pt idx="4045">
                  <c:v>42866.053530092591</c:v>
                </c:pt>
                <c:pt idx="4046">
                  <c:v>42866.053587962961</c:v>
                </c:pt>
                <c:pt idx="4047">
                  <c:v>42866.05364583333</c:v>
                </c:pt>
                <c:pt idx="4048">
                  <c:v>42866.053703703707</c:v>
                </c:pt>
                <c:pt idx="4049">
                  <c:v>42866.053761574076</c:v>
                </c:pt>
                <c:pt idx="4050">
                  <c:v>42866.053819444445</c:v>
                </c:pt>
                <c:pt idx="4051">
                  <c:v>42866.053877314815</c:v>
                </c:pt>
                <c:pt idx="4052">
                  <c:v>42866.053935185184</c:v>
                </c:pt>
                <c:pt idx="4053">
                  <c:v>42866.053993055553</c:v>
                </c:pt>
                <c:pt idx="4054">
                  <c:v>42866.054050925923</c:v>
                </c:pt>
                <c:pt idx="4055">
                  <c:v>42866.054108796299</c:v>
                </c:pt>
                <c:pt idx="4056">
                  <c:v>42866.054166666669</c:v>
                </c:pt>
                <c:pt idx="4057">
                  <c:v>42866.054224537038</c:v>
                </c:pt>
                <c:pt idx="4058">
                  <c:v>42866.054282407407</c:v>
                </c:pt>
                <c:pt idx="4059">
                  <c:v>42866.054340277777</c:v>
                </c:pt>
                <c:pt idx="4060">
                  <c:v>42866.054398148146</c:v>
                </c:pt>
                <c:pt idx="4061">
                  <c:v>42866.054456018515</c:v>
                </c:pt>
                <c:pt idx="4062">
                  <c:v>42866.054513888892</c:v>
                </c:pt>
                <c:pt idx="4063">
                  <c:v>42866.054571759261</c:v>
                </c:pt>
                <c:pt idx="4064">
                  <c:v>42866.054629629631</c:v>
                </c:pt>
                <c:pt idx="4065">
                  <c:v>42866.0546875</c:v>
                </c:pt>
                <c:pt idx="4066">
                  <c:v>42866.054745370369</c:v>
                </c:pt>
                <c:pt idx="4067">
                  <c:v>42866.054803240739</c:v>
                </c:pt>
                <c:pt idx="4068">
                  <c:v>42866.054861111108</c:v>
                </c:pt>
                <c:pt idx="4069">
                  <c:v>42866.054918981485</c:v>
                </c:pt>
                <c:pt idx="4070">
                  <c:v>42866.054976851854</c:v>
                </c:pt>
                <c:pt idx="4071">
                  <c:v>42866.055034722223</c:v>
                </c:pt>
                <c:pt idx="4072">
                  <c:v>42866.055092592593</c:v>
                </c:pt>
                <c:pt idx="4073">
                  <c:v>42866.055150462962</c:v>
                </c:pt>
                <c:pt idx="4074">
                  <c:v>42866.055208333331</c:v>
                </c:pt>
                <c:pt idx="4075">
                  <c:v>42866.055266203701</c:v>
                </c:pt>
                <c:pt idx="4076">
                  <c:v>42866.055324074077</c:v>
                </c:pt>
                <c:pt idx="4077">
                  <c:v>42866.055381944447</c:v>
                </c:pt>
                <c:pt idx="4078">
                  <c:v>42866.055439814816</c:v>
                </c:pt>
                <c:pt idx="4079">
                  <c:v>42866.055497685185</c:v>
                </c:pt>
                <c:pt idx="4080">
                  <c:v>42866.055555555555</c:v>
                </c:pt>
                <c:pt idx="4081">
                  <c:v>42866.055613425924</c:v>
                </c:pt>
                <c:pt idx="4082">
                  <c:v>42866.055671296293</c:v>
                </c:pt>
                <c:pt idx="4083">
                  <c:v>42866.05572916667</c:v>
                </c:pt>
                <c:pt idx="4084">
                  <c:v>42866.055787037039</c:v>
                </c:pt>
                <c:pt idx="4085">
                  <c:v>42866.055844907409</c:v>
                </c:pt>
                <c:pt idx="4086">
                  <c:v>42866.055902777778</c:v>
                </c:pt>
                <c:pt idx="4087">
                  <c:v>42866.055960648147</c:v>
                </c:pt>
                <c:pt idx="4088">
                  <c:v>42866.056018518517</c:v>
                </c:pt>
                <c:pt idx="4089">
                  <c:v>42866.056076388886</c:v>
                </c:pt>
                <c:pt idx="4090">
                  <c:v>42866.056134259263</c:v>
                </c:pt>
                <c:pt idx="4091">
                  <c:v>42866.056192129632</c:v>
                </c:pt>
                <c:pt idx="4092">
                  <c:v>42866.056250000001</c:v>
                </c:pt>
                <c:pt idx="4093">
                  <c:v>42866.056307870371</c:v>
                </c:pt>
                <c:pt idx="4094">
                  <c:v>42866.05636574074</c:v>
                </c:pt>
                <c:pt idx="4095">
                  <c:v>42866.056423611109</c:v>
                </c:pt>
                <c:pt idx="4096">
                  <c:v>42866.056481481479</c:v>
                </c:pt>
                <c:pt idx="4097">
                  <c:v>42866.056539351855</c:v>
                </c:pt>
                <c:pt idx="4098">
                  <c:v>42866.056597222225</c:v>
                </c:pt>
                <c:pt idx="4099">
                  <c:v>42866.056655092594</c:v>
                </c:pt>
                <c:pt idx="4100">
                  <c:v>42866.056712962964</c:v>
                </c:pt>
                <c:pt idx="4101">
                  <c:v>42866.056770833333</c:v>
                </c:pt>
                <c:pt idx="4102">
                  <c:v>42866.056828703702</c:v>
                </c:pt>
                <c:pt idx="4103">
                  <c:v>42866.056886574072</c:v>
                </c:pt>
                <c:pt idx="4104">
                  <c:v>42866.056944444441</c:v>
                </c:pt>
                <c:pt idx="4105">
                  <c:v>42866.057002314818</c:v>
                </c:pt>
                <c:pt idx="4106">
                  <c:v>42866.057060185187</c:v>
                </c:pt>
                <c:pt idx="4107">
                  <c:v>42866.057118055556</c:v>
                </c:pt>
                <c:pt idx="4108">
                  <c:v>42866.057175925926</c:v>
                </c:pt>
                <c:pt idx="4109">
                  <c:v>42866.057233796295</c:v>
                </c:pt>
                <c:pt idx="4110">
                  <c:v>42866.057291666664</c:v>
                </c:pt>
                <c:pt idx="4111">
                  <c:v>42866.057349537034</c:v>
                </c:pt>
                <c:pt idx="4112">
                  <c:v>42866.05740740741</c:v>
                </c:pt>
                <c:pt idx="4113">
                  <c:v>42866.05746527778</c:v>
                </c:pt>
                <c:pt idx="4114">
                  <c:v>42866.057523148149</c:v>
                </c:pt>
                <c:pt idx="4115">
                  <c:v>42866.057581018518</c:v>
                </c:pt>
                <c:pt idx="4116">
                  <c:v>42866.057638888888</c:v>
                </c:pt>
                <c:pt idx="4117">
                  <c:v>42866.057696759257</c:v>
                </c:pt>
                <c:pt idx="4118">
                  <c:v>42866.057754629626</c:v>
                </c:pt>
                <c:pt idx="4119">
                  <c:v>42866.057812500003</c:v>
                </c:pt>
                <c:pt idx="4120">
                  <c:v>42866.057870370372</c:v>
                </c:pt>
                <c:pt idx="4121">
                  <c:v>42866.057928240742</c:v>
                </c:pt>
                <c:pt idx="4122">
                  <c:v>42866.057986111111</c:v>
                </c:pt>
                <c:pt idx="4123">
                  <c:v>42866.05804398148</c:v>
                </c:pt>
                <c:pt idx="4124">
                  <c:v>42866.05810185185</c:v>
                </c:pt>
                <c:pt idx="4125">
                  <c:v>42866.058159722219</c:v>
                </c:pt>
                <c:pt idx="4126">
                  <c:v>42866.058217592596</c:v>
                </c:pt>
                <c:pt idx="4127">
                  <c:v>42866.058275462965</c:v>
                </c:pt>
                <c:pt idx="4128">
                  <c:v>42866.058333333334</c:v>
                </c:pt>
                <c:pt idx="4129">
                  <c:v>42866.058391203704</c:v>
                </c:pt>
                <c:pt idx="4130">
                  <c:v>42866.058449074073</c:v>
                </c:pt>
                <c:pt idx="4131">
                  <c:v>42866.058506944442</c:v>
                </c:pt>
                <c:pt idx="4132">
                  <c:v>42866.058564814812</c:v>
                </c:pt>
                <c:pt idx="4133">
                  <c:v>42866.058622685188</c:v>
                </c:pt>
                <c:pt idx="4134">
                  <c:v>42866.058680555558</c:v>
                </c:pt>
                <c:pt idx="4135">
                  <c:v>42866.058738425927</c:v>
                </c:pt>
                <c:pt idx="4136">
                  <c:v>42866.058796296296</c:v>
                </c:pt>
                <c:pt idx="4137">
                  <c:v>42866.058854166666</c:v>
                </c:pt>
                <c:pt idx="4138">
                  <c:v>42866.058912037035</c:v>
                </c:pt>
                <c:pt idx="4139">
                  <c:v>42866.058969907404</c:v>
                </c:pt>
                <c:pt idx="4140">
                  <c:v>42866.059027777781</c:v>
                </c:pt>
                <c:pt idx="4141">
                  <c:v>42866.05908564815</c:v>
                </c:pt>
                <c:pt idx="4142">
                  <c:v>42866.05914351852</c:v>
                </c:pt>
                <c:pt idx="4143">
                  <c:v>42866.059201388889</c:v>
                </c:pt>
                <c:pt idx="4144">
                  <c:v>42866.059259259258</c:v>
                </c:pt>
                <c:pt idx="4145">
                  <c:v>42866.059317129628</c:v>
                </c:pt>
                <c:pt idx="4146">
                  <c:v>42866.059374999997</c:v>
                </c:pt>
                <c:pt idx="4147">
                  <c:v>42866.059432870374</c:v>
                </c:pt>
                <c:pt idx="4148">
                  <c:v>42866.059490740743</c:v>
                </c:pt>
                <c:pt idx="4149">
                  <c:v>42866.059548611112</c:v>
                </c:pt>
                <c:pt idx="4150">
                  <c:v>42866.059606481482</c:v>
                </c:pt>
                <c:pt idx="4151">
                  <c:v>42866.059664351851</c:v>
                </c:pt>
                <c:pt idx="4152">
                  <c:v>42866.05972222222</c:v>
                </c:pt>
                <c:pt idx="4153">
                  <c:v>42866.05978009259</c:v>
                </c:pt>
                <c:pt idx="4154">
                  <c:v>42866.059837962966</c:v>
                </c:pt>
                <c:pt idx="4155">
                  <c:v>42866.059895833336</c:v>
                </c:pt>
                <c:pt idx="4156">
                  <c:v>42866.059953703705</c:v>
                </c:pt>
                <c:pt idx="4157">
                  <c:v>42866.060011574074</c:v>
                </c:pt>
                <c:pt idx="4158">
                  <c:v>42866.060069444444</c:v>
                </c:pt>
                <c:pt idx="4159">
                  <c:v>42866.060127314813</c:v>
                </c:pt>
                <c:pt idx="4160">
                  <c:v>42866.060185185182</c:v>
                </c:pt>
                <c:pt idx="4161">
                  <c:v>42866.060243055559</c:v>
                </c:pt>
                <c:pt idx="4162">
                  <c:v>42866.060300925928</c:v>
                </c:pt>
                <c:pt idx="4163">
                  <c:v>42866.060358796298</c:v>
                </c:pt>
                <c:pt idx="4164">
                  <c:v>42866.060416666667</c:v>
                </c:pt>
                <c:pt idx="4165">
                  <c:v>42866.060474537036</c:v>
                </c:pt>
                <c:pt idx="4166">
                  <c:v>42866.060532407406</c:v>
                </c:pt>
                <c:pt idx="4167">
                  <c:v>42866.060590277775</c:v>
                </c:pt>
                <c:pt idx="4168">
                  <c:v>42866.060648148145</c:v>
                </c:pt>
                <c:pt idx="4169">
                  <c:v>42866.060706018521</c:v>
                </c:pt>
                <c:pt idx="4170">
                  <c:v>42866.060763888891</c:v>
                </c:pt>
                <c:pt idx="4171">
                  <c:v>42866.06082175926</c:v>
                </c:pt>
                <c:pt idx="4172">
                  <c:v>42866.060879629629</c:v>
                </c:pt>
                <c:pt idx="4173">
                  <c:v>42866.060937499999</c:v>
                </c:pt>
                <c:pt idx="4174">
                  <c:v>42866.060995370368</c:v>
                </c:pt>
                <c:pt idx="4175">
                  <c:v>42866.061053240737</c:v>
                </c:pt>
                <c:pt idx="4176">
                  <c:v>42866.061111111114</c:v>
                </c:pt>
                <c:pt idx="4177">
                  <c:v>42866.061168981483</c:v>
                </c:pt>
                <c:pt idx="4178">
                  <c:v>42866.061226851853</c:v>
                </c:pt>
                <c:pt idx="4179">
                  <c:v>42866.061284722222</c:v>
                </c:pt>
                <c:pt idx="4180">
                  <c:v>42866.061342592591</c:v>
                </c:pt>
                <c:pt idx="4181">
                  <c:v>42866.061400462961</c:v>
                </c:pt>
                <c:pt idx="4182">
                  <c:v>42866.06145833333</c:v>
                </c:pt>
                <c:pt idx="4183">
                  <c:v>42866.061516203707</c:v>
                </c:pt>
                <c:pt idx="4184">
                  <c:v>42866.061574074076</c:v>
                </c:pt>
                <c:pt idx="4185">
                  <c:v>42866.061631944445</c:v>
                </c:pt>
                <c:pt idx="4186">
                  <c:v>42866.061689814815</c:v>
                </c:pt>
                <c:pt idx="4187">
                  <c:v>42866.061747685184</c:v>
                </c:pt>
                <c:pt idx="4188">
                  <c:v>42866.061805555553</c:v>
                </c:pt>
                <c:pt idx="4189">
                  <c:v>42866.061863425923</c:v>
                </c:pt>
                <c:pt idx="4190">
                  <c:v>42866.061921296299</c:v>
                </c:pt>
                <c:pt idx="4191">
                  <c:v>42866.061979166669</c:v>
                </c:pt>
                <c:pt idx="4192">
                  <c:v>42866.062037037038</c:v>
                </c:pt>
                <c:pt idx="4193">
                  <c:v>42866.062094907407</c:v>
                </c:pt>
                <c:pt idx="4194">
                  <c:v>42866.062152777777</c:v>
                </c:pt>
                <c:pt idx="4195">
                  <c:v>42866.062210648146</c:v>
                </c:pt>
                <c:pt idx="4196">
                  <c:v>42866.062268518515</c:v>
                </c:pt>
                <c:pt idx="4197">
                  <c:v>42866.062326388892</c:v>
                </c:pt>
                <c:pt idx="4198">
                  <c:v>42866.062384259261</c:v>
                </c:pt>
                <c:pt idx="4199">
                  <c:v>42866.062442129631</c:v>
                </c:pt>
                <c:pt idx="4200">
                  <c:v>42866.0625</c:v>
                </c:pt>
                <c:pt idx="4201">
                  <c:v>42866.062557870369</c:v>
                </c:pt>
                <c:pt idx="4202">
                  <c:v>42866.062615740739</c:v>
                </c:pt>
                <c:pt idx="4203">
                  <c:v>42866.062673611108</c:v>
                </c:pt>
                <c:pt idx="4204">
                  <c:v>42866.062731481485</c:v>
                </c:pt>
                <c:pt idx="4205">
                  <c:v>42866.062789351854</c:v>
                </c:pt>
                <c:pt idx="4206">
                  <c:v>42866.062847222223</c:v>
                </c:pt>
                <c:pt idx="4207">
                  <c:v>42866.062905092593</c:v>
                </c:pt>
                <c:pt idx="4208">
                  <c:v>42866.062962962962</c:v>
                </c:pt>
                <c:pt idx="4209">
                  <c:v>42866.063020833331</c:v>
                </c:pt>
                <c:pt idx="4210">
                  <c:v>42866.063078703701</c:v>
                </c:pt>
                <c:pt idx="4211">
                  <c:v>42866.063136574077</c:v>
                </c:pt>
                <c:pt idx="4212">
                  <c:v>42866.063194444447</c:v>
                </c:pt>
                <c:pt idx="4213">
                  <c:v>42866.063252314816</c:v>
                </c:pt>
                <c:pt idx="4214">
                  <c:v>42866.063310185185</c:v>
                </c:pt>
                <c:pt idx="4215">
                  <c:v>42866.063368055555</c:v>
                </c:pt>
                <c:pt idx="4216">
                  <c:v>42866.063425925924</c:v>
                </c:pt>
                <c:pt idx="4217">
                  <c:v>42866.063483796293</c:v>
                </c:pt>
                <c:pt idx="4218">
                  <c:v>42866.06354166667</c:v>
                </c:pt>
                <c:pt idx="4219">
                  <c:v>42866.063599537039</c:v>
                </c:pt>
                <c:pt idx="4220">
                  <c:v>42866.063657407409</c:v>
                </c:pt>
                <c:pt idx="4221">
                  <c:v>42866.063715277778</c:v>
                </c:pt>
                <c:pt idx="4222">
                  <c:v>42866.063773148147</c:v>
                </c:pt>
                <c:pt idx="4223">
                  <c:v>42866.063831018517</c:v>
                </c:pt>
                <c:pt idx="4224">
                  <c:v>42866.063888888886</c:v>
                </c:pt>
                <c:pt idx="4225">
                  <c:v>42866.063946759263</c:v>
                </c:pt>
                <c:pt idx="4226">
                  <c:v>42866.064004629632</c:v>
                </c:pt>
                <c:pt idx="4227">
                  <c:v>42866.064062500001</c:v>
                </c:pt>
                <c:pt idx="4228">
                  <c:v>42866.064120370371</c:v>
                </c:pt>
                <c:pt idx="4229">
                  <c:v>42866.06417824074</c:v>
                </c:pt>
                <c:pt idx="4230">
                  <c:v>42866.064236111109</c:v>
                </c:pt>
                <c:pt idx="4231">
                  <c:v>42866.064293981479</c:v>
                </c:pt>
                <c:pt idx="4232">
                  <c:v>42866.064351851855</c:v>
                </c:pt>
                <c:pt idx="4233">
                  <c:v>42866.064409722225</c:v>
                </c:pt>
                <c:pt idx="4234">
                  <c:v>42866.064467592594</c:v>
                </c:pt>
                <c:pt idx="4235">
                  <c:v>42866.064525462964</c:v>
                </c:pt>
                <c:pt idx="4236">
                  <c:v>42866.064583333333</c:v>
                </c:pt>
                <c:pt idx="4237">
                  <c:v>42866.064641203702</c:v>
                </c:pt>
                <c:pt idx="4238">
                  <c:v>42866.064699074072</c:v>
                </c:pt>
                <c:pt idx="4239">
                  <c:v>42866.064756944441</c:v>
                </c:pt>
                <c:pt idx="4240">
                  <c:v>42866.064814814818</c:v>
                </c:pt>
                <c:pt idx="4241">
                  <c:v>42866.064872685187</c:v>
                </c:pt>
                <c:pt idx="4242">
                  <c:v>42866.064930555556</c:v>
                </c:pt>
                <c:pt idx="4243">
                  <c:v>42866.064988425926</c:v>
                </c:pt>
                <c:pt idx="4244">
                  <c:v>42866.065046296295</c:v>
                </c:pt>
                <c:pt idx="4245">
                  <c:v>42866.065104166664</c:v>
                </c:pt>
                <c:pt idx="4246">
                  <c:v>42866.065162037034</c:v>
                </c:pt>
                <c:pt idx="4247">
                  <c:v>42866.06521990741</c:v>
                </c:pt>
                <c:pt idx="4248">
                  <c:v>42866.06527777778</c:v>
                </c:pt>
                <c:pt idx="4249">
                  <c:v>42866.065335648149</c:v>
                </c:pt>
                <c:pt idx="4250">
                  <c:v>42866.065393518518</c:v>
                </c:pt>
                <c:pt idx="4251">
                  <c:v>42866.065451388888</c:v>
                </c:pt>
                <c:pt idx="4252">
                  <c:v>42866.065509259257</c:v>
                </c:pt>
                <c:pt idx="4253">
                  <c:v>42866.065567129626</c:v>
                </c:pt>
                <c:pt idx="4254">
                  <c:v>42866.065625000003</c:v>
                </c:pt>
                <c:pt idx="4255">
                  <c:v>42866.065682870372</c:v>
                </c:pt>
                <c:pt idx="4256">
                  <c:v>42866.065740740742</c:v>
                </c:pt>
                <c:pt idx="4257">
                  <c:v>42866.065798611111</c:v>
                </c:pt>
                <c:pt idx="4258">
                  <c:v>42866.06585648148</c:v>
                </c:pt>
                <c:pt idx="4259">
                  <c:v>42866.06591435185</c:v>
                </c:pt>
                <c:pt idx="4260">
                  <c:v>42866.065972222219</c:v>
                </c:pt>
                <c:pt idx="4261">
                  <c:v>42866.066030092596</c:v>
                </c:pt>
                <c:pt idx="4262">
                  <c:v>42866.066087962965</c:v>
                </c:pt>
                <c:pt idx="4263">
                  <c:v>42866.066145833334</c:v>
                </c:pt>
                <c:pt idx="4264">
                  <c:v>42866.066203703704</c:v>
                </c:pt>
                <c:pt idx="4265">
                  <c:v>42866.066261574073</c:v>
                </c:pt>
                <c:pt idx="4266">
                  <c:v>42866.066319444442</c:v>
                </c:pt>
                <c:pt idx="4267">
                  <c:v>42866.066377314812</c:v>
                </c:pt>
                <c:pt idx="4268">
                  <c:v>42866.066435185188</c:v>
                </c:pt>
                <c:pt idx="4269">
                  <c:v>42866.066493055558</c:v>
                </c:pt>
                <c:pt idx="4270">
                  <c:v>42866.066550925927</c:v>
                </c:pt>
                <c:pt idx="4271">
                  <c:v>42866.066608796296</c:v>
                </c:pt>
                <c:pt idx="4272">
                  <c:v>42866.066666666666</c:v>
                </c:pt>
                <c:pt idx="4273">
                  <c:v>42866.066724537035</c:v>
                </c:pt>
                <c:pt idx="4274">
                  <c:v>42866.066782407404</c:v>
                </c:pt>
                <c:pt idx="4275">
                  <c:v>42866.066840277781</c:v>
                </c:pt>
                <c:pt idx="4276">
                  <c:v>42866.06689814815</c:v>
                </c:pt>
                <c:pt idx="4277">
                  <c:v>42866.06695601852</c:v>
                </c:pt>
                <c:pt idx="4278">
                  <c:v>42866.067013888889</c:v>
                </c:pt>
                <c:pt idx="4279">
                  <c:v>42866.067071759258</c:v>
                </c:pt>
                <c:pt idx="4280">
                  <c:v>42866.067129629628</c:v>
                </c:pt>
                <c:pt idx="4281">
                  <c:v>42866.067187499997</c:v>
                </c:pt>
                <c:pt idx="4282">
                  <c:v>42866.067245370374</c:v>
                </c:pt>
                <c:pt idx="4283">
                  <c:v>42866.067303240743</c:v>
                </c:pt>
                <c:pt idx="4284">
                  <c:v>42866.067361111112</c:v>
                </c:pt>
                <c:pt idx="4285">
                  <c:v>42866.067418981482</c:v>
                </c:pt>
                <c:pt idx="4286">
                  <c:v>42866.067476851851</c:v>
                </c:pt>
                <c:pt idx="4287">
                  <c:v>42866.06753472222</c:v>
                </c:pt>
                <c:pt idx="4288">
                  <c:v>42866.06759259259</c:v>
                </c:pt>
                <c:pt idx="4289">
                  <c:v>42866.067650462966</c:v>
                </c:pt>
                <c:pt idx="4290">
                  <c:v>42866.067708333336</c:v>
                </c:pt>
                <c:pt idx="4291">
                  <c:v>42866.067766203705</c:v>
                </c:pt>
                <c:pt idx="4292">
                  <c:v>42866.067824074074</c:v>
                </c:pt>
                <c:pt idx="4293">
                  <c:v>42866.067881944444</c:v>
                </c:pt>
                <c:pt idx="4294">
                  <c:v>42866.067939814813</c:v>
                </c:pt>
                <c:pt idx="4295">
                  <c:v>42866.067997685182</c:v>
                </c:pt>
                <c:pt idx="4296">
                  <c:v>42866.068055555559</c:v>
                </c:pt>
                <c:pt idx="4297">
                  <c:v>42866.068113425928</c:v>
                </c:pt>
                <c:pt idx="4298">
                  <c:v>42866.068171296298</c:v>
                </c:pt>
                <c:pt idx="4299">
                  <c:v>42866.068229166667</c:v>
                </c:pt>
                <c:pt idx="4300">
                  <c:v>42866.068287037036</c:v>
                </c:pt>
                <c:pt idx="4301">
                  <c:v>42866.068344907406</c:v>
                </c:pt>
                <c:pt idx="4302">
                  <c:v>42866.068402777775</c:v>
                </c:pt>
                <c:pt idx="4303">
                  <c:v>42866.068460648145</c:v>
                </c:pt>
                <c:pt idx="4304">
                  <c:v>42866.068518518521</c:v>
                </c:pt>
                <c:pt idx="4305">
                  <c:v>42866.068576388891</c:v>
                </c:pt>
                <c:pt idx="4306">
                  <c:v>42866.06863425926</c:v>
                </c:pt>
                <c:pt idx="4307">
                  <c:v>42866.068692129629</c:v>
                </c:pt>
                <c:pt idx="4308">
                  <c:v>42866.068749999999</c:v>
                </c:pt>
                <c:pt idx="4309">
                  <c:v>42866.068807870368</c:v>
                </c:pt>
                <c:pt idx="4310">
                  <c:v>42866.068865740737</c:v>
                </c:pt>
                <c:pt idx="4311">
                  <c:v>42866.068923611114</c:v>
                </c:pt>
                <c:pt idx="4312">
                  <c:v>42866.068981481483</c:v>
                </c:pt>
                <c:pt idx="4313">
                  <c:v>42866.069039351853</c:v>
                </c:pt>
                <c:pt idx="4314">
                  <c:v>42866.069097222222</c:v>
                </c:pt>
                <c:pt idx="4315">
                  <c:v>42866.069155092591</c:v>
                </c:pt>
                <c:pt idx="4316">
                  <c:v>42866.069212962961</c:v>
                </c:pt>
                <c:pt idx="4317">
                  <c:v>42866.06927083333</c:v>
                </c:pt>
                <c:pt idx="4318">
                  <c:v>42866.069328703707</c:v>
                </c:pt>
                <c:pt idx="4319">
                  <c:v>42866.069386574076</c:v>
                </c:pt>
                <c:pt idx="4320">
                  <c:v>42866.069444444445</c:v>
                </c:pt>
                <c:pt idx="4321">
                  <c:v>42866.069502314815</c:v>
                </c:pt>
                <c:pt idx="4322">
                  <c:v>42866.069560185184</c:v>
                </c:pt>
                <c:pt idx="4323">
                  <c:v>42866.069618055553</c:v>
                </c:pt>
                <c:pt idx="4324">
                  <c:v>42866.069675925923</c:v>
                </c:pt>
                <c:pt idx="4325">
                  <c:v>42866.069733796299</c:v>
                </c:pt>
                <c:pt idx="4326">
                  <c:v>42866.069791666669</c:v>
                </c:pt>
                <c:pt idx="4327">
                  <c:v>42866.069849537038</c:v>
                </c:pt>
                <c:pt idx="4328">
                  <c:v>42866.069907407407</c:v>
                </c:pt>
                <c:pt idx="4329">
                  <c:v>42866.069965277777</c:v>
                </c:pt>
                <c:pt idx="4330">
                  <c:v>42866.070023148146</c:v>
                </c:pt>
                <c:pt idx="4331">
                  <c:v>42866.070081018515</c:v>
                </c:pt>
                <c:pt idx="4332">
                  <c:v>42866.070138888892</c:v>
                </c:pt>
                <c:pt idx="4333">
                  <c:v>42866.070196759261</c:v>
                </c:pt>
                <c:pt idx="4334">
                  <c:v>42866.070254629631</c:v>
                </c:pt>
                <c:pt idx="4335">
                  <c:v>42866.0703125</c:v>
                </c:pt>
                <c:pt idx="4336">
                  <c:v>42866.070370370369</c:v>
                </c:pt>
                <c:pt idx="4337">
                  <c:v>42866.070428240739</c:v>
                </c:pt>
                <c:pt idx="4338">
                  <c:v>42866.070486111108</c:v>
                </c:pt>
                <c:pt idx="4339">
                  <c:v>42866.070543981485</c:v>
                </c:pt>
                <c:pt idx="4340">
                  <c:v>42866.070601851854</c:v>
                </c:pt>
                <c:pt idx="4341">
                  <c:v>42866.070659722223</c:v>
                </c:pt>
                <c:pt idx="4342">
                  <c:v>42866.070717592593</c:v>
                </c:pt>
                <c:pt idx="4343">
                  <c:v>42866.070775462962</c:v>
                </c:pt>
                <c:pt idx="4344">
                  <c:v>42866.070833333331</c:v>
                </c:pt>
                <c:pt idx="4345">
                  <c:v>42866.070891203701</c:v>
                </c:pt>
                <c:pt idx="4346">
                  <c:v>42866.070949074077</c:v>
                </c:pt>
                <c:pt idx="4347">
                  <c:v>42866.071006944447</c:v>
                </c:pt>
                <c:pt idx="4348">
                  <c:v>42866.071064814816</c:v>
                </c:pt>
                <c:pt idx="4349">
                  <c:v>42866.071122685185</c:v>
                </c:pt>
                <c:pt idx="4350">
                  <c:v>42866.071180555555</c:v>
                </c:pt>
                <c:pt idx="4351">
                  <c:v>42866.071238425924</c:v>
                </c:pt>
                <c:pt idx="4352">
                  <c:v>42866.071296296293</c:v>
                </c:pt>
                <c:pt idx="4353">
                  <c:v>42866.07135416667</c:v>
                </c:pt>
                <c:pt idx="4354">
                  <c:v>42866.071412037039</c:v>
                </c:pt>
                <c:pt idx="4355">
                  <c:v>42866.071469907409</c:v>
                </c:pt>
                <c:pt idx="4356">
                  <c:v>42866.071527777778</c:v>
                </c:pt>
                <c:pt idx="4357">
                  <c:v>42866.071585648147</c:v>
                </c:pt>
                <c:pt idx="4358">
                  <c:v>42866.071643518517</c:v>
                </c:pt>
                <c:pt idx="4359">
                  <c:v>42866.071701388886</c:v>
                </c:pt>
                <c:pt idx="4360">
                  <c:v>42866.071759259263</c:v>
                </c:pt>
                <c:pt idx="4361">
                  <c:v>42866.071817129632</c:v>
                </c:pt>
                <c:pt idx="4362">
                  <c:v>42866.071875000001</c:v>
                </c:pt>
                <c:pt idx="4363">
                  <c:v>42866.071932870371</c:v>
                </c:pt>
                <c:pt idx="4364">
                  <c:v>42866.07199074074</c:v>
                </c:pt>
                <c:pt idx="4365">
                  <c:v>42866.072048611109</c:v>
                </c:pt>
                <c:pt idx="4366">
                  <c:v>42866.072106481479</c:v>
                </c:pt>
                <c:pt idx="4367">
                  <c:v>42866.072164351855</c:v>
                </c:pt>
                <c:pt idx="4368">
                  <c:v>42866.072222222225</c:v>
                </c:pt>
                <c:pt idx="4369">
                  <c:v>42866.072280092594</c:v>
                </c:pt>
                <c:pt idx="4370">
                  <c:v>42866.072337962964</c:v>
                </c:pt>
                <c:pt idx="4371">
                  <c:v>42866.072395833333</c:v>
                </c:pt>
                <c:pt idx="4372">
                  <c:v>42866.072453703702</c:v>
                </c:pt>
                <c:pt idx="4373">
                  <c:v>42866.072511574072</c:v>
                </c:pt>
                <c:pt idx="4374">
                  <c:v>42866.072569444441</c:v>
                </c:pt>
                <c:pt idx="4375">
                  <c:v>42866.072627314818</c:v>
                </c:pt>
                <c:pt idx="4376">
                  <c:v>42866.072685185187</c:v>
                </c:pt>
                <c:pt idx="4377">
                  <c:v>42866.072743055556</c:v>
                </c:pt>
                <c:pt idx="4378">
                  <c:v>42866.072800925926</c:v>
                </c:pt>
                <c:pt idx="4379">
                  <c:v>42866.072858796295</c:v>
                </c:pt>
                <c:pt idx="4380">
                  <c:v>42866.072916666664</c:v>
                </c:pt>
                <c:pt idx="4381">
                  <c:v>42866.072974537034</c:v>
                </c:pt>
                <c:pt idx="4382">
                  <c:v>42866.07303240741</c:v>
                </c:pt>
                <c:pt idx="4383">
                  <c:v>42866.07309027778</c:v>
                </c:pt>
                <c:pt idx="4384">
                  <c:v>42866.073148148149</c:v>
                </c:pt>
                <c:pt idx="4385">
                  <c:v>42866.073206018518</c:v>
                </c:pt>
                <c:pt idx="4386">
                  <c:v>42866.073263888888</c:v>
                </c:pt>
                <c:pt idx="4387">
                  <c:v>42866.073321759257</c:v>
                </c:pt>
                <c:pt idx="4388">
                  <c:v>42866.073379629626</c:v>
                </c:pt>
                <c:pt idx="4389">
                  <c:v>42866.073437500003</c:v>
                </c:pt>
                <c:pt idx="4390">
                  <c:v>42866.073495370372</c:v>
                </c:pt>
                <c:pt idx="4391">
                  <c:v>42866.073553240742</c:v>
                </c:pt>
                <c:pt idx="4392">
                  <c:v>42866.073611111111</c:v>
                </c:pt>
                <c:pt idx="4393">
                  <c:v>42866.07366898148</c:v>
                </c:pt>
                <c:pt idx="4394">
                  <c:v>42866.07372685185</c:v>
                </c:pt>
                <c:pt idx="4395">
                  <c:v>42866.073784722219</c:v>
                </c:pt>
                <c:pt idx="4396">
                  <c:v>42866.073842592596</c:v>
                </c:pt>
                <c:pt idx="4397">
                  <c:v>42866.073900462965</c:v>
                </c:pt>
                <c:pt idx="4398">
                  <c:v>42866.073958333334</c:v>
                </c:pt>
                <c:pt idx="4399">
                  <c:v>42866.074016203704</c:v>
                </c:pt>
                <c:pt idx="4400">
                  <c:v>42866.074074074073</c:v>
                </c:pt>
                <c:pt idx="4401">
                  <c:v>42866.074131944442</c:v>
                </c:pt>
                <c:pt idx="4402">
                  <c:v>42866.074189814812</c:v>
                </c:pt>
                <c:pt idx="4403">
                  <c:v>42866.074247685188</c:v>
                </c:pt>
                <c:pt idx="4404">
                  <c:v>42866.074305555558</c:v>
                </c:pt>
                <c:pt idx="4405">
                  <c:v>42866.074363425927</c:v>
                </c:pt>
                <c:pt idx="4406">
                  <c:v>42866.074421296296</c:v>
                </c:pt>
                <c:pt idx="4407">
                  <c:v>42866.074479166666</c:v>
                </c:pt>
                <c:pt idx="4408">
                  <c:v>42866.074537037035</c:v>
                </c:pt>
                <c:pt idx="4409">
                  <c:v>42866.074594907404</c:v>
                </c:pt>
                <c:pt idx="4410">
                  <c:v>42866.074652777781</c:v>
                </c:pt>
                <c:pt idx="4411">
                  <c:v>42866.07471064815</c:v>
                </c:pt>
                <c:pt idx="4412">
                  <c:v>42866.07476851852</c:v>
                </c:pt>
                <c:pt idx="4413">
                  <c:v>42866.074826388889</c:v>
                </c:pt>
                <c:pt idx="4414">
                  <c:v>42866.074884259258</c:v>
                </c:pt>
                <c:pt idx="4415">
                  <c:v>42866.074942129628</c:v>
                </c:pt>
                <c:pt idx="4416">
                  <c:v>42866.074999999997</c:v>
                </c:pt>
                <c:pt idx="4417">
                  <c:v>42866.075057870374</c:v>
                </c:pt>
                <c:pt idx="4418">
                  <c:v>42866.075115740743</c:v>
                </c:pt>
                <c:pt idx="4419">
                  <c:v>42866.075173611112</c:v>
                </c:pt>
                <c:pt idx="4420">
                  <c:v>42866.075231481482</c:v>
                </c:pt>
                <c:pt idx="4421">
                  <c:v>42866.075289351851</c:v>
                </c:pt>
                <c:pt idx="4422">
                  <c:v>42866.07534722222</c:v>
                </c:pt>
                <c:pt idx="4423">
                  <c:v>42866.07540509259</c:v>
                </c:pt>
                <c:pt idx="4424">
                  <c:v>42866.075462962966</c:v>
                </c:pt>
                <c:pt idx="4425">
                  <c:v>42866.075520833336</c:v>
                </c:pt>
                <c:pt idx="4426">
                  <c:v>42866.075578703705</c:v>
                </c:pt>
                <c:pt idx="4427">
                  <c:v>42866.075636574074</c:v>
                </c:pt>
                <c:pt idx="4428">
                  <c:v>42866.075694444444</c:v>
                </c:pt>
                <c:pt idx="4429">
                  <c:v>42866.075752314813</c:v>
                </c:pt>
                <c:pt idx="4430">
                  <c:v>42866.075810185182</c:v>
                </c:pt>
                <c:pt idx="4431">
                  <c:v>42866.075868055559</c:v>
                </c:pt>
                <c:pt idx="4432">
                  <c:v>42866.075925925928</c:v>
                </c:pt>
                <c:pt idx="4433">
                  <c:v>42866.075983796298</c:v>
                </c:pt>
                <c:pt idx="4434">
                  <c:v>42866.076041666667</c:v>
                </c:pt>
                <c:pt idx="4435">
                  <c:v>42866.076099537036</c:v>
                </c:pt>
                <c:pt idx="4436">
                  <c:v>42866.076157407406</c:v>
                </c:pt>
                <c:pt idx="4437">
                  <c:v>42866.076215277775</c:v>
                </c:pt>
                <c:pt idx="4438">
                  <c:v>42866.076273148145</c:v>
                </c:pt>
                <c:pt idx="4439">
                  <c:v>42866.076331018521</c:v>
                </c:pt>
                <c:pt idx="4440">
                  <c:v>42866.076388888891</c:v>
                </c:pt>
                <c:pt idx="4441">
                  <c:v>42866.07644675926</c:v>
                </c:pt>
                <c:pt idx="4442">
                  <c:v>42866.076504629629</c:v>
                </c:pt>
                <c:pt idx="4443">
                  <c:v>42866.076562499999</c:v>
                </c:pt>
                <c:pt idx="4444">
                  <c:v>42866.076620370368</c:v>
                </c:pt>
                <c:pt idx="4445">
                  <c:v>42866.076678240737</c:v>
                </c:pt>
                <c:pt idx="4446">
                  <c:v>42866.076736111114</c:v>
                </c:pt>
                <c:pt idx="4447">
                  <c:v>42866.076793981483</c:v>
                </c:pt>
                <c:pt idx="4448">
                  <c:v>42866.076851851853</c:v>
                </c:pt>
                <c:pt idx="4449">
                  <c:v>42866.076909722222</c:v>
                </c:pt>
                <c:pt idx="4450">
                  <c:v>42866.076967592591</c:v>
                </c:pt>
                <c:pt idx="4451">
                  <c:v>42866.077025462961</c:v>
                </c:pt>
                <c:pt idx="4452">
                  <c:v>42866.07708333333</c:v>
                </c:pt>
                <c:pt idx="4453">
                  <c:v>42866.077141203707</c:v>
                </c:pt>
                <c:pt idx="4454">
                  <c:v>42866.077199074076</c:v>
                </c:pt>
                <c:pt idx="4455">
                  <c:v>42866.077256944445</c:v>
                </c:pt>
                <c:pt idx="4456">
                  <c:v>42866.077314814815</c:v>
                </c:pt>
                <c:pt idx="4457">
                  <c:v>42866.077372685184</c:v>
                </c:pt>
                <c:pt idx="4458">
                  <c:v>42866.077430555553</c:v>
                </c:pt>
                <c:pt idx="4459">
                  <c:v>42866.077488425923</c:v>
                </c:pt>
                <c:pt idx="4460">
                  <c:v>42866.077546296299</c:v>
                </c:pt>
                <c:pt idx="4461">
                  <c:v>42866.077604166669</c:v>
                </c:pt>
                <c:pt idx="4462">
                  <c:v>42866.077662037038</c:v>
                </c:pt>
                <c:pt idx="4463">
                  <c:v>42866.077719907407</c:v>
                </c:pt>
                <c:pt idx="4464">
                  <c:v>42866.077777777777</c:v>
                </c:pt>
                <c:pt idx="4465">
                  <c:v>42866.077835648146</c:v>
                </c:pt>
                <c:pt idx="4466">
                  <c:v>42866.077893518515</c:v>
                </c:pt>
                <c:pt idx="4467">
                  <c:v>42866.077951388892</c:v>
                </c:pt>
                <c:pt idx="4468">
                  <c:v>42866.078009259261</c:v>
                </c:pt>
                <c:pt idx="4469">
                  <c:v>42866.078067129631</c:v>
                </c:pt>
                <c:pt idx="4470">
                  <c:v>42866.078125</c:v>
                </c:pt>
                <c:pt idx="4471">
                  <c:v>42866.078182870369</c:v>
                </c:pt>
                <c:pt idx="4472">
                  <c:v>42866.078240740739</c:v>
                </c:pt>
                <c:pt idx="4473">
                  <c:v>42866.078298611108</c:v>
                </c:pt>
                <c:pt idx="4474">
                  <c:v>42866.078356481485</c:v>
                </c:pt>
                <c:pt idx="4475">
                  <c:v>42866.078414351854</c:v>
                </c:pt>
                <c:pt idx="4476">
                  <c:v>42866.078472222223</c:v>
                </c:pt>
                <c:pt idx="4477">
                  <c:v>42866.078530092593</c:v>
                </c:pt>
                <c:pt idx="4478">
                  <c:v>42866.078587962962</c:v>
                </c:pt>
                <c:pt idx="4479">
                  <c:v>42866.078645833331</c:v>
                </c:pt>
                <c:pt idx="4480">
                  <c:v>42866.078703703701</c:v>
                </c:pt>
                <c:pt idx="4481">
                  <c:v>42866.078761574077</c:v>
                </c:pt>
                <c:pt idx="4482">
                  <c:v>42866.078819444447</c:v>
                </c:pt>
                <c:pt idx="4483">
                  <c:v>42866.078877314816</c:v>
                </c:pt>
                <c:pt idx="4484">
                  <c:v>42866.078935185185</c:v>
                </c:pt>
                <c:pt idx="4485">
                  <c:v>42866.078993055555</c:v>
                </c:pt>
                <c:pt idx="4486">
                  <c:v>42866.079050925924</c:v>
                </c:pt>
                <c:pt idx="4487">
                  <c:v>42866.079108796293</c:v>
                </c:pt>
                <c:pt idx="4488">
                  <c:v>42866.07916666667</c:v>
                </c:pt>
                <c:pt idx="4489">
                  <c:v>42866.079224537039</c:v>
                </c:pt>
                <c:pt idx="4490">
                  <c:v>42866.079282407409</c:v>
                </c:pt>
                <c:pt idx="4491">
                  <c:v>42866.079340277778</c:v>
                </c:pt>
                <c:pt idx="4492">
                  <c:v>42866.079398148147</c:v>
                </c:pt>
                <c:pt idx="4493">
                  <c:v>42866.079456018517</c:v>
                </c:pt>
                <c:pt idx="4494">
                  <c:v>42866.079513888886</c:v>
                </c:pt>
                <c:pt idx="4495">
                  <c:v>42866.079571759263</c:v>
                </c:pt>
                <c:pt idx="4496">
                  <c:v>42866.079629629632</c:v>
                </c:pt>
                <c:pt idx="4497">
                  <c:v>42866.079687500001</c:v>
                </c:pt>
                <c:pt idx="4498">
                  <c:v>42866.079745370371</c:v>
                </c:pt>
                <c:pt idx="4499">
                  <c:v>42866.07980324074</c:v>
                </c:pt>
                <c:pt idx="4500">
                  <c:v>42866.079861111109</c:v>
                </c:pt>
                <c:pt idx="4501">
                  <c:v>42866.079918981479</c:v>
                </c:pt>
                <c:pt idx="4502">
                  <c:v>42866.079976851855</c:v>
                </c:pt>
                <c:pt idx="4503">
                  <c:v>42866.080034722225</c:v>
                </c:pt>
                <c:pt idx="4504">
                  <c:v>42866.080092592594</c:v>
                </c:pt>
                <c:pt idx="4505">
                  <c:v>42866.080150462964</c:v>
                </c:pt>
                <c:pt idx="4506">
                  <c:v>42866.080208333333</c:v>
                </c:pt>
                <c:pt idx="4507">
                  <c:v>42866.080266203702</c:v>
                </c:pt>
                <c:pt idx="4508">
                  <c:v>42866.080324074072</c:v>
                </c:pt>
                <c:pt idx="4509">
                  <c:v>42866.080381944441</c:v>
                </c:pt>
                <c:pt idx="4510">
                  <c:v>42866.080439814818</c:v>
                </c:pt>
                <c:pt idx="4511">
                  <c:v>42866.080497685187</c:v>
                </c:pt>
                <c:pt idx="4512">
                  <c:v>42866.080555555556</c:v>
                </c:pt>
                <c:pt idx="4513">
                  <c:v>42866.080613425926</c:v>
                </c:pt>
                <c:pt idx="4514">
                  <c:v>42866.080671296295</c:v>
                </c:pt>
                <c:pt idx="4515">
                  <c:v>42866.080729166664</c:v>
                </c:pt>
                <c:pt idx="4516">
                  <c:v>42866.080787037034</c:v>
                </c:pt>
                <c:pt idx="4517">
                  <c:v>42866.08084490741</c:v>
                </c:pt>
                <c:pt idx="4518">
                  <c:v>42866.08090277778</c:v>
                </c:pt>
                <c:pt idx="4519">
                  <c:v>42866.080960648149</c:v>
                </c:pt>
                <c:pt idx="4520">
                  <c:v>42866.081018518518</c:v>
                </c:pt>
                <c:pt idx="4521">
                  <c:v>42866.081076388888</c:v>
                </c:pt>
                <c:pt idx="4522">
                  <c:v>42866.081134259257</c:v>
                </c:pt>
                <c:pt idx="4523">
                  <c:v>42866.081192129626</c:v>
                </c:pt>
                <c:pt idx="4524">
                  <c:v>42866.081250000003</c:v>
                </c:pt>
                <c:pt idx="4525">
                  <c:v>42866.081307870372</c:v>
                </c:pt>
                <c:pt idx="4526">
                  <c:v>42866.081365740742</c:v>
                </c:pt>
                <c:pt idx="4527">
                  <c:v>42866.081423611111</c:v>
                </c:pt>
                <c:pt idx="4528">
                  <c:v>42866.08148148148</c:v>
                </c:pt>
                <c:pt idx="4529">
                  <c:v>42866.08153935185</c:v>
                </c:pt>
                <c:pt idx="4530">
                  <c:v>42866.081597222219</c:v>
                </c:pt>
                <c:pt idx="4531">
                  <c:v>42866.081655092596</c:v>
                </c:pt>
                <c:pt idx="4532">
                  <c:v>42866.081712962965</c:v>
                </c:pt>
                <c:pt idx="4533">
                  <c:v>42866.081770833334</c:v>
                </c:pt>
                <c:pt idx="4534">
                  <c:v>42866.081828703704</c:v>
                </c:pt>
                <c:pt idx="4535">
                  <c:v>42866.081886574073</c:v>
                </c:pt>
                <c:pt idx="4536">
                  <c:v>42866.081944444442</c:v>
                </c:pt>
                <c:pt idx="4537">
                  <c:v>42866.082002314812</c:v>
                </c:pt>
                <c:pt idx="4538">
                  <c:v>42866.082060185188</c:v>
                </c:pt>
                <c:pt idx="4539">
                  <c:v>42866.082118055558</c:v>
                </c:pt>
                <c:pt idx="4540">
                  <c:v>42866.082175925927</c:v>
                </c:pt>
                <c:pt idx="4541">
                  <c:v>42866.082233796296</c:v>
                </c:pt>
                <c:pt idx="4542">
                  <c:v>42866.082291666666</c:v>
                </c:pt>
                <c:pt idx="4543">
                  <c:v>42866.082349537035</c:v>
                </c:pt>
                <c:pt idx="4544">
                  <c:v>42866.082407407404</c:v>
                </c:pt>
                <c:pt idx="4545">
                  <c:v>42866.082465277781</c:v>
                </c:pt>
                <c:pt idx="4546">
                  <c:v>42866.08252314815</c:v>
                </c:pt>
                <c:pt idx="4547">
                  <c:v>42866.08258101852</c:v>
                </c:pt>
                <c:pt idx="4548">
                  <c:v>42866.082638888889</c:v>
                </c:pt>
                <c:pt idx="4549">
                  <c:v>42866.082696759258</c:v>
                </c:pt>
                <c:pt idx="4550">
                  <c:v>42866.082754629628</c:v>
                </c:pt>
                <c:pt idx="4551">
                  <c:v>42866.082812499997</c:v>
                </c:pt>
                <c:pt idx="4552">
                  <c:v>42866.082870370374</c:v>
                </c:pt>
                <c:pt idx="4553">
                  <c:v>42866.082928240743</c:v>
                </c:pt>
                <c:pt idx="4554">
                  <c:v>42866.082986111112</c:v>
                </c:pt>
                <c:pt idx="4555">
                  <c:v>42866.083043981482</c:v>
                </c:pt>
                <c:pt idx="4556">
                  <c:v>42866.083101851851</c:v>
                </c:pt>
                <c:pt idx="4557">
                  <c:v>42866.08315972222</c:v>
                </c:pt>
                <c:pt idx="4558">
                  <c:v>42866.08321759259</c:v>
                </c:pt>
                <c:pt idx="4559">
                  <c:v>42866.083275462966</c:v>
                </c:pt>
                <c:pt idx="4560">
                  <c:v>42866.083333333336</c:v>
                </c:pt>
                <c:pt idx="4561">
                  <c:v>42866.083391203705</c:v>
                </c:pt>
                <c:pt idx="4562">
                  <c:v>42866.083449074074</c:v>
                </c:pt>
                <c:pt idx="4563">
                  <c:v>42866.083506944444</c:v>
                </c:pt>
                <c:pt idx="4564">
                  <c:v>42866.083564814813</c:v>
                </c:pt>
                <c:pt idx="4565">
                  <c:v>42866.083622685182</c:v>
                </c:pt>
                <c:pt idx="4566">
                  <c:v>42866.083680555559</c:v>
                </c:pt>
                <c:pt idx="4567">
                  <c:v>42866.083738425928</c:v>
                </c:pt>
                <c:pt idx="4568">
                  <c:v>42866.083796296298</c:v>
                </c:pt>
                <c:pt idx="4569">
                  <c:v>42866.083854166667</c:v>
                </c:pt>
                <c:pt idx="4570">
                  <c:v>42866.083912037036</c:v>
                </c:pt>
                <c:pt idx="4571">
                  <c:v>42866.083969907406</c:v>
                </c:pt>
                <c:pt idx="4572">
                  <c:v>42866.084027777775</c:v>
                </c:pt>
                <c:pt idx="4573">
                  <c:v>42866.084085648145</c:v>
                </c:pt>
                <c:pt idx="4574">
                  <c:v>42866.084143518521</c:v>
                </c:pt>
                <c:pt idx="4575">
                  <c:v>42866.084201388891</c:v>
                </c:pt>
                <c:pt idx="4576">
                  <c:v>42866.08425925926</c:v>
                </c:pt>
                <c:pt idx="4577">
                  <c:v>42866.084317129629</c:v>
                </c:pt>
                <c:pt idx="4578">
                  <c:v>42866.084374999999</c:v>
                </c:pt>
                <c:pt idx="4579">
                  <c:v>42866.084432870368</c:v>
                </c:pt>
                <c:pt idx="4580">
                  <c:v>42866.084490740737</c:v>
                </c:pt>
                <c:pt idx="4581">
                  <c:v>42866.084548611114</c:v>
                </c:pt>
                <c:pt idx="4582">
                  <c:v>42866.084606481483</c:v>
                </c:pt>
                <c:pt idx="4583">
                  <c:v>42866.084664351853</c:v>
                </c:pt>
                <c:pt idx="4584">
                  <c:v>42866.084722222222</c:v>
                </c:pt>
                <c:pt idx="4585">
                  <c:v>42866.084780092591</c:v>
                </c:pt>
                <c:pt idx="4586">
                  <c:v>42866.084837962961</c:v>
                </c:pt>
                <c:pt idx="4587">
                  <c:v>42866.08489583333</c:v>
                </c:pt>
                <c:pt idx="4588">
                  <c:v>42866.084953703707</c:v>
                </c:pt>
                <c:pt idx="4589">
                  <c:v>42866.085011574076</c:v>
                </c:pt>
                <c:pt idx="4590">
                  <c:v>42866.085069444445</c:v>
                </c:pt>
                <c:pt idx="4591">
                  <c:v>42866.085127314815</c:v>
                </c:pt>
                <c:pt idx="4592">
                  <c:v>42866.085185185184</c:v>
                </c:pt>
                <c:pt idx="4593">
                  <c:v>42866.085243055553</c:v>
                </c:pt>
                <c:pt idx="4594">
                  <c:v>42866.085300925923</c:v>
                </c:pt>
                <c:pt idx="4595">
                  <c:v>42866.085358796299</c:v>
                </c:pt>
                <c:pt idx="4596">
                  <c:v>42866.085416666669</c:v>
                </c:pt>
                <c:pt idx="4597">
                  <c:v>42866.085474537038</c:v>
                </c:pt>
                <c:pt idx="4598">
                  <c:v>42866.085532407407</c:v>
                </c:pt>
                <c:pt idx="4599">
                  <c:v>42866.085590277777</c:v>
                </c:pt>
                <c:pt idx="4600">
                  <c:v>42866.085648148146</c:v>
                </c:pt>
                <c:pt idx="4601">
                  <c:v>42866.085706018515</c:v>
                </c:pt>
                <c:pt idx="4602">
                  <c:v>42866.085763888892</c:v>
                </c:pt>
                <c:pt idx="4603">
                  <c:v>42866.085821759261</c:v>
                </c:pt>
                <c:pt idx="4604">
                  <c:v>42866.085879629631</c:v>
                </c:pt>
                <c:pt idx="4605">
                  <c:v>42866.0859375</c:v>
                </c:pt>
                <c:pt idx="4606">
                  <c:v>42866.085995370369</c:v>
                </c:pt>
                <c:pt idx="4607">
                  <c:v>42866.086053240739</c:v>
                </c:pt>
                <c:pt idx="4608">
                  <c:v>42866.086111111108</c:v>
                </c:pt>
                <c:pt idx="4609">
                  <c:v>42866.086168981485</c:v>
                </c:pt>
                <c:pt idx="4610">
                  <c:v>42866.086226851854</c:v>
                </c:pt>
                <c:pt idx="4611">
                  <c:v>42866.086284722223</c:v>
                </c:pt>
                <c:pt idx="4612">
                  <c:v>42866.086342592593</c:v>
                </c:pt>
                <c:pt idx="4613">
                  <c:v>42866.086400462962</c:v>
                </c:pt>
                <c:pt idx="4614">
                  <c:v>42866.086458333331</c:v>
                </c:pt>
                <c:pt idx="4615">
                  <c:v>42866.086516203701</c:v>
                </c:pt>
                <c:pt idx="4616">
                  <c:v>42866.086574074077</c:v>
                </c:pt>
                <c:pt idx="4617">
                  <c:v>42866.086631944447</c:v>
                </c:pt>
                <c:pt idx="4618">
                  <c:v>42866.086689814816</c:v>
                </c:pt>
                <c:pt idx="4619">
                  <c:v>42866.086747685185</c:v>
                </c:pt>
                <c:pt idx="4620">
                  <c:v>42866.086805555555</c:v>
                </c:pt>
                <c:pt idx="4621">
                  <c:v>42866.086863425924</c:v>
                </c:pt>
                <c:pt idx="4622">
                  <c:v>42866.086921296293</c:v>
                </c:pt>
                <c:pt idx="4623">
                  <c:v>42866.08697916667</c:v>
                </c:pt>
                <c:pt idx="4624">
                  <c:v>42866.087037037039</c:v>
                </c:pt>
                <c:pt idx="4625">
                  <c:v>42866.087094907409</c:v>
                </c:pt>
                <c:pt idx="4626">
                  <c:v>42866.087152777778</c:v>
                </c:pt>
                <c:pt idx="4627">
                  <c:v>42866.087210648147</c:v>
                </c:pt>
                <c:pt idx="4628">
                  <c:v>42866.087268518517</c:v>
                </c:pt>
                <c:pt idx="4629">
                  <c:v>42866.087326388886</c:v>
                </c:pt>
                <c:pt idx="4630">
                  <c:v>42866.087384259263</c:v>
                </c:pt>
                <c:pt idx="4631">
                  <c:v>42866.087442129632</c:v>
                </c:pt>
                <c:pt idx="4632">
                  <c:v>42866.087500000001</c:v>
                </c:pt>
                <c:pt idx="4633">
                  <c:v>42866.087557870371</c:v>
                </c:pt>
                <c:pt idx="4634">
                  <c:v>42866.08761574074</c:v>
                </c:pt>
                <c:pt idx="4635">
                  <c:v>42866.087673611109</c:v>
                </c:pt>
                <c:pt idx="4636">
                  <c:v>42866.087731481479</c:v>
                </c:pt>
                <c:pt idx="4637">
                  <c:v>42866.087789351855</c:v>
                </c:pt>
                <c:pt idx="4638">
                  <c:v>42866.087847222225</c:v>
                </c:pt>
                <c:pt idx="4639">
                  <c:v>42866.087905092594</c:v>
                </c:pt>
                <c:pt idx="4640">
                  <c:v>42866.087962962964</c:v>
                </c:pt>
                <c:pt idx="4641">
                  <c:v>42866.088020833333</c:v>
                </c:pt>
                <c:pt idx="4642">
                  <c:v>42866.088078703702</c:v>
                </c:pt>
                <c:pt idx="4643">
                  <c:v>42866.088136574072</c:v>
                </c:pt>
                <c:pt idx="4644">
                  <c:v>42866.088194444441</c:v>
                </c:pt>
                <c:pt idx="4645">
                  <c:v>42866.088252314818</c:v>
                </c:pt>
                <c:pt idx="4646">
                  <c:v>42866.088310185187</c:v>
                </c:pt>
                <c:pt idx="4647">
                  <c:v>42866.088368055556</c:v>
                </c:pt>
                <c:pt idx="4648">
                  <c:v>42866.088425925926</c:v>
                </c:pt>
                <c:pt idx="4649">
                  <c:v>42866.088483796295</c:v>
                </c:pt>
                <c:pt idx="4650">
                  <c:v>42866.088541666664</c:v>
                </c:pt>
                <c:pt idx="4651">
                  <c:v>42866.088599537034</c:v>
                </c:pt>
                <c:pt idx="4652">
                  <c:v>42866.08865740741</c:v>
                </c:pt>
                <c:pt idx="4653">
                  <c:v>42866.08871527778</c:v>
                </c:pt>
                <c:pt idx="4654">
                  <c:v>42866.088773148149</c:v>
                </c:pt>
                <c:pt idx="4655">
                  <c:v>42866.088831018518</c:v>
                </c:pt>
                <c:pt idx="4656">
                  <c:v>42866.088888888888</c:v>
                </c:pt>
                <c:pt idx="4657">
                  <c:v>42866.088946759257</c:v>
                </c:pt>
                <c:pt idx="4658">
                  <c:v>42866.089004629626</c:v>
                </c:pt>
                <c:pt idx="4659">
                  <c:v>42866.089062500003</c:v>
                </c:pt>
                <c:pt idx="4660">
                  <c:v>42866.089120370372</c:v>
                </c:pt>
                <c:pt idx="4661">
                  <c:v>42866.089178240742</c:v>
                </c:pt>
                <c:pt idx="4662">
                  <c:v>42866.089236111111</c:v>
                </c:pt>
                <c:pt idx="4663">
                  <c:v>42866.08929398148</c:v>
                </c:pt>
                <c:pt idx="4664">
                  <c:v>42866.08935185185</c:v>
                </c:pt>
                <c:pt idx="4665">
                  <c:v>42866.089409722219</c:v>
                </c:pt>
                <c:pt idx="4666">
                  <c:v>42866.089467592596</c:v>
                </c:pt>
                <c:pt idx="4667">
                  <c:v>42866.089525462965</c:v>
                </c:pt>
                <c:pt idx="4668">
                  <c:v>42866.089583333334</c:v>
                </c:pt>
                <c:pt idx="4669">
                  <c:v>42866.089641203704</c:v>
                </c:pt>
                <c:pt idx="4670">
                  <c:v>42866.089699074073</c:v>
                </c:pt>
                <c:pt idx="4671">
                  <c:v>42866.089756944442</c:v>
                </c:pt>
                <c:pt idx="4672">
                  <c:v>42866.089814814812</c:v>
                </c:pt>
                <c:pt idx="4673">
                  <c:v>42866.089872685188</c:v>
                </c:pt>
                <c:pt idx="4674">
                  <c:v>42866.089930555558</c:v>
                </c:pt>
                <c:pt idx="4675">
                  <c:v>42866.089988425927</c:v>
                </c:pt>
                <c:pt idx="4676">
                  <c:v>42866.090046296296</c:v>
                </c:pt>
                <c:pt idx="4677">
                  <c:v>42866.090104166666</c:v>
                </c:pt>
                <c:pt idx="4678">
                  <c:v>42866.090162037035</c:v>
                </c:pt>
                <c:pt idx="4679">
                  <c:v>42866.090219907404</c:v>
                </c:pt>
                <c:pt idx="4680">
                  <c:v>42866.090277777781</c:v>
                </c:pt>
                <c:pt idx="4681">
                  <c:v>42866.09033564815</c:v>
                </c:pt>
                <c:pt idx="4682">
                  <c:v>42866.09039351852</c:v>
                </c:pt>
                <c:pt idx="4683">
                  <c:v>42866.090451388889</c:v>
                </c:pt>
                <c:pt idx="4684">
                  <c:v>42866.090509259258</c:v>
                </c:pt>
                <c:pt idx="4685">
                  <c:v>42866.090567129628</c:v>
                </c:pt>
                <c:pt idx="4686">
                  <c:v>42866.090624999997</c:v>
                </c:pt>
                <c:pt idx="4687">
                  <c:v>42866.090682870374</c:v>
                </c:pt>
                <c:pt idx="4688">
                  <c:v>42866.090740740743</c:v>
                </c:pt>
                <c:pt idx="4689">
                  <c:v>42866.090798611112</c:v>
                </c:pt>
                <c:pt idx="4690">
                  <c:v>42866.090856481482</c:v>
                </c:pt>
                <c:pt idx="4691">
                  <c:v>42866.090914351851</c:v>
                </c:pt>
                <c:pt idx="4692">
                  <c:v>42866.09097222222</c:v>
                </c:pt>
                <c:pt idx="4693">
                  <c:v>42866.09103009259</c:v>
                </c:pt>
                <c:pt idx="4694">
                  <c:v>42866.091087962966</c:v>
                </c:pt>
                <c:pt idx="4695">
                  <c:v>42866.091145833336</c:v>
                </c:pt>
                <c:pt idx="4696">
                  <c:v>42866.091203703705</c:v>
                </c:pt>
                <c:pt idx="4697">
                  <c:v>42866.091261574074</c:v>
                </c:pt>
                <c:pt idx="4698">
                  <c:v>42866.091319444444</c:v>
                </c:pt>
                <c:pt idx="4699">
                  <c:v>42866.091377314813</c:v>
                </c:pt>
                <c:pt idx="4700">
                  <c:v>42866.091435185182</c:v>
                </c:pt>
                <c:pt idx="4701">
                  <c:v>42866.091493055559</c:v>
                </c:pt>
                <c:pt idx="4702">
                  <c:v>42866.091550925928</c:v>
                </c:pt>
                <c:pt idx="4703">
                  <c:v>42866.091608796298</c:v>
                </c:pt>
                <c:pt idx="4704">
                  <c:v>42866.091666666667</c:v>
                </c:pt>
                <c:pt idx="4705">
                  <c:v>42866.091724537036</c:v>
                </c:pt>
                <c:pt idx="4706">
                  <c:v>42866.091782407406</c:v>
                </c:pt>
                <c:pt idx="4707">
                  <c:v>42866.091840277775</c:v>
                </c:pt>
                <c:pt idx="4708">
                  <c:v>42866.091898148145</c:v>
                </c:pt>
                <c:pt idx="4709">
                  <c:v>42866.091956018521</c:v>
                </c:pt>
                <c:pt idx="4710">
                  <c:v>42866.092013888891</c:v>
                </c:pt>
                <c:pt idx="4711">
                  <c:v>42866.09207175926</c:v>
                </c:pt>
                <c:pt idx="4712">
                  <c:v>42866.092129629629</c:v>
                </c:pt>
                <c:pt idx="4713">
                  <c:v>42866.092187499999</c:v>
                </c:pt>
                <c:pt idx="4714">
                  <c:v>42866.092245370368</c:v>
                </c:pt>
                <c:pt idx="4715">
                  <c:v>42866.092303240737</c:v>
                </c:pt>
                <c:pt idx="4716">
                  <c:v>42866.092361111114</c:v>
                </c:pt>
                <c:pt idx="4717">
                  <c:v>42866.092418981483</c:v>
                </c:pt>
                <c:pt idx="4718">
                  <c:v>42866.092476851853</c:v>
                </c:pt>
                <c:pt idx="4719">
                  <c:v>42866.092534722222</c:v>
                </c:pt>
                <c:pt idx="4720">
                  <c:v>42866.092592592591</c:v>
                </c:pt>
                <c:pt idx="4721">
                  <c:v>42866.092650462961</c:v>
                </c:pt>
                <c:pt idx="4722">
                  <c:v>42866.09270833333</c:v>
                </c:pt>
                <c:pt idx="4723">
                  <c:v>42866.092766203707</c:v>
                </c:pt>
                <c:pt idx="4724">
                  <c:v>42866.092824074076</c:v>
                </c:pt>
                <c:pt idx="4725">
                  <c:v>42866.092881944445</c:v>
                </c:pt>
                <c:pt idx="4726">
                  <c:v>42866.092939814815</c:v>
                </c:pt>
                <c:pt idx="4727">
                  <c:v>42866.092997685184</c:v>
                </c:pt>
                <c:pt idx="4728">
                  <c:v>42866.093055555553</c:v>
                </c:pt>
                <c:pt idx="4729">
                  <c:v>42866.093113425923</c:v>
                </c:pt>
                <c:pt idx="4730">
                  <c:v>42866.093171296299</c:v>
                </c:pt>
                <c:pt idx="4731">
                  <c:v>42866.093229166669</c:v>
                </c:pt>
                <c:pt idx="4732">
                  <c:v>42866.093287037038</c:v>
                </c:pt>
                <c:pt idx="4733">
                  <c:v>42866.093344907407</c:v>
                </c:pt>
                <c:pt idx="4734">
                  <c:v>42866.093402777777</c:v>
                </c:pt>
                <c:pt idx="4735">
                  <c:v>42866.093460648146</c:v>
                </c:pt>
                <c:pt idx="4736">
                  <c:v>42866.093518518515</c:v>
                </c:pt>
                <c:pt idx="4737">
                  <c:v>42866.093576388892</c:v>
                </c:pt>
                <c:pt idx="4738">
                  <c:v>42866.093634259261</c:v>
                </c:pt>
                <c:pt idx="4739">
                  <c:v>42866.093692129631</c:v>
                </c:pt>
                <c:pt idx="4740">
                  <c:v>42866.09375</c:v>
                </c:pt>
                <c:pt idx="4741">
                  <c:v>42866.093807870369</c:v>
                </c:pt>
                <c:pt idx="4742">
                  <c:v>42866.093865740739</c:v>
                </c:pt>
                <c:pt idx="4743">
                  <c:v>42866.093923611108</c:v>
                </c:pt>
                <c:pt idx="4744">
                  <c:v>42866.093981481485</c:v>
                </c:pt>
                <c:pt idx="4745">
                  <c:v>42866.094039351854</c:v>
                </c:pt>
                <c:pt idx="4746">
                  <c:v>42866.094097222223</c:v>
                </c:pt>
                <c:pt idx="4747">
                  <c:v>42866.094155092593</c:v>
                </c:pt>
                <c:pt idx="4748">
                  <c:v>42866.094212962962</c:v>
                </c:pt>
                <c:pt idx="4749">
                  <c:v>42866.094270833331</c:v>
                </c:pt>
                <c:pt idx="4750">
                  <c:v>42866.094328703701</c:v>
                </c:pt>
                <c:pt idx="4751">
                  <c:v>42866.094386574077</c:v>
                </c:pt>
                <c:pt idx="4752">
                  <c:v>42866.094444444447</c:v>
                </c:pt>
                <c:pt idx="4753">
                  <c:v>42866.094502314816</c:v>
                </c:pt>
                <c:pt idx="4754">
                  <c:v>42866.094560185185</c:v>
                </c:pt>
                <c:pt idx="4755">
                  <c:v>42866.094618055555</c:v>
                </c:pt>
                <c:pt idx="4756">
                  <c:v>42866.094675925924</c:v>
                </c:pt>
                <c:pt idx="4757">
                  <c:v>42866.094733796293</c:v>
                </c:pt>
                <c:pt idx="4758">
                  <c:v>42866.09479166667</c:v>
                </c:pt>
                <c:pt idx="4759">
                  <c:v>42866.094849537039</c:v>
                </c:pt>
                <c:pt idx="4760">
                  <c:v>42866.094907407409</c:v>
                </c:pt>
                <c:pt idx="4761">
                  <c:v>42866.094965277778</c:v>
                </c:pt>
                <c:pt idx="4762">
                  <c:v>42866.095023148147</c:v>
                </c:pt>
                <c:pt idx="4763">
                  <c:v>42866.095081018517</c:v>
                </c:pt>
                <c:pt idx="4764">
                  <c:v>42866.095138888886</c:v>
                </c:pt>
                <c:pt idx="4765">
                  <c:v>42866.095196759263</c:v>
                </c:pt>
                <c:pt idx="4766">
                  <c:v>42866.095254629632</c:v>
                </c:pt>
                <c:pt idx="4767">
                  <c:v>42866.095312500001</c:v>
                </c:pt>
                <c:pt idx="4768">
                  <c:v>42866.095370370371</c:v>
                </c:pt>
                <c:pt idx="4769">
                  <c:v>42866.09542824074</c:v>
                </c:pt>
                <c:pt idx="4770">
                  <c:v>42866.095486111109</c:v>
                </c:pt>
                <c:pt idx="4771">
                  <c:v>42866.095543981479</c:v>
                </c:pt>
                <c:pt idx="4772">
                  <c:v>42866.095601851855</c:v>
                </c:pt>
                <c:pt idx="4773">
                  <c:v>42866.095659722225</c:v>
                </c:pt>
                <c:pt idx="4774">
                  <c:v>42866.095717592594</c:v>
                </c:pt>
                <c:pt idx="4775">
                  <c:v>42866.095775462964</c:v>
                </c:pt>
                <c:pt idx="4776">
                  <c:v>42866.095833333333</c:v>
                </c:pt>
                <c:pt idx="4777">
                  <c:v>42866.095891203702</c:v>
                </c:pt>
                <c:pt idx="4778">
                  <c:v>42866.095949074072</c:v>
                </c:pt>
                <c:pt idx="4779">
                  <c:v>42866.096006944441</c:v>
                </c:pt>
                <c:pt idx="4780">
                  <c:v>42866.096064814818</c:v>
                </c:pt>
                <c:pt idx="4781">
                  <c:v>42866.096122685187</c:v>
                </c:pt>
                <c:pt idx="4782">
                  <c:v>42866.096180555556</c:v>
                </c:pt>
                <c:pt idx="4783">
                  <c:v>42866.096238425926</c:v>
                </c:pt>
                <c:pt idx="4784">
                  <c:v>42866.096296296295</c:v>
                </c:pt>
                <c:pt idx="4785">
                  <c:v>42866.096354166664</c:v>
                </c:pt>
                <c:pt idx="4786">
                  <c:v>42866.096412037034</c:v>
                </c:pt>
                <c:pt idx="4787">
                  <c:v>42866.09646990741</c:v>
                </c:pt>
                <c:pt idx="4788">
                  <c:v>42866.09652777778</c:v>
                </c:pt>
                <c:pt idx="4789">
                  <c:v>42866.096585648149</c:v>
                </c:pt>
                <c:pt idx="4790">
                  <c:v>42866.096643518518</c:v>
                </c:pt>
                <c:pt idx="4791">
                  <c:v>42866.096701388888</c:v>
                </c:pt>
                <c:pt idx="4792">
                  <c:v>42866.096759259257</c:v>
                </c:pt>
                <c:pt idx="4793">
                  <c:v>42866.096817129626</c:v>
                </c:pt>
                <c:pt idx="4794">
                  <c:v>42866.096875000003</c:v>
                </c:pt>
                <c:pt idx="4795">
                  <c:v>42866.096932870372</c:v>
                </c:pt>
                <c:pt idx="4796">
                  <c:v>42866.096990740742</c:v>
                </c:pt>
                <c:pt idx="4797">
                  <c:v>42866.097048611111</c:v>
                </c:pt>
                <c:pt idx="4798">
                  <c:v>42866.09710648148</c:v>
                </c:pt>
                <c:pt idx="4799">
                  <c:v>42866.09716435185</c:v>
                </c:pt>
                <c:pt idx="4800">
                  <c:v>42866.097222222219</c:v>
                </c:pt>
                <c:pt idx="4801">
                  <c:v>42866.097280092596</c:v>
                </c:pt>
                <c:pt idx="4802">
                  <c:v>42866.097337962965</c:v>
                </c:pt>
                <c:pt idx="4803">
                  <c:v>42866.097395833334</c:v>
                </c:pt>
                <c:pt idx="4804">
                  <c:v>42866.097453703704</c:v>
                </c:pt>
                <c:pt idx="4805">
                  <c:v>42866.097511574073</c:v>
                </c:pt>
                <c:pt idx="4806">
                  <c:v>42866.097569444442</c:v>
                </c:pt>
                <c:pt idx="4807">
                  <c:v>42866.097627314812</c:v>
                </c:pt>
                <c:pt idx="4808">
                  <c:v>42866.097685185188</c:v>
                </c:pt>
                <c:pt idx="4809">
                  <c:v>42866.097743055558</c:v>
                </c:pt>
                <c:pt idx="4810">
                  <c:v>42866.097800925927</c:v>
                </c:pt>
                <c:pt idx="4811">
                  <c:v>42866.097858796296</c:v>
                </c:pt>
                <c:pt idx="4812">
                  <c:v>42866.097916666666</c:v>
                </c:pt>
                <c:pt idx="4813">
                  <c:v>42866.097974537035</c:v>
                </c:pt>
                <c:pt idx="4814">
                  <c:v>42866.098032407404</c:v>
                </c:pt>
                <c:pt idx="4815">
                  <c:v>42866.098090277781</c:v>
                </c:pt>
                <c:pt idx="4816">
                  <c:v>42866.09814814815</c:v>
                </c:pt>
                <c:pt idx="4817">
                  <c:v>42866.09820601852</c:v>
                </c:pt>
                <c:pt idx="4818">
                  <c:v>42866.098263888889</c:v>
                </c:pt>
                <c:pt idx="4819">
                  <c:v>42866.098321759258</c:v>
                </c:pt>
                <c:pt idx="4820">
                  <c:v>42866.098379629628</c:v>
                </c:pt>
                <c:pt idx="4821">
                  <c:v>42866.098437499997</c:v>
                </c:pt>
                <c:pt idx="4822">
                  <c:v>42866.098495370374</c:v>
                </c:pt>
                <c:pt idx="4823">
                  <c:v>42866.098553240743</c:v>
                </c:pt>
                <c:pt idx="4824">
                  <c:v>42866.098611111112</c:v>
                </c:pt>
                <c:pt idx="4825">
                  <c:v>42866.098668981482</c:v>
                </c:pt>
                <c:pt idx="4826">
                  <c:v>42866.098726851851</c:v>
                </c:pt>
                <c:pt idx="4827">
                  <c:v>42866.09878472222</c:v>
                </c:pt>
                <c:pt idx="4828">
                  <c:v>42866.09884259259</c:v>
                </c:pt>
                <c:pt idx="4829">
                  <c:v>42866.098900462966</c:v>
                </c:pt>
                <c:pt idx="4830">
                  <c:v>42866.098958333336</c:v>
                </c:pt>
                <c:pt idx="4831">
                  <c:v>42866.099016203705</c:v>
                </c:pt>
                <c:pt idx="4832">
                  <c:v>42866.099074074074</c:v>
                </c:pt>
                <c:pt idx="4833">
                  <c:v>42866.099131944444</c:v>
                </c:pt>
                <c:pt idx="4834">
                  <c:v>42866.099189814813</c:v>
                </c:pt>
                <c:pt idx="4835">
                  <c:v>42866.099247685182</c:v>
                </c:pt>
                <c:pt idx="4836">
                  <c:v>42866.099305555559</c:v>
                </c:pt>
                <c:pt idx="4837">
                  <c:v>42866.099363425928</c:v>
                </c:pt>
                <c:pt idx="4838">
                  <c:v>42866.099421296298</c:v>
                </c:pt>
                <c:pt idx="4839">
                  <c:v>42866.099479166667</c:v>
                </c:pt>
                <c:pt idx="4840">
                  <c:v>42866.099537037036</c:v>
                </c:pt>
                <c:pt idx="4841">
                  <c:v>42866.099594907406</c:v>
                </c:pt>
                <c:pt idx="4842">
                  <c:v>42866.099652777775</c:v>
                </c:pt>
                <c:pt idx="4843">
                  <c:v>42866.099710648145</c:v>
                </c:pt>
                <c:pt idx="4844">
                  <c:v>42866.099768518521</c:v>
                </c:pt>
                <c:pt idx="4845">
                  <c:v>42866.099826388891</c:v>
                </c:pt>
                <c:pt idx="4846">
                  <c:v>42866.09988425926</c:v>
                </c:pt>
                <c:pt idx="4847">
                  <c:v>42866.099942129629</c:v>
                </c:pt>
                <c:pt idx="4848">
                  <c:v>42866.1</c:v>
                </c:pt>
                <c:pt idx="4849">
                  <c:v>42866.100057870368</c:v>
                </c:pt>
                <c:pt idx="4850">
                  <c:v>42866.100115740737</c:v>
                </c:pt>
                <c:pt idx="4851">
                  <c:v>42866.100173611114</c:v>
                </c:pt>
                <c:pt idx="4852">
                  <c:v>42866.100231481483</c:v>
                </c:pt>
                <c:pt idx="4853">
                  <c:v>42866.100289351853</c:v>
                </c:pt>
                <c:pt idx="4854">
                  <c:v>42866.100347222222</c:v>
                </c:pt>
                <c:pt idx="4855">
                  <c:v>42866.100405092591</c:v>
                </c:pt>
                <c:pt idx="4856">
                  <c:v>42866.100462962961</c:v>
                </c:pt>
                <c:pt idx="4857">
                  <c:v>42866.10052083333</c:v>
                </c:pt>
                <c:pt idx="4858">
                  <c:v>42866.100578703707</c:v>
                </c:pt>
                <c:pt idx="4859">
                  <c:v>42866.100636574076</c:v>
                </c:pt>
                <c:pt idx="4860">
                  <c:v>42866.100694444445</c:v>
                </c:pt>
                <c:pt idx="4861">
                  <c:v>42866.100752314815</c:v>
                </c:pt>
                <c:pt idx="4862">
                  <c:v>42866.100810185184</c:v>
                </c:pt>
                <c:pt idx="4863">
                  <c:v>42866.100868055553</c:v>
                </c:pt>
                <c:pt idx="4864">
                  <c:v>42866.100925925923</c:v>
                </c:pt>
                <c:pt idx="4865">
                  <c:v>42866.100983796299</c:v>
                </c:pt>
                <c:pt idx="4866">
                  <c:v>42866.101041666669</c:v>
                </c:pt>
                <c:pt idx="4867">
                  <c:v>42866.101099537038</c:v>
                </c:pt>
                <c:pt idx="4868">
                  <c:v>42866.101157407407</c:v>
                </c:pt>
                <c:pt idx="4869">
                  <c:v>42866.101215277777</c:v>
                </c:pt>
                <c:pt idx="4870">
                  <c:v>42866.101273148146</c:v>
                </c:pt>
                <c:pt idx="4871">
                  <c:v>42866.101331018515</c:v>
                </c:pt>
                <c:pt idx="4872">
                  <c:v>42866.101388888892</c:v>
                </c:pt>
                <c:pt idx="4873">
                  <c:v>42866.101446759261</c:v>
                </c:pt>
                <c:pt idx="4874">
                  <c:v>42866.101504629631</c:v>
                </c:pt>
                <c:pt idx="4875">
                  <c:v>42866.1015625</c:v>
                </c:pt>
                <c:pt idx="4876">
                  <c:v>42866.101620370369</c:v>
                </c:pt>
                <c:pt idx="4877">
                  <c:v>42866.101678240739</c:v>
                </c:pt>
                <c:pt idx="4878">
                  <c:v>42866.101736111108</c:v>
                </c:pt>
                <c:pt idx="4879">
                  <c:v>42866.101793981485</c:v>
                </c:pt>
                <c:pt idx="4880">
                  <c:v>42866.101851851854</c:v>
                </c:pt>
                <c:pt idx="4881">
                  <c:v>42866.101909722223</c:v>
                </c:pt>
                <c:pt idx="4882">
                  <c:v>42866.101967592593</c:v>
                </c:pt>
                <c:pt idx="4883">
                  <c:v>42866.102025462962</c:v>
                </c:pt>
                <c:pt idx="4884">
                  <c:v>42866.102083333331</c:v>
                </c:pt>
                <c:pt idx="4885">
                  <c:v>42866.102141203701</c:v>
                </c:pt>
                <c:pt idx="4886">
                  <c:v>42866.102199074077</c:v>
                </c:pt>
                <c:pt idx="4887">
                  <c:v>42866.102256944447</c:v>
                </c:pt>
                <c:pt idx="4888">
                  <c:v>42866.102314814816</c:v>
                </c:pt>
                <c:pt idx="4889">
                  <c:v>42866.102372685185</c:v>
                </c:pt>
                <c:pt idx="4890">
                  <c:v>42866.102430555555</c:v>
                </c:pt>
                <c:pt idx="4891">
                  <c:v>42866.102488425924</c:v>
                </c:pt>
                <c:pt idx="4892">
                  <c:v>42866.102546296293</c:v>
                </c:pt>
                <c:pt idx="4893">
                  <c:v>42866.10260416667</c:v>
                </c:pt>
                <c:pt idx="4894">
                  <c:v>42866.102662037039</c:v>
                </c:pt>
                <c:pt idx="4895">
                  <c:v>42866.102719907409</c:v>
                </c:pt>
                <c:pt idx="4896">
                  <c:v>42866.102777777778</c:v>
                </c:pt>
                <c:pt idx="4897">
                  <c:v>42866.102835648147</c:v>
                </c:pt>
                <c:pt idx="4898">
                  <c:v>42866.102893518517</c:v>
                </c:pt>
                <c:pt idx="4899">
                  <c:v>42866.102951388886</c:v>
                </c:pt>
                <c:pt idx="4900">
                  <c:v>42866.103009259263</c:v>
                </c:pt>
                <c:pt idx="4901">
                  <c:v>42866.103067129632</c:v>
                </c:pt>
                <c:pt idx="4902">
                  <c:v>42866.103125000001</c:v>
                </c:pt>
                <c:pt idx="4903">
                  <c:v>42866.103182870371</c:v>
                </c:pt>
                <c:pt idx="4904">
                  <c:v>42866.10324074074</c:v>
                </c:pt>
                <c:pt idx="4905">
                  <c:v>42866.103298611109</c:v>
                </c:pt>
                <c:pt idx="4906">
                  <c:v>42866.103356481479</c:v>
                </c:pt>
                <c:pt idx="4907">
                  <c:v>42866.103414351855</c:v>
                </c:pt>
                <c:pt idx="4908">
                  <c:v>42866.103472222225</c:v>
                </c:pt>
                <c:pt idx="4909">
                  <c:v>42866.103530092594</c:v>
                </c:pt>
                <c:pt idx="4910">
                  <c:v>42866.103587962964</c:v>
                </c:pt>
                <c:pt idx="4911">
                  <c:v>42866.103645833333</c:v>
                </c:pt>
                <c:pt idx="4912">
                  <c:v>42866.103703703702</c:v>
                </c:pt>
                <c:pt idx="4913">
                  <c:v>42866.103761574072</c:v>
                </c:pt>
                <c:pt idx="4914">
                  <c:v>42866.103819444441</c:v>
                </c:pt>
                <c:pt idx="4915">
                  <c:v>42866.103877314818</c:v>
                </c:pt>
                <c:pt idx="4916">
                  <c:v>42866.103935185187</c:v>
                </c:pt>
                <c:pt idx="4917">
                  <c:v>42866.103993055556</c:v>
                </c:pt>
                <c:pt idx="4918">
                  <c:v>42866.104050925926</c:v>
                </c:pt>
                <c:pt idx="4919">
                  <c:v>42866.104108796295</c:v>
                </c:pt>
                <c:pt idx="4920">
                  <c:v>42866.104166666664</c:v>
                </c:pt>
                <c:pt idx="4921">
                  <c:v>42866.104224537034</c:v>
                </c:pt>
                <c:pt idx="4922">
                  <c:v>42866.10428240741</c:v>
                </c:pt>
                <c:pt idx="4923">
                  <c:v>42866.10434027778</c:v>
                </c:pt>
                <c:pt idx="4924">
                  <c:v>42866.104398148149</c:v>
                </c:pt>
                <c:pt idx="4925">
                  <c:v>42866.104456018518</c:v>
                </c:pt>
                <c:pt idx="4926">
                  <c:v>42866.104513888888</c:v>
                </c:pt>
                <c:pt idx="4927">
                  <c:v>42866.104571759257</c:v>
                </c:pt>
                <c:pt idx="4928">
                  <c:v>42866.104629629626</c:v>
                </c:pt>
                <c:pt idx="4929">
                  <c:v>42866.104687500003</c:v>
                </c:pt>
                <c:pt idx="4930">
                  <c:v>42866.104745370372</c:v>
                </c:pt>
                <c:pt idx="4931">
                  <c:v>42866.104803240742</c:v>
                </c:pt>
                <c:pt idx="4932">
                  <c:v>42866.104861111111</c:v>
                </c:pt>
                <c:pt idx="4933">
                  <c:v>42866.10491898148</c:v>
                </c:pt>
                <c:pt idx="4934">
                  <c:v>42866.10497685185</c:v>
                </c:pt>
                <c:pt idx="4935">
                  <c:v>42866.105034722219</c:v>
                </c:pt>
                <c:pt idx="4936">
                  <c:v>42866.105092592596</c:v>
                </c:pt>
                <c:pt idx="4937">
                  <c:v>42866.105150462965</c:v>
                </c:pt>
                <c:pt idx="4938">
                  <c:v>42866.105208333334</c:v>
                </c:pt>
                <c:pt idx="4939">
                  <c:v>42866.105266203704</c:v>
                </c:pt>
                <c:pt idx="4940">
                  <c:v>42866.105324074073</c:v>
                </c:pt>
                <c:pt idx="4941">
                  <c:v>42866.105381944442</c:v>
                </c:pt>
                <c:pt idx="4942">
                  <c:v>42866.105439814812</c:v>
                </c:pt>
                <c:pt idx="4943">
                  <c:v>42866.105497685188</c:v>
                </c:pt>
                <c:pt idx="4944">
                  <c:v>42866.105555555558</c:v>
                </c:pt>
                <c:pt idx="4945">
                  <c:v>42866.105613425927</c:v>
                </c:pt>
                <c:pt idx="4946">
                  <c:v>42866.105671296296</c:v>
                </c:pt>
                <c:pt idx="4947">
                  <c:v>42866.105729166666</c:v>
                </c:pt>
                <c:pt idx="4948">
                  <c:v>42866.105787037035</c:v>
                </c:pt>
                <c:pt idx="4949">
                  <c:v>42866.105844907404</c:v>
                </c:pt>
                <c:pt idx="4950">
                  <c:v>42866.105902777781</c:v>
                </c:pt>
                <c:pt idx="4951">
                  <c:v>42866.10596064815</c:v>
                </c:pt>
                <c:pt idx="4952">
                  <c:v>42866.10601851852</c:v>
                </c:pt>
                <c:pt idx="4953">
                  <c:v>42866.106076388889</c:v>
                </c:pt>
                <c:pt idx="4954">
                  <c:v>42866.106134259258</c:v>
                </c:pt>
                <c:pt idx="4955">
                  <c:v>42866.106192129628</c:v>
                </c:pt>
                <c:pt idx="4956">
                  <c:v>42866.106249999997</c:v>
                </c:pt>
                <c:pt idx="4957">
                  <c:v>42866.106307870374</c:v>
                </c:pt>
                <c:pt idx="4958">
                  <c:v>42866.106365740743</c:v>
                </c:pt>
                <c:pt idx="4959">
                  <c:v>42866.106423611112</c:v>
                </c:pt>
                <c:pt idx="4960">
                  <c:v>42866.106481481482</c:v>
                </c:pt>
                <c:pt idx="4961">
                  <c:v>42866.106539351851</c:v>
                </c:pt>
                <c:pt idx="4962">
                  <c:v>42866.10659722222</c:v>
                </c:pt>
                <c:pt idx="4963">
                  <c:v>42866.10665509259</c:v>
                </c:pt>
                <c:pt idx="4964">
                  <c:v>42866.106712962966</c:v>
                </c:pt>
                <c:pt idx="4965">
                  <c:v>42866.106770833336</c:v>
                </c:pt>
                <c:pt idx="4966">
                  <c:v>42866.106828703705</c:v>
                </c:pt>
                <c:pt idx="4967">
                  <c:v>42866.106886574074</c:v>
                </c:pt>
                <c:pt idx="4968">
                  <c:v>42866.106944444444</c:v>
                </c:pt>
                <c:pt idx="4969">
                  <c:v>42866.107002314813</c:v>
                </c:pt>
                <c:pt idx="4970">
                  <c:v>42866.107060185182</c:v>
                </c:pt>
                <c:pt idx="4971">
                  <c:v>42866.107118055559</c:v>
                </c:pt>
                <c:pt idx="4972">
                  <c:v>42866.107175925928</c:v>
                </c:pt>
                <c:pt idx="4973">
                  <c:v>42866.107233796298</c:v>
                </c:pt>
                <c:pt idx="4974">
                  <c:v>42866.107291666667</c:v>
                </c:pt>
                <c:pt idx="4975">
                  <c:v>42866.107349537036</c:v>
                </c:pt>
                <c:pt idx="4976">
                  <c:v>42866.107407407406</c:v>
                </c:pt>
                <c:pt idx="4977">
                  <c:v>42866.107465277775</c:v>
                </c:pt>
                <c:pt idx="4978">
                  <c:v>42866.107523148145</c:v>
                </c:pt>
                <c:pt idx="4979">
                  <c:v>42866.107581018521</c:v>
                </c:pt>
                <c:pt idx="4980">
                  <c:v>42866.107638888891</c:v>
                </c:pt>
                <c:pt idx="4981">
                  <c:v>42866.10769675926</c:v>
                </c:pt>
                <c:pt idx="4982">
                  <c:v>42866.107754629629</c:v>
                </c:pt>
                <c:pt idx="4983">
                  <c:v>42866.107812499999</c:v>
                </c:pt>
                <c:pt idx="4984">
                  <c:v>42866.107870370368</c:v>
                </c:pt>
                <c:pt idx="4985">
                  <c:v>42866.107928240737</c:v>
                </c:pt>
                <c:pt idx="4986">
                  <c:v>42866.107986111114</c:v>
                </c:pt>
                <c:pt idx="4987">
                  <c:v>42866.108043981483</c:v>
                </c:pt>
                <c:pt idx="4988">
                  <c:v>42866.108101851853</c:v>
                </c:pt>
                <c:pt idx="4989">
                  <c:v>42866.108159722222</c:v>
                </c:pt>
                <c:pt idx="4990">
                  <c:v>42866.108217592591</c:v>
                </c:pt>
                <c:pt idx="4991">
                  <c:v>42866.108275462961</c:v>
                </c:pt>
                <c:pt idx="4992">
                  <c:v>42866.10833333333</c:v>
                </c:pt>
                <c:pt idx="4993">
                  <c:v>42866.108391203707</c:v>
                </c:pt>
                <c:pt idx="4994">
                  <c:v>42866.108449074076</c:v>
                </c:pt>
                <c:pt idx="4995">
                  <c:v>42866.108506944445</c:v>
                </c:pt>
                <c:pt idx="4996">
                  <c:v>42866.108564814815</c:v>
                </c:pt>
                <c:pt idx="4997">
                  <c:v>42866.108622685184</c:v>
                </c:pt>
                <c:pt idx="4998">
                  <c:v>42866.108680555553</c:v>
                </c:pt>
                <c:pt idx="4999">
                  <c:v>42866.108738425923</c:v>
                </c:pt>
                <c:pt idx="5000">
                  <c:v>42866.108796296299</c:v>
                </c:pt>
                <c:pt idx="5001">
                  <c:v>42866.108854166669</c:v>
                </c:pt>
                <c:pt idx="5002">
                  <c:v>42866.108912037038</c:v>
                </c:pt>
                <c:pt idx="5003">
                  <c:v>42866.108969907407</c:v>
                </c:pt>
                <c:pt idx="5004">
                  <c:v>42866.109027777777</c:v>
                </c:pt>
                <c:pt idx="5005">
                  <c:v>42866.109085648146</c:v>
                </c:pt>
                <c:pt idx="5006">
                  <c:v>42866.109143518515</c:v>
                </c:pt>
                <c:pt idx="5007">
                  <c:v>42866.109201388892</c:v>
                </c:pt>
                <c:pt idx="5008">
                  <c:v>42866.109259259261</c:v>
                </c:pt>
                <c:pt idx="5009">
                  <c:v>42866.109317129631</c:v>
                </c:pt>
                <c:pt idx="5010">
                  <c:v>42866.109375</c:v>
                </c:pt>
                <c:pt idx="5011">
                  <c:v>42866.109432870369</c:v>
                </c:pt>
                <c:pt idx="5012">
                  <c:v>42866.109490740739</c:v>
                </c:pt>
                <c:pt idx="5013">
                  <c:v>42866.109548611108</c:v>
                </c:pt>
                <c:pt idx="5014">
                  <c:v>42866.109606481485</c:v>
                </c:pt>
                <c:pt idx="5015">
                  <c:v>42866.109664351854</c:v>
                </c:pt>
                <c:pt idx="5016">
                  <c:v>42866.109722222223</c:v>
                </c:pt>
                <c:pt idx="5017">
                  <c:v>42866.109780092593</c:v>
                </c:pt>
                <c:pt idx="5018">
                  <c:v>42866.109837962962</c:v>
                </c:pt>
                <c:pt idx="5019">
                  <c:v>42866.109895833331</c:v>
                </c:pt>
                <c:pt idx="5020">
                  <c:v>42866.109953703701</c:v>
                </c:pt>
                <c:pt idx="5021">
                  <c:v>42866.110011574077</c:v>
                </c:pt>
                <c:pt idx="5022">
                  <c:v>42866.110069444447</c:v>
                </c:pt>
                <c:pt idx="5023">
                  <c:v>42866.110127314816</c:v>
                </c:pt>
                <c:pt idx="5024">
                  <c:v>42866.110185185185</c:v>
                </c:pt>
                <c:pt idx="5025">
                  <c:v>42866.110243055555</c:v>
                </c:pt>
                <c:pt idx="5026">
                  <c:v>42866.110300925924</c:v>
                </c:pt>
                <c:pt idx="5027">
                  <c:v>42866.110358796293</c:v>
                </c:pt>
                <c:pt idx="5028">
                  <c:v>42866.11041666667</c:v>
                </c:pt>
                <c:pt idx="5029">
                  <c:v>42866.110474537039</c:v>
                </c:pt>
                <c:pt idx="5030">
                  <c:v>42866.110532407409</c:v>
                </c:pt>
                <c:pt idx="5031">
                  <c:v>42866.110590277778</c:v>
                </c:pt>
                <c:pt idx="5032">
                  <c:v>42866.110648148147</c:v>
                </c:pt>
                <c:pt idx="5033">
                  <c:v>42866.110706018517</c:v>
                </c:pt>
                <c:pt idx="5034">
                  <c:v>42866.110763888886</c:v>
                </c:pt>
                <c:pt idx="5035">
                  <c:v>42866.110821759263</c:v>
                </c:pt>
                <c:pt idx="5036">
                  <c:v>42866.110879629632</c:v>
                </c:pt>
                <c:pt idx="5037">
                  <c:v>42866.110937500001</c:v>
                </c:pt>
                <c:pt idx="5038">
                  <c:v>42866.110995370371</c:v>
                </c:pt>
                <c:pt idx="5039">
                  <c:v>42866.11105324074</c:v>
                </c:pt>
                <c:pt idx="5040">
                  <c:v>42866.111111111109</c:v>
                </c:pt>
                <c:pt idx="5041">
                  <c:v>42866.111168981479</c:v>
                </c:pt>
                <c:pt idx="5042">
                  <c:v>42866.111226851855</c:v>
                </c:pt>
                <c:pt idx="5043">
                  <c:v>42866.111284722225</c:v>
                </c:pt>
                <c:pt idx="5044">
                  <c:v>42866.111342592594</c:v>
                </c:pt>
                <c:pt idx="5045">
                  <c:v>42866.111400462964</c:v>
                </c:pt>
                <c:pt idx="5046">
                  <c:v>42866.111458333333</c:v>
                </c:pt>
                <c:pt idx="5047">
                  <c:v>42866.111516203702</c:v>
                </c:pt>
                <c:pt idx="5048">
                  <c:v>42866.111574074072</c:v>
                </c:pt>
                <c:pt idx="5049">
                  <c:v>42866.111631944441</c:v>
                </c:pt>
                <c:pt idx="5050">
                  <c:v>42866.111689814818</c:v>
                </c:pt>
                <c:pt idx="5051">
                  <c:v>42866.111747685187</c:v>
                </c:pt>
                <c:pt idx="5052">
                  <c:v>42866.111805555556</c:v>
                </c:pt>
                <c:pt idx="5053">
                  <c:v>42866.111863425926</c:v>
                </c:pt>
                <c:pt idx="5054">
                  <c:v>42866.111921296295</c:v>
                </c:pt>
                <c:pt idx="5055">
                  <c:v>42866.111979166664</c:v>
                </c:pt>
                <c:pt idx="5056">
                  <c:v>42866.112037037034</c:v>
                </c:pt>
                <c:pt idx="5057">
                  <c:v>42866.11209490741</c:v>
                </c:pt>
                <c:pt idx="5058">
                  <c:v>42866.11215277778</c:v>
                </c:pt>
                <c:pt idx="5059">
                  <c:v>42866.112210648149</c:v>
                </c:pt>
                <c:pt idx="5060">
                  <c:v>42866.112268518518</c:v>
                </c:pt>
                <c:pt idx="5061">
                  <c:v>42866.112326388888</c:v>
                </c:pt>
                <c:pt idx="5062">
                  <c:v>42866.112384259257</c:v>
                </c:pt>
                <c:pt idx="5063">
                  <c:v>42866.112442129626</c:v>
                </c:pt>
                <c:pt idx="5064">
                  <c:v>42866.112500000003</c:v>
                </c:pt>
                <c:pt idx="5065">
                  <c:v>42866.112557870372</c:v>
                </c:pt>
                <c:pt idx="5066">
                  <c:v>42866.112615740742</c:v>
                </c:pt>
                <c:pt idx="5067">
                  <c:v>42866.112673611111</c:v>
                </c:pt>
                <c:pt idx="5068">
                  <c:v>42866.11273148148</c:v>
                </c:pt>
                <c:pt idx="5069">
                  <c:v>42866.11278935185</c:v>
                </c:pt>
                <c:pt idx="5070">
                  <c:v>42866.112847222219</c:v>
                </c:pt>
                <c:pt idx="5071">
                  <c:v>42866.112905092596</c:v>
                </c:pt>
                <c:pt idx="5072">
                  <c:v>42866.112962962965</c:v>
                </c:pt>
                <c:pt idx="5073">
                  <c:v>42866.113020833334</c:v>
                </c:pt>
                <c:pt idx="5074">
                  <c:v>42866.113078703704</c:v>
                </c:pt>
                <c:pt idx="5075">
                  <c:v>42866.113136574073</c:v>
                </c:pt>
                <c:pt idx="5076">
                  <c:v>42866.113194444442</c:v>
                </c:pt>
                <c:pt idx="5077">
                  <c:v>42866.113252314812</c:v>
                </c:pt>
                <c:pt idx="5078">
                  <c:v>42866.113310185188</c:v>
                </c:pt>
                <c:pt idx="5079">
                  <c:v>42866.113368055558</c:v>
                </c:pt>
                <c:pt idx="5080">
                  <c:v>42866.113425925927</c:v>
                </c:pt>
                <c:pt idx="5081">
                  <c:v>42866.113483796296</c:v>
                </c:pt>
                <c:pt idx="5082">
                  <c:v>42866.113541666666</c:v>
                </c:pt>
                <c:pt idx="5083">
                  <c:v>42866.113599537035</c:v>
                </c:pt>
                <c:pt idx="5084">
                  <c:v>42866.113657407404</c:v>
                </c:pt>
                <c:pt idx="5085">
                  <c:v>42866.113715277781</c:v>
                </c:pt>
                <c:pt idx="5086">
                  <c:v>42866.11377314815</c:v>
                </c:pt>
                <c:pt idx="5087">
                  <c:v>42866.11383101852</c:v>
                </c:pt>
                <c:pt idx="5088">
                  <c:v>42866.113888888889</c:v>
                </c:pt>
                <c:pt idx="5089">
                  <c:v>42866.113946759258</c:v>
                </c:pt>
                <c:pt idx="5090">
                  <c:v>42866.114004629628</c:v>
                </c:pt>
                <c:pt idx="5091">
                  <c:v>42866.114062499997</c:v>
                </c:pt>
                <c:pt idx="5092">
                  <c:v>42866.114120370374</c:v>
                </c:pt>
                <c:pt idx="5093">
                  <c:v>42866.114178240743</c:v>
                </c:pt>
                <c:pt idx="5094">
                  <c:v>42866.114236111112</c:v>
                </c:pt>
                <c:pt idx="5095">
                  <c:v>42866.114293981482</c:v>
                </c:pt>
                <c:pt idx="5096">
                  <c:v>42866.114351851851</c:v>
                </c:pt>
                <c:pt idx="5097">
                  <c:v>42866.11440972222</c:v>
                </c:pt>
                <c:pt idx="5098">
                  <c:v>42866.11446759259</c:v>
                </c:pt>
                <c:pt idx="5099">
                  <c:v>42866.114525462966</c:v>
                </c:pt>
                <c:pt idx="5100">
                  <c:v>42866.114583333336</c:v>
                </c:pt>
                <c:pt idx="5101">
                  <c:v>42866.114641203705</c:v>
                </c:pt>
                <c:pt idx="5102">
                  <c:v>42866.114699074074</c:v>
                </c:pt>
                <c:pt idx="5103">
                  <c:v>42866.114756944444</c:v>
                </c:pt>
                <c:pt idx="5104">
                  <c:v>42866.114814814813</c:v>
                </c:pt>
                <c:pt idx="5105">
                  <c:v>42866.114872685182</c:v>
                </c:pt>
                <c:pt idx="5106">
                  <c:v>42866.114930555559</c:v>
                </c:pt>
                <c:pt idx="5107">
                  <c:v>42866.114988425928</c:v>
                </c:pt>
                <c:pt idx="5108">
                  <c:v>42866.115046296298</c:v>
                </c:pt>
                <c:pt idx="5109">
                  <c:v>42866.115104166667</c:v>
                </c:pt>
                <c:pt idx="5110">
                  <c:v>42866.115162037036</c:v>
                </c:pt>
                <c:pt idx="5111">
                  <c:v>42866.115219907406</c:v>
                </c:pt>
                <c:pt idx="5112">
                  <c:v>42866.115277777775</c:v>
                </c:pt>
                <c:pt idx="5113">
                  <c:v>42866.115335648145</c:v>
                </c:pt>
                <c:pt idx="5114">
                  <c:v>42866.115393518521</c:v>
                </c:pt>
                <c:pt idx="5115">
                  <c:v>42866.115451388891</c:v>
                </c:pt>
                <c:pt idx="5116">
                  <c:v>42866.11550925926</c:v>
                </c:pt>
                <c:pt idx="5117">
                  <c:v>42866.115567129629</c:v>
                </c:pt>
                <c:pt idx="5118">
                  <c:v>42866.115624999999</c:v>
                </c:pt>
                <c:pt idx="5119">
                  <c:v>42866.115682870368</c:v>
                </c:pt>
                <c:pt idx="5120">
                  <c:v>42866.115740740737</c:v>
                </c:pt>
                <c:pt idx="5121">
                  <c:v>42866.115798611114</c:v>
                </c:pt>
                <c:pt idx="5122">
                  <c:v>42866.115856481483</c:v>
                </c:pt>
                <c:pt idx="5123">
                  <c:v>42866.115914351853</c:v>
                </c:pt>
                <c:pt idx="5124">
                  <c:v>42866.115972222222</c:v>
                </c:pt>
                <c:pt idx="5125">
                  <c:v>42866.116030092591</c:v>
                </c:pt>
                <c:pt idx="5126">
                  <c:v>42866.116087962961</c:v>
                </c:pt>
                <c:pt idx="5127">
                  <c:v>42866.11614583333</c:v>
                </c:pt>
                <c:pt idx="5128">
                  <c:v>42866.116203703707</c:v>
                </c:pt>
                <c:pt idx="5129">
                  <c:v>42866.116261574076</c:v>
                </c:pt>
                <c:pt idx="5130">
                  <c:v>42866.116319444445</c:v>
                </c:pt>
                <c:pt idx="5131">
                  <c:v>42866.116377314815</c:v>
                </c:pt>
                <c:pt idx="5132">
                  <c:v>42866.116435185184</c:v>
                </c:pt>
                <c:pt idx="5133">
                  <c:v>42866.116493055553</c:v>
                </c:pt>
                <c:pt idx="5134">
                  <c:v>42866.116550925923</c:v>
                </c:pt>
                <c:pt idx="5135">
                  <c:v>42866.116608796299</c:v>
                </c:pt>
                <c:pt idx="5136">
                  <c:v>42866.116666666669</c:v>
                </c:pt>
                <c:pt idx="5137">
                  <c:v>42866.116724537038</c:v>
                </c:pt>
                <c:pt idx="5138">
                  <c:v>42866.116782407407</c:v>
                </c:pt>
                <c:pt idx="5139">
                  <c:v>42866.116840277777</c:v>
                </c:pt>
                <c:pt idx="5140">
                  <c:v>42866.116898148146</c:v>
                </c:pt>
                <c:pt idx="5141">
                  <c:v>42866.116956018515</c:v>
                </c:pt>
                <c:pt idx="5142">
                  <c:v>42866.117013888892</c:v>
                </c:pt>
                <c:pt idx="5143">
                  <c:v>42866.117071759261</c:v>
                </c:pt>
                <c:pt idx="5144">
                  <c:v>42866.117129629631</c:v>
                </c:pt>
                <c:pt idx="5145">
                  <c:v>42866.1171875</c:v>
                </c:pt>
                <c:pt idx="5146">
                  <c:v>42866.117245370369</c:v>
                </c:pt>
                <c:pt idx="5147">
                  <c:v>42866.117303240739</c:v>
                </c:pt>
                <c:pt idx="5148">
                  <c:v>42866.117361111108</c:v>
                </c:pt>
                <c:pt idx="5149">
                  <c:v>42866.117418981485</c:v>
                </c:pt>
                <c:pt idx="5150">
                  <c:v>42866.117476851854</c:v>
                </c:pt>
                <c:pt idx="5151">
                  <c:v>42866.117534722223</c:v>
                </c:pt>
                <c:pt idx="5152">
                  <c:v>42866.117592592593</c:v>
                </c:pt>
                <c:pt idx="5153">
                  <c:v>42866.117650462962</c:v>
                </c:pt>
                <c:pt idx="5154">
                  <c:v>42866.117708333331</c:v>
                </c:pt>
                <c:pt idx="5155">
                  <c:v>42866.117766203701</c:v>
                </c:pt>
                <c:pt idx="5156">
                  <c:v>42866.117824074077</c:v>
                </c:pt>
                <c:pt idx="5157">
                  <c:v>42866.117881944447</c:v>
                </c:pt>
                <c:pt idx="5158">
                  <c:v>42866.117939814816</c:v>
                </c:pt>
                <c:pt idx="5159">
                  <c:v>42866.117997685185</c:v>
                </c:pt>
                <c:pt idx="5160">
                  <c:v>42866.118055555555</c:v>
                </c:pt>
                <c:pt idx="5161">
                  <c:v>42866.118113425924</c:v>
                </c:pt>
                <c:pt idx="5162">
                  <c:v>42866.118171296293</c:v>
                </c:pt>
                <c:pt idx="5163">
                  <c:v>42866.11822916667</c:v>
                </c:pt>
                <c:pt idx="5164">
                  <c:v>42866.118287037039</c:v>
                </c:pt>
                <c:pt idx="5165">
                  <c:v>42866.118344907409</c:v>
                </c:pt>
                <c:pt idx="5166">
                  <c:v>42866.118402777778</c:v>
                </c:pt>
                <c:pt idx="5167">
                  <c:v>42866.118460648147</c:v>
                </c:pt>
                <c:pt idx="5168">
                  <c:v>42866.118518518517</c:v>
                </c:pt>
                <c:pt idx="5169">
                  <c:v>42866.118576388886</c:v>
                </c:pt>
                <c:pt idx="5170">
                  <c:v>42866.118634259263</c:v>
                </c:pt>
                <c:pt idx="5171">
                  <c:v>42866.118692129632</c:v>
                </c:pt>
                <c:pt idx="5172">
                  <c:v>42866.118750000001</c:v>
                </c:pt>
                <c:pt idx="5173">
                  <c:v>42866.118807870371</c:v>
                </c:pt>
                <c:pt idx="5174">
                  <c:v>42866.11886574074</c:v>
                </c:pt>
                <c:pt idx="5175">
                  <c:v>42866.118923611109</c:v>
                </c:pt>
                <c:pt idx="5176">
                  <c:v>42866.118981481479</c:v>
                </c:pt>
                <c:pt idx="5177">
                  <c:v>42866.119039351855</c:v>
                </c:pt>
                <c:pt idx="5178">
                  <c:v>42866.119097222225</c:v>
                </c:pt>
                <c:pt idx="5179">
                  <c:v>42866.119155092594</c:v>
                </c:pt>
                <c:pt idx="5180">
                  <c:v>42866.119212962964</c:v>
                </c:pt>
                <c:pt idx="5181">
                  <c:v>42866.119270833333</c:v>
                </c:pt>
                <c:pt idx="5182">
                  <c:v>42866.119328703702</c:v>
                </c:pt>
                <c:pt idx="5183">
                  <c:v>42866.119386574072</c:v>
                </c:pt>
                <c:pt idx="5184">
                  <c:v>42866.119444444441</c:v>
                </c:pt>
                <c:pt idx="5185">
                  <c:v>42866.119502314818</c:v>
                </c:pt>
                <c:pt idx="5186">
                  <c:v>42866.119560185187</c:v>
                </c:pt>
                <c:pt idx="5187">
                  <c:v>42866.119618055556</c:v>
                </c:pt>
                <c:pt idx="5188">
                  <c:v>42866.119675925926</c:v>
                </c:pt>
                <c:pt idx="5189">
                  <c:v>42866.119733796295</c:v>
                </c:pt>
                <c:pt idx="5190">
                  <c:v>42866.119791666664</c:v>
                </c:pt>
                <c:pt idx="5191">
                  <c:v>42866.119849537034</c:v>
                </c:pt>
                <c:pt idx="5192">
                  <c:v>42866.11990740741</c:v>
                </c:pt>
                <c:pt idx="5193">
                  <c:v>42866.11996527778</c:v>
                </c:pt>
                <c:pt idx="5194">
                  <c:v>42866.120023148149</c:v>
                </c:pt>
                <c:pt idx="5195">
                  <c:v>42866.120081018518</c:v>
                </c:pt>
                <c:pt idx="5196">
                  <c:v>42866.120138888888</c:v>
                </c:pt>
                <c:pt idx="5197">
                  <c:v>42866.120196759257</c:v>
                </c:pt>
                <c:pt idx="5198">
                  <c:v>42866.120254629626</c:v>
                </c:pt>
                <c:pt idx="5199">
                  <c:v>42866.120312500003</c:v>
                </c:pt>
                <c:pt idx="5200">
                  <c:v>42866.120370370372</c:v>
                </c:pt>
                <c:pt idx="5201">
                  <c:v>42866.120428240742</c:v>
                </c:pt>
                <c:pt idx="5202">
                  <c:v>42866.120486111111</c:v>
                </c:pt>
                <c:pt idx="5203">
                  <c:v>42866.12054398148</c:v>
                </c:pt>
                <c:pt idx="5204">
                  <c:v>42866.12060185185</c:v>
                </c:pt>
                <c:pt idx="5205">
                  <c:v>42866.120659722219</c:v>
                </c:pt>
                <c:pt idx="5206">
                  <c:v>42866.120717592596</c:v>
                </c:pt>
                <c:pt idx="5207">
                  <c:v>42866.120775462965</c:v>
                </c:pt>
                <c:pt idx="5208">
                  <c:v>42866.120833333334</c:v>
                </c:pt>
                <c:pt idx="5209">
                  <c:v>42866.120891203704</c:v>
                </c:pt>
                <c:pt idx="5210">
                  <c:v>42866.120949074073</c:v>
                </c:pt>
                <c:pt idx="5211">
                  <c:v>42866.121006944442</c:v>
                </c:pt>
                <c:pt idx="5212">
                  <c:v>42866.121064814812</c:v>
                </c:pt>
                <c:pt idx="5213">
                  <c:v>42866.121122685188</c:v>
                </c:pt>
                <c:pt idx="5214">
                  <c:v>42866.121180555558</c:v>
                </c:pt>
                <c:pt idx="5215">
                  <c:v>42866.121238425927</c:v>
                </c:pt>
                <c:pt idx="5216">
                  <c:v>42866.121296296296</c:v>
                </c:pt>
                <c:pt idx="5217">
                  <c:v>42866.121354166666</c:v>
                </c:pt>
                <c:pt idx="5218">
                  <c:v>42866.121412037035</c:v>
                </c:pt>
                <c:pt idx="5219">
                  <c:v>42866.121469907404</c:v>
                </c:pt>
                <c:pt idx="5220">
                  <c:v>42866.121527777781</c:v>
                </c:pt>
                <c:pt idx="5221">
                  <c:v>42866.12158564815</c:v>
                </c:pt>
                <c:pt idx="5222">
                  <c:v>42866.12164351852</c:v>
                </c:pt>
                <c:pt idx="5223">
                  <c:v>42866.121701388889</c:v>
                </c:pt>
                <c:pt idx="5224">
                  <c:v>42866.121759259258</c:v>
                </c:pt>
                <c:pt idx="5225">
                  <c:v>42866.121817129628</c:v>
                </c:pt>
                <c:pt idx="5226">
                  <c:v>42866.121874999997</c:v>
                </c:pt>
                <c:pt idx="5227">
                  <c:v>42866.121932870374</c:v>
                </c:pt>
                <c:pt idx="5228">
                  <c:v>42866.121990740743</c:v>
                </c:pt>
                <c:pt idx="5229">
                  <c:v>42866.122048611112</c:v>
                </c:pt>
                <c:pt idx="5230">
                  <c:v>42866.122106481482</c:v>
                </c:pt>
                <c:pt idx="5231">
                  <c:v>42866.122164351851</c:v>
                </c:pt>
                <c:pt idx="5232">
                  <c:v>42866.12222222222</c:v>
                </c:pt>
                <c:pt idx="5233">
                  <c:v>42866.12228009259</c:v>
                </c:pt>
                <c:pt idx="5234">
                  <c:v>42866.122337962966</c:v>
                </c:pt>
                <c:pt idx="5235">
                  <c:v>42866.122395833336</c:v>
                </c:pt>
                <c:pt idx="5236">
                  <c:v>42866.122453703705</c:v>
                </c:pt>
                <c:pt idx="5237">
                  <c:v>42866.122511574074</c:v>
                </c:pt>
                <c:pt idx="5238">
                  <c:v>42866.122569444444</c:v>
                </c:pt>
                <c:pt idx="5239">
                  <c:v>42866.122627314813</c:v>
                </c:pt>
                <c:pt idx="5240">
                  <c:v>42866.122685185182</c:v>
                </c:pt>
                <c:pt idx="5241">
                  <c:v>42866.122743055559</c:v>
                </c:pt>
                <c:pt idx="5242">
                  <c:v>42866.122800925928</c:v>
                </c:pt>
                <c:pt idx="5243">
                  <c:v>42866.122858796298</c:v>
                </c:pt>
                <c:pt idx="5244">
                  <c:v>42866.122916666667</c:v>
                </c:pt>
                <c:pt idx="5245">
                  <c:v>42866.122974537036</c:v>
                </c:pt>
                <c:pt idx="5246">
                  <c:v>42866.123032407406</c:v>
                </c:pt>
                <c:pt idx="5247">
                  <c:v>42866.123090277775</c:v>
                </c:pt>
                <c:pt idx="5248">
                  <c:v>42866.123148148145</c:v>
                </c:pt>
                <c:pt idx="5249">
                  <c:v>42866.123206018521</c:v>
                </c:pt>
                <c:pt idx="5250">
                  <c:v>42866.123263888891</c:v>
                </c:pt>
                <c:pt idx="5251">
                  <c:v>42866.12332175926</c:v>
                </c:pt>
                <c:pt idx="5252">
                  <c:v>42866.123379629629</c:v>
                </c:pt>
                <c:pt idx="5253">
                  <c:v>42866.123437499999</c:v>
                </c:pt>
                <c:pt idx="5254">
                  <c:v>42866.123495370368</c:v>
                </c:pt>
                <c:pt idx="5255">
                  <c:v>42866.123553240737</c:v>
                </c:pt>
                <c:pt idx="5256">
                  <c:v>42866.123611111114</c:v>
                </c:pt>
                <c:pt idx="5257">
                  <c:v>42866.123668981483</c:v>
                </c:pt>
                <c:pt idx="5258">
                  <c:v>42866.123726851853</c:v>
                </c:pt>
                <c:pt idx="5259">
                  <c:v>42866.123784722222</c:v>
                </c:pt>
                <c:pt idx="5260">
                  <c:v>42866.123842592591</c:v>
                </c:pt>
                <c:pt idx="5261">
                  <c:v>42866.123900462961</c:v>
                </c:pt>
                <c:pt idx="5262">
                  <c:v>42866.12395833333</c:v>
                </c:pt>
                <c:pt idx="5263">
                  <c:v>42866.124016203707</c:v>
                </c:pt>
                <c:pt idx="5264">
                  <c:v>42866.124074074076</c:v>
                </c:pt>
                <c:pt idx="5265">
                  <c:v>42866.124131944445</c:v>
                </c:pt>
                <c:pt idx="5266">
                  <c:v>42866.124189814815</c:v>
                </c:pt>
                <c:pt idx="5267">
                  <c:v>42866.124247685184</c:v>
                </c:pt>
                <c:pt idx="5268">
                  <c:v>42866.124305555553</c:v>
                </c:pt>
                <c:pt idx="5269">
                  <c:v>42866.124363425923</c:v>
                </c:pt>
                <c:pt idx="5270">
                  <c:v>42866.124421296299</c:v>
                </c:pt>
                <c:pt idx="5271">
                  <c:v>42866.124479166669</c:v>
                </c:pt>
                <c:pt idx="5272">
                  <c:v>42866.124537037038</c:v>
                </c:pt>
                <c:pt idx="5273">
                  <c:v>42866.124594907407</c:v>
                </c:pt>
                <c:pt idx="5274">
                  <c:v>42866.124652777777</c:v>
                </c:pt>
                <c:pt idx="5275">
                  <c:v>42866.124710648146</c:v>
                </c:pt>
                <c:pt idx="5276">
                  <c:v>42866.124768518515</c:v>
                </c:pt>
                <c:pt idx="5277">
                  <c:v>42866.124826388892</c:v>
                </c:pt>
                <c:pt idx="5278">
                  <c:v>42866.124884259261</c:v>
                </c:pt>
                <c:pt idx="5279">
                  <c:v>42866.124942129631</c:v>
                </c:pt>
                <c:pt idx="5280">
                  <c:v>42866.125</c:v>
                </c:pt>
                <c:pt idx="5281">
                  <c:v>42866.125057870369</c:v>
                </c:pt>
                <c:pt idx="5282">
                  <c:v>42866.125115740739</c:v>
                </c:pt>
                <c:pt idx="5283">
                  <c:v>42866.125173611108</c:v>
                </c:pt>
                <c:pt idx="5284">
                  <c:v>42866.125231481485</c:v>
                </c:pt>
                <c:pt idx="5285">
                  <c:v>42866.125289351854</c:v>
                </c:pt>
                <c:pt idx="5286">
                  <c:v>42866.125347222223</c:v>
                </c:pt>
                <c:pt idx="5287">
                  <c:v>42866.125405092593</c:v>
                </c:pt>
                <c:pt idx="5288">
                  <c:v>42866.125462962962</c:v>
                </c:pt>
                <c:pt idx="5289">
                  <c:v>42866.125520833331</c:v>
                </c:pt>
                <c:pt idx="5290">
                  <c:v>42866.125578703701</c:v>
                </c:pt>
                <c:pt idx="5291">
                  <c:v>42866.125636574077</c:v>
                </c:pt>
                <c:pt idx="5292">
                  <c:v>42866.125694444447</c:v>
                </c:pt>
                <c:pt idx="5293">
                  <c:v>42866.125752314816</c:v>
                </c:pt>
                <c:pt idx="5294">
                  <c:v>42866.125810185185</c:v>
                </c:pt>
                <c:pt idx="5295">
                  <c:v>42866.125868055555</c:v>
                </c:pt>
                <c:pt idx="5296">
                  <c:v>42866.125925925924</c:v>
                </c:pt>
                <c:pt idx="5297">
                  <c:v>42866.125983796293</c:v>
                </c:pt>
                <c:pt idx="5298">
                  <c:v>42866.12604166667</c:v>
                </c:pt>
                <c:pt idx="5299">
                  <c:v>42866.126099537039</c:v>
                </c:pt>
                <c:pt idx="5300">
                  <c:v>42866.126157407409</c:v>
                </c:pt>
                <c:pt idx="5301">
                  <c:v>42866.126215277778</c:v>
                </c:pt>
                <c:pt idx="5302">
                  <c:v>42866.126273148147</c:v>
                </c:pt>
                <c:pt idx="5303">
                  <c:v>42866.126331018517</c:v>
                </c:pt>
                <c:pt idx="5304">
                  <c:v>42866.126388888886</c:v>
                </c:pt>
                <c:pt idx="5305">
                  <c:v>42866.126446759263</c:v>
                </c:pt>
                <c:pt idx="5306">
                  <c:v>42866.126504629632</c:v>
                </c:pt>
                <c:pt idx="5307">
                  <c:v>42866.126562500001</c:v>
                </c:pt>
                <c:pt idx="5308">
                  <c:v>42866.126620370371</c:v>
                </c:pt>
                <c:pt idx="5309">
                  <c:v>42866.12667824074</c:v>
                </c:pt>
                <c:pt idx="5310">
                  <c:v>42866.126736111109</c:v>
                </c:pt>
                <c:pt idx="5311">
                  <c:v>42866.126793981479</c:v>
                </c:pt>
                <c:pt idx="5312">
                  <c:v>42866.126851851855</c:v>
                </c:pt>
                <c:pt idx="5313">
                  <c:v>42866.126909722225</c:v>
                </c:pt>
                <c:pt idx="5314">
                  <c:v>42866.126967592594</c:v>
                </c:pt>
                <c:pt idx="5315">
                  <c:v>42866.127025462964</c:v>
                </c:pt>
                <c:pt idx="5316">
                  <c:v>42866.127083333333</c:v>
                </c:pt>
                <c:pt idx="5317">
                  <c:v>42866.127141203702</c:v>
                </c:pt>
                <c:pt idx="5318">
                  <c:v>42866.127199074072</c:v>
                </c:pt>
                <c:pt idx="5319">
                  <c:v>42866.127256944441</c:v>
                </c:pt>
                <c:pt idx="5320">
                  <c:v>42866.127314814818</c:v>
                </c:pt>
                <c:pt idx="5321">
                  <c:v>42866.127372685187</c:v>
                </c:pt>
                <c:pt idx="5322">
                  <c:v>42866.127430555556</c:v>
                </c:pt>
                <c:pt idx="5323">
                  <c:v>42866.127488425926</c:v>
                </c:pt>
                <c:pt idx="5324">
                  <c:v>42866.127546296295</c:v>
                </c:pt>
                <c:pt idx="5325">
                  <c:v>42866.127604166664</c:v>
                </c:pt>
                <c:pt idx="5326">
                  <c:v>42866.127662037034</c:v>
                </c:pt>
                <c:pt idx="5327">
                  <c:v>42866.12771990741</c:v>
                </c:pt>
                <c:pt idx="5328">
                  <c:v>42866.12777777778</c:v>
                </c:pt>
                <c:pt idx="5329">
                  <c:v>42866.127835648149</c:v>
                </c:pt>
                <c:pt idx="5330">
                  <c:v>42866.127893518518</c:v>
                </c:pt>
                <c:pt idx="5331">
                  <c:v>42866.127951388888</c:v>
                </c:pt>
                <c:pt idx="5332">
                  <c:v>42866.128009259257</c:v>
                </c:pt>
                <c:pt idx="5333">
                  <c:v>42866.128067129626</c:v>
                </c:pt>
                <c:pt idx="5334">
                  <c:v>42866.128125000003</c:v>
                </c:pt>
                <c:pt idx="5335">
                  <c:v>42866.128182870372</c:v>
                </c:pt>
                <c:pt idx="5336">
                  <c:v>42866.128240740742</c:v>
                </c:pt>
                <c:pt idx="5337">
                  <c:v>42866.128298611111</c:v>
                </c:pt>
                <c:pt idx="5338">
                  <c:v>42866.12835648148</c:v>
                </c:pt>
                <c:pt idx="5339">
                  <c:v>42866.12841435185</c:v>
                </c:pt>
                <c:pt idx="5340">
                  <c:v>42866.128472222219</c:v>
                </c:pt>
                <c:pt idx="5341">
                  <c:v>42866.128530092596</c:v>
                </c:pt>
                <c:pt idx="5342">
                  <c:v>42866.128587962965</c:v>
                </c:pt>
                <c:pt idx="5343">
                  <c:v>42866.128645833334</c:v>
                </c:pt>
                <c:pt idx="5344">
                  <c:v>42866.128703703704</c:v>
                </c:pt>
                <c:pt idx="5345">
                  <c:v>42866.128761574073</c:v>
                </c:pt>
                <c:pt idx="5346">
                  <c:v>42866.128819444442</c:v>
                </c:pt>
                <c:pt idx="5347">
                  <c:v>42866.128877314812</c:v>
                </c:pt>
                <c:pt idx="5348">
                  <c:v>42866.128935185188</c:v>
                </c:pt>
                <c:pt idx="5349">
                  <c:v>42866.128993055558</c:v>
                </c:pt>
                <c:pt idx="5350">
                  <c:v>42866.129050925927</c:v>
                </c:pt>
                <c:pt idx="5351">
                  <c:v>42866.129108796296</c:v>
                </c:pt>
                <c:pt idx="5352">
                  <c:v>42866.129166666666</c:v>
                </c:pt>
                <c:pt idx="5353">
                  <c:v>42866.129224537035</c:v>
                </c:pt>
                <c:pt idx="5354">
                  <c:v>42866.129282407404</c:v>
                </c:pt>
                <c:pt idx="5355">
                  <c:v>42866.129340277781</c:v>
                </c:pt>
                <c:pt idx="5356">
                  <c:v>42866.12939814815</c:v>
                </c:pt>
                <c:pt idx="5357">
                  <c:v>42866.12945601852</c:v>
                </c:pt>
                <c:pt idx="5358">
                  <c:v>42866.129513888889</c:v>
                </c:pt>
                <c:pt idx="5359">
                  <c:v>42866.129571759258</c:v>
                </c:pt>
                <c:pt idx="5360">
                  <c:v>42866.129629629628</c:v>
                </c:pt>
                <c:pt idx="5361">
                  <c:v>42866.129687499997</c:v>
                </c:pt>
                <c:pt idx="5362">
                  <c:v>42866.129745370374</c:v>
                </c:pt>
                <c:pt idx="5363">
                  <c:v>42866.129803240743</c:v>
                </c:pt>
                <c:pt idx="5364">
                  <c:v>42866.129861111112</c:v>
                </c:pt>
                <c:pt idx="5365">
                  <c:v>42866.129918981482</c:v>
                </c:pt>
                <c:pt idx="5366">
                  <c:v>42866.129976851851</c:v>
                </c:pt>
                <c:pt idx="5367">
                  <c:v>42866.13003472222</c:v>
                </c:pt>
                <c:pt idx="5368">
                  <c:v>42866.13009259259</c:v>
                </c:pt>
                <c:pt idx="5369">
                  <c:v>42866.130150462966</c:v>
                </c:pt>
                <c:pt idx="5370">
                  <c:v>42866.130208333336</c:v>
                </c:pt>
                <c:pt idx="5371">
                  <c:v>42866.130266203705</c:v>
                </c:pt>
                <c:pt idx="5372">
                  <c:v>42866.130324074074</c:v>
                </c:pt>
                <c:pt idx="5373">
                  <c:v>42866.130381944444</c:v>
                </c:pt>
                <c:pt idx="5374">
                  <c:v>42866.130439814813</c:v>
                </c:pt>
                <c:pt idx="5375">
                  <c:v>42866.130497685182</c:v>
                </c:pt>
                <c:pt idx="5376">
                  <c:v>42866.130555555559</c:v>
                </c:pt>
                <c:pt idx="5377">
                  <c:v>42866.130613425928</c:v>
                </c:pt>
                <c:pt idx="5378">
                  <c:v>42866.130671296298</c:v>
                </c:pt>
                <c:pt idx="5379">
                  <c:v>42866.130729166667</c:v>
                </c:pt>
                <c:pt idx="5380">
                  <c:v>42866.130787037036</c:v>
                </c:pt>
                <c:pt idx="5381">
                  <c:v>42866.130844907406</c:v>
                </c:pt>
                <c:pt idx="5382">
                  <c:v>42866.130902777775</c:v>
                </c:pt>
                <c:pt idx="5383">
                  <c:v>42866.130960648145</c:v>
                </c:pt>
                <c:pt idx="5384">
                  <c:v>42866.131018518521</c:v>
                </c:pt>
                <c:pt idx="5385">
                  <c:v>42866.131076388891</c:v>
                </c:pt>
                <c:pt idx="5386">
                  <c:v>42866.13113425926</c:v>
                </c:pt>
                <c:pt idx="5387">
                  <c:v>42866.131192129629</c:v>
                </c:pt>
                <c:pt idx="5388">
                  <c:v>42866.131249999999</c:v>
                </c:pt>
                <c:pt idx="5389">
                  <c:v>42866.131307870368</c:v>
                </c:pt>
                <c:pt idx="5390">
                  <c:v>42866.131365740737</c:v>
                </c:pt>
                <c:pt idx="5391">
                  <c:v>42866.131423611114</c:v>
                </c:pt>
                <c:pt idx="5392">
                  <c:v>42866.131481481483</c:v>
                </c:pt>
                <c:pt idx="5393">
                  <c:v>42866.131539351853</c:v>
                </c:pt>
                <c:pt idx="5394">
                  <c:v>42866.131597222222</c:v>
                </c:pt>
                <c:pt idx="5395">
                  <c:v>42866.131655092591</c:v>
                </c:pt>
                <c:pt idx="5396">
                  <c:v>42866.131712962961</c:v>
                </c:pt>
                <c:pt idx="5397">
                  <c:v>42866.13177083333</c:v>
                </c:pt>
                <c:pt idx="5398">
                  <c:v>42866.131828703707</c:v>
                </c:pt>
                <c:pt idx="5399">
                  <c:v>42866.131886574076</c:v>
                </c:pt>
                <c:pt idx="5400">
                  <c:v>42866.131944444445</c:v>
                </c:pt>
                <c:pt idx="5401">
                  <c:v>42866.132002314815</c:v>
                </c:pt>
                <c:pt idx="5402">
                  <c:v>42866.132060185184</c:v>
                </c:pt>
                <c:pt idx="5403">
                  <c:v>42866.132118055553</c:v>
                </c:pt>
                <c:pt idx="5404">
                  <c:v>42866.132175925923</c:v>
                </c:pt>
                <c:pt idx="5405">
                  <c:v>42866.132233796299</c:v>
                </c:pt>
                <c:pt idx="5406">
                  <c:v>42866.132291666669</c:v>
                </c:pt>
                <c:pt idx="5407">
                  <c:v>42866.132349537038</c:v>
                </c:pt>
                <c:pt idx="5408">
                  <c:v>42866.132407407407</c:v>
                </c:pt>
                <c:pt idx="5409">
                  <c:v>42866.132465277777</c:v>
                </c:pt>
                <c:pt idx="5410">
                  <c:v>42866.132523148146</c:v>
                </c:pt>
                <c:pt idx="5411">
                  <c:v>42866.132581018515</c:v>
                </c:pt>
                <c:pt idx="5412">
                  <c:v>42866.132638888892</c:v>
                </c:pt>
                <c:pt idx="5413">
                  <c:v>42866.132696759261</c:v>
                </c:pt>
                <c:pt idx="5414">
                  <c:v>42866.132754629631</c:v>
                </c:pt>
                <c:pt idx="5415">
                  <c:v>42866.1328125</c:v>
                </c:pt>
                <c:pt idx="5416">
                  <c:v>42866.132870370369</c:v>
                </c:pt>
                <c:pt idx="5417">
                  <c:v>42866.132928240739</c:v>
                </c:pt>
                <c:pt idx="5418">
                  <c:v>42866.132986111108</c:v>
                </c:pt>
                <c:pt idx="5419">
                  <c:v>42866.133043981485</c:v>
                </c:pt>
                <c:pt idx="5420">
                  <c:v>42866.133101851854</c:v>
                </c:pt>
                <c:pt idx="5421">
                  <c:v>42866.133159722223</c:v>
                </c:pt>
                <c:pt idx="5422">
                  <c:v>42866.133217592593</c:v>
                </c:pt>
                <c:pt idx="5423">
                  <c:v>42866.133275462962</c:v>
                </c:pt>
                <c:pt idx="5424">
                  <c:v>42866.133333333331</c:v>
                </c:pt>
                <c:pt idx="5425">
                  <c:v>42866.133391203701</c:v>
                </c:pt>
                <c:pt idx="5426">
                  <c:v>42866.133449074077</c:v>
                </c:pt>
                <c:pt idx="5427">
                  <c:v>42866.133506944447</c:v>
                </c:pt>
                <c:pt idx="5428">
                  <c:v>42866.133564814816</c:v>
                </c:pt>
                <c:pt idx="5429">
                  <c:v>42866.133622685185</c:v>
                </c:pt>
                <c:pt idx="5430">
                  <c:v>42866.133680555555</c:v>
                </c:pt>
                <c:pt idx="5431">
                  <c:v>42866.133738425924</c:v>
                </c:pt>
                <c:pt idx="5432">
                  <c:v>42866.133796296293</c:v>
                </c:pt>
                <c:pt idx="5433">
                  <c:v>42866.13385416667</c:v>
                </c:pt>
                <c:pt idx="5434">
                  <c:v>42866.133912037039</c:v>
                </c:pt>
                <c:pt idx="5435">
                  <c:v>42866.133969907409</c:v>
                </c:pt>
                <c:pt idx="5436">
                  <c:v>42866.134027777778</c:v>
                </c:pt>
                <c:pt idx="5437">
                  <c:v>42866.134085648147</c:v>
                </c:pt>
                <c:pt idx="5438">
                  <c:v>42866.134143518517</c:v>
                </c:pt>
                <c:pt idx="5439">
                  <c:v>42866.134201388886</c:v>
                </c:pt>
                <c:pt idx="5440">
                  <c:v>42866.134259259263</c:v>
                </c:pt>
                <c:pt idx="5441">
                  <c:v>42866.134317129632</c:v>
                </c:pt>
                <c:pt idx="5442">
                  <c:v>42866.134375000001</c:v>
                </c:pt>
                <c:pt idx="5443">
                  <c:v>42866.134432870371</c:v>
                </c:pt>
                <c:pt idx="5444">
                  <c:v>42866.13449074074</c:v>
                </c:pt>
                <c:pt idx="5445">
                  <c:v>42866.134548611109</c:v>
                </c:pt>
                <c:pt idx="5446">
                  <c:v>42866.134606481479</c:v>
                </c:pt>
                <c:pt idx="5447">
                  <c:v>42866.134664351855</c:v>
                </c:pt>
                <c:pt idx="5448">
                  <c:v>42866.134722222225</c:v>
                </c:pt>
                <c:pt idx="5449">
                  <c:v>42866.134780092594</c:v>
                </c:pt>
                <c:pt idx="5450">
                  <c:v>42866.134837962964</c:v>
                </c:pt>
                <c:pt idx="5451">
                  <c:v>42866.134895833333</c:v>
                </c:pt>
                <c:pt idx="5452">
                  <c:v>42866.134953703702</c:v>
                </c:pt>
                <c:pt idx="5453">
                  <c:v>42866.135011574072</c:v>
                </c:pt>
                <c:pt idx="5454">
                  <c:v>42866.135069444441</c:v>
                </c:pt>
                <c:pt idx="5455">
                  <c:v>42866.135127314818</c:v>
                </c:pt>
                <c:pt idx="5456">
                  <c:v>42866.135185185187</c:v>
                </c:pt>
                <c:pt idx="5457">
                  <c:v>42866.135243055556</c:v>
                </c:pt>
                <c:pt idx="5458">
                  <c:v>42866.135300925926</c:v>
                </c:pt>
                <c:pt idx="5459">
                  <c:v>42866.135358796295</c:v>
                </c:pt>
                <c:pt idx="5460">
                  <c:v>42866.135416666664</c:v>
                </c:pt>
                <c:pt idx="5461">
                  <c:v>42866.135474537034</c:v>
                </c:pt>
                <c:pt idx="5462">
                  <c:v>42866.13553240741</c:v>
                </c:pt>
                <c:pt idx="5463">
                  <c:v>42866.13559027778</c:v>
                </c:pt>
                <c:pt idx="5464">
                  <c:v>42866.135648148149</c:v>
                </c:pt>
                <c:pt idx="5465">
                  <c:v>42866.135706018518</c:v>
                </c:pt>
                <c:pt idx="5466">
                  <c:v>42866.135763888888</c:v>
                </c:pt>
                <c:pt idx="5467">
                  <c:v>42866.135821759257</c:v>
                </c:pt>
                <c:pt idx="5468">
                  <c:v>42866.135879629626</c:v>
                </c:pt>
                <c:pt idx="5469">
                  <c:v>42866.135937500003</c:v>
                </c:pt>
                <c:pt idx="5470">
                  <c:v>42866.135995370372</c:v>
                </c:pt>
                <c:pt idx="5471">
                  <c:v>42866.136053240742</c:v>
                </c:pt>
                <c:pt idx="5472">
                  <c:v>42866.136111111111</c:v>
                </c:pt>
                <c:pt idx="5473">
                  <c:v>42866.13616898148</c:v>
                </c:pt>
                <c:pt idx="5474">
                  <c:v>42866.13622685185</c:v>
                </c:pt>
                <c:pt idx="5475">
                  <c:v>42866.136284722219</c:v>
                </c:pt>
                <c:pt idx="5476">
                  <c:v>42866.136342592596</c:v>
                </c:pt>
                <c:pt idx="5477">
                  <c:v>42866.136400462965</c:v>
                </c:pt>
                <c:pt idx="5478">
                  <c:v>42866.136458333334</c:v>
                </c:pt>
                <c:pt idx="5479">
                  <c:v>42866.136516203704</c:v>
                </c:pt>
                <c:pt idx="5480">
                  <c:v>42866.136574074073</c:v>
                </c:pt>
                <c:pt idx="5481">
                  <c:v>42866.136631944442</c:v>
                </c:pt>
                <c:pt idx="5482">
                  <c:v>42866.136689814812</c:v>
                </c:pt>
                <c:pt idx="5483">
                  <c:v>42866.136747685188</c:v>
                </c:pt>
                <c:pt idx="5484">
                  <c:v>42866.136805555558</c:v>
                </c:pt>
                <c:pt idx="5485">
                  <c:v>42866.136863425927</c:v>
                </c:pt>
                <c:pt idx="5486">
                  <c:v>42866.136921296296</c:v>
                </c:pt>
                <c:pt idx="5487">
                  <c:v>42866.136979166666</c:v>
                </c:pt>
                <c:pt idx="5488">
                  <c:v>42866.137037037035</c:v>
                </c:pt>
                <c:pt idx="5489">
                  <c:v>42866.137094907404</c:v>
                </c:pt>
                <c:pt idx="5490">
                  <c:v>42866.137152777781</c:v>
                </c:pt>
                <c:pt idx="5491">
                  <c:v>42866.13721064815</c:v>
                </c:pt>
                <c:pt idx="5492">
                  <c:v>42866.13726851852</c:v>
                </c:pt>
                <c:pt idx="5493">
                  <c:v>42866.137326388889</c:v>
                </c:pt>
                <c:pt idx="5494">
                  <c:v>42866.137384259258</c:v>
                </c:pt>
                <c:pt idx="5495">
                  <c:v>42866.137442129628</c:v>
                </c:pt>
                <c:pt idx="5496">
                  <c:v>42866.137499999997</c:v>
                </c:pt>
                <c:pt idx="5497">
                  <c:v>42866.137557870374</c:v>
                </c:pt>
                <c:pt idx="5498">
                  <c:v>42866.137615740743</c:v>
                </c:pt>
                <c:pt idx="5499">
                  <c:v>42866.137673611112</c:v>
                </c:pt>
                <c:pt idx="5500">
                  <c:v>42866.137731481482</c:v>
                </c:pt>
                <c:pt idx="5501">
                  <c:v>42866.137789351851</c:v>
                </c:pt>
                <c:pt idx="5502">
                  <c:v>42866.13784722222</c:v>
                </c:pt>
                <c:pt idx="5503">
                  <c:v>42866.13790509259</c:v>
                </c:pt>
                <c:pt idx="5504">
                  <c:v>42866.137962962966</c:v>
                </c:pt>
                <c:pt idx="5505">
                  <c:v>42866.138020833336</c:v>
                </c:pt>
                <c:pt idx="5506">
                  <c:v>42866.138078703705</c:v>
                </c:pt>
                <c:pt idx="5507">
                  <c:v>42866.138136574074</c:v>
                </c:pt>
                <c:pt idx="5508">
                  <c:v>42866.138194444444</c:v>
                </c:pt>
                <c:pt idx="5509">
                  <c:v>42866.138252314813</c:v>
                </c:pt>
                <c:pt idx="5510">
                  <c:v>42866.138310185182</c:v>
                </c:pt>
                <c:pt idx="5511">
                  <c:v>42866.138368055559</c:v>
                </c:pt>
                <c:pt idx="5512">
                  <c:v>42866.138425925928</c:v>
                </c:pt>
                <c:pt idx="5513">
                  <c:v>42866.138483796298</c:v>
                </c:pt>
                <c:pt idx="5514">
                  <c:v>42866.138541666667</c:v>
                </c:pt>
                <c:pt idx="5515">
                  <c:v>42866.138599537036</c:v>
                </c:pt>
                <c:pt idx="5516">
                  <c:v>42866.138657407406</c:v>
                </c:pt>
                <c:pt idx="5517">
                  <c:v>42866.138715277775</c:v>
                </c:pt>
                <c:pt idx="5518">
                  <c:v>42866.138773148145</c:v>
                </c:pt>
                <c:pt idx="5519">
                  <c:v>42866.138831018521</c:v>
                </c:pt>
                <c:pt idx="5520">
                  <c:v>42866.138888888891</c:v>
                </c:pt>
                <c:pt idx="5521">
                  <c:v>42866.13894675926</c:v>
                </c:pt>
                <c:pt idx="5522">
                  <c:v>42866.139004629629</c:v>
                </c:pt>
                <c:pt idx="5523">
                  <c:v>42866.139062499999</c:v>
                </c:pt>
                <c:pt idx="5524">
                  <c:v>42866.139120370368</c:v>
                </c:pt>
                <c:pt idx="5525">
                  <c:v>42866.139178240737</c:v>
                </c:pt>
                <c:pt idx="5526">
                  <c:v>42866.139236111114</c:v>
                </c:pt>
                <c:pt idx="5527">
                  <c:v>42866.139293981483</c:v>
                </c:pt>
                <c:pt idx="5528">
                  <c:v>42866.139351851853</c:v>
                </c:pt>
                <c:pt idx="5529">
                  <c:v>42866.139409722222</c:v>
                </c:pt>
                <c:pt idx="5530">
                  <c:v>42866.139467592591</c:v>
                </c:pt>
                <c:pt idx="5531">
                  <c:v>42866.139525462961</c:v>
                </c:pt>
                <c:pt idx="5532">
                  <c:v>42866.13958333333</c:v>
                </c:pt>
                <c:pt idx="5533">
                  <c:v>42866.139641203707</c:v>
                </c:pt>
                <c:pt idx="5534">
                  <c:v>42866.139699074076</c:v>
                </c:pt>
                <c:pt idx="5535">
                  <c:v>42866.139756944445</c:v>
                </c:pt>
                <c:pt idx="5536">
                  <c:v>42866.139814814815</c:v>
                </c:pt>
                <c:pt idx="5537">
                  <c:v>42866.139872685184</c:v>
                </c:pt>
                <c:pt idx="5538">
                  <c:v>42866.139930555553</c:v>
                </c:pt>
                <c:pt idx="5539">
                  <c:v>42866.139988425923</c:v>
                </c:pt>
                <c:pt idx="5540">
                  <c:v>42866.140046296299</c:v>
                </c:pt>
                <c:pt idx="5541">
                  <c:v>42866.140104166669</c:v>
                </c:pt>
                <c:pt idx="5542">
                  <c:v>42866.140162037038</c:v>
                </c:pt>
                <c:pt idx="5543">
                  <c:v>42866.140219907407</c:v>
                </c:pt>
                <c:pt idx="5544">
                  <c:v>42866.140277777777</c:v>
                </c:pt>
                <c:pt idx="5545">
                  <c:v>42866.140335648146</c:v>
                </c:pt>
                <c:pt idx="5546">
                  <c:v>42866.140393518515</c:v>
                </c:pt>
                <c:pt idx="5547">
                  <c:v>42866.140451388892</c:v>
                </c:pt>
                <c:pt idx="5548">
                  <c:v>42866.140509259261</c:v>
                </c:pt>
                <c:pt idx="5549">
                  <c:v>42866.140567129631</c:v>
                </c:pt>
                <c:pt idx="5550">
                  <c:v>42866.140625</c:v>
                </c:pt>
                <c:pt idx="5551">
                  <c:v>42866.140682870369</c:v>
                </c:pt>
                <c:pt idx="5552">
                  <c:v>42866.140740740739</c:v>
                </c:pt>
                <c:pt idx="5553">
                  <c:v>42866.140798611108</c:v>
                </c:pt>
                <c:pt idx="5554">
                  <c:v>42866.140856481485</c:v>
                </c:pt>
                <c:pt idx="5555">
                  <c:v>42866.140914351854</c:v>
                </c:pt>
                <c:pt idx="5556">
                  <c:v>42866.140972222223</c:v>
                </c:pt>
                <c:pt idx="5557">
                  <c:v>42866.141030092593</c:v>
                </c:pt>
                <c:pt idx="5558">
                  <c:v>42866.141087962962</c:v>
                </c:pt>
                <c:pt idx="5559">
                  <c:v>42866.141145833331</c:v>
                </c:pt>
                <c:pt idx="5560">
                  <c:v>42866.141203703701</c:v>
                </c:pt>
                <c:pt idx="5561">
                  <c:v>42866.141261574077</c:v>
                </c:pt>
                <c:pt idx="5562">
                  <c:v>42866.141319444447</c:v>
                </c:pt>
                <c:pt idx="5563">
                  <c:v>42866.141377314816</c:v>
                </c:pt>
                <c:pt idx="5564">
                  <c:v>42866.141435185185</c:v>
                </c:pt>
                <c:pt idx="5565">
                  <c:v>42866.141493055555</c:v>
                </c:pt>
                <c:pt idx="5566">
                  <c:v>42866.141550925924</c:v>
                </c:pt>
                <c:pt idx="5567">
                  <c:v>42866.141608796293</c:v>
                </c:pt>
                <c:pt idx="5568">
                  <c:v>42866.14166666667</c:v>
                </c:pt>
                <c:pt idx="5569">
                  <c:v>42866.141724537039</c:v>
                </c:pt>
                <c:pt idx="5570">
                  <c:v>42866.141782407409</c:v>
                </c:pt>
                <c:pt idx="5571">
                  <c:v>42866.141840277778</c:v>
                </c:pt>
                <c:pt idx="5572">
                  <c:v>42866.141898148147</c:v>
                </c:pt>
                <c:pt idx="5573">
                  <c:v>42866.141956018517</c:v>
                </c:pt>
                <c:pt idx="5574">
                  <c:v>42866.142013888886</c:v>
                </c:pt>
                <c:pt idx="5575">
                  <c:v>42866.142071759263</c:v>
                </c:pt>
                <c:pt idx="5576">
                  <c:v>42866.142129629632</c:v>
                </c:pt>
                <c:pt idx="5577">
                  <c:v>42866.142187500001</c:v>
                </c:pt>
                <c:pt idx="5578">
                  <c:v>42866.142245370371</c:v>
                </c:pt>
                <c:pt idx="5579">
                  <c:v>42866.14230324074</c:v>
                </c:pt>
                <c:pt idx="5580">
                  <c:v>42866.142361111109</c:v>
                </c:pt>
                <c:pt idx="5581">
                  <c:v>42866.142418981479</c:v>
                </c:pt>
                <c:pt idx="5582">
                  <c:v>42866.142476851855</c:v>
                </c:pt>
                <c:pt idx="5583">
                  <c:v>42866.142534722225</c:v>
                </c:pt>
                <c:pt idx="5584">
                  <c:v>42866.142592592594</c:v>
                </c:pt>
                <c:pt idx="5585">
                  <c:v>42866.142650462964</c:v>
                </c:pt>
                <c:pt idx="5586">
                  <c:v>42866.142708333333</c:v>
                </c:pt>
                <c:pt idx="5587">
                  <c:v>42866.142766203702</c:v>
                </c:pt>
                <c:pt idx="5588">
                  <c:v>42866.142824074072</c:v>
                </c:pt>
                <c:pt idx="5589">
                  <c:v>42866.142881944441</c:v>
                </c:pt>
                <c:pt idx="5590">
                  <c:v>42866.142939814818</c:v>
                </c:pt>
                <c:pt idx="5591">
                  <c:v>42866.142997685187</c:v>
                </c:pt>
                <c:pt idx="5592">
                  <c:v>42866.143055555556</c:v>
                </c:pt>
                <c:pt idx="5593">
                  <c:v>42866.143113425926</c:v>
                </c:pt>
                <c:pt idx="5594">
                  <c:v>42866.143171296295</c:v>
                </c:pt>
                <c:pt idx="5595">
                  <c:v>42866.143229166664</c:v>
                </c:pt>
                <c:pt idx="5596">
                  <c:v>42866.143287037034</c:v>
                </c:pt>
                <c:pt idx="5597">
                  <c:v>42866.14334490741</c:v>
                </c:pt>
                <c:pt idx="5598">
                  <c:v>42866.14340277778</c:v>
                </c:pt>
                <c:pt idx="5599">
                  <c:v>42866.143460648149</c:v>
                </c:pt>
                <c:pt idx="5600">
                  <c:v>42866.143518518518</c:v>
                </c:pt>
                <c:pt idx="5601">
                  <c:v>42866.143576388888</c:v>
                </c:pt>
                <c:pt idx="5602">
                  <c:v>42866.143634259257</c:v>
                </c:pt>
                <c:pt idx="5603">
                  <c:v>42866.143692129626</c:v>
                </c:pt>
                <c:pt idx="5604">
                  <c:v>42866.143750000003</c:v>
                </c:pt>
                <c:pt idx="5605">
                  <c:v>42866.143807870372</c:v>
                </c:pt>
                <c:pt idx="5606">
                  <c:v>42866.143865740742</c:v>
                </c:pt>
                <c:pt idx="5607">
                  <c:v>42866.143923611111</c:v>
                </c:pt>
                <c:pt idx="5608">
                  <c:v>42866.14398148148</c:v>
                </c:pt>
                <c:pt idx="5609">
                  <c:v>42866.14403935185</c:v>
                </c:pt>
                <c:pt idx="5610">
                  <c:v>42866.144097222219</c:v>
                </c:pt>
                <c:pt idx="5611">
                  <c:v>42866.144155092596</c:v>
                </c:pt>
                <c:pt idx="5612">
                  <c:v>42866.144212962965</c:v>
                </c:pt>
                <c:pt idx="5613">
                  <c:v>42866.144270833334</c:v>
                </c:pt>
                <c:pt idx="5614">
                  <c:v>42866.144328703704</c:v>
                </c:pt>
                <c:pt idx="5615">
                  <c:v>42866.144386574073</c:v>
                </c:pt>
                <c:pt idx="5616">
                  <c:v>42866.144444444442</c:v>
                </c:pt>
                <c:pt idx="5617">
                  <c:v>42866.144502314812</c:v>
                </c:pt>
                <c:pt idx="5618">
                  <c:v>42866.144560185188</c:v>
                </c:pt>
                <c:pt idx="5619">
                  <c:v>42866.144618055558</c:v>
                </c:pt>
                <c:pt idx="5620">
                  <c:v>42866.144675925927</c:v>
                </c:pt>
                <c:pt idx="5621">
                  <c:v>42866.144733796296</c:v>
                </c:pt>
                <c:pt idx="5622">
                  <c:v>42866.144791666666</c:v>
                </c:pt>
                <c:pt idx="5623">
                  <c:v>42866.144849537035</c:v>
                </c:pt>
                <c:pt idx="5624">
                  <c:v>42866.144907407404</c:v>
                </c:pt>
                <c:pt idx="5625">
                  <c:v>42866.144965277781</c:v>
                </c:pt>
                <c:pt idx="5626">
                  <c:v>42866.14502314815</c:v>
                </c:pt>
                <c:pt idx="5627">
                  <c:v>42866.14508101852</c:v>
                </c:pt>
                <c:pt idx="5628">
                  <c:v>42866.145138888889</c:v>
                </c:pt>
                <c:pt idx="5629">
                  <c:v>42866.145196759258</c:v>
                </c:pt>
                <c:pt idx="5630">
                  <c:v>42866.145254629628</c:v>
                </c:pt>
                <c:pt idx="5631">
                  <c:v>42866.145312499997</c:v>
                </c:pt>
                <c:pt idx="5632">
                  <c:v>42866.145370370374</c:v>
                </c:pt>
                <c:pt idx="5633">
                  <c:v>42866.145428240743</c:v>
                </c:pt>
                <c:pt idx="5634">
                  <c:v>42866.145486111112</c:v>
                </c:pt>
                <c:pt idx="5635">
                  <c:v>42866.145543981482</c:v>
                </c:pt>
                <c:pt idx="5636">
                  <c:v>42866.145601851851</c:v>
                </c:pt>
                <c:pt idx="5637">
                  <c:v>42866.14565972222</c:v>
                </c:pt>
                <c:pt idx="5638">
                  <c:v>42866.14571759259</c:v>
                </c:pt>
                <c:pt idx="5639">
                  <c:v>42866.145775462966</c:v>
                </c:pt>
                <c:pt idx="5640">
                  <c:v>42866.145833333336</c:v>
                </c:pt>
                <c:pt idx="5641">
                  <c:v>42866.145891203705</c:v>
                </c:pt>
                <c:pt idx="5642">
                  <c:v>42866.145949074074</c:v>
                </c:pt>
                <c:pt idx="5643">
                  <c:v>42866.146006944444</c:v>
                </c:pt>
                <c:pt idx="5644">
                  <c:v>42866.146064814813</c:v>
                </c:pt>
                <c:pt idx="5645">
                  <c:v>42866.146122685182</c:v>
                </c:pt>
                <c:pt idx="5646">
                  <c:v>42866.146180555559</c:v>
                </c:pt>
                <c:pt idx="5647">
                  <c:v>42866.146238425928</c:v>
                </c:pt>
                <c:pt idx="5648">
                  <c:v>42866.146296296298</c:v>
                </c:pt>
                <c:pt idx="5649">
                  <c:v>42866.146354166667</c:v>
                </c:pt>
                <c:pt idx="5650">
                  <c:v>42866.146412037036</c:v>
                </c:pt>
                <c:pt idx="5651">
                  <c:v>42866.146469907406</c:v>
                </c:pt>
                <c:pt idx="5652">
                  <c:v>42866.146527777775</c:v>
                </c:pt>
                <c:pt idx="5653">
                  <c:v>42866.146585648145</c:v>
                </c:pt>
                <c:pt idx="5654">
                  <c:v>42866.146643518521</c:v>
                </c:pt>
                <c:pt idx="5655">
                  <c:v>42866.146701388891</c:v>
                </c:pt>
                <c:pt idx="5656">
                  <c:v>42866.14675925926</c:v>
                </c:pt>
                <c:pt idx="5657">
                  <c:v>42866.146817129629</c:v>
                </c:pt>
                <c:pt idx="5658">
                  <c:v>42866.146874999999</c:v>
                </c:pt>
                <c:pt idx="5659">
                  <c:v>42866.146932870368</c:v>
                </c:pt>
                <c:pt idx="5660">
                  <c:v>42866.146990740737</c:v>
                </c:pt>
                <c:pt idx="5661">
                  <c:v>42866.147048611114</c:v>
                </c:pt>
                <c:pt idx="5662">
                  <c:v>42866.147106481483</c:v>
                </c:pt>
                <c:pt idx="5663">
                  <c:v>42866.147164351853</c:v>
                </c:pt>
                <c:pt idx="5664">
                  <c:v>42866.147222222222</c:v>
                </c:pt>
                <c:pt idx="5665">
                  <c:v>42866.147280092591</c:v>
                </c:pt>
                <c:pt idx="5666">
                  <c:v>42866.147337962961</c:v>
                </c:pt>
                <c:pt idx="5667">
                  <c:v>42866.14739583333</c:v>
                </c:pt>
                <c:pt idx="5668">
                  <c:v>42866.147453703707</c:v>
                </c:pt>
                <c:pt idx="5669">
                  <c:v>42866.147511574076</c:v>
                </c:pt>
                <c:pt idx="5670">
                  <c:v>42866.147569444445</c:v>
                </c:pt>
                <c:pt idx="5671">
                  <c:v>42866.147627314815</c:v>
                </c:pt>
                <c:pt idx="5672">
                  <c:v>42866.147685185184</c:v>
                </c:pt>
                <c:pt idx="5673">
                  <c:v>42866.147743055553</c:v>
                </c:pt>
                <c:pt idx="5674">
                  <c:v>42866.147800925923</c:v>
                </c:pt>
                <c:pt idx="5675">
                  <c:v>42866.147858796299</c:v>
                </c:pt>
                <c:pt idx="5676">
                  <c:v>42866.147916666669</c:v>
                </c:pt>
                <c:pt idx="5677">
                  <c:v>42866.147974537038</c:v>
                </c:pt>
                <c:pt idx="5678">
                  <c:v>42866.148032407407</c:v>
                </c:pt>
                <c:pt idx="5679">
                  <c:v>42866.148090277777</c:v>
                </c:pt>
                <c:pt idx="5680">
                  <c:v>42866.148148148146</c:v>
                </c:pt>
                <c:pt idx="5681">
                  <c:v>42866.148206018515</c:v>
                </c:pt>
                <c:pt idx="5682">
                  <c:v>42866.148263888892</c:v>
                </c:pt>
                <c:pt idx="5683">
                  <c:v>42866.148321759261</c:v>
                </c:pt>
                <c:pt idx="5684">
                  <c:v>42866.148379629631</c:v>
                </c:pt>
                <c:pt idx="5685">
                  <c:v>42866.1484375</c:v>
                </c:pt>
                <c:pt idx="5686">
                  <c:v>42866.148495370369</c:v>
                </c:pt>
                <c:pt idx="5687">
                  <c:v>42866.148553240739</c:v>
                </c:pt>
                <c:pt idx="5688">
                  <c:v>42866.148611111108</c:v>
                </c:pt>
                <c:pt idx="5689">
                  <c:v>42866.148668981485</c:v>
                </c:pt>
                <c:pt idx="5690">
                  <c:v>42866.148726851854</c:v>
                </c:pt>
                <c:pt idx="5691">
                  <c:v>42866.148784722223</c:v>
                </c:pt>
                <c:pt idx="5692">
                  <c:v>42866.148842592593</c:v>
                </c:pt>
                <c:pt idx="5693">
                  <c:v>42866.148900462962</c:v>
                </c:pt>
                <c:pt idx="5694">
                  <c:v>42866.148958333331</c:v>
                </c:pt>
                <c:pt idx="5695">
                  <c:v>42866.149016203701</c:v>
                </c:pt>
                <c:pt idx="5696">
                  <c:v>42866.149074074077</c:v>
                </c:pt>
                <c:pt idx="5697">
                  <c:v>42866.149131944447</c:v>
                </c:pt>
                <c:pt idx="5698">
                  <c:v>42866.149189814816</c:v>
                </c:pt>
                <c:pt idx="5699">
                  <c:v>42866.149247685185</c:v>
                </c:pt>
                <c:pt idx="5700">
                  <c:v>42866.149305555555</c:v>
                </c:pt>
                <c:pt idx="5701">
                  <c:v>42866.149363425924</c:v>
                </c:pt>
                <c:pt idx="5702">
                  <c:v>42866.149421296293</c:v>
                </c:pt>
                <c:pt idx="5703">
                  <c:v>42866.14947916667</c:v>
                </c:pt>
                <c:pt idx="5704">
                  <c:v>42866.149537037039</c:v>
                </c:pt>
                <c:pt idx="5705">
                  <c:v>42866.149594907409</c:v>
                </c:pt>
                <c:pt idx="5706">
                  <c:v>42866.149652777778</c:v>
                </c:pt>
                <c:pt idx="5707">
                  <c:v>42866.149710648147</c:v>
                </c:pt>
                <c:pt idx="5708">
                  <c:v>42866.149768518517</c:v>
                </c:pt>
                <c:pt idx="5709">
                  <c:v>42866.149826388886</c:v>
                </c:pt>
                <c:pt idx="5710">
                  <c:v>42866.149884259263</c:v>
                </c:pt>
                <c:pt idx="5711">
                  <c:v>42866.149942129632</c:v>
                </c:pt>
                <c:pt idx="5712">
                  <c:v>42866.15</c:v>
                </c:pt>
                <c:pt idx="5713">
                  <c:v>42866.150057870371</c:v>
                </c:pt>
                <c:pt idx="5714">
                  <c:v>42866.15011574074</c:v>
                </c:pt>
                <c:pt idx="5715">
                  <c:v>42866.150173611109</c:v>
                </c:pt>
                <c:pt idx="5716">
                  <c:v>42866.150231481479</c:v>
                </c:pt>
                <c:pt idx="5717">
                  <c:v>42866.150289351855</c:v>
                </c:pt>
                <c:pt idx="5718">
                  <c:v>42866.150347222225</c:v>
                </c:pt>
                <c:pt idx="5719">
                  <c:v>42866.150405092594</c:v>
                </c:pt>
                <c:pt idx="5720">
                  <c:v>42866.150462962964</c:v>
                </c:pt>
                <c:pt idx="5721">
                  <c:v>42866.150520833333</c:v>
                </c:pt>
                <c:pt idx="5722">
                  <c:v>42866.150578703702</c:v>
                </c:pt>
                <c:pt idx="5723">
                  <c:v>42866.150636574072</c:v>
                </c:pt>
                <c:pt idx="5724">
                  <c:v>42866.150694444441</c:v>
                </c:pt>
                <c:pt idx="5725">
                  <c:v>42866.150752314818</c:v>
                </c:pt>
                <c:pt idx="5726">
                  <c:v>42866.150810185187</c:v>
                </c:pt>
                <c:pt idx="5727">
                  <c:v>42866.150868055556</c:v>
                </c:pt>
                <c:pt idx="5728">
                  <c:v>42866.150925925926</c:v>
                </c:pt>
                <c:pt idx="5729">
                  <c:v>42866.150983796295</c:v>
                </c:pt>
                <c:pt idx="5730">
                  <c:v>42866.151041666664</c:v>
                </c:pt>
                <c:pt idx="5731">
                  <c:v>42866.151099537034</c:v>
                </c:pt>
                <c:pt idx="5732">
                  <c:v>42866.15115740741</c:v>
                </c:pt>
                <c:pt idx="5733">
                  <c:v>42866.15121527778</c:v>
                </c:pt>
                <c:pt idx="5734">
                  <c:v>42866.151273148149</c:v>
                </c:pt>
                <c:pt idx="5735">
                  <c:v>42866.151331018518</c:v>
                </c:pt>
                <c:pt idx="5736">
                  <c:v>42866.151388888888</c:v>
                </c:pt>
                <c:pt idx="5737">
                  <c:v>42866.151446759257</c:v>
                </c:pt>
                <c:pt idx="5738">
                  <c:v>42866.151504629626</c:v>
                </c:pt>
                <c:pt idx="5739">
                  <c:v>42866.151562500003</c:v>
                </c:pt>
                <c:pt idx="5740">
                  <c:v>42866.151620370372</c:v>
                </c:pt>
                <c:pt idx="5741">
                  <c:v>42866.151678240742</c:v>
                </c:pt>
                <c:pt idx="5742">
                  <c:v>42866.151736111111</c:v>
                </c:pt>
                <c:pt idx="5743">
                  <c:v>42866.15179398148</c:v>
                </c:pt>
                <c:pt idx="5744">
                  <c:v>42866.15185185185</c:v>
                </c:pt>
                <c:pt idx="5745">
                  <c:v>42866.151909722219</c:v>
                </c:pt>
                <c:pt idx="5746">
                  <c:v>42866.151967592596</c:v>
                </c:pt>
                <c:pt idx="5747">
                  <c:v>42866.152025462965</c:v>
                </c:pt>
                <c:pt idx="5748">
                  <c:v>42866.152083333334</c:v>
                </c:pt>
                <c:pt idx="5749">
                  <c:v>42866.152141203704</c:v>
                </c:pt>
                <c:pt idx="5750">
                  <c:v>42866.152199074073</c:v>
                </c:pt>
                <c:pt idx="5751">
                  <c:v>42866.152256944442</c:v>
                </c:pt>
                <c:pt idx="5752">
                  <c:v>42866.152314814812</c:v>
                </c:pt>
                <c:pt idx="5753">
                  <c:v>42866.152372685188</c:v>
                </c:pt>
                <c:pt idx="5754">
                  <c:v>42866.152430555558</c:v>
                </c:pt>
                <c:pt idx="5755">
                  <c:v>42866.152488425927</c:v>
                </c:pt>
                <c:pt idx="5756">
                  <c:v>42866.152546296296</c:v>
                </c:pt>
                <c:pt idx="5757">
                  <c:v>42866.152604166666</c:v>
                </c:pt>
                <c:pt idx="5758">
                  <c:v>42866.152662037035</c:v>
                </c:pt>
                <c:pt idx="5759">
                  <c:v>42866.152719907404</c:v>
                </c:pt>
                <c:pt idx="5760">
                  <c:v>42866.152777777781</c:v>
                </c:pt>
                <c:pt idx="5761">
                  <c:v>42866.15283564815</c:v>
                </c:pt>
                <c:pt idx="5762">
                  <c:v>42866.15289351852</c:v>
                </c:pt>
                <c:pt idx="5763">
                  <c:v>42866.152951388889</c:v>
                </c:pt>
                <c:pt idx="5764">
                  <c:v>42866.153009259258</c:v>
                </c:pt>
                <c:pt idx="5765">
                  <c:v>42866.153067129628</c:v>
                </c:pt>
                <c:pt idx="5766">
                  <c:v>42866.153124999997</c:v>
                </c:pt>
                <c:pt idx="5767">
                  <c:v>42866.153182870374</c:v>
                </c:pt>
                <c:pt idx="5768">
                  <c:v>42866.153240740743</c:v>
                </c:pt>
                <c:pt idx="5769">
                  <c:v>42866.153298611112</c:v>
                </c:pt>
                <c:pt idx="5770">
                  <c:v>42866.153356481482</c:v>
                </c:pt>
                <c:pt idx="5771">
                  <c:v>42866.153414351851</c:v>
                </c:pt>
                <c:pt idx="5772">
                  <c:v>42866.15347222222</c:v>
                </c:pt>
                <c:pt idx="5773">
                  <c:v>42866.15353009259</c:v>
                </c:pt>
                <c:pt idx="5774">
                  <c:v>42866.153587962966</c:v>
                </c:pt>
                <c:pt idx="5775">
                  <c:v>42866.153645833336</c:v>
                </c:pt>
                <c:pt idx="5776">
                  <c:v>42866.153703703705</c:v>
                </c:pt>
                <c:pt idx="5777">
                  <c:v>42866.153761574074</c:v>
                </c:pt>
                <c:pt idx="5778">
                  <c:v>42866.153819444444</c:v>
                </c:pt>
                <c:pt idx="5779">
                  <c:v>42866.153877314813</c:v>
                </c:pt>
                <c:pt idx="5780">
                  <c:v>42866.153935185182</c:v>
                </c:pt>
                <c:pt idx="5781">
                  <c:v>42866.153993055559</c:v>
                </c:pt>
                <c:pt idx="5782">
                  <c:v>42866.154050925928</c:v>
                </c:pt>
                <c:pt idx="5783">
                  <c:v>42866.154108796298</c:v>
                </c:pt>
                <c:pt idx="5784">
                  <c:v>42866.154166666667</c:v>
                </c:pt>
                <c:pt idx="5785">
                  <c:v>42866.154224537036</c:v>
                </c:pt>
                <c:pt idx="5786">
                  <c:v>42866.154282407406</c:v>
                </c:pt>
                <c:pt idx="5787">
                  <c:v>42866.154340277775</c:v>
                </c:pt>
                <c:pt idx="5788">
                  <c:v>42866.154398148145</c:v>
                </c:pt>
                <c:pt idx="5789">
                  <c:v>42866.154456018521</c:v>
                </c:pt>
                <c:pt idx="5790">
                  <c:v>42866.154513888891</c:v>
                </c:pt>
                <c:pt idx="5791">
                  <c:v>42866.15457175926</c:v>
                </c:pt>
                <c:pt idx="5792">
                  <c:v>42866.154629629629</c:v>
                </c:pt>
                <c:pt idx="5793">
                  <c:v>42866.154687499999</c:v>
                </c:pt>
                <c:pt idx="5794">
                  <c:v>42866.154745370368</c:v>
                </c:pt>
                <c:pt idx="5795">
                  <c:v>42866.154803240737</c:v>
                </c:pt>
                <c:pt idx="5796">
                  <c:v>42866.154861111114</c:v>
                </c:pt>
                <c:pt idx="5797">
                  <c:v>42866.154918981483</c:v>
                </c:pt>
                <c:pt idx="5798">
                  <c:v>42866.154976851853</c:v>
                </c:pt>
                <c:pt idx="5799">
                  <c:v>42866.155034722222</c:v>
                </c:pt>
                <c:pt idx="5800">
                  <c:v>42866.155092592591</c:v>
                </c:pt>
                <c:pt idx="5801">
                  <c:v>42866.155150462961</c:v>
                </c:pt>
                <c:pt idx="5802">
                  <c:v>42866.15520833333</c:v>
                </c:pt>
                <c:pt idx="5803">
                  <c:v>42866.155266203707</c:v>
                </c:pt>
                <c:pt idx="5804">
                  <c:v>42866.155324074076</c:v>
                </c:pt>
                <c:pt idx="5805">
                  <c:v>42866.155381944445</c:v>
                </c:pt>
                <c:pt idx="5806">
                  <c:v>42866.155439814815</c:v>
                </c:pt>
                <c:pt idx="5807">
                  <c:v>42866.155497685184</c:v>
                </c:pt>
                <c:pt idx="5808">
                  <c:v>42866.155555555553</c:v>
                </c:pt>
                <c:pt idx="5809">
                  <c:v>42866.155613425923</c:v>
                </c:pt>
                <c:pt idx="5810">
                  <c:v>42866.155671296299</c:v>
                </c:pt>
                <c:pt idx="5811">
                  <c:v>42866.155729166669</c:v>
                </c:pt>
                <c:pt idx="5812">
                  <c:v>42866.155787037038</c:v>
                </c:pt>
                <c:pt idx="5813">
                  <c:v>42866.155844907407</c:v>
                </c:pt>
                <c:pt idx="5814">
                  <c:v>42866.155902777777</c:v>
                </c:pt>
                <c:pt idx="5815">
                  <c:v>42866.155960648146</c:v>
                </c:pt>
                <c:pt idx="5816">
                  <c:v>42866.156018518515</c:v>
                </c:pt>
                <c:pt idx="5817">
                  <c:v>42866.156076388892</c:v>
                </c:pt>
                <c:pt idx="5818">
                  <c:v>42866.156134259261</c:v>
                </c:pt>
                <c:pt idx="5819">
                  <c:v>42866.156192129631</c:v>
                </c:pt>
                <c:pt idx="5820">
                  <c:v>42866.15625</c:v>
                </c:pt>
                <c:pt idx="5821">
                  <c:v>42866.156307870369</c:v>
                </c:pt>
                <c:pt idx="5822">
                  <c:v>42866.156365740739</c:v>
                </c:pt>
                <c:pt idx="5823">
                  <c:v>42866.156423611108</c:v>
                </c:pt>
                <c:pt idx="5824">
                  <c:v>42866.156481481485</c:v>
                </c:pt>
                <c:pt idx="5825">
                  <c:v>42866.156539351854</c:v>
                </c:pt>
                <c:pt idx="5826">
                  <c:v>42866.156597222223</c:v>
                </c:pt>
                <c:pt idx="5827">
                  <c:v>42866.156655092593</c:v>
                </c:pt>
                <c:pt idx="5828">
                  <c:v>42866.156712962962</c:v>
                </c:pt>
                <c:pt idx="5829">
                  <c:v>42866.156770833331</c:v>
                </c:pt>
                <c:pt idx="5830">
                  <c:v>42866.156828703701</c:v>
                </c:pt>
                <c:pt idx="5831">
                  <c:v>42866.156886574077</c:v>
                </c:pt>
                <c:pt idx="5832">
                  <c:v>42866.156944444447</c:v>
                </c:pt>
                <c:pt idx="5833">
                  <c:v>42866.157002314816</c:v>
                </c:pt>
                <c:pt idx="5834">
                  <c:v>42866.157060185185</c:v>
                </c:pt>
                <c:pt idx="5835">
                  <c:v>42866.157118055555</c:v>
                </c:pt>
                <c:pt idx="5836">
                  <c:v>42866.157175925924</c:v>
                </c:pt>
                <c:pt idx="5837">
                  <c:v>42866.157233796293</c:v>
                </c:pt>
                <c:pt idx="5838">
                  <c:v>42866.15729166667</c:v>
                </c:pt>
                <c:pt idx="5839">
                  <c:v>42866.157349537039</c:v>
                </c:pt>
                <c:pt idx="5840">
                  <c:v>42866.157407407409</c:v>
                </c:pt>
                <c:pt idx="5841">
                  <c:v>42866.157465277778</c:v>
                </c:pt>
                <c:pt idx="5842">
                  <c:v>42866.157523148147</c:v>
                </c:pt>
                <c:pt idx="5843">
                  <c:v>42866.157581018517</c:v>
                </c:pt>
                <c:pt idx="5844">
                  <c:v>42866.157638888886</c:v>
                </c:pt>
                <c:pt idx="5845">
                  <c:v>42866.157696759263</c:v>
                </c:pt>
                <c:pt idx="5846">
                  <c:v>42866.157754629632</c:v>
                </c:pt>
                <c:pt idx="5847">
                  <c:v>42866.157812500001</c:v>
                </c:pt>
                <c:pt idx="5848">
                  <c:v>42866.157870370371</c:v>
                </c:pt>
                <c:pt idx="5849">
                  <c:v>42866.15792824074</c:v>
                </c:pt>
                <c:pt idx="5850">
                  <c:v>42866.157986111109</c:v>
                </c:pt>
                <c:pt idx="5851">
                  <c:v>42866.158043981479</c:v>
                </c:pt>
                <c:pt idx="5852">
                  <c:v>42866.158101851855</c:v>
                </c:pt>
                <c:pt idx="5853">
                  <c:v>42866.158159722225</c:v>
                </c:pt>
                <c:pt idx="5854">
                  <c:v>42866.158217592594</c:v>
                </c:pt>
                <c:pt idx="5855">
                  <c:v>42866.158275462964</c:v>
                </c:pt>
                <c:pt idx="5856">
                  <c:v>42866.158333333333</c:v>
                </c:pt>
                <c:pt idx="5857">
                  <c:v>42866.158391203702</c:v>
                </c:pt>
                <c:pt idx="5858">
                  <c:v>42866.158449074072</c:v>
                </c:pt>
                <c:pt idx="5859">
                  <c:v>42866.158506944441</c:v>
                </c:pt>
                <c:pt idx="5860">
                  <c:v>42866.158564814818</c:v>
                </c:pt>
                <c:pt idx="5861">
                  <c:v>42866.158622685187</c:v>
                </c:pt>
                <c:pt idx="5862">
                  <c:v>42866.158680555556</c:v>
                </c:pt>
                <c:pt idx="5863">
                  <c:v>42866.158738425926</c:v>
                </c:pt>
                <c:pt idx="5864">
                  <c:v>42866.158796296295</c:v>
                </c:pt>
                <c:pt idx="5865">
                  <c:v>42866.158854166664</c:v>
                </c:pt>
                <c:pt idx="5866">
                  <c:v>42866.158912037034</c:v>
                </c:pt>
                <c:pt idx="5867">
                  <c:v>42866.15896990741</c:v>
                </c:pt>
                <c:pt idx="5868">
                  <c:v>42866.15902777778</c:v>
                </c:pt>
                <c:pt idx="5869">
                  <c:v>42866.159085648149</c:v>
                </c:pt>
                <c:pt idx="5870">
                  <c:v>42866.159143518518</c:v>
                </c:pt>
                <c:pt idx="5871">
                  <c:v>42866.159201388888</c:v>
                </c:pt>
                <c:pt idx="5872">
                  <c:v>42866.159259259257</c:v>
                </c:pt>
                <c:pt idx="5873">
                  <c:v>42866.159317129626</c:v>
                </c:pt>
                <c:pt idx="5874">
                  <c:v>42866.159375000003</c:v>
                </c:pt>
                <c:pt idx="5875">
                  <c:v>42866.159432870372</c:v>
                </c:pt>
                <c:pt idx="5876">
                  <c:v>42866.159490740742</c:v>
                </c:pt>
                <c:pt idx="5877">
                  <c:v>42866.159548611111</c:v>
                </c:pt>
                <c:pt idx="5878">
                  <c:v>42866.15960648148</c:v>
                </c:pt>
                <c:pt idx="5879">
                  <c:v>42866.15966435185</c:v>
                </c:pt>
                <c:pt idx="5880">
                  <c:v>42866.159722222219</c:v>
                </c:pt>
                <c:pt idx="5881">
                  <c:v>42866.159780092596</c:v>
                </c:pt>
                <c:pt idx="5882">
                  <c:v>42866.159837962965</c:v>
                </c:pt>
                <c:pt idx="5883">
                  <c:v>42866.159895833334</c:v>
                </c:pt>
                <c:pt idx="5884">
                  <c:v>42866.159953703704</c:v>
                </c:pt>
                <c:pt idx="5885">
                  <c:v>42866.160011574073</c:v>
                </c:pt>
                <c:pt idx="5886">
                  <c:v>42866.160069444442</c:v>
                </c:pt>
                <c:pt idx="5887">
                  <c:v>42866.160127314812</c:v>
                </c:pt>
                <c:pt idx="5888">
                  <c:v>42866.160185185188</c:v>
                </c:pt>
                <c:pt idx="5889">
                  <c:v>42866.160243055558</c:v>
                </c:pt>
                <c:pt idx="5890">
                  <c:v>42866.160300925927</c:v>
                </c:pt>
                <c:pt idx="5891">
                  <c:v>42866.160358796296</c:v>
                </c:pt>
                <c:pt idx="5892">
                  <c:v>42866.160416666666</c:v>
                </c:pt>
                <c:pt idx="5893">
                  <c:v>42866.160474537035</c:v>
                </c:pt>
                <c:pt idx="5894">
                  <c:v>42866.160532407404</c:v>
                </c:pt>
                <c:pt idx="5895">
                  <c:v>42866.160590277781</c:v>
                </c:pt>
                <c:pt idx="5896">
                  <c:v>42866.16064814815</c:v>
                </c:pt>
                <c:pt idx="5897">
                  <c:v>42866.16070601852</c:v>
                </c:pt>
                <c:pt idx="5898">
                  <c:v>42866.160763888889</c:v>
                </c:pt>
                <c:pt idx="5899">
                  <c:v>42866.160821759258</c:v>
                </c:pt>
                <c:pt idx="5900">
                  <c:v>42866.160879629628</c:v>
                </c:pt>
                <c:pt idx="5901">
                  <c:v>42866.160937499997</c:v>
                </c:pt>
                <c:pt idx="5902">
                  <c:v>42866.160995370374</c:v>
                </c:pt>
                <c:pt idx="5903">
                  <c:v>42866.161053240743</c:v>
                </c:pt>
                <c:pt idx="5904">
                  <c:v>42866.161111111112</c:v>
                </c:pt>
                <c:pt idx="5905">
                  <c:v>42866.161168981482</c:v>
                </c:pt>
                <c:pt idx="5906">
                  <c:v>42866.161226851851</c:v>
                </c:pt>
                <c:pt idx="5907">
                  <c:v>42866.16128472222</c:v>
                </c:pt>
                <c:pt idx="5908">
                  <c:v>42866.16134259259</c:v>
                </c:pt>
                <c:pt idx="5909">
                  <c:v>42866.161400462966</c:v>
                </c:pt>
                <c:pt idx="5910">
                  <c:v>42866.161458333336</c:v>
                </c:pt>
                <c:pt idx="5911">
                  <c:v>42866.161516203705</c:v>
                </c:pt>
                <c:pt idx="5912">
                  <c:v>42866.161574074074</c:v>
                </c:pt>
                <c:pt idx="5913">
                  <c:v>42866.161631944444</c:v>
                </c:pt>
                <c:pt idx="5914">
                  <c:v>42866.161689814813</c:v>
                </c:pt>
                <c:pt idx="5915">
                  <c:v>42866.161747685182</c:v>
                </c:pt>
                <c:pt idx="5916">
                  <c:v>42866.161805555559</c:v>
                </c:pt>
                <c:pt idx="5917">
                  <c:v>42866.161863425928</c:v>
                </c:pt>
                <c:pt idx="5918">
                  <c:v>42866.161921296298</c:v>
                </c:pt>
                <c:pt idx="5919">
                  <c:v>42866.161979166667</c:v>
                </c:pt>
                <c:pt idx="5920">
                  <c:v>42866.162037037036</c:v>
                </c:pt>
                <c:pt idx="5921">
                  <c:v>42866.162094907406</c:v>
                </c:pt>
                <c:pt idx="5922">
                  <c:v>42866.162152777775</c:v>
                </c:pt>
                <c:pt idx="5923">
                  <c:v>42866.162210648145</c:v>
                </c:pt>
                <c:pt idx="5924">
                  <c:v>42866.162268518521</c:v>
                </c:pt>
                <c:pt idx="5925">
                  <c:v>42866.162326388891</c:v>
                </c:pt>
                <c:pt idx="5926">
                  <c:v>42866.16238425926</c:v>
                </c:pt>
                <c:pt idx="5927">
                  <c:v>42866.162442129629</c:v>
                </c:pt>
                <c:pt idx="5928">
                  <c:v>42866.162499999999</c:v>
                </c:pt>
                <c:pt idx="5929">
                  <c:v>42866.162557870368</c:v>
                </c:pt>
                <c:pt idx="5930">
                  <c:v>42866.162615740737</c:v>
                </c:pt>
                <c:pt idx="5931">
                  <c:v>42866.162673611114</c:v>
                </c:pt>
                <c:pt idx="5932">
                  <c:v>42866.162731481483</c:v>
                </c:pt>
                <c:pt idx="5933">
                  <c:v>42866.162789351853</c:v>
                </c:pt>
                <c:pt idx="5934">
                  <c:v>42866.162847222222</c:v>
                </c:pt>
                <c:pt idx="5935">
                  <c:v>42866.162905092591</c:v>
                </c:pt>
                <c:pt idx="5936">
                  <c:v>42866.162962962961</c:v>
                </c:pt>
                <c:pt idx="5937">
                  <c:v>42866.16302083333</c:v>
                </c:pt>
                <c:pt idx="5938">
                  <c:v>42866.163078703707</c:v>
                </c:pt>
                <c:pt idx="5939">
                  <c:v>42866.163136574076</c:v>
                </c:pt>
                <c:pt idx="5940">
                  <c:v>42866.163194444445</c:v>
                </c:pt>
                <c:pt idx="5941">
                  <c:v>42866.163252314815</c:v>
                </c:pt>
                <c:pt idx="5942">
                  <c:v>42866.163310185184</c:v>
                </c:pt>
                <c:pt idx="5943">
                  <c:v>42866.163368055553</c:v>
                </c:pt>
                <c:pt idx="5944">
                  <c:v>42866.163425925923</c:v>
                </c:pt>
                <c:pt idx="5945">
                  <c:v>42866.163483796299</c:v>
                </c:pt>
                <c:pt idx="5946">
                  <c:v>42866.163541666669</c:v>
                </c:pt>
                <c:pt idx="5947">
                  <c:v>42866.163599537038</c:v>
                </c:pt>
                <c:pt idx="5948">
                  <c:v>42866.163657407407</c:v>
                </c:pt>
                <c:pt idx="5949">
                  <c:v>42866.163715277777</c:v>
                </c:pt>
                <c:pt idx="5950">
                  <c:v>42866.163773148146</c:v>
                </c:pt>
                <c:pt idx="5951">
                  <c:v>42866.163831018515</c:v>
                </c:pt>
                <c:pt idx="5952">
                  <c:v>42866.163888888892</c:v>
                </c:pt>
                <c:pt idx="5953">
                  <c:v>42866.163946759261</c:v>
                </c:pt>
                <c:pt idx="5954">
                  <c:v>42866.164004629631</c:v>
                </c:pt>
                <c:pt idx="5955">
                  <c:v>42866.1640625</c:v>
                </c:pt>
                <c:pt idx="5956">
                  <c:v>42866.164120370369</c:v>
                </c:pt>
                <c:pt idx="5957">
                  <c:v>42866.164178240739</c:v>
                </c:pt>
                <c:pt idx="5958">
                  <c:v>42866.164236111108</c:v>
                </c:pt>
                <c:pt idx="5959">
                  <c:v>42866.164293981485</c:v>
                </c:pt>
                <c:pt idx="5960">
                  <c:v>42866.164351851854</c:v>
                </c:pt>
                <c:pt idx="5961">
                  <c:v>42866.164409722223</c:v>
                </c:pt>
                <c:pt idx="5962">
                  <c:v>42866.164467592593</c:v>
                </c:pt>
                <c:pt idx="5963">
                  <c:v>42866.164525462962</c:v>
                </c:pt>
                <c:pt idx="5964">
                  <c:v>42866.164583333331</c:v>
                </c:pt>
                <c:pt idx="5965">
                  <c:v>42866.164641203701</c:v>
                </c:pt>
                <c:pt idx="5966">
                  <c:v>42866.164699074077</c:v>
                </c:pt>
                <c:pt idx="5967">
                  <c:v>42866.164756944447</c:v>
                </c:pt>
                <c:pt idx="5968">
                  <c:v>42866.164814814816</c:v>
                </c:pt>
                <c:pt idx="5969">
                  <c:v>42866.164872685185</c:v>
                </c:pt>
                <c:pt idx="5970">
                  <c:v>42866.164930555555</c:v>
                </c:pt>
                <c:pt idx="5971">
                  <c:v>42866.164988425924</c:v>
                </c:pt>
                <c:pt idx="5972">
                  <c:v>42866.165046296293</c:v>
                </c:pt>
                <c:pt idx="5973">
                  <c:v>42866.16510416667</c:v>
                </c:pt>
                <c:pt idx="5974">
                  <c:v>42866.165162037039</c:v>
                </c:pt>
                <c:pt idx="5975">
                  <c:v>42866.165219907409</c:v>
                </c:pt>
                <c:pt idx="5976">
                  <c:v>42866.165277777778</c:v>
                </c:pt>
                <c:pt idx="5977">
                  <c:v>42866.165335648147</c:v>
                </c:pt>
                <c:pt idx="5978">
                  <c:v>42866.165393518517</c:v>
                </c:pt>
                <c:pt idx="5979">
                  <c:v>42866.165451388886</c:v>
                </c:pt>
                <c:pt idx="5980">
                  <c:v>42866.165509259263</c:v>
                </c:pt>
                <c:pt idx="5981">
                  <c:v>42866.165567129632</c:v>
                </c:pt>
                <c:pt idx="5982">
                  <c:v>42866.165625000001</c:v>
                </c:pt>
                <c:pt idx="5983">
                  <c:v>42866.165682870371</c:v>
                </c:pt>
                <c:pt idx="5984">
                  <c:v>42866.16574074074</c:v>
                </c:pt>
                <c:pt idx="5985">
                  <c:v>42866.165798611109</c:v>
                </c:pt>
                <c:pt idx="5986">
                  <c:v>42866.165856481479</c:v>
                </c:pt>
                <c:pt idx="5987">
                  <c:v>42866.165914351855</c:v>
                </c:pt>
                <c:pt idx="5988">
                  <c:v>42866.165972222225</c:v>
                </c:pt>
                <c:pt idx="5989">
                  <c:v>42866.166030092594</c:v>
                </c:pt>
                <c:pt idx="5990">
                  <c:v>42866.166087962964</c:v>
                </c:pt>
                <c:pt idx="5991">
                  <c:v>42866.166145833333</c:v>
                </c:pt>
                <c:pt idx="5992">
                  <c:v>42866.166203703702</c:v>
                </c:pt>
                <c:pt idx="5993">
                  <c:v>42866.166261574072</c:v>
                </c:pt>
                <c:pt idx="5994">
                  <c:v>42866.166319444441</c:v>
                </c:pt>
                <c:pt idx="5995">
                  <c:v>42866.166377314818</c:v>
                </c:pt>
                <c:pt idx="5996">
                  <c:v>42866.166435185187</c:v>
                </c:pt>
                <c:pt idx="5997">
                  <c:v>42866.166493055556</c:v>
                </c:pt>
                <c:pt idx="5998">
                  <c:v>42866.166550925926</c:v>
                </c:pt>
                <c:pt idx="5999">
                  <c:v>42866.166608796295</c:v>
                </c:pt>
                <c:pt idx="6000">
                  <c:v>42866.166666666664</c:v>
                </c:pt>
                <c:pt idx="6001">
                  <c:v>42866.166724537034</c:v>
                </c:pt>
                <c:pt idx="6002">
                  <c:v>42866.16678240741</c:v>
                </c:pt>
                <c:pt idx="6003">
                  <c:v>42866.16684027778</c:v>
                </c:pt>
                <c:pt idx="6004">
                  <c:v>42866.166898148149</c:v>
                </c:pt>
                <c:pt idx="6005">
                  <c:v>42866.166956018518</c:v>
                </c:pt>
                <c:pt idx="6006">
                  <c:v>42866.167013888888</c:v>
                </c:pt>
                <c:pt idx="6007">
                  <c:v>42866.167071759257</c:v>
                </c:pt>
                <c:pt idx="6008">
                  <c:v>42866.167129629626</c:v>
                </c:pt>
                <c:pt idx="6009">
                  <c:v>42866.167187500003</c:v>
                </c:pt>
                <c:pt idx="6010">
                  <c:v>42866.167245370372</c:v>
                </c:pt>
                <c:pt idx="6011">
                  <c:v>42866.167303240742</c:v>
                </c:pt>
                <c:pt idx="6012">
                  <c:v>42866.167361111111</c:v>
                </c:pt>
                <c:pt idx="6013">
                  <c:v>42866.16741898148</c:v>
                </c:pt>
                <c:pt idx="6014">
                  <c:v>42866.16747685185</c:v>
                </c:pt>
                <c:pt idx="6015">
                  <c:v>42866.167534722219</c:v>
                </c:pt>
                <c:pt idx="6016">
                  <c:v>42866.167592592596</c:v>
                </c:pt>
                <c:pt idx="6017">
                  <c:v>42866.167650462965</c:v>
                </c:pt>
                <c:pt idx="6018">
                  <c:v>42866.167708333334</c:v>
                </c:pt>
                <c:pt idx="6019">
                  <c:v>42866.167766203704</c:v>
                </c:pt>
                <c:pt idx="6020">
                  <c:v>42866.167824074073</c:v>
                </c:pt>
                <c:pt idx="6021">
                  <c:v>42866.167881944442</c:v>
                </c:pt>
                <c:pt idx="6022">
                  <c:v>42866.167939814812</c:v>
                </c:pt>
                <c:pt idx="6023">
                  <c:v>42866.167997685188</c:v>
                </c:pt>
                <c:pt idx="6024">
                  <c:v>42866.168055555558</c:v>
                </c:pt>
                <c:pt idx="6025">
                  <c:v>42866.168113425927</c:v>
                </c:pt>
                <c:pt idx="6026">
                  <c:v>42866.168171296296</c:v>
                </c:pt>
                <c:pt idx="6027">
                  <c:v>42866.168229166666</c:v>
                </c:pt>
                <c:pt idx="6028">
                  <c:v>42866.168287037035</c:v>
                </c:pt>
                <c:pt idx="6029">
                  <c:v>42866.168344907404</c:v>
                </c:pt>
                <c:pt idx="6030">
                  <c:v>42866.168402777781</c:v>
                </c:pt>
                <c:pt idx="6031">
                  <c:v>42866.16846064815</c:v>
                </c:pt>
                <c:pt idx="6032">
                  <c:v>42866.16851851852</c:v>
                </c:pt>
                <c:pt idx="6033">
                  <c:v>42866.168576388889</c:v>
                </c:pt>
                <c:pt idx="6034">
                  <c:v>42866.168634259258</c:v>
                </c:pt>
                <c:pt idx="6035">
                  <c:v>42866.168692129628</c:v>
                </c:pt>
                <c:pt idx="6036">
                  <c:v>42866.168749999997</c:v>
                </c:pt>
                <c:pt idx="6037">
                  <c:v>42866.168807870374</c:v>
                </c:pt>
                <c:pt idx="6038">
                  <c:v>42866.168865740743</c:v>
                </c:pt>
                <c:pt idx="6039">
                  <c:v>42866.168923611112</c:v>
                </c:pt>
                <c:pt idx="6040">
                  <c:v>42866.168981481482</c:v>
                </c:pt>
                <c:pt idx="6041">
                  <c:v>42866.169039351851</c:v>
                </c:pt>
                <c:pt idx="6042">
                  <c:v>42866.16909722222</c:v>
                </c:pt>
                <c:pt idx="6043">
                  <c:v>42866.16915509259</c:v>
                </c:pt>
                <c:pt idx="6044">
                  <c:v>42866.169212962966</c:v>
                </c:pt>
                <c:pt idx="6045">
                  <c:v>42866.169270833336</c:v>
                </c:pt>
                <c:pt idx="6046">
                  <c:v>42866.169328703705</c:v>
                </c:pt>
                <c:pt idx="6047">
                  <c:v>42866.169386574074</c:v>
                </c:pt>
                <c:pt idx="6048">
                  <c:v>42866.169444444444</c:v>
                </c:pt>
                <c:pt idx="6049">
                  <c:v>42866.169502314813</c:v>
                </c:pt>
                <c:pt idx="6050">
                  <c:v>42866.169560185182</c:v>
                </c:pt>
                <c:pt idx="6051">
                  <c:v>42866.169618055559</c:v>
                </c:pt>
                <c:pt idx="6052">
                  <c:v>42866.169675925928</c:v>
                </c:pt>
                <c:pt idx="6053">
                  <c:v>42866.169733796298</c:v>
                </c:pt>
                <c:pt idx="6054">
                  <c:v>42866.169791666667</c:v>
                </c:pt>
                <c:pt idx="6055">
                  <c:v>42866.169849537036</c:v>
                </c:pt>
                <c:pt idx="6056">
                  <c:v>42866.169907407406</c:v>
                </c:pt>
                <c:pt idx="6057">
                  <c:v>42866.169965277775</c:v>
                </c:pt>
                <c:pt idx="6058">
                  <c:v>42866.170023148145</c:v>
                </c:pt>
                <c:pt idx="6059">
                  <c:v>42866.170081018521</c:v>
                </c:pt>
                <c:pt idx="6060">
                  <c:v>42866.170138888891</c:v>
                </c:pt>
                <c:pt idx="6061">
                  <c:v>42866.17019675926</c:v>
                </c:pt>
                <c:pt idx="6062">
                  <c:v>42866.170254629629</c:v>
                </c:pt>
                <c:pt idx="6063">
                  <c:v>42866.170312499999</c:v>
                </c:pt>
                <c:pt idx="6064">
                  <c:v>42866.170370370368</c:v>
                </c:pt>
                <c:pt idx="6065">
                  <c:v>42866.170428240737</c:v>
                </c:pt>
                <c:pt idx="6066">
                  <c:v>42866.170486111114</c:v>
                </c:pt>
                <c:pt idx="6067">
                  <c:v>42866.170543981483</c:v>
                </c:pt>
                <c:pt idx="6068">
                  <c:v>42866.170601851853</c:v>
                </c:pt>
                <c:pt idx="6069">
                  <c:v>42866.170659722222</c:v>
                </c:pt>
                <c:pt idx="6070">
                  <c:v>42866.170717592591</c:v>
                </c:pt>
                <c:pt idx="6071">
                  <c:v>42866.170775462961</c:v>
                </c:pt>
                <c:pt idx="6072">
                  <c:v>42866.17083333333</c:v>
                </c:pt>
                <c:pt idx="6073">
                  <c:v>42866.170891203707</c:v>
                </c:pt>
                <c:pt idx="6074">
                  <c:v>42866.170949074076</c:v>
                </c:pt>
                <c:pt idx="6075">
                  <c:v>42866.171006944445</c:v>
                </c:pt>
                <c:pt idx="6076">
                  <c:v>42866.171064814815</c:v>
                </c:pt>
                <c:pt idx="6077">
                  <c:v>42866.171122685184</c:v>
                </c:pt>
                <c:pt idx="6078">
                  <c:v>42866.171180555553</c:v>
                </c:pt>
                <c:pt idx="6079">
                  <c:v>42866.171238425923</c:v>
                </c:pt>
                <c:pt idx="6080">
                  <c:v>42866.171296296299</c:v>
                </c:pt>
                <c:pt idx="6081">
                  <c:v>42866.171354166669</c:v>
                </c:pt>
                <c:pt idx="6082">
                  <c:v>42866.171412037038</c:v>
                </c:pt>
                <c:pt idx="6083">
                  <c:v>42866.171469907407</c:v>
                </c:pt>
                <c:pt idx="6084">
                  <c:v>42866.171527777777</c:v>
                </c:pt>
                <c:pt idx="6085">
                  <c:v>42866.171585648146</c:v>
                </c:pt>
                <c:pt idx="6086">
                  <c:v>42866.171643518515</c:v>
                </c:pt>
                <c:pt idx="6087">
                  <c:v>42866.171701388892</c:v>
                </c:pt>
                <c:pt idx="6088">
                  <c:v>42866.171759259261</c:v>
                </c:pt>
                <c:pt idx="6089">
                  <c:v>42866.171817129631</c:v>
                </c:pt>
                <c:pt idx="6090">
                  <c:v>42866.171875</c:v>
                </c:pt>
                <c:pt idx="6091">
                  <c:v>42866.171932870369</c:v>
                </c:pt>
                <c:pt idx="6092">
                  <c:v>42866.171990740739</c:v>
                </c:pt>
                <c:pt idx="6093">
                  <c:v>42866.172048611108</c:v>
                </c:pt>
                <c:pt idx="6094">
                  <c:v>42866.172106481485</c:v>
                </c:pt>
                <c:pt idx="6095">
                  <c:v>42866.172164351854</c:v>
                </c:pt>
                <c:pt idx="6096">
                  <c:v>42866.172222222223</c:v>
                </c:pt>
                <c:pt idx="6097">
                  <c:v>42866.172280092593</c:v>
                </c:pt>
                <c:pt idx="6098">
                  <c:v>42866.172337962962</c:v>
                </c:pt>
                <c:pt idx="6099">
                  <c:v>42866.172395833331</c:v>
                </c:pt>
                <c:pt idx="6100">
                  <c:v>42866.172453703701</c:v>
                </c:pt>
                <c:pt idx="6101">
                  <c:v>42866.172511574077</c:v>
                </c:pt>
                <c:pt idx="6102">
                  <c:v>42866.172569444447</c:v>
                </c:pt>
                <c:pt idx="6103">
                  <c:v>42866.172627314816</c:v>
                </c:pt>
                <c:pt idx="6104">
                  <c:v>42866.172685185185</c:v>
                </c:pt>
                <c:pt idx="6105">
                  <c:v>42866.172743055555</c:v>
                </c:pt>
                <c:pt idx="6106">
                  <c:v>42866.172800925924</c:v>
                </c:pt>
                <c:pt idx="6107">
                  <c:v>42866.172858796293</c:v>
                </c:pt>
                <c:pt idx="6108">
                  <c:v>42866.17291666667</c:v>
                </c:pt>
                <c:pt idx="6109">
                  <c:v>42866.172974537039</c:v>
                </c:pt>
                <c:pt idx="6110">
                  <c:v>42866.173032407409</c:v>
                </c:pt>
                <c:pt idx="6111">
                  <c:v>42866.173090277778</c:v>
                </c:pt>
                <c:pt idx="6112">
                  <c:v>42866.173148148147</c:v>
                </c:pt>
                <c:pt idx="6113">
                  <c:v>42866.173206018517</c:v>
                </c:pt>
                <c:pt idx="6114">
                  <c:v>42866.173263888886</c:v>
                </c:pt>
                <c:pt idx="6115">
                  <c:v>42866.173321759263</c:v>
                </c:pt>
                <c:pt idx="6116">
                  <c:v>42866.173379629632</c:v>
                </c:pt>
                <c:pt idx="6117">
                  <c:v>42866.173437500001</c:v>
                </c:pt>
                <c:pt idx="6118">
                  <c:v>42866.173495370371</c:v>
                </c:pt>
                <c:pt idx="6119">
                  <c:v>42866.17355324074</c:v>
                </c:pt>
                <c:pt idx="6120">
                  <c:v>42866.173611111109</c:v>
                </c:pt>
                <c:pt idx="6121">
                  <c:v>42866.173668981479</c:v>
                </c:pt>
                <c:pt idx="6122">
                  <c:v>42866.173726851855</c:v>
                </c:pt>
                <c:pt idx="6123">
                  <c:v>42866.173784722225</c:v>
                </c:pt>
                <c:pt idx="6124">
                  <c:v>42866.173842592594</c:v>
                </c:pt>
                <c:pt idx="6125">
                  <c:v>42866.173900462964</c:v>
                </c:pt>
                <c:pt idx="6126">
                  <c:v>42866.173958333333</c:v>
                </c:pt>
                <c:pt idx="6127">
                  <c:v>42866.174016203702</c:v>
                </c:pt>
                <c:pt idx="6128">
                  <c:v>42866.174074074072</c:v>
                </c:pt>
                <c:pt idx="6129">
                  <c:v>42866.174131944441</c:v>
                </c:pt>
                <c:pt idx="6130">
                  <c:v>42866.174189814818</c:v>
                </c:pt>
                <c:pt idx="6131">
                  <c:v>42866.174247685187</c:v>
                </c:pt>
                <c:pt idx="6132">
                  <c:v>42866.174305555556</c:v>
                </c:pt>
                <c:pt idx="6133">
                  <c:v>42866.174363425926</c:v>
                </c:pt>
                <c:pt idx="6134">
                  <c:v>42866.174421296295</c:v>
                </c:pt>
                <c:pt idx="6135">
                  <c:v>42866.174479166664</c:v>
                </c:pt>
                <c:pt idx="6136">
                  <c:v>42866.174537037034</c:v>
                </c:pt>
                <c:pt idx="6137">
                  <c:v>42866.17459490741</c:v>
                </c:pt>
                <c:pt idx="6138">
                  <c:v>42866.17465277778</c:v>
                </c:pt>
                <c:pt idx="6139">
                  <c:v>42866.174710648149</c:v>
                </c:pt>
                <c:pt idx="6140">
                  <c:v>42866.174768518518</c:v>
                </c:pt>
                <c:pt idx="6141">
                  <c:v>42866.174826388888</c:v>
                </c:pt>
                <c:pt idx="6142">
                  <c:v>42866.174884259257</c:v>
                </c:pt>
                <c:pt idx="6143">
                  <c:v>42866.174942129626</c:v>
                </c:pt>
                <c:pt idx="6144">
                  <c:v>42866.175000000003</c:v>
                </c:pt>
                <c:pt idx="6145">
                  <c:v>42866.175057870372</c:v>
                </c:pt>
                <c:pt idx="6146">
                  <c:v>42866.175115740742</c:v>
                </c:pt>
                <c:pt idx="6147">
                  <c:v>42866.175173611111</c:v>
                </c:pt>
                <c:pt idx="6148">
                  <c:v>42866.17523148148</c:v>
                </c:pt>
                <c:pt idx="6149">
                  <c:v>42866.17528935185</c:v>
                </c:pt>
                <c:pt idx="6150">
                  <c:v>42866.175347222219</c:v>
                </c:pt>
                <c:pt idx="6151">
                  <c:v>42866.175405092596</c:v>
                </c:pt>
                <c:pt idx="6152">
                  <c:v>42866.175462962965</c:v>
                </c:pt>
                <c:pt idx="6153">
                  <c:v>42866.175520833334</c:v>
                </c:pt>
                <c:pt idx="6154">
                  <c:v>42866.175578703704</c:v>
                </c:pt>
                <c:pt idx="6155">
                  <c:v>42866.175636574073</c:v>
                </c:pt>
                <c:pt idx="6156">
                  <c:v>42866.175694444442</c:v>
                </c:pt>
                <c:pt idx="6157">
                  <c:v>42866.175752314812</c:v>
                </c:pt>
                <c:pt idx="6158">
                  <c:v>42866.175810185188</c:v>
                </c:pt>
                <c:pt idx="6159">
                  <c:v>42866.175868055558</c:v>
                </c:pt>
                <c:pt idx="6160">
                  <c:v>42866.175925925927</c:v>
                </c:pt>
                <c:pt idx="6161">
                  <c:v>42866.175983796296</c:v>
                </c:pt>
                <c:pt idx="6162">
                  <c:v>42866.176041666666</c:v>
                </c:pt>
                <c:pt idx="6163">
                  <c:v>42866.176099537035</c:v>
                </c:pt>
                <c:pt idx="6164">
                  <c:v>42866.176157407404</c:v>
                </c:pt>
                <c:pt idx="6165">
                  <c:v>42866.176215277781</c:v>
                </c:pt>
                <c:pt idx="6166">
                  <c:v>42866.17627314815</c:v>
                </c:pt>
                <c:pt idx="6167">
                  <c:v>42866.17633101852</c:v>
                </c:pt>
                <c:pt idx="6168">
                  <c:v>42866.176388888889</c:v>
                </c:pt>
                <c:pt idx="6169">
                  <c:v>42866.176446759258</c:v>
                </c:pt>
                <c:pt idx="6170">
                  <c:v>42866.176504629628</c:v>
                </c:pt>
                <c:pt idx="6171">
                  <c:v>42866.176562499997</c:v>
                </c:pt>
                <c:pt idx="6172">
                  <c:v>42866.176620370374</c:v>
                </c:pt>
                <c:pt idx="6173">
                  <c:v>42866.176678240743</c:v>
                </c:pt>
                <c:pt idx="6174">
                  <c:v>42866.176736111112</c:v>
                </c:pt>
                <c:pt idx="6175">
                  <c:v>42866.176793981482</c:v>
                </c:pt>
                <c:pt idx="6176">
                  <c:v>42866.176851851851</c:v>
                </c:pt>
                <c:pt idx="6177">
                  <c:v>42866.17690972222</c:v>
                </c:pt>
                <c:pt idx="6178">
                  <c:v>42866.17696759259</c:v>
                </c:pt>
                <c:pt idx="6179">
                  <c:v>42866.177025462966</c:v>
                </c:pt>
                <c:pt idx="6180">
                  <c:v>42866.177083333336</c:v>
                </c:pt>
                <c:pt idx="6181">
                  <c:v>42866.177141203705</c:v>
                </c:pt>
                <c:pt idx="6182">
                  <c:v>42866.177199074074</c:v>
                </c:pt>
                <c:pt idx="6183">
                  <c:v>42866.177256944444</c:v>
                </c:pt>
                <c:pt idx="6184">
                  <c:v>42866.177314814813</c:v>
                </c:pt>
                <c:pt idx="6185">
                  <c:v>42866.177372685182</c:v>
                </c:pt>
                <c:pt idx="6186">
                  <c:v>42866.177430555559</c:v>
                </c:pt>
                <c:pt idx="6187">
                  <c:v>42866.177488425928</c:v>
                </c:pt>
                <c:pt idx="6188">
                  <c:v>42866.177546296298</c:v>
                </c:pt>
                <c:pt idx="6189">
                  <c:v>42866.177604166667</c:v>
                </c:pt>
                <c:pt idx="6190">
                  <c:v>42866.177662037036</c:v>
                </c:pt>
                <c:pt idx="6191">
                  <c:v>42866.177719907406</c:v>
                </c:pt>
                <c:pt idx="6192">
                  <c:v>42866.177777777775</c:v>
                </c:pt>
                <c:pt idx="6193">
                  <c:v>42866.177835648145</c:v>
                </c:pt>
                <c:pt idx="6194">
                  <c:v>42866.177893518521</c:v>
                </c:pt>
                <c:pt idx="6195">
                  <c:v>42866.177951388891</c:v>
                </c:pt>
                <c:pt idx="6196">
                  <c:v>42866.17800925926</c:v>
                </c:pt>
                <c:pt idx="6197">
                  <c:v>42866.178067129629</c:v>
                </c:pt>
                <c:pt idx="6198">
                  <c:v>42866.178124999999</c:v>
                </c:pt>
                <c:pt idx="6199">
                  <c:v>42866.178182870368</c:v>
                </c:pt>
                <c:pt idx="6200">
                  <c:v>42866.178240740737</c:v>
                </c:pt>
                <c:pt idx="6201">
                  <c:v>42866.178298611114</c:v>
                </c:pt>
                <c:pt idx="6202">
                  <c:v>42866.178356481483</c:v>
                </c:pt>
                <c:pt idx="6203">
                  <c:v>42866.178414351853</c:v>
                </c:pt>
                <c:pt idx="6204">
                  <c:v>42866.178472222222</c:v>
                </c:pt>
                <c:pt idx="6205">
                  <c:v>42866.178530092591</c:v>
                </c:pt>
                <c:pt idx="6206">
                  <c:v>42866.178587962961</c:v>
                </c:pt>
                <c:pt idx="6207">
                  <c:v>42866.17864583333</c:v>
                </c:pt>
                <c:pt idx="6208">
                  <c:v>42866.178703703707</c:v>
                </c:pt>
                <c:pt idx="6209">
                  <c:v>42866.178761574076</c:v>
                </c:pt>
                <c:pt idx="6210">
                  <c:v>42866.178819444445</c:v>
                </c:pt>
                <c:pt idx="6211">
                  <c:v>42866.178877314815</c:v>
                </c:pt>
                <c:pt idx="6212">
                  <c:v>42866.178935185184</c:v>
                </c:pt>
                <c:pt idx="6213">
                  <c:v>42866.178993055553</c:v>
                </c:pt>
                <c:pt idx="6214">
                  <c:v>42866.179050925923</c:v>
                </c:pt>
                <c:pt idx="6215">
                  <c:v>42866.179108796299</c:v>
                </c:pt>
                <c:pt idx="6216">
                  <c:v>42866.179166666669</c:v>
                </c:pt>
                <c:pt idx="6217">
                  <c:v>42866.179224537038</c:v>
                </c:pt>
                <c:pt idx="6218">
                  <c:v>42866.179282407407</c:v>
                </c:pt>
                <c:pt idx="6219">
                  <c:v>42866.179340277777</c:v>
                </c:pt>
                <c:pt idx="6220">
                  <c:v>42866.179398148146</c:v>
                </c:pt>
                <c:pt idx="6221">
                  <c:v>42866.179456018515</c:v>
                </c:pt>
                <c:pt idx="6222">
                  <c:v>42866.179513888892</c:v>
                </c:pt>
                <c:pt idx="6223">
                  <c:v>42866.179571759261</c:v>
                </c:pt>
                <c:pt idx="6224">
                  <c:v>42866.179629629631</c:v>
                </c:pt>
                <c:pt idx="6225">
                  <c:v>42866.1796875</c:v>
                </c:pt>
                <c:pt idx="6226">
                  <c:v>42866.179745370369</c:v>
                </c:pt>
                <c:pt idx="6227">
                  <c:v>42866.179803240739</c:v>
                </c:pt>
                <c:pt idx="6228">
                  <c:v>42866.179861111108</c:v>
                </c:pt>
                <c:pt idx="6229">
                  <c:v>42866.179918981485</c:v>
                </c:pt>
                <c:pt idx="6230">
                  <c:v>42866.179976851854</c:v>
                </c:pt>
                <c:pt idx="6231">
                  <c:v>42866.180034722223</c:v>
                </c:pt>
                <c:pt idx="6232">
                  <c:v>42866.180092592593</c:v>
                </c:pt>
                <c:pt idx="6233">
                  <c:v>42866.180150462962</c:v>
                </c:pt>
                <c:pt idx="6234">
                  <c:v>42866.180208333331</c:v>
                </c:pt>
                <c:pt idx="6235">
                  <c:v>42866.180266203701</c:v>
                </c:pt>
                <c:pt idx="6236">
                  <c:v>42866.180324074077</c:v>
                </c:pt>
                <c:pt idx="6237">
                  <c:v>42866.180381944447</c:v>
                </c:pt>
                <c:pt idx="6238">
                  <c:v>42866.180439814816</c:v>
                </c:pt>
                <c:pt idx="6239">
                  <c:v>42866.180497685185</c:v>
                </c:pt>
                <c:pt idx="6240">
                  <c:v>42866.180555555555</c:v>
                </c:pt>
                <c:pt idx="6241">
                  <c:v>42866.180613425924</c:v>
                </c:pt>
                <c:pt idx="6242">
                  <c:v>42866.180671296293</c:v>
                </c:pt>
                <c:pt idx="6243">
                  <c:v>42866.18072916667</c:v>
                </c:pt>
                <c:pt idx="6244">
                  <c:v>42866.180787037039</c:v>
                </c:pt>
                <c:pt idx="6245">
                  <c:v>42866.180844907409</c:v>
                </c:pt>
                <c:pt idx="6246">
                  <c:v>42866.180902777778</c:v>
                </c:pt>
                <c:pt idx="6247">
                  <c:v>42866.180960648147</c:v>
                </c:pt>
                <c:pt idx="6248">
                  <c:v>42866.181018518517</c:v>
                </c:pt>
                <c:pt idx="6249">
                  <c:v>42866.181076388886</c:v>
                </c:pt>
                <c:pt idx="6250">
                  <c:v>42866.181134259263</c:v>
                </c:pt>
                <c:pt idx="6251">
                  <c:v>42866.181192129632</c:v>
                </c:pt>
                <c:pt idx="6252">
                  <c:v>42866.181250000001</c:v>
                </c:pt>
                <c:pt idx="6253">
                  <c:v>42866.181307870371</c:v>
                </c:pt>
                <c:pt idx="6254">
                  <c:v>42866.18136574074</c:v>
                </c:pt>
                <c:pt idx="6255">
                  <c:v>42866.181423611109</c:v>
                </c:pt>
                <c:pt idx="6256">
                  <c:v>42866.181481481479</c:v>
                </c:pt>
                <c:pt idx="6257">
                  <c:v>42866.181539351855</c:v>
                </c:pt>
                <c:pt idx="6258">
                  <c:v>42866.181597222225</c:v>
                </c:pt>
                <c:pt idx="6259">
                  <c:v>42866.181655092594</c:v>
                </c:pt>
                <c:pt idx="6260">
                  <c:v>42866.181712962964</c:v>
                </c:pt>
                <c:pt idx="6261">
                  <c:v>42866.181770833333</c:v>
                </c:pt>
                <c:pt idx="6262">
                  <c:v>42866.181828703702</c:v>
                </c:pt>
                <c:pt idx="6263">
                  <c:v>42866.181886574072</c:v>
                </c:pt>
                <c:pt idx="6264">
                  <c:v>42866.181944444441</c:v>
                </c:pt>
                <c:pt idx="6265">
                  <c:v>42866.182002314818</c:v>
                </c:pt>
                <c:pt idx="6266">
                  <c:v>42866.182060185187</c:v>
                </c:pt>
                <c:pt idx="6267">
                  <c:v>42866.182118055556</c:v>
                </c:pt>
                <c:pt idx="6268">
                  <c:v>42866.182175925926</c:v>
                </c:pt>
                <c:pt idx="6269">
                  <c:v>42866.182233796295</c:v>
                </c:pt>
                <c:pt idx="6270">
                  <c:v>42866.182291666664</c:v>
                </c:pt>
                <c:pt idx="6271">
                  <c:v>42866.182349537034</c:v>
                </c:pt>
                <c:pt idx="6272">
                  <c:v>42866.18240740741</c:v>
                </c:pt>
                <c:pt idx="6273">
                  <c:v>42866.18246527778</c:v>
                </c:pt>
                <c:pt idx="6274">
                  <c:v>42866.182523148149</c:v>
                </c:pt>
                <c:pt idx="6275">
                  <c:v>42866.182581018518</c:v>
                </c:pt>
                <c:pt idx="6276">
                  <c:v>42866.182638888888</c:v>
                </c:pt>
                <c:pt idx="6277">
                  <c:v>42866.182696759257</c:v>
                </c:pt>
                <c:pt idx="6278">
                  <c:v>42866.182754629626</c:v>
                </c:pt>
                <c:pt idx="6279">
                  <c:v>42866.182812500003</c:v>
                </c:pt>
                <c:pt idx="6280">
                  <c:v>42866.182870370372</c:v>
                </c:pt>
                <c:pt idx="6281">
                  <c:v>42866.182928240742</c:v>
                </c:pt>
                <c:pt idx="6282">
                  <c:v>42866.182986111111</c:v>
                </c:pt>
                <c:pt idx="6283">
                  <c:v>42866.18304398148</c:v>
                </c:pt>
                <c:pt idx="6284">
                  <c:v>42866.18310185185</c:v>
                </c:pt>
                <c:pt idx="6285">
                  <c:v>42866.183159722219</c:v>
                </c:pt>
                <c:pt idx="6286">
                  <c:v>42866.183217592596</c:v>
                </c:pt>
                <c:pt idx="6287">
                  <c:v>42866.183275462965</c:v>
                </c:pt>
                <c:pt idx="6288">
                  <c:v>42866.183333333334</c:v>
                </c:pt>
                <c:pt idx="6289">
                  <c:v>42866.183391203704</c:v>
                </c:pt>
                <c:pt idx="6290">
                  <c:v>42866.183449074073</c:v>
                </c:pt>
                <c:pt idx="6291">
                  <c:v>42866.183506944442</c:v>
                </c:pt>
                <c:pt idx="6292">
                  <c:v>42866.183564814812</c:v>
                </c:pt>
                <c:pt idx="6293">
                  <c:v>42866.183622685188</c:v>
                </c:pt>
                <c:pt idx="6294">
                  <c:v>42866.183680555558</c:v>
                </c:pt>
                <c:pt idx="6295">
                  <c:v>42866.183738425927</c:v>
                </c:pt>
                <c:pt idx="6296">
                  <c:v>42866.183796296296</c:v>
                </c:pt>
                <c:pt idx="6297">
                  <c:v>42866.183854166666</c:v>
                </c:pt>
                <c:pt idx="6298">
                  <c:v>42866.183912037035</c:v>
                </c:pt>
                <c:pt idx="6299">
                  <c:v>42866.183969907404</c:v>
                </c:pt>
                <c:pt idx="6300">
                  <c:v>42866.184027777781</c:v>
                </c:pt>
                <c:pt idx="6301">
                  <c:v>42866.18408564815</c:v>
                </c:pt>
                <c:pt idx="6302">
                  <c:v>42866.18414351852</c:v>
                </c:pt>
                <c:pt idx="6303">
                  <c:v>42866.184201388889</c:v>
                </c:pt>
                <c:pt idx="6304">
                  <c:v>42866.184259259258</c:v>
                </c:pt>
                <c:pt idx="6305">
                  <c:v>42866.184317129628</c:v>
                </c:pt>
                <c:pt idx="6306">
                  <c:v>42866.184374999997</c:v>
                </c:pt>
                <c:pt idx="6307">
                  <c:v>42866.184432870374</c:v>
                </c:pt>
                <c:pt idx="6308">
                  <c:v>42866.184490740743</c:v>
                </c:pt>
                <c:pt idx="6309">
                  <c:v>42866.184548611112</c:v>
                </c:pt>
                <c:pt idx="6310">
                  <c:v>42866.184606481482</c:v>
                </c:pt>
                <c:pt idx="6311">
                  <c:v>42866.184664351851</c:v>
                </c:pt>
                <c:pt idx="6312">
                  <c:v>42866.18472222222</c:v>
                </c:pt>
                <c:pt idx="6313">
                  <c:v>42866.18478009259</c:v>
                </c:pt>
                <c:pt idx="6314">
                  <c:v>42866.184837962966</c:v>
                </c:pt>
                <c:pt idx="6315">
                  <c:v>42866.184895833336</c:v>
                </c:pt>
                <c:pt idx="6316">
                  <c:v>42866.184953703705</c:v>
                </c:pt>
                <c:pt idx="6317">
                  <c:v>42866.185011574074</c:v>
                </c:pt>
                <c:pt idx="6318">
                  <c:v>42866.185069444444</c:v>
                </c:pt>
                <c:pt idx="6319">
                  <c:v>42866.185127314813</c:v>
                </c:pt>
                <c:pt idx="6320">
                  <c:v>42866.185185185182</c:v>
                </c:pt>
                <c:pt idx="6321">
                  <c:v>42866.185243055559</c:v>
                </c:pt>
                <c:pt idx="6322">
                  <c:v>42866.185300925928</c:v>
                </c:pt>
                <c:pt idx="6323">
                  <c:v>42866.185358796298</c:v>
                </c:pt>
                <c:pt idx="6324">
                  <c:v>42866.185416666667</c:v>
                </c:pt>
                <c:pt idx="6325">
                  <c:v>42866.185474537036</c:v>
                </c:pt>
                <c:pt idx="6326">
                  <c:v>42866.185532407406</c:v>
                </c:pt>
                <c:pt idx="6327">
                  <c:v>42866.185590277775</c:v>
                </c:pt>
                <c:pt idx="6328">
                  <c:v>42866.185648148145</c:v>
                </c:pt>
                <c:pt idx="6329">
                  <c:v>42866.185706018521</c:v>
                </c:pt>
                <c:pt idx="6330">
                  <c:v>42866.185763888891</c:v>
                </c:pt>
                <c:pt idx="6331">
                  <c:v>42866.18582175926</c:v>
                </c:pt>
                <c:pt idx="6332">
                  <c:v>42866.185879629629</c:v>
                </c:pt>
                <c:pt idx="6333">
                  <c:v>42866.185937499999</c:v>
                </c:pt>
                <c:pt idx="6334">
                  <c:v>42866.185995370368</c:v>
                </c:pt>
                <c:pt idx="6335">
                  <c:v>42866.186053240737</c:v>
                </c:pt>
                <c:pt idx="6336">
                  <c:v>42866.186111111114</c:v>
                </c:pt>
                <c:pt idx="6337">
                  <c:v>42866.186168981483</c:v>
                </c:pt>
                <c:pt idx="6338">
                  <c:v>42866.186226851853</c:v>
                </c:pt>
                <c:pt idx="6339">
                  <c:v>42866.186284722222</c:v>
                </c:pt>
                <c:pt idx="6340">
                  <c:v>42866.186342592591</c:v>
                </c:pt>
                <c:pt idx="6341">
                  <c:v>42866.186400462961</c:v>
                </c:pt>
                <c:pt idx="6342">
                  <c:v>42866.18645833333</c:v>
                </c:pt>
                <c:pt idx="6343">
                  <c:v>42866.186516203707</c:v>
                </c:pt>
                <c:pt idx="6344">
                  <c:v>42866.186574074076</c:v>
                </c:pt>
                <c:pt idx="6345">
                  <c:v>42866.186631944445</c:v>
                </c:pt>
                <c:pt idx="6346">
                  <c:v>42866.186689814815</c:v>
                </c:pt>
                <c:pt idx="6347">
                  <c:v>42866.186747685184</c:v>
                </c:pt>
                <c:pt idx="6348">
                  <c:v>42866.186805555553</c:v>
                </c:pt>
                <c:pt idx="6349">
                  <c:v>42866.186863425923</c:v>
                </c:pt>
                <c:pt idx="6350">
                  <c:v>42866.186921296299</c:v>
                </c:pt>
                <c:pt idx="6351">
                  <c:v>42866.186979166669</c:v>
                </c:pt>
                <c:pt idx="6352">
                  <c:v>42866.187037037038</c:v>
                </c:pt>
                <c:pt idx="6353">
                  <c:v>42866.187094907407</c:v>
                </c:pt>
                <c:pt idx="6354">
                  <c:v>42866.187152777777</c:v>
                </c:pt>
                <c:pt idx="6355">
                  <c:v>42866.187210648146</c:v>
                </c:pt>
                <c:pt idx="6356">
                  <c:v>42866.187268518515</c:v>
                </c:pt>
                <c:pt idx="6357">
                  <c:v>42866.187326388892</c:v>
                </c:pt>
                <c:pt idx="6358">
                  <c:v>42866.187384259261</c:v>
                </c:pt>
                <c:pt idx="6359">
                  <c:v>42866.187442129631</c:v>
                </c:pt>
                <c:pt idx="6360">
                  <c:v>42866.1875</c:v>
                </c:pt>
                <c:pt idx="6361">
                  <c:v>42866.187557870369</c:v>
                </c:pt>
                <c:pt idx="6362">
                  <c:v>42866.187615740739</c:v>
                </c:pt>
                <c:pt idx="6363">
                  <c:v>42866.187673611108</c:v>
                </c:pt>
                <c:pt idx="6364">
                  <c:v>42866.187731481485</c:v>
                </c:pt>
                <c:pt idx="6365">
                  <c:v>42866.187789351854</c:v>
                </c:pt>
                <c:pt idx="6366">
                  <c:v>42866.187847222223</c:v>
                </c:pt>
                <c:pt idx="6367">
                  <c:v>42866.187905092593</c:v>
                </c:pt>
                <c:pt idx="6368">
                  <c:v>42866.187962962962</c:v>
                </c:pt>
                <c:pt idx="6369">
                  <c:v>42866.188020833331</c:v>
                </c:pt>
                <c:pt idx="6370">
                  <c:v>42866.188078703701</c:v>
                </c:pt>
                <c:pt idx="6371">
                  <c:v>42866.188136574077</c:v>
                </c:pt>
                <c:pt idx="6372">
                  <c:v>42866.188194444447</c:v>
                </c:pt>
                <c:pt idx="6373">
                  <c:v>42866.188252314816</c:v>
                </c:pt>
                <c:pt idx="6374">
                  <c:v>42866.188310185185</c:v>
                </c:pt>
                <c:pt idx="6375">
                  <c:v>42866.188368055555</c:v>
                </c:pt>
                <c:pt idx="6376">
                  <c:v>42866.188425925924</c:v>
                </c:pt>
                <c:pt idx="6377">
                  <c:v>42866.188483796293</c:v>
                </c:pt>
                <c:pt idx="6378">
                  <c:v>42866.18854166667</c:v>
                </c:pt>
                <c:pt idx="6379">
                  <c:v>42866.188599537039</c:v>
                </c:pt>
                <c:pt idx="6380">
                  <c:v>42866.188657407409</c:v>
                </c:pt>
                <c:pt idx="6381">
                  <c:v>42866.188715277778</c:v>
                </c:pt>
                <c:pt idx="6382">
                  <c:v>42866.188773148147</c:v>
                </c:pt>
                <c:pt idx="6383">
                  <c:v>42866.188831018517</c:v>
                </c:pt>
                <c:pt idx="6384">
                  <c:v>42866.188888888886</c:v>
                </c:pt>
                <c:pt idx="6385">
                  <c:v>42866.188946759263</c:v>
                </c:pt>
                <c:pt idx="6386">
                  <c:v>42866.189004629632</c:v>
                </c:pt>
                <c:pt idx="6387">
                  <c:v>42866.189062500001</c:v>
                </c:pt>
                <c:pt idx="6388">
                  <c:v>42866.189120370371</c:v>
                </c:pt>
                <c:pt idx="6389">
                  <c:v>42866.18917824074</c:v>
                </c:pt>
                <c:pt idx="6390">
                  <c:v>42866.189236111109</c:v>
                </c:pt>
                <c:pt idx="6391">
                  <c:v>42866.189293981479</c:v>
                </c:pt>
                <c:pt idx="6392">
                  <c:v>42866.189351851855</c:v>
                </c:pt>
                <c:pt idx="6393">
                  <c:v>42866.189409722225</c:v>
                </c:pt>
                <c:pt idx="6394">
                  <c:v>42866.189467592594</c:v>
                </c:pt>
                <c:pt idx="6395">
                  <c:v>42866.189525462964</c:v>
                </c:pt>
                <c:pt idx="6396">
                  <c:v>42866.189583333333</c:v>
                </c:pt>
                <c:pt idx="6397">
                  <c:v>42866.189641203702</c:v>
                </c:pt>
                <c:pt idx="6398">
                  <c:v>42866.189699074072</c:v>
                </c:pt>
                <c:pt idx="6399">
                  <c:v>42866.189756944441</c:v>
                </c:pt>
                <c:pt idx="6400">
                  <c:v>42866.189814814818</c:v>
                </c:pt>
                <c:pt idx="6401">
                  <c:v>42866.189872685187</c:v>
                </c:pt>
                <c:pt idx="6402">
                  <c:v>42866.189930555556</c:v>
                </c:pt>
                <c:pt idx="6403">
                  <c:v>42866.189988425926</c:v>
                </c:pt>
                <c:pt idx="6404">
                  <c:v>42866.190046296295</c:v>
                </c:pt>
                <c:pt idx="6405">
                  <c:v>42866.190104166664</c:v>
                </c:pt>
                <c:pt idx="6406">
                  <c:v>42866.190162037034</c:v>
                </c:pt>
                <c:pt idx="6407">
                  <c:v>42866.19021990741</c:v>
                </c:pt>
                <c:pt idx="6408">
                  <c:v>42866.19027777778</c:v>
                </c:pt>
                <c:pt idx="6409">
                  <c:v>42866.190335648149</c:v>
                </c:pt>
                <c:pt idx="6410">
                  <c:v>42866.190393518518</c:v>
                </c:pt>
                <c:pt idx="6411">
                  <c:v>42866.190451388888</c:v>
                </c:pt>
                <c:pt idx="6412">
                  <c:v>42866.190509259257</c:v>
                </c:pt>
                <c:pt idx="6413">
                  <c:v>42866.190567129626</c:v>
                </c:pt>
                <c:pt idx="6414">
                  <c:v>42866.190625000003</c:v>
                </c:pt>
                <c:pt idx="6415">
                  <c:v>42866.190682870372</c:v>
                </c:pt>
                <c:pt idx="6416">
                  <c:v>42866.190740740742</c:v>
                </c:pt>
                <c:pt idx="6417">
                  <c:v>42866.190798611111</c:v>
                </c:pt>
                <c:pt idx="6418">
                  <c:v>42866.19085648148</c:v>
                </c:pt>
                <c:pt idx="6419">
                  <c:v>42866.19091435185</c:v>
                </c:pt>
                <c:pt idx="6420">
                  <c:v>42866.190972222219</c:v>
                </c:pt>
                <c:pt idx="6421">
                  <c:v>42866.191030092596</c:v>
                </c:pt>
                <c:pt idx="6422">
                  <c:v>42866.191087962965</c:v>
                </c:pt>
                <c:pt idx="6423">
                  <c:v>42866.191145833334</c:v>
                </c:pt>
                <c:pt idx="6424">
                  <c:v>42866.191203703704</c:v>
                </c:pt>
                <c:pt idx="6425">
                  <c:v>42866.191261574073</c:v>
                </c:pt>
                <c:pt idx="6426">
                  <c:v>42866.191319444442</c:v>
                </c:pt>
                <c:pt idx="6427">
                  <c:v>42866.191377314812</c:v>
                </c:pt>
                <c:pt idx="6428">
                  <c:v>42866.191435185188</c:v>
                </c:pt>
                <c:pt idx="6429">
                  <c:v>42866.191493055558</c:v>
                </c:pt>
                <c:pt idx="6430">
                  <c:v>42866.191550925927</c:v>
                </c:pt>
                <c:pt idx="6431">
                  <c:v>42866.191608796296</c:v>
                </c:pt>
                <c:pt idx="6432">
                  <c:v>42866.191666666666</c:v>
                </c:pt>
                <c:pt idx="6433">
                  <c:v>42866.191724537035</c:v>
                </c:pt>
                <c:pt idx="6434">
                  <c:v>42866.191782407404</c:v>
                </c:pt>
                <c:pt idx="6435">
                  <c:v>42866.191840277781</c:v>
                </c:pt>
                <c:pt idx="6436">
                  <c:v>42866.19189814815</c:v>
                </c:pt>
                <c:pt idx="6437">
                  <c:v>42866.19195601852</c:v>
                </c:pt>
                <c:pt idx="6438">
                  <c:v>42866.192013888889</c:v>
                </c:pt>
                <c:pt idx="6439">
                  <c:v>42866.192071759258</c:v>
                </c:pt>
                <c:pt idx="6440">
                  <c:v>42866.192129629628</c:v>
                </c:pt>
                <c:pt idx="6441">
                  <c:v>42866.192187499997</c:v>
                </c:pt>
                <c:pt idx="6442">
                  <c:v>42866.192245370374</c:v>
                </c:pt>
                <c:pt idx="6443">
                  <c:v>42866.192303240743</c:v>
                </c:pt>
                <c:pt idx="6444">
                  <c:v>42866.192361111112</c:v>
                </c:pt>
                <c:pt idx="6445">
                  <c:v>42866.192418981482</c:v>
                </c:pt>
                <c:pt idx="6446">
                  <c:v>42866.192476851851</c:v>
                </c:pt>
                <c:pt idx="6447">
                  <c:v>42866.19253472222</c:v>
                </c:pt>
                <c:pt idx="6448">
                  <c:v>42866.19259259259</c:v>
                </c:pt>
                <c:pt idx="6449">
                  <c:v>42866.192650462966</c:v>
                </c:pt>
                <c:pt idx="6450">
                  <c:v>42866.192708333336</c:v>
                </c:pt>
                <c:pt idx="6451">
                  <c:v>42866.192766203705</c:v>
                </c:pt>
                <c:pt idx="6452">
                  <c:v>42866.192824074074</c:v>
                </c:pt>
                <c:pt idx="6453">
                  <c:v>42866.192881944444</c:v>
                </c:pt>
                <c:pt idx="6454">
                  <c:v>42866.192939814813</c:v>
                </c:pt>
                <c:pt idx="6455">
                  <c:v>42866.192997685182</c:v>
                </c:pt>
                <c:pt idx="6456">
                  <c:v>42866.193055555559</c:v>
                </c:pt>
                <c:pt idx="6457">
                  <c:v>42866.193113425928</c:v>
                </c:pt>
                <c:pt idx="6458">
                  <c:v>42866.193171296298</c:v>
                </c:pt>
                <c:pt idx="6459">
                  <c:v>42866.193229166667</c:v>
                </c:pt>
                <c:pt idx="6460">
                  <c:v>42866.193287037036</c:v>
                </c:pt>
                <c:pt idx="6461">
                  <c:v>42866.193344907406</c:v>
                </c:pt>
                <c:pt idx="6462">
                  <c:v>42866.193402777775</c:v>
                </c:pt>
                <c:pt idx="6463">
                  <c:v>42866.193460648145</c:v>
                </c:pt>
                <c:pt idx="6464">
                  <c:v>42866.193518518521</c:v>
                </c:pt>
                <c:pt idx="6465">
                  <c:v>42866.193576388891</c:v>
                </c:pt>
                <c:pt idx="6466">
                  <c:v>42866.19363425926</c:v>
                </c:pt>
                <c:pt idx="6467">
                  <c:v>42866.193692129629</c:v>
                </c:pt>
                <c:pt idx="6468">
                  <c:v>42866.193749999999</c:v>
                </c:pt>
                <c:pt idx="6469">
                  <c:v>42866.193807870368</c:v>
                </c:pt>
                <c:pt idx="6470">
                  <c:v>42866.193865740737</c:v>
                </c:pt>
                <c:pt idx="6471">
                  <c:v>42866.193923611114</c:v>
                </c:pt>
                <c:pt idx="6472">
                  <c:v>42866.193981481483</c:v>
                </c:pt>
                <c:pt idx="6473">
                  <c:v>42866.194039351853</c:v>
                </c:pt>
                <c:pt idx="6474">
                  <c:v>42866.194097222222</c:v>
                </c:pt>
                <c:pt idx="6475">
                  <c:v>42866.194155092591</c:v>
                </c:pt>
                <c:pt idx="6476">
                  <c:v>42866.194212962961</c:v>
                </c:pt>
                <c:pt idx="6477">
                  <c:v>42866.19427083333</c:v>
                </c:pt>
                <c:pt idx="6478">
                  <c:v>42866.194328703707</c:v>
                </c:pt>
                <c:pt idx="6479">
                  <c:v>42866.194386574076</c:v>
                </c:pt>
                <c:pt idx="6480">
                  <c:v>42866.194444444445</c:v>
                </c:pt>
                <c:pt idx="6481">
                  <c:v>42866.194502314815</c:v>
                </c:pt>
                <c:pt idx="6482">
                  <c:v>42866.194560185184</c:v>
                </c:pt>
                <c:pt idx="6483">
                  <c:v>42866.194618055553</c:v>
                </c:pt>
                <c:pt idx="6484">
                  <c:v>42866.194675925923</c:v>
                </c:pt>
                <c:pt idx="6485">
                  <c:v>42866.194733796299</c:v>
                </c:pt>
                <c:pt idx="6486">
                  <c:v>42866.194791666669</c:v>
                </c:pt>
                <c:pt idx="6487">
                  <c:v>42866.194849537038</c:v>
                </c:pt>
                <c:pt idx="6488">
                  <c:v>42866.194907407407</c:v>
                </c:pt>
                <c:pt idx="6489">
                  <c:v>42866.194965277777</c:v>
                </c:pt>
                <c:pt idx="6490">
                  <c:v>42866.195023148146</c:v>
                </c:pt>
                <c:pt idx="6491">
                  <c:v>42866.195081018515</c:v>
                </c:pt>
                <c:pt idx="6492">
                  <c:v>42866.195138888892</c:v>
                </c:pt>
                <c:pt idx="6493">
                  <c:v>42866.195196759261</c:v>
                </c:pt>
                <c:pt idx="6494">
                  <c:v>42866.195254629631</c:v>
                </c:pt>
                <c:pt idx="6495">
                  <c:v>42866.1953125</c:v>
                </c:pt>
                <c:pt idx="6496">
                  <c:v>42866.195370370369</c:v>
                </c:pt>
                <c:pt idx="6497">
                  <c:v>42866.195428240739</c:v>
                </c:pt>
                <c:pt idx="6498">
                  <c:v>42866.195486111108</c:v>
                </c:pt>
                <c:pt idx="6499">
                  <c:v>42866.195543981485</c:v>
                </c:pt>
                <c:pt idx="6500">
                  <c:v>42866.195601851854</c:v>
                </c:pt>
                <c:pt idx="6501">
                  <c:v>42866.195659722223</c:v>
                </c:pt>
                <c:pt idx="6502">
                  <c:v>42866.195717592593</c:v>
                </c:pt>
                <c:pt idx="6503">
                  <c:v>42866.195775462962</c:v>
                </c:pt>
                <c:pt idx="6504">
                  <c:v>42866.195833333331</c:v>
                </c:pt>
                <c:pt idx="6505">
                  <c:v>42866.195891203701</c:v>
                </c:pt>
                <c:pt idx="6506">
                  <c:v>42866.195949074077</c:v>
                </c:pt>
                <c:pt idx="6507">
                  <c:v>42866.196006944447</c:v>
                </c:pt>
                <c:pt idx="6508">
                  <c:v>42866.196064814816</c:v>
                </c:pt>
                <c:pt idx="6509">
                  <c:v>42866.196122685185</c:v>
                </c:pt>
                <c:pt idx="6510">
                  <c:v>42866.196180555555</c:v>
                </c:pt>
                <c:pt idx="6511">
                  <c:v>42866.196238425924</c:v>
                </c:pt>
                <c:pt idx="6512">
                  <c:v>42866.196296296293</c:v>
                </c:pt>
                <c:pt idx="6513">
                  <c:v>42866.19635416667</c:v>
                </c:pt>
                <c:pt idx="6514">
                  <c:v>42866.196412037039</c:v>
                </c:pt>
                <c:pt idx="6515">
                  <c:v>42866.196469907409</c:v>
                </c:pt>
                <c:pt idx="6516">
                  <c:v>42866.196527777778</c:v>
                </c:pt>
                <c:pt idx="6517">
                  <c:v>42866.196585648147</c:v>
                </c:pt>
                <c:pt idx="6518">
                  <c:v>42866.196643518517</c:v>
                </c:pt>
                <c:pt idx="6519">
                  <c:v>42866.196701388886</c:v>
                </c:pt>
                <c:pt idx="6520">
                  <c:v>42866.196759259263</c:v>
                </c:pt>
                <c:pt idx="6521">
                  <c:v>42866.196817129632</c:v>
                </c:pt>
                <c:pt idx="6522">
                  <c:v>42866.196875000001</c:v>
                </c:pt>
                <c:pt idx="6523">
                  <c:v>42866.196932870371</c:v>
                </c:pt>
                <c:pt idx="6524">
                  <c:v>42866.19699074074</c:v>
                </c:pt>
                <c:pt idx="6525">
                  <c:v>42866.197048611109</c:v>
                </c:pt>
                <c:pt idx="6526">
                  <c:v>42866.197106481479</c:v>
                </c:pt>
                <c:pt idx="6527">
                  <c:v>42866.197164351855</c:v>
                </c:pt>
                <c:pt idx="6528">
                  <c:v>42866.197222222225</c:v>
                </c:pt>
                <c:pt idx="6529">
                  <c:v>42866.197280092594</c:v>
                </c:pt>
                <c:pt idx="6530">
                  <c:v>42866.197337962964</c:v>
                </c:pt>
                <c:pt idx="6531">
                  <c:v>42866.197395833333</c:v>
                </c:pt>
                <c:pt idx="6532">
                  <c:v>42866.197453703702</c:v>
                </c:pt>
                <c:pt idx="6533">
                  <c:v>42866.197511574072</c:v>
                </c:pt>
                <c:pt idx="6534">
                  <c:v>42866.197569444441</c:v>
                </c:pt>
                <c:pt idx="6535">
                  <c:v>42866.197627314818</c:v>
                </c:pt>
                <c:pt idx="6536">
                  <c:v>42866.197685185187</c:v>
                </c:pt>
                <c:pt idx="6537">
                  <c:v>42866.197743055556</c:v>
                </c:pt>
                <c:pt idx="6538">
                  <c:v>42866.197800925926</c:v>
                </c:pt>
                <c:pt idx="6539">
                  <c:v>42866.197858796295</c:v>
                </c:pt>
                <c:pt idx="6540">
                  <c:v>42866.197916666664</c:v>
                </c:pt>
                <c:pt idx="6541">
                  <c:v>42866.197974537034</c:v>
                </c:pt>
                <c:pt idx="6542">
                  <c:v>42866.19803240741</c:v>
                </c:pt>
                <c:pt idx="6543">
                  <c:v>42866.19809027778</c:v>
                </c:pt>
                <c:pt idx="6544">
                  <c:v>42866.198148148149</c:v>
                </c:pt>
                <c:pt idx="6545">
                  <c:v>42866.198206018518</c:v>
                </c:pt>
                <c:pt idx="6546">
                  <c:v>42866.198263888888</c:v>
                </c:pt>
                <c:pt idx="6547">
                  <c:v>42866.198321759257</c:v>
                </c:pt>
                <c:pt idx="6548">
                  <c:v>42866.198379629626</c:v>
                </c:pt>
                <c:pt idx="6549">
                  <c:v>42866.198437500003</c:v>
                </c:pt>
                <c:pt idx="6550">
                  <c:v>42866.198495370372</c:v>
                </c:pt>
                <c:pt idx="6551">
                  <c:v>42866.198553240742</c:v>
                </c:pt>
              </c:numCache>
            </c:numRef>
          </c:xVal>
          <c:yVal>
            <c:numRef>
              <c:f>'DST Data smooth'!$E$4:$E$6555</c:f>
              <c:numCache>
                <c:formatCode>0.000</c:formatCode>
                <c:ptCount val="6552"/>
                <c:pt idx="3">
                  <c:v>1.9859435852643489E-2</c:v>
                </c:pt>
                <c:pt idx="4">
                  <c:v>1.9037987977187497E-2</c:v>
                </c:pt>
                <c:pt idx="5">
                  <c:v>1.920601140625804E-2</c:v>
                </c:pt>
                <c:pt idx="6">
                  <c:v>1.920601140625804E-2</c:v>
                </c:pt>
                <c:pt idx="7">
                  <c:v>1.8365894260905319E-2</c:v>
                </c:pt>
                <c:pt idx="8">
                  <c:v>1.7525777115552598E-2</c:v>
                </c:pt>
                <c:pt idx="9">
                  <c:v>1.6685659970199877E-2</c:v>
                </c:pt>
                <c:pt idx="10">
                  <c:v>1.6685659970199877E-2</c:v>
                </c:pt>
                <c:pt idx="11">
                  <c:v>1.6685659970199877E-2</c:v>
                </c:pt>
                <c:pt idx="12">
                  <c:v>1.7525777115552598E-2</c:v>
                </c:pt>
                <c:pt idx="13">
                  <c:v>1.7525777115552598E-2</c:v>
                </c:pt>
                <c:pt idx="14">
                  <c:v>1.6685659970199877E-2</c:v>
                </c:pt>
                <c:pt idx="15">
                  <c:v>1.8365894260905319E-2</c:v>
                </c:pt>
                <c:pt idx="16">
                  <c:v>1.8365894260905319E-2</c:v>
                </c:pt>
                <c:pt idx="17">
                  <c:v>1.7525777115552598E-2</c:v>
                </c:pt>
                <c:pt idx="18">
                  <c:v>1.7525777115552598E-2</c:v>
                </c:pt>
                <c:pt idx="19">
                  <c:v>1.8365894260905319E-2</c:v>
                </c:pt>
                <c:pt idx="20">
                  <c:v>1.8365894260905319E-2</c:v>
                </c:pt>
                <c:pt idx="21">
                  <c:v>1.7525777115552598E-2</c:v>
                </c:pt>
                <c:pt idx="22">
                  <c:v>1.7525777115552598E-2</c:v>
                </c:pt>
                <c:pt idx="23">
                  <c:v>1.7525777115552598E-2</c:v>
                </c:pt>
                <c:pt idx="24">
                  <c:v>1.6685659970199877E-2</c:v>
                </c:pt>
                <c:pt idx="25">
                  <c:v>1.7525777115552598E-2</c:v>
                </c:pt>
                <c:pt idx="26">
                  <c:v>1.6685659970199877E-2</c:v>
                </c:pt>
                <c:pt idx="27">
                  <c:v>1.6685659970199877E-2</c:v>
                </c:pt>
                <c:pt idx="28">
                  <c:v>1.6685659970199877E-2</c:v>
                </c:pt>
                <c:pt idx="29">
                  <c:v>1.7525777115552598E-2</c:v>
                </c:pt>
                <c:pt idx="30">
                  <c:v>1.6685659970199877E-2</c:v>
                </c:pt>
                <c:pt idx="31">
                  <c:v>1.7525777115552598E-2</c:v>
                </c:pt>
                <c:pt idx="32">
                  <c:v>1.7525777115552598E-2</c:v>
                </c:pt>
                <c:pt idx="33">
                  <c:v>1.6685659970199877E-2</c:v>
                </c:pt>
                <c:pt idx="34">
                  <c:v>1.6685659970199877E-2</c:v>
                </c:pt>
                <c:pt idx="35">
                  <c:v>1.7525777115552598E-2</c:v>
                </c:pt>
                <c:pt idx="36">
                  <c:v>1.7525777115552598E-2</c:v>
                </c:pt>
                <c:pt idx="37">
                  <c:v>1.6685659970199877E-2</c:v>
                </c:pt>
                <c:pt idx="38">
                  <c:v>1.5845542824847157E-2</c:v>
                </c:pt>
                <c:pt idx="39">
                  <c:v>1.6685659970199877E-2</c:v>
                </c:pt>
                <c:pt idx="40">
                  <c:v>1.6685659970199877E-2</c:v>
                </c:pt>
                <c:pt idx="41">
                  <c:v>1.7525777115552598E-2</c:v>
                </c:pt>
                <c:pt idx="42">
                  <c:v>1.6685659970199877E-2</c:v>
                </c:pt>
                <c:pt idx="43">
                  <c:v>1.6685659970199877E-2</c:v>
                </c:pt>
                <c:pt idx="44">
                  <c:v>1.7525777115552598E-2</c:v>
                </c:pt>
                <c:pt idx="45">
                  <c:v>1.6685659970199877E-2</c:v>
                </c:pt>
                <c:pt idx="46">
                  <c:v>1.5845542824847157E-2</c:v>
                </c:pt>
                <c:pt idx="47">
                  <c:v>1.5845542824847157E-2</c:v>
                </c:pt>
                <c:pt idx="48">
                  <c:v>1.5845542824847157E-2</c:v>
                </c:pt>
                <c:pt idx="49">
                  <c:v>1.6685659970199877E-2</c:v>
                </c:pt>
                <c:pt idx="50">
                  <c:v>1.6685659970199877E-2</c:v>
                </c:pt>
                <c:pt idx="51">
                  <c:v>1.6685659970199877E-2</c:v>
                </c:pt>
                <c:pt idx="52">
                  <c:v>1.5845542824847157E-2</c:v>
                </c:pt>
                <c:pt idx="53">
                  <c:v>1.6685659970199877E-2</c:v>
                </c:pt>
                <c:pt idx="54">
                  <c:v>1.7525777115552598E-2</c:v>
                </c:pt>
                <c:pt idx="55">
                  <c:v>1.6685659970199877E-2</c:v>
                </c:pt>
                <c:pt idx="56">
                  <c:v>1.7525777115552598E-2</c:v>
                </c:pt>
                <c:pt idx="57">
                  <c:v>1.8365894260905319E-2</c:v>
                </c:pt>
                <c:pt idx="58">
                  <c:v>1.8365894260905319E-2</c:v>
                </c:pt>
                <c:pt idx="59">
                  <c:v>1.8365894260905319E-2</c:v>
                </c:pt>
                <c:pt idx="60">
                  <c:v>1.8365894260905319E-2</c:v>
                </c:pt>
                <c:pt idx="61">
                  <c:v>1.7525777115552598E-2</c:v>
                </c:pt>
                <c:pt idx="62">
                  <c:v>1.7525777115552598E-2</c:v>
                </c:pt>
                <c:pt idx="63">
                  <c:v>1.7525777115552598E-2</c:v>
                </c:pt>
                <c:pt idx="64">
                  <c:v>1.7525777115552598E-2</c:v>
                </c:pt>
                <c:pt idx="65">
                  <c:v>1.7525777115552598E-2</c:v>
                </c:pt>
                <c:pt idx="66">
                  <c:v>1.7525777115552598E-2</c:v>
                </c:pt>
                <c:pt idx="67">
                  <c:v>1.6685659970199877E-2</c:v>
                </c:pt>
                <c:pt idx="68">
                  <c:v>1.5845542824847157E-2</c:v>
                </c:pt>
                <c:pt idx="69">
                  <c:v>1.5845542824847157E-2</c:v>
                </c:pt>
                <c:pt idx="70">
                  <c:v>1.6685659970199877E-2</c:v>
                </c:pt>
                <c:pt idx="71">
                  <c:v>1.6685659970199877E-2</c:v>
                </c:pt>
                <c:pt idx="72">
                  <c:v>1.7525777115552598E-2</c:v>
                </c:pt>
                <c:pt idx="73">
                  <c:v>1.7525777115552598E-2</c:v>
                </c:pt>
                <c:pt idx="74">
                  <c:v>1.8365894260905319E-2</c:v>
                </c:pt>
                <c:pt idx="75">
                  <c:v>1.7525777115552598E-2</c:v>
                </c:pt>
                <c:pt idx="76">
                  <c:v>1.7525777115552598E-2</c:v>
                </c:pt>
                <c:pt idx="77">
                  <c:v>1.7525777115552598E-2</c:v>
                </c:pt>
                <c:pt idx="78">
                  <c:v>1.7525777115552598E-2</c:v>
                </c:pt>
                <c:pt idx="79">
                  <c:v>1.8365894260905319E-2</c:v>
                </c:pt>
                <c:pt idx="80">
                  <c:v>1.7525777115552598E-2</c:v>
                </c:pt>
                <c:pt idx="81">
                  <c:v>1.6685659970199877E-2</c:v>
                </c:pt>
                <c:pt idx="82">
                  <c:v>1.6685659970199877E-2</c:v>
                </c:pt>
                <c:pt idx="83">
                  <c:v>1.6685659970199877E-2</c:v>
                </c:pt>
                <c:pt idx="84">
                  <c:v>1.6685659970199877E-2</c:v>
                </c:pt>
                <c:pt idx="85">
                  <c:v>1.5845542824847157E-2</c:v>
                </c:pt>
                <c:pt idx="86">
                  <c:v>1.6685659970199877E-2</c:v>
                </c:pt>
                <c:pt idx="87">
                  <c:v>1.6685659970199877E-2</c:v>
                </c:pt>
                <c:pt idx="88">
                  <c:v>1.6685659970199877E-2</c:v>
                </c:pt>
                <c:pt idx="89">
                  <c:v>1.7525777115552598E-2</c:v>
                </c:pt>
                <c:pt idx="90">
                  <c:v>1.6685659970199877E-2</c:v>
                </c:pt>
                <c:pt idx="91">
                  <c:v>1.6685659970199877E-2</c:v>
                </c:pt>
                <c:pt idx="92">
                  <c:v>1.7525777115552598E-2</c:v>
                </c:pt>
                <c:pt idx="93">
                  <c:v>1.6685659970199877E-2</c:v>
                </c:pt>
                <c:pt idx="94">
                  <c:v>1.6685659970199877E-2</c:v>
                </c:pt>
                <c:pt idx="95">
                  <c:v>1.6685659970199877E-2</c:v>
                </c:pt>
                <c:pt idx="96">
                  <c:v>1.6685659970199877E-2</c:v>
                </c:pt>
                <c:pt idx="97">
                  <c:v>1.5845542824847157E-2</c:v>
                </c:pt>
                <c:pt idx="98">
                  <c:v>1.5005425679494434E-2</c:v>
                </c:pt>
                <c:pt idx="99">
                  <c:v>1.5005425679494434E-2</c:v>
                </c:pt>
                <c:pt idx="100">
                  <c:v>1.4165308534141713E-2</c:v>
                </c:pt>
                <c:pt idx="101">
                  <c:v>1.4165308534141713E-2</c:v>
                </c:pt>
                <c:pt idx="102">
                  <c:v>1.4165308534141713E-2</c:v>
                </c:pt>
                <c:pt idx="103">
                  <c:v>1.4165308534141713E-2</c:v>
                </c:pt>
                <c:pt idx="104">
                  <c:v>1.4165308534141713E-2</c:v>
                </c:pt>
                <c:pt idx="105">
                  <c:v>1.4165308534141713E-2</c:v>
                </c:pt>
                <c:pt idx="106">
                  <c:v>1.4165308534141713E-2</c:v>
                </c:pt>
                <c:pt idx="107">
                  <c:v>1.4165308534141713E-2</c:v>
                </c:pt>
                <c:pt idx="108">
                  <c:v>1.4165308534141713E-2</c:v>
                </c:pt>
                <c:pt idx="109">
                  <c:v>1.5005425679494434E-2</c:v>
                </c:pt>
                <c:pt idx="110">
                  <c:v>1.5005425679494434E-2</c:v>
                </c:pt>
                <c:pt idx="111">
                  <c:v>1.5845542824847157E-2</c:v>
                </c:pt>
                <c:pt idx="112">
                  <c:v>1.5845542824847157E-2</c:v>
                </c:pt>
                <c:pt idx="113">
                  <c:v>1.5845542824847157E-2</c:v>
                </c:pt>
                <c:pt idx="114">
                  <c:v>1.5005425679494434E-2</c:v>
                </c:pt>
                <c:pt idx="115">
                  <c:v>1.5005425679494434E-2</c:v>
                </c:pt>
                <c:pt idx="116">
                  <c:v>1.4165308534141713E-2</c:v>
                </c:pt>
                <c:pt idx="117">
                  <c:v>1.3325191388788992E-2</c:v>
                </c:pt>
                <c:pt idx="118">
                  <c:v>1.3325191388788992E-2</c:v>
                </c:pt>
                <c:pt idx="119">
                  <c:v>1.2578420592919907E-2</c:v>
                </c:pt>
                <c:pt idx="120">
                  <c:v>1.1738303447567185E-2</c:v>
                </c:pt>
                <c:pt idx="121">
                  <c:v>1.1738303447567185E-2</c:v>
                </c:pt>
                <c:pt idx="122">
                  <c:v>1.0898186302214466E-2</c:v>
                </c:pt>
                <c:pt idx="123">
                  <c:v>1.1738303447567185E-2</c:v>
                </c:pt>
                <c:pt idx="124">
                  <c:v>1.2578420592919909E-2</c:v>
                </c:pt>
                <c:pt idx="125">
                  <c:v>1.2578420592919909E-2</c:v>
                </c:pt>
                <c:pt idx="126">
                  <c:v>1.2578420592919909E-2</c:v>
                </c:pt>
                <c:pt idx="127">
                  <c:v>1.2578420592919909E-2</c:v>
                </c:pt>
                <c:pt idx="128">
                  <c:v>1.341853773827263E-2</c:v>
                </c:pt>
                <c:pt idx="129">
                  <c:v>1.4258654883625351E-2</c:v>
                </c:pt>
                <c:pt idx="130">
                  <c:v>1.5845542824847157E-2</c:v>
                </c:pt>
                <c:pt idx="131">
                  <c:v>1.5845542824847157E-2</c:v>
                </c:pt>
                <c:pt idx="132">
                  <c:v>1.6685659970199877E-2</c:v>
                </c:pt>
                <c:pt idx="133">
                  <c:v>1.7525777115552598E-2</c:v>
                </c:pt>
                <c:pt idx="134">
                  <c:v>1.6685659970199877E-2</c:v>
                </c:pt>
                <c:pt idx="135">
                  <c:v>1.5845542824847157E-2</c:v>
                </c:pt>
                <c:pt idx="136">
                  <c:v>1.5845542824847157E-2</c:v>
                </c:pt>
                <c:pt idx="137">
                  <c:v>1.5845542824847157E-2</c:v>
                </c:pt>
                <c:pt idx="138">
                  <c:v>1.6685659970199877E-2</c:v>
                </c:pt>
                <c:pt idx="139">
                  <c:v>1.6685659970199877E-2</c:v>
                </c:pt>
                <c:pt idx="140">
                  <c:v>1.5845542824847157E-2</c:v>
                </c:pt>
                <c:pt idx="141">
                  <c:v>1.5005425679494434E-2</c:v>
                </c:pt>
                <c:pt idx="142">
                  <c:v>1.5005425679494434E-2</c:v>
                </c:pt>
                <c:pt idx="143">
                  <c:v>1.5005425679494434E-2</c:v>
                </c:pt>
                <c:pt idx="144">
                  <c:v>1.5005425679494434E-2</c:v>
                </c:pt>
                <c:pt idx="145">
                  <c:v>1.5845542824847157E-2</c:v>
                </c:pt>
                <c:pt idx="146">
                  <c:v>1.6685659970199877E-2</c:v>
                </c:pt>
                <c:pt idx="147">
                  <c:v>1.6685659970199877E-2</c:v>
                </c:pt>
                <c:pt idx="148">
                  <c:v>1.6685659970199877E-2</c:v>
                </c:pt>
                <c:pt idx="149">
                  <c:v>1.5845542824847157E-2</c:v>
                </c:pt>
                <c:pt idx="150">
                  <c:v>1.5005425679494434E-2</c:v>
                </c:pt>
                <c:pt idx="151">
                  <c:v>1.5005425679494434E-2</c:v>
                </c:pt>
                <c:pt idx="152">
                  <c:v>1.5845542824847157E-2</c:v>
                </c:pt>
                <c:pt idx="153">
                  <c:v>1.6685659970199877E-2</c:v>
                </c:pt>
                <c:pt idx="154">
                  <c:v>1.6685659970199877E-2</c:v>
                </c:pt>
                <c:pt idx="155">
                  <c:v>1.6685659970199877E-2</c:v>
                </c:pt>
                <c:pt idx="156">
                  <c:v>1.6685659970199877E-2</c:v>
                </c:pt>
                <c:pt idx="157">
                  <c:v>1.5845542824847157E-2</c:v>
                </c:pt>
                <c:pt idx="158">
                  <c:v>1.5845542824847157E-2</c:v>
                </c:pt>
                <c:pt idx="159">
                  <c:v>1.5845542824847157E-2</c:v>
                </c:pt>
                <c:pt idx="160">
                  <c:v>1.6685659970199877E-2</c:v>
                </c:pt>
                <c:pt idx="161">
                  <c:v>1.7525777115552598E-2</c:v>
                </c:pt>
                <c:pt idx="162">
                  <c:v>2.2473133638185285E-2</c:v>
                </c:pt>
                <c:pt idx="163">
                  <c:v>3.8155320351436074E-2</c:v>
                </c:pt>
                <c:pt idx="164">
                  <c:v>5.0570384832759614E-2</c:v>
                </c:pt>
                <c:pt idx="165">
                  <c:v>6.2985449314083147E-2</c:v>
                </c:pt>
                <c:pt idx="166">
                  <c:v>8.1934758259261192E-2</c:v>
                </c:pt>
                <c:pt idx="167">
                  <c:v>0.10499130658171918</c:v>
                </c:pt>
                <c:pt idx="168">
                  <c:v>0.13299521142680987</c:v>
                </c:pt>
                <c:pt idx="169">
                  <c:v>0.16258600421312239</c:v>
                </c:pt>
                <c:pt idx="170">
                  <c:v>0.19385703129014031</c:v>
                </c:pt>
                <c:pt idx="171">
                  <c:v>0.22671494630838004</c:v>
                </c:pt>
                <c:pt idx="172">
                  <c:v>0.25219849971741254</c:v>
                </c:pt>
                <c:pt idx="173">
                  <c:v>0.26704056928531061</c:v>
                </c:pt>
                <c:pt idx="174">
                  <c:v>0.26704056928531067</c:v>
                </c:pt>
                <c:pt idx="175">
                  <c:v>0.26872080357601608</c:v>
                </c:pt>
                <c:pt idx="176">
                  <c:v>0.26797403278014703</c:v>
                </c:pt>
                <c:pt idx="177">
                  <c:v>0.25985290037507069</c:v>
                </c:pt>
                <c:pt idx="178">
                  <c:v>0.24678441144736174</c:v>
                </c:pt>
                <c:pt idx="179">
                  <c:v>0.22960868314237279</c:v>
                </c:pt>
                <c:pt idx="180">
                  <c:v>0.21009929610029293</c:v>
                </c:pt>
                <c:pt idx="181">
                  <c:v>0.18722944047680221</c:v>
                </c:pt>
                <c:pt idx="182">
                  <c:v>0.16193257976673694</c:v>
                </c:pt>
                <c:pt idx="183">
                  <c:v>0.14242319272465709</c:v>
                </c:pt>
                <c:pt idx="184">
                  <c:v>0.12832789395262811</c:v>
                </c:pt>
                <c:pt idx="185">
                  <c:v>0.11675294661665729</c:v>
                </c:pt>
                <c:pt idx="186">
                  <c:v>0.10863181421158098</c:v>
                </c:pt>
                <c:pt idx="187">
                  <c:v>0.11516605867543549</c:v>
                </c:pt>
                <c:pt idx="188">
                  <c:v>0.14373004161742797</c:v>
                </c:pt>
                <c:pt idx="189">
                  <c:v>0.16986701947284594</c:v>
                </c:pt>
                <c:pt idx="190">
                  <c:v>0.19273687509633666</c:v>
                </c:pt>
                <c:pt idx="191">
                  <c:v>0.21551338437034379</c:v>
                </c:pt>
                <c:pt idx="192">
                  <c:v>0.23997012793505632</c:v>
                </c:pt>
                <c:pt idx="193">
                  <c:v>0.26368010070389974</c:v>
                </c:pt>
                <c:pt idx="194">
                  <c:v>0.28972373220983411</c:v>
                </c:pt>
                <c:pt idx="195">
                  <c:v>0.31688751990957209</c:v>
                </c:pt>
                <c:pt idx="196">
                  <c:v>0.34479807840517912</c:v>
                </c:pt>
                <c:pt idx="197">
                  <c:v>0.37084170991111343</c:v>
                </c:pt>
                <c:pt idx="198">
                  <c:v>0.38465696963469154</c:v>
                </c:pt>
                <c:pt idx="199">
                  <c:v>0.3772826080254843</c:v>
                </c:pt>
                <c:pt idx="200">
                  <c:v>0.37317536864820439</c:v>
                </c:pt>
                <c:pt idx="201">
                  <c:v>0.37074836356162988</c:v>
                </c:pt>
                <c:pt idx="202">
                  <c:v>0.37000159276576078</c:v>
                </c:pt>
                <c:pt idx="203">
                  <c:v>0.37578906643374616</c:v>
                </c:pt>
                <c:pt idx="204">
                  <c:v>0.38307008169346973</c:v>
                </c:pt>
                <c:pt idx="205">
                  <c:v>0.39128456044802973</c:v>
                </c:pt>
                <c:pt idx="206">
                  <c:v>0.39539179982530964</c:v>
                </c:pt>
                <c:pt idx="207">
                  <c:v>0.40201939063864778</c:v>
                </c:pt>
                <c:pt idx="208">
                  <c:v>0.41518122591584034</c:v>
                </c:pt>
                <c:pt idx="209">
                  <c:v>0.4299299491342547</c:v>
                </c:pt>
                <c:pt idx="210">
                  <c:v>0.44393190155680018</c:v>
                </c:pt>
                <c:pt idx="211">
                  <c:v>0.45466673174741828</c:v>
                </c:pt>
                <c:pt idx="212">
                  <c:v>0.4686686841699636</c:v>
                </c:pt>
                <c:pt idx="213">
                  <c:v>0.48920488105636351</c:v>
                </c:pt>
                <c:pt idx="214">
                  <c:v>0.50404695062426152</c:v>
                </c:pt>
                <c:pt idx="215">
                  <c:v>0.51982248368699591</c:v>
                </c:pt>
                <c:pt idx="216">
                  <c:v>0.52990388943122857</c:v>
                </c:pt>
                <c:pt idx="217">
                  <c:v>0.54651953963931565</c:v>
                </c:pt>
                <c:pt idx="218">
                  <c:v>0.56714908287519916</c:v>
                </c:pt>
                <c:pt idx="219">
                  <c:v>0.58376473308328636</c:v>
                </c:pt>
                <c:pt idx="220">
                  <c:v>0.60122050043672626</c:v>
                </c:pt>
                <c:pt idx="221">
                  <c:v>0.61867626779016627</c:v>
                </c:pt>
                <c:pt idx="222">
                  <c:v>0.64677351898474056</c:v>
                </c:pt>
                <c:pt idx="223">
                  <c:v>0.67403065303396204</c:v>
                </c:pt>
                <c:pt idx="224">
                  <c:v>0.69960755279247822</c:v>
                </c:pt>
                <c:pt idx="225">
                  <c:v>0.73013180907362707</c:v>
                </c:pt>
                <c:pt idx="226">
                  <c:v>0.7581357139187177</c:v>
                </c:pt>
                <c:pt idx="227">
                  <c:v>0.79836799054616481</c:v>
                </c:pt>
                <c:pt idx="228">
                  <c:v>0.83944038431896428</c:v>
                </c:pt>
                <c:pt idx="229">
                  <c:v>0.88060612444124786</c:v>
                </c:pt>
                <c:pt idx="230">
                  <c:v>0.92746599188203294</c:v>
                </c:pt>
                <c:pt idx="231">
                  <c:v>0.97684621075887612</c:v>
                </c:pt>
                <c:pt idx="232">
                  <c:v>1.0319205569542211</c:v>
                </c:pt>
                <c:pt idx="233">
                  <c:v>1.0869949031495663</c:v>
                </c:pt>
                <c:pt idx="234">
                  <c:v>1.1486034938087657</c:v>
                </c:pt>
                <c:pt idx="235">
                  <c:v>1.2094653136720963</c:v>
                </c:pt>
                <c:pt idx="236">
                  <c:v>1.2703271335354265</c:v>
                </c:pt>
                <c:pt idx="237">
                  <c:v>1.3385633150079643</c:v>
                </c:pt>
                <c:pt idx="238">
                  <c:v>1.4068928428299856</c:v>
                </c:pt>
                <c:pt idx="239">
                  <c:v>1.479329610029287</c:v>
                </c:pt>
                <c:pt idx="240">
                  <c:v>1.5517663772285879</c:v>
                </c:pt>
                <c:pt idx="241">
                  <c:v>1.6225229101371836</c:v>
                </c:pt>
                <c:pt idx="242">
                  <c:v>1.6957997944818375</c:v>
                </c:pt>
                <c:pt idx="243">
                  <c:v>1.7723438010584189</c:v>
                </c:pt>
                <c:pt idx="244">
                  <c:v>1.8481410368391309</c:v>
                </c:pt>
                <c:pt idx="245">
                  <c:v>1.923191501823974</c:v>
                </c:pt>
                <c:pt idx="246">
                  <c:v>1.9990820839541699</c:v>
                </c:pt>
                <c:pt idx="247">
                  <c:v>2.0774930175204238</c:v>
                </c:pt>
                <c:pt idx="248">
                  <c:v>2.1551571802908089</c:v>
                </c:pt>
                <c:pt idx="249">
                  <c:v>2.2335681138570624</c:v>
                </c:pt>
                <c:pt idx="250">
                  <c:v>2.3136592817140222</c:v>
                </c:pt>
                <c:pt idx="251">
                  <c:v>2.3921635616297596</c:v>
                </c:pt>
                <c:pt idx="252">
                  <c:v>2.4707611878949809</c:v>
                </c:pt>
                <c:pt idx="253">
                  <c:v>2.5509457021014237</c:v>
                </c:pt>
                <c:pt idx="254">
                  <c:v>2.6287032112212922</c:v>
                </c:pt>
                <c:pt idx="255">
                  <c:v>2.7064607203411608</c:v>
                </c:pt>
                <c:pt idx="256">
                  <c:v>2.7843115758105124</c:v>
                </c:pt>
                <c:pt idx="257">
                  <c:v>2.8637493192210863</c:v>
                </c:pt>
                <c:pt idx="258">
                  <c:v>2.942346945486308</c:v>
                </c:pt>
                <c:pt idx="259">
                  <c:v>3.02019780095566</c:v>
                </c:pt>
                <c:pt idx="260">
                  <c:v>3.0973018856291437</c:v>
                </c:pt>
                <c:pt idx="261">
                  <c:v>3.1735658531572737</c:v>
                </c:pt>
                <c:pt idx="262">
                  <c:v>3.2523501721214618</c:v>
                </c:pt>
                <c:pt idx="263">
                  <c:v>3.3286141396495919</c:v>
                </c:pt>
                <c:pt idx="264">
                  <c:v>3.4041313363818531</c:v>
                </c:pt>
                <c:pt idx="265">
                  <c:v>3.4796485331141151</c:v>
                </c:pt>
                <c:pt idx="266">
                  <c:v>3.5560058469917282</c:v>
                </c:pt>
                <c:pt idx="267">
                  <c:v>3.6332032780146948</c:v>
                </c:pt>
                <c:pt idx="268">
                  <c:v>3.709653938241793</c:v>
                </c:pt>
                <c:pt idx="269">
                  <c:v>3.7861045984688904</c:v>
                </c:pt>
                <c:pt idx="270">
                  <c:v>3.8649822637825624</c:v>
                </c:pt>
                <c:pt idx="271">
                  <c:v>3.9422730411550124</c:v>
                </c:pt>
                <c:pt idx="272">
                  <c:v>4.0196571648769464</c:v>
                </c:pt>
                <c:pt idx="273">
                  <c:v>4.0961078251040446</c:v>
                </c:pt>
                <c:pt idx="274">
                  <c:v>4.1751721831166844</c:v>
                </c:pt>
                <c:pt idx="275">
                  <c:v>4.2508760725479116</c:v>
                </c:pt>
                <c:pt idx="276">
                  <c:v>4.3299404305605513</c:v>
                </c:pt>
                <c:pt idx="277">
                  <c:v>4.4090047885731911</c:v>
                </c:pt>
                <c:pt idx="278">
                  <c:v>4.488909263731184</c:v>
                </c:pt>
                <c:pt idx="279">
                  <c:v>4.5671335045984698</c:v>
                </c:pt>
                <c:pt idx="280">
                  <c:v>4.6437708575245358</c:v>
                </c:pt>
                <c:pt idx="281">
                  <c:v>4.7204082104506</c:v>
                </c:pt>
                <c:pt idx="282">
                  <c:v>4.7994725684632389</c:v>
                </c:pt>
                <c:pt idx="283">
                  <c:v>4.876109921389304</c:v>
                </c:pt>
                <c:pt idx="284">
                  <c:v>4.9535873914607214</c:v>
                </c:pt>
                <c:pt idx="285">
                  <c:v>5.0319049786774919</c:v>
                </c:pt>
                <c:pt idx="286">
                  <c:v>5.1119028001849678</c:v>
                </c:pt>
                <c:pt idx="287">
                  <c:v>5.1877933823151636</c:v>
                </c:pt>
                <c:pt idx="288">
                  <c:v>5.2645240815907108</c:v>
                </c:pt>
                <c:pt idx="289">
                  <c:v>5.342094898011613</c:v>
                </c:pt>
                <c:pt idx="290">
                  <c:v>5.4213459487232205</c:v>
                </c:pt>
                <c:pt idx="291">
                  <c:v>5.5022772337255317</c:v>
                </c:pt>
                <c:pt idx="292">
                  <c:v>5.5816216307866222</c:v>
                </c:pt>
                <c:pt idx="293">
                  <c:v>5.6584456764116542</c:v>
                </c:pt>
                <c:pt idx="294">
                  <c:v>5.7360164928325554</c:v>
                </c:pt>
                <c:pt idx="295">
                  <c:v>5.8145207727482928</c:v>
                </c:pt>
                <c:pt idx="296">
                  <c:v>5.8920915891691941</c:v>
                </c:pt>
                <c:pt idx="297">
                  <c:v>5.968915634794226</c:v>
                </c:pt>
                <c:pt idx="298">
                  <c:v>6.0473265683604804</c:v>
                </c:pt>
                <c:pt idx="299">
                  <c:v>6.1258308482762178</c:v>
                </c:pt>
                <c:pt idx="300">
                  <c:v>6.2034016646971191</c:v>
                </c:pt>
                <c:pt idx="301">
                  <c:v>6.2793855931767988</c:v>
                </c:pt>
                <c:pt idx="302">
                  <c:v>6.3569564095977</c:v>
                </c:pt>
                <c:pt idx="303">
                  <c:v>6.4353673431639526</c:v>
                </c:pt>
                <c:pt idx="304">
                  <c:v>6.5130315059343387</c:v>
                </c:pt>
                <c:pt idx="305">
                  <c:v>6.5932160201407815</c:v>
                </c:pt>
                <c:pt idx="306">
                  <c:v>6.6707868365616827</c:v>
                </c:pt>
                <c:pt idx="307">
                  <c:v>6.7501312336227723</c:v>
                </c:pt>
                <c:pt idx="308">
                  <c:v>6.8302224014797313</c:v>
                </c:pt>
                <c:pt idx="309">
                  <c:v>6.9104069156861758</c:v>
                </c:pt>
                <c:pt idx="310">
                  <c:v>6.9913382006884888</c:v>
                </c:pt>
                <c:pt idx="311">
                  <c:v>7.0706825977495775</c:v>
                </c:pt>
                <c:pt idx="312">
                  <c:v>7.1516138827518896</c:v>
                </c:pt>
                <c:pt idx="313">
                  <c:v>7.2326385141036846</c:v>
                </c:pt>
                <c:pt idx="314">
                  <c:v>7.3127296819606444</c:v>
                </c:pt>
                <c:pt idx="315">
                  <c:v>7.3936609669629574</c:v>
                </c:pt>
                <c:pt idx="316">
                  <c:v>7.4745922519652677</c:v>
                </c:pt>
                <c:pt idx="317">
                  <c:v>7.5572037712582869</c:v>
                </c:pt>
                <c:pt idx="318">
                  <c:v>7.6381350562605981</c:v>
                </c:pt>
                <c:pt idx="319">
                  <c:v>7.719066341262911</c:v>
                </c:pt>
                <c:pt idx="320">
                  <c:v>7.8016778605559276</c:v>
                </c:pt>
                <c:pt idx="321">
                  <c:v>7.8801821404716641</c:v>
                </c:pt>
                <c:pt idx="322">
                  <c:v>7.9602733083286248</c:v>
                </c:pt>
                <c:pt idx="323">
                  <c:v>8.0412979396804207</c:v>
                </c:pt>
                <c:pt idx="324">
                  <c:v>8.1213891075373805</c:v>
                </c:pt>
                <c:pt idx="325">
                  <c:v>8.2006401582489872</c:v>
                </c:pt>
                <c:pt idx="326">
                  <c:v>8.2815714432512983</c:v>
                </c:pt>
                <c:pt idx="327">
                  <c:v>8.3608224939629068</c:v>
                </c:pt>
                <c:pt idx="328">
                  <c:v>8.4410070081693487</c:v>
                </c:pt>
                <c:pt idx="329">
                  <c:v>8.5202580588809553</c:v>
                </c:pt>
                <c:pt idx="330">
                  <c:v>8.600442573087399</c:v>
                </c:pt>
                <c:pt idx="331">
                  <c:v>8.681373858089712</c:v>
                </c:pt>
                <c:pt idx="332">
                  <c:v>8.762211796742541</c:v>
                </c:pt>
                <c:pt idx="333">
                  <c:v>8.8431430817448504</c:v>
                </c:pt>
                <c:pt idx="334">
                  <c:v>8.9231409032523281</c:v>
                </c:pt>
                <c:pt idx="335">
                  <c:v>9.0039788419051554</c:v>
                </c:pt>
                <c:pt idx="336">
                  <c:v>9.0864970148486908</c:v>
                </c:pt>
                <c:pt idx="337">
                  <c:v>9.1664948363561667</c:v>
                </c:pt>
                <c:pt idx="338">
                  <c:v>9.2481728921543453</c:v>
                </c:pt>
                <c:pt idx="339">
                  <c:v>9.3297576016030437</c:v>
                </c:pt>
                <c:pt idx="340">
                  <c:v>9.4114356574012259</c:v>
                </c:pt>
                <c:pt idx="341">
                  <c:v>9.4913401325592179</c:v>
                </c:pt>
                <c:pt idx="342">
                  <c:v>9.57124460771721</c:v>
                </c:pt>
                <c:pt idx="343">
                  <c:v>9.6528293171659083</c:v>
                </c:pt>
                <c:pt idx="344">
                  <c:v>9.7335739094692517</c:v>
                </c:pt>
                <c:pt idx="345">
                  <c:v>9.8151586189179501</c:v>
                </c:pt>
                <c:pt idx="346">
                  <c:v>9.895903211221297</c:v>
                </c:pt>
                <c:pt idx="347">
                  <c:v>9.9766478035246404</c:v>
                </c:pt>
                <c:pt idx="348">
                  <c:v>10.058232512973337</c:v>
                </c:pt>
                <c:pt idx="349">
                  <c:v>10.138977105276682</c:v>
                </c:pt>
                <c:pt idx="350">
                  <c:v>10.220468468375895</c:v>
                </c:pt>
                <c:pt idx="351">
                  <c:v>10.301959831475109</c:v>
                </c:pt>
                <c:pt idx="352">
                  <c:v>10.385971546010383</c:v>
                </c:pt>
                <c:pt idx="353">
                  <c:v>10.468303026254947</c:v>
                </c:pt>
                <c:pt idx="354">
                  <c:v>10.549887735703646</c:v>
                </c:pt>
                <c:pt idx="355">
                  <c:v>10.632219215948211</c:v>
                </c:pt>
                <c:pt idx="356">
                  <c:v>10.716230930483484</c:v>
                </c:pt>
                <c:pt idx="357">
                  <c:v>10.797722293582698</c:v>
                </c:pt>
                <c:pt idx="358">
                  <c:v>10.880053773827264</c:v>
                </c:pt>
                <c:pt idx="359">
                  <c:v>10.962291907722348</c:v>
                </c:pt>
                <c:pt idx="360">
                  <c:v>11.045370158762784</c:v>
                </c:pt>
                <c:pt idx="361">
                  <c:v>11.126861521861999</c:v>
                </c:pt>
                <c:pt idx="362">
                  <c:v>11.209939772902432</c:v>
                </c:pt>
                <c:pt idx="363">
                  <c:v>11.290497672506811</c:v>
                </c:pt>
                <c:pt idx="364">
                  <c:v>11.371055572111189</c:v>
                </c:pt>
                <c:pt idx="365">
                  <c:v>11.454880593947493</c:v>
                </c:pt>
                <c:pt idx="366">
                  <c:v>11.536185264347742</c:v>
                </c:pt>
                <c:pt idx="367">
                  <c:v>11.615809700457282</c:v>
                </c:pt>
                <c:pt idx="368">
                  <c:v>11.697114370857527</c:v>
                </c:pt>
                <c:pt idx="369">
                  <c:v>11.776738806967067</c:v>
                </c:pt>
                <c:pt idx="370">
                  <c:v>11.86047048245389</c:v>
                </c:pt>
                <c:pt idx="371">
                  <c:v>11.942521923650004</c:v>
                </c:pt>
                <c:pt idx="372">
                  <c:v>12.022053013410062</c:v>
                </c:pt>
                <c:pt idx="373">
                  <c:v>12.104011108256696</c:v>
                </c:pt>
                <c:pt idx="374">
                  <c:v>12.186809320248681</c:v>
                </c:pt>
                <c:pt idx="375">
                  <c:v>12.269607532240666</c:v>
                </c:pt>
                <c:pt idx="376">
                  <c:v>12.350725509941945</c:v>
                </c:pt>
                <c:pt idx="377">
                  <c:v>12.432683604788577</c:v>
                </c:pt>
                <c:pt idx="378">
                  <c:v>12.515481816780563</c:v>
                </c:pt>
                <c:pt idx="379">
                  <c:v>12.598186682423062</c:v>
                </c:pt>
                <c:pt idx="380">
                  <c:v>12.68415867029749</c:v>
                </c:pt>
                <c:pt idx="381">
                  <c:v>12.765276647998769</c:v>
                </c:pt>
                <c:pt idx="382">
                  <c:v>12.847141396495916</c:v>
                </c:pt>
                <c:pt idx="383">
                  <c:v>12.932273267224996</c:v>
                </c:pt>
                <c:pt idx="384">
                  <c:v>13.014978132867496</c:v>
                </c:pt>
                <c:pt idx="385">
                  <c:v>13.097682998509997</c:v>
                </c:pt>
                <c:pt idx="386">
                  <c:v>13.17945440065766</c:v>
                </c:pt>
                <c:pt idx="387">
                  <c:v>13.261225802805326</c:v>
                </c:pt>
                <c:pt idx="388">
                  <c:v>13.345424210039566</c:v>
                </c:pt>
                <c:pt idx="389">
                  <c:v>13.427102265837748</c:v>
                </c:pt>
                <c:pt idx="390">
                  <c:v>13.508780321635927</c:v>
                </c:pt>
                <c:pt idx="391">
                  <c:v>13.58971160663824</c:v>
                </c:pt>
                <c:pt idx="392">
                  <c:v>13.671296316086938</c:v>
                </c:pt>
                <c:pt idx="393">
                  <c:v>13.753721142680986</c:v>
                </c:pt>
                <c:pt idx="394">
                  <c:v>13.836145969275037</c:v>
                </c:pt>
                <c:pt idx="395">
                  <c:v>13.918570795869089</c:v>
                </c:pt>
                <c:pt idx="396">
                  <c:v>14.000902276113656</c:v>
                </c:pt>
                <c:pt idx="397">
                  <c:v>14.08575410779428</c:v>
                </c:pt>
                <c:pt idx="398">
                  <c:v>14.171352710270776</c:v>
                </c:pt>
                <c:pt idx="399">
                  <c:v>14.254430961311213</c:v>
                </c:pt>
                <c:pt idx="400">
                  <c:v>14.340776334583575</c:v>
                </c:pt>
                <c:pt idx="401">
                  <c:v>14.426374937060068</c:v>
                </c:pt>
                <c:pt idx="402">
                  <c:v>14.511786846837593</c:v>
                </c:pt>
                <c:pt idx="403">
                  <c:v>14.598972337255306</c:v>
                </c:pt>
                <c:pt idx="404">
                  <c:v>14.684477593382315</c:v>
                </c:pt>
                <c:pt idx="405">
                  <c:v>14.769889503159845</c:v>
                </c:pt>
                <c:pt idx="406">
                  <c:v>14.856048183733241</c:v>
                </c:pt>
                <c:pt idx="407">
                  <c:v>14.943887098597342</c:v>
                </c:pt>
                <c:pt idx="408">
                  <c:v>15.030045779170736</c:v>
                </c:pt>
                <c:pt idx="409">
                  <c:v>15.115364342598781</c:v>
                </c:pt>
                <c:pt idx="410">
                  <c:v>15.203203257462881</c:v>
                </c:pt>
                <c:pt idx="411">
                  <c:v>15.289361938036278</c:v>
                </c:pt>
                <c:pt idx="412">
                  <c:v>15.377854277346762</c:v>
                </c:pt>
                <c:pt idx="413">
                  <c:v>15.466439963006733</c:v>
                </c:pt>
                <c:pt idx="414">
                  <c:v>15.551571833735808</c:v>
                </c:pt>
                <c:pt idx="415">
                  <c:v>15.638383938755593</c:v>
                </c:pt>
                <c:pt idx="416">
                  <c:v>15.725196043775373</c:v>
                </c:pt>
                <c:pt idx="417">
                  <c:v>15.810327914504448</c:v>
                </c:pt>
                <c:pt idx="418">
                  <c:v>15.897046673174744</c:v>
                </c:pt>
                <c:pt idx="419">
                  <c:v>15.98376543184504</c:v>
                </c:pt>
                <c:pt idx="420">
                  <c:v>16.069644073369986</c:v>
                </c:pt>
                <c:pt idx="421">
                  <c:v>16.154589251400093</c:v>
                </c:pt>
                <c:pt idx="422">
                  <c:v>16.240374546575559</c:v>
                </c:pt>
                <c:pt idx="423">
                  <c:v>16.324572953809799</c:v>
                </c:pt>
                <c:pt idx="424">
                  <c:v>16.408678014694551</c:v>
                </c:pt>
                <c:pt idx="425">
                  <c:v>16.495303427015369</c:v>
                </c:pt>
                <c:pt idx="426">
                  <c:v>16.581835492986695</c:v>
                </c:pt>
                <c:pt idx="427">
                  <c:v>16.667527441812673</c:v>
                </c:pt>
                <c:pt idx="428">
                  <c:v>16.754899624929358</c:v>
                </c:pt>
                <c:pt idx="429">
                  <c:v>16.839751456609982</c:v>
                </c:pt>
                <c:pt idx="430">
                  <c:v>16.925350059086476</c:v>
                </c:pt>
                <c:pt idx="431">
                  <c:v>17.010948661562971</c:v>
                </c:pt>
                <c:pt idx="432">
                  <c:v>17.094120258952891</c:v>
                </c:pt>
                <c:pt idx="433">
                  <c:v>17.178785397934547</c:v>
                </c:pt>
                <c:pt idx="434">
                  <c:v>17.263450536916203</c:v>
                </c:pt>
                <c:pt idx="435">
                  <c:v>17.347275558752504</c:v>
                </c:pt>
                <c:pt idx="436">
                  <c:v>17.433527585675385</c:v>
                </c:pt>
                <c:pt idx="437">
                  <c:v>17.517352607511693</c:v>
                </c:pt>
                <c:pt idx="438">
                  <c:v>17.600337512202643</c:v>
                </c:pt>
                <c:pt idx="439">
                  <c:v>17.682482299748241</c:v>
                </c:pt>
                <c:pt idx="440">
                  <c:v>17.766213975235065</c:v>
                </c:pt>
                <c:pt idx="441">
                  <c:v>17.849198879926014</c:v>
                </c:pt>
                <c:pt idx="442">
                  <c:v>17.935357560499412</c:v>
                </c:pt>
                <c:pt idx="443">
                  <c:v>18.021516241072803</c:v>
                </c:pt>
                <c:pt idx="444">
                  <c:v>18.106088033704978</c:v>
                </c:pt>
                <c:pt idx="445">
                  <c:v>18.191406597133025</c:v>
                </c:pt>
                <c:pt idx="446">
                  <c:v>18.277471931356935</c:v>
                </c:pt>
                <c:pt idx="447">
                  <c:v>18.360270143348917</c:v>
                </c:pt>
                <c:pt idx="448">
                  <c:v>18.445402014077992</c:v>
                </c:pt>
                <c:pt idx="449">
                  <c:v>18.531374001952422</c:v>
                </c:pt>
                <c:pt idx="450">
                  <c:v>18.616505872681497</c:v>
                </c:pt>
                <c:pt idx="451">
                  <c:v>18.702477860555927</c:v>
                </c:pt>
                <c:pt idx="452">
                  <c:v>18.789103272876744</c:v>
                </c:pt>
                <c:pt idx="453">
                  <c:v>18.871714792169765</c:v>
                </c:pt>
                <c:pt idx="454">
                  <c:v>18.957500087345224</c:v>
                </c:pt>
                <c:pt idx="455">
                  <c:v>19.043285382520686</c:v>
                </c:pt>
                <c:pt idx="456">
                  <c:v>19.127390443405442</c:v>
                </c:pt>
                <c:pt idx="457">
                  <c:v>19.209908616348972</c:v>
                </c:pt>
                <c:pt idx="458">
                  <c:v>19.29485379437908</c:v>
                </c:pt>
                <c:pt idx="459">
                  <c:v>19.374198191440172</c:v>
                </c:pt>
                <c:pt idx="460">
                  <c:v>19.450275466269336</c:v>
                </c:pt>
                <c:pt idx="461">
                  <c:v>19.522245501721219</c:v>
                </c:pt>
                <c:pt idx="462">
                  <c:v>19.583760746030933</c:v>
                </c:pt>
                <c:pt idx="463">
                  <c:v>19.639581863022148</c:v>
                </c:pt>
                <c:pt idx="464">
                  <c:v>19.689802199044347</c:v>
                </c:pt>
                <c:pt idx="465">
                  <c:v>19.732741519806819</c:v>
                </c:pt>
                <c:pt idx="466">
                  <c:v>19.76755970816421</c:v>
                </c:pt>
                <c:pt idx="467">
                  <c:v>19.798457349843293</c:v>
                </c:pt>
                <c:pt idx="468">
                  <c:v>19.825341098494583</c:v>
                </c:pt>
                <c:pt idx="469">
                  <c:v>19.844850485536661</c:v>
                </c:pt>
                <c:pt idx="470">
                  <c:v>19.861932867492168</c:v>
                </c:pt>
                <c:pt idx="471">
                  <c:v>19.875841473565227</c:v>
                </c:pt>
                <c:pt idx="472">
                  <c:v>19.888909962492935</c:v>
                </c:pt>
                <c:pt idx="473">
                  <c:v>19.904405456507217</c:v>
                </c:pt>
                <c:pt idx="474">
                  <c:v>19.918407408929767</c:v>
                </c:pt>
                <c:pt idx="475">
                  <c:v>19.933902902944052</c:v>
                </c:pt>
                <c:pt idx="476">
                  <c:v>19.950238514103685</c:v>
                </c:pt>
                <c:pt idx="477">
                  <c:v>19.968161013204547</c:v>
                </c:pt>
                <c:pt idx="478">
                  <c:v>19.985243395160047</c:v>
                </c:pt>
                <c:pt idx="479">
                  <c:v>20.002325777115558</c:v>
                </c:pt>
                <c:pt idx="480">
                  <c:v>20.018661388275191</c:v>
                </c:pt>
                <c:pt idx="481">
                  <c:v>20.037424004521402</c:v>
                </c:pt>
                <c:pt idx="482">
                  <c:v>20.054506386476906</c:v>
                </c:pt>
                <c:pt idx="483">
                  <c:v>20.073269002723119</c:v>
                </c:pt>
                <c:pt idx="484">
                  <c:v>20.091938272619846</c:v>
                </c:pt>
                <c:pt idx="485">
                  <c:v>20.110607542516568</c:v>
                </c:pt>
                <c:pt idx="486">
                  <c:v>20.129276812413298</c:v>
                </c:pt>
                <c:pt idx="487">
                  <c:v>20.147199311514157</c:v>
                </c:pt>
                <c:pt idx="488">
                  <c:v>20.165121810615016</c:v>
                </c:pt>
                <c:pt idx="489">
                  <c:v>20.183044309715875</c:v>
                </c:pt>
                <c:pt idx="490">
                  <c:v>20.200873462467246</c:v>
                </c:pt>
                <c:pt idx="491">
                  <c:v>20.220382849509328</c:v>
                </c:pt>
                <c:pt idx="492">
                  <c:v>20.237371885115348</c:v>
                </c:pt>
                <c:pt idx="493">
                  <c:v>20.256881272157429</c:v>
                </c:pt>
                <c:pt idx="494">
                  <c:v>20.275550542054159</c:v>
                </c:pt>
                <c:pt idx="495">
                  <c:v>20.292632924009659</c:v>
                </c:pt>
                <c:pt idx="496">
                  <c:v>20.309715305965167</c:v>
                </c:pt>
                <c:pt idx="497">
                  <c:v>20.324370682834093</c:v>
                </c:pt>
                <c:pt idx="498">
                  <c:v>20.338185942557676</c:v>
                </c:pt>
                <c:pt idx="499">
                  <c:v>20.350414314340036</c:v>
                </c:pt>
                <c:pt idx="500">
                  <c:v>20.360215681035815</c:v>
                </c:pt>
                <c:pt idx="501">
                  <c:v>20.368430159790375</c:v>
                </c:pt>
                <c:pt idx="502">
                  <c:v>20.374217633458361</c:v>
                </c:pt>
                <c:pt idx="503">
                  <c:v>20.379258336330476</c:v>
                </c:pt>
                <c:pt idx="504">
                  <c:v>20.381778687766538</c:v>
                </c:pt>
                <c:pt idx="505">
                  <c:v>20.382712151261369</c:v>
                </c:pt>
                <c:pt idx="506">
                  <c:v>20.383645614756208</c:v>
                </c:pt>
                <c:pt idx="507">
                  <c:v>20.383738961105692</c:v>
                </c:pt>
                <c:pt idx="508">
                  <c:v>20.384672424600527</c:v>
                </c:pt>
                <c:pt idx="509">
                  <c:v>20.384859117299495</c:v>
                </c:pt>
                <c:pt idx="510">
                  <c:v>20.385045809998463</c:v>
                </c:pt>
                <c:pt idx="511">
                  <c:v>20.385979273493302</c:v>
                </c:pt>
                <c:pt idx="512">
                  <c:v>20.386165966192269</c:v>
                </c:pt>
                <c:pt idx="513">
                  <c:v>20.387099429687105</c:v>
                </c:pt>
                <c:pt idx="514">
                  <c:v>20.38803289318194</c:v>
                </c:pt>
                <c:pt idx="515">
                  <c:v>20.388966356676775</c:v>
                </c:pt>
                <c:pt idx="516">
                  <c:v>20.389059703026259</c:v>
                </c:pt>
                <c:pt idx="517">
                  <c:v>20.388406278579872</c:v>
                </c:pt>
                <c:pt idx="518">
                  <c:v>20.387752854133488</c:v>
                </c:pt>
                <c:pt idx="519">
                  <c:v>20.387939546832452</c:v>
                </c:pt>
                <c:pt idx="520">
                  <c:v>20.388032893181936</c:v>
                </c:pt>
                <c:pt idx="521">
                  <c:v>20.388126239531427</c:v>
                </c:pt>
                <c:pt idx="522">
                  <c:v>20.388219585880908</c:v>
                </c:pt>
                <c:pt idx="523">
                  <c:v>20.388312932230392</c:v>
                </c:pt>
                <c:pt idx="524">
                  <c:v>20.388406278579875</c:v>
                </c:pt>
                <c:pt idx="525">
                  <c:v>20.387659507784004</c:v>
                </c:pt>
                <c:pt idx="526">
                  <c:v>20.387846200482972</c:v>
                </c:pt>
                <c:pt idx="527">
                  <c:v>20.38803289318194</c:v>
                </c:pt>
                <c:pt idx="528">
                  <c:v>20.388966356676779</c:v>
                </c:pt>
                <c:pt idx="529">
                  <c:v>20.38989982017161</c:v>
                </c:pt>
                <c:pt idx="530">
                  <c:v>20.390739937316962</c:v>
                </c:pt>
                <c:pt idx="531">
                  <c:v>20.390833283666446</c:v>
                </c:pt>
                <c:pt idx="532">
                  <c:v>20.391766747161284</c:v>
                </c:pt>
                <c:pt idx="533">
                  <c:v>20.394287098597342</c:v>
                </c:pt>
                <c:pt idx="534">
                  <c:v>20.398394337974622</c:v>
                </c:pt>
                <c:pt idx="535">
                  <c:v>20.408102358320917</c:v>
                </c:pt>
                <c:pt idx="536">
                  <c:v>20.4179037250167</c:v>
                </c:pt>
                <c:pt idx="537">
                  <c:v>20.430038750449572</c:v>
                </c:pt>
                <c:pt idx="538">
                  <c:v>20.443760663823667</c:v>
                </c:pt>
                <c:pt idx="539">
                  <c:v>20.457482577197762</c:v>
                </c:pt>
                <c:pt idx="540">
                  <c:v>20.475218383599653</c:v>
                </c:pt>
                <c:pt idx="541">
                  <c:v>20.491460648409802</c:v>
                </c:pt>
                <c:pt idx="542">
                  <c:v>20.509196454811697</c:v>
                </c:pt>
                <c:pt idx="543">
                  <c:v>20.526092144068233</c:v>
                </c:pt>
                <c:pt idx="544">
                  <c:v>20.539814057442332</c:v>
                </c:pt>
                <c:pt idx="545">
                  <c:v>20.552789200020552</c:v>
                </c:pt>
                <c:pt idx="546">
                  <c:v>20.560163561629761</c:v>
                </c:pt>
                <c:pt idx="547">
                  <c:v>20.56828469403484</c:v>
                </c:pt>
                <c:pt idx="548">
                  <c:v>20.573138704207988</c:v>
                </c:pt>
                <c:pt idx="549">
                  <c:v>20.577245943585268</c:v>
                </c:pt>
                <c:pt idx="550">
                  <c:v>20.5821933001079</c:v>
                </c:pt>
                <c:pt idx="551">
                  <c:v>20.582286646457387</c:v>
                </c:pt>
                <c:pt idx="552">
                  <c:v>20.583126763602738</c:v>
                </c:pt>
                <c:pt idx="553">
                  <c:v>20.583220109952222</c:v>
                </c:pt>
                <c:pt idx="554">
                  <c:v>20.582566685505835</c:v>
                </c:pt>
                <c:pt idx="555">
                  <c:v>20.584246919796541</c:v>
                </c:pt>
                <c:pt idx="556">
                  <c:v>20.585087036941896</c:v>
                </c:pt>
                <c:pt idx="557">
                  <c:v>20.585087036941893</c:v>
                </c:pt>
                <c:pt idx="558">
                  <c:v>20.585087036941896</c:v>
                </c:pt>
                <c:pt idx="559">
                  <c:v>20.586020500436732</c:v>
                </c:pt>
                <c:pt idx="560">
                  <c:v>20.586113846786215</c:v>
                </c:pt>
                <c:pt idx="561">
                  <c:v>20.586113846786215</c:v>
                </c:pt>
                <c:pt idx="562">
                  <c:v>20.586207193135696</c:v>
                </c:pt>
                <c:pt idx="563">
                  <c:v>20.587047310281051</c:v>
                </c:pt>
                <c:pt idx="564">
                  <c:v>20.587140656630535</c:v>
                </c:pt>
                <c:pt idx="565">
                  <c:v>20.588727544571757</c:v>
                </c:pt>
                <c:pt idx="566">
                  <c:v>20.588820890921241</c:v>
                </c:pt>
                <c:pt idx="567">
                  <c:v>20.588914237270725</c:v>
                </c:pt>
                <c:pt idx="568">
                  <c:v>20.589007583620209</c:v>
                </c:pt>
                <c:pt idx="569">
                  <c:v>20.589100929969693</c:v>
                </c:pt>
                <c:pt idx="570">
                  <c:v>20.589941047115044</c:v>
                </c:pt>
                <c:pt idx="571">
                  <c:v>20.589941047115044</c:v>
                </c:pt>
                <c:pt idx="572">
                  <c:v>20.589194276319176</c:v>
                </c:pt>
                <c:pt idx="573">
                  <c:v>20.589194276319176</c:v>
                </c:pt>
                <c:pt idx="574">
                  <c:v>20.588447505523309</c:v>
                </c:pt>
                <c:pt idx="575">
                  <c:v>20.588447505523309</c:v>
                </c:pt>
                <c:pt idx="576">
                  <c:v>20.587700734727438</c:v>
                </c:pt>
                <c:pt idx="577">
                  <c:v>20.587700734727438</c:v>
                </c:pt>
                <c:pt idx="578">
                  <c:v>20.587700734727438</c:v>
                </c:pt>
                <c:pt idx="579">
                  <c:v>20.587700734727438</c:v>
                </c:pt>
                <c:pt idx="580">
                  <c:v>20.587700734727438</c:v>
                </c:pt>
                <c:pt idx="581">
                  <c:v>20.586860617582087</c:v>
                </c:pt>
                <c:pt idx="582">
                  <c:v>20.587700734727438</c:v>
                </c:pt>
                <c:pt idx="583">
                  <c:v>20.587794081076922</c:v>
                </c:pt>
                <c:pt idx="584">
                  <c:v>20.587887427426406</c:v>
                </c:pt>
                <c:pt idx="585">
                  <c:v>20.58798077377589</c:v>
                </c:pt>
                <c:pt idx="586">
                  <c:v>20.587234002980018</c:v>
                </c:pt>
                <c:pt idx="587">
                  <c:v>20.58807412012537</c:v>
                </c:pt>
                <c:pt idx="588">
                  <c:v>20.588167466474854</c:v>
                </c:pt>
                <c:pt idx="589">
                  <c:v>20.588260812824334</c:v>
                </c:pt>
                <c:pt idx="590">
                  <c:v>20.589100929969689</c:v>
                </c:pt>
                <c:pt idx="591">
                  <c:v>20.589194276319173</c:v>
                </c:pt>
                <c:pt idx="592">
                  <c:v>20.588447505523302</c:v>
                </c:pt>
                <c:pt idx="593">
                  <c:v>20.587700734727434</c:v>
                </c:pt>
                <c:pt idx="594">
                  <c:v>20.588540851872786</c:v>
                </c:pt>
                <c:pt idx="595">
                  <c:v>20.588540851872786</c:v>
                </c:pt>
                <c:pt idx="596">
                  <c:v>20.588540851872786</c:v>
                </c:pt>
                <c:pt idx="597">
                  <c:v>20.589380969018141</c:v>
                </c:pt>
                <c:pt idx="598">
                  <c:v>20.588634198222273</c:v>
                </c:pt>
                <c:pt idx="599">
                  <c:v>20.588634198222273</c:v>
                </c:pt>
                <c:pt idx="600">
                  <c:v>20.588634198222273</c:v>
                </c:pt>
                <c:pt idx="601">
                  <c:v>20.588727544571753</c:v>
                </c:pt>
                <c:pt idx="602">
                  <c:v>20.588727544571753</c:v>
                </c:pt>
                <c:pt idx="603">
                  <c:v>20.590407778862456</c:v>
                </c:pt>
                <c:pt idx="604">
                  <c:v>20.590407778862456</c:v>
                </c:pt>
                <c:pt idx="605">
                  <c:v>20.589567661717108</c:v>
                </c:pt>
                <c:pt idx="606">
                  <c:v>20.589661008066592</c:v>
                </c:pt>
                <c:pt idx="607">
                  <c:v>20.589754354416076</c:v>
                </c:pt>
                <c:pt idx="608">
                  <c:v>20.590594471561428</c:v>
                </c:pt>
                <c:pt idx="609">
                  <c:v>20.591434588706779</c:v>
                </c:pt>
                <c:pt idx="610">
                  <c:v>20.591527935056263</c:v>
                </c:pt>
                <c:pt idx="611">
                  <c:v>20.591621281405747</c:v>
                </c:pt>
                <c:pt idx="612">
                  <c:v>20.590874510609879</c:v>
                </c:pt>
                <c:pt idx="613">
                  <c:v>20.590967856959363</c:v>
                </c:pt>
                <c:pt idx="614">
                  <c:v>20.590221086163496</c:v>
                </c:pt>
                <c:pt idx="615">
                  <c:v>20.589474315367625</c:v>
                </c:pt>
                <c:pt idx="616">
                  <c:v>20.588727544571757</c:v>
                </c:pt>
                <c:pt idx="617">
                  <c:v>20.588727544571757</c:v>
                </c:pt>
                <c:pt idx="618">
                  <c:v>20.588727544571757</c:v>
                </c:pt>
                <c:pt idx="619">
                  <c:v>20.587980773775886</c:v>
                </c:pt>
                <c:pt idx="620">
                  <c:v>20.587234002980018</c:v>
                </c:pt>
                <c:pt idx="621">
                  <c:v>20.586487232184151</c:v>
                </c:pt>
                <c:pt idx="622">
                  <c:v>20.584900344242929</c:v>
                </c:pt>
                <c:pt idx="623">
                  <c:v>20.583313456301706</c:v>
                </c:pt>
                <c:pt idx="624">
                  <c:v>20.582566685505835</c:v>
                </c:pt>
                <c:pt idx="625">
                  <c:v>20.580979797564613</c:v>
                </c:pt>
                <c:pt idx="626">
                  <c:v>20.5810731439141</c:v>
                </c:pt>
                <c:pt idx="627">
                  <c:v>20.580326373118226</c:v>
                </c:pt>
                <c:pt idx="628">
                  <c:v>20.579579602322358</c:v>
                </c:pt>
                <c:pt idx="629">
                  <c:v>20.578832831526487</c:v>
                </c:pt>
                <c:pt idx="630">
                  <c:v>20.578086060730627</c:v>
                </c:pt>
                <c:pt idx="631">
                  <c:v>20.577339289934756</c:v>
                </c:pt>
                <c:pt idx="632">
                  <c:v>20.577339289934756</c:v>
                </c:pt>
                <c:pt idx="633">
                  <c:v>20.578179407080107</c:v>
                </c:pt>
                <c:pt idx="634">
                  <c:v>20.579019524225462</c:v>
                </c:pt>
                <c:pt idx="635">
                  <c:v>20.578179407080107</c:v>
                </c:pt>
                <c:pt idx="636">
                  <c:v>20.579019524225462</c:v>
                </c:pt>
                <c:pt idx="637">
                  <c:v>20.579019524225462</c:v>
                </c:pt>
                <c:pt idx="638">
                  <c:v>20.579019524225455</c:v>
                </c:pt>
                <c:pt idx="639">
                  <c:v>20.579019524225455</c:v>
                </c:pt>
                <c:pt idx="640">
                  <c:v>20.579019524225462</c:v>
                </c:pt>
                <c:pt idx="641">
                  <c:v>20.579019524225455</c:v>
                </c:pt>
                <c:pt idx="642">
                  <c:v>20.578179407080107</c:v>
                </c:pt>
                <c:pt idx="643">
                  <c:v>20.578179407080107</c:v>
                </c:pt>
                <c:pt idx="644">
                  <c:v>20.578179407080107</c:v>
                </c:pt>
                <c:pt idx="645">
                  <c:v>20.577339289934752</c:v>
                </c:pt>
                <c:pt idx="646">
                  <c:v>20.578179407080107</c:v>
                </c:pt>
                <c:pt idx="647">
                  <c:v>20.578179407080107</c:v>
                </c:pt>
                <c:pt idx="648">
                  <c:v>20.578179407080107</c:v>
                </c:pt>
                <c:pt idx="649">
                  <c:v>20.579019524225462</c:v>
                </c:pt>
                <c:pt idx="650">
                  <c:v>20.579019524225462</c:v>
                </c:pt>
                <c:pt idx="651">
                  <c:v>20.579019524225462</c:v>
                </c:pt>
                <c:pt idx="652">
                  <c:v>20.579019524225462</c:v>
                </c:pt>
                <c:pt idx="653">
                  <c:v>20.579859641370817</c:v>
                </c:pt>
                <c:pt idx="654">
                  <c:v>20.579112870574946</c:v>
                </c:pt>
                <c:pt idx="655">
                  <c:v>20.579112870574942</c:v>
                </c:pt>
                <c:pt idx="656">
                  <c:v>20.579206216924419</c:v>
                </c:pt>
                <c:pt idx="657">
                  <c:v>20.578459446128548</c:v>
                </c:pt>
                <c:pt idx="658">
                  <c:v>20.577712675332684</c:v>
                </c:pt>
                <c:pt idx="659">
                  <c:v>20.577806021682168</c:v>
                </c:pt>
                <c:pt idx="660">
                  <c:v>20.577899368031648</c:v>
                </c:pt>
                <c:pt idx="661">
                  <c:v>20.577992714381136</c:v>
                </c:pt>
                <c:pt idx="662">
                  <c:v>20.577245943585265</c:v>
                </c:pt>
                <c:pt idx="663">
                  <c:v>20.577339289934745</c:v>
                </c:pt>
                <c:pt idx="664">
                  <c:v>20.577432636284232</c:v>
                </c:pt>
                <c:pt idx="665">
                  <c:v>20.577432636284229</c:v>
                </c:pt>
                <c:pt idx="666">
                  <c:v>20.577525982633713</c:v>
                </c:pt>
                <c:pt idx="667">
                  <c:v>20.577525982633716</c:v>
                </c:pt>
                <c:pt idx="668">
                  <c:v>20.577525982633713</c:v>
                </c:pt>
                <c:pt idx="669">
                  <c:v>20.578366099779068</c:v>
                </c:pt>
                <c:pt idx="670">
                  <c:v>20.578366099779068</c:v>
                </c:pt>
                <c:pt idx="671">
                  <c:v>20.578366099779068</c:v>
                </c:pt>
                <c:pt idx="672">
                  <c:v>20.578366099779064</c:v>
                </c:pt>
                <c:pt idx="673">
                  <c:v>20.578366099779064</c:v>
                </c:pt>
                <c:pt idx="674">
                  <c:v>20.578366099779068</c:v>
                </c:pt>
                <c:pt idx="675">
                  <c:v>20.579112870574939</c:v>
                </c:pt>
                <c:pt idx="676">
                  <c:v>20.580699758516161</c:v>
                </c:pt>
                <c:pt idx="677">
                  <c:v>20.580699758516161</c:v>
                </c:pt>
                <c:pt idx="678">
                  <c:v>20.580699758516161</c:v>
                </c:pt>
                <c:pt idx="679">
                  <c:v>20.581539875661516</c:v>
                </c:pt>
                <c:pt idx="680">
                  <c:v>20.581539875661516</c:v>
                </c:pt>
                <c:pt idx="681">
                  <c:v>20.581539875661516</c:v>
                </c:pt>
                <c:pt idx="682">
                  <c:v>20.580699758516158</c:v>
                </c:pt>
                <c:pt idx="683">
                  <c:v>20.579859641370806</c:v>
                </c:pt>
                <c:pt idx="684">
                  <c:v>20.579859641370806</c:v>
                </c:pt>
                <c:pt idx="685">
                  <c:v>20.579859641370806</c:v>
                </c:pt>
                <c:pt idx="686">
                  <c:v>20.57995298772029</c:v>
                </c:pt>
                <c:pt idx="687">
                  <c:v>20.578366099779071</c:v>
                </c:pt>
                <c:pt idx="688">
                  <c:v>20.578366099779068</c:v>
                </c:pt>
                <c:pt idx="689">
                  <c:v>20.578366099779071</c:v>
                </c:pt>
                <c:pt idx="690">
                  <c:v>20.577525982633713</c:v>
                </c:pt>
                <c:pt idx="691">
                  <c:v>20.577525982633713</c:v>
                </c:pt>
                <c:pt idx="692">
                  <c:v>20.576685865488361</c:v>
                </c:pt>
                <c:pt idx="693">
                  <c:v>20.576685865488365</c:v>
                </c:pt>
                <c:pt idx="694">
                  <c:v>20.577525982633713</c:v>
                </c:pt>
                <c:pt idx="695">
                  <c:v>20.577619328983193</c:v>
                </c:pt>
                <c:pt idx="696">
                  <c:v>20.5776193289832</c:v>
                </c:pt>
                <c:pt idx="697">
                  <c:v>20.576032441041978</c:v>
                </c:pt>
                <c:pt idx="698">
                  <c:v>20.576872558187326</c:v>
                </c:pt>
                <c:pt idx="699">
                  <c:v>20.576872558187326</c:v>
                </c:pt>
                <c:pt idx="700">
                  <c:v>20.576965904536813</c:v>
                </c:pt>
                <c:pt idx="701">
                  <c:v>20.577806021682168</c:v>
                </c:pt>
                <c:pt idx="702">
                  <c:v>20.577806021682168</c:v>
                </c:pt>
                <c:pt idx="703">
                  <c:v>20.578646138827516</c:v>
                </c:pt>
                <c:pt idx="704">
                  <c:v>20.579486255972871</c:v>
                </c:pt>
                <c:pt idx="705">
                  <c:v>20.579486255972871</c:v>
                </c:pt>
                <c:pt idx="706">
                  <c:v>20.581073143914093</c:v>
                </c:pt>
                <c:pt idx="707">
                  <c:v>20.581073143914093</c:v>
                </c:pt>
                <c:pt idx="708">
                  <c:v>20.581819914709964</c:v>
                </c:pt>
                <c:pt idx="709">
                  <c:v>20.581819914709964</c:v>
                </c:pt>
                <c:pt idx="710">
                  <c:v>20.581819914709964</c:v>
                </c:pt>
                <c:pt idx="711">
                  <c:v>20.581819914709957</c:v>
                </c:pt>
                <c:pt idx="712">
                  <c:v>20.581819914709964</c:v>
                </c:pt>
                <c:pt idx="713">
                  <c:v>20.581913261059444</c:v>
                </c:pt>
                <c:pt idx="714">
                  <c:v>20.582006607408928</c:v>
                </c:pt>
                <c:pt idx="715">
                  <c:v>20.582846724554283</c:v>
                </c:pt>
                <c:pt idx="716">
                  <c:v>20.583686841699638</c:v>
                </c:pt>
                <c:pt idx="717">
                  <c:v>20.583686841699642</c:v>
                </c:pt>
                <c:pt idx="718">
                  <c:v>20.584526958844993</c:v>
                </c:pt>
                <c:pt idx="719">
                  <c:v>20.585367075990344</c:v>
                </c:pt>
                <c:pt idx="720">
                  <c:v>20.586207193135696</c:v>
                </c:pt>
                <c:pt idx="721">
                  <c:v>20.586300539485183</c:v>
                </c:pt>
                <c:pt idx="722">
                  <c:v>20.587887427426406</c:v>
                </c:pt>
                <c:pt idx="723">
                  <c:v>20.58798077377589</c:v>
                </c:pt>
                <c:pt idx="724">
                  <c:v>20.58798077377589</c:v>
                </c:pt>
                <c:pt idx="725">
                  <c:v>20.58798077377589</c:v>
                </c:pt>
                <c:pt idx="726">
                  <c:v>20.587234002980018</c:v>
                </c:pt>
                <c:pt idx="727">
                  <c:v>20.586487232184151</c:v>
                </c:pt>
                <c:pt idx="728">
                  <c:v>20.585740461388284</c:v>
                </c:pt>
                <c:pt idx="729">
                  <c:v>20.584993690592412</c:v>
                </c:pt>
                <c:pt idx="730">
                  <c:v>20.58340680265119</c:v>
                </c:pt>
                <c:pt idx="731">
                  <c:v>20.582660031855319</c:v>
                </c:pt>
                <c:pt idx="732">
                  <c:v>20.581819914709964</c:v>
                </c:pt>
                <c:pt idx="733">
                  <c:v>20.581073143914097</c:v>
                </c:pt>
                <c:pt idx="734">
                  <c:v>20.580233026768745</c:v>
                </c:pt>
                <c:pt idx="735">
                  <c:v>20.580233026768745</c:v>
                </c:pt>
                <c:pt idx="736">
                  <c:v>20.580979797564616</c:v>
                </c:pt>
                <c:pt idx="737">
                  <c:v>20.580979797564616</c:v>
                </c:pt>
                <c:pt idx="738">
                  <c:v>20.581726568360484</c:v>
                </c:pt>
                <c:pt idx="739">
                  <c:v>20.581726568360487</c:v>
                </c:pt>
                <c:pt idx="740">
                  <c:v>20.581726568360487</c:v>
                </c:pt>
                <c:pt idx="741">
                  <c:v>20.583313456301706</c:v>
                </c:pt>
                <c:pt idx="742">
                  <c:v>20.583313456301706</c:v>
                </c:pt>
                <c:pt idx="743">
                  <c:v>20.584900344242929</c:v>
                </c:pt>
                <c:pt idx="744">
                  <c:v>20.584900344242929</c:v>
                </c:pt>
                <c:pt idx="745">
                  <c:v>20.585740461388284</c:v>
                </c:pt>
                <c:pt idx="746">
                  <c:v>20.585740461388284</c:v>
                </c:pt>
                <c:pt idx="747">
                  <c:v>20.584993690592412</c:v>
                </c:pt>
                <c:pt idx="748">
                  <c:v>20.585740461388284</c:v>
                </c:pt>
                <c:pt idx="749">
                  <c:v>20.584993690592412</c:v>
                </c:pt>
                <c:pt idx="750">
                  <c:v>20.585740461388284</c:v>
                </c:pt>
                <c:pt idx="751">
                  <c:v>20.586487232184151</c:v>
                </c:pt>
                <c:pt idx="752">
                  <c:v>20.586487232184147</c:v>
                </c:pt>
                <c:pt idx="753">
                  <c:v>20.587234002980018</c:v>
                </c:pt>
                <c:pt idx="754">
                  <c:v>20.587234002980015</c:v>
                </c:pt>
                <c:pt idx="755">
                  <c:v>20.587980773775886</c:v>
                </c:pt>
                <c:pt idx="756">
                  <c:v>20.588727544571757</c:v>
                </c:pt>
                <c:pt idx="757">
                  <c:v>20.588727544571757</c:v>
                </c:pt>
                <c:pt idx="758">
                  <c:v>20.589474315367628</c:v>
                </c:pt>
                <c:pt idx="759">
                  <c:v>20.588727544571757</c:v>
                </c:pt>
                <c:pt idx="760">
                  <c:v>20.587887427426406</c:v>
                </c:pt>
                <c:pt idx="761">
                  <c:v>20.58630053948518</c:v>
                </c:pt>
                <c:pt idx="762">
                  <c:v>20.583966880748086</c:v>
                </c:pt>
                <c:pt idx="763">
                  <c:v>20.581633222010996</c:v>
                </c:pt>
                <c:pt idx="764">
                  <c:v>20.579299563273906</c:v>
                </c:pt>
                <c:pt idx="765">
                  <c:v>20.576965904536817</c:v>
                </c:pt>
                <c:pt idx="766">
                  <c:v>20.573792128654375</c:v>
                </c:pt>
                <c:pt idx="767">
                  <c:v>20.571458469917282</c:v>
                </c:pt>
                <c:pt idx="768">
                  <c:v>20.569031464830712</c:v>
                </c:pt>
                <c:pt idx="769">
                  <c:v>20.565857688948267</c:v>
                </c:pt>
                <c:pt idx="770">
                  <c:v>20.563430683861693</c:v>
                </c:pt>
                <c:pt idx="771">
                  <c:v>20.561843795920467</c:v>
                </c:pt>
                <c:pt idx="772">
                  <c:v>20.559416790833893</c:v>
                </c:pt>
                <c:pt idx="773">
                  <c:v>20.558576673688542</c:v>
                </c:pt>
                <c:pt idx="774">
                  <c:v>20.55773655654319</c:v>
                </c:pt>
                <c:pt idx="775">
                  <c:v>20.556896439397836</c:v>
                </c:pt>
                <c:pt idx="776">
                  <c:v>20.555309551456617</c:v>
                </c:pt>
                <c:pt idx="777">
                  <c:v>20.554562780660746</c:v>
                </c:pt>
                <c:pt idx="778">
                  <c:v>20.553722663515394</c:v>
                </c:pt>
                <c:pt idx="779">
                  <c:v>20.552975892719527</c:v>
                </c:pt>
                <c:pt idx="780">
                  <c:v>20.552975892719527</c:v>
                </c:pt>
                <c:pt idx="781">
                  <c:v>20.552229121923656</c:v>
                </c:pt>
                <c:pt idx="782">
                  <c:v>20.551482351127788</c:v>
                </c:pt>
                <c:pt idx="783">
                  <c:v>20.551575697477272</c:v>
                </c:pt>
                <c:pt idx="784">
                  <c:v>20.551575697477269</c:v>
                </c:pt>
                <c:pt idx="785">
                  <c:v>20.550828926681405</c:v>
                </c:pt>
                <c:pt idx="786">
                  <c:v>20.550082155885534</c:v>
                </c:pt>
                <c:pt idx="787">
                  <c:v>20.550828926681405</c:v>
                </c:pt>
                <c:pt idx="788">
                  <c:v>20.550828926681405</c:v>
                </c:pt>
                <c:pt idx="789">
                  <c:v>20.550082155885534</c:v>
                </c:pt>
                <c:pt idx="790">
                  <c:v>20.550828926681401</c:v>
                </c:pt>
                <c:pt idx="791">
                  <c:v>20.550828926681405</c:v>
                </c:pt>
                <c:pt idx="792">
                  <c:v>20.552415814622623</c:v>
                </c:pt>
                <c:pt idx="793">
                  <c:v>20.553162585418491</c:v>
                </c:pt>
                <c:pt idx="794">
                  <c:v>20.553162585418491</c:v>
                </c:pt>
                <c:pt idx="795">
                  <c:v>20.552415814622623</c:v>
                </c:pt>
                <c:pt idx="796">
                  <c:v>20.552415814622623</c:v>
                </c:pt>
                <c:pt idx="797">
                  <c:v>20.552415814622627</c:v>
                </c:pt>
                <c:pt idx="798">
                  <c:v>20.552509160972111</c:v>
                </c:pt>
                <c:pt idx="799">
                  <c:v>20.553349278117459</c:v>
                </c:pt>
                <c:pt idx="800">
                  <c:v>20.55418939526281</c:v>
                </c:pt>
                <c:pt idx="801">
                  <c:v>20.554282741612294</c:v>
                </c:pt>
                <c:pt idx="802">
                  <c:v>20.553535970816426</c:v>
                </c:pt>
                <c:pt idx="803">
                  <c:v>20.551949082875208</c:v>
                </c:pt>
                <c:pt idx="804">
                  <c:v>20.552042429224688</c:v>
                </c:pt>
                <c:pt idx="805">
                  <c:v>20.552042429224691</c:v>
                </c:pt>
                <c:pt idx="806">
                  <c:v>20.552042429224691</c:v>
                </c:pt>
                <c:pt idx="807">
                  <c:v>20.552042429224688</c:v>
                </c:pt>
                <c:pt idx="808">
                  <c:v>20.552042429224688</c:v>
                </c:pt>
                <c:pt idx="809">
                  <c:v>20.550362194933982</c:v>
                </c:pt>
                <c:pt idx="810">
                  <c:v>20.549522077788627</c:v>
                </c:pt>
                <c:pt idx="811">
                  <c:v>20.54952207778863</c:v>
                </c:pt>
                <c:pt idx="812">
                  <c:v>20.548681960643275</c:v>
                </c:pt>
                <c:pt idx="813">
                  <c:v>20.548681960643279</c:v>
                </c:pt>
                <c:pt idx="814">
                  <c:v>20.547841843497924</c:v>
                </c:pt>
                <c:pt idx="815">
                  <c:v>20.547001726352573</c:v>
                </c:pt>
                <c:pt idx="816">
                  <c:v>20.547001726352573</c:v>
                </c:pt>
                <c:pt idx="817">
                  <c:v>20.546161609207218</c:v>
                </c:pt>
                <c:pt idx="818">
                  <c:v>20.546161609207218</c:v>
                </c:pt>
                <c:pt idx="819">
                  <c:v>20.546161609207221</c:v>
                </c:pt>
                <c:pt idx="820">
                  <c:v>20.547841843497924</c:v>
                </c:pt>
                <c:pt idx="821">
                  <c:v>20.548681960643275</c:v>
                </c:pt>
                <c:pt idx="822">
                  <c:v>20.548681960643279</c:v>
                </c:pt>
                <c:pt idx="823">
                  <c:v>20.550268848584498</c:v>
                </c:pt>
                <c:pt idx="824">
                  <c:v>20.55185573652572</c:v>
                </c:pt>
                <c:pt idx="825">
                  <c:v>20.554282741612294</c:v>
                </c:pt>
                <c:pt idx="826">
                  <c:v>20.555869629553516</c:v>
                </c:pt>
                <c:pt idx="827">
                  <c:v>20.557456517494735</c:v>
                </c:pt>
                <c:pt idx="828">
                  <c:v>20.559883522581313</c:v>
                </c:pt>
                <c:pt idx="829">
                  <c:v>20.561470410522531</c:v>
                </c:pt>
                <c:pt idx="830">
                  <c:v>20.563057298463754</c:v>
                </c:pt>
                <c:pt idx="831">
                  <c:v>20.564644186404976</c:v>
                </c:pt>
                <c:pt idx="832">
                  <c:v>20.566231074346195</c:v>
                </c:pt>
                <c:pt idx="833">
                  <c:v>20.566977845142066</c:v>
                </c:pt>
                <c:pt idx="834">
                  <c:v>20.566977845142066</c:v>
                </c:pt>
                <c:pt idx="835">
                  <c:v>20.566977845142066</c:v>
                </c:pt>
                <c:pt idx="836">
                  <c:v>20.566977845142066</c:v>
                </c:pt>
                <c:pt idx="837">
                  <c:v>20.567817962287421</c:v>
                </c:pt>
                <c:pt idx="838">
                  <c:v>20.567817962287421</c:v>
                </c:pt>
                <c:pt idx="839">
                  <c:v>20.567817962287418</c:v>
                </c:pt>
                <c:pt idx="840">
                  <c:v>20.568658079432769</c:v>
                </c:pt>
                <c:pt idx="841">
                  <c:v>20.568658079432769</c:v>
                </c:pt>
                <c:pt idx="842">
                  <c:v>20.567817962287418</c:v>
                </c:pt>
                <c:pt idx="843">
                  <c:v>20.566231074346199</c:v>
                </c:pt>
                <c:pt idx="844">
                  <c:v>20.566231074346199</c:v>
                </c:pt>
                <c:pt idx="845">
                  <c:v>20.566231074346199</c:v>
                </c:pt>
                <c:pt idx="846">
                  <c:v>20.56707119149155</c:v>
                </c:pt>
                <c:pt idx="847">
                  <c:v>20.56707119149155</c:v>
                </c:pt>
                <c:pt idx="848">
                  <c:v>20.566231074346195</c:v>
                </c:pt>
                <c:pt idx="849">
                  <c:v>20.566231074346195</c:v>
                </c:pt>
                <c:pt idx="850">
                  <c:v>20.566231074346195</c:v>
                </c:pt>
                <c:pt idx="851">
                  <c:v>20.565390957200847</c:v>
                </c:pt>
                <c:pt idx="852">
                  <c:v>20.566231074346199</c:v>
                </c:pt>
                <c:pt idx="853">
                  <c:v>20.566231074346199</c:v>
                </c:pt>
                <c:pt idx="854">
                  <c:v>20.566977845142066</c:v>
                </c:pt>
                <c:pt idx="855">
                  <c:v>20.566977845142066</c:v>
                </c:pt>
                <c:pt idx="856">
                  <c:v>20.566977845142066</c:v>
                </c:pt>
                <c:pt idx="857">
                  <c:v>20.566137727996715</c:v>
                </c:pt>
                <c:pt idx="858">
                  <c:v>20.566137727996715</c:v>
                </c:pt>
                <c:pt idx="859">
                  <c:v>20.566977845142066</c:v>
                </c:pt>
                <c:pt idx="860">
                  <c:v>20.566977845142066</c:v>
                </c:pt>
                <c:pt idx="861">
                  <c:v>20.567817962287418</c:v>
                </c:pt>
                <c:pt idx="862">
                  <c:v>20.567817962287418</c:v>
                </c:pt>
                <c:pt idx="863">
                  <c:v>20.566977845142066</c:v>
                </c:pt>
                <c:pt idx="864">
                  <c:v>20.566977845142066</c:v>
                </c:pt>
                <c:pt idx="865">
                  <c:v>20.567817962287418</c:v>
                </c:pt>
                <c:pt idx="866">
                  <c:v>20.567817962287421</c:v>
                </c:pt>
                <c:pt idx="867">
                  <c:v>20.567817962287418</c:v>
                </c:pt>
                <c:pt idx="868">
                  <c:v>20.567817962287418</c:v>
                </c:pt>
                <c:pt idx="869">
                  <c:v>20.568658079432769</c:v>
                </c:pt>
                <c:pt idx="870">
                  <c:v>20.567817962287418</c:v>
                </c:pt>
                <c:pt idx="871">
                  <c:v>20.567817962287418</c:v>
                </c:pt>
                <c:pt idx="872">
                  <c:v>20.566977845142066</c:v>
                </c:pt>
                <c:pt idx="873">
                  <c:v>20.566977845142066</c:v>
                </c:pt>
                <c:pt idx="874">
                  <c:v>20.566231074346199</c:v>
                </c:pt>
                <c:pt idx="875">
                  <c:v>20.56707119149155</c:v>
                </c:pt>
                <c:pt idx="876">
                  <c:v>20.566231074346199</c:v>
                </c:pt>
                <c:pt idx="877">
                  <c:v>20.56707119149155</c:v>
                </c:pt>
                <c:pt idx="878">
                  <c:v>20.567071191491547</c:v>
                </c:pt>
                <c:pt idx="879">
                  <c:v>20.567071191491547</c:v>
                </c:pt>
                <c:pt idx="880">
                  <c:v>20.566231074346199</c:v>
                </c:pt>
                <c:pt idx="881">
                  <c:v>20.56707119149155</c:v>
                </c:pt>
                <c:pt idx="882">
                  <c:v>20.566324420695683</c:v>
                </c:pt>
                <c:pt idx="883">
                  <c:v>20.567164537841034</c:v>
                </c:pt>
                <c:pt idx="884">
                  <c:v>20.566417767045166</c:v>
                </c:pt>
                <c:pt idx="885">
                  <c:v>20.567257884190518</c:v>
                </c:pt>
                <c:pt idx="886">
                  <c:v>20.56651111339465</c:v>
                </c:pt>
                <c:pt idx="887">
                  <c:v>20.566604459744131</c:v>
                </c:pt>
                <c:pt idx="888">
                  <c:v>20.566604459744131</c:v>
                </c:pt>
                <c:pt idx="889">
                  <c:v>20.56585768894826</c:v>
                </c:pt>
                <c:pt idx="890">
                  <c:v>20.566697806093615</c:v>
                </c:pt>
                <c:pt idx="891">
                  <c:v>20.566791152443098</c:v>
                </c:pt>
                <c:pt idx="892">
                  <c:v>20.566044381647227</c:v>
                </c:pt>
                <c:pt idx="893">
                  <c:v>20.566884498792579</c:v>
                </c:pt>
                <c:pt idx="894">
                  <c:v>20.566137727996711</c:v>
                </c:pt>
                <c:pt idx="895">
                  <c:v>20.566977845142063</c:v>
                </c:pt>
                <c:pt idx="896">
                  <c:v>20.567724615937934</c:v>
                </c:pt>
                <c:pt idx="897">
                  <c:v>20.567724615937934</c:v>
                </c:pt>
                <c:pt idx="898">
                  <c:v>20.567724615937934</c:v>
                </c:pt>
                <c:pt idx="899">
                  <c:v>20.566977845142063</c:v>
                </c:pt>
                <c:pt idx="900">
                  <c:v>20.567817962287418</c:v>
                </c:pt>
                <c:pt idx="901">
                  <c:v>20.56707119149155</c:v>
                </c:pt>
                <c:pt idx="902">
                  <c:v>20.56707119149155</c:v>
                </c:pt>
                <c:pt idx="903">
                  <c:v>20.56707119149155</c:v>
                </c:pt>
                <c:pt idx="904">
                  <c:v>20.567817962287418</c:v>
                </c:pt>
                <c:pt idx="905">
                  <c:v>20.567817962287418</c:v>
                </c:pt>
                <c:pt idx="906">
                  <c:v>20.567817962287418</c:v>
                </c:pt>
                <c:pt idx="907">
                  <c:v>20.567071191491547</c:v>
                </c:pt>
                <c:pt idx="908">
                  <c:v>20.567071191491547</c:v>
                </c:pt>
                <c:pt idx="909">
                  <c:v>20.56707119149155</c:v>
                </c:pt>
                <c:pt idx="910">
                  <c:v>20.566231074346199</c:v>
                </c:pt>
                <c:pt idx="911">
                  <c:v>20.565390957200847</c:v>
                </c:pt>
                <c:pt idx="912">
                  <c:v>20.565390957200847</c:v>
                </c:pt>
                <c:pt idx="913">
                  <c:v>20.564550840055492</c:v>
                </c:pt>
                <c:pt idx="914">
                  <c:v>20.564550840055492</c:v>
                </c:pt>
                <c:pt idx="915">
                  <c:v>20.56296395211427</c:v>
                </c:pt>
                <c:pt idx="916">
                  <c:v>20.56296395211427</c:v>
                </c:pt>
                <c:pt idx="917">
                  <c:v>20.56296395211427</c:v>
                </c:pt>
                <c:pt idx="918">
                  <c:v>20.562123834968915</c:v>
                </c:pt>
                <c:pt idx="919">
                  <c:v>20.562123834968915</c:v>
                </c:pt>
                <c:pt idx="920">
                  <c:v>20.562123834968915</c:v>
                </c:pt>
                <c:pt idx="921">
                  <c:v>20.56296395211427</c:v>
                </c:pt>
                <c:pt idx="922">
                  <c:v>20.564550840055489</c:v>
                </c:pt>
                <c:pt idx="923">
                  <c:v>20.564550840055489</c:v>
                </c:pt>
                <c:pt idx="924">
                  <c:v>20.564550840055492</c:v>
                </c:pt>
                <c:pt idx="925">
                  <c:v>20.564550840055489</c:v>
                </c:pt>
                <c:pt idx="926">
                  <c:v>20.565390957200844</c:v>
                </c:pt>
                <c:pt idx="927">
                  <c:v>20.565390957200844</c:v>
                </c:pt>
                <c:pt idx="928">
                  <c:v>20.565390957200844</c:v>
                </c:pt>
                <c:pt idx="929">
                  <c:v>20.566231074346195</c:v>
                </c:pt>
                <c:pt idx="930">
                  <c:v>20.565390957200844</c:v>
                </c:pt>
                <c:pt idx="931">
                  <c:v>20.565390957200844</c:v>
                </c:pt>
                <c:pt idx="932">
                  <c:v>20.564550840055492</c:v>
                </c:pt>
                <c:pt idx="933">
                  <c:v>20.563804069259621</c:v>
                </c:pt>
                <c:pt idx="934">
                  <c:v>20.563804069259621</c:v>
                </c:pt>
                <c:pt idx="935">
                  <c:v>20.564644186404976</c:v>
                </c:pt>
                <c:pt idx="936">
                  <c:v>20.563804069259621</c:v>
                </c:pt>
                <c:pt idx="937">
                  <c:v>20.56296395211427</c:v>
                </c:pt>
                <c:pt idx="938">
                  <c:v>20.56296395211427</c:v>
                </c:pt>
                <c:pt idx="939">
                  <c:v>20.562123834968915</c:v>
                </c:pt>
                <c:pt idx="940">
                  <c:v>20.562123834968915</c:v>
                </c:pt>
                <c:pt idx="941">
                  <c:v>20.56296395211427</c:v>
                </c:pt>
                <c:pt idx="942">
                  <c:v>20.56296395211427</c:v>
                </c:pt>
                <c:pt idx="943">
                  <c:v>20.563804069259621</c:v>
                </c:pt>
                <c:pt idx="944">
                  <c:v>20.56296395211427</c:v>
                </c:pt>
                <c:pt idx="945">
                  <c:v>20.562123834968915</c:v>
                </c:pt>
                <c:pt idx="946">
                  <c:v>20.562123834968915</c:v>
                </c:pt>
                <c:pt idx="947">
                  <c:v>20.56296395211427</c:v>
                </c:pt>
                <c:pt idx="948">
                  <c:v>20.563804069259621</c:v>
                </c:pt>
                <c:pt idx="949">
                  <c:v>20.563804069259621</c:v>
                </c:pt>
                <c:pt idx="950">
                  <c:v>20.564644186404976</c:v>
                </c:pt>
                <c:pt idx="951">
                  <c:v>20.564644186404976</c:v>
                </c:pt>
                <c:pt idx="952">
                  <c:v>20.564644186404973</c:v>
                </c:pt>
                <c:pt idx="953">
                  <c:v>20.564644186404973</c:v>
                </c:pt>
                <c:pt idx="954">
                  <c:v>20.564644186404973</c:v>
                </c:pt>
                <c:pt idx="955">
                  <c:v>20.564644186404976</c:v>
                </c:pt>
                <c:pt idx="956">
                  <c:v>20.564644186404976</c:v>
                </c:pt>
                <c:pt idx="957">
                  <c:v>20.564644186404976</c:v>
                </c:pt>
                <c:pt idx="958">
                  <c:v>20.563804069259621</c:v>
                </c:pt>
                <c:pt idx="959">
                  <c:v>20.563804069259621</c:v>
                </c:pt>
                <c:pt idx="960">
                  <c:v>20.563804069259621</c:v>
                </c:pt>
                <c:pt idx="961">
                  <c:v>20.563804069259621</c:v>
                </c:pt>
                <c:pt idx="962">
                  <c:v>20.563804069259621</c:v>
                </c:pt>
                <c:pt idx="963">
                  <c:v>20.56296395211427</c:v>
                </c:pt>
                <c:pt idx="964">
                  <c:v>20.562123834968915</c:v>
                </c:pt>
                <c:pt idx="965">
                  <c:v>20.562123834968915</c:v>
                </c:pt>
                <c:pt idx="966">
                  <c:v>20.56296395211427</c:v>
                </c:pt>
                <c:pt idx="967">
                  <c:v>20.56296395211427</c:v>
                </c:pt>
                <c:pt idx="968">
                  <c:v>20.562123834968919</c:v>
                </c:pt>
                <c:pt idx="969">
                  <c:v>20.56296395211427</c:v>
                </c:pt>
                <c:pt idx="970">
                  <c:v>20.56296395211427</c:v>
                </c:pt>
                <c:pt idx="971">
                  <c:v>20.56296395211427</c:v>
                </c:pt>
                <c:pt idx="972">
                  <c:v>20.562123834968915</c:v>
                </c:pt>
                <c:pt idx="973">
                  <c:v>20.562123834968915</c:v>
                </c:pt>
                <c:pt idx="974">
                  <c:v>20.56296395211427</c:v>
                </c:pt>
                <c:pt idx="975">
                  <c:v>20.563804069259621</c:v>
                </c:pt>
                <c:pt idx="976">
                  <c:v>20.563804069259621</c:v>
                </c:pt>
                <c:pt idx="977">
                  <c:v>20.563804069259621</c:v>
                </c:pt>
                <c:pt idx="978">
                  <c:v>20.564644186404976</c:v>
                </c:pt>
                <c:pt idx="979">
                  <c:v>20.565484303550328</c:v>
                </c:pt>
                <c:pt idx="980">
                  <c:v>20.565484303550328</c:v>
                </c:pt>
                <c:pt idx="981">
                  <c:v>20.565484303550328</c:v>
                </c:pt>
                <c:pt idx="982">
                  <c:v>20.564644186404976</c:v>
                </c:pt>
                <c:pt idx="983">
                  <c:v>20.564644186404976</c:v>
                </c:pt>
                <c:pt idx="984">
                  <c:v>20.563804069259621</c:v>
                </c:pt>
                <c:pt idx="985">
                  <c:v>20.56296395211427</c:v>
                </c:pt>
                <c:pt idx="986">
                  <c:v>20.56296395211427</c:v>
                </c:pt>
                <c:pt idx="987">
                  <c:v>20.562123834968919</c:v>
                </c:pt>
                <c:pt idx="988">
                  <c:v>20.562123834968919</c:v>
                </c:pt>
                <c:pt idx="989">
                  <c:v>20.561283717823567</c:v>
                </c:pt>
                <c:pt idx="990">
                  <c:v>20.560443600678212</c:v>
                </c:pt>
                <c:pt idx="991">
                  <c:v>20.560443600678212</c:v>
                </c:pt>
                <c:pt idx="992">
                  <c:v>20.559603483532861</c:v>
                </c:pt>
                <c:pt idx="993">
                  <c:v>20.560443600678212</c:v>
                </c:pt>
                <c:pt idx="994">
                  <c:v>20.561283717823564</c:v>
                </c:pt>
                <c:pt idx="995">
                  <c:v>20.561283717823564</c:v>
                </c:pt>
                <c:pt idx="996">
                  <c:v>20.562123834968915</c:v>
                </c:pt>
                <c:pt idx="997">
                  <c:v>20.561283717823564</c:v>
                </c:pt>
                <c:pt idx="998">
                  <c:v>20.562123834968915</c:v>
                </c:pt>
                <c:pt idx="999">
                  <c:v>20.562123834968915</c:v>
                </c:pt>
                <c:pt idx="1000">
                  <c:v>20.56296395211427</c:v>
                </c:pt>
                <c:pt idx="1001">
                  <c:v>20.56296395211427</c:v>
                </c:pt>
                <c:pt idx="1002">
                  <c:v>20.562123834968915</c:v>
                </c:pt>
                <c:pt idx="1003">
                  <c:v>20.562123834968919</c:v>
                </c:pt>
                <c:pt idx="1004">
                  <c:v>20.561283717823564</c:v>
                </c:pt>
                <c:pt idx="1005">
                  <c:v>20.559696829882345</c:v>
                </c:pt>
                <c:pt idx="1006">
                  <c:v>20.558950059086477</c:v>
                </c:pt>
                <c:pt idx="1007">
                  <c:v>20.557363171145258</c:v>
                </c:pt>
                <c:pt idx="1008">
                  <c:v>20.555776283204036</c:v>
                </c:pt>
                <c:pt idx="1009">
                  <c:v>20.552602507321588</c:v>
                </c:pt>
                <c:pt idx="1010">
                  <c:v>20.549428731439143</c:v>
                </c:pt>
                <c:pt idx="1011">
                  <c:v>20.545414838411347</c:v>
                </c:pt>
                <c:pt idx="1012">
                  <c:v>20.54140094538355</c:v>
                </c:pt>
                <c:pt idx="1013">
                  <c:v>20.537387052355754</c:v>
                </c:pt>
                <c:pt idx="1014">
                  <c:v>20.533373159327962</c:v>
                </c:pt>
                <c:pt idx="1015">
                  <c:v>20.529359266300165</c:v>
                </c:pt>
                <c:pt idx="1016">
                  <c:v>20.525345373272369</c:v>
                </c:pt>
                <c:pt idx="1017">
                  <c:v>20.521331480244569</c:v>
                </c:pt>
                <c:pt idx="1018">
                  <c:v>20.517317587216773</c:v>
                </c:pt>
                <c:pt idx="1019">
                  <c:v>20.514143811334325</c:v>
                </c:pt>
                <c:pt idx="1020">
                  <c:v>20.512463577043622</c:v>
                </c:pt>
                <c:pt idx="1021">
                  <c:v>20.510783342752919</c:v>
                </c:pt>
                <c:pt idx="1022">
                  <c:v>20.509943225607568</c:v>
                </c:pt>
                <c:pt idx="1023">
                  <c:v>20.509943225607568</c:v>
                </c:pt>
                <c:pt idx="1024">
                  <c:v>20.509943225607572</c:v>
                </c:pt>
                <c:pt idx="1025">
                  <c:v>20.509943225607572</c:v>
                </c:pt>
                <c:pt idx="1026">
                  <c:v>20.509943225607572</c:v>
                </c:pt>
                <c:pt idx="1027">
                  <c:v>20.510689996403439</c:v>
                </c:pt>
                <c:pt idx="1028">
                  <c:v>20.51143676719931</c:v>
                </c:pt>
                <c:pt idx="1029">
                  <c:v>20.512183537995181</c:v>
                </c:pt>
                <c:pt idx="1030">
                  <c:v>20.512930308791049</c:v>
                </c:pt>
                <c:pt idx="1031">
                  <c:v>20.512930308791049</c:v>
                </c:pt>
                <c:pt idx="1032">
                  <c:v>20.512930308791049</c:v>
                </c:pt>
                <c:pt idx="1033">
                  <c:v>20.512183537995178</c:v>
                </c:pt>
                <c:pt idx="1034">
                  <c:v>20.512183537995178</c:v>
                </c:pt>
                <c:pt idx="1035">
                  <c:v>20.512183537995178</c:v>
                </c:pt>
                <c:pt idx="1036">
                  <c:v>20.511436767199307</c:v>
                </c:pt>
                <c:pt idx="1037">
                  <c:v>20.51143676719931</c:v>
                </c:pt>
                <c:pt idx="1038">
                  <c:v>20.512276884344661</c:v>
                </c:pt>
                <c:pt idx="1039">
                  <c:v>20.512276884344661</c:v>
                </c:pt>
                <c:pt idx="1040">
                  <c:v>20.512276884344661</c:v>
                </c:pt>
                <c:pt idx="1041">
                  <c:v>20.512276884344661</c:v>
                </c:pt>
                <c:pt idx="1042">
                  <c:v>20.512276884344661</c:v>
                </c:pt>
                <c:pt idx="1043">
                  <c:v>20.512276884344661</c:v>
                </c:pt>
                <c:pt idx="1044">
                  <c:v>20.512276884344661</c:v>
                </c:pt>
                <c:pt idx="1045">
                  <c:v>20.512276884344661</c:v>
                </c:pt>
                <c:pt idx="1046">
                  <c:v>20.51153011354879</c:v>
                </c:pt>
                <c:pt idx="1047">
                  <c:v>20.512276884344658</c:v>
                </c:pt>
                <c:pt idx="1048">
                  <c:v>20.512276884344661</c:v>
                </c:pt>
                <c:pt idx="1049">
                  <c:v>20.51143676719931</c:v>
                </c:pt>
                <c:pt idx="1050">
                  <c:v>20.510689996403439</c:v>
                </c:pt>
                <c:pt idx="1051">
                  <c:v>20.509943225607568</c:v>
                </c:pt>
                <c:pt idx="1052">
                  <c:v>20.509943225607568</c:v>
                </c:pt>
                <c:pt idx="1053">
                  <c:v>20.510783342752919</c:v>
                </c:pt>
                <c:pt idx="1054">
                  <c:v>20.510036571957048</c:v>
                </c:pt>
                <c:pt idx="1055">
                  <c:v>20.510783342752919</c:v>
                </c:pt>
                <c:pt idx="1056">
                  <c:v>20.510783342752919</c:v>
                </c:pt>
                <c:pt idx="1057">
                  <c:v>20.510783342752919</c:v>
                </c:pt>
                <c:pt idx="1058">
                  <c:v>20.510783342752923</c:v>
                </c:pt>
                <c:pt idx="1059">
                  <c:v>20.510783342752923</c:v>
                </c:pt>
                <c:pt idx="1060">
                  <c:v>20.510783342752919</c:v>
                </c:pt>
                <c:pt idx="1061">
                  <c:v>20.51153011354879</c:v>
                </c:pt>
                <c:pt idx="1062">
                  <c:v>20.512276884344661</c:v>
                </c:pt>
                <c:pt idx="1063">
                  <c:v>20.512276884344661</c:v>
                </c:pt>
                <c:pt idx="1064">
                  <c:v>20.510689996403439</c:v>
                </c:pt>
                <c:pt idx="1065">
                  <c:v>20.51143676719931</c:v>
                </c:pt>
                <c:pt idx="1066">
                  <c:v>20.51143676719931</c:v>
                </c:pt>
                <c:pt idx="1067">
                  <c:v>20.51143676719931</c:v>
                </c:pt>
                <c:pt idx="1068">
                  <c:v>20.512183537995181</c:v>
                </c:pt>
                <c:pt idx="1069">
                  <c:v>20.512183537995181</c:v>
                </c:pt>
                <c:pt idx="1070">
                  <c:v>20.512183537995181</c:v>
                </c:pt>
                <c:pt idx="1071">
                  <c:v>20.51143676719931</c:v>
                </c:pt>
                <c:pt idx="1072">
                  <c:v>20.51143676719931</c:v>
                </c:pt>
                <c:pt idx="1073">
                  <c:v>20.51143676719931</c:v>
                </c:pt>
                <c:pt idx="1074">
                  <c:v>20.510689996403439</c:v>
                </c:pt>
                <c:pt idx="1075">
                  <c:v>20.51143676719931</c:v>
                </c:pt>
                <c:pt idx="1076">
                  <c:v>20.51143676719931</c:v>
                </c:pt>
                <c:pt idx="1077">
                  <c:v>20.51143676719931</c:v>
                </c:pt>
                <c:pt idx="1078">
                  <c:v>20.510689996403439</c:v>
                </c:pt>
                <c:pt idx="1079">
                  <c:v>20.510689996403439</c:v>
                </c:pt>
                <c:pt idx="1080">
                  <c:v>20.509943225607568</c:v>
                </c:pt>
                <c:pt idx="1081">
                  <c:v>20.509943225607568</c:v>
                </c:pt>
                <c:pt idx="1082">
                  <c:v>20.510689996403439</c:v>
                </c:pt>
                <c:pt idx="1083">
                  <c:v>20.509943225607568</c:v>
                </c:pt>
                <c:pt idx="1084">
                  <c:v>20.510036571957052</c:v>
                </c:pt>
                <c:pt idx="1085">
                  <c:v>20.510876689102403</c:v>
                </c:pt>
                <c:pt idx="1086">
                  <c:v>20.510970035451884</c:v>
                </c:pt>
                <c:pt idx="1087">
                  <c:v>20.511063381801364</c:v>
                </c:pt>
                <c:pt idx="1088">
                  <c:v>20.510316611005496</c:v>
                </c:pt>
                <c:pt idx="1089">
                  <c:v>20.511156728150851</c:v>
                </c:pt>
                <c:pt idx="1090">
                  <c:v>20.511156728150855</c:v>
                </c:pt>
                <c:pt idx="1091">
                  <c:v>20.511996845296206</c:v>
                </c:pt>
                <c:pt idx="1092">
                  <c:v>20.512090191645687</c:v>
                </c:pt>
                <c:pt idx="1093">
                  <c:v>20.51209019164569</c:v>
                </c:pt>
                <c:pt idx="1094">
                  <c:v>20.512930308791042</c:v>
                </c:pt>
                <c:pt idx="1095">
                  <c:v>20.512930308791042</c:v>
                </c:pt>
                <c:pt idx="1096">
                  <c:v>20.512930308791042</c:v>
                </c:pt>
                <c:pt idx="1097">
                  <c:v>20.512930308791042</c:v>
                </c:pt>
                <c:pt idx="1098">
                  <c:v>20.512930308791034</c:v>
                </c:pt>
                <c:pt idx="1099">
                  <c:v>20.513770425936389</c:v>
                </c:pt>
                <c:pt idx="1100">
                  <c:v>20.512930308791038</c:v>
                </c:pt>
                <c:pt idx="1101">
                  <c:v>20.513023655140522</c:v>
                </c:pt>
                <c:pt idx="1102">
                  <c:v>20.51218353799517</c:v>
                </c:pt>
                <c:pt idx="1103">
                  <c:v>20.511343420849816</c:v>
                </c:pt>
                <c:pt idx="1104">
                  <c:v>20.511436767199299</c:v>
                </c:pt>
                <c:pt idx="1105">
                  <c:v>20.510596650053945</c:v>
                </c:pt>
                <c:pt idx="1106">
                  <c:v>20.509756532908593</c:v>
                </c:pt>
                <c:pt idx="1107">
                  <c:v>20.508916415763242</c:v>
                </c:pt>
                <c:pt idx="1108">
                  <c:v>20.508916415763245</c:v>
                </c:pt>
                <c:pt idx="1109">
                  <c:v>20.508916415763245</c:v>
                </c:pt>
                <c:pt idx="1110">
                  <c:v>20.508076298617887</c:v>
                </c:pt>
                <c:pt idx="1111">
                  <c:v>20.508916415763245</c:v>
                </c:pt>
                <c:pt idx="1112">
                  <c:v>20.508916415763238</c:v>
                </c:pt>
                <c:pt idx="1113">
                  <c:v>20.508916415763242</c:v>
                </c:pt>
                <c:pt idx="1114">
                  <c:v>20.508916415763238</c:v>
                </c:pt>
                <c:pt idx="1115">
                  <c:v>20.508076298617887</c:v>
                </c:pt>
                <c:pt idx="1116">
                  <c:v>20.508916415763245</c:v>
                </c:pt>
                <c:pt idx="1117">
                  <c:v>20.508916415763242</c:v>
                </c:pt>
                <c:pt idx="1118">
                  <c:v>20.5097565329086</c:v>
                </c:pt>
                <c:pt idx="1119">
                  <c:v>20.509756532908593</c:v>
                </c:pt>
                <c:pt idx="1120">
                  <c:v>20.508916415763242</c:v>
                </c:pt>
                <c:pt idx="1121">
                  <c:v>20.508916415763245</c:v>
                </c:pt>
                <c:pt idx="1122">
                  <c:v>20.508076298617887</c:v>
                </c:pt>
                <c:pt idx="1123">
                  <c:v>20.507236181472535</c:v>
                </c:pt>
                <c:pt idx="1124">
                  <c:v>20.50807629861789</c:v>
                </c:pt>
                <c:pt idx="1125">
                  <c:v>20.508916415763238</c:v>
                </c:pt>
                <c:pt idx="1126">
                  <c:v>20.509756532908593</c:v>
                </c:pt>
                <c:pt idx="1127">
                  <c:v>20.509756532908593</c:v>
                </c:pt>
                <c:pt idx="1128">
                  <c:v>20.510596650053945</c:v>
                </c:pt>
                <c:pt idx="1129">
                  <c:v>20.510596650053945</c:v>
                </c:pt>
                <c:pt idx="1130">
                  <c:v>20.510596650053945</c:v>
                </c:pt>
                <c:pt idx="1131">
                  <c:v>20.513770425936389</c:v>
                </c:pt>
                <c:pt idx="1132">
                  <c:v>20.517784318964189</c:v>
                </c:pt>
                <c:pt idx="1133">
                  <c:v>20.521798211991985</c:v>
                </c:pt>
                <c:pt idx="1134">
                  <c:v>20.524971987874434</c:v>
                </c:pt>
                <c:pt idx="1135">
                  <c:v>20.52730564661152</c:v>
                </c:pt>
                <c:pt idx="1136">
                  <c:v>20.530479422493968</c:v>
                </c:pt>
                <c:pt idx="1137">
                  <c:v>20.532813081231055</c:v>
                </c:pt>
                <c:pt idx="1138">
                  <c:v>20.535146739968145</c:v>
                </c:pt>
                <c:pt idx="1139">
                  <c:v>20.537480398705238</c:v>
                </c:pt>
                <c:pt idx="1140">
                  <c:v>20.539814057442328</c:v>
                </c:pt>
                <c:pt idx="1141">
                  <c:v>20.541400945383547</c:v>
                </c:pt>
                <c:pt idx="1142">
                  <c:v>20.541400945383547</c:v>
                </c:pt>
                <c:pt idx="1143">
                  <c:v>20.540560828238196</c:v>
                </c:pt>
                <c:pt idx="1144">
                  <c:v>20.540560828238199</c:v>
                </c:pt>
                <c:pt idx="1145">
                  <c:v>20.540560828238199</c:v>
                </c:pt>
                <c:pt idx="1146">
                  <c:v>20.541400945383554</c:v>
                </c:pt>
                <c:pt idx="1147">
                  <c:v>20.541400945383554</c:v>
                </c:pt>
                <c:pt idx="1148">
                  <c:v>20.541400945383554</c:v>
                </c:pt>
                <c:pt idx="1149">
                  <c:v>20.54140094538355</c:v>
                </c:pt>
                <c:pt idx="1150">
                  <c:v>20.54140094538355</c:v>
                </c:pt>
                <c:pt idx="1151">
                  <c:v>20.541400945383547</c:v>
                </c:pt>
                <c:pt idx="1152">
                  <c:v>20.542987833324773</c:v>
                </c:pt>
                <c:pt idx="1153">
                  <c:v>20.543827950470128</c:v>
                </c:pt>
                <c:pt idx="1154">
                  <c:v>20.544668067615479</c:v>
                </c:pt>
                <c:pt idx="1155">
                  <c:v>20.544668067615483</c:v>
                </c:pt>
                <c:pt idx="1156">
                  <c:v>20.545508184760838</c:v>
                </c:pt>
                <c:pt idx="1157">
                  <c:v>20.545508184760838</c:v>
                </c:pt>
                <c:pt idx="1158">
                  <c:v>20.545508184760834</c:v>
                </c:pt>
                <c:pt idx="1159">
                  <c:v>20.546348301906189</c:v>
                </c:pt>
                <c:pt idx="1160">
                  <c:v>20.54718841905154</c:v>
                </c:pt>
                <c:pt idx="1161">
                  <c:v>20.548028536196895</c:v>
                </c:pt>
                <c:pt idx="1162">
                  <c:v>20.548868653342247</c:v>
                </c:pt>
                <c:pt idx="1163">
                  <c:v>20.548868653342247</c:v>
                </c:pt>
                <c:pt idx="1164">
                  <c:v>20.548868653342247</c:v>
                </c:pt>
                <c:pt idx="1165">
                  <c:v>20.548028536196892</c:v>
                </c:pt>
                <c:pt idx="1166">
                  <c:v>20.548028536196892</c:v>
                </c:pt>
                <c:pt idx="1167">
                  <c:v>20.548028536196892</c:v>
                </c:pt>
                <c:pt idx="1168">
                  <c:v>20.547188419051537</c:v>
                </c:pt>
                <c:pt idx="1169">
                  <c:v>20.54718841905154</c:v>
                </c:pt>
                <c:pt idx="1170">
                  <c:v>20.54718841905154</c:v>
                </c:pt>
                <c:pt idx="1171">
                  <c:v>20.546348301906185</c:v>
                </c:pt>
                <c:pt idx="1172">
                  <c:v>20.545508184760834</c:v>
                </c:pt>
                <c:pt idx="1173">
                  <c:v>20.544668067615479</c:v>
                </c:pt>
                <c:pt idx="1174">
                  <c:v>20.544668067615479</c:v>
                </c:pt>
                <c:pt idx="1175">
                  <c:v>20.543827950470124</c:v>
                </c:pt>
                <c:pt idx="1176">
                  <c:v>20.544668067615479</c:v>
                </c:pt>
                <c:pt idx="1177">
                  <c:v>20.543827950470128</c:v>
                </c:pt>
                <c:pt idx="1178">
                  <c:v>20.542987833324773</c:v>
                </c:pt>
                <c:pt idx="1179">
                  <c:v>20.542987833324773</c:v>
                </c:pt>
                <c:pt idx="1180">
                  <c:v>20.542987833324773</c:v>
                </c:pt>
                <c:pt idx="1181">
                  <c:v>20.542147716179418</c:v>
                </c:pt>
                <c:pt idx="1182">
                  <c:v>20.542147716179418</c:v>
                </c:pt>
                <c:pt idx="1183">
                  <c:v>20.542147716179418</c:v>
                </c:pt>
                <c:pt idx="1184">
                  <c:v>20.542987833324773</c:v>
                </c:pt>
                <c:pt idx="1185">
                  <c:v>20.542147716179418</c:v>
                </c:pt>
                <c:pt idx="1186">
                  <c:v>20.542147716179418</c:v>
                </c:pt>
                <c:pt idx="1187">
                  <c:v>20.542147716179421</c:v>
                </c:pt>
                <c:pt idx="1188">
                  <c:v>20.542987833324776</c:v>
                </c:pt>
                <c:pt idx="1189">
                  <c:v>20.543827950470128</c:v>
                </c:pt>
                <c:pt idx="1190">
                  <c:v>20.544668067615483</c:v>
                </c:pt>
                <c:pt idx="1191">
                  <c:v>20.544668067615483</c:v>
                </c:pt>
                <c:pt idx="1192">
                  <c:v>20.545508184760838</c:v>
                </c:pt>
                <c:pt idx="1193">
                  <c:v>20.546348301906189</c:v>
                </c:pt>
                <c:pt idx="1194">
                  <c:v>20.54718841905154</c:v>
                </c:pt>
                <c:pt idx="1195">
                  <c:v>20.54718841905154</c:v>
                </c:pt>
                <c:pt idx="1196">
                  <c:v>20.548028536196895</c:v>
                </c:pt>
                <c:pt idx="1197">
                  <c:v>20.548868653342247</c:v>
                </c:pt>
                <c:pt idx="1198">
                  <c:v>20.548868653342247</c:v>
                </c:pt>
                <c:pt idx="1199">
                  <c:v>20.548868653342247</c:v>
                </c:pt>
                <c:pt idx="1200">
                  <c:v>20.548868653342247</c:v>
                </c:pt>
                <c:pt idx="1201">
                  <c:v>20.548868653342247</c:v>
                </c:pt>
                <c:pt idx="1202">
                  <c:v>20.548868653342247</c:v>
                </c:pt>
                <c:pt idx="1203">
                  <c:v>20.548868653342247</c:v>
                </c:pt>
                <c:pt idx="1204">
                  <c:v>20.548868653342247</c:v>
                </c:pt>
                <c:pt idx="1205">
                  <c:v>20.548868653342247</c:v>
                </c:pt>
                <c:pt idx="1206">
                  <c:v>20.548868653342247</c:v>
                </c:pt>
                <c:pt idx="1207">
                  <c:v>20.548868653342247</c:v>
                </c:pt>
                <c:pt idx="1208">
                  <c:v>20.548868653342247</c:v>
                </c:pt>
                <c:pt idx="1209">
                  <c:v>20.549615424138114</c:v>
                </c:pt>
                <c:pt idx="1210">
                  <c:v>20.548775306992759</c:v>
                </c:pt>
                <c:pt idx="1211">
                  <c:v>20.548775306992759</c:v>
                </c:pt>
                <c:pt idx="1212">
                  <c:v>20.548775306992759</c:v>
                </c:pt>
                <c:pt idx="1213">
                  <c:v>20.548775306992759</c:v>
                </c:pt>
                <c:pt idx="1214">
                  <c:v>20.548775306992763</c:v>
                </c:pt>
                <c:pt idx="1215">
                  <c:v>20.548775306992763</c:v>
                </c:pt>
                <c:pt idx="1216">
                  <c:v>20.549522077788634</c:v>
                </c:pt>
                <c:pt idx="1217">
                  <c:v>20.54952207778863</c:v>
                </c:pt>
                <c:pt idx="1218">
                  <c:v>20.54952207778863</c:v>
                </c:pt>
                <c:pt idx="1219">
                  <c:v>20.54952207778863</c:v>
                </c:pt>
                <c:pt idx="1220">
                  <c:v>20.548775306992763</c:v>
                </c:pt>
                <c:pt idx="1221">
                  <c:v>20.550362194933985</c:v>
                </c:pt>
                <c:pt idx="1222">
                  <c:v>20.549522077788627</c:v>
                </c:pt>
                <c:pt idx="1223">
                  <c:v>20.54952207778863</c:v>
                </c:pt>
                <c:pt idx="1224">
                  <c:v>20.549522077788627</c:v>
                </c:pt>
                <c:pt idx="1225">
                  <c:v>20.549522077788627</c:v>
                </c:pt>
                <c:pt idx="1226">
                  <c:v>20.54952207778863</c:v>
                </c:pt>
                <c:pt idx="1227">
                  <c:v>20.54952207778863</c:v>
                </c:pt>
                <c:pt idx="1228">
                  <c:v>20.548681960643279</c:v>
                </c:pt>
                <c:pt idx="1229">
                  <c:v>20.548681960643275</c:v>
                </c:pt>
                <c:pt idx="1230">
                  <c:v>20.548681960643275</c:v>
                </c:pt>
                <c:pt idx="1231">
                  <c:v>20.550268848584498</c:v>
                </c:pt>
                <c:pt idx="1232">
                  <c:v>20.549522077788627</c:v>
                </c:pt>
                <c:pt idx="1233">
                  <c:v>20.550362194933982</c:v>
                </c:pt>
                <c:pt idx="1234">
                  <c:v>20.54952207778863</c:v>
                </c:pt>
                <c:pt idx="1235">
                  <c:v>20.550268848584498</c:v>
                </c:pt>
                <c:pt idx="1236">
                  <c:v>20.551015619380369</c:v>
                </c:pt>
                <c:pt idx="1237">
                  <c:v>20.551015619380365</c:v>
                </c:pt>
                <c:pt idx="1238">
                  <c:v>20.550268848584498</c:v>
                </c:pt>
                <c:pt idx="1239">
                  <c:v>20.551108965729853</c:v>
                </c:pt>
                <c:pt idx="1240">
                  <c:v>20.551108965729853</c:v>
                </c:pt>
                <c:pt idx="1241">
                  <c:v>20.551108965729853</c:v>
                </c:pt>
                <c:pt idx="1242">
                  <c:v>20.54952207778863</c:v>
                </c:pt>
                <c:pt idx="1243">
                  <c:v>20.54952207778863</c:v>
                </c:pt>
                <c:pt idx="1244">
                  <c:v>20.548681960643275</c:v>
                </c:pt>
                <c:pt idx="1245">
                  <c:v>20.549522077788627</c:v>
                </c:pt>
                <c:pt idx="1246">
                  <c:v>20.547935189847404</c:v>
                </c:pt>
                <c:pt idx="1247">
                  <c:v>20.547188419051537</c:v>
                </c:pt>
                <c:pt idx="1248">
                  <c:v>20.546348301906185</c:v>
                </c:pt>
                <c:pt idx="1249">
                  <c:v>20.546348301906185</c:v>
                </c:pt>
                <c:pt idx="1250">
                  <c:v>20.546348301906189</c:v>
                </c:pt>
                <c:pt idx="1251">
                  <c:v>20.547095072702056</c:v>
                </c:pt>
                <c:pt idx="1252">
                  <c:v>20.547095072702056</c:v>
                </c:pt>
                <c:pt idx="1253">
                  <c:v>20.54709507270206</c:v>
                </c:pt>
                <c:pt idx="1254">
                  <c:v>20.54709507270206</c:v>
                </c:pt>
                <c:pt idx="1255">
                  <c:v>20.547095072702056</c:v>
                </c:pt>
                <c:pt idx="1256">
                  <c:v>20.547095072702056</c:v>
                </c:pt>
                <c:pt idx="1257">
                  <c:v>20.547935189847408</c:v>
                </c:pt>
                <c:pt idx="1258">
                  <c:v>20.548681960643275</c:v>
                </c:pt>
                <c:pt idx="1259">
                  <c:v>20.54952207778863</c:v>
                </c:pt>
                <c:pt idx="1260">
                  <c:v>20.54952207778863</c:v>
                </c:pt>
                <c:pt idx="1261">
                  <c:v>20.54952207778863</c:v>
                </c:pt>
                <c:pt idx="1262">
                  <c:v>20.54952207778863</c:v>
                </c:pt>
                <c:pt idx="1263">
                  <c:v>20.54952207778863</c:v>
                </c:pt>
                <c:pt idx="1264">
                  <c:v>20.54952207778863</c:v>
                </c:pt>
                <c:pt idx="1265">
                  <c:v>20.550268848584498</c:v>
                </c:pt>
                <c:pt idx="1266">
                  <c:v>20.551108965729853</c:v>
                </c:pt>
                <c:pt idx="1267">
                  <c:v>20.551855736525724</c:v>
                </c:pt>
                <c:pt idx="1268">
                  <c:v>20.55185573652572</c:v>
                </c:pt>
                <c:pt idx="1269">
                  <c:v>20.550268848584498</c:v>
                </c:pt>
                <c:pt idx="1270">
                  <c:v>20.551015619380369</c:v>
                </c:pt>
                <c:pt idx="1271">
                  <c:v>20.551015619380365</c:v>
                </c:pt>
                <c:pt idx="1272">
                  <c:v>20.551015619380369</c:v>
                </c:pt>
                <c:pt idx="1273">
                  <c:v>20.550268848584498</c:v>
                </c:pt>
                <c:pt idx="1274">
                  <c:v>20.550268848584501</c:v>
                </c:pt>
                <c:pt idx="1275">
                  <c:v>20.549428731439146</c:v>
                </c:pt>
                <c:pt idx="1276">
                  <c:v>20.548681960643275</c:v>
                </c:pt>
                <c:pt idx="1277">
                  <c:v>20.548681960643279</c:v>
                </c:pt>
                <c:pt idx="1278">
                  <c:v>20.547935189847408</c:v>
                </c:pt>
                <c:pt idx="1279">
                  <c:v>20.547935189847408</c:v>
                </c:pt>
                <c:pt idx="1280">
                  <c:v>20.548775306992763</c:v>
                </c:pt>
                <c:pt idx="1281">
                  <c:v>20.548028536196895</c:v>
                </c:pt>
                <c:pt idx="1282">
                  <c:v>20.548028536196895</c:v>
                </c:pt>
                <c:pt idx="1283">
                  <c:v>20.548028536196895</c:v>
                </c:pt>
                <c:pt idx="1284">
                  <c:v>20.548775306992763</c:v>
                </c:pt>
                <c:pt idx="1285">
                  <c:v>20.548775306992763</c:v>
                </c:pt>
                <c:pt idx="1286">
                  <c:v>20.549615424138114</c:v>
                </c:pt>
                <c:pt idx="1287">
                  <c:v>20.549615424138114</c:v>
                </c:pt>
                <c:pt idx="1288">
                  <c:v>20.550362194933982</c:v>
                </c:pt>
                <c:pt idx="1289">
                  <c:v>20.550362194933985</c:v>
                </c:pt>
                <c:pt idx="1290">
                  <c:v>20.551108965729853</c:v>
                </c:pt>
                <c:pt idx="1291">
                  <c:v>20.551108965729853</c:v>
                </c:pt>
                <c:pt idx="1292">
                  <c:v>20.55185573652572</c:v>
                </c:pt>
                <c:pt idx="1293">
                  <c:v>20.552602507321591</c:v>
                </c:pt>
                <c:pt idx="1294">
                  <c:v>20.552602507321588</c:v>
                </c:pt>
                <c:pt idx="1295">
                  <c:v>20.551855736525724</c:v>
                </c:pt>
                <c:pt idx="1296">
                  <c:v>20.55185573652572</c:v>
                </c:pt>
                <c:pt idx="1297">
                  <c:v>20.551855736525724</c:v>
                </c:pt>
                <c:pt idx="1298">
                  <c:v>20.551855736525724</c:v>
                </c:pt>
                <c:pt idx="1299">
                  <c:v>20.551108965729853</c:v>
                </c:pt>
                <c:pt idx="1300">
                  <c:v>20.551108965729853</c:v>
                </c:pt>
                <c:pt idx="1301">
                  <c:v>20.550362194933985</c:v>
                </c:pt>
                <c:pt idx="1302">
                  <c:v>20.550362194933982</c:v>
                </c:pt>
                <c:pt idx="1303">
                  <c:v>20.550362194933982</c:v>
                </c:pt>
                <c:pt idx="1304">
                  <c:v>20.549615424138114</c:v>
                </c:pt>
                <c:pt idx="1305">
                  <c:v>20.549615424138114</c:v>
                </c:pt>
                <c:pt idx="1306">
                  <c:v>20.549615424138114</c:v>
                </c:pt>
                <c:pt idx="1307">
                  <c:v>20.549615424138114</c:v>
                </c:pt>
                <c:pt idx="1308">
                  <c:v>20.549615424138118</c:v>
                </c:pt>
                <c:pt idx="1309">
                  <c:v>20.549615424138114</c:v>
                </c:pt>
                <c:pt idx="1310">
                  <c:v>20.549615424138118</c:v>
                </c:pt>
                <c:pt idx="1311">
                  <c:v>20.548775306992759</c:v>
                </c:pt>
                <c:pt idx="1312">
                  <c:v>20.548775306992759</c:v>
                </c:pt>
                <c:pt idx="1313">
                  <c:v>20.548775306992759</c:v>
                </c:pt>
                <c:pt idx="1314">
                  <c:v>20.548775306992759</c:v>
                </c:pt>
                <c:pt idx="1315">
                  <c:v>20.548775306992763</c:v>
                </c:pt>
                <c:pt idx="1316">
                  <c:v>20.548775306992763</c:v>
                </c:pt>
                <c:pt idx="1317">
                  <c:v>20.54952207778863</c:v>
                </c:pt>
                <c:pt idx="1318">
                  <c:v>20.54952207778863</c:v>
                </c:pt>
                <c:pt idx="1319">
                  <c:v>20.548681960643275</c:v>
                </c:pt>
                <c:pt idx="1320">
                  <c:v>20.548681960643275</c:v>
                </c:pt>
                <c:pt idx="1321">
                  <c:v>20.548681960643275</c:v>
                </c:pt>
                <c:pt idx="1322">
                  <c:v>20.54952207778863</c:v>
                </c:pt>
                <c:pt idx="1323">
                  <c:v>20.54952207778863</c:v>
                </c:pt>
                <c:pt idx="1324">
                  <c:v>20.549522077788634</c:v>
                </c:pt>
                <c:pt idx="1325">
                  <c:v>20.548775306992763</c:v>
                </c:pt>
                <c:pt idx="1326">
                  <c:v>20.548775306992763</c:v>
                </c:pt>
                <c:pt idx="1327">
                  <c:v>20.547935189847408</c:v>
                </c:pt>
                <c:pt idx="1328">
                  <c:v>20.54718841905154</c:v>
                </c:pt>
                <c:pt idx="1329">
                  <c:v>20.54718841905154</c:v>
                </c:pt>
                <c:pt idx="1330">
                  <c:v>20.548028536196892</c:v>
                </c:pt>
                <c:pt idx="1331">
                  <c:v>20.548028536196895</c:v>
                </c:pt>
                <c:pt idx="1332">
                  <c:v>20.548028536196895</c:v>
                </c:pt>
                <c:pt idx="1333">
                  <c:v>20.548028536196895</c:v>
                </c:pt>
                <c:pt idx="1334">
                  <c:v>20.548028536196895</c:v>
                </c:pt>
                <c:pt idx="1335">
                  <c:v>20.548028536196895</c:v>
                </c:pt>
                <c:pt idx="1336">
                  <c:v>20.548028536196895</c:v>
                </c:pt>
                <c:pt idx="1337">
                  <c:v>20.548028536196895</c:v>
                </c:pt>
                <c:pt idx="1338">
                  <c:v>20.548868653342247</c:v>
                </c:pt>
                <c:pt idx="1339">
                  <c:v>20.548868653342247</c:v>
                </c:pt>
                <c:pt idx="1340">
                  <c:v>20.549615424138114</c:v>
                </c:pt>
                <c:pt idx="1341">
                  <c:v>20.549615424138114</c:v>
                </c:pt>
                <c:pt idx="1342">
                  <c:v>20.549615424138114</c:v>
                </c:pt>
                <c:pt idx="1343">
                  <c:v>20.549615424138114</c:v>
                </c:pt>
                <c:pt idx="1344">
                  <c:v>20.549615424138114</c:v>
                </c:pt>
                <c:pt idx="1345">
                  <c:v>20.549615424138118</c:v>
                </c:pt>
                <c:pt idx="1346">
                  <c:v>20.549615424138114</c:v>
                </c:pt>
                <c:pt idx="1347">
                  <c:v>20.549615424138118</c:v>
                </c:pt>
                <c:pt idx="1348">
                  <c:v>20.548775306992759</c:v>
                </c:pt>
                <c:pt idx="1349">
                  <c:v>20.548775306992759</c:v>
                </c:pt>
                <c:pt idx="1350">
                  <c:v>20.548775306992759</c:v>
                </c:pt>
                <c:pt idx="1351">
                  <c:v>20.548775306992759</c:v>
                </c:pt>
                <c:pt idx="1352">
                  <c:v>20.548775306992763</c:v>
                </c:pt>
                <c:pt idx="1353">
                  <c:v>20.548775306992763</c:v>
                </c:pt>
                <c:pt idx="1354">
                  <c:v>20.54952207778863</c:v>
                </c:pt>
                <c:pt idx="1355">
                  <c:v>20.550268848584498</c:v>
                </c:pt>
                <c:pt idx="1356">
                  <c:v>20.551015619380369</c:v>
                </c:pt>
                <c:pt idx="1357">
                  <c:v>20.551762390176236</c:v>
                </c:pt>
                <c:pt idx="1358">
                  <c:v>20.551762390176236</c:v>
                </c:pt>
                <c:pt idx="1359">
                  <c:v>20.553349278117459</c:v>
                </c:pt>
                <c:pt idx="1360">
                  <c:v>20.554096048913326</c:v>
                </c:pt>
                <c:pt idx="1361">
                  <c:v>20.55409604891333</c:v>
                </c:pt>
                <c:pt idx="1362">
                  <c:v>20.55409604891333</c:v>
                </c:pt>
                <c:pt idx="1363">
                  <c:v>20.554842819709197</c:v>
                </c:pt>
                <c:pt idx="1364">
                  <c:v>20.554842819709197</c:v>
                </c:pt>
                <c:pt idx="1365">
                  <c:v>20.55409604891333</c:v>
                </c:pt>
                <c:pt idx="1366">
                  <c:v>20.553349278117459</c:v>
                </c:pt>
                <c:pt idx="1367">
                  <c:v>20.552602507321591</c:v>
                </c:pt>
                <c:pt idx="1368">
                  <c:v>20.551855736525724</c:v>
                </c:pt>
                <c:pt idx="1369">
                  <c:v>20.551855736525724</c:v>
                </c:pt>
                <c:pt idx="1370">
                  <c:v>20.551108965729853</c:v>
                </c:pt>
                <c:pt idx="1371">
                  <c:v>20.550362194933985</c:v>
                </c:pt>
                <c:pt idx="1372">
                  <c:v>20.549522077788627</c:v>
                </c:pt>
                <c:pt idx="1373">
                  <c:v>20.547935189847404</c:v>
                </c:pt>
                <c:pt idx="1374">
                  <c:v>20.547188419051537</c:v>
                </c:pt>
                <c:pt idx="1375">
                  <c:v>20.547188419051537</c:v>
                </c:pt>
                <c:pt idx="1376">
                  <c:v>20.54718841905154</c:v>
                </c:pt>
                <c:pt idx="1377">
                  <c:v>20.54718841905154</c:v>
                </c:pt>
                <c:pt idx="1378">
                  <c:v>20.54718841905154</c:v>
                </c:pt>
                <c:pt idx="1379">
                  <c:v>20.54718841905154</c:v>
                </c:pt>
                <c:pt idx="1380">
                  <c:v>20.54718841905154</c:v>
                </c:pt>
                <c:pt idx="1381">
                  <c:v>20.54718841905154</c:v>
                </c:pt>
                <c:pt idx="1382">
                  <c:v>20.54718841905154</c:v>
                </c:pt>
                <c:pt idx="1383">
                  <c:v>20.54718841905154</c:v>
                </c:pt>
                <c:pt idx="1384">
                  <c:v>20.548028536196892</c:v>
                </c:pt>
                <c:pt idx="1385">
                  <c:v>20.548028536196892</c:v>
                </c:pt>
                <c:pt idx="1386">
                  <c:v>20.548775306992759</c:v>
                </c:pt>
                <c:pt idx="1387">
                  <c:v>20.548775306992763</c:v>
                </c:pt>
                <c:pt idx="1388">
                  <c:v>20.548775306992763</c:v>
                </c:pt>
                <c:pt idx="1389">
                  <c:v>20.54952207778863</c:v>
                </c:pt>
                <c:pt idx="1390">
                  <c:v>20.54952207778863</c:v>
                </c:pt>
                <c:pt idx="1391">
                  <c:v>20.54952207778863</c:v>
                </c:pt>
                <c:pt idx="1392">
                  <c:v>20.549428731439146</c:v>
                </c:pt>
                <c:pt idx="1393">
                  <c:v>20.549428731439146</c:v>
                </c:pt>
                <c:pt idx="1394">
                  <c:v>20.550268848584501</c:v>
                </c:pt>
                <c:pt idx="1395">
                  <c:v>20.549428731439146</c:v>
                </c:pt>
                <c:pt idx="1396">
                  <c:v>20.548588614293791</c:v>
                </c:pt>
                <c:pt idx="1397">
                  <c:v>20.547001726352565</c:v>
                </c:pt>
                <c:pt idx="1398">
                  <c:v>20.547001726352565</c:v>
                </c:pt>
                <c:pt idx="1399">
                  <c:v>20.546161609207214</c:v>
                </c:pt>
                <c:pt idx="1400">
                  <c:v>20.544574721265995</c:v>
                </c:pt>
                <c:pt idx="1401">
                  <c:v>20.544574721265999</c:v>
                </c:pt>
                <c:pt idx="1402">
                  <c:v>20.543734604120644</c:v>
                </c:pt>
                <c:pt idx="1403">
                  <c:v>20.543827950470128</c:v>
                </c:pt>
                <c:pt idx="1404">
                  <c:v>20.544574721265999</c:v>
                </c:pt>
                <c:pt idx="1405">
                  <c:v>20.543734604120644</c:v>
                </c:pt>
                <c:pt idx="1406">
                  <c:v>20.543734604120644</c:v>
                </c:pt>
                <c:pt idx="1407">
                  <c:v>20.544574721265999</c:v>
                </c:pt>
                <c:pt idx="1408">
                  <c:v>20.545321492061866</c:v>
                </c:pt>
                <c:pt idx="1409">
                  <c:v>20.545228145712382</c:v>
                </c:pt>
                <c:pt idx="1410">
                  <c:v>20.546815033653608</c:v>
                </c:pt>
                <c:pt idx="1411">
                  <c:v>20.54765515079896</c:v>
                </c:pt>
                <c:pt idx="1412">
                  <c:v>20.54765515079896</c:v>
                </c:pt>
                <c:pt idx="1413">
                  <c:v>20.548495267944311</c:v>
                </c:pt>
                <c:pt idx="1414">
                  <c:v>20.548495267944311</c:v>
                </c:pt>
                <c:pt idx="1415">
                  <c:v>20.547748497148444</c:v>
                </c:pt>
                <c:pt idx="1416">
                  <c:v>20.548588614293795</c:v>
                </c:pt>
                <c:pt idx="1417">
                  <c:v>20.549335385089666</c:v>
                </c:pt>
                <c:pt idx="1418">
                  <c:v>20.549335385089663</c:v>
                </c:pt>
                <c:pt idx="1419">
                  <c:v>20.549428731439146</c:v>
                </c:pt>
                <c:pt idx="1420">
                  <c:v>20.54952207778863</c:v>
                </c:pt>
                <c:pt idx="1421">
                  <c:v>20.547935189847408</c:v>
                </c:pt>
                <c:pt idx="1422">
                  <c:v>20.547935189847408</c:v>
                </c:pt>
                <c:pt idx="1423">
                  <c:v>20.547095072702053</c:v>
                </c:pt>
                <c:pt idx="1424">
                  <c:v>20.547095072702053</c:v>
                </c:pt>
                <c:pt idx="1425">
                  <c:v>20.546254955556702</c:v>
                </c:pt>
                <c:pt idx="1426">
                  <c:v>20.546254955556702</c:v>
                </c:pt>
                <c:pt idx="1427">
                  <c:v>20.546161609207221</c:v>
                </c:pt>
                <c:pt idx="1428">
                  <c:v>20.546254955556705</c:v>
                </c:pt>
                <c:pt idx="1429">
                  <c:v>20.547001726352573</c:v>
                </c:pt>
                <c:pt idx="1430">
                  <c:v>20.546161609207221</c:v>
                </c:pt>
                <c:pt idx="1431">
                  <c:v>20.546908380003089</c:v>
                </c:pt>
                <c:pt idx="1432">
                  <c:v>20.54774849714844</c:v>
                </c:pt>
                <c:pt idx="1433">
                  <c:v>20.54774849714844</c:v>
                </c:pt>
                <c:pt idx="1434">
                  <c:v>20.549335385089663</c:v>
                </c:pt>
                <c:pt idx="1435">
                  <c:v>20.549335385089663</c:v>
                </c:pt>
                <c:pt idx="1436">
                  <c:v>20.550922273030888</c:v>
                </c:pt>
                <c:pt idx="1437">
                  <c:v>20.550922273030885</c:v>
                </c:pt>
                <c:pt idx="1438">
                  <c:v>20.550175502235017</c:v>
                </c:pt>
                <c:pt idx="1439">
                  <c:v>20.550175502235017</c:v>
                </c:pt>
                <c:pt idx="1440">
                  <c:v>20.549428731439146</c:v>
                </c:pt>
                <c:pt idx="1441">
                  <c:v>20.550175502235017</c:v>
                </c:pt>
                <c:pt idx="1442">
                  <c:v>20.549428731439146</c:v>
                </c:pt>
                <c:pt idx="1443">
                  <c:v>20.549335385089666</c:v>
                </c:pt>
                <c:pt idx="1444">
                  <c:v>20.549335385089666</c:v>
                </c:pt>
                <c:pt idx="1445">
                  <c:v>20.548588614293795</c:v>
                </c:pt>
                <c:pt idx="1446">
                  <c:v>20.54774849714844</c:v>
                </c:pt>
                <c:pt idx="1447">
                  <c:v>20.54774849714844</c:v>
                </c:pt>
                <c:pt idx="1448">
                  <c:v>20.548495267944308</c:v>
                </c:pt>
                <c:pt idx="1449">
                  <c:v>20.549335385089663</c:v>
                </c:pt>
                <c:pt idx="1450">
                  <c:v>20.549242038740179</c:v>
                </c:pt>
                <c:pt idx="1451">
                  <c:v>20.549148692390698</c:v>
                </c:pt>
                <c:pt idx="1452">
                  <c:v>20.549148692390698</c:v>
                </c:pt>
                <c:pt idx="1453">
                  <c:v>20.549055346041214</c:v>
                </c:pt>
                <c:pt idx="1454">
                  <c:v>20.549055346041214</c:v>
                </c:pt>
                <c:pt idx="1455">
                  <c:v>20.548961999691731</c:v>
                </c:pt>
                <c:pt idx="1456">
                  <c:v>20.548961999691731</c:v>
                </c:pt>
                <c:pt idx="1457">
                  <c:v>20.549802116837082</c:v>
                </c:pt>
                <c:pt idx="1458">
                  <c:v>20.549055346041214</c:v>
                </c:pt>
                <c:pt idx="1459">
                  <c:v>20.547468458099988</c:v>
                </c:pt>
                <c:pt idx="1460">
                  <c:v>20.547375111750508</c:v>
                </c:pt>
                <c:pt idx="1461">
                  <c:v>20.547375111750508</c:v>
                </c:pt>
                <c:pt idx="1462">
                  <c:v>20.547375111750508</c:v>
                </c:pt>
                <c:pt idx="1463">
                  <c:v>20.547468458099992</c:v>
                </c:pt>
                <c:pt idx="1464">
                  <c:v>20.547468458099992</c:v>
                </c:pt>
                <c:pt idx="1465">
                  <c:v>20.547468458099992</c:v>
                </c:pt>
                <c:pt idx="1466">
                  <c:v>20.548308575245343</c:v>
                </c:pt>
                <c:pt idx="1467">
                  <c:v>20.548215228895859</c:v>
                </c:pt>
                <c:pt idx="1468">
                  <c:v>20.548215228895859</c:v>
                </c:pt>
                <c:pt idx="1469">
                  <c:v>20.548121882546379</c:v>
                </c:pt>
                <c:pt idx="1470">
                  <c:v>20.548868653342247</c:v>
                </c:pt>
                <c:pt idx="1471">
                  <c:v>20.54886865334225</c:v>
                </c:pt>
                <c:pt idx="1472">
                  <c:v>20.548868653342247</c:v>
                </c:pt>
                <c:pt idx="1473">
                  <c:v>20.54886865334225</c:v>
                </c:pt>
                <c:pt idx="1474">
                  <c:v>20.548775306992763</c:v>
                </c:pt>
                <c:pt idx="1475">
                  <c:v>20.548775306992763</c:v>
                </c:pt>
                <c:pt idx="1476">
                  <c:v>20.548775306992763</c:v>
                </c:pt>
                <c:pt idx="1477">
                  <c:v>20.54718841905154</c:v>
                </c:pt>
                <c:pt idx="1478">
                  <c:v>20.54718841905154</c:v>
                </c:pt>
                <c:pt idx="1479">
                  <c:v>20.546348301906185</c:v>
                </c:pt>
                <c:pt idx="1480">
                  <c:v>20.546348301906185</c:v>
                </c:pt>
                <c:pt idx="1481">
                  <c:v>20.546348301906189</c:v>
                </c:pt>
                <c:pt idx="1482">
                  <c:v>20.54718841905154</c:v>
                </c:pt>
                <c:pt idx="1483">
                  <c:v>20.54718841905154</c:v>
                </c:pt>
                <c:pt idx="1484">
                  <c:v>20.54718841905154</c:v>
                </c:pt>
                <c:pt idx="1485">
                  <c:v>20.548028536196895</c:v>
                </c:pt>
                <c:pt idx="1486">
                  <c:v>20.548868653342247</c:v>
                </c:pt>
                <c:pt idx="1487">
                  <c:v>20.548868653342247</c:v>
                </c:pt>
                <c:pt idx="1488">
                  <c:v>20.549708770487598</c:v>
                </c:pt>
                <c:pt idx="1489">
                  <c:v>20.549708770487598</c:v>
                </c:pt>
                <c:pt idx="1490">
                  <c:v>20.550455541283469</c:v>
                </c:pt>
                <c:pt idx="1491">
                  <c:v>20.550455541283469</c:v>
                </c:pt>
                <c:pt idx="1492">
                  <c:v>20.550455541283469</c:v>
                </c:pt>
                <c:pt idx="1493">
                  <c:v>20.549615424138118</c:v>
                </c:pt>
                <c:pt idx="1494">
                  <c:v>20.550455541283469</c:v>
                </c:pt>
                <c:pt idx="1495">
                  <c:v>20.551295658428817</c:v>
                </c:pt>
                <c:pt idx="1496">
                  <c:v>20.550455541283466</c:v>
                </c:pt>
                <c:pt idx="1497">
                  <c:v>20.549615424138114</c:v>
                </c:pt>
                <c:pt idx="1498">
                  <c:v>20.548028536196892</c:v>
                </c:pt>
                <c:pt idx="1499">
                  <c:v>20.545508184760834</c:v>
                </c:pt>
                <c:pt idx="1500">
                  <c:v>20.54308117967426</c:v>
                </c:pt>
                <c:pt idx="1501">
                  <c:v>20.539907403791815</c:v>
                </c:pt>
                <c:pt idx="1502">
                  <c:v>20.536733627909374</c:v>
                </c:pt>
                <c:pt idx="1503">
                  <c:v>20.534306622822797</c:v>
                </c:pt>
                <c:pt idx="1504">
                  <c:v>20.531132846940356</c:v>
                </c:pt>
                <c:pt idx="1505">
                  <c:v>20.527118953912563</c:v>
                </c:pt>
                <c:pt idx="1506">
                  <c:v>20.522264943739408</c:v>
                </c:pt>
                <c:pt idx="1507">
                  <c:v>20.519091167856967</c:v>
                </c:pt>
                <c:pt idx="1508">
                  <c:v>20.515077274829171</c:v>
                </c:pt>
                <c:pt idx="1509">
                  <c:v>20.51265026974259</c:v>
                </c:pt>
                <c:pt idx="1510">
                  <c:v>20.511063381801367</c:v>
                </c:pt>
                <c:pt idx="1511">
                  <c:v>20.509476493860145</c:v>
                </c:pt>
                <c:pt idx="1512">
                  <c:v>20.508636376714794</c:v>
                </c:pt>
                <c:pt idx="1513">
                  <c:v>20.507796259569439</c:v>
                </c:pt>
                <c:pt idx="1514">
                  <c:v>20.505462600832349</c:v>
                </c:pt>
                <c:pt idx="1515">
                  <c:v>20.503875712891126</c:v>
                </c:pt>
                <c:pt idx="1516">
                  <c:v>20.503035595745775</c:v>
                </c:pt>
                <c:pt idx="1517">
                  <c:v>20.503035595745775</c:v>
                </c:pt>
                <c:pt idx="1518">
                  <c:v>20.501448707804553</c:v>
                </c:pt>
                <c:pt idx="1519">
                  <c:v>20.500701937008685</c:v>
                </c:pt>
                <c:pt idx="1520">
                  <c:v>20.499955166212814</c:v>
                </c:pt>
                <c:pt idx="1521">
                  <c:v>20.499955166212814</c:v>
                </c:pt>
                <c:pt idx="1522">
                  <c:v>20.499208395416947</c:v>
                </c:pt>
                <c:pt idx="1523">
                  <c:v>20.498461624621079</c:v>
                </c:pt>
                <c:pt idx="1524">
                  <c:v>20.49930174176643</c:v>
                </c:pt>
                <c:pt idx="1525">
                  <c:v>20.505742639880804</c:v>
                </c:pt>
                <c:pt idx="1526">
                  <c:v>20.512930308791042</c:v>
                </c:pt>
                <c:pt idx="1527">
                  <c:v>20.519371206905411</c:v>
                </c:pt>
                <c:pt idx="1528">
                  <c:v>20.525812105019781</c:v>
                </c:pt>
                <c:pt idx="1529">
                  <c:v>20.532999773930019</c:v>
                </c:pt>
                <c:pt idx="1530">
                  <c:v>20.54018744284026</c:v>
                </c:pt>
                <c:pt idx="1531">
                  <c:v>20.548215228895856</c:v>
                </c:pt>
                <c:pt idx="1532">
                  <c:v>20.554656127010226</c:v>
                </c:pt>
                <c:pt idx="1533">
                  <c:v>20.561843795920467</c:v>
                </c:pt>
                <c:pt idx="1534">
                  <c:v>20.56828469403484</c:v>
                </c:pt>
                <c:pt idx="1535">
                  <c:v>20.573885475003856</c:v>
                </c:pt>
                <c:pt idx="1536">
                  <c:v>20.573885475003856</c:v>
                </c:pt>
                <c:pt idx="1537">
                  <c:v>20.573885475003856</c:v>
                </c:pt>
                <c:pt idx="1538">
                  <c:v>20.573885475003852</c:v>
                </c:pt>
                <c:pt idx="1539">
                  <c:v>20.573138704207988</c:v>
                </c:pt>
                <c:pt idx="1540">
                  <c:v>20.573138704207985</c:v>
                </c:pt>
                <c:pt idx="1541">
                  <c:v>20.572391933412117</c:v>
                </c:pt>
                <c:pt idx="1542">
                  <c:v>20.571551816266762</c:v>
                </c:pt>
                <c:pt idx="1543">
                  <c:v>20.571551816266762</c:v>
                </c:pt>
                <c:pt idx="1544">
                  <c:v>20.570805045470895</c:v>
                </c:pt>
                <c:pt idx="1545">
                  <c:v>20.571551816266762</c:v>
                </c:pt>
                <c:pt idx="1546">
                  <c:v>20.572391933412117</c:v>
                </c:pt>
                <c:pt idx="1547">
                  <c:v>20.573138704207988</c:v>
                </c:pt>
                <c:pt idx="1548">
                  <c:v>20.573138704207988</c:v>
                </c:pt>
                <c:pt idx="1549">
                  <c:v>20.573138704207988</c:v>
                </c:pt>
                <c:pt idx="1550">
                  <c:v>20.573885475003856</c:v>
                </c:pt>
                <c:pt idx="1551">
                  <c:v>20.573885475003852</c:v>
                </c:pt>
                <c:pt idx="1552">
                  <c:v>20.574632245799719</c:v>
                </c:pt>
                <c:pt idx="1553">
                  <c:v>20.574632245799723</c:v>
                </c:pt>
                <c:pt idx="1554">
                  <c:v>20.574632245799723</c:v>
                </c:pt>
                <c:pt idx="1555">
                  <c:v>20.575379016595591</c:v>
                </c:pt>
                <c:pt idx="1556">
                  <c:v>20.574538899450239</c:v>
                </c:pt>
                <c:pt idx="1557">
                  <c:v>20.573698782304888</c:v>
                </c:pt>
                <c:pt idx="1558">
                  <c:v>20.573698782304888</c:v>
                </c:pt>
                <c:pt idx="1559">
                  <c:v>20.573698782304888</c:v>
                </c:pt>
                <c:pt idx="1560">
                  <c:v>20.572858665159536</c:v>
                </c:pt>
                <c:pt idx="1561">
                  <c:v>20.572858665159533</c:v>
                </c:pt>
                <c:pt idx="1562">
                  <c:v>20.572858665159533</c:v>
                </c:pt>
                <c:pt idx="1563">
                  <c:v>20.572858665159533</c:v>
                </c:pt>
                <c:pt idx="1564">
                  <c:v>20.572018548014185</c:v>
                </c:pt>
                <c:pt idx="1565">
                  <c:v>20.572018548014182</c:v>
                </c:pt>
                <c:pt idx="1566">
                  <c:v>20.57117843086883</c:v>
                </c:pt>
                <c:pt idx="1567">
                  <c:v>20.572018548014182</c:v>
                </c:pt>
                <c:pt idx="1568">
                  <c:v>20.57117843086883</c:v>
                </c:pt>
                <c:pt idx="1569">
                  <c:v>20.568004654986385</c:v>
                </c:pt>
                <c:pt idx="1570">
                  <c:v>20.563150644813238</c:v>
                </c:pt>
                <c:pt idx="1571">
                  <c:v>20.559976868930793</c:v>
                </c:pt>
                <c:pt idx="1572">
                  <c:v>20.555122858757645</c:v>
                </c:pt>
                <c:pt idx="1573">
                  <c:v>20.54952207778863</c:v>
                </c:pt>
                <c:pt idx="1574">
                  <c:v>20.543921296819612</c:v>
                </c:pt>
                <c:pt idx="1575">
                  <c:v>20.538320515850593</c:v>
                </c:pt>
                <c:pt idx="1576">
                  <c:v>20.532719734881578</c:v>
                </c:pt>
                <c:pt idx="1577">
                  <c:v>20.527118953912559</c:v>
                </c:pt>
                <c:pt idx="1578">
                  <c:v>20.520678055798182</c:v>
                </c:pt>
                <c:pt idx="1579">
                  <c:v>20.514330504033296</c:v>
                </c:pt>
                <c:pt idx="1580">
                  <c:v>20.511063381801367</c:v>
                </c:pt>
                <c:pt idx="1581">
                  <c:v>20.509476493860145</c:v>
                </c:pt>
                <c:pt idx="1582">
                  <c:v>20.507049488773571</c:v>
                </c:pt>
                <c:pt idx="1583">
                  <c:v>20.505462600832349</c:v>
                </c:pt>
                <c:pt idx="1584">
                  <c:v>20.504622483686997</c:v>
                </c:pt>
                <c:pt idx="1585">
                  <c:v>20.503035595745775</c:v>
                </c:pt>
                <c:pt idx="1586">
                  <c:v>20.502288824949904</c:v>
                </c:pt>
                <c:pt idx="1587">
                  <c:v>20.500701937008685</c:v>
                </c:pt>
                <c:pt idx="1588">
                  <c:v>20.499955166212814</c:v>
                </c:pt>
                <c:pt idx="1589">
                  <c:v>20.499955166212814</c:v>
                </c:pt>
                <c:pt idx="1590">
                  <c:v>20.499955166212814</c:v>
                </c:pt>
                <c:pt idx="1591">
                  <c:v>20.499208395416947</c:v>
                </c:pt>
                <c:pt idx="1592">
                  <c:v>20.498461624621079</c:v>
                </c:pt>
                <c:pt idx="1593">
                  <c:v>20.497714853825212</c:v>
                </c:pt>
                <c:pt idx="1594">
                  <c:v>20.496968083029341</c:v>
                </c:pt>
                <c:pt idx="1595">
                  <c:v>20.49622131223347</c:v>
                </c:pt>
                <c:pt idx="1596">
                  <c:v>20.495381195088118</c:v>
                </c:pt>
                <c:pt idx="1597">
                  <c:v>20.495381195088118</c:v>
                </c:pt>
                <c:pt idx="1598">
                  <c:v>20.495381195088118</c:v>
                </c:pt>
                <c:pt idx="1599">
                  <c:v>20.495381195088118</c:v>
                </c:pt>
                <c:pt idx="1600">
                  <c:v>20.494634424292251</c:v>
                </c:pt>
                <c:pt idx="1601">
                  <c:v>20.495381195088115</c:v>
                </c:pt>
                <c:pt idx="1602">
                  <c:v>20.494541077942763</c:v>
                </c:pt>
                <c:pt idx="1603">
                  <c:v>20.493700960797412</c:v>
                </c:pt>
                <c:pt idx="1604">
                  <c:v>20.492860843652061</c:v>
                </c:pt>
                <c:pt idx="1605">
                  <c:v>20.493607614447932</c:v>
                </c:pt>
                <c:pt idx="1606">
                  <c:v>20.493607614447932</c:v>
                </c:pt>
                <c:pt idx="1607">
                  <c:v>20.493607614447928</c:v>
                </c:pt>
                <c:pt idx="1608">
                  <c:v>20.493607614447928</c:v>
                </c:pt>
                <c:pt idx="1609">
                  <c:v>20.494354385243795</c:v>
                </c:pt>
                <c:pt idx="1610">
                  <c:v>20.493514268098444</c:v>
                </c:pt>
                <c:pt idx="1611">
                  <c:v>20.492674150953093</c:v>
                </c:pt>
                <c:pt idx="1612">
                  <c:v>20.49108726301187</c:v>
                </c:pt>
                <c:pt idx="1613">
                  <c:v>20.491927380157225</c:v>
                </c:pt>
                <c:pt idx="1614">
                  <c:v>20.49276749730258</c:v>
                </c:pt>
                <c:pt idx="1615">
                  <c:v>20.49519450238915</c:v>
                </c:pt>
                <c:pt idx="1616">
                  <c:v>20.496034619534505</c:v>
                </c:pt>
                <c:pt idx="1617">
                  <c:v>20.500888629707653</c:v>
                </c:pt>
                <c:pt idx="1618">
                  <c:v>20.504902522735453</c:v>
                </c:pt>
                <c:pt idx="1619">
                  <c:v>20.508916415763249</c:v>
                </c:pt>
                <c:pt idx="1620">
                  <c:v>20.51218353799517</c:v>
                </c:pt>
                <c:pt idx="1621">
                  <c:v>20.517037548168318</c:v>
                </c:pt>
                <c:pt idx="1622">
                  <c:v>20.520304670400247</c:v>
                </c:pt>
                <c:pt idx="1623">
                  <c:v>20.524318563428043</c:v>
                </c:pt>
                <c:pt idx="1624">
                  <c:v>20.528332456455839</c:v>
                </c:pt>
                <c:pt idx="1625">
                  <c:v>20.531506232338288</c:v>
                </c:pt>
                <c:pt idx="1626">
                  <c:v>20.533933237424861</c:v>
                </c:pt>
                <c:pt idx="1627">
                  <c:v>20.53552012536608</c:v>
                </c:pt>
                <c:pt idx="1628">
                  <c:v>20.534680008220729</c:v>
                </c:pt>
                <c:pt idx="1629">
                  <c:v>20.53552012536608</c:v>
                </c:pt>
                <c:pt idx="1630">
                  <c:v>20.53552012536608</c:v>
                </c:pt>
                <c:pt idx="1631">
                  <c:v>20.53552012536608</c:v>
                </c:pt>
                <c:pt idx="1632">
                  <c:v>20.534680008220729</c:v>
                </c:pt>
                <c:pt idx="1633">
                  <c:v>20.536266896161951</c:v>
                </c:pt>
                <c:pt idx="1634">
                  <c:v>20.53552012536608</c:v>
                </c:pt>
                <c:pt idx="1635">
                  <c:v>20.53552012536608</c:v>
                </c:pt>
                <c:pt idx="1636">
                  <c:v>20.536360242511435</c:v>
                </c:pt>
                <c:pt idx="1637">
                  <c:v>20.53720035965679</c:v>
                </c:pt>
                <c:pt idx="1638">
                  <c:v>20.53720035965679</c:v>
                </c:pt>
                <c:pt idx="1639">
                  <c:v>20.538040476802141</c:v>
                </c:pt>
                <c:pt idx="1640">
                  <c:v>20.538040476802141</c:v>
                </c:pt>
                <c:pt idx="1641">
                  <c:v>20.538040476802141</c:v>
                </c:pt>
                <c:pt idx="1642">
                  <c:v>20.538880593947496</c:v>
                </c:pt>
                <c:pt idx="1643">
                  <c:v>20.539720711092844</c:v>
                </c:pt>
                <c:pt idx="1644">
                  <c:v>20.539720711092844</c:v>
                </c:pt>
                <c:pt idx="1645">
                  <c:v>20.541307599034067</c:v>
                </c:pt>
                <c:pt idx="1646">
                  <c:v>20.541307599034067</c:v>
                </c:pt>
                <c:pt idx="1647">
                  <c:v>20.540467481888712</c:v>
                </c:pt>
                <c:pt idx="1648">
                  <c:v>20.53962736474336</c:v>
                </c:pt>
                <c:pt idx="1649">
                  <c:v>20.53962736474336</c:v>
                </c:pt>
                <c:pt idx="1650">
                  <c:v>20.539627364743364</c:v>
                </c:pt>
                <c:pt idx="1651">
                  <c:v>20.538787247598012</c:v>
                </c:pt>
                <c:pt idx="1652">
                  <c:v>20.538787247598012</c:v>
                </c:pt>
                <c:pt idx="1653">
                  <c:v>20.537947130452658</c:v>
                </c:pt>
                <c:pt idx="1654">
                  <c:v>20.538787247598009</c:v>
                </c:pt>
                <c:pt idx="1655">
                  <c:v>20.537947130452658</c:v>
                </c:pt>
                <c:pt idx="1656">
                  <c:v>20.537947130452658</c:v>
                </c:pt>
                <c:pt idx="1657">
                  <c:v>20.537947130452658</c:v>
                </c:pt>
                <c:pt idx="1658">
                  <c:v>20.538787247598009</c:v>
                </c:pt>
                <c:pt idx="1659">
                  <c:v>20.538787247598009</c:v>
                </c:pt>
                <c:pt idx="1660">
                  <c:v>20.538787247598005</c:v>
                </c:pt>
                <c:pt idx="1661">
                  <c:v>20.537947130452654</c:v>
                </c:pt>
                <c:pt idx="1662">
                  <c:v>20.537947130452658</c:v>
                </c:pt>
                <c:pt idx="1663">
                  <c:v>20.538787247598012</c:v>
                </c:pt>
                <c:pt idx="1664">
                  <c:v>20.537947130452661</c:v>
                </c:pt>
                <c:pt idx="1665">
                  <c:v>20.537947130452661</c:v>
                </c:pt>
                <c:pt idx="1666">
                  <c:v>20.537947130452661</c:v>
                </c:pt>
                <c:pt idx="1667">
                  <c:v>20.538787247598012</c:v>
                </c:pt>
                <c:pt idx="1668">
                  <c:v>20.538787247598012</c:v>
                </c:pt>
                <c:pt idx="1669">
                  <c:v>20.538787247598009</c:v>
                </c:pt>
                <c:pt idx="1670">
                  <c:v>20.538787247598009</c:v>
                </c:pt>
                <c:pt idx="1671">
                  <c:v>20.539627364743357</c:v>
                </c:pt>
                <c:pt idx="1672">
                  <c:v>20.539627364743357</c:v>
                </c:pt>
                <c:pt idx="1673">
                  <c:v>20.53962736474336</c:v>
                </c:pt>
                <c:pt idx="1674">
                  <c:v>20.538787247598009</c:v>
                </c:pt>
                <c:pt idx="1675">
                  <c:v>20.53962736474336</c:v>
                </c:pt>
                <c:pt idx="1676">
                  <c:v>20.538787247598009</c:v>
                </c:pt>
                <c:pt idx="1677">
                  <c:v>20.538787247598009</c:v>
                </c:pt>
                <c:pt idx="1678">
                  <c:v>20.537947130452654</c:v>
                </c:pt>
                <c:pt idx="1679">
                  <c:v>20.537947130452654</c:v>
                </c:pt>
                <c:pt idx="1680">
                  <c:v>20.537947130452654</c:v>
                </c:pt>
                <c:pt idx="1681">
                  <c:v>20.537947130452658</c:v>
                </c:pt>
                <c:pt idx="1682">
                  <c:v>20.538787247598009</c:v>
                </c:pt>
                <c:pt idx="1683">
                  <c:v>20.538787247598009</c:v>
                </c:pt>
                <c:pt idx="1684">
                  <c:v>20.53962736474336</c:v>
                </c:pt>
                <c:pt idx="1685">
                  <c:v>20.540467481888719</c:v>
                </c:pt>
                <c:pt idx="1686">
                  <c:v>20.540467481888715</c:v>
                </c:pt>
                <c:pt idx="1687">
                  <c:v>20.540467481888715</c:v>
                </c:pt>
                <c:pt idx="1688">
                  <c:v>20.540467481888715</c:v>
                </c:pt>
                <c:pt idx="1689">
                  <c:v>20.540467481888712</c:v>
                </c:pt>
                <c:pt idx="1690">
                  <c:v>20.53962736474336</c:v>
                </c:pt>
                <c:pt idx="1691">
                  <c:v>20.540374135539231</c:v>
                </c:pt>
                <c:pt idx="1692">
                  <c:v>20.53953401839388</c:v>
                </c:pt>
                <c:pt idx="1693">
                  <c:v>20.538693901248529</c:v>
                </c:pt>
                <c:pt idx="1694">
                  <c:v>20.537853784103177</c:v>
                </c:pt>
                <c:pt idx="1695">
                  <c:v>20.537853784103174</c:v>
                </c:pt>
                <c:pt idx="1696">
                  <c:v>20.537013666957819</c:v>
                </c:pt>
                <c:pt idx="1697">
                  <c:v>20.537013666957819</c:v>
                </c:pt>
                <c:pt idx="1698">
                  <c:v>20.537013666957819</c:v>
                </c:pt>
                <c:pt idx="1699">
                  <c:v>20.537013666957819</c:v>
                </c:pt>
                <c:pt idx="1700">
                  <c:v>20.537013666957819</c:v>
                </c:pt>
                <c:pt idx="1701">
                  <c:v>20.537013666957819</c:v>
                </c:pt>
                <c:pt idx="1702">
                  <c:v>20.533839891075377</c:v>
                </c:pt>
                <c:pt idx="1703">
                  <c:v>20.532253003134159</c:v>
                </c:pt>
                <c:pt idx="1704">
                  <c:v>20.529825998047585</c:v>
                </c:pt>
                <c:pt idx="1705">
                  <c:v>20.527398992961011</c:v>
                </c:pt>
                <c:pt idx="1706">
                  <c:v>20.525718758670305</c:v>
                </c:pt>
                <c:pt idx="1707">
                  <c:v>20.523291753583731</c:v>
                </c:pt>
                <c:pt idx="1708">
                  <c:v>20.520024631351802</c:v>
                </c:pt>
                <c:pt idx="1709">
                  <c:v>20.51675750911987</c:v>
                </c:pt>
                <c:pt idx="1710">
                  <c:v>20.514330504033296</c:v>
                </c:pt>
                <c:pt idx="1711">
                  <c:v>20.5103166110055</c:v>
                </c:pt>
                <c:pt idx="1712">
                  <c:v>20.507142835123059</c:v>
                </c:pt>
                <c:pt idx="1713">
                  <c:v>20.505555947181833</c:v>
                </c:pt>
                <c:pt idx="1714">
                  <c:v>20.503969059240614</c:v>
                </c:pt>
                <c:pt idx="1715">
                  <c:v>20.502382171299391</c:v>
                </c:pt>
                <c:pt idx="1716">
                  <c:v>20.500795283358169</c:v>
                </c:pt>
                <c:pt idx="1717">
                  <c:v>20.497621507475728</c:v>
                </c:pt>
                <c:pt idx="1718">
                  <c:v>20.496034619534505</c:v>
                </c:pt>
                <c:pt idx="1719">
                  <c:v>20.495287848738634</c:v>
                </c:pt>
                <c:pt idx="1720">
                  <c:v>20.494541077942767</c:v>
                </c:pt>
                <c:pt idx="1721">
                  <c:v>20.493794307146896</c:v>
                </c:pt>
                <c:pt idx="1722">
                  <c:v>20.493794307146896</c:v>
                </c:pt>
                <c:pt idx="1723">
                  <c:v>20.493794307146896</c:v>
                </c:pt>
                <c:pt idx="1724">
                  <c:v>20.492954190001544</c:v>
                </c:pt>
                <c:pt idx="1725">
                  <c:v>20.492114072856193</c:v>
                </c:pt>
                <c:pt idx="1726">
                  <c:v>20.491273955710838</c:v>
                </c:pt>
                <c:pt idx="1727">
                  <c:v>20.491273955710838</c:v>
                </c:pt>
                <c:pt idx="1728">
                  <c:v>20.491273955710842</c:v>
                </c:pt>
                <c:pt idx="1729">
                  <c:v>20.490433838565487</c:v>
                </c:pt>
                <c:pt idx="1730">
                  <c:v>20.489593721420135</c:v>
                </c:pt>
                <c:pt idx="1731">
                  <c:v>20.48875360427478</c:v>
                </c:pt>
                <c:pt idx="1732">
                  <c:v>20.487913487129429</c:v>
                </c:pt>
                <c:pt idx="1733">
                  <c:v>20.487073369984074</c:v>
                </c:pt>
                <c:pt idx="1734">
                  <c:v>20.487073369984074</c:v>
                </c:pt>
                <c:pt idx="1735">
                  <c:v>20.487073369984074</c:v>
                </c:pt>
                <c:pt idx="1736">
                  <c:v>20.487073369984074</c:v>
                </c:pt>
                <c:pt idx="1737">
                  <c:v>20.487073369984074</c:v>
                </c:pt>
                <c:pt idx="1738">
                  <c:v>20.487913487129429</c:v>
                </c:pt>
                <c:pt idx="1739">
                  <c:v>20.487913487129429</c:v>
                </c:pt>
                <c:pt idx="1740">
                  <c:v>20.48875360427478</c:v>
                </c:pt>
                <c:pt idx="1741">
                  <c:v>20.489593721420132</c:v>
                </c:pt>
                <c:pt idx="1742">
                  <c:v>20.489593721420132</c:v>
                </c:pt>
                <c:pt idx="1743">
                  <c:v>20.489593721420132</c:v>
                </c:pt>
                <c:pt idx="1744">
                  <c:v>20.489593721420132</c:v>
                </c:pt>
                <c:pt idx="1745">
                  <c:v>20.48875360427478</c:v>
                </c:pt>
                <c:pt idx="1746">
                  <c:v>20.488753604274784</c:v>
                </c:pt>
                <c:pt idx="1747">
                  <c:v>20.489593721420132</c:v>
                </c:pt>
                <c:pt idx="1748">
                  <c:v>20.490433838565483</c:v>
                </c:pt>
                <c:pt idx="1749">
                  <c:v>20.489593721420132</c:v>
                </c:pt>
                <c:pt idx="1750">
                  <c:v>20.490433838565483</c:v>
                </c:pt>
                <c:pt idx="1751">
                  <c:v>20.489593721420132</c:v>
                </c:pt>
                <c:pt idx="1752">
                  <c:v>20.48875360427478</c:v>
                </c:pt>
                <c:pt idx="1753">
                  <c:v>20.48875360427478</c:v>
                </c:pt>
                <c:pt idx="1754">
                  <c:v>20.48875360427478</c:v>
                </c:pt>
                <c:pt idx="1755">
                  <c:v>20.48875360427478</c:v>
                </c:pt>
                <c:pt idx="1756">
                  <c:v>20.48875360427478</c:v>
                </c:pt>
                <c:pt idx="1757">
                  <c:v>20.48875360427478</c:v>
                </c:pt>
                <c:pt idx="1758">
                  <c:v>20.48875360427478</c:v>
                </c:pt>
                <c:pt idx="1759">
                  <c:v>20.487913487129426</c:v>
                </c:pt>
                <c:pt idx="1760">
                  <c:v>20.487913487129426</c:v>
                </c:pt>
                <c:pt idx="1761">
                  <c:v>20.487073369984074</c:v>
                </c:pt>
                <c:pt idx="1762">
                  <c:v>20.487073369984078</c:v>
                </c:pt>
                <c:pt idx="1763">
                  <c:v>20.487073369984078</c:v>
                </c:pt>
                <c:pt idx="1764">
                  <c:v>20.487073369984078</c:v>
                </c:pt>
                <c:pt idx="1765">
                  <c:v>20.487073369984078</c:v>
                </c:pt>
                <c:pt idx="1766">
                  <c:v>20.487073369984078</c:v>
                </c:pt>
                <c:pt idx="1767">
                  <c:v>20.487073369984074</c:v>
                </c:pt>
                <c:pt idx="1768">
                  <c:v>20.487073369984074</c:v>
                </c:pt>
                <c:pt idx="1769">
                  <c:v>20.486233252838723</c:v>
                </c:pt>
                <c:pt idx="1770">
                  <c:v>20.486233252838723</c:v>
                </c:pt>
                <c:pt idx="1771">
                  <c:v>20.486233252838723</c:v>
                </c:pt>
                <c:pt idx="1772">
                  <c:v>20.486233252838723</c:v>
                </c:pt>
                <c:pt idx="1773">
                  <c:v>20.486233252838723</c:v>
                </c:pt>
                <c:pt idx="1774">
                  <c:v>20.487073369984074</c:v>
                </c:pt>
                <c:pt idx="1775">
                  <c:v>20.488660257925293</c:v>
                </c:pt>
                <c:pt idx="1776">
                  <c:v>20.492674150953089</c:v>
                </c:pt>
                <c:pt idx="1777">
                  <c:v>20.496688043980885</c:v>
                </c:pt>
                <c:pt idx="1778">
                  <c:v>20.500701937008685</c:v>
                </c:pt>
                <c:pt idx="1779">
                  <c:v>20.50396905924061</c:v>
                </c:pt>
                <c:pt idx="1780">
                  <c:v>20.50798295226841</c:v>
                </c:pt>
                <c:pt idx="1781">
                  <c:v>20.511996845296206</c:v>
                </c:pt>
                <c:pt idx="1782">
                  <c:v>20.516010738324002</c:v>
                </c:pt>
                <c:pt idx="1783">
                  <c:v>20.520024631351799</c:v>
                </c:pt>
                <c:pt idx="1784">
                  <c:v>20.524038524379595</c:v>
                </c:pt>
                <c:pt idx="1785">
                  <c:v>20.52721230026204</c:v>
                </c:pt>
                <c:pt idx="1786">
                  <c:v>20.529639305348613</c:v>
                </c:pt>
                <c:pt idx="1787">
                  <c:v>20.529639305348613</c:v>
                </c:pt>
                <c:pt idx="1788">
                  <c:v>20.529639305348613</c:v>
                </c:pt>
                <c:pt idx="1789">
                  <c:v>20.530479422493965</c:v>
                </c:pt>
                <c:pt idx="1790">
                  <c:v>20.531226193289836</c:v>
                </c:pt>
                <c:pt idx="1791">
                  <c:v>20.530479422493968</c:v>
                </c:pt>
                <c:pt idx="1792">
                  <c:v>20.53131953963932</c:v>
                </c:pt>
                <c:pt idx="1793">
                  <c:v>20.53131953963932</c:v>
                </c:pt>
                <c:pt idx="1794">
                  <c:v>20.532159656784671</c:v>
                </c:pt>
                <c:pt idx="1795">
                  <c:v>20.532159656784671</c:v>
                </c:pt>
                <c:pt idx="1796">
                  <c:v>20.532999773930023</c:v>
                </c:pt>
                <c:pt idx="1797">
                  <c:v>20.532999773930023</c:v>
                </c:pt>
                <c:pt idx="1798">
                  <c:v>20.532999773930023</c:v>
                </c:pt>
                <c:pt idx="1799">
                  <c:v>20.532999773930026</c:v>
                </c:pt>
                <c:pt idx="1800">
                  <c:v>20.532159656784671</c:v>
                </c:pt>
                <c:pt idx="1801">
                  <c:v>20.532999773930026</c:v>
                </c:pt>
                <c:pt idx="1802">
                  <c:v>20.533746544725894</c:v>
                </c:pt>
                <c:pt idx="1803">
                  <c:v>20.532906427580539</c:v>
                </c:pt>
                <c:pt idx="1804">
                  <c:v>20.532159656784671</c:v>
                </c:pt>
                <c:pt idx="1805">
                  <c:v>20.530572768843452</c:v>
                </c:pt>
                <c:pt idx="1806">
                  <c:v>20.530572768843452</c:v>
                </c:pt>
                <c:pt idx="1807">
                  <c:v>20.529732651698097</c:v>
                </c:pt>
                <c:pt idx="1808">
                  <c:v>20.52898588090223</c:v>
                </c:pt>
                <c:pt idx="1809">
                  <c:v>20.528239110106359</c:v>
                </c:pt>
                <c:pt idx="1810">
                  <c:v>20.527492339310495</c:v>
                </c:pt>
                <c:pt idx="1811">
                  <c:v>20.527492339310495</c:v>
                </c:pt>
                <c:pt idx="1812">
                  <c:v>20.52665222216514</c:v>
                </c:pt>
                <c:pt idx="1813">
                  <c:v>20.52665222216514</c:v>
                </c:pt>
                <c:pt idx="1814">
                  <c:v>20.52665222216514</c:v>
                </c:pt>
                <c:pt idx="1815">
                  <c:v>20.528239110106359</c:v>
                </c:pt>
                <c:pt idx="1816">
                  <c:v>20.528985880902226</c:v>
                </c:pt>
                <c:pt idx="1817">
                  <c:v>20.528985880902226</c:v>
                </c:pt>
                <c:pt idx="1818">
                  <c:v>20.528239110106359</c:v>
                </c:pt>
                <c:pt idx="1819">
                  <c:v>20.528985880902226</c:v>
                </c:pt>
                <c:pt idx="1820">
                  <c:v>20.529732651698097</c:v>
                </c:pt>
                <c:pt idx="1821">
                  <c:v>20.529732651698097</c:v>
                </c:pt>
                <c:pt idx="1822">
                  <c:v>20.529732651698097</c:v>
                </c:pt>
                <c:pt idx="1823">
                  <c:v>20.52898588090223</c:v>
                </c:pt>
                <c:pt idx="1824">
                  <c:v>20.52898588090223</c:v>
                </c:pt>
                <c:pt idx="1825">
                  <c:v>20.528985880902226</c:v>
                </c:pt>
                <c:pt idx="1826">
                  <c:v>20.528985880902226</c:v>
                </c:pt>
                <c:pt idx="1827">
                  <c:v>20.528239110106359</c:v>
                </c:pt>
                <c:pt idx="1828">
                  <c:v>20.528239110106359</c:v>
                </c:pt>
                <c:pt idx="1829">
                  <c:v>20.529825998047581</c:v>
                </c:pt>
                <c:pt idx="1830">
                  <c:v>20.529825998047581</c:v>
                </c:pt>
                <c:pt idx="1831">
                  <c:v>20.529825998047581</c:v>
                </c:pt>
                <c:pt idx="1832">
                  <c:v>20.530572768843452</c:v>
                </c:pt>
                <c:pt idx="1833">
                  <c:v>20.530572768843452</c:v>
                </c:pt>
                <c:pt idx="1834">
                  <c:v>20.53131953963932</c:v>
                </c:pt>
                <c:pt idx="1835">
                  <c:v>20.53131953963932</c:v>
                </c:pt>
                <c:pt idx="1836">
                  <c:v>20.53131953963932</c:v>
                </c:pt>
                <c:pt idx="1837">
                  <c:v>20.529732651698097</c:v>
                </c:pt>
                <c:pt idx="1838">
                  <c:v>20.529732651698097</c:v>
                </c:pt>
                <c:pt idx="1839">
                  <c:v>20.52898588090223</c:v>
                </c:pt>
                <c:pt idx="1840">
                  <c:v>20.528145763756878</c:v>
                </c:pt>
                <c:pt idx="1841">
                  <c:v>20.528145763756875</c:v>
                </c:pt>
                <c:pt idx="1842">
                  <c:v>20.528145763756875</c:v>
                </c:pt>
                <c:pt idx="1843">
                  <c:v>20.528145763756875</c:v>
                </c:pt>
                <c:pt idx="1844">
                  <c:v>20.528145763756878</c:v>
                </c:pt>
                <c:pt idx="1845">
                  <c:v>20.527398992961007</c:v>
                </c:pt>
                <c:pt idx="1846">
                  <c:v>20.527398992961007</c:v>
                </c:pt>
                <c:pt idx="1847">
                  <c:v>20.527398992961007</c:v>
                </c:pt>
                <c:pt idx="1848">
                  <c:v>20.528145763756875</c:v>
                </c:pt>
                <c:pt idx="1849">
                  <c:v>20.528892534552742</c:v>
                </c:pt>
                <c:pt idx="1850">
                  <c:v>20.528892534552746</c:v>
                </c:pt>
                <c:pt idx="1851">
                  <c:v>20.528145763756878</c:v>
                </c:pt>
                <c:pt idx="1852">
                  <c:v>20.528145763756878</c:v>
                </c:pt>
                <c:pt idx="1853">
                  <c:v>20.527398992961007</c:v>
                </c:pt>
                <c:pt idx="1854">
                  <c:v>20.527398992961007</c:v>
                </c:pt>
                <c:pt idx="1855">
                  <c:v>20.527398992961007</c:v>
                </c:pt>
                <c:pt idx="1856">
                  <c:v>20.528145763756878</c:v>
                </c:pt>
                <c:pt idx="1857">
                  <c:v>20.527398992961007</c:v>
                </c:pt>
                <c:pt idx="1858">
                  <c:v>20.527398992961007</c:v>
                </c:pt>
                <c:pt idx="1859">
                  <c:v>20.528239110106359</c:v>
                </c:pt>
                <c:pt idx="1860">
                  <c:v>20.528239110106359</c:v>
                </c:pt>
                <c:pt idx="1861">
                  <c:v>20.528985880902226</c:v>
                </c:pt>
                <c:pt idx="1862">
                  <c:v>20.529732651698097</c:v>
                </c:pt>
                <c:pt idx="1863">
                  <c:v>20.529732651698097</c:v>
                </c:pt>
                <c:pt idx="1864">
                  <c:v>20.530479422493968</c:v>
                </c:pt>
                <c:pt idx="1865">
                  <c:v>20.530479422493968</c:v>
                </c:pt>
                <c:pt idx="1866">
                  <c:v>20.53131953963932</c:v>
                </c:pt>
                <c:pt idx="1867">
                  <c:v>20.53131953963932</c:v>
                </c:pt>
                <c:pt idx="1868">
                  <c:v>20.532066310435187</c:v>
                </c:pt>
                <c:pt idx="1869">
                  <c:v>20.532906427580539</c:v>
                </c:pt>
                <c:pt idx="1870">
                  <c:v>20.532066310435187</c:v>
                </c:pt>
                <c:pt idx="1871">
                  <c:v>20.532066310435187</c:v>
                </c:pt>
                <c:pt idx="1872">
                  <c:v>20.532066310435187</c:v>
                </c:pt>
                <c:pt idx="1873">
                  <c:v>20.532066310435187</c:v>
                </c:pt>
                <c:pt idx="1874">
                  <c:v>20.532906427580539</c:v>
                </c:pt>
                <c:pt idx="1875">
                  <c:v>20.532906427580539</c:v>
                </c:pt>
                <c:pt idx="1876">
                  <c:v>20.532159656784671</c:v>
                </c:pt>
                <c:pt idx="1877">
                  <c:v>20.53131953963932</c:v>
                </c:pt>
                <c:pt idx="1878">
                  <c:v>20.53131953963932</c:v>
                </c:pt>
                <c:pt idx="1879">
                  <c:v>20.53131953963932</c:v>
                </c:pt>
                <c:pt idx="1880">
                  <c:v>20.530479422493968</c:v>
                </c:pt>
                <c:pt idx="1881">
                  <c:v>20.530479422493968</c:v>
                </c:pt>
                <c:pt idx="1882">
                  <c:v>20.53131953963932</c:v>
                </c:pt>
                <c:pt idx="1883">
                  <c:v>20.53131953963932</c:v>
                </c:pt>
                <c:pt idx="1884">
                  <c:v>20.53131953963932</c:v>
                </c:pt>
                <c:pt idx="1885">
                  <c:v>20.531319539639316</c:v>
                </c:pt>
                <c:pt idx="1886">
                  <c:v>20.531319539639316</c:v>
                </c:pt>
                <c:pt idx="1887">
                  <c:v>20.532066310435187</c:v>
                </c:pt>
                <c:pt idx="1888">
                  <c:v>20.532066310435187</c:v>
                </c:pt>
                <c:pt idx="1889">
                  <c:v>20.532066310435187</c:v>
                </c:pt>
                <c:pt idx="1890">
                  <c:v>20.530479422493968</c:v>
                </c:pt>
                <c:pt idx="1891">
                  <c:v>20.530479422493968</c:v>
                </c:pt>
                <c:pt idx="1892">
                  <c:v>20.529732651698097</c:v>
                </c:pt>
                <c:pt idx="1893">
                  <c:v>20.528892534552746</c:v>
                </c:pt>
                <c:pt idx="1894">
                  <c:v>20.528145763756875</c:v>
                </c:pt>
                <c:pt idx="1895">
                  <c:v>20.527398992961007</c:v>
                </c:pt>
                <c:pt idx="1896">
                  <c:v>20.526558875815656</c:v>
                </c:pt>
                <c:pt idx="1897">
                  <c:v>20.525812105019785</c:v>
                </c:pt>
                <c:pt idx="1898">
                  <c:v>20.525065334223918</c:v>
                </c:pt>
                <c:pt idx="1899">
                  <c:v>20.527492339310495</c:v>
                </c:pt>
                <c:pt idx="1900">
                  <c:v>20.531506232338288</c:v>
                </c:pt>
                <c:pt idx="1901">
                  <c:v>20.536360242511435</c:v>
                </c:pt>
                <c:pt idx="1902">
                  <c:v>20.538040476802141</c:v>
                </c:pt>
                <c:pt idx="1903">
                  <c:v>20.542801140625809</c:v>
                </c:pt>
                <c:pt idx="1904">
                  <c:v>20.546068262857734</c:v>
                </c:pt>
                <c:pt idx="1905">
                  <c:v>20.549242038740179</c:v>
                </c:pt>
                <c:pt idx="1906">
                  <c:v>20.554002702563842</c:v>
                </c:pt>
                <c:pt idx="1907">
                  <c:v>20.557269824795767</c:v>
                </c:pt>
                <c:pt idx="1908">
                  <c:v>20.559696829882345</c:v>
                </c:pt>
                <c:pt idx="1909">
                  <c:v>20.565297610851363</c:v>
                </c:pt>
                <c:pt idx="1910">
                  <c:v>20.567724615937937</c:v>
                </c:pt>
                <c:pt idx="1911">
                  <c:v>20.565390957200851</c:v>
                </c:pt>
                <c:pt idx="1912">
                  <c:v>20.566137727996718</c:v>
                </c:pt>
                <c:pt idx="1913">
                  <c:v>20.568471386733805</c:v>
                </c:pt>
                <c:pt idx="1914">
                  <c:v>20.567724615937934</c:v>
                </c:pt>
                <c:pt idx="1915">
                  <c:v>20.568471386733801</c:v>
                </c:pt>
                <c:pt idx="1916">
                  <c:v>20.570898391820378</c:v>
                </c:pt>
                <c:pt idx="1917">
                  <c:v>20.56931150387916</c:v>
                </c:pt>
                <c:pt idx="1918">
                  <c:v>20.566884498792582</c:v>
                </c:pt>
                <c:pt idx="1919">
                  <c:v>20.569218157529676</c:v>
                </c:pt>
                <c:pt idx="1920">
                  <c:v>20.568378040384321</c:v>
                </c:pt>
                <c:pt idx="1921">
                  <c:v>20.565951035297743</c:v>
                </c:pt>
                <c:pt idx="1922">
                  <c:v>20.564270801007037</c:v>
                </c:pt>
                <c:pt idx="1923">
                  <c:v>20.559416790833893</c:v>
                </c:pt>
                <c:pt idx="1924">
                  <c:v>20.554562780660746</c:v>
                </c:pt>
                <c:pt idx="1925">
                  <c:v>20.551295658428817</c:v>
                </c:pt>
                <c:pt idx="1926">
                  <c:v>20.547281765401024</c:v>
                </c:pt>
                <c:pt idx="1927">
                  <c:v>20.542427755227873</c:v>
                </c:pt>
                <c:pt idx="1928">
                  <c:v>20.540000750141299</c:v>
                </c:pt>
                <c:pt idx="1929">
                  <c:v>20.540000750141296</c:v>
                </c:pt>
                <c:pt idx="1930">
                  <c:v>20.540000750141296</c:v>
                </c:pt>
                <c:pt idx="1931">
                  <c:v>20.538413862200073</c:v>
                </c:pt>
                <c:pt idx="1932">
                  <c:v>20.537573745054722</c:v>
                </c:pt>
                <c:pt idx="1933">
                  <c:v>20.542427755227873</c:v>
                </c:pt>
                <c:pt idx="1934">
                  <c:v>20.545694877459802</c:v>
                </c:pt>
                <c:pt idx="1935">
                  <c:v>20.548961999691731</c:v>
                </c:pt>
                <c:pt idx="1936">
                  <c:v>20.553816009864878</c:v>
                </c:pt>
                <c:pt idx="1937">
                  <c:v>20.556243014951452</c:v>
                </c:pt>
                <c:pt idx="1938">
                  <c:v>20.559416790833897</c:v>
                </c:pt>
                <c:pt idx="1939">
                  <c:v>20.565017571802912</c:v>
                </c:pt>
                <c:pt idx="1940">
                  <c:v>20.566604459744134</c:v>
                </c:pt>
                <c:pt idx="1941">
                  <c:v>20.566604459744131</c:v>
                </c:pt>
                <c:pt idx="1942">
                  <c:v>20.564177454657557</c:v>
                </c:pt>
                <c:pt idx="1943">
                  <c:v>20.56417745465756</c:v>
                </c:pt>
                <c:pt idx="1944">
                  <c:v>20.560910332425632</c:v>
                </c:pt>
                <c:pt idx="1945">
                  <c:v>20.562497220366854</c:v>
                </c:pt>
                <c:pt idx="1946">
                  <c:v>20.564924225453431</c:v>
                </c:pt>
                <c:pt idx="1947">
                  <c:v>20.572111894363669</c:v>
                </c:pt>
                <c:pt idx="1948">
                  <c:v>20.580139680419258</c:v>
                </c:pt>
                <c:pt idx="1949">
                  <c:v>20.589007583620205</c:v>
                </c:pt>
                <c:pt idx="1950">
                  <c:v>20.596288598879926</c:v>
                </c:pt>
                <c:pt idx="1951">
                  <c:v>20.605156502080874</c:v>
                </c:pt>
                <c:pt idx="1952">
                  <c:v>20.614024405281821</c:v>
                </c:pt>
                <c:pt idx="1953">
                  <c:v>20.626066084365206</c:v>
                </c:pt>
                <c:pt idx="1954">
                  <c:v>20.638107763448598</c:v>
                </c:pt>
                <c:pt idx="1955">
                  <c:v>20.648562554590765</c:v>
                </c:pt>
                <c:pt idx="1956">
                  <c:v>20.653323218414428</c:v>
                </c:pt>
                <c:pt idx="1957">
                  <c:v>20.658083882238095</c:v>
                </c:pt>
                <c:pt idx="1958">
                  <c:v>20.65481676000617</c:v>
                </c:pt>
                <c:pt idx="1959">
                  <c:v>20.649122632687668</c:v>
                </c:pt>
                <c:pt idx="1960">
                  <c:v>20.64025472948672</c:v>
                </c:pt>
                <c:pt idx="1961">
                  <c:v>20.632973714227003</c:v>
                </c:pt>
                <c:pt idx="1962">
                  <c:v>20.630453362790941</c:v>
                </c:pt>
                <c:pt idx="1963">
                  <c:v>20.628026357704364</c:v>
                </c:pt>
                <c:pt idx="1964">
                  <c:v>20.626439469763142</c:v>
                </c:pt>
                <c:pt idx="1965">
                  <c:v>20.623265693880697</c:v>
                </c:pt>
                <c:pt idx="1966">
                  <c:v>20.621678805939471</c:v>
                </c:pt>
                <c:pt idx="1967">
                  <c:v>20.624105811026052</c:v>
                </c:pt>
                <c:pt idx="1968">
                  <c:v>20.623265693880697</c:v>
                </c:pt>
                <c:pt idx="1969">
                  <c:v>20.6232656938807</c:v>
                </c:pt>
                <c:pt idx="1970">
                  <c:v>20.632133597081648</c:v>
                </c:pt>
                <c:pt idx="1971">
                  <c:v>20.642588388223814</c:v>
                </c:pt>
                <c:pt idx="1972">
                  <c:v>20.648189169192833</c:v>
                </c:pt>
                <c:pt idx="1973">
                  <c:v>20.651456291424761</c:v>
                </c:pt>
                <c:pt idx="1974">
                  <c:v>20.65304317936598</c:v>
                </c:pt>
                <c:pt idx="1975">
                  <c:v>20.65537683810307</c:v>
                </c:pt>
                <c:pt idx="1976">
                  <c:v>20.65126959872579</c:v>
                </c:pt>
                <c:pt idx="1977">
                  <c:v>20.649589364435084</c:v>
                </c:pt>
                <c:pt idx="1978">
                  <c:v>20.64716235934851</c:v>
                </c:pt>
                <c:pt idx="1979">
                  <c:v>20.645575471407287</c:v>
                </c:pt>
                <c:pt idx="1980">
                  <c:v>20.64482870061142</c:v>
                </c:pt>
                <c:pt idx="1981">
                  <c:v>20.639974690438269</c:v>
                </c:pt>
                <c:pt idx="1982">
                  <c:v>20.632693675178547</c:v>
                </c:pt>
                <c:pt idx="1983">
                  <c:v>20.624665889122955</c:v>
                </c:pt>
                <c:pt idx="1984">
                  <c:v>20.616638103067359</c:v>
                </c:pt>
                <c:pt idx="1985">
                  <c:v>20.609357087807638</c:v>
                </c:pt>
                <c:pt idx="1986">
                  <c:v>20.605343194779842</c:v>
                </c:pt>
                <c:pt idx="1987">
                  <c:v>20.60861031701177</c:v>
                </c:pt>
                <c:pt idx="1988">
                  <c:v>20.60861031701177</c:v>
                </c:pt>
                <c:pt idx="1989">
                  <c:v>20.597315408724249</c:v>
                </c:pt>
                <c:pt idx="1990">
                  <c:v>20.587607388377947</c:v>
                </c:pt>
                <c:pt idx="1991">
                  <c:v>20.577059250886297</c:v>
                </c:pt>
                <c:pt idx="1992">
                  <c:v>20.565764342598779</c:v>
                </c:pt>
                <c:pt idx="1993">
                  <c:v>20.557736556543183</c:v>
                </c:pt>
                <c:pt idx="1994">
                  <c:v>20.553722663515387</c:v>
                </c:pt>
                <c:pt idx="1995">
                  <c:v>20.554469434311262</c:v>
                </c:pt>
                <c:pt idx="1996">
                  <c:v>20.557643210193703</c:v>
                </c:pt>
                <c:pt idx="1997">
                  <c:v>20.557643210193703</c:v>
                </c:pt>
                <c:pt idx="1998">
                  <c:v>20.553535970816426</c:v>
                </c:pt>
                <c:pt idx="1999">
                  <c:v>20.548681960643275</c:v>
                </c:pt>
                <c:pt idx="2000">
                  <c:v>20.555122858757645</c:v>
                </c:pt>
                <c:pt idx="2001">
                  <c:v>20.56240387401737</c:v>
                </c:pt>
                <c:pt idx="2002">
                  <c:v>20.572858665159536</c:v>
                </c:pt>
                <c:pt idx="2003">
                  <c:v>20.582566685505832</c:v>
                </c:pt>
                <c:pt idx="2004">
                  <c:v>20.59218135950265</c:v>
                </c:pt>
                <c:pt idx="2005">
                  <c:v>20.600209145558242</c:v>
                </c:pt>
                <c:pt idx="2006">
                  <c:v>20.603382921440684</c:v>
                </c:pt>
                <c:pt idx="2007">
                  <c:v>20.605809926527261</c:v>
                </c:pt>
                <c:pt idx="2008">
                  <c:v>20.602542804295332</c:v>
                </c:pt>
                <c:pt idx="2009">
                  <c:v>20.606650043672612</c:v>
                </c:pt>
                <c:pt idx="2010">
                  <c:v>20.610663936700409</c:v>
                </c:pt>
                <c:pt idx="2011">
                  <c:v>20.612250824641634</c:v>
                </c:pt>
                <c:pt idx="2012">
                  <c:v>20.612997595437502</c:v>
                </c:pt>
                <c:pt idx="2013">
                  <c:v>20.612250824641627</c:v>
                </c:pt>
                <c:pt idx="2014">
                  <c:v>20.614677829728205</c:v>
                </c:pt>
                <c:pt idx="2015">
                  <c:v>20.610663936700405</c:v>
                </c:pt>
                <c:pt idx="2016">
                  <c:v>20.608983702409702</c:v>
                </c:pt>
                <c:pt idx="2017">
                  <c:v>20.60739681446848</c:v>
                </c:pt>
                <c:pt idx="2018">
                  <c:v>20.604223038586039</c:v>
                </c:pt>
                <c:pt idx="2019">
                  <c:v>20.60506315573139</c:v>
                </c:pt>
                <c:pt idx="2020">
                  <c:v>20.600209145558242</c:v>
                </c:pt>
                <c:pt idx="2021">
                  <c:v>20.596195252530443</c:v>
                </c:pt>
                <c:pt idx="2022">
                  <c:v>20.597875486821149</c:v>
                </c:pt>
                <c:pt idx="2023">
                  <c:v>20.59227470585213</c:v>
                </c:pt>
                <c:pt idx="2024">
                  <c:v>20.584993690592405</c:v>
                </c:pt>
                <c:pt idx="2025">
                  <c:v>20.576872558187333</c:v>
                </c:pt>
                <c:pt idx="2026">
                  <c:v>20.583313456301706</c:v>
                </c:pt>
                <c:pt idx="2027">
                  <c:v>20.589754354416076</c:v>
                </c:pt>
                <c:pt idx="2028">
                  <c:v>20.59619525253045</c:v>
                </c:pt>
                <c:pt idx="2029">
                  <c:v>20.601796033499461</c:v>
                </c:pt>
                <c:pt idx="2030">
                  <c:v>20.608236931613835</c:v>
                </c:pt>
                <c:pt idx="2031">
                  <c:v>20.615424600524076</c:v>
                </c:pt>
                <c:pt idx="2032">
                  <c:v>20.62429250372502</c:v>
                </c:pt>
                <c:pt idx="2033">
                  <c:v>20.628306396752816</c:v>
                </c:pt>
                <c:pt idx="2034">
                  <c:v>20.640348075836204</c:v>
                </c:pt>
                <c:pt idx="2035">
                  <c:v>20.651642984123725</c:v>
                </c:pt>
                <c:pt idx="2036">
                  <c:v>20.661257658120544</c:v>
                </c:pt>
                <c:pt idx="2037">
                  <c:v>20.662844546061766</c:v>
                </c:pt>
                <c:pt idx="2038">
                  <c:v>20.662844546061766</c:v>
                </c:pt>
                <c:pt idx="2039">
                  <c:v>20.66116431177106</c:v>
                </c:pt>
                <c:pt idx="2040">
                  <c:v>20.659484077480354</c:v>
                </c:pt>
                <c:pt idx="2041">
                  <c:v>20.657803843189647</c:v>
                </c:pt>
                <c:pt idx="2042">
                  <c:v>20.656963726044296</c:v>
                </c:pt>
                <c:pt idx="2043">
                  <c:v>20.65528349175359</c:v>
                </c:pt>
                <c:pt idx="2044">
                  <c:v>20.656030262549457</c:v>
                </c:pt>
                <c:pt idx="2045">
                  <c:v>20.656030262549457</c:v>
                </c:pt>
                <c:pt idx="2046">
                  <c:v>20.655936916199973</c:v>
                </c:pt>
                <c:pt idx="2047">
                  <c:v>20.655936916199973</c:v>
                </c:pt>
                <c:pt idx="2048">
                  <c:v>20.656777033345325</c:v>
                </c:pt>
                <c:pt idx="2049">
                  <c:v>20.663217931459698</c:v>
                </c:pt>
                <c:pt idx="2050">
                  <c:v>20.672085834660642</c:v>
                </c:pt>
                <c:pt idx="2051">
                  <c:v>20.677779961979141</c:v>
                </c:pt>
                <c:pt idx="2052">
                  <c:v>20.681793855006937</c:v>
                </c:pt>
                <c:pt idx="2053">
                  <c:v>20.686647865180085</c:v>
                </c:pt>
                <c:pt idx="2054">
                  <c:v>20.679460196269844</c:v>
                </c:pt>
                <c:pt idx="2055">
                  <c:v>20.664991512099881</c:v>
                </c:pt>
                <c:pt idx="2056">
                  <c:v>20.650522827929919</c:v>
                </c:pt>
                <c:pt idx="2057">
                  <c:v>20.63614749010944</c:v>
                </c:pt>
                <c:pt idx="2058">
                  <c:v>20.622518923084826</c:v>
                </c:pt>
                <c:pt idx="2059">
                  <c:v>20.607210121769512</c:v>
                </c:pt>
                <c:pt idx="2060">
                  <c:v>20.58630053948518</c:v>
                </c:pt>
                <c:pt idx="2061">
                  <c:v>20.56296395211427</c:v>
                </c:pt>
                <c:pt idx="2062">
                  <c:v>20.542054369829938</c:v>
                </c:pt>
                <c:pt idx="2063">
                  <c:v>20.522825021836308</c:v>
                </c:pt>
                <c:pt idx="2064">
                  <c:v>20.502755556697327</c:v>
                </c:pt>
                <c:pt idx="2065">
                  <c:v>20.494727770641735</c:v>
                </c:pt>
                <c:pt idx="2066">
                  <c:v>20.493140882700516</c:v>
                </c:pt>
                <c:pt idx="2067">
                  <c:v>20.491553994759297</c:v>
                </c:pt>
                <c:pt idx="2068">
                  <c:v>20.489873760468587</c:v>
                </c:pt>
                <c:pt idx="2069">
                  <c:v>20.488286872527365</c:v>
                </c:pt>
                <c:pt idx="2070">
                  <c:v>20.485859867440794</c:v>
                </c:pt>
                <c:pt idx="2071">
                  <c:v>20.484272979499568</c:v>
                </c:pt>
                <c:pt idx="2072">
                  <c:v>20.483526208703701</c:v>
                </c:pt>
                <c:pt idx="2073">
                  <c:v>20.482686091558346</c:v>
                </c:pt>
                <c:pt idx="2074">
                  <c:v>20.482686091558346</c:v>
                </c:pt>
                <c:pt idx="2075">
                  <c:v>20.482686091558346</c:v>
                </c:pt>
                <c:pt idx="2076">
                  <c:v>20.481845974412991</c:v>
                </c:pt>
                <c:pt idx="2077">
                  <c:v>20.481845974412991</c:v>
                </c:pt>
                <c:pt idx="2078">
                  <c:v>20.481005857267636</c:v>
                </c:pt>
                <c:pt idx="2079">
                  <c:v>20.481005857267636</c:v>
                </c:pt>
                <c:pt idx="2080">
                  <c:v>20.480165740122285</c:v>
                </c:pt>
                <c:pt idx="2081">
                  <c:v>20.481005857267636</c:v>
                </c:pt>
                <c:pt idx="2082">
                  <c:v>20.481005857267636</c:v>
                </c:pt>
                <c:pt idx="2083">
                  <c:v>20.481005857267643</c:v>
                </c:pt>
                <c:pt idx="2084">
                  <c:v>20.481845974412998</c:v>
                </c:pt>
                <c:pt idx="2085">
                  <c:v>20.481005857267643</c:v>
                </c:pt>
                <c:pt idx="2086">
                  <c:v>20.480165740122288</c:v>
                </c:pt>
                <c:pt idx="2087">
                  <c:v>20.480165740122288</c:v>
                </c:pt>
                <c:pt idx="2088">
                  <c:v>20.479325622976933</c:v>
                </c:pt>
                <c:pt idx="2089">
                  <c:v>20.479418969326414</c:v>
                </c:pt>
                <c:pt idx="2090">
                  <c:v>20.479512315675901</c:v>
                </c:pt>
                <c:pt idx="2091">
                  <c:v>20.479605662025378</c:v>
                </c:pt>
                <c:pt idx="2092">
                  <c:v>20.478858891229514</c:v>
                </c:pt>
                <c:pt idx="2093">
                  <c:v>20.478112120433643</c:v>
                </c:pt>
                <c:pt idx="2094">
                  <c:v>20.478112120433643</c:v>
                </c:pt>
                <c:pt idx="2095">
                  <c:v>20.477365349637775</c:v>
                </c:pt>
                <c:pt idx="2096">
                  <c:v>20.477458695987256</c:v>
                </c:pt>
                <c:pt idx="2097">
                  <c:v>20.47755204233674</c:v>
                </c:pt>
                <c:pt idx="2098">
                  <c:v>20.477645388686224</c:v>
                </c:pt>
                <c:pt idx="2099">
                  <c:v>20.477738735035704</c:v>
                </c:pt>
                <c:pt idx="2100">
                  <c:v>20.477738735035704</c:v>
                </c:pt>
                <c:pt idx="2101">
                  <c:v>20.478485505831575</c:v>
                </c:pt>
                <c:pt idx="2102">
                  <c:v>20.479232276627446</c:v>
                </c:pt>
                <c:pt idx="2103">
                  <c:v>20.479979047423317</c:v>
                </c:pt>
                <c:pt idx="2104">
                  <c:v>20.479979047423317</c:v>
                </c:pt>
                <c:pt idx="2105">
                  <c:v>20.478392159482095</c:v>
                </c:pt>
                <c:pt idx="2106">
                  <c:v>20.477552042336743</c:v>
                </c:pt>
                <c:pt idx="2107">
                  <c:v>20.47755204233674</c:v>
                </c:pt>
                <c:pt idx="2108">
                  <c:v>20.47755204233674</c:v>
                </c:pt>
                <c:pt idx="2109">
                  <c:v>20.47755204233674</c:v>
                </c:pt>
                <c:pt idx="2110">
                  <c:v>20.47755204233674</c:v>
                </c:pt>
                <c:pt idx="2111">
                  <c:v>20.47755204233674</c:v>
                </c:pt>
                <c:pt idx="2112">
                  <c:v>20.476805271540869</c:v>
                </c:pt>
                <c:pt idx="2113">
                  <c:v>20.476058500745001</c:v>
                </c:pt>
                <c:pt idx="2114">
                  <c:v>20.476058500745001</c:v>
                </c:pt>
                <c:pt idx="2115">
                  <c:v>20.476058500745005</c:v>
                </c:pt>
                <c:pt idx="2116">
                  <c:v>20.476898617890356</c:v>
                </c:pt>
                <c:pt idx="2117">
                  <c:v>20.478485505831578</c:v>
                </c:pt>
                <c:pt idx="2118">
                  <c:v>20.478485505831575</c:v>
                </c:pt>
                <c:pt idx="2119">
                  <c:v>20.478485505831575</c:v>
                </c:pt>
                <c:pt idx="2120">
                  <c:v>20.477645388686224</c:v>
                </c:pt>
                <c:pt idx="2121">
                  <c:v>20.478392159482095</c:v>
                </c:pt>
                <c:pt idx="2122">
                  <c:v>20.478392159482095</c:v>
                </c:pt>
                <c:pt idx="2123">
                  <c:v>20.479979047423317</c:v>
                </c:pt>
                <c:pt idx="2124">
                  <c:v>20.483992940451113</c:v>
                </c:pt>
                <c:pt idx="2125">
                  <c:v>20.487260062683045</c:v>
                </c:pt>
                <c:pt idx="2126">
                  <c:v>20.491273955710838</c:v>
                </c:pt>
                <c:pt idx="2127">
                  <c:v>20.494447731593286</c:v>
                </c:pt>
                <c:pt idx="2128">
                  <c:v>20.496874736679857</c:v>
                </c:pt>
                <c:pt idx="2129">
                  <c:v>20.500048512562298</c:v>
                </c:pt>
                <c:pt idx="2130">
                  <c:v>20.503222288444739</c:v>
                </c:pt>
                <c:pt idx="2131">
                  <c:v>20.507236181472535</c:v>
                </c:pt>
                <c:pt idx="2132">
                  <c:v>20.509663186559113</c:v>
                </c:pt>
                <c:pt idx="2133">
                  <c:v>20.513677079586909</c:v>
                </c:pt>
                <c:pt idx="2134">
                  <c:v>20.515263967528131</c:v>
                </c:pt>
                <c:pt idx="2135">
                  <c:v>20.514423850382776</c:v>
                </c:pt>
                <c:pt idx="2136">
                  <c:v>20.513583733237422</c:v>
                </c:pt>
                <c:pt idx="2137">
                  <c:v>20.512743616092074</c:v>
                </c:pt>
                <c:pt idx="2138">
                  <c:v>20.511996845296199</c:v>
                </c:pt>
                <c:pt idx="2139">
                  <c:v>20.511996845296206</c:v>
                </c:pt>
                <c:pt idx="2140">
                  <c:v>20.511996845296199</c:v>
                </c:pt>
                <c:pt idx="2141">
                  <c:v>20.512836962441554</c:v>
                </c:pt>
                <c:pt idx="2142">
                  <c:v>20.512836962441554</c:v>
                </c:pt>
                <c:pt idx="2143">
                  <c:v>20.512090191645687</c:v>
                </c:pt>
                <c:pt idx="2144">
                  <c:v>20.511250074500335</c:v>
                </c:pt>
                <c:pt idx="2145">
                  <c:v>20.51209019164569</c:v>
                </c:pt>
                <c:pt idx="2146">
                  <c:v>20.512090191645687</c:v>
                </c:pt>
                <c:pt idx="2147">
                  <c:v>20.512930308791045</c:v>
                </c:pt>
                <c:pt idx="2148">
                  <c:v>20.512930308791042</c:v>
                </c:pt>
                <c:pt idx="2149">
                  <c:v>20.513677079586909</c:v>
                </c:pt>
                <c:pt idx="2150">
                  <c:v>20.514517196732264</c:v>
                </c:pt>
                <c:pt idx="2151">
                  <c:v>20.514517196732264</c:v>
                </c:pt>
                <c:pt idx="2152">
                  <c:v>20.513677079586909</c:v>
                </c:pt>
                <c:pt idx="2153">
                  <c:v>20.513677079586909</c:v>
                </c:pt>
                <c:pt idx="2154">
                  <c:v>20.515263967528131</c:v>
                </c:pt>
                <c:pt idx="2155">
                  <c:v>20.515263967528131</c:v>
                </c:pt>
                <c:pt idx="2156">
                  <c:v>20.514423850382776</c:v>
                </c:pt>
                <c:pt idx="2157">
                  <c:v>20.516104084673483</c:v>
                </c:pt>
                <c:pt idx="2158">
                  <c:v>20.515263967528131</c:v>
                </c:pt>
                <c:pt idx="2159">
                  <c:v>20.516104084673486</c:v>
                </c:pt>
                <c:pt idx="2160">
                  <c:v>20.516944201818841</c:v>
                </c:pt>
                <c:pt idx="2161">
                  <c:v>20.516197431022974</c:v>
                </c:pt>
                <c:pt idx="2162">
                  <c:v>20.517037548168325</c:v>
                </c:pt>
                <c:pt idx="2163">
                  <c:v>20.517130894517809</c:v>
                </c:pt>
                <c:pt idx="2164">
                  <c:v>20.517224240867293</c:v>
                </c:pt>
                <c:pt idx="2165">
                  <c:v>20.516477470071425</c:v>
                </c:pt>
                <c:pt idx="2166">
                  <c:v>20.516570816420909</c:v>
                </c:pt>
                <c:pt idx="2167">
                  <c:v>20.516664162770393</c:v>
                </c:pt>
                <c:pt idx="2168">
                  <c:v>20.515077274829171</c:v>
                </c:pt>
                <c:pt idx="2169">
                  <c:v>20.515917391974526</c:v>
                </c:pt>
                <c:pt idx="2170">
                  <c:v>20.515170621178655</c:v>
                </c:pt>
                <c:pt idx="2171">
                  <c:v>20.515170621178655</c:v>
                </c:pt>
                <c:pt idx="2172">
                  <c:v>20.515917391974522</c:v>
                </c:pt>
                <c:pt idx="2173">
                  <c:v>20.515170621178655</c:v>
                </c:pt>
                <c:pt idx="2174">
                  <c:v>20.515170621178655</c:v>
                </c:pt>
                <c:pt idx="2175">
                  <c:v>20.515170621178655</c:v>
                </c:pt>
                <c:pt idx="2176">
                  <c:v>20.515170621178655</c:v>
                </c:pt>
                <c:pt idx="2177">
                  <c:v>20.515170621178655</c:v>
                </c:pt>
                <c:pt idx="2178">
                  <c:v>20.515170621178655</c:v>
                </c:pt>
                <c:pt idx="2179">
                  <c:v>20.515170621178655</c:v>
                </c:pt>
                <c:pt idx="2180">
                  <c:v>20.514423850382787</c:v>
                </c:pt>
                <c:pt idx="2181">
                  <c:v>20.514423850382784</c:v>
                </c:pt>
                <c:pt idx="2182">
                  <c:v>20.513677079586916</c:v>
                </c:pt>
                <c:pt idx="2183">
                  <c:v>20.512930308791049</c:v>
                </c:pt>
                <c:pt idx="2184">
                  <c:v>20.512930308791049</c:v>
                </c:pt>
                <c:pt idx="2185">
                  <c:v>20.513677079586916</c:v>
                </c:pt>
                <c:pt idx="2186">
                  <c:v>20.513677079586916</c:v>
                </c:pt>
                <c:pt idx="2187">
                  <c:v>20.513677079586916</c:v>
                </c:pt>
                <c:pt idx="2188">
                  <c:v>20.513677079586916</c:v>
                </c:pt>
                <c:pt idx="2189">
                  <c:v>20.513677079586916</c:v>
                </c:pt>
                <c:pt idx="2190">
                  <c:v>20.51367707958692</c:v>
                </c:pt>
                <c:pt idx="2191">
                  <c:v>20.513677079586916</c:v>
                </c:pt>
                <c:pt idx="2192">
                  <c:v>20.51367707958692</c:v>
                </c:pt>
                <c:pt idx="2193">
                  <c:v>20.514423850382784</c:v>
                </c:pt>
                <c:pt idx="2194">
                  <c:v>20.514423850382784</c:v>
                </c:pt>
                <c:pt idx="2195">
                  <c:v>20.515170621178655</c:v>
                </c:pt>
                <c:pt idx="2196">
                  <c:v>20.514423850382784</c:v>
                </c:pt>
                <c:pt idx="2197">
                  <c:v>20.514423850382784</c:v>
                </c:pt>
                <c:pt idx="2198">
                  <c:v>20.514423850382787</c:v>
                </c:pt>
                <c:pt idx="2199">
                  <c:v>20.514423850382784</c:v>
                </c:pt>
                <c:pt idx="2200">
                  <c:v>20.514423850382787</c:v>
                </c:pt>
                <c:pt idx="2201">
                  <c:v>20.514423850382784</c:v>
                </c:pt>
                <c:pt idx="2202">
                  <c:v>20.514423850382787</c:v>
                </c:pt>
                <c:pt idx="2203">
                  <c:v>20.514423850382787</c:v>
                </c:pt>
                <c:pt idx="2204">
                  <c:v>20.514423850382784</c:v>
                </c:pt>
                <c:pt idx="2205">
                  <c:v>20.514423850382784</c:v>
                </c:pt>
                <c:pt idx="2206">
                  <c:v>20.512836962441561</c:v>
                </c:pt>
                <c:pt idx="2207">
                  <c:v>20.512836962441561</c:v>
                </c:pt>
                <c:pt idx="2208">
                  <c:v>20.512836962441561</c:v>
                </c:pt>
                <c:pt idx="2209">
                  <c:v>20.512836962441565</c:v>
                </c:pt>
                <c:pt idx="2210">
                  <c:v>20.513583733237432</c:v>
                </c:pt>
                <c:pt idx="2211">
                  <c:v>20.513583733237436</c:v>
                </c:pt>
                <c:pt idx="2212">
                  <c:v>20.5143305040333</c:v>
                </c:pt>
                <c:pt idx="2213">
                  <c:v>20.5143305040333</c:v>
                </c:pt>
                <c:pt idx="2214">
                  <c:v>20.5143305040333</c:v>
                </c:pt>
                <c:pt idx="2215">
                  <c:v>20.513583733237432</c:v>
                </c:pt>
                <c:pt idx="2216">
                  <c:v>20.5143305040333</c:v>
                </c:pt>
                <c:pt idx="2217">
                  <c:v>20.519931285002318</c:v>
                </c:pt>
                <c:pt idx="2218">
                  <c:v>20.526278836767204</c:v>
                </c:pt>
                <c:pt idx="2219">
                  <c:v>20.532626388532094</c:v>
                </c:pt>
                <c:pt idx="2220">
                  <c:v>20.538227169501109</c:v>
                </c:pt>
                <c:pt idx="2221">
                  <c:v>20.543827950470128</c:v>
                </c:pt>
                <c:pt idx="2222">
                  <c:v>20.550175502235017</c:v>
                </c:pt>
                <c:pt idx="2223">
                  <c:v>20.555776283204036</c:v>
                </c:pt>
                <c:pt idx="2224">
                  <c:v>20.562123834968922</c:v>
                </c:pt>
                <c:pt idx="2225">
                  <c:v>20.568471386733812</c:v>
                </c:pt>
                <c:pt idx="2226">
                  <c:v>20.574072167702827</c:v>
                </c:pt>
                <c:pt idx="2227">
                  <c:v>20.580513065817197</c:v>
                </c:pt>
                <c:pt idx="2228">
                  <c:v>20.582099953758419</c:v>
                </c:pt>
                <c:pt idx="2229">
                  <c:v>20.582099953758419</c:v>
                </c:pt>
                <c:pt idx="2230">
                  <c:v>20.582099953758419</c:v>
                </c:pt>
                <c:pt idx="2231">
                  <c:v>20.58284672455429</c:v>
                </c:pt>
                <c:pt idx="2232">
                  <c:v>20.58284672455429</c:v>
                </c:pt>
                <c:pt idx="2233">
                  <c:v>20.583686841699645</c:v>
                </c:pt>
                <c:pt idx="2234">
                  <c:v>20.583686841699642</c:v>
                </c:pt>
                <c:pt idx="2235">
                  <c:v>20.584526958844993</c:v>
                </c:pt>
                <c:pt idx="2236">
                  <c:v>20.583780188049122</c:v>
                </c:pt>
                <c:pt idx="2237">
                  <c:v>20.58452695884499</c:v>
                </c:pt>
                <c:pt idx="2238">
                  <c:v>20.583686841699642</c:v>
                </c:pt>
                <c:pt idx="2239">
                  <c:v>20.582940070903771</c:v>
                </c:pt>
                <c:pt idx="2240">
                  <c:v>20.583780188049126</c:v>
                </c:pt>
                <c:pt idx="2241">
                  <c:v>20.591061203308847</c:v>
                </c:pt>
                <c:pt idx="2242">
                  <c:v>20.602356111596364</c:v>
                </c:pt>
                <c:pt idx="2243">
                  <c:v>20.614397790679753</c:v>
                </c:pt>
                <c:pt idx="2244">
                  <c:v>20.624852581821923</c:v>
                </c:pt>
                <c:pt idx="2245">
                  <c:v>20.636894260905308</c:v>
                </c:pt>
                <c:pt idx="2246">
                  <c:v>20.6489359399887</c:v>
                </c:pt>
                <c:pt idx="2247">
                  <c:v>20.660977619072085</c:v>
                </c:pt>
                <c:pt idx="2248">
                  <c:v>20.673019298155477</c:v>
                </c:pt>
                <c:pt idx="2249">
                  <c:v>20.684314206442995</c:v>
                </c:pt>
                <c:pt idx="2250">
                  <c:v>20.697102656322251</c:v>
                </c:pt>
                <c:pt idx="2251">
                  <c:v>20.708304218260288</c:v>
                </c:pt>
                <c:pt idx="2252">
                  <c:v>20.713064882083952</c:v>
                </c:pt>
                <c:pt idx="2253">
                  <c:v>20.713064882083952</c:v>
                </c:pt>
                <c:pt idx="2254">
                  <c:v>20.713064882083952</c:v>
                </c:pt>
                <c:pt idx="2255">
                  <c:v>20.7122247649386</c:v>
                </c:pt>
                <c:pt idx="2256">
                  <c:v>20.713064882083955</c:v>
                </c:pt>
                <c:pt idx="2257">
                  <c:v>20.711384647793249</c:v>
                </c:pt>
                <c:pt idx="2258">
                  <c:v>20.711291301443765</c:v>
                </c:pt>
                <c:pt idx="2259">
                  <c:v>20.711291301443769</c:v>
                </c:pt>
                <c:pt idx="2260">
                  <c:v>20.711197955094285</c:v>
                </c:pt>
                <c:pt idx="2261">
                  <c:v>20.709611067153059</c:v>
                </c:pt>
                <c:pt idx="2262">
                  <c:v>20.710451184298414</c:v>
                </c:pt>
                <c:pt idx="2263">
                  <c:v>20.709611067153062</c:v>
                </c:pt>
                <c:pt idx="2264">
                  <c:v>20.708770950007711</c:v>
                </c:pt>
                <c:pt idx="2265">
                  <c:v>20.707184062066489</c:v>
                </c:pt>
                <c:pt idx="2266">
                  <c:v>20.707930832862356</c:v>
                </c:pt>
                <c:pt idx="2267">
                  <c:v>20.70625059857165</c:v>
                </c:pt>
                <c:pt idx="2268">
                  <c:v>20.707930832862356</c:v>
                </c:pt>
                <c:pt idx="2269">
                  <c:v>20.707090715717001</c:v>
                </c:pt>
                <c:pt idx="2270">
                  <c:v>20.705410481426298</c:v>
                </c:pt>
                <c:pt idx="2271">
                  <c:v>20.70625059857165</c:v>
                </c:pt>
                <c:pt idx="2272">
                  <c:v>20.70615725222217</c:v>
                </c:pt>
                <c:pt idx="2273">
                  <c:v>20.704477017931463</c:v>
                </c:pt>
                <c:pt idx="2274">
                  <c:v>20.706063905872682</c:v>
                </c:pt>
                <c:pt idx="2275">
                  <c:v>20.706810676668553</c:v>
                </c:pt>
                <c:pt idx="2276">
                  <c:v>20.707557447464421</c:v>
                </c:pt>
                <c:pt idx="2277">
                  <c:v>20.708397564609776</c:v>
                </c:pt>
                <c:pt idx="2278">
                  <c:v>20.714838462724142</c:v>
                </c:pt>
                <c:pt idx="2279">
                  <c:v>20.725199907516831</c:v>
                </c:pt>
                <c:pt idx="2280">
                  <c:v>20.741255479628016</c:v>
                </c:pt>
                <c:pt idx="2281">
                  <c:v>20.757311051739201</c:v>
                </c:pt>
                <c:pt idx="2282">
                  <c:v>20.772526506705034</c:v>
                </c:pt>
                <c:pt idx="2283">
                  <c:v>20.788582078816219</c:v>
                </c:pt>
                <c:pt idx="2284">
                  <c:v>20.804637650927404</c:v>
                </c:pt>
                <c:pt idx="2285">
                  <c:v>20.817519447156148</c:v>
                </c:pt>
                <c:pt idx="2286">
                  <c:v>20.832734902121977</c:v>
                </c:pt>
                <c:pt idx="2287">
                  <c:v>20.848790474233166</c:v>
                </c:pt>
                <c:pt idx="2288">
                  <c:v>20.864005929198992</c:v>
                </c:pt>
                <c:pt idx="2289">
                  <c:v>20.874367373991678</c:v>
                </c:pt>
                <c:pt idx="2290">
                  <c:v>20.877541149874126</c:v>
                </c:pt>
                <c:pt idx="2291">
                  <c:v>20.877541149874123</c:v>
                </c:pt>
                <c:pt idx="2292">
                  <c:v>20.878381267019474</c:v>
                </c:pt>
                <c:pt idx="2293">
                  <c:v>20.879128037815345</c:v>
                </c:pt>
                <c:pt idx="2294">
                  <c:v>20.879128037815345</c:v>
                </c:pt>
                <c:pt idx="2295">
                  <c:v>20.879874808611216</c:v>
                </c:pt>
                <c:pt idx="2296">
                  <c:v>20.881368350202951</c:v>
                </c:pt>
                <c:pt idx="2297">
                  <c:v>20.881368350202951</c:v>
                </c:pt>
                <c:pt idx="2298">
                  <c:v>20.882115120998819</c:v>
                </c:pt>
                <c:pt idx="2299">
                  <c:v>20.881181657503983</c:v>
                </c:pt>
                <c:pt idx="2300">
                  <c:v>20.879501423213277</c:v>
                </c:pt>
                <c:pt idx="2301">
                  <c:v>20.882675199095722</c:v>
                </c:pt>
                <c:pt idx="2302">
                  <c:v>20.896303766120333</c:v>
                </c:pt>
                <c:pt idx="2303">
                  <c:v>20.913106109027389</c:v>
                </c:pt>
                <c:pt idx="2304">
                  <c:v>20.929908451934441</c:v>
                </c:pt>
                <c:pt idx="2305">
                  <c:v>20.950724687869293</c:v>
                </c:pt>
                <c:pt idx="2306">
                  <c:v>20.971540923804142</c:v>
                </c:pt>
                <c:pt idx="2307">
                  <c:v>20.994784164825568</c:v>
                </c:pt>
                <c:pt idx="2308">
                  <c:v>21.017187288701638</c:v>
                </c:pt>
                <c:pt idx="2309">
                  <c:v>21.035576519549917</c:v>
                </c:pt>
                <c:pt idx="2310">
                  <c:v>21.060406648512565</c:v>
                </c:pt>
                <c:pt idx="2311">
                  <c:v>21.083649889533991</c:v>
                </c:pt>
                <c:pt idx="2312">
                  <c:v>21.100452232441047</c:v>
                </c:pt>
                <c:pt idx="2313">
                  <c:v>21.107546555001804</c:v>
                </c:pt>
                <c:pt idx="2314">
                  <c:v>21.112213872475987</c:v>
                </c:pt>
                <c:pt idx="2315">
                  <c:v>21.112960643271855</c:v>
                </c:pt>
                <c:pt idx="2316">
                  <c:v>21.112027179777012</c:v>
                </c:pt>
                <c:pt idx="2317">
                  <c:v>21.11034694548631</c:v>
                </c:pt>
                <c:pt idx="2318">
                  <c:v>21.106239706109026</c:v>
                </c:pt>
                <c:pt idx="2319">
                  <c:v>21.103719354672968</c:v>
                </c:pt>
                <c:pt idx="2320">
                  <c:v>21.102039120382262</c:v>
                </c:pt>
                <c:pt idx="2321">
                  <c:v>21.098025227354466</c:v>
                </c:pt>
                <c:pt idx="2322">
                  <c:v>21.095598222267895</c:v>
                </c:pt>
                <c:pt idx="2323">
                  <c:v>21.10110565688743</c:v>
                </c:pt>
                <c:pt idx="2324">
                  <c:v>21.105026203565743</c:v>
                </c:pt>
                <c:pt idx="2325">
                  <c:v>21.102599198479165</c:v>
                </c:pt>
                <c:pt idx="2326">
                  <c:v>21.102505852129681</c:v>
                </c:pt>
                <c:pt idx="2327">
                  <c:v>21.102505852129685</c:v>
                </c:pt>
                <c:pt idx="2328">
                  <c:v>21.102412505780201</c:v>
                </c:pt>
                <c:pt idx="2329">
                  <c:v>21.102319159430717</c:v>
                </c:pt>
                <c:pt idx="2330">
                  <c:v>21.101479042285362</c:v>
                </c:pt>
                <c:pt idx="2331">
                  <c:v>21.101385695935882</c:v>
                </c:pt>
                <c:pt idx="2332">
                  <c:v>21.102039120382265</c:v>
                </c:pt>
                <c:pt idx="2333">
                  <c:v>21.104279432769872</c:v>
                </c:pt>
                <c:pt idx="2334">
                  <c:v>21.098585305451373</c:v>
                </c:pt>
                <c:pt idx="2335">
                  <c:v>21.095318183219447</c:v>
                </c:pt>
                <c:pt idx="2336">
                  <c:v>21.098398612752405</c:v>
                </c:pt>
                <c:pt idx="2337">
                  <c:v>21.112773950572887</c:v>
                </c:pt>
                <c:pt idx="2338">
                  <c:v>21.131069835071681</c:v>
                </c:pt>
                <c:pt idx="2339">
                  <c:v>21.151792724657046</c:v>
                </c:pt>
                <c:pt idx="2340">
                  <c:v>21.178209741560913</c:v>
                </c:pt>
                <c:pt idx="2341">
                  <c:v>21.202199753378206</c:v>
                </c:pt>
                <c:pt idx="2342">
                  <c:v>21.229363541077948</c:v>
                </c:pt>
                <c:pt idx="2343">
                  <c:v>21.251766664954019</c:v>
                </c:pt>
                <c:pt idx="2344">
                  <c:v>21.270996012947645</c:v>
                </c:pt>
                <c:pt idx="2345">
                  <c:v>21.295826141910297</c:v>
                </c:pt>
                <c:pt idx="2346">
                  <c:v>21.318229265786364</c:v>
                </c:pt>
                <c:pt idx="2347">
                  <c:v>21.339045501721216</c:v>
                </c:pt>
                <c:pt idx="2348">
                  <c:v>21.348566829368547</c:v>
                </c:pt>
                <c:pt idx="2349">
                  <c:v>21.352487376046856</c:v>
                </c:pt>
                <c:pt idx="2350">
                  <c:v>21.354821034783949</c:v>
                </c:pt>
                <c:pt idx="2351">
                  <c:v>21.350713795406673</c:v>
                </c:pt>
                <c:pt idx="2352">
                  <c:v>21.352954107794279</c:v>
                </c:pt>
                <c:pt idx="2353">
                  <c:v>21.353700878590146</c:v>
                </c:pt>
                <c:pt idx="2354">
                  <c:v>21.356781308123107</c:v>
                </c:pt>
                <c:pt idx="2355">
                  <c:v>21.36070185480142</c:v>
                </c:pt>
                <c:pt idx="2356">
                  <c:v>21.362102050043674</c:v>
                </c:pt>
                <c:pt idx="2357">
                  <c:v>21.361168586548839</c:v>
                </c:pt>
                <c:pt idx="2358">
                  <c:v>21.363408898936445</c:v>
                </c:pt>
                <c:pt idx="2359">
                  <c:v>21.366489328469406</c:v>
                </c:pt>
                <c:pt idx="2360">
                  <c:v>21.365649211324055</c:v>
                </c:pt>
                <c:pt idx="2361">
                  <c:v>21.377597544057956</c:v>
                </c:pt>
                <c:pt idx="2362">
                  <c:v>21.398320433643324</c:v>
                </c:pt>
                <c:pt idx="2363">
                  <c:v>21.428751343574987</c:v>
                </c:pt>
                <c:pt idx="2364">
                  <c:v>21.468703581153989</c:v>
                </c:pt>
                <c:pt idx="2365">
                  <c:v>21.508749165082463</c:v>
                </c:pt>
                <c:pt idx="2366">
                  <c:v>21.560649735395369</c:v>
                </c:pt>
                <c:pt idx="2367">
                  <c:v>21.606296100292866</c:v>
                </c:pt>
                <c:pt idx="2368">
                  <c:v>21.654276123927456</c:v>
                </c:pt>
                <c:pt idx="2369">
                  <c:v>21.703843035503265</c:v>
                </c:pt>
                <c:pt idx="2370">
                  <c:v>21.7549968350203</c:v>
                </c:pt>
                <c:pt idx="2371">
                  <c:v>21.809324410419777</c:v>
                </c:pt>
                <c:pt idx="2372">
                  <c:v>21.848436530853419</c:v>
                </c:pt>
                <c:pt idx="2373">
                  <c:v>21.885214992549972</c:v>
                </c:pt>
                <c:pt idx="2374">
                  <c:v>21.902670759903408</c:v>
                </c:pt>
                <c:pt idx="2375">
                  <c:v>21.914525746287833</c:v>
                </c:pt>
                <c:pt idx="2376">
                  <c:v>21.924700498381551</c:v>
                </c:pt>
                <c:pt idx="2377">
                  <c:v>21.921433376149622</c:v>
                </c:pt>
                <c:pt idx="2378">
                  <c:v>21.926847464419673</c:v>
                </c:pt>
                <c:pt idx="2379">
                  <c:v>21.93394178698043</c:v>
                </c:pt>
                <c:pt idx="2380">
                  <c:v>21.93618209936804</c:v>
                </c:pt>
                <c:pt idx="2381">
                  <c:v>21.93851575810513</c:v>
                </c:pt>
                <c:pt idx="2382">
                  <c:v>21.940009299696865</c:v>
                </c:pt>
                <c:pt idx="2383">
                  <c:v>21.943089729229825</c:v>
                </c:pt>
                <c:pt idx="2384">
                  <c:v>21.942903036530858</c:v>
                </c:pt>
                <c:pt idx="2385">
                  <c:v>21.94915724194626</c:v>
                </c:pt>
                <c:pt idx="2386">
                  <c:v>21.949810666392644</c:v>
                </c:pt>
                <c:pt idx="2387">
                  <c:v>21.94971732004316</c:v>
                </c:pt>
                <c:pt idx="2388">
                  <c:v>21.951864286081282</c:v>
                </c:pt>
                <c:pt idx="2389">
                  <c:v>21.952517710527669</c:v>
                </c:pt>
                <c:pt idx="2390">
                  <c:v>21.953917905769927</c:v>
                </c:pt>
                <c:pt idx="2391">
                  <c:v>21.955411447361662</c:v>
                </c:pt>
                <c:pt idx="2392">
                  <c:v>21.955971525458565</c:v>
                </c:pt>
                <c:pt idx="2393">
                  <c:v>21.95737172070082</c:v>
                </c:pt>
                <c:pt idx="2394">
                  <c:v>21.95961203308843</c:v>
                </c:pt>
                <c:pt idx="2395">
                  <c:v>21.956251564507017</c:v>
                </c:pt>
                <c:pt idx="2396">
                  <c:v>21.953637866721476</c:v>
                </c:pt>
                <c:pt idx="2397">
                  <c:v>21.953451174022504</c:v>
                </c:pt>
                <c:pt idx="2398">
                  <c:v>21.952424364178189</c:v>
                </c:pt>
                <c:pt idx="2399">
                  <c:v>21.956344910856497</c:v>
                </c:pt>
                <c:pt idx="2400">
                  <c:v>21.960172111185326</c:v>
                </c:pt>
                <c:pt idx="2401">
                  <c:v>21.960825535631717</c:v>
                </c:pt>
                <c:pt idx="2402">
                  <c:v>21.96138561372862</c:v>
                </c:pt>
                <c:pt idx="2403">
                  <c:v>21.958865262292559</c:v>
                </c:pt>
                <c:pt idx="2404">
                  <c:v>21.959518686738946</c:v>
                </c:pt>
                <c:pt idx="2405">
                  <c:v>21.956158218157533</c:v>
                </c:pt>
                <c:pt idx="2406">
                  <c:v>21.962412423572935</c:v>
                </c:pt>
                <c:pt idx="2407">
                  <c:v>21.96390596516467</c:v>
                </c:pt>
                <c:pt idx="2408">
                  <c:v>21.969320053434725</c:v>
                </c:pt>
                <c:pt idx="2409">
                  <c:v>21.976414375995486</c:v>
                </c:pt>
                <c:pt idx="2410">
                  <c:v>21.974640795355295</c:v>
                </c:pt>
                <c:pt idx="2411">
                  <c:v>21.974454102656328</c:v>
                </c:pt>
                <c:pt idx="2412">
                  <c:v>21.970253516929564</c:v>
                </c:pt>
                <c:pt idx="2413">
                  <c:v>21.967733165493506</c:v>
                </c:pt>
                <c:pt idx="2414">
                  <c:v>21.970720248676983</c:v>
                </c:pt>
                <c:pt idx="2415">
                  <c:v>21.978467995684124</c:v>
                </c:pt>
                <c:pt idx="2416">
                  <c:v>21.983041966808823</c:v>
                </c:pt>
                <c:pt idx="2417">
                  <c:v>21.980428269023278</c:v>
                </c:pt>
                <c:pt idx="2418">
                  <c:v>21.985002240147978</c:v>
                </c:pt>
                <c:pt idx="2419">
                  <c:v>21.988082669680939</c:v>
                </c:pt>
                <c:pt idx="2420">
                  <c:v>21.993496757950986</c:v>
                </c:pt>
                <c:pt idx="2421">
                  <c:v>21.999657617016904</c:v>
                </c:pt>
                <c:pt idx="2422">
                  <c:v>22.009925715460103</c:v>
                </c:pt>
                <c:pt idx="2423">
                  <c:v>22.020940584699176</c:v>
                </c:pt>
                <c:pt idx="2424">
                  <c:v>22.028781678055797</c:v>
                </c:pt>
                <c:pt idx="2425">
                  <c:v>22.036622771412421</c:v>
                </c:pt>
                <c:pt idx="2426">
                  <c:v>22.034102419976367</c:v>
                </c:pt>
                <c:pt idx="2427">
                  <c:v>22.013099491342548</c:v>
                </c:pt>
                <c:pt idx="2428">
                  <c:v>21.970440209628524</c:v>
                </c:pt>
                <c:pt idx="2429">
                  <c:v>21.880454328726302</c:v>
                </c:pt>
                <c:pt idx="2430">
                  <c:v>21.751169634691468</c:v>
                </c:pt>
                <c:pt idx="2431">
                  <c:v>21.606576139341314</c:v>
                </c:pt>
                <c:pt idx="2432">
                  <c:v>21.46366287828187</c:v>
                </c:pt>
                <c:pt idx="2433">
                  <c:v>21.314308719108055</c:v>
                </c:pt>
                <c:pt idx="2434">
                  <c:v>21.169808570107389</c:v>
                </c:pt>
                <c:pt idx="2435">
                  <c:v>21.026895309047941</c:v>
                </c:pt>
                <c:pt idx="2436">
                  <c:v>20.880714925756568</c:v>
                </c:pt>
                <c:pt idx="2437">
                  <c:v>20.738548435492991</c:v>
                </c:pt>
                <c:pt idx="2438">
                  <c:v>20.619718532600324</c:v>
                </c:pt>
                <c:pt idx="2439">
                  <c:v>20.523291753583727</c:v>
                </c:pt>
                <c:pt idx="2440">
                  <c:v>20.471857915018244</c:v>
                </c:pt>
                <c:pt idx="2441">
                  <c:v>20.454868879412221</c:v>
                </c:pt>
                <c:pt idx="2442">
                  <c:v>20.452441874325647</c:v>
                </c:pt>
                <c:pt idx="2443">
                  <c:v>20.451601757180295</c:v>
                </c:pt>
                <c:pt idx="2444">
                  <c:v>20.450761640034944</c:v>
                </c:pt>
                <c:pt idx="2445">
                  <c:v>20.449081405744238</c:v>
                </c:pt>
                <c:pt idx="2446">
                  <c:v>20.447401171453532</c:v>
                </c:pt>
                <c:pt idx="2447">
                  <c:v>20.445814283512306</c:v>
                </c:pt>
                <c:pt idx="2448">
                  <c:v>20.444227395571083</c:v>
                </c:pt>
                <c:pt idx="2449">
                  <c:v>20.443387278425728</c:v>
                </c:pt>
                <c:pt idx="2450">
                  <c:v>20.443387278425728</c:v>
                </c:pt>
                <c:pt idx="2451">
                  <c:v>20.442640507629861</c:v>
                </c:pt>
                <c:pt idx="2452">
                  <c:v>20.442733853979345</c:v>
                </c:pt>
                <c:pt idx="2453">
                  <c:v>20.441987083183474</c:v>
                </c:pt>
                <c:pt idx="2454">
                  <c:v>20.441240312387606</c:v>
                </c:pt>
                <c:pt idx="2455">
                  <c:v>20.441333658737094</c:v>
                </c:pt>
                <c:pt idx="2456">
                  <c:v>20.441427005086577</c:v>
                </c:pt>
                <c:pt idx="2457">
                  <c:v>20.441520351436058</c:v>
                </c:pt>
                <c:pt idx="2458">
                  <c:v>20.441613697785542</c:v>
                </c:pt>
                <c:pt idx="2459">
                  <c:v>20.441707044135025</c:v>
                </c:pt>
                <c:pt idx="2460">
                  <c:v>20.441800390484506</c:v>
                </c:pt>
                <c:pt idx="2461">
                  <c:v>20.44189373683399</c:v>
                </c:pt>
                <c:pt idx="2462">
                  <c:v>20.441146966038122</c:v>
                </c:pt>
                <c:pt idx="2463">
                  <c:v>20.441146966038122</c:v>
                </c:pt>
                <c:pt idx="2464">
                  <c:v>20.441240312387606</c:v>
                </c:pt>
                <c:pt idx="2465">
                  <c:v>20.441333658737094</c:v>
                </c:pt>
                <c:pt idx="2466">
                  <c:v>20.439746770795871</c:v>
                </c:pt>
                <c:pt idx="2467">
                  <c:v>20.439840117145355</c:v>
                </c:pt>
                <c:pt idx="2468">
                  <c:v>20.439933463494842</c:v>
                </c:pt>
                <c:pt idx="2469">
                  <c:v>20.440026809844323</c:v>
                </c:pt>
                <c:pt idx="2470">
                  <c:v>20.440120156193803</c:v>
                </c:pt>
                <c:pt idx="2471">
                  <c:v>20.440213502543283</c:v>
                </c:pt>
                <c:pt idx="2472">
                  <c:v>20.440306848892771</c:v>
                </c:pt>
                <c:pt idx="2473">
                  <c:v>20.441146966038126</c:v>
                </c:pt>
                <c:pt idx="2474">
                  <c:v>20.441240312387606</c:v>
                </c:pt>
                <c:pt idx="2475">
                  <c:v>20.440493541591739</c:v>
                </c:pt>
                <c:pt idx="2476">
                  <c:v>20.440586887941222</c:v>
                </c:pt>
                <c:pt idx="2477">
                  <c:v>20.441520351436065</c:v>
                </c:pt>
                <c:pt idx="2478">
                  <c:v>20.441613697785552</c:v>
                </c:pt>
                <c:pt idx="2479">
                  <c:v>20.441707044135033</c:v>
                </c:pt>
                <c:pt idx="2480">
                  <c:v>20.441800390484516</c:v>
                </c:pt>
                <c:pt idx="2481">
                  <c:v>20.441893736834</c:v>
                </c:pt>
                <c:pt idx="2482">
                  <c:v>20.441987083183484</c:v>
                </c:pt>
                <c:pt idx="2483">
                  <c:v>20.442080429532972</c:v>
                </c:pt>
                <c:pt idx="2484">
                  <c:v>20.442173775882452</c:v>
                </c:pt>
                <c:pt idx="2485">
                  <c:v>20.443107239377291</c:v>
                </c:pt>
                <c:pt idx="2486">
                  <c:v>20.443947356522639</c:v>
                </c:pt>
                <c:pt idx="2487">
                  <c:v>20.443947356522639</c:v>
                </c:pt>
                <c:pt idx="2488">
                  <c:v>20.443947356522639</c:v>
                </c:pt>
                <c:pt idx="2489">
                  <c:v>20.443947356522642</c:v>
                </c:pt>
                <c:pt idx="2490">
                  <c:v>20.443947356522642</c:v>
                </c:pt>
                <c:pt idx="2491">
                  <c:v>20.443947356522642</c:v>
                </c:pt>
                <c:pt idx="2492">
                  <c:v>20.443947356522642</c:v>
                </c:pt>
                <c:pt idx="2493">
                  <c:v>20.444787473667994</c:v>
                </c:pt>
                <c:pt idx="2494">
                  <c:v>20.444880820017474</c:v>
                </c:pt>
                <c:pt idx="2495">
                  <c:v>20.444974166366958</c:v>
                </c:pt>
                <c:pt idx="2496">
                  <c:v>20.444227395571083</c:v>
                </c:pt>
                <c:pt idx="2497">
                  <c:v>20.444320741920567</c:v>
                </c:pt>
                <c:pt idx="2498">
                  <c:v>20.444414088270047</c:v>
                </c:pt>
                <c:pt idx="2499">
                  <c:v>20.444507434619535</c:v>
                </c:pt>
                <c:pt idx="2500">
                  <c:v>20.444600780969015</c:v>
                </c:pt>
                <c:pt idx="2501">
                  <c:v>20.444694127318499</c:v>
                </c:pt>
                <c:pt idx="2502">
                  <c:v>20.444787473667983</c:v>
                </c:pt>
                <c:pt idx="2503">
                  <c:v>20.444880820017463</c:v>
                </c:pt>
                <c:pt idx="2504">
                  <c:v>20.444134049221596</c:v>
                </c:pt>
                <c:pt idx="2505">
                  <c:v>20.444134049221596</c:v>
                </c:pt>
                <c:pt idx="2506">
                  <c:v>20.444134049221596</c:v>
                </c:pt>
                <c:pt idx="2507">
                  <c:v>20.444134049221596</c:v>
                </c:pt>
                <c:pt idx="2508">
                  <c:v>20.444134049221596</c:v>
                </c:pt>
                <c:pt idx="2509">
                  <c:v>20.443387278425728</c:v>
                </c:pt>
                <c:pt idx="2510">
                  <c:v>20.442640507629861</c:v>
                </c:pt>
                <c:pt idx="2511">
                  <c:v>20.442640507629861</c:v>
                </c:pt>
                <c:pt idx="2512">
                  <c:v>20.442733853979345</c:v>
                </c:pt>
                <c:pt idx="2513">
                  <c:v>20.442827200328832</c:v>
                </c:pt>
                <c:pt idx="2514">
                  <c:v>20.442920546678319</c:v>
                </c:pt>
                <c:pt idx="2515">
                  <c:v>20.443013893027803</c:v>
                </c:pt>
                <c:pt idx="2516">
                  <c:v>20.443107239377287</c:v>
                </c:pt>
                <c:pt idx="2517">
                  <c:v>20.443200585726771</c:v>
                </c:pt>
                <c:pt idx="2518">
                  <c:v>20.4424538149309</c:v>
                </c:pt>
                <c:pt idx="2519">
                  <c:v>20.442547161280384</c:v>
                </c:pt>
                <c:pt idx="2520">
                  <c:v>20.443387278425739</c:v>
                </c:pt>
                <c:pt idx="2521">
                  <c:v>20.44422739557109</c:v>
                </c:pt>
                <c:pt idx="2522">
                  <c:v>20.443480624775223</c:v>
                </c:pt>
                <c:pt idx="2523">
                  <c:v>20.443480624775223</c:v>
                </c:pt>
                <c:pt idx="2524">
                  <c:v>20.442733853979352</c:v>
                </c:pt>
                <c:pt idx="2525">
                  <c:v>20.441987083183481</c:v>
                </c:pt>
                <c:pt idx="2526">
                  <c:v>20.441987083183481</c:v>
                </c:pt>
                <c:pt idx="2527">
                  <c:v>20.441987083183481</c:v>
                </c:pt>
                <c:pt idx="2528">
                  <c:v>20.441987083183481</c:v>
                </c:pt>
                <c:pt idx="2529">
                  <c:v>20.442920546678319</c:v>
                </c:pt>
                <c:pt idx="2530">
                  <c:v>20.443013893027803</c:v>
                </c:pt>
                <c:pt idx="2531">
                  <c:v>20.443107239377287</c:v>
                </c:pt>
                <c:pt idx="2532">
                  <c:v>20.443200585726771</c:v>
                </c:pt>
                <c:pt idx="2533">
                  <c:v>20.44413404922161</c:v>
                </c:pt>
                <c:pt idx="2534">
                  <c:v>20.443387278425735</c:v>
                </c:pt>
                <c:pt idx="2535">
                  <c:v>20.44422739557109</c:v>
                </c:pt>
                <c:pt idx="2536">
                  <c:v>20.444227395571087</c:v>
                </c:pt>
                <c:pt idx="2537">
                  <c:v>20.444320741920571</c:v>
                </c:pt>
                <c:pt idx="2538">
                  <c:v>20.444414088270058</c:v>
                </c:pt>
                <c:pt idx="2539">
                  <c:v>20.444507434619542</c:v>
                </c:pt>
                <c:pt idx="2540">
                  <c:v>20.443667317474191</c:v>
                </c:pt>
                <c:pt idx="2541">
                  <c:v>20.443667317474191</c:v>
                </c:pt>
                <c:pt idx="2542">
                  <c:v>20.442827200328832</c:v>
                </c:pt>
                <c:pt idx="2543">
                  <c:v>20.442080429532965</c:v>
                </c:pt>
                <c:pt idx="2544">
                  <c:v>20.441333658737094</c:v>
                </c:pt>
                <c:pt idx="2545">
                  <c:v>20.441427005086577</c:v>
                </c:pt>
                <c:pt idx="2546">
                  <c:v>20.441427005086577</c:v>
                </c:pt>
                <c:pt idx="2547">
                  <c:v>20.442360468581413</c:v>
                </c:pt>
                <c:pt idx="2548">
                  <c:v>20.442453814930897</c:v>
                </c:pt>
                <c:pt idx="2549">
                  <c:v>20.441707044135025</c:v>
                </c:pt>
                <c:pt idx="2550">
                  <c:v>20.440960273339158</c:v>
                </c:pt>
                <c:pt idx="2551">
                  <c:v>20.441893736833993</c:v>
                </c:pt>
                <c:pt idx="2552">
                  <c:v>20.441146966038126</c:v>
                </c:pt>
                <c:pt idx="2553">
                  <c:v>20.442080429532961</c:v>
                </c:pt>
                <c:pt idx="2554">
                  <c:v>20.442080429532961</c:v>
                </c:pt>
                <c:pt idx="2555">
                  <c:v>20.442920546678316</c:v>
                </c:pt>
                <c:pt idx="2556">
                  <c:v>20.4430138930278</c:v>
                </c:pt>
                <c:pt idx="2557">
                  <c:v>20.442360468581409</c:v>
                </c:pt>
                <c:pt idx="2558">
                  <c:v>20.441613697785542</c:v>
                </c:pt>
                <c:pt idx="2559">
                  <c:v>20.441613697785542</c:v>
                </c:pt>
                <c:pt idx="2560">
                  <c:v>20.442453814930897</c:v>
                </c:pt>
                <c:pt idx="2561">
                  <c:v>20.443293932076248</c:v>
                </c:pt>
                <c:pt idx="2562">
                  <c:v>20.443293932076255</c:v>
                </c:pt>
                <c:pt idx="2563">
                  <c:v>20.444134049221603</c:v>
                </c:pt>
                <c:pt idx="2564">
                  <c:v>20.444227395571087</c:v>
                </c:pt>
                <c:pt idx="2565">
                  <c:v>20.445160859065926</c:v>
                </c:pt>
                <c:pt idx="2566">
                  <c:v>20.445254205415409</c:v>
                </c:pt>
                <c:pt idx="2567">
                  <c:v>20.446094322560761</c:v>
                </c:pt>
                <c:pt idx="2568">
                  <c:v>20.446934439706116</c:v>
                </c:pt>
                <c:pt idx="2569">
                  <c:v>20.447774556851467</c:v>
                </c:pt>
                <c:pt idx="2570">
                  <c:v>20.447867903200951</c:v>
                </c:pt>
                <c:pt idx="2571">
                  <c:v>20.447961249550435</c:v>
                </c:pt>
                <c:pt idx="2572">
                  <c:v>20.447307825104048</c:v>
                </c:pt>
                <c:pt idx="2573">
                  <c:v>20.447401171453532</c:v>
                </c:pt>
                <c:pt idx="2574">
                  <c:v>20.446747747007144</c:v>
                </c:pt>
                <c:pt idx="2575">
                  <c:v>20.446747747007144</c:v>
                </c:pt>
                <c:pt idx="2576">
                  <c:v>20.446747747007148</c:v>
                </c:pt>
                <c:pt idx="2577">
                  <c:v>20.446747747007148</c:v>
                </c:pt>
                <c:pt idx="2578">
                  <c:v>20.446747747007148</c:v>
                </c:pt>
                <c:pt idx="2579">
                  <c:v>20.446747747007148</c:v>
                </c:pt>
                <c:pt idx="2580">
                  <c:v>20.446841093356632</c:v>
                </c:pt>
                <c:pt idx="2581">
                  <c:v>20.446934439706116</c:v>
                </c:pt>
                <c:pt idx="2582">
                  <c:v>20.4470277860556</c:v>
                </c:pt>
                <c:pt idx="2583">
                  <c:v>20.447027786055596</c:v>
                </c:pt>
                <c:pt idx="2584">
                  <c:v>20.446281015259725</c:v>
                </c:pt>
                <c:pt idx="2585">
                  <c:v>20.447121132405076</c:v>
                </c:pt>
                <c:pt idx="2586">
                  <c:v>20.44721447875456</c:v>
                </c:pt>
                <c:pt idx="2587">
                  <c:v>20.447307825104048</c:v>
                </c:pt>
                <c:pt idx="2588">
                  <c:v>20.447401171453535</c:v>
                </c:pt>
                <c:pt idx="2589">
                  <c:v>20.447494517803019</c:v>
                </c:pt>
                <c:pt idx="2590">
                  <c:v>20.447587864152499</c:v>
                </c:pt>
                <c:pt idx="2591">
                  <c:v>20.447587864152499</c:v>
                </c:pt>
                <c:pt idx="2592">
                  <c:v>20.447587864152499</c:v>
                </c:pt>
                <c:pt idx="2593">
                  <c:v>20.447587864152499</c:v>
                </c:pt>
                <c:pt idx="2594">
                  <c:v>20.448427981297854</c:v>
                </c:pt>
                <c:pt idx="2595">
                  <c:v>20.449268098443206</c:v>
                </c:pt>
                <c:pt idx="2596">
                  <c:v>20.449361444792689</c:v>
                </c:pt>
                <c:pt idx="2597">
                  <c:v>20.448614673996818</c:v>
                </c:pt>
                <c:pt idx="2598">
                  <c:v>20.448708020346302</c:v>
                </c:pt>
                <c:pt idx="2599">
                  <c:v>20.447961249550431</c:v>
                </c:pt>
                <c:pt idx="2600">
                  <c:v>20.448054595899915</c:v>
                </c:pt>
                <c:pt idx="2601">
                  <c:v>20.448147942249399</c:v>
                </c:pt>
                <c:pt idx="2602">
                  <c:v>20.448241288598883</c:v>
                </c:pt>
                <c:pt idx="2603">
                  <c:v>20.447494517803015</c:v>
                </c:pt>
                <c:pt idx="2604">
                  <c:v>20.446747747007144</c:v>
                </c:pt>
                <c:pt idx="2605">
                  <c:v>20.446000976211273</c:v>
                </c:pt>
                <c:pt idx="2606">
                  <c:v>20.446094322560757</c:v>
                </c:pt>
                <c:pt idx="2607">
                  <c:v>20.446094322560757</c:v>
                </c:pt>
                <c:pt idx="2608">
                  <c:v>20.447774556851464</c:v>
                </c:pt>
                <c:pt idx="2609">
                  <c:v>20.447027786055596</c:v>
                </c:pt>
                <c:pt idx="2610">
                  <c:v>20.447121132405076</c:v>
                </c:pt>
                <c:pt idx="2611">
                  <c:v>20.446374361609209</c:v>
                </c:pt>
                <c:pt idx="2612">
                  <c:v>20.445627590813334</c:v>
                </c:pt>
                <c:pt idx="2613">
                  <c:v>20.445720937162822</c:v>
                </c:pt>
                <c:pt idx="2614">
                  <c:v>20.445814283512309</c:v>
                </c:pt>
                <c:pt idx="2615">
                  <c:v>20.446747747007144</c:v>
                </c:pt>
                <c:pt idx="2616">
                  <c:v>20.447681210501983</c:v>
                </c:pt>
                <c:pt idx="2617">
                  <c:v>20.446934439706112</c:v>
                </c:pt>
                <c:pt idx="2618">
                  <c:v>20.447027786055596</c:v>
                </c:pt>
                <c:pt idx="2619">
                  <c:v>20.445440898114374</c:v>
                </c:pt>
                <c:pt idx="2620">
                  <c:v>20.445440898114374</c:v>
                </c:pt>
                <c:pt idx="2621">
                  <c:v>20.44544089811437</c:v>
                </c:pt>
                <c:pt idx="2622">
                  <c:v>20.446281015259725</c:v>
                </c:pt>
                <c:pt idx="2623">
                  <c:v>20.447121132405076</c:v>
                </c:pt>
                <c:pt idx="2624">
                  <c:v>20.446281015259725</c:v>
                </c:pt>
                <c:pt idx="2625">
                  <c:v>20.446374361609216</c:v>
                </c:pt>
                <c:pt idx="2626">
                  <c:v>20.446374361609216</c:v>
                </c:pt>
                <c:pt idx="2627">
                  <c:v>20.446374361609216</c:v>
                </c:pt>
                <c:pt idx="2628">
                  <c:v>20.447214478754564</c:v>
                </c:pt>
                <c:pt idx="2629">
                  <c:v>20.447214478754564</c:v>
                </c:pt>
                <c:pt idx="2630">
                  <c:v>20.448147942249403</c:v>
                </c:pt>
                <c:pt idx="2631">
                  <c:v>20.449081405744238</c:v>
                </c:pt>
                <c:pt idx="2632">
                  <c:v>20.449174752093722</c:v>
                </c:pt>
                <c:pt idx="2633">
                  <c:v>20.448427981297854</c:v>
                </c:pt>
                <c:pt idx="2634">
                  <c:v>20.447681210501983</c:v>
                </c:pt>
                <c:pt idx="2635">
                  <c:v>20.447774556851467</c:v>
                </c:pt>
                <c:pt idx="2636">
                  <c:v>20.448614673996822</c:v>
                </c:pt>
                <c:pt idx="2637">
                  <c:v>20.448708020346306</c:v>
                </c:pt>
                <c:pt idx="2638">
                  <c:v>20.44880136669579</c:v>
                </c:pt>
                <c:pt idx="2639">
                  <c:v>20.448894713045274</c:v>
                </c:pt>
                <c:pt idx="2640">
                  <c:v>20.448988059394754</c:v>
                </c:pt>
                <c:pt idx="2641">
                  <c:v>20.448147942249399</c:v>
                </c:pt>
                <c:pt idx="2642">
                  <c:v>20.448988059394754</c:v>
                </c:pt>
                <c:pt idx="2643">
                  <c:v>20.448988059394754</c:v>
                </c:pt>
                <c:pt idx="2644">
                  <c:v>20.449828176540105</c:v>
                </c:pt>
                <c:pt idx="2645">
                  <c:v>20.450668293685464</c:v>
                </c:pt>
                <c:pt idx="2646">
                  <c:v>20.451508410830815</c:v>
                </c:pt>
                <c:pt idx="2647">
                  <c:v>20.451508410830812</c:v>
                </c:pt>
                <c:pt idx="2648">
                  <c:v>20.451508410830812</c:v>
                </c:pt>
                <c:pt idx="2649">
                  <c:v>20.451508410830812</c:v>
                </c:pt>
                <c:pt idx="2650">
                  <c:v>20.451508410830815</c:v>
                </c:pt>
                <c:pt idx="2651">
                  <c:v>20.450761640034944</c:v>
                </c:pt>
                <c:pt idx="2652">
                  <c:v>20.451695103529779</c:v>
                </c:pt>
                <c:pt idx="2653">
                  <c:v>20.450948332733912</c:v>
                </c:pt>
                <c:pt idx="2654">
                  <c:v>20.451881796228747</c:v>
                </c:pt>
                <c:pt idx="2655">
                  <c:v>20.451135025432876</c:v>
                </c:pt>
                <c:pt idx="2656">
                  <c:v>20.450388254637005</c:v>
                </c:pt>
                <c:pt idx="2657">
                  <c:v>20.450481600986489</c:v>
                </c:pt>
                <c:pt idx="2658">
                  <c:v>20.449734830190618</c:v>
                </c:pt>
                <c:pt idx="2659">
                  <c:v>20.44898805939475</c:v>
                </c:pt>
                <c:pt idx="2660">
                  <c:v>20.448241288598879</c:v>
                </c:pt>
                <c:pt idx="2661">
                  <c:v>20.448334634948363</c:v>
                </c:pt>
                <c:pt idx="2662">
                  <c:v>20.449174752093715</c:v>
                </c:pt>
                <c:pt idx="2663">
                  <c:v>20.448427981297851</c:v>
                </c:pt>
                <c:pt idx="2664">
                  <c:v>20.447681210501983</c:v>
                </c:pt>
                <c:pt idx="2665">
                  <c:v>20.447681210501983</c:v>
                </c:pt>
                <c:pt idx="2666">
                  <c:v>20.448521327647338</c:v>
                </c:pt>
                <c:pt idx="2667">
                  <c:v>20.449361444792689</c:v>
                </c:pt>
                <c:pt idx="2668">
                  <c:v>20.449361444792689</c:v>
                </c:pt>
                <c:pt idx="2669">
                  <c:v>20.450201561938041</c:v>
                </c:pt>
                <c:pt idx="2670">
                  <c:v>20.451041679083396</c:v>
                </c:pt>
                <c:pt idx="2671">
                  <c:v>20.45113502543288</c:v>
                </c:pt>
                <c:pt idx="2672">
                  <c:v>20.451228371782364</c:v>
                </c:pt>
                <c:pt idx="2673">
                  <c:v>20.451321718131847</c:v>
                </c:pt>
                <c:pt idx="2674">
                  <c:v>20.451321718131847</c:v>
                </c:pt>
                <c:pt idx="2675">
                  <c:v>20.452161835277199</c:v>
                </c:pt>
                <c:pt idx="2676">
                  <c:v>20.45300195242255</c:v>
                </c:pt>
                <c:pt idx="2677">
                  <c:v>20.453095298772034</c:v>
                </c:pt>
                <c:pt idx="2678">
                  <c:v>20.453188645121518</c:v>
                </c:pt>
                <c:pt idx="2679">
                  <c:v>20.453281991471002</c:v>
                </c:pt>
                <c:pt idx="2680">
                  <c:v>20.453375337820486</c:v>
                </c:pt>
                <c:pt idx="2681">
                  <c:v>20.452628567024618</c:v>
                </c:pt>
                <c:pt idx="2682">
                  <c:v>20.45346868416997</c:v>
                </c:pt>
                <c:pt idx="2683">
                  <c:v>20.452721913374102</c:v>
                </c:pt>
                <c:pt idx="2684">
                  <c:v>20.451975142578235</c:v>
                </c:pt>
                <c:pt idx="2685">
                  <c:v>20.452068488927718</c:v>
                </c:pt>
                <c:pt idx="2686">
                  <c:v>20.452068488927715</c:v>
                </c:pt>
                <c:pt idx="2687">
                  <c:v>20.451321718131847</c:v>
                </c:pt>
                <c:pt idx="2688">
                  <c:v>20.450574947335976</c:v>
                </c:pt>
                <c:pt idx="2689">
                  <c:v>20.449828176540109</c:v>
                </c:pt>
                <c:pt idx="2690">
                  <c:v>20.449081405744241</c:v>
                </c:pt>
                <c:pt idx="2691">
                  <c:v>20.44833463494837</c:v>
                </c:pt>
                <c:pt idx="2692">
                  <c:v>20.448427981297854</c:v>
                </c:pt>
                <c:pt idx="2693">
                  <c:v>20.448427981297854</c:v>
                </c:pt>
                <c:pt idx="2694">
                  <c:v>20.448427981297854</c:v>
                </c:pt>
                <c:pt idx="2695">
                  <c:v>20.449174752093725</c:v>
                </c:pt>
                <c:pt idx="2696">
                  <c:v>20.449921522889589</c:v>
                </c:pt>
                <c:pt idx="2697">
                  <c:v>20.449174752093722</c:v>
                </c:pt>
                <c:pt idx="2698">
                  <c:v>20.448427981297854</c:v>
                </c:pt>
                <c:pt idx="2699">
                  <c:v>20.450014869239073</c:v>
                </c:pt>
                <c:pt idx="2700">
                  <c:v>20.450854986384428</c:v>
                </c:pt>
                <c:pt idx="2701">
                  <c:v>20.450854986384428</c:v>
                </c:pt>
                <c:pt idx="2702">
                  <c:v>20.451695103529779</c:v>
                </c:pt>
                <c:pt idx="2703">
                  <c:v>20.452535220675131</c:v>
                </c:pt>
                <c:pt idx="2704">
                  <c:v>20.452628567024615</c:v>
                </c:pt>
                <c:pt idx="2705">
                  <c:v>20.453468684169966</c:v>
                </c:pt>
                <c:pt idx="2706">
                  <c:v>20.45356203051945</c:v>
                </c:pt>
                <c:pt idx="2707">
                  <c:v>20.453655376868937</c:v>
                </c:pt>
                <c:pt idx="2708">
                  <c:v>20.454495494014289</c:v>
                </c:pt>
                <c:pt idx="2709">
                  <c:v>20.45533561115964</c:v>
                </c:pt>
                <c:pt idx="2710">
                  <c:v>20.455428957509124</c:v>
                </c:pt>
                <c:pt idx="2711">
                  <c:v>20.456269074654475</c:v>
                </c:pt>
                <c:pt idx="2712">
                  <c:v>20.45710919179983</c:v>
                </c:pt>
                <c:pt idx="2713">
                  <c:v>20.457949308945182</c:v>
                </c:pt>
                <c:pt idx="2714">
                  <c:v>20.457949308945185</c:v>
                </c:pt>
                <c:pt idx="2715">
                  <c:v>20.458789426090537</c:v>
                </c:pt>
                <c:pt idx="2716">
                  <c:v>20.458789426090533</c:v>
                </c:pt>
                <c:pt idx="2717">
                  <c:v>20.459629543235888</c:v>
                </c:pt>
                <c:pt idx="2718">
                  <c:v>20.459722889585372</c:v>
                </c:pt>
                <c:pt idx="2719">
                  <c:v>20.459816235934856</c:v>
                </c:pt>
                <c:pt idx="2720">
                  <c:v>20.460656353080207</c:v>
                </c:pt>
                <c:pt idx="2721">
                  <c:v>20.45990958228434</c:v>
                </c:pt>
                <c:pt idx="2722">
                  <c:v>20.45990958228434</c:v>
                </c:pt>
                <c:pt idx="2723">
                  <c:v>20.460002928633823</c:v>
                </c:pt>
                <c:pt idx="2724">
                  <c:v>20.459256157837952</c:v>
                </c:pt>
                <c:pt idx="2725">
                  <c:v>20.459349504187436</c:v>
                </c:pt>
                <c:pt idx="2726">
                  <c:v>20.458602733391565</c:v>
                </c:pt>
                <c:pt idx="2727">
                  <c:v>20.458696079741053</c:v>
                </c:pt>
                <c:pt idx="2728">
                  <c:v>20.458696079741049</c:v>
                </c:pt>
                <c:pt idx="2729">
                  <c:v>20.458696079741053</c:v>
                </c:pt>
                <c:pt idx="2730">
                  <c:v>20.458696079741053</c:v>
                </c:pt>
                <c:pt idx="2731">
                  <c:v>20.457949308945182</c:v>
                </c:pt>
                <c:pt idx="2732">
                  <c:v>20.457949308945182</c:v>
                </c:pt>
                <c:pt idx="2733">
                  <c:v>20.457202538149314</c:v>
                </c:pt>
                <c:pt idx="2734">
                  <c:v>20.458042655294665</c:v>
                </c:pt>
                <c:pt idx="2735">
                  <c:v>20.458882772440017</c:v>
                </c:pt>
                <c:pt idx="2736">
                  <c:v>20.459722889585368</c:v>
                </c:pt>
                <c:pt idx="2737">
                  <c:v>20.458976118789501</c:v>
                </c:pt>
                <c:pt idx="2738">
                  <c:v>20.458976118789501</c:v>
                </c:pt>
                <c:pt idx="2739">
                  <c:v>20.458229347993633</c:v>
                </c:pt>
                <c:pt idx="2740">
                  <c:v>20.458229347993633</c:v>
                </c:pt>
                <c:pt idx="2741">
                  <c:v>20.458229347993633</c:v>
                </c:pt>
                <c:pt idx="2742">
                  <c:v>20.458229347993633</c:v>
                </c:pt>
                <c:pt idx="2743">
                  <c:v>20.458229347993633</c:v>
                </c:pt>
                <c:pt idx="2744">
                  <c:v>20.457482577197766</c:v>
                </c:pt>
                <c:pt idx="2745">
                  <c:v>20.456735806401898</c:v>
                </c:pt>
                <c:pt idx="2746">
                  <c:v>20.456735806401895</c:v>
                </c:pt>
                <c:pt idx="2747">
                  <c:v>20.455989035606027</c:v>
                </c:pt>
                <c:pt idx="2748">
                  <c:v>20.456829152751379</c:v>
                </c:pt>
                <c:pt idx="2749">
                  <c:v>20.456922499100859</c:v>
                </c:pt>
                <c:pt idx="2750">
                  <c:v>20.457015845450346</c:v>
                </c:pt>
                <c:pt idx="2751">
                  <c:v>20.457855962595698</c:v>
                </c:pt>
                <c:pt idx="2752">
                  <c:v>20.457949308945182</c:v>
                </c:pt>
                <c:pt idx="2753">
                  <c:v>20.458042655294665</c:v>
                </c:pt>
                <c:pt idx="2754">
                  <c:v>20.458136001644149</c:v>
                </c:pt>
                <c:pt idx="2755">
                  <c:v>20.459722889585372</c:v>
                </c:pt>
                <c:pt idx="2756">
                  <c:v>20.459722889585372</c:v>
                </c:pt>
                <c:pt idx="2757">
                  <c:v>20.458976118789501</c:v>
                </c:pt>
                <c:pt idx="2758">
                  <c:v>20.458976118789501</c:v>
                </c:pt>
                <c:pt idx="2759">
                  <c:v>20.458976118789504</c:v>
                </c:pt>
                <c:pt idx="2760">
                  <c:v>20.458976118789504</c:v>
                </c:pt>
                <c:pt idx="2761">
                  <c:v>20.459816235934856</c:v>
                </c:pt>
                <c:pt idx="2762">
                  <c:v>20.459069465138985</c:v>
                </c:pt>
                <c:pt idx="2763">
                  <c:v>20.459069465138985</c:v>
                </c:pt>
                <c:pt idx="2764">
                  <c:v>20.45990958228434</c:v>
                </c:pt>
                <c:pt idx="2765">
                  <c:v>20.460749699429691</c:v>
                </c:pt>
                <c:pt idx="2766">
                  <c:v>20.460843045779171</c:v>
                </c:pt>
                <c:pt idx="2767">
                  <c:v>20.461683162924523</c:v>
                </c:pt>
                <c:pt idx="2768">
                  <c:v>20.461683162924526</c:v>
                </c:pt>
                <c:pt idx="2769">
                  <c:v>20.461683162924526</c:v>
                </c:pt>
                <c:pt idx="2770">
                  <c:v>20.461683162924526</c:v>
                </c:pt>
                <c:pt idx="2771">
                  <c:v>20.461683162924526</c:v>
                </c:pt>
                <c:pt idx="2772">
                  <c:v>20.461683162924526</c:v>
                </c:pt>
                <c:pt idx="2773">
                  <c:v>20.461683162924526</c:v>
                </c:pt>
                <c:pt idx="2774">
                  <c:v>20.461683162924526</c:v>
                </c:pt>
                <c:pt idx="2775">
                  <c:v>20.460843045779175</c:v>
                </c:pt>
                <c:pt idx="2776">
                  <c:v>20.460002928633823</c:v>
                </c:pt>
                <c:pt idx="2777">
                  <c:v>20.459162811488468</c:v>
                </c:pt>
                <c:pt idx="2778">
                  <c:v>20.458416040692597</c:v>
                </c:pt>
                <c:pt idx="2779">
                  <c:v>20.458509387042081</c:v>
                </c:pt>
                <c:pt idx="2780">
                  <c:v>20.458602733391569</c:v>
                </c:pt>
                <c:pt idx="2781">
                  <c:v>20.458696079741053</c:v>
                </c:pt>
                <c:pt idx="2782">
                  <c:v>20.458789426090537</c:v>
                </c:pt>
                <c:pt idx="2783">
                  <c:v>20.458042655294665</c:v>
                </c:pt>
                <c:pt idx="2784">
                  <c:v>20.458136001644149</c:v>
                </c:pt>
                <c:pt idx="2785">
                  <c:v>20.458229347993633</c:v>
                </c:pt>
                <c:pt idx="2786">
                  <c:v>20.459069465138985</c:v>
                </c:pt>
                <c:pt idx="2787">
                  <c:v>20.459162811488468</c:v>
                </c:pt>
                <c:pt idx="2788">
                  <c:v>20.460002928633823</c:v>
                </c:pt>
                <c:pt idx="2789">
                  <c:v>20.460002928633823</c:v>
                </c:pt>
                <c:pt idx="2790">
                  <c:v>20.460749699429691</c:v>
                </c:pt>
                <c:pt idx="2791">
                  <c:v>20.461496470225558</c:v>
                </c:pt>
                <c:pt idx="2792">
                  <c:v>20.461496470225558</c:v>
                </c:pt>
                <c:pt idx="2793">
                  <c:v>20.461496470225558</c:v>
                </c:pt>
                <c:pt idx="2794">
                  <c:v>20.461496470225558</c:v>
                </c:pt>
                <c:pt idx="2795">
                  <c:v>20.462243241021426</c:v>
                </c:pt>
                <c:pt idx="2796">
                  <c:v>20.462990011817297</c:v>
                </c:pt>
                <c:pt idx="2797">
                  <c:v>20.462990011817297</c:v>
                </c:pt>
                <c:pt idx="2798">
                  <c:v>20.463736782613164</c:v>
                </c:pt>
                <c:pt idx="2799">
                  <c:v>20.463736782613164</c:v>
                </c:pt>
                <c:pt idx="2800">
                  <c:v>20.464483553409032</c:v>
                </c:pt>
                <c:pt idx="2801">
                  <c:v>20.465323670554383</c:v>
                </c:pt>
                <c:pt idx="2802">
                  <c:v>20.465417016903871</c:v>
                </c:pt>
                <c:pt idx="2803">
                  <c:v>20.46700390484509</c:v>
                </c:pt>
                <c:pt idx="2804">
                  <c:v>20.467844021990445</c:v>
                </c:pt>
                <c:pt idx="2805">
                  <c:v>20.469430909931667</c:v>
                </c:pt>
                <c:pt idx="2806">
                  <c:v>20.469524256281147</c:v>
                </c:pt>
                <c:pt idx="2807">
                  <c:v>20.469617602630635</c:v>
                </c:pt>
                <c:pt idx="2808">
                  <c:v>20.47045771977599</c:v>
                </c:pt>
                <c:pt idx="2809">
                  <c:v>20.471297836921337</c:v>
                </c:pt>
                <c:pt idx="2810">
                  <c:v>20.471391183270825</c:v>
                </c:pt>
                <c:pt idx="2811">
                  <c:v>20.471484529620305</c:v>
                </c:pt>
                <c:pt idx="2812">
                  <c:v>20.470737758824438</c:v>
                </c:pt>
                <c:pt idx="2813">
                  <c:v>20.470737758824438</c:v>
                </c:pt>
                <c:pt idx="2814">
                  <c:v>20.470737758824438</c:v>
                </c:pt>
                <c:pt idx="2815">
                  <c:v>20.470737758824438</c:v>
                </c:pt>
                <c:pt idx="2816">
                  <c:v>20.470737758824438</c:v>
                </c:pt>
                <c:pt idx="2817">
                  <c:v>20.471484529620305</c:v>
                </c:pt>
                <c:pt idx="2818">
                  <c:v>20.471484529620305</c:v>
                </c:pt>
                <c:pt idx="2819">
                  <c:v>20.471577875969789</c:v>
                </c:pt>
                <c:pt idx="2820">
                  <c:v>20.470831105173918</c:v>
                </c:pt>
                <c:pt idx="2821">
                  <c:v>20.471671222319273</c:v>
                </c:pt>
                <c:pt idx="2822">
                  <c:v>20.471671222319273</c:v>
                </c:pt>
                <c:pt idx="2823">
                  <c:v>20.471671222319273</c:v>
                </c:pt>
                <c:pt idx="2824">
                  <c:v>20.472511339464628</c:v>
                </c:pt>
                <c:pt idx="2825">
                  <c:v>20.471764568668757</c:v>
                </c:pt>
                <c:pt idx="2826">
                  <c:v>20.471764568668757</c:v>
                </c:pt>
                <c:pt idx="2827">
                  <c:v>20.471857915018237</c:v>
                </c:pt>
                <c:pt idx="2828">
                  <c:v>20.471111144222366</c:v>
                </c:pt>
                <c:pt idx="2829">
                  <c:v>20.47111114422237</c:v>
                </c:pt>
                <c:pt idx="2830">
                  <c:v>20.470271027077018</c:v>
                </c:pt>
                <c:pt idx="2831">
                  <c:v>20.470271027077015</c:v>
                </c:pt>
                <c:pt idx="2832">
                  <c:v>20.469430909931667</c:v>
                </c:pt>
                <c:pt idx="2833">
                  <c:v>20.469430909931667</c:v>
                </c:pt>
                <c:pt idx="2834">
                  <c:v>20.469430909931663</c:v>
                </c:pt>
                <c:pt idx="2835">
                  <c:v>20.468590792786312</c:v>
                </c:pt>
                <c:pt idx="2836">
                  <c:v>20.468590792786312</c:v>
                </c:pt>
                <c:pt idx="2837">
                  <c:v>20.469430909931663</c:v>
                </c:pt>
                <c:pt idx="2838">
                  <c:v>20.468590792786312</c:v>
                </c:pt>
                <c:pt idx="2839">
                  <c:v>20.468590792786312</c:v>
                </c:pt>
                <c:pt idx="2840">
                  <c:v>20.469430909931663</c:v>
                </c:pt>
                <c:pt idx="2841">
                  <c:v>20.469430909931663</c:v>
                </c:pt>
                <c:pt idx="2842">
                  <c:v>20.470271027077018</c:v>
                </c:pt>
                <c:pt idx="2843">
                  <c:v>20.471857915018241</c:v>
                </c:pt>
                <c:pt idx="2844">
                  <c:v>20.473444802959463</c:v>
                </c:pt>
                <c:pt idx="2845">
                  <c:v>20.476711925191392</c:v>
                </c:pt>
                <c:pt idx="2846">
                  <c:v>20.479138930277966</c:v>
                </c:pt>
                <c:pt idx="2847">
                  <c:v>20.481565935364539</c:v>
                </c:pt>
                <c:pt idx="2848">
                  <c:v>20.483152823305762</c:v>
                </c:pt>
                <c:pt idx="2849">
                  <c:v>20.485579828392336</c:v>
                </c:pt>
                <c:pt idx="2850">
                  <c:v>20.488006833478913</c:v>
                </c:pt>
                <c:pt idx="2851">
                  <c:v>20.489593721420132</c:v>
                </c:pt>
                <c:pt idx="2852">
                  <c:v>20.492020726506709</c:v>
                </c:pt>
                <c:pt idx="2853">
                  <c:v>20.49276749730258</c:v>
                </c:pt>
                <c:pt idx="2854">
                  <c:v>20.493607614447932</c:v>
                </c:pt>
                <c:pt idx="2855">
                  <c:v>20.494447731593283</c:v>
                </c:pt>
                <c:pt idx="2856">
                  <c:v>20.493607614447932</c:v>
                </c:pt>
                <c:pt idx="2857">
                  <c:v>20.49276749730258</c:v>
                </c:pt>
                <c:pt idx="2858">
                  <c:v>20.49276749730258</c:v>
                </c:pt>
                <c:pt idx="2859">
                  <c:v>20.491927380157225</c:v>
                </c:pt>
                <c:pt idx="2860">
                  <c:v>20.491927380157225</c:v>
                </c:pt>
                <c:pt idx="2861">
                  <c:v>20.491927380157225</c:v>
                </c:pt>
                <c:pt idx="2862">
                  <c:v>20.491927380157225</c:v>
                </c:pt>
                <c:pt idx="2863">
                  <c:v>20.491927380157225</c:v>
                </c:pt>
                <c:pt idx="2864">
                  <c:v>20.49276749730258</c:v>
                </c:pt>
                <c:pt idx="2865">
                  <c:v>20.491927380157225</c:v>
                </c:pt>
                <c:pt idx="2866">
                  <c:v>20.491087263011874</c:v>
                </c:pt>
                <c:pt idx="2867">
                  <c:v>20.491087263011874</c:v>
                </c:pt>
                <c:pt idx="2868">
                  <c:v>20.491927380157225</c:v>
                </c:pt>
                <c:pt idx="2869">
                  <c:v>20.491927380157225</c:v>
                </c:pt>
                <c:pt idx="2870">
                  <c:v>20.49276749730258</c:v>
                </c:pt>
                <c:pt idx="2871">
                  <c:v>20.49276749730258</c:v>
                </c:pt>
                <c:pt idx="2872">
                  <c:v>20.49276749730258</c:v>
                </c:pt>
                <c:pt idx="2873">
                  <c:v>20.492767497302577</c:v>
                </c:pt>
                <c:pt idx="2874">
                  <c:v>20.493607614447928</c:v>
                </c:pt>
                <c:pt idx="2875">
                  <c:v>20.494447731593279</c:v>
                </c:pt>
                <c:pt idx="2876">
                  <c:v>20.495287848738634</c:v>
                </c:pt>
                <c:pt idx="2877">
                  <c:v>20.496968083029341</c:v>
                </c:pt>
                <c:pt idx="2878">
                  <c:v>20.496968083029341</c:v>
                </c:pt>
                <c:pt idx="2879">
                  <c:v>20.497808200174692</c:v>
                </c:pt>
                <c:pt idx="2880">
                  <c:v>20.497808200174692</c:v>
                </c:pt>
                <c:pt idx="2881">
                  <c:v>20.497808200174692</c:v>
                </c:pt>
                <c:pt idx="2882">
                  <c:v>20.497808200174692</c:v>
                </c:pt>
                <c:pt idx="2883">
                  <c:v>20.497808200174692</c:v>
                </c:pt>
                <c:pt idx="2884">
                  <c:v>20.498648317320047</c:v>
                </c:pt>
                <c:pt idx="2885">
                  <c:v>20.497808200174692</c:v>
                </c:pt>
                <c:pt idx="2886">
                  <c:v>20.496968083029341</c:v>
                </c:pt>
                <c:pt idx="2887">
                  <c:v>20.496968083029341</c:v>
                </c:pt>
                <c:pt idx="2888">
                  <c:v>20.497808200174692</c:v>
                </c:pt>
                <c:pt idx="2889">
                  <c:v>20.501075322406621</c:v>
                </c:pt>
                <c:pt idx="2890">
                  <c:v>20.502662210347843</c:v>
                </c:pt>
                <c:pt idx="2891">
                  <c:v>20.505929332579772</c:v>
                </c:pt>
                <c:pt idx="2892">
                  <c:v>20.509196454811697</c:v>
                </c:pt>
                <c:pt idx="2893">
                  <c:v>20.512463577043626</c:v>
                </c:pt>
                <c:pt idx="2894">
                  <c:v>20.514890582130196</c:v>
                </c:pt>
                <c:pt idx="2895">
                  <c:v>20.516477470071422</c:v>
                </c:pt>
                <c:pt idx="2896">
                  <c:v>20.518904475157996</c:v>
                </c:pt>
                <c:pt idx="2897">
                  <c:v>20.521331480244569</c:v>
                </c:pt>
                <c:pt idx="2898">
                  <c:v>20.524598602476498</c:v>
                </c:pt>
                <c:pt idx="2899">
                  <c:v>20.526185490417721</c:v>
                </c:pt>
                <c:pt idx="2900">
                  <c:v>20.526185490417721</c:v>
                </c:pt>
                <c:pt idx="2901">
                  <c:v>20.527772378358943</c:v>
                </c:pt>
                <c:pt idx="2902">
                  <c:v>20.527772378358943</c:v>
                </c:pt>
                <c:pt idx="2903">
                  <c:v>20.527772378358939</c:v>
                </c:pt>
                <c:pt idx="2904">
                  <c:v>20.526932261213588</c:v>
                </c:pt>
                <c:pt idx="2905">
                  <c:v>20.527772378358943</c:v>
                </c:pt>
                <c:pt idx="2906">
                  <c:v>20.528612495504294</c:v>
                </c:pt>
                <c:pt idx="2907">
                  <c:v>20.528612495504294</c:v>
                </c:pt>
                <c:pt idx="2908">
                  <c:v>20.529452612649649</c:v>
                </c:pt>
                <c:pt idx="2909">
                  <c:v>20.529452612649646</c:v>
                </c:pt>
                <c:pt idx="2910">
                  <c:v>20.529452612649646</c:v>
                </c:pt>
                <c:pt idx="2911">
                  <c:v>20.529452612649646</c:v>
                </c:pt>
                <c:pt idx="2912">
                  <c:v>20.528705841853778</c:v>
                </c:pt>
                <c:pt idx="2913">
                  <c:v>20.528705841853778</c:v>
                </c:pt>
                <c:pt idx="2914">
                  <c:v>20.528705841853778</c:v>
                </c:pt>
                <c:pt idx="2915">
                  <c:v>20.530292729794997</c:v>
                </c:pt>
                <c:pt idx="2916">
                  <c:v>20.529452612649646</c:v>
                </c:pt>
                <c:pt idx="2917">
                  <c:v>20.528612495504294</c:v>
                </c:pt>
                <c:pt idx="2918">
                  <c:v>20.529452612649649</c:v>
                </c:pt>
                <c:pt idx="2919">
                  <c:v>20.528612495504294</c:v>
                </c:pt>
                <c:pt idx="2920">
                  <c:v>20.528612495504294</c:v>
                </c:pt>
                <c:pt idx="2921">
                  <c:v>20.527772378358943</c:v>
                </c:pt>
                <c:pt idx="2922">
                  <c:v>20.527772378358943</c:v>
                </c:pt>
                <c:pt idx="2923">
                  <c:v>20.527772378358943</c:v>
                </c:pt>
                <c:pt idx="2924">
                  <c:v>20.526932261213588</c:v>
                </c:pt>
                <c:pt idx="2925">
                  <c:v>20.526932261213588</c:v>
                </c:pt>
                <c:pt idx="2926">
                  <c:v>20.526185490417717</c:v>
                </c:pt>
                <c:pt idx="2927">
                  <c:v>20.527025607563072</c:v>
                </c:pt>
                <c:pt idx="2928">
                  <c:v>20.527865724708423</c:v>
                </c:pt>
                <c:pt idx="2929">
                  <c:v>20.527025607563072</c:v>
                </c:pt>
                <c:pt idx="2930">
                  <c:v>20.527865724708423</c:v>
                </c:pt>
                <c:pt idx="2931">
                  <c:v>20.527865724708423</c:v>
                </c:pt>
                <c:pt idx="2932">
                  <c:v>20.528705841853778</c:v>
                </c:pt>
                <c:pt idx="2933">
                  <c:v>20.528705841853778</c:v>
                </c:pt>
                <c:pt idx="2934">
                  <c:v>20.528705841853778</c:v>
                </c:pt>
                <c:pt idx="2935">
                  <c:v>20.52954595899913</c:v>
                </c:pt>
                <c:pt idx="2936">
                  <c:v>20.530292729794997</c:v>
                </c:pt>
                <c:pt idx="2937">
                  <c:v>20.531039500590865</c:v>
                </c:pt>
                <c:pt idx="2938">
                  <c:v>20.533373159327958</c:v>
                </c:pt>
                <c:pt idx="2939">
                  <c:v>20.536546935210399</c:v>
                </c:pt>
                <c:pt idx="2940">
                  <c:v>20.54140094538355</c:v>
                </c:pt>
                <c:pt idx="2941">
                  <c:v>20.546161609207218</c:v>
                </c:pt>
                <c:pt idx="2942">
                  <c:v>20.550922273030885</c:v>
                </c:pt>
                <c:pt idx="2943">
                  <c:v>20.554936166058681</c:v>
                </c:pt>
                <c:pt idx="2944">
                  <c:v>20.558950059086474</c:v>
                </c:pt>
                <c:pt idx="2945">
                  <c:v>20.564550840055492</c:v>
                </c:pt>
                <c:pt idx="2946">
                  <c:v>20.56931150387916</c:v>
                </c:pt>
                <c:pt idx="2947">
                  <c:v>20.574165514052307</c:v>
                </c:pt>
                <c:pt idx="2948">
                  <c:v>20.578179407080107</c:v>
                </c:pt>
                <c:pt idx="2949">
                  <c:v>20.580606412166681</c:v>
                </c:pt>
                <c:pt idx="2950">
                  <c:v>20.582193300107903</c:v>
                </c:pt>
                <c:pt idx="2951">
                  <c:v>20.583780188049126</c:v>
                </c:pt>
                <c:pt idx="2952">
                  <c:v>20.58462030519448</c:v>
                </c:pt>
                <c:pt idx="2953">
                  <c:v>20.584620305194477</c:v>
                </c:pt>
                <c:pt idx="2954">
                  <c:v>20.586207193135699</c:v>
                </c:pt>
                <c:pt idx="2955">
                  <c:v>20.586953963931567</c:v>
                </c:pt>
                <c:pt idx="2956">
                  <c:v>20.586113846786215</c:v>
                </c:pt>
                <c:pt idx="2957">
                  <c:v>20.586953963931567</c:v>
                </c:pt>
                <c:pt idx="2958">
                  <c:v>20.586953963931567</c:v>
                </c:pt>
                <c:pt idx="2959">
                  <c:v>20.587794081076922</c:v>
                </c:pt>
                <c:pt idx="2960">
                  <c:v>20.588634198222273</c:v>
                </c:pt>
                <c:pt idx="2961">
                  <c:v>20.590221086163492</c:v>
                </c:pt>
                <c:pt idx="2962">
                  <c:v>20.590967856959363</c:v>
                </c:pt>
                <c:pt idx="2963">
                  <c:v>20.590967856959363</c:v>
                </c:pt>
                <c:pt idx="2964">
                  <c:v>20.592554744900585</c:v>
                </c:pt>
                <c:pt idx="2965">
                  <c:v>20.592461398551102</c:v>
                </c:pt>
                <c:pt idx="2966">
                  <c:v>20.594888403637675</c:v>
                </c:pt>
                <c:pt idx="2967">
                  <c:v>20.595635174433543</c:v>
                </c:pt>
                <c:pt idx="2968">
                  <c:v>20.595541828084059</c:v>
                </c:pt>
                <c:pt idx="2969">
                  <c:v>20.59628859887993</c:v>
                </c:pt>
                <c:pt idx="2970">
                  <c:v>20.595448481734579</c:v>
                </c:pt>
                <c:pt idx="2971">
                  <c:v>20.596195252530446</c:v>
                </c:pt>
                <c:pt idx="2972">
                  <c:v>20.597035369675798</c:v>
                </c:pt>
                <c:pt idx="2973">
                  <c:v>20.596195252530446</c:v>
                </c:pt>
                <c:pt idx="2974">
                  <c:v>20.596942023326314</c:v>
                </c:pt>
                <c:pt idx="2975">
                  <c:v>20.59694202332631</c:v>
                </c:pt>
                <c:pt idx="2976">
                  <c:v>20.596942023326314</c:v>
                </c:pt>
                <c:pt idx="2977">
                  <c:v>20.595261789035607</c:v>
                </c:pt>
                <c:pt idx="2978">
                  <c:v>20.596101906180962</c:v>
                </c:pt>
                <c:pt idx="2979">
                  <c:v>20.596942023326314</c:v>
                </c:pt>
                <c:pt idx="2980">
                  <c:v>20.596942023326314</c:v>
                </c:pt>
                <c:pt idx="2981">
                  <c:v>20.598528911267536</c:v>
                </c:pt>
                <c:pt idx="2982">
                  <c:v>20.598528911267536</c:v>
                </c:pt>
                <c:pt idx="2983">
                  <c:v>20.597688794122181</c:v>
                </c:pt>
                <c:pt idx="2984">
                  <c:v>20.600955916354106</c:v>
                </c:pt>
                <c:pt idx="2985">
                  <c:v>20.607396814468476</c:v>
                </c:pt>
                <c:pt idx="2986">
                  <c:v>20.61383771258285</c:v>
                </c:pt>
                <c:pt idx="2987">
                  <c:v>20.621118727842575</c:v>
                </c:pt>
                <c:pt idx="2988">
                  <c:v>20.629239860247651</c:v>
                </c:pt>
                <c:pt idx="2989">
                  <c:v>20.635680758362017</c:v>
                </c:pt>
                <c:pt idx="2990">
                  <c:v>20.642121656476391</c:v>
                </c:pt>
                <c:pt idx="2991">
                  <c:v>20.649402671736116</c:v>
                </c:pt>
                <c:pt idx="2992">
                  <c:v>20.656683686995844</c:v>
                </c:pt>
                <c:pt idx="2993">
                  <c:v>20.662284467964863</c:v>
                </c:pt>
                <c:pt idx="2994">
                  <c:v>20.670312254020455</c:v>
                </c:pt>
                <c:pt idx="2995">
                  <c:v>20.675913034989474</c:v>
                </c:pt>
                <c:pt idx="2996">
                  <c:v>20.67591303498947</c:v>
                </c:pt>
                <c:pt idx="2997">
                  <c:v>20.677499922930693</c:v>
                </c:pt>
                <c:pt idx="2998">
                  <c:v>20.679086810871919</c:v>
                </c:pt>
                <c:pt idx="2999">
                  <c:v>20.679086810871919</c:v>
                </c:pt>
                <c:pt idx="3000">
                  <c:v>20.679926928017267</c:v>
                </c:pt>
                <c:pt idx="3001">
                  <c:v>20.681513815958489</c:v>
                </c:pt>
                <c:pt idx="3002">
                  <c:v>20.680673698813134</c:v>
                </c:pt>
                <c:pt idx="3003">
                  <c:v>20.68058035246365</c:v>
                </c:pt>
                <c:pt idx="3004">
                  <c:v>20.683754128346095</c:v>
                </c:pt>
                <c:pt idx="3005">
                  <c:v>20.68291401120074</c:v>
                </c:pt>
                <c:pt idx="3006">
                  <c:v>20.683660781996608</c:v>
                </c:pt>
                <c:pt idx="3007">
                  <c:v>20.685247669937834</c:v>
                </c:pt>
                <c:pt idx="3008">
                  <c:v>20.685994440733701</c:v>
                </c:pt>
                <c:pt idx="3009">
                  <c:v>20.685994440733705</c:v>
                </c:pt>
                <c:pt idx="3010">
                  <c:v>20.686741211529576</c:v>
                </c:pt>
                <c:pt idx="3011">
                  <c:v>20.688234753121314</c:v>
                </c:pt>
                <c:pt idx="3012">
                  <c:v>20.687394635975956</c:v>
                </c:pt>
                <c:pt idx="3013">
                  <c:v>20.688981523917178</c:v>
                </c:pt>
                <c:pt idx="3014">
                  <c:v>20.690568411858401</c:v>
                </c:pt>
                <c:pt idx="3015">
                  <c:v>20.690568411858401</c:v>
                </c:pt>
                <c:pt idx="3016">
                  <c:v>20.691408529003755</c:v>
                </c:pt>
                <c:pt idx="3017">
                  <c:v>20.691408529003755</c:v>
                </c:pt>
                <c:pt idx="3018">
                  <c:v>20.690568411858401</c:v>
                </c:pt>
                <c:pt idx="3019">
                  <c:v>20.689821641062533</c:v>
                </c:pt>
                <c:pt idx="3020">
                  <c:v>20.690568411858401</c:v>
                </c:pt>
                <c:pt idx="3021">
                  <c:v>20.690568411858404</c:v>
                </c:pt>
                <c:pt idx="3022">
                  <c:v>20.688981523917178</c:v>
                </c:pt>
                <c:pt idx="3023">
                  <c:v>20.689821641062533</c:v>
                </c:pt>
                <c:pt idx="3024">
                  <c:v>20.689821641062533</c:v>
                </c:pt>
                <c:pt idx="3025">
                  <c:v>20.689074870266662</c:v>
                </c:pt>
                <c:pt idx="3026">
                  <c:v>20.689074870266662</c:v>
                </c:pt>
                <c:pt idx="3027">
                  <c:v>20.689074870266666</c:v>
                </c:pt>
                <c:pt idx="3028">
                  <c:v>20.688328099470795</c:v>
                </c:pt>
                <c:pt idx="3029">
                  <c:v>20.690755104557368</c:v>
                </c:pt>
                <c:pt idx="3030">
                  <c:v>20.691501875353236</c:v>
                </c:pt>
                <c:pt idx="3031">
                  <c:v>20.690755104557368</c:v>
                </c:pt>
                <c:pt idx="3032">
                  <c:v>20.696355885526383</c:v>
                </c:pt>
                <c:pt idx="3033">
                  <c:v>20.704383671581976</c:v>
                </c:pt>
                <c:pt idx="3034">
                  <c:v>20.712411457637572</c:v>
                </c:pt>
                <c:pt idx="3035">
                  <c:v>20.719599126547813</c:v>
                </c:pt>
                <c:pt idx="3036">
                  <c:v>20.727626912603402</c:v>
                </c:pt>
                <c:pt idx="3037">
                  <c:v>20.73322769357242</c:v>
                </c:pt>
                <c:pt idx="3038">
                  <c:v>20.738828474541439</c:v>
                </c:pt>
                <c:pt idx="3039">
                  <c:v>20.745176026306329</c:v>
                </c:pt>
                <c:pt idx="3040">
                  <c:v>20.752363695216562</c:v>
                </c:pt>
                <c:pt idx="3041">
                  <c:v>20.759644710476287</c:v>
                </c:pt>
                <c:pt idx="3042">
                  <c:v>20.767672496531883</c:v>
                </c:pt>
                <c:pt idx="3043">
                  <c:v>20.770006155268973</c:v>
                </c:pt>
                <c:pt idx="3044">
                  <c:v>20.768419267327747</c:v>
                </c:pt>
                <c:pt idx="3045">
                  <c:v>20.767579150182399</c:v>
                </c:pt>
                <c:pt idx="3046">
                  <c:v>20.767579150182396</c:v>
                </c:pt>
                <c:pt idx="3047">
                  <c:v>20.769166038123618</c:v>
                </c:pt>
                <c:pt idx="3048">
                  <c:v>20.770752926064844</c:v>
                </c:pt>
                <c:pt idx="3049">
                  <c:v>20.772339814006067</c:v>
                </c:pt>
                <c:pt idx="3050">
                  <c:v>20.773179931151418</c:v>
                </c:pt>
                <c:pt idx="3051">
                  <c:v>20.770006155268973</c:v>
                </c:pt>
                <c:pt idx="3052">
                  <c:v>20.76832592097827</c:v>
                </c:pt>
                <c:pt idx="3053">
                  <c:v>20.769072691774138</c:v>
                </c:pt>
                <c:pt idx="3054">
                  <c:v>20.770752926064844</c:v>
                </c:pt>
                <c:pt idx="3055">
                  <c:v>20.772339814006063</c:v>
                </c:pt>
                <c:pt idx="3056">
                  <c:v>20.771499696860715</c:v>
                </c:pt>
                <c:pt idx="3057">
                  <c:v>20.771499696860712</c:v>
                </c:pt>
                <c:pt idx="3058">
                  <c:v>20.767392457483432</c:v>
                </c:pt>
                <c:pt idx="3059">
                  <c:v>20.768232574628783</c:v>
                </c:pt>
                <c:pt idx="3060">
                  <c:v>20.768979345424654</c:v>
                </c:pt>
                <c:pt idx="3061">
                  <c:v>20.769726116220522</c:v>
                </c:pt>
                <c:pt idx="3062">
                  <c:v>20.773646662898834</c:v>
                </c:pt>
                <c:pt idx="3063">
                  <c:v>20.774486780044189</c:v>
                </c:pt>
                <c:pt idx="3064">
                  <c:v>20.772059774957615</c:v>
                </c:pt>
                <c:pt idx="3065">
                  <c:v>20.770379540666909</c:v>
                </c:pt>
                <c:pt idx="3066">
                  <c:v>20.771966428608131</c:v>
                </c:pt>
                <c:pt idx="3067">
                  <c:v>20.773553316549354</c:v>
                </c:pt>
                <c:pt idx="3068">
                  <c:v>20.773553316549354</c:v>
                </c:pt>
                <c:pt idx="3069">
                  <c:v>20.775233550840056</c:v>
                </c:pt>
                <c:pt idx="3070">
                  <c:v>20.772806545753483</c:v>
                </c:pt>
                <c:pt idx="3071">
                  <c:v>20.771219657812264</c:v>
                </c:pt>
                <c:pt idx="3072">
                  <c:v>20.771219657812264</c:v>
                </c:pt>
                <c:pt idx="3073">
                  <c:v>20.770379540666909</c:v>
                </c:pt>
                <c:pt idx="3074">
                  <c:v>20.77112631146278</c:v>
                </c:pt>
                <c:pt idx="3075">
                  <c:v>20.771873082258647</c:v>
                </c:pt>
                <c:pt idx="3076">
                  <c:v>20.770286194317425</c:v>
                </c:pt>
                <c:pt idx="3077">
                  <c:v>20.768605960026722</c:v>
                </c:pt>
                <c:pt idx="3078">
                  <c:v>20.768605960026722</c:v>
                </c:pt>
                <c:pt idx="3079">
                  <c:v>20.770099501618461</c:v>
                </c:pt>
                <c:pt idx="3080">
                  <c:v>20.771593043210199</c:v>
                </c:pt>
                <c:pt idx="3081">
                  <c:v>20.773179931151418</c:v>
                </c:pt>
                <c:pt idx="3082">
                  <c:v>20.771499696860712</c:v>
                </c:pt>
                <c:pt idx="3083">
                  <c:v>20.749843343780512</c:v>
                </c:pt>
                <c:pt idx="3084">
                  <c:v>20.720999321790064</c:v>
                </c:pt>
                <c:pt idx="3085">
                  <c:v>20.69290207059549</c:v>
                </c:pt>
                <c:pt idx="3086">
                  <c:v>20.665551590196785</c:v>
                </c:pt>
                <c:pt idx="3087">
                  <c:v>20.637360992652727</c:v>
                </c:pt>
                <c:pt idx="3088">
                  <c:v>20.609263741458154</c:v>
                </c:pt>
                <c:pt idx="3089">
                  <c:v>20.580326373118229</c:v>
                </c:pt>
                <c:pt idx="3090">
                  <c:v>20.549802116837078</c:v>
                </c:pt>
                <c:pt idx="3091">
                  <c:v>20.519277860555931</c:v>
                </c:pt>
                <c:pt idx="3092">
                  <c:v>20.489500375070651</c:v>
                </c:pt>
                <c:pt idx="3093">
                  <c:v>20.462243241021429</c:v>
                </c:pt>
                <c:pt idx="3094">
                  <c:v>20.454122108616357</c:v>
                </c:pt>
                <c:pt idx="3095">
                  <c:v>20.452441874325647</c:v>
                </c:pt>
                <c:pt idx="3096">
                  <c:v>20.45001486923907</c:v>
                </c:pt>
                <c:pt idx="3097">
                  <c:v>20.449268098443202</c:v>
                </c:pt>
                <c:pt idx="3098">
                  <c:v>20.448521327647335</c:v>
                </c:pt>
                <c:pt idx="3099">
                  <c:v>20.446934439706109</c:v>
                </c:pt>
                <c:pt idx="3100">
                  <c:v>20.445347551764886</c:v>
                </c:pt>
                <c:pt idx="3101">
                  <c:v>20.444600780969015</c:v>
                </c:pt>
                <c:pt idx="3102">
                  <c:v>20.443854010173148</c:v>
                </c:pt>
                <c:pt idx="3103">
                  <c:v>20.44310723937728</c:v>
                </c:pt>
                <c:pt idx="3104">
                  <c:v>20.44310723937728</c:v>
                </c:pt>
                <c:pt idx="3105">
                  <c:v>20.442360468581413</c:v>
                </c:pt>
                <c:pt idx="3106">
                  <c:v>20.441613697785542</c:v>
                </c:pt>
                <c:pt idx="3107">
                  <c:v>20.441613697785542</c:v>
                </c:pt>
                <c:pt idx="3108">
                  <c:v>20.439280039048452</c:v>
                </c:pt>
                <c:pt idx="3109">
                  <c:v>20.440120156193807</c:v>
                </c:pt>
                <c:pt idx="3110">
                  <c:v>20.439373385397939</c:v>
                </c:pt>
                <c:pt idx="3111">
                  <c:v>20.439373385397939</c:v>
                </c:pt>
                <c:pt idx="3112">
                  <c:v>20.438626614602068</c:v>
                </c:pt>
                <c:pt idx="3113">
                  <c:v>20.438626614602068</c:v>
                </c:pt>
                <c:pt idx="3114">
                  <c:v>20.439466731747419</c:v>
                </c:pt>
                <c:pt idx="3115">
                  <c:v>20.440306848892774</c:v>
                </c:pt>
                <c:pt idx="3116">
                  <c:v>20.440306848892774</c:v>
                </c:pt>
                <c:pt idx="3117">
                  <c:v>20.441146966038129</c:v>
                </c:pt>
                <c:pt idx="3118">
                  <c:v>20.441146966038126</c:v>
                </c:pt>
                <c:pt idx="3119">
                  <c:v>20.441893736833993</c:v>
                </c:pt>
                <c:pt idx="3120">
                  <c:v>20.441053619688638</c:v>
                </c:pt>
                <c:pt idx="3121">
                  <c:v>20.441800390484506</c:v>
                </c:pt>
                <c:pt idx="3122">
                  <c:v>20.441800390484506</c:v>
                </c:pt>
                <c:pt idx="3123">
                  <c:v>20.442547161280377</c:v>
                </c:pt>
                <c:pt idx="3124">
                  <c:v>20.442547161280377</c:v>
                </c:pt>
                <c:pt idx="3125">
                  <c:v>20.440960273339154</c:v>
                </c:pt>
                <c:pt idx="3126">
                  <c:v>20.440213502543287</c:v>
                </c:pt>
                <c:pt idx="3127">
                  <c:v>20.440306848892771</c:v>
                </c:pt>
                <c:pt idx="3128">
                  <c:v>20.439560078096903</c:v>
                </c:pt>
                <c:pt idx="3129">
                  <c:v>20.439653424446384</c:v>
                </c:pt>
                <c:pt idx="3130">
                  <c:v>20.439746770795868</c:v>
                </c:pt>
                <c:pt idx="3131">
                  <c:v>20.439840117145351</c:v>
                </c:pt>
                <c:pt idx="3132">
                  <c:v>20.439933463494835</c:v>
                </c:pt>
                <c:pt idx="3133">
                  <c:v>20.440773580640187</c:v>
                </c:pt>
                <c:pt idx="3134">
                  <c:v>20.440026809844323</c:v>
                </c:pt>
                <c:pt idx="3135">
                  <c:v>20.440120156193807</c:v>
                </c:pt>
                <c:pt idx="3136">
                  <c:v>20.441707044135029</c:v>
                </c:pt>
                <c:pt idx="3137">
                  <c:v>20.441707044135025</c:v>
                </c:pt>
                <c:pt idx="3138">
                  <c:v>20.441707044135025</c:v>
                </c:pt>
                <c:pt idx="3139">
                  <c:v>20.441707044135025</c:v>
                </c:pt>
                <c:pt idx="3140">
                  <c:v>20.441707044135025</c:v>
                </c:pt>
                <c:pt idx="3141">
                  <c:v>20.441707044135025</c:v>
                </c:pt>
                <c:pt idx="3142">
                  <c:v>20.441707044135025</c:v>
                </c:pt>
                <c:pt idx="3143">
                  <c:v>20.441707044135025</c:v>
                </c:pt>
                <c:pt idx="3144">
                  <c:v>20.440960273339154</c:v>
                </c:pt>
                <c:pt idx="3145">
                  <c:v>20.441800390484506</c:v>
                </c:pt>
                <c:pt idx="3146">
                  <c:v>20.441800390484506</c:v>
                </c:pt>
                <c:pt idx="3147">
                  <c:v>20.441053619688638</c:v>
                </c:pt>
                <c:pt idx="3148">
                  <c:v>20.440213502543287</c:v>
                </c:pt>
                <c:pt idx="3149">
                  <c:v>20.440213502543287</c:v>
                </c:pt>
                <c:pt idx="3150">
                  <c:v>20.440213502543287</c:v>
                </c:pt>
                <c:pt idx="3151">
                  <c:v>20.440213502543287</c:v>
                </c:pt>
                <c:pt idx="3152">
                  <c:v>20.440213502543283</c:v>
                </c:pt>
                <c:pt idx="3153">
                  <c:v>20.440213502543283</c:v>
                </c:pt>
                <c:pt idx="3154">
                  <c:v>20.440213502543283</c:v>
                </c:pt>
                <c:pt idx="3155">
                  <c:v>20.440213502543283</c:v>
                </c:pt>
                <c:pt idx="3156">
                  <c:v>20.440213502543283</c:v>
                </c:pt>
                <c:pt idx="3157">
                  <c:v>20.440213502543287</c:v>
                </c:pt>
                <c:pt idx="3158">
                  <c:v>20.440213502543287</c:v>
                </c:pt>
                <c:pt idx="3159">
                  <c:v>20.440213502543287</c:v>
                </c:pt>
                <c:pt idx="3160">
                  <c:v>20.440213502543287</c:v>
                </c:pt>
                <c:pt idx="3161">
                  <c:v>20.440213502543287</c:v>
                </c:pt>
                <c:pt idx="3162">
                  <c:v>20.440213502543287</c:v>
                </c:pt>
                <c:pt idx="3163">
                  <c:v>20.440213502543283</c:v>
                </c:pt>
                <c:pt idx="3164">
                  <c:v>20.441053619688638</c:v>
                </c:pt>
                <c:pt idx="3165">
                  <c:v>20.441053619688638</c:v>
                </c:pt>
                <c:pt idx="3166">
                  <c:v>20.441893736833993</c:v>
                </c:pt>
                <c:pt idx="3167">
                  <c:v>20.441893736833993</c:v>
                </c:pt>
                <c:pt idx="3168">
                  <c:v>20.441893736833993</c:v>
                </c:pt>
                <c:pt idx="3169">
                  <c:v>20.441893736833993</c:v>
                </c:pt>
                <c:pt idx="3170">
                  <c:v>20.442733853979345</c:v>
                </c:pt>
                <c:pt idx="3171">
                  <c:v>20.442733853979345</c:v>
                </c:pt>
                <c:pt idx="3172">
                  <c:v>20.442733853979345</c:v>
                </c:pt>
                <c:pt idx="3173">
                  <c:v>20.443573971124696</c:v>
                </c:pt>
                <c:pt idx="3174">
                  <c:v>20.443573971124696</c:v>
                </c:pt>
                <c:pt idx="3175">
                  <c:v>20.442733853979345</c:v>
                </c:pt>
                <c:pt idx="3176">
                  <c:v>20.4435739711247</c:v>
                </c:pt>
                <c:pt idx="3177">
                  <c:v>20.4435739711247</c:v>
                </c:pt>
                <c:pt idx="3178">
                  <c:v>20.4435739711247</c:v>
                </c:pt>
                <c:pt idx="3179">
                  <c:v>20.444414088270054</c:v>
                </c:pt>
                <c:pt idx="3180">
                  <c:v>20.443667317474183</c:v>
                </c:pt>
                <c:pt idx="3181">
                  <c:v>20.443667317474183</c:v>
                </c:pt>
                <c:pt idx="3182">
                  <c:v>20.44366731747418</c:v>
                </c:pt>
                <c:pt idx="3183">
                  <c:v>20.44366731747418</c:v>
                </c:pt>
                <c:pt idx="3184">
                  <c:v>20.442827200328825</c:v>
                </c:pt>
                <c:pt idx="3185">
                  <c:v>20.442080429532957</c:v>
                </c:pt>
                <c:pt idx="3186">
                  <c:v>20.442080429532957</c:v>
                </c:pt>
                <c:pt idx="3187">
                  <c:v>20.441240312387606</c:v>
                </c:pt>
                <c:pt idx="3188">
                  <c:v>20.440400195242255</c:v>
                </c:pt>
                <c:pt idx="3189">
                  <c:v>20.440400195242255</c:v>
                </c:pt>
                <c:pt idx="3190">
                  <c:v>20.4395600780969</c:v>
                </c:pt>
                <c:pt idx="3191">
                  <c:v>20.440306848892771</c:v>
                </c:pt>
                <c:pt idx="3192">
                  <c:v>20.440306848892767</c:v>
                </c:pt>
                <c:pt idx="3193">
                  <c:v>20.440306848892771</c:v>
                </c:pt>
                <c:pt idx="3194">
                  <c:v>20.440306848892771</c:v>
                </c:pt>
                <c:pt idx="3195">
                  <c:v>20.440306848892771</c:v>
                </c:pt>
                <c:pt idx="3196">
                  <c:v>20.441053619688638</c:v>
                </c:pt>
                <c:pt idx="3197">
                  <c:v>20.441053619688638</c:v>
                </c:pt>
                <c:pt idx="3198">
                  <c:v>20.441053619688638</c:v>
                </c:pt>
                <c:pt idx="3199">
                  <c:v>20.441053619688638</c:v>
                </c:pt>
                <c:pt idx="3200">
                  <c:v>20.440306848892771</c:v>
                </c:pt>
                <c:pt idx="3201">
                  <c:v>20.440306848892771</c:v>
                </c:pt>
                <c:pt idx="3202">
                  <c:v>20.440306848892771</c:v>
                </c:pt>
                <c:pt idx="3203">
                  <c:v>20.440306848892771</c:v>
                </c:pt>
                <c:pt idx="3204">
                  <c:v>20.440306848892771</c:v>
                </c:pt>
                <c:pt idx="3205">
                  <c:v>20.440306848892767</c:v>
                </c:pt>
                <c:pt idx="3206">
                  <c:v>20.440306848892771</c:v>
                </c:pt>
                <c:pt idx="3207">
                  <c:v>20.440306848892767</c:v>
                </c:pt>
                <c:pt idx="3208">
                  <c:v>20.440306848892771</c:v>
                </c:pt>
                <c:pt idx="3209">
                  <c:v>20.439560078096903</c:v>
                </c:pt>
                <c:pt idx="3210">
                  <c:v>20.440400195242258</c:v>
                </c:pt>
                <c:pt idx="3211">
                  <c:v>20.441146966038126</c:v>
                </c:pt>
                <c:pt idx="3212">
                  <c:v>20.441146966038126</c:v>
                </c:pt>
                <c:pt idx="3213">
                  <c:v>20.441146966038126</c:v>
                </c:pt>
                <c:pt idx="3214">
                  <c:v>20.440400195242255</c:v>
                </c:pt>
                <c:pt idx="3215">
                  <c:v>20.440400195242255</c:v>
                </c:pt>
                <c:pt idx="3216">
                  <c:v>20.439653424446384</c:v>
                </c:pt>
                <c:pt idx="3217">
                  <c:v>20.439653424446387</c:v>
                </c:pt>
                <c:pt idx="3218">
                  <c:v>20.439653424446387</c:v>
                </c:pt>
                <c:pt idx="3219">
                  <c:v>20.438906653650516</c:v>
                </c:pt>
                <c:pt idx="3220">
                  <c:v>20.439653424446387</c:v>
                </c:pt>
                <c:pt idx="3221">
                  <c:v>20.438066536505161</c:v>
                </c:pt>
                <c:pt idx="3222">
                  <c:v>20.438066536505165</c:v>
                </c:pt>
                <c:pt idx="3223">
                  <c:v>20.438066536505161</c:v>
                </c:pt>
                <c:pt idx="3224">
                  <c:v>20.438066536505161</c:v>
                </c:pt>
                <c:pt idx="3225">
                  <c:v>20.438813307301032</c:v>
                </c:pt>
                <c:pt idx="3226">
                  <c:v>20.438066536505161</c:v>
                </c:pt>
                <c:pt idx="3227">
                  <c:v>20.438813307301032</c:v>
                </c:pt>
                <c:pt idx="3228">
                  <c:v>20.438066536505161</c:v>
                </c:pt>
                <c:pt idx="3229">
                  <c:v>20.438066536505161</c:v>
                </c:pt>
                <c:pt idx="3230">
                  <c:v>20.438813307301032</c:v>
                </c:pt>
                <c:pt idx="3231">
                  <c:v>20.438813307301032</c:v>
                </c:pt>
                <c:pt idx="3232">
                  <c:v>20.439560078096903</c:v>
                </c:pt>
                <c:pt idx="3233">
                  <c:v>20.4395600780969</c:v>
                </c:pt>
                <c:pt idx="3234">
                  <c:v>20.438813307301032</c:v>
                </c:pt>
                <c:pt idx="3235">
                  <c:v>20.438813307301032</c:v>
                </c:pt>
                <c:pt idx="3236">
                  <c:v>20.438813307301032</c:v>
                </c:pt>
                <c:pt idx="3237">
                  <c:v>20.438813307301032</c:v>
                </c:pt>
                <c:pt idx="3238">
                  <c:v>20.438066536505165</c:v>
                </c:pt>
                <c:pt idx="3239">
                  <c:v>20.438813307301032</c:v>
                </c:pt>
                <c:pt idx="3240">
                  <c:v>20.438813307301032</c:v>
                </c:pt>
                <c:pt idx="3241">
                  <c:v>20.438066536505161</c:v>
                </c:pt>
                <c:pt idx="3242">
                  <c:v>20.438066536505161</c:v>
                </c:pt>
                <c:pt idx="3243">
                  <c:v>20.438066536505161</c:v>
                </c:pt>
                <c:pt idx="3244">
                  <c:v>20.437319765709294</c:v>
                </c:pt>
                <c:pt idx="3245">
                  <c:v>20.438159882854645</c:v>
                </c:pt>
                <c:pt idx="3246">
                  <c:v>20.438253229204133</c:v>
                </c:pt>
                <c:pt idx="3247">
                  <c:v>20.43834657555362</c:v>
                </c:pt>
                <c:pt idx="3248">
                  <c:v>20.439186692698968</c:v>
                </c:pt>
                <c:pt idx="3249">
                  <c:v>20.439186692698964</c:v>
                </c:pt>
                <c:pt idx="3250">
                  <c:v>20.439280039048455</c:v>
                </c:pt>
                <c:pt idx="3251">
                  <c:v>20.438533268252584</c:v>
                </c:pt>
                <c:pt idx="3252">
                  <c:v>20.439373385397939</c:v>
                </c:pt>
                <c:pt idx="3253">
                  <c:v>20.439466731747419</c:v>
                </c:pt>
                <c:pt idx="3254">
                  <c:v>20.439560078096907</c:v>
                </c:pt>
                <c:pt idx="3255">
                  <c:v>20.439560078096903</c:v>
                </c:pt>
                <c:pt idx="3256">
                  <c:v>20.438719960951552</c:v>
                </c:pt>
                <c:pt idx="3257">
                  <c:v>20.437879843806201</c:v>
                </c:pt>
                <c:pt idx="3258">
                  <c:v>20.437879843806197</c:v>
                </c:pt>
                <c:pt idx="3259">
                  <c:v>20.437879843806197</c:v>
                </c:pt>
                <c:pt idx="3260">
                  <c:v>20.437879843806201</c:v>
                </c:pt>
                <c:pt idx="3261">
                  <c:v>20.437879843806197</c:v>
                </c:pt>
                <c:pt idx="3262">
                  <c:v>20.437879843806201</c:v>
                </c:pt>
                <c:pt idx="3263">
                  <c:v>20.437879843806204</c:v>
                </c:pt>
                <c:pt idx="3264">
                  <c:v>20.437039726660846</c:v>
                </c:pt>
                <c:pt idx="3265">
                  <c:v>20.437039726660849</c:v>
                </c:pt>
                <c:pt idx="3266">
                  <c:v>20.437039726660853</c:v>
                </c:pt>
                <c:pt idx="3267">
                  <c:v>20.437879843806204</c:v>
                </c:pt>
                <c:pt idx="3268">
                  <c:v>20.438719960951552</c:v>
                </c:pt>
                <c:pt idx="3269">
                  <c:v>20.438719960951552</c:v>
                </c:pt>
                <c:pt idx="3270">
                  <c:v>20.437879843806201</c:v>
                </c:pt>
                <c:pt idx="3271">
                  <c:v>20.437879843806197</c:v>
                </c:pt>
                <c:pt idx="3272">
                  <c:v>20.437879843806197</c:v>
                </c:pt>
                <c:pt idx="3273">
                  <c:v>20.437879843806201</c:v>
                </c:pt>
                <c:pt idx="3274">
                  <c:v>20.437879843806204</c:v>
                </c:pt>
                <c:pt idx="3275">
                  <c:v>20.437879843806201</c:v>
                </c:pt>
                <c:pt idx="3276">
                  <c:v>20.437039726660849</c:v>
                </c:pt>
                <c:pt idx="3277">
                  <c:v>20.437879843806197</c:v>
                </c:pt>
                <c:pt idx="3278">
                  <c:v>20.437879843806197</c:v>
                </c:pt>
                <c:pt idx="3279">
                  <c:v>20.437879843806197</c:v>
                </c:pt>
                <c:pt idx="3280">
                  <c:v>20.437039726660846</c:v>
                </c:pt>
                <c:pt idx="3281">
                  <c:v>20.437879843806197</c:v>
                </c:pt>
                <c:pt idx="3282">
                  <c:v>20.438719960951552</c:v>
                </c:pt>
                <c:pt idx="3283">
                  <c:v>20.437879843806201</c:v>
                </c:pt>
                <c:pt idx="3284">
                  <c:v>20.438719960951552</c:v>
                </c:pt>
                <c:pt idx="3285">
                  <c:v>20.438719960951552</c:v>
                </c:pt>
                <c:pt idx="3286">
                  <c:v>20.438719960951548</c:v>
                </c:pt>
                <c:pt idx="3287">
                  <c:v>20.439560078096907</c:v>
                </c:pt>
                <c:pt idx="3288">
                  <c:v>20.439560078096907</c:v>
                </c:pt>
                <c:pt idx="3289">
                  <c:v>20.439560078096903</c:v>
                </c:pt>
                <c:pt idx="3290">
                  <c:v>20.439560078096903</c:v>
                </c:pt>
                <c:pt idx="3291">
                  <c:v>20.439560078096903</c:v>
                </c:pt>
                <c:pt idx="3292">
                  <c:v>20.438719960951552</c:v>
                </c:pt>
                <c:pt idx="3293">
                  <c:v>20.437879843806201</c:v>
                </c:pt>
                <c:pt idx="3294">
                  <c:v>20.438719960951552</c:v>
                </c:pt>
                <c:pt idx="3295">
                  <c:v>20.438719960951552</c:v>
                </c:pt>
                <c:pt idx="3296">
                  <c:v>20.438719960951552</c:v>
                </c:pt>
                <c:pt idx="3297">
                  <c:v>20.438719960951548</c:v>
                </c:pt>
                <c:pt idx="3298">
                  <c:v>20.438719960951552</c:v>
                </c:pt>
                <c:pt idx="3299">
                  <c:v>20.438719960951552</c:v>
                </c:pt>
                <c:pt idx="3300">
                  <c:v>20.438719960951552</c:v>
                </c:pt>
                <c:pt idx="3301">
                  <c:v>20.438719960951548</c:v>
                </c:pt>
                <c:pt idx="3302">
                  <c:v>20.439560078096903</c:v>
                </c:pt>
                <c:pt idx="3303">
                  <c:v>20.440400195242258</c:v>
                </c:pt>
                <c:pt idx="3304">
                  <c:v>20.441240312387606</c:v>
                </c:pt>
                <c:pt idx="3305">
                  <c:v>20.440400195242255</c:v>
                </c:pt>
                <c:pt idx="3306">
                  <c:v>20.439560078096903</c:v>
                </c:pt>
                <c:pt idx="3307">
                  <c:v>20.438719960951548</c:v>
                </c:pt>
                <c:pt idx="3308">
                  <c:v>20.439560078096907</c:v>
                </c:pt>
                <c:pt idx="3309">
                  <c:v>20.439560078096903</c:v>
                </c:pt>
                <c:pt idx="3310">
                  <c:v>20.438719960951548</c:v>
                </c:pt>
                <c:pt idx="3311">
                  <c:v>20.438719960951552</c:v>
                </c:pt>
                <c:pt idx="3312">
                  <c:v>20.438719960951552</c:v>
                </c:pt>
                <c:pt idx="3313">
                  <c:v>20.437879843806201</c:v>
                </c:pt>
                <c:pt idx="3314">
                  <c:v>20.437879843806197</c:v>
                </c:pt>
                <c:pt idx="3315">
                  <c:v>20.437879843806197</c:v>
                </c:pt>
                <c:pt idx="3316">
                  <c:v>20.437879843806201</c:v>
                </c:pt>
                <c:pt idx="3317">
                  <c:v>20.438719960951552</c:v>
                </c:pt>
                <c:pt idx="3318">
                  <c:v>20.439560078096907</c:v>
                </c:pt>
                <c:pt idx="3319">
                  <c:v>20.437973190155681</c:v>
                </c:pt>
                <c:pt idx="3320">
                  <c:v>20.437973190155684</c:v>
                </c:pt>
                <c:pt idx="3321">
                  <c:v>20.438813307301039</c:v>
                </c:pt>
                <c:pt idx="3322">
                  <c:v>20.437973190155681</c:v>
                </c:pt>
                <c:pt idx="3323">
                  <c:v>20.437973190155684</c:v>
                </c:pt>
                <c:pt idx="3324">
                  <c:v>20.437973190155688</c:v>
                </c:pt>
                <c:pt idx="3325">
                  <c:v>20.437973190155684</c:v>
                </c:pt>
                <c:pt idx="3326">
                  <c:v>20.437973190155684</c:v>
                </c:pt>
                <c:pt idx="3327">
                  <c:v>20.438813307301032</c:v>
                </c:pt>
                <c:pt idx="3328">
                  <c:v>20.437973190155681</c:v>
                </c:pt>
                <c:pt idx="3329">
                  <c:v>20.43713307301033</c:v>
                </c:pt>
                <c:pt idx="3330">
                  <c:v>20.438719960951552</c:v>
                </c:pt>
                <c:pt idx="3331">
                  <c:v>20.438719960951552</c:v>
                </c:pt>
                <c:pt idx="3332">
                  <c:v>20.437879843806201</c:v>
                </c:pt>
                <c:pt idx="3333">
                  <c:v>20.437973190155681</c:v>
                </c:pt>
                <c:pt idx="3334">
                  <c:v>20.437973190155684</c:v>
                </c:pt>
                <c:pt idx="3335">
                  <c:v>20.438813307301032</c:v>
                </c:pt>
                <c:pt idx="3336">
                  <c:v>20.437973190155681</c:v>
                </c:pt>
                <c:pt idx="3337">
                  <c:v>20.437973190155684</c:v>
                </c:pt>
                <c:pt idx="3338">
                  <c:v>20.437226419359817</c:v>
                </c:pt>
                <c:pt idx="3339">
                  <c:v>20.437319765709297</c:v>
                </c:pt>
                <c:pt idx="3340">
                  <c:v>20.438159882854652</c:v>
                </c:pt>
                <c:pt idx="3341">
                  <c:v>20.438159882854645</c:v>
                </c:pt>
                <c:pt idx="3342">
                  <c:v>20.437413112058781</c:v>
                </c:pt>
                <c:pt idx="3343">
                  <c:v>20.437506458408265</c:v>
                </c:pt>
                <c:pt idx="3344">
                  <c:v>20.439093346349487</c:v>
                </c:pt>
                <c:pt idx="3345">
                  <c:v>20.439093346349487</c:v>
                </c:pt>
                <c:pt idx="3346">
                  <c:v>20.43834657555362</c:v>
                </c:pt>
                <c:pt idx="3347">
                  <c:v>20.439186692698968</c:v>
                </c:pt>
                <c:pt idx="3348">
                  <c:v>20.439186692698968</c:v>
                </c:pt>
                <c:pt idx="3349">
                  <c:v>20.439186692698968</c:v>
                </c:pt>
                <c:pt idx="3350">
                  <c:v>20.439933463494835</c:v>
                </c:pt>
                <c:pt idx="3351">
                  <c:v>20.439933463494835</c:v>
                </c:pt>
                <c:pt idx="3352">
                  <c:v>20.439186692698968</c:v>
                </c:pt>
                <c:pt idx="3353">
                  <c:v>20.439186692698968</c:v>
                </c:pt>
                <c:pt idx="3354">
                  <c:v>20.439933463494835</c:v>
                </c:pt>
                <c:pt idx="3355">
                  <c:v>20.439093346349487</c:v>
                </c:pt>
                <c:pt idx="3356">
                  <c:v>20.43834657555362</c:v>
                </c:pt>
                <c:pt idx="3357">
                  <c:v>20.43834657555362</c:v>
                </c:pt>
                <c:pt idx="3358">
                  <c:v>20.438346575553613</c:v>
                </c:pt>
                <c:pt idx="3359">
                  <c:v>20.437599804757749</c:v>
                </c:pt>
                <c:pt idx="3360">
                  <c:v>20.437599804757749</c:v>
                </c:pt>
                <c:pt idx="3361">
                  <c:v>20.436853033961878</c:v>
                </c:pt>
                <c:pt idx="3362">
                  <c:v>20.436106263166007</c:v>
                </c:pt>
                <c:pt idx="3363">
                  <c:v>20.43610626316601</c:v>
                </c:pt>
                <c:pt idx="3364">
                  <c:v>20.436106263166007</c:v>
                </c:pt>
                <c:pt idx="3365">
                  <c:v>20.435359492370139</c:v>
                </c:pt>
                <c:pt idx="3366">
                  <c:v>20.435359492370139</c:v>
                </c:pt>
                <c:pt idx="3367">
                  <c:v>20.435359492370139</c:v>
                </c:pt>
                <c:pt idx="3368">
                  <c:v>20.435359492370139</c:v>
                </c:pt>
                <c:pt idx="3369">
                  <c:v>20.435359492370139</c:v>
                </c:pt>
                <c:pt idx="3370">
                  <c:v>20.435359492370139</c:v>
                </c:pt>
                <c:pt idx="3371">
                  <c:v>20.435359492370139</c:v>
                </c:pt>
                <c:pt idx="3372">
                  <c:v>20.435359492370139</c:v>
                </c:pt>
                <c:pt idx="3373">
                  <c:v>20.435359492370139</c:v>
                </c:pt>
                <c:pt idx="3374">
                  <c:v>20.436106263166007</c:v>
                </c:pt>
                <c:pt idx="3375">
                  <c:v>20.436106263166007</c:v>
                </c:pt>
                <c:pt idx="3376">
                  <c:v>20.436106263166007</c:v>
                </c:pt>
                <c:pt idx="3377">
                  <c:v>20.436106263166007</c:v>
                </c:pt>
                <c:pt idx="3378">
                  <c:v>20.436853033961878</c:v>
                </c:pt>
                <c:pt idx="3379">
                  <c:v>20.436853033961878</c:v>
                </c:pt>
                <c:pt idx="3380">
                  <c:v>20.436853033961878</c:v>
                </c:pt>
                <c:pt idx="3381">
                  <c:v>20.437599804757745</c:v>
                </c:pt>
                <c:pt idx="3382">
                  <c:v>20.437599804757745</c:v>
                </c:pt>
                <c:pt idx="3383">
                  <c:v>20.438346575553613</c:v>
                </c:pt>
                <c:pt idx="3384">
                  <c:v>20.43909334634948</c:v>
                </c:pt>
                <c:pt idx="3385">
                  <c:v>20.43834657555362</c:v>
                </c:pt>
                <c:pt idx="3386">
                  <c:v>20.439093346349487</c:v>
                </c:pt>
                <c:pt idx="3387">
                  <c:v>20.439840117145355</c:v>
                </c:pt>
                <c:pt idx="3388">
                  <c:v>20.439093346349487</c:v>
                </c:pt>
                <c:pt idx="3389">
                  <c:v>20.43834657555362</c:v>
                </c:pt>
                <c:pt idx="3390">
                  <c:v>20.43834657555362</c:v>
                </c:pt>
                <c:pt idx="3391">
                  <c:v>20.437599804757749</c:v>
                </c:pt>
                <c:pt idx="3392">
                  <c:v>20.436853033961878</c:v>
                </c:pt>
                <c:pt idx="3393">
                  <c:v>20.437599804757749</c:v>
                </c:pt>
                <c:pt idx="3394">
                  <c:v>20.436853033961878</c:v>
                </c:pt>
                <c:pt idx="3395">
                  <c:v>20.436106263166007</c:v>
                </c:pt>
                <c:pt idx="3396">
                  <c:v>20.436853033961878</c:v>
                </c:pt>
                <c:pt idx="3397">
                  <c:v>20.436106263166007</c:v>
                </c:pt>
                <c:pt idx="3398">
                  <c:v>20.436106263166007</c:v>
                </c:pt>
                <c:pt idx="3399">
                  <c:v>20.436853033961878</c:v>
                </c:pt>
                <c:pt idx="3400">
                  <c:v>20.436853033961878</c:v>
                </c:pt>
                <c:pt idx="3401">
                  <c:v>20.436853033961878</c:v>
                </c:pt>
                <c:pt idx="3402">
                  <c:v>20.436853033961878</c:v>
                </c:pt>
                <c:pt idx="3403">
                  <c:v>20.436853033961878</c:v>
                </c:pt>
                <c:pt idx="3404">
                  <c:v>20.436946380311362</c:v>
                </c:pt>
                <c:pt idx="3405">
                  <c:v>20.437693151107229</c:v>
                </c:pt>
                <c:pt idx="3406">
                  <c:v>20.437693151107229</c:v>
                </c:pt>
                <c:pt idx="3407">
                  <c:v>20.437693151107229</c:v>
                </c:pt>
                <c:pt idx="3408">
                  <c:v>20.437693151107229</c:v>
                </c:pt>
                <c:pt idx="3409">
                  <c:v>20.436946380311362</c:v>
                </c:pt>
                <c:pt idx="3410">
                  <c:v>20.436199609515494</c:v>
                </c:pt>
                <c:pt idx="3411">
                  <c:v>20.436199609515494</c:v>
                </c:pt>
                <c:pt idx="3412">
                  <c:v>20.436199609515494</c:v>
                </c:pt>
                <c:pt idx="3413">
                  <c:v>20.437039726660842</c:v>
                </c:pt>
                <c:pt idx="3414">
                  <c:v>20.437039726660842</c:v>
                </c:pt>
                <c:pt idx="3415">
                  <c:v>20.436199609515494</c:v>
                </c:pt>
                <c:pt idx="3416">
                  <c:v>20.43545283871962</c:v>
                </c:pt>
                <c:pt idx="3417">
                  <c:v>20.43545283871962</c:v>
                </c:pt>
                <c:pt idx="3418">
                  <c:v>20.434706067923756</c:v>
                </c:pt>
                <c:pt idx="3419">
                  <c:v>20.434706067923756</c:v>
                </c:pt>
                <c:pt idx="3420">
                  <c:v>20.434706067923752</c:v>
                </c:pt>
                <c:pt idx="3421">
                  <c:v>20.434706067923752</c:v>
                </c:pt>
                <c:pt idx="3422">
                  <c:v>20.434706067923752</c:v>
                </c:pt>
                <c:pt idx="3423">
                  <c:v>20.434706067923752</c:v>
                </c:pt>
                <c:pt idx="3424">
                  <c:v>20.433865950778401</c:v>
                </c:pt>
                <c:pt idx="3425">
                  <c:v>20.433865950778401</c:v>
                </c:pt>
                <c:pt idx="3426">
                  <c:v>20.434706067923752</c:v>
                </c:pt>
                <c:pt idx="3427">
                  <c:v>20.434706067923752</c:v>
                </c:pt>
                <c:pt idx="3428">
                  <c:v>20.435546185069107</c:v>
                </c:pt>
                <c:pt idx="3429">
                  <c:v>20.441146966038126</c:v>
                </c:pt>
                <c:pt idx="3430">
                  <c:v>20.446000976211277</c:v>
                </c:pt>
                <c:pt idx="3431">
                  <c:v>20.450854986384424</c:v>
                </c:pt>
                <c:pt idx="3432">
                  <c:v>20.455708996557576</c:v>
                </c:pt>
                <c:pt idx="3433">
                  <c:v>20.460563006730727</c:v>
                </c:pt>
                <c:pt idx="3434">
                  <c:v>20.465417016903874</c:v>
                </c:pt>
                <c:pt idx="3435">
                  <c:v>20.470271027077022</c:v>
                </c:pt>
                <c:pt idx="3436">
                  <c:v>20.474284920104822</c:v>
                </c:pt>
                <c:pt idx="3437">
                  <c:v>20.478298813132618</c:v>
                </c:pt>
                <c:pt idx="3438">
                  <c:v>20.482312706160414</c:v>
                </c:pt>
                <c:pt idx="3439">
                  <c:v>20.486326599188207</c:v>
                </c:pt>
                <c:pt idx="3440">
                  <c:v>20.485579828392339</c:v>
                </c:pt>
                <c:pt idx="3441">
                  <c:v>20.485579828392339</c:v>
                </c:pt>
                <c:pt idx="3442">
                  <c:v>20.485579828392339</c:v>
                </c:pt>
                <c:pt idx="3443">
                  <c:v>20.485579828392339</c:v>
                </c:pt>
                <c:pt idx="3444">
                  <c:v>20.485579828392339</c:v>
                </c:pt>
                <c:pt idx="3445">
                  <c:v>20.485579828392339</c:v>
                </c:pt>
                <c:pt idx="3446">
                  <c:v>20.485579828392339</c:v>
                </c:pt>
                <c:pt idx="3447">
                  <c:v>20.486419945537694</c:v>
                </c:pt>
                <c:pt idx="3448">
                  <c:v>20.486419945537694</c:v>
                </c:pt>
                <c:pt idx="3449">
                  <c:v>20.487260062683045</c:v>
                </c:pt>
                <c:pt idx="3450">
                  <c:v>20.487260062683045</c:v>
                </c:pt>
                <c:pt idx="3451">
                  <c:v>20.487260062683045</c:v>
                </c:pt>
                <c:pt idx="3452">
                  <c:v>20.487260062683045</c:v>
                </c:pt>
                <c:pt idx="3453">
                  <c:v>20.487260062683045</c:v>
                </c:pt>
                <c:pt idx="3454">
                  <c:v>20.487260062683045</c:v>
                </c:pt>
                <c:pt idx="3455">
                  <c:v>20.487260062683045</c:v>
                </c:pt>
                <c:pt idx="3456">
                  <c:v>20.487166716333562</c:v>
                </c:pt>
                <c:pt idx="3457">
                  <c:v>20.487073369984078</c:v>
                </c:pt>
                <c:pt idx="3458">
                  <c:v>20.486980023634597</c:v>
                </c:pt>
                <c:pt idx="3459">
                  <c:v>20.486886677285113</c:v>
                </c:pt>
                <c:pt idx="3460">
                  <c:v>20.48679333093563</c:v>
                </c:pt>
                <c:pt idx="3461">
                  <c:v>20.486699984586142</c:v>
                </c:pt>
                <c:pt idx="3462">
                  <c:v>20.486606638236658</c:v>
                </c:pt>
                <c:pt idx="3463">
                  <c:v>20.486513291887174</c:v>
                </c:pt>
                <c:pt idx="3464">
                  <c:v>20.485673174741819</c:v>
                </c:pt>
                <c:pt idx="3465">
                  <c:v>20.485579828392336</c:v>
                </c:pt>
                <c:pt idx="3466">
                  <c:v>20.484739711246984</c:v>
                </c:pt>
                <c:pt idx="3467">
                  <c:v>20.483992940451113</c:v>
                </c:pt>
                <c:pt idx="3468">
                  <c:v>20.483992940451113</c:v>
                </c:pt>
                <c:pt idx="3469">
                  <c:v>20.483992940451113</c:v>
                </c:pt>
                <c:pt idx="3470">
                  <c:v>20.484833057596465</c:v>
                </c:pt>
                <c:pt idx="3471">
                  <c:v>20.484833057596468</c:v>
                </c:pt>
                <c:pt idx="3472">
                  <c:v>20.485673174741819</c:v>
                </c:pt>
                <c:pt idx="3473">
                  <c:v>20.484926403945952</c:v>
                </c:pt>
                <c:pt idx="3474">
                  <c:v>20.485766521091303</c:v>
                </c:pt>
                <c:pt idx="3475">
                  <c:v>20.486513291887174</c:v>
                </c:pt>
                <c:pt idx="3476">
                  <c:v>20.486513291887171</c:v>
                </c:pt>
                <c:pt idx="3477">
                  <c:v>20.486513291887171</c:v>
                </c:pt>
                <c:pt idx="3478">
                  <c:v>20.487260062683042</c:v>
                </c:pt>
                <c:pt idx="3479">
                  <c:v>20.487260062683045</c:v>
                </c:pt>
                <c:pt idx="3480">
                  <c:v>20.487260062683042</c:v>
                </c:pt>
                <c:pt idx="3481">
                  <c:v>20.485673174741819</c:v>
                </c:pt>
                <c:pt idx="3482">
                  <c:v>20.485673174741823</c:v>
                </c:pt>
                <c:pt idx="3483">
                  <c:v>20.484833057596465</c:v>
                </c:pt>
                <c:pt idx="3484">
                  <c:v>20.484833057596465</c:v>
                </c:pt>
                <c:pt idx="3485">
                  <c:v>20.483992940451113</c:v>
                </c:pt>
                <c:pt idx="3486">
                  <c:v>20.483992940451117</c:v>
                </c:pt>
                <c:pt idx="3487">
                  <c:v>20.483992940451113</c:v>
                </c:pt>
                <c:pt idx="3488">
                  <c:v>20.484739711246984</c:v>
                </c:pt>
                <c:pt idx="3489">
                  <c:v>20.484739711246984</c:v>
                </c:pt>
                <c:pt idx="3490">
                  <c:v>20.484739711246984</c:v>
                </c:pt>
                <c:pt idx="3491">
                  <c:v>20.484739711246984</c:v>
                </c:pt>
                <c:pt idx="3492">
                  <c:v>20.485486482042855</c:v>
                </c:pt>
                <c:pt idx="3493">
                  <c:v>20.485486482042855</c:v>
                </c:pt>
                <c:pt idx="3494">
                  <c:v>20.486326599188207</c:v>
                </c:pt>
                <c:pt idx="3495">
                  <c:v>20.487073369984074</c:v>
                </c:pt>
                <c:pt idx="3496">
                  <c:v>20.487073369984074</c:v>
                </c:pt>
                <c:pt idx="3497">
                  <c:v>20.487073369984074</c:v>
                </c:pt>
                <c:pt idx="3498">
                  <c:v>20.487073369984078</c:v>
                </c:pt>
                <c:pt idx="3499">
                  <c:v>20.487073369984078</c:v>
                </c:pt>
                <c:pt idx="3500">
                  <c:v>20.487913487129429</c:v>
                </c:pt>
                <c:pt idx="3501">
                  <c:v>20.487913487129429</c:v>
                </c:pt>
                <c:pt idx="3502">
                  <c:v>20.487166716333558</c:v>
                </c:pt>
                <c:pt idx="3503">
                  <c:v>20.487166716333554</c:v>
                </c:pt>
                <c:pt idx="3504">
                  <c:v>20.486419945537691</c:v>
                </c:pt>
                <c:pt idx="3505">
                  <c:v>20.485579828392336</c:v>
                </c:pt>
                <c:pt idx="3506">
                  <c:v>20.485579828392339</c:v>
                </c:pt>
                <c:pt idx="3507">
                  <c:v>20.485579828392336</c:v>
                </c:pt>
                <c:pt idx="3508">
                  <c:v>20.485579828392339</c:v>
                </c:pt>
                <c:pt idx="3509">
                  <c:v>20.485579828392336</c:v>
                </c:pt>
                <c:pt idx="3510">
                  <c:v>20.484833057596465</c:v>
                </c:pt>
                <c:pt idx="3511">
                  <c:v>20.483992940451113</c:v>
                </c:pt>
                <c:pt idx="3512">
                  <c:v>20.483992940451117</c:v>
                </c:pt>
                <c:pt idx="3513">
                  <c:v>20.483992940451113</c:v>
                </c:pt>
                <c:pt idx="3514">
                  <c:v>20.483992940451113</c:v>
                </c:pt>
                <c:pt idx="3515">
                  <c:v>20.484739711246984</c:v>
                </c:pt>
                <c:pt idx="3516">
                  <c:v>20.484739711246984</c:v>
                </c:pt>
                <c:pt idx="3517">
                  <c:v>20.484739711246984</c:v>
                </c:pt>
                <c:pt idx="3518">
                  <c:v>20.484739711246984</c:v>
                </c:pt>
                <c:pt idx="3519">
                  <c:v>20.484739711246984</c:v>
                </c:pt>
                <c:pt idx="3520">
                  <c:v>20.484739711246984</c:v>
                </c:pt>
                <c:pt idx="3521">
                  <c:v>20.485486482042855</c:v>
                </c:pt>
                <c:pt idx="3522">
                  <c:v>20.485486482042855</c:v>
                </c:pt>
                <c:pt idx="3523">
                  <c:v>20.485486482042855</c:v>
                </c:pt>
                <c:pt idx="3524">
                  <c:v>20.485486482042855</c:v>
                </c:pt>
                <c:pt idx="3525">
                  <c:v>20.485486482042852</c:v>
                </c:pt>
                <c:pt idx="3526">
                  <c:v>20.485486482042855</c:v>
                </c:pt>
                <c:pt idx="3527">
                  <c:v>20.485486482042852</c:v>
                </c:pt>
                <c:pt idx="3528">
                  <c:v>20.486326599188207</c:v>
                </c:pt>
                <c:pt idx="3529">
                  <c:v>20.485579828392336</c:v>
                </c:pt>
                <c:pt idx="3530">
                  <c:v>20.484833057596465</c:v>
                </c:pt>
                <c:pt idx="3531">
                  <c:v>20.484833057596465</c:v>
                </c:pt>
                <c:pt idx="3532">
                  <c:v>20.484833057596465</c:v>
                </c:pt>
                <c:pt idx="3533">
                  <c:v>20.484833057596468</c:v>
                </c:pt>
                <c:pt idx="3534">
                  <c:v>20.484833057596468</c:v>
                </c:pt>
                <c:pt idx="3535">
                  <c:v>20.485579828392339</c:v>
                </c:pt>
                <c:pt idx="3536">
                  <c:v>20.485579828392339</c:v>
                </c:pt>
                <c:pt idx="3537">
                  <c:v>20.485579828392336</c:v>
                </c:pt>
                <c:pt idx="3538">
                  <c:v>20.484833057596465</c:v>
                </c:pt>
                <c:pt idx="3539">
                  <c:v>20.483246169655242</c:v>
                </c:pt>
                <c:pt idx="3540">
                  <c:v>20.483992940451113</c:v>
                </c:pt>
                <c:pt idx="3541">
                  <c:v>20.484739711246981</c:v>
                </c:pt>
                <c:pt idx="3542">
                  <c:v>20.484739711246984</c:v>
                </c:pt>
                <c:pt idx="3543">
                  <c:v>20.484739711246984</c:v>
                </c:pt>
                <c:pt idx="3544">
                  <c:v>20.484739711246984</c:v>
                </c:pt>
                <c:pt idx="3545">
                  <c:v>20.484739711246984</c:v>
                </c:pt>
                <c:pt idx="3546">
                  <c:v>20.497621507475728</c:v>
                </c:pt>
                <c:pt idx="3547">
                  <c:v>20.516944201818838</c:v>
                </c:pt>
                <c:pt idx="3548">
                  <c:v>20.536266896161951</c:v>
                </c:pt>
                <c:pt idx="3549">
                  <c:v>20.557923249242151</c:v>
                </c:pt>
                <c:pt idx="3550">
                  <c:v>20.578739485177003</c:v>
                </c:pt>
                <c:pt idx="3551">
                  <c:v>20.598808950315984</c:v>
                </c:pt>
                <c:pt idx="3552">
                  <c:v>20.618131644659101</c:v>
                </c:pt>
                <c:pt idx="3553">
                  <c:v>20.637454339002208</c:v>
                </c:pt>
                <c:pt idx="3554">
                  <c:v>20.656777033345325</c:v>
                </c:pt>
                <c:pt idx="3555">
                  <c:v>20.676099727688435</c:v>
                </c:pt>
                <c:pt idx="3556">
                  <c:v>20.693835534090329</c:v>
                </c:pt>
                <c:pt idx="3557">
                  <c:v>20.700276432204699</c:v>
                </c:pt>
                <c:pt idx="3558">
                  <c:v>20.701023203000567</c:v>
                </c:pt>
                <c:pt idx="3559">
                  <c:v>20.702610090941789</c:v>
                </c:pt>
                <c:pt idx="3560">
                  <c:v>20.701023203000567</c:v>
                </c:pt>
                <c:pt idx="3561">
                  <c:v>20.699436315059344</c:v>
                </c:pt>
                <c:pt idx="3562">
                  <c:v>20.697849427118125</c:v>
                </c:pt>
                <c:pt idx="3563">
                  <c:v>20.693835534090329</c:v>
                </c:pt>
                <c:pt idx="3564">
                  <c:v>20.688981523917182</c:v>
                </c:pt>
                <c:pt idx="3565">
                  <c:v>20.683287396598676</c:v>
                </c:pt>
                <c:pt idx="3566">
                  <c:v>20.677593269280177</c:v>
                </c:pt>
                <c:pt idx="3567">
                  <c:v>20.671899141961674</c:v>
                </c:pt>
                <c:pt idx="3568">
                  <c:v>20.665458243847301</c:v>
                </c:pt>
                <c:pt idx="3569">
                  <c:v>20.659017345732934</c:v>
                </c:pt>
                <c:pt idx="3570">
                  <c:v>20.653416564763916</c:v>
                </c:pt>
                <c:pt idx="3571">
                  <c:v>20.64772243744541</c:v>
                </c:pt>
                <c:pt idx="3572">
                  <c:v>20.642121656476391</c:v>
                </c:pt>
                <c:pt idx="3573">
                  <c:v>20.637267646303243</c:v>
                </c:pt>
                <c:pt idx="3574">
                  <c:v>20.63717429995376</c:v>
                </c:pt>
                <c:pt idx="3575">
                  <c:v>20.637921070749631</c:v>
                </c:pt>
                <c:pt idx="3576">
                  <c:v>20.639507958690853</c:v>
                </c:pt>
                <c:pt idx="3577">
                  <c:v>20.641094846632075</c:v>
                </c:pt>
                <c:pt idx="3578">
                  <c:v>20.642681734573298</c:v>
                </c:pt>
                <c:pt idx="3579">
                  <c:v>20.639414612341369</c:v>
                </c:pt>
                <c:pt idx="3580">
                  <c:v>20.634560602168222</c:v>
                </c:pt>
                <c:pt idx="3581">
                  <c:v>20.621678805939478</c:v>
                </c:pt>
                <c:pt idx="3582">
                  <c:v>20.605623233828293</c:v>
                </c:pt>
                <c:pt idx="3583">
                  <c:v>20.589474315367625</c:v>
                </c:pt>
                <c:pt idx="3584">
                  <c:v>20.57341874325644</c:v>
                </c:pt>
                <c:pt idx="3585">
                  <c:v>20.555776283204032</c:v>
                </c:pt>
                <c:pt idx="3586">
                  <c:v>20.53729370600627</c:v>
                </c:pt>
                <c:pt idx="3587">
                  <c:v>20.518811128808512</c:v>
                </c:pt>
                <c:pt idx="3588">
                  <c:v>20.500328551610753</c:v>
                </c:pt>
                <c:pt idx="3589">
                  <c:v>20.482592745208862</c:v>
                </c:pt>
                <c:pt idx="3590">
                  <c:v>20.468870831834764</c:v>
                </c:pt>
                <c:pt idx="3591">
                  <c:v>20.45598903560602</c:v>
                </c:pt>
                <c:pt idx="3592">
                  <c:v>20.448708020346295</c:v>
                </c:pt>
                <c:pt idx="3593">
                  <c:v>20.447027786055589</c:v>
                </c:pt>
                <c:pt idx="3594">
                  <c:v>20.446187668910238</c:v>
                </c:pt>
                <c:pt idx="3595">
                  <c:v>20.444507434619535</c:v>
                </c:pt>
                <c:pt idx="3596">
                  <c:v>20.442827200328828</c:v>
                </c:pt>
                <c:pt idx="3597">
                  <c:v>20.441240312387606</c:v>
                </c:pt>
                <c:pt idx="3598">
                  <c:v>20.439653424446387</c:v>
                </c:pt>
                <c:pt idx="3599">
                  <c:v>20.438066536505161</c:v>
                </c:pt>
                <c:pt idx="3600">
                  <c:v>20.437319765709297</c:v>
                </c:pt>
                <c:pt idx="3601">
                  <c:v>20.43657299491343</c:v>
                </c:pt>
                <c:pt idx="3602">
                  <c:v>20.435826224117559</c:v>
                </c:pt>
                <c:pt idx="3603">
                  <c:v>20.435079453321688</c:v>
                </c:pt>
                <c:pt idx="3604">
                  <c:v>20.434332682525817</c:v>
                </c:pt>
                <c:pt idx="3605">
                  <c:v>20.433585911729949</c:v>
                </c:pt>
                <c:pt idx="3606">
                  <c:v>20.432839140934082</c:v>
                </c:pt>
                <c:pt idx="3607">
                  <c:v>20.432092370138211</c:v>
                </c:pt>
                <c:pt idx="3608">
                  <c:v>20.432092370138211</c:v>
                </c:pt>
                <c:pt idx="3609">
                  <c:v>20.432092370138211</c:v>
                </c:pt>
                <c:pt idx="3610">
                  <c:v>20.432092370138211</c:v>
                </c:pt>
                <c:pt idx="3611">
                  <c:v>20.432092370138211</c:v>
                </c:pt>
                <c:pt idx="3612">
                  <c:v>20.432092370138211</c:v>
                </c:pt>
                <c:pt idx="3613">
                  <c:v>20.432092370138211</c:v>
                </c:pt>
                <c:pt idx="3614">
                  <c:v>20.432839140934082</c:v>
                </c:pt>
                <c:pt idx="3615">
                  <c:v>20.432839140934082</c:v>
                </c:pt>
                <c:pt idx="3616">
                  <c:v>20.432092370138211</c:v>
                </c:pt>
                <c:pt idx="3617">
                  <c:v>20.432092370138211</c:v>
                </c:pt>
                <c:pt idx="3618">
                  <c:v>20.432092370138211</c:v>
                </c:pt>
                <c:pt idx="3619">
                  <c:v>20.432932487283566</c:v>
                </c:pt>
                <c:pt idx="3620">
                  <c:v>20.432932487283566</c:v>
                </c:pt>
                <c:pt idx="3621">
                  <c:v>20.432932487283566</c:v>
                </c:pt>
                <c:pt idx="3622">
                  <c:v>20.432932487283566</c:v>
                </c:pt>
                <c:pt idx="3623">
                  <c:v>20.432932487283566</c:v>
                </c:pt>
                <c:pt idx="3624">
                  <c:v>20.432185716487698</c:v>
                </c:pt>
                <c:pt idx="3625">
                  <c:v>20.432185716487695</c:v>
                </c:pt>
                <c:pt idx="3626">
                  <c:v>20.432185716487695</c:v>
                </c:pt>
                <c:pt idx="3627">
                  <c:v>20.432932487283566</c:v>
                </c:pt>
                <c:pt idx="3628">
                  <c:v>20.432932487283566</c:v>
                </c:pt>
                <c:pt idx="3629">
                  <c:v>20.432185716487695</c:v>
                </c:pt>
                <c:pt idx="3630">
                  <c:v>20.430598828546476</c:v>
                </c:pt>
                <c:pt idx="3631">
                  <c:v>20.430598828546476</c:v>
                </c:pt>
                <c:pt idx="3632">
                  <c:v>20.430598828546476</c:v>
                </c:pt>
                <c:pt idx="3633">
                  <c:v>20.430598828546476</c:v>
                </c:pt>
                <c:pt idx="3634">
                  <c:v>20.429852057750608</c:v>
                </c:pt>
                <c:pt idx="3635">
                  <c:v>20.430598828546476</c:v>
                </c:pt>
                <c:pt idx="3636">
                  <c:v>20.430598828546476</c:v>
                </c:pt>
                <c:pt idx="3637">
                  <c:v>20.430598828546476</c:v>
                </c:pt>
                <c:pt idx="3638">
                  <c:v>20.430598828546472</c:v>
                </c:pt>
                <c:pt idx="3639">
                  <c:v>20.430598828546472</c:v>
                </c:pt>
                <c:pt idx="3640">
                  <c:v>20.431345599342343</c:v>
                </c:pt>
                <c:pt idx="3641">
                  <c:v>20.432092370138211</c:v>
                </c:pt>
                <c:pt idx="3642">
                  <c:v>20.432092370138211</c:v>
                </c:pt>
                <c:pt idx="3643">
                  <c:v>20.431345599342343</c:v>
                </c:pt>
                <c:pt idx="3644">
                  <c:v>20.431345599342343</c:v>
                </c:pt>
                <c:pt idx="3645">
                  <c:v>20.431345599342343</c:v>
                </c:pt>
                <c:pt idx="3646">
                  <c:v>20.431345599342343</c:v>
                </c:pt>
                <c:pt idx="3647">
                  <c:v>20.431345599342343</c:v>
                </c:pt>
                <c:pt idx="3648">
                  <c:v>20.431345599342343</c:v>
                </c:pt>
                <c:pt idx="3649">
                  <c:v>20.431345599342343</c:v>
                </c:pt>
                <c:pt idx="3650">
                  <c:v>20.431345599342343</c:v>
                </c:pt>
                <c:pt idx="3651">
                  <c:v>20.431345599342343</c:v>
                </c:pt>
                <c:pt idx="3652">
                  <c:v>20.43134559934234</c:v>
                </c:pt>
                <c:pt idx="3653">
                  <c:v>20.43134559934234</c:v>
                </c:pt>
                <c:pt idx="3654">
                  <c:v>20.432092370138211</c:v>
                </c:pt>
                <c:pt idx="3655">
                  <c:v>20.432932487283566</c:v>
                </c:pt>
                <c:pt idx="3656">
                  <c:v>20.433679258079433</c:v>
                </c:pt>
                <c:pt idx="3657">
                  <c:v>20.432932487283566</c:v>
                </c:pt>
                <c:pt idx="3658">
                  <c:v>20.432185716487695</c:v>
                </c:pt>
                <c:pt idx="3659">
                  <c:v>20.432185716487698</c:v>
                </c:pt>
                <c:pt idx="3660">
                  <c:v>20.432279062837182</c:v>
                </c:pt>
                <c:pt idx="3661">
                  <c:v>20.432279062837182</c:v>
                </c:pt>
                <c:pt idx="3662">
                  <c:v>20.431532292041311</c:v>
                </c:pt>
                <c:pt idx="3663">
                  <c:v>20.431625638390795</c:v>
                </c:pt>
                <c:pt idx="3664">
                  <c:v>20.430878867594927</c:v>
                </c:pt>
                <c:pt idx="3665">
                  <c:v>20.430132096799056</c:v>
                </c:pt>
                <c:pt idx="3666">
                  <c:v>20.429385326003185</c:v>
                </c:pt>
                <c:pt idx="3667">
                  <c:v>20.428638555207318</c:v>
                </c:pt>
                <c:pt idx="3668">
                  <c:v>20.429478672352673</c:v>
                </c:pt>
                <c:pt idx="3669">
                  <c:v>20.430318789498024</c:v>
                </c:pt>
                <c:pt idx="3670">
                  <c:v>20.430412135847508</c:v>
                </c:pt>
                <c:pt idx="3671">
                  <c:v>20.430412135847504</c:v>
                </c:pt>
                <c:pt idx="3672">
                  <c:v>20.430505482196988</c:v>
                </c:pt>
                <c:pt idx="3673">
                  <c:v>20.43134559934234</c:v>
                </c:pt>
                <c:pt idx="3674">
                  <c:v>20.43134559934234</c:v>
                </c:pt>
                <c:pt idx="3675">
                  <c:v>20.432185716487695</c:v>
                </c:pt>
                <c:pt idx="3676">
                  <c:v>20.433025833633049</c:v>
                </c:pt>
                <c:pt idx="3677">
                  <c:v>20.433025833633049</c:v>
                </c:pt>
                <c:pt idx="3678">
                  <c:v>20.433865950778401</c:v>
                </c:pt>
                <c:pt idx="3679">
                  <c:v>20.433025833633049</c:v>
                </c:pt>
                <c:pt idx="3680">
                  <c:v>20.433025833633049</c:v>
                </c:pt>
                <c:pt idx="3681">
                  <c:v>20.433025833633049</c:v>
                </c:pt>
                <c:pt idx="3682">
                  <c:v>20.433025833633049</c:v>
                </c:pt>
                <c:pt idx="3683">
                  <c:v>20.432185716487695</c:v>
                </c:pt>
                <c:pt idx="3684">
                  <c:v>20.432185716487695</c:v>
                </c:pt>
                <c:pt idx="3685">
                  <c:v>20.432185716487695</c:v>
                </c:pt>
                <c:pt idx="3686">
                  <c:v>20.431345599342343</c:v>
                </c:pt>
                <c:pt idx="3687">
                  <c:v>20.431345599342343</c:v>
                </c:pt>
                <c:pt idx="3688">
                  <c:v>20.431345599342343</c:v>
                </c:pt>
                <c:pt idx="3689">
                  <c:v>20.431345599342343</c:v>
                </c:pt>
                <c:pt idx="3690">
                  <c:v>20.432185716487695</c:v>
                </c:pt>
                <c:pt idx="3691">
                  <c:v>20.432185716487695</c:v>
                </c:pt>
                <c:pt idx="3692">
                  <c:v>20.431345599342343</c:v>
                </c:pt>
                <c:pt idx="3693">
                  <c:v>20.43134559934234</c:v>
                </c:pt>
                <c:pt idx="3694">
                  <c:v>20.432185716487695</c:v>
                </c:pt>
                <c:pt idx="3695">
                  <c:v>20.432185716487695</c:v>
                </c:pt>
                <c:pt idx="3696">
                  <c:v>20.431345599342343</c:v>
                </c:pt>
                <c:pt idx="3697">
                  <c:v>20.432185716487695</c:v>
                </c:pt>
                <c:pt idx="3698">
                  <c:v>20.431345599342343</c:v>
                </c:pt>
                <c:pt idx="3699">
                  <c:v>20.431345599342343</c:v>
                </c:pt>
                <c:pt idx="3700">
                  <c:v>20.430505482196992</c:v>
                </c:pt>
                <c:pt idx="3701">
                  <c:v>20.430505482196992</c:v>
                </c:pt>
                <c:pt idx="3702">
                  <c:v>20.42966536505164</c:v>
                </c:pt>
                <c:pt idx="3703">
                  <c:v>20.430505482196992</c:v>
                </c:pt>
                <c:pt idx="3704">
                  <c:v>20.430505482196992</c:v>
                </c:pt>
                <c:pt idx="3705">
                  <c:v>20.430505482196988</c:v>
                </c:pt>
                <c:pt idx="3706">
                  <c:v>20.430505482196988</c:v>
                </c:pt>
                <c:pt idx="3707">
                  <c:v>20.43134559934234</c:v>
                </c:pt>
                <c:pt idx="3708">
                  <c:v>20.43134559934234</c:v>
                </c:pt>
                <c:pt idx="3709">
                  <c:v>20.43134559934234</c:v>
                </c:pt>
                <c:pt idx="3710">
                  <c:v>20.43134559934234</c:v>
                </c:pt>
                <c:pt idx="3711">
                  <c:v>20.432932487283566</c:v>
                </c:pt>
                <c:pt idx="3712">
                  <c:v>20.432932487283566</c:v>
                </c:pt>
                <c:pt idx="3713">
                  <c:v>20.433772604428917</c:v>
                </c:pt>
                <c:pt idx="3714">
                  <c:v>20.432932487283566</c:v>
                </c:pt>
                <c:pt idx="3715">
                  <c:v>20.432092370138211</c:v>
                </c:pt>
                <c:pt idx="3716">
                  <c:v>20.431252252992863</c:v>
                </c:pt>
                <c:pt idx="3717">
                  <c:v>20.431252252992863</c:v>
                </c:pt>
                <c:pt idx="3718">
                  <c:v>20.431252252992859</c:v>
                </c:pt>
                <c:pt idx="3719">
                  <c:v>20.431252252992859</c:v>
                </c:pt>
                <c:pt idx="3720">
                  <c:v>20.432092370138211</c:v>
                </c:pt>
                <c:pt idx="3721">
                  <c:v>20.432092370138211</c:v>
                </c:pt>
                <c:pt idx="3722">
                  <c:v>20.430505482196992</c:v>
                </c:pt>
                <c:pt idx="3723">
                  <c:v>20.429665365051637</c:v>
                </c:pt>
                <c:pt idx="3724">
                  <c:v>20.428825247906286</c:v>
                </c:pt>
                <c:pt idx="3725">
                  <c:v>20.429665365051637</c:v>
                </c:pt>
                <c:pt idx="3726">
                  <c:v>20.42966536505164</c:v>
                </c:pt>
                <c:pt idx="3727">
                  <c:v>20.430505482196992</c:v>
                </c:pt>
                <c:pt idx="3728">
                  <c:v>20.430505482196992</c:v>
                </c:pt>
                <c:pt idx="3729">
                  <c:v>20.42966536505164</c:v>
                </c:pt>
                <c:pt idx="3730">
                  <c:v>20.428825247906289</c:v>
                </c:pt>
                <c:pt idx="3731">
                  <c:v>20.428825247906286</c:v>
                </c:pt>
                <c:pt idx="3732">
                  <c:v>20.427985130760934</c:v>
                </c:pt>
                <c:pt idx="3733">
                  <c:v>20.427985130760934</c:v>
                </c:pt>
                <c:pt idx="3734">
                  <c:v>20.427985130760934</c:v>
                </c:pt>
                <c:pt idx="3735">
                  <c:v>20.427985130760934</c:v>
                </c:pt>
                <c:pt idx="3736">
                  <c:v>20.427985130760934</c:v>
                </c:pt>
                <c:pt idx="3737">
                  <c:v>20.427985130760934</c:v>
                </c:pt>
                <c:pt idx="3738">
                  <c:v>20.427145013615583</c:v>
                </c:pt>
                <c:pt idx="3739">
                  <c:v>20.427145013615583</c:v>
                </c:pt>
                <c:pt idx="3740">
                  <c:v>20.427985130760934</c:v>
                </c:pt>
                <c:pt idx="3741">
                  <c:v>20.428825247906286</c:v>
                </c:pt>
                <c:pt idx="3742">
                  <c:v>20.428825247906286</c:v>
                </c:pt>
                <c:pt idx="3743">
                  <c:v>20.428825247906286</c:v>
                </c:pt>
                <c:pt idx="3744">
                  <c:v>20.428825247906286</c:v>
                </c:pt>
                <c:pt idx="3745">
                  <c:v>20.429665365051637</c:v>
                </c:pt>
                <c:pt idx="3746">
                  <c:v>20.429665365051637</c:v>
                </c:pt>
                <c:pt idx="3747">
                  <c:v>20.429665365051637</c:v>
                </c:pt>
                <c:pt idx="3748">
                  <c:v>20.430505482196992</c:v>
                </c:pt>
                <c:pt idx="3749">
                  <c:v>20.431345599342343</c:v>
                </c:pt>
                <c:pt idx="3750">
                  <c:v>20.431345599342343</c:v>
                </c:pt>
                <c:pt idx="3751">
                  <c:v>20.431345599342343</c:v>
                </c:pt>
                <c:pt idx="3752">
                  <c:v>20.430505482196988</c:v>
                </c:pt>
                <c:pt idx="3753">
                  <c:v>20.429665365051637</c:v>
                </c:pt>
                <c:pt idx="3754">
                  <c:v>20.429665365051637</c:v>
                </c:pt>
                <c:pt idx="3755">
                  <c:v>20.42966536505164</c:v>
                </c:pt>
                <c:pt idx="3756">
                  <c:v>20.42966536505164</c:v>
                </c:pt>
                <c:pt idx="3757">
                  <c:v>20.430505482196992</c:v>
                </c:pt>
                <c:pt idx="3758">
                  <c:v>20.430505482196992</c:v>
                </c:pt>
                <c:pt idx="3759">
                  <c:v>20.430505482196988</c:v>
                </c:pt>
                <c:pt idx="3760">
                  <c:v>20.430505482196992</c:v>
                </c:pt>
                <c:pt idx="3761">
                  <c:v>20.430505482196988</c:v>
                </c:pt>
                <c:pt idx="3762">
                  <c:v>20.430505482196988</c:v>
                </c:pt>
                <c:pt idx="3763">
                  <c:v>20.430505482196988</c:v>
                </c:pt>
                <c:pt idx="3764">
                  <c:v>20.430505482196988</c:v>
                </c:pt>
                <c:pt idx="3765">
                  <c:v>20.432185716487698</c:v>
                </c:pt>
                <c:pt idx="3766">
                  <c:v>20.433025833633049</c:v>
                </c:pt>
                <c:pt idx="3767">
                  <c:v>20.433025833633049</c:v>
                </c:pt>
                <c:pt idx="3768">
                  <c:v>20.432185716487695</c:v>
                </c:pt>
                <c:pt idx="3769">
                  <c:v>20.431345599342343</c:v>
                </c:pt>
                <c:pt idx="3770">
                  <c:v>20.430505482196992</c:v>
                </c:pt>
                <c:pt idx="3771">
                  <c:v>20.430505482196992</c:v>
                </c:pt>
                <c:pt idx="3772">
                  <c:v>20.430505482196992</c:v>
                </c:pt>
                <c:pt idx="3773">
                  <c:v>20.430505482196992</c:v>
                </c:pt>
                <c:pt idx="3774">
                  <c:v>20.430505482196992</c:v>
                </c:pt>
                <c:pt idx="3775">
                  <c:v>20.430505482196992</c:v>
                </c:pt>
                <c:pt idx="3776">
                  <c:v>20.428825247906289</c:v>
                </c:pt>
                <c:pt idx="3777">
                  <c:v>20.427985130760934</c:v>
                </c:pt>
                <c:pt idx="3778">
                  <c:v>20.427145013615583</c:v>
                </c:pt>
                <c:pt idx="3779">
                  <c:v>20.427145013615583</c:v>
                </c:pt>
                <c:pt idx="3780">
                  <c:v>20.427145013615583</c:v>
                </c:pt>
                <c:pt idx="3781">
                  <c:v>20.427985130760934</c:v>
                </c:pt>
                <c:pt idx="3782">
                  <c:v>20.427145013615583</c:v>
                </c:pt>
                <c:pt idx="3783">
                  <c:v>20.426304896470228</c:v>
                </c:pt>
                <c:pt idx="3784">
                  <c:v>20.425464779324873</c:v>
                </c:pt>
                <c:pt idx="3785">
                  <c:v>20.426304896470228</c:v>
                </c:pt>
                <c:pt idx="3786">
                  <c:v>20.426304896470228</c:v>
                </c:pt>
                <c:pt idx="3787">
                  <c:v>20.426304896470228</c:v>
                </c:pt>
                <c:pt idx="3788">
                  <c:v>20.427145013615583</c:v>
                </c:pt>
                <c:pt idx="3789">
                  <c:v>20.427985130760934</c:v>
                </c:pt>
                <c:pt idx="3790">
                  <c:v>20.427985130760934</c:v>
                </c:pt>
                <c:pt idx="3791">
                  <c:v>20.428825247906286</c:v>
                </c:pt>
                <c:pt idx="3792">
                  <c:v>20.428825247906286</c:v>
                </c:pt>
                <c:pt idx="3793">
                  <c:v>20.428825247906286</c:v>
                </c:pt>
                <c:pt idx="3794">
                  <c:v>20.428825247906286</c:v>
                </c:pt>
                <c:pt idx="3795">
                  <c:v>20.428825247906286</c:v>
                </c:pt>
                <c:pt idx="3796">
                  <c:v>20.427985130760934</c:v>
                </c:pt>
                <c:pt idx="3797">
                  <c:v>20.428825247906286</c:v>
                </c:pt>
                <c:pt idx="3798">
                  <c:v>20.42966536505164</c:v>
                </c:pt>
                <c:pt idx="3799">
                  <c:v>20.428825247906286</c:v>
                </c:pt>
                <c:pt idx="3800">
                  <c:v>20.428825247906286</c:v>
                </c:pt>
                <c:pt idx="3801">
                  <c:v>20.428825247906289</c:v>
                </c:pt>
                <c:pt idx="3802">
                  <c:v>20.428825247906286</c:v>
                </c:pt>
                <c:pt idx="3803">
                  <c:v>20.428825247906286</c:v>
                </c:pt>
                <c:pt idx="3804">
                  <c:v>20.429665365051637</c:v>
                </c:pt>
                <c:pt idx="3805">
                  <c:v>20.429665365051637</c:v>
                </c:pt>
                <c:pt idx="3806">
                  <c:v>20.429665365051637</c:v>
                </c:pt>
                <c:pt idx="3807">
                  <c:v>20.430505482196992</c:v>
                </c:pt>
                <c:pt idx="3808">
                  <c:v>20.429665365051637</c:v>
                </c:pt>
                <c:pt idx="3809">
                  <c:v>20.428825247906286</c:v>
                </c:pt>
                <c:pt idx="3810">
                  <c:v>20.428825247906289</c:v>
                </c:pt>
                <c:pt idx="3811">
                  <c:v>20.428825247906289</c:v>
                </c:pt>
                <c:pt idx="3812">
                  <c:v>20.428825247906289</c:v>
                </c:pt>
                <c:pt idx="3813">
                  <c:v>20.427985130760934</c:v>
                </c:pt>
                <c:pt idx="3814">
                  <c:v>20.427985130760934</c:v>
                </c:pt>
                <c:pt idx="3815">
                  <c:v>20.427985130760934</c:v>
                </c:pt>
                <c:pt idx="3816">
                  <c:v>20.427985130760934</c:v>
                </c:pt>
                <c:pt idx="3817">
                  <c:v>20.427985130760934</c:v>
                </c:pt>
                <c:pt idx="3818">
                  <c:v>20.426398242819712</c:v>
                </c:pt>
                <c:pt idx="3819">
                  <c:v>20.426398242819712</c:v>
                </c:pt>
                <c:pt idx="3820">
                  <c:v>20.426398242819712</c:v>
                </c:pt>
                <c:pt idx="3821">
                  <c:v>20.427238359965063</c:v>
                </c:pt>
                <c:pt idx="3822">
                  <c:v>20.426398242819712</c:v>
                </c:pt>
                <c:pt idx="3823">
                  <c:v>20.427238359965063</c:v>
                </c:pt>
                <c:pt idx="3824">
                  <c:v>20.427238359965063</c:v>
                </c:pt>
                <c:pt idx="3825">
                  <c:v>20.427238359965063</c:v>
                </c:pt>
                <c:pt idx="3826">
                  <c:v>20.427238359965063</c:v>
                </c:pt>
                <c:pt idx="3827">
                  <c:v>20.427238359965063</c:v>
                </c:pt>
                <c:pt idx="3828">
                  <c:v>20.428078477110418</c:v>
                </c:pt>
                <c:pt idx="3829">
                  <c:v>20.428825247906286</c:v>
                </c:pt>
                <c:pt idx="3830">
                  <c:v>20.428825247906286</c:v>
                </c:pt>
                <c:pt idx="3831">
                  <c:v>20.428825247906286</c:v>
                </c:pt>
                <c:pt idx="3832">
                  <c:v>20.427985130760934</c:v>
                </c:pt>
                <c:pt idx="3833">
                  <c:v>20.427985130760934</c:v>
                </c:pt>
                <c:pt idx="3834">
                  <c:v>20.427985130760934</c:v>
                </c:pt>
                <c:pt idx="3835">
                  <c:v>20.428825247906289</c:v>
                </c:pt>
                <c:pt idx="3836">
                  <c:v>20.427985130760934</c:v>
                </c:pt>
                <c:pt idx="3837">
                  <c:v>20.427145013615583</c:v>
                </c:pt>
                <c:pt idx="3838">
                  <c:v>20.427145013615583</c:v>
                </c:pt>
                <c:pt idx="3839">
                  <c:v>20.426304896470228</c:v>
                </c:pt>
                <c:pt idx="3840">
                  <c:v>20.426304896470228</c:v>
                </c:pt>
                <c:pt idx="3841">
                  <c:v>20.426304896470228</c:v>
                </c:pt>
                <c:pt idx="3842">
                  <c:v>20.426304896470228</c:v>
                </c:pt>
                <c:pt idx="3843">
                  <c:v>20.426304896470228</c:v>
                </c:pt>
                <c:pt idx="3844">
                  <c:v>20.427145013615583</c:v>
                </c:pt>
                <c:pt idx="3845">
                  <c:v>20.426304896470228</c:v>
                </c:pt>
                <c:pt idx="3846">
                  <c:v>20.426304896470228</c:v>
                </c:pt>
                <c:pt idx="3847">
                  <c:v>20.426304896470228</c:v>
                </c:pt>
                <c:pt idx="3848">
                  <c:v>20.427145013615583</c:v>
                </c:pt>
                <c:pt idx="3849">
                  <c:v>20.427238359965063</c:v>
                </c:pt>
                <c:pt idx="3850">
                  <c:v>20.427238359965063</c:v>
                </c:pt>
                <c:pt idx="3851">
                  <c:v>20.427238359965063</c:v>
                </c:pt>
                <c:pt idx="3852">
                  <c:v>20.428078477110418</c:v>
                </c:pt>
                <c:pt idx="3853">
                  <c:v>20.428171823459902</c:v>
                </c:pt>
                <c:pt idx="3854">
                  <c:v>20.429011940605253</c:v>
                </c:pt>
                <c:pt idx="3855">
                  <c:v>20.429011940605253</c:v>
                </c:pt>
                <c:pt idx="3856">
                  <c:v>20.429852057750605</c:v>
                </c:pt>
                <c:pt idx="3857">
                  <c:v>20.429105286954737</c:v>
                </c:pt>
                <c:pt idx="3858">
                  <c:v>20.429945404100089</c:v>
                </c:pt>
                <c:pt idx="3859">
                  <c:v>20.429198633304221</c:v>
                </c:pt>
                <c:pt idx="3860">
                  <c:v>20.429945404100089</c:v>
                </c:pt>
                <c:pt idx="3861">
                  <c:v>20.43078552124544</c:v>
                </c:pt>
                <c:pt idx="3862">
                  <c:v>20.430878867594927</c:v>
                </c:pt>
                <c:pt idx="3863">
                  <c:v>20.430132096799056</c:v>
                </c:pt>
                <c:pt idx="3864">
                  <c:v>20.430878867594927</c:v>
                </c:pt>
                <c:pt idx="3865">
                  <c:v>20.430878867594927</c:v>
                </c:pt>
                <c:pt idx="3866">
                  <c:v>20.430132096799056</c:v>
                </c:pt>
                <c:pt idx="3867">
                  <c:v>20.430132096799056</c:v>
                </c:pt>
                <c:pt idx="3868">
                  <c:v>20.430132096799056</c:v>
                </c:pt>
                <c:pt idx="3869">
                  <c:v>20.429385326003185</c:v>
                </c:pt>
                <c:pt idx="3870">
                  <c:v>20.429385326003189</c:v>
                </c:pt>
                <c:pt idx="3871">
                  <c:v>20.428638555207318</c:v>
                </c:pt>
                <c:pt idx="3872">
                  <c:v>20.42789178441145</c:v>
                </c:pt>
                <c:pt idx="3873">
                  <c:v>20.428638555207318</c:v>
                </c:pt>
                <c:pt idx="3874">
                  <c:v>20.429385326003189</c:v>
                </c:pt>
                <c:pt idx="3875">
                  <c:v>20.428638555207318</c:v>
                </c:pt>
                <c:pt idx="3876">
                  <c:v>20.42789178441145</c:v>
                </c:pt>
                <c:pt idx="3877">
                  <c:v>20.42789178441145</c:v>
                </c:pt>
                <c:pt idx="3878">
                  <c:v>20.427145013615583</c:v>
                </c:pt>
                <c:pt idx="3879">
                  <c:v>20.427145013615583</c:v>
                </c:pt>
                <c:pt idx="3880">
                  <c:v>20.427145013615583</c:v>
                </c:pt>
                <c:pt idx="3881">
                  <c:v>20.427145013615583</c:v>
                </c:pt>
                <c:pt idx="3882">
                  <c:v>20.427145013615583</c:v>
                </c:pt>
                <c:pt idx="3883">
                  <c:v>20.427145013615583</c:v>
                </c:pt>
                <c:pt idx="3884">
                  <c:v>20.426398242819712</c:v>
                </c:pt>
                <c:pt idx="3885">
                  <c:v>20.426398242819712</c:v>
                </c:pt>
                <c:pt idx="3886">
                  <c:v>20.426398242819712</c:v>
                </c:pt>
                <c:pt idx="3887">
                  <c:v>20.426398242819712</c:v>
                </c:pt>
                <c:pt idx="3888">
                  <c:v>20.426398242819712</c:v>
                </c:pt>
                <c:pt idx="3889">
                  <c:v>20.426398242819712</c:v>
                </c:pt>
                <c:pt idx="3890">
                  <c:v>20.427145013615583</c:v>
                </c:pt>
                <c:pt idx="3891">
                  <c:v>20.427145013615583</c:v>
                </c:pt>
                <c:pt idx="3892">
                  <c:v>20.42789178441145</c:v>
                </c:pt>
                <c:pt idx="3893">
                  <c:v>20.42789178441145</c:v>
                </c:pt>
                <c:pt idx="3894">
                  <c:v>20.42789178441145</c:v>
                </c:pt>
                <c:pt idx="3895">
                  <c:v>20.428638555207318</c:v>
                </c:pt>
                <c:pt idx="3896">
                  <c:v>20.42789178441145</c:v>
                </c:pt>
                <c:pt idx="3897">
                  <c:v>20.42789178441145</c:v>
                </c:pt>
                <c:pt idx="3898">
                  <c:v>20.42789178441145</c:v>
                </c:pt>
                <c:pt idx="3899">
                  <c:v>20.42789178441145</c:v>
                </c:pt>
                <c:pt idx="3900">
                  <c:v>20.42789178441145</c:v>
                </c:pt>
                <c:pt idx="3901">
                  <c:v>20.427145013615583</c:v>
                </c:pt>
                <c:pt idx="3902">
                  <c:v>20.427145013615583</c:v>
                </c:pt>
                <c:pt idx="3903">
                  <c:v>20.426398242819712</c:v>
                </c:pt>
                <c:pt idx="3904">
                  <c:v>20.427145013615583</c:v>
                </c:pt>
                <c:pt idx="3905">
                  <c:v>20.42789178441145</c:v>
                </c:pt>
                <c:pt idx="3906">
                  <c:v>20.427145013615579</c:v>
                </c:pt>
                <c:pt idx="3907">
                  <c:v>20.427145013615579</c:v>
                </c:pt>
                <c:pt idx="3908">
                  <c:v>20.427145013615583</c:v>
                </c:pt>
                <c:pt idx="3909">
                  <c:v>20.427145013615583</c:v>
                </c:pt>
                <c:pt idx="3910">
                  <c:v>20.427145013615583</c:v>
                </c:pt>
                <c:pt idx="3911">
                  <c:v>20.427145013615583</c:v>
                </c:pt>
                <c:pt idx="3912">
                  <c:v>20.427145013615583</c:v>
                </c:pt>
                <c:pt idx="3913">
                  <c:v>20.427145013615583</c:v>
                </c:pt>
                <c:pt idx="3914">
                  <c:v>20.427145013615583</c:v>
                </c:pt>
                <c:pt idx="3915">
                  <c:v>20.426398242819712</c:v>
                </c:pt>
                <c:pt idx="3916">
                  <c:v>20.425651472023841</c:v>
                </c:pt>
                <c:pt idx="3917">
                  <c:v>20.426398242819712</c:v>
                </c:pt>
                <c:pt idx="3918">
                  <c:v>20.425558125674357</c:v>
                </c:pt>
                <c:pt idx="3919">
                  <c:v>20.426304896470228</c:v>
                </c:pt>
                <c:pt idx="3920">
                  <c:v>20.426304896470228</c:v>
                </c:pt>
                <c:pt idx="3921">
                  <c:v>20.426304896470228</c:v>
                </c:pt>
                <c:pt idx="3922">
                  <c:v>20.427051667266099</c:v>
                </c:pt>
                <c:pt idx="3923">
                  <c:v>20.427051667266099</c:v>
                </c:pt>
                <c:pt idx="3924">
                  <c:v>20.427051667266099</c:v>
                </c:pt>
                <c:pt idx="3925">
                  <c:v>20.426211550120744</c:v>
                </c:pt>
                <c:pt idx="3926">
                  <c:v>20.426211550120744</c:v>
                </c:pt>
                <c:pt idx="3927">
                  <c:v>20.426211550120744</c:v>
                </c:pt>
                <c:pt idx="3928">
                  <c:v>20.425464779324876</c:v>
                </c:pt>
                <c:pt idx="3929">
                  <c:v>20.427051667266099</c:v>
                </c:pt>
                <c:pt idx="3930">
                  <c:v>20.426304896470228</c:v>
                </c:pt>
                <c:pt idx="3931">
                  <c:v>20.426304896470228</c:v>
                </c:pt>
                <c:pt idx="3932">
                  <c:v>20.426304896470228</c:v>
                </c:pt>
                <c:pt idx="3933">
                  <c:v>20.42555812567436</c:v>
                </c:pt>
                <c:pt idx="3934">
                  <c:v>20.42555812567436</c:v>
                </c:pt>
                <c:pt idx="3935">
                  <c:v>20.42555812567436</c:v>
                </c:pt>
                <c:pt idx="3936">
                  <c:v>20.42555812567436</c:v>
                </c:pt>
                <c:pt idx="3937">
                  <c:v>20.426304896470228</c:v>
                </c:pt>
                <c:pt idx="3938">
                  <c:v>20.427051667266099</c:v>
                </c:pt>
                <c:pt idx="3939">
                  <c:v>20.427051667266099</c:v>
                </c:pt>
                <c:pt idx="3940">
                  <c:v>20.426304896470228</c:v>
                </c:pt>
                <c:pt idx="3941">
                  <c:v>20.426304896470228</c:v>
                </c:pt>
                <c:pt idx="3942">
                  <c:v>20.426304896470228</c:v>
                </c:pt>
                <c:pt idx="3943">
                  <c:v>20.426304896470228</c:v>
                </c:pt>
                <c:pt idx="3944">
                  <c:v>20.426304896470228</c:v>
                </c:pt>
                <c:pt idx="3945">
                  <c:v>20.426304896470228</c:v>
                </c:pt>
                <c:pt idx="3946">
                  <c:v>20.426304896470228</c:v>
                </c:pt>
                <c:pt idx="3947">
                  <c:v>20.427145013615583</c:v>
                </c:pt>
                <c:pt idx="3948">
                  <c:v>20.426398242819712</c:v>
                </c:pt>
                <c:pt idx="3949">
                  <c:v>20.425651472023841</c:v>
                </c:pt>
                <c:pt idx="3950">
                  <c:v>20.425651472023841</c:v>
                </c:pt>
                <c:pt idx="3951">
                  <c:v>20.425651472023841</c:v>
                </c:pt>
                <c:pt idx="3952">
                  <c:v>20.425651472023841</c:v>
                </c:pt>
                <c:pt idx="3953">
                  <c:v>20.426398242819712</c:v>
                </c:pt>
                <c:pt idx="3954">
                  <c:v>20.426398242819712</c:v>
                </c:pt>
                <c:pt idx="3955">
                  <c:v>20.426398242819712</c:v>
                </c:pt>
                <c:pt idx="3956">
                  <c:v>20.426398242819712</c:v>
                </c:pt>
                <c:pt idx="3957">
                  <c:v>20.426398242819712</c:v>
                </c:pt>
                <c:pt idx="3958">
                  <c:v>20.426398242819712</c:v>
                </c:pt>
                <c:pt idx="3959">
                  <c:v>20.426398242819712</c:v>
                </c:pt>
                <c:pt idx="3960">
                  <c:v>20.427145013615583</c:v>
                </c:pt>
                <c:pt idx="3961">
                  <c:v>20.427145013615583</c:v>
                </c:pt>
                <c:pt idx="3962">
                  <c:v>20.427145013615583</c:v>
                </c:pt>
                <c:pt idx="3963">
                  <c:v>20.427145013615583</c:v>
                </c:pt>
                <c:pt idx="3964">
                  <c:v>20.427145013615583</c:v>
                </c:pt>
                <c:pt idx="3965">
                  <c:v>20.427145013615583</c:v>
                </c:pt>
                <c:pt idx="3966">
                  <c:v>20.427145013615583</c:v>
                </c:pt>
                <c:pt idx="3967">
                  <c:v>20.427145013615583</c:v>
                </c:pt>
                <c:pt idx="3968">
                  <c:v>20.427145013615583</c:v>
                </c:pt>
                <c:pt idx="3969">
                  <c:v>20.427145013615583</c:v>
                </c:pt>
                <c:pt idx="3970">
                  <c:v>20.427145013615583</c:v>
                </c:pt>
                <c:pt idx="3971">
                  <c:v>20.42555812567436</c:v>
                </c:pt>
                <c:pt idx="3972">
                  <c:v>20.42555812567436</c:v>
                </c:pt>
                <c:pt idx="3973">
                  <c:v>20.426304896470228</c:v>
                </c:pt>
                <c:pt idx="3974">
                  <c:v>20.426304896470228</c:v>
                </c:pt>
                <c:pt idx="3975">
                  <c:v>20.425558125674357</c:v>
                </c:pt>
                <c:pt idx="3976">
                  <c:v>20.425558125674357</c:v>
                </c:pt>
                <c:pt idx="3977">
                  <c:v>20.425558125674357</c:v>
                </c:pt>
                <c:pt idx="3978">
                  <c:v>20.425558125674357</c:v>
                </c:pt>
                <c:pt idx="3979">
                  <c:v>20.42555812567436</c:v>
                </c:pt>
                <c:pt idx="3980">
                  <c:v>20.426304896470228</c:v>
                </c:pt>
                <c:pt idx="3981">
                  <c:v>20.426304896470228</c:v>
                </c:pt>
                <c:pt idx="3982">
                  <c:v>20.42789178441145</c:v>
                </c:pt>
                <c:pt idx="3983">
                  <c:v>20.427051667266099</c:v>
                </c:pt>
                <c:pt idx="3984">
                  <c:v>20.426304896470228</c:v>
                </c:pt>
                <c:pt idx="3985">
                  <c:v>20.426304896470228</c:v>
                </c:pt>
                <c:pt idx="3986">
                  <c:v>20.426304896470228</c:v>
                </c:pt>
                <c:pt idx="3987">
                  <c:v>20.426304896470228</c:v>
                </c:pt>
                <c:pt idx="3988">
                  <c:v>20.426304896470228</c:v>
                </c:pt>
                <c:pt idx="3989">
                  <c:v>20.426304896470228</c:v>
                </c:pt>
                <c:pt idx="3990">
                  <c:v>20.426304896470228</c:v>
                </c:pt>
                <c:pt idx="3991">
                  <c:v>20.425558125674357</c:v>
                </c:pt>
                <c:pt idx="3992">
                  <c:v>20.42555812567436</c:v>
                </c:pt>
                <c:pt idx="3993">
                  <c:v>20.424811354878489</c:v>
                </c:pt>
                <c:pt idx="3994">
                  <c:v>20.425651472023841</c:v>
                </c:pt>
                <c:pt idx="3995">
                  <c:v>20.425651472023841</c:v>
                </c:pt>
                <c:pt idx="3996">
                  <c:v>20.425651472023841</c:v>
                </c:pt>
                <c:pt idx="3997">
                  <c:v>20.425651472023841</c:v>
                </c:pt>
                <c:pt idx="3998">
                  <c:v>20.426398242819712</c:v>
                </c:pt>
                <c:pt idx="3999">
                  <c:v>20.427145013615579</c:v>
                </c:pt>
                <c:pt idx="4000">
                  <c:v>20.427145013615579</c:v>
                </c:pt>
                <c:pt idx="4001">
                  <c:v>20.427891784411447</c:v>
                </c:pt>
                <c:pt idx="4002">
                  <c:v>20.42789178441145</c:v>
                </c:pt>
                <c:pt idx="4003">
                  <c:v>20.42789178441145</c:v>
                </c:pt>
                <c:pt idx="4004">
                  <c:v>20.42789178441145</c:v>
                </c:pt>
                <c:pt idx="4005">
                  <c:v>20.42789178441145</c:v>
                </c:pt>
                <c:pt idx="4006">
                  <c:v>20.42789178441145</c:v>
                </c:pt>
                <c:pt idx="4007">
                  <c:v>20.42789178441145</c:v>
                </c:pt>
                <c:pt idx="4008">
                  <c:v>20.427891784411454</c:v>
                </c:pt>
                <c:pt idx="4009">
                  <c:v>20.427145013615583</c:v>
                </c:pt>
                <c:pt idx="4010">
                  <c:v>20.426398242819712</c:v>
                </c:pt>
                <c:pt idx="4011">
                  <c:v>20.426398242819712</c:v>
                </c:pt>
                <c:pt idx="4012">
                  <c:v>20.425651472023841</c:v>
                </c:pt>
                <c:pt idx="4013">
                  <c:v>20.425651472023841</c:v>
                </c:pt>
                <c:pt idx="4014">
                  <c:v>20.425651472023841</c:v>
                </c:pt>
                <c:pt idx="4015">
                  <c:v>20.425651472023841</c:v>
                </c:pt>
                <c:pt idx="4016">
                  <c:v>20.425651472023841</c:v>
                </c:pt>
                <c:pt idx="4017">
                  <c:v>20.425651472023841</c:v>
                </c:pt>
                <c:pt idx="4018">
                  <c:v>20.424811354878489</c:v>
                </c:pt>
                <c:pt idx="4019">
                  <c:v>20.425558125674357</c:v>
                </c:pt>
                <c:pt idx="4020">
                  <c:v>20.425558125674357</c:v>
                </c:pt>
                <c:pt idx="4021">
                  <c:v>20.425558125674357</c:v>
                </c:pt>
                <c:pt idx="4022">
                  <c:v>20.425558125674357</c:v>
                </c:pt>
                <c:pt idx="4023">
                  <c:v>20.425558125674357</c:v>
                </c:pt>
                <c:pt idx="4024">
                  <c:v>20.425558125674357</c:v>
                </c:pt>
                <c:pt idx="4025">
                  <c:v>20.425558125674357</c:v>
                </c:pt>
                <c:pt idx="4026">
                  <c:v>20.42555812567436</c:v>
                </c:pt>
                <c:pt idx="4027">
                  <c:v>20.425558125674357</c:v>
                </c:pt>
                <c:pt idx="4028">
                  <c:v>20.42555812567436</c:v>
                </c:pt>
                <c:pt idx="4029">
                  <c:v>20.426398242819712</c:v>
                </c:pt>
                <c:pt idx="4030">
                  <c:v>20.424811354878489</c:v>
                </c:pt>
                <c:pt idx="4031">
                  <c:v>20.424811354878489</c:v>
                </c:pt>
                <c:pt idx="4032">
                  <c:v>20.424811354878489</c:v>
                </c:pt>
                <c:pt idx="4033">
                  <c:v>20.423971237733138</c:v>
                </c:pt>
                <c:pt idx="4034">
                  <c:v>20.423971237733138</c:v>
                </c:pt>
                <c:pt idx="4035">
                  <c:v>20.423971237733138</c:v>
                </c:pt>
                <c:pt idx="4036">
                  <c:v>20.423971237733138</c:v>
                </c:pt>
                <c:pt idx="4037">
                  <c:v>20.423971237733138</c:v>
                </c:pt>
                <c:pt idx="4038">
                  <c:v>20.423131120587787</c:v>
                </c:pt>
                <c:pt idx="4039">
                  <c:v>20.423131120587787</c:v>
                </c:pt>
                <c:pt idx="4040">
                  <c:v>20.423131120587787</c:v>
                </c:pt>
                <c:pt idx="4041">
                  <c:v>20.423971237733138</c:v>
                </c:pt>
                <c:pt idx="4042">
                  <c:v>20.423971237733138</c:v>
                </c:pt>
                <c:pt idx="4043">
                  <c:v>20.423971237733138</c:v>
                </c:pt>
                <c:pt idx="4044">
                  <c:v>20.424811354878489</c:v>
                </c:pt>
                <c:pt idx="4045">
                  <c:v>20.424811354878489</c:v>
                </c:pt>
                <c:pt idx="4046">
                  <c:v>20.424811354878489</c:v>
                </c:pt>
                <c:pt idx="4047">
                  <c:v>20.424811354878489</c:v>
                </c:pt>
                <c:pt idx="4048">
                  <c:v>20.425558125674357</c:v>
                </c:pt>
                <c:pt idx="4049">
                  <c:v>20.426398242819712</c:v>
                </c:pt>
                <c:pt idx="4050">
                  <c:v>20.426398242819712</c:v>
                </c:pt>
                <c:pt idx="4051">
                  <c:v>20.426398242819712</c:v>
                </c:pt>
                <c:pt idx="4052">
                  <c:v>20.426398242819712</c:v>
                </c:pt>
                <c:pt idx="4053">
                  <c:v>20.426398242819712</c:v>
                </c:pt>
                <c:pt idx="4054">
                  <c:v>20.426398242819712</c:v>
                </c:pt>
                <c:pt idx="4055">
                  <c:v>20.424718008529005</c:v>
                </c:pt>
                <c:pt idx="4056">
                  <c:v>20.423877891383654</c:v>
                </c:pt>
                <c:pt idx="4057">
                  <c:v>20.424624662179522</c:v>
                </c:pt>
                <c:pt idx="4058">
                  <c:v>20.424624662179522</c:v>
                </c:pt>
                <c:pt idx="4059">
                  <c:v>20.423877891383654</c:v>
                </c:pt>
                <c:pt idx="4060">
                  <c:v>20.423037774238303</c:v>
                </c:pt>
                <c:pt idx="4061">
                  <c:v>20.422197657092951</c:v>
                </c:pt>
                <c:pt idx="4062">
                  <c:v>20.422197657092951</c:v>
                </c:pt>
                <c:pt idx="4063">
                  <c:v>20.422197657092951</c:v>
                </c:pt>
                <c:pt idx="4064">
                  <c:v>20.422197657092951</c:v>
                </c:pt>
                <c:pt idx="4065">
                  <c:v>20.422197657092951</c:v>
                </c:pt>
                <c:pt idx="4066">
                  <c:v>20.423877891383658</c:v>
                </c:pt>
                <c:pt idx="4067">
                  <c:v>20.424718008529009</c:v>
                </c:pt>
                <c:pt idx="4068">
                  <c:v>20.424718008529005</c:v>
                </c:pt>
                <c:pt idx="4069">
                  <c:v>20.424718008529005</c:v>
                </c:pt>
                <c:pt idx="4070">
                  <c:v>20.424718008529005</c:v>
                </c:pt>
                <c:pt idx="4071">
                  <c:v>20.425558125674357</c:v>
                </c:pt>
                <c:pt idx="4072">
                  <c:v>20.426398242819712</c:v>
                </c:pt>
                <c:pt idx="4073">
                  <c:v>20.426398242819712</c:v>
                </c:pt>
                <c:pt idx="4074">
                  <c:v>20.426398242819712</c:v>
                </c:pt>
                <c:pt idx="4075">
                  <c:v>20.426398242819712</c:v>
                </c:pt>
                <c:pt idx="4076">
                  <c:v>20.426398242819712</c:v>
                </c:pt>
                <c:pt idx="4077">
                  <c:v>20.42555812567436</c:v>
                </c:pt>
                <c:pt idx="4078">
                  <c:v>20.42555812567436</c:v>
                </c:pt>
                <c:pt idx="4079">
                  <c:v>20.424811354878489</c:v>
                </c:pt>
                <c:pt idx="4080">
                  <c:v>20.424811354878489</c:v>
                </c:pt>
                <c:pt idx="4081">
                  <c:v>20.424811354878489</c:v>
                </c:pt>
                <c:pt idx="4082">
                  <c:v>20.425558125674357</c:v>
                </c:pt>
                <c:pt idx="4083">
                  <c:v>20.425558125674357</c:v>
                </c:pt>
                <c:pt idx="4084">
                  <c:v>20.407075548476598</c:v>
                </c:pt>
                <c:pt idx="4085">
                  <c:v>20.381311956019115</c:v>
                </c:pt>
                <c:pt idx="4086">
                  <c:v>20.346680460360691</c:v>
                </c:pt>
                <c:pt idx="4087">
                  <c:v>20.311302193906389</c:v>
                </c:pt>
                <c:pt idx="4088">
                  <c:v>20.279097703334539</c:v>
                </c:pt>
                <c:pt idx="4089">
                  <c:v>20.246893212762686</c:v>
                </c:pt>
                <c:pt idx="4090">
                  <c:v>20.213101834249603</c:v>
                </c:pt>
                <c:pt idx="4091">
                  <c:v>20.180057226532394</c:v>
                </c:pt>
                <c:pt idx="4092">
                  <c:v>20.138238061963726</c:v>
                </c:pt>
                <c:pt idx="4093">
                  <c:v>20.109300693623798</c:v>
                </c:pt>
                <c:pt idx="4094">
                  <c:v>20.080363325283873</c:v>
                </c:pt>
                <c:pt idx="4095">
                  <c:v>20.068228299851</c:v>
                </c:pt>
                <c:pt idx="4096">
                  <c:v>20.062627518881982</c:v>
                </c:pt>
                <c:pt idx="4097">
                  <c:v>20.065894641113911</c:v>
                </c:pt>
                <c:pt idx="4098">
                  <c:v>20.068228299851004</c:v>
                </c:pt>
                <c:pt idx="4099">
                  <c:v>20.066641411909782</c:v>
                </c:pt>
                <c:pt idx="4100">
                  <c:v>20.063467636027337</c:v>
                </c:pt>
                <c:pt idx="4101">
                  <c:v>20.061040630940763</c:v>
                </c:pt>
                <c:pt idx="4102">
                  <c:v>20.058706972203673</c:v>
                </c:pt>
                <c:pt idx="4103">
                  <c:v>20.06346763602734</c:v>
                </c:pt>
                <c:pt idx="4104">
                  <c:v>20.054599732826389</c:v>
                </c:pt>
                <c:pt idx="4105">
                  <c:v>20.047318717566668</c:v>
                </c:pt>
                <c:pt idx="4106">
                  <c:v>20.040877819452295</c:v>
                </c:pt>
                <c:pt idx="4107">
                  <c:v>20.036023809279143</c:v>
                </c:pt>
                <c:pt idx="4108">
                  <c:v>20.030329681960644</c:v>
                </c:pt>
                <c:pt idx="4109">
                  <c:v>20.027155906078203</c:v>
                </c:pt>
                <c:pt idx="4110">
                  <c:v>20.024728900991626</c:v>
                </c:pt>
                <c:pt idx="4111">
                  <c:v>20.023048666700923</c:v>
                </c:pt>
                <c:pt idx="4112">
                  <c:v>20.021461778759701</c:v>
                </c:pt>
                <c:pt idx="4113">
                  <c:v>20.019034773673127</c:v>
                </c:pt>
                <c:pt idx="4114">
                  <c:v>20.019034773673127</c:v>
                </c:pt>
                <c:pt idx="4115">
                  <c:v>20.018288002877259</c:v>
                </c:pt>
                <c:pt idx="4116">
                  <c:v>20.017447885731908</c:v>
                </c:pt>
                <c:pt idx="4117">
                  <c:v>20.017447885731904</c:v>
                </c:pt>
                <c:pt idx="4118">
                  <c:v>20.016607768586553</c:v>
                </c:pt>
                <c:pt idx="4119">
                  <c:v>20.018288002877259</c:v>
                </c:pt>
                <c:pt idx="4120">
                  <c:v>20.019874890818475</c:v>
                </c:pt>
                <c:pt idx="4121">
                  <c:v>20.021555125109185</c:v>
                </c:pt>
                <c:pt idx="4122">
                  <c:v>20.023982130195758</c:v>
                </c:pt>
                <c:pt idx="4123">
                  <c:v>20.027155906078203</c:v>
                </c:pt>
                <c:pt idx="4124">
                  <c:v>20.030329681960652</c:v>
                </c:pt>
                <c:pt idx="4125">
                  <c:v>20.032009916251354</c:v>
                </c:pt>
                <c:pt idx="4126">
                  <c:v>20.034436921337928</c:v>
                </c:pt>
                <c:pt idx="4127">
                  <c:v>20.036863926424505</c:v>
                </c:pt>
                <c:pt idx="4128">
                  <c:v>20.040131048656434</c:v>
                </c:pt>
                <c:pt idx="4129">
                  <c:v>20.043398170888359</c:v>
                </c:pt>
                <c:pt idx="4130">
                  <c:v>20.043398170888359</c:v>
                </c:pt>
                <c:pt idx="4131">
                  <c:v>20.037797389919341</c:v>
                </c:pt>
                <c:pt idx="4132">
                  <c:v>20.028929486718393</c:v>
                </c:pt>
                <c:pt idx="4133">
                  <c:v>20.01371403175256</c:v>
                </c:pt>
                <c:pt idx="4134">
                  <c:v>19.994391337409446</c:v>
                </c:pt>
                <c:pt idx="4135">
                  <c:v>19.975908760211688</c:v>
                </c:pt>
                <c:pt idx="4136">
                  <c:v>19.958172953809797</c:v>
                </c:pt>
                <c:pt idx="4137">
                  <c:v>19.940437147407906</c:v>
                </c:pt>
                <c:pt idx="4138">
                  <c:v>19.921954570210147</c:v>
                </c:pt>
                <c:pt idx="4139">
                  <c:v>19.903471993012388</c:v>
                </c:pt>
                <c:pt idx="4140">
                  <c:v>19.884149298669275</c:v>
                </c:pt>
                <c:pt idx="4141">
                  <c:v>19.867253609412735</c:v>
                </c:pt>
                <c:pt idx="4142">
                  <c:v>19.854371813183992</c:v>
                </c:pt>
                <c:pt idx="4143">
                  <c:v>19.846344027128399</c:v>
                </c:pt>
                <c:pt idx="4144">
                  <c:v>19.842236787751116</c:v>
                </c:pt>
                <c:pt idx="4145">
                  <c:v>19.847090797924267</c:v>
                </c:pt>
                <c:pt idx="4146">
                  <c:v>19.844663792837693</c:v>
                </c:pt>
                <c:pt idx="4147">
                  <c:v>19.834209001695527</c:v>
                </c:pt>
                <c:pt idx="4148">
                  <c:v>19.821327205466783</c:v>
                </c:pt>
                <c:pt idx="4149">
                  <c:v>19.797990618095877</c:v>
                </c:pt>
                <c:pt idx="4150">
                  <c:v>19.775400801520835</c:v>
                </c:pt>
                <c:pt idx="4151">
                  <c:v>19.748050321122133</c:v>
                </c:pt>
                <c:pt idx="4152">
                  <c:v>19.702964034321539</c:v>
                </c:pt>
                <c:pt idx="4153">
                  <c:v>19.654610625289013</c:v>
                </c:pt>
                <c:pt idx="4154">
                  <c:v>19.59094841494117</c:v>
                </c:pt>
                <c:pt idx="4155">
                  <c:v>19.531393443970611</c:v>
                </c:pt>
                <c:pt idx="4156">
                  <c:v>19.465397574885682</c:v>
                </c:pt>
                <c:pt idx="4157">
                  <c:v>19.381665899398865</c:v>
                </c:pt>
                <c:pt idx="4158">
                  <c:v>19.307548897908855</c:v>
                </c:pt>
                <c:pt idx="4159">
                  <c:v>19.222136988131329</c:v>
                </c:pt>
                <c:pt idx="4160">
                  <c:v>19.140738971381602</c:v>
                </c:pt>
                <c:pt idx="4161">
                  <c:v>19.075489873092536</c:v>
                </c:pt>
                <c:pt idx="4162">
                  <c:v>18.986810841083084</c:v>
                </c:pt>
                <c:pt idx="4163">
                  <c:v>18.898878579869496</c:v>
                </c:pt>
                <c:pt idx="4164">
                  <c:v>18.817480563119769</c:v>
                </c:pt>
                <c:pt idx="4165">
                  <c:v>18.734402312079332</c:v>
                </c:pt>
                <c:pt idx="4166">
                  <c:v>18.647216821661615</c:v>
                </c:pt>
                <c:pt idx="4167">
                  <c:v>18.574593361763348</c:v>
                </c:pt>
                <c:pt idx="4168">
                  <c:v>18.489741530082721</c:v>
                </c:pt>
                <c:pt idx="4169">
                  <c:v>18.402462693315524</c:v>
                </c:pt>
                <c:pt idx="4170">
                  <c:v>18.320877983866822</c:v>
                </c:pt>
                <c:pt idx="4171">
                  <c:v>18.232759029954277</c:v>
                </c:pt>
                <c:pt idx="4172">
                  <c:v>18.1333451677542</c:v>
                </c:pt>
                <c:pt idx="4173">
                  <c:v>18.05736123927452</c:v>
                </c:pt>
                <c:pt idx="4174">
                  <c:v>17.97073582695371</c:v>
                </c:pt>
                <c:pt idx="4175">
                  <c:v>17.885790648923599</c:v>
                </c:pt>
                <c:pt idx="4176">
                  <c:v>17.800005353748137</c:v>
                </c:pt>
                <c:pt idx="4177">
                  <c:v>17.707779160458305</c:v>
                </c:pt>
                <c:pt idx="4178">
                  <c:v>17.620406977341624</c:v>
                </c:pt>
                <c:pt idx="4179">
                  <c:v>17.535368452962032</c:v>
                </c:pt>
                <c:pt idx="4180">
                  <c:v>17.44948981143709</c:v>
                </c:pt>
                <c:pt idx="4181">
                  <c:v>17.368465180085291</c:v>
                </c:pt>
                <c:pt idx="4182">
                  <c:v>17.281746421414994</c:v>
                </c:pt>
                <c:pt idx="4183">
                  <c:v>17.199881672917847</c:v>
                </c:pt>
                <c:pt idx="4184">
                  <c:v>17.117923578071213</c:v>
                </c:pt>
                <c:pt idx="4185">
                  <c:v>17.031951590196783</c:v>
                </c:pt>
                <c:pt idx="4186">
                  <c:v>16.950833612495504</c:v>
                </c:pt>
                <c:pt idx="4187">
                  <c:v>16.870462405590096</c:v>
                </c:pt>
                <c:pt idx="4188">
                  <c:v>16.78682407645276</c:v>
                </c:pt>
                <c:pt idx="4189">
                  <c:v>16.692637609823773</c:v>
                </c:pt>
                <c:pt idx="4190">
                  <c:v>16.628508667728514</c:v>
                </c:pt>
                <c:pt idx="4191">
                  <c:v>16.53189519601295</c:v>
                </c:pt>
                <c:pt idx="4192">
                  <c:v>16.449003637671481</c:v>
                </c:pt>
                <c:pt idx="4193">
                  <c:v>16.368539084416589</c:v>
                </c:pt>
                <c:pt idx="4194">
                  <c:v>16.264551251091817</c:v>
                </c:pt>
                <c:pt idx="4195">
                  <c:v>16.1768056825772</c:v>
                </c:pt>
                <c:pt idx="4196">
                  <c:v>16.117437404305608</c:v>
                </c:pt>
                <c:pt idx="4197">
                  <c:v>16.0165300005138</c:v>
                </c:pt>
                <c:pt idx="4198">
                  <c:v>15.938399105995996</c:v>
                </c:pt>
                <c:pt idx="4199">
                  <c:v>15.86101498227406</c:v>
                </c:pt>
                <c:pt idx="4200">
                  <c:v>15.759267461336897</c:v>
                </c:pt>
                <c:pt idx="4201">
                  <c:v>15.667227960746033</c:v>
                </c:pt>
                <c:pt idx="4202">
                  <c:v>15.610940112007404</c:v>
                </c:pt>
                <c:pt idx="4203">
                  <c:v>15.508259127575405</c:v>
                </c:pt>
                <c:pt idx="4204">
                  <c:v>15.431621774649336</c:v>
                </c:pt>
                <c:pt idx="4205">
                  <c:v>15.357411426809847</c:v>
                </c:pt>
                <c:pt idx="4206">
                  <c:v>15.254637096028363</c:v>
                </c:pt>
                <c:pt idx="4207">
                  <c:v>15.161664131942665</c:v>
                </c:pt>
                <c:pt idx="4208">
                  <c:v>15.101269043826754</c:v>
                </c:pt>
                <c:pt idx="4209">
                  <c:v>14.995881015259728</c:v>
                </c:pt>
                <c:pt idx="4210">
                  <c:v>14.915043076606899</c:v>
                </c:pt>
                <c:pt idx="4211">
                  <c:v>14.839899265272573</c:v>
                </c:pt>
                <c:pt idx="4212">
                  <c:v>14.736938241792121</c:v>
                </c:pt>
                <c:pt idx="4213">
                  <c:v>14.642191697066231</c:v>
                </c:pt>
                <c:pt idx="4214">
                  <c:v>14.589824395005911</c:v>
                </c:pt>
                <c:pt idx="4215">
                  <c:v>14.481822668653344</c:v>
                </c:pt>
                <c:pt idx="4216">
                  <c:v>14.399211149360326</c:v>
                </c:pt>
                <c:pt idx="4217">
                  <c:v>14.323133874531164</c:v>
                </c:pt>
                <c:pt idx="4218">
                  <c:v>14.216719036119821</c:v>
                </c:pt>
                <c:pt idx="4219">
                  <c:v>14.119358793608388</c:v>
                </c:pt>
                <c:pt idx="4220">
                  <c:v>14.070258613779997</c:v>
                </c:pt>
                <c:pt idx="4221">
                  <c:v>13.962163541077945</c:v>
                </c:pt>
                <c:pt idx="4222">
                  <c:v>13.858922478549045</c:v>
                </c:pt>
                <c:pt idx="4223">
                  <c:v>13.78928610183425</c:v>
                </c:pt>
                <c:pt idx="4224">
                  <c:v>13.692579283769204</c:v>
                </c:pt>
                <c:pt idx="4225">
                  <c:v>13.575336268817761</c:v>
                </c:pt>
                <c:pt idx="4226">
                  <c:v>13.513821024508042</c:v>
                </c:pt>
                <c:pt idx="4227">
                  <c:v>13.427662343934646</c:v>
                </c:pt>
                <c:pt idx="4228">
                  <c:v>13.317606997893442</c:v>
                </c:pt>
                <c:pt idx="4229">
                  <c:v>13.242836571957049</c:v>
                </c:pt>
                <c:pt idx="4230">
                  <c:v>13.149210183424962</c:v>
                </c:pt>
                <c:pt idx="4231">
                  <c:v>13.030100241483844</c:v>
                </c:pt>
                <c:pt idx="4232">
                  <c:v>12.954489698402101</c:v>
                </c:pt>
                <c:pt idx="4233">
                  <c:v>12.893627878538769</c:v>
                </c:pt>
                <c:pt idx="4234">
                  <c:v>12.807282505266404</c:v>
                </c:pt>
                <c:pt idx="4235">
                  <c:v>12.708615413862201</c:v>
                </c:pt>
                <c:pt idx="4236">
                  <c:v>12.632911524430972</c:v>
                </c:pt>
                <c:pt idx="4237">
                  <c:v>12.53993856034527</c:v>
                </c:pt>
                <c:pt idx="4238">
                  <c:v>12.435390648923601</c:v>
                </c:pt>
                <c:pt idx="4239">
                  <c:v>12.370328243333507</c:v>
                </c:pt>
                <c:pt idx="4240">
                  <c:v>12.300411827570263</c:v>
                </c:pt>
                <c:pt idx="4241">
                  <c:v>12.205665282844375</c:v>
                </c:pt>
                <c:pt idx="4242">
                  <c:v>12.119973334018397</c:v>
                </c:pt>
                <c:pt idx="4243">
                  <c:v>12.039975512510921</c:v>
                </c:pt>
                <c:pt idx="4244">
                  <c:v>11.939441494117045</c:v>
                </c:pt>
                <c:pt idx="4245">
                  <c:v>11.837227241432464</c:v>
                </c:pt>
                <c:pt idx="4246">
                  <c:v>11.764510435184711</c:v>
                </c:pt>
                <c:pt idx="4247">
                  <c:v>11.688619853054517</c:v>
                </c:pt>
                <c:pt idx="4248">
                  <c:v>11.582205014643172</c:v>
                </c:pt>
                <c:pt idx="4249">
                  <c:v>11.494739485177004</c:v>
                </c:pt>
                <c:pt idx="4250">
                  <c:v>11.410541077942765</c:v>
                </c:pt>
                <c:pt idx="4251">
                  <c:v>11.304032893181937</c:v>
                </c:pt>
                <c:pt idx="4252">
                  <c:v>11.228795735498126</c:v>
                </c:pt>
                <c:pt idx="4253">
                  <c:v>11.15113157272774</c:v>
                </c:pt>
                <c:pt idx="4254">
                  <c:v>11.075147644248064</c:v>
                </c:pt>
                <c:pt idx="4255">
                  <c:v>10.987495422082928</c:v>
                </c:pt>
                <c:pt idx="4256">
                  <c:v>10.910578030108413</c:v>
                </c:pt>
                <c:pt idx="4257">
                  <c:v>10.833660638133896</c:v>
                </c:pt>
                <c:pt idx="4258">
                  <c:v>10.750955772491395</c:v>
                </c:pt>
                <c:pt idx="4259">
                  <c:v>10.706149524739249</c:v>
                </c:pt>
                <c:pt idx="4260">
                  <c:v>10.662183394132457</c:v>
                </c:pt>
                <c:pt idx="4261">
                  <c:v>10.611683019061811</c:v>
                </c:pt>
                <c:pt idx="4262">
                  <c:v>10.576024713559063</c:v>
                </c:pt>
                <c:pt idx="4263">
                  <c:v>10.542886759492372</c:v>
                </c:pt>
                <c:pt idx="4264">
                  <c:v>10.520390289266816</c:v>
                </c:pt>
                <c:pt idx="4265">
                  <c:v>10.490519457432054</c:v>
                </c:pt>
                <c:pt idx="4266">
                  <c:v>10.485385408210453</c:v>
                </c:pt>
                <c:pt idx="4267">
                  <c:v>10.485198715511485</c:v>
                </c:pt>
                <c:pt idx="4268">
                  <c:v>10.485105369162001</c:v>
                </c:pt>
                <c:pt idx="4269">
                  <c:v>10.485012022812517</c:v>
                </c:pt>
                <c:pt idx="4270">
                  <c:v>10.485665447258903</c:v>
                </c:pt>
                <c:pt idx="4271">
                  <c:v>10.486412218054774</c:v>
                </c:pt>
                <c:pt idx="4272">
                  <c:v>10.487065642501159</c:v>
                </c:pt>
                <c:pt idx="4273">
                  <c:v>10.486878949802191</c:v>
                </c:pt>
                <c:pt idx="4274">
                  <c:v>10.48837249139393</c:v>
                </c:pt>
                <c:pt idx="4275">
                  <c:v>10.487439027899093</c:v>
                </c:pt>
                <c:pt idx="4276">
                  <c:v>10.488839223141348</c:v>
                </c:pt>
                <c:pt idx="4277">
                  <c:v>10.488745876791866</c:v>
                </c:pt>
                <c:pt idx="4278">
                  <c:v>10.489399301238251</c:v>
                </c:pt>
                <c:pt idx="4279">
                  <c:v>10.48837249139393</c:v>
                </c:pt>
                <c:pt idx="4280">
                  <c:v>10.488185798694964</c:v>
                </c:pt>
                <c:pt idx="4281">
                  <c:v>10.487252335200127</c:v>
                </c:pt>
                <c:pt idx="4282">
                  <c:v>10.486225525355806</c:v>
                </c:pt>
                <c:pt idx="4283">
                  <c:v>10.484451944715618</c:v>
                </c:pt>
                <c:pt idx="4284">
                  <c:v>10.485105369162003</c:v>
                </c:pt>
                <c:pt idx="4285">
                  <c:v>10.484918676463037</c:v>
                </c:pt>
                <c:pt idx="4286">
                  <c:v>10.484731983764069</c:v>
                </c:pt>
                <c:pt idx="4287">
                  <c:v>10.483798520269232</c:v>
                </c:pt>
                <c:pt idx="4288">
                  <c:v>10.483518481220781</c:v>
                </c:pt>
                <c:pt idx="4289">
                  <c:v>10.48249167137646</c:v>
                </c:pt>
                <c:pt idx="4290">
                  <c:v>10.484825330113551</c:v>
                </c:pt>
                <c:pt idx="4291">
                  <c:v>10.484638637414584</c:v>
                </c:pt>
                <c:pt idx="4292">
                  <c:v>10.485292061860969</c:v>
                </c:pt>
                <c:pt idx="4293">
                  <c:v>10.485945486307356</c:v>
                </c:pt>
                <c:pt idx="4294">
                  <c:v>10.487345681549611</c:v>
                </c:pt>
                <c:pt idx="4295">
                  <c:v>10.486318871705288</c:v>
                </c:pt>
                <c:pt idx="4296">
                  <c:v>10.485292061860969</c:v>
                </c:pt>
                <c:pt idx="4297">
                  <c:v>10.484265252016648</c:v>
                </c:pt>
                <c:pt idx="4298">
                  <c:v>10.484918676463034</c:v>
                </c:pt>
                <c:pt idx="4299">
                  <c:v>10.483985212968197</c:v>
                </c:pt>
                <c:pt idx="4300">
                  <c:v>10.484638637414582</c:v>
                </c:pt>
                <c:pt idx="4301">
                  <c:v>10.481931593279556</c:v>
                </c:pt>
                <c:pt idx="4302">
                  <c:v>10.482585017725944</c:v>
                </c:pt>
                <c:pt idx="4303">
                  <c:v>10.481558207881625</c:v>
                </c:pt>
                <c:pt idx="4304">
                  <c:v>10.481371515182657</c:v>
                </c:pt>
                <c:pt idx="4305">
                  <c:v>10.481184822483691</c:v>
                </c:pt>
                <c:pt idx="4306">
                  <c:v>10.480998129784723</c:v>
                </c:pt>
                <c:pt idx="4307">
                  <c:v>10.479971319940402</c:v>
                </c:pt>
                <c:pt idx="4308">
                  <c:v>10.480624744386787</c:v>
                </c:pt>
                <c:pt idx="4309">
                  <c:v>10.478757817397115</c:v>
                </c:pt>
                <c:pt idx="4310">
                  <c:v>10.48015801263937</c:v>
                </c:pt>
                <c:pt idx="4311">
                  <c:v>10.479971319940402</c:v>
                </c:pt>
                <c:pt idx="4312">
                  <c:v>10.479877973590918</c:v>
                </c:pt>
                <c:pt idx="4313">
                  <c:v>10.478851163746597</c:v>
                </c:pt>
                <c:pt idx="4314">
                  <c:v>10.47866447104763</c:v>
                </c:pt>
                <c:pt idx="4315">
                  <c:v>10.478477778348664</c:v>
                </c:pt>
                <c:pt idx="4316">
                  <c:v>10.477544314853828</c:v>
                </c:pt>
                <c:pt idx="4317">
                  <c:v>10.478197739300214</c:v>
                </c:pt>
                <c:pt idx="4318">
                  <c:v>10.478011046601246</c:v>
                </c:pt>
                <c:pt idx="4319">
                  <c:v>10.479504588192984</c:v>
                </c:pt>
                <c:pt idx="4320">
                  <c:v>10.480998129784721</c:v>
                </c:pt>
                <c:pt idx="4321">
                  <c:v>10.480064666289886</c:v>
                </c:pt>
                <c:pt idx="4322">
                  <c:v>10.479131202795051</c:v>
                </c:pt>
                <c:pt idx="4323">
                  <c:v>10.480531398037304</c:v>
                </c:pt>
                <c:pt idx="4324">
                  <c:v>10.480344705338338</c:v>
                </c:pt>
                <c:pt idx="4325">
                  <c:v>10.480998129784723</c:v>
                </c:pt>
                <c:pt idx="4326">
                  <c:v>10.481651554231108</c:v>
                </c:pt>
                <c:pt idx="4327">
                  <c:v>10.481464861532141</c:v>
                </c:pt>
                <c:pt idx="4328">
                  <c:v>10.480531398037305</c:v>
                </c:pt>
                <c:pt idx="4329">
                  <c:v>10.482118285978526</c:v>
                </c:pt>
                <c:pt idx="4330">
                  <c:v>10.479504588192984</c:v>
                </c:pt>
                <c:pt idx="4331">
                  <c:v>10.478477778348664</c:v>
                </c:pt>
                <c:pt idx="4332">
                  <c:v>10.478291085649698</c:v>
                </c:pt>
                <c:pt idx="4333">
                  <c:v>10.47810439295073</c:v>
                </c:pt>
                <c:pt idx="4334">
                  <c:v>10.477170929455895</c:v>
                </c:pt>
                <c:pt idx="4335">
                  <c:v>10.477917700251764</c:v>
                </c:pt>
                <c:pt idx="4336">
                  <c:v>10.476144119611574</c:v>
                </c:pt>
                <c:pt idx="4337">
                  <c:v>10.475117309767255</c:v>
                </c:pt>
                <c:pt idx="4338">
                  <c:v>10.474930617068287</c:v>
                </c:pt>
                <c:pt idx="4339">
                  <c:v>10.474743924369319</c:v>
                </c:pt>
                <c:pt idx="4340">
                  <c:v>10.473717114525</c:v>
                </c:pt>
                <c:pt idx="4341">
                  <c:v>10.474370538971385</c:v>
                </c:pt>
                <c:pt idx="4342">
                  <c:v>10.474277192621901</c:v>
                </c:pt>
                <c:pt idx="4343">
                  <c:v>10.474930617068287</c:v>
                </c:pt>
                <c:pt idx="4344">
                  <c:v>10.473903807223966</c:v>
                </c:pt>
                <c:pt idx="4345">
                  <c:v>10.473717114524998</c:v>
                </c:pt>
                <c:pt idx="4346">
                  <c:v>10.47353042182603</c:v>
                </c:pt>
                <c:pt idx="4347">
                  <c:v>10.474183846272416</c:v>
                </c:pt>
                <c:pt idx="4348">
                  <c:v>10.473250382777579</c:v>
                </c:pt>
                <c:pt idx="4349">
                  <c:v>10.472316919282743</c:v>
                </c:pt>
                <c:pt idx="4350">
                  <c:v>10.470543338642555</c:v>
                </c:pt>
                <c:pt idx="4351">
                  <c:v>10.472036880234292</c:v>
                </c:pt>
                <c:pt idx="4352">
                  <c:v>10.471943533884808</c:v>
                </c:pt>
                <c:pt idx="4353">
                  <c:v>10.470916724040489</c:v>
                </c:pt>
                <c:pt idx="4354">
                  <c:v>10.469983260545652</c:v>
                </c:pt>
                <c:pt idx="4355">
                  <c:v>10.46988991419617</c:v>
                </c:pt>
                <c:pt idx="4356">
                  <c:v>10.469796567846686</c:v>
                </c:pt>
                <c:pt idx="4357">
                  <c:v>10.467182870061144</c:v>
                </c:pt>
                <c:pt idx="4358">
                  <c:v>10.466249406566307</c:v>
                </c:pt>
                <c:pt idx="4359">
                  <c:v>10.466996177362176</c:v>
                </c:pt>
                <c:pt idx="4360">
                  <c:v>10.468489718953915</c:v>
                </c:pt>
                <c:pt idx="4361">
                  <c:v>10.470823377691007</c:v>
                </c:pt>
                <c:pt idx="4362">
                  <c:v>10.469049797050817</c:v>
                </c:pt>
                <c:pt idx="4363">
                  <c:v>10.468863104351849</c:v>
                </c:pt>
                <c:pt idx="4364">
                  <c:v>10.469609875147718</c:v>
                </c:pt>
                <c:pt idx="4365">
                  <c:v>10.467836294507528</c:v>
                </c:pt>
                <c:pt idx="4366">
                  <c:v>10.468583065303397</c:v>
                </c:pt>
                <c:pt idx="4367">
                  <c:v>10.468489718953913</c:v>
                </c:pt>
                <c:pt idx="4368">
                  <c:v>10.469236489749782</c:v>
                </c:pt>
                <c:pt idx="4369">
                  <c:v>10.4691431434003</c:v>
                </c:pt>
                <c:pt idx="4370">
                  <c:v>10.469796567846688</c:v>
                </c:pt>
                <c:pt idx="4371">
                  <c:v>10.468863104351852</c:v>
                </c:pt>
                <c:pt idx="4372">
                  <c:v>10.469609875147718</c:v>
                </c:pt>
                <c:pt idx="4373">
                  <c:v>10.468676411652883</c:v>
                </c:pt>
                <c:pt idx="4374">
                  <c:v>10.467742948158046</c:v>
                </c:pt>
                <c:pt idx="4375">
                  <c:v>10.467649601808562</c:v>
                </c:pt>
                <c:pt idx="4376">
                  <c:v>10.467556255459078</c:v>
                </c:pt>
                <c:pt idx="4377">
                  <c:v>10.468303026254947</c:v>
                </c:pt>
                <c:pt idx="4378">
                  <c:v>10.467369562760112</c:v>
                </c:pt>
                <c:pt idx="4379">
                  <c:v>10.467276216410628</c:v>
                </c:pt>
                <c:pt idx="4380">
                  <c:v>10.467929640857013</c:v>
                </c:pt>
                <c:pt idx="4381">
                  <c:v>10.466249406566307</c:v>
                </c:pt>
                <c:pt idx="4382">
                  <c:v>10.466156060216825</c:v>
                </c:pt>
                <c:pt idx="4383">
                  <c:v>10.463542362431284</c:v>
                </c:pt>
                <c:pt idx="4384">
                  <c:v>10.465129250372506</c:v>
                </c:pt>
                <c:pt idx="4385">
                  <c:v>10.465035904023022</c:v>
                </c:pt>
                <c:pt idx="4386">
                  <c:v>10.464942557673538</c:v>
                </c:pt>
                <c:pt idx="4387">
                  <c:v>10.466529445614759</c:v>
                </c:pt>
                <c:pt idx="4388">
                  <c:v>10.46475586497457</c:v>
                </c:pt>
                <c:pt idx="4389">
                  <c:v>10.464662518625087</c:v>
                </c:pt>
                <c:pt idx="4390">
                  <c:v>10.465409289420956</c:v>
                </c:pt>
                <c:pt idx="4391">
                  <c:v>10.465409289420954</c:v>
                </c:pt>
                <c:pt idx="4392">
                  <c:v>10.466062713867341</c:v>
                </c:pt>
                <c:pt idx="4393">
                  <c:v>10.465969367517856</c:v>
                </c:pt>
                <c:pt idx="4394">
                  <c:v>10.465129250372502</c:v>
                </c:pt>
                <c:pt idx="4395">
                  <c:v>10.464195786877667</c:v>
                </c:pt>
                <c:pt idx="4396">
                  <c:v>10.464102440528183</c:v>
                </c:pt>
                <c:pt idx="4397">
                  <c:v>10.464009094178699</c:v>
                </c:pt>
                <c:pt idx="4398">
                  <c:v>10.463075630683864</c:v>
                </c:pt>
                <c:pt idx="4399">
                  <c:v>10.463822401479733</c:v>
                </c:pt>
                <c:pt idx="4400">
                  <c:v>10.46372905513025</c:v>
                </c:pt>
                <c:pt idx="4401">
                  <c:v>10.464475825926119</c:v>
                </c:pt>
                <c:pt idx="4402">
                  <c:v>10.463542362431284</c:v>
                </c:pt>
                <c:pt idx="4403">
                  <c:v>10.462702245285932</c:v>
                </c:pt>
                <c:pt idx="4404">
                  <c:v>10.461862128140579</c:v>
                </c:pt>
                <c:pt idx="4405">
                  <c:v>10.461768781791095</c:v>
                </c:pt>
                <c:pt idx="4406">
                  <c:v>10.461675435441611</c:v>
                </c:pt>
                <c:pt idx="4407">
                  <c:v>10.461675435441609</c:v>
                </c:pt>
                <c:pt idx="4408">
                  <c:v>10.462422206237479</c:v>
                </c:pt>
                <c:pt idx="4409">
                  <c:v>10.463168977033348</c:v>
                </c:pt>
                <c:pt idx="4410">
                  <c:v>10.46139539639316</c:v>
                </c:pt>
                <c:pt idx="4411">
                  <c:v>10.462142167189027</c:v>
                </c:pt>
                <c:pt idx="4412">
                  <c:v>10.46120870369419</c:v>
                </c:pt>
                <c:pt idx="4413">
                  <c:v>10.461955474490061</c:v>
                </c:pt>
                <c:pt idx="4414">
                  <c:v>10.462702245285927</c:v>
                </c:pt>
                <c:pt idx="4415">
                  <c:v>10.461768781791092</c:v>
                </c:pt>
                <c:pt idx="4416">
                  <c:v>10.464195786877669</c:v>
                </c:pt>
                <c:pt idx="4417">
                  <c:v>10.463355669732316</c:v>
                </c:pt>
                <c:pt idx="4418">
                  <c:v>10.464102440528185</c:v>
                </c:pt>
                <c:pt idx="4419">
                  <c:v>10.463262323382832</c:v>
                </c:pt>
                <c:pt idx="4420">
                  <c:v>10.462422206237479</c:v>
                </c:pt>
                <c:pt idx="4421">
                  <c:v>10.463262323382834</c:v>
                </c:pt>
                <c:pt idx="4422">
                  <c:v>10.462422206237481</c:v>
                </c:pt>
                <c:pt idx="4423">
                  <c:v>10.460741971946776</c:v>
                </c:pt>
                <c:pt idx="4424">
                  <c:v>10.46064862559729</c:v>
                </c:pt>
                <c:pt idx="4425">
                  <c:v>10.459808508451937</c:v>
                </c:pt>
                <c:pt idx="4426">
                  <c:v>10.46139539639316</c:v>
                </c:pt>
                <c:pt idx="4427">
                  <c:v>10.461302050043676</c:v>
                </c:pt>
                <c:pt idx="4428">
                  <c:v>10.46036858654884</c:v>
                </c:pt>
                <c:pt idx="4429">
                  <c:v>10.45859500590865</c:v>
                </c:pt>
                <c:pt idx="4430">
                  <c:v>10.457661542413813</c:v>
                </c:pt>
                <c:pt idx="4431">
                  <c:v>10.458408313209683</c:v>
                </c:pt>
                <c:pt idx="4432">
                  <c:v>10.45915508400555</c:v>
                </c:pt>
                <c:pt idx="4433">
                  <c:v>10.458221620510715</c:v>
                </c:pt>
                <c:pt idx="4434">
                  <c:v>10.459808508451935</c:v>
                </c:pt>
                <c:pt idx="4435">
                  <c:v>10.459808508451935</c:v>
                </c:pt>
                <c:pt idx="4436">
                  <c:v>10.4588750449571</c:v>
                </c:pt>
                <c:pt idx="4437">
                  <c:v>10.459715162102453</c:v>
                </c:pt>
                <c:pt idx="4438">
                  <c:v>10.458034927811747</c:v>
                </c:pt>
                <c:pt idx="4439">
                  <c:v>10.458034927811747</c:v>
                </c:pt>
                <c:pt idx="4440">
                  <c:v>10.458875044957098</c:v>
                </c:pt>
                <c:pt idx="4441">
                  <c:v>10.458034927811747</c:v>
                </c:pt>
                <c:pt idx="4442">
                  <c:v>10.458034927811749</c:v>
                </c:pt>
                <c:pt idx="4443">
                  <c:v>10.4588750449571</c:v>
                </c:pt>
                <c:pt idx="4444">
                  <c:v>10.462142167189027</c:v>
                </c:pt>
                <c:pt idx="4445">
                  <c:v>10.462048820839543</c:v>
                </c:pt>
                <c:pt idx="4446">
                  <c:v>10.461208703694194</c:v>
                </c:pt>
                <c:pt idx="4447">
                  <c:v>10.462795591635413</c:v>
                </c:pt>
                <c:pt idx="4448">
                  <c:v>10.461862128140579</c:v>
                </c:pt>
                <c:pt idx="4449">
                  <c:v>10.461862128140575</c:v>
                </c:pt>
                <c:pt idx="4450">
                  <c:v>10.464289133227151</c:v>
                </c:pt>
                <c:pt idx="4451">
                  <c:v>10.464289133227151</c:v>
                </c:pt>
                <c:pt idx="4452">
                  <c:v>10.465876021168372</c:v>
                </c:pt>
                <c:pt idx="4453">
                  <c:v>10.46578267481889</c:v>
                </c:pt>
                <c:pt idx="4454">
                  <c:v>10.464009094178699</c:v>
                </c:pt>
                <c:pt idx="4455">
                  <c:v>10.461488742742642</c:v>
                </c:pt>
                <c:pt idx="4456">
                  <c:v>10.460648625597289</c:v>
                </c:pt>
                <c:pt idx="4457">
                  <c:v>10.461395396393156</c:v>
                </c:pt>
                <c:pt idx="4458">
                  <c:v>10.461395396393158</c:v>
                </c:pt>
                <c:pt idx="4459">
                  <c:v>10.460555279247805</c:v>
                </c:pt>
                <c:pt idx="4460">
                  <c:v>10.460461932898321</c:v>
                </c:pt>
                <c:pt idx="4461">
                  <c:v>10.459621815752969</c:v>
                </c:pt>
                <c:pt idx="4462">
                  <c:v>10.460368586548839</c:v>
                </c:pt>
                <c:pt idx="4463">
                  <c:v>10.460368586548839</c:v>
                </c:pt>
                <c:pt idx="4464">
                  <c:v>10.460368586548839</c:v>
                </c:pt>
                <c:pt idx="4465">
                  <c:v>10.461208703694192</c:v>
                </c:pt>
                <c:pt idx="4466">
                  <c:v>10.46036858654884</c:v>
                </c:pt>
                <c:pt idx="4467">
                  <c:v>10.460368586548839</c:v>
                </c:pt>
                <c:pt idx="4468">
                  <c:v>10.450473873503574</c:v>
                </c:pt>
                <c:pt idx="4469">
                  <c:v>10.441419277603659</c:v>
                </c:pt>
                <c:pt idx="4470">
                  <c:v>10.42732397883163</c:v>
                </c:pt>
                <c:pt idx="4471">
                  <c:v>10.417429265786366</c:v>
                </c:pt>
                <c:pt idx="4472">
                  <c:v>10.390172131737144</c:v>
                </c:pt>
                <c:pt idx="4473">
                  <c:v>10.336404634434571</c:v>
                </c:pt>
                <c:pt idx="4474">
                  <c:v>10.286744376509276</c:v>
                </c:pt>
                <c:pt idx="4475">
                  <c:v>10.232976879206701</c:v>
                </c:pt>
                <c:pt idx="4476">
                  <c:v>10.167634434568157</c:v>
                </c:pt>
                <c:pt idx="4477">
                  <c:v>10.096504516261627</c:v>
                </c:pt>
                <c:pt idx="4478">
                  <c:v>10.017906889996407</c:v>
                </c:pt>
                <c:pt idx="4479">
                  <c:v>9.9533112161537289</c:v>
                </c:pt>
                <c:pt idx="4480">
                  <c:v>9.8580979396804214</c:v>
                </c:pt>
                <c:pt idx="4481">
                  <c:v>9.7579373066844806</c:v>
                </c:pt>
                <c:pt idx="4482">
                  <c:v>9.657776673688538</c:v>
                </c:pt>
                <c:pt idx="4483">
                  <c:v>9.5649904023018042</c:v>
                </c:pt>
                <c:pt idx="4484">
                  <c:v>9.4887264347736746</c:v>
                </c:pt>
                <c:pt idx="4485">
                  <c:v>9.4001407491137048</c:v>
                </c:pt>
                <c:pt idx="4486">
                  <c:v>9.3139820685403105</c:v>
                </c:pt>
                <c:pt idx="4487">
                  <c:v>9.2393983353028837</c:v>
                </c:pt>
                <c:pt idx="4488">
                  <c:v>9.1398911267533283</c:v>
                </c:pt>
                <c:pt idx="4489">
                  <c:v>9.0403839182037711</c:v>
                </c:pt>
                <c:pt idx="4490">
                  <c:v>8.9350892359862311</c:v>
                </c:pt>
                <c:pt idx="4491">
                  <c:v>8.8578918049632627</c:v>
                </c:pt>
                <c:pt idx="4492">
                  <c:v>8.7790141396495915</c:v>
                </c:pt>
                <c:pt idx="4493">
                  <c:v>8.6901484149411701</c:v>
                </c:pt>
                <c:pt idx="4494">
                  <c:v>8.6045498124646809</c:v>
                </c:pt>
                <c:pt idx="4495">
                  <c:v>8.524832030005653</c:v>
                </c:pt>
                <c:pt idx="4496">
                  <c:v>8.4416604326157323</c:v>
                </c:pt>
                <c:pt idx="4497">
                  <c:v>8.3344054770590361</c:v>
                </c:pt>
                <c:pt idx="4498">
                  <c:v>8.2155755741663672</c:v>
                </c:pt>
                <c:pt idx="4499">
                  <c:v>8.1157883265683619</c:v>
                </c:pt>
                <c:pt idx="4500">
                  <c:v>8.0192682012022818</c:v>
                </c:pt>
                <c:pt idx="4501">
                  <c:v>7.9203210707496288</c:v>
                </c:pt>
                <c:pt idx="4502">
                  <c:v>7.8180134717155632</c:v>
                </c:pt>
                <c:pt idx="4503">
                  <c:v>7.7199064584082633</c:v>
                </c:pt>
                <c:pt idx="4504">
                  <c:v>7.6167587422288472</c:v>
                </c:pt>
                <c:pt idx="4505">
                  <c:v>7.516971494630841</c:v>
                </c:pt>
                <c:pt idx="4506">
                  <c:v>7.4113034270153655</c:v>
                </c:pt>
                <c:pt idx="4507">
                  <c:v>7.3097425987771691</c:v>
                </c:pt>
                <c:pt idx="4508">
                  <c:v>7.2256375378924131</c:v>
                </c:pt>
                <c:pt idx="4509">
                  <c:v>7.1463864871808065</c:v>
                </c:pt>
                <c:pt idx="4510">
                  <c:v>7.0704959050506098</c:v>
                </c:pt>
                <c:pt idx="4511">
                  <c:v>6.9747225504803998</c:v>
                </c:pt>
                <c:pt idx="4512">
                  <c:v>6.8763354981246474</c:v>
                </c:pt>
                <c:pt idx="4513">
                  <c:v>6.7846693829317193</c:v>
                </c:pt>
                <c:pt idx="4514">
                  <c:v>6.6954302728253632</c:v>
                </c:pt>
                <c:pt idx="4515">
                  <c:v>6.6119786363869935</c:v>
                </c:pt>
                <c:pt idx="4516">
                  <c:v>6.524326414221858</c:v>
                </c:pt>
                <c:pt idx="4517">
                  <c:v>6.4366741920567252</c:v>
                </c:pt>
                <c:pt idx="4518">
                  <c:v>6.3507022041822951</c:v>
                </c:pt>
                <c:pt idx="4519">
                  <c:v>6.2613697477264569</c:v>
                </c:pt>
                <c:pt idx="4520">
                  <c:v>6.1587821096439406</c:v>
                </c:pt>
                <c:pt idx="4521">
                  <c:v>6.0612351744335422</c:v>
                </c:pt>
                <c:pt idx="4522">
                  <c:v>5.9843177824590263</c:v>
                </c:pt>
                <c:pt idx="4523">
                  <c:v>5.909920741920569</c:v>
                </c:pt>
                <c:pt idx="4524">
                  <c:v>5.8263757591327154</c:v>
                </c:pt>
                <c:pt idx="4525">
                  <c:v>5.7436708934902123</c:v>
                </c:pt>
                <c:pt idx="4526">
                  <c:v>5.6592857935570064</c:v>
                </c:pt>
                <c:pt idx="4527">
                  <c:v>5.5724736885372259</c:v>
                </c:pt>
                <c:pt idx="4528">
                  <c:v>5.4748334069773428</c:v>
                </c:pt>
                <c:pt idx="4529">
                  <c:v>5.3847541797256353</c:v>
                </c:pt>
                <c:pt idx="4530">
                  <c:v>5.302982777577971</c:v>
                </c:pt>
                <c:pt idx="4531">
                  <c:v>5.2394139135796145</c:v>
                </c:pt>
                <c:pt idx="4532">
                  <c:v>5.1799522889585381</c:v>
                </c:pt>
                <c:pt idx="4533">
                  <c:v>5.1230110157735202</c:v>
                </c:pt>
                <c:pt idx="4534">
                  <c:v>5.0711104454606195</c:v>
                </c:pt>
                <c:pt idx="4535">
                  <c:v>5.0257441196115717</c:v>
                </c:pt>
                <c:pt idx="4536">
                  <c:v>4.9870053845758626</c:v>
                </c:pt>
                <c:pt idx="4537">
                  <c:v>4.9541474695576229</c:v>
                </c:pt>
                <c:pt idx="4538">
                  <c:v>4.928663916148591</c:v>
                </c:pt>
                <c:pt idx="4539">
                  <c:v>4.9239965986744094</c:v>
                </c:pt>
                <c:pt idx="4540">
                  <c:v>4.9167155834146854</c:v>
                </c:pt>
                <c:pt idx="4541">
                  <c:v>4.9111148024456677</c:v>
                </c:pt>
                <c:pt idx="4542">
                  <c:v>4.9080343729127076</c:v>
                </c:pt>
                <c:pt idx="4543">
                  <c:v>4.9066341776704521</c:v>
                </c:pt>
                <c:pt idx="4544">
                  <c:v>4.9052339824281983</c:v>
                </c:pt>
                <c:pt idx="4545">
                  <c:v>4.9037404408364598</c:v>
                </c:pt>
                <c:pt idx="4546">
                  <c:v>4.9022468992447212</c:v>
                </c:pt>
                <c:pt idx="4547">
                  <c:v>4.9007533576529827</c:v>
                </c:pt>
                <c:pt idx="4548">
                  <c:v>4.9000999332065973</c:v>
                </c:pt>
                <c:pt idx="4549">
                  <c:v>4.8986063916148597</c:v>
                </c:pt>
                <c:pt idx="4550">
                  <c:v>4.8986997379643435</c:v>
                </c:pt>
                <c:pt idx="4551">
                  <c:v>4.8988864306633113</c:v>
                </c:pt>
                <c:pt idx="4552">
                  <c:v>4.8998198941581474</c:v>
                </c:pt>
                <c:pt idx="4553">
                  <c:v>4.8999132405076304</c:v>
                </c:pt>
                <c:pt idx="4554">
                  <c:v>4.9008467040024666</c:v>
                </c:pt>
                <c:pt idx="4555">
                  <c:v>4.9026202846426568</c:v>
                </c:pt>
                <c:pt idx="4556">
                  <c:v>4.9043005189333622</c:v>
                </c:pt>
                <c:pt idx="4557">
                  <c:v>4.9069142167189037</c:v>
                </c:pt>
                <c:pt idx="4558">
                  <c:v>4.9095279145044461</c:v>
                </c:pt>
                <c:pt idx="4559">
                  <c:v>4.9145686173765633</c:v>
                </c:pt>
                <c:pt idx="4560">
                  <c:v>4.9204494373940308</c:v>
                </c:pt>
                <c:pt idx="4561">
                  <c:v>4.9246500231207948</c:v>
                </c:pt>
                <c:pt idx="4562">
                  <c:v>4.9304374967887803</c:v>
                </c:pt>
                <c:pt idx="4563">
                  <c:v>4.9379985510969542</c:v>
                </c:pt>
                <c:pt idx="4564">
                  <c:v>4.9463997225504803</c:v>
                </c:pt>
                <c:pt idx="4565">
                  <c:v>4.9521871962184667</c:v>
                </c:pt>
                <c:pt idx="4566">
                  <c:v>4.957134552741099</c:v>
                </c:pt>
                <c:pt idx="4567">
                  <c:v>4.9638554899039207</c:v>
                </c:pt>
                <c:pt idx="4568">
                  <c:v>4.9713231978626116</c:v>
                </c:pt>
                <c:pt idx="4569">
                  <c:v>4.9779507886759502</c:v>
                </c:pt>
                <c:pt idx="4570">
                  <c:v>4.9845783794892879</c:v>
                </c:pt>
                <c:pt idx="4571">
                  <c:v>4.992886204593332</c:v>
                </c:pt>
                <c:pt idx="4572">
                  <c:v>5.0020341468427283</c:v>
                </c:pt>
                <c:pt idx="4573">
                  <c:v>5.0137024405281823</c:v>
                </c:pt>
                <c:pt idx="4574">
                  <c:v>5.0244372707188001</c:v>
                </c:pt>
                <c:pt idx="4575">
                  <c:v>5.0343319837640657</c:v>
                </c:pt>
                <c:pt idx="4576">
                  <c:v>5.0467470482453889</c:v>
                </c:pt>
                <c:pt idx="4577">
                  <c:v>5.0592554590761969</c:v>
                </c:pt>
                <c:pt idx="4578">
                  <c:v>5.0709237527616509</c:v>
                </c:pt>
                <c:pt idx="4579">
                  <c:v>5.083432163592458</c:v>
                </c:pt>
                <c:pt idx="4580">
                  <c:v>5.0976208087139705</c:v>
                </c:pt>
                <c:pt idx="4581">
                  <c:v>5.1109693366901299</c:v>
                </c:pt>
                <c:pt idx="4582">
                  <c:v>5.1243178646662901</c:v>
                </c:pt>
                <c:pt idx="4583">
                  <c:v>5.1385065097878027</c:v>
                </c:pt>
                <c:pt idx="4584">
                  <c:v>5.1518550377639629</c:v>
                </c:pt>
                <c:pt idx="4585">
                  <c:v>5.1669771463803125</c:v>
                </c:pt>
                <c:pt idx="4586">
                  <c:v>5.1837794892873665</c:v>
                </c:pt>
                <c:pt idx="4587">
                  <c:v>5.1997417150490692</c:v>
                </c:pt>
                <c:pt idx="4588">
                  <c:v>5.2172908287519926</c:v>
                </c:pt>
                <c:pt idx="4589">
                  <c:v>5.2340931716590466</c:v>
                </c:pt>
                <c:pt idx="4590">
                  <c:v>5.2508955145661007</c:v>
                </c:pt>
                <c:pt idx="4591">
                  <c:v>5.2660176231824503</c:v>
                </c:pt>
                <c:pt idx="4592">
                  <c:v>5.2803929610029297</c:v>
                </c:pt>
                <c:pt idx="4593">
                  <c:v>5.2964485331141153</c:v>
                </c:pt>
                <c:pt idx="4594">
                  <c:v>5.3116639880799479</c:v>
                </c:pt>
                <c:pt idx="4595">
                  <c:v>5.325292555104558</c:v>
                </c:pt>
                <c:pt idx="4596">
                  <c:v>5.3388277757796851</c:v>
                </c:pt>
                <c:pt idx="4597">
                  <c:v>5.3524563428042962</c:v>
                </c:pt>
                <c:pt idx="4598">
                  <c:v>5.3677651441196117</c:v>
                </c:pt>
                <c:pt idx="4599">
                  <c:v>5.383073945434929</c:v>
                </c:pt>
                <c:pt idx="4600">
                  <c:v>5.3983827467502454</c:v>
                </c:pt>
                <c:pt idx="4601">
                  <c:v>5.4128514309202096</c:v>
                </c:pt>
                <c:pt idx="4602">
                  <c:v>5.4282535785850099</c:v>
                </c:pt>
                <c:pt idx="4603">
                  <c:v>5.4427222627549732</c:v>
                </c:pt>
                <c:pt idx="4604">
                  <c:v>5.4572842932744194</c:v>
                </c:pt>
                <c:pt idx="4605">
                  <c:v>5.4718463237938666</c:v>
                </c:pt>
                <c:pt idx="4606">
                  <c:v>5.4872484714586669</c:v>
                </c:pt>
                <c:pt idx="4607">
                  <c:v>5.5010637311822439</c:v>
                </c:pt>
                <c:pt idx="4608">
                  <c:v>5.5147856445563379</c:v>
                </c:pt>
                <c:pt idx="4609">
                  <c:v>5.5260805528438581</c:v>
                </c:pt>
                <c:pt idx="4610">
                  <c:v>5.5366286903355082</c:v>
                </c:pt>
                <c:pt idx="4611">
                  <c:v>5.546243364332323</c:v>
                </c:pt>
                <c:pt idx="4612">
                  <c:v>5.5559513846786208</c:v>
                </c:pt>
                <c:pt idx="4613">
                  <c:v>5.5648192878795664</c:v>
                </c:pt>
                <c:pt idx="4614">
                  <c:v>5.5737805374299967</c:v>
                </c:pt>
                <c:pt idx="4615">
                  <c:v>5.581901669835073</c:v>
                </c:pt>
                <c:pt idx="4616">
                  <c:v>5.5891826850947979</c:v>
                </c:pt>
                <c:pt idx="4617">
                  <c:v>5.5956235832091687</c:v>
                </c:pt>
                <c:pt idx="4618">
                  <c:v>5.6020644813235387</c:v>
                </c:pt>
                <c:pt idx="4619">
                  <c:v>5.6077586086420403</c:v>
                </c:pt>
                <c:pt idx="4620">
                  <c:v>5.6142928531058951</c:v>
                </c:pt>
                <c:pt idx="4621">
                  <c:v>5.6198936340749137</c:v>
                </c:pt>
                <c:pt idx="4622">
                  <c:v>5.6247476442480622</c:v>
                </c:pt>
                <c:pt idx="4623">
                  <c:v>5.6296016544212115</c:v>
                </c:pt>
                <c:pt idx="4624">
                  <c:v>5.6327754303036546</c:v>
                </c:pt>
                <c:pt idx="4625">
                  <c:v>5.6376294404768039</c:v>
                </c:pt>
                <c:pt idx="4626">
                  <c:v>5.641643333504601</c:v>
                </c:pt>
                <c:pt idx="4627">
                  <c:v>5.6457505728818811</c:v>
                </c:pt>
                <c:pt idx="4628">
                  <c:v>5.649017695113808</c:v>
                </c:pt>
                <c:pt idx="4629">
                  <c:v>5.6531249344910881</c:v>
                </c:pt>
                <c:pt idx="4630">
                  <c:v>5.6571388275188843</c:v>
                </c:pt>
                <c:pt idx="4631">
                  <c:v>5.6594724862559751</c:v>
                </c:pt>
                <c:pt idx="4632">
                  <c:v>5.6618994913425489</c:v>
                </c:pt>
                <c:pt idx="4633">
                  <c:v>5.6651666135744767</c:v>
                </c:pt>
                <c:pt idx="4634">
                  <c:v>5.6684337358064036</c:v>
                </c:pt>
                <c:pt idx="4635">
                  <c:v>5.6725409751836828</c:v>
                </c:pt>
                <c:pt idx="4636">
                  <c:v>5.6749679802702575</c:v>
                </c:pt>
                <c:pt idx="4637">
                  <c:v>5.6782351025021844</c:v>
                </c:pt>
                <c:pt idx="4638">
                  <c:v>5.6815022247341123</c:v>
                </c:pt>
                <c:pt idx="4639">
                  <c:v>5.6847693469660392</c:v>
                </c:pt>
                <c:pt idx="4640">
                  <c:v>5.6863562349072616</c:v>
                </c:pt>
                <c:pt idx="4641">
                  <c:v>5.688036469197967</c:v>
                </c:pt>
                <c:pt idx="4642">
                  <c:v>5.6905568206340247</c:v>
                </c:pt>
                <c:pt idx="4643">
                  <c:v>5.6939172892154355</c:v>
                </c:pt>
                <c:pt idx="4644">
                  <c:v>5.6964376406514932</c:v>
                </c:pt>
                <c:pt idx="4645">
                  <c:v>5.6981178749421986</c:v>
                </c:pt>
                <c:pt idx="4646">
                  <c:v>5.7005448800287732</c:v>
                </c:pt>
                <c:pt idx="4647">
                  <c:v>5.7022251143194786</c:v>
                </c:pt>
                <c:pt idx="4648">
                  <c:v>5.702971885115347</c:v>
                </c:pt>
                <c:pt idx="4649">
                  <c:v>5.7045587730565694</c:v>
                </c:pt>
                <c:pt idx="4650">
                  <c:v>5.706145660997791</c:v>
                </c:pt>
                <c:pt idx="4651">
                  <c:v>5.7085726660843656</c:v>
                </c:pt>
                <c:pt idx="4652">
                  <c:v>5.7109996711709403</c:v>
                </c:pt>
                <c:pt idx="4653">
                  <c:v>5.713426676257515</c:v>
                </c:pt>
                <c:pt idx="4654">
                  <c:v>5.7150135641987365</c:v>
                </c:pt>
                <c:pt idx="4655">
                  <c:v>5.716600452139958</c:v>
                </c:pt>
                <c:pt idx="4656">
                  <c:v>5.7173472229358273</c:v>
                </c:pt>
                <c:pt idx="4657">
                  <c:v>5.7181873400811805</c:v>
                </c:pt>
                <c:pt idx="4658">
                  <c:v>5.7206143451677542</c:v>
                </c:pt>
                <c:pt idx="4659">
                  <c:v>5.7222945794584597</c:v>
                </c:pt>
                <c:pt idx="4660">
                  <c:v>5.7239748137491651</c:v>
                </c:pt>
                <c:pt idx="4661">
                  <c:v>5.7256550480398705</c:v>
                </c:pt>
                <c:pt idx="4662">
                  <c:v>5.7264951651852236</c:v>
                </c:pt>
                <c:pt idx="4663">
                  <c:v>5.7273352823305759</c:v>
                </c:pt>
                <c:pt idx="4664">
                  <c:v>5.7273352823305768</c:v>
                </c:pt>
                <c:pt idx="4665">
                  <c:v>5.728175399475929</c:v>
                </c:pt>
                <c:pt idx="4666">
                  <c:v>5.7290155166212822</c:v>
                </c:pt>
                <c:pt idx="4667">
                  <c:v>5.7306957509119876</c:v>
                </c:pt>
                <c:pt idx="4668">
                  <c:v>5.7315358680573398</c:v>
                </c:pt>
                <c:pt idx="4669">
                  <c:v>5.732375985202693</c:v>
                </c:pt>
                <c:pt idx="4670">
                  <c:v>5.7340562194933975</c:v>
                </c:pt>
                <c:pt idx="4671">
                  <c:v>5.7348963366387506</c:v>
                </c:pt>
                <c:pt idx="4672">
                  <c:v>5.7348963366387506</c:v>
                </c:pt>
                <c:pt idx="4673">
                  <c:v>5.7365765709294561</c:v>
                </c:pt>
                <c:pt idx="4674">
                  <c:v>5.7382568052201615</c:v>
                </c:pt>
                <c:pt idx="4675">
                  <c:v>5.7399370395108669</c:v>
                </c:pt>
                <c:pt idx="4676">
                  <c:v>5.7416172738015723</c:v>
                </c:pt>
                <c:pt idx="4677">
                  <c:v>5.7432975080922777</c:v>
                </c:pt>
                <c:pt idx="4678">
                  <c:v>5.7441376252376308</c:v>
                </c:pt>
                <c:pt idx="4679">
                  <c:v>5.7466579766736894</c:v>
                </c:pt>
                <c:pt idx="4680">
                  <c:v>5.7474980938190416</c:v>
                </c:pt>
                <c:pt idx="4681">
                  <c:v>5.7483382109643948</c:v>
                </c:pt>
                <c:pt idx="4682">
                  <c:v>5.7483382109643948</c:v>
                </c:pt>
                <c:pt idx="4683">
                  <c:v>5.7500184452551002</c:v>
                </c:pt>
                <c:pt idx="4684">
                  <c:v>5.7500184452551002</c:v>
                </c:pt>
                <c:pt idx="4685">
                  <c:v>5.749178328109747</c:v>
                </c:pt>
                <c:pt idx="4686">
                  <c:v>5.7500184452550993</c:v>
                </c:pt>
                <c:pt idx="4687">
                  <c:v>5.7500184452550993</c:v>
                </c:pt>
                <c:pt idx="4688">
                  <c:v>5.7508585624004525</c:v>
                </c:pt>
                <c:pt idx="4689">
                  <c:v>5.7516986795458056</c:v>
                </c:pt>
                <c:pt idx="4690">
                  <c:v>5.7508585624004525</c:v>
                </c:pt>
                <c:pt idx="4691">
                  <c:v>5.7508585624004525</c:v>
                </c:pt>
                <c:pt idx="4692">
                  <c:v>5.7516986795458056</c:v>
                </c:pt>
                <c:pt idx="4693">
                  <c:v>5.7525387966911579</c:v>
                </c:pt>
                <c:pt idx="4694">
                  <c:v>5.753378913836511</c:v>
                </c:pt>
                <c:pt idx="4695">
                  <c:v>5.7542190309818642</c:v>
                </c:pt>
                <c:pt idx="4696">
                  <c:v>5.7558992652725696</c:v>
                </c:pt>
                <c:pt idx="4697">
                  <c:v>5.7558992652725696</c:v>
                </c:pt>
                <c:pt idx="4698">
                  <c:v>5.7567393824179227</c:v>
                </c:pt>
                <c:pt idx="4699">
                  <c:v>5.7567393824179227</c:v>
                </c:pt>
                <c:pt idx="4700">
                  <c:v>5.758419616708629</c:v>
                </c:pt>
                <c:pt idx="4701">
                  <c:v>5.7592597338539813</c:v>
                </c:pt>
                <c:pt idx="4702">
                  <c:v>5.7600998509993344</c:v>
                </c:pt>
                <c:pt idx="4703">
                  <c:v>5.7609399681446867</c:v>
                </c:pt>
                <c:pt idx="4704">
                  <c:v>5.7617800852900398</c:v>
                </c:pt>
                <c:pt idx="4705">
                  <c:v>5.7617800852900398</c:v>
                </c:pt>
                <c:pt idx="4706">
                  <c:v>5.7634603195807452</c:v>
                </c:pt>
                <c:pt idx="4707">
                  <c:v>5.7634603195807452</c:v>
                </c:pt>
                <c:pt idx="4708">
                  <c:v>5.7643004367260984</c:v>
                </c:pt>
                <c:pt idx="4709">
                  <c:v>5.7643004367260984</c:v>
                </c:pt>
                <c:pt idx="4710">
                  <c:v>5.7651405538714506</c:v>
                </c:pt>
                <c:pt idx="4711">
                  <c:v>5.7643004367260984</c:v>
                </c:pt>
                <c:pt idx="4712">
                  <c:v>5.7651405538714506</c:v>
                </c:pt>
                <c:pt idx="4713">
                  <c:v>5.7651405538714506</c:v>
                </c:pt>
                <c:pt idx="4714">
                  <c:v>5.7651405538714506</c:v>
                </c:pt>
                <c:pt idx="4715">
                  <c:v>5.7659806710168038</c:v>
                </c:pt>
                <c:pt idx="4716">
                  <c:v>5.7659806710168038</c:v>
                </c:pt>
                <c:pt idx="4717">
                  <c:v>5.7659806710168038</c:v>
                </c:pt>
                <c:pt idx="4718">
                  <c:v>5.766820788162156</c:v>
                </c:pt>
                <c:pt idx="4719">
                  <c:v>5.766820788162156</c:v>
                </c:pt>
                <c:pt idx="4720">
                  <c:v>5.7676609053075092</c:v>
                </c:pt>
                <c:pt idx="4721">
                  <c:v>5.7676609053075092</c:v>
                </c:pt>
                <c:pt idx="4722">
                  <c:v>5.7685010224528614</c:v>
                </c:pt>
                <c:pt idx="4723">
                  <c:v>5.7676609053075092</c:v>
                </c:pt>
                <c:pt idx="4724">
                  <c:v>5.7676609053075092</c:v>
                </c:pt>
                <c:pt idx="4725">
                  <c:v>5.7676609053075092</c:v>
                </c:pt>
                <c:pt idx="4726">
                  <c:v>5.7676609053075092</c:v>
                </c:pt>
                <c:pt idx="4727">
                  <c:v>5.7692477932487316</c:v>
                </c:pt>
                <c:pt idx="4728">
                  <c:v>5.7692477932487316</c:v>
                </c:pt>
                <c:pt idx="4729">
                  <c:v>5.7692477932487307</c:v>
                </c:pt>
                <c:pt idx="4730">
                  <c:v>5.770087910394083</c:v>
                </c:pt>
                <c:pt idx="4731">
                  <c:v>5.770087910394083</c:v>
                </c:pt>
                <c:pt idx="4732">
                  <c:v>5.7692477932487316</c:v>
                </c:pt>
                <c:pt idx="4733">
                  <c:v>5.7692477932487307</c:v>
                </c:pt>
                <c:pt idx="4734">
                  <c:v>5.770087910394083</c:v>
                </c:pt>
                <c:pt idx="4735">
                  <c:v>5.770928027539437</c:v>
                </c:pt>
                <c:pt idx="4736">
                  <c:v>5.7733550326260108</c:v>
                </c:pt>
                <c:pt idx="4737">
                  <c:v>5.7791425062939963</c:v>
                </c:pt>
                <c:pt idx="4738">
                  <c:v>5.785863443456817</c:v>
                </c:pt>
                <c:pt idx="4739">
                  <c:v>5.7949180393567294</c:v>
                </c:pt>
                <c:pt idx="4740">
                  <c:v>5.8064929866927004</c:v>
                </c:pt>
                <c:pt idx="4741">
                  <c:v>5.8197481683193777</c:v>
                </c:pt>
                <c:pt idx="4742">
                  <c:v>5.8321632328006991</c:v>
                </c:pt>
                <c:pt idx="4743">
                  <c:v>5.8420579458459656</c:v>
                </c:pt>
                <c:pt idx="4744">
                  <c:v>5.8503657709500096</c:v>
                </c:pt>
                <c:pt idx="4745">
                  <c:v>5.8595137131994059</c:v>
                </c:pt>
                <c:pt idx="4746">
                  <c:v>5.866981421158096</c:v>
                </c:pt>
                <c:pt idx="4747">
                  <c:v>5.8695017725941545</c:v>
                </c:pt>
                <c:pt idx="4748">
                  <c:v>5.8662346503622276</c:v>
                </c:pt>
                <c:pt idx="4749">
                  <c:v>5.8580201716076665</c:v>
                </c:pt>
                <c:pt idx="4750">
                  <c:v>5.8465385706211785</c:v>
                </c:pt>
                <c:pt idx="4751">
                  <c:v>5.83010961311206</c:v>
                </c:pt>
                <c:pt idx="4752">
                  <c:v>5.8103201870215289</c:v>
                </c:pt>
                <c:pt idx="4753">
                  <c:v>5.7881037558444239</c:v>
                </c:pt>
                <c:pt idx="4754">
                  <c:v>5.7676609053075074</c:v>
                </c:pt>
                <c:pt idx="4755">
                  <c:v>5.7454444741304025</c:v>
                </c:pt>
                <c:pt idx="4756">
                  <c:v>5.7208010378667229</c:v>
                </c:pt>
                <c:pt idx="4757">
                  <c:v>5.695410830807174</c:v>
                </c:pt>
                <c:pt idx="4758">
                  <c:v>5.6708607408929783</c:v>
                </c:pt>
                <c:pt idx="4759">
                  <c:v>5.6471507681241349</c:v>
                </c:pt>
                <c:pt idx="4760">
                  <c:v>5.6251210296459968</c:v>
                </c:pt>
                <c:pt idx="4761">
                  <c:v>5.603931408313211</c:v>
                </c:pt>
                <c:pt idx="4762">
                  <c:v>5.5835819041257775</c:v>
                </c:pt>
                <c:pt idx="4763">
                  <c:v>5.5632323999383457</c:v>
                </c:pt>
                <c:pt idx="4764">
                  <c:v>5.5445631300416185</c:v>
                </c:pt>
                <c:pt idx="4765">
                  <c:v>5.5266406309407605</c:v>
                </c:pt>
                <c:pt idx="4766">
                  <c:v>5.5104917124800918</c:v>
                </c:pt>
                <c:pt idx="4767">
                  <c:v>5.4942494476699402</c:v>
                </c:pt>
                <c:pt idx="4768">
                  <c:v>5.479687417150493</c:v>
                </c:pt>
                <c:pt idx="4769">
                  <c:v>5.4659655037763972</c:v>
                </c:pt>
                <c:pt idx="4770">
                  <c:v>5.4522435904023041</c:v>
                </c:pt>
                <c:pt idx="4771">
                  <c:v>5.4385216770282092</c:v>
                </c:pt>
                <c:pt idx="4772">
                  <c:v>5.4247997636541143</c:v>
                </c:pt>
                <c:pt idx="4773">
                  <c:v>5.4110778502800194</c:v>
                </c:pt>
                <c:pt idx="4774">
                  <c:v>5.3990361711966308</c:v>
                </c:pt>
                <c:pt idx="4775">
                  <c:v>5.3869944921132413</c:v>
                </c:pt>
                <c:pt idx="4776">
                  <c:v>5.375792930175205</c:v>
                </c:pt>
                <c:pt idx="4777">
                  <c:v>5.3637512510918164</c:v>
                </c:pt>
                <c:pt idx="4778">
                  <c:v>5.35254968915378</c:v>
                </c:pt>
                <c:pt idx="4779">
                  <c:v>5.3413481272157437</c:v>
                </c:pt>
                <c:pt idx="4780">
                  <c:v>5.3293064481323551</c:v>
                </c:pt>
                <c:pt idx="4781">
                  <c:v>5.3181048861943188</c:v>
                </c:pt>
                <c:pt idx="4782">
                  <c:v>5.3093303293428571</c:v>
                </c:pt>
                <c:pt idx="4783">
                  <c:v>5.2998090016955262</c:v>
                </c:pt>
                <c:pt idx="4784">
                  <c:v>5.2901943276987113</c:v>
                </c:pt>
                <c:pt idx="4785">
                  <c:v>5.2806730000513804</c:v>
                </c:pt>
                <c:pt idx="4786">
                  <c:v>5.2702182089092142</c:v>
                </c:pt>
                <c:pt idx="4787">
                  <c:v>5.2606968812618833</c:v>
                </c:pt>
                <c:pt idx="4788">
                  <c:v>5.2510822072650694</c:v>
                </c:pt>
                <c:pt idx="4789">
                  <c:v>5.2424009967630916</c:v>
                </c:pt>
                <c:pt idx="4790">
                  <c:v>5.2327863227662768</c:v>
                </c:pt>
                <c:pt idx="4791">
                  <c:v>5.2249452294096512</c:v>
                </c:pt>
                <c:pt idx="4792">
                  <c:v>5.2170107897035427</c:v>
                </c:pt>
                <c:pt idx="4793">
                  <c:v>5.2074894620562109</c:v>
                </c:pt>
                <c:pt idx="4794">
                  <c:v>5.197874788059397</c:v>
                </c:pt>
                <c:pt idx="4795">
                  <c:v>5.1908738118481246</c:v>
                </c:pt>
                <c:pt idx="4796">
                  <c:v>5.1820992549966629</c:v>
                </c:pt>
                <c:pt idx="4797">
                  <c:v>5.1750982787853896</c:v>
                </c:pt>
                <c:pt idx="4798">
                  <c:v>5.1663237219339271</c:v>
                </c:pt>
                <c:pt idx="4799">
                  <c:v>5.1593227457226538</c:v>
                </c:pt>
                <c:pt idx="4800">
                  <c:v>5.1505481888711921</c:v>
                </c:pt>
                <c:pt idx="4801">
                  <c:v>5.1435472126599189</c:v>
                </c:pt>
                <c:pt idx="4802">
                  <c:v>5.1364528900991635</c:v>
                </c:pt>
                <c:pt idx="4803">
                  <c:v>5.1293585675384055</c:v>
                </c:pt>
                <c:pt idx="4804">
                  <c:v>5.1214241278322978</c:v>
                </c:pt>
                <c:pt idx="4805">
                  <c:v>5.1151699224168929</c:v>
                </c:pt>
                <c:pt idx="4806">
                  <c:v>5.1072354827107844</c:v>
                </c:pt>
                <c:pt idx="4807">
                  <c:v>5.1009812772953813</c:v>
                </c:pt>
                <c:pt idx="4808">
                  <c:v>5.093886954734625</c:v>
                </c:pt>
                <c:pt idx="4809">
                  <c:v>5.0867926321738688</c:v>
                </c:pt>
                <c:pt idx="4810">
                  <c:v>5.0796983096131125</c:v>
                </c:pt>
                <c:pt idx="4811">
                  <c:v>5.0751243384884139</c:v>
                </c:pt>
                <c:pt idx="4812">
                  <c:v>5.0688701330730108</c:v>
                </c:pt>
                <c:pt idx="4813">
                  <c:v>5.0617758105122546</c:v>
                </c:pt>
                <c:pt idx="4814">
                  <c:v>5.0546814879514974</c:v>
                </c:pt>
                <c:pt idx="4815">
                  <c:v>5.0492673996814466</c:v>
                </c:pt>
                <c:pt idx="4816">
                  <c:v>5.0438533114113957</c:v>
                </c:pt>
                <c:pt idx="4817">
                  <c:v>5.0375991059959926</c:v>
                </c:pt>
                <c:pt idx="4818">
                  <c:v>5.0313449005805886</c:v>
                </c:pt>
                <c:pt idx="4819">
                  <c:v>5.026677583106407</c:v>
                </c:pt>
                <c:pt idx="4820">
                  <c:v>5.0229437291270624</c:v>
                </c:pt>
                <c:pt idx="4821">
                  <c:v>5.0174362945075277</c:v>
                </c:pt>
                <c:pt idx="4822">
                  <c:v>5.0111820890921237</c:v>
                </c:pt>
                <c:pt idx="4823">
                  <c:v>5.0065147716179421</c:v>
                </c:pt>
                <c:pt idx="4824">
                  <c:v>5.0018474541437596</c:v>
                </c:pt>
                <c:pt idx="4825">
                  <c:v>4.9981136001644151</c:v>
                </c:pt>
                <c:pt idx="4826">
                  <c:v>4.9934462826902326</c:v>
                </c:pt>
                <c:pt idx="4827">
                  <c:v>4.988778965216051</c:v>
                </c:pt>
                <c:pt idx="4828">
                  <c:v>4.9849517648872217</c:v>
                </c:pt>
                <c:pt idx="4829">
                  <c:v>4.9802844474130401</c:v>
                </c:pt>
                <c:pt idx="4830">
                  <c:v>4.9757104762883424</c:v>
                </c:pt>
                <c:pt idx="4831">
                  <c:v>4.9702030416688077</c:v>
                </c:pt>
                <c:pt idx="4832">
                  <c:v>4.9663758413399783</c:v>
                </c:pt>
                <c:pt idx="4833">
                  <c:v>4.9617085238657967</c:v>
                </c:pt>
                <c:pt idx="4834">
                  <c:v>4.9562010892462629</c:v>
                </c:pt>
                <c:pt idx="4835">
                  <c:v>4.9523738889174336</c:v>
                </c:pt>
                <c:pt idx="4836">
                  <c:v>4.947706571443252</c:v>
                </c:pt>
                <c:pt idx="4837">
                  <c:v>4.9421991368237164</c:v>
                </c:pt>
                <c:pt idx="4838">
                  <c:v>4.9376251656990187</c:v>
                </c:pt>
                <c:pt idx="4839">
                  <c:v>4.9337979653701893</c:v>
                </c:pt>
                <c:pt idx="4840">
                  <c:v>4.92997076504136</c:v>
                </c:pt>
                <c:pt idx="4841">
                  <c:v>4.9261435647125316</c:v>
                </c:pt>
                <c:pt idx="4842">
                  <c:v>4.9231564815290554</c:v>
                </c:pt>
                <c:pt idx="4843">
                  <c:v>4.9201693983455792</c:v>
                </c:pt>
                <c:pt idx="4844">
                  <c:v>4.9171823151621021</c:v>
                </c:pt>
                <c:pt idx="4845">
                  <c:v>4.914195231978626</c:v>
                </c:pt>
                <c:pt idx="4846">
                  <c:v>4.9103680316497975</c:v>
                </c:pt>
                <c:pt idx="4847">
                  <c:v>4.9073809484663204</c:v>
                </c:pt>
                <c:pt idx="4848">
                  <c:v>4.9052339824281974</c:v>
                </c:pt>
                <c:pt idx="4849">
                  <c:v>4.9013134357498851</c:v>
                </c:pt>
                <c:pt idx="4850">
                  <c:v>4.8974862354210558</c:v>
                </c:pt>
                <c:pt idx="4851">
                  <c:v>4.8944991522375787</c:v>
                </c:pt>
                <c:pt idx="4852">
                  <c:v>4.8914187227046186</c:v>
                </c:pt>
                <c:pt idx="4853">
                  <c:v>4.8883382931716586</c:v>
                </c:pt>
                <c:pt idx="4854">
                  <c:v>4.8845110928428292</c:v>
                </c:pt>
                <c:pt idx="4855">
                  <c:v>4.8805905461645187</c:v>
                </c:pt>
                <c:pt idx="4856">
                  <c:v>4.8776034629810416</c:v>
                </c:pt>
                <c:pt idx="4857">
                  <c:v>4.8737762626522132</c:v>
                </c:pt>
                <c:pt idx="4858">
                  <c:v>4.8698557159738991</c:v>
                </c:pt>
                <c:pt idx="4859">
                  <c:v>4.8667752864409399</c:v>
                </c:pt>
                <c:pt idx="4860">
                  <c:v>4.864628320402816</c:v>
                </c:pt>
                <c:pt idx="4861">
                  <c:v>4.8615478908698559</c:v>
                </c:pt>
                <c:pt idx="4862">
                  <c:v>4.8584674613368968</c:v>
                </c:pt>
                <c:pt idx="4863">
                  <c:v>4.8538001438627143</c:v>
                </c:pt>
                <c:pt idx="4864">
                  <c:v>4.8499729435338859</c:v>
                </c:pt>
                <c:pt idx="4865">
                  <c:v>4.8460523968555727</c:v>
                </c:pt>
                <c:pt idx="4866">
                  <c:v>4.8429719673226126</c:v>
                </c:pt>
                <c:pt idx="4867">
                  <c:v>4.8398915377896534</c:v>
                </c:pt>
                <c:pt idx="4868">
                  <c:v>4.8376512254020465</c:v>
                </c:pt>
                <c:pt idx="4869">
                  <c:v>4.8345707958690864</c:v>
                </c:pt>
                <c:pt idx="4870">
                  <c:v>4.8323304834814795</c:v>
                </c:pt>
                <c:pt idx="4871">
                  <c:v>4.8292500539485186</c:v>
                </c:pt>
                <c:pt idx="4872">
                  <c:v>4.8270097415609108</c:v>
                </c:pt>
                <c:pt idx="4873">
                  <c:v>4.8247694291733039</c:v>
                </c:pt>
                <c:pt idx="4874">
                  <c:v>4.8241160047269176</c:v>
                </c:pt>
                <c:pt idx="4875">
                  <c:v>4.8218756923393107</c:v>
                </c:pt>
                <c:pt idx="4876">
                  <c:v>4.8204754970970578</c:v>
                </c:pt>
                <c:pt idx="4877">
                  <c:v>4.8190753018548032</c:v>
                </c:pt>
                <c:pt idx="4878">
                  <c:v>4.8175817602630664</c:v>
                </c:pt>
                <c:pt idx="4879">
                  <c:v>4.8161815650208117</c:v>
                </c:pt>
                <c:pt idx="4880">
                  <c:v>4.8147813697785562</c:v>
                </c:pt>
                <c:pt idx="4881">
                  <c:v>4.8117009402455952</c:v>
                </c:pt>
                <c:pt idx="4882">
                  <c:v>4.8102073986538576</c:v>
                </c:pt>
                <c:pt idx="4883">
                  <c:v>4.8079670862662516</c:v>
                </c:pt>
                <c:pt idx="4884">
                  <c:v>4.8057267738786429</c:v>
                </c:pt>
                <c:pt idx="4885">
                  <c:v>4.8026463443456837</c:v>
                </c:pt>
                <c:pt idx="4886">
                  <c:v>4.7994725684632398</c:v>
                </c:pt>
                <c:pt idx="4887">
                  <c:v>4.797232256075632</c:v>
                </c:pt>
                <c:pt idx="4888">
                  <c:v>4.7949919436880251</c:v>
                </c:pt>
                <c:pt idx="4889">
                  <c:v>4.7927516313004181</c:v>
                </c:pt>
                <c:pt idx="4890">
                  <c:v>4.7895778554179742</c:v>
                </c:pt>
                <c:pt idx="4891">
                  <c:v>4.7880843138262366</c:v>
                </c:pt>
                <c:pt idx="4892">
                  <c:v>4.7858440014386296</c:v>
                </c:pt>
                <c:pt idx="4893">
                  <c:v>4.7827635719056678</c:v>
                </c:pt>
                <c:pt idx="4894">
                  <c:v>4.7804299131685761</c:v>
                </c:pt>
                <c:pt idx="4895">
                  <c:v>4.7780962544314853</c:v>
                </c:pt>
                <c:pt idx="4896">
                  <c:v>4.7766027128397468</c:v>
                </c:pt>
                <c:pt idx="4897">
                  <c:v>4.7760426347428462</c:v>
                </c:pt>
                <c:pt idx="4898">
                  <c:v>4.7737089760057563</c:v>
                </c:pt>
                <c:pt idx="4899">
                  <c:v>4.7713753172686655</c:v>
                </c:pt>
                <c:pt idx="4900">
                  <c:v>4.7690416585315738</c:v>
                </c:pt>
                <c:pt idx="4901">
                  <c:v>4.7675481169398362</c:v>
                </c:pt>
                <c:pt idx="4902">
                  <c:v>4.764467687406877</c:v>
                </c:pt>
                <c:pt idx="4903">
                  <c:v>4.7629741458151384</c:v>
                </c:pt>
                <c:pt idx="4904">
                  <c:v>4.7623207213687531</c:v>
                </c:pt>
                <c:pt idx="4905">
                  <c:v>4.7608271797770145</c:v>
                </c:pt>
                <c:pt idx="4906">
                  <c:v>4.759333638185276</c:v>
                </c:pt>
                <c:pt idx="4907">
                  <c:v>4.7578400965935383</c:v>
                </c:pt>
                <c:pt idx="4908">
                  <c:v>4.7555064378564476</c:v>
                </c:pt>
                <c:pt idx="4909">
                  <c:v>4.7548530134100622</c:v>
                </c:pt>
                <c:pt idx="4910">
                  <c:v>4.7525193546729705</c:v>
                </c:pt>
                <c:pt idx="4911">
                  <c:v>4.7501856959358806</c:v>
                </c:pt>
                <c:pt idx="4912">
                  <c:v>4.748692154344142</c:v>
                </c:pt>
                <c:pt idx="4913">
                  <c:v>4.7479453835482737</c:v>
                </c:pt>
                <c:pt idx="4914">
                  <c:v>4.7464518419565351</c:v>
                </c:pt>
                <c:pt idx="4915">
                  <c:v>4.7441181832194443</c:v>
                </c:pt>
                <c:pt idx="4916">
                  <c:v>4.7426246416277058</c:v>
                </c:pt>
                <c:pt idx="4917">
                  <c:v>4.7411311000359682</c:v>
                </c:pt>
                <c:pt idx="4918">
                  <c:v>4.7388907876483604</c:v>
                </c:pt>
                <c:pt idx="4919">
                  <c:v>4.7373972460566227</c:v>
                </c:pt>
                <c:pt idx="4920">
                  <c:v>4.735063587319531</c:v>
                </c:pt>
                <c:pt idx="4921">
                  <c:v>4.7344101628731456</c:v>
                </c:pt>
                <c:pt idx="4922">
                  <c:v>4.7337567384267594</c:v>
                </c:pt>
                <c:pt idx="4923">
                  <c:v>4.7322631968350217</c:v>
                </c:pt>
                <c:pt idx="4924">
                  <c:v>4.7300228844474148</c:v>
                </c:pt>
                <c:pt idx="4925">
                  <c:v>4.7293694600010303</c:v>
                </c:pt>
                <c:pt idx="4926">
                  <c:v>4.7278759184092918</c:v>
                </c:pt>
                <c:pt idx="4927">
                  <c:v>4.7263823768175532</c:v>
                </c:pt>
                <c:pt idx="4928">
                  <c:v>4.7248888352258156</c:v>
                </c:pt>
                <c:pt idx="4929">
                  <c:v>4.7241420644299463</c:v>
                </c:pt>
                <c:pt idx="4930">
                  <c:v>4.7233952936340771</c:v>
                </c:pt>
                <c:pt idx="4931">
                  <c:v>4.7218084056928555</c:v>
                </c:pt>
                <c:pt idx="4932">
                  <c:v>4.720314864101117</c:v>
                </c:pt>
                <c:pt idx="4933">
                  <c:v>4.7188213225093785</c:v>
                </c:pt>
                <c:pt idx="4934">
                  <c:v>4.7164876637722877</c:v>
                </c:pt>
                <c:pt idx="4935">
                  <c:v>4.7157408929764193</c:v>
                </c:pt>
                <c:pt idx="4936">
                  <c:v>4.7141540050351969</c:v>
                </c:pt>
                <c:pt idx="4937">
                  <c:v>4.7125671170939745</c:v>
                </c:pt>
                <c:pt idx="4938">
                  <c:v>4.7109802291527538</c:v>
                </c:pt>
                <c:pt idx="4939">
                  <c:v>4.7094866875610153</c:v>
                </c:pt>
                <c:pt idx="4940">
                  <c:v>4.7079931459692768</c:v>
                </c:pt>
                <c:pt idx="4941">
                  <c:v>4.7064996043775391</c:v>
                </c:pt>
                <c:pt idx="4942">
                  <c:v>4.7050060627858006</c:v>
                </c:pt>
                <c:pt idx="4943">
                  <c:v>4.7042592919899313</c:v>
                </c:pt>
                <c:pt idx="4944">
                  <c:v>4.7026724040487098</c:v>
                </c:pt>
                <c:pt idx="4945">
                  <c:v>4.7019256332528405</c:v>
                </c:pt>
                <c:pt idx="4946">
                  <c:v>4.6995919745157497</c:v>
                </c:pt>
                <c:pt idx="4947">
                  <c:v>4.6980984329240121</c:v>
                </c:pt>
                <c:pt idx="4948">
                  <c:v>4.6974450084776258</c:v>
                </c:pt>
                <c:pt idx="4949">
                  <c:v>4.6967915840312404</c:v>
                </c:pt>
                <c:pt idx="4950">
                  <c:v>4.6960448132353712</c:v>
                </c:pt>
                <c:pt idx="4951">
                  <c:v>4.6952980424395028</c:v>
                </c:pt>
                <c:pt idx="4952">
                  <c:v>4.6938045008477642</c:v>
                </c:pt>
                <c:pt idx="4953">
                  <c:v>4.6931510764013789</c:v>
                </c:pt>
                <c:pt idx="4954">
                  <c:v>4.6916575348096403</c:v>
                </c:pt>
                <c:pt idx="4955">
                  <c:v>4.6910041103632549</c:v>
                </c:pt>
                <c:pt idx="4956">
                  <c:v>4.6903506859168695</c:v>
                </c:pt>
                <c:pt idx="4957">
                  <c:v>4.6904440322663525</c:v>
                </c:pt>
                <c:pt idx="4958">
                  <c:v>4.6896972614704842</c:v>
                </c:pt>
                <c:pt idx="4959">
                  <c:v>4.6889504906746149</c:v>
                </c:pt>
                <c:pt idx="4960">
                  <c:v>4.6882037198787456</c:v>
                </c:pt>
                <c:pt idx="4961">
                  <c:v>4.6867101782870071</c:v>
                </c:pt>
                <c:pt idx="4962">
                  <c:v>4.6852166366952694</c:v>
                </c:pt>
                <c:pt idx="4963">
                  <c:v>4.683629748754047</c:v>
                </c:pt>
                <c:pt idx="4964">
                  <c:v>4.6820428608128255</c:v>
                </c:pt>
                <c:pt idx="4965">
                  <c:v>4.6804559728716049</c:v>
                </c:pt>
                <c:pt idx="4966">
                  <c:v>4.6788690849303824</c:v>
                </c:pt>
                <c:pt idx="4967">
                  <c:v>4.6781223141345132</c:v>
                </c:pt>
                <c:pt idx="4968">
                  <c:v>4.6765354261932908</c:v>
                </c:pt>
                <c:pt idx="4969">
                  <c:v>4.6757886553974224</c:v>
                </c:pt>
                <c:pt idx="4970">
                  <c:v>4.6742951138056847</c:v>
                </c:pt>
                <c:pt idx="4971">
                  <c:v>4.6728015722139462</c:v>
                </c:pt>
                <c:pt idx="4972">
                  <c:v>4.6720548014180769</c:v>
                </c:pt>
                <c:pt idx="4973">
                  <c:v>4.6713080306222077</c:v>
                </c:pt>
                <c:pt idx="4974">
                  <c:v>4.6714013769716907</c:v>
                </c:pt>
                <c:pt idx="4975">
                  <c:v>4.6706546061758223</c:v>
                </c:pt>
                <c:pt idx="4976">
                  <c:v>4.6707479525253062</c:v>
                </c:pt>
                <c:pt idx="4977">
                  <c:v>4.67084129887479</c:v>
                </c:pt>
                <c:pt idx="4978">
                  <c:v>4.6700945280789208</c:v>
                </c:pt>
                <c:pt idx="4979">
                  <c:v>4.6694411036325354</c:v>
                </c:pt>
                <c:pt idx="4980">
                  <c:v>4.667947562040796</c:v>
                </c:pt>
                <c:pt idx="4981">
                  <c:v>4.6672007912449267</c:v>
                </c:pt>
                <c:pt idx="4982">
                  <c:v>4.6664540204490583</c:v>
                </c:pt>
                <c:pt idx="4983">
                  <c:v>4.6657072496531891</c:v>
                </c:pt>
                <c:pt idx="4984">
                  <c:v>4.6649604788573207</c:v>
                </c:pt>
                <c:pt idx="4985">
                  <c:v>4.6642137080614505</c:v>
                </c:pt>
                <c:pt idx="4986">
                  <c:v>4.6634669372655813</c:v>
                </c:pt>
                <c:pt idx="4987">
                  <c:v>4.6627201664697129</c:v>
                </c:pt>
                <c:pt idx="4988">
                  <c:v>4.6611332785284914</c:v>
                </c:pt>
                <c:pt idx="4989">
                  <c:v>4.660479854082106</c:v>
                </c:pt>
                <c:pt idx="4990">
                  <c:v>4.6597330832862367</c:v>
                </c:pt>
                <c:pt idx="4991">
                  <c:v>4.6589863124903674</c:v>
                </c:pt>
                <c:pt idx="4992">
                  <c:v>4.6582395416944982</c:v>
                </c:pt>
                <c:pt idx="4993">
                  <c:v>4.6574927708986289</c:v>
                </c:pt>
                <c:pt idx="4994">
                  <c:v>4.6567460001027605</c:v>
                </c:pt>
                <c:pt idx="4995">
                  <c:v>4.6559992293068913</c:v>
                </c:pt>
                <c:pt idx="4996">
                  <c:v>4.6544123413656697</c:v>
                </c:pt>
                <c:pt idx="4997">
                  <c:v>4.6536655705698005</c:v>
                </c:pt>
                <c:pt idx="4998">
                  <c:v>4.6529187997739312</c:v>
                </c:pt>
                <c:pt idx="4999">
                  <c:v>4.6521720289780619</c:v>
                </c:pt>
                <c:pt idx="5000">
                  <c:v>4.6504917946873565</c:v>
                </c:pt>
                <c:pt idx="5001">
                  <c:v>4.6504917946873565</c:v>
                </c:pt>
                <c:pt idx="5002">
                  <c:v>4.6497450238914873</c:v>
                </c:pt>
                <c:pt idx="5003">
                  <c:v>4.6489982530956189</c:v>
                </c:pt>
                <c:pt idx="5004">
                  <c:v>4.6482514822997496</c:v>
                </c:pt>
                <c:pt idx="5005">
                  <c:v>4.6475047115038803</c:v>
                </c:pt>
                <c:pt idx="5006">
                  <c:v>4.6467579407080111</c:v>
                </c:pt>
                <c:pt idx="5007">
                  <c:v>4.6460111699121418</c:v>
                </c:pt>
                <c:pt idx="5008">
                  <c:v>4.6452643991162725</c:v>
                </c:pt>
                <c:pt idx="5009">
                  <c:v>4.6453577454657564</c:v>
                </c:pt>
                <c:pt idx="5010">
                  <c:v>4.6454510918152403</c:v>
                </c:pt>
                <c:pt idx="5011">
                  <c:v>4.6455444381647233</c:v>
                </c:pt>
                <c:pt idx="5012">
                  <c:v>4.6440508965729856</c:v>
                </c:pt>
                <c:pt idx="5013">
                  <c:v>4.6433041257771173</c:v>
                </c:pt>
                <c:pt idx="5014">
                  <c:v>4.642557354981248</c:v>
                </c:pt>
                <c:pt idx="5015">
                  <c:v>4.6418105841853778</c:v>
                </c:pt>
                <c:pt idx="5016">
                  <c:v>4.6410638133895086</c:v>
                </c:pt>
                <c:pt idx="5017">
                  <c:v>4.6403170425936402</c:v>
                </c:pt>
                <c:pt idx="5018">
                  <c:v>4.6395702717977709</c:v>
                </c:pt>
                <c:pt idx="5019">
                  <c:v>4.6396636181472548</c:v>
                </c:pt>
                <c:pt idx="5020">
                  <c:v>4.6389168473513855</c:v>
                </c:pt>
                <c:pt idx="5021">
                  <c:v>4.6381700765555163</c:v>
                </c:pt>
                <c:pt idx="5022">
                  <c:v>4.6365831886142947</c:v>
                </c:pt>
                <c:pt idx="5023">
                  <c:v>4.6365831886142947</c:v>
                </c:pt>
                <c:pt idx="5024">
                  <c:v>4.6365831886142947</c:v>
                </c:pt>
                <c:pt idx="5025">
                  <c:v>4.6357430714689416</c:v>
                </c:pt>
                <c:pt idx="5026">
                  <c:v>4.6357430714689416</c:v>
                </c:pt>
                <c:pt idx="5027">
                  <c:v>4.6349963006730723</c:v>
                </c:pt>
                <c:pt idx="5028">
                  <c:v>4.6342495298772031</c:v>
                </c:pt>
                <c:pt idx="5029">
                  <c:v>4.6350896470225562</c:v>
                </c:pt>
                <c:pt idx="5030">
                  <c:v>4.6343428762266869</c:v>
                </c:pt>
                <c:pt idx="5031">
                  <c:v>4.6327559882854654</c:v>
                </c:pt>
                <c:pt idx="5032">
                  <c:v>4.6320092174895962</c:v>
                </c:pt>
                <c:pt idx="5033">
                  <c:v>4.63210256383908</c:v>
                </c:pt>
                <c:pt idx="5034">
                  <c:v>4.6313557930432108</c:v>
                </c:pt>
                <c:pt idx="5035">
                  <c:v>4.6306090222473415</c:v>
                </c:pt>
                <c:pt idx="5036">
                  <c:v>4.6298622514514722</c:v>
                </c:pt>
                <c:pt idx="5037">
                  <c:v>4.629115480655603</c:v>
                </c:pt>
                <c:pt idx="5038">
                  <c:v>4.6282753635102507</c:v>
                </c:pt>
                <c:pt idx="5039">
                  <c:v>4.6282753635102507</c:v>
                </c:pt>
                <c:pt idx="5040">
                  <c:v>4.6266884755690292</c:v>
                </c:pt>
                <c:pt idx="5041">
                  <c:v>4.625848358423676</c:v>
                </c:pt>
                <c:pt idx="5042">
                  <c:v>4.6251015876278068</c:v>
                </c:pt>
                <c:pt idx="5043">
                  <c:v>4.6243548168319384</c:v>
                </c:pt>
                <c:pt idx="5044">
                  <c:v>4.6236080460360691</c:v>
                </c:pt>
                <c:pt idx="5045">
                  <c:v>4.6228612752401999</c:v>
                </c:pt>
                <c:pt idx="5046">
                  <c:v>4.6212743872989783</c:v>
                </c:pt>
                <c:pt idx="5047">
                  <c:v>4.6213677336484613</c:v>
                </c:pt>
                <c:pt idx="5048">
                  <c:v>4.6206209628525921</c:v>
                </c:pt>
                <c:pt idx="5049">
                  <c:v>4.6207143092020759</c:v>
                </c:pt>
                <c:pt idx="5050">
                  <c:v>4.6199675384062067</c:v>
                </c:pt>
                <c:pt idx="5051">
                  <c:v>4.6200608847556905</c:v>
                </c:pt>
                <c:pt idx="5052">
                  <c:v>4.6193141139598222</c:v>
                </c:pt>
                <c:pt idx="5053">
                  <c:v>4.618473996814469</c:v>
                </c:pt>
                <c:pt idx="5054">
                  <c:v>4.618473996814469</c:v>
                </c:pt>
                <c:pt idx="5055">
                  <c:v>4.6176338796691159</c:v>
                </c:pt>
                <c:pt idx="5056">
                  <c:v>4.6168871088732466</c:v>
                </c:pt>
                <c:pt idx="5057">
                  <c:v>4.6177272260186006</c:v>
                </c:pt>
                <c:pt idx="5058">
                  <c:v>4.6169804552227314</c:v>
                </c:pt>
                <c:pt idx="5059">
                  <c:v>4.6162336844268612</c:v>
                </c:pt>
                <c:pt idx="5060">
                  <c:v>4.6154869136309919</c:v>
                </c:pt>
                <c:pt idx="5061">
                  <c:v>4.6147401428351236</c:v>
                </c:pt>
                <c:pt idx="5062">
                  <c:v>4.6139933720392543</c:v>
                </c:pt>
                <c:pt idx="5063">
                  <c:v>4.6140867183887373</c:v>
                </c:pt>
                <c:pt idx="5064">
                  <c:v>4.6141800647382221</c:v>
                </c:pt>
                <c:pt idx="5065">
                  <c:v>4.6125931767969996</c:v>
                </c:pt>
                <c:pt idx="5066">
                  <c:v>4.6118464060011313</c:v>
                </c:pt>
                <c:pt idx="5067">
                  <c:v>4.6110062888557781</c:v>
                </c:pt>
                <c:pt idx="5068">
                  <c:v>4.6094194009145566</c:v>
                </c:pt>
                <c:pt idx="5069">
                  <c:v>4.6085792837692034</c:v>
                </c:pt>
                <c:pt idx="5070">
                  <c:v>4.6085792837692034</c:v>
                </c:pt>
                <c:pt idx="5071">
                  <c:v>4.6077391666238512</c:v>
                </c:pt>
                <c:pt idx="5072">
                  <c:v>4.6077391666238512</c:v>
                </c:pt>
                <c:pt idx="5073">
                  <c:v>4.6077391666238512</c:v>
                </c:pt>
                <c:pt idx="5074">
                  <c:v>4.6068990494784989</c:v>
                </c:pt>
                <c:pt idx="5075">
                  <c:v>4.6060589323331458</c:v>
                </c:pt>
                <c:pt idx="5076">
                  <c:v>4.6060589323331458</c:v>
                </c:pt>
                <c:pt idx="5077">
                  <c:v>4.6060589323331458</c:v>
                </c:pt>
                <c:pt idx="5078">
                  <c:v>4.6060589323331458</c:v>
                </c:pt>
                <c:pt idx="5079">
                  <c:v>4.6060589323331458</c:v>
                </c:pt>
                <c:pt idx="5080">
                  <c:v>4.6061522786826297</c:v>
                </c:pt>
                <c:pt idx="5081">
                  <c:v>4.6054055078867604</c:v>
                </c:pt>
                <c:pt idx="5082">
                  <c:v>4.6054988542362443</c:v>
                </c:pt>
                <c:pt idx="5083">
                  <c:v>4.6054988542362443</c:v>
                </c:pt>
                <c:pt idx="5084">
                  <c:v>4.604752083440375</c:v>
                </c:pt>
                <c:pt idx="5085">
                  <c:v>4.604845429789858</c:v>
                </c:pt>
                <c:pt idx="5086">
                  <c:v>4.6049387761393419</c:v>
                </c:pt>
                <c:pt idx="5087">
                  <c:v>4.6050321224888258</c:v>
                </c:pt>
                <c:pt idx="5088">
                  <c:v>4.6042853516929565</c:v>
                </c:pt>
                <c:pt idx="5089">
                  <c:v>4.6035385808970872</c:v>
                </c:pt>
                <c:pt idx="5090">
                  <c:v>4.6036319272465711</c:v>
                </c:pt>
                <c:pt idx="5091">
                  <c:v>4.6036319272465711</c:v>
                </c:pt>
                <c:pt idx="5092">
                  <c:v>4.6036319272465711</c:v>
                </c:pt>
                <c:pt idx="5093">
                  <c:v>4.6036319272465711</c:v>
                </c:pt>
                <c:pt idx="5094">
                  <c:v>4.6028851564507018</c:v>
                </c:pt>
                <c:pt idx="5095">
                  <c:v>4.6020450393053487</c:v>
                </c:pt>
                <c:pt idx="5096">
                  <c:v>4.6020450393053487</c:v>
                </c:pt>
                <c:pt idx="5097">
                  <c:v>4.6020450393053487</c:v>
                </c:pt>
                <c:pt idx="5098">
                  <c:v>4.6020450393053487</c:v>
                </c:pt>
                <c:pt idx="5099">
                  <c:v>4.6020450393053487</c:v>
                </c:pt>
                <c:pt idx="5100">
                  <c:v>4.6020450393053487</c:v>
                </c:pt>
                <c:pt idx="5101">
                  <c:v>4.6012049221599964</c:v>
                </c:pt>
                <c:pt idx="5102">
                  <c:v>4.6004581513641272</c:v>
                </c:pt>
                <c:pt idx="5103">
                  <c:v>4.5997113805682579</c:v>
                </c:pt>
                <c:pt idx="5104">
                  <c:v>4.5989646097723886</c:v>
                </c:pt>
                <c:pt idx="5105">
                  <c:v>4.5982178389765203</c:v>
                </c:pt>
                <c:pt idx="5106">
                  <c:v>4.597471068180651</c:v>
                </c:pt>
                <c:pt idx="5107">
                  <c:v>4.5958841802394295</c:v>
                </c:pt>
                <c:pt idx="5108">
                  <c:v>4.594297292298207</c:v>
                </c:pt>
                <c:pt idx="5109">
                  <c:v>4.5935505215023378</c:v>
                </c:pt>
                <c:pt idx="5110">
                  <c:v>4.5936438678518217</c:v>
                </c:pt>
                <c:pt idx="5111">
                  <c:v>4.5928970970559524</c:v>
                </c:pt>
                <c:pt idx="5112">
                  <c:v>4.5929904434054363</c:v>
                </c:pt>
                <c:pt idx="5113">
                  <c:v>4.5929904434054363</c:v>
                </c:pt>
                <c:pt idx="5114">
                  <c:v>4.5929904434054363</c:v>
                </c:pt>
                <c:pt idx="5115">
                  <c:v>4.5929904434054363</c:v>
                </c:pt>
                <c:pt idx="5116">
                  <c:v>4.5929904434054363</c:v>
                </c:pt>
                <c:pt idx="5117">
                  <c:v>4.5929904434054363</c:v>
                </c:pt>
                <c:pt idx="5118">
                  <c:v>4.5938305605507885</c:v>
                </c:pt>
                <c:pt idx="5119">
                  <c:v>4.5938305605507885</c:v>
                </c:pt>
                <c:pt idx="5120">
                  <c:v>4.5938305605507885</c:v>
                </c:pt>
                <c:pt idx="5121">
                  <c:v>4.5938305605507885</c:v>
                </c:pt>
                <c:pt idx="5122">
                  <c:v>4.5939239069002724</c:v>
                </c:pt>
                <c:pt idx="5123">
                  <c:v>4.5939239069002724</c:v>
                </c:pt>
                <c:pt idx="5124">
                  <c:v>4.5931771361044031</c:v>
                </c:pt>
                <c:pt idx="5125">
                  <c:v>4.5915902481631816</c:v>
                </c:pt>
                <c:pt idx="5126">
                  <c:v>4.5908434773673124</c:v>
                </c:pt>
                <c:pt idx="5127">
                  <c:v>4.5908434773673124</c:v>
                </c:pt>
                <c:pt idx="5128">
                  <c:v>4.5909368237167962</c:v>
                </c:pt>
                <c:pt idx="5129">
                  <c:v>4.590190052920927</c:v>
                </c:pt>
                <c:pt idx="5130">
                  <c:v>4.5902833992704108</c:v>
                </c:pt>
                <c:pt idx="5131">
                  <c:v>4.5895366284745416</c:v>
                </c:pt>
                <c:pt idx="5132">
                  <c:v>4.5887898576786723</c:v>
                </c:pt>
                <c:pt idx="5133">
                  <c:v>4.5887898576786723</c:v>
                </c:pt>
                <c:pt idx="5134">
                  <c:v>4.588043086882803</c:v>
                </c:pt>
                <c:pt idx="5135">
                  <c:v>4.588043086882803</c:v>
                </c:pt>
                <c:pt idx="5136">
                  <c:v>4.588043086882803</c:v>
                </c:pt>
                <c:pt idx="5137">
                  <c:v>4.588043086882803</c:v>
                </c:pt>
                <c:pt idx="5138">
                  <c:v>4.5872963160869338</c:v>
                </c:pt>
                <c:pt idx="5139">
                  <c:v>4.5872963160869338</c:v>
                </c:pt>
                <c:pt idx="5140">
                  <c:v>4.5872963160869338</c:v>
                </c:pt>
                <c:pt idx="5141">
                  <c:v>4.5872963160869338</c:v>
                </c:pt>
                <c:pt idx="5142">
                  <c:v>4.5872963160869338</c:v>
                </c:pt>
                <c:pt idx="5143">
                  <c:v>4.5864561989415815</c:v>
                </c:pt>
                <c:pt idx="5144">
                  <c:v>4.5864561989415815</c:v>
                </c:pt>
                <c:pt idx="5145">
                  <c:v>4.5864561989415815</c:v>
                </c:pt>
                <c:pt idx="5146">
                  <c:v>4.5856160817962284</c:v>
                </c:pt>
                <c:pt idx="5147">
                  <c:v>4.5864561989415815</c:v>
                </c:pt>
                <c:pt idx="5148">
                  <c:v>4.58486931100036</c:v>
                </c:pt>
                <c:pt idx="5149">
                  <c:v>4.5840291938550068</c:v>
                </c:pt>
                <c:pt idx="5150">
                  <c:v>4.5831890767096546</c:v>
                </c:pt>
                <c:pt idx="5151">
                  <c:v>4.5832824230591376</c:v>
                </c:pt>
                <c:pt idx="5152">
                  <c:v>4.5833757694086215</c:v>
                </c:pt>
                <c:pt idx="5153">
                  <c:v>4.5834691157581053</c:v>
                </c:pt>
                <c:pt idx="5154">
                  <c:v>4.5835624621075883</c:v>
                </c:pt>
                <c:pt idx="5155">
                  <c:v>4.5828156913117191</c:v>
                </c:pt>
                <c:pt idx="5156">
                  <c:v>4.5829090376612038</c:v>
                </c:pt>
                <c:pt idx="5157">
                  <c:v>4.5830023840106868</c:v>
                </c:pt>
                <c:pt idx="5158">
                  <c:v>4.5822556132148184</c:v>
                </c:pt>
                <c:pt idx="5159">
                  <c:v>4.5830957303601716</c:v>
                </c:pt>
                <c:pt idx="5160">
                  <c:v>4.5831890767096546</c:v>
                </c:pt>
                <c:pt idx="5161">
                  <c:v>4.5832824230591385</c:v>
                </c:pt>
                <c:pt idx="5162">
                  <c:v>4.5824423059137862</c:v>
                </c:pt>
                <c:pt idx="5163">
                  <c:v>4.5824423059137862</c:v>
                </c:pt>
                <c:pt idx="5164">
                  <c:v>4.5816021887684331</c:v>
                </c:pt>
                <c:pt idx="5165">
                  <c:v>4.5816021887684331</c:v>
                </c:pt>
                <c:pt idx="5166">
                  <c:v>4.5816021887684331</c:v>
                </c:pt>
                <c:pt idx="5167">
                  <c:v>4.5816021887684331</c:v>
                </c:pt>
                <c:pt idx="5168">
                  <c:v>4.5807620716230808</c:v>
                </c:pt>
                <c:pt idx="5169">
                  <c:v>4.5807620716230808</c:v>
                </c:pt>
                <c:pt idx="5170">
                  <c:v>4.5807620716230808</c:v>
                </c:pt>
                <c:pt idx="5171">
                  <c:v>4.5807620716230808</c:v>
                </c:pt>
                <c:pt idx="5172">
                  <c:v>4.5807620716230808</c:v>
                </c:pt>
                <c:pt idx="5173">
                  <c:v>4.5807620716230799</c:v>
                </c:pt>
                <c:pt idx="5174">
                  <c:v>4.5790818373323754</c:v>
                </c:pt>
                <c:pt idx="5175">
                  <c:v>4.5782417201870222</c:v>
                </c:pt>
                <c:pt idx="5176">
                  <c:v>4.5782417201870222</c:v>
                </c:pt>
                <c:pt idx="5177">
                  <c:v>4.5782417201870222</c:v>
                </c:pt>
                <c:pt idx="5178">
                  <c:v>4.5766548322458007</c:v>
                </c:pt>
                <c:pt idx="5179">
                  <c:v>4.5767481785952837</c:v>
                </c:pt>
                <c:pt idx="5180">
                  <c:v>4.5767481785952837</c:v>
                </c:pt>
                <c:pt idx="5181">
                  <c:v>4.5767481785952837</c:v>
                </c:pt>
                <c:pt idx="5182">
                  <c:v>4.5767481785952837</c:v>
                </c:pt>
                <c:pt idx="5183">
                  <c:v>4.5760014077994144</c:v>
                </c:pt>
                <c:pt idx="5184">
                  <c:v>4.5760014077994153</c:v>
                </c:pt>
                <c:pt idx="5185">
                  <c:v>4.5760947541488983</c:v>
                </c:pt>
                <c:pt idx="5186">
                  <c:v>4.5769348712942515</c:v>
                </c:pt>
                <c:pt idx="5187">
                  <c:v>4.5761881004983822</c:v>
                </c:pt>
                <c:pt idx="5188">
                  <c:v>4.5754413297025129</c:v>
                </c:pt>
                <c:pt idx="5189">
                  <c:v>4.5754413297025129</c:v>
                </c:pt>
                <c:pt idx="5190">
                  <c:v>4.5754413297025129</c:v>
                </c:pt>
                <c:pt idx="5191">
                  <c:v>4.5746945589066437</c:v>
                </c:pt>
                <c:pt idx="5192">
                  <c:v>4.5739477881107753</c:v>
                </c:pt>
                <c:pt idx="5193">
                  <c:v>4.573201017314906</c:v>
                </c:pt>
                <c:pt idx="5194">
                  <c:v>4.573201017314906</c:v>
                </c:pt>
                <c:pt idx="5195">
                  <c:v>4.5716141293736845</c:v>
                </c:pt>
                <c:pt idx="5196">
                  <c:v>4.5716141293736845</c:v>
                </c:pt>
                <c:pt idx="5197">
                  <c:v>4.5700272414324621</c:v>
                </c:pt>
                <c:pt idx="5198">
                  <c:v>4.5691871242871098</c:v>
                </c:pt>
                <c:pt idx="5199">
                  <c:v>4.5691871242871098</c:v>
                </c:pt>
                <c:pt idx="5200">
                  <c:v>4.5691871242871098</c:v>
                </c:pt>
                <c:pt idx="5201">
                  <c:v>4.5683470071417567</c:v>
                </c:pt>
                <c:pt idx="5202">
                  <c:v>4.5675068899964035</c:v>
                </c:pt>
                <c:pt idx="5203">
                  <c:v>4.5675068899964044</c:v>
                </c:pt>
                <c:pt idx="5204">
                  <c:v>4.5675068899964035</c:v>
                </c:pt>
                <c:pt idx="5205">
                  <c:v>4.5675068899964035</c:v>
                </c:pt>
                <c:pt idx="5206">
                  <c:v>4.5683470071417567</c:v>
                </c:pt>
                <c:pt idx="5207">
                  <c:v>4.5683470071417567</c:v>
                </c:pt>
                <c:pt idx="5208">
                  <c:v>4.5691871242871089</c:v>
                </c:pt>
                <c:pt idx="5209">
                  <c:v>4.5700272414324621</c:v>
                </c:pt>
                <c:pt idx="5210">
                  <c:v>4.5700272414324621</c:v>
                </c:pt>
                <c:pt idx="5211">
                  <c:v>4.5700272414324621</c:v>
                </c:pt>
                <c:pt idx="5212">
                  <c:v>4.5708673585778152</c:v>
                </c:pt>
                <c:pt idx="5213">
                  <c:v>4.5717074757231675</c:v>
                </c:pt>
                <c:pt idx="5214">
                  <c:v>4.5718008220726514</c:v>
                </c:pt>
                <c:pt idx="5215">
                  <c:v>4.5718941684221361</c:v>
                </c:pt>
                <c:pt idx="5216">
                  <c:v>4.57198751477162</c:v>
                </c:pt>
                <c:pt idx="5217">
                  <c:v>4.5712407439757508</c:v>
                </c:pt>
                <c:pt idx="5218">
                  <c:v>4.5704939731798815</c:v>
                </c:pt>
                <c:pt idx="5219">
                  <c:v>4.5697472023840113</c:v>
                </c:pt>
                <c:pt idx="5220">
                  <c:v>4.5698405487334952</c:v>
                </c:pt>
                <c:pt idx="5221">
                  <c:v>4.5690937779376251</c:v>
                </c:pt>
                <c:pt idx="5222">
                  <c:v>4.5691871242871107</c:v>
                </c:pt>
                <c:pt idx="5223">
                  <c:v>4.5676002363458883</c:v>
                </c:pt>
                <c:pt idx="5224">
                  <c:v>4.5660133484046659</c:v>
                </c:pt>
                <c:pt idx="5225">
                  <c:v>4.5651732312593136</c:v>
                </c:pt>
                <c:pt idx="5226">
                  <c:v>4.5643331141139605</c:v>
                </c:pt>
                <c:pt idx="5227">
                  <c:v>4.5634929969686064</c:v>
                </c:pt>
                <c:pt idx="5228">
                  <c:v>4.5634929969686064</c:v>
                </c:pt>
                <c:pt idx="5229">
                  <c:v>4.5634929969686064</c:v>
                </c:pt>
                <c:pt idx="5230">
                  <c:v>4.5643331141139605</c:v>
                </c:pt>
                <c:pt idx="5231">
                  <c:v>4.5634929969686064</c:v>
                </c:pt>
                <c:pt idx="5232">
                  <c:v>4.5626528798232542</c:v>
                </c:pt>
                <c:pt idx="5233">
                  <c:v>4.561812762677901</c:v>
                </c:pt>
                <c:pt idx="5234">
                  <c:v>4.5618127626779019</c:v>
                </c:pt>
                <c:pt idx="5235">
                  <c:v>4.5618127626779019</c:v>
                </c:pt>
                <c:pt idx="5236">
                  <c:v>4.5609726455325488</c:v>
                </c:pt>
                <c:pt idx="5237">
                  <c:v>4.5609726455325479</c:v>
                </c:pt>
                <c:pt idx="5238">
                  <c:v>4.5609726455325479</c:v>
                </c:pt>
                <c:pt idx="5239">
                  <c:v>4.5609726455325479</c:v>
                </c:pt>
                <c:pt idx="5240">
                  <c:v>4.5609726455325479</c:v>
                </c:pt>
                <c:pt idx="5241">
                  <c:v>4.5601325283871956</c:v>
                </c:pt>
                <c:pt idx="5242">
                  <c:v>4.5592924112418425</c:v>
                </c:pt>
                <c:pt idx="5243">
                  <c:v>4.5601325283871956</c:v>
                </c:pt>
                <c:pt idx="5244">
                  <c:v>4.5601325283871956</c:v>
                </c:pt>
                <c:pt idx="5245">
                  <c:v>4.5609726455325479</c:v>
                </c:pt>
                <c:pt idx="5246">
                  <c:v>4.5610659918820318</c:v>
                </c:pt>
                <c:pt idx="5247">
                  <c:v>4.561906109027384</c:v>
                </c:pt>
                <c:pt idx="5248">
                  <c:v>4.561906109027384</c:v>
                </c:pt>
                <c:pt idx="5249">
                  <c:v>4.561906109027384</c:v>
                </c:pt>
                <c:pt idx="5250">
                  <c:v>4.5619061090273849</c:v>
                </c:pt>
                <c:pt idx="5251">
                  <c:v>4.5619061090273849</c:v>
                </c:pt>
                <c:pt idx="5252">
                  <c:v>4.5619061090273849</c:v>
                </c:pt>
                <c:pt idx="5253">
                  <c:v>4.5627462261727372</c:v>
                </c:pt>
                <c:pt idx="5254">
                  <c:v>4.5619994553768679</c:v>
                </c:pt>
                <c:pt idx="5255">
                  <c:v>4.5612526845809986</c:v>
                </c:pt>
                <c:pt idx="5256">
                  <c:v>4.5613460309304825</c:v>
                </c:pt>
                <c:pt idx="5257">
                  <c:v>4.5605059137851303</c:v>
                </c:pt>
                <c:pt idx="5258">
                  <c:v>4.5605992601346141</c:v>
                </c:pt>
                <c:pt idx="5259">
                  <c:v>4.5606926064840971</c:v>
                </c:pt>
                <c:pt idx="5260">
                  <c:v>4.5607859528335828</c:v>
                </c:pt>
                <c:pt idx="5261">
                  <c:v>4.5608792991830658</c:v>
                </c:pt>
                <c:pt idx="5262">
                  <c:v>4.5601325283871965</c:v>
                </c:pt>
                <c:pt idx="5263">
                  <c:v>4.5602258747366813</c:v>
                </c:pt>
                <c:pt idx="5264">
                  <c:v>4.559479103940812</c:v>
                </c:pt>
                <c:pt idx="5265">
                  <c:v>4.5594791039408111</c:v>
                </c:pt>
                <c:pt idx="5266">
                  <c:v>4.5594791039408111</c:v>
                </c:pt>
                <c:pt idx="5267">
                  <c:v>4.5586389867954589</c:v>
                </c:pt>
                <c:pt idx="5268">
                  <c:v>4.5594791039408111</c:v>
                </c:pt>
                <c:pt idx="5269">
                  <c:v>4.5586389867954589</c:v>
                </c:pt>
                <c:pt idx="5270">
                  <c:v>4.5586389867954589</c:v>
                </c:pt>
                <c:pt idx="5271">
                  <c:v>4.5586389867954589</c:v>
                </c:pt>
                <c:pt idx="5272">
                  <c:v>4.5577988696501066</c:v>
                </c:pt>
                <c:pt idx="5273">
                  <c:v>4.5577988696501057</c:v>
                </c:pt>
                <c:pt idx="5274">
                  <c:v>4.5569587525047535</c:v>
                </c:pt>
                <c:pt idx="5275">
                  <c:v>4.5569587525047526</c:v>
                </c:pt>
                <c:pt idx="5276">
                  <c:v>4.5577988696501057</c:v>
                </c:pt>
                <c:pt idx="5277">
                  <c:v>4.558638986795458</c:v>
                </c:pt>
                <c:pt idx="5278">
                  <c:v>4.5577988696501057</c:v>
                </c:pt>
                <c:pt idx="5279">
                  <c:v>4.5586389867954589</c:v>
                </c:pt>
                <c:pt idx="5280">
                  <c:v>4.5586389867954589</c:v>
                </c:pt>
                <c:pt idx="5281">
                  <c:v>4.5577988696501057</c:v>
                </c:pt>
                <c:pt idx="5282">
                  <c:v>4.5569587525047535</c:v>
                </c:pt>
                <c:pt idx="5283">
                  <c:v>4.5569587525047526</c:v>
                </c:pt>
                <c:pt idx="5284">
                  <c:v>4.5569587525047535</c:v>
                </c:pt>
                <c:pt idx="5285">
                  <c:v>4.5569587525047535</c:v>
                </c:pt>
                <c:pt idx="5286">
                  <c:v>4.5569587525047535</c:v>
                </c:pt>
                <c:pt idx="5287">
                  <c:v>4.5561186353594003</c:v>
                </c:pt>
                <c:pt idx="5288">
                  <c:v>4.5552785182140481</c:v>
                </c:pt>
                <c:pt idx="5289">
                  <c:v>4.5561186353594003</c:v>
                </c:pt>
                <c:pt idx="5290">
                  <c:v>4.5544384010686949</c:v>
                </c:pt>
                <c:pt idx="5291">
                  <c:v>4.5544384010686949</c:v>
                </c:pt>
                <c:pt idx="5292">
                  <c:v>4.5536916302728256</c:v>
                </c:pt>
                <c:pt idx="5293">
                  <c:v>4.5529448594769573</c:v>
                </c:pt>
                <c:pt idx="5294">
                  <c:v>4.5530382058264403</c:v>
                </c:pt>
                <c:pt idx="5295">
                  <c:v>4.5531315521759259</c:v>
                </c:pt>
                <c:pt idx="5296">
                  <c:v>4.5532248985254089</c:v>
                </c:pt>
                <c:pt idx="5297">
                  <c:v>4.5533182448748928</c:v>
                </c:pt>
                <c:pt idx="5298">
                  <c:v>4.5534115912243758</c:v>
                </c:pt>
                <c:pt idx="5299">
                  <c:v>4.5535049375738597</c:v>
                </c:pt>
                <c:pt idx="5300">
                  <c:v>4.5535982839233435</c:v>
                </c:pt>
                <c:pt idx="5301">
                  <c:v>4.5545317474181806</c:v>
                </c:pt>
                <c:pt idx="5302">
                  <c:v>4.5537849766223104</c:v>
                </c:pt>
                <c:pt idx="5303">
                  <c:v>4.5546250937676627</c:v>
                </c:pt>
                <c:pt idx="5304">
                  <c:v>4.5546250937676627</c:v>
                </c:pt>
                <c:pt idx="5305">
                  <c:v>4.5546250937676627</c:v>
                </c:pt>
                <c:pt idx="5306">
                  <c:v>4.5546250937676636</c:v>
                </c:pt>
                <c:pt idx="5307">
                  <c:v>4.5546250937676636</c:v>
                </c:pt>
                <c:pt idx="5308">
                  <c:v>4.5546250937676636</c:v>
                </c:pt>
                <c:pt idx="5309">
                  <c:v>4.5546250937676636</c:v>
                </c:pt>
                <c:pt idx="5310">
                  <c:v>4.5546250937676636</c:v>
                </c:pt>
                <c:pt idx="5311">
                  <c:v>4.5537849766223104</c:v>
                </c:pt>
                <c:pt idx="5312">
                  <c:v>4.5537849766223104</c:v>
                </c:pt>
                <c:pt idx="5313">
                  <c:v>4.5546250937676636</c:v>
                </c:pt>
                <c:pt idx="5314">
                  <c:v>4.5546250937676636</c:v>
                </c:pt>
                <c:pt idx="5315">
                  <c:v>4.5554652109130158</c:v>
                </c:pt>
                <c:pt idx="5316">
                  <c:v>4.5554652109130158</c:v>
                </c:pt>
                <c:pt idx="5317">
                  <c:v>4.5554652109130158</c:v>
                </c:pt>
                <c:pt idx="5318">
                  <c:v>4.5554652109130158</c:v>
                </c:pt>
                <c:pt idx="5319">
                  <c:v>4.5554652109130158</c:v>
                </c:pt>
                <c:pt idx="5320">
                  <c:v>4.5554652109130158</c:v>
                </c:pt>
                <c:pt idx="5321">
                  <c:v>4.5546250937676627</c:v>
                </c:pt>
                <c:pt idx="5322">
                  <c:v>4.5546250937676627</c:v>
                </c:pt>
                <c:pt idx="5323">
                  <c:v>4.5546250937676627</c:v>
                </c:pt>
                <c:pt idx="5324">
                  <c:v>4.5537849766223104</c:v>
                </c:pt>
                <c:pt idx="5325">
                  <c:v>4.5537849766223104</c:v>
                </c:pt>
                <c:pt idx="5326">
                  <c:v>4.5537849766223104</c:v>
                </c:pt>
                <c:pt idx="5327">
                  <c:v>4.5546250937676627</c:v>
                </c:pt>
                <c:pt idx="5328">
                  <c:v>4.5537849766223104</c:v>
                </c:pt>
                <c:pt idx="5329">
                  <c:v>4.5537849766223104</c:v>
                </c:pt>
                <c:pt idx="5330">
                  <c:v>4.5537849766223104</c:v>
                </c:pt>
                <c:pt idx="5331">
                  <c:v>4.5529448594769573</c:v>
                </c:pt>
                <c:pt idx="5332">
                  <c:v>4.5529448594769573</c:v>
                </c:pt>
                <c:pt idx="5333">
                  <c:v>4.5529448594769573</c:v>
                </c:pt>
                <c:pt idx="5334">
                  <c:v>4.5529448594769573</c:v>
                </c:pt>
                <c:pt idx="5335">
                  <c:v>4.5537849766223104</c:v>
                </c:pt>
                <c:pt idx="5336">
                  <c:v>4.5537849766223104</c:v>
                </c:pt>
                <c:pt idx="5337">
                  <c:v>4.5537849766223104</c:v>
                </c:pt>
                <c:pt idx="5338">
                  <c:v>4.552104742331605</c:v>
                </c:pt>
                <c:pt idx="5339">
                  <c:v>4.5521047423316041</c:v>
                </c:pt>
                <c:pt idx="5340">
                  <c:v>4.552104742331605</c:v>
                </c:pt>
                <c:pt idx="5341">
                  <c:v>4.5512646251862519</c:v>
                </c:pt>
                <c:pt idx="5342">
                  <c:v>4.552104742331605</c:v>
                </c:pt>
                <c:pt idx="5343">
                  <c:v>4.552104742331605</c:v>
                </c:pt>
                <c:pt idx="5344">
                  <c:v>4.5529448594769573</c:v>
                </c:pt>
                <c:pt idx="5345">
                  <c:v>4.552104742331605</c:v>
                </c:pt>
                <c:pt idx="5346">
                  <c:v>4.552104742331605</c:v>
                </c:pt>
                <c:pt idx="5347">
                  <c:v>4.5512646251862519</c:v>
                </c:pt>
                <c:pt idx="5348">
                  <c:v>4.5512646251862519</c:v>
                </c:pt>
                <c:pt idx="5349">
                  <c:v>4.552104742331605</c:v>
                </c:pt>
                <c:pt idx="5350">
                  <c:v>4.5521980886810889</c:v>
                </c:pt>
                <c:pt idx="5351">
                  <c:v>4.5514513178852187</c:v>
                </c:pt>
                <c:pt idx="5352">
                  <c:v>4.5515446642347026</c:v>
                </c:pt>
                <c:pt idx="5353">
                  <c:v>4.5507978934388325</c:v>
                </c:pt>
                <c:pt idx="5354">
                  <c:v>4.5508912397883163</c:v>
                </c:pt>
                <c:pt idx="5355">
                  <c:v>4.550144468992448</c:v>
                </c:pt>
                <c:pt idx="5356">
                  <c:v>4.5502378153419309</c:v>
                </c:pt>
                <c:pt idx="5357">
                  <c:v>4.5503311616914148</c:v>
                </c:pt>
                <c:pt idx="5358">
                  <c:v>4.5504245080408987</c:v>
                </c:pt>
                <c:pt idx="5359">
                  <c:v>4.5496777372450303</c:v>
                </c:pt>
                <c:pt idx="5360">
                  <c:v>4.5497710835945133</c:v>
                </c:pt>
                <c:pt idx="5361">
                  <c:v>4.5506112007398665</c:v>
                </c:pt>
                <c:pt idx="5362">
                  <c:v>4.5514513178852196</c:v>
                </c:pt>
                <c:pt idx="5363">
                  <c:v>4.5514513178852187</c:v>
                </c:pt>
                <c:pt idx="5364">
                  <c:v>4.5514513178852187</c:v>
                </c:pt>
                <c:pt idx="5365">
                  <c:v>4.5514513178852178</c:v>
                </c:pt>
                <c:pt idx="5366">
                  <c:v>4.5514513178852178</c:v>
                </c:pt>
                <c:pt idx="5367">
                  <c:v>4.5514513178852178</c:v>
                </c:pt>
                <c:pt idx="5368">
                  <c:v>4.5506112007398656</c:v>
                </c:pt>
                <c:pt idx="5369">
                  <c:v>4.5506112007398656</c:v>
                </c:pt>
                <c:pt idx="5370">
                  <c:v>4.5506112007398656</c:v>
                </c:pt>
                <c:pt idx="5371">
                  <c:v>4.5497710835945124</c:v>
                </c:pt>
                <c:pt idx="5372">
                  <c:v>4.5489309664491602</c:v>
                </c:pt>
                <c:pt idx="5373">
                  <c:v>4.548090849303807</c:v>
                </c:pt>
                <c:pt idx="5374">
                  <c:v>4.548090849303807</c:v>
                </c:pt>
                <c:pt idx="5375">
                  <c:v>4.548090849303807</c:v>
                </c:pt>
                <c:pt idx="5376">
                  <c:v>4.548090849303807</c:v>
                </c:pt>
                <c:pt idx="5377">
                  <c:v>4.548090849303807</c:v>
                </c:pt>
                <c:pt idx="5378">
                  <c:v>4.548090849303807</c:v>
                </c:pt>
                <c:pt idx="5379">
                  <c:v>4.548090849303807</c:v>
                </c:pt>
                <c:pt idx="5380">
                  <c:v>4.5472507321584548</c:v>
                </c:pt>
                <c:pt idx="5381">
                  <c:v>4.5464106150131025</c:v>
                </c:pt>
                <c:pt idx="5382">
                  <c:v>4.5455704978677511</c:v>
                </c:pt>
                <c:pt idx="5383">
                  <c:v>4.5455704978677494</c:v>
                </c:pt>
                <c:pt idx="5384">
                  <c:v>4.5455704978677494</c:v>
                </c:pt>
                <c:pt idx="5385">
                  <c:v>4.5455704978677494</c:v>
                </c:pt>
                <c:pt idx="5386">
                  <c:v>4.5455704978677494</c:v>
                </c:pt>
                <c:pt idx="5387">
                  <c:v>4.5455704978677494</c:v>
                </c:pt>
                <c:pt idx="5388">
                  <c:v>4.544730380722398</c:v>
                </c:pt>
                <c:pt idx="5389">
                  <c:v>4.544730380722398</c:v>
                </c:pt>
                <c:pt idx="5390">
                  <c:v>4.5447303807223962</c:v>
                </c:pt>
                <c:pt idx="5391">
                  <c:v>4.5455704978677494</c:v>
                </c:pt>
                <c:pt idx="5392">
                  <c:v>4.5464106150131016</c:v>
                </c:pt>
                <c:pt idx="5393">
                  <c:v>4.5472507321584548</c:v>
                </c:pt>
                <c:pt idx="5394">
                  <c:v>4.5472507321584548</c:v>
                </c:pt>
                <c:pt idx="5395">
                  <c:v>4.5472507321584548</c:v>
                </c:pt>
                <c:pt idx="5396">
                  <c:v>4.5465039613625864</c:v>
                </c:pt>
                <c:pt idx="5397">
                  <c:v>4.545757190566718</c:v>
                </c:pt>
                <c:pt idx="5398">
                  <c:v>4.545757190566718</c:v>
                </c:pt>
                <c:pt idx="5399">
                  <c:v>4.5465973077120703</c:v>
                </c:pt>
                <c:pt idx="5400">
                  <c:v>4.5458505369162001</c:v>
                </c:pt>
                <c:pt idx="5401">
                  <c:v>4.5451037661203317</c:v>
                </c:pt>
                <c:pt idx="5402">
                  <c:v>4.5451037661203317</c:v>
                </c:pt>
                <c:pt idx="5403">
                  <c:v>4.5443569953244634</c:v>
                </c:pt>
                <c:pt idx="5404">
                  <c:v>4.5443569953244625</c:v>
                </c:pt>
                <c:pt idx="5405">
                  <c:v>4.5436102245285932</c:v>
                </c:pt>
                <c:pt idx="5406">
                  <c:v>4.5428634537327248</c:v>
                </c:pt>
                <c:pt idx="5407">
                  <c:v>4.5436102245285932</c:v>
                </c:pt>
                <c:pt idx="5408">
                  <c:v>4.5443569953244625</c:v>
                </c:pt>
                <c:pt idx="5409">
                  <c:v>4.5436102245285932</c:v>
                </c:pt>
                <c:pt idx="5410">
                  <c:v>4.5428634537327248</c:v>
                </c:pt>
                <c:pt idx="5411">
                  <c:v>4.543703570878078</c:v>
                </c:pt>
                <c:pt idx="5412">
                  <c:v>4.543703570878078</c:v>
                </c:pt>
                <c:pt idx="5413">
                  <c:v>4.5429568000822087</c:v>
                </c:pt>
                <c:pt idx="5414">
                  <c:v>4.543796917227561</c:v>
                </c:pt>
                <c:pt idx="5415">
                  <c:v>4.5430501464316926</c:v>
                </c:pt>
                <c:pt idx="5416">
                  <c:v>4.5430501464316926</c:v>
                </c:pt>
                <c:pt idx="5417">
                  <c:v>4.544730380722398</c:v>
                </c:pt>
                <c:pt idx="5418">
                  <c:v>4.544823727071881</c:v>
                </c:pt>
                <c:pt idx="5419">
                  <c:v>4.5449170734213657</c:v>
                </c:pt>
                <c:pt idx="5420">
                  <c:v>4.5449170734213657</c:v>
                </c:pt>
                <c:pt idx="5421">
                  <c:v>4.545757190566718</c:v>
                </c:pt>
                <c:pt idx="5422">
                  <c:v>4.5449170734213657</c:v>
                </c:pt>
                <c:pt idx="5423">
                  <c:v>4.5449170734213657</c:v>
                </c:pt>
                <c:pt idx="5424">
                  <c:v>4.5449170734213657</c:v>
                </c:pt>
                <c:pt idx="5425">
                  <c:v>4.5440769562760126</c:v>
                </c:pt>
                <c:pt idx="5426">
                  <c:v>4.5440769562760126</c:v>
                </c:pt>
                <c:pt idx="5427">
                  <c:v>4.5440769562760126</c:v>
                </c:pt>
                <c:pt idx="5428">
                  <c:v>4.5423967219853072</c:v>
                </c:pt>
                <c:pt idx="5429">
                  <c:v>4.5415566048399549</c:v>
                </c:pt>
                <c:pt idx="5430">
                  <c:v>4.5415566048399549</c:v>
                </c:pt>
                <c:pt idx="5431">
                  <c:v>4.5415566048399549</c:v>
                </c:pt>
                <c:pt idx="5432">
                  <c:v>4.5415566048399549</c:v>
                </c:pt>
                <c:pt idx="5433">
                  <c:v>4.5432368391306603</c:v>
                </c:pt>
                <c:pt idx="5434">
                  <c:v>4.5432368391306603</c:v>
                </c:pt>
                <c:pt idx="5435">
                  <c:v>4.5432368391306603</c:v>
                </c:pt>
                <c:pt idx="5436">
                  <c:v>4.5440769562760126</c:v>
                </c:pt>
                <c:pt idx="5437">
                  <c:v>4.5440769562760126</c:v>
                </c:pt>
                <c:pt idx="5438">
                  <c:v>4.5440769562760126</c:v>
                </c:pt>
                <c:pt idx="5439">
                  <c:v>4.5440769562760126</c:v>
                </c:pt>
                <c:pt idx="5440">
                  <c:v>4.5440769562760126</c:v>
                </c:pt>
                <c:pt idx="5441">
                  <c:v>4.5432368391306603</c:v>
                </c:pt>
                <c:pt idx="5442">
                  <c:v>4.5432368391306603</c:v>
                </c:pt>
                <c:pt idx="5443">
                  <c:v>4.5423967219853072</c:v>
                </c:pt>
                <c:pt idx="5444">
                  <c:v>4.5407164876946018</c:v>
                </c:pt>
                <c:pt idx="5445">
                  <c:v>4.5407164876946018</c:v>
                </c:pt>
                <c:pt idx="5446">
                  <c:v>4.5407164876946018</c:v>
                </c:pt>
                <c:pt idx="5447">
                  <c:v>4.5398763705492495</c:v>
                </c:pt>
                <c:pt idx="5448">
                  <c:v>4.5398763705492495</c:v>
                </c:pt>
                <c:pt idx="5449">
                  <c:v>4.5398763705492495</c:v>
                </c:pt>
                <c:pt idx="5450">
                  <c:v>4.5398763705492495</c:v>
                </c:pt>
                <c:pt idx="5451">
                  <c:v>4.5398763705492495</c:v>
                </c:pt>
                <c:pt idx="5452">
                  <c:v>4.5398763705492495</c:v>
                </c:pt>
                <c:pt idx="5453">
                  <c:v>4.5398763705492495</c:v>
                </c:pt>
                <c:pt idx="5454">
                  <c:v>4.5398763705492495</c:v>
                </c:pt>
                <c:pt idx="5455">
                  <c:v>4.5398763705492495</c:v>
                </c:pt>
                <c:pt idx="5456">
                  <c:v>4.5407164876946018</c:v>
                </c:pt>
                <c:pt idx="5457">
                  <c:v>4.5415566048399549</c:v>
                </c:pt>
                <c:pt idx="5458">
                  <c:v>4.5423967219853072</c:v>
                </c:pt>
                <c:pt idx="5459">
                  <c:v>4.5423967219853072</c:v>
                </c:pt>
                <c:pt idx="5460">
                  <c:v>4.5424900683347911</c:v>
                </c:pt>
                <c:pt idx="5461">
                  <c:v>4.5433301854801433</c:v>
                </c:pt>
                <c:pt idx="5462">
                  <c:v>4.5434235318296272</c:v>
                </c:pt>
                <c:pt idx="5463">
                  <c:v>4.5435168781791111</c:v>
                </c:pt>
                <c:pt idx="5464">
                  <c:v>4.5436102245285941</c:v>
                </c:pt>
                <c:pt idx="5465">
                  <c:v>4.543703570878078</c:v>
                </c:pt>
                <c:pt idx="5466">
                  <c:v>4.5445436880234302</c:v>
                </c:pt>
                <c:pt idx="5467">
                  <c:v>4.5437969172275618</c:v>
                </c:pt>
                <c:pt idx="5468">
                  <c:v>4.5430501464316926</c:v>
                </c:pt>
                <c:pt idx="5469">
                  <c:v>4.5423033756358242</c:v>
                </c:pt>
                <c:pt idx="5470">
                  <c:v>4.5415566048399549</c:v>
                </c:pt>
                <c:pt idx="5471">
                  <c:v>4.5407164876946018</c:v>
                </c:pt>
                <c:pt idx="5472">
                  <c:v>4.5391295997533803</c:v>
                </c:pt>
                <c:pt idx="5473">
                  <c:v>4.5374493654626749</c:v>
                </c:pt>
                <c:pt idx="5474">
                  <c:v>4.5357691311719694</c:v>
                </c:pt>
                <c:pt idx="5475">
                  <c:v>4.5332487797359109</c:v>
                </c:pt>
                <c:pt idx="5476">
                  <c:v>4.5307284282998515</c:v>
                </c:pt>
                <c:pt idx="5477">
                  <c:v>4.5274613060679236</c:v>
                </c:pt>
                <c:pt idx="5478">
                  <c:v>4.5249409546318651</c:v>
                </c:pt>
                <c:pt idx="5479">
                  <c:v>4.5215804860504551</c:v>
                </c:pt>
                <c:pt idx="5480">
                  <c:v>4.5182200174690443</c:v>
                </c:pt>
                <c:pt idx="5481">
                  <c:v>4.5165397831783389</c:v>
                </c:pt>
                <c:pt idx="5482">
                  <c:v>4.5148595488876335</c:v>
                </c:pt>
                <c:pt idx="5483">
                  <c:v>4.5130859682474442</c:v>
                </c:pt>
                <c:pt idx="5484">
                  <c:v>4.5121525047526072</c:v>
                </c:pt>
                <c:pt idx="5485">
                  <c:v>4.5112190412577711</c:v>
                </c:pt>
                <c:pt idx="5486">
                  <c:v>4.5102855777629349</c:v>
                </c:pt>
                <c:pt idx="5487">
                  <c:v>4.5101922314134519</c:v>
                </c:pt>
                <c:pt idx="5488">
                  <c:v>4.5084186507732618</c:v>
                </c:pt>
                <c:pt idx="5489">
                  <c:v>4.5065517237835895</c:v>
                </c:pt>
                <c:pt idx="5490">
                  <c:v>4.5072051482299749</c:v>
                </c:pt>
                <c:pt idx="5491">
                  <c:v>4.507018455531008</c:v>
                </c:pt>
                <c:pt idx="5492">
                  <c:v>4.5067384164825564</c:v>
                </c:pt>
                <c:pt idx="5493">
                  <c:v>4.5064583774341065</c:v>
                </c:pt>
                <c:pt idx="5494">
                  <c:v>4.5062716847351387</c:v>
                </c:pt>
                <c:pt idx="5495">
                  <c:v>4.5068317628320411</c:v>
                </c:pt>
                <c:pt idx="5496">
                  <c:v>4.5073918409289426</c:v>
                </c:pt>
                <c:pt idx="5497">
                  <c:v>4.5086986898217143</c:v>
                </c:pt>
                <c:pt idx="5498">
                  <c:v>4.5100055387144842</c:v>
                </c:pt>
                <c:pt idx="5499">
                  <c:v>4.512152504752609</c:v>
                </c:pt>
                <c:pt idx="5500">
                  <c:v>4.5151395879360843</c:v>
                </c:pt>
                <c:pt idx="5501">
                  <c:v>4.5164464368288559</c:v>
                </c:pt>
                <c:pt idx="5502">
                  <c:v>4.5185934028669799</c:v>
                </c:pt>
                <c:pt idx="5503">
                  <c:v>4.5207403689051029</c:v>
                </c:pt>
                <c:pt idx="5504">
                  <c:v>4.5220472177978746</c:v>
                </c:pt>
                <c:pt idx="5505">
                  <c:v>4.5233540666906453</c:v>
                </c:pt>
                <c:pt idx="5506">
                  <c:v>4.5247542619329</c:v>
                </c:pt>
                <c:pt idx="5507">
                  <c:v>4.5269012279710239</c:v>
                </c:pt>
                <c:pt idx="5508">
                  <c:v>4.5283014232132786</c:v>
                </c:pt>
                <c:pt idx="5509">
                  <c:v>4.5288615013101809</c:v>
                </c:pt>
                <c:pt idx="5510">
                  <c:v>4.531008467348304</c:v>
                </c:pt>
                <c:pt idx="5511">
                  <c:v>4.5315685454452055</c:v>
                </c:pt>
                <c:pt idx="5512">
                  <c:v>4.5329687406874601</c:v>
                </c:pt>
                <c:pt idx="5513">
                  <c:v>4.5352090530750679</c:v>
                </c:pt>
                <c:pt idx="5514">
                  <c:v>4.5366092483173226</c:v>
                </c:pt>
                <c:pt idx="5515">
                  <c:v>4.5388495607049286</c:v>
                </c:pt>
                <c:pt idx="5516">
                  <c:v>4.5410898730925364</c:v>
                </c:pt>
                <c:pt idx="5517">
                  <c:v>4.5423967219853072</c:v>
                </c:pt>
                <c:pt idx="5518">
                  <c:v>4.5429568000822087</c:v>
                </c:pt>
                <c:pt idx="5519">
                  <c:v>4.5451971124698156</c:v>
                </c:pt>
                <c:pt idx="5520">
                  <c:v>4.5465973077120703</c:v>
                </c:pt>
                <c:pt idx="5521">
                  <c:v>4.5479975029543249</c:v>
                </c:pt>
                <c:pt idx="5522">
                  <c:v>4.5502378153419327</c:v>
                </c:pt>
                <c:pt idx="5523">
                  <c:v>4.5524781277295396</c:v>
                </c:pt>
                <c:pt idx="5524">
                  <c:v>4.5530382058264403</c:v>
                </c:pt>
                <c:pt idx="5525">
                  <c:v>4.5544384010686949</c:v>
                </c:pt>
                <c:pt idx="5526">
                  <c:v>4.5558385963109487</c:v>
                </c:pt>
                <c:pt idx="5527">
                  <c:v>4.5572387915532033</c:v>
                </c:pt>
                <c:pt idx="5528">
                  <c:v>4.558638986795458</c:v>
                </c:pt>
                <c:pt idx="5529">
                  <c:v>4.5600391820377126</c:v>
                </c:pt>
                <c:pt idx="5530">
                  <c:v>4.5614393772799673</c:v>
                </c:pt>
                <c:pt idx="5531">
                  <c:v>4.5636796896675751</c:v>
                </c:pt>
                <c:pt idx="5532">
                  <c:v>4.5650798849098289</c:v>
                </c:pt>
                <c:pt idx="5533">
                  <c:v>4.5664800801520844</c:v>
                </c:pt>
                <c:pt idx="5534">
                  <c:v>4.567040158248985</c:v>
                </c:pt>
                <c:pt idx="5535">
                  <c:v>4.5692804706365928</c:v>
                </c:pt>
                <c:pt idx="5536">
                  <c:v>4.5706806658788475</c:v>
                </c:pt>
                <c:pt idx="5537">
                  <c:v>4.5720808611211021</c:v>
                </c:pt>
                <c:pt idx="5538">
                  <c:v>4.5726409392180036</c:v>
                </c:pt>
                <c:pt idx="5539">
                  <c:v>4.5741344808097422</c:v>
                </c:pt>
                <c:pt idx="5540">
                  <c:v>4.5755346760519968</c:v>
                </c:pt>
                <c:pt idx="5541">
                  <c:v>4.5769348712942515</c:v>
                </c:pt>
                <c:pt idx="5542">
                  <c:v>4.577494949391153</c:v>
                </c:pt>
                <c:pt idx="5543">
                  <c:v>4.5789884909828906</c:v>
                </c:pt>
                <c:pt idx="5544">
                  <c:v>4.5803886862251462</c:v>
                </c:pt>
                <c:pt idx="5545">
                  <c:v>4.5817888814673999</c:v>
                </c:pt>
                <c:pt idx="5546">
                  <c:v>4.5823489595643023</c:v>
                </c:pt>
                <c:pt idx="5547">
                  <c:v>4.5830023840106868</c:v>
                </c:pt>
                <c:pt idx="5548">
                  <c:v>4.5835624621075892</c:v>
                </c:pt>
                <c:pt idx="5549">
                  <c:v>4.5858027744951961</c:v>
                </c:pt>
                <c:pt idx="5550">
                  <c:v>4.5872029697374508</c:v>
                </c:pt>
                <c:pt idx="5551">
                  <c:v>4.5895366284745416</c:v>
                </c:pt>
                <c:pt idx="5552">
                  <c:v>4.5909368237167962</c:v>
                </c:pt>
                <c:pt idx="5553">
                  <c:v>4.5923370189590509</c:v>
                </c:pt>
                <c:pt idx="5554">
                  <c:v>4.5937372142013055</c:v>
                </c:pt>
                <c:pt idx="5555">
                  <c:v>4.5952307557930441</c:v>
                </c:pt>
                <c:pt idx="5556">
                  <c:v>4.5966309510352987</c:v>
                </c:pt>
                <c:pt idx="5557">
                  <c:v>4.5988712634229056</c:v>
                </c:pt>
                <c:pt idx="5558">
                  <c:v>4.6011115758105126</c:v>
                </c:pt>
                <c:pt idx="5559">
                  <c:v>4.6034452345476042</c:v>
                </c:pt>
                <c:pt idx="5560">
                  <c:v>4.605685546935212</c:v>
                </c:pt>
                <c:pt idx="5561">
                  <c:v>4.6070857421774667</c:v>
                </c:pt>
                <c:pt idx="5562">
                  <c:v>4.6076458202743673</c:v>
                </c:pt>
                <c:pt idx="5563">
                  <c:v>4.6091393618661058</c:v>
                </c:pt>
                <c:pt idx="5564">
                  <c:v>4.6113796742537128</c:v>
                </c:pt>
                <c:pt idx="5565">
                  <c:v>4.6127798694959674</c:v>
                </c:pt>
                <c:pt idx="5566">
                  <c:v>4.6141800647382221</c:v>
                </c:pt>
                <c:pt idx="5567">
                  <c:v>4.6156736063299606</c:v>
                </c:pt>
                <c:pt idx="5568">
                  <c:v>4.6171671479216991</c:v>
                </c:pt>
                <c:pt idx="5569">
                  <c:v>4.619407460309306</c:v>
                </c:pt>
                <c:pt idx="5570">
                  <c:v>4.6208076555515607</c:v>
                </c:pt>
                <c:pt idx="5571">
                  <c:v>4.6214610799979461</c:v>
                </c:pt>
                <c:pt idx="5572">
                  <c:v>4.6229546215896846</c:v>
                </c:pt>
                <c:pt idx="5573">
                  <c:v>4.6251949339772915</c:v>
                </c:pt>
                <c:pt idx="5574">
                  <c:v>4.6265951292195462</c:v>
                </c:pt>
                <c:pt idx="5575">
                  <c:v>4.6280886708112838</c:v>
                </c:pt>
                <c:pt idx="5576">
                  <c:v>4.6304223295483755</c:v>
                </c:pt>
                <c:pt idx="5577">
                  <c:v>4.631915871140114</c:v>
                </c:pt>
                <c:pt idx="5578">
                  <c:v>4.634156183527721</c:v>
                </c:pt>
                <c:pt idx="5579">
                  <c:v>4.6355563787699756</c:v>
                </c:pt>
                <c:pt idx="5580">
                  <c:v>4.6370499203617133</c:v>
                </c:pt>
                <c:pt idx="5581">
                  <c:v>4.6385434619534518</c:v>
                </c:pt>
                <c:pt idx="5582">
                  <c:v>4.6400370035451894</c:v>
                </c:pt>
                <c:pt idx="5583">
                  <c:v>4.6422773159327972</c:v>
                </c:pt>
                <c:pt idx="5584">
                  <c:v>4.6437708575245358</c:v>
                </c:pt>
                <c:pt idx="5585">
                  <c:v>4.6452643991162734</c:v>
                </c:pt>
                <c:pt idx="5586">
                  <c:v>4.6459178235626588</c:v>
                </c:pt>
                <c:pt idx="5587">
                  <c:v>4.6464779016595612</c:v>
                </c:pt>
                <c:pt idx="5588">
                  <c:v>4.6478780969018159</c:v>
                </c:pt>
                <c:pt idx="5589">
                  <c:v>4.6485315213482012</c:v>
                </c:pt>
                <c:pt idx="5590">
                  <c:v>4.6500250629399398</c:v>
                </c:pt>
                <c:pt idx="5591">
                  <c:v>4.6506784873863252</c:v>
                </c:pt>
                <c:pt idx="5592">
                  <c:v>4.6521720289780628</c:v>
                </c:pt>
                <c:pt idx="5593">
                  <c:v>4.6535722242203175</c:v>
                </c:pt>
                <c:pt idx="5594">
                  <c:v>4.6559058829574074</c:v>
                </c:pt>
                <c:pt idx="5595">
                  <c:v>4.6573994245491468</c:v>
                </c:pt>
                <c:pt idx="5596">
                  <c:v>4.6588929661408836</c:v>
                </c:pt>
                <c:pt idx="5597">
                  <c:v>4.6611332785284922</c:v>
                </c:pt>
                <c:pt idx="5598">
                  <c:v>4.6626268201202299</c:v>
                </c:pt>
                <c:pt idx="5599">
                  <c:v>4.6641203617119684</c:v>
                </c:pt>
                <c:pt idx="5600">
                  <c:v>4.6664540204490601</c:v>
                </c:pt>
                <c:pt idx="5601">
                  <c:v>4.6678542156913148</c:v>
                </c:pt>
                <c:pt idx="5602">
                  <c:v>4.6700945280789208</c:v>
                </c:pt>
                <c:pt idx="5603">
                  <c:v>4.6723348404665286</c:v>
                </c:pt>
                <c:pt idx="5604">
                  <c:v>4.6746684992036194</c:v>
                </c:pt>
                <c:pt idx="5605">
                  <c:v>4.676162040795357</c:v>
                </c:pt>
                <c:pt idx="5606">
                  <c:v>4.6784023531829639</c:v>
                </c:pt>
                <c:pt idx="5607">
                  <c:v>4.6798025484252186</c:v>
                </c:pt>
                <c:pt idx="5608">
                  <c:v>4.6812960900169562</c:v>
                </c:pt>
                <c:pt idx="5609">
                  <c:v>4.683629748754047</c:v>
                </c:pt>
                <c:pt idx="5610">
                  <c:v>4.6868035246364919</c:v>
                </c:pt>
                <c:pt idx="5611">
                  <c:v>4.6882037198787456</c:v>
                </c:pt>
                <c:pt idx="5612">
                  <c:v>4.6888571443251301</c:v>
                </c:pt>
                <c:pt idx="5613">
                  <c:v>4.6903506859168687</c:v>
                </c:pt>
                <c:pt idx="5614">
                  <c:v>4.6918442275086072</c:v>
                </c:pt>
                <c:pt idx="5615">
                  <c:v>4.6933377691003457</c:v>
                </c:pt>
                <c:pt idx="5616">
                  <c:v>4.6947379643426013</c:v>
                </c:pt>
                <c:pt idx="5617">
                  <c:v>4.6962315059343389</c:v>
                </c:pt>
                <c:pt idx="5618">
                  <c:v>4.6985651646714297</c:v>
                </c:pt>
                <c:pt idx="5619">
                  <c:v>4.7000587062631674</c:v>
                </c:pt>
                <c:pt idx="5620">
                  <c:v>4.7007121307095527</c:v>
                </c:pt>
                <c:pt idx="5621">
                  <c:v>4.7013655551559372</c:v>
                </c:pt>
                <c:pt idx="5622">
                  <c:v>4.7028590967476758</c:v>
                </c:pt>
                <c:pt idx="5623">
                  <c:v>4.7060328726301206</c:v>
                </c:pt>
                <c:pt idx="5624">
                  <c:v>4.7075264142218574</c:v>
                </c:pt>
                <c:pt idx="5625">
                  <c:v>4.7090199558135959</c:v>
                </c:pt>
                <c:pt idx="5626">
                  <c:v>4.7105134974053327</c:v>
                </c:pt>
                <c:pt idx="5627">
                  <c:v>4.7111669218517189</c:v>
                </c:pt>
                <c:pt idx="5628">
                  <c:v>4.7126604634434566</c:v>
                </c:pt>
                <c:pt idx="5629">
                  <c:v>4.7133138878898428</c:v>
                </c:pt>
                <c:pt idx="5630">
                  <c:v>4.7164876637722877</c:v>
                </c:pt>
                <c:pt idx="5631">
                  <c:v>4.7188213225093767</c:v>
                </c:pt>
                <c:pt idx="5632">
                  <c:v>4.7203148641011161</c:v>
                </c:pt>
                <c:pt idx="5633">
                  <c:v>4.7226485228382069</c:v>
                </c:pt>
                <c:pt idx="5634">
                  <c:v>4.7241420644299446</c:v>
                </c:pt>
                <c:pt idx="5635">
                  <c:v>4.7264757231670362</c:v>
                </c:pt>
                <c:pt idx="5636">
                  <c:v>4.728809381904127</c:v>
                </c:pt>
                <c:pt idx="5637">
                  <c:v>4.7311430406412178</c:v>
                </c:pt>
                <c:pt idx="5638">
                  <c:v>4.7334766993783086</c:v>
                </c:pt>
                <c:pt idx="5639">
                  <c:v>4.7349702409700463</c:v>
                </c:pt>
                <c:pt idx="5640">
                  <c:v>4.7373038997071371</c:v>
                </c:pt>
                <c:pt idx="5641">
                  <c:v>4.7387974412988747</c:v>
                </c:pt>
                <c:pt idx="5642">
                  <c:v>4.7402909828906123</c:v>
                </c:pt>
                <c:pt idx="5643">
                  <c:v>4.7416911781328679</c:v>
                </c:pt>
                <c:pt idx="5644">
                  <c:v>4.7431847197246064</c:v>
                </c:pt>
                <c:pt idx="5645">
                  <c:v>4.7455183784616972</c:v>
                </c:pt>
                <c:pt idx="5646">
                  <c:v>4.7470119200534358</c:v>
                </c:pt>
                <c:pt idx="5647">
                  <c:v>4.7476653444998211</c:v>
                </c:pt>
                <c:pt idx="5648">
                  <c:v>4.7491588860915606</c:v>
                </c:pt>
                <c:pt idx="5649">
                  <c:v>4.7506524276832982</c:v>
                </c:pt>
                <c:pt idx="5650">
                  <c:v>4.752986086420389</c:v>
                </c:pt>
                <c:pt idx="5651">
                  <c:v>4.7553197451574789</c:v>
                </c:pt>
                <c:pt idx="5652">
                  <c:v>4.7568132867492174</c:v>
                </c:pt>
                <c:pt idx="5653">
                  <c:v>4.7591469454863073</c:v>
                </c:pt>
                <c:pt idx="5654">
                  <c:v>4.761573950572882</c:v>
                </c:pt>
                <c:pt idx="5655">
                  <c:v>4.7630674921646206</c:v>
                </c:pt>
                <c:pt idx="5656">
                  <c:v>4.7637209166110059</c:v>
                </c:pt>
                <c:pt idx="5657">
                  <c:v>4.7660545753480967</c:v>
                </c:pt>
                <c:pt idx="5658">
                  <c:v>4.7683882340851875</c:v>
                </c:pt>
                <c:pt idx="5659">
                  <c:v>4.7698817756769252</c:v>
                </c:pt>
                <c:pt idx="5660">
                  <c:v>4.7714686636181476</c:v>
                </c:pt>
                <c:pt idx="5661">
                  <c:v>4.7721220880645339</c:v>
                </c:pt>
                <c:pt idx="5662">
                  <c:v>4.7727755125109184</c:v>
                </c:pt>
                <c:pt idx="5663">
                  <c:v>4.7734289369573037</c:v>
                </c:pt>
                <c:pt idx="5664">
                  <c:v>4.7749224785490423</c:v>
                </c:pt>
                <c:pt idx="5665">
                  <c:v>4.7764160201407799</c:v>
                </c:pt>
                <c:pt idx="5666">
                  <c:v>4.7771627909366492</c:v>
                </c:pt>
                <c:pt idx="5667">
                  <c:v>4.7779095617325176</c:v>
                </c:pt>
                <c:pt idx="5668">
                  <c:v>4.7769760982376814</c:v>
                </c:pt>
                <c:pt idx="5669">
                  <c:v>4.7767894055387146</c:v>
                </c:pt>
                <c:pt idx="5670">
                  <c:v>4.7782829471304531</c:v>
                </c:pt>
                <c:pt idx="5671">
                  <c:v>4.7789363715768385</c:v>
                </c:pt>
                <c:pt idx="5672">
                  <c:v>4.7796831423727077</c:v>
                </c:pt>
                <c:pt idx="5673">
                  <c:v>4.7811766839644454</c:v>
                </c:pt>
                <c:pt idx="5674">
                  <c:v>4.7818301084108308</c:v>
                </c:pt>
                <c:pt idx="5675">
                  <c:v>4.7816434157118639</c:v>
                </c:pt>
                <c:pt idx="5676">
                  <c:v>4.7822968401582493</c:v>
                </c:pt>
                <c:pt idx="5677">
                  <c:v>4.7846304988953401</c:v>
                </c:pt>
                <c:pt idx="5678">
                  <c:v>4.7861240404870777</c:v>
                </c:pt>
                <c:pt idx="5679">
                  <c:v>4.7883643528746855</c:v>
                </c:pt>
                <c:pt idx="5680">
                  <c:v>4.7906980116117763</c:v>
                </c:pt>
                <c:pt idx="5681">
                  <c:v>4.7921915532035149</c:v>
                </c:pt>
                <c:pt idx="5682">
                  <c:v>4.7945252119406057</c:v>
                </c:pt>
                <c:pt idx="5683">
                  <c:v>4.7968588706776965</c:v>
                </c:pt>
                <c:pt idx="5684">
                  <c:v>4.7991925294147872</c:v>
                </c:pt>
                <c:pt idx="5685">
                  <c:v>4.8023663052972303</c:v>
                </c:pt>
                <c:pt idx="5686">
                  <c:v>4.8055400811796742</c:v>
                </c:pt>
                <c:pt idx="5687">
                  <c:v>4.807873739916765</c:v>
                </c:pt>
                <c:pt idx="5688">
                  <c:v>4.8093672815085036</c:v>
                </c:pt>
                <c:pt idx="5689">
                  <c:v>4.8124477110414636</c:v>
                </c:pt>
                <c:pt idx="5690">
                  <c:v>4.8156214869239067</c:v>
                </c:pt>
                <c:pt idx="5691">
                  <c:v>4.8187952628063506</c:v>
                </c:pt>
                <c:pt idx="5692">
                  <c:v>4.8228091558341468</c:v>
                </c:pt>
                <c:pt idx="5693">
                  <c:v>4.82672970251246</c:v>
                </c:pt>
                <c:pt idx="5694">
                  <c:v>4.8306502491907715</c:v>
                </c:pt>
                <c:pt idx="5695">
                  <c:v>4.8338240250732154</c:v>
                </c:pt>
                <c:pt idx="5696">
                  <c:v>4.8369978009556585</c:v>
                </c:pt>
                <c:pt idx="5697">
                  <c:v>4.8401715768381033</c:v>
                </c:pt>
                <c:pt idx="5698">
                  <c:v>4.8440921235164156</c:v>
                </c:pt>
                <c:pt idx="5699">
                  <c:v>4.8480126701947279</c:v>
                </c:pt>
                <c:pt idx="5700">
                  <c:v>4.8511864460771728</c:v>
                </c:pt>
                <c:pt idx="5701">
                  <c:v>4.8535201048142635</c:v>
                </c:pt>
                <c:pt idx="5702">
                  <c:v>4.8566938806967075</c:v>
                </c:pt>
                <c:pt idx="5703">
                  <c:v>4.8580940759389621</c:v>
                </c:pt>
                <c:pt idx="5704">
                  <c:v>4.8604277346760529</c:v>
                </c:pt>
                <c:pt idx="5705">
                  <c:v>4.8627613934131437</c:v>
                </c:pt>
                <c:pt idx="5706">
                  <c:v>4.8650950521502345</c:v>
                </c:pt>
                <c:pt idx="5707">
                  <c:v>4.8682688280326776</c:v>
                </c:pt>
                <c:pt idx="5708">
                  <c:v>4.8706024867697684</c:v>
                </c:pt>
                <c:pt idx="5709">
                  <c:v>4.8729361455068601</c:v>
                </c:pt>
                <c:pt idx="5710">
                  <c:v>4.87526980424395</c:v>
                </c:pt>
                <c:pt idx="5711">
                  <c:v>4.8776034629810416</c:v>
                </c:pt>
                <c:pt idx="5712">
                  <c:v>4.8807772388634847</c:v>
                </c:pt>
                <c:pt idx="5713">
                  <c:v>4.8822707804552232</c:v>
                </c:pt>
                <c:pt idx="5714">
                  <c:v>4.8846977855417979</c:v>
                </c:pt>
                <c:pt idx="5715">
                  <c:v>4.8870314442788896</c:v>
                </c:pt>
                <c:pt idx="5716">
                  <c:v>4.8893651030159795</c:v>
                </c:pt>
                <c:pt idx="5717">
                  <c:v>4.8916987617530703</c:v>
                </c:pt>
                <c:pt idx="5718">
                  <c:v>4.8931923033448079</c:v>
                </c:pt>
                <c:pt idx="5719">
                  <c:v>4.8955259620818987</c:v>
                </c:pt>
                <c:pt idx="5720">
                  <c:v>4.8979529671684743</c:v>
                </c:pt>
                <c:pt idx="5721">
                  <c:v>4.9002866259055651</c:v>
                </c:pt>
                <c:pt idx="5722">
                  <c:v>4.9026202846426559</c:v>
                </c:pt>
                <c:pt idx="5723">
                  <c:v>4.9041138262343944</c:v>
                </c:pt>
                <c:pt idx="5724">
                  <c:v>4.9064474849714852</c:v>
                </c:pt>
                <c:pt idx="5725">
                  <c:v>4.9087811437085751</c:v>
                </c:pt>
                <c:pt idx="5726">
                  <c:v>4.9095279145044444</c:v>
                </c:pt>
                <c:pt idx="5727">
                  <c:v>4.9102746853003136</c:v>
                </c:pt>
                <c:pt idx="5728">
                  <c:v>4.9117682268920513</c:v>
                </c:pt>
                <c:pt idx="5729">
                  <c:v>4.9132617684837898</c:v>
                </c:pt>
                <c:pt idx="5730">
                  <c:v>4.9147553100755283</c:v>
                </c:pt>
                <c:pt idx="5731">
                  <c:v>4.9154087345219137</c:v>
                </c:pt>
                <c:pt idx="5732">
                  <c:v>4.9169956224631362</c:v>
                </c:pt>
                <c:pt idx="5733">
                  <c:v>4.9185825104043577</c:v>
                </c:pt>
                <c:pt idx="5734">
                  <c:v>4.920169398345581</c:v>
                </c:pt>
                <c:pt idx="5735">
                  <c:v>4.923343174228024</c:v>
                </c:pt>
                <c:pt idx="5736">
                  <c:v>4.9256768329651157</c:v>
                </c:pt>
                <c:pt idx="5737">
                  <c:v>4.9280104917022065</c:v>
                </c:pt>
                <c:pt idx="5738">
                  <c:v>4.9303441504392964</c:v>
                </c:pt>
                <c:pt idx="5739">
                  <c:v>4.9327711555258702</c:v>
                </c:pt>
                <c:pt idx="5740">
                  <c:v>4.9343580434670917</c:v>
                </c:pt>
                <c:pt idx="5741">
                  <c:v>4.9367850485536673</c:v>
                </c:pt>
                <c:pt idx="5742">
                  <c:v>4.939212053640242</c:v>
                </c:pt>
                <c:pt idx="5743">
                  <c:v>4.9415457123773328</c:v>
                </c:pt>
                <c:pt idx="5744">
                  <c:v>4.9438793711144227</c:v>
                </c:pt>
                <c:pt idx="5745">
                  <c:v>4.9453729127061612</c:v>
                </c:pt>
                <c:pt idx="5746">
                  <c:v>4.9452795663566773</c:v>
                </c:pt>
                <c:pt idx="5747">
                  <c:v>4.9460263371525457</c:v>
                </c:pt>
                <c:pt idx="5748">
                  <c:v>4.9476132250937672</c:v>
                </c:pt>
                <c:pt idx="5749">
                  <c:v>4.9492001130349896</c:v>
                </c:pt>
                <c:pt idx="5750">
                  <c:v>4.9499468838308589</c:v>
                </c:pt>
                <c:pt idx="5751">
                  <c:v>4.9515337717720804</c:v>
                </c:pt>
                <c:pt idx="5752">
                  <c:v>4.9531206597133028</c:v>
                </c:pt>
                <c:pt idx="5753">
                  <c:v>4.9547075476545253</c:v>
                </c:pt>
                <c:pt idx="5754">
                  <c:v>4.9547075476545253</c:v>
                </c:pt>
                <c:pt idx="5755">
                  <c:v>4.9554543184503945</c:v>
                </c:pt>
                <c:pt idx="5756">
                  <c:v>4.9570412063916161</c:v>
                </c:pt>
                <c:pt idx="5757">
                  <c:v>4.9578813235369674</c:v>
                </c:pt>
                <c:pt idx="5758">
                  <c:v>4.9594682114781898</c:v>
                </c:pt>
                <c:pt idx="5759">
                  <c:v>4.9602149822740591</c:v>
                </c:pt>
                <c:pt idx="5760">
                  <c:v>4.9618018702152815</c:v>
                </c:pt>
                <c:pt idx="5761">
                  <c:v>4.9617085238657976</c:v>
                </c:pt>
                <c:pt idx="5762">
                  <c:v>4.9616151775163138</c:v>
                </c:pt>
                <c:pt idx="5763">
                  <c:v>4.9615218311668299</c:v>
                </c:pt>
                <c:pt idx="5764">
                  <c:v>4.961428484817346</c:v>
                </c:pt>
                <c:pt idx="5765">
                  <c:v>4.9621752556132144</c:v>
                </c:pt>
                <c:pt idx="5766">
                  <c:v>4.9630153727585675</c:v>
                </c:pt>
                <c:pt idx="5767">
                  <c:v>4.9646956070492738</c:v>
                </c:pt>
                <c:pt idx="5768">
                  <c:v>4.9662824949904953</c:v>
                </c:pt>
                <c:pt idx="5769">
                  <c:v>4.9670292657863655</c:v>
                </c:pt>
                <c:pt idx="5770">
                  <c:v>4.968616153727587</c:v>
                </c:pt>
                <c:pt idx="5771">
                  <c:v>4.968522807378104</c:v>
                </c:pt>
                <c:pt idx="5772">
                  <c:v>4.9709498124646778</c:v>
                </c:pt>
                <c:pt idx="5773">
                  <c:v>4.9733768175512525</c:v>
                </c:pt>
                <c:pt idx="5774">
                  <c:v>4.974963705492474</c:v>
                </c:pt>
                <c:pt idx="5775">
                  <c:v>4.9765505934336964</c:v>
                </c:pt>
                <c:pt idx="5776">
                  <c:v>4.9781374813749188</c:v>
                </c:pt>
                <c:pt idx="5777">
                  <c:v>4.9797243693161404</c:v>
                </c:pt>
                <c:pt idx="5778">
                  <c:v>4.9804711401120096</c:v>
                </c:pt>
                <c:pt idx="5779">
                  <c:v>4.9820580280532321</c:v>
                </c:pt>
                <c:pt idx="5780">
                  <c:v>4.9828981451985843</c:v>
                </c:pt>
                <c:pt idx="5781">
                  <c:v>4.9837382623439375</c:v>
                </c:pt>
                <c:pt idx="5782">
                  <c:v>4.9845783794892897</c:v>
                </c:pt>
                <c:pt idx="5783">
                  <c:v>4.9845783794892897</c:v>
                </c:pt>
                <c:pt idx="5784">
                  <c:v>4.9854184966346429</c:v>
                </c:pt>
                <c:pt idx="5785">
                  <c:v>4.9870987309253474</c:v>
                </c:pt>
                <c:pt idx="5786">
                  <c:v>4.9879388480707005</c:v>
                </c:pt>
                <c:pt idx="5787">
                  <c:v>4.9887789652160528</c:v>
                </c:pt>
                <c:pt idx="5788">
                  <c:v>4.9887789652160528</c:v>
                </c:pt>
                <c:pt idx="5789">
                  <c:v>4.9887789652160528</c:v>
                </c:pt>
                <c:pt idx="5790">
                  <c:v>4.9887789652160528</c:v>
                </c:pt>
                <c:pt idx="5791">
                  <c:v>4.9887789652160528</c:v>
                </c:pt>
                <c:pt idx="5792">
                  <c:v>4.9895257360119221</c:v>
                </c:pt>
                <c:pt idx="5793">
                  <c:v>4.9903658531572752</c:v>
                </c:pt>
                <c:pt idx="5794">
                  <c:v>4.9911126239531436</c:v>
                </c:pt>
                <c:pt idx="5795">
                  <c:v>4.9918593947490129</c:v>
                </c:pt>
                <c:pt idx="5796">
                  <c:v>4.991766048399529</c:v>
                </c:pt>
                <c:pt idx="5797">
                  <c:v>4.9925128191953982</c:v>
                </c:pt>
                <c:pt idx="5798">
                  <c:v>4.9932595899912675</c:v>
                </c:pt>
                <c:pt idx="5799">
                  <c:v>4.9931662436417836</c:v>
                </c:pt>
                <c:pt idx="5800">
                  <c:v>4.9939130144376529</c:v>
                </c:pt>
                <c:pt idx="5801">
                  <c:v>4.9946597852335222</c:v>
                </c:pt>
                <c:pt idx="5802">
                  <c:v>4.9954065560293914</c:v>
                </c:pt>
                <c:pt idx="5803">
                  <c:v>4.9954065560293914</c:v>
                </c:pt>
                <c:pt idx="5804">
                  <c:v>4.9953132096799076</c:v>
                </c:pt>
                <c:pt idx="5805">
                  <c:v>4.9961533268252598</c:v>
                </c:pt>
                <c:pt idx="5806">
                  <c:v>4.9961533268252598</c:v>
                </c:pt>
                <c:pt idx="5807">
                  <c:v>4.996993443970613</c:v>
                </c:pt>
                <c:pt idx="5808">
                  <c:v>4.996993443970613</c:v>
                </c:pt>
                <c:pt idx="5809">
                  <c:v>4.9978335611159661</c:v>
                </c:pt>
                <c:pt idx="5810">
                  <c:v>4.9986736782613184</c:v>
                </c:pt>
                <c:pt idx="5811">
                  <c:v>4.9986736782613184</c:v>
                </c:pt>
                <c:pt idx="5812">
                  <c:v>4.9986736782613184</c:v>
                </c:pt>
                <c:pt idx="5813">
                  <c:v>4.9995137954066715</c:v>
                </c:pt>
                <c:pt idx="5814">
                  <c:v>5.0003539125520238</c:v>
                </c:pt>
                <c:pt idx="5815">
                  <c:v>5.0020341468427292</c:v>
                </c:pt>
                <c:pt idx="5816">
                  <c:v>5.0028742639880823</c:v>
                </c:pt>
                <c:pt idx="5817">
                  <c:v>5.0028742639880823</c:v>
                </c:pt>
                <c:pt idx="5818">
                  <c:v>5.0020341468427292</c:v>
                </c:pt>
                <c:pt idx="5819">
                  <c:v>5.0028742639880823</c:v>
                </c:pt>
                <c:pt idx="5820">
                  <c:v>5.0028742639880823</c:v>
                </c:pt>
                <c:pt idx="5821">
                  <c:v>5.0037143811334346</c:v>
                </c:pt>
                <c:pt idx="5822">
                  <c:v>5.0053012690746561</c:v>
                </c:pt>
                <c:pt idx="5823">
                  <c:v>5.0061413862200093</c:v>
                </c:pt>
                <c:pt idx="5824">
                  <c:v>5.0061413862200093</c:v>
                </c:pt>
                <c:pt idx="5825">
                  <c:v>5.0061413862200093</c:v>
                </c:pt>
                <c:pt idx="5826">
                  <c:v>5.0068881570158785</c:v>
                </c:pt>
                <c:pt idx="5827">
                  <c:v>5.0068881570158785</c:v>
                </c:pt>
                <c:pt idx="5828">
                  <c:v>5.0077282741612308</c:v>
                </c:pt>
                <c:pt idx="5829">
                  <c:v>5.0093151621024523</c:v>
                </c:pt>
                <c:pt idx="5830">
                  <c:v>5.0100619328983216</c:v>
                </c:pt>
                <c:pt idx="5831">
                  <c:v>5.0108087036941908</c:v>
                </c:pt>
                <c:pt idx="5832">
                  <c:v>5.0115554744900601</c:v>
                </c:pt>
                <c:pt idx="5833">
                  <c:v>5.0115554744900601</c:v>
                </c:pt>
                <c:pt idx="5834">
                  <c:v>5.0123022452859294</c:v>
                </c:pt>
                <c:pt idx="5835">
                  <c:v>5.0130490160817978</c:v>
                </c:pt>
                <c:pt idx="5836">
                  <c:v>5.013795786877667</c:v>
                </c:pt>
                <c:pt idx="5837">
                  <c:v>5.0146359040230202</c:v>
                </c:pt>
                <c:pt idx="5838">
                  <c:v>5.0162227919642417</c:v>
                </c:pt>
                <c:pt idx="5839">
                  <c:v>5.016969562760111</c:v>
                </c:pt>
                <c:pt idx="5840">
                  <c:v>5.016969562760111</c:v>
                </c:pt>
                <c:pt idx="5841">
                  <c:v>5.016969562760111</c:v>
                </c:pt>
                <c:pt idx="5842">
                  <c:v>5.016969562760111</c:v>
                </c:pt>
                <c:pt idx="5843">
                  <c:v>5.016969562760111</c:v>
                </c:pt>
                <c:pt idx="5844">
                  <c:v>5.0178096799054641</c:v>
                </c:pt>
                <c:pt idx="5845">
                  <c:v>5.0178096799054641</c:v>
                </c:pt>
                <c:pt idx="5846">
                  <c:v>5.0178096799054641</c:v>
                </c:pt>
                <c:pt idx="5847">
                  <c:v>5.0186497970508164</c:v>
                </c:pt>
                <c:pt idx="5848">
                  <c:v>5.0178096799054632</c:v>
                </c:pt>
                <c:pt idx="5849">
                  <c:v>5.0178096799054641</c:v>
                </c:pt>
                <c:pt idx="5850">
                  <c:v>5.0178096799054632</c:v>
                </c:pt>
                <c:pt idx="5851">
                  <c:v>5.0186497970508164</c:v>
                </c:pt>
                <c:pt idx="5852">
                  <c:v>5.0194899141961695</c:v>
                </c:pt>
                <c:pt idx="5853">
                  <c:v>5.0203300313415218</c:v>
                </c:pt>
                <c:pt idx="5854">
                  <c:v>5.0211701484868749</c:v>
                </c:pt>
                <c:pt idx="5855">
                  <c:v>5.0220102656322263</c:v>
                </c:pt>
                <c:pt idx="5856">
                  <c:v>5.0228503827775803</c:v>
                </c:pt>
                <c:pt idx="5857">
                  <c:v>5.0236904999229335</c:v>
                </c:pt>
                <c:pt idx="5858">
                  <c:v>5.0236904999229335</c:v>
                </c:pt>
                <c:pt idx="5859">
                  <c:v>5.0245306170682857</c:v>
                </c:pt>
                <c:pt idx="5860">
                  <c:v>5.0245306170682857</c:v>
                </c:pt>
                <c:pt idx="5861">
                  <c:v>5.0262108513589911</c:v>
                </c:pt>
                <c:pt idx="5862">
                  <c:v>5.0262108513589911</c:v>
                </c:pt>
                <c:pt idx="5863">
                  <c:v>5.0269576221548604</c:v>
                </c:pt>
                <c:pt idx="5864">
                  <c:v>5.0277043929507297</c:v>
                </c:pt>
                <c:pt idx="5865">
                  <c:v>5.0277043929507297</c:v>
                </c:pt>
                <c:pt idx="5866">
                  <c:v>5.0276110466012458</c:v>
                </c:pt>
                <c:pt idx="5867">
                  <c:v>5.0283578173971151</c:v>
                </c:pt>
                <c:pt idx="5868">
                  <c:v>5.0291045881929834</c:v>
                </c:pt>
                <c:pt idx="5869">
                  <c:v>5.0298513589888527</c:v>
                </c:pt>
                <c:pt idx="5870">
                  <c:v>5.030598129784722</c:v>
                </c:pt>
                <c:pt idx="5871">
                  <c:v>5.0305047834352372</c:v>
                </c:pt>
                <c:pt idx="5872">
                  <c:v>5.0312515542311074</c:v>
                </c:pt>
                <c:pt idx="5873">
                  <c:v>5.0319983250269757</c:v>
                </c:pt>
                <c:pt idx="5874">
                  <c:v>5.0311582078816235</c:v>
                </c:pt>
                <c:pt idx="5875">
                  <c:v>5.0311582078816235</c:v>
                </c:pt>
                <c:pt idx="5876">
                  <c:v>5.0319049786774919</c:v>
                </c:pt>
                <c:pt idx="5877">
                  <c:v>5.0319049786774928</c:v>
                </c:pt>
                <c:pt idx="5878">
                  <c:v>5.0310648615321396</c:v>
                </c:pt>
                <c:pt idx="5879">
                  <c:v>5.0310648615321405</c:v>
                </c:pt>
                <c:pt idx="5880">
                  <c:v>5.0319049786774919</c:v>
                </c:pt>
                <c:pt idx="5881">
                  <c:v>5.0319049786774919</c:v>
                </c:pt>
                <c:pt idx="5882">
                  <c:v>5.032745095822845</c:v>
                </c:pt>
                <c:pt idx="5883">
                  <c:v>5.032745095822845</c:v>
                </c:pt>
                <c:pt idx="5884">
                  <c:v>5.0319049786774919</c:v>
                </c:pt>
                <c:pt idx="5885">
                  <c:v>5.0335852129681982</c:v>
                </c:pt>
                <c:pt idx="5886">
                  <c:v>5.0344253301135504</c:v>
                </c:pt>
                <c:pt idx="5887">
                  <c:v>5.0361055644042558</c:v>
                </c:pt>
                <c:pt idx="5888">
                  <c:v>5.036945681549609</c:v>
                </c:pt>
                <c:pt idx="5889">
                  <c:v>5.0386259158403135</c:v>
                </c:pt>
                <c:pt idx="5890">
                  <c:v>5.0394660329856666</c:v>
                </c:pt>
                <c:pt idx="5891">
                  <c:v>5.0394660329856666</c:v>
                </c:pt>
                <c:pt idx="5892">
                  <c:v>5.0403061501310198</c:v>
                </c:pt>
                <c:pt idx="5893">
                  <c:v>5.0411462672763729</c:v>
                </c:pt>
                <c:pt idx="5894">
                  <c:v>5.0411462672763729</c:v>
                </c:pt>
                <c:pt idx="5895">
                  <c:v>5.0428265015670783</c:v>
                </c:pt>
                <c:pt idx="5896">
                  <c:v>5.0428265015670783</c:v>
                </c:pt>
                <c:pt idx="5897">
                  <c:v>5.0428265015670783</c:v>
                </c:pt>
                <c:pt idx="5898">
                  <c:v>5.0419863844217252</c:v>
                </c:pt>
                <c:pt idx="5899">
                  <c:v>5.0419863844217252</c:v>
                </c:pt>
                <c:pt idx="5900">
                  <c:v>5.0428265015670783</c:v>
                </c:pt>
                <c:pt idx="5901">
                  <c:v>5.0436666187124306</c:v>
                </c:pt>
                <c:pt idx="5902">
                  <c:v>5.0445067358577838</c:v>
                </c:pt>
                <c:pt idx="5903">
                  <c:v>5.045346853003136</c:v>
                </c:pt>
                <c:pt idx="5904">
                  <c:v>5.045346853003136</c:v>
                </c:pt>
                <c:pt idx="5905">
                  <c:v>5.0445067358577838</c:v>
                </c:pt>
                <c:pt idx="5906">
                  <c:v>5.0445067358577838</c:v>
                </c:pt>
                <c:pt idx="5907">
                  <c:v>5.045346853003136</c:v>
                </c:pt>
                <c:pt idx="5908">
                  <c:v>5.045346853003136</c:v>
                </c:pt>
                <c:pt idx="5909">
                  <c:v>5.0461869701484892</c:v>
                </c:pt>
                <c:pt idx="5910">
                  <c:v>5.0470270872938405</c:v>
                </c:pt>
                <c:pt idx="5911">
                  <c:v>5.0461869701484883</c:v>
                </c:pt>
                <c:pt idx="5912">
                  <c:v>5.0469337409443575</c:v>
                </c:pt>
                <c:pt idx="5913">
                  <c:v>5.0468403945948745</c:v>
                </c:pt>
                <c:pt idx="5914">
                  <c:v>5.0460002774495214</c:v>
                </c:pt>
                <c:pt idx="5915">
                  <c:v>5.0467470482453907</c:v>
                </c:pt>
                <c:pt idx="5916">
                  <c:v>5.0483339361866122</c:v>
                </c:pt>
                <c:pt idx="5917">
                  <c:v>5.0490807069824815</c:v>
                </c:pt>
                <c:pt idx="5918">
                  <c:v>5.0489873606329985</c:v>
                </c:pt>
                <c:pt idx="5919">
                  <c:v>5.0497341314288668</c:v>
                </c:pt>
                <c:pt idx="5920">
                  <c:v>5.0496407850793839</c:v>
                </c:pt>
                <c:pt idx="5921">
                  <c:v>5.0503875558752531</c:v>
                </c:pt>
                <c:pt idx="5922">
                  <c:v>5.0511343266711215</c:v>
                </c:pt>
                <c:pt idx="5923">
                  <c:v>5.0511343266711215</c:v>
                </c:pt>
                <c:pt idx="5924">
                  <c:v>5.0519744438164746</c:v>
                </c:pt>
                <c:pt idx="5925">
                  <c:v>5.0527212146123439</c:v>
                </c:pt>
                <c:pt idx="5926">
                  <c:v>5.0535613317576962</c:v>
                </c:pt>
                <c:pt idx="5927">
                  <c:v>5.0544014489030493</c:v>
                </c:pt>
                <c:pt idx="5928">
                  <c:v>5.0552415660484016</c:v>
                </c:pt>
                <c:pt idx="5929">
                  <c:v>5.0560816831937538</c:v>
                </c:pt>
                <c:pt idx="5930">
                  <c:v>5.0560816831937538</c:v>
                </c:pt>
                <c:pt idx="5931">
                  <c:v>5.0577619174844592</c:v>
                </c:pt>
                <c:pt idx="5932">
                  <c:v>5.0577619174844592</c:v>
                </c:pt>
                <c:pt idx="5933">
                  <c:v>5.0586020346298124</c:v>
                </c:pt>
                <c:pt idx="5934">
                  <c:v>5.0594421517751647</c:v>
                </c:pt>
                <c:pt idx="5935">
                  <c:v>5.0602822689205178</c:v>
                </c:pt>
                <c:pt idx="5936">
                  <c:v>5.0611223860658701</c:v>
                </c:pt>
                <c:pt idx="5937">
                  <c:v>5.0611223860658701</c:v>
                </c:pt>
                <c:pt idx="5938">
                  <c:v>5.0611223860658701</c:v>
                </c:pt>
                <c:pt idx="5939">
                  <c:v>5.0611223860658701</c:v>
                </c:pt>
                <c:pt idx="5940">
                  <c:v>5.0619625032112232</c:v>
                </c:pt>
                <c:pt idx="5941">
                  <c:v>5.0636427375019286</c:v>
                </c:pt>
                <c:pt idx="5942">
                  <c:v>5.0628026203565755</c:v>
                </c:pt>
                <c:pt idx="5943">
                  <c:v>5.0636427375019286</c:v>
                </c:pt>
                <c:pt idx="5944">
                  <c:v>5.0636427375019286</c:v>
                </c:pt>
                <c:pt idx="5945">
                  <c:v>5.0636427375019286</c:v>
                </c:pt>
                <c:pt idx="5946">
                  <c:v>5.0644828546472809</c:v>
                </c:pt>
                <c:pt idx="5947">
                  <c:v>5.0653229717926331</c:v>
                </c:pt>
                <c:pt idx="5948">
                  <c:v>5.0653229717926331</c:v>
                </c:pt>
                <c:pt idx="5949">
                  <c:v>5.0661630889379863</c:v>
                </c:pt>
                <c:pt idx="5950">
                  <c:v>5.0670032060833385</c:v>
                </c:pt>
                <c:pt idx="5951">
                  <c:v>5.0670032060833385</c:v>
                </c:pt>
                <c:pt idx="5952">
                  <c:v>5.0678433232286917</c:v>
                </c:pt>
                <c:pt idx="5953">
                  <c:v>5.0686834403740439</c:v>
                </c:pt>
                <c:pt idx="5954">
                  <c:v>5.0686834403740439</c:v>
                </c:pt>
                <c:pt idx="5955">
                  <c:v>5.0703636746647502</c:v>
                </c:pt>
                <c:pt idx="5956">
                  <c:v>5.0712037918101025</c:v>
                </c:pt>
                <c:pt idx="5957">
                  <c:v>5.0712037918101025</c:v>
                </c:pt>
                <c:pt idx="5958">
                  <c:v>5.0720439089554548</c:v>
                </c:pt>
                <c:pt idx="5959">
                  <c:v>5.0737241432461611</c:v>
                </c:pt>
                <c:pt idx="5960">
                  <c:v>5.0745642603915124</c:v>
                </c:pt>
                <c:pt idx="5961">
                  <c:v>5.0753110311873826</c:v>
                </c:pt>
                <c:pt idx="5962">
                  <c:v>5.0760578019832518</c:v>
                </c:pt>
                <c:pt idx="5963">
                  <c:v>5.075964455633768</c:v>
                </c:pt>
                <c:pt idx="5964">
                  <c:v>5.0775513435749895</c:v>
                </c:pt>
                <c:pt idx="5965">
                  <c:v>5.0782981143708588</c:v>
                </c:pt>
                <c:pt idx="5966">
                  <c:v>5.079044885166728</c:v>
                </c:pt>
                <c:pt idx="5967">
                  <c:v>5.0789515388172441</c:v>
                </c:pt>
                <c:pt idx="5968">
                  <c:v>5.0796983096131134</c:v>
                </c:pt>
                <c:pt idx="5969">
                  <c:v>5.0796049632636304</c:v>
                </c:pt>
                <c:pt idx="5970">
                  <c:v>5.0795116169141465</c:v>
                </c:pt>
                <c:pt idx="5971">
                  <c:v>5.0794182705646627</c:v>
                </c:pt>
                <c:pt idx="5972">
                  <c:v>5.0794182705646627</c:v>
                </c:pt>
                <c:pt idx="5973">
                  <c:v>5.0802583877100158</c:v>
                </c:pt>
                <c:pt idx="5974">
                  <c:v>5.0810985048553681</c:v>
                </c:pt>
                <c:pt idx="5975">
                  <c:v>5.0810985048553681</c:v>
                </c:pt>
                <c:pt idx="5976">
                  <c:v>5.0819386220007212</c:v>
                </c:pt>
                <c:pt idx="5977">
                  <c:v>5.0819386220007212</c:v>
                </c:pt>
                <c:pt idx="5978">
                  <c:v>5.0827787391460735</c:v>
                </c:pt>
                <c:pt idx="5979">
                  <c:v>5.0827787391460735</c:v>
                </c:pt>
                <c:pt idx="5980">
                  <c:v>5.0836188562914257</c:v>
                </c:pt>
                <c:pt idx="5981">
                  <c:v>5.0844589734367789</c:v>
                </c:pt>
                <c:pt idx="5982">
                  <c:v>5.085299090582132</c:v>
                </c:pt>
                <c:pt idx="5983">
                  <c:v>5.0861392077274843</c:v>
                </c:pt>
                <c:pt idx="5984">
                  <c:v>5.0861392077274843</c:v>
                </c:pt>
                <c:pt idx="5985">
                  <c:v>5.0861392077274843</c:v>
                </c:pt>
                <c:pt idx="5986">
                  <c:v>5.0869793248728365</c:v>
                </c:pt>
                <c:pt idx="5987">
                  <c:v>5.0869793248728365</c:v>
                </c:pt>
                <c:pt idx="5988">
                  <c:v>5.0869793248728365</c:v>
                </c:pt>
                <c:pt idx="5989">
                  <c:v>5.0869793248728365</c:v>
                </c:pt>
                <c:pt idx="5990">
                  <c:v>5.0869793248728365</c:v>
                </c:pt>
                <c:pt idx="5991">
                  <c:v>5.0869793248728365</c:v>
                </c:pt>
                <c:pt idx="5992">
                  <c:v>5.0869793248728365</c:v>
                </c:pt>
                <c:pt idx="5993">
                  <c:v>5.0878194420181897</c:v>
                </c:pt>
                <c:pt idx="5994">
                  <c:v>5.088659559163542</c:v>
                </c:pt>
                <c:pt idx="5995">
                  <c:v>5.0894996763088951</c:v>
                </c:pt>
                <c:pt idx="5996">
                  <c:v>5.0903397934542474</c:v>
                </c:pt>
                <c:pt idx="5997">
                  <c:v>5.0911799105996005</c:v>
                </c:pt>
                <c:pt idx="5998">
                  <c:v>5.0920200277449528</c:v>
                </c:pt>
                <c:pt idx="5999">
                  <c:v>5.0920200277449528</c:v>
                </c:pt>
                <c:pt idx="6000">
                  <c:v>5.0928601448903059</c:v>
                </c:pt>
                <c:pt idx="6001">
                  <c:v>5.0928601448903059</c:v>
                </c:pt>
                <c:pt idx="6002">
                  <c:v>5.0937002620356582</c:v>
                </c:pt>
                <c:pt idx="6003">
                  <c:v>5.0953804963263636</c:v>
                </c:pt>
                <c:pt idx="6004">
                  <c:v>5.0953804963263636</c:v>
                </c:pt>
                <c:pt idx="6005">
                  <c:v>5.0953804963263636</c:v>
                </c:pt>
                <c:pt idx="6006">
                  <c:v>5.0953804963263636</c:v>
                </c:pt>
                <c:pt idx="6007">
                  <c:v>5.0962206134717158</c:v>
                </c:pt>
                <c:pt idx="6008">
                  <c:v>5.0953804963263636</c:v>
                </c:pt>
                <c:pt idx="6009">
                  <c:v>5.0962206134717158</c:v>
                </c:pt>
                <c:pt idx="6010">
                  <c:v>5.0979008477624213</c:v>
                </c:pt>
                <c:pt idx="6011">
                  <c:v>5.0979008477624213</c:v>
                </c:pt>
                <c:pt idx="6012">
                  <c:v>5.0987409649077744</c:v>
                </c:pt>
                <c:pt idx="6013">
                  <c:v>5.0986476185582905</c:v>
                </c:pt>
                <c:pt idx="6014">
                  <c:v>5.0977141550634544</c:v>
                </c:pt>
                <c:pt idx="6015">
                  <c:v>5.0976208087139705</c:v>
                </c:pt>
                <c:pt idx="6016">
                  <c:v>5.0983675795098398</c:v>
                </c:pt>
                <c:pt idx="6017">
                  <c:v>5.0982742331603568</c:v>
                </c:pt>
                <c:pt idx="6018">
                  <c:v>5.0973407696655206</c:v>
                </c:pt>
                <c:pt idx="6019">
                  <c:v>5.0972474233160368</c:v>
                </c:pt>
                <c:pt idx="6020">
                  <c:v>5.0971540769665529</c:v>
                </c:pt>
                <c:pt idx="6021">
                  <c:v>5.0962206134717167</c:v>
                </c:pt>
                <c:pt idx="6022">
                  <c:v>5.0961272671222337</c:v>
                </c:pt>
                <c:pt idx="6023">
                  <c:v>5.096033920772749</c:v>
                </c:pt>
                <c:pt idx="6024">
                  <c:v>5.0968740379181021</c:v>
                </c:pt>
                <c:pt idx="6025">
                  <c:v>5.0968740379181021</c:v>
                </c:pt>
                <c:pt idx="6026">
                  <c:v>5.0977141550634553</c:v>
                </c:pt>
                <c:pt idx="6027">
                  <c:v>5.0977141550634544</c:v>
                </c:pt>
                <c:pt idx="6028">
                  <c:v>5.0985542722088075</c:v>
                </c:pt>
                <c:pt idx="6029">
                  <c:v>5.0993943893541607</c:v>
                </c:pt>
                <c:pt idx="6030">
                  <c:v>5.1010746236448661</c:v>
                </c:pt>
                <c:pt idx="6031">
                  <c:v>5.1010746236448661</c:v>
                </c:pt>
                <c:pt idx="6032">
                  <c:v>5.1019147407902183</c:v>
                </c:pt>
                <c:pt idx="6033">
                  <c:v>5.1027548579355715</c:v>
                </c:pt>
                <c:pt idx="6034">
                  <c:v>5.1035949750809237</c:v>
                </c:pt>
                <c:pt idx="6035">
                  <c:v>5.1035949750809237</c:v>
                </c:pt>
                <c:pt idx="6036">
                  <c:v>5.1044350922262769</c:v>
                </c:pt>
                <c:pt idx="6037">
                  <c:v>5.10527520937163</c:v>
                </c:pt>
                <c:pt idx="6038">
                  <c:v>5.10527520937163</c:v>
                </c:pt>
                <c:pt idx="6039">
                  <c:v>5.10527520937163</c:v>
                </c:pt>
                <c:pt idx="6040">
                  <c:v>5.10527520937163</c:v>
                </c:pt>
                <c:pt idx="6041">
                  <c:v>5.1044350922262769</c:v>
                </c:pt>
                <c:pt idx="6042">
                  <c:v>5.10527520937163</c:v>
                </c:pt>
                <c:pt idx="6043">
                  <c:v>5.1061153265169823</c:v>
                </c:pt>
                <c:pt idx="6044">
                  <c:v>5.1061153265169823</c:v>
                </c:pt>
                <c:pt idx="6045">
                  <c:v>5.1061153265169823</c:v>
                </c:pt>
                <c:pt idx="6046">
                  <c:v>5.1069554436623354</c:v>
                </c:pt>
                <c:pt idx="6047">
                  <c:v>5.1069554436623354</c:v>
                </c:pt>
                <c:pt idx="6048">
                  <c:v>5.1069554436623354</c:v>
                </c:pt>
                <c:pt idx="6049">
                  <c:v>5.1077955608076877</c:v>
                </c:pt>
                <c:pt idx="6050">
                  <c:v>5.1077955608076877</c:v>
                </c:pt>
                <c:pt idx="6051">
                  <c:v>5.10863567795304</c:v>
                </c:pt>
                <c:pt idx="6052">
                  <c:v>5.1094757950983931</c:v>
                </c:pt>
                <c:pt idx="6053">
                  <c:v>5.10863567795304</c:v>
                </c:pt>
                <c:pt idx="6054">
                  <c:v>5.10863567795304</c:v>
                </c:pt>
                <c:pt idx="6055">
                  <c:v>5.1094757950983931</c:v>
                </c:pt>
                <c:pt idx="6056">
                  <c:v>5.1103159122437454</c:v>
                </c:pt>
                <c:pt idx="6057">
                  <c:v>5.1094757950983931</c:v>
                </c:pt>
                <c:pt idx="6058">
                  <c:v>5.1103159122437454</c:v>
                </c:pt>
                <c:pt idx="6059">
                  <c:v>5.1103159122437454</c:v>
                </c:pt>
                <c:pt idx="6060">
                  <c:v>5.1111560293890985</c:v>
                </c:pt>
                <c:pt idx="6061">
                  <c:v>5.1128362636798039</c:v>
                </c:pt>
                <c:pt idx="6062">
                  <c:v>5.1128362636798039</c:v>
                </c:pt>
                <c:pt idx="6063">
                  <c:v>5.1128362636798039</c:v>
                </c:pt>
                <c:pt idx="6064">
                  <c:v>5.1136763808251562</c:v>
                </c:pt>
                <c:pt idx="6065">
                  <c:v>5.1136763808251562</c:v>
                </c:pt>
                <c:pt idx="6066">
                  <c:v>5.1136763808251562</c:v>
                </c:pt>
                <c:pt idx="6067">
                  <c:v>5.1136763808251562</c:v>
                </c:pt>
                <c:pt idx="6068">
                  <c:v>5.1145164979705093</c:v>
                </c:pt>
                <c:pt idx="6069">
                  <c:v>5.1153566151158616</c:v>
                </c:pt>
                <c:pt idx="6070">
                  <c:v>5.1161967322612147</c:v>
                </c:pt>
                <c:pt idx="6071">
                  <c:v>5.1161967322612147</c:v>
                </c:pt>
                <c:pt idx="6072">
                  <c:v>5.1153566151158616</c:v>
                </c:pt>
                <c:pt idx="6073">
                  <c:v>5.1153566151158616</c:v>
                </c:pt>
                <c:pt idx="6074">
                  <c:v>5.1153566151158616</c:v>
                </c:pt>
                <c:pt idx="6075">
                  <c:v>5.1153566151158616</c:v>
                </c:pt>
                <c:pt idx="6076">
                  <c:v>5.1161033859117309</c:v>
                </c:pt>
                <c:pt idx="6077">
                  <c:v>5.1168501567076001</c:v>
                </c:pt>
                <c:pt idx="6078">
                  <c:v>5.1168501567076001</c:v>
                </c:pt>
                <c:pt idx="6079">
                  <c:v>5.1168501567076001</c:v>
                </c:pt>
                <c:pt idx="6080">
                  <c:v>5.116010039562247</c:v>
                </c:pt>
                <c:pt idx="6081">
                  <c:v>5.1151699224168938</c:v>
                </c:pt>
                <c:pt idx="6082">
                  <c:v>5.1143298052715416</c:v>
                </c:pt>
                <c:pt idx="6083">
                  <c:v>5.1143298052715416</c:v>
                </c:pt>
                <c:pt idx="6084">
                  <c:v>5.1143298052715416</c:v>
                </c:pt>
                <c:pt idx="6085">
                  <c:v>5.1159166932127631</c:v>
                </c:pt>
                <c:pt idx="6086">
                  <c:v>5.1166634640086324</c:v>
                </c:pt>
                <c:pt idx="6087">
                  <c:v>5.1166634640086324</c:v>
                </c:pt>
                <c:pt idx="6088">
                  <c:v>5.1158233468632801</c:v>
                </c:pt>
                <c:pt idx="6089">
                  <c:v>5.1157300005137962</c:v>
                </c:pt>
                <c:pt idx="6090">
                  <c:v>5.1164767713096646</c:v>
                </c:pt>
                <c:pt idx="6091">
                  <c:v>5.1172235421055348</c:v>
                </c:pt>
                <c:pt idx="6092">
                  <c:v>5.1188104300467563</c:v>
                </c:pt>
                <c:pt idx="6093">
                  <c:v>5.1187170836972733</c:v>
                </c:pt>
                <c:pt idx="6094">
                  <c:v>5.1194638544931417</c:v>
                </c:pt>
                <c:pt idx="6095">
                  <c:v>5.1202106252890109</c:v>
                </c:pt>
                <c:pt idx="6096">
                  <c:v>5.1193705081436578</c:v>
                </c:pt>
                <c:pt idx="6097">
                  <c:v>5.1185303909983055</c:v>
                </c:pt>
                <c:pt idx="6098">
                  <c:v>5.1185303909983055</c:v>
                </c:pt>
                <c:pt idx="6099">
                  <c:v>5.1193705081436578</c:v>
                </c:pt>
                <c:pt idx="6100">
                  <c:v>5.1193705081436578</c:v>
                </c:pt>
                <c:pt idx="6101">
                  <c:v>5.1193705081436578</c:v>
                </c:pt>
                <c:pt idx="6102">
                  <c:v>5.1193705081436578</c:v>
                </c:pt>
                <c:pt idx="6103">
                  <c:v>5.1185303909983055</c:v>
                </c:pt>
                <c:pt idx="6104">
                  <c:v>5.1193705081436578</c:v>
                </c:pt>
                <c:pt idx="6105">
                  <c:v>5.1202106252890109</c:v>
                </c:pt>
                <c:pt idx="6106">
                  <c:v>5.1202106252890109</c:v>
                </c:pt>
                <c:pt idx="6107">
                  <c:v>5.1202106252890109</c:v>
                </c:pt>
                <c:pt idx="6108">
                  <c:v>5.1218908595797155</c:v>
                </c:pt>
                <c:pt idx="6109">
                  <c:v>5.1218908595797155</c:v>
                </c:pt>
                <c:pt idx="6110">
                  <c:v>5.1218908595797155</c:v>
                </c:pt>
                <c:pt idx="6111">
                  <c:v>5.1235710938704209</c:v>
                </c:pt>
                <c:pt idx="6112">
                  <c:v>5.1235710938704209</c:v>
                </c:pt>
                <c:pt idx="6113">
                  <c:v>5.1235710938704209</c:v>
                </c:pt>
                <c:pt idx="6114">
                  <c:v>5.1235710938704209</c:v>
                </c:pt>
                <c:pt idx="6115">
                  <c:v>5.124411211015774</c:v>
                </c:pt>
                <c:pt idx="6116">
                  <c:v>5.1235710938704209</c:v>
                </c:pt>
                <c:pt idx="6117">
                  <c:v>5.124411211015774</c:v>
                </c:pt>
                <c:pt idx="6118">
                  <c:v>5.1252513281611263</c:v>
                </c:pt>
                <c:pt idx="6119">
                  <c:v>5.1252513281611263</c:v>
                </c:pt>
                <c:pt idx="6120">
                  <c:v>5.1252513281611263</c:v>
                </c:pt>
                <c:pt idx="6121">
                  <c:v>5.1260914453064794</c:v>
                </c:pt>
                <c:pt idx="6122">
                  <c:v>5.1269315624518317</c:v>
                </c:pt>
                <c:pt idx="6123">
                  <c:v>5.1269315624518317</c:v>
                </c:pt>
                <c:pt idx="6124">
                  <c:v>5.1277716795971848</c:v>
                </c:pt>
                <c:pt idx="6125">
                  <c:v>5.1286117967425371</c:v>
                </c:pt>
                <c:pt idx="6126">
                  <c:v>5.1286117967425371</c:v>
                </c:pt>
                <c:pt idx="6127">
                  <c:v>5.1294519138878902</c:v>
                </c:pt>
                <c:pt idx="6128">
                  <c:v>5.1294519138878902</c:v>
                </c:pt>
                <c:pt idx="6129">
                  <c:v>5.1286117967425371</c:v>
                </c:pt>
                <c:pt idx="6130">
                  <c:v>5.1286117967425371</c:v>
                </c:pt>
                <c:pt idx="6131">
                  <c:v>5.1294519138878902</c:v>
                </c:pt>
                <c:pt idx="6132">
                  <c:v>5.1294519138878902</c:v>
                </c:pt>
                <c:pt idx="6133">
                  <c:v>5.1286117967425371</c:v>
                </c:pt>
                <c:pt idx="6134">
                  <c:v>5.1294519138878902</c:v>
                </c:pt>
                <c:pt idx="6135">
                  <c:v>5.1302920310332434</c:v>
                </c:pt>
                <c:pt idx="6136">
                  <c:v>5.1302920310332434</c:v>
                </c:pt>
                <c:pt idx="6137">
                  <c:v>5.1302920310332434</c:v>
                </c:pt>
                <c:pt idx="6138">
                  <c:v>5.1302920310332425</c:v>
                </c:pt>
                <c:pt idx="6139">
                  <c:v>5.1311321481785948</c:v>
                </c:pt>
                <c:pt idx="6140">
                  <c:v>5.132812382469301</c:v>
                </c:pt>
                <c:pt idx="6141">
                  <c:v>5.132812382469301</c:v>
                </c:pt>
                <c:pt idx="6142">
                  <c:v>5.132812382469301</c:v>
                </c:pt>
                <c:pt idx="6143">
                  <c:v>5.132812382469301</c:v>
                </c:pt>
                <c:pt idx="6144">
                  <c:v>5.1336524996146542</c:v>
                </c:pt>
                <c:pt idx="6145">
                  <c:v>5.1336524996146542</c:v>
                </c:pt>
                <c:pt idx="6146">
                  <c:v>5.132812382469301</c:v>
                </c:pt>
                <c:pt idx="6147">
                  <c:v>5.132812382469301</c:v>
                </c:pt>
                <c:pt idx="6148">
                  <c:v>5.1336524996146542</c:v>
                </c:pt>
                <c:pt idx="6149">
                  <c:v>5.1336524996146542</c:v>
                </c:pt>
                <c:pt idx="6150">
                  <c:v>5.1336524996146542</c:v>
                </c:pt>
                <c:pt idx="6151">
                  <c:v>5.132812382469301</c:v>
                </c:pt>
                <c:pt idx="6152">
                  <c:v>5.1335591532651703</c:v>
                </c:pt>
                <c:pt idx="6153">
                  <c:v>5.1335591532651703</c:v>
                </c:pt>
                <c:pt idx="6154">
                  <c:v>5.1343059240610396</c:v>
                </c:pt>
                <c:pt idx="6155">
                  <c:v>5.1334658069156864</c:v>
                </c:pt>
                <c:pt idx="6156">
                  <c:v>5.1342125777115557</c:v>
                </c:pt>
                <c:pt idx="6157">
                  <c:v>5.134959348507425</c:v>
                </c:pt>
                <c:pt idx="6158">
                  <c:v>5.1357061193032942</c:v>
                </c:pt>
                <c:pt idx="6159">
                  <c:v>5.1356127729538104</c:v>
                </c:pt>
                <c:pt idx="6160">
                  <c:v>5.1363595437496796</c:v>
                </c:pt>
                <c:pt idx="6161">
                  <c:v>5.1362661974001957</c:v>
                </c:pt>
                <c:pt idx="6162">
                  <c:v>5.1378530853414182</c:v>
                </c:pt>
                <c:pt idx="6163">
                  <c:v>5.1378530853414182</c:v>
                </c:pt>
                <c:pt idx="6164">
                  <c:v>5.1385998561372865</c:v>
                </c:pt>
                <c:pt idx="6165">
                  <c:v>5.1385998561372865</c:v>
                </c:pt>
                <c:pt idx="6166">
                  <c:v>5.1393466269331558</c:v>
                </c:pt>
                <c:pt idx="6167">
                  <c:v>5.140186744078509</c:v>
                </c:pt>
                <c:pt idx="6168">
                  <c:v>5.140186744078509</c:v>
                </c:pt>
                <c:pt idx="6169">
                  <c:v>5.140186744078509</c:v>
                </c:pt>
                <c:pt idx="6170">
                  <c:v>5.140186744078509</c:v>
                </c:pt>
                <c:pt idx="6171">
                  <c:v>5.1410268612238612</c:v>
                </c:pt>
                <c:pt idx="6172">
                  <c:v>5.1418669783692144</c:v>
                </c:pt>
                <c:pt idx="6173">
                  <c:v>5.1410268612238612</c:v>
                </c:pt>
                <c:pt idx="6174">
                  <c:v>5.1410268612238612</c:v>
                </c:pt>
                <c:pt idx="6175">
                  <c:v>5.1418669783692144</c:v>
                </c:pt>
                <c:pt idx="6176">
                  <c:v>5.1418669783692144</c:v>
                </c:pt>
                <c:pt idx="6177">
                  <c:v>5.1427070955145666</c:v>
                </c:pt>
                <c:pt idx="6178">
                  <c:v>5.1427070955145666</c:v>
                </c:pt>
                <c:pt idx="6179">
                  <c:v>5.1435472126599189</c:v>
                </c:pt>
                <c:pt idx="6180">
                  <c:v>5.144387329805272</c:v>
                </c:pt>
                <c:pt idx="6181">
                  <c:v>5.1452274469506243</c:v>
                </c:pt>
                <c:pt idx="6182">
                  <c:v>5.144387329805272</c:v>
                </c:pt>
                <c:pt idx="6183">
                  <c:v>5.144387329805272</c:v>
                </c:pt>
                <c:pt idx="6184">
                  <c:v>5.144387329805272</c:v>
                </c:pt>
                <c:pt idx="6185">
                  <c:v>5.144387329805272</c:v>
                </c:pt>
                <c:pt idx="6186">
                  <c:v>5.1435472126599189</c:v>
                </c:pt>
                <c:pt idx="6187">
                  <c:v>5.144387329805272</c:v>
                </c:pt>
                <c:pt idx="6188">
                  <c:v>5.144387329805272</c:v>
                </c:pt>
                <c:pt idx="6189">
                  <c:v>5.1435472126599189</c:v>
                </c:pt>
                <c:pt idx="6190">
                  <c:v>5.1435472126599189</c:v>
                </c:pt>
                <c:pt idx="6191">
                  <c:v>5.1427070955145666</c:v>
                </c:pt>
                <c:pt idx="6192">
                  <c:v>5.1427070955145666</c:v>
                </c:pt>
                <c:pt idx="6193">
                  <c:v>5.1435472126599189</c:v>
                </c:pt>
                <c:pt idx="6194">
                  <c:v>5.1435472126599189</c:v>
                </c:pt>
                <c:pt idx="6195">
                  <c:v>5.144387329805272</c:v>
                </c:pt>
                <c:pt idx="6196">
                  <c:v>5.1460675640959774</c:v>
                </c:pt>
                <c:pt idx="6197">
                  <c:v>5.1477477983866828</c:v>
                </c:pt>
                <c:pt idx="6198">
                  <c:v>5.1469076812413297</c:v>
                </c:pt>
                <c:pt idx="6199">
                  <c:v>5.1477477983866828</c:v>
                </c:pt>
                <c:pt idx="6200">
                  <c:v>5.1485879155320351</c:v>
                </c:pt>
                <c:pt idx="6201">
                  <c:v>5.1494280326773882</c:v>
                </c:pt>
                <c:pt idx="6202">
                  <c:v>5.1502681498227405</c:v>
                </c:pt>
                <c:pt idx="6203">
                  <c:v>5.1502681498227405</c:v>
                </c:pt>
                <c:pt idx="6204">
                  <c:v>5.1511082669680937</c:v>
                </c:pt>
                <c:pt idx="6205">
                  <c:v>5.1519483841134459</c:v>
                </c:pt>
                <c:pt idx="6206">
                  <c:v>5.1527885012587982</c:v>
                </c:pt>
                <c:pt idx="6207">
                  <c:v>5.1527885012587982</c:v>
                </c:pt>
                <c:pt idx="6208">
                  <c:v>5.1519483841134459</c:v>
                </c:pt>
                <c:pt idx="6209">
                  <c:v>5.1527885012587982</c:v>
                </c:pt>
                <c:pt idx="6210">
                  <c:v>5.1527885012587982</c:v>
                </c:pt>
                <c:pt idx="6211">
                  <c:v>5.1527885012587982</c:v>
                </c:pt>
                <c:pt idx="6212">
                  <c:v>5.1519483841134459</c:v>
                </c:pt>
                <c:pt idx="6213">
                  <c:v>5.1527885012587982</c:v>
                </c:pt>
                <c:pt idx="6214">
                  <c:v>5.1536286184041513</c:v>
                </c:pt>
                <c:pt idx="6215">
                  <c:v>5.1527885012587982</c:v>
                </c:pt>
                <c:pt idx="6216">
                  <c:v>5.1527885012587982</c:v>
                </c:pt>
                <c:pt idx="6217">
                  <c:v>5.1536286184041522</c:v>
                </c:pt>
                <c:pt idx="6218">
                  <c:v>5.1536286184041522</c:v>
                </c:pt>
                <c:pt idx="6219">
                  <c:v>5.1536286184041513</c:v>
                </c:pt>
                <c:pt idx="6220">
                  <c:v>5.1544687355495045</c:v>
                </c:pt>
                <c:pt idx="6221">
                  <c:v>5.1544687355495045</c:v>
                </c:pt>
                <c:pt idx="6222">
                  <c:v>5.1553088526948576</c:v>
                </c:pt>
                <c:pt idx="6223">
                  <c:v>5.1561489698402099</c:v>
                </c:pt>
                <c:pt idx="6224">
                  <c:v>5.156148969840209</c:v>
                </c:pt>
                <c:pt idx="6225">
                  <c:v>5.1553088526948567</c:v>
                </c:pt>
                <c:pt idx="6226">
                  <c:v>5.156148969840209</c:v>
                </c:pt>
                <c:pt idx="6227">
                  <c:v>5.156148969840209</c:v>
                </c:pt>
                <c:pt idx="6228">
                  <c:v>5.1544687355495036</c:v>
                </c:pt>
                <c:pt idx="6229">
                  <c:v>5.156055623490726</c:v>
                </c:pt>
                <c:pt idx="6230">
                  <c:v>5.1593227457226529</c:v>
                </c:pt>
                <c:pt idx="6231">
                  <c:v>5.1642701022452862</c:v>
                </c:pt>
                <c:pt idx="6232">
                  <c:v>5.1692174587679185</c:v>
                </c:pt>
                <c:pt idx="6233">
                  <c:v>5.1750049324359049</c:v>
                </c:pt>
                <c:pt idx="6234">
                  <c:v>5.1782720546678327</c:v>
                </c:pt>
                <c:pt idx="6235">
                  <c:v>5.1798589426090551</c:v>
                </c:pt>
                <c:pt idx="6236">
                  <c:v>5.1814458305502757</c:v>
                </c:pt>
                <c:pt idx="6237">
                  <c:v>5.182192601346145</c:v>
                </c:pt>
                <c:pt idx="6238">
                  <c:v>5.1829393721420143</c:v>
                </c:pt>
                <c:pt idx="6239">
                  <c:v>5.1845262600832349</c:v>
                </c:pt>
                <c:pt idx="6240">
                  <c:v>5.1836861429378827</c:v>
                </c:pt>
                <c:pt idx="6241">
                  <c:v>5.181259137851308</c:v>
                </c:pt>
                <c:pt idx="6242">
                  <c:v>5.177058552124544</c:v>
                </c:pt>
                <c:pt idx="6243">
                  <c:v>5.1728579663977801</c:v>
                </c:pt>
                <c:pt idx="6244">
                  <c:v>5.1678172635256638</c:v>
                </c:pt>
                <c:pt idx="6245">
                  <c:v>5.1652969120896053</c:v>
                </c:pt>
                <c:pt idx="6246">
                  <c:v>5.164456794944253</c:v>
                </c:pt>
                <c:pt idx="6247">
                  <c:v>5.1652969120896053</c:v>
                </c:pt>
                <c:pt idx="6248">
                  <c:v>5.0931401839387558</c:v>
                </c:pt>
                <c:pt idx="6249">
                  <c:v>5.0019408004932435</c:v>
                </c:pt>
                <c:pt idx="6250">
                  <c:v>4.9131684221343059</c:v>
                </c:pt>
                <c:pt idx="6251">
                  <c:v>4.7648410728048098</c:v>
                </c:pt>
                <c:pt idx="6252">
                  <c:v>4.6205276165031091</c:v>
                </c:pt>
                <c:pt idx="6253">
                  <c:v>4.4763075065508922</c:v>
                </c:pt>
                <c:pt idx="6254">
                  <c:v>4.3329275137440275</c:v>
                </c:pt>
                <c:pt idx="6255">
                  <c:v>4.190387638082516</c:v>
                </c:pt>
                <c:pt idx="6256">
                  <c:v>4.0478477624210036</c:v>
                </c:pt>
                <c:pt idx="6257">
                  <c:v>3.9044677696141403</c:v>
                </c:pt>
                <c:pt idx="6258">
                  <c:v>3.4688203565740134</c:v>
                </c:pt>
                <c:pt idx="6259">
                  <c:v>3.0464281251605625</c:v>
                </c:pt>
                <c:pt idx="6260">
                  <c:v>2.6423317782459033</c:v>
                </c:pt>
                <c:pt idx="6261">
                  <c:v>2.2365551970405386</c:v>
                </c:pt>
                <c:pt idx="6262">
                  <c:v>1.891173703951087</c:v>
                </c:pt>
                <c:pt idx="6263">
                  <c:v>1.5425250886297077</c:v>
                </c:pt>
                <c:pt idx="6264">
                  <c:v>1.1938764733083291</c:v>
                </c:pt>
                <c:pt idx="6265">
                  <c:v>0.84438774084159718</c:v>
                </c:pt>
                <c:pt idx="6266">
                  <c:v>0.49489900837486522</c:v>
                </c:pt>
                <c:pt idx="6267">
                  <c:v>0.14541027590813335</c:v>
                </c:pt>
                <c:pt idx="6268">
                  <c:v>-0.20407845655859844</c:v>
                </c:pt>
                <c:pt idx="6269">
                  <c:v>-0.26129976879206707</c:v>
                </c:pt>
                <c:pt idx="6270">
                  <c:v>-0.2587794173560089</c:v>
                </c:pt>
                <c:pt idx="6271">
                  <c:v>-0.25551229512408169</c:v>
                </c:pt>
                <c:pt idx="6272">
                  <c:v>-0.25224517289215442</c:v>
                </c:pt>
                <c:pt idx="6273">
                  <c:v>-0.24981816780557989</c:v>
                </c:pt>
                <c:pt idx="6274">
                  <c:v>-0.24813793351487445</c:v>
                </c:pt>
                <c:pt idx="6275">
                  <c:v>-0.24655104557365262</c:v>
                </c:pt>
                <c:pt idx="6276">
                  <c:v>-0.24496415763243079</c:v>
                </c:pt>
                <c:pt idx="6277">
                  <c:v>-0.24421738683656169</c:v>
                </c:pt>
                <c:pt idx="6278">
                  <c:v>-0.24347061604069262</c:v>
                </c:pt>
                <c:pt idx="6279">
                  <c:v>-0.24188372809947081</c:v>
                </c:pt>
                <c:pt idx="6280">
                  <c:v>-0.24029684015824901</c:v>
                </c:pt>
                <c:pt idx="6281">
                  <c:v>-0.23955006936237988</c:v>
                </c:pt>
                <c:pt idx="6282">
                  <c:v>-0.23796318142115813</c:v>
                </c:pt>
                <c:pt idx="6283">
                  <c:v>-0.23796318142115813</c:v>
                </c:pt>
                <c:pt idx="6284">
                  <c:v>-0.23796318142115813</c:v>
                </c:pt>
                <c:pt idx="6285">
                  <c:v>-0.237216410625289</c:v>
                </c:pt>
                <c:pt idx="6286">
                  <c:v>-0.2363762934799363</c:v>
                </c:pt>
                <c:pt idx="6287">
                  <c:v>-0.2355361763345836</c:v>
                </c:pt>
                <c:pt idx="6288">
                  <c:v>-0.23469605918923089</c:v>
                </c:pt>
                <c:pt idx="6289">
                  <c:v>-0.23385594204387819</c:v>
                </c:pt>
                <c:pt idx="6290">
                  <c:v>-0.23301582489852549</c:v>
                </c:pt>
                <c:pt idx="6291">
                  <c:v>-0.23301582489852549</c:v>
                </c:pt>
                <c:pt idx="6292">
                  <c:v>-0.23217570775317276</c:v>
                </c:pt>
                <c:pt idx="6293">
                  <c:v>-0.23217570775317276</c:v>
                </c:pt>
                <c:pt idx="6294">
                  <c:v>-0.23133559060782005</c:v>
                </c:pt>
                <c:pt idx="6295">
                  <c:v>-0.23049547346246735</c:v>
                </c:pt>
                <c:pt idx="6296">
                  <c:v>-0.22965535631711462</c:v>
                </c:pt>
                <c:pt idx="6297">
                  <c:v>-0.22881523917176186</c:v>
                </c:pt>
                <c:pt idx="6298">
                  <c:v>-0.22797512202640913</c:v>
                </c:pt>
                <c:pt idx="6299">
                  <c:v>-0.22713500488105642</c:v>
                </c:pt>
                <c:pt idx="6300">
                  <c:v>-0.22629488773570366</c:v>
                </c:pt>
                <c:pt idx="6301">
                  <c:v>-0.22545477059035096</c:v>
                </c:pt>
                <c:pt idx="6302">
                  <c:v>-0.22461465344499823</c:v>
                </c:pt>
                <c:pt idx="6303">
                  <c:v>-0.22461465344499826</c:v>
                </c:pt>
                <c:pt idx="6304">
                  <c:v>-0.22302776550377645</c:v>
                </c:pt>
                <c:pt idx="6305">
                  <c:v>-0.22218764835842372</c:v>
                </c:pt>
                <c:pt idx="6306">
                  <c:v>-0.22134753121307102</c:v>
                </c:pt>
                <c:pt idx="6307">
                  <c:v>-0.22050741406771826</c:v>
                </c:pt>
                <c:pt idx="6308">
                  <c:v>-0.22050741406771826</c:v>
                </c:pt>
                <c:pt idx="6309">
                  <c:v>-0.22050741406771826</c:v>
                </c:pt>
                <c:pt idx="6310">
                  <c:v>-0.21976064327184919</c:v>
                </c:pt>
                <c:pt idx="6311">
                  <c:v>-0.21976064327184919</c:v>
                </c:pt>
                <c:pt idx="6312">
                  <c:v>-0.21901387247598014</c:v>
                </c:pt>
                <c:pt idx="6313">
                  <c:v>-0.21826710168011101</c:v>
                </c:pt>
                <c:pt idx="6314">
                  <c:v>-0.21668021373888921</c:v>
                </c:pt>
                <c:pt idx="6315">
                  <c:v>-0.21668021373888921</c:v>
                </c:pt>
                <c:pt idx="6316">
                  <c:v>-0.21593344294302017</c:v>
                </c:pt>
                <c:pt idx="6317">
                  <c:v>-0.21593344294302011</c:v>
                </c:pt>
                <c:pt idx="6318">
                  <c:v>-0.21593344294302011</c:v>
                </c:pt>
                <c:pt idx="6319">
                  <c:v>-0.21434655500179831</c:v>
                </c:pt>
                <c:pt idx="6320">
                  <c:v>-0.21359978420592923</c:v>
                </c:pt>
                <c:pt idx="6321">
                  <c:v>-0.21434655500179831</c:v>
                </c:pt>
                <c:pt idx="6322">
                  <c:v>-0.21359978420592923</c:v>
                </c:pt>
                <c:pt idx="6323">
                  <c:v>-0.2127596670605765</c:v>
                </c:pt>
                <c:pt idx="6324">
                  <c:v>-0.21275966706057653</c:v>
                </c:pt>
                <c:pt idx="6325">
                  <c:v>-0.21275966706057653</c:v>
                </c:pt>
                <c:pt idx="6326">
                  <c:v>-0.2119195499152238</c:v>
                </c:pt>
                <c:pt idx="6327">
                  <c:v>-0.2119195499152238</c:v>
                </c:pt>
                <c:pt idx="6328">
                  <c:v>-0.21117277911935473</c:v>
                </c:pt>
                <c:pt idx="6329">
                  <c:v>-0.2111727791193547</c:v>
                </c:pt>
                <c:pt idx="6330">
                  <c:v>-0.21201289626470743</c:v>
                </c:pt>
                <c:pt idx="6331">
                  <c:v>-0.2111727791193547</c:v>
                </c:pt>
                <c:pt idx="6332">
                  <c:v>-0.21042600832348562</c:v>
                </c:pt>
                <c:pt idx="6333">
                  <c:v>-0.21042600832348562</c:v>
                </c:pt>
                <c:pt idx="6334">
                  <c:v>-0.21042600832348562</c:v>
                </c:pt>
                <c:pt idx="6335">
                  <c:v>-0.20958589117813287</c:v>
                </c:pt>
                <c:pt idx="6336">
                  <c:v>-0.20874577403278016</c:v>
                </c:pt>
                <c:pt idx="6337">
                  <c:v>-0.20874577403278016</c:v>
                </c:pt>
                <c:pt idx="6338">
                  <c:v>-0.20790565688742743</c:v>
                </c:pt>
                <c:pt idx="6339">
                  <c:v>-0.20622542259672202</c:v>
                </c:pt>
                <c:pt idx="6340">
                  <c:v>-0.20463853465550022</c:v>
                </c:pt>
                <c:pt idx="6341">
                  <c:v>-0.20379841751014746</c:v>
                </c:pt>
                <c:pt idx="6342">
                  <c:v>-0.20295830036479476</c:v>
                </c:pt>
                <c:pt idx="6343">
                  <c:v>-0.20211818321944203</c:v>
                </c:pt>
                <c:pt idx="6344">
                  <c:v>-0.20127806607408927</c:v>
                </c:pt>
                <c:pt idx="6345">
                  <c:v>-0.20127806607408932</c:v>
                </c:pt>
                <c:pt idx="6346">
                  <c:v>-0.20211818321944203</c:v>
                </c:pt>
                <c:pt idx="6347">
                  <c:v>-0.20211818321944203</c:v>
                </c:pt>
                <c:pt idx="6348">
                  <c:v>-0.20211818321944203</c:v>
                </c:pt>
                <c:pt idx="6349">
                  <c:v>-0.20127806607408932</c:v>
                </c:pt>
                <c:pt idx="6350">
                  <c:v>-0.20127806607408935</c:v>
                </c:pt>
                <c:pt idx="6351">
                  <c:v>-0.20211818321944205</c:v>
                </c:pt>
                <c:pt idx="6352">
                  <c:v>-0.20211818321944203</c:v>
                </c:pt>
                <c:pt idx="6353">
                  <c:v>-0.20295830036479473</c:v>
                </c:pt>
                <c:pt idx="6354">
                  <c:v>-0.20211818321944203</c:v>
                </c:pt>
                <c:pt idx="6355">
                  <c:v>-0.20211818321944205</c:v>
                </c:pt>
                <c:pt idx="6356">
                  <c:v>-0.20211818321944203</c:v>
                </c:pt>
                <c:pt idx="6357">
                  <c:v>-0.20043794892873662</c:v>
                </c:pt>
                <c:pt idx="6358">
                  <c:v>-0.20043794892873662</c:v>
                </c:pt>
                <c:pt idx="6359">
                  <c:v>-0.19959783178338386</c:v>
                </c:pt>
                <c:pt idx="6360">
                  <c:v>-0.19959783178338392</c:v>
                </c:pt>
                <c:pt idx="6361">
                  <c:v>-0.19959783178338386</c:v>
                </c:pt>
                <c:pt idx="6362">
                  <c:v>-0.19791759749267845</c:v>
                </c:pt>
                <c:pt idx="6363">
                  <c:v>-0.19707748034732572</c:v>
                </c:pt>
                <c:pt idx="6364">
                  <c:v>-0.19623736320197302</c:v>
                </c:pt>
                <c:pt idx="6365">
                  <c:v>-0.19623736320197302</c:v>
                </c:pt>
                <c:pt idx="6366">
                  <c:v>-0.19455712891126756</c:v>
                </c:pt>
                <c:pt idx="6367">
                  <c:v>-0.19287689462056212</c:v>
                </c:pt>
                <c:pt idx="6368">
                  <c:v>-0.19287689462056212</c:v>
                </c:pt>
                <c:pt idx="6369">
                  <c:v>-0.19203677747520942</c:v>
                </c:pt>
                <c:pt idx="6370">
                  <c:v>-0.19203677747520942</c:v>
                </c:pt>
                <c:pt idx="6371">
                  <c:v>-0.19203677747520942</c:v>
                </c:pt>
                <c:pt idx="6372">
                  <c:v>-0.19287689462056212</c:v>
                </c:pt>
                <c:pt idx="6373">
                  <c:v>-0.19287689462056212</c:v>
                </c:pt>
                <c:pt idx="6374">
                  <c:v>-0.19371701176591483</c:v>
                </c:pt>
                <c:pt idx="6375">
                  <c:v>-0.19287689462056212</c:v>
                </c:pt>
                <c:pt idx="6376">
                  <c:v>-0.19287689462056212</c:v>
                </c:pt>
                <c:pt idx="6377">
                  <c:v>-0.19287689462056212</c:v>
                </c:pt>
                <c:pt idx="6378">
                  <c:v>-0.19287689462056212</c:v>
                </c:pt>
                <c:pt idx="6379">
                  <c:v>-0.19287689462056212</c:v>
                </c:pt>
                <c:pt idx="6380">
                  <c:v>-0.19287689462056212</c:v>
                </c:pt>
                <c:pt idx="6381">
                  <c:v>-0.19203677747520939</c:v>
                </c:pt>
                <c:pt idx="6382">
                  <c:v>-0.19203677747520939</c:v>
                </c:pt>
                <c:pt idx="6383">
                  <c:v>-0.19035654318450393</c:v>
                </c:pt>
                <c:pt idx="6384">
                  <c:v>-0.18951642603915123</c:v>
                </c:pt>
                <c:pt idx="6385">
                  <c:v>-0.18867630889379852</c:v>
                </c:pt>
                <c:pt idx="6386">
                  <c:v>-0.18867630889379852</c:v>
                </c:pt>
                <c:pt idx="6387">
                  <c:v>-0.18867630889379852</c:v>
                </c:pt>
                <c:pt idx="6388">
                  <c:v>-0.18867630889379852</c:v>
                </c:pt>
                <c:pt idx="6389">
                  <c:v>-0.18867630889379852</c:v>
                </c:pt>
                <c:pt idx="6390">
                  <c:v>-0.18783619174844579</c:v>
                </c:pt>
                <c:pt idx="6391">
                  <c:v>-0.18699607460309309</c:v>
                </c:pt>
                <c:pt idx="6392">
                  <c:v>-0.18699607460309309</c:v>
                </c:pt>
                <c:pt idx="6393">
                  <c:v>-0.18699607460309309</c:v>
                </c:pt>
                <c:pt idx="6394">
                  <c:v>-0.18699607460309309</c:v>
                </c:pt>
                <c:pt idx="6395">
                  <c:v>-0.18699607460309309</c:v>
                </c:pt>
                <c:pt idx="6396">
                  <c:v>-0.18615595745774033</c:v>
                </c:pt>
                <c:pt idx="6397">
                  <c:v>-0.18540918666187126</c:v>
                </c:pt>
                <c:pt idx="6398">
                  <c:v>-0.18456906951651852</c:v>
                </c:pt>
                <c:pt idx="6399">
                  <c:v>-0.18382229872064945</c:v>
                </c:pt>
                <c:pt idx="6400">
                  <c:v>-0.18382229872064945</c:v>
                </c:pt>
                <c:pt idx="6401">
                  <c:v>-0.18382229872064945</c:v>
                </c:pt>
                <c:pt idx="6402">
                  <c:v>-0.18382229872064945</c:v>
                </c:pt>
                <c:pt idx="6403">
                  <c:v>-0.18382229872064945</c:v>
                </c:pt>
                <c:pt idx="6404">
                  <c:v>-0.18298218157529672</c:v>
                </c:pt>
                <c:pt idx="6405">
                  <c:v>-0.18298218157529672</c:v>
                </c:pt>
                <c:pt idx="6406">
                  <c:v>-0.18298218157529672</c:v>
                </c:pt>
                <c:pt idx="6407">
                  <c:v>-0.18298218157529672</c:v>
                </c:pt>
                <c:pt idx="6408">
                  <c:v>-0.18372895237116582</c:v>
                </c:pt>
                <c:pt idx="6409">
                  <c:v>-0.18298218157529672</c:v>
                </c:pt>
                <c:pt idx="6410">
                  <c:v>-0.18372895237116582</c:v>
                </c:pt>
                <c:pt idx="6411">
                  <c:v>-0.18298218157529672</c:v>
                </c:pt>
                <c:pt idx="6412">
                  <c:v>-0.18223541077942765</c:v>
                </c:pt>
                <c:pt idx="6413">
                  <c:v>-0.18148863998355855</c:v>
                </c:pt>
                <c:pt idx="6414">
                  <c:v>-0.18074186918768945</c:v>
                </c:pt>
                <c:pt idx="6415">
                  <c:v>-0.17915498124646764</c:v>
                </c:pt>
                <c:pt idx="6416">
                  <c:v>-0.17840821045059857</c:v>
                </c:pt>
                <c:pt idx="6417">
                  <c:v>-0.17766143965472947</c:v>
                </c:pt>
                <c:pt idx="6418">
                  <c:v>-0.1769146688588604</c:v>
                </c:pt>
                <c:pt idx="6419">
                  <c:v>-0.1761678980629913</c:v>
                </c:pt>
                <c:pt idx="6420">
                  <c:v>-0.1761678980629913</c:v>
                </c:pt>
                <c:pt idx="6421">
                  <c:v>-0.17542112726712225</c:v>
                </c:pt>
                <c:pt idx="6422">
                  <c:v>-0.17542112726712225</c:v>
                </c:pt>
                <c:pt idx="6423">
                  <c:v>-0.17542112726712222</c:v>
                </c:pt>
                <c:pt idx="6424">
                  <c:v>-0.17542112726712222</c:v>
                </c:pt>
                <c:pt idx="6425">
                  <c:v>-0.17542112726712222</c:v>
                </c:pt>
                <c:pt idx="6426">
                  <c:v>-0.17542112726712222</c:v>
                </c:pt>
                <c:pt idx="6427">
                  <c:v>-0.17542112726712222</c:v>
                </c:pt>
                <c:pt idx="6428">
                  <c:v>-0.17458101012176949</c:v>
                </c:pt>
                <c:pt idx="6429">
                  <c:v>-0.17458101012176949</c:v>
                </c:pt>
                <c:pt idx="6430">
                  <c:v>-0.17458101012176949</c:v>
                </c:pt>
                <c:pt idx="6431">
                  <c:v>-0.17458101012176949</c:v>
                </c:pt>
                <c:pt idx="6432">
                  <c:v>-0.17458101012176952</c:v>
                </c:pt>
                <c:pt idx="6433">
                  <c:v>-0.17374089297641679</c:v>
                </c:pt>
                <c:pt idx="6434">
                  <c:v>-0.17290077583106409</c:v>
                </c:pt>
                <c:pt idx="6435">
                  <c:v>-0.17206065868571135</c:v>
                </c:pt>
                <c:pt idx="6436">
                  <c:v>-0.1712205415403586</c:v>
                </c:pt>
                <c:pt idx="6437">
                  <c:v>-0.17206065868571133</c:v>
                </c:pt>
                <c:pt idx="6438">
                  <c:v>-0.1712205415403586</c:v>
                </c:pt>
                <c:pt idx="6439">
                  <c:v>-0.17206065868571135</c:v>
                </c:pt>
                <c:pt idx="6440">
                  <c:v>-0.17122054154035862</c:v>
                </c:pt>
                <c:pt idx="6441">
                  <c:v>-0.17038042439500589</c:v>
                </c:pt>
                <c:pt idx="6442">
                  <c:v>-0.16954030724965319</c:v>
                </c:pt>
                <c:pt idx="6443">
                  <c:v>-0.16786007295894773</c:v>
                </c:pt>
                <c:pt idx="6444">
                  <c:v>-0.16786007295894775</c:v>
                </c:pt>
                <c:pt idx="6445">
                  <c:v>-0.16786007295894773</c:v>
                </c:pt>
                <c:pt idx="6446">
                  <c:v>-0.16870019010430048</c:v>
                </c:pt>
                <c:pt idx="6447">
                  <c:v>-0.16954030724965319</c:v>
                </c:pt>
                <c:pt idx="6448">
                  <c:v>-0.16954030724965319</c:v>
                </c:pt>
                <c:pt idx="6449">
                  <c:v>-0.17038042439500589</c:v>
                </c:pt>
                <c:pt idx="6450">
                  <c:v>-0.17038042439500592</c:v>
                </c:pt>
                <c:pt idx="6451">
                  <c:v>-0.17038042439500589</c:v>
                </c:pt>
                <c:pt idx="6452">
                  <c:v>-0.17038042439500589</c:v>
                </c:pt>
                <c:pt idx="6453">
                  <c:v>-0.16954030724965319</c:v>
                </c:pt>
                <c:pt idx="6454">
                  <c:v>-0.17038042439500589</c:v>
                </c:pt>
                <c:pt idx="6455">
                  <c:v>-0.16954030724965319</c:v>
                </c:pt>
                <c:pt idx="6456">
                  <c:v>-0.16870019010430048</c:v>
                </c:pt>
                <c:pt idx="6457">
                  <c:v>-0.16543306787237325</c:v>
                </c:pt>
                <c:pt idx="6458">
                  <c:v>-0.16543306787237325</c:v>
                </c:pt>
                <c:pt idx="6459">
                  <c:v>-0.16216594564044601</c:v>
                </c:pt>
                <c:pt idx="6460">
                  <c:v>-0.15647181832194423</c:v>
                </c:pt>
                <c:pt idx="6461">
                  <c:v>-0.15152446179931153</c:v>
                </c:pt>
                <c:pt idx="6462">
                  <c:v>-0.14667045162616249</c:v>
                </c:pt>
                <c:pt idx="6463">
                  <c:v>-0.14181644145301345</c:v>
                </c:pt>
                <c:pt idx="6464">
                  <c:v>-0.13780254842521711</c:v>
                </c:pt>
                <c:pt idx="6465">
                  <c:v>-0.13369530904793711</c:v>
                </c:pt>
                <c:pt idx="6466">
                  <c:v>-0.1296814160201408</c:v>
                </c:pt>
                <c:pt idx="6467">
                  <c:v>-0.12725441093356629</c:v>
                </c:pt>
                <c:pt idx="6468">
                  <c:v>-0.12557417664286083</c:v>
                </c:pt>
                <c:pt idx="6469">
                  <c:v>-0.12146693726558087</c:v>
                </c:pt>
                <c:pt idx="6470">
                  <c:v>-0.11978670297487543</c:v>
                </c:pt>
                <c:pt idx="6471">
                  <c:v>-0.12137359091609724</c:v>
                </c:pt>
                <c:pt idx="6472">
                  <c:v>-0.12221370806144996</c:v>
                </c:pt>
                <c:pt idx="6473">
                  <c:v>-0.12296047885731905</c:v>
                </c:pt>
                <c:pt idx="6474">
                  <c:v>-0.12454736679854084</c:v>
                </c:pt>
                <c:pt idx="6475">
                  <c:v>-0.12613425473976264</c:v>
                </c:pt>
                <c:pt idx="6476">
                  <c:v>-0.12697437188511537</c:v>
                </c:pt>
                <c:pt idx="6477">
                  <c:v>-0.12856125982633718</c:v>
                </c:pt>
                <c:pt idx="6478">
                  <c:v>-0.12856125982633718</c:v>
                </c:pt>
                <c:pt idx="6479">
                  <c:v>-0.12940137697168991</c:v>
                </c:pt>
                <c:pt idx="6480">
                  <c:v>-0.12940137697168991</c:v>
                </c:pt>
                <c:pt idx="6481">
                  <c:v>-0.13024149411704264</c:v>
                </c:pt>
                <c:pt idx="6482">
                  <c:v>-0.13024149411704264</c:v>
                </c:pt>
                <c:pt idx="6483">
                  <c:v>-0.12940137697168991</c:v>
                </c:pt>
                <c:pt idx="6484">
                  <c:v>-0.13024149411704264</c:v>
                </c:pt>
                <c:pt idx="6485">
                  <c:v>-0.12940137697168991</c:v>
                </c:pt>
                <c:pt idx="6486">
                  <c:v>-0.12940137697168991</c:v>
                </c:pt>
                <c:pt idx="6487">
                  <c:v>-0.12940137697168991</c:v>
                </c:pt>
                <c:pt idx="6488">
                  <c:v>-0.12940137697168991</c:v>
                </c:pt>
                <c:pt idx="6489">
                  <c:v>-0.12856125982633718</c:v>
                </c:pt>
                <c:pt idx="6490">
                  <c:v>-0.12772114268098445</c:v>
                </c:pt>
                <c:pt idx="6491">
                  <c:v>-0.12772114268098445</c:v>
                </c:pt>
                <c:pt idx="6492">
                  <c:v>-0.12772114268098445</c:v>
                </c:pt>
                <c:pt idx="6493">
                  <c:v>-0.12772114268098445</c:v>
                </c:pt>
                <c:pt idx="6494">
                  <c:v>-0.12856125982633718</c:v>
                </c:pt>
                <c:pt idx="6495">
                  <c:v>-0.12856125982633718</c:v>
                </c:pt>
                <c:pt idx="6496">
                  <c:v>-0.12856125982633718</c:v>
                </c:pt>
                <c:pt idx="6497">
                  <c:v>-0.12856125982633718</c:v>
                </c:pt>
                <c:pt idx="6498">
                  <c:v>-0.12856125982633718</c:v>
                </c:pt>
                <c:pt idx="6499">
                  <c:v>-0.12772114268098445</c:v>
                </c:pt>
                <c:pt idx="6500">
                  <c:v>-0.12772114268098445</c:v>
                </c:pt>
                <c:pt idx="6501">
                  <c:v>-0.12856125982633718</c:v>
                </c:pt>
                <c:pt idx="6502">
                  <c:v>-0.12772114268098445</c:v>
                </c:pt>
                <c:pt idx="6503">
                  <c:v>-0.12688102553563174</c:v>
                </c:pt>
                <c:pt idx="6504">
                  <c:v>-0.12688102553563174</c:v>
                </c:pt>
                <c:pt idx="6505">
                  <c:v>-0.12688102553563174</c:v>
                </c:pt>
                <c:pt idx="6506">
                  <c:v>-0.12688102553563174</c:v>
                </c:pt>
                <c:pt idx="6507">
                  <c:v>-0.12688102553563174</c:v>
                </c:pt>
                <c:pt idx="6508">
                  <c:v>-0.12604090839027901</c:v>
                </c:pt>
                <c:pt idx="6509">
                  <c:v>-0.12520079124492628</c:v>
                </c:pt>
                <c:pt idx="6510">
                  <c:v>-0.12604090839027901</c:v>
                </c:pt>
                <c:pt idx="6511">
                  <c:v>-0.12604090839027901</c:v>
                </c:pt>
                <c:pt idx="6512">
                  <c:v>-0.12520079124492628</c:v>
                </c:pt>
                <c:pt idx="6513">
                  <c:v>-0.12520079124492628</c:v>
                </c:pt>
                <c:pt idx="6514">
                  <c:v>-0.12520079124492628</c:v>
                </c:pt>
                <c:pt idx="6515">
                  <c:v>-0.12436067409957356</c:v>
                </c:pt>
                <c:pt idx="6516">
                  <c:v>-0.12352055695422083</c:v>
                </c:pt>
                <c:pt idx="6517">
                  <c:v>-0.12268043980886811</c:v>
                </c:pt>
                <c:pt idx="6518">
                  <c:v>-0.12268043980886811</c:v>
                </c:pt>
                <c:pt idx="6519">
                  <c:v>-0.12268043980886811</c:v>
                </c:pt>
                <c:pt idx="6520">
                  <c:v>-0.12193366901299903</c:v>
                </c:pt>
                <c:pt idx="6521">
                  <c:v>-0.12109355186764631</c:v>
                </c:pt>
                <c:pt idx="6522">
                  <c:v>-0.12109355186764632</c:v>
                </c:pt>
                <c:pt idx="6523">
                  <c:v>-0.12109355186764631</c:v>
                </c:pt>
                <c:pt idx="6524">
                  <c:v>-0.12109355186764631</c:v>
                </c:pt>
                <c:pt idx="6525">
                  <c:v>-0.12109355186764631</c:v>
                </c:pt>
                <c:pt idx="6526">
                  <c:v>-0.12109355186764632</c:v>
                </c:pt>
                <c:pt idx="6527">
                  <c:v>-0.12109355186764631</c:v>
                </c:pt>
                <c:pt idx="6528">
                  <c:v>-0.12109355186764632</c:v>
                </c:pt>
                <c:pt idx="6529">
                  <c:v>-0.12109355186764632</c:v>
                </c:pt>
                <c:pt idx="6530">
                  <c:v>-0.12034678107177724</c:v>
                </c:pt>
                <c:pt idx="6531">
                  <c:v>-0.12109355186764631</c:v>
                </c:pt>
                <c:pt idx="6532">
                  <c:v>-0.12109355186764632</c:v>
                </c:pt>
                <c:pt idx="6533">
                  <c:v>-0.12109355186764631</c:v>
                </c:pt>
                <c:pt idx="6534">
                  <c:v>-0.12109355186764631</c:v>
                </c:pt>
                <c:pt idx="6535">
                  <c:v>-0.12109355186764631</c:v>
                </c:pt>
                <c:pt idx="6536">
                  <c:v>-0.12109355186764632</c:v>
                </c:pt>
                <c:pt idx="6537">
                  <c:v>-0.12109355186764631</c:v>
                </c:pt>
                <c:pt idx="6538">
                  <c:v>-0.12109355186764632</c:v>
                </c:pt>
                <c:pt idx="6539">
                  <c:v>-0.12109355186764632</c:v>
                </c:pt>
                <c:pt idx="6540">
                  <c:v>-0.12109355186764632</c:v>
                </c:pt>
                <c:pt idx="6541">
                  <c:v>-0.12109355186764631</c:v>
                </c:pt>
                <c:pt idx="6542">
                  <c:v>-0.12109355186764631</c:v>
                </c:pt>
                <c:pt idx="6543">
                  <c:v>-0.12109355186764632</c:v>
                </c:pt>
                <c:pt idx="6544">
                  <c:v>-0.12109355186764631</c:v>
                </c:pt>
                <c:pt idx="6545">
                  <c:v>-0.12109355186764631</c:v>
                </c:pt>
                <c:pt idx="6546">
                  <c:v>-0.12034678107177722</c:v>
                </c:pt>
                <c:pt idx="6547">
                  <c:v>-0.12034678107177724</c:v>
                </c:pt>
                <c:pt idx="6548">
                  <c:v>-0.12034678107177724</c:v>
                </c:pt>
                <c:pt idx="6549">
                  <c:v>-0.12034678107177724</c:v>
                </c:pt>
                <c:pt idx="6550">
                  <c:v>-0.12034678107177724</c:v>
                </c:pt>
                <c:pt idx="6551">
                  <c:v>-0.11960001027590815</c:v>
                </c:pt>
              </c:numCache>
            </c:numRef>
          </c:yVal>
          <c:smooth val="0"/>
        </c:ser>
        <c:ser>
          <c:idx val="1"/>
          <c:order val="4"/>
          <c:tx>
            <c:v>5 - Middle Outer</c:v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'DST Data smooth'!$A$4:$A$6555</c:f>
              <c:numCache>
                <c:formatCode>m/d/yyyy\ h:mm</c:formatCode>
                <c:ptCount val="6552"/>
                <c:pt idx="0">
                  <c:v>42865.819444444445</c:v>
                </c:pt>
                <c:pt idx="1">
                  <c:v>42865.819502314815</c:v>
                </c:pt>
                <c:pt idx="2">
                  <c:v>42865.819560185184</c:v>
                </c:pt>
                <c:pt idx="3">
                  <c:v>42865.819618055553</c:v>
                </c:pt>
                <c:pt idx="4">
                  <c:v>42865.819675925923</c:v>
                </c:pt>
                <c:pt idx="5">
                  <c:v>42865.819733796299</c:v>
                </c:pt>
                <c:pt idx="6">
                  <c:v>42865.819791666669</c:v>
                </c:pt>
                <c:pt idx="7">
                  <c:v>42865.819849537038</c:v>
                </c:pt>
                <c:pt idx="8">
                  <c:v>42865.819907407407</c:v>
                </c:pt>
                <c:pt idx="9">
                  <c:v>42865.819965277777</c:v>
                </c:pt>
                <c:pt idx="10">
                  <c:v>42865.820023148146</c:v>
                </c:pt>
                <c:pt idx="11">
                  <c:v>42865.820081018515</c:v>
                </c:pt>
                <c:pt idx="12">
                  <c:v>42865.820138888892</c:v>
                </c:pt>
                <c:pt idx="13">
                  <c:v>42865.820196759261</c:v>
                </c:pt>
                <c:pt idx="14">
                  <c:v>42865.820254629631</c:v>
                </c:pt>
                <c:pt idx="15">
                  <c:v>42865.8203125</c:v>
                </c:pt>
                <c:pt idx="16">
                  <c:v>42865.820370370369</c:v>
                </c:pt>
                <c:pt idx="17">
                  <c:v>42865.820428240739</c:v>
                </c:pt>
                <c:pt idx="18">
                  <c:v>42865.820486111108</c:v>
                </c:pt>
                <c:pt idx="19">
                  <c:v>42865.820543981485</c:v>
                </c:pt>
                <c:pt idx="20">
                  <c:v>42865.820601851854</c:v>
                </c:pt>
                <c:pt idx="21">
                  <c:v>42865.820659722223</c:v>
                </c:pt>
                <c:pt idx="22">
                  <c:v>42865.820717592593</c:v>
                </c:pt>
                <c:pt idx="23">
                  <c:v>42865.820775462962</c:v>
                </c:pt>
                <c:pt idx="24">
                  <c:v>42865.820833333331</c:v>
                </c:pt>
                <c:pt idx="25">
                  <c:v>42865.820891203701</c:v>
                </c:pt>
                <c:pt idx="26">
                  <c:v>42865.820949074077</c:v>
                </c:pt>
                <c:pt idx="27">
                  <c:v>42865.821006944447</c:v>
                </c:pt>
                <c:pt idx="28">
                  <c:v>42865.821064814816</c:v>
                </c:pt>
                <c:pt idx="29">
                  <c:v>42865.821122685185</c:v>
                </c:pt>
                <c:pt idx="30">
                  <c:v>42865.821180555555</c:v>
                </c:pt>
                <c:pt idx="31">
                  <c:v>42865.821238425924</c:v>
                </c:pt>
                <c:pt idx="32">
                  <c:v>42865.821296296293</c:v>
                </c:pt>
                <c:pt idx="33">
                  <c:v>42865.82135416667</c:v>
                </c:pt>
                <c:pt idx="34">
                  <c:v>42865.821412037039</c:v>
                </c:pt>
                <c:pt idx="35">
                  <c:v>42865.821469907409</c:v>
                </c:pt>
                <c:pt idx="36">
                  <c:v>42865.821527777778</c:v>
                </c:pt>
                <c:pt idx="37">
                  <c:v>42865.821585648147</c:v>
                </c:pt>
                <c:pt idx="38">
                  <c:v>42865.821643518517</c:v>
                </c:pt>
                <c:pt idx="39">
                  <c:v>42865.821701388886</c:v>
                </c:pt>
                <c:pt idx="40">
                  <c:v>42865.821759259263</c:v>
                </c:pt>
                <c:pt idx="41">
                  <c:v>42865.821817129632</c:v>
                </c:pt>
                <c:pt idx="42">
                  <c:v>42865.821875000001</c:v>
                </c:pt>
                <c:pt idx="43">
                  <c:v>42865.821932870371</c:v>
                </c:pt>
                <c:pt idx="44">
                  <c:v>42865.82199074074</c:v>
                </c:pt>
                <c:pt idx="45">
                  <c:v>42865.822048611109</c:v>
                </c:pt>
                <c:pt idx="46">
                  <c:v>42865.822106481479</c:v>
                </c:pt>
                <c:pt idx="47">
                  <c:v>42865.822164351855</c:v>
                </c:pt>
                <c:pt idx="48">
                  <c:v>42865.822222222225</c:v>
                </c:pt>
                <c:pt idx="49">
                  <c:v>42865.822280092594</c:v>
                </c:pt>
                <c:pt idx="50">
                  <c:v>42865.822337962964</c:v>
                </c:pt>
                <c:pt idx="51">
                  <c:v>42865.822395833333</c:v>
                </c:pt>
                <c:pt idx="52">
                  <c:v>42865.822453703702</c:v>
                </c:pt>
                <c:pt idx="53">
                  <c:v>42865.822511574072</c:v>
                </c:pt>
                <c:pt idx="54">
                  <c:v>42865.822569444441</c:v>
                </c:pt>
                <c:pt idx="55">
                  <c:v>42865.822627314818</c:v>
                </c:pt>
                <c:pt idx="56">
                  <c:v>42865.822685185187</c:v>
                </c:pt>
                <c:pt idx="57">
                  <c:v>42865.822743055556</c:v>
                </c:pt>
                <c:pt idx="58">
                  <c:v>42865.822800925926</c:v>
                </c:pt>
                <c:pt idx="59">
                  <c:v>42865.822858796295</c:v>
                </c:pt>
                <c:pt idx="60">
                  <c:v>42865.822916666664</c:v>
                </c:pt>
                <c:pt idx="61">
                  <c:v>42865.822974537034</c:v>
                </c:pt>
                <c:pt idx="62">
                  <c:v>42865.82303240741</c:v>
                </c:pt>
                <c:pt idx="63">
                  <c:v>42865.82309027778</c:v>
                </c:pt>
                <c:pt idx="64">
                  <c:v>42865.823148148149</c:v>
                </c:pt>
                <c:pt idx="65">
                  <c:v>42865.823206018518</c:v>
                </c:pt>
                <c:pt idx="66">
                  <c:v>42865.823263888888</c:v>
                </c:pt>
                <c:pt idx="67">
                  <c:v>42865.823321759257</c:v>
                </c:pt>
                <c:pt idx="68">
                  <c:v>42865.823379629626</c:v>
                </c:pt>
                <c:pt idx="69">
                  <c:v>42865.823437500003</c:v>
                </c:pt>
                <c:pt idx="70">
                  <c:v>42865.823495370372</c:v>
                </c:pt>
                <c:pt idx="71">
                  <c:v>42865.823553240742</c:v>
                </c:pt>
                <c:pt idx="72">
                  <c:v>42865.823611111111</c:v>
                </c:pt>
                <c:pt idx="73">
                  <c:v>42865.82366898148</c:v>
                </c:pt>
                <c:pt idx="74">
                  <c:v>42865.82372685185</c:v>
                </c:pt>
                <c:pt idx="75">
                  <c:v>42865.823784722219</c:v>
                </c:pt>
                <c:pt idx="76">
                  <c:v>42865.823842592596</c:v>
                </c:pt>
                <c:pt idx="77">
                  <c:v>42865.823900462965</c:v>
                </c:pt>
                <c:pt idx="78">
                  <c:v>42865.823958333334</c:v>
                </c:pt>
                <c:pt idx="79">
                  <c:v>42865.824016203704</c:v>
                </c:pt>
                <c:pt idx="80">
                  <c:v>42865.824074074073</c:v>
                </c:pt>
                <c:pt idx="81">
                  <c:v>42865.824131944442</c:v>
                </c:pt>
                <c:pt idx="82">
                  <c:v>42865.824189814812</c:v>
                </c:pt>
                <c:pt idx="83">
                  <c:v>42865.824247685188</c:v>
                </c:pt>
                <c:pt idx="84">
                  <c:v>42865.824305555558</c:v>
                </c:pt>
                <c:pt idx="85">
                  <c:v>42865.824363425927</c:v>
                </c:pt>
                <c:pt idx="86">
                  <c:v>42865.824421296296</c:v>
                </c:pt>
                <c:pt idx="87">
                  <c:v>42865.824479166666</c:v>
                </c:pt>
                <c:pt idx="88">
                  <c:v>42865.824537037035</c:v>
                </c:pt>
                <c:pt idx="89">
                  <c:v>42865.824594907404</c:v>
                </c:pt>
                <c:pt idx="90">
                  <c:v>42865.824652777781</c:v>
                </c:pt>
                <c:pt idx="91">
                  <c:v>42865.82471064815</c:v>
                </c:pt>
                <c:pt idx="92">
                  <c:v>42865.82476851852</c:v>
                </c:pt>
                <c:pt idx="93">
                  <c:v>42865.824826388889</c:v>
                </c:pt>
                <c:pt idx="94">
                  <c:v>42865.824884259258</c:v>
                </c:pt>
                <c:pt idx="95">
                  <c:v>42865.824942129628</c:v>
                </c:pt>
                <c:pt idx="96">
                  <c:v>42865.824999999997</c:v>
                </c:pt>
                <c:pt idx="97">
                  <c:v>42865.825057870374</c:v>
                </c:pt>
                <c:pt idx="98">
                  <c:v>42865.825115740743</c:v>
                </c:pt>
                <c:pt idx="99">
                  <c:v>42865.825173611112</c:v>
                </c:pt>
                <c:pt idx="100">
                  <c:v>42865.825231481482</c:v>
                </c:pt>
                <c:pt idx="101">
                  <c:v>42865.825289351851</c:v>
                </c:pt>
                <c:pt idx="102">
                  <c:v>42865.82534722222</c:v>
                </c:pt>
                <c:pt idx="103">
                  <c:v>42865.82540509259</c:v>
                </c:pt>
                <c:pt idx="104">
                  <c:v>42865.825462962966</c:v>
                </c:pt>
                <c:pt idx="105">
                  <c:v>42865.825520833336</c:v>
                </c:pt>
                <c:pt idx="106">
                  <c:v>42865.825578703705</c:v>
                </c:pt>
                <c:pt idx="107">
                  <c:v>42865.825636574074</c:v>
                </c:pt>
                <c:pt idx="108">
                  <c:v>42865.825694444444</c:v>
                </c:pt>
                <c:pt idx="109">
                  <c:v>42865.825752314813</c:v>
                </c:pt>
                <c:pt idx="110">
                  <c:v>42865.825810185182</c:v>
                </c:pt>
                <c:pt idx="111">
                  <c:v>42865.825868055559</c:v>
                </c:pt>
                <c:pt idx="112">
                  <c:v>42865.825925925928</c:v>
                </c:pt>
                <c:pt idx="113">
                  <c:v>42865.825983796298</c:v>
                </c:pt>
                <c:pt idx="114">
                  <c:v>42865.826041666667</c:v>
                </c:pt>
                <c:pt idx="115">
                  <c:v>42865.826099537036</c:v>
                </c:pt>
                <c:pt idx="116">
                  <c:v>42865.826157407406</c:v>
                </c:pt>
                <c:pt idx="117">
                  <c:v>42865.826215277775</c:v>
                </c:pt>
                <c:pt idx="118">
                  <c:v>42865.826273148145</c:v>
                </c:pt>
                <c:pt idx="119">
                  <c:v>42865.826331018521</c:v>
                </c:pt>
                <c:pt idx="120">
                  <c:v>42865.826388888891</c:v>
                </c:pt>
                <c:pt idx="121">
                  <c:v>42865.82644675926</c:v>
                </c:pt>
                <c:pt idx="122">
                  <c:v>42865.826504629629</c:v>
                </c:pt>
                <c:pt idx="123">
                  <c:v>42865.826562499999</c:v>
                </c:pt>
                <c:pt idx="124">
                  <c:v>42865.826620370368</c:v>
                </c:pt>
                <c:pt idx="125">
                  <c:v>42865.826678240737</c:v>
                </c:pt>
                <c:pt idx="126">
                  <c:v>42865.826736111114</c:v>
                </c:pt>
                <c:pt idx="127">
                  <c:v>42865.826793981483</c:v>
                </c:pt>
                <c:pt idx="128">
                  <c:v>42865.826851851853</c:v>
                </c:pt>
                <c:pt idx="129">
                  <c:v>42865.826909722222</c:v>
                </c:pt>
                <c:pt idx="130">
                  <c:v>42865.826967592591</c:v>
                </c:pt>
                <c:pt idx="131">
                  <c:v>42865.827025462961</c:v>
                </c:pt>
                <c:pt idx="132">
                  <c:v>42865.82708333333</c:v>
                </c:pt>
                <c:pt idx="133">
                  <c:v>42865.827141203707</c:v>
                </c:pt>
                <c:pt idx="134">
                  <c:v>42865.827199074076</c:v>
                </c:pt>
                <c:pt idx="135">
                  <c:v>42865.827256944445</c:v>
                </c:pt>
                <c:pt idx="136">
                  <c:v>42865.827314814815</c:v>
                </c:pt>
                <c:pt idx="137">
                  <c:v>42865.827372685184</c:v>
                </c:pt>
                <c:pt idx="138">
                  <c:v>42865.827430555553</c:v>
                </c:pt>
                <c:pt idx="139">
                  <c:v>42865.827488425923</c:v>
                </c:pt>
                <c:pt idx="140">
                  <c:v>42865.827546296299</c:v>
                </c:pt>
                <c:pt idx="141">
                  <c:v>42865.827604166669</c:v>
                </c:pt>
                <c:pt idx="142">
                  <c:v>42865.827662037038</c:v>
                </c:pt>
                <c:pt idx="143">
                  <c:v>42865.827719907407</c:v>
                </c:pt>
                <c:pt idx="144">
                  <c:v>42865.827777777777</c:v>
                </c:pt>
                <c:pt idx="145">
                  <c:v>42865.827835648146</c:v>
                </c:pt>
                <c:pt idx="146">
                  <c:v>42865.827893518515</c:v>
                </c:pt>
                <c:pt idx="147">
                  <c:v>42865.827951388892</c:v>
                </c:pt>
                <c:pt idx="148">
                  <c:v>42865.828009259261</c:v>
                </c:pt>
                <c:pt idx="149">
                  <c:v>42865.828067129631</c:v>
                </c:pt>
                <c:pt idx="150">
                  <c:v>42865.828125</c:v>
                </c:pt>
                <c:pt idx="151">
                  <c:v>42865.828182870369</c:v>
                </c:pt>
                <c:pt idx="152">
                  <c:v>42865.828240740739</c:v>
                </c:pt>
                <c:pt idx="153">
                  <c:v>42865.828298611108</c:v>
                </c:pt>
                <c:pt idx="154">
                  <c:v>42865.828356481485</c:v>
                </c:pt>
                <c:pt idx="155">
                  <c:v>42865.828414351854</c:v>
                </c:pt>
                <c:pt idx="156">
                  <c:v>42865.828472222223</c:v>
                </c:pt>
                <c:pt idx="157">
                  <c:v>42865.828530092593</c:v>
                </c:pt>
                <c:pt idx="158">
                  <c:v>42865.828587962962</c:v>
                </c:pt>
                <c:pt idx="159">
                  <c:v>42865.828645833331</c:v>
                </c:pt>
                <c:pt idx="160">
                  <c:v>42865.828703703701</c:v>
                </c:pt>
                <c:pt idx="161">
                  <c:v>42865.828761574077</c:v>
                </c:pt>
                <c:pt idx="162">
                  <c:v>42865.828819444447</c:v>
                </c:pt>
                <c:pt idx="163">
                  <c:v>42865.828877314816</c:v>
                </c:pt>
                <c:pt idx="164">
                  <c:v>42865.828935185185</c:v>
                </c:pt>
                <c:pt idx="165">
                  <c:v>42865.828993055555</c:v>
                </c:pt>
                <c:pt idx="166">
                  <c:v>42865.829050925924</c:v>
                </c:pt>
                <c:pt idx="167">
                  <c:v>42865.829108796293</c:v>
                </c:pt>
                <c:pt idx="168">
                  <c:v>42865.82916666667</c:v>
                </c:pt>
                <c:pt idx="169">
                  <c:v>42865.829224537039</c:v>
                </c:pt>
                <c:pt idx="170">
                  <c:v>42865.829282407409</c:v>
                </c:pt>
                <c:pt idx="171">
                  <c:v>42865.829340277778</c:v>
                </c:pt>
                <c:pt idx="172">
                  <c:v>42865.829398148147</c:v>
                </c:pt>
                <c:pt idx="173">
                  <c:v>42865.829456018517</c:v>
                </c:pt>
                <c:pt idx="174">
                  <c:v>42865.829513888886</c:v>
                </c:pt>
                <c:pt idx="175">
                  <c:v>42865.829571759263</c:v>
                </c:pt>
                <c:pt idx="176">
                  <c:v>42865.829629629632</c:v>
                </c:pt>
                <c:pt idx="177">
                  <c:v>42865.829687500001</c:v>
                </c:pt>
                <c:pt idx="178">
                  <c:v>42865.829745370371</c:v>
                </c:pt>
                <c:pt idx="179">
                  <c:v>42865.82980324074</c:v>
                </c:pt>
                <c:pt idx="180">
                  <c:v>42865.829861111109</c:v>
                </c:pt>
                <c:pt idx="181">
                  <c:v>42865.829918981479</c:v>
                </c:pt>
                <c:pt idx="182">
                  <c:v>42865.829976851855</c:v>
                </c:pt>
                <c:pt idx="183">
                  <c:v>42865.830034722225</c:v>
                </c:pt>
                <c:pt idx="184">
                  <c:v>42865.830092592594</c:v>
                </c:pt>
                <c:pt idx="185">
                  <c:v>42865.830150462964</c:v>
                </c:pt>
                <c:pt idx="186">
                  <c:v>42865.830208333333</c:v>
                </c:pt>
                <c:pt idx="187">
                  <c:v>42865.830266203702</c:v>
                </c:pt>
                <c:pt idx="188">
                  <c:v>42865.830324074072</c:v>
                </c:pt>
                <c:pt idx="189">
                  <c:v>42865.830381944441</c:v>
                </c:pt>
                <c:pt idx="190">
                  <c:v>42865.830439814818</c:v>
                </c:pt>
                <c:pt idx="191">
                  <c:v>42865.830497685187</c:v>
                </c:pt>
                <c:pt idx="192">
                  <c:v>42865.830555555556</c:v>
                </c:pt>
                <c:pt idx="193">
                  <c:v>42865.830613425926</c:v>
                </c:pt>
                <c:pt idx="194">
                  <c:v>42865.830671296295</c:v>
                </c:pt>
                <c:pt idx="195">
                  <c:v>42865.830729166664</c:v>
                </c:pt>
                <c:pt idx="196">
                  <c:v>42865.830787037034</c:v>
                </c:pt>
                <c:pt idx="197">
                  <c:v>42865.83084490741</c:v>
                </c:pt>
                <c:pt idx="198">
                  <c:v>42865.83090277778</c:v>
                </c:pt>
                <c:pt idx="199">
                  <c:v>42865.830960648149</c:v>
                </c:pt>
                <c:pt idx="200">
                  <c:v>42865.831018518518</c:v>
                </c:pt>
                <c:pt idx="201">
                  <c:v>42865.831076388888</c:v>
                </c:pt>
                <c:pt idx="202">
                  <c:v>42865.831134259257</c:v>
                </c:pt>
                <c:pt idx="203">
                  <c:v>42865.831192129626</c:v>
                </c:pt>
                <c:pt idx="204">
                  <c:v>42865.831250000003</c:v>
                </c:pt>
                <c:pt idx="205">
                  <c:v>42865.831307870372</c:v>
                </c:pt>
                <c:pt idx="206">
                  <c:v>42865.831365740742</c:v>
                </c:pt>
                <c:pt idx="207">
                  <c:v>42865.831423611111</c:v>
                </c:pt>
                <c:pt idx="208">
                  <c:v>42865.83148148148</c:v>
                </c:pt>
                <c:pt idx="209">
                  <c:v>42865.83153935185</c:v>
                </c:pt>
                <c:pt idx="210">
                  <c:v>42865.831597222219</c:v>
                </c:pt>
                <c:pt idx="211">
                  <c:v>42865.831655092596</c:v>
                </c:pt>
                <c:pt idx="212">
                  <c:v>42865.831712962965</c:v>
                </c:pt>
                <c:pt idx="213">
                  <c:v>42865.831770833334</c:v>
                </c:pt>
                <c:pt idx="214">
                  <c:v>42865.831828703704</c:v>
                </c:pt>
                <c:pt idx="215">
                  <c:v>42865.831886574073</c:v>
                </c:pt>
                <c:pt idx="216">
                  <c:v>42865.831944444442</c:v>
                </c:pt>
                <c:pt idx="217">
                  <c:v>42865.832002314812</c:v>
                </c:pt>
                <c:pt idx="218">
                  <c:v>42865.832060185188</c:v>
                </c:pt>
                <c:pt idx="219">
                  <c:v>42865.832118055558</c:v>
                </c:pt>
                <c:pt idx="220">
                  <c:v>42865.832175925927</c:v>
                </c:pt>
                <c:pt idx="221">
                  <c:v>42865.832233796296</c:v>
                </c:pt>
                <c:pt idx="222">
                  <c:v>42865.832291666666</c:v>
                </c:pt>
                <c:pt idx="223">
                  <c:v>42865.832349537035</c:v>
                </c:pt>
                <c:pt idx="224">
                  <c:v>42865.832407407404</c:v>
                </c:pt>
                <c:pt idx="225">
                  <c:v>42865.832465277781</c:v>
                </c:pt>
                <c:pt idx="226">
                  <c:v>42865.83252314815</c:v>
                </c:pt>
                <c:pt idx="227">
                  <c:v>42865.83258101852</c:v>
                </c:pt>
                <c:pt idx="228">
                  <c:v>42865.832638888889</c:v>
                </c:pt>
                <c:pt idx="229">
                  <c:v>42865.832696759258</c:v>
                </c:pt>
                <c:pt idx="230">
                  <c:v>42865.832754629628</c:v>
                </c:pt>
                <c:pt idx="231">
                  <c:v>42865.832812499997</c:v>
                </c:pt>
                <c:pt idx="232">
                  <c:v>42865.832870370374</c:v>
                </c:pt>
                <c:pt idx="233">
                  <c:v>42865.832928240743</c:v>
                </c:pt>
                <c:pt idx="234">
                  <c:v>42865.832986111112</c:v>
                </c:pt>
                <c:pt idx="235">
                  <c:v>42865.833043981482</c:v>
                </c:pt>
                <c:pt idx="236">
                  <c:v>42865.833101851851</c:v>
                </c:pt>
                <c:pt idx="237">
                  <c:v>42865.83315972222</c:v>
                </c:pt>
                <c:pt idx="238">
                  <c:v>42865.83321759259</c:v>
                </c:pt>
                <c:pt idx="239">
                  <c:v>42865.833275462966</c:v>
                </c:pt>
                <c:pt idx="240">
                  <c:v>42865.833333333336</c:v>
                </c:pt>
                <c:pt idx="241">
                  <c:v>42865.833391203705</c:v>
                </c:pt>
                <c:pt idx="242">
                  <c:v>42865.833449074074</c:v>
                </c:pt>
                <c:pt idx="243">
                  <c:v>42865.833506944444</c:v>
                </c:pt>
                <c:pt idx="244">
                  <c:v>42865.833564814813</c:v>
                </c:pt>
                <c:pt idx="245">
                  <c:v>42865.833622685182</c:v>
                </c:pt>
                <c:pt idx="246">
                  <c:v>42865.833680555559</c:v>
                </c:pt>
                <c:pt idx="247">
                  <c:v>42865.833738425928</c:v>
                </c:pt>
                <c:pt idx="248">
                  <c:v>42865.833796296298</c:v>
                </c:pt>
                <c:pt idx="249">
                  <c:v>42865.833854166667</c:v>
                </c:pt>
                <c:pt idx="250">
                  <c:v>42865.833912037036</c:v>
                </c:pt>
                <c:pt idx="251">
                  <c:v>42865.833969907406</c:v>
                </c:pt>
                <c:pt idx="252">
                  <c:v>42865.834027777775</c:v>
                </c:pt>
                <c:pt idx="253">
                  <c:v>42865.834085648145</c:v>
                </c:pt>
                <c:pt idx="254">
                  <c:v>42865.834143518521</c:v>
                </c:pt>
                <c:pt idx="255">
                  <c:v>42865.834201388891</c:v>
                </c:pt>
                <c:pt idx="256">
                  <c:v>42865.83425925926</c:v>
                </c:pt>
                <c:pt idx="257">
                  <c:v>42865.834317129629</c:v>
                </c:pt>
                <c:pt idx="258">
                  <c:v>42865.834374999999</c:v>
                </c:pt>
                <c:pt idx="259">
                  <c:v>42865.834432870368</c:v>
                </c:pt>
                <c:pt idx="260">
                  <c:v>42865.834490740737</c:v>
                </c:pt>
                <c:pt idx="261">
                  <c:v>42865.834548611114</c:v>
                </c:pt>
                <c:pt idx="262">
                  <c:v>42865.834606481483</c:v>
                </c:pt>
                <c:pt idx="263">
                  <c:v>42865.834664351853</c:v>
                </c:pt>
                <c:pt idx="264">
                  <c:v>42865.834722222222</c:v>
                </c:pt>
                <c:pt idx="265">
                  <c:v>42865.834780092591</c:v>
                </c:pt>
                <c:pt idx="266">
                  <c:v>42865.834837962961</c:v>
                </c:pt>
                <c:pt idx="267">
                  <c:v>42865.83489583333</c:v>
                </c:pt>
                <c:pt idx="268">
                  <c:v>42865.834953703707</c:v>
                </c:pt>
                <c:pt idx="269">
                  <c:v>42865.835011574076</c:v>
                </c:pt>
                <c:pt idx="270">
                  <c:v>42865.835069444445</c:v>
                </c:pt>
                <c:pt idx="271">
                  <c:v>42865.835127314815</c:v>
                </c:pt>
                <c:pt idx="272">
                  <c:v>42865.835185185184</c:v>
                </c:pt>
                <c:pt idx="273">
                  <c:v>42865.835243055553</c:v>
                </c:pt>
                <c:pt idx="274">
                  <c:v>42865.835300925923</c:v>
                </c:pt>
                <c:pt idx="275">
                  <c:v>42865.835358796299</c:v>
                </c:pt>
                <c:pt idx="276">
                  <c:v>42865.835416666669</c:v>
                </c:pt>
                <c:pt idx="277">
                  <c:v>42865.835474537038</c:v>
                </c:pt>
                <c:pt idx="278">
                  <c:v>42865.835532407407</c:v>
                </c:pt>
                <c:pt idx="279">
                  <c:v>42865.835590277777</c:v>
                </c:pt>
                <c:pt idx="280">
                  <c:v>42865.835648148146</c:v>
                </c:pt>
                <c:pt idx="281">
                  <c:v>42865.835706018515</c:v>
                </c:pt>
                <c:pt idx="282">
                  <c:v>42865.835763888892</c:v>
                </c:pt>
                <c:pt idx="283">
                  <c:v>42865.835821759261</c:v>
                </c:pt>
                <c:pt idx="284">
                  <c:v>42865.835879629631</c:v>
                </c:pt>
                <c:pt idx="285">
                  <c:v>42865.8359375</c:v>
                </c:pt>
                <c:pt idx="286">
                  <c:v>42865.835995370369</c:v>
                </c:pt>
                <c:pt idx="287">
                  <c:v>42865.836053240739</c:v>
                </c:pt>
                <c:pt idx="288">
                  <c:v>42865.836111111108</c:v>
                </c:pt>
                <c:pt idx="289">
                  <c:v>42865.836168981485</c:v>
                </c:pt>
                <c:pt idx="290">
                  <c:v>42865.836226851854</c:v>
                </c:pt>
                <c:pt idx="291">
                  <c:v>42865.836284722223</c:v>
                </c:pt>
                <c:pt idx="292">
                  <c:v>42865.836342592593</c:v>
                </c:pt>
                <c:pt idx="293">
                  <c:v>42865.836400462962</c:v>
                </c:pt>
                <c:pt idx="294">
                  <c:v>42865.836458333331</c:v>
                </c:pt>
                <c:pt idx="295">
                  <c:v>42865.836516203701</c:v>
                </c:pt>
                <c:pt idx="296">
                  <c:v>42865.836574074077</c:v>
                </c:pt>
                <c:pt idx="297">
                  <c:v>42865.836631944447</c:v>
                </c:pt>
                <c:pt idx="298">
                  <c:v>42865.836689814816</c:v>
                </c:pt>
                <c:pt idx="299">
                  <c:v>42865.836747685185</c:v>
                </c:pt>
                <c:pt idx="300">
                  <c:v>42865.836805555555</c:v>
                </c:pt>
                <c:pt idx="301">
                  <c:v>42865.836863425924</c:v>
                </c:pt>
                <c:pt idx="302">
                  <c:v>42865.836921296293</c:v>
                </c:pt>
                <c:pt idx="303">
                  <c:v>42865.83697916667</c:v>
                </c:pt>
                <c:pt idx="304">
                  <c:v>42865.837037037039</c:v>
                </c:pt>
                <c:pt idx="305">
                  <c:v>42865.837094907409</c:v>
                </c:pt>
                <c:pt idx="306">
                  <c:v>42865.837152777778</c:v>
                </c:pt>
                <c:pt idx="307">
                  <c:v>42865.837210648147</c:v>
                </c:pt>
                <c:pt idx="308">
                  <c:v>42865.837268518517</c:v>
                </c:pt>
                <c:pt idx="309">
                  <c:v>42865.837326388886</c:v>
                </c:pt>
                <c:pt idx="310">
                  <c:v>42865.837384259263</c:v>
                </c:pt>
                <c:pt idx="311">
                  <c:v>42865.837442129632</c:v>
                </c:pt>
                <c:pt idx="312">
                  <c:v>42865.837500000001</c:v>
                </c:pt>
                <c:pt idx="313">
                  <c:v>42865.837557870371</c:v>
                </c:pt>
                <c:pt idx="314">
                  <c:v>42865.83761574074</c:v>
                </c:pt>
                <c:pt idx="315">
                  <c:v>42865.837673611109</c:v>
                </c:pt>
                <c:pt idx="316">
                  <c:v>42865.837731481479</c:v>
                </c:pt>
                <c:pt idx="317">
                  <c:v>42865.837789351855</c:v>
                </c:pt>
                <c:pt idx="318">
                  <c:v>42865.837847222225</c:v>
                </c:pt>
                <c:pt idx="319">
                  <c:v>42865.837905092594</c:v>
                </c:pt>
                <c:pt idx="320">
                  <c:v>42865.837962962964</c:v>
                </c:pt>
                <c:pt idx="321">
                  <c:v>42865.838020833333</c:v>
                </c:pt>
                <c:pt idx="322">
                  <c:v>42865.838078703702</c:v>
                </c:pt>
                <c:pt idx="323">
                  <c:v>42865.838136574072</c:v>
                </c:pt>
                <c:pt idx="324">
                  <c:v>42865.838194444441</c:v>
                </c:pt>
                <c:pt idx="325">
                  <c:v>42865.838252314818</c:v>
                </c:pt>
                <c:pt idx="326">
                  <c:v>42865.838310185187</c:v>
                </c:pt>
                <c:pt idx="327">
                  <c:v>42865.838368055556</c:v>
                </c:pt>
                <c:pt idx="328">
                  <c:v>42865.838425925926</c:v>
                </c:pt>
                <c:pt idx="329">
                  <c:v>42865.838483796295</c:v>
                </c:pt>
                <c:pt idx="330">
                  <c:v>42865.838541666664</c:v>
                </c:pt>
                <c:pt idx="331">
                  <c:v>42865.838599537034</c:v>
                </c:pt>
                <c:pt idx="332">
                  <c:v>42865.83865740741</c:v>
                </c:pt>
                <c:pt idx="333">
                  <c:v>42865.83871527778</c:v>
                </c:pt>
                <c:pt idx="334">
                  <c:v>42865.838773148149</c:v>
                </c:pt>
                <c:pt idx="335">
                  <c:v>42865.838831018518</c:v>
                </c:pt>
                <c:pt idx="336">
                  <c:v>42865.838888888888</c:v>
                </c:pt>
                <c:pt idx="337">
                  <c:v>42865.838946759257</c:v>
                </c:pt>
                <c:pt idx="338">
                  <c:v>42865.839004629626</c:v>
                </c:pt>
                <c:pt idx="339">
                  <c:v>42865.839062500003</c:v>
                </c:pt>
                <c:pt idx="340">
                  <c:v>42865.839120370372</c:v>
                </c:pt>
                <c:pt idx="341">
                  <c:v>42865.839178240742</c:v>
                </c:pt>
                <c:pt idx="342">
                  <c:v>42865.839236111111</c:v>
                </c:pt>
                <c:pt idx="343">
                  <c:v>42865.83929398148</c:v>
                </c:pt>
                <c:pt idx="344">
                  <c:v>42865.83935185185</c:v>
                </c:pt>
                <c:pt idx="345">
                  <c:v>42865.839409722219</c:v>
                </c:pt>
                <c:pt idx="346">
                  <c:v>42865.839467592596</c:v>
                </c:pt>
                <c:pt idx="347">
                  <c:v>42865.839525462965</c:v>
                </c:pt>
                <c:pt idx="348">
                  <c:v>42865.839583333334</c:v>
                </c:pt>
                <c:pt idx="349">
                  <c:v>42865.839641203704</c:v>
                </c:pt>
                <c:pt idx="350">
                  <c:v>42865.839699074073</c:v>
                </c:pt>
                <c:pt idx="351">
                  <c:v>42865.839756944442</c:v>
                </c:pt>
                <c:pt idx="352">
                  <c:v>42865.839814814812</c:v>
                </c:pt>
                <c:pt idx="353">
                  <c:v>42865.839872685188</c:v>
                </c:pt>
                <c:pt idx="354">
                  <c:v>42865.839930555558</c:v>
                </c:pt>
                <c:pt idx="355">
                  <c:v>42865.839988425927</c:v>
                </c:pt>
                <c:pt idx="356">
                  <c:v>42865.840046296296</c:v>
                </c:pt>
                <c:pt idx="357">
                  <c:v>42865.840104166666</c:v>
                </c:pt>
                <c:pt idx="358">
                  <c:v>42865.840162037035</c:v>
                </c:pt>
                <c:pt idx="359">
                  <c:v>42865.840219907404</c:v>
                </c:pt>
                <c:pt idx="360">
                  <c:v>42865.840277777781</c:v>
                </c:pt>
                <c:pt idx="361">
                  <c:v>42865.84033564815</c:v>
                </c:pt>
                <c:pt idx="362">
                  <c:v>42865.84039351852</c:v>
                </c:pt>
                <c:pt idx="363">
                  <c:v>42865.840451388889</c:v>
                </c:pt>
                <c:pt idx="364">
                  <c:v>42865.840509259258</c:v>
                </c:pt>
                <c:pt idx="365">
                  <c:v>42865.840567129628</c:v>
                </c:pt>
                <c:pt idx="366">
                  <c:v>42865.840624999997</c:v>
                </c:pt>
                <c:pt idx="367">
                  <c:v>42865.840682870374</c:v>
                </c:pt>
                <c:pt idx="368">
                  <c:v>42865.840740740743</c:v>
                </c:pt>
                <c:pt idx="369">
                  <c:v>42865.840798611112</c:v>
                </c:pt>
                <c:pt idx="370">
                  <c:v>42865.840856481482</c:v>
                </c:pt>
                <c:pt idx="371">
                  <c:v>42865.840914351851</c:v>
                </c:pt>
                <c:pt idx="372">
                  <c:v>42865.84097222222</c:v>
                </c:pt>
                <c:pt idx="373">
                  <c:v>42865.84103009259</c:v>
                </c:pt>
                <c:pt idx="374">
                  <c:v>42865.841087962966</c:v>
                </c:pt>
                <c:pt idx="375">
                  <c:v>42865.841145833336</c:v>
                </c:pt>
                <c:pt idx="376">
                  <c:v>42865.841203703705</c:v>
                </c:pt>
                <c:pt idx="377">
                  <c:v>42865.841261574074</c:v>
                </c:pt>
                <c:pt idx="378">
                  <c:v>42865.841319444444</c:v>
                </c:pt>
                <c:pt idx="379">
                  <c:v>42865.841377314813</c:v>
                </c:pt>
                <c:pt idx="380">
                  <c:v>42865.841435185182</c:v>
                </c:pt>
                <c:pt idx="381">
                  <c:v>42865.841493055559</c:v>
                </c:pt>
                <c:pt idx="382">
                  <c:v>42865.841550925928</c:v>
                </c:pt>
                <c:pt idx="383">
                  <c:v>42865.841608796298</c:v>
                </c:pt>
                <c:pt idx="384">
                  <c:v>42865.841666666667</c:v>
                </c:pt>
                <c:pt idx="385">
                  <c:v>42865.841724537036</c:v>
                </c:pt>
                <c:pt idx="386">
                  <c:v>42865.841782407406</c:v>
                </c:pt>
                <c:pt idx="387">
                  <c:v>42865.841840277775</c:v>
                </c:pt>
                <c:pt idx="388">
                  <c:v>42865.841898148145</c:v>
                </c:pt>
                <c:pt idx="389">
                  <c:v>42865.841956018521</c:v>
                </c:pt>
                <c:pt idx="390">
                  <c:v>42865.842013888891</c:v>
                </c:pt>
                <c:pt idx="391">
                  <c:v>42865.84207175926</c:v>
                </c:pt>
                <c:pt idx="392">
                  <c:v>42865.842129629629</c:v>
                </c:pt>
                <c:pt idx="393">
                  <c:v>42865.842187499999</c:v>
                </c:pt>
                <c:pt idx="394">
                  <c:v>42865.842245370368</c:v>
                </c:pt>
                <c:pt idx="395">
                  <c:v>42865.842303240737</c:v>
                </c:pt>
                <c:pt idx="396">
                  <c:v>42865.842361111114</c:v>
                </c:pt>
                <c:pt idx="397">
                  <c:v>42865.842418981483</c:v>
                </c:pt>
                <c:pt idx="398">
                  <c:v>42865.842476851853</c:v>
                </c:pt>
                <c:pt idx="399">
                  <c:v>42865.842534722222</c:v>
                </c:pt>
                <c:pt idx="400">
                  <c:v>42865.842592592591</c:v>
                </c:pt>
                <c:pt idx="401">
                  <c:v>42865.842650462961</c:v>
                </c:pt>
                <c:pt idx="402">
                  <c:v>42865.84270833333</c:v>
                </c:pt>
                <c:pt idx="403">
                  <c:v>42865.842766203707</c:v>
                </c:pt>
                <c:pt idx="404">
                  <c:v>42865.842824074076</c:v>
                </c:pt>
                <c:pt idx="405">
                  <c:v>42865.842881944445</c:v>
                </c:pt>
                <c:pt idx="406">
                  <c:v>42865.842939814815</c:v>
                </c:pt>
                <c:pt idx="407">
                  <c:v>42865.842997685184</c:v>
                </c:pt>
                <c:pt idx="408">
                  <c:v>42865.843055555553</c:v>
                </c:pt>
                <c:pt idx="409">
                  <c:v>42865.843113425923</c:v>
                </c:pt>
                <c:pt idx="410">
                  <c:v>42865.843171296299</c:v>
                </c:pt>
                <c:pt idx="411">
                  <c:v>42865.843229166669</c:v>
                </c:pt>
                <c:pt idx="412">
                  <c:v>42865.843287037038</c:v>
                </c:pt>
                <c:pt idx="413">
                  <c:v>42865.843344907407</c:v>
                </c:pt>
                <c:pt idx="414">
                  <c:v>42865.843402777777</c:v>
                </c:pt>
                <c:pt idx="415">
                  <c:v>42865.843460648146</c:v>
                </c:pt>
                <c:pt idx="416">
                  <c:v>42865.843518518515</c:v>
                </c:pt>
                <c:pt idx="417">
                  <c:v>42865.843576388892</c:v>
                </c:pt>
                <c:pt idx="418">
                  <c:v>42865.843634259261</c:v>
                </c:pt>
                <c:pt idx="419">
                  <c:v>42865.843692129631</c:v>
                </c:pt>
                <c:pt idx="420">
                  <c:v>42865.84375</c:v>
                </c:pt>
                <c:pt idx="421">
                  <c:v>42865.843807870369</c:v>
                </c:pt>
                <c:pt idx="422">
                  <c:v>42865.843865740739</c:v>
                </c:pt>
                <c:pt idx="423">
                  <c:v>42865.843923611108</c:v>
                </c:pt>
                <c:pt idx="424">
                  <c:v>42865.843981481485</c:v>
                </c:pt>
                <c:pt idx="425">
                  <c:v>42865.844039351854</c:v>
                </c:pt>
                <c:pt idx="426">
                  <c:v>42865.844097222223</c:v>
                </c:pt>
                <c:pt idx="427">
                  <c:v>42865.844155092593</c:v>
                </c:pt>
                <c:pt idx="428">
                  <c:v>42865.844212962962</c:v>
                </c:pt>
                <c:pt idx="429">
                  <c:v>42865.844270833331</c:v>
                </c:pt>
                <c:pt idx="430">
                  <c:v>42865.844328703701</c:v>
                </c:pt>
                <c:pt idx="431">
                  <c:v>42865.844386574077</c:v>
                </c:pt>
                <c:pt idx="432">
                  <c:v>42865.844444444447</c:v>
                </c:pt>
                <c:pt idx="433">
                  <c:v>42865.844502314816</c:v>
                </c:pt>
                <c:pt idx="434">
                  <c:v>42865.844560185185</c:v>
                </c:pt>
                <c:pt idx="435">
                  <c:v>42865.844618055555</c:v>
                </c:pt>
                <c:pt idx="436">
                  <c:v>42865.844675925924</c:v>
                </c:pt>
                <c:pt idx="437">
                  <c:v>42865.844733796293</c:v>
                </c:pt>
                <c:pt idx="438">
                  <c:v>42865.84479166667</c:v>
                </c:pt>
                <c:pt idx="439">
                  <c:v>42865.844849537039</c:v>
                </c:pt>
                <c:pt idx="440">
                  <c:v>42865.844907407409</c:v>
                </c:pt>
                <c:pt idx="441">
                  <c:v>42865.844965277778</c:v>
                </c:pt>
                <c:pt idx="442">
                  <c:v>42865.845023148147</c:v>
                </c:pt>
                <c:pt idx="443">
                  <c:v>42865.845081018517</c:v>
                </c:pt>
                <c:pt idx="444">
                  <c:v>42865.845138888886</c:v>
                </c:pt>
                <c:pt idx="445">
                  <c:v>42865.845196759263</c:v>
                </c:pt>
                <c:pt idx="446">
                  <c:v>42865.845254629632</c:v>
                </c:pt>
                <c:pt idx="447">
                  <c:v>42865.845312500001</c:v>
                </c:pt>
                <c:pt idx="448">
                  <c:v>42865.845370370371</c:v>
                </c:pt>
                <c:pt idx="449">
                  <c:v>42865.84542824074</c:v>
                </c:pt>
                <c:pt idx="450">
                  <c:v>42865.845486111109</c:v>
                </c:pt>
                <c:pt idx="451">
                  <c:v>42865.845543981479</c:v>
                </c:pt>
                <c:pt idx="452">
                  <c:v>42865.845601851855</c:v>
                </c:pt>
                <c:pt idx="453">
                  <c:v>42865.845659722225</c:v>
                </c:pt>
                <c:pt idx="454">
                  <c:v>42865.845717592594</c:v>
                </c:pt>
                <c:pt idx="455">
                  <c:v>42865.845775462964</c:v>
                </c:pt>
                <c:pt idx="456">
                  <c:v>42865.845833333333</c:v>
                </c:pt>
                <c:pt idx="457">
                  <c:v>42865.845891203702</c:v>
                </c:pt>
                <c:pt idx="458">
                  <c:v>42865.845949074072</c:v>
                </c:pt>
                <c:pt idx="459">
                  <c:v>42865.846006944441</c:v>
                </c:pt>
                <c:pt idx="460">
                  <c:v>42865.846064814818</c:v>
                </c:pt>
                <c:pt idx="461">
                  <c:v>42865.846122685187</c:v>
                </c:pt>
                <c:pt idx="462">
                  <c:v>42865.846180555556</c:v>
                </c:pt>
                <c:pt idx="463">
                  <c:v>42865.846238425926</c:v>
                </c:pt>
                <c:pt idx="464">
                  <c:v>42865.846296296295</c:v>
                </c:pt>
                <c:pt idx="465">
                  <c:v>42865.846354166664</c:v>
                </c:pt>
                <c:pt idx="466">
                  <c:v>42865.846412037034</c:v>
                </c:pt>
                <c:pt idx="467">
                  <c:v>42865.84646990741</c:v>
                </c:pt>
                <c:pt idx="468">
                  <c:v>42865.84652777778</c:v>
                </c:pt>
                <c:pt idx="469">
                  <c:v>42865.846585648149</c:v>
                </c:pt>
                <c:pt idx="470">
                  <c:v>42865.846643518518</c:v>
                </c:pt>
                <c:pt idx="471">
                  <c:v>42865.846701388888</c:v>
                </c:pt>
                <c:pt idx="472">
                  <c:v>42865.846759259257</c:v>
                </c:pt>
                <c:pt idx="473">
                  <c:v>42865.846817129626</c:v>
                </c:pt>
                <c:pt idx="474">
                  <c:v>42865.846875000003</c:v>
                </c:pt>
                <c:pt idx="475">
                  <c:v>42865.846932870372</c:v>
                </c:pt>
                <c:pt idx="476">
                  <c:v>42865.846990740742</c:v>
                </c:pt>
                <c:pt idx="477">
                  <c:v>42865.847048611111</c:v>
                </c:pt>
                <c:pt idx="478">
                  <c:v>42865.84710648148</c:v>
                </c:pt>
                <c:pt idx="479">
                  <c:v>42865.84716435185</c:v>
                </c:pt>
                <c:pt idx="480">
                  <c:v>42865.847222222219</c:v>
                </c:pt>
                <c:pt idx="481">
                  <c:v>42865.847280092596</c:v>
                </c:pt>
                <c:pt idx="482">
                  <c:v>42865.847337962965</c:v>
                </c:pt>
                <c:pt idx="483">
                  <c:v>42865.847395833334</c:v>
                </c:pt>
                <c:pt idx="484">
                  <c:v>42865.847453703704</c:v>
                </c:pt>
                <c:pt idx="485">
                  <c:v>42865.847511574073</c:v>
                </c:pt>
                <c:pt idx="486">
                  <c:v>42865.847569444442</c:v>
                </c:pt>
                <c:pt idx="487">
                  <c:v>42865.847627314812</c:v>
                </c:pt>
                <c:pt idx="488">
                  <c:v>42865.847685185188</c:v>
                </c:pt>
                <c:pt idx="489">
                  <c:v>42865.847743055558</c:v>
                </c:pt>
                <c:pt idx="490">
                  <c:v>42865.847800925927</c:v>
                </c:pt>
                <c:pt idx="491">
                  <c:v>42865.847858796296</c:v>
                </c:pt>
                <c:pt idx="492">
                  <c:v>42865.847916666666</c:v>
                </c:pt>
                <c:pt idx="493">
                  <c:v>42865.847974537035</c:v>
                </c:pt>
                <c:pt idx="494">
                  <c:v>42865.848032407404</c:v>
                </c:pt>
                <c:pt idx="495">
                  <c:v>42865.848090277781</c:v>
                </c:pt>
                <c:pt idx="496">
                  <c:v>42865.84814814815</c:v>
                </c:pt>
                <c:pt idx="497">
                  <c:v>42865.84820601852</c:v>
                </c:pt>
                <c:pt idx="498">
                  <c:v>42865.848263888889</c:v>
                </c:pt>
                <c:pt idx="499">
                  <c:v>42865.848321759258</c:v>
                </c:pt>
                <c:pt idx="500">
                  <c:v>42865.848379629628</c:v>
                </c:pt>
                <c:pt idx="501">
                  <c:v>42865.848437499997</c:v>
                </c:pt>
                <c:pt idx="502">
                  <c:v>42865.848495370374</c:v>
                </c:pt>
                <c:pt idx="503">
                  <c:v>42865.848553240743</c:v>
                </c:pt>
                <c:pt idx="504">
                  <c:v>42865.848611111112</c:v>
                </c:pt>
                <c:pt idx="505">
                  <c:v>42865.848668981482</c:v>
                </c:pt>
                <c:pt idx="506">
                  <c:v>42865.848726851851</c:v>
                </c:pt>
                <c:pt idx="507">
                  <c:v>42865.84878472222</c:v>
                </c:pt>
                <c:pt idx="508">
                  <c:v>42865.84884259259</c:v>
                </c:pt>
                <c:pt idx="509">
                  <c:v>42865.848900462966</c:v>
                </c:pt>
                <c:pt idx="510">
                  <c:v>42865.848958333336</c:v>
                </c:pt>
                <c:pt idx="511">
                  <c:v>42865.849016203705</c:v>
                </c:pt>
                <c:pt idx="512">
                  <c:v>42865.849074074074</c:v>
                </c:pt>
                <c:pt idx="513">
                  <c:v>42865.849131944444</c:v>
                </c:pt>
                <c:pt idx="514">
                  <c:v>42865.849189814813</c:v>
                </c:pt>
                <c:pt idx="515">
                  <c:v>42865.849247685182</c:v>
                </c:pt>
                <c:pt idx="516">
                  <c:v>42865.849305555559</c:v>
                </c:pt>
                <c:pt idx="517">
                  <c:v>42865.849363425928</c:v>
                </c:pt>
                <c:pt idx="518">
                  <c:v>42865.849421296298</c:v>
                </c:pt>
                <c:pt idx="519">
                  <c:v>42865.849479166667</c:v>
                </c:pt>
                <c:pt idx="520">
                  <c:v>42865.849537037036</c:v>
                </c:pt>
                <c:pt idx="521">
                  <c:v>42865.849594907406</c:v>
                </c:pt>
                <c:pt idx="522">
                  <c:v>42865.849652777775</c:v>
                </c:pt>
                <c:pt idx="523">
                  <c:v>42865.849710648145</c:v>
                </c:pt>
                <c:pt idx="524">
                  <c:v>42865.849768518521</c:v>
                </c:pt>
                <c:pt idx="525">
                  <c:v>42865.849826388891</c:v>
                </c:pt>
                <c:pt idx="526">
                  <c:v>42865.84988425926</c:v>
                </c:pt>
                <c:pt idx="527">
                  <c:v>42865.849942129629</c:v>
                </c:pt>
                <c:pt idx="528">
                  <c:v>42865.85</c:v>
                </c:pt>
                <c:pt idx="529">
                  <c:v>42865.850057870368</c:v>
                </c:pt>
                <c:pt idx="530">
                  <c:v>42865.850115740737</c:v>
                </c:pt>
                <c:pt idx="531">
                  <c:v>42865.850173611114</c:v>
                </c:pt>
                <c:pt idx="532">
                  <c:v>42865.850231481483</c:v>
                </c:pt>
                <c:pt idx="533">
                  <c:v>42865.850289351853</c:v>
                </c:pt>
                <c:pt idx="534">
                  <c:v>42865.850347222222</c:v>
                </c:pt>
                <c:pt idx="535">
                  <c:v>42865.850405092591</c:v>
                </c:pt>
                <c:pt idx="536">
                  <c:v>42865.850462962961</c:v>
                </c:pt>
                <c:pt idx="537">
                  <c:v>42865.85052083333</c:v>
                </c:pt>
                <c:pt idx="538">
                  <c:v>42865.850578703707</c:v>
                </c:pt>
                <c:pt idx="539">
                  <c:v>42865.850636574076</c:v>
                </c:pt>
                <c:pt idx="540">
                  <c:v>42865.850694444445</c:v>
                </c:pt>
                <c:pt idx="541">
                  <c:v>42865.850752314815</c:v>
                </c:pt>
                <c:pt idx="542">
                  <c:v>42865.850810185184</c:v>
                </c:pt>
                <c:pt idx="543">
                  <c:v>42865.850868055553</c:v>
                </c:pt>
                <c:pt idx="544">
                  <c:v>42865.850925925923</c:v>
                </c:pt>
                <c:pt idx="545">
                  <c:v>42865.850983796299</c:v>
                </c:pt>
                <c:pt idx="546">
                  <c:v>42865.851041666669</c:v>
                </c:pt>
                <c:pt idx="547">
                  <c:v>42865.851099537038</c:v>
                </c:pt>
                <c:pt idx="548">
                  <c:v>42865.851157407407</c:v>
                </c:pt>
                <c:pt idx="549">
                  <c:v>42865.851215277777</c:v>
                </c:pt>
                <c:pt idx="550">
                  <c:v>42865.851273148146</c:v>
                </c:pt>
                <c:pt idx="551">
                  <c:v>42865.851331018515</c:v>
                </c:pt>
                <c:pt idx="552">
                  <c:v>42865.851388888892</c:v>
                </c:pt>
                <c:pt idx="553">
                  <c:v>42865.851446759261</c:v>
                </c:pt>
                <c:pt idx="554">
                  <c:v>42865.851504629631</c:v>
                </c:pt>
                <c:pt idx="555">
                  <c:v>42865.8515625</c:v>
                </c:pt>
                <c:pt idx="556">
                  <c:v>42865.851620370369</c:v>
                </c:pt>
                <c:pt idx="557">
                  <c:v>42865.851678240739</c:v>
                </c:pt>
                <c:pt idx="558">
                  <c:v>42865.851736111108</c:v>
                </c:pt>
                <c:pt idx="559">
                  <c:v>42865.851793981485</c:v>
                </c:pt>
                <c:pt idx="560">
                  <c:v>42865.851851851854</c:v>
                </c:pt>
                <c:pt idx="561">
                  <c:v>42865.851909722223</c:v>
                </c:pt>
                <c:pt idx="562">
                  <c:v>42865.851967592593</c:v>
                </c:pt>
                <c:pt idx="563">
                  <c:v>42865.852025462962</c:v>
                </c:pt>
                <c:pt idx="564">
                  <c:v>42865.852083333331</c:v>
                </c:pt>
                <c:pt idx="565">
                  <c:v>42865.852141203701</c:v>
                </c:pt>
                <c:pt idx="566">
                  <c:v>42865.852199074077</c:v>
                </c:pt>
                <c:pt idx="567">
                  <c:v>42865.852256944447</c:v>
                </c:pt>
                <c:pt idx="568">
                  <c:v>42865.852314814816</c:v>
                </c:pt>
                <c:pt idx="569">
                  <c:v>42865.852372685185</c:v>
                </c:pt>
                <c:pt idx="570">
                  <c:v>42865.852430555555</c:v>
                </c:pt>
                <c:pt idx="571">
                  <c:v>42865.852488425924</c:v>
                </c:pt>
                <c:pt idx="572">
                  <c:v>42865.852546296293</c:v>
                </c:pt>
                <c:pt idx="573">
                  <c:v>42865.85260416667</c:v>
                </c:pt>
                <c:pt idx="574">
                  <c:v>42865.852662037039</c:v>
                </c:pt>
                <c:pt idx="575">
                  <c:v>42865.852719907409</c:v>
                </c:pt>
                <c:pt idx="576">
                  <c:v>42865.852777777778</c:v>
                </c:pt>
                <c:pt idx="577">
                  <c:v>42865.852835648147</c:v>
                </c:pt>
                <c:pt idx="578">
                  <c:v>42865.852893518517</c:v>
                </c:pt>
                <c:pt idx="579">
                  <c:v>42865.852951388886</c:v>
                </c:pt>
                <c:pt idx="580">
                  <c:v>42865.853009259263</c:v>
                </c:pt>
                <c:pt idx="581">
                  <c:v>42865.853067129632</c:v>
                </c:pt>
                <c:pt idx="582">
                  <c:v>42865.853125000001</c:v>
                </c:pt>
                <c:pt idx="583">
                  <c:v>42865.853182870371</c:v>
                </c:pt>
                <c:pt idx="584">
                  <c:v>42865.85324074074</c:v>
                </c:pt>
                <c:pt idx="585">
                  <c:v>42865.853298611109</c:v>
                </c:pt>
                <c:pt idx="586">
                  <c:v>42865.853356481479</c:v>
                </c:pt>
                <c:pt idx="587">
                  <c:v>42865.853414351855</c:v>
                </c:pt>
                <c:pt idx="588">
                  <c:v>42865.853472222225</c:v>
                </c:pt>
                <c:pt idx="589">
                  <c:v>42865.853530092594</c:v>
                </c:pt>
                <c:pt idx="590">
                  <c:v>42865.853587962964</c:v>
                </c:pt>
                <c:pt idx="591">
                  <c:v>42865.853645833333</c:v>
                </c:pt>
                <c:pt idx="592">
                  <c:v>42865.853703703702</c:v>
                </c:pt>
                <c:pt idx="593">
                  <c:v>42865.853761574072</c:v>
                </c:pt>
                <c:pt idx="594">
                  <c:v>42865.853819444441</c:v>
                </c:pt>
                <c:pt idx="595">
                  <c:v>42865.853877314818</c:v>
                </c:pt>
                <c:pt idx="596">
                  <c:v>42865.853935185187</c:v>
                </c:pt>
                <c:pt idx="597">
                  <c:v>42865.853993055556</c:v>
                </c:pt>
                <c:pt idx="598">
                  <c:v>42865.854050925926</c:v>
                </c:pt>
                <c:pt idx="599">
                  <c:v>42865.854108796295</c:v>
                </c:pt>
                <c:pt idx="600">
                  <c:v>42865.854166666664</c:v>
                </c:pt>
                <c:pt idx="601">
                  <c:v>42865.854224537034</c:v>
                </c:pt>
                <c:pt idx="602">
                  <c:v>42865.85428240741</c:v>
                </c:pt>
                <c:pt idx="603">
                  <c:v>42865.85434027778</c:v>
                </c:pt>
                <c:pt idx="604">
                  <c:v>42865.854398148149</c:v>
                </c:pt>
                <c:pt idx="605">
                  <c:v>42865.854456018518</c:v>
                </c:pt>
                <c:pt idx="606">
                  <c:v>42865.854513888888</c:v>
                </c:pt>
                <c:pt idx="607">
                  <c:v>42865.854571759257</c:v>
                </c:pt>
                <c:pt idx="608">
                  <c:v>42865.854629629626</c:v>
                </c:pt>
                <c:pt idx="609">
                  <c:v>42865.854687500003</c:v>
                </c:pt>
                <c:pt idx="610">
                  <c:v>42865.854745370372</c:v>
                </c:pt>
                <c:pt idx="611">
                  <c:v>42865.854803240742</c:v>
                </c:pt>
                <c:pt idx="612">
                  <c:v>42865.854861111111</c:v>
                </c:pt>
                <c:pt idx="613">
                  <c:v>42865.85491898148</c:v>
                </c:pt>
                <c:pt idx="614">
                  <c:v>42865.85497685185</c:v>
                </c:pt>
                <c:pt idx="615">
                  <c:v>42865.855034722219</c:v>
                </c:pt>
                <c:pt idx="616">
                  <c:v>42865.855092592596</c:v>
                </c:pt>
                <c:pt idx="617">
                  <c:v>42865.855150462965</c:v>
                </c:pt>
                <c:pt idx="618">
                  <c:v>42865.855208333334</c:v>
                </c:pt>
                <c:pt idx="619">
                  <c:v>42865.855266203704</c:v>
                </c:pt>
                <c:pt idx="620">
                  <c:v>42865.855324074073</c:v>
                </c:pt>
                <c:pt idx="621">
                  <c:v>42865.855381944442</c:v>
                </c:pt>
                <c:pt idx="622">
                  <c:v>42865.855439814812</c:v>
                </c:pt>
                <c:pt idx="623">
                  <c:v>42865.855497685188</c:v>
                </c:pt>
                <c:pt idx="624">
                  <c:v>42865.855555555558</c:v>
                </c:pt>
                <c:pt idx="625">
                  <c:v>42865.855613425927</c:v>
                </c:pt>
                <c:pt idx="626">
                  <c:v>42865.855671296296</c:v>
                </c:pt>
                <c:pt idx="627">
                  <c:v>42865.855729166666</c:v>
                </c:pt>
                <c:pt idx="628">
                  <c:v>42865.855787037035</c:v>
                </c:pt>
                <c:pt idx="629">
                  <c:v>42865.855844907404</c:v>
                </c:pt>
                <c:pt idx="630">
                  <c:v>42865.855902777781</c:v>
                </c:pt>
                <c:pt idx="631">
                  <c:v>42865.85596064815</c:v>
                </c:pt>
                <c:pt idx="632">
                  <c:v>42865.85601851852</c:v>
                </c:pt>
                <c:pt idx="633">
                  <c:v>42865.856076388889</c:v>
                </c:pt>
                <c:pt idx="634">
                  <c:v>42865.856134259258</c:v>
                </c:pt>
                <c:pt idx="635">
                  <c:v>42865.856192129628</c:v>
                </c:pt>
                <c:pt idx="636">
                  <c:v>42865.856249999997</c:v>
                </c:pt>
                <c:pt idx="637">
                  <c:v>42865.856307870374</c:v>
                </c:pt>
                <c:pt idx="638">
                  <c:v>42865.856365740743</c:v>
                </c:pt>
                <c:pt idx="639">
                  <c:v>42865.856423611112</c:v>
                </c:pt>
                <c:pt idx="640">
                  <c:v>42865.856481481482</c:v>
                </c:pt>
                <c:pt idx="641">
                  <c:v>42865.856539351851</c:v>
                </c:pt>
                <c:pt idx="642">
                  <c:v>42865.85659722222</c:v>
                </c:pt>
                <c:pt idx="643">
                  <c:v>42865.85665509259</c:v>
                </c:pt>
                <c:pt idx="644">
                  <c:v>42865.856712962966</c:v>
                </c:pt>
                <c:pt idx="645">
                  <c:v>42865.856770833336</c:v>
                </c:pt>
                <c:pt idx="646">
                  <c:v>42865.856828703705</c:v>
                </c:pt>
                <c:pt idx="647">
                  <c:v>42865.856886574074</c:v>
                </c:pt>
                <c:pt idx="648">
                  <c:v>42865.856944444444</c:v>
                </c:pt>
                <c:pt idx="649">
                  <c:v>42865.857002314813</c:v>
                </c:pt>
                <c:pt idx="650">
                  <c:v>42865.857060185182</c:v>
                </c:pt>
                <c:pt idx="651">
                  <c:v>42865.857118055559</c:v>
                </c:pt>
                <c:pt idx="652">
                  <c:v>42865.857175925928</c:v>
                </c:pt>
                <c:pt idx="653">
                  <c:v>42865.857233796298</c:v>
                </c:pt>
                <c:pt idx="654">
                  <c:v>42865.857291666667</c:v>
                </c:pt>
                <c:pt idx="655">
                  <c:v>42865.857349537036</c:v>
                </c:pt>
                <c:pt idx="656">
                  <c:v>42865.857407407406</c:v>
                </c:pt>
                <c:pt idx="657">
                  <c:v>42865.857465277775</c:v>
                </c:pt>
                <c:pt idx="658">
                  <c:v>42865.857523148145</c:v>
                </c:pt>
                <c:pt idx="659">
                  <c:v>42865.857581018521</c:v>
                </c:pt>
                <c:pt idx="660">
                  <c:v>42865.857638888891</c:v>
                </c:pt>
                <c:pt idx="661">
                  <c:v>42865.85769675926</c:v>
                </c:pt>
                <c:pt idx="662">
                  <c:v>42865.857754629629</c:v>
                </c:pt>
                <c:pt idx="663">
                  <c:v>42865.857812499999</c:v>
                </c:pt>
                <c:pt idx="664">
                  <c:v>42865.857870370368</c:v>
                </c:pt>
                <c:pt idx="665">
                  <c:v>42865.857928240737</c:v>
                </c:pt>
                <c:pt idx="666">
                  <c:v>42865.857986111114</c:v>
                </c:pt>
                <c:pt idx="667">
                  <c:v>42865.858043981483</c:v>
                </c:pt>
                <c:pt idx="668">
                  <c:v>42865.858101851853</c:v>
                </c:pt>
                <c:pt idx="669">
                  <c:v>42865.858159722222</c:v>
                </c:pt>
                <c:pt idx="670">
                  <c:v>42865.858217592591</c:v>
                </c:pt>
                <c:pt idx="671">
                  <c:v>42865.858275462961</c:v>
                </c:pt>
                <c:pt idx="672">
                  <c:v>42865.85833333333</c:v>
                </c:pt>
                <c:pt idx="673">
                  <c:v>42865.858391203707</c:v>
                </c:pt>
                <c:pt idx="674">
                  <c:v>42865.858449074076</c:v>
                </c:pt>
                <c:pt idx="675">
                  <c:v>42865.858506944445</c:v>
                </c:pt>
                <c:pt idx="676">
                  <c:v>42865.858564814815</c:v>
                </c:pt>
                <c:pt idx="677">
                  <c:v>42865.858622685184</c:v>
                </c:pt>
                <c:pt idx="678">
                  <c:v>42865.858680555553</c:v>
                </c:pt>
                <c:pt idx="679">
                  <c:v>42865.858738425923</c:v>
                </c:pt>
                <c:pt idx="680">
                  <c:v>42865.858796296299</c:v>
                </c:pt>
                <c:pt idx="681">
                  <c:v>42865.858854166669</c:v>
                </c:pt>
                <c:pt idx="682">
                  <c:v>42865.858912037038</c:v>
                </c:pt>
                <c:pt idx="683">
                  <c:v>42865.858969907407</c:v>
                </c:pt>
                <c:pt idx="684">
                  <c:v>42865.859027777777</c:v>
                </c:pt>
                <c:pt idx="685">
                  <c:v>42865.859085648146</c:v>
                </c:pt>
                <c:pt idx="686">
                  <c:v>42865.859143518515</c:v>
                </c:pt>
                <c:pt idx="687">
                  <c:v>42865.859201388892</c:v>
                </c:pt>
                <c:pt idx="688">
                  <c:v>42865.859259259261</c:v>
                </c:pt>
                <c:pt idx="689">
                  <c:v>42865.859317129631</c:v>
                </c:pt>
                <c:pt idx="690">
                  <c:v>42865.859375</c:v>
                </c:pt>
                <c:pt idx="691">
                  <c:v>42865.859432870369</c:v>
                </c:pt>
                <c:pt idx="692">
                  <c:v>42865.859490740739</c:v>
                </c:pt>
                <c:pt idx="693">
                  <c:v>42865.859548611108</c:v>
                </c:pt>
                <c:pt idx="694">
                  <c:v>42865.859606481485</c:v>
                </c:pt>
                <c:pt idx="695">
                  <c:v>42865.859664351854</c:v>
                </c:pt>
                <c:pt idx="696">
                  <c:v>42865.859722222223</c:v>
                </c:pt>
                <c:pt idx="697">
                  <c:v>42865.859780092593</c:v>
                </c:pt>
                <c:pt idx="698">
                  <c:v>42865.859837962962</c:v>
                </c:pt>
                <c:pt idx="699">
                  <c:v>42865.859895833331</c:v>
                </c:pt>
                <c:pt idx="700">
                  <c:v>42865.859953703701</c:v>
                </c:pt>
                <c:pt idx="701">
                  <c:v>42865.860011574077</c:v>
                </c:pt>
                <c:pt idx="702">
                  <c:v>42865.860069444447</c:v>
                </c:pt>
                <c:pt idx="703">
                  <c:v>42865.860127314816</c:v>
                </c:pt>
                <c:pt idx="704">
                  <c:v>42865.860185185185</c:v>
                </c:pt>
                <c:pt idx="705">
                  <c:v>42865.860243055555</c:v>
                </c:pt>
                <c:pt idx="706">
                  <c:v>42865.860300925924</c:v>
                </c:pt>
                <c:pt idx="707">
                  <c:v>42865.860358796293</c:v>
                </c:pt>
                <c:pt idx="708">
                  <c:v>42865.86041666667</c:v>
                </c:pt>
                <c:pt idx="709">
                  <c:v>42865.860474537039</c:v>
                </c:pt>
                <c:pt idx="710">
                  <c:v>42865.860532407409</c:v>
                </c:pt>
                <c:pt idx="711">
                  <c:v>42865.860590277778</c:v>
                </c:pt>
                <c:pt idx="712">
                  <c:v>42865.860648148147</c:v>
                </c:pt>
                <c:pt idx="713">
                  <c:v>42865.860706018517</c:v>
                </c:pt>
                <c:pt idx="714">
                  <c:v>42865.860763888886</c:v>
                </c:pt>
                <c:pt idx="715">
                  <c:v>42865.860821759263</c:v>
                </c:pt>
                <c:pt idx="716">
                  <c:v>42865.860879629632</c:v>
                </c:pt>
                <c:pt idx="717">
                  <c:v>42865.860937500001</c:v>
                </c:pt>
                <c:pt idx="718">
                  <c:v>42865.860995370371</c:v>
                </c:pt>
                <c:pt idx="719">
                  <c:v>42865.86105324074</c:v>
                </c:pt>
                <c:pt idx="720">
                  <c:v>42865.861111111109</c:v>
                </c:pt>
                <c:pt idx="721">
                  <c:v>42865.861168981479</c:v>
                </c:pt>
                <c:pt idx="722">
                  <c:v>42865.861226851855</c:v>
                </c:pt>
                <c:pt idx="723">
                  <c:v>42865.861284722225</c:v>
                </c:pt>
                <c:pt idx="724">
                  <c:v>42865.861342592594</c:v>
                </c:pt>
                <c:pt idx="725">
                  <c:v>42865.861400462964</c:v>
                </c:pt>
                <c:pt idx="726">
                  <c:v>42865.861458333333</c:v>
                </c:pt>
                <c:pt idx="727">
                  <c:v>42865.861516203702</c:v>
                </c:pt>
                <c:pt idx="728">
                  <c:v>42865.861574074072</c:v>
                </c:pt>
                <c:pt idx="729">
                  <c:v>42865.861631944441</c:v>
                </c:pt>
                <c:pt idx="730">
                  <c:v>42865.861689814818</c:v>
                </c:pt>
                <c:pt idx="731">
                  <c:v>42865.861747685187</c:v>
                </c:pt>
                <c:pt idx="732">
                  <c:v>42865.861805555556</c:v>
                </c:pt>
                <c:pt idx="733">
                  <c:v>42865.861863425926</c:v>
                </c:pt>
                <c:pt idx="734">
                  <c:v>42865.861921296295</c:v>
                </c:pt>
                <c:pt idx="735">
                  <c:v>42865.861979166664</c:v>
                </c:pt>
                <c:pt idx="736">
                  <c:v>42865.862037037034</c:v>
                </c:pt>
                <c:pt idx="737">
                  <c:v>42865.86209490741</c:v>
                </c:pt>
                <c:pt idx="738">
                  <c:v>42865.86215277778</c:v>
                </c:pt>
                <c:pt idx="739">
                  <c:v>42865.862210648149</c:v>
                </c:pt>
                <c:pt idx="740">
                  <c:v>42865.862268518518</c:v>
                </c:pt>
                <c:pt idx="741">
                  <c:v>42865.862326388888</c:v>
                </c:pt>
                <c:pt idx="742">
                  <c:v>42865.862384259257</c:v>
                </c:pt>
                <c:pt idx="743">
                  <c:v>42865.862442129626</c:v>
                </c:pt>
                <c:pt idx="744">
                  <c:v>42865.862500000003</c:v>
                </c:pt>
                <c:pt idx="745">
                  <c:v>42865.862557870372</c:v>
                </c:pt>
                <c:pt idx="746">
                  <c:v>42865.862615740742</c:v>
                </c:pt>
                <c:pt idx="747">
                  <c:v>42865.862673611111</c:v>
                </c:pt>
                <c:pt idx="748">
                  <c:v>42865.86273148148</c:v>
                </c:pt>
                <c:pt idx="749">
                  <c:v>42865.86278935185</c:v>
                </c:pt>
                <c:pt idx="750">
                  <c:v>42865.862847222219</c:v>
                </c:pt>
                <c:pt idx="751">
                  <c:v>42865.862905092596</c:v>
                </c:pt>
                <c:pt idx="752">
                  <c:v>42865.862962962965</c:v>
                </c:pt>
                <c:pt idx="753">
                  <c:v>42865.863020833334</c:v>
                </c:pt>
                <c:pt idx="754">
                  <c:v>42865.863078703704</c:v>
                </c:pt>
                <c:pt idx="755">
                  <c:v>42865.863136574073</c:v>
                </c:pt>
                <c:pt idx="756">
                  <c:v>42865.863194444442</c:v>
                </c:pt>
                <c:pt idx="757">
                  <c:v>42865.863252314812</c:v>
                </c:pt>
                <c:pt idx="758">
                  <c:v>42865.863310185188</c:v>
                </c:pt>
                <c:pt idx="759">
                  <c:v>42865.863368055558</c:v>
                </c:pt>
                <c:pt idx="760">
                  <c:v>42865.863425925927</c:v>
                </c:pt>
                <c:pt idx="761">
                  <c:v>42865.863483796296</c:v>
                </c:pt>
                <c:pt idx="762">
                  <c:v>42865.863541666666</c:v>
                </c:pt>
                <c:pt idx="763">
                  <c:v>42865.863599537035</c:v>
                </c:pt>
                <c:pt idx="764">
                  <c:v>42865.863657407404</c:v>
                </c:pt>
                <c:pt idx="765">
                  <c:v>42865.863715277781</c:v>
                </c:pt>
                <c:pt idx="766">
                  <c:v>42865.86377314815</c:v>
                </c:pt>
                <c:pt idx="767">
                  <c:v>42865.86383101852</c:v>
                </c:pt>
                <c:pt idx="768">
                  <c:v>42865.863888888889</c:v>
                </c:pt>
                <c:pt idx="769">
                  <c:v>42865.863946759258</c:v>
                </c:pt>
                <c:pt idx="770">
                  <c:v>42865.864004629628</c:v>
                </c:pt>
                <c:pt idx="771">
                  <c:v>42865.864062499997</c:v>
                </c:pt>
                <c:pt idx="772">
                  <c:v>42865.864120370374</c:v>
                </c:pt>
                <c:pt idx="773">
                  <c:v>42865.864178240743</c:v>
                </c:pt>
                <c:pt idx="774">
                  <c:v>42865.864236111112</c:v>
                </c:pt>
                <c:pt idx="775">
                  <c:v>42865.864293981482</c:v>
                </c:pt>
                <c:pt idx="776">
                  <c:v>42865.864351851851</c:v>
                </c:pt>
                <c:pt idx="777">
                  <c:v>42865.86440972222</c:v>
                </c:pt>
                <c:pt idx="778">
                  <c:v>42865.86446759259</c:v>
                </c:pt>
                <c:pt idx="779">
                  <c:v>42865.864525462966</c:v>
                </c:pt>
                <c:pt idx="780">
                  <c:v>42865.864583333336</c:v>
                </c:pt>
                <c:pt idx="781">
                  <c:v>42865.864641203705</c:v>
                </c:pt>
                <c:pt idx="782">
                  <c:v>42865.864699074074</c:v>
                </c:pt>
                <c:pt idx="783">
                  <c:v>42865.864756944444</c:v>
                </c:pt>
                <c:pt idx="784">
                  <c:v>42865.864814814813</c:v>
                </c:pt>
                <c:pt idx="785">
                  <c:v>42865.864872685182</c:v>
                </c:pt>
                <c:pt idx="786">
                  <c:v>42865.864930555559</c:v>
                </c:pt>
                <c:pt idx="787">
                  <c:v>42865.864988425928</c:v>
                </c:pt>
                <c:pt idx="788">
                  <c:v>42865.865046296298</c:v>
                </c:pt>
                <c:pt idx="789">
                  <c:v>42865.865104166667</c:v>
                </c:pt>
                <c:pt idx="790">
                  <c:v>42865.865162037036</c:v>
                </c:pt>
                <c:pt idx="791">
                  <c:v>42865.865219907406</c:v>
                </c:pt>
                <c:pt idx="792">
                  <c:v>42865.865277777775</c:v>
                </c:pt>
                <c:pt idx="793">
                  <c:v>42865.865335648145</c:v>
                </c:pt>
                <c:pt idx="794">
                  <c:v>42865.865393518521</c:v>
                </c:pt>
                <c:pt idx="795">
                  <c:v>42865.865451388891</c:v>
                </c:pt>
                <c:pt idx="796">
                  <c:v>42865.86550925926</c:v>
                </c:pt>
                <c:pt idx="797">
                  <c:v>42865.865567129629</c:v>
                </c:pt>
                <c:pt idx="798">
                  <c:v>42865.865624999999</c:v>
                </c:pt>
                <c:pt idx="799">
                  <c:v>42865.865682870368</c:v>
                </c:pt>
                <c:pt idx="800">
                  <c:v>42865.865740740737</c:v>
                </c:pt>
                <c:pt idx="801">
                  <c:v>42865.865798611114</c:v>
                </c:pt>
                <c:pt idx="802">
                  <c:v>42865.865856481483</c:v>
                </c:pt>
                <c:pt idx="803">
                  <c:v>42865.865914351853</c:v>
                </c:pt>
                <c:pt idx="804">
                  <c:v>42865.865972222222</c:v>
                </c:pt>
                <c:pt idx="805">
                  <c:v>42865.866030092591</c:v>
                </c:pt>
                <c:pt idx="806">
                  <c:v>42865.866087962961</c:v>
                </c:pt>
                <c:pt idx="807">
                  <c:v>42865.86614583333</c:v>
                </c:pt>
                <c:pt idx="808">
                  <c:v>42865.866203703707</c:v>
                </c:pt>
                <c:pt idx="809">
                  <c:v>42865.866261574076</c:v>
                </c:pt>
                <c:pt idx="810">
                  <c:v>42865.866319444445</c:v>
                </c:pt>
                <c:pt idx="811">
                  <c:v>42865.866377314815</c:v>
                </c:pt>
                <c:pt idx="812">
                  <c:v>42865.866435185184</c:v>
                </c:pt>
                <c:pt idx="813">
                  <c:v>42865.866493055553</c:v>
                </c:pt>
                <c:pt idx="814">
                  <c:v>42865.866550925923</c:v>
                </c:pt>
                <c:pt idx="815">
                  <c:v>42865.866608796299</c:v>
                </c:pt>
                <c:pt idx="816">
                  <c:v>42865.866666666669</c:v>
                </c:pt>
                <c:pt idx="817">
                  <c:v>42865.866724537038</c:v>
                </c:pt>
                <c:pt idx="818">
                  <c:v>42865.866782407407</c:v>
                </c:pt>
                <c:pt idx="819">
                  <c:v>42865.866840277777</c:v>
                </c:pt>
                <c:pt idx="820">
                  <c:v>42865.866898148146</c:v>
                </c:pt>
                <c:pt idx="821">
                  <c:v>42865.866956018515</c:v>
                </c:pt>
                <c:pt idx="822">
                  <c:v>42865.867013888892</c:v>
                </c:pt>
                <c:pt idx="823">
                  <c:v>42865.867071759261</c:v>
                </c:pt>
                <c:pt idx="824">
                  <c:v>42865.867129629631</c:v>
                </c:pt>
                <c:pt idx="825">
                  <c:v>42865.8671875</c:v>
                </c:pt>
                <c:pt idx="826">
                  <c:v>42865.867245370369</c:v>
                </c:pt>
                <c:pt idx="827">
                  <c:v>42865.867303240739</c:v>
                </c:pt>
                <c:pt idx="828">
                  <c:v>42865.867361111108</c:v>
                </c:pt>
                <c:pt idx="829">
                  <c:v>42865.867418981485</c:v>
                </c:pt>
                <c:pt idx="830">
                  <c:v>42865.867476851854</c:v>
                </c:pt>
                <c:pt idx="831">
                  <c:v>42865.867534722223</c:v>
                </c:pt>
                <c:pt idx="832">
                  <c:v>42865.867592592593</c:v>
                </c:pt>
                <c:pt idx="833">
                  <c:v>42865.867650462962</c:v>
                </c:pt>
                <c:pt idx="834">
                  <c:v>42865.867708333331</c:v>
                </c:pt>
                <c:pt idx="835">
                  <c:v>42865.867766203701</c:v>
                </c:pt>
                <c:pt idx="836">
                  <c:v>42865.867824074077</c:v>
                </c:pt>
                <c:pt idx="837">
                  <c:v>42865.867881944447</c:v>
                </c:pt>
                <c:pt idx="838">
                  <c:v>42865.867939814816</c:v>
                </c:pt>
                <c:pt idx="839">
                  <c:v>42865.867997685185</c:v>
                </c:pt>
                <c:pt idx="840">
                  <c:v>42865.868055555555</c:v>
                </c:pt>
                <c:pt idx="841">
                  <c:v>42865.868113425924</c:v>
                </c:pt>
                <c:pt idx="842">
                  <c:v>42865.868171296293</c:v>
                </c:pt>
                <c:pt idx="843">
                  <c:v>42865.86822916667</c:v>
                </c:pt>
                <c:pt idx="844">
                  <c:v>42865.868287037039</c:v>
                </c:pt>
                <c:pt idx="845">
                  <c:v>42865.868344907409</c:v>
                </c:pt>
                <c:pt idx="846">
                  <c:v>42865.868402777778</c:v>
                </c:pt>
                <c:pt idx="847">
                  <c:v>42865.868460648147</c:v>
                </c:pt>
                <c:pt idx="848">
                  <c:v>42865.868518518517</c:v>
                </c:pt>
                <c:pt idx="849">
                  <c:v>42865.868576388886</c:v>
                </c:pt>
                <c:pt idx="850">
                  <c:v>42865.868634259263</c:v>
                </c:pt>
                <c:pt idx="851">
                  <c:v>42865.868692129632</c:v>
                </c:pt>
                <c:pt idx="852">
                  <c:v>42865.868750000001</c:v>
                </c:pt>
                <c:pt idx="853">
                  <c:v>42865.868807870371</c:v>
                </c:pt>
                <c:pt idx="854">
                  <c:v>42865.86886574074</c:v>
                </c:pt>
                <c:pt idx="855">
                  <c:v>42865.868923611109</c:v>
                </c:pt>
                <c:pt idx="856">
                  <c:v>42865.868981481479</c:v>
                </c:pt>
                <c:pt idx="857">
                  <c:v>42865.869039351855</c:v>
                </c:pt>
                <c:pt idx="858">
                  <c:v>42865.869097222225</c:v>
                </c:pt>
                <c:pt idx="859">
                  <c:v>42865.869155092594</c:v>
                </c:pt>
                <c:pt idx="860">
                  <c:v>42865.869212962964</c:v>
                </c:pt>
                <c:pt idx="861">
                  <c:v>42865.869270833333</c:v>
                </c:pt>
                <c:pt idx="862">
                  <c:v>42865.869328703702</c:v>
                </c:pt>
                <c:pt idx="863">
                  <c:v>42865.869386574072</c:v>
                </c:pt>
                <c:pt idx="864">
                  <c:v>42865.869444444441</c:v>
                </c:pt>
                <c:pt idx="865">
                  <c:v>42865.869502314818</c:v>
                </c:pt>
                <c:pt idx="866">
                  <c:v>42865.869560185187</c:v>
                </c:pt>
                <c:pt idx="867">
                  <c:v>42865.869618055556</c:v>
                </c:pt>
                <c:pt idx="868">
                  <c:v>42865.869675925926</c:v>
                </c:pt>
                <c:pt idx="869">
                  <c:v>42865.869733796295</c:v>
                </c:pt>
                <c:pt idx="870">
                  <c:v>42865.869791666664</c:v>
                </c:pt>
                <c:pt idx="871">
                  <c:v>42865.869849537034</c:v>
                </c:pt>
                <c:pt idx="872">
                  <c:v>42865.86990740741</c:v>
                </c:pt>
                <c:pt idx="873">
                  <c:v>42865.86996527778</c:v>
                </c:pt>
                <c:pt idx="874">
                  <c:v>42865.870023148149</c:v>
                </c:pt>
                <c:pt idx="875">
                  <c:v>42865.870081018518</c:v>
                </c:pt>
                <c:pt idx="876">
                  <c:v>42865.870138888888</c:v>
                </c:pt>
                <c:pt idx="877">
                  <c:v>42865.870196759257</c:v>
                </c:pt>
                <c:pt idx="878">
                  <c:v>42865.870254629626</c:v>
                </c:pt>
                <c:pt idx="879">
                  <c:v>42865.870312500003</c:v>
                </c:pt>
                <c:pt idx="880">
                  <c:v>42865.870370370372</c:v>
                </c:pt>
                <c:pt idx="881">
                  <c:v>42865.870428240742</c:v>
                </c:pt>
                <c:pt idx="882">
                  <c:v>42865.870486111111</c:v>
                </c:pt>
                <c:pt idx="883">
                  <c:v>42865.87054398148</c:v>
                </c:pt>
                <c:pt idx="884">
                  <c:v>42865.87060185185</c:v>
                </c:pt>
                <c:pt idx="885">
                  <c:v>42865.870659722219</c:v>
                </c:pt>
                <c:pt idx="886">
                  <c:v>42865.870717592596</c:v>
                </c:pt>
                <c:pt idx="887">
                  <c:v>42865.870775462965</c:v>
                </c:pt>
                <c:pt idx="888">
                  <c:v>42865.870833333334</c:v>
                </c:pt>
                <c:pt idx="889">
                  <c:v>42865.870891203704</c:v>
                </c:pt>
                <c:pt idx="890">
                  <c:v>42865.870949074073</c:v>
                </c:pt>
                <c:pt idx="891">
                  <c:v>42865.871006944442</c:v>
                </c:pt>
                <c:pt idx="892">
                  <c:v>42865.871064814812</c:v>
                </c:pt>
                <c:pt idx="893">
                  <c:v>42865.871122685188</c:v>
                </c:pt>
                <c:pt idx="894">
                  <c:v>42865.871180555558</c:v>
                </c:pt>
                <c:pt idx="895">
                  <c:v>42865.871238425927</c:v>
                </c:pt>
                <c:pt idx="896">
                  <c:v>42865.871296296296</c:v>
                </c:pt>
                <c:pt idx="897">
                  <c:v>42865.871354166666</c:v>
                </c:pt>
                <c:pt idx="898">
                  <c:v>42865.871412037035</c:v>
                </c:pt>
                <c:pt idx="899">
                  <c:v>42865.871469907404</c:v>
                </c:pt>
                <c:pt idx="900">
                  <c:v>42865.871527777781</c:v>
                </c:pt>
                <c:pt idx="901">
                  <c:v>42865.87158564815</c:v>
                </c:pt>
                <c:pt idx="902">
                  <c:v>42865.87164351852</c:v>
                </c:pt>
                <c:pt idx="903">
                  <c:v>42865.871701388889</c:v>
                </c:pt>
                <c:pt idx="904">
                  <c:v>42865.871759259258</c:v>
                </c:pt>
                <c:pt idx="905">
                  <c:v>42865.871817129628</c:v>
                </c:pt>
                <c:pt idx="906">
                  <c:v>42865.871874999997</c:v>
                </c:pt>
                <c:pt idx="907">
                  <c:v>42865.871932870374</c:v>
                </c:pt>
                <c:pt idx="908">
                  <c:v>42865.871990740743</c:v>
                </c:pt>
                <c:pt idx="909">
                  <c:v>42865.872048611112</c:v>
                </c:pt>
                <c:pt idx="910">
                  <c:v>42865.872106481482</c:v>
                </c:pt>
                <c:pt idx="911">
                  <c:v>42865.872164351851</c:v>
                </c:pt>
                <c:pt idx="912">
                  <c:v>42865.87222222222</c:v>
                </c:pt>
                <c:pt idx="913">
                  <c:v>42865.87228009259</c:v>
                </c:pt>
                <c:pt idx="914">
                  <c:v>42865.872337962966</c:v>
                </c:pt>
                <c:pt idx="915">
                  <c:v>42865.872395833336</c:v>
                </c:pt>
                <c:pt idx="916">
                  <c:v>42865.872453703705</c:v>
                </c:pt>
                <c:pt idx="917">
                  <c:v>42865.872511574074</c:v>
                </c:pt>
                <c:pt idx="918">
                  <c:v>42865.872569444444</c:v>
                </c:pt>
                <c:pt idx="919">
                  <c:v>42865.872627314813</c:v>
                </c:pt>
                <c:pt idx="920">
                  <c:v>42865.872685185182</c:v>
                </c:pt>
                <c:pt idx="921">
                  <c:v>42865.872743055559</c:v>
                </c:pt>
                <c:pt idx="922">
                  <c:v>42865.872800925928</c:v>
                </c:pt>
                <c:pt idx="923">
                  <c:v>42865.872858796298</c:v>
                </c:pt>
                <c:pt idx="924">
                  <c:v>42865.872916666667</c:v>
                </c:pt>
                <c:pt idx="925">
                  <c:v>42865.872974537036</c:v>
                </c:pt>
                <c:pt idx="926">
                  <c:v>42865.873032407406</c:v>
                </c:pt>
                <c:pt idx="927">
                  <c:v>42865.873090277775</c:v>
                </c:pt>
                <c:pt idx="928">
                  <c:v>42865.873148148145</c:v>
                </c:pt>
                <c:pt idx="929">
                  <c:v>42865.873206018521</c:v>
                </c:pt>
                <c:pt idx="930">
                  <c:v>42865.873263888891</c:v>
                </c:pt>
                <c:pt idx="931">
                  <c:v>42865.87332175926</c:v>
                </c:pt>
                <c:pt idx="932">
                  <c:v>42865.873379629629</c:v>
                </c:pt>
                <c:pt idx="933">
                  <c:v>42865.873437499999</c:v>
                </c:pt>
                <c:pt idx="934">
                  <c:v>42865.873495370368</c:v>
                </c:pt>
                <c:pt idx="935">
                  <c:v>42865.873553240737</c:v>
                </c:pt>
                <c:pt idx="936">
                  <c:v>42865.873611111114</c:v>
                </c:pt>
                <c:pt idx="937">
                  <c:v>42865.873668981483</c:v>
                </c:pt>
                <c:pt idx="938">
                  <c:v>42865.873726851853</c:v>
                </c:pt>
                <c:pt idx="939">
                  <c:v>42865.873784722222</c:v>
                </c:pt>
                <c:pt idx="940">
                  <c:v>42865.873842592591</c:v>
                </c:pt>
                <c:pt idx="941">
                  <c:v>42865.873900462961</c:v>
                </c:pt>
                <c:pt idx="942">
                  <c:v>42865.87395833333</c:v>
                </c:pt>
                <c:pt idx="943">
                  <c:v>42865.874016203707</c:v>
                </c:pt>
                <c:pt idx="944">
                  <c:v>42865.874074074076</c:v>
                </c:pt>
                <c:pt idx="945">
                  <c:v>42865.874131944445</c:v>
                </c:pt>
                <c:pt idx="946">
                  <c:v>42865.874189814815</c:v>
                </c:pt>
                <c:pt idx="947">
                  <c:v>42865.874247685184</c:v>
                </c:pt>
                <c:pt idx="948">
                  <c:v>42865.874305555553</c:v>
                </c:pt>
                <c:pt idx="949">
                  <c:v>42865.874363425923</c:v>
                </c:pt>
                <c:pt idx="950">
                  <c:v>42865.874421296299</c:v>
                </c:pt>
                <c:pt idx="951">
                  <c:v>42865.874479166669</c:v>
                </c:pt>
                <c:pt idx="952">
                  <c:v>42865.874537037038</c:v>
                </c:pt>
                <c:pt idx="953">
                  <c:v>42865.874594907407</c:v>
                </c:pt>
                <c:pt idx="954">
                  <c:v>42865.874652777777</c:v>
                </c:pt>
                <c:pt idx="955">
                  <c:v>42865.874710648146</c:v>
                </c:pt>
                <c:pt idx="956">
                  <c:v>42865.874768518515</c:v>
                </c:pt>
                <c:pt idx="957">
                  <c:v>42865.874826388892</c:v>
                </c:pt>
                <c:pt idx="958">
                  <c:v>42865.874884259261</c:v>
                </c:pt>
                <c:pt idx="959">
                  <c:v>42865.874942129631</c:v>
                </c:pt>
                <c:pt idx="960">
                  <c:v>42865.875</c:v>
                </c:pt>
                <c:pt idx="961">
                  <c:v>42865.875057870369</c:v>
                </c:pt>
                <c:pt idx="962">
                  <c:v>42865.875115740739</c:v>
                </c:pt>
                <c:pt idx="963">
                  <c:v>42865.875173611108</c:v>
                </c:pt>
                <c:pt idx="964">
                  <c:v>42865.875231481485</c:v>
                </c:pt>
                <c:pt idx="965">
                  <c:v>42865.875289351854</c:v>
                </c:pt>
                <c:pt idx="966">
                  <c:v>42865.875347222223</c:v>
                </c:pt>
                <c:pt idx="967">
                  <c:v>42865.875405092593</c:v>
                </c:pt>
                <c:pt idx="968">
                  <c:v>42865.875462962962</c:v>
                </c:pt>
                <c:pt idx="969">
                  <c:v>42865.875520833331</c:v>
                </c:pt>
                <c:pt idx="970">
                  <c:v>42865.875578703701</c:v>
                </c:pt>
                <c:pt idx="971">
                  <c:v>42865.875636574077</c:v>
                </c:pt>
                <c:pt idx="972">
                  <c:v>42865.875694444447</c:v>
                </c:pt>
                <c:pt idx="973">
                  <c:v>42865.875752314816</c:v>
                </c:pt>
                <c:pt idx="974">
                  <c:v>42865.875810185185</c:v>
                </c:pt>
                <c:pt idx="975">
                  <c:v>42865.875868055555</c:v>
                </c:pt>
                <c:pt idx="976">
                  <c:v>42865.875925925924</c:v>
                </c:pt>
                <c:pt idx="977">
                  <c:v>42865.875983796293</c:v>
                </c:pt>
                <c:pt idx="978">
                  <c:v>42865.87604166667</c:v>
                </c:pt>
                <c:pt idx="979">
                  <c:v>42865.876099537039</c:v>
                </c:pt>
                <c:pt idx="980">
                  <c:v>42865.876157407409</c:v>
                </c:pt>
                <c:pt idx="981">
                  <c:v>42865.876215277778</c:v>
                </c:pt>
                <c:pt idx="982">
                  <c:v>42865.876273148147</c:v>
                </c:pt>
                <c:pt idx="983">
                  <c:v>42865.876331018517</c:v>
                </c:pt>
                <c:pt idx="984">
                  <c:v>42865.876388888886</c:v>
                </c:pt>
                <c:pt idx="985">
                  <c:v>42865.876446759263</c:v>
                </c:pt>
                <c:pt idx="986">
                  <c:v>42865.876504629632</c:v>
                </c:pt>
                <c:pt idx="987">
                  <c:v>42865.876562500001</c:v>
                </c:pt>
                <c:pt idx="988">
                  <c:v>42865.876620370371</c:v>
                </c:pt>
                <c:pt idx="989">
                  <c:v>42865.87667824074</c:v>
                </c:pt>
                <c:pt idx="990">
                  <c:v>42865.876736111109</c:v>
                </c:pt>
                <c:pt idx="991">
                  <c:v>42865.876793981479</c:v>
                </c:pt>
                <c:pt idx="992">
                  <c:v>42865.876851851855</c:v>
                </c:pt>
                <c:pt idx="993">
                  <c:v>42865.876909722225</c:v>
                </c:pt>
                <c:pt idx="994">
                  <c:v>42865.876967592594</c:v>
                </c:pt>
                <c:pt idx="995">
                  <c:v>42865.877025462964</c:v>
                </c:pt>
                <c:pt idx="996">
                  <c:v>42865.877083333333</c:v>
                </c:pt>
                <c:pt idx="997">
                  <c:v>42865.877141203702</c:v>
                </c:pt>
                <c:pt idx="998">
                  <c:v>42865.877199074072</c:v>
                </c:pt>
                <c:pt idx="999">
                  <c:v>42865.877256944441</c:v>
                </c:pt>
                <c:pt idx="1000">
                  <c:v>42865.877314814818</c:v>
                </c:pt>
                <c:pt idx="1001">
                  <c:v>42865.877372685187</c:v>
                </c:pt>
                <c:pt idx="1002">
                  <c:v>42865.877430555556</c:v>
                </c:pt>
                <c:pt idx="1003">
                  <c:v>42865.877488425926</c:v>
                </c:pt>
                <c:pt idx="1004">
                  <c:v>42865.877546296295</c:v>
                </c:pt>
                <c:pt idx="1005">
                  <c:v>42865.877604166664</c:v>
                </c:pt>
                <c:pt idx="1006">
                  <c:v>42865.877662037034</c:v>
                </c:pt>
                <c:pt idx="1007">
                  <c:v>42865.87771990741</c:v>
                </c:pt>
                <c:pt idx="1008">
                  <c:v>42865.87777777778</c:v>
                </c:pt>
                <c:pt idx="1009">
                  <c:v>42865.877835648149</c:v>
                </c:pt>
                <c:pt idx="1010">
                  <c:v>42865.877893518518</c:v>
                </c:pt>
                <c:pt idx="1011">
                  <c:v>42865.877951388888</c:v>
                </c:pt>
                <c:pt idx="1012">
                  <c:v>42865.878009259257</c:v>
                </c:pt>
                <c:pt idx="1013">
                  <c:v>42865.878067129626</c:v>
                </c:pt>
                <c:pt idx="1014">
                  <c:v>42865.878125000003</c:v>
                </c:pt>
                <c:pt idx="1015">
                  <c:v>42865.878182870372</c:v>
                </c:pt>
                <c:pt idx="1016">
                  <c:v>42865.878240740742</c:v>
                </c:pt>
                <c:pt idx="1017">
                  <c:v>42865.878298611111</c:v>
                </c:pt>
                <c:pt idx="1018">
                  <c:v>42865.87835648148</c:v>
                </c:pt>
                <c:pt idx="1019">
                  <c:v>42865.87841435185</c:v>
                </c:pt>
                <c:pt idx="1020">
                  <c:v>42865.878472222219</c:v>
                </c:pt>
                <c:pt idx="1021">
                  <c:v>42865.878530092596</c:v>
                </c:pt>
                <c:pt idx="1022">
                  <c:v>42865.878587962965</c:v>
                </c:pt>
                <c:pt idx="1023">
                  <c:v>42865.878645833334</c:v>
                </c:pt>
                <c:pt idx="1024">
                  <c:v>42865.878703703704</c:v>
                </c:pt>
                <c:pt idx="1025">
                  <c:v>42865.878761574073</c:v>
                </c:pt>
                <c:pt idx="1026">
                  <c:v>42865.878819444442</c:v>
                </c:pt>
                <c:pt idx="1027">
                  <c:v>42865.878877314812</c:v>
                </c:pt>
                <c:pt idx="1028">
                  <c:v>42865.878935185188</c:v>
                </c:pt>
                <c:pt idx="1029">
                  <c:v>42865.878993055558</c:v>
                </c:pt>
                <c:pt idx="1030">
                  <c:v>42865.879050925927</c:v>
                </c:pt>
                <c:pt idx="1031">
                  <c:v>42865.879108796296</c:v>
                </c:pt>
                <c:pt idx="1032">
                  <c:v>42865.879166666666</c:v>
                </c:pt>
                <c:pt idx="1033">
                  <c:v>42865.879224537035</c:v>
                </c:pt>
                <c:pt idx="1034">
                  <c:v>42865.879282407404</c:v>
                </c:pt>
                <c:pt idx="1035">
                  <c:v>42865.879340277781</c:v>
                </c:pt>
                <c:pt idx="1036">
                  <c:v>42865.87939814815</c:v>
                </c:pt>
                <c:pt idx="1037">
                  <c:v>42865.87945601852</c:v>
                </c:pt>
                <c:pt idx="1038">
                  <c:v>42865.879513888889</c:v>
                </c:pt>
                <c:pt idx="1039">
                  <c:v>42865.879571759258</c:v>
                </c:pt>
                <c:pt idx="1040">
                  <c:v>42865.879629629628</c:v>
                </c:pt>
                <c:pt idx="1041">
                  <c:v>42865.879687499997</c:v>
                </c:pt>
                <c:pt idx="1042">
                  <c:v>42865.879745370374</c:v>
                </c:pt>
                <c:pt idx="1043">
                  <c:v>42865.879803240743</c:v>
                </c:pt>
                <c:pt idx="1044">
                  <c:v>42865.879861111112</c:v>
                </c:pt>
                <c:pt idx="1045">
                  <c:v>42865.879918981482</c:v>
                </c:pt>
                <c:pt idx="1046">
                  <c:v>42865.879976851851</c:v>
                </c:pt>
                <c:pt idx="1047">
                  <c:v>42865.88003472222</c:v>
                </c:pt>
                <c:pt idx="1048">
                  <c:v>42865.88009259259</c:v>
                </c:pt>
                <c:pt idx="1049">
                  <c:v>42865.880150462966</c:v>
                </c:pt>
                <c:pt idx="1050">
                  <c:v>42865.880208333336</c:v>
                </c:pt>
                <c:pt idx="1051">
                  <c:v>42865.880266203705</c:v>
                </c:pt>
                <c:pt idx="1052">
                  <c:v>42865.880324074074</c:v>
                </c:pt>
                <c:pt idx="1053">
                  <c:v>42865.880381944444</c:v>
                </c:pt>
                <c:pt idx="1054">
                  <c:v>42865.880439814813</c:v>
                </c:pt>
                <c:pt idx="1055">
                  <c:v>42865.880497685182</c:v>
                </c:pt>
                <c:pt idx="1056">
                  <c:v>42865.880555555559</c:v>
                </c:pt>
                <c:pt idx="1057">
                  <c:v>42865.880613425928</c:v>
                </c:pt>
                <c:pt idx="1058">
                  <c:v>42865.880671296298</c:v>
                </c:pt>
                <c:pt idx="1059">
                  <c:v>42865.880729166667</c:v>
                </c:pt>
                <c:pt idx="1060">
                  <c:v>42865.880787037036</c:v>
                </c:pt>
                <c:pt idx="1061">
                  <c:v>42865.880844907406</c:v>
                </c:pt>
                <c:pt idx="1062">
                  <c:v>42865.880902777775</c:v>
                </c:pt>
                <c:pt idx="1063">
                  <c:v>42865.880960648145</c:v>
                </c:pt>
                <c:pt idx="1064">
                  <c:v>42865.881018518521</c:v>
                </c:pt>
                <c:pt idx="1065">
                  <c:v>42865.881076388891</c:v>
                </c:pt>
                <c:pt idx="1066">
                  <c:v>42865.88113425926</c:v>
                </c:pt>
                <c:pt idx="1067">
                  <c:v>42865.881192129629</c:v>
                </c:pt>
                <c:pt idx="1068">
                  <c:v>42865.881249999999</c:v>
                </c:pt>
                <c:pt idx="1069">
                  <c:v>42865.881307870368</c:v>
                </c:pt>
                <c:pt idx="1070">
                  <c:v>42865.881365740737</c:v>
                </c:pt>
                <c:pt idx="1071">
                  <c:v>42865.881423611114</c:v>
                </c:pt>
                <c:pt idx="1072">
                  <c:v>42865.881481481483</c:v>
                </c:pt>
                <c:pt idx="1073">
                  <c:v>42865.881539351853</c:v>
                </c:pt>
                <c:pt idx="1074">
                  <c:v>42865.881597222222</c:v>
                </c:pt>
                <c:pt idx="1075">
                  <c:v>42865.881655092591</c:v>
                </c:pt>
                <c:pt idx="1076">
                  <c:v>42865.881712962961</c:v>
                </c:pt>
                <c:pt idx="1077">
                  <c:v>42865.88177083333</c:v>
                </c:pt>
                <c:pt idx="1078">
                  <c:v>42865.881828703707</c:v>
                </c:pt>
                <c:pt idx="1079">
                  <c:v>42865.881886574076</c:v>
                </c:pt>
                <c:pt idx="1080">
                  <c:v>42865.881944444445</c:v>
                </c:pt>
                <c:pt idx="1081">
                  <c:v>42865.882002314815</c:v>
                </c:pt>
                <c:pt idx="1082">
                  <c:v>42865.882060185184</c:v>
                </c:pt>
                <c:pt idx="1083">
                  <c:v>42865.882118055553</c:v>
                </c:pt>
                <c:pt idx="1084">
                  <c:v>42865.882175925923</c:v>
                </c:pt>
                <c:pt idx="1085">
                  <c:v>42865.882233796299</c:v>
                </c:pt>
                <c:pt idx="1086">
                  <c:v>42865.882291666669</c:v>
                </c:pt>
                <c:pt idx="1087">
                  <c:v>42865.882349537038</c:v>
                </c:pt>
                <c:pt idx="1088">
                  <c:v>42865.882407407407</c:v>
                </c:pt>
                <c:pt idx="1089">
                  <c:v>42865.882465277777</c:v>
                </c:pt>
                <c:pt idx="1090">
                  <c:v>42865.882523148146</c:v>
                </c:pt>
                <c:pt idx="1091">
                  <c:v>42865.882581018515</c:v>
                </c:pt>
                <c:pt idx="1092">
                  <c:v>42865.882638888892</c:v>
                </c:pt>
                <c:pt idx="1093">
                  <c:v>42865.882696759261</c:v>
                </c:pt>
                <c:pt idx="1094">
                  <c:v>42865.882754629631</c:v>
                </c:pt>
                <c:pt idx="1095">
                  <c:v>42865.8828125</c:v>
                </c:pt>
                <c:pt idx="1096">
                  <c:v>42865.882870370369</c:v>
                </c:pt>
                <c:pt idx="1097">
                  <c:v>42865.882928240739</c:v>
                </c:pt>
                <c:pt idx="1098">
                  <c:v>42865.882986111108</c:v>
                </c:pt>
                <c:pt idx="1099">
                  <c:v>42865.883043981485</c:v>
                </c:pt>
                <c:pt idx="1100">
                  <c:v>42865.883101851854</c:v>
                </c:pt>
                <c:pt idx="1101">
                  <c:v>42865.883159722223</c:v>
                </c:pt>
                <c:pt idx="1102">
                  <c:v>42865.883217592593</c:v>
                </c:pt>
                <c:pt idx="1103">
                  <c:v>42865.883275462962</c:v>
                </c:pt>
                <c:pt idx="1104">
                  <c:v>42865.883333333331</c:v>
                </c:pt>
                <c:pt idx="1105">
                  <c:v>42865.883391203701</c:v>
                </c:pt>
                <c:pt idx="1106">
                  <c:v>42865.883449074077</c:v>
                </c:pt>
                <c:pt idx="1107">
                  <c:v>42865.883506944447</c:v>
                </c:pt>
                <c:pt idx="1108">
                  <c:v>42865.883564814816</c:v>
                </c:pt>
                <c:pt idx="1109">
                  <c:v>42865.883622685185</c:v>
                </c:pt>
                <c:pt idx="1110">
                  <c:v>42865.883680555555</c:v>
                </c:pt>
                <c:pt idx="1111">
                  <c:v>42865.883738425924</c:v>
                </c:pt>
                <c:pt idx="1112">
                  <c:v>42865.883796296293</c:v>
                </c:pt>
                <c:pt idx="1113">
                  <c:v>42865.88385416667</c:v>
                </c:pt>
                <c:pt idx="1114">
                  <c:v>42865.883912037039</c:v>
                </c:pt>
                <c:pt idx="1115">
                  <c:v>42865.883969907409</c:v>
                </c:pt>
                <c:pt idx="1116">
                  <c:v>42865.884027777778</c:v>
                </c:pt>
                <c:pt idx="1117">
                  <c:v>42865.884085648147</c:v>
                </c:pt>
                <c:pt idx="1118">
                  <c:v>42865.884143518517</c:v>
                </c:pt>
                <c:pt idx="1119">
                  <c:v>42865.884201388886</c:v>
                </c:pt>
                <c:pt idx="1120">
                  <c:v>42865.884259259263</c:v>
                </c:pt>
                <c:pt idx="1121">
                  <c:v>42865.884317129632</c:v>
                </c:pt>
                <c:pt idx="1122">
                  <c:v>42865.884375000001</c:v>
                </c:pt>
                <c:pt idx="1123">
                  <c:v>42865.884432870371</c:v>
                </c:pt>
                <c:pt idx="1124">
                  <c:v>42865.88449074074</c:v>
                </c:pt>
                <c:pt idx="1125">
                  <c:v>42865.884548611109</c:v>
                </c:pt>
                <c:pt idx="1126">
                  <c:v>42865.884606481479</c:v>
                </c:pt>
                <c:pt idx="1127">
                  <c:v>42865.884664351855</c:v>
                </c:pt>
                <c:pt idx="1128">
                  <c:v>42865.884722222225</c:v>
                </c:pt>
                <c:pt idx="1129">
                  <c:v>42865.884780092594</c:v>
                </c:pt>
                <c:pt idx="1130">
                  <c:v>42865.884837962964</c:v>
                </c:pt>
                <c:pt idx="1131">
                  <c:v>42865.884895833333</c:v>
                </c:pt>
                <c:pt idx="1132">
                  <c:v>42865.884953703702</c:v>
                </c:pt>
                <c:pt idx="1133">
                  <c:v>42865.885011574072</c:v>
                </c:pt>
                <c:pt idx="1134">
                  <c:v>42865.885069444441</c:v>
                </c:pt>
                <c:pt idx="1135">
                  <c:v>42865.885127314818</c:v>
                </c:pt>
                <c:pt idx="1136">
                  <c:v>42865.885185185187</c:v>
                </c:pt>
                <c:pt idx="1137">
                  <c:v>42865.885243055556</c:v>
                </c:pt>
                <c:pt idx="1138">
                  <c:v>42865.885300925926</c:v>
                </c:pt>
                <c:pt idx="1139">
                  <c:v>42865.885358796295</c:v>
                </c:pt>
                <c:pt idx="1140">
                  <c:v>42865.885416666664</c:v>
                </c:pt>
                <c:pt idx="1141">
                  <c:v>42865.885474537034</c:v>
                </c:pt>
                <c:pt idx="1142">
                  <c:v>42865.88553240741</c:v>
                </c:pt>
                <c:pt idx="1143">
                  <c:v>42865.88559027778</c:v>
                </c:pt>
                <c:pt idx="1144">
                  <c:v>42865.885648148149</c:v>
                </c:pt>
                <c:pt idx="1145">
                  <c:v>42865.885706018518</c:v>
                </c:pt>
                <c:pt idx="1146">
                  <c:v>42865.885763888888</c:v>
                </c:pt>
                <c:pt idx="1147">
                  <c:v>42865.885821759257</c:v>
                </c:pt>
                <c:pt idx="1148">
                  <c:v>42865.885879629626</c:v>
                </c:pt>
                <c:pt idx="1149">
                  <c:v>42865.885937500003</c:v>
                </c:pt>
                <c:pt idx="1150">
                  <c:v>42865.885995370372</c:v>
                </c:pt>
                <c:pt idx="1151">
                  <c:v>42865.886053240742</c:v>
                </c:pt>
                <c:pt idx="1152">
                  <c:v>42865.886111111111</c:v>
                </c:pt>
                <c:pt idx="1153">
                  <c:v>42865.88616898148</c:v>
                </c:pt>
                <c:pt idx="1154">
                  <c:v>42865.88622685185</c:v>
                </c:pt>
                <c:pt idx="1155">
                  <c:v>42865.886284722219</c:v>
                </c:pt>
                <c:pt idx="1156">
                  <c:v>42865.886342592596</c:v>
                </c:pt>
                <c:pt idx="1157">
                  <c:v>42865.886400462965</c:v>
                </c:pt>
                <c:pt idx="1158">
                  <c:v>42865.886458333334</c:v>
                </c:pt>
                <c:pt idx="1159">
                  <c:v>42865.886516203704</c:v>
                </c:pt>
                <c:pt idx="1160">
                  <c:v>42865.886574074073</c:v>
                </c:pt>
                <c:pt idx="1161">
                  <c:v>42865.886631944442</c:v>
                </c:pt>
                <c:pt idx="1162">
                  <c:v>42865.886689814812</c:v>
                </c:pt>
                <c:pt idx="1163">
                  <c:v>42865.886747685188</c:v>
                </c:pt>
                <c:pt idx="1164">
                  <c:v>42865.886805555558</c:v>
                </c:pt>
                <c:pt idx="1165">
                  <c:v>42865.886863425927</c:v>
                </c:pt>
                <c:pt idx="1166">
                  <c:v>42865.886921296296</c:v>
                </c:pt>
                <c:pt idx="1167">
                  <c:v>42865.886979166666</c:v>
                </c:pt>
                <c:pt idx="1168">
                  <c:v>42865.887037037035</c:v>
                </c:pt>
                <c:pt idx="1169">
                  <c:v>42865.887094907404</c:v>
                </c:pt>
                <c:pt idx="1170">
                  <c:v>42865.887152777781</c:v>
                </c:pt>
                <c:pt idx="1171">
                  <c:v>42865.88721064815</c:v>
                </c:pt>
                <c:pt idx="1172">
                  <c:v>42865.88726851852</c:v>
                </c:pt>
                <c:pt idx="1173">
                  <c:v>42865.887326388889</c:v>
                </c:pt>
                <c:pt idx="1174">
                  <c:v>42865.887384259258</c:v>
                </c:pt>
                <c:pt idx="1175">
                  <c:v>42865.887442129628</c:v>
                </c:pt>
                <c:pt idx="1176">
                  <c:v>42865.887499999997</c:v>
                </c:pt>
                <c:pt idx="1177">
                  <c:v>42865.887557870374</c:v>
                </c:pt>
                <c:pt idx="1178">
                  <c:v>42865.887615740743</c:v>
                </c:pt>
                <c:pt idx="1179">
                  <c:v>42865.887673611112</c:v>
                </c:pt>
                <c:pt idx="1180">
                  <c:v>42865.887731481482</c:v>
                </c:pt>
                <c:pt idx="1181">
                  <c:v>42865.887789351851</c:v>
                </c:pt>
                <c:pt idx="1182">
                  <c:v>42865.88784722222</c:v>
                </c:pt>
                <c:pt idx="1183">
                  <c:v>42865.88790509259</c:v>
                </c:pt>
                <c:pt idx="1184">
                  <c:v>42865.887962962966</c:v>
                </c:pt>
                <c:pt idx="1185">
                  <c:v>42865.888020833336</c:v>
                </c:pt>
                <c:pt idx="1186">
                  <c:v>42865.888078703705</c:v>
                </c:pt>
                <c:pt idx="1187">
                  <c:v>42865.888136574074</c:v>
                </c:pt>
                <c:pt idx="1188">
                  <c:v>42865.888194444444</c:v>
                </c:pt>
                <c:pt idx="1189">
                  <c:v>42865.888252314813</c:v>
                </c:pt>
                <c:pt idx="1190">
                  <c:v>42865.888310185182</c:v>
                </c:pt>
                <c:pt idx="1191">
                  <c:v>42865.888368055559</c:v>
                </c:pt>
                <c:pt idx="1192">
                  <c:v>42865.888425925928</c:v>
                </c:pt>
                <c:pt idx="1193">
                  <c:v>42865.888483796298</c:v>
                </c:pt>
                <c:pt idx="1194">
                  <c:v>42865.888541666667</c:v>
                </c:pt>
                <c:pt idx="1195">
                  <c:v>42865.888599537036</c:v>
                </c:pt>
                <c:pt idx="1196">
                  <c:v>42865.888657407406</c:v>
                </c:pt>
                <c:pt idx="1197">
                  <c:v>42865.888715277775</c:v>
                </c:pt>
                <c:pt idx="1198">
                  <c:v>42865.888773148145</c:v>
                </c:pt>
                <c:pt idx="1199">
                  <c:v>42865.888831018521</c:v>
                </c:pt>
                <c:pt idx="1200">
                  <c:v>42865.888888888891</c:v>
                </c:pt>
                <c:pt idx="1201">
                  <c:v>42865.88894675926</c:v>
                </c:pt>
                <c:pt idx="1202">
                  <c:v>42865.889004629629</c:v>
                </c:pt>
                <c:pt idx="1203">
                  <c:v>42865.889062499999</c:v>
                </c:pt>
                <c:pt idx="1204">
                  <c:v>42865.889120370368</c:v>
                </c:pt>
                <c:pt idx="1205">
                  <c:v>42865.889178240737</c:v>
                </c:pt>
                <c:pt idx="1206">
                  <c:v>42865.889236111114</c:v>
                </c:pt>
                <c:pt idx="1207">
                  <c:v>42865.889293981483</c:v>
                </c:pt>
                <c:pt idx="1208">
                  <c:v>42865.889351851853</c:v>
                </c:pt>
                <c:pt idx="1209">
                  <c:v>42865.889409722222</c:v>
                </c:pt>
                <c:pt idx="1210">
                  <c:v>42865.889467592591</c:v>
                </c:pt>
                <c:pt idx="1211">
                  <c:v>42865.889525462961</c:v>
                </c:pt>
                <c:pt idx="1212">
                  <c:v>42865.88958333333</c:v>
                </c:pt>
                <c:pt idx="1213">
                  <c:v>42865.889641203707</c:v>
                </c:pt>
                <c:pt idx="1214">
                  <c:v>42865.889699074076</c:v>
                </c:pt>
                <c:pt idx="1215">
                  <c:v>42865.889756944445</c:v>
                </c:pt>
                <c:pt idx="1216">
                  <c:v>42865.889814814815</c:v>
                </c:pt>
                <c:pt idx="1217">
                  <c:v>42865.889872685184</c:v>
                </c:pt>
                <c:pt idx="1218">
                  <c:v>42865.889930555553</c:v>
                </c:pt>
                <c:pt idx="1219">
                  <c:v>42865.889988425923</c:v>
                </c:pt>
                <c:pt idx="1220">
                  <c:v>42865.890046296299</c:v>
                </c:pt>
                <c:pt idx="1221">
                  <c:v>42865.890104166669</c:v>
                </c:pt>
                <c:pt idx="1222">
                  <c:v>42865.890162037038</c:v>
                </c:pt>
                <c:pt idx="1223">
                  <c:v>42865.890219907407</c:v>
                </c:pt>
                <c:pt idx="1224">
                  <c:v>42865.890277777777</c:v>
                </c:pt>
                <c:pt idx="1225">
                  <c:v>42865.890335648146</c:v>
                </c:pt>
                <c:pt idx="1226">
                  <c:v>42865.890393518515</c:v>
                </c:pt>
                <c:pt idx="1227">
                  <c:v>42865.890451388892</c:v>
                </c:pt>
                <c:pt idx="1228">
                  <c:v>42865.890509259261</c:v>
                </c:pt>
                <c:pt idx="1229">
                  <c:v>42865.890567129631</c:v>
                </c:pt>
                <c:pt idx="1230">
                  <c:v>42865.890625</c:v>
                </c:pt>
                <c:pt idx="1231">
                  <c:v>42865.890682870369</c:v>
                </c:pt>
                <c:pt idx="1232">
                  <c:v>42865.890740740739</c:v>
                </c:pt>
                <c:pt idx="1233">
                  <c:v>42865.890798611108</c:v>
                </c:pt>
                <c:pt idx="1234">
                  <c:v>42865.890856481485</c:v>
                </c:pt>
                <c:pt idx="1235">
                  <c:v>42865.890914351854</c:v>
                </c:pt>
                <c:pt idx="1236">
                  <c:v>42865.890972222223</c:v>
                </c:pt>
                <c:pt idx="1237">
                  <c:v>42865.891030092593</c:v>
                </c:pt>
                <c:pt idx="1238">
                  <c:v>42865.891087962962</c:v>
                </c:pt>
                <c:pt idx="1239">
                  <c:v>42865.891145833331</c:v>
                </c:pt>
                <c:pt idx="1240">
                  <c:v>42865.891203703701</c:v>
                </c:pt>
                <c:pt idx="1241">
                  <c:v>42865.891261574077</c:v>
                </c:pt>
                <c:pt idx="1242">
                  <c:v>42865.891319444447</c:v>
                </c:pt>
                <c:pt idx="1243">
                  <c:v>42865.891377314816</c:v>
                </c:pt>
                <c:pt idx="1244">
                  <c:v>42865.891435185185</c:v>
                </c:pt>
                <c:pt idx="1245">
                  <c:v>42865.891493055555</c:v>
                </c:pt>
                <c:pt idx="1246">
                  <c:v>42865.891550925924</c:v>
                </c:pt>
                <c:pt idx="1247">
                  <c:v>42865.891608796293</c:v>
                </c:pt>
                <c:pt idx="1248">
                  <c:v>42865.89166666667</c:v>
                </c:pt>
                <c:pt idx="1249">
                  <c:v>42865.891724537039</c:v>
                </c:pt>
                <c:pt idx="1250">
                  <c:v>42865.891782407409</c:v>
                </c:pt>
                <c:pt idx="1251">
                  <c:v>42865.891840277778</c:v>
                </c:pt>
                <c:pt idx="1252">
                  <c:v>42865.891898148147</c:v>
                </c:pt>
                <c:pt idx="1253">
                  <c:v>42865.891956018517</c:v>
                </c:pt>
                <c:pt idx="1254">
                  <c:v>42865.892013888886</c:v>
                </c:pt>
                <c:pt idx="1255">
                  <c:v>42865.892071759263</c:v>
                </c:pt>
                <c:pt idx="1256">
                  <c:v>42865.892129629632</c:v>
                </c:pt>
                <c:pt idx="1257">
                  <c:v>42865.892187500001</c:v>
                </c:pt>
                <c:pt idx="1258">
                  <c:v>42865.892245370371</c:v>
                </c:pt>
                <c:pt idx="1259">
                  <c:v>42865.89230324074</c:v>
                </c:pt>
                <c:pt idx="1260">
                  <c:v>42865.892361111109</c:v>
                </c:pt>
                <c:pt idx="1261">
                  <c:v>42865.892418981479</c:v>
                </c:pt>
                <c:pt idx="1262">
                  <c:v>42865.892476851855</c:v>
                </c:pt>
                <c:pt idx="1263">
                  <c:v>42865.892534722225</c:v>
                </c:pt>
                <c:pt idx="1264">
                  <c:v>42865.892592592594</c:v>
                </c:pt>
                <c:pt idx="1265">
                  <c:v>42865.892650462964</c:v>
                </c:pt>
                <c:pt idx="1266">
                  <c:v>42865.892708333333</c:v>
                </c:pt>
                <c:pt idx="1267">
                  <c:v>42865.892766203702</c:v>
                </c:pt>
                <c:pt idx="1268">
                  <c:v>42865.892824074072</c:v>
                </c:pt>
                <c:pt idx="1269">
                  <c:v>42865.892881944441</c:v>
                </c:pt>
                <c:pt idx="1270">
                  <c:v>42865.892939814818</c:v>
                </c:pt>
                <c:pt idx="1271">
                  <c:v>42865.892997685187</c:v>
                </c:pt>
                <c:pt idx="1272">
                  <c:v>42865.893055555556</c:v>
                </c:pt>
                <c:pt idx="1273">
                  <c:v>42865.893113425926</c:v>
                </c:pt>
                <c:pt idx="1274">
                  <c:v>42865.893171296295</c:v>
                </c:pt>
                <c:pt idx="1275">
                  <c:v>42865.893229166664</c:v>
                </c:pt>
                <c:pt idx="1276">
                  <c:v>42865.893287037034</c:v>
                </c:pt>
                <c:pt idx="1277">
                  <c:v>42865.89334490741</c:v>
                </c:pt>
                <c:pt idx="1278">
                  <c:v>42865.89340277778</c:v>
                </c:pt>
                <c:pt idx="1279">
                  <c:v>42865.893460648149</c:v>
                </c:pt>
                <c:pt idx="1280">
                  <c:v>42865.893518518518</c:v>
                </c:pt>
                <c:pt idx="1281">
                  <c:v>42865.893576388888</c:v>
                </c:pt>
                <c:pt idx="1282">
                  <c:v>42865.893634259257</c:v>
                </c:pt>
                <c:pt idx="1283">
                  <c:v>42865.893692129626</c:v>
                </c:pt>
                <c:pt idx="1284">
                  <c:v>42865.893750000003</c:v>
                </c:pt>
                <c:pt idx="1285">
                  <c:v>42865.893807870372</c:v>
                </c:pt>
                <c:pt idx="1286">
                  <c:v>42865.893865740742</c:v>
                </c:pt>
                <c:pt idx="1287">
                  <c:v>42865.893923611111</c:v>
                </c:pt>
                <c:pt idx="1288">
                  <c:v>42865.89398148148</c:v>
                </c:pt>
                <c:pt idx="1289">
                  <c:v>42865.89403935185</c:v>
                </c:pt>
                <c:pt idx="1290">
                  <c:v>42865.894097222219</c:v>
                </c:pt>
                <c:pt idx="1291">
                  <c:v>42865.894155092596</c:v>
                </c:pt>
                <c:pt idx="1292">
                  <c:v>42865.894212962965</c:v>
                </c:pt>
                <c:pt idx="1293">
                  <c:v>42865.894270833334</c:v>
                </c:pt>
                <c:pt idx="1294">
                  <c:v>42865.894328703704</c:v>
                </c:pt>
                <c:pt idx="1295">
                  <c:v>42865.894386574073</c:v>
                </c:pt>
                <c:pt idx="1296">
                  <c:v>42865.894444444442</c:v>
                </c:pt>
                <c:pt idx="1297">
                  <c:v>42865.894502314812</c:v>
                </c:pt>
                <c:pt idx="1298">
                  <c:v>42865.894560185188</c:v>
                </c:pt>
                <c:pt idx="1299">
                  <c:v>42865.894618055558</c:v>
                </c:pt>
                <c:pt idx="1300">
                  <c:v>42865.894675925927</c:v>
                </c:pt>
                <c:pt idx="1301">
                  <c:v>42865.894733796296</c:v>
                </c:pt>
                <c:pt idx="1302">
                  <c:v>42865.894791666666</c:v>
                </c:pt>
                <c:pt idx="1303">
                  <c:v>42865.894849537035</c:v>
                </c:pt>
                <c:pt idx="1304">
                  <c:v>42865.894907407404</c:v>
                </c:pt>
                <c:pt idx="1305">
                  <c:v>42865.894965277781</c:v>
                </c:pt>
                <c:pt idx="1306">
                  <c:v>42865.89502314815</c:v>
                </c:pt>
                <c:pt idx="1307">
                  <c:v>42865.89508101852</c:v>
                </c:pt>
                <c:pt idx="1308">
                  <c:v>42865.895138888889</c:v>
                </c:pt>
                <c:pt idx="1309">
                  <c:v>42865.895196759258</c:v>
                </c:pt>
                <c:pt idx="1310">
                  <c:v>42865.895254629628</c:v>
                </c:pt>
                <c:pt idx="1311">
                  <c:v>42865.895312499997</c:v>
                </c:pt>
                <c:pt idx="1312">
                  <c:v>42865.895370370374</c:v>
                </c:pt>
                <c:pt idx="1313">
                  <c:v>42865.895428240743</c:v>
                </c:pt>
                <c:pt idx="1314">
                  <c:v>42865.895486111112</c:v>
                </c:pt>
                <c:pt idx="1315">
                  <c:v>42865.895543981482</c:v>
                </c:pt>
                <c:pt idx="1316">
                  <c:v>42865.895601851851</c:v>
                </c:pt>
                <c:pt idx="1317">
                  <c:v>42865.89565972222</c:v>
                </c:pt>
                <c:pt idx="1318">
                  <c:v>42865.89571759259</c:v>
                </c:pt>
                <c:pt idx="1319">
                  <c:v>42865.895775462966</c:v>
                </c:pt>
                <c:pt idx="1320">
                  <c:v>42865.895833333336</c:v>
                </c:pt>
                <c:pt idx="1321">
                  <c:v>42865.895891203705</c:v>
                </c:pt>
                <c:pt idx="1322">
                  <c:v>42865.895949074074</c:v>
                </c:pt>
                <c:pt idx="1323">
                  <c:v>42865.896006944444</c:v>
                </c:pt>
                <c:pt idx="1324">
                  <c:v>42865.896064814813</c:v>
                </c:pt>
                <c:pt idx="1325">
                  <c:v>42865.896122685182</c:v>
                </c:pt>
                <c:pt idx="1326">
                  <c:v>42865.896180555559</c:v>
                </c:pt>
                <c:pt idx="1327">
                  <c:v>42865.896238425928</c:v>
                </c:pt>
                <c:pt idx="1328">
                  <c:v>42865.896296296298</c:v>
                </c:pt>
                <c:pt idx="1329">
                  <c:v>42865.896354166667</c:v>
                </c:pt>
                <c:pt idx="1330">
                  <c:v>42865.896412037036</c:v>
                </c:pt>
                <c:pt idx="1331">
                  <c:v>42865.896469907406</c:v>
                </c:pt>
                <c:pt idx="1332">
                  <c:v>42865.896527777775</c:v>
                </c:pt>
                <c:pt idx="1333">
                  <c:v>42865.896585648145</c:v>
                </c:pt>
                <c:pt idx="1334">
                  <c:v>42865.896643518521</c:v>
                </c:pt>
                <c:pt idx="1335">
                  <c:v>42865.896701388891</c:v>
                </c:pt>
                <c:pt idx="1336">
                  <c:v>42865.89675925926</c:v>
                </c:pt>
                <c:pt idx="1337">
                  <c:v>42865.896817129629</c:v>
                </c:pt>
                <c:pt idx="1338">
                  <c:v>42865.896874999999</c:v>
                </c:pt>
                <c:pt idx="1339">
                  <c:v>42865.896932870368</c:v>
                </c:pt>
                <c:pt idx="1340">
                  <c:v>42865.896990740737</c:v>
                </c:pt>
                <c:pt idx="1341">
                  <c:v>42865.897048611114</c:v>
                </c:pt>
                <c:pt idx="1342">
                  <c:v>42865.897106481483</c:v>
                </c:pt>
                <c:pt idx="1343">
                  <c:v>42865.897164351853</c:v>
                </c:pt>
                <c:pt idx="1344">
                  <c:v>42865.897222222222</c:v>
                </c:pt>
                <c:pt idx="1345">
                  <c:v>42865.897280092591</c:v>
                </c:pt>
                <c:pt idx="1346">
                  <c:v>42865.897337962961</c:v>
                </c:pt>
                <c:pt idx="1347">
                  <c:v>42865.89739583333</c:v>
                </c:pt>
                <c:pt idx="1348">
                  <c:v>42865.897453703707</c:v>
                </c:pt>
                <c:pt idx="1349">
                  <c:v>42865.897511574076</c:v>
                </c:pt>
                <c:pt idx="1350">
                  <c:v>42865.897569444445</c:v>
                </c:pt>
                <c:pt idx="1351">
                  <c:v>42865.897627314815</c:v>
                </c:pt>
                <c:pt idx="1352">
                  <c:v>42865.897685185184</c:v>
                </c:pt>
                <c:pt idx="1353">
                  <c:v>42865.897743055553</c:v>
                </c:pt>
                <c:pt idx="1354">
                  <c:v>42865.897800925923</c:v>
                </c:pt>
                <c:pt idx="1355">
                  <c:v>42865.897858796299</c:v>
                </c:pt>
                <c:pt idx="1356">
                  <c:v>42865.897916666669</c:v>
                </c:pt>
                <c:pt idx="1357">
                  <c:v>42865.897974537038</c:v>
                </c:pt>
                <c:pt idx="1358">
                  <c:v>42865.898032407407</c:v>
                </c:pt>
                <c:pt idx="1359">
                  <c:v>42865.898090277777</c:v>
                </c:pt>
                <c:pt idx="1360">
                  <c:v>42865.898148148146</c:v>
                </c:pt>
                <c:pt idx="1361">
                  <c:v>42865.898206018515</c:v>
                </c:pt>
                <c:pt idx="1362">
                  <c:v>42865.898263888892</c:v>
                </c:pt>
                <c:pt idx="1363">
                  <c:v>42865.898321759261</c:v>
                </c:pt>
                <c:pt idx="1364">
                  <c:v>42865.898379629631</c:v>
                </c:pt>
                <c:pt idx="1365">
                  <c:v>42865.8984375</c:v>
                </c:pt>
                <c:pt idx="1366">
                  <c:v>42865.898495370369</c:v>
                </c:pt>
                <c:pt idx="1367">
                  <c:v>42865.898553240739</c:v>
                </c:pt>
                <c:pt idx="1368">
                  <c:v>42865.898611111108</c:v>
                </c:pt>
                <c:pt idx="1369">
                  <c:v>42865.898668981485</c:v>
                </c:pt>
                <c:pt idx="1370">
                  <c:v>42865.898726851854</c:v>
                </c:pt>
                <c:pt idx="1371">
                  <c:v>42865.898784722223</c:v>
                </c:pt>
                <c:pt idx="1372">
                  <c:v>42865.898842592593</c:v>
                </c:pt>
                <c:pt idx="1373">
                  <c:v>42865.898900462962</c:v>
                </c:pt>
                <c:pt idx="1374">
                  <c:v>42865.898958333331</c:v>
                </c:pt>
                <c:pt idx="1375">
                  <c:v>42865.899016203701</c:v>
                </c:pt>
                <c:pt idx="1376">
                  <c:v>42865.899074074077</c:v>
                </c:pt>
                <c:pt idx="1377">
                  <c:v>42865.899131944447</c:v>
                </c:pt>
                <c:pt idx="1378">
                  <c:v>42865.899189814816</c:v>
                </c:pt>
                <c:pt idx="1379">
                  <c:v>42865.899247685185</c:v>
                </c:pt>
                <c:pt idx="1380">
                  <c:v>42865.899305555555</c:v>
                </c:pt>
                <c:pt idx="1381">
                  <c:v>42865.899363425924</c:v>
                </c:pt>
                <c:pt idx="1382">
                  <c:v>42865.899421296293</c:v>
                </c:pt>
                <c:pt idx="1383">
                  <c:v>42865.89947916667</c:v>
                </c:pt>
                <c:pt idx="1384">
                  <c:v>42865.899537037039</c:v>
                </c:pt>
                <c:pt idx="1385">
                  <c:v>42865.899594907409</c:v>
                </c:pt>
                <c:pt idx="1386">
                  <c:v>42865.899652777778</c:v>
                </c:pt>
                <c:pt idx="1387">
                  <c:v>42865.899710648147</c:v>
                </c:pt>
                <c:pt idx="1388">
                  <c:v>42865.899768518517</c:v>
                </c:pt>
                <c:pt idx="1389">
                  <c:v>42865.899826388886</c:v>
                </c:pt>
                <c:pt idx="1390">
                  <c:v>42865.899884259263</c:v>
                </c:pt>
                <c:pt idx="1391">
                  <c:v>42865.899942129632</c:v>
                </c:pt>
                <c:pt idx="1392">
                  <c:v>42865.9</c:v>
                </c:pt>
                <c:pt idx="1393">
                  <c:v>42865.900057870371</c:v>
                </c:pt>
                <c:pt idx="1394">
                  <c:v>42865.90011574074</c:v>
                </c:pt>
                <c:pt idx="1395">
                  <c:v>42865.900173611109</c:v>
                </c:pt>
                <c:pt idx="1396">
                  <c:v>42865.900231481479</c:v>
                </c:pt>
                <c:pt idx="1397">
                  <c:v>42865.900289351855</c:v>
                </c:pt>
                <c:pt idx="1398">
                  <c:v>42865.900347222225</c:v>
                </c:pt>
                <c:pt idx="1399">
                  <c:v>42865.900405092594</c:v>
                </c:pt>
                <c:pt idx="1400">
                  <c:v>42865.900462962964</c:v>
                </c:pt>
                <c:pt idx="1401">
                  <c:v>42865.900520833333</c:v>
                </c:pt>
                <c:pt idx="1402">
                  <c:v>42865.900578703702</c:v>
                </c:pt>
                <c:pt idx="1403">
                  <c:v>42865.900636574072</c:v>
                </c:pt>
                <c:pt idx="1404">
                  <c:v>42865.900694444441</c:v>
                </c:pt>
                <c:pt idx="1405">
                  <c:v>42865.900752314818</c:v>
                </c:pt>
                <c:pt idx="1406">
                  <c:v>42865.900810185187</c:v>
                </c:pt>
                <c:pt idx="1407">
                  <c:v>42865.900868055556</c:v>
                </c:pt>
                <c:pt idx="1408">
                  <c:v>42865.900925925926</c:v>
                </c:pt>
                <c:pt idx="1409">
                  <c:v>42865.900983796295</c:v>
                </c:pt>
                <c:pt idx="1410">
                  <c:v>42865.901041666664</c:v>
                </c:pt>
                <c:pt idx="1411">
                  <c:v>42865.901099537034</c:v>
                </c:pt>
                <c:pt idx="1412">
                  <c:v>42865.90115740741</c:v>
                </c:pt>
                <c:pt idx="1413">
                  <c:v>42865.90121527778</c:v>
                </c:pt>
                <c:pt idx="1414">
                  <c:v>42865.901273148149</c:v>
                </c:pt>
                <c:pt idx="1415">
                  <c:v>42865.901331018518</c:v>
                </c:pt>
                <c:pt idx="1416">
                  <c:v>42865.901388888888</c:v>
                </c:pt>
                <c:pt idx="1417">
                  <c:v>42865.901446759257</c:v>
                </c:pt>
                <c:pt idx="1418">
                  <c:v>42865.901504629626</c:v>
                </c:pt>
                <c:pt idx="1419">
                  <c:v>42865.901562500003</c:v>
                </c:pt>
                <c:pt idx="1420">
                  <c:v>42865.901620370372</c:v>
                </c:pt>
                <c:pt idx="1421">
                  <c:v>42865.901678240742</c:v>
                </c:pt>
                <c:pt idx="1422">
                  <c:v>42865.901736111111</c:v>
                </c:pt>
                <c:pt idx="1423">
                  <c:v>42865.90179398148</c:v>
                </c:pt>
                <c:pt idx="1424">
                  <c:v>42865.90185185185</c:v>
                </c:pt>
                <c:pt idx="1425">
                  <c:v>42865.901909722219</c:v>
                </c:pt>
                <c:pt idx="1426">
                  <c:v>42865.901967592596</c:v>
                </c:pt>
                <c:pt idx="1427">
                  <c:v>42865.902025462965</c:v>
                </c:pt>
                <c:pt idx="1428">
                  <c:v>42865.902083333334</c:v>
                </c:pt>
                <c:pt idx="1429">
                  <c:v>42865.902141203704</c:v>
                </c:pt>
                <c:pt idx="1430">
                  <c:v>42865.902199074073</c:v>
                </c:pt>
                <c:pt idx="1431">
                  <c:v>42865.902256944442</c:v>
                </c:pt>
                <c:pt idx="1432">
                  <c:v>42865.902314814812</c:v>
                </c:pt>
                <c:pt idx="1433">
                  <c:v>42865.902372685188</c:v>
                </c:pt>
                <c:pt idx="1434">
                  <c:v>42865.902430555558</c:v>
                </c:pt>
                <c:pt idx="1435">
                  <c:v>42865.902488425927</c:v>
                </c:pt>
                <c:pt idx="1436">
                  <c:v>42865.902546296296</c:v>
                </c:pt>
                <c:pt idx="1437">
                  <c:v>42865.902604166666</c:v>
                </c:pt>
                <c:pt idx="1438">
                  <c:v>42865.902662037035</c:v>
                </c:pt>
                <c:pt idx="1439">
                  <c:v>42865.902719907404</c:v>
                </c:pt>
                <c:pt idx="1440">
                  <c:v>42865.902777777781</c:v>
                </c:pt>
                <c:pt idx="1441">
                  <c:v>42865.90283564815</c:v>
                </c:pt>
                <c:pt idx="1442">
                  <c:v>42865.90289351852</c:v>
                </c:pt>
                <c:pt idx="1443">
                  <c:v>42865.902951388889</c:v>
                </c:pt>
                <c:pt idx="1444">
                  <c:v>42865.903009259258</c:v>
                </c:pt>
                <c:pt idx="1445">
                  <c:v>42865.903067129628</c:v>
                </c:pt>
                <c:pt idx="1446">
                  <c:v>42865.903124999997</c:v>
                </c:pt>
                <c:pt idx="1447">
                  <c:v>42865.903182870374</c:v>
                </c:pt>
                <c:pt idx="1448">
                  <c:v>42865.903240740743</c:v>
                </c:pt>
                <c:pt idx="1449">
                  <c:v>42865.903298611112</c:v>
                </c:pt>
                <c:pt idx="1450">
                  <c:v>42865.903356481482</c:v>
                </c:pt>
                <c:pt idx="1451">
                  <c:v>42865.903414351851</c:v>
                </c:pt>
                <c:pt idx="1452">
                  <c:v>42865.90347222222</c:v>
                </c:pt>
                <c:pt idx="1453">
                  <c:v>42865.90353009259</c:v>
                </c:pt>
                <c:pt idx="1454">
                  <c:v>42865.903587962966</c:v>
                </c:pt>
                <c:pt idx="1455">
                  <c:v>42865.903645833336</c:v>
                </c:pt>
                <c:pt idx="1456">
                  <c:v>42865.903703703705</c:v>
                </c:pt>
                <c:pt idx="1457">
                  <c:v>42865.903761574074</c:v>
                </c:pt>
                <c:pt idx="1458">
                  <c:v>42865.903819444444</c:v>
                </c:pt>
                <c:pt idx="1459">
                  <c:v>42865.903877314813</c:v>
                </c:pt>
                <c:pt idx="1460">
                  <c:v>42865.903935185182</c:v>
                </c:pt>
                <c:pt idx="1461">
                  <c:v>42865.903993055559</c:v>
                </c:pt>
                <c:pt idx="1462">
                  <c:v>42865.904050925928</c:v>
                </c:pt>
                <c:pt idx="1463">
                  <c:v>42865.904108796298</c:v>
                </c:pt>
                <c:pt idx="1464">
                  <c:v>42865.904166666667</c:v>
                </c:pt>
                <c:pt idx="1465">
                  <c:v>42865.904224537036</c:v>
                </c:pt>
                <c:pt idx="1466">
                  <c:v>42865.904282407406</c:v>
                </c:pt>
                <c:pt idx="1467">
                  <c:v>42865.904340277775</c:v>
                </c:pt>
                <c:pt idx="1468">
                  <c:v>42865.904398148145</c:v>
                </c:pt>
                <c:pt idx="1469">
                  <c:v>42865.904456018521</c:v>
                </c:pt>
                <c:pt idx="1470">
                  <c:v>42865.904513888891</c:v>
                </c:pt>
                <c:pt idx="1471">
                  <c:v>42865.90457175926</c:v>
                </c:pt>
                <c:pt idx="1472">
                  <c:v>42865.904629629629</c:v>
                </c:pt>
                <c:pt idx="1473">
                  <c:v>42865.904687499999</c:v>
                </c:pt>
                <c:pt idx="1474">
                  <c:v>42865.904745370368</c:v>
                </c:pt>
                <c:pt idx="1475">
                  <c:v>42865.904803240737</c:v>
                </c:pt>
                <c:pt idx="1476">
                  <c:v>42865.904861111114</c:v>
                </c:pt>
                <c:pt idx="1477">
                  <c:v>42865.904918981483</c:v>
                </c:pt>
                <c:pt idx="1478">
                  <c:v>42865.904976851853</c:v>
                </c:pt>
                <c:pt idx="1479">
                  <c:v>42865.905034722222</c:v>
                </c:pt>
                <c:pt idx="1480">
                  <c:v>42865.905092592591</c:v>
                </c:pt>
                <c:pt idx="1481">
                  <c:v>42865.905150462961</c:v>
                </c:pt>
                <c:pt idx="1482">
                  <c:v>42865.90520833333</c:v>
                </c:pt>
                <c:pt idx="1483">
                  <c:v>42865.905266203707</c:v>
                </c:pt>
                <c:pt idx="1484">
                  <c:v>42865.905324074076</c:v>
                </c:pt>
                <c:pt idx="1485">
                  <c:v>42865.905381944445</c:v>
                </c:pt>
                <c:pt idx="1486">
                  <c:v>42865.905439814815</c:v>
                </c:pt>
                <c:pt idx="1487">
                  <c:v>42865.905497685184</c:v>
                </c:pt>
                <c:pt idx="1488">
                  <c:v>42865.905555555553</c:v>
                </c:pt>
                <c:pt idx="1489">
                  <c:v>42865.905613425923</c:v>
                </c:pt>
                <c:pt idx="1490">
                  <c:v>42865.905671296299</c:v>
                </c:pt>
                <c:pt idx="1491">
                  <c:v>42865.905729166669</c:v>
                </c:pt>
                <c:pt idx="1492">
                  <c:v>42865.905787037038</c:v>
                </c:pt>
                <c:pt idx="1493">
                  <c:v>42865.905844907407</c:v>
                </c:pt>
                <c:pt idx="1494">
                  <c:v>42865.905902777777</c:v>
                </c:pt>
                <c:pt idx="1495">
                  <c:v>42865.905960648146</c:v>
                </c:pt>
                <c:pt idx="1496">
                  <c:v>42865.906018518515</c:v>
                </c:pt>
                <c:pt idx="1497">
                  <c:v>42865.906076388892</c:v>
                </c:pt>
                <c:pt idx="1498">
                  <c:v>42865.906134259261</c:v>
                </c:pt>
                <c:pt idx="1499">
                  <c:v>42865.906192129631</c:v>
                </c:pt>
                <c:pt idx="1500">
                  <c:v>42865.90625</c:v>
                </c:pt>
                <c:pt idx="1501">
                  <c:v>42865.906307870369</c:v>
                </c:pt>
                <c:pt idx="1502">
                  <c:v>42865.906365740739</c:v>
                </c:pt>
                <c:pt idx="1503">
                  <c:v>42865.906423611108</c:v>
                </c:pt>
                <c:pt idx="1504">
                  <c:v>42865.906481481485</c:v>
                </c:pt>
                <c:pt idx="1505">
                  <c:v>42865.906539351854</c:v>
                </c:pt>
                <c:pt idx="1506">
                  <c:v>42865.906597222223</c:v>
                </c:pt>
                <c:pt idx="1507">
                  <c:v>42865.906655092593</c:v>
                </c:pt>
                <c:pt idx="1508">
                  <c:v>42865.906712962962</c:v>
                </c:pt>
                <c:pt idx="1509">
                  <c:v>42865.906770833331</c:v>
                </c:pt>
                <c:pt idx="1510">
                  <c:v>42865.906828703701</c:v>
                </c:pt>
                <c:pt idx="1511">
                  <c:v>42865.906886574077</c:v>
                </c:pt>
                <c:pt idx="1512">
                  <c:v>42865.906944444447</c:v>
                </c:pt>
                <c:pt idx="1513">
                  <c:v>42865.907002314816</c:v>
                </c:pt>
                <c:pt idx="1514">
                  <c:v>42865.907060185185</c:v>
                </c:pt>
                <c:pt idx="1515">
                  <c:v>42865.907118055555</c:v>
                </c:pt>
                <c:pt idx="1516">
                  <c:v>42865.907175925924</c:v>
                </c:pt>
                <c:pt idx="1517">
                  <c:v>42865.907233796293</c:v>
                </c:pt>
                <c:pt idx="1518">
                  <c:v>42865.90729166667</c:v>
                </c:pt>
                <c:pt idx="1519">
                  <c:v>42865.907349537039</c:v>
                </c:pt>
                <c:pt idx="1520">
                  <c:v>42865.907407407409</c:v>
                </c:pt>
                <c:pt idx="1521">
                  <c:v>42865.907465277778</c:v>
                </c:pt>
                <c:pt idx="1522">
                  <c:v>42865.907523148147</c:v>
                </c:pt>
                <c:pt idx="1523">
                  <c:v>42865.907581018517</c:v>
                </c:pt>
                <c:pt idx="1524">
                  <c:v>42865.907638888886</c:v>
                </c:pt>
                <c:pt idx="1525">
                  <c:v>42865.907696759263</c:v>
                </c:pt>
                <c:pt idx="1526">
                  <c:v>42865.907754629632</c:v>
                </c:pt>
                <c:pt idx="1527">
                  <c:v>42865.907812500001</c:v>
                </c:pt>
                <c:pt idx="1528">
                  <c:v>42865.907870370371</c:v>
                </c:pt>
                <c:pt idx="1529">
                  <c:v>42865.90792824074</c:v>
                </c:pt>
                <c:pt idx="1530">
                  <c:v>42865.907986111109</c:v>
                </c:pt>
                <c:pt idx="1531">
                  <c:v>42865.908043981479</c:v>
                </c:pt>
                <c:pt idx="1532">
                  <c:v>42865.908101851855</c:v>
                </c:pt>
                <c:pt idx="1533">
                  <c:v>42865.908159722225</c:v>
                </c:pt>
                <c:pt idx="1534">
                  <c:v>42865.908217592594</c:v>
                </c:pt>
                <c:pt idx="1535">
                  <c:v>42865.908275462964</c:v>
                </c:pt>
                <c:pt idx="1536">
                  <c:v>42865.908333333333</c:v>
                </c:pt>
                <c:pt idx="1537">
                  <c:v>42865.908391203702</c:v>
                </c:pt>
                <c:pt idx="1538">
                  <c:v>42865.908449074072</c:v>
                </c:pt>
                <c:pt idx="1539">
                  <c:v>42865.908506944441</c:v>
                </c:pt>
                <c:pt idx="1540">
                  <c:v>42865.908564814818</c:v>
                </c:pt>
                <c:pt idx="1541">
                  <c:v>42865.908622685187</c:v>
                </c:pt>
                <c:pt idx="1542">
                  <c:v>42865.908680555556</c:v>
                </c:pt>
                <c:pt idx="1543">
                  <c:v>42865.908738425926</c:v>
                </c:pt>
                <c:pt idx="1544">
                  <c:v>42865.908796296295</c:v>
                </c:pt>
                <c:pt idx="1545">
                  <c:v>42865.908854166664</c:v>
                </c:pt>
                <c:pt idx="1546">
                  <c:v>42865.908912037034</c:v>
                </c:pt>
                <c:pt idx="1547">
                  <c:v>42865.90896990741</c:v>
                </c:pt>
                <c:pt idx="1548">
                  <c:v>42865.90902777778</c:v>
                </c:pt>
                <c:pt idx="1549">
                  <c:v>42865.909085648149</c:v>
                </c:pt>
                <c:pt idx="1550">
                  <c:v>42865.909143518518</c:v>
                </c:pt>
                <c:pt idx="1551">
                  <c:v>42865.909201388888</c:v>
                </c:pt>
                <c:pt idx="1552">
                  <c:v>42865.909259259257</c:v>
                </c:pt>
                <c:pt idx="1553">
                  <c:v>42865.909317129626</c:v>
                </c:pt>
                <c:pt idx="1554">
                  <c:v>42865.909375000003</c:v>
                </c:pt>
                <c:pt idx="1555">
                  <c:v>42865.909432870372</c:v>
                </c:pt>
                <c:pt idx="1556">
                  <c:v>42865.909490740742</c:v>
                </c:pt>
                <c:pt idx="1557">
                  <c:v>42865.909548611111</c:v>
                </c:pt>
                <c:pt idx="1558">
                  <c:v>42865.90960648148</c:v>
                </c:pt>
                <c:pt idx="1559">
                  <c:v>42865.90966435185</c:v>
                </c:pt>
                <c:pt idx="1560">
                  <c:v>42865.909722222219</c:v>
                </c:pt>
                <c:pt idx="1561">
                  <c:v>42865.909780092596</c:v>
                </c:pt>
                <c:pt idx="1562">
                  <c:v>42865.909837962965</c:v>
                </c:pt>
                <c:pt idx="1563">
                  <c:v>42865.909895833334</c:v>
                </c:pt>
                <c:pt idx="1564">
                  <c:v>42865.909953703704</c:v>
                </c:pt>
                <c:pt idx="1565">
                  <c:v>42865.910011574073</c:v>
                </c:pt>
                <c:pt idx="1566">
                  <c:v>42865.910069444442</c:v>
                </c:pt>
                <c:pt idx="1567">
                  <c:v>42865.910127314812</c:v>
                </c:pt>
                <c:pt idx="1568">
                  <c:v>42865.910185185188</c:v>
                </c:pt>
                <c:pt idx="1569">
                  <c:v>42865.910243055558</c:v>
                </c:pt>
                <c:pt idx="1570">
                  <c:v>42865.910300925927</c:v>
                </c:pt>
                <c:pt idx="1571">
                  <c:v>42865.910358796296</c:v>
                </c:pt>
                <c:pt idx="1572">
                  <c:v>42865.910416666666</c:v>
                </c:pt>
                <c:pt idx="1573">
                  <c:v>42865.910474537035</c:v>
                </c:pt>
                <c:pt idx="1574">
                  <c:v>42865.910532407404</c:v>
                </c:pt>
                <c:pt idx="1575">
                  <c:v>42865.910590277781</c:v>
                </c:pt>
                <c:pt idx="1576">
                  <c:v>42865.91064814815</c:v>
                </c:pt>
                <c:pt idx="1577">
                  <c:v>42865.91070601852</c:v>
                </c:pt>
                <c:pt idx="1578">
                  <c:v>42865.910763888889</c:v>
                </c:pt>
                <c:pt idx="1579">
                  <c:v>42865.910821759258</c:v>
                </c:pt>
                <c:pt idx="1580">
                  <c:v>42865.910879629628</c:v>
                </c:pt>
                <c:pt idx="1581">
                  <c:v>42865.910937499997</c:v>
                </c:pt>
                <c:pt idx="1582">
                  <c:v>42865.910995370374</c:v>
                </c:pt>
                <c:pt idx="1583">
                  <c:v>42865.911053240743</c:v>
                </c:pt>
                <c:pt idx="1584">
                  <c:v>42865.911111111112</c:v>
                </c:pt>
                <c:pt idx="1585">
                  <c:v>42865.911168981482</c:v>
                </c:pt>
                <c:pt idx="1586">
                  <c:v>42865.911226851851</c:v>
                </c:pt>
                <c:pt idx="1587">
                  <c:v>42865.91128472222</c:v>
                </c:pt>
                <c:pt idx="1588">
                  <c:v>42865.91134259259</c:v>
                </c:pt>
                <c:pt idx="1589">
                  <c:v>42865.911400462966</c:v>
                </c:pt>
                <c:pt idx="1590">
                  <c:v>42865.911458333336</c:v>
                </c:pt>
                <c:pt idx="1591">
                  <c:v>42865.911516203705</c:v>
                </c:pt>
                <c:pt idx="1592">
                  <c:v>42865.911574074074</c:v>
                </c:pt>
                <c:pt idx="1593">
                  <c:v>42865.911631944444</c:v>
                </c:pt>
                <c:pt idx="1594">
                  <c:v>42865.911689814813</c:v>
                </c:pt>
                <c:pt idx="1595">
                  <c:v>42865.911747685182</c:v>
                </c:pt>
                <c:pt idx="1596">
                  <c:v>42865.911805555559</c:v>
                </c:pt>
                <c:pt idx="1597">
                  <c:v>42865.911863425928</c:v>
                </c:pt>
                <c:pt idx="1598">
                  <c:v>42865.911921296298</c:v>
                </c:pt>
                <c:pt idx="1599">
                  <c:v>42865.911979166667</c:v>
                </c:pt>
                <c:pt idx="1600">
                  <c:v>42865.912037037036</c:v>
                </c:pt>
                <c:pt idx="1601">
                  <c:v>42865.912094907406</c:v>
                </c:pt>
                <c:pt idx="1602">
                  <c:v>42865.912152777775</c:v>
                </c:pt>
                <c:pt idx="1603">
                  <c:v>42865.912210648145</c:v>
                </c:pt>
                <c:pt idx="1604">
                  <c:v>42865.912268518521</c:v>
                </c:pt>
                <c:pt idx="1605">
                  <c:v>42865.912326388891</c:v>
                </c:pt>
                <c:pt idx="1606">
                  <c:v>42865.91238425926</c:v>
                </c:pt>
                <c:pt idx="1607">
                  <c:v>42865.912442129629</c:v>
                </c:pt>
                <c:pt idx="1608">
                  <c:v>42865.912499999999</c:v>
                </c:pt>
                <c:pt idx="1609">
                  <c:v>42865.912557870368</c:v>
                </c:pt>
                <c:pt idx="1610">
                  <c:v>42865.912615740737</c:v>
                </c:pt>
                <c:pt idx="1611">
                  <c:v>42865.912673611114</c:v>
                </c:pt>
                <c:pt idx="1612">
                  <c:v>42865.912731481483</c:v>
                </c:pt>
                <c:pt idx="1613">
                  <c:v>42865.912789351853</c:v>
                </c:pt>
                <c:pt idx="1614">
                  <c:v>42865.912847222222</c:v>
                </c:pt>
                <c:pt idx="1615">
                  <c:v>42865.912905092591</c:v>
                </c:pt>
                <c:pt idx="1616">
                  <c:v>42865.912962962961</c:v>
                </c:pt>
                <c:pt idx="1617">
                  <c:v>42865.91302083333</c:v>
                </c:pt>
                <c:pt idx="1618">
                  <c:v>42865.913078703707</c:v>
                </c:pt>
                <c:pt idx="1619">
                  <c:v>42865.913136574076</c:v>
                </c:pt>
                <c:pt idx="1620">
                  <c:v>42865.913194444445</c:v>
                </c:pt>
                <c:pt idx="1621">
                  <c:v>42865.913252314815</c:v>
                </c:pt>
                <c:pt idx="1622">
                  <c:v>42865.913310185184</c:v>
                </c:pt>
                <c:pt idx="1623">
                  <c:v>42865.913368055553</c:v>
                </c:pt>
                <c:pt idx="1624">
                  <c:v>42865.913425925923</c:v>
                </c:pt>
                <c:pt idx="1625">
                  <c:v>42865.913483796299</c:v>
                </c:pt>
                <c:pt idx="1626">
                  <c:v>42865.913541666669</c:v>
                </c:pt>
                <c:pt idx="1627">
                  <c:v>42865.913599537038</c:v>
                </c:pt>
                <c:pt idx="1628">
                  <c:v>42865.913657407407</c:v>
                </c:pt>
                <c:pt idx="1629">
                  <c:v>42865.913715277777</c:v>
                </c:pt>
                <c:pt idx="1630">
                  <c:v>42865.913773148146</c:v>
                </c:pt>
                <c:pt idx="1631">
                  <c:v>42865.913831018515</c:v>
                </c:pt>
                <c:pt idx="1632">
                  <c:v>42865.913888888892</c:v>
                </c:pt>
                <c:pt idx="1633">
                  <c:v>42865.913946759261</c:v>
                </c:pt>
                <c:pt idx="1634">
                  <c:v>42865.914004629631</c:v>
                </c:pt>
                <c:pt idx="1635">
                  <c:v>42865.9140625</c:v>
                </c:pt>
                <c:pt idx="1636">
                  <c:v>42865.914120370369</c:v>
                </c:pt>
                <c:pt idx="1637">
                  <c:v>42865.914178240739</c:v>
                </c:pt>
                <c:pt idx="1638">
                  <c:v>42865.914236111108</c:v>
                </c:pt>
                <c:pt idx="1639">
                  <c:v>42865.914293981485</c:v>
                </c:pt>
                <c:pt idx="1640">
                  <c:v>42865.914351851854</c:v>
                </c:pt>
                <c:pt idx="1641">
                  <c:v>42865.914409722223</c:v>
                </c:pt>
                <c:pt idx="1642">
                  <c:v>42865.914467592593</c:v>
                </c:pt>
                <c:pt idx="1643">
                  <c:v>42865.914525462962</c:v>
                </c:pt>
                <c:pt idx="1644">
                  <c:v>42865.914583333331</c:v>
                </c:pt>
                <c:pt idx="1645">
                  <c:v>42865.914641203701</c:v>
                </c:pt>
                <c:pt idx="1646">
                  <c:v>42865.914699074077</c:v>
                </c:pt>
                <c:pt idx="1647">
                  <c:v>42865.914756944447</c:v>
                </c:pt>
                <c:pt idx="1648">
                  <c:v>42865.914814814816</c:v>
                </c:pt>
                <c:pt idx="1649">
                  <c:v>42865.914872685185</c:v>
                </c:pt>
                <c:pt idx="1650">
                  <c:v>42865.914930555555</c:v>
                </c:pt>
                <c:pt idx="1651">
                  <c:v>42865.914988425924</c:v>
                </c:pt>
                <c:pt idx="1652">
                  <c:v>42865.915046296293</c:v>
                </c:pt>
                <c:pt idx="1653">
                  <c:v>42865.91510416667</c:v>
                </c:pt>
                <c:pt idx="1654">
                  <c:v>42865.915162037039</c:v>
                </c:pt>
                <c:pt idx="1655">
                  <c:v>42865.915219907409</c:v>
                </c:pt>
                <c:pt idx="1656">
                  <c:v>42865.915277777778</c:v>
                </c:pt>
                <c:pt idx="1657">
                  <c:v>42865.915335648147</c:v>
                </c:pt>
                <c:pt idx="1658">
                  <c:v>42865.915393518517</c:v>
                </c:pt>
                <c:pt idx="1659">
                  <c:v>42865.915451388886</c:v>
                </c:pt>
                <c:pt idx="1660">
                  <c:v>42865.915509259263</c:v>
                </c:pt>
                <c:pt idx="1661">
                  <c:v>42865.915567129632</c:v>
                </c:pt>
                <c:pt idx="1662">
                  <c:v>42865.915625000001</c:v>
                </c:pt>
                <c:pt idx="1663">
                  <c:v>42865.915682870371</c:v>
                </c:pt>
                <c:pt idx="1664">
                  <c:v>42865.91574074074</c:v>
                </c:pt>
                <c:pt idx="1665">
                  <c:v>42865.915798611109</c:v>
                </c:pt>
                <c:pt idx="1666">
                  <c:v>42865.915856481479</c:v>
                </c:pt>
                <c:pt idx="1667">
                  <c:v>42865.915914351855</c:v>
                </c:pt>
                <c:pt idx="1668">
                  <c:v>42865.915972222225</c:v>
                </c:pt>
                <c:pt idx="1669">
                  <c:v>42865.916030092594</c:v>
                </c:pt>
                <c:pt idx="1670">
                  <c:v>42865.916087962964</c:v>
                </c:pt>
                <c:pt idx="1671">
                  <c:v>42865.916145833333</c:v>
                </c:pt>
                <c:pt idx="1672">
                  <c:v>42865.916203703702</c:v>
                </c:pt>
                <c:pt idx="1673">
                  <c:v>42865.916261574072</c:v>
                </c:pt>
                <c:pt idx="1674">
                  <c:v>42865.916319444441</c:v>
                </c:pt>
                <c:pt idx="1675">
                  <c:v>42865.916377314818</c:v>
                </c:pt>
                <c:pt idx="1676">
                  <c:v>42865.916435185187</c:v>
                </c:pt>
                <c:pt idx="1677">
                  <c:v>42865.916493055556</c:v>
                </c:pt>
                <c:pt idx="1678">
                  <c:v>42865.916550925926</c:v>
                </c:pt>
                <c:pt idx="1679">
                  <c:v>42865.916608796295</c:v>
                </c:pt>
                <c:pt idx="1680">
                  <c:v>42865.916666666664</c:v>
                </c:pt>
                <c:pt idx="1681">
                  <c:v>42865.916724537034</c:v>
                </c:pt>
                <c:pt idx="1682">
                  <c:v>42865.91678240741</c:v>
                </c:pt>
                <c:pt idx="1683">
                  <c:v>42865.91684027778</c:v>
                </c:pt>
                <c:pt idx="1684">
                  <c:v>42865.916898148149</c:v>
                </c:pt>
                <c:pt idx="1685">
                  <c:v>42865.916956018518</c:v>
                </c:pt>
                <c:pt idx="1686">
                  <c:v>42865.917013888888</c:v>
                </c:pt>
                <c:pt idx="1687">
                  <c:v>42865.917071759257</c:v>
                </c:pt>
                <c:pt idx="1688">
                  <c:v>42865.917129629626</c:v>
                </c:pt>
                <c:pt idx="1689">
                  <c:v>42865.917187500003</c:v>
                </c:pt>
                <c:pt idx="1690">
                  <c:v>42865.917245370372</c:v>
                </c:pt>
                <c:pt idx="1691">
                  <c:v>42865.917303240742</c:v>
                </c:pt>
                <c:pt idx="1692">
                  <c:v>42865.917361111111</c:v>
                </c:pt>
                <c:pt idx="1693">
                  <c:v>42865.91741898148</c:v>
                </c:pt>
                <c:pt idx="1694">
                  <c:v>42865.91747685185</c:v>
                </c:pt>
                <c:pt idx="1695">
                  <c:v>42865.917534722219</c:v>
                </c:pt>
                <c:pt idx="1696">
                  <c:v>42865.917592592596</c:v>
                </c:pt>
                <c:pt idx="1697">
                  <c:v>42865.917650462965</c:v>
                </c:pt>
                <c:pt idx="1698">
                  <c:v>42865.917708333334</c:v>
                </c:pt>
                <c:pt idx="1699">
                  <c:v>42865.917766203704</c:v>
                </c:pt>
                <c:pt idx="1700">
                  <c:v>42865.917824074073</c:v>
                </c:pt>
                <c:pt idx="1701">
                  <c:v>42865.917881944442</c:v>
                </c:pt>
                <c:pt idx="1702">
                  <c:v>42865.917939814812</c:v>
                </c:pt>
                <c:pt idx="1703">
                  <c:v>42865.917997685188</c:v>
                </c:pt>
                <c:pt idx="1704">
                  <c:v>42865.918055555558</c:v>
                </c:pt>
                <c:pt idx="1705">
                  <c:v>42865.918113425927</c:v>
                </c:pt>
                <c:pt idx="1706">
                  <c:v>42865.918171296296</c:v>
                </c:pt>
                <c:pt idx="1707">
                  <c:v>42865.918229166666</c:v>
                </c:pt>
                <c:pt idx="1708">
                  <c:v>42865.918287037035</c:v>
                </c:pt>
                <c:pt idx="1709">
                  <c:v>42865.918344907404</c:v>
                </c:pt>
                <c:pt idx="1710">
                  <c:v>42865.918402777781</c:v>
                </c:pt>
                <c:pt idx="1711">
                  <c:v>42865.91846064815</c:v>
                </c:pt>
                <c:pt idx="1712">
                  <c:v>42865.91851851852</c:v>
                </c:pt>
                <c:pt idx="1713">
                  <c:v>42865.918576388889</c:v>
                </c:pt>
                <c:pt idx="1714">
                  <c:v>42865.918634259258</c:v>
                </c:pt>
                <c:pt idx="1715">
                  <c:v>42865.918692129628</c:v>
                </c:pt>
                <c:pt idx="1716">
                  <c:v>42865.918749999997</c:v>
                </c:pt>
                <c:pt idx="1717">
                  <c:v>42865.918807870374</c:v>
                </c:pt>
                <c:pt idx="1718">
                  <c:v>42865.918865740743</c:v>
                </c:pt>
                <c:pt idx="1719">
                  <c:v>42865.918923611112</c:v>
                </c:pt>
                <c:pt idx="1720">
                  <c:v>42865.918981481482</c:v>
                </c:pt>
                <c:pt idx="1721">
                  <c:v>42865.919039351851</c:v>
                </c:pt>
                <c:pt idx="1722">
                  <c:v>42865.91909722222</c:v>
                </c:pt>
                <c:pt idx="1723">
                  <c:v>42865.91915509259</c:v>
                </c:pt>
                <c:pt idx="1724">
                  <c:v>42865.919212962966</c:v>
                </c:pt>
                <c:pt idx="1725">
                  <c:v>42865.919270833336</c:v>
                </c:pt>
                <c:pt idx="1726">
                  <c:v>42865.919328703705</c:v>
                </c:pt>
                <c:pt idx="1727">
                  <c:v>42865.919386574074</c:v>
                </c:pt>
                <c:pt idx="1728">
                  <c:v>42865.919444444444</c:v>
                </c:pt>
                <c:pt idx="1729">
                  <c:v>42865.919502314813</c:v>
                </c:pt>
                <c:pt idx="1730">
                  <c:v>42865.919560185182</c:v>
                </c:pt>
                <c:pt idx="1731">
                  <c:v>42865.919618055559</c:v>
                </c:pt>
                <c:pt idx="1732">
                  <c:v>42865.919675925928</c:v>
                </c:pt>
                <c:pt idx="1733">
                  <c:v>42865.919733796298</c:v>
                </c:pt>
                <c:pt idx="1734">
                  <c:v>42865.919791666667</c:v>
                </c:pt>
                <c:pt idx="1735">
                  <c:v>42865.919849537036</c:v>
                </c:pt>
                <c:pt idx="1736">
                  <c:v>42865.919907407406</c:v>
                </c:pt>
                <c:pt idx="1737">
                  <c:v>42865.919965277775</c:v>
                </c:pt>
                <c:pt idx="1738">
                  <c:v>42865.920023148145</c:v>
                </c:pt>
                <c:pt idx="1739">
                  <c:v>42865.920081018521</c:v>
                </c:pt>
                <c:pt idx="1740">
                  <c:v>42865.920138888891</c:v>
                </c:pt>
                <c:pt idx="1741">
                  <c:v>42865.92019675926</c:v>
                </c:pt>
                <c:pt idx="1742">
                  <c:v>42865.920254629629</c:v>
                </c:pt>
                <c:pt idx="1743">
                  <c:v>42865.920312499999</c:v>
                </c:pt>
                <c:pt idx="1744">
                  <c:v>42865.920370370368</c:v>
                </c:pt>
                <c:pt idx="1745">
                  <c:v>42865.920428240737</c:v>
                </c:pt>
                <c:pt idx="1746">
                  <c:v>42865.920486111114</c:v>
                </c:pt>
                <c:pt idx="1747">
                  <c:v>42865.920543981483</c:v>
                </c:pt>
                <c:pt idx="1748">
                  <c:v>42865.920601851853</c:v>
                </c:pt>
                <c:pt idx="1749">
                  <c:v>42865.920659722222</c:v>
                </c:pt>
                <c:pt idx="1750">
                  <c:v>42865.920717592591</c:v>
                </c:pt>
                <c:pt idx="1751">
                  <c:v>42865.920775462961</c:v>
                </c:pt>
                <c:pt idx="1752">
                  <c:v>42865.92083333333</c:v>
                </c:pt>
                <c:pt idx="1753">
                  <c:v>42865.920891203707</c:v>
                </c:pt>
                <c:pt idx="1754">
                  <c:v>42865.920949074076</c:v>
                </c:pt>
                <c:pt idx="1755">
                  <c:v>42865.921006944445</c:v>
                </c:pt>
                <c:pt idx="1756">
                  <c:v>42865.921064814815</c:v>
                </c:pt>
                <c:pt idx="1757">
                  <c:v>42865.921122685184</c:v>
                </c:pt>
                <c:pt idx="1758">
                  <c:v>42865.921180555553</c:v>
                </c:pt>
                <c:pt idx="1759">
                  <c:v>42865.921238425923</c:v>
                </c:pt>
                <c:pt idx="1760">
                  <c:v>42865.921296296299</c:v>
                </c:pt>
                <c:pt idx="1761">
                  <c:v>42865.921354166669</c:v>
                </c:pt>
                <c:pt idx="1762">
                  <c:v>42865.921412037038</c:v>
                </c:pt>
                <c:pt idx="1763">
                  <c:v>42865.921469907407</c:v>
                </c:pt>
                <c:pt idx="1764">
                  <c:v>42865.921527777777</c:v>
                </c:pt>
                <c:pt idx="1765">
                  <c:v>42865.921585648146</c:v>
                </c:pt>
                <c:pt idx="1766">
                  <c:v>42865.921643518515</c:v>
                </c:pt>
                <c:pt idx="1767">
                  <c:v>42865.921701388892</c:v>
                </c:pt>
                <c:pt idx="1768">
                  <c:v>42865.921759259261</c:v>
                </c:pt>
                <c:pt idx="1769">
                  <c:v>42865.921817129631</c:v>
                </c:pt>
                <c:pt idx="1770">
                  <c:v>42865.921875</c:v>
                </c:pt>
                <c:pt idx="1771">
                  <c:v>42865.921932870369</c:v>
                </c:pt>
                <c:pt idx="1772">
                  <c:v>42865.921990740739</c:v>
                </c:pt>
                <c:pt idx="1773">
                  <c:v>42865.922048611108</c:v>
                </c:pt>
                <c:pt idx="1774">
                  <c:v>42865.922106481485</c:v>
                </c:pt>
                <c:pt idx="1775">
                  <c:v>42865.922164351854</c:v>
                </c:pt>
                <c:pt idx="1776">
                  <c:v>42865.922222222223</c:v>
                </c:pt>
                <c:pt idx="1777">
                  <c:v>42865.922280092593</c:v>
                </c:pt>
                <c:pt idx="1778">
                  <c:v>42865.922337962962</c:v>
                </c:pt>
                <c:pt idx="1779">
                  <c:v>42865.922395833331</c:v>
                </c:pt>
                <c:pt idx="1780">
                  <c:v>42865.922453703701</c:v>
                </c:pt>
                <c:pt idx="1781">
                  <c:v>42865.922511574077</c:v>
                </c:pt>
                <c:pt idx="1782">
                  <c:v>42865.922569444447</c:v>
                </c:pt>
                <c:pt idx="1783">
                  <c:v>42865.922627314816</c:v>
                </c:pt>
                <c:pt idx="1784">
                  <c:v>42865.922685185185</c:v>
                </c:pt>
                <c:pt idx="1785">
                  <c:v>42865.922743055555</c:v>
                </c:pt>
                <c:pt idx="1786">
                  <c:v>42865.922800925924</c:v>
                </c:pt>
                <c:pt idx="1787">
                  <c:v>42865.922858796293</c:v>
                </c:pt>
                <c:pt idx="1788">
                  <c:v>42865.92291666667</c:v>
                </c:pt>
                <c:pt idx="1789">
                  <c:v>42865.922974537039</c:v>
                </c:pt>
                <c:pt idx="1790">
                  <c:v>42865.923032407409</c:v>
                </c:pt>
                <c:pt idx="1791">
                  <c:v>42865.923090277778</c:v>
                </c:pt>
                <c:pt idx="1792">
                  <c:v>42865.923148148147</c:v>
                </c:pt>
                <c:pt idx="1793">
                  <c:v>42865.923206018517</c:v>
                </c:pt>
                <c:pt idx="1794">
                  <c:v>42865.923263888886</c:v>
                </c:pt>
                <c:pt idx="1795">
                  <c:v>42865.923321759263</c:v>
                </c:pt>
                <c:pt idx="1796">
                  <c:v>42865.923379629632</c:v>
                </c:pt>
                <c:pt idx="1797">
                  <c:v>42865.923437500001</c:v>
                </c:pt>
                <c:pt idx="1798">
                  <c:v>42865.923495370371</c:v>
                </c:pt>
                <c:pt idx="1799">
                  <c:v>42865.92355324074</c:v>
                </c:pt>
                <c:pt idx="1800">
                  <c:v>42865.923611111109</c:v>
                </c:pt>
                <c:pt idx="1801">
                  <c:v>42865.923668981479</c:v>
                </c:pt>
                <c:pt idx="1802">
                  <c:v>42865.923726851855</c:v>
                </c:pt>
                <c:pt idx="1803">
                  <c:v>42865.923784722225</c:v>
                </c:pt>
                <c:pt idx="1804">
                  <c:v>42865.923842592594</c:v>
                </c:pt>
                <c:pt idx="1805">
                  <c:v>42865.923900462964</c:v>
                </c:pt>
                <c:pt idx="1806">
                  <c:v>42865.923958333333</c:v>
                </c:pt>
                <c:pt idx="1807">
                  <c:v>42865.924016203702</c:v>
                </c:pt>
                <c:pt idx="1808">
                  <c:v>42865.924074074072</c:v>
                </c:pt>
                <c:pt idx="1809">
                  <c:v>42865.924131944441</c:v>
                </c:pt>
                <c:pt idx="1810">
                  <c:v>42865.924189814818</c:v>
                </c:pt>
                <c:pt idx="1811">
                  <c:v>42865.924247685187</c:v>
                </c:pt>
                <c:pt idx="1812">
                  <c:v>42865.924305555556</c:v>
                </c:pt>
                <c:pt idx="1813">
                  <c:v>42865.924363425926</c:v>
                </c:pt>
                <c:pt idx="1814">
                  <c:v>42865.924421296295</c:v>
                </c:pt>
                <c:pt idx="1815">
                  <c:v>42865.924479166664</c:v>
                </c:pt>
                <c:pt idx="1816">
                  <c:v>42865.924537037034</c:v>
                </c:pt>
                <c:pt idx="1817">
                  <c:v>42865.92459490741</c:v>
                </c:pt>
                <c:pt idx="1818">
                  <c:v>42865.92465277778</c:v>
                </c:pt>
                <c:pt idx="1819">
                  <c:v>42865.924710648149</c:v>
                </c:pt>
                <c:pt idx="1820">
                  <c:v>42865.924768518518</c:v>
                </c:pt>
                <c:pt idx="1821">
                  <c:v>42865.924826388888</c:v>
                </c:pt>
                <c:pt idx="1822">
                  <c:v>42865.924884259257</c:v>
                </c:pt>
                <c:pt idx="1823">
                  <c:v>42865.924942129626</c:v>
                </c:pt>
                <c:pt idx="1824">
                  <c:v>42865.925000000003</c:v>
                </c:pt>
                <c:pt idx="1825">
                  <c:v>42865.925057870372</c:v>
                </c:pt>
                <c:pt idx="1826">
                  <c:v>42865.925115740742</c:v>
                </c:pt>
                <c:pt idx="1827">
                  <c:v>42865.925173611111</c:v>
                </c:pt>
                <c:pt idx="1828">
                  <c:v>42865.92523148148</c:v>
                </c:pt>
                <c:pt idx="1829">
                  <c:v>42865.92528935185</c:v>
                </c:pt>
                <c:pt idx="1830">
                  <c:v>42865.925347222219</c:v>
                </c:pt>
                <c:pt idx="1831">
                  <c:v>42865.925405092596</c:v>
                </c:pt>
                <c:pt idx="1832">
                  <c:v>42865.925462962965</c:v>
                </c:pt>
                <c:pt idx="1833">
                  <c:v>42865.925520833334</c:v>
                </c:pt>
                <c:pt idx="1834">
                  <c:v>42865.925578703704</c:v>
                </c:pt>
                <c:pt idx="1835">
                  <c:v>42865.925636574073</c:v>
                </c:pt>
                <c:pt idx="1836">
                  <c:v>42865.925694444442</c:v>
                </c:pt>
                <c:pt idx="1837">
                  <c:v>42865.925752314812</c:v>
                </c:pt>
                <c:pt idx="1838">
                  <c:v>42865.925810185188</c:v>
                </c:pt>
                <c:pt idx="1839">
                  <c:v>42865.925868055558</c:v>
                </c:pt>
                <c:pt idx="1840">
                  <c:v>42865.925925925927</c:v>
                </c:pt>
                <c:pt idx="1841">
                  <c:v>42865.925983796296</c:v>
                </c:pt>
                <c:pt idx="1842">
                  <c:v>42865.926041666666</c:v>
                </c:pt>
                <c:pt idx="1843">
                  <c:v>42865.926099537035</c:v>
                </c:pt>
                <c:pt idx="1844">
                  <c:v>42865.926157407404</c:v>
                </c:pt>
                <c:pt idx="1845">
                  <c:v>42865.926215277781</c:v>
                </c:pt>
                <c:pt idx="1846">
                  <c:v>42865.92627314815</c:v>
                </c:pt>
                <c:pt idx="1847">
                  <c:v>42865.92633101852</c:v>
                </c:pt>
                <c:pt idx="1848">
                  <c:v>42865.926388888889</c:v>
                </c:pt>
                <c:pt idx="1849">
                  <c:v>42865.926446759258</c:v>
                </c:pt>
                <c:pt idx="1850">
                  <c:v>42865.926504629628</c:v>
                </c:pt>
                <c:pt idx="1851">
                  <c:v>42865.926562499997</c:v>
                </c:pt>
                <c:pt idx="1852">
                  <c:v>42865.926620370374</c:v>
                </c:pt>
                <c:pt idx="1853">
                  <c:v>42865.926678240743</c:v>
                </c:pt>
                <c:pt idx="1854">
                  <c:v>42865.926736111112</c:v>
                </c:pt>
                <c:pt idx="1855">
                  <c:v>42865.926793981482</c:v>
                </c:pt>
                <c:pt idx="1856">
                  <c:v>42865.926851851851</c:v>
                </c:pt>
                <c:pt idx="1857">
                  <c:v>42865.92690972222</c:v>
                </c:pt>
                <c:pt idx="1858">
                  <c:v>42865.92696759259</c:v>
                </c:pt>
                <c:pt idx="1859">
                  <c:v>42865.927025462966</c:v>
                </c:pt>
                <c:pt idx="1860">
                  <c:v>42865.927083333336</c:v>
                </c:pt>
                <c:pt idx="1861">
                  <c:v>42865.927141203705</c:v>
                </c:pt>
                <c:pt idx="1862">
                  <c:v>42865.927199074074</c:v>
                </c:pt>
                <c:pt idx="1863">
                  <c:v>42865.927256944444</c:v>
                </c:pt>
                <c:pt idx="1864">
                  <c:v>42865.927314814813</c:v>
                </c:pt>
                <c:pt idx="1865">
                  <c:v>42865.927372685182</c:v>
                </c:pt>
                <c:pt idx="1866">
                  <c:v>42865.927430555559</c:v>
                </c:pt>
                <c:pt idx="1867">
                  <c:v>42865.927488425928</c:v>
                </c:pt>
                <c:pt idx="1868">
                  <c:v>42865.927546296298</c:v>
                </c:pt>
                <c:pt idx="1869">
                  <c:v>42865.927604166667</c:v>
                </c:pt>
                <c:pt idx="1870">
                  <c:v>42865.927662037036</c:v>
                </c:pt>
                <c:pt idx="1871">
                  <c:v>42865.927719907406</c:v>
                </c:pt>
                <c:pt idx="1872">
                  <c:v>42865.927777777775</c:v>
                </c:pt>
                <c:pt idx="1873">
                  <c:v>42865.927835648145</c:v>
                </c:pt>
                <c:pt idx="1874">
                  <c:v>42865.927893518521</c:v>
                </c:pt>
                <c:pt idx="1875">
                  <c:v>42865.927951388891</c:v>
                </c:pt>
                <c:pt idx="1876">
                  <c:v>42865.92800925926</c:v>
                </c:pt>
                <c:pt idx="1877">
                  <c:v>42865.928067129629</c:v>
                </c:pt>
                <c:pt idx="1878">
                  <c:v>42865.928124999999</c:v>
                </c:pt>
                <c:pt idx="1879">
                  <c:v>42865.928182870368</c:v>
                </c:pt>
                <c:pt idx="1880">
                  <c:v>42865.928240740737</c:v>
                </c:pt>
                <c:pt idx="1881">
                  <c:v>42865.928298611114</c:v>
                </c:pt>
                <c:pt idx="1882">
                  <c:v>42865.928356481483</c:v>
                </c:pt>
                <c:pt idx="1883">
                  <c:v>42865.928414351853</c:v>
                </c:pt>
                <c:pt idx="1884">
                  <c:v>42865.928472222222</c:v>
                </c:pt>
                <c:pt idx="1885">
                  <c:v>42865.928530092591</c:v>
                </c:pt>
                <c:pt idx="1886">
                  <c:v>42865.928587962961</c:v>
                </c:pt>
                <c:pt idx="1887">
                  <c:v>42865.92864583333</c:v>
                </c:pt>
                <c:pt idx="1888">
                  <c:v>42865.928703703707</c:v>
                </c:pt>
                <c:pt idx="1889">
                  <c:v>42865.928761574076</c:v>
                </c:pt>
                <c:pt idx="1890">
                  <c:v>42865.928819444445</c:v>
                </c:pt>
                <c:pt idx="1891">
                  <c:v>42865.928877314815</c:v>
                </c:pt>
                <c:pt idx="1892">
                  <c:v>42865.928935185184</c:v>
                </c:pt>
                <c:pt idx="1893">
                  <c:v>42865.928993055553</c:v>
                </c:pt>
                <c:pt idx="1894">
                  <c:v>42865.929050925923</c:v>
                </c:pt>
                <c:pt idx="1895">
                  <c:v>42865.929108796299</c:v>
                </c:pt>
                <c:pt idx="1896">
                  <c:v>42865.929166666669</c:v>
                </c:pt>
                <c:pt idx="1897">
                  <c:v>42865.929224537038</c:v>
                </c:pt>
                <c:pt idx="1898">
                  <c:v>42865.929282407407</c:v>
                </c:pt>
                <c:pt idx="1899">
                  <c:v>42865.929340277777</c:v>
                </c:pt>
                <c:pt idx="1900">
                  <c:v>42865.929398148146</c:v>
                </c:pt>
                <c:pt idx="1901">
                  <c:v>42865.929456018515</c:v>
                </c:pt>
                <c:pt idx="1902">
                  <c:v>42865.929513888892</c:v>
                </c:pt>
                <c:pt idx="1903">
                  <c:v>42865.929571759261</c:v>
                </c:pt>
                <c:pt idx="1904">
                  <c:v>42865.929629629631</c:v>
                </c:pt>
                <c:pt idx="1905">
                  <c:v>42865.9296875</c:v>
                </c:pt>
                <c:pt idx="1906">
                  <c:v>42865.929745370369</c:v>
                </c:pt>
                <c:pt idx="1907">
                  <c:v>42865.929803240739</c:v>
                </c:pt>
                <c:pt idx="1908">
                  <c:v>42865.929861111108</c:v>
                </c:pt>
                <c:pt idx="1909">
                  <c:v>42865.929918981485</c:v>
                </c:pt>
                <c:pt idx="1910">
                  <c:v>42865.929976851854</c:v>
                </c:pt>
                <c:pt idx="1911">
                  <c:v>42865.930034722223</c:v>
                </c:pt>
                <c:pt idx="1912">
                  <c:v>42865.930092592593</c:v>
                </c:pt>
                <c:pt idx="1913">
                  <c:v>42865.930150462962</c:v>
                </c:pt>
                <c:pt idx="1914">
                  <c:v>42865.930208333331</c:v>
                </c:pt>
                <c:pt idx="1915">
                  <c:v>42865.930266203701</c:v>
                </c:pt>
                <c:pt idx="1916">
                  <c:v>42865.930324074077</c:v>
                </c:pt>
                <c:pt idx="1917">
                  <c:v>42865.930381944447</c:v>
                </c:pt>
                <c:pt idx="1918">
                  <c:v>42865.930439814816</c:v>
                </c:pt>
                <c:pt idx="1919">
                  <c:v>42865.930497685185</c:v>
                </c:pt>
                <c:pt idx="1920">
                  <c:v>42865.930555555555</c:v>
                </c:pt>
                <c:pt idx="1921">
                  <c:v>42865.930613425924</c:v>
                </c:pt>
                <c:pt idx="1922">
                  <c:v>42865.930671296293</c:v>
                </c:pt>
                <c:pt idx="1923">
                  <c:v>42865.93072916667</c:v>
                </c:pt>
                <c:pt idx="1924">
                  <c:v>42865.930787037039</c:v>
                </c:pt>
                <c:pt idx="1925">
                  <c:v>42865.930844907409</c:v>
                </c:pt>
                <c:pt idx="1926">
                  <c:v>42865.930902777778</c:v>
                </c:pt>
                <c:pt idx="1927">
                  <c:v>42865.930960648147</c:v>
                </c:pt>
                <c:pt idx="1928">
                  <c:v>42865.931018518517</c:v>
                </c:pt>
                <c:pt idx="1929">
                  <c:v>42865.931076388886</c:v>
                </c:pt>
                <c:pt idx="1930">
                  <c:v>42865.931134259263</c:v>
                </c:pt>
                <c:pt idx="1931">
                  <c:v>42865.931192129632</c:v>
                </c:pt>
                <c:pt idx="1932">
                  <c:v>42865.931250000001</c:v>
                </c:pt>
                <c:pt idx="1933">
                  <c:v>42865.931307870371</c:v>
                </c:pt>
                <c:pt idx="1934">
                  <c:v>42865.93136574074</c:v>
                </c:pt>
                <c:pt idx="1935">
                  <c:v>42865.931423611109</c:v>
                </c:pt>
                <c:pt idx="1936">
                  <c:v>42865.931481481479</c:v>
                </c:pt>
                <c:pt idx="1937">
                  <c:v>42865.931539351855</c:v>
                </c:pt>
                <c:pt idx="1938">
                  <c:v>42865.931597222225</c:v>
                </c:pt>
                <c:pt idx="1939">
                  <c:v>42865.931655092594</c:v>
                </c:pt>
                <c:pt idx="1940">
                  <c:v>42865.931712962964</c:v>
                </c:pt>
                <c:pt idx="1941">
                  <c:v>42865.931770833333</c:v>
                </c:pt>
                <c:pt idx="1942">
                  <c:v>42865.931828703702</c:v>
                </c:pt>
                <c:pt idx="1943">
                  <c:v>42865.931886574072</c:v>
                </c:pt>
                <c:pt idx="1944">
                  <c:v>42865.931944444441</c:v>
                </c:pt>
                <c:pt idx="1945">
                  <c:v>42865.932002314818</c:v>
                </c:pt>
                <c:pt idx="1946">
                  <c:v>42865.932060185187</c:v>
                </c:pt>
                <c:pt idx="1947">
                  <c:v>42865.932118055556</c:v>
                </c:pt>
                <c:pt idx="1948">
                  <c:v>42865.932175925926</c:v>
                </c:pt>
                <c:pt idx="1949">
                  <c:v>42865.932233796295</c:v>
                </c:pt>
                <c:pt idx="1950">
                  <c:v>42865.932291666664</c:v>
                </c:pt>
                <c:pt idx="1951">
                  <c:v>42865.932349537034</c:v>
                </c:pt>
                <c:pt idx="1952">
                  <c:v>42865.93240740741</c:v>
                </c:pt>
                <c:pt idx="1953">
                  <c:v>42865.93246527778</c:v>
                </c:pt>
                <c:pt idx="1954">
                  <c:v>42865.932523148149</c:v>
                </c:pt>
                <c:pt idx="1955">
                  <c:v>42865.932581018518</c:v>
                </c:pt>
                <c:pt idx="1956">
                  <c:v>42865.932638888888</c:v>
                </c:pt>
                <c:pt idx="1957">
                  <c:v>42865.932696759257</c:v>
                </c:pt>
                <c:pt idx="1958">
                  <c:v>42865.932754629626</c:v>
                </c:pt>
                <c:pt idx="1959">
                  <c:v>42865.932812500003</c:v>
                </c:pt>
                <c:pt idx="1960">
                  <c:v>42865.932870370372</c:v>
                </c:pt>
                <c:pt idx="1961">
                  <c:v>42865.932928240742</c:v>
                </c:pt>
                <c:pt idx="1962">
                  <c:v>42865.932986111111</c:v>
                </c:pt>
                <c:pt idx="1963">
                  <c:v>42865.93304398148</c:v>
                </c:pt>
                <c:pt idx="1964">
                  <c:v>42865.93310185185</c:v>
                </c:pt>
                <c:pt idx="1965">
                  <c:v>42865.933159722219</c:v>
                </c:pt>
                <c:pt idx="1966">
                  <c:v>42865.933217592596</c:v>
                </c:pt>
                <c:pt idx="1967">
                  <c:v>42865.933275462965</c:v>
                </c:pt>
                <c:pt idx="1968">
                  <c:v>42865.933333333334</c:v>
                </c:pt>
                <c:pt idx="1969">
                  <c:v>42865.933391203704</c:v>
                </c:pt>
                <c:pt idx="1970">
                  <c:v>42865.933449074073</c:v>
                </c:pt>
                <c:pt idx="1971">
                  <c:v>42865.933506944442</c:v>
                </c:pt>
                <c:pt idx="1972">
                  <c:v>42865.933564814812</c:v>
                </c:pt>
                <c:pt idx="1973">
                  <c:v>42865.933622685188</c:v>
                </c:pt>
                <c:pt idx="1974">
                  <c:v>42865.933680555558</c:v>
                </c:pt>
                <c:pt idx="1975">
                  <c:v>42865.933738425927</c:v>
                </c:pt>
                <c:pt idx="1976">
                  <c:v>42865.933796296296</c:v>
                </c:pt>
                <c:pt idx="1977">
                  <c:v>42865.933854166666</c:v>
                </c:pt>
                <c:pt idx="1978">
                  <c:v>42865.933912037035</c:v>
                </c:pt>
                <c:pt idx="1979">
                  <c:v>42865.933969907404</c:v>
                </c:pt>
                <c:pt idx="1980">
                  <c:v>42865.934027777781</c:v>
                </c:pt>
                <c:pt idx="1981">
                  <c:v>42865.93408564815</c:v>
                </c:pt>
                <c:pt idx="1982">
                  <c:v>42865.93414351852</c:v>
                </c:pt>
                <c:pt idx="1983">
                  <c:v>42865.934201388889</c:v>
                </c:pt>
                <c:pt idx="1984">
                  <c:v>42865.934259259258</c:v>
                </c:pt>
                <c:pt idx="1985">
                  <c:v>42865.934317129628</c:v>
                </c:pt>
                <c:pt idx="1986">
                  <c:v>42865.934374999997</c:v>
                </c:pt>
                <c:pt idx="1987">
                  <c:v>42865.934432870374</c:v>
                </c:pt>
                <c:pt idx="1988">
                  <c:v>42865.934490740743</c:v>
                </c:pt>
                <c:pt idx="1989">
                  <c:v>42865.934548611112</c:v>
                </c:pt>
                <c:pt idx="1990">
                  <c:v>42865.934606481482</c:v>
                </c:pt>
                <c:pt idx="1991">
                  <c:v>42865.934664351851</c:v>
                </c:pt>
                <c:pt idx="1992">
                  <c:v>42865.93472222222</c:v>
                </c:pt>
                <c:pt idx="1993">
                  <c:v>42865.93478009259</c:v>
                </c:pt>
                <c:pt idx="1994">
                  <c:v>42865.934837962966</c:v>
                </c:pt>
                <c:pt idx="1995">
                  <c:v>42865.934895833336</c:v>
                </c:pt>
                <c:pt idx="1996">
                  <c:v>42865.934953703705</c:v>
                </c:pt>
                <c:pt idx="1997">
                  <c:v>42865.935011574074</c:v>
                </c:pt>
                <c:pt idx="1998">
                  <c:v>42865.935069444444</c:v>
                </c:pt>
                <c:pt idx="1999">
                  <c:v>42865.935127314813</c:v>
                </c:pt>
                <c:pt idx="2000">
                  <c:v>42865.935185185182</c:v>
                </c:pt>
                <c:pt idx="2001">
                  <c:v>42865.935243055559</c:v>
                </c:pt>
                <c:pt idx="2002">
                  <c:v>42865.935300925928</c:v>
                </c:pt>
                <c:pt idx="2003">
                  <c:v>42865.935358796298</c:v>
                </c:pt>
                <c:pt idx="2004">
                  <c:v>42865.935416666667</c:v>
                </c:pt>
                <c:pt idx="2005">
                  <c:v>42865.935474537036</c:v>
                </c:pt>
                <c:pt idx="2006">
                  <c:v>42865.935532407406</c:v>
                </c:pt>
                <c:pt idx="2007">
                  <c:v>42865.935590277775</c:v>
                </c:pt>
                <c:pt idx="2008">
                  <c:v>42865.935648148145</c:v>
                </c:pt>
                <c:pt idx="2009">
                  <c:v>42865.935706018521</c:v>
                </c:pt>
                <c:pt idx="2010">
                  <c:v>42865.935763888891</c:v>
                </c:pt>
                <c:pt idx="2011">
                  <c:v>42865.93582175926</c:v>
                </c:pt>
                <c:pt idx="2012">
                  <c:v>42865.935879629629</c:v>
                </c:pt>
                <c:pt idx="2013">
                  <c:v>42865.935937499999</c:v>
                </c:pt>
                <c:pt idx="2014">
                  <c:v>42865.935995370368</c:v>
                </c:pt>
                <c:pt idx="2015">
                  <c:v>42865.936053240737</c:v>
                </c:pt>
                <c:pt idx="2016">
                  <c:v>42865.936111111114</c:v>
                </c:pt>
                <c:pt idx="2017">
                  <c:v>42865.936168981483</c:v>
                </c:pt>
                <c:pt idx="2018">
                  <c:v>42865.936226851853</c:v>
                </c:pt>
                <c:pt idx="2019">
                  <c:v>42865.936284722222</c:v>
                </c:pt>
                <c:pt idx="2020">
                  <c:v>42865.936342592591</c:v>
                </c:pt>
                <c:pt idx="2021">
                  <c:v>42865.936400462961</c:v>
                </c:pt>
                <c:pt idx="2022">
                  <c:v>42865.93645833333</c:v>
                </c:pt>
                <c:pt idx="2023">
                  <c:v>42865.936516203707</c:v>
                </c:pt>
                <c:pt idx="2024">
                  <c:v>42865.936574074076</c:v>
                </c:pt>
                <c:pt idx="2025">
                  <c:v>42865.936631944445</c:v>
                </c:pt>
                <c:pt idx="2026">
                  <c:v>42865.936689814815</c:v>
                </c:pt>
                <c:pt idx="2027">
                  <c:v>42865.936747685184</c:v>
                </c:pt>
                <c:pt idx="2028">
                  <c:v>42865.936805555553</c:v>
                </c:pt>
                <c:pt idx="2029">
                  <c:v>42865.936863425923</c:v>
                </c:pt>
                <c:pt idx="2030">
                  <c:v>42865.936921296299</c:v>
                </c:pt>
                <c:pt idx="2031">
                  <c:v>42865.936979166669</c:v>
                </c:pt>
                <c:pt idx="2032">
                  <c:v>42865.937037037038</c:v>
                </c:pt>
                <c:pt idx="2033">
                  <c:v>42865.937094907407</c:v>
                </c:pt>
                <c:pt idx="2034">
                  <c:v>42865.937152777777</c:v>
                </c:pt>
                <c:pt idx="2035">
                  <c:v>42865.937210648146</c:v>
                </c:pt>
                <c:pt idx="2036">
                  <c:v>42865.937268518515</c:v>
                </c:pt>
                <c:pt idx="2037">
                  <c:v>42865.937326388892</c:v>
                </c:pt>
                <c:pt idx="2038">
                  <c:v>42865.937384259261</c:v>
                </c:pt>
                <c:pt idx="2039">
                  <c:v>42865.937442129631</c:v>
                </c:pt>
                <c:pt idx="2040">
                  <c:v>42865.9375</c:v>
                </c:pt>
                <c:pt idx="2041">
                  <c:v>42865.937557870369</c:v>
                </c:pt>
                <c:pt idx="2042">
                  <c:v>42865.937615740739</c:v>
                </c:pt>
                <c:pt idx="2043">
                  <c:v>42865.937673611108</c:v>
                </c:pt>
                <c:pt idx="2044">
                  <c:v>42865.937731481485</c:v>
                </c:pt>
                <c:pt idx="2045">
                  <c:v>42865.937789351854</c:v>
                </c:pt>
                <c:pt idx="2046">
                  <c:v>42865.937847222223</c:v>
                </c:pt>
                <c:pt idx="2047">
                  <c:v>42865.937905092593</c:v>
                </c:pt>
                <c:pt idx="2048">
                  <c:v>42865.937962962962</c:v>
                </c:pt>
                <c:pt idx="2049">
                  <c:v>42865.938020833331</c:v>
                </c:pt>
                <c:pt idx="2050">
                  <c:v>42865.938078703701</c:v>
                </c:pt>
                <c:pt idx="2051">
                  <c:v>42865.938136574077</c:v>
                </c:pt>
                <c:pt idx="2052">
                  <c:v>42865.938194444447</c:v>
                </c:pt>
                <c:pt idx="2053">
                  <c:v>42865.938252314816</c:v>
                </c:pt>
                <c:pt idx="2054">
                  <c:v>42865.938310185185</c:v>
                </c:pt>
                <c:pt idx="2055">
                  <c:v>42865.938368055555</c:v>
                </c:pt>
                <c:pt idx="2056">
                  <c:v>42865.938425925924</c:v>
                </c:pt>
                <c:pt idx="2057">
                  <c:v>42865.938483796293</c:v>
                </c:pt>
                <c:pt idx="2058">
                  <c:v>42865.93854166667</c:v>
                </c:pt>
                <c:pt idx="2059">
                  <c:v>42865.938599537039</c:v>
                </c:pt>
                <c:pt idx="2060">
                  <c:v>42865.938657407409</c:v>
                </c:pt>
                <c:pt idx="2061">
                  <c:v>42865.938715277778</c:v>
                </c:pt>
                <c:pt idx="2062">
                  <c:v>42865.938773148147</c:v>
                </c:pt>
                <c:pt idx="2063">
                  <c:v>42865.938831018517</c:v>
                </c:pt>
                <c:pt idx="2064">
                  <c:v>42865.938888888886</c:v>
                </c:pt>
                <c:pt idx="2065">
                  <c:v>42865.938946759263</c:v>
                </c:pt>
                <c:pt idx="2066">
                  <c:v>42865.939004629632</c:v>
                </c:pt>
                <c:pt idx="2067">
                  <c:v>42865.939062500001</c:v>
                </c:pt>
                <c:pt idx="2068">
                  <c:v>42865.939120370371</c:v>
                </c:pt>
                <c:pt idx="2069">
                  <c:v>42865.93917824074</c:v>
                </c:pt>
                <c:pt idx="2070">
                  <c:v>42865.939236111109</c:v>
                </c:pt>
                <c:pt idx="2071">
                  <c:v>42865.939293981479</c:v>
                </c:pt>
                <c:pt idx="2072">
                  <c:v>42865.939351851855</c:v>
                </c:pt>
                <c:pt idx="2073">
                  <c:v>42865.939409722225</c:v>
                </c:pt>
                <c:pt idx="2074">
                  <c:v>42865.939467592594</c:v>
                </c:pt>
                <c:pt idx="2075">
                  <c:v>42865.939525462964</c:v>
                </c:pt>
                <c:pt idx="2076">
                  <c:v>42865.939583333333</c:v>
                </c:pt>
                <c:pt idx="2077">
                  <c:v>42865.939641203702</c:v>
                </c:pt>
                <c:pt idx="2078">
                  <c:v>42865.939699074072</c:v>
                </c:pt>
                <c:pt idx="2079">
                  <c:v>42865.939756944441</c:v>
                </c:pt>
                <c:pt idx="2080">
                  <c:v>42865.939814814818</c:v>
                </c:pt>
                <c:pt idx="2081">
                  <c:v>42865.939872685187</c:v>
                </c:pt>
                <c:pt idx="2082">
                  <c:v>42865.939930555556</c:v>
                </c:pt>
                <c:pt idx="2083">
                  <c:v>42865.939988425926</c:v>
                </c:pt>
                <c:pt idx="2084">
                  <c:v>42865.940046296295</c:v>
                </c:pt>
                <c:pt idx="2085">
                  <c:v>42865.940104166664</c:v>
                </c:pt>
                <c:pt idx="2086">
                  <c:v>42865.940162037034</c:v>
                </c:pt>
                <c:pt idx="2087">
                  <c:v>42865.94021990741</c:v>
                </c:pt>
                <c:pt idx="2088">
                  <c:v>42865.94027777778</c:v>
                </c:pt>
                <c:pt idx="2089">
                  <c:v>42865.940335648149</c:v>
                </c:pt>
                <c:pt idx="2090">
                  <c:v>42865.940393518518</c:v>
                </c:pt>
                <c:pt idx="2091">
                  <c:v>42865.940451388888</c:v>
                </c:pt>
                <c:pt idx="2092">
                  <c:v>42865.940509259257</c:v>
                </c:pt>
                <c:pt idx="2093">
                  <c:v>42865.940567129626</c:v>
                </c:pt>
                <c:pt idx="2094">
                  <c:v>42865.940625000003</c:v>
                </c:pt>
                <c:pt idx="2095">
                  <c:v>42865.940682870372</c:v>
                </c:pt>
                <c:pt idx="2096">
                  <c:v>42865.940740740742</c:v>
                </c:pt>
                <c:pt idx="2097">
                  <c:v>42865.940798611111</c:v>
                </c:pt>
                <c:pt idx="2098">
                  <c:v>42865.94085648148</c:v>
                </c:pt>
                <c:pt idx="2099">
                  <c:v>42865.94091435185</c:v>
                </c:pt>
                <c:pt idx="2100">
                  <c:v>42865.940972222219</c:v>
                </c:pt>
                <c:pt idx="2101">
                  <c:v>42865.941030092596</c:v>
                </c:pt>
                <c:pt idx="2102">
                  <c:v>42865.941087962965</c:v>
                </c:pt>
                <c:pt idx="2103">
                  <c:v>42865.941145833334</c:v>
                </c:pt>
                <c:pt idx="2104">
                  <c:v>42865.941203703704</c:v>
                </c:pt>
                <c:pt idx="2105">
                  <c:v>42865.941261574073</c:v>
                </c:pt>
                <c:pt idx="2106">
                  <c:v>42865.941319444442</c:v>
                </c:pt>
                <c:pt idx="2107">
                  <c:v>42865.941377314812</c:v>
                </c:pt>
                <c:pt idx="2108">
                  <c:v>42865.941435185188</c:v>
                </c:pt>
                <c:pt idx="2109">
                  <c:v>42865.941493055558</c:v>
                </c:pt>
                <c:pt idx="2110">
                  <c:v>42865.941550925927</c:v>
                </c:pt>
                <c:pt idx="2111">
                  <c:v>42865.941608796296</c:v>
                </c:pt>
                <c:pt idx="2112">
                  <c:v>42865.941666666666</c:v>
                </c:pt>
                <c:pt idx="2113">
                  <c:v>42865.941724537035</c:v>
                </c:pt>
                <c:pt idx="2114">
                  <c:v>42865.941782407404</c:v>
                </c:pt>
                <c:pt idx="2115">
                  <c:v>42865.941840277781</c:v>
                </c:pt>
                <c:pt idx="2116">
                  <c:v>42865.94189814815</c:v>
                </c:pt>
                <c:pt idx="2117">
                  <c:v>42865.94195601852</c:v>
                </c:pt>
                <c:pt idx="2118">
                  <c:v>42865.942013888889</c:v>
                </c:pt>
                <c:pt idx="2119">
                  <c:v>42865.942071759258</c:v>
                </c:pt>
                <c:pt idx="2120">
                  <c:v>42865.942129629628</c:v>
                </c:pt>
                <c:pt idx="2121">
                  <c:v>42865.942187499997</c:v>
                </c:pt>
                <c:pt idx="2122">
                  <c:v>42865.942245370374</c:v>
                </c:pt>
                <c:pt idx="2123">
                  <c:v>42865.942303240743</c:v>
                </c:pt>
                <c:pt idx="2124">
                  <c:v>42865.942361111112</c:v>
                </c:pt>
                <c:pt idx="2125">
                  <c:v>42865.942418981482</c:v>
                </c:pt>
                <c:pt idx="2126">
                  <c:v>42865.942476851851</c:v>
                </c:pt>
                <c:pt idx="2127">
                  <c:v>42865.94253472222</c:v>
                </c:pt>
                <c:pt idx="2128">
                  <c:v>42865.94259259259</c:v>
                </c:pt>
                <c:pt idx="2129">
                  <c:v>42865.942650462966</c:v>
                </c:pt>
                <c:pt idx="2130">
                  <c:v>42865.942708333336</c:v>
                </c:pt>
                <c:pt idx="2131">
                  <c:v>42865.942766203705</c:v>
                </c:pt>
                <c:pt idx="2132">
                  <c:v>42865.942824074074</c:v>
                </c:pt>
                <c:pt idx="2133">
                  <c:v>42865.942881944444</c:v>
                </c:pt>
                <c:pt idx="2134">
                  <c:v>42865.942939814813</c:v>
                </c:pt>
                <c:pt idx="2135">
                  <c:v>42865.942997685182</c:v>
                </c:pt>
                <c:pt idx="2136">
                  <c:v>42865.943055555559</c:v>
                </c:pt>
                <c:pt idx="2137">
                  <c:v>42865.943113425928</c:v>
                </c:pt>
                <c:pt idx="2138">
                  <c:v>42865.943171296298</c:v>
                </c:pt>
                <c:pt idx="2139">
                  <c:v>42865.943229166667</c:v>
                </c:pt>
                <c:pt idx="2140">
                  <c:v>42865.943287037036</c:v>
                </c:pt>
                <c:pt idx="2141">
                  <c:v>42865.943344907406</c:v>
                </c:pt>
                <c:pt idx="2142">
                  <c:v>42865.943402777775</c:v>
                </c:pt>
                <c:pt idx="2143">
                  <c:v>42865.943460648145</c:v>
                </c:pt>
                <c:pt idx="2144">
                  <c:v>42865.943518518521</c:v>
                </c:pt>
                <c:pt idx="2145">
                  <c:v>42865.943576388891</c:v>
                </c:pt>
                <c:pt idx="2146">
                  <c:v>42865.94363425926</c:v>
                </c:pt>
                <c:pt idx="2147">
                  <c:v>42865.943692129629</c:v>
                </c:pt>
                <c:pt idx="2148">
                  <c:v>42865.943749999999</c:v>
                </c:pt>
                <c:pt idx="2149">
                  <c:v>42865.943807870368</c:v>
                </c:pt>
                <c:pt idx="2150">
                  <c:v>42865.943865740737</c:v>
                </c:pt>
                <c:pt idx="2151">
                  <c:v>42865.943923611114</c:v>
                </c:pt>
                <c:pt idx="2152">
                  <c:v>42865.943981481483</c:v>
                </c:pt>
                <c:pt idx="2153">
                  <c:v>42865.944039351853</c:v>
                </c:pt>
                <c:pt idx="2154">
                  <c:v>42865.944097222222</c:v>
                </c:pt>
                <c:pt idx="2155">
                  <c:v>42865.944155092591</c:v>
                </c:pt>
                <c:pt idx="2156">
                  <c:v>42865.944212962961</c:v>
                </c:pt>
                <c:pt idx="2157">
                  <c:v>42865.94427083333</c:v>
                </c:pt>
                <c:pt idx="2158">
                  <c:v>42865.944328703707</c:v>
                </c:pt>
                <c:pt idx="2159">
                  <c:v>42865.944386574076</c:v>
                </c:pt>
                <c:pt idx="2160">
                  <c:v>42865.944444444445</c:v>
                </c:pt>
                <c:pt idx="2161">
                  <c:v>42865.944502314815</c:v>
                </c:pt>
                <c:pt idx="2162">
                  <c:v>42865.944560185184</c:v>
                </c:pt>
                <c:pt idx="2163">
                  <c:v>42865.944618055553</c:v>
                </c:pt>
                <c:pt idx="2164">
                  <c:v>42865.944675925923</c:v>
                </c:pt>
                <c:pt idx="2165">
                  <c:v>42865.944733796299</c:v>
                </c:pt>
                <c:pt idx="2166">
                  <c:v>42865.944791666669</c:v>
                </c:pt>
                <c:pt idx="2167">
                  <c:v>42865.944849537038</c:v>
                </c:pt>
                <c:pt idx="2168">
                  <c:v>42865.944907407407</c:v>
                </c:pt>
                <c:pt idx="2169">
                  <c:v>42865.944965277777</c:v>
                </c:pt>
                <c:pt idx="2170">
                  <c:v>42865.945023148146</c:v>
                </c:pt>
                <c:pt idx="2171">
                  <c:v>42865.945081018515</c:v>
                </c:pt>
                <c:pt idx="2172">
                  <c:v>42865.945138888892</c:v>
                </c:pt>
                <c:pt idx="2173">
                  <c:v>42865.945196759261</c:v>
                </c:pt>
                <c:pt idx="2174">
                  <c:v>42865.945254629631</c:v>
                </c:pt>
                <c:pt idx="2175">
                  <c:v>42865.9453125</c:v>
                </c:pt>
                <c:pt idx="2176">
                  <c:v>42865.945370370369</c:v>
                </c:pt>
                <c:pt idx="2177">
                  <c:v>42865.945428240739</c:v>
                </c:pt>
                <c:pt idx="2178">
                  <c:v>42865.945486111108</c:v>
                </c:pt>
                <c:pt idx="2179">
                  <c:v>42865.945543981485</c:v>
                </c:pt>
                <c:pt idx="2180">
                  <c:v>42865.945601851854</c:v>
                </c:pt>
                <c:pt idx="2181">
                  <c:v>42865.945659722223</c:v>
                </c:pt>
                <c:pt idx="2182">
                  <c:v>42865.945717592593</c:v>
                </c:pt>
                <c:pt idx="2183">
                  <c:v>42865.945775462962</c:v>
                </c:pt>
                <c:pt idx="2184">
                  <c:v>42865.945833333331</c:v>
                </c:pt>
                <c:pt idx="2185">
                  <c:v>42865.945891203701</c:v>
                </c:pt>
                <c:pt idx="2186">
                  <c:v>42865.945949074077</c:v>
                </c:pt>
                <c:pt idx="2187">
                  <c:v>42865.946006944447</c:v>
                </c:pt>
                <c:pt idx="2188">
                  <c:v>42865.946064814816</c:v>
                </c:pt>
                <c:pt idx="2189">
                  <c:v>42865.946122685185</c:v>
                </c:pt>
                <c:pt idx="2190">
                  <c:v>42865.946180555555</c:v>
                </c:pt>
                <c:pt idx="2191">
                  <c:v>42865.946238425924</c:v>
                </c:pt>
                <c:pt idx="2192">
                  <c:v>42865.946296296293</c:v>
                </c:pt>
                <c:pt idx="2193">
                  <c:v>42865.94635416667</c:v>
                </c:pt>
                <c:pt idx="2194">
                  <c:v>42865.946412037039</c:v>
                </c:pt>
                <c:pt idx="2195">
                  <c:v>42865.946469907409</c:v>
                </c:pt>
                <c:pt idx="2196">
                  <c:v>42865.946527777778</c:v>
                </c:pt>
                <c:pt idx="2197">
                  <c:v>42865.946585648147</c:v>
                </c:pt>
                <c:pt idx="2198">
                  <c:v>42865.946643518517</c:v>
                </c:pt>
                <c:pt idx="2199">
                  <c:v>42865.946701388886</c:v>
                </c:pt>
                <c:pt idx="2200">
                  <c:v>42865.946759259263</c:v>
                </c:pt>
                <c:pt idx="2201">
                  <c:v>42865.946817129632</c:v>
                </c:pt>
                <c:pt idx="2202">
                  <c:v>42865.946875000001</c:v>
                </c:pt>
                <c:pt idx="2203">
                  <c:v>42865.946932870371</c:v>
                </c:pt>
                <c:pt idx="2204">
                  <c:v>42865.94699074074</c:v>
                </c:pt>
                <c:pt idx="2205">
                  <c:v>42865.947048611109</c:v>
                </c:pt>
                <c:pt idx="2206">
                  <c:v>42865.947106481479</c:v>
                </c:pt>
                <c:pt idx="2207">
                  <c:v>42865.947164351855</c:v>
                </c:pt>
                <c:pt idx="2208">
                  <c:v>42865.947222222225</c:v>
                </c:pt>
                <c:pt idx="2209">
                  <c:v>42865.947280092594</c:v>
                </c:pt>
                <c:pt idx="2210">
                  <c:v>42865.947337962964</c:v>
                </c:pt>
                <c:pt idx="2211">
                  <c:v>42865.947395833333</c:v>
                </c:pt>
                <c:pt idx="2212">
                  <c:v>42865.947453703702</c:v>
                </c:pt>
                <c:pt idx="2213">
                  <c:v>42865.947511574072</c:v>
                </c:pt>
                <c:pt idx="2214">
                  <c:v>42865.947569444441</c:v>
                </c:pt>
                <c:pt idx="2215">
                  <c:v>42865.947627314818</c:v>
                </c:pt>
                <c:pt idx="2216">
                  <c:v>42865.947685185187</c:v>
                </c:pt>
                <c:pt idx="2217">
                  <c:v>42865.947743055556</c:v>
                </c:pt>
                <c:pt idx="2218">
                  <c:v>42865.947800925926</c:v>
                </c:pt>
                <c:pt idx="2219">
                  <c:v>42865.947858796295</c:v>
                </c:pt>
                <c:pt idx="2220">
                  <c:v>42865.947916666664</c:v>
                </c:pt>
                <c:pt idx="2221">
                  <c:v>42865.947974537034</c:v>
                </c:pt>
                <c:pt idx="2222">
                  <c:v>42865.94803240741</c:v>
                </c:pt>
                <c:pt idx="2223">
                  <c:v>42865.94809027778</c:v>
                </c:pt>
                <c:pt idx="2224">
                  <c:v>42865.948148148149</c:v>
                </c:pt>
                <c:pt idx="2225">
                  <c:v>42865.948206018518</c:v>
                </c:pt>
                <c:pt idx="2226">
                  <c:v>42865.948263888888</c:v>
                </c:pt>
                <c:pt idx="2227">
                  <c:v>42865.948321759257</c:v>
                </c:pt>
                <c:pt idx="2228">
                  <c:v>42865.948379629626</c:v>
                </c:pt>
                <c:pt idx="2229">
                  <c:v>42865.948437500003</c:v>
                </c:pt>
                <c:pt idx="2230">
                  <c:v>42865.948495370372</c:v>
                </c:pt>
                <c:pt idx="2231">
                  <c:v>42865.948553240742</c:v>
                </c:pt>
                <c:pt idx="2232">
                  <c:v>42865.948611111111</c:v>
                </c:pt>
                <c:pt idx="2233">
                  <c:v>42865.94866898148</c:v>
                </c:pt>
                <c:pt idx="2234">
                  <c:v>42865.94872685185</c:v>
                </c:pt>
                <c:pt idx="2235">
                  <c:v>42865.948784722219</c:v>
                </c:pt>
                <c:pt idx="2236">
                  <c:v>42865.948842592596</c:v>
                </c:pt>
                <c:pt idx="2237">
                  <c:v>42865.948900462965</c:v>
                </c:pt>
                <c:pt idx="2238">
                  <c:v>42865.948958333334</c:v>
                </c:pt>
                <c:pt idx="2239">
                  <c:v>42865.949016203704</c:v>
                </c:pt>
                <c:pt idx="2240">
                  <c:v>42865.949074074073</c:v>
                </c:pt>
                <c:pt idx="2241">
                  <c:v>42865.949131944442</c:v>
                </c:pt>
                <c:pt idx="2242">
                  <c:v>42865.949189814812</c:v>
                </c:pt>
                <c:pt idx="2243">
                  <c:v>42865.949247685188</c:v>
                </c:pt>
                <c:pt idx="2244">
                  <c:v>42865.949305555558</c:v>
                </c:pt>
                <c:pt idx="2245">
                  <c:v>42865.949363425927</c:v>
                </c:pt>
                <c:pt idx="2246">
                  <c:v>42865.949421296296</c:v>
                </c:pt>
                <c:pt idx="2247">
                  <c:v>42865.949479166666</c:v>
                </c:pt>
                <c:pt idx="2248">
                  <c:v>42865.949537037035</c:v>
                </c:pt>
                <c:pt idx="2249">
                  <c:v>42865.949594907404</c:v>
                </c:pt>
                <c:pt idx="2250">
                  <c:v>42865.949652777781</c:v>
                </c:pt>
                <c:pt idx="2251">
                  <c:v>42865.94971064815</c:v>
                </c:pt>
                <c:pt idx="2252">
                  <c:v>42865.94976851852</c:v>
                </c:pt>
                <c:pt idx="2253">
                  <c:v>42865.949826388889</c:v>
                </c:pt>
                <c:pt idx="2254">
                  <c:v>42865.949884259258</c:v>
                </c:pt>
                <c:pt idx="2255">
                  <c:v>42865.949942129628</c:v>
                </c:pt>
                <c:pt idx="2256">
                  <c:v>42865.95</c:v>
                </c:pt>
                <c:pt idx="2257">
                  <c:v>42865.950057870374</c:v>
                </c:pt>
                <c:pt idx="2258">
                  <c:v>42865.950115740743</c:v>
                </c:pt>
                <c:pt idx="2259">
                  <c:v>42865.950173611112</c:v>
                </c:pt>
                <c:pt idx="2260">
                  <c:v>42865.950231481482</c:v>
                </c:pt>
                <c:pt idx="2261">
                  <c:v>42865.950289351851</c:v>
                </c:pt>
                <c:pt idx="2262">
                  <c:v>42865.95034722222</c:v>
                </c:pt>
                <c:pt idx="2263">
                  <c:v>42865.95040509259</c:v>
                </c:pt>
                <c:pt idx="2264">
                  <c:v>42865.950462962966</c:v>
                </c:pt>
                <c:pt idx="2265">
                  <c:v>42865.950520833336</c:v>
                </c:pt>
                <c:pt idx="2266">
                  <c:v>42865.950578703705</c:v>
                </c:pt>
                <c:pt idx="2267">
                  <c:v>42865.950636574074</c:v>
                </c:pt>
                <c:pt idx="2268">
                  <c:v>42865.950694444444</c:v>
                </c:pt>
                <c:pt idx="2269">
                  <c:v>42865.950752314813</c:v>
                </c:pt>
                <c:pt idx="2270">
                  <c:v>42865.950810185182</c:v>
                </c:pt>
                <c:pt idx="2271">
                  <c:v>42865.950868055559</c:v>
                </c:pt>
                <c:pt idx="2272">
                  <c:v>42865.950925925928</c:v>
                </c:pt>
                <c:pt idx="2273">
                  <c:v>42865.950983796298</c:v>
                </c:pt>
                <c:pt idx="2274">
                  <c:v>42865.951041666667</c:v>
                </c:pt>
                <c:pt idx="2275">
                  <c:v>42865.951099537036</c:v>
                </c:pt>
                <c:pt idx="2276">
                  <c:v>42865.951157407406</c:v>
                </c:pt>
                <c:pt idx="2277">
                  <c:v>42865.951215277775</c:v>
                </c:pt>
                <c:pt idx="2278">
                  <c:v>42865.951273148145</c:v>
                </c:pt>
                <c:pt idx="2279">
                  <c:v>42865.951331018521</c:v>
                </c:pt>
                <c:pt idx="2280">
                  <c:v>42865.951388888891</c:v>
                </c:pt>
                <c:pt idx="2281">
                  <c:v>42865.95144675926</c:v>
                </c:pt>
                <c:pt idx="2282">
                  <c:v>42865.951504629629</c:v>
                </c:pt>
                <c:pt idx="2283">
                  <c:v>42865.951562499999</c:v>
                </c:pt>
                <c:pt idx="2284">
                  <c:v>42865.951620370368</c:v>
                </c:pt>
                <c:pt idx="2285">
                  <c:v>42865.951678240737</c:v>
                </c:pt>
                <c:pt idx="2286">
                  <c:v>42865.951736111114</c:v>
                </c:pt>
                <c:pt idx="2287">
                  <c:v>42865.951793981483</c:v>
                </c:pt>
                <c:pt idx="2288">
                  <c:v>42865.951851851853</c:v>
                </c:pt>
                <c:pt idx="2289">
                  <c:v>42865.951909722222</c:v>
                </c:pt>
                <c:pt idx="2290">
                  <c:v>42865.951967592591</c:v>
                </c:pt>
                <c:pt idx="2291">
                  <c:v>42865.952025462961</c:v>
                </c:pt>
                <c:pt idx="2292">
                  <c:v>42865.95208333333</c:v>
                </c:pt>
                <c:pt idx="2293">
                  <c:v>42865.952141203707</c:v>
                </c:pt>
                <c:pt idx="2294">
                  <c:v>42865.952199074076</c:v>
                </c:pt>
                <c:pt idx="2295">
                  <c:v>42865.952256944445</c:v>
                </c:pt>
                <c:pt idx="2296">
                  <c:v>42865.952314814815</c:v>
                </c:pt>
                <c:pt idx="2297">
                  <c:v>42865.952372685184</c:v>
                </c:pt>
                <c:pt idx="2298">
                  <c:v>42865.952430555553</c:v>
                </c:pt>
                <c:pt idx="2299">
                  <c:v>42865.952488425923</c:v>
                </c:pt>
                <c:pt idx="2300">
                  <c:v>42865.952546296299</c:v>
                </c:pt>
                <c:pt idx="2301">
                  <c:v>42865.952604166669</c:v>
                </c:pt>
                <c:pt idx="2302">
                  <c:v>42865.952662037038</c:v>
                </c:pt>
                <c:pt idx="2303">
                  <c:v>42865.952719907407</c:v>
                </c:pt>
                <c:pt idx="2304">
                  <c:v>42865.952777777777</c:v>
                </c:pt>
                <c:pt idx="2305">
                  <c:v>42865.952835648146</c:v>
                </c:pt>
                <c:pt idx="2306">
                  <c:v>42865.952893518515</c:v>
                </c:pt>
                <c:pt idx="2307">
                  <c:v>42865.952951388892</c:v>
                </c:pt>
                <c:pt idx="2308">
                  <c:v>42865.953009259261</c:v>
                </c:pt>
                <c:pt idx="2309">
                  <c:v>42865.953067129631</c:v>
                </c:pt>
                <c:pt idx="2310">
                  <c:v>42865.953125</c:v>
                </c:pt>
                <c:pt idx="2311">
                  <c:v>42865.953182870369</c:v>
                </c:pt>
                <c:pt idx="2312">
                  <c:v>42865.953240740739</c:v>
                </c:pt>
                <c:pt idx="2313">
                  <c:v>42865.953298611108</c:v>
                </c:pt>
                <c:pt idx="2314">
                  <c:v>42865.953356481485</c:v>
                </c:pt>
                <c:pt idx="2315">
                  <c:v>42865.953414351854</c:v>
                </c:pt>
                <c:pt idx="2316">
                  <c:v>42865.953472222223</c:v>
                </c:pt>
                <c:pt idx="2317">
                  <c:v>42865.953530092593</c:v>
                </c:pt>
                <c:pt idx="2318">
                  <c:v>42865.953587962962</c:v>
                </c:pt>
                <c:pt idx="2319">
                  <c:v>42865.953645833331</c:v>
                </c:pt>
                <c:pt idx="2320">
                  <c:v>42865.953703703701</c:v>
                </c:pt>
                <c:pt idx="2321">
                  <c:v>42865.953761574077</c:v>
                </c:pt>
                <c:pt idx="2322">
                  <c:v>42865.953819444447</c:v>
                </c:pt>
                <c:pt idx="2323">
                  <c:v>42865.953877314816</c:v>
                </c:pt>
                <c:pt idx="2324">
                  <c:v>42865.953935185185</c:v>
                </c:pt>
                <c:pt idx="2325">
                  <c:v>42865.953993055555</c:v>
                </c:pt>
                <c:pt idx="2326">
                  <c:v>42865.954050925924</c:v>
                </c:pt>
                <c:pt idx="2327">
                  <c:v>42865.954108796293</c:v>
                </c:pt>
                <c:pt idx="2328">
                  <c:v>42865.95416666667</c:v>
                </c:pt>
                <c:pt idx="2329">
                  <c:v>42865.954224537039</c:v>
                </c:pt>
                <c:pt idx="2330">
                  <c:v>42865.954282407409</c:v>
                </c:pt>
                <c:pt idx="2331">
                  <c:v>42865.954340277778</c:v>
                </c:pt>
                <c:pt idx="2332">
                  <c:v>42865.954398148147</c:v>
                </c:pt>
                <c:pt idx="2333">
                  <c:v>42865.954456018517</c:v>
                </c:pt>
                <c:pt idx="2334">
                  <c:v>42865.954513888886</c:v>
                </c:pt>
                <c:pt idx="2335">
                  <c:v>42865.954571759263</c:v>
                </c:pt>
                <c:pt idx="2336">
                  <c:v>42865.954629629632</c:v>
                </c:pt>
                <c:pt idx="2337">
                  <c:v>42865.954687500001</c:v>
                </c:pt>
                <c:pt idx="2338">
                  <c:v>42865.954745370371</c:v>
                </c:pt>
                <c:pt idx="2339">
                  <c:v>42865.95480324074</c:v>
                </c:pt>
                <c:pt idx="2340">
                  <c:v>42865.954861111109</c:v>
                </c:pt>
                <c:pt idx="2341">
                  <c:v>42865.954918981479</c:v>
                </c:pt>
                <c:pt idx="2342">
                  <c:v>42865.954976851855</c:v>
                </c:pt>
                <c:pt idx="2343">
                  <c:v>42865.955034722225</c:v>
                </c:pt>
                <c:pt idx="2344">
                  <c:v>42865.955092592594</c:v>
                </c:pt>
                <c:pt idx="2345">
                  <c:v>42865.955150462964</c:v>
                </c:pt>
                <c:pt idx="2346">
                  <c:v>42865.955208333333</c:v>
                </c:pt>
                <c:pt idx="2347">
                  <c:v>42865.955266203702</c:v>
                </c:pt>
                <c:pt idx="2348">
                  <c:v>42865.955324074072</c:v>
                </c:pt>
                <c:pt idx="2349">
                  <c:v>42865.955381944441</c:v>
                </c:pt>
                <c:pt idx="2350">
                  <c:v>42865.955439814818</c:v>
                </c:pt>
                <c:pt idx="2351">
                  <c:v>42865.955497685187</c:v>
                </c:pt>
                <c:pt idx="2352">
                  <c:v>42865.955555555556</c:v>
                </c:pt>
                <c:pt idx="2353">
                  <c:v>42865.955613425926</c:v>
                </c:pt>
                <c:pt idx="2354">
                  <c:v>42865.955671296295</c:v>
                </c:pt>
                <c:pt idx="2355">
                  <c:v>42865.955729166664</c:v>
                </c:pt>
                <c:pt idx="2356">
                  <c:v>42865.955787037034</c:v>
                </c:pt>
                <c:pt idx="2357">
                  <c:v>42865.95584490741</c:v>
                </c:pt>
                <c:pt idx="2358">
                  <c:v>42865.95590277778</c:v>
                </c:pt>
                <c:pt idx="2359">
                  <c:v>42865.955960648149</c:v>
                </c:pt>
                <c:pt idx="2360">
                  <c:v>42865.956018518518</c:v>
                </c:pt>
                <c:pt idx="2361">
                  <c:v>42865.956076388888</c:v>
                </c:pt>
                <c:pt idx="2362">
                  <c:v>42865.956134259257</c:v>
                </c:pt>
                <c:pt idx="2363">
                  <c:v>42865.956192129626</c:v>
                </c:pt>
                <c:pt idx="2364">
                  <c:v>42865.956250000003</c:v>
                </c:pt>
                <c:pt idx="2365">
                  <c:v>42865.956307870372</c:v>
                </c:pt>
                <c:pt idx="2366">
                  <c:v>42865.956365740742</c:v>
                </c:pt>
                <c:pt idx="2367">
                  <c:v>42865.956423611111</c:v>
                </c:pt>
                <c:pt idx="2368">
                  <c:v>42865.95648148148</c:v>
                </c:pt>
                <c:pt idx="2369">
                  <c:v>42865.95653935185</c:v>
                </c:pt>
                <c:pt idx="2370">
                  <c:v>42865.956597222219</c:v>
                </c:pt>
                <c:pt idx="2371">
                  <c:v>42865.956655092596</c:v>
                </c:pt>
                <c:pt idx="2372">
                  <c:v>42865.956712962965</c:v>
                </c:pt>
                <c:pt idx="2373">
                  <c:v>42865.956770833334</c:v>
                </c:pt>
                <c:pt idx="2374">
                  <c:v>42865.956828703704</c:v>
                </c:pt>
                <c:pt idx="2375">
                  <c:v>42865.956886574073</c:v>
                </c:pt>
                <c:pt idx="2376">
                  <c:v>42865.956944444442</c:v>
                </c:pt>
                <c:pt idx="2377">
                  <c:v>42865.957002314812</c:v>
                </c:pt>
                <c:pt idx="2378">
                  <c:v>42865.957060185188</c:v>
                </c:pt>
                <c:pt idx="2379">
                  <c:v>42865.957118055558</c:v>
                </c:pt>
                <c:pt idx="2380">
                  <c:v>42865.957175925927</c:v>
                </c:pt>
                <c:pt idx="2381">
                  <c:v>42865.957233796296</c:v>
                </c:pt>
                <c:pt idx="2382">
                  <c:v>42865.957291666666</c:v>
                </c:pt>
                <c:pt idx="2383">
                  <c:v>42865.957349537035</c:v>
                </c:pt>
                <c:pt idx="2384">
                  <c:v>42865.957407407404</c:v>
                </c:pt>
                <c:pt idx="2385">
                  <c:v>42865.957465277781</c:v>
                </c:pt>
                <c:pt idx="2386">
                  <c:v>42865.95752314815</c:v>
                </c:pt>
                <c:pt idx="2387">
                  <c:v>42865.95758101852</c:v>
                </c:pt>
                <c:pt idx="2388">
                  <c:v>42865.957638888889</c:v>
                </c:pt>
                <c:pt idx="2389">
                  <c:v>42865.957696759258</c:v>
                </c:pt>
                <c:pt idx="2390">
                  <c:v>42865.957754629628</c:v>
                </c:pt>
                <c:pt idx="2391">
                  <c:v>42865.957812499997</c:v>
                </c:pt>
                <c:pt idx="2392">
                  <c:v>42865.957870370374</c:v>
                </c:pt>
                <c:pt idx="2393">
                  <c:v>42865.957928240743</c:v>
                </c:pt>
                <c:pt idx="2394">
                  <c:v>42865.957986111112</c:v>
                </c:pt>
                <c:pt idx="2395">
                  <c:v>42865.958043981482</c:v>
                </c:pt>
                <c:pt idx="2396">
                  <c:v>42865.958101851851</c:v>
                </c:pt>
                <c:pt idx="2397">
                  <c:v>42865.95815972222</c:v>
                </c:pt>
                <c:pt idx="2398">
                  <c:v>42865.95821759259</c:v>
                </c:pt>
                <c:pt idx="2399">
                  <c:v>42865.958275462966</c:v>
                </c:pt>
                <c:pt idx="2400">
                  <c:v>42865.958333333336</c:v>
                </c:pt>
                <c:pt idx="2401">
                  <c:v>42865.958391203705</c:v>
                </c:pt>
                <c:pt idx="2402">
                  <c:v>42865.958449074074</c:v>
                </c:pt>
                <c:pt idx="2403">
                  <c:v>42865.958506944444</c:v>
                </c:pt>
                <c:pt idx="2404">
                  <c:v>42865.958564814813</c:v>
                </c:pt>
                <c:pt idx="2405">
                  <c:v>42865.958622685182</c:v>
                </c:pt>
                <c:pt idx="2406">
                  <c:v>42865.958680555559</c:v>
                </c:pt>
                <c:pt idx="2407">
                  <c:v>42865.958738425928</c:v>
                </c:pt>
                <c:pt idx="2408">
                  <c:v>42865.958796296298</c:v>
                </c:pt>
                <c:pt idx="2409">
                  <c:v>42865.958854166667</c:v>
                </c:pt>
                <c:pt idx="2410">
                  <c:v>42865.958912037036</c:v>
                </c:pt>
                <c:pt idx="2411">
                  <c:v>42865.958969907406</c:v>
                </c:pt>
                <c:pt idx="2412">
                  <c:v>42865.959027777775</c:v>
                </c:pt>
                <c:pt idx="2413">
                  <c:v>42865.959085648145</c:v>
                </c:pt>
                <c:pt idx="2414">
                  <c:v>42865.959143518521</c:v>
                </c:pt>
                <c:pt idx="2415">
                  <c:v>42865.959201388891</c:v>
                </c:pt>
                <c:pt idx="2416">
                  <c:v>42865.95925925926</c:v>
                </c:pt>
                <c:pt idx="2417">
                  <c:v>42865.959317129629</c:v>
                </c:pt>
                <c:pt idx="2418">
                  <c:v>42865.959374999999</c:v>
                </c:pt>
                <c:pt idx="2419">
                  <c:v>42865.959432870368</c:v>
                </c:pt>
                <c:pt idx="2420">
                  <c:v>42865.959490740737</c:v>
                </c:pt>
                <c:pt idx="2421">
                  <c:v>42865.959548611114</c:v>
                </c:pt>
                <c:pt idx="2422">
                  <c:v>42865.959606481483</c:v>
                </c:pt>
                <c:pt idx="2423">
                  <c:v>42865.959664351853</c:v>
                </c:pt>
                <c:pt idx="2424">
                  <c:v>42865.959722222222</c:v>
                </c:pt>
                <c:pt idx="2425">
                  <c:v>42865.959780092591</c:v>
                </c:pt>
                <c:pt idx="2426">
                  <c:v>42865.959837962961</c:v>
                </c:pt>
                <c:pt idx="2427">
                  <c:v>42865.95989583333</c:v>
                </c:pt>
                <c:pt idx="2428">
                  <c:v>42865.959953703707</c:v>
                </c:pt>
                <c:pt idx="2429">
                  <c:v>42865.960011574076</c:v>
                </c:pt>
                <c:pt idx="2430">
                  <c:v>42865.960069444445</c:v>
                </c:pt>
                <c:pt idx="2431">
                  <c:v>42865.960127314815</c:v>
                </c:pt>
                <c:pt idx="2432">
                  <c:v>42865.960185185184</c:v>
                </c:pt>
                <c:pt idx="2433">
                  <c:v>42865.960243055553</c:v>
                </c:pt>
                <c:pt idx="2434">
                  <c:v>42865.960300925923</c:v>
                </c:pt>
                <c:pt idx="2435">
                  <c:v>42865.960358796299</c:v>
                </c:pt>
                <c:pt idx="2436">
                  <c:v>42865.960416666669</c:v>
                </c:pt>
                <c:pt idx="2437">
                  <c:v>42865.960474537038</c:v>
                </c:pt>
                <c:pt idx="2438">
                  <c:v>42865.960532407407</c:v>
                </c:pt>
                <c:pt idx="2439">
                  <c:v>42865.960590277777</c:v>
                </c:pt>
                <c:pt idx="2440">
                  <c:v>42865.960648148146</c:v>
                </c:pt>
                <c:pt idx="2441">
                  <c:v>42865.960706018515</c:v>
                </c:pt>
                <c:pt idx="2442">
                  <c:v>42865.960763888892</c:v>
                </c:pt>
                <c:pt idx="2443">
                  <c:v>42865.960821759261</c:v>
                </c:pt>
                <c:pt idx="2444">
                  <c:v>42865.960879629631</c:v>
                </c:pt>
                <c:pt idx="2445">
                  <c:v>42865.9609375</c:v>
                </c:pt>
                <c:pt idx="2446">
                  <c:v>42865.960995370369</c:v>
                </c:pt>
                <c:pt idx="2447">
                  <c:v>42865.961053240739</c:v>
                </c:pt>
                <c:pt idx="2448">
                  <c:v>42865.961111111108</c:v>
                </c:pt>
                <c:pt idx="2449">
                  <c:v>42865.961168981485</c:v>
                </c:pt>
                <c:pt idx="2450">
                  <c:v>42865.961226851854</c:v>
                </c:pt>
                <c:pt idx="2451">
                  <c:v>42865.961284722223</c:v>
                </c:pt>
                <c:pt idx="2452">
                  <c:v>42865.961342592593</c:v>
                </c:pt>
                <c:pt idx="2453">
                  <c:v>42865.961400462962</c:v>
                </c:pt>
                <c:pt idx="2454">
                  <c:v>42865.961458333331</c:v>
                </c:pt>
                <c:pt idx="2455">
                  <c:v>42865.961516203701</c:v>
                </c:pt>
                <c:pt idx="2456">
                  <c:v>42865.961574074077</c:v>
                </c:pt>
                <c:pt idx="2457">
                  <c:v>42865.961631944447</c:v>
                </c:pt>
                <c:pt idx="2458">
                  <c:v>42865.961689814816</c:v>
                </c:pt>
                <c:pt idx="2459">
                  <c:v>42865.961747685185</c:v>
                </c:pt>
                <c:pt idx="2460">
                  <c:v>42865.961805555555</c:v>
                </c:pt>
                <c:pt idx="2461">
                  <c:v>42865.961863425924</c:v>
                </c:pt>
                <c:pt idx="2462">
                  <c:v>42865.961921296293</c:v>
                </c:pt>
                <c:pt idx="2463">
                  <c:v>42865.96197916667</c:v>
                </c:pt>
                <c:pt idx="2464">
                  <c:v>42865.962037037039</c:v>
                </c:pt>
                <c:pt idx="2465">
                  <c:v>42865.962094907409</c:v>
                </c:pt>
                <c:pt idx="2466">
                  <c:v>42865.962152777778</c:v>
                </c:pt>
                <c:pt idx="2467">
                  <c:v>42865.962210648147</c:v>
                </c:pt>
                <c:pt idx="2468">
                  <c:v>42865.962268518517</c:v>
                </c:pt>
                <c:pt idx="2469">
                  <c:v>42865.962326388886</c:v>
                </c:pt>
                <c:pt idx="2470">
                  <c:v>42865.962384259263</c:v>
                </c:pt>
                <c:pt idx="2471">
                  <c:v>42865.962442129632</c:v>
                </c:pt>
                <c:pt idx="2472">
                  <c:v>42865.962500000001</c:v>
                </c:pt>
                <c:pt idx="2473">
                  <c:v>42865.962557870371</c:v>
                </c:pt>
                <c:pt idx="2474">
                  <c:v>42865.96261574074</c:v>
                </c:pt>
                <c:pt idx="2475">
                  <c:v>42865.962673611109</c:v>
                </c:pt>
                <c:pt idx="2476">
                  <c:v>42865.962731481479</c:v>
                </c:pt>
                <c:pt idx="2477">
                  <c:v>42865.962789351855</c:v>
                </c:pt>
                <c:pt idx="2478">
                  <c:v>42865.962847222225</c:v>
                </c:pt>
                <c:pt idx="2479">
                  <c:v>42865.962905092594</c:v>
                </c:pt>
                <c:pt idx="2480">
                  <c:v>42865.962962962964</c:v>
                </c:pt>
                <c:pt idx="2481">
                  <c:v>42865.963020833333</c:v>
                </c:pt>
                <c:pt idx="2482">
                  <c:v>42865.963078703702</c:v>
                </c:pt>
                <c:pt idx="2483">
                  <c:v>42865.963136574072</c:v>
                </c:pt>
                <c:pt idx="2484">
                  <c:v>42865.963194444441</c:v>
                </c:pt>
                <c:pt idx="2485">
                  <c:v>42865.963252314818</c:v>
                </c:pt>
                <c:pt idx="2486">
                  <c:v>42865.963310185187</c:v>
                </c:pt>
                <c:pt idx="2487">
                  <c:v>42865.963368055556</c:v>
                </c:pt>
                <c:pt idx="2488">
                  <c:v>42865.963425925926</c:v>
                </c:pt>
                <c:pt idx="2489">
                  <c:v>42865.963483796295</c:v>
                </c:pt>
                <c:pt idx="2490">
                  <c:v>42865.963541666664</c:v>
                </c:pt>
                <c:pt idx="2491">
                  <c:v>42865.963599537034</c:v>
                </c:pt>
                <c:pt idx="2492">
                  <c:v>42865.96365740741</c:v>
                </c:pt>
                <c:pt idx="2493">
                  <c:v>42865.96371527778</c:v>
                </c:pt>
                <c:pt idx="2494">
                  <c:v>42865.963773148149</c:v>
                </c:pt>
                <c:pt idx="2495">
                  <c:v>42865.963831018518</c:v>
                </c:pt>
                <c:pt idx="2496">
                  <c:v>42865.963888888888</c:v>
                </c:pt>
                <c:pt idx="2497">
                  <c:v>42865.963946759257</c:v>
                </c:pt>
                <c:pt idx="2498">
                  <c:v>42865.964004629626</c:v>
                </c:pt>
                <c:pt idx="2499">
                  <c:v>42865.964062500003</c:v>
                </c:pt>
                <c:pt idx="2500">
                  <c:v>42865.964120370372</c:v>
                </c:pt>
                <c:pt idx="2501">
                  <c:v>42865.964178240742</c:v>
                </c:pt>
                <c:pt idx="2502">
                  <c:v>42865.964236111111</c:v>
                </c:pt>
                <c:pt idx="2503">
                  <c:v>42865.96429398148</c:v>
                </c:pt>
                <c:pt idx="2504">
                  <c:v>42865.96435185185</c:v>
                </c:pt>
                <c:pt idx="2505">
                  <c:v>42865.964409722219</c:v>
                </c:pt>
                <c:pt idx="2506">
                  <c:v>42865.964467592596</c:v>
                </c:pt>
                <c:pt idx="2507">
                  <c:v>42865.964525462965</c:v>
                </c:pt>
                <c:pt idx="2508">
                  <c:v>42865.964583333334</c:v>
                </c:pt>
                <c:pt idx="2509">
                  <c:v>42865.964641203704</c:v>
                </c:pt>
                <c:pt idx="2510">
                  <c:v>42865.964699074073</c:v>
                </c:pt>
                <c:pt idx="2511">
                  <c:v>42865.964756944442</c:v>
                </c:pt>
                <c:pt idx="2512">
                  <c:v>42865.964814814812</c:v>
                </c:pt>
                <c:pt idx="2513">
                  <c:v>42865.964872685188</c:v>
                </c:pt>
                <c:pt idx="2514">
                  <c:v>42865.964930555558</c:v>
                </c:pt>
                <c:pt idx="2515">
                  <c:v>42865.964988425927</c:v>
                </c:pt>
                <c:pt idx="2516">
                  <c:v>42865.965046296296</c:v>
                </c:pt>
                <c:pt idx="2517">
                  <c:v>42865.965104166666</c:v>
                </c:pt>
                <c:pt idx="2518">
                  <c:v>42865.965162037035</c:v>
                </c:pt>
                <c:pt idx="2519">
                  <c:v>42865.965219907404</c:v>
                </c:pt>
                <c:pt idx="2520">
                  <c:v>42865.965277777781</c:v>
                </c:pt>
                <c:pt idx="2521">
                  <c:v>42865.96533564815</c:v>
                </c:pt>
                <c:pt idx="2522">
                  <c:v>42865.96539351852</c:v>
                </c:pt>
                <c:pt idx="2523">
                  <c:v>42865.965451388889</c:v>
                </c:pt>
                <c:pt idx="2524">
                  <c:v>42865.965509259258</c:v>
                </c:pt>
                <c:pt idx="2525">
                  <c:v>42865.965567129628</c:v>
                </c:pt>
                <c:pt idx="2526">
                  <c:v>42865.965624999997</c:v>
                </c:pt>
                <c:pt idx="2527">
                  <c:v>42865.965682870374</c:v>
                </c:pt>
                <c:pt idx="2528">
                  <c:v>42865.965740740743</c:v>
                </c:pt>
                <c:pt idx="2529">
                  <c:v>42865.965798611112</c:v>
                </c:pt>
                <c:pt idx="2530">
                  <c:v>42865.965856481482</c:v>
                </c:pt>
                <c:pt idx="2531">
                  <c:v>42865.965914351851</c:v>
                </c:pt>
                <c:pt idx="2532">
                  <c:v>42865.96597222222</c:v>
                </c:pt>
                <c:pt idx="2533">
                  <c:v>42865.96603009259</c:v>
                </c:pt>
                <c:pt idx="2534">
                  <c:v>42865.966087962966</c:v>
                </c:pt>
                <c:pt idx="2535">
                  <c:v>42865.966145833336</c:v>
                </c:pt>
                <c:pt idx="2536">
                  <c:v>42865.966203703705</c:v>
                </c:pt>
                <c:pt idx="2537">
                  <c:v>42865.966261574074</c:v>
                </c:pt>
                <c:pt idx="2538">
                  <c:v>42865.966319444444</c:v>
                </c:pt>
                <c:pt idx="2539">
                  <c:v>42865.966377314813</c:v>
                </c:pt>
                <c:pt idx="2540">
                  <c:v>42865.966435185182</c:v>
                </c:pt>
                <c:pt idx="2541">
                  <c:v>42865.966493055559</c:v>
                </c:pt>
                <c:pt idx="2542">
                  <c:v>42865.966550925928</c:v>
                </c:pt>
                <c:pt idx="2543">
                  <c:v>42865.966608796298</c:v>
                </c:pt>
                <c:pt idx="2544">
                  <c:v>42865.966666666667</c:v>
                </c:pt>
                <c:pt idx="2545">
                  <c:v>42865.966724537036</c:v>
                </c:pt>
                <c:pt idx="2546">
                  <c:v>42865.966782407406</c:v>
                </c:pt>
                <c:pt idx="2547">
                  <c:v>42865.966840277775</c:v>
                </c:pt>
                <c:pt idx="2548">
                  <c:v>42865.966898148145</c:v>
                </c:pt>
                <c:pt idx="2549">
                  <c:v>42865.966956018521</c:v>
                </c:pt>
                <c:pt idx="2550">
                  <c:v>42865.967013888891</c:v>
                </c:pt>
                <c:pt idx="2551">
                  <c:v>42865.96707175926</c:v>
                </c:pt>
                <c:pt idx="2552">
                  <c:v>42865.967129629629</c:v>
                </c:pt>
                <c:pt idx="2553">
                  <c:v>42865.967187499999</c:v>
                </c:pt>
                <c:pt idx="2554">
                  <c:v>42865.967245370368</c:v>
                </c:pt>
                <c:pt idx="2555">
                  <c:v>42865.967303240737</c:v>
                </c:pt>
                <c:pt idx="2556">
                  <c:v>42865.967361111114</c:v>
                </c:pt>
                <c:pt idx="2557">
                  <c:v>42865.967418981483</c:v>
                </c:pt>
                <c:pt idx="2558">
                  <c:v>42865.967476851853</c:v>
                </c:pt>
                <c:pt idx="2559">
                  <c:v>42865.967534722222</c:v>
                </c:pt>
                <c:pt idx="2560">
                  <c:v>42865.967592592591</c:v>
                </c:pt>
                <c:pt idx="2561">
                  <c:v>42865.967650462961</c:v>
                </c:pt>
                <c:pt idx="2562">
                  <c:v>42865.96770833333</c:v>
                </c:pt>
                <c:pt idx="2563">
                  <c:v>42865.967766203707</c:v>
                </c:pt>
                <c:pt idx="2564">
                  <c:v>42865.967824074076</c:v>
                </c:pt>
                <c:pt idx="2565">
                  <c:v>42865.967881944445</c:v>
                </c:pt>
                <c:pt idx="2566">
                  <c:v>42865.967939814815</c:v>
                </c:pt>
                <c:pt idx="2567">
                  <c:v>42865.967997685184</c:v>
                </c:pt>
                <c:pt idx="2568">
                  <c:v>42865.968055555553</c:v>
                </c:pt>
                <c:pt idx="2569">
                  <c:v>42865.968113425923</c:v>
                </c:pt>
                <c:pt idx="2570">
                  <c:v>42865.968171296299</c:v>
                </c:pt>
                <c:pt idx="2571">
                  <c:v>42865.968229166669</c:v>
                </c:pt>
                <c:pt idx="2572">
                  <c:v>42865.968287037038</c:v>
                </c:pt>
                <c:pt idx="2573">
                  <c:v>42865.968344907407</c:v>
                </c:pt>
                <c:pt idx="2574">
                  <c:v>42865.968402777777</c:v>
                </c:pt>
                <c:pt idx="2575">
                  <c:v>42865.968460648146</c:v>
                </c:pt>
                <c:pt idx="2576">
                  <c:v>42865.968518518515</c:v>
                </c:pt>
                <c:pt idx="2577">
                  <c:v>42865.968576388892</c:v>
                </c:pt>
                <c:pt idx="2578">
                  <c:v>42865.968634259261</c:v>
                </c:pt>
                <c:pt idx="2579">
                  <c:v>42865.968692129631</c:v>
                </c:pt>
                <c:pt idx="2580">
                  <c:v>42865.96875</c:v>
                </c:pt>
                <c:pt idx="2581">
                  <c:v>42865.968807870369</c:v>
                </c:pt>
                <c:pt idx="2582">
                  <c:v>42865.968865740739</c:v>
                </c:pt>
                <c:pt idx="2583">
                  <c:v>42865.968923611108</c:v>
                </c:pt>
                <c:pt idx="2584">
                  <c:v>42865.968981481485</c:v>
                </c:pt>
                <c:pt idx="2585">
                  <c:v>42865.969039351854</c:v>
                </c:pt>
                <c:pt idx="2586">
                  <c:v>42865.969097222223</c:v>
                </c:pt>
                <c:pt idx="2587">
                  <c:v>42865.969155092593</c:v>
                </c:pt>
                <c:pt idx="2588">
                  <c:v>42865.969212962962</c:v>
                </c:pt>
                <c:pt idx="2589">
                  <c:v>42865.969270833331</c:v>
                </c:pt>
                <c:pt idx="2590">
                  <c:v>42865.969328703701</c:v>
                </c:pt>
                <c:pt idx="2591">
                  <c:v>42865.969386574077</c:v>
                </c:pt>
                <c:pt idx="2592">
                  <c:v>42865.969444444447</c:v>
                </c:pt>
                <c:pt idx="2593">
                  <c:v>42865.969502314816</c:v>
                </c:pt>
                <c:pt idx="2594">
                  <c:v>42865.969560185185</c:v>
                </c:pt>
                <c:pt idx="2595">
                  <c:v>42865.969618055555</c:v>
                </c:pt>
                <c:pt idx="2596">
                  <c:v>42865.969675925924</c:v>
                </c:pt>
                <c:pt idx="2597">
                  <c:v>42865.969733796293</c:v>
                </c:pt>
                <c:pt idx="2598">
                  <c:v>42865.96979166667</c:v>
                </c:pt>
                <c:pt idx="2599">
                  <c:v>42865.969849537039</c:v>
                </c:pt>
                <c:pt idx="2600">
                  <c:v>42865.969907407409</c:v>
                </c:pt>
                <c:pt idx="2601">
                  <c:v>42865.969965277778</c:v>
                </c:pt>
                <c:pt idx="2602">
                  <c:v>42865.970023148147</c:v>
                </c:pt>
                <c:pt idx="2603">
                  <c:v>42865.970081018517</c:v>
                </c:pt>
                <c:pt idx="2604">
                  <c:v>42865.970138888886</c:v>
                </c:pt>
                <c:pt idx="2605">
                  <c:v>42865.970196759263</c:v>
                </c:pt>
                <c:pt idx="2606">
                  <c:v>42865.970254629632</c:v>
                </c:pt>
                <c:pt idx="2607">
                  <c:v>42865.970312500001</c:v>
                </c:pt>
                <c:pt idx="2608">
                  <c:v>42865.970370370371</c:v>
                </c:pt>
                <c:pt idx="2609">
                  <c:v>42865.97042824074</c:v>
                </c:pt>
                <c:pt idx="2610">
                  <c:v>42865.970486111109</c:v>
                </c:pt>
                <c:pt idx="2611">
                  <c:v>42865.970543981479</c:v>
                </c:pt>
                <c:pt idx="2612">
                  <c:v>42865.970601851855</c:v>
                </c:pt>
                <c:pt idx="2613">
                  <c:v>42865.970659722225</c:v>
                </c:pt>
                <c:pt idx="2614">
                  <c:v>42865.970717592594</c:v>
                </c:pt>
                <c:pt idx="2615">
                  <c:v>42865.970775462964</c:v>
                </c:pt>
                <c:pt idx="2616">
                  <c:v>42865.970833333333</c:v>
                </c:pt>
                <c:pt idx="2617">
                  <c:v>42865.970891203702</c:v>
                </c:pt>
                <c:pt idx="2618">
                  <c:v>42865.970949074072</c:v>
                </c:pt>
                <c:pt idx="2619">
                  <c:v>42865.971006944441</c:v>
                </c:pt>
                <c:pt idx="2620">
                  <c:v>42865.971064814818</c:v>
                </c:pt>
                <c:pt idx="2621">
                  <c:v>42865.971122685187</c:v>
                </c:pt>
                <c:pt idx="2622">
                  <c:v>42865.971180555556</c:v>
                </c:pt>
                <c:pt idx="2623">
                  <c:v>42865.971238425926</c:v>
                </c:pt>
                <c:pt idx="2624">
                  <c:v>42865.971296296295</c:v>
                </c:pt>
                <c:pt idx="2625">
                  <c:v>42865.971354166664</c:v>
                </c:pt>
                <c:pt idx="2626">
                  <c:v>42865.971412037034</c:v>
                </c:pt>
                <c:pt idx="2627">
                  <c:v>42865.97146990741</c:v>
                </c:pt>
                <c:pt idx="2628">
                  <c:v>42865.97152777778</c:v>
                </c:pt>
                <c:pt idx="2629">
                  <c:v>42865.971585648149</c:v>
                </c:pt>
                <c:pt idx="2630">
                  <c:v>42865.971643518518</c:v>
                </c:pt>
                <c:pt idx="2631">
                  <c:v>42865.971701388888</c:v>
                </c:pt>
                <c:pt idx="2632">
                  <c:v>42865.971759259257</c:v>
                </c:pt>
                <c:pt idx="2633">
                  <c:v>42865.971817129626</c:v>
                </c:pt>
                <c:pt idx="2634">
                  <c:v>42865.971875000003</c:v>
                </c:pt>
                <c:pt idx="2635">
                  <c:v>42865.971932870372</c:v>
                </c:pt>
                <c:pt idx="2636">
                  <c:v>42865.971990740742</c:v>
                </c:pt>
                <c:pt idx="2637">
                  <c:v>42865.972048611111</c:v>
                </c:pt>
                <c:pt idx="2638">
                  <c:v>42865.97210648148</c:v>
                </c:pt>
                <c:pt idx="2639">
                  <c:v>42865.97216435185</c:v>
                </c:pt>
                <c:pt idx="2640">
                  <c:v>42865.972222222219</c:v>
                </c:pt>
                <c:pt idx="2641">
                  <c:v>42865.972280092596</c:v>
                </c:pt>
                <c:pt idx="2642">
                  <c:v>42865.972337962965</c:v>
                </c:pt>
                <c:pt idx="2643">
                  <c:v>42865.972395833334</c:v>
                </c:pt>
                <c:pt idx="2644">
                  <c:v>42865.972453703704</c:v>
                </c:pt>
                <c:pt idx="2645">
                  <c:v>42865.972511574073</c:v>
                </c:pt>
                <c:pt idx="2646">
                  <c:v>42865.972569444442</c:v>
                </c:pt>
                <c:pt idx="2647">
                  <c:v>42865.972627314812</c:v>
                </c:pt>
                <c:pt idx="2648">
                  <c:v>42865.972685185188</c:v>
                </c:pt>
                <c:pt idx="2649">
                  <c:v>42865.972743055558</c:v>
                </c:pt>
                <c:pt idx="2650">
                  <c:v>42865.972800925927</c:v>
                </c:pt>
                <c:pt idx="2651">
                  <c:v>42865.972858796296</c:v>
                </c:pt>
                <c:pt idx="2652">
                  <c:v>42865.972916666666</c:v>
                </c:pt>
                <c:pt idx="2653">
                  <c:v>42865.972974537035</c:v>
                </c:pt>
                <c:pt idx="2654">
                  <c:v>42865.973032407404</c:v>
                </c:pt>
                <c:pt idx="2655">
                  <c:v>42865.973090277781</c:v>
                </c:pt>
                <c:pt idx="2656">
                  <c:v>42865.97314814815</c:v>
                </c:pt>
                <c:pt idx="2657">
                  <c:v>42865.97320601852</c:v>
                </c:pt>
                <c:pt idx="2658">
                  <c:v>42865.973263888889</c:v>
                </c:pt>
                <c:pt idx="2659">
                  <c:v>42865.973321759258</c:v>
                </c:pt>
                <c:pt idx="2660">
                  <c:v>42865.973379629628</c:v>
                </c:pt>
                <c:pt idx="2661">
                  <c:v>42865.973437499997</c:v>
                </c:pt>
                <c:pt idx="2662">
                  <c:v>42865.973495370374</c:v>
                </c:pt>
                <c:pt idx="2663">
                  <c:v>42865.973553240743</c:v>
                </c:pt>
                <c:pt idx="2664">
                  <c:v>42865.973611111112</c:v>
                </c:pt>
                <c:pt idx="2665">
                  <c:v>42865.973668981482</c:v>
                </c:pt>
                <c:pt idx="2666">
                  <c:v>42865.973726851851</c:v>
                </c:pt>
                <c:pt idx="2667">
                  <c:v>42865.97378472222</c:v>
                </c:pt>
                <c:pt idx="2668">
                  <c:v>42865.97384259259</c:v>
                </c:pt>
                <c:pt idx="2669">
                  <c:v>42865.973900462966</c:v>
                </c:pt>
                <c:pt idx="2670">
                  <c:v>42865.973958333336</c:v>
                </c:pt>
                <c:pt idx="2671">
                  <c:v>42865.974016203705</c:v>
                </c:pt>
                <c:pt idx="2672">
                  <c:v>42865.974074074074</c:v>
                </c:pt>
                <c:pt idx="2673">
                  <c:v>42865.974131944444</c:v>
                </c:pt>
                <c:pt idx="2674">
                  <c:v>42865.974189814813</c:v>
                </c:pt>
                <c:pt idx="2675">
                  <c:v>42865.974247685182</c:v>
                </c:pt>
                <c:pt idx="2676">
                  <c:v>42865.974305555559</c:v>
                </c:pt>
                <c:pt idx="2677">
                  <c:v>42865.974363425928</c:v>
                </c:pt>
                <c:pt idx="2678">
                  <c:v>42865.974421296298</c:v>
                </c:pt>
                <c:pt idx="2679">
                  <c:v>42865.974479166667</c:v>
                </c:pt>
                <c:pt idx="2680">
                  <c:v>42865.974537037036</c:v>
                </c:pt>
                <c:pt idx="2681">
                  <c:v>42865.974594907406</c:v>
                </c:pt>
                <c:pt idx="2682">
                  <c:v>42865.974652777775</c:v>
                </c:pt>
                <c:pt idx="2683">
                  <c:v>42865.974710648145</c:v>
                </c:pt>
                <c:pt idx="2684">
                  <c:v>42865.974768518521</c:v>
                </c:pt>
                <c:pt idx="2685">
                  <c:v>42865.974826388891</c:v>
                </c:pt>
                <c:pt idx="2686">
                  <c:v>42865.97488425926</c:v>
                </c:pt>
                <c:pt idx="2687">
                  <c:v>42865.974942129629</c:v>
                </c:pt>
                <c:pt idx="2688">
                  <c:v>42865.974999999999</c:v>
                </c:pt>
                <c:pt idx="2689">
                  <c:v>42865.975057870368</c:v>
                </c:pt>
                <c:pt idx="2690">
                  <c:v>42865.975115740737</c:v>
                </c:pt>
                <c:pt idx="2691">
                  <c:v>42865.975173611114</c:v>
                </c:pt>
                <c:pt idx="2692">
                  <c:v>42865.975231481483</c:v>
                </c:pt>
                <c:pt idx="2693">
                  <c:v>42865.975289351853</c:v>
                </c:pt>
                <c:pt idx="2694">
                  <c:v>42865.975347222222</c:v>
                </c:pt>
                <c:pt idx="2695">
                  <c:v>42865.975405092591</c:v>
                </c:pt>
                <c:pt idx="2696">
                  <c:v>42865.975462962961</c:v>
                </c:pt>
                <c:pt idx="2697">
                  <c:v>42865.97552083333</c:v>
                </c:pt>
                <c:pt idx="2698">
                  <c:v>42865.975578703707</c:v>
                </c:pt>
                <c:pt idx="2699">
                  <c:v>42865.975636574076</c:v>
                </c:pt>
                <c:pt idx="2700">
                  <c:v>42865.975694444445</c:v>
                </c:pt>
                <c:pt idx="2701">
                  <c:v>42865.975752314815</c:v>
                </c:pt>
                <c:pt idx="2702">
                  <c:v>42865.975810185184</c:v>
                </c:pt>
                <c:pt idx="2703">
                  <c:v>42865.975868055553</c:v>
                </c:pt>
                <c:pt idx="2704">
                  <c:v>42865.975925925923</c:v>
                </c:pt>
                <c:pt idx="2705">
                  <c:v>42865.975983796299</c:v>
                </c:pt>
                <c:pt idx="2706">
                  <c:v>42865.976041666669</c:v>
                </c:pt>
                <c:pt idx="2707">
                  <c:v>42865.976099537038</c:v>
                </c:pt>
                <c:pt idx="2708">
                  <c:v>42865.976157407407</c:v>
                </c:pt>
                <c:pt idx="2709">
                  <c:v>42865.976215277777</c:v>
                </c:pt>
                <c:pt idx="2710">
                  <c:v>42865.976273148146</c:v>
                </c:pt>
                <c:pt idx="2711">
                  <c:v>42865.976331018515</c:v>
                </c:pt>
                <c:pt idx="2712">
                  <c:v>42865.976388888892</c:v>
                </c:pt>
                <c:pt idx="2713">
                  <c:v>42865.976446759261</c:v>
                </c:pt>
                <c:pt idx="2714">
                  <c:v>42865.976504629631</c:v>
                </c:pt>
                <c:pt idx="2715">
                  <c:v>42865.9765625</c:v>
                </c:pt>
                <c:pt idx="2716">
                  <c:v>42865.976620370369</c:v>
                </c:pt>
                <c:pt idx="2717">
                  <c:v>42865.976678240739</c:v>
                </c:pt>
                <c:pt idx="2718">
                  <c:v>42865.976736111108</c:v>
                </c:pt>
                <c:pt idx="2719">
                  <c:v>42865.976793981485</c:v>
                </c:pt>
                <c:pt idx="2720">
                  <c:v>42865.976851851854</c:v>
                </c:pt>
                <c:pt idx="2721">
                  <c:v>42865.976909722223</c:v>
                </c:pt>
                <c:pt idx="2722">
                  <c:v>42865.976967592593</c:v>
                </c:pt>
                <c:pt idx="2723">
                  <c:v>42865.977025462962</c:v>
                </c:pt>
                <c:pt idx="2724">
                  <c:v>42865.977083333331</c:v>
                </c:pt>
                <c:pt idx="2725">
                  <c:v>42865.977141203701</c:v>
                </c:pt>
                <c:pt idx="2726">
                  <c:v>42865.977199074077</c:v>
                </c:pt>
                <c:pt idx="2727">
                  <c:v>42865.977256944447</c:v>
                </c:pt>
                <c:pt idx="2728">
                  <c:v>42865.977314814816</c:v>
                </c:pt>
                <c:pt idx="2729">
                  <c:v>42865.977372685185</c:v>
                </c:pt>
                <c:pt idx="2730">
                  <c:v>42865.977430555555</c:v>
                </c:pt>
                <c:pt idx="2731">
                  <c:v>42865.977488425924</c:v>
                </c:pt>
                <c:pt idx="2732">
                  <c:v>42865.977546296293</c:v>
                </c:pt>
                <c:pt idx="2733">
                  <c:v>42865.97760416667</c:v>
                </c:pt>
                <c:pt idx="2734">
                  <c:v>42865.977662037039</c:v>
                </c:pt>
                <c:pt idx="2735">
                  <c:v>42865.977719907409</c:v>
                </c:pt>
                <c:pt idx="2736">
                  <c:v>42865.977777777778</c:v>
                </c:pt>
                <c:pt idx="2737">
                  <c:v>42865.977835648147</c:v>
                </c:pt>
                <c:pt idx="2738">
                  <c:v>42865.977893518517</c:v>
                </c:pt>
                <c:pt idx="2739">
                  <c:v>42865.977951388886</c:v>
                </c:pt>
                <c:pt idx="2740">
                  <c:v>42865.978009259263</c:v>
                </c:pt>
                <c:pt idx="2741">
                  <c:v>42865.978067129632</c:v>
                </c:pt>
                <c:pt idx="2742">
                  <c:v>42865.978125000001</c:v>
                </c:pt>
                <c:pt idx="2743">
                  <c:v>42865.978182870371</c:v>
                </c:pt>
                <c:pt idx="2744">
                  <c:v>42865.97824074074</c:v>
                </c:pt>
                <c:pt idx="2745">
                  <c:v>42865.978298611109</c:v>
                </c:pt>
                <c:pt idx="2746">
                  <c:v>42865.978356481479</c:v>
                </c:pt>
                <c:pt idx="2747">
                  <c:v>42865.978414351855</c:v>
                </c:pt>
                <c:pt idx="2748">
                  <c:v>42865.978472222225</c:v>
                </c:pt>
                <c:pt idx="2749">
                  <c:v>42865.978530092594</c:v>
                </c:pt>
                <c:pt idx="2750">
                  <c:v>42865.978587962964</c:v>
                </c:pt>
                <c:pt idx="2751">
                  <c:v>42865.978645833333</c:v>
                </c:pt>
                <c:pt idx="2752">
                  <c:v>42865.978703703702</c:v>
                </c:pt>
                <c:pt idx="2753">
                  <c:v>42865.978761574072</c:v>
                </c:pt>
                <c:pt idx="2754">
                  <c:v>42865.978819444441</c:v>
                </c:pt>
                <c:pt idx="2755">
                  <c:v>42865.978877314818</c:v>
                </c:pt>
                <c:pt idx="2756">
                  <c:v>42865.978935185187</c:v>
                </c:pt>
                <c:pt idx="2757">
                  <c:v>42865.978993055556</c:v>
                </c:pt>
                <c:pt idx="2758">
                  <c:v>42865.979050925926</c:v>
                </c:pt>
                <c:pt idx="2759">
                  <c:v>42865.979108796295</c:v>
                </c:pt>
                <c:pt idx="2760">
                  <c:v>42865.979166666664</c:v>
                </c:pt>
                <c:pt idx="2761">
                  <c:v>42865.979224537034</c:v>
                </c:pt>
                <c:pt idx="2762">
                  <c:v>42865.97928240741</c:v>
                </c:pt>
                <c:pt idx="2763">
                  <c:v>42865.97934027778</c:v>
                </c:pt>
                <c:pt idx="2764">
                  <c:v>42865.979398148149</c:v>
                </c:pt>
                <c:pt idx="2765">
                  <c:v>42865.979456018518</c:v>
                </c:pt>
                <c:pt idx="2766">
                  <c:v>42865.979513888888</c:v>
                </c:pt>
                <c:pt idx="2767">
                  <c:v>42865.979571759257</c:v>
                </c:pt>
                <c:pt idx="2768">
                  <c:v>42865.979629629626</c:v>
                </c:pt>
                <c:pt idx="2769">
                  <c:v>42865.979687500003</c:v>
                </c:pt>
                <c:pt idx="2770">
                  <c:v>42865.979745370372</c:v>
                </c:pt>
                <c:pt idx="2771">
                  <c:v>42865.979803240742</c:v>
                </c:pt>
                <c:pt idx="2772">
                  <c:v>42865.979861111111</c:v>
                </c:pt>
                <c:pt idx="2773">
                  <c:v>42865.97991898148</c:v>
                </c:pt>
                <c:pt idx="2774">
                  <c:v>42865.97997685185</c:v>
                </c:pt>
                <c:pt idx="2775">
                  <c:v>42865.980034722219</c:v>
                </c:pt>
                <c:pt idx="2776">
                  <c:v>42865.980092592596</c:v>
                </c:pt>
                <c:pt idx="2777">
                  <c:v>42865.980150462965</c:v>
                </c:pt>
                <c:pt idx="2778">
                  <c:v>42865.980208333334</c:v>
                </c:pt>
                <c:pt idx="2779">
                  <c:v>42865.980266203704</c:v>
                </c:pt>
                <c:pt idx="2780">
                  <c:v>42865.980324074073</c:v>
                </c:pt>
                <c:pt idx="2781">
                  <c:v>42865.980381944442</c:v>
                </c:pt>
                <c:pt idx="2782">
                  <c:v>42865.980439814812</c:v>
                </c:pt>
                <c:pt idx="2783">
                  <c:v>42865.980497685188</c:v>
                </c:pt>
                <c:pt idx="2784">
                  <c:v>42865.980555555558</c:v>
                </c:pt>
                <c:pt idx="2785">
                  <c:v>42865.980613425927</c:v>
                </c:pt>
                <c:pt idx="2786">
                  <c:v>42865.980671296296</c:v>
                </c:pt>
                <c:pt idx="2787">
                  <c:v>42865.980729166666</c:v>
                </c:pt>
                <c:pt idx="2788">
                  <c:v>42865.980787037035</c:v>
                </c:pt>
                <c:pt idx="2789">
                  <c:v>42865.980844907404</c:v>
                </c:pt>
                <c:pt idx="2790">
                  <c:v>42865.980902777781</c:v>
                </c:pt>
                <c:pt idx="2791">
                  <c:v>42865.98096064815</c:v>
                </c:pt>
                <c:pt idx="2792">
                  <c:v>42865.98101851852</c:v>
                </c:pt>
                <c:pt idx="2793">
                  <c:v>42865.981076388889</c:v>
                </c:pt>
                <c:pt idx="2794">
                  <c:v>42865.981134259258</c:v>
                </c:pt>
                <c:pt idx="2795">
                  <c:v>42865.981192129628</c:v>
                </c:pt>
                <c:pt idx="2796">
                  <c:v>42865.981249999997</c:v>
                </c:pt>
                <c:pt idx="2797">
                  <c:v>42865.981307870374</c:v>
                </c:pt>
                <c:pt idx="2798">
                  <c:v>42865.981365740743</c:v>
                </c:pt>
                <c:pt idx="2799">
                  <c:v>42865.981423611112</c:v>
                </c:pt>
                <c:pt idx="2800">
                  <c:v>42865.981481481482</c:v>
                </c:pt>
                <c:pt idx="2801">
                  <c:v>42865.981539351851</c:v>
                </c:pt>
                <c:pt idx="2802">
                  <c:v>42865.98159722222</c:v>
                </c:pt>
                <c:pt idx="2803">
                  <c:v>42865.98165509259</c:v>
                </c:pt>
                <c:pt idx="2804">
                  <c:v>42865.981712962966</c:v>
                </c:pt>
                <c:pt idx="2805">
                  <c:v>42865.981770833336</c:v>
                </c:pt>
                <c:pt idx="2806">
                  <c:v>42865.981828703705</c:v>
                </c:pt>
                <c:pt idx="2807">
                  <c:v>42865.981886574074</c:v>
                </c:pt>
                <c:pt idx="2808">
                  <c:v>42865.981944444444</c:v>
                </c:pt>
                <c:pt idx="2809">
                  <c:v>42865.982002314813</c:v>
                </c:pt>
                <c:pt idx="2810">
                  <c:v>42865.982060185182</c:v>
                </c:pt>
                <c:pt idx="2811">
                  <c:v>42865.982118055559</c:v>
                </c:pt>
                <c:pt idx="2812">
                  <c:v>42865.982175925928</c:v>
                </c:pt>
                <c:pt idx="2813">
                  <c:v>42865.982233796298</c:v>
                </c:pt>
                <c:pt idx="2814">
                  <c:v>42865.982291666667</c:v>
                </c:pt>
                <c:pt idx="2815">
                  <c:v>42865.982349537036</c:v>
                </c:pt>
                <c:pt idx="2816">
                  <c:v>42865.982407407406</c:v>
                </c:pt>
                <c:pt idx="2817">
                  <c:v>42865.982465277775</c:v>
                </c:pt>
                <c:pt idx="2818">
                  <c:v>42865.982523148145</c:v>
                </c:pt>
                <c:pt idx="2819">
                  <c:v>42865.982581018521</c:v>
                </c:pt>
                <c:pt idx="2820">
                  <c:v>42865.982638888891</c:v>
                </c:pt>
                <c:pt idx="2821">
                  <c:v>42865.98269675926</c:v>
                </c:pt>
                <c:pt idx="2822">
                  <c:v>42865.982754629629</c:v>
                </c:pt>
                <c:pt idx="2823">
                  <c:v>42865.982812499999</c:v>
                </c:pt>
                <c:pt idx="2824">
                  <c:v>42865.982870370368</c:v>
                </c:pt>
                <c:pt idx="2825">
                  <c:v>42865.982928240737</c:v>
                </c:pt>
                <c:pt idx="2826">
                  <c:v>42865.982986111114</c:v>
                </c:pt>
                <c:pt idx="2827">
                  <c:v>42865.983043981483</c:v>
                </c:pt>
                <c:pt idx="2828">
                  <c:v>42865.983101851853</c:v>
                </c:pt>
                <c:pt idx="2829">
                  <c:v>42865.983159722222</c:v>
                </c:pt>
                <c:pt idx="2830">
                  <c:v>42865.983217592591</c:v>
                </c:pt>
                <c:pt idx="2831">
                  <c:v>42865.983275462961</c:v>
                </c:pt>
                <c:pt idx="2832">
                  <c:v>42865.98333333333</c:v>
                </c:pt>
                <c:pt idx="2833">
                  <c:v>42865.983391203707</c:v>
                </c:pt>
                <c:pt idx="2834">
                  <c:v>42865.983449074076</c:v>
                </c:pt>
                <c:pt idx="2835">
                  <c:v>42865.983506944445</c:v>
                </c:pt>
                <c:pt idx="2836">
                  <c:v>42865.983564814815</c:v>
                </c:pt>
                <c:pt idx="2837">
                  <c:v>42865.983622685184</c:v>
                </c:pt>
                <c:pt idx="2838">
                  <c:v>42865.983680555553</c:v>
                </c:pt>
                <c:pt idx="2839">
                  <c:v>42865.983738425923</c:v>
                </c:pt>
                <c:pt idx="2840">
                  <c:v>42865.983796296299</c:v>
                </c:pt>
                <c:pt idx="2841">
                  <c:v>42865.983854166669</c:v>
                </c:pt>
                <c:pt idx="2842">
                  <c:v>42865.983912037038</c:v>
                </c:pt>
                <c:pt idx="2843">
                  <c:v>42865.983969907407</c:v>
                </c:pt>
                <c:pt idx="2844">
                  <c:v>42865.984027777777</c:v>
                </c:pt>
                <c:pt idx="2845">
                  <c:v>42865.984085648146</c:v>
                </c:pt>
                <c:pt idx="2846">
                  <c:v>42865.984143518515</c:v>
                </c:pt>
                <c:pt idx="2847">
                  <c:v>42865.984201388892</c:v>
                </c:pt>
                <c:pt idx="2848">
                  <c:v>42865.984259259261</c:v>
                </c:pt>
                <c:pt idx="2849">
                  <c:v>42865.984317129631</c:v>
                </c:pt>
                <c:pt idx="2850">
                  <c:v>42865.984375</c:v>
                </c:pt>
                <c:pt idx="2851">
                  <c:v>42865.984432870369</c:v>
                </c:pt>
                <c:pt idx="2852">
                  <c:v>42865.984490740739</c:v>
                </c:pt>
                <c:pt idx="2853">
                  <c:v>42865.984548611108</c:v>
                </c:pt>
                <c:pt idx="2854">
                  <c:v>42865.984606481485</c:v>
                </c:pt>
                <c:pt idx="2855">
                  <c:v>42865.984664351854</c:v>
                </c:pt>
                <c:pt idx="2856">
                  <c:v>42865.984722222223</c:v>
                </c:pt>
                <c:pt idx="2857">
                  <c:v>42865.984780092593</c:v>
                </c:pt>
                <c:pt idx="2858">
                  <c:v>42865.984837962962</c:v>
                </c:pt>
                <c:pt idx="2859">
                  <c:v>42865.984895833331</c:v>
                </c:pt>
                <c:pt idx="2860">
                  <c:v>42865.984953703701</c:v>
                </c:pt>
                <c:pt idx="2861">
                  <c:v>42865.985011574077</c:v>
                </c:pt>
                <c:pt idx="2862">
                  <c:v>42865.985069444447</c:v>
                </c:pt>
                <c:pt idx="2863">
                  <c:v>42865.985127314816</c:v>
                </c:pt>
                <c:pt idx="2864">
                  <c:v>42865.985185185185</c:v>
                </c:pt>
                <c:pt idx="2865">
                  <c:v>42865.985243055555</c:v>
                </c:pt>
                <c:pt idx="2866">
                  <c:v>42865.985300925924</c:v>
                </c:pt>
                <c:pt idx="2867">
                  <c:v>42865.985358796293</c:v>
                </c:pt>
                <c:pt idx="2868">
                  <c:v>42865.98541666667</c:v>
                </c:pt>
                <c:pt idx="2869">
                  <c:v>42865.985474537039</c:v>
                </c:pt>
                <c:pt idx="2870">
                  <c:v>42865.985532407409</c:v>
                </c:pt>
                <c:pt idx="2871">
                  <c:v>42865.985590277778</c:v>
                </c:pt>
                <c:pt idx="2872">
                  <c:v>42865.985648148147</c:v>
                </c:pt>
                <c:pt idx="2873">
                  <c:v>42865.985706018517</c:v>
                </c:pt>
                <c:pt idx="2874">
                  <c:v>42865.985763888886</c:v>
                </c:pt>
                <c:pt idx="2875">
                  <c:v>42865.985821759263</c:v>
                </c:pt>
                <c:pt idx="2876">
                  <c:v>42865.985879629632</c:v>
                </c:pt>
                <c:pt idx="2877">
                  <c:v>42865.985937500001</c:v>
                </c:pt>
                <c:pt idx="2878">
                  <c:v>42865.985995370371</c:v>
                </c:pt>
                <c:pt idx="2879">
                  <c:v>42865.98605324074</c:v>
                </c:pt>
                <c:pt idx="2880">
                  <c:v>42865.986111111109</c:v>
                </c:pt>
                <c:pt idx="2881">
                  <c:v>42865.986168981479</c:v>
                </c:pt>
                <c:pt idx="2882">
                  <c:v>42865.986226851855</c:v>
                </c:pt>
                <c:pt idx="2883">
                  <c:v>42865.986284722225</c:v>
                </c:pt>
                <c:pt idx="2884">
                  <c:v>42865.986342592594</c:v>
                </c:pt>
                <c:pt idx="2885">
                  <c:v>42865.986400462964</c:v>
                </c:pt>
                <c:pt idx="2886">
                  <c:v>42865.986458333333</c:v>
                </c:pt>
                <c:pt idx="2887">
                  <c:v>42865.986516203702</c:v>
                </c:pt>
                <c:pt idx="2888">
                  <c:v>42865.986574074072</c:v>
                </c:pt>
                <c:pt idx="2889">
                  <c:v>42865.986631944441</c:v>
                </c:pt>
                <c:pt idx="2890">
                  <c:v>42865.986689814818</c:v>
                </c:pt>
                <c:pt idx="2891">
                  <c:v>42865.986747685187</c:v>
                </c:pt>
                <c:pt idx="2892">
                  <c:v>42865.986805555556</c:v>
                </c:pt>
                <c:pt idx="2893">
                  <c:v>42865.986863425926</c:v>
                </c:pt>
                <c:pt idx="2894">
                  <c:v>42865.986921296295</c:v>
                </c:pt>
                <c:pt idx="2895">
                  <c:v>42865.986979166664</c:v>
                </c:pt>
                <c:pt idx="2896">
                  <c:v>42865.987037037034</c:v>
                </c:pt>
                <c:pt idx="2897">
                  <c:v>42865.98709490741</c:v>
                </c:pt>
                <c:pt idx="2898">
                  <c:v>42865.98715277778</c:v>
                </c:pt>
                <c:pt idx="2899">
                  <c:v>42865.987210648149</c:v>
                </c:pt>
                <c:pt idx="2900">
                  <c:v>42865.987268518518</c:v>
                </c:pt>
                <c:pt idx="2901">
                  <c:v>42865.987326388888</c:v>
                </c:pt>
                <c:pt idx="2902">
                  <c:v>42865.987384259257</c:v>
                </c:pt>
                <c:pt idx="2903">
                  <c:v>42865.987442129626</c:v>
                </c:pt>
                <c:pt idx="2904">
                  <c:v>42865.987500000003</c:v>
                </c:pt>
                <c:pt idx="2905">
                  <c:v>42865.987557870372</c:v>
                </c:pt>
                <c:pt idx="2906">
                  <c:v>42865.987615740742</c:v>
                </c:pt>
                <c:pt idx="2907">
                  <c:v>42865.987673611111</c:v>
                </c:pt>
                <c:pt idx="2908">
                  <c:v>42865.98773148148</c:v>
                </c:pt>
                <c:pt idx="2909">
                  <c:v>42865.98778935185</c:v>
                </c:pt>
                <c:pt idx="2910">
                  <c:v>42865.987847222219</c:v>
                </c:pt>
                <c:pt idx="2911">
                  <c:v>42865.987905092596</c:v>
                </c:pt>
                <c:pt idx="2912">
                  <c:v>42865.987962962965</c:v>
                </c:pt>
                <c:pt idx="2913">
                  <c:v>42865.988020833334</c:v>
                </c:pt>
                <c:pt idx="2914">
                  <c:v>42865.988078703704</c:v>
                </c:pt>
                <c:pt idx="2915">
                  <c:v>42865.988136574073</c:v>
                </c:pt>
                <c:pt idx="2916">
                  <c:v>42865.988194444442</c:v>
                </c:pt>
                <c:pt idx="2917">
                  <c:v>42865.988252314812</c:v>
                </c:pt>
                <c:pt idx="2918">
                  <c:v>42865.988310185188</c:v>
                </c:pt>
                <c:pt idx="2919">
                  <c:v>42865.988368055558</c:v>
                </c:pt>
                <c:pt idx="2920">
                  <c:v>42865.988425925927</c:v>
                </c:pt>
                <c:pt idx="2921">
                  <c:v>42865.988483796296</c:v>
                </c:pt>
                <c:pt idx="2922">
                  <c:v>42865.988541666666</c:v>
                </c:pt>
                <c:pt idx="2923">
                  <c:v>42865.988599537035</c:v>
                </c:pt>
                <c:pt idx="2924">
                  <c:v>42865.988657407404</c:v>
                </c:pt>
                <c:pt idx="2925">
                  <c:v>42865.988715277781</c:v>
                </c:pt>
                <c:pt idx="2926">
                  <c:v>42865.98877314815</c:v>
                </c:pt>
                <c:pt idx="2927">
                  <c:v>42865.98883101852</c:v>
                </c:pt>
                <c:pt idx="2928">
                  <c:v>42865.988888888889</c:v>
                </c:pt>
                <c:pt idx="2929">
                  <c:v>42865.988946759258</c:v>
                </c:pt>
                <c:pt idx="2930">
                  <c:v>42865.989004629628</c:v>
                </c:pt>
                <c:pt idx="2931">
                  <c:v>42865.989062499997</c:v>
                </c:pt>
                <c:pt idx="2932">
                  <c:v>42865.989120370374</c:v>
                </c:pt>
                <c:pt idx="2933">
                  <c:v>42865.989178240743</c:v>
                </c:pt>
                <c:pt idx="2934">
                  <c:v>42865.989236111112</c:v>
                </c:pt>
                <c:pt idx="2935">
                  <c:v>42865.989293981482</c:v>
                </c:pt>
                <c:pt idx="2936">
                  <c:v>42865.989351851851</c:v>
                </c:pt>
                <c:pt idx="2937">
                  <c:v>42865.98940972222</c:v>
                </c:pt>
                <c:pt idx="2938">
                  <c:v>42865.98946759259</c:v>
                </c:pt>
                <c:pt idx="2939">
                  <c:v>42865.989525462966</c:v>
                </c:pt>
                <c:pt idx="2940">
                  <c:v>42865.989583333336</c:v>
                </c:pt>
                <c:pt idx="2941">
                  <c:v>42865.989641203705</c:v>
                </c:pt>
                <c:pt idx="2942">
                  <c:v>42865.989699074074</c:v>
                </c:pt>
                <c:pt idx="2943">
                  <c:v>42865.989756944444</c:v>
                </c:pt>
                <c:pt idx="2944">
                  <c:v>42865.989814814813</c:v>
                </c:pt>
                <c:pt idx="2945">
                  <c:v>42865.989872685182</c:v>
                </c:pt>
                <c:pt idx="2946">
                  <c:v>42865.989930555559</c:v>
                </c:pt>
                <c:pt idx="2947">
                  <c:v>42865.989988425928</c:v>
                </c:pt>
                <c:pt idx="2948">
                  <c:v>42865.990046296298</c:v>
                </c:pt>
                <c:pt idx="2949">
                  <c:v>42865.990104166667</c:v>
                </c:pt>
                <c:pt idx="2950">
                  <c:v>42865.990162037036</c:v>
                </c:pt>
                <c:pt idx="2951">
                  <c:v>42865.990219907406</c:v>
                </c:pt>
                <c:pt idx="2952">
                  <c:v>42865.990277777775</c:v>
                </c:pt>
                <c:pt idx="2953">
                  <c:v>42865.990335648145</c:v>
                </c:pt>
                <c:pt idx="2954">
                  <c:v>42865.990393518521</c:v>
                </c:pt>
                <c:pt idx="2955">
                  <c:v>42865.990451388891</c:v>
                </c:pt>
                <c:pt idx="2956">
                  <c:v>42865.99050925926</c:v>
                </c:pt>
                <c:pt idx="2957">
                  <c:v>42865.990567129629</c:v>
                </c:pt>
                <c:pt idx="2958">
                  <c:v>42865.990624999999</c:v>
                </c:pt>
                <c:pt idx="2959">
                  <c:v>42865.990682870368</c:v>
                </c:pt>
                <c:pt idx="2960">
                  <c:v>42865.990740740737</c:v>
                </c:pt>
                <c:pt idx="2961">
                  <c:v>42865.990798611114</c:v>
                </c:pt>
                <c:pt idx="2962">
                  <c:v>42865.990856481483</c:v>
                </c:pt>
                <c:pt idx="2963">
                  <c:v>42865.990914351853</c:v>
                </c:pt>
                <c:pt idx="2964">
                  <c:v>42865.990972222222</c:v>
                </c:pt>
                <c:pt idx="2965">
                  <c:v>42865.991030092591</c:v>
                </c:pt>
                <c:pt idx="2966">
                  <c:v>42865.991087962961</c:v>
                </c:pt>
                <c:pt idx="2967">
                  <c:v>42865.99114583333</c:v>
                </c:pt>
                <c:pt idx="2968">
                  <c:v>42865.991203703707</c:v>
                </c:pt>
                <c:pt idx="2969">
                  <c:v>42865.991261574076</c:v>
                </c:pt>
                <c:pt idx="2970">
                  <c:v>42865.991319444445</c:v>
                </c:pt>
                <c:pt idx="2971">
                  <c:v>42865.991377314815</c:v>
                </c:pt>
                <c:pt idx="2972">
                  <c:v>42865.991435185184</c:v>
                </c:pt>
                <c:pt idx="2973">
                  <c:v>42865.991493055553</c:v>
                </c:pt>
                <c:pt idx="2974">
                  <c:v>42865.991550925923</c:v>
                </c:pt>
                <c:pt idx="2975">
                  <c:v>42865.991608796299</c:v>
                </c:pt>
                <c:pt idx="2976">
                  <c:v>42865.991666666669</c:v>
                </c:pt>
                <c:pt idx="2977">
                  <c:v>42865.991724537038</c:v>
                </c:pt>
                <c:pt idx="2978">
                  <c:v>42865.991782407407</c:v>
                </c:pt>
                <c:pt idx="2979">
                  <c:v>42865.991840277777</c:v>
                </c:pt>
                <c:pt idx="2980">
                  <c:v>42865.991898148146</c:v>
                </c:pt>
                <c:pt idx="2981">
                  <c:v>42865.991956018515</c:v>
                </c:pt>
                <c:pt idx="2982">
                  <c:v>42865.992013888892</c:v>
                </c:pt>
                <c:pt idx="2983">
                  <c:v>42865.992071759261</c:v>
                </c:pt>
                <c:pt idx="2984">
                  <c:v>42865.992129629631</c:v>
                </c:pt>
                <c:pt idx="2985">
                  <c:v>42865.9921875</c:v>
                </c:pt>
                <c:pt idx="2986">
                  <c:v>42865.992245370369</c:v>
                </c:pt>
                <c:pt idx="2987">
                  <c:v>42865.992303240739</c:v>
                </c:pt>
                <c:pt idx="2988">
                  <c:v>42865.992361111108</c:v>
                </c:pt>
                <c:pt idx="2989">
                  <c:v>42865.992418981485</c:v>
                </c:pt>
                <c:pt idx="2990">
                  <c:v>42865.992476851854</c:v>
                </c:pt>
                <c:pt idx="2991">
                  <c:v>42865.992534722223</c:v>
                </c:pt>
                <c:pt idx="2992">
                  <c:v>42865.992592592593</c:v>
                </c:pt>
                <c:pt idx="2993">
                  <c:v>42865.992650462962</c:v>
                </c:pt>
                <c:pt idx="2994">
                  <c:v>42865.992708333331</c:v>
                </c:pt>
                <c:pt idx="2995">
                  <c:v>42865.992766203701</c:v>
                </c:pt>
                <c:pt idx="2996">
                  <c:v>42865.992824074077</c:v>
                </c:pt>
                <c:pt idx="2997">
                  <c:v>42865.992881944447</c:v>
                </c:pt>
                <c:pt idx="2998">
                  <c:v>42865.992939814816</c:v>
                </c:pt>
                <c:pt idx="2999">
                  <c:v>42865.992997685185</c:v>
                </c:pt>
                <c:pt idx="3000">
                  <c:v>42865.993055555555</c:v>
                </c:pt>
                <c:pt idx="3001">
                  <c:v>42865.993113425924</c:v>
                </c:pt>
                <c:pt idx="3002">
                  <c:v>42865.993171296293</c:v>
                </c:pt>
                <c:pt idx="3003">
                  <c:v>42865.99322916667</c:v>
                </c:pt>
                <c:pt idx="3004">
                  <c:v>42865.993287037039</c:v>
                </c:pt>
                <c:pt idx="3005">
                  <c:v>42865.993344907409</c:v>
                </c:pt>
                <c:pt idx="3006">
                  <c:v>42865.993402777778</c:v>
                </c:pt>
                <c:pt idx="3007">
                  <c:v>42865.993460648147</c:v>
                </c:pt>
                <c:pt idx="3008">
                  <c:v>42865.993518518517</c:v>
                </c:pt>
                <c:pt idx="3009">
                  <c:v>42865.993576388886</c:v>
                </c:pt>
                <c:pt idx="3010">
                  <c:v>42865.993634259263</c:v>
                </c:pt>
                <c:pt idx="3011">
                  <c:v>42865.993692129632</c:v>
                </c:pt>
                <c:pt idx="3012">
                  <c:v>42865.993750000001</c:v>
                </c:pt>
                <c:pt idx="3013">
                  <c:v>42865.993807870371</c:v>
                </c:pt>
                <c:pt idx="3014">
                  <c:v>42865.99386574074</c:v>
                </c:pt>
                <c:pt idx="3015">
                  <c:v>42865.993923611109</c:v>
                </c:pt>
                <c:pt idx="3016">
                  <c:v>42865.993981481479</c:v>
                </c:pt>
                <c:pt idx="3017">
                  <c:v>42865.994039351855</c:v>
                </c:pt>
                <c:pt idx="3018">
                  <c:v>42865.994097222225</c:v>
                </c:pt>
                <c:pt idx="3019">
                  <c:v>42865.994155092594</c:v>
                </c:pt>
                <c:pt idx="3020">
                  <c:v>42865.994212962964</c:v>
                </c:pt>
                <c:pt idx="3021">
                  <c:v>42865.994270833333</c:v>
                </c:pt>
                <c:pt idx="3022">
                  <c:v>42865.994328703702</c:v>
                </c:pt>
                <c:pt idx="3023">
                  <c:v>42865.994386574072</c:v>
                </c:pt>
                <c:pt idx="3024">
                  <c:v>42865.994444444441</c:v>
                </c:pt>
                <c:pt idx="3025">
                  <c:v>42865.994502314818</c:v>
                </c:pt>
                <c:pt idx="3026">
                  <c:v>42865.994560185187</c:v>
                </c:pt>
                <c:pt idx="3027">
                  <c:v>42865.994618055556</c:v>
                </c:pt>
                <c:pt idx="3028">
                  <c:v>42865.994675925926</c:v>
                </c:pt>
                <c:pt idx="3029">
                  <c:v>42865.994733796295</c:v>
                </c:pt>
                <c:pt idx="3030">
                  <c:v>42865.994791666664</c:v>
                </c:pt>
                <c:pt idx="3031">
                  <c:v>42865.994849537034</c:v>
                </c:pt>
                <c:pt idx="3032">
                  <c:v>42865.99490740741</c:v>
                </c:pt>
                <c:pt idx="3033">
                  <c:v>42865.99496527778</c:v>
                </c:pt>
                <c:pt idx="3034">
                  <c:v>42865.995023148149</c:v>
                </c:pt>
                <c:pt idx="3035">
                  <c:v>42865.995081018518</c:v>
                </c:pt>
                <c:pt idx="3036">
                  <c:v>42865.995138888888</c:v>
                </c:pt>
                <c:pt idx="3037">
                  <c:v>42865.995196759257</c:v>
                </c:pt>
                <c:pt idx="3038">
                  <c:v>42865.995254629626</c:v>
                </c:pt>
                <c:pt idx="3039">
                  <c:v>42865.995312500003</c:v>
                </c:pt>
                <c:pt idx="3040">
                  <c:v>42865.995370370372</c:v>
                </c:pt>
                <c:pt idx="3041">
                  <c:v>42865.995428240742</c:v>
                </c:pt>
                <c:pt idx="3042">
                  <c:v>42865.995486111111</c:v>
                </c:pt>
                <c:pt idx="3043">
                  <c:v>42865.99554398148</c:v>
                </c:pt>
                <c:pt idx="3044">
                  <c:v>42865.99560185185</c:v>
                </c:pt>
                <c:pt idx="3045">
                  <c:v>42865.995659722219</c:v>
                </c:pt>
                <c:pt idx="3046">
                  <c:v>42865.995717592596</c:v>
                </c:pt>
                <c:pt idx="3047">
                  <c:v>42865.995775462965</c:v>
                </c:pt>
                <c:pt idx="3048">
                  <c:v>42865.995833333334</c:v>
                </c:pt>
                <c:pt idx="3049">
                  <c:v>42865.995891203704</c:v>
                </c:pt>
                <c:pt idx="3050">
                  <c:v>42865.995949074073</c:v>
                </c:pt>
                <c:pt idx="3051">
                  <c:v>42865.996006944442</c:v>
                </c:pt>
                <c:pt idx="3052">
                  <c:v>42865.996064814812</c:v>
                </c:pt>
                <c:pt idx="3053">
                  <c:v>42865.996122685188</c:v>
                </c:pt>
                <c:pt idx="3054">
                  <c:v>42865.996180555558</c:v>
                </c:pt>
                <c:pt idx="3055">
                  <c:v>42865.996238425927</c:v>
                </c:pt>
                <c:pt idx="3056">
                  <c:v>42865.996296296296</c:v>
                </c:pt>
                <c:pt idx="3057">
                  <c:v>42865.996354166666</c:v>
                </c:pt>
                <c:pt idx="3058">
                  <c:v>42865.996412037035</c:v>
                </c:pt>
                <c:pt idx="3059">
                  <c:v>42865.996469907404</c:v>
                </c:pt>
                <c:pt idx="3060">
                  <c:v>42865.996527777781</c:v>
                </c:pt>
                <c:pt idx="3061">
                  <c:v>42865.99658564815</c:v>
                </c:pt>
                <c:pt idx="3062">
                  <c:v>42865.99664351852</c:v>
                </c:pt>
                <c:pt idx="3063">
                  <c:v>42865.996701388889</c:v>
                </c:pt>
                <c:pt idx="3064">
                  <c:v>42865.996759259258</c:v>
                </c:pt>
                <c:pt idx="3065">
                  <c:v>42865.996817129628</c:v>
                </c:pt>
                <c:pt idx="3066">
                  <c:v>42865.996874999997</c:v>
                </c:pt>
                <c:pt idx="3067">
                  <c:v>42865.996932870374</c:v>
                </c:pt>
                <c:pt idx="3068">
                  <c:v>42865.996990740743</c:v>
                </c:pt>
                <c:pt idx="3069">
                  <c:v>42865.997048611112</c:v>
                </c:pt>
                <c:pt idx="3070">
                  <c:v>42865.997106481482</c:v>
                </c:pt>
                <c:pt idx="3071">
                  <c:v>42865.997164351851</c:v>
                </c:pt>
                <c:pt idx="3072">
                  <c:v>42865.99722222222</c:v>
                </c:pt>
                <c:pt idx="3073">
                  <c:v>42865.99728009259</c:v>
                </c:pt>
                <c:pt idx="3074">
                  <c:v>42865.997337962966</c:v>
                </c:pt>
                <c:pt idx="3075">
                  <c:v>42865.997395833336</c:v>
                </c:pt>
                <c:pt idx="3076">
                  <c:v>42865.997453703705</c:v>
                </c:pt>
                <c:pt idx="3077">
                  <c:v>42865.997511574074</c:v>
                </c:pt>
                <c:pt idx="3078">
                  <c:v>42865.997569444444</c:v>
                </c:pt>
                <c:pt idx="3079">
                  <c:v>42865.997627314813</c:v>
                </c:pt>
                <c:pt idx="3080">
                  <c:v>42865.997685185182</c:v>
                </c:pt>
                <c:pt idx="3081">
                  <c:v>42865.997743055559</c:v>
                </c:pt>
                <c:pt idx="3082">
                  <c:v>42865.997800925928</c:v>
                </c:pt>
                <c:pt idx="3083">
                  <c:v>42865.997858796298</c:v>
                </c:pt>
                <c:pt idx="3084">
                  <c:v>42865.997916666667</c:v>
                </c:pt>
                <c:pt idx="3085">
                  <c:v>42865.997974537036</c:v>
                </c:pt>
                <c:pt idx="3086">
                  <c:v>42865.998032407406</c:v>
                </c:pt>
                <c:pt idx="3087">
                  <c:v>42865.998090277775</c:v>
                </c:pt>
                <c:pt idx="3088">
                  <c:v>42865.998148148145</c:v>
                </c:pt>
                <c:pt idx="3089">
                  <c:v>42865.998206018521</c:v>
                </c:pt>
                <c:pt idx="3090">
                  <c:v>42865.998263888891</c:v>
                </c:pt>
                <c:pt idx="3091">
                  <c:v>42865.99832175926</c:v>
                </c:pt>
                <c:pt idx="3092">
                  <c:v>42865.998379629629</c:v>
                </c:pt>
                <c:pt idx="3093">
                  <c:v>42865.998437499999</c:v>
                </c:pt>
                <c:pt idx="3094">
                  <c:v>42865.998495370368</c:v>
                </c:pt>
                <c:pt idx="3095">
                  <c:v>42865.998553240737</c:v>
                </c:pt>
                <c:pt idx="3096">
                  <c:v>42865.998611111114</c:v>
                </c:pt>
                <c:pt idx="3097">
                  <c:v>42865.998668981483</c:v>
                </c:pt>
                <c:pt idx="3098">
                  <c:v>42865.998726851853</c:v>
                </c:pt>
                <c:pt idx="3099">
                  <c:v>42865.998784722222</c:v>
                </c:pt>
                <c:pt idx="3100">
                  <c:v>42865.998842592591</c:v>
                </c:pt>
                <c:pt idx="3101">
                  <c:v>42865.998900462961</c:v>
                </c:pt>
                <c:pt idx="3102">
                  <c:v>42865.99895833333</c:v>
                </c:pt>
                <c:pt idx="3103">
                  <c:v>42865.999016203707</c:v>
                </c:pt>
                <c:pt idx="3104">
                  <c:v>42865.999074074076</c:v>
                </c:pt>
                <c:pt idx="3105">
                  <c:v>42865.999131944445</c:v>
                </c:pt>
                <c:pt idx="3106">
                  <c:v>42865.999189814815</c:v>
                </c:pt>
                <c:pt idx="3107">
                  <c:v>42865.999247685184</c:v>
                </c:pt>
                <c:pt idx="3108">
                  <c:v>42865.999305555553</c:v>
                </c:pt>
                <c:pt idx="3109">
                  <c:v>42865.999363425923</c:v>
                </c:pt>
                <c:pt idx="3110">
                  <c:v>42865.999421296299</c:v>
                </c:pt>
                <c:pt idx="3111">
                  <c:v>42865.999479166669</c:v>
                </c:pt>
                <c:pt idx="3112">
                  <c:v>42865.999537037038</c:v>
                </c:pt>
                <c:pt idx="3113">
                  <c:v>42865.999594907407</c:v>
                </c:pt>
                <c:pt idx="3114">
                  <c:v>42865.999652777777</c:v>
                </c:pt>
                <c:pt idx="3115">
                  <c:v>42865.999710648146</c:v>
                </c:pt>
                <c:pt idx="3116">
                  <c:v>42865.999768518515</c:v>
                </c:pt>
                <c:pt idx="3117">
                  <c:v>42865.999826388892</c:v>
                </c:pt>
                <c:pt idx="3118">
                  <c:v>42865.999884259261</c:v>
                </c:pt>
                <c:pt idx="3119">
                  <c:v>42865.999942129631</c:v>
                </c:pt>
                <c:pt idx="3120">
                  <c:v>42866</c:v>
                </c:pt>
                <c:pt idx="3121">
                  <c:v>42866.000057870369</c:v>
                </c:pt>
                <c:pt idx="3122">
                  <c:v>42866.000115740739</c:v>
                </c:pt>
                <c:pt idx="3123">
                  <c:v>42866.000173611108</c:v>
                </c:pt>
                <c:pt idx="3124">
                  <c:v>42866.000231481485</c:v>
                </c:pt>
                <c:pt idx="3125">
                  <c:v>42866.000289351854</c:v>
                </c:pt>
                <c:pt idx="3126">
                  <c:v>42866.000347222223</c:v>
                </c:pt>
                <c:pt idx="3127">
                  <c:v>42866.000405092593</c:v>
                </c:pt>
                <c:pt idx="3128">
                  <c:v>42866.000462962962</c:v>
                </c:pt>
                <c:pt idx="3129">
                  <c:v>42866.000520833331</c:v>
                </c:pt>
                <c:pt idx="3130">
                  <c:v>42866.000578703701</c:v>
                </c:pt>
                <c:pt idx="3131">
                  <c:v>42866.000636574077</c:v>
                </c:pt>
                <c:pt idx="3132">
                  <c:v>42866.000694444447</c:v>
                </c:pt>
                <c:pt idx="3133">
                  <c:v>42866.000752314816</c:v>
                </c:pt>
                <c:pt idx="3134">
                  <c:v>42866.000810185185</c:v>
                </c:pt>
                <c:pt idx="3135">
                  <c:v>42866.000868055555</c:v>
                </c:pt>
                <c:pt idx="3136">
                  <c:v>42866.000925925924</c:v>
                </c:pt>
                <c:pt idx="3137">
                  <c:v>42866.000983796293</c:v>
                </c:pt>
                <c:pt idx="3138">
                  <c:v>42866.00104166667</c:v>
                </c:pt>
                <c:pt idx="3139">
                  <c:v>42866.001099537039</c:v>
                </c:pt>
                <c:pt idx="3140">
                  <c:v>42866.001157407409</c:v>
                </c:pt>
                <c:pt idx="3141">
                  <c:v>42866.001215277778</c:v>
                </c:pt>
                <c:pt idx="3142">
                  <c:v>42866.001273148147</c:v>
                </c:pt>
                <c:pt idx="3143">
                  <c:v>42866.001331018517</c:v>
                </c:pt>
                <c:pt idx="3144">
                  <c:v>42866.001388888886</c:v>
                </c:pt>
                <c:pt idx="3145">
                  <c:v>42866.001446759263</c:v>
                </c:pt>
                <c:pt idx="3146">
                  <c:v>42866.001504629632</c:v>
                </c:pt>
                <c:pt idx="3147">
                  <c:v>42866.001562500001</c:v>
                </c:pt>
                <c:pt idx="3148">
                  <c:v>42866.001620370371</c:v>
                </c:pt>
                <c:pt idx="3149">
                  <c:v>42866.00167824074</c:v>
                </c:pt>
                <c:pt idx="3150">
                  <c:v>42866.001736111109</c:v>
                </c:pt>
                <c:pt idx="3151">
                  <c:v>42866.001793981479</c:v>
                </c:pt>
                <c:pt idx="3152">
                  <c:v>42866.001851851855</c:v>
                </c:pt>
                <c:pt idx="3153">
                  <c:v>42866.001909722225</c:v>
                </c:pt>
                <c:pt idx="3154">
                  <c:v>42866.001967592594</c:v>
                </c:pt>
                <c:pt idx="3155">
                  <c:v>42866.002025462964</c:v>
                </c:pt>
                <c:pt idx="3156">
                  <c:v>42866.002083333333</c:v>
                </c:pt>
                <c:pt idx="3157">
                  <c:v>42866.002141203702</c:v>
                </c:pt>
                <c:pt idx="3158">
                  <c:v>42866.002199074072</c:v>
                </c:pt>
                <c:pt idx="3159">
                  <c:v>42866.002256944441</c:v>
                </c:pt>
                <c:pt idx="3160">
                  <c:v>42866.002314814818</c:v>
                </c:pt>
                <c:pt idx="3161">
                  <c:v>42866.002372685187</c:v>
                </c:pt>
                <c:pt idx="3162">
                  <c:v>42866.002430555556</c:v>
                </c:pt>
                <c:pt idx="3163">
                  <c:v>42866.002488425926</c:v>
                </c:pt>
                <c:pt idx="3164">
                  <c:v>42866.002546296295</c:v>
                </c:pt>
                <c:pt idx="3165">
                  <c:v>42866.002604166664</c:v>
                </c:pt>
                <c:pt idx="3166">
                  <c:v>42866.002662037034</c:v>
                </c:pt>
                <c:pt idx="3167">
                  <c:v>42866.00271990741</c:v>
                </c:pt>
                <c:pt idx="3168">
                  <c:v>42866.00277777778</c:v>
                </c:pt>
                <c:pt idx="3169">
                  <c:v>42866.002835648149</c:v>
                </c:pt>
                <c:pt idx="3170">
                  <c:v>42866.002893518518</c:v>
                </c:pt>
                <c:pt idx="3171">
                  <c:v>42866.002951388888</c:v>
                </c:pt>
                <c:pt idx="3172">
                  <c:v>42866.003009259257</c:v>
                </c:pt>
                <c:pt idx="3173">
                  <c:v>42866.003067129626</c:v>
                </c:pt>
                <c:pt idx="3174">
                  <c:v>42866.003125000003</c:v>
                </c:pt>
                <c:pt idx="3175">
                  <c:v>42866.003182870372</c:v>
                </c:pt>
                <c:pt idx="3176">
                  <c:v>42866.003240740742</c:v>
                </c:pt>
                <c:pt idx="3177">
                  <c:v>42866.003298611111</c:v>
                </c:pt>
                <c:pt idx="3178">
                  <c:v>42866.00335648148</c:v>
                </c:pt>
                <c:pt idx="3179">
                  <c:v>42866.00341435185</c:v>
                </c:pt>
                <c:pt idx="3180">
                  <c:v>42866.003472222219</c:v>
                </c:pt>
                <c:pt idx="3181">
                  <c:v>42866.003530092596</c:v>
                </c:pt>
                <c:pt idx="3182">
                  <c:v>42866.003587962965</c:v>
                </c:pt>
                <c:pt idx="3183">
                  <c:v>42866.003645833334</c:v>
                </c:pt>
                <c:pt idx="3184">
                  <c:v>42866.003703703704</c:v>
                </c:pt>
                <c:pt idx="3185">
                  <c:v>42866.003761574073</c:v>
                </c:pt>
                <c:pt idx="3186">
                  <c:v>42866.003819444442</c:v>
                </c:pt>
                <c:pt idx="3187">
                  <c:v>42866.003877314812</c:v>
                </c:pt>
                <c:pt idx="3188">
                  <c:v>42866.003935185188</c:v>
                </c:pt>
                <c:pt idx="3189">
                  <c:v>42866.003993055558</c:v>
                </c:pt>
                <c:pt idx="3190">
                  <c:v>42866.004050925927</c:v>
                </c:pt>
                <c:pt idx="3191">
                  <c:v>42866.004108796296</c:v>
                </c:pt>
                <c:pt idx="3192">
                  <c:v>42866.004166666666</c:v>
                </c:pt>
                <c:pt idx="3193">
                  <c:v>42866.004224537035</c:v>
                </c:pt>
                <c:pt idx="3194">
                  <c:v>42866.004282407404</c:v>
                </c:pt>
                <c:pt idx="3195">
                  <c:v>42866.004340277781</c:v>
                </c:pt>
                <c:pt idx="3196">
                  <c:v>42866.00439814815</c:v>
                </c:pt>
                <c:pt idx="3197">
                  <c:v>42866.00445601852</c:v>
                </c:pt>
                <c:pt idx="3198">
                  <c:v>42866.004513888889</c:v>
                </c:pt>
                <c:pt idx="3199">
                  <c:v>42866.004571759258</c:v>
                </c:pt>
                <c:pt idx="3200">
                  <c:v>42866.004629629628</c:v>
                </c:pt>
                <c:pt idx="3201">
                  <c:v>42866.004687499997</c:v>
                </c:pt>
                <c:pt idx="3202">
                  <c:v>42866.004745370374</c:v>
                </c:pt>
                <c:pt idx="3203">
                  <c:v>42866.004803240743</c:v>
                </c:pt>
                <c:pt idx="3204">
                  <c:v>42866.004861111112</c:v>
                </c:pt>
                <c:pt idx="3205">
                  <c:v>42866.004918981482</c:v>
                </c:pt>
                <c:pt idx="3206">
                  <c:v>42866.004976851851</c:v>
                </c:pt>
                <c:pt idx="3207">
                  <c:v>42866.00503472222</c:v>
                </c:pt>
                <c:pt idx="3208">
                  <c:v>42866.00509259259</c:v>
                </c:pt>
                <c:pt idx="3209">
                  <c:v>42866.005150462966</c:v>
                </c:pt>
                <c:pt idx="3210">
                  <c:v>42866.005208333336</c:v>
                </c:pt>
                <c:pt idx="3211">
                  <c:v>42866.005266203705</c:v>
                </c:pt>
                <c:pt idx="3212">
                  <c:v>42866.005324074074</c:v>
                </c:pt>
                <c:pt idx="3213">
                  <c:v>42866.005381944444</c:v>
                </c:pt>
                <c:pt idx="3214">
                  <c:v>42866.005439814813</c:v>
                </c:pt>
                <c:pt idx="3215">
                  <c:v>42866.005497685182</c:v>
                </c:pt>
                <c:pt idx="3216">
                  <c:v>42866.005555555559</c:v>
                </c:pt>
                <c:pt idx="3217">
                  <c:v>42866.005613425928</c:v>
                </c:pt>
                <c:pt idx="3218">
                  <c:v>42866.005671296298</c:v>
                </c:pt>
                <c:pt idx="3219">
                  <c:v>42866.005729166667</c:v>
                </c:pt>
                <c:pt idx="3220">
                  <c:v>42866.005787037036</c:v>
                </c:pt>
                <c:pt idx="3221">
                  <c:v>42866.005844907406</c:v>
                </c:pt>
                <c:pt idx="3222">
                  <c:v>42866.005902777775</c:v>
                </c:pt>
                <c:pt idx="3223">
                  <c:v>42866.005960648145</c:v>
                </c:pt>
                <c:pt idx="3224">
                  <c:v>42866.006018518521</c:v>
                </c:pt>
                <c:pt idx="3225">
                  <c:v>42866.006076388891</c:v>
                </c:pt>
                <c:pt idx="3226">
                  <c:v>42866.00613425926</c:v>
                </c:pt>
                <c:pt idx="3227">
                  <c:v>42866.006192129629</c:v>
                </c:pt>
                <c:pt idx="3228">
                  <c:v>42866.006249999999</c:v>
                </c:pt>
                <c:pt idx="3229">
                  <c:v>42866.006307870368</c:v>
                </c:pt>
                <c:pt idx="3230">
                  <c:v>42866.006365740737</c:v>
                </c:pt>
                <c:pt idx="3231">
                  <c:v>42866.006423611114</c:v>
                </c:pt>
                <c:pt idx="3232">
                  <c:v>42866.006481481483</c:v>
                </c:pt>
                <c:pt idx="3233">
                  <c:v>42866.006539351853</c:v>
                </c:pt>
                <c:pt idx="3234">
                  <c:v>42866.006597222222</c:v>
                </c:pt>
                <c:pt idx="3235">
                  <c:v>42866.006655092591</c:v>
                </c:pt>
                <c:pt idx="3236">
                  <c:v>42866.006712962961</c:v>
                </c:pt>
                <c:pt idx="3237">
                  <c:v>42866.00677083333</c:v>
                </c:pt>
                <c:pt idx="3238">
                  <c:v>42866.006828703707</c:v>
                </c:pt>
                <c:pt idx="3239">
                  <c:v>42866.006886574076</c:v>
                </c:pt>
                <c:pt idx="3240">
                  <c:v>42866.006944444445</c:v>
                </c:pt>
                <c:pt idx="3241">
                  <c:v>42866.007002314815</c:v>
                </c:pt>
                <c:pt idx="3242">
                  <c:v>42866.007060185184</c:v>
                </c:pt>
                <c:pt idx="3243">
                  <c:v>42866.007118055553</c:v>
                </c:pt>
                <c:pt idx="3244">
                  <c:v>42866.007175925923</c:v>
                </c:pt>
                <c:pt idx="3245">
                  <c:v>42866.007233796299</c:v>
                </c:pt>
                <c:pt idx="3246">
                  <c:v>42866.007291666669</c:v>
                </c:pt>
                <c:pt idx="3247">
                  <c:v>42866.007349537038</c:v>
                </c:pt>
                <c:pt idx="3248">
                  <c:v>42866.007407407407</c:v>
                </c:pt>
                <c:pt idx="3249">
                  <c:v>42866.007465277777</c:v>
                </c:pt>
                <c:pt idx="3250">
                  <c:v>42866.007523148146</c:v>
                </c:pt>
                <c:pt idx="3251">
                  <c:v>42866.007581018515</c:v>
                </c:pt>
                <c:pt idx="3252">
                  <c:v>42866.007638888892</c:v>
                </c:pt>
                <c:pt idx="3253">
                  <c:v>42866.007696759261</c:v>
                </c:pt>
                <c:pt idx="3254">
                  <c:v>42866.007754629631</c:v>
                </c:pt>
                <c:pt idx="3255">
                  <c:v>42866.0078125</c:v>
                </c:pt>
                <c:pt idx="3256">
                  <c:v>42866.007870370369</c:v>
                </c:pt>
                <c:pt idx="3257">
                  <c:v>42866.007928240739</c:v>
                </c:pt>
                <c:pt idx="3258">
                  <c:v>42866.007986111108</c:v>
                </c:pt>
                <c:pt idx="3259">
                  <c:v>42866.008043981485</c:v>
                </c:pt>
                <c:pt idx="3260">
                  <c:v>42866.008101851854</c:v>
                </c:pt>
                <c:pt idx="3261">
                  <c:v>42866.008159722223</c:v>
                </c:pt>
                <c:pt idx="3262">
                  <c:v>42866.008217592593</c:v>
                </c:pt>
                <c:pt idx="3263">
                  <c:v>42866.008275462962</c:v>
                </c:pt>
                <c:pt idx="3264">
                  <c:v>42866.008333333331</c:v>
                </c:pt>
                <c:pt idx="3265">
                  <c:v>42866.008391203701</c:v>
                </c:pt>
                <c:pt idx="3266">
                  <c:v>42866.008449074077</c:v>
                </c:pt>
                <c:pt idx="3267">
                  <c:v>42866.008506944447</c:v>
                </c:pt>
                <c:pt idx="3268">
                  <c:v>42866.008564814816</c:v>
                </c:pt>
                <c:pt idx="3269">
                  <c:v>42866.008622685185</c:v>
                </c:pt>
                <c:pt idx="3270">
                  <c:v>42866.008680555555</c:v>
                </c:pt>
                <c:pt idx="3271">
                  <c:v>42866.008738425924</c:v>
                </c:pt>
                <c:pt idx="3272">
                  <c:v>42866.008796296293</c:v>
                </c:pt>
                <c:pt idx="3273">
                  <c:v>42866.00885416667</c:v>
                </c:pt>
                <c:pt idx="3274">
                  <c:v>42866.008912037039</c:v>
                </c:pt>
                <c:pt idx="3275">
                  <c:v>42866.008969907409</c:v>
                </c:pt>
                <c:pt idx="3276">
                  <c:v>42866.009027777778</c:v>
                </c:pt>
                <c:pt idx="3277">
                  <c:v>42866.009085648147</c:v>
                </c:pt>
                <c:pt idx="3278">
                  <c:v>42866.009143518517</c:v>
                </c:pt>
                <c:pt idx="3279">
                  <c:v>42866.009201388886</c:v>
                </c:pt>
                <c:pt idx="3280">
                  <c:v>42866.009259259263</c:v>
                </c:pt>
                <c:pt idx="3281">
                  <c:v>42866.009317129632</c:v>
                </c:pt>
                <c:pt idx="3282">
                  <c:v>42866.009375000001</c:v>
                </c:pt>
                <c:pt idx="3283">
                  <c:v>42866.009432870371</c:v>
                </c:pt>
                <c:pt idx="3284">
                  <c:v>42866.00949074074</c:v>
                </c:pt>
                <c:pt idx="3285">
                  <c:v>42866.009548611109</c:v>
                </c:pt>
                <c:pt idx="3286">
                  <c:v>42866.009606481479</c:v>
                </c:pt>
                <c:pt idx="3287">
                  <c:v>42866.009664351855</c:v>
                </c:pt>
                <c:pt idx="3288">
                  <c:v>42866.009722222225</c:v>
                </c:pt>
                <c:pt idx="3289">
                  <c:v>42866.009780092594</c:v>
                </c:pt>
                <c:pt idx="3290">
                  <c:v>42866.009837962964</c:v>
                </c:pt>
                <c:pt idx="3291">
                  <c:v>42866.009895833333</c:v>
                </c:pt>
                <c:pt idx="3292">
                  <c:v>42866.009953703702</c:v>
                </c:pt>
                <c:pt idx="3293">
                  <c:v>42866.010011574072</c:v>
                </c:pt>
                <c:pt idx="3294">
                  <c:v>42866.010069444441</c:v>
                </c:pt>
                <c:pt idx="3295">
                  <c:v>42866.010127314818</c:v>
                </c:pt>
                <c:pt idx="3296">
                  <c:v>42866.010185185187</c:v>
                </c:pt>
                <c:pt idx="3297">
                  <c:v>42866.010243055556</c:v>
                </c:pt>
                <c:pt idx="3298">
                  <c:v>42866.010300925926</c:v>
                </c:pt>
                <c:pt idx="3299">
                  <c:v>42866.010358796295</c:v>
                </c:pt>
                <c:pt idx="3300">
                  <c:v>42866.010416666664</c:v>
                </c:pt>
                <c:pt idx="3301">
                  <c:v>42866.010474537034</c:v>
                </c:pt>
                <c:pt idx="3302">
                  <c:v>42866.01053240741</c:v>
                </c:pt>
                <c:pt idx="3303">
                  <c:v>42866.01059027778</c:v>
                </c:pt>
                <c:pt idx="3304">
                  <c:v>42866.010648148149</c:v>
                </c:pt>
                <c:pt idx="3305">
                  <c:v>42866.010706018518</c:v>
                </c:pt>
                <c:pt idx="3306">
                  <c:v>42866.010763888888</c:v>
                </c:pt>
                <c:pt idx="3307">
                  <c:v>42866.010821759257</c:v>
                </c:pt>
                <c:pt idx="3308">
                  <c:v>42866.010879629626</c:v>
                </c:pt>
                <c:pt idx="3309">
                  <c:v>42866.010937500003</c:v>
                </c:pt>
                <c:pt idx="3310">
                  <c:v>42866.010995370372</c:v>
                </c:pt>
                <c:pt idx="3311">
                  <c:v>42866.011053240742</c:v>
                </c:pt>
                <c:pt idx="3312">
                  <c:v>42866.011111111111</c:v>
                </c:pt>
                <c:pt idx="3313">
                  <c:v>42866.01116898148</c:v>
                </c:pt>
                <c:pt idx="3314">
                  <c:v>42866.01122685185</c:v>
                </c:pt>
                <c:pt idx="3315">
                  <c:v>42866.011284722219</c:v>
                </c:pt>
                <c:pt idx="3316">
                  <c:v>42866.011342592596</c:v>
                </c:pt>
                <c:pt idx="3317">
                  <c:v>42866.011400462965</c:v>
                </c:pt>
                <c:pt idx="3318">
                  <c:v>42866.011458333334</c:v>
                </c:pt>
                <c:pt idx="3319">
                  <c:v>42866.011516203704</c:v>
                </c:pt>
                <c:pt idx="3320">
                  <c:v>42866.011574074073</c:v>
                </c:pt>
                <c:pt idx="3321">
                  <c:v>42866.011631944442</c:v>
                </c:pt>
                <c:pt idx="3322">
                  <c:v>42866.011689814812</c:v>
                </c:pt>
                <c:pt idx="3323">
                  <c:v>42866.011747685188</c:v>
                </c:pt>
                <c:pt idx="3324">
                  <c:v>42866.011805555558</c:v>
                </c:pt>
                <c:pt idx="3325">
                  <c:v>42866.011863425927</c:v>
                </c:pt>
                <c:pt idx="3326">
                  <c:v>42866.011921296296</c:v>
                </c:pt>
                <c:pt idx="3327">
                  <c:v>42866.011979166666</c:v>
                </c:pt>
                <c:pt idx="3328">
                  <c:v>42866.012037037035</c:v>
                </c:pt>
                <c:pt idx="3329">
                  <c:v>42866.012094907404</c:v>
                </c:pt>
                <c:pt idx="3330">
                  <c:v>42866.012152777781</c:v>
                </c:pt>
                <c:pt idx="3331">
                  <c:v>42866.01221064815</c:v>
                </c:pt>
                <c:pt idx="3332">
                  <c:v>42866.01226851852</c:v>
                </c:pt>
                <c:pt idx="3333">
                  <c:v>42866.012326388889</c:v>
                </c:pt>
                <c:pt idx="3334">
                  <c:v>42866.012384259258</c:v>
                </c:pt>
                <c:pt idx="3335">
                  <c:v>42866.012442129628</c:v>
                </c:pt>
                <c:pt idx="3336">
                  <c:v>42866.012499999997</c:v>
                </c:pt>
                <c:pt idx="3337">
                  <c:v>42866.012557870374</c:v>
                </c:pt>
                <c:pt idx="3338">
                  <c:v>42866.012615740743</c:v>
                </c:pt>
                <c:pt idx="3339">
                  <c:v>42866.012673611112</c:v>
                </c:pt>
                <c:pt idx="3340">
                  <c:v>42866.012731481482</c:v>
                </c:pt>
                <c:pt idx="3341">
                  <c:v>42866.012789351851</c:v>
                </c:pt>
                <c:pt idx="3342">
                  <c:v>42866.01284722222</c:v>
                </c:pt>
                <c:pt idx="3343">
                  <c:v>42866.01290509259</c:v>
                </c:pt>
                <c:pt idx="3344">
                  <c:v>42866.012962962966</c:v>
                </c:pt>
                <c:pt idx="3345">
                  <c:v>42866.013020833336</c:v>
                </c:pt>
                <c:pt idx="3346">
                  <c:v>42866.013078703705</c:v>
                </c:pt>
                <c:pt idx="3347">
                  <c:v>42866.013136574074</c:v>
                </c:pt>
                <c:pt idx="3348">
                  <c:v>42866.013194444444</c:v>
                </c:pt>
                <c:pt idx="3349">
                  <c:v>42866.013252314813</c:v>
                </c:pt>
                <c:pt idx="3350">
                  <c:v>42866.013310185182</c:v>
                </c:pt>
                <c:pt idx="3351">
                  <c:v>42866.013368055559</c:v>
                </c:pt>
                <c:pt idx="3352">
                  <c:v>42866.013425925928</c:v>
                </c:pt>
                <c:pt idx="3353">
                  <c:v>42866.013483796298</c:v>
                </c:pt>
                <c:pt idx="3354">
                  <c:v>42866.013541666667</c:v>
                </c:pt>
                <c:pt idx="3355">
                  <c:v>42866.013599537036</c:v>
                </c:pt>
                <c:pt idx="3356">
                  <c:v>42866.013657407406</c:v>
                </c:pt>
                <c:pt idx="3357">
                  <c:v>42866.013715277775</c:v>
                </c:pt>
                <c:pt idx="3358">
                  <c:v>42866.013773148145</c:v>
                </c:pt>
                <c:pt idx="3359">
                  <c:v>42866.013831018521</c:v>
                </c:pt>
                <c:pt idx="3360">
                  <c:v>42866.013888888891</c:v>
                </c:pt>
                <c:pt idx="3361">
                  <c:v>42866.01394675926</c:v>
                </c:pt>
                <c:pt idx="3362">
                  <c:v>42866.014004629629</c:v>
                </c:pt>
                <c:pt idx="3363">
                  <c:v>42866.014062499999</c:v>
                </c:pt>
                <c:pt idx="3364">
                  <c:v>42866.014120370368</c:v>
                </c:pt>
                <c:pt idx="3365">
                  <c:v>42866.014178240737</c:v>
                </c:pt>
                <c:pt idx="3366">
                  <c:v>42866.014236111114</c:v>
                </c:pt>
                <c:pt idx="3367">
                  <c:v>42866.014293981483</c:v>
                </c:pt>
                <c:pt idx="3368">
                  <c:v>42866.014351851853</c:v>
                </c:pt>
                <c:pt idx="3369">
                  <c:v>42866.014409722222</c:v>
                </c:pt>
                <c:pt idx="3370">
                  <c:v>42866.014467592591</c:v>
                </c:pt>
                <c:pt idx="3371">
                  <c:v>42866.014525462961</c:v>
                </c:pt>
                <c:pt idx="3372">
                  <c:v>42866.01458333333</c:v>
                </c:pt>
                <c:pt idx="3373">
                  <c:v>42866.014641203707</c:v>
                </c:pt>
                <c:pt idx="3374">
                  <c:v>42866.014699074076</c:v>
                </c:pt>
                <c:pt idx="3375">
                  <c:v>42866.014756944445</c:v>
                </c:pt>
                <c:pt idx="3376">
                  <c:v>42866.014814814815</c:v>
                </c:pt>
                <c:pt idx="3377">
                  <c:v>42866.014872685184</c:v>
                </c:pt>
                <c:pt idx="3378">
                  <c:v>42866.014930555553</c:v>
                </c:pt>
                <c:pt idx="3379">
                  <c:v>42866.014988425923</c:v>
                </c:pt>
                <c:pt idx="3380">
                  <c:v>42866.015046296299</c:v>
                </c:pt>
                <c:pt idx="3381">
                  <c:v>42866.015104166669</c:v>
                </c:pt>
                <c:pt idx="3382">
                  <c:v>42866.015162037038</c:v>
                </c:pt>
                <c:pt idx="3383">
                  <c:v>42866.015219907407</c:v>
                </c:pt>
                <c:pt idx="3384">
                  <c:v>42866.015277777777</c:v>
                </c:pt>
                <c:pt idx="3385">
                  <c:v>42866.015335648146</c:v>
                </c:pt>
                <c:pt idx="3386">
                  <c:v>42866.015393518515</c:v>
                </c:pt>
                <c:pt idx="3387">
                  <c:v>42866.015451388892</c:v>
                </c:pt>
                <c:pt idx="3388">
                  <c:v>42866.015509259261</c:v>
                </c:pt>
                <c:pt idx="3389">
                  <c:v>42866.015567129631</c:v>
                </c:pt>
                <c:pt idx="3390">
                  <c:v>42866.015625</c:v>
                </c:pt>
                <c:pt idx="3391">
                  <c:v>42866.015682870369</c:v>
                </c:pt>
                <c:pt idx="3392">
                  <c:v>42866.015740740739</c:v>
                </c:pt>
                <c:pt idx="3393">
                  <c:v>42866.015798611108</c:v>
                </c:pt>
                <c:pt idx="3394">
                  <c:v>42866.015856481485</c:v>
                </c:pt>
                <c:pt idx="3395">
                  <c:v>42866.015914351854</c:v>
                </c:pt>
                <c:pt idx="3396">
                  <c:v>42866.015972222223</c:v>
                </c:pt>
                <c:pt idx="3397">
                  <c:v>42866.016030092593</c:v>
                </c:pt>
                <c:pt idx="3398">
                  <c:v>42866.016087962962</c:v>
                </c:pt>
                <c:pt idx="3399">
                  <c:v>42866.016145833331</c:v>
                </c:pt>
                <c:pt idx="3400">
                  <c:v>42866.016203703701</c:v>
                </c:pt>
                <c:pt idx="3401">
                  <c:v>42866.016261574077</c:v>
                </c:pt>
                <c:pt idx="3402">
                  <c:v>42866.016319444447</c:v>
                </c:pt>
                <c:pt idx="3403">
                  <c:v>42866.016377314816</c:v>
                </c:pt>
                <c:pt idx="3404">
                  <c:v>42866.016435185185</c:v>
                </c:pt>
                <c:pt idx="3405">
                  <c:v>42866.016493055555</c:v>
                </c:pt>
                <c:pt idx="3406">
                  <c:v>42866.016550925924</c:v>
                </c:pt>
                <c:pt idx="3407">
                  <c:v>42866.016608796293</c:v>
                </c:pt>
                <c:pt idx="3408">
                  <c:v>42866.01666666667</c:v>
                </c:pt>
                <c:pt idx="3409">
                  <c:v>42866.016724537039</c:v>
                </c:pt>
                <c:pt idx="3410">
                  <c:v>42866.016782407409</c:v>
                </c:pt>
                <c:pt idx="3411">
                  <c:v>42866.016840277778</c:v>
                </c:pt>
                <c:pt idx="3412">
                  <c:v>42866.016898148147</c:v>
                </c:pt>
                <c:pt idx="3413">
                  <c:v>42866.016956018517</c:v>
                </c:pt>
                <c:pt idx="3414">
                  <c:v>42866.017013888886</c:v>
                </c:pt>
                <c:pt idx="3415">
                  <c:v>42866.017071759263</c:v>
                </c:pt>
                <c:pt idx="3416">
                  <c:v>42866.017129629632</c:v>
                </c:pt>
                <c:pt idx="3417">
                  <c:v>42866.017187500001</c:v>
                </c:pt>
                <c:pt idx="3418">
                  <c:v>42866.017245370371</c:v>
                </c:pt>
                <c:pt idx="3419">
                  <c:v>42866.01730324074</c:v>
                </c:pt>
                <c:pt idx="3420">
                  <c:v>42866.017361111109</c:v>
                </c:pt>
                <c:pt idx="3421">
                  <c:v>42866.017418981479</c:v>
                </c:pt>
                <c:pt idx="3422">
                  <c:v>42866.017476851855</c:v>
                </c:pt>
                <c:pt idx="3423">
                  <c:v>42866.017534722225</c:v>
                </c:pt>
                <c:pt idx="3424">
                  <c:v>42866.017592592594</c:v>
                </c:pt>
                <c:pt idx="3425">
                  <c:v>42866.017650462964</c:v>
                </c:pt>
                <c:pt idx="3426">
                  <c:v>42866.017708333333</c:v>
                </c:pt>
                <c:pt idx="3427">
                  <c:v>42866.017766203702</c:v>
                </c:pt>
                <c:pt idx="3428">
                  <c:v>42866.017824074072</c:v>
                </c:pt>
                <c:pt idx="3429">
                  <c:v>42866.017881944441</c:v>
                </c:pt>
                <c:pt idx="3430">
                  <c:v>42866.017939814818</c:v>
                </c:pt>
                <c:pt idx="3431">
                  <c:v>42866.017997685187</c:v>
                </c:pt>
                <c:pt idx="3432">
                  <c:v>42866.018055555556</c:v>
                </c:pt>
                <c:pt idx="3433">
                  <c:v>42866.018113425926</c:v>
                </c:pt>
                <c:pt idx="3434">
                  <c:v>42866.018171296295</c:v>
                </c:pt>
                <c:pt idx="3435">
                  <c:v>42866.018229166664</c:v>
                </c:pt>
                <c:pt idx="3436">
                  <c:v>42866.018287037034</c:v>
                </c:pt>
                <c:pt idx="3437">
                  <c:v>42866.01834490741</c:v>
                </c:pt>
                <c:pt idx="3438">
                  <c:v>42866.01840277778</c:v>
                </c:pt>
                <c:pt idx="3439">
                  <c:v>42866.018460648149</c:v>
                </c:pt>
                <c:pt idx="3440">
                  <c:v>42866.018518518518</c:v>
                </c:pt>
                <c:pt idx="3441">
                  <c:v>42866.018576388888</c:v>
                </c:pt>
                <c:pt idx="3442">
                  <c:v>42866.018634259257</c:v>
                </c:pt>
                <c:pt idx="3443">
                  <c:v>42866.018692129626</c:v>
                </c:pt>
                <c:pt idx="3444">
                  <c:v>42866.018750000003</c:v>
                </c:pt>
                <c:pt idx="3445">
                  <c:v>42866.018807870372</c:v>
                </c:pt>
                <c:pt idx="3446">
                  <c:v>42866.018865740742</c:v>
                </c:pt>
                <c:pt idx="3447">
                  <c:v>42866.018923611111</c:v>
                </c:pt>
                <c:pt idx="3448">
                  <c:v>42866.01898148148</c:v>
                </c:pt>
                <c:pt idx="3449">
                  <c:v>42866.01903935185</c:v>
                </c:pt>
                <c:pt idx="3450">
                  <c:v>42866.019097222219</c:v>
                </c:pt>
                <c:pt idx="3451">
                  <c:v>42866.019155092596</c:v>
                </c:pt>
                <c:pt idx="3452">
                  <c:v>42866.019212962965</c:v>
                </c:pt>
                <c:pt idx="3453">
                  <c:v>42866.019270833334</c:v>
                </c:pt>
                <c:pt idx="3454">
                  <c:v>42866.019328703704</c:v>
                </c:pt>
                <c:pt idx="3455">
                  <c:v>42866.019386574073</c:v>
                </c:pt>
                <c:pt idx="3456">
                  <c:v>42866.019444444442</c:v>
                </c:pt>
                <c:pt idx="3457">
                  <c:v>42866.019502314812</c:v>
                </c:pt>
                <c:pt idx="3458">
                  <c:v>42866.019560185188</c:v>
                </c:pt>
                <c:pt idx="3459">
                  <c:v>42866.019618055558</c:v>
                </c:pt>
                <c:pt idx="3460">
                  <c:v>42866.019675925927</c:v>
                </c:pt>
                <c:pt idx="3461">
                  <c:v>42866.019733796296</c:v>
                </c:pt>
                <c:pt idx="3462">
                  <c:v>42866.019791666666</c:v>
                </c:pt>
                <c:pt idx="3463">
                  <c:v>42866.019849537035</c:v>
                </c:pt>
                <c:pt idx="3464">
                  <c:v>42866.019907407404</c:v>
                </c:pt>
                <c:pt idx="3465">
                  <c:v>42866.019965277781</c:v>
                </c:pt>
                <c:pt idx="3466">
                  <c:v>42866.02002314815</c:v>
                </c:pt>
                <c:pt idx="3467">
                  <c:v>42866.02008101852</c:v>
                </c:pt>
                <c:pt idx="3468">
                  <c:v>42866.020138888889</c:v>
                </c:pt>
                <c:pt idx="3469">
                  <c:v>42866.020196759258</c:v>
                </c:pt>
                <c:pt idx="3470">
                  <c:v>42866.020254629628</c:v>
                </c:pt>
                <c:pt idx="3471">
                  <c:v>42866.020312499997</c:v>
                </c:pt>
                <c:pt idx="3472">
                  <c:v>42866.020370370374</c:v>
                </c:pt>
                <c:pt idx="3473">
                  <c:v>42866.020428240743</c:v>
                </c:pt>
                <c:pt idx="3474">
                  <c:v>42866.020486111112</c:v>
                </c:pt>
                <c:pt idx="3475">
                  <c:v>42866.020543981482</c:v>
                </c:pt>
                <c:pt idx="3476">
                  <c:v>42866.020601851851</c:v>
                </c:pt>
                <c:pt idx="3477">
                  <c:v>42866.02065972222</c:v>
                </c:pt>
                <c:pt idx="3478">
                  <c:v>42866.02071759259</c:v>
                </c:pt>
                <c:pt idx="3479">
                  <c:v>42866.020775462966</c:v>
                </c:pt>
                <c:pt idx="3480">
                  <c:v>42866.020833333336</c:v>
                </c:pt>
                <c:pt idx="3481">
                  <c:v>42866.020891203705</c:v>
                </c:pt>
                <c:pt idx="3482">
                  <c:v>42866.020949074074</c:v>
                </c:pt>
                <c:pt idx="3483">
                  <c:v>42866.021006944444</c:v>
                </c:pt>
                <c:pt idx="3484">
                  <c:v>42866.021064814813</c:v>
                </c:pt>
                <c:pt idx="3485">
                  <c:v>42866.021122685182</c:v>
                </c:pt>
                <c:pt idx="3486">
                  <c:v>42866.021180555559</c:v>
                </c:pt>
                <c:pt idx="3487">
                  <c:v>42866.021238425928</c:v>
                </c:pt>
                <c:pt idx="3488">
                  <c:v>42866.021296296298</c:v>
                </c:pt>
                <c:pt idx="3489">
                  <c:v>42866.021354166667</c:v>
                </c:pt>
                <c:pt idx="3490">
                  <c:v>42866.021412037036</c:v>
                </c:pt>
                <c:pt idx="3491">
                  <c:v>42866.021469907406</c:v>
                </c:pt>
                <c:pt idx="3492">
                  <c:v>42866.021527777775</c:v>
                </c:pt>
                <c:pt idx="3493">
                  <c:v>42866.021585648145</c:v>
                </c:pt>
                <c:pt idx="3494">
                  <c:v>42866.021643518521</c:v>
                </c:pt>
                <c:pt idx="3495">
                  <c:v>42866.021701388891</c:v>
                </c:pt>
                <c:pt idx="3496">
                  <c:v>42866.02175925926</c:v>
                </c:pt>
                <c:pt idx="3497">
                  <c:v>42866.021817129629</c:v>
                </c:pt>
                <c:pt idx="3498">
                  <c:v>42866.021874999999</c:v>
                </c:pt>
                <c:pt idx="3499">
                  <c:v>42866.021932870368</c:v>
                </c:pt>
                <c:pt idx="3500">
                  <c:v>42866.021990740737</c:v>
                </c:pt>
                <c:pt idx="3501">
                  <c:v>42866.022048611114</c:v>
                </c:pt>
                <c:pt idx="3502">
                  <c:v>42866.022106481483</c:v>
                </c:pt>
                <c:pt idx="3503">
                  <c:v>42866.022164351853</c:v>
                </c:pt>
                <c:pt idx="3504">
                  <c:v>42866.022222222222</c:v>
                </c:pt>
                <c:pt idx="3505">
                  <c:v>42866.022280092591</c:v>
                </c:pt>
                <c:pt idx="3506">
                  <c:v>42866.022337962961</c:v>
                </c:pt>
                <c:pt idx="3507">
                  <c:v>42866.02239583333</c:v>
                </c:pt>
                <c:pt idx="3508">
                  <c:v>42866.022453703707</c:v>
                </c:pt>
                <c:pt idx="3509">
                  <c:v>42866.022511574076</c:v>
                </c:pt>
                <c:pt idx="3510">
                  <c:v>42866.022569444445</c:v>
                </c:pt>
                <c:pt idx="3511">
                  <c:v>42866.022627314815</c:v>
                </c:pt>
                <c:pt idx="3512">
                  <c:v>42866.022685185184</c:v>
                </c:pt>
                <c:pt idx="3513">
                  <c:v>42866.022743055553</c:v>
                </c:pt>
                <c:pt idx="3514">
                  <c:v>42866.022800925923</c:v>
                </c:pt>
                <c:pt idx="3515">
                  <c:v>42866.022858796299</c:v>
                </c:pt>
                <c:pt idx="3516">
                  <c:v>42866.022916666669</c:v>
                </c:pt>
                <c:pt idx="3517">
                  <c:v>42866.022974537038</c:v>
                </c:pt>
                <c:pt idx="3518">
                  <c:v>42866.023032407407</c:v>
                </c:pt>
                <c:pt idx="3519">
                  <c:v>42866.023090277777</c:v>
                </c:pt>
                <c:pt idx="3520">
                  <c:v>42866.023148148146</c:v>
                </c:pt>
                <c:pt idx="3521">
                  <c:v>42866.023206018515</c:v>
                </c:pt>
                <c:pt idx="3522">
                  <c:v>42866.023263888892</c:v>
                </c:pt>
                <c:pt idx="3523">
                  <c:v>42866.023321759261</c:v>
                </c:pt>
                <c:pt idx="3524">
                  <c:v>42866.023379629631</c:v>
                </c:pt>
                <c:pt idx="3525">
                  <c:v>42866.0234375</c:v>
                </c:pt>
                <c:pt idx="3526">
                  <c:v>42866.023495370369</c:v>
                </c:pt>
                <c:pt idx="3527">
                  <c:v>42866.023553240739</c:v>
                </c:pt>
                <c:pt idx="3528">
                  <c:v>42866.023611111108</c:v>
                </c:pt>
                <c:pt idx="3529">
                  <c:v>42866.023668981485</c:v>
                </c:pt>
                <c:pt idx="3530">
                  <c:v>42866.023726851854</c:v>
                </c:pt>
                <c:pt idx="3531">
                  <c:v>42866.023784722223</c:v>
                </c:pt>
                <c:pt idx="3532">
                  <c:v>42866.023842592593</c:v>
                </c:pt>
                <c:pt idx="3533">
                  <c:v>42866.023900462962</c:v>
                </c:pt>
                <c:pt idx="3534">
                  <c:v>42866.023958333331</c:v>
                </c:pt>
                <c:pt idx="3535">
                  <c:v>42866.024016203701</c:v>
                </c:pt>
                <c:pt idx="3536">
                  <c:v>42866.024074074077</c:v>
                </c:pt>
                <c:pt idx="3537">
                  <c:v>42866.024131944447</c:v>
                </c:pt>
                <c:pt idx="3538">
                  <c:v>42866.024189814816</c:v>
                </c:pt>
                <c:pt idx="3539">
                  <c:v>42866.024247685185</c:v>
                </c:pt>
                <c:pt idx="3540">
                  <c:v>42866.024305555555</c:v>
                </c:pt>
                <c:pt idx="3541">
                  <c:v>42866.024363425924</c:v>
                </c:pt>
                <c:pt idx="3542">
                  <c:v>42866.024421296293</c:v>
                </c:pt>
                <c:pt idx="3543">
                  <c:v>42866.02447916667</c:v>
                </c:pt>
                <c:pt idx="3544">
                  <c:v>42866.024537037039</c:v>
                </c:pt>
                <c:pt idx="3545">
                  <c:v>42866.024594907409</c:v>
                </c:pt>
                <c:pt idx="3546">
                  <c:v>42866.024652777778</c:v>
                </c:pt>
                <c:pt idx="3547">
                  <c:v>42866.024710648147</c:v>
                </c:pt>
                <c:pt idx="3548">
                  <c:v>42866.024768518517</c:v>
                </c:pt>
                <c:pt idx="3549">
                  <c:v>42866.024826388886</c:v>
                </c:pt>
                <c:pt idx="3550">
                  <c:v>42866.024884259263</c:v>
                </c:pt>
                <c:pt idx="3551">
                  <c:v>42866.024942129632</c:v>
                </c:pt>
                <c:pt idx="3552">
                  <c:v>42866.025000000001</c:v>
                </c:pt>
                <c:pt idx="3553">
                  <c:v>42866.025057870371</c:v>
                </c:pt>
                <c:pt idx="3554">
                  <c:v>42866.02511574074</c:v>
                </c:pt>
                <c:pt idx="3555">
                  <c:v>42866.025173611109</c:v>
                </c:pt>
                <c:pt idx="3556">
                  <c:v>42866.025231481479</c:v>
                </c:pt>
                <c:pt idx="3557">
                  <c:v>42866.025289351855</c:v>
                </c:pt>
                <c:pt idx="3558">
                  <c:v>42866.025347222225</c:v>
                </c:pt>
                <c:pt idx="3559">
                  <c:v>42866.025405092594</c:v>
                </c:pt>
                <c:pt idx="3560">
                  <c:v>42866.025462962964</c:v>
                </c:pt>
                <c:pt idx="3561">
                  <c:v>42866.025520833333</c:v>
                </c:pt>
                <c:pt idx="3562">
                  <c:v>42866.025578703702</c:v>
                </c:pt>
                <c:pt idx="3563">
                  <c:v>42866.025636574072</c:v>
                </c:pt>
                <c:pt idx="3564">
                  <c:v>42866.025694444441</c:v>
                </c:pt>
                <c:pt idx="3565">
                  <c:v>42866.025752314818</c:v>
                </c:pt>
                <c:pt idx="3566">
                  <c:v>42866.025810185187</c:v>
                </c:pt>
                <c:pt idx="3567">
                  <c:v>42866.025868055556</c:v>
                </c:pt>
                <c:pt idx="3568">
                  <c:v>42866.025925925926</c:v>
                </c:pt>
                <c:pt idx="3569">
                  <c:v>42866.025983796295</c:v>
                </c:pt>
                <c:pt idx="3570">
                  <c:v>42866.026041666664</c:v>
                </c:pt>
                <c:pt idx="3571">
                  <c:v>42866.026099537034</c:v>
                </c:pt>
                <c:pt idx="3572">
                  <c:v>42866.02615740741</c:v>
                </c:pt>
                <c:pt idx="3573">
                  <c:v>42866.02621527778</c:v>
                </c:pt>
                <c:pt idx="3574">
                  <c:v>42866.026273148149</c:v>
                </c:pt>
                <c:pt idx="3575">
                  <c:v>42866.026331018518</c:v>
                </c:pt>
                <c:pt idx="3576">
                  <c:v>42866.026388888888</c:v>
                </c:pt>
                <c:pt idx="3577">
                  <c:v>42866.026446759257</c:v>
                </c:pt>
                <c:pt idx="3578">
                  <c:v>42866.026504629626</c:v>
                </c:pt>
                <c:pt idx="3579">
                  <c:v>42866.026562500003</c:v>
                </c:pt>
                <c:pt idx="3580">
                  <c:v>42866.026620370372</c:v>
                </c:pt>
                <c:pt idx="3581">
                  <c:v>42866.026678240742</c:v>
                </c:pt>
                <c:pt idx="3582">
                  <c:v>42866.026736111111</c:v>
                </c:pt>
                <c:pt idx="3583">
                  <c:v>42866.02679398148</c:v>
                </c:pt>
                <c:pt idx="3584">
                  <c:v>42866.02685185185</c:v>
                </c:pt>
                <c:pt idx="3585">
                  <c:v>42866.026909722219</c:v>
                </c:pt>
                <c:pt idx="3586">
                  <c:v>42866.026967592596</c:v>
                </c:pt>
                <c:pt idx="3587">
                  <c:v>42866.027025462965</c:v>
                </c:pt>
                <c:pt idx="3588">
                  <c:v>42866.027083333334</c:v>
                </c:pt>
                <c:pt idx="3589">
                  <c:v>42866.027141203704</c:v>
                </c:pt>
                <c:pt idx="3590">
                  <c:v>42866.027199074073</c:v>
                </c:pt>
                <c:pt idx="3591">
                  <c:v>42866.027256944442</c:v>
                </c:pt>
                <c:pt idx="3592">
                  <c:v>42866.027314814812</c:v>
                </c:pt>
                <c:pt idx="3593">
                  <c:v>42866.027372685188</c:v>
                </c:pt>
                <c:pt idx="3594">
                  <c:v>42866.027430555558</c:v>
                </c:pt>
                <c:pt idx="3595">
                  <c:v>42866.027488425927</c:v>
                </c:pt>
                <c:pt idx="3596">
                  <c:v>42866.027546296296</c:v>
                </c:pt>
                <c:pt idx="3597">
                  <c:v>42866.027604166666</c:v>
                </c:pt>
                <c:pt idx="3598">
                  <c:v>42866.027662037035</c:v>
                </c:pt>
                <c:pt idx="3599">
                  <c:v>42866.027719907404</c:v>
                </c:pt>
                <c:pt idx="3600">
                  <c:v>42866.027777777781</c:v>
                </c:pt>
                <c:pt idx="3601">
                  <c:v>42866.02783564815</c:v>
                </c:pt>
                <c:pt idx="3602">
                  <c:v>42866.02789351852</c:v>
                </c:pt>
                <c:pt idx="3603">
                  <c:v>42866.027951388889</c:v>
                </c:pt>
                <c:pt idx="3604">
                  <c:v>42866.028009259258</c:v>
                </c:pt>
                <c:pt idx="3605">
                  <c:v>42866.028067129628</c:v>
                </c:pt>
                <c:pt idx="3606">
                  <c:v>42866.028124999997</c:v>
                </c:pt>
                <c:pt idx="3607">
                  <c:v>42866.028182870374</c:v>
                </c:pt>
                <c:pt idx="3608">
                  <c:v>42866.028240740743</c:v>
                </c:pt>
                <c:pt idx="3609">
                  <c:v>42866.028298611112</c:v>
                </c:pt>
                <c:pt idx="3610">
                  <c:v>42866.028356481482</c:v>
                </c:pt>
                <c:pt idx="3611">
                  <c:v>42866.028414351851</c:v>
                </c:pt>
                <c:pt idx="3612">
                  <c:v>42866.02847222222</c:v>
                </c:pt>
                <c:pt idx="3613">
                  <c:v>42866.02853009259</c:v>
                </c:pt>
                <c:pt idx="3614">
                  <c:v>42866.028587962966</c:v>
                </c:pt>
                <c:pt idx="3615">
                  <c:v>42866.028645833336</c:v>
                </c:pt>
                <c:pt idx="3616">
                  <c:v>42866.028703703705</c:v>
                </c:pt>
                <c:pt idx="3617">
                  <c:v>42866.028761574074</c:v>
                </c:pt>
                <c:pt idx="3618">
                  <c:v>42866.028819444444</c:v>
                </c:pt>
                <c:pt idx="3619">
                  <c:v>42866.028877314813</c:v>
                </c:pt>
                <c:pt idx="3620">
                  <c:v>42866.028935185182</c:v>
                </c:pt>
                <c:pt idx="3621">
                  <c:v>42866.028993055559</c:v>
                </c:pt>
                <c:pt idx="3622">
                  <c:v>42866.029050925928</c:v>
                </c:pt>
                <c:pt idx="3623">
                  <c:v>42866.029108796298</c:v>
                </c:pt>
                <c:pt idx="3624">
                  <c:v>42866.029166666667</c:v>
                </c:pt>
                <c:pt idx="3625">
                  <c:v>42866.029224537036</c:v>
                </c:pt>
                <c:pt idx="3626">
                  <c:v>42866.029282407406</c:v>
                </c:pt>
                <c:pt idx="3627">
                  <c:v>42866.029340277775</c:v>
                </c:pt>
                <c:pt idx="3628">
                  <c:v>42866.029398148145</c:v>
                </c:pt>
                <c:pt idx="3629">
                  <c:v>42866.029456018521</c:v>
                </c:pt>
                <c:pt idx="3630">
                  <c:v>42866.029513888891</c:v>
                </c:pt>
                <c:pt idx="3631">
                  <c:v>42866.02957175926</c:v>
                </c:pt>
                <c:pt idx="3632">
                  <c:v>42866.029629629629</c:v>
                </c:pt>
                <c:pt idx="3633">
                  <c:v>42866.029687499999</c:v>
                </c:pt>
                <c:pt idx="3634">
                  <c:v>42866.029745370368</c:v>
                </c:pt>
                <c:pt idx="3635">
                  <c:v>42866.029803240737</c:v>
                </c:pt>
                <c:pt idx="3636">
                  <c:v>42866.029861111114</c:v>
                </c:pt>
                <c:pt idx="3637">
                  <c:v>42866.029918981483</c:v>
                </c:pt>
                <c:pt idx="3638">
                  <c:v>42866.029976851853</c:v>
                </c:pt>
                <c:pt idx="3639">
                  <c:v>42866.030034722222</c:v>
                </c:pt>
                <c:pt idx="3640">
                  <c:v>42866.030092592591</c:v>
                </c:pt>
                <c:pt idx="3641">
                  <c:v>42866.030150462961</c:v>
                </c:pt>
                <c:pt idx="3642">
                  <c:v>42866.03020833333</c:v>
                </c:pt>
                <c:pt idx="3643">
                  <c:v>42866.030266203707</c:v>
                </c:pt>
                <c:pt idx="3644">
                  <c:v>42866.030324074076</c:v>
                </c:pt>
                <c:pt idx="3645">
                  <c:v>42866.030381944445</c:v>
                </c:pt>
                <c:pt idx="3646">
                  <c:v>42866.030439814815</c:v>
                </c:pt>
                <c:pt idx="3647">
                  <c:v>42866.030497685184</c:v>
                </c:pt>
                <c:pt idx="3648">
                  <c:v>42866.030555555553</c:v>
                </c:pt>
                <c:pt idx="3649">
                  <c:v>42866.030613425923</c:v>
                </c:pt>
                <c:pt idx="3650">
                  <c:v>42866.030671296299</c:v>
                </c:pt>
                <c:pt idx="3651">
                  <c:v>42866.030729166669</c:v>
                </c:pt>
                <c:pt idx="3652">
                  <c:v>42866.030787037038</c:v>
                </c:pt>
                <c:pt idx="3653">
                  <c:v>42866.030844907407</c:v>
                </c:pt>
                <c:pt idx="3654">
                  <c:v>42866.030902777777</c:v>
                </c:pt>
                <c:pt idx="3655">
                  <c:v>42866.030960648146</c:v>
                </c:pt>
                <c:pt idx="3656">
                  <c:v>42866.031018518515</c:v>
                </c:pt>
                <c:pt idx="3657">
                  <c:v>42866.031076388892</c:v>
                </c:pt>
                <c:pt idx="3658">
                  <c:v>42866.031134259261</c:v>
                </c:pt>
                <c:pt idx="3659">
                  <c:v>42866.031192129631</c:v>
                </c:pt>
                <c:pt idx="3660">
                  <c:v>42866.03125</c:v>
                </c:pt>
                <c:pt idx="3661">
                  <c:v>42866.031307870369</c:v>
                </c:pt>
                <c:pt idx="3662">
                  <c:v>42866.031365740739</c:v>
                </c:pt>
                <c:pt idx="3663">
                  <c:v>42866.031423611108</c:v>
                </c:pt>
                <c:pt idx="3664">
                  <c:v>42866.031481481485</c:v>
                </c:pt>
                <c:pt idx="3665">
                  <c:v>42866.031539351854</c:v>
                </c:pt>
                <c:pt idx="3666">
                  <c:v>42866.031597222223</c:v>
                </c:pt>
                <c:pt idx="3667">
                  <c:v>42866.031655092593</c:v>
                </c:pt>
                <c:pt idx="3668">
                  <c:v>42866.031712962962</c:v>
                </c:pt>
                <c:pt idx="3669">
                  <c:v>42866.031770833331</c:v>
                </c:pt>
                <c:pt idx="3670">
                  <c:v>42866.031828703701</c:v>
                </c:pt>
                <c:pt idx="3671">
                  <c:v>42866.031886574077</c:v>
                </c:pt>
                <c:pt idx="3672">
                  <c:v>42866.031944444447</c:v>
                </c:pt>
                <c:pt idx="3673">
                  <c:v>42866.032002314816</c:v>
                </c:pt>
                <c:pt idx="3674">
                  <c:v>42866.032060185185</c:v>
                </c:pt>
                <c:pt idx="3675">
                  <c:v>42866.032118055555</c:v>
                </c:pt>
                <c:pt idx="3676">
                  <c:v>42866.032175925924</c:v>
                </c:pt>
                <c:pt idx="3677">
                  <c:v>42866.032233796293</c:v>
                </c:pt>
                <c:pt idx="3678">
                  <c:v>42866.03229166667</c:v>
                </c:pt>
                <c:pt idx="3679">
                  <c:v>42866.032349537039</c:v>
                </c:pt>
                <c:pt idx="3680">
                  <c:v>42866.032407407409</c:v>
                </c:pt>
                <c:pt idx="3681">
                  <c:v>42866.032465277778</c:v>
                </c:pt>
                <c:pt idx="3682">
                  <c:v>42866.032523148147</c:v>
                </c:pt>
                <c:pt idx="3683">
                  <c:v>42866.032581018517</c:v>
                </c:pt>
                <c:pt idx="3684">
                  <c:v>42866.032638888886</c:v>
                </c:pt>
                <c:pt idx="3685">
                  <c:v>42866.032696759263</c:v>
                </c:pt>
                <c:pt idx="3686">
                  <c:v>42866.032754629632</c:v>
                </c:pt>
                <c:pt idx="3687">
                  <c:v>42866.032812500001</c:v>
                </c:pt>
                <c:pt idx="3688">
                  <c:v>42866.032870370371</c:v>
                </c:pt>
                <c:pt idx="3689">
                  <c:v>42866.03292824074</c:v>
                </c:pt>
                <c:pt idx="3690">
                  <c:v>42866.032986111109</c:v>
                </c:pt>
                <c:pt idx="3691">
                  <c:v>42866.033043981479</c:v>
                </c:pt>
                <c:pt idx="3692">
                  <c:v>42866.033101851855</c:v>
                </c:pt>
                <c:pt idx="3693">
                  <c:v>42866.033159722225</c:v>
                </c:pt>
                <c:pt idx="3694">
                  <c:v>42866.033217592594</c:v>
                </c:pt>
                <c:pt idx="3695">
                  <c:v>42866.033275462964</c:v>
                </c:pt>
                <c:pt idx="3696">
                  <c:v>42866.033333333333</c:v>
                </c:pt>
                <c:pt idx="3697">
                  <c:v>42866.033391203702</c:v>
                </c:pt>
                <c:pt idx="3698">
                  <c:v>42866.033449074072</c:v>
                </c:pt>
                <c:pt idx="3699">
                  <c:v>42866.033506944441</c:v>
                </c:pt>
                <c:pt idx="3700">
                  <c:v>42866.033564814818</c:v>
                </c:pt>
                <c:pt idx="3701">
                  <c:v>42866.033622685187</c:v>
                </c:pt>
                <c:pt idx="3702">
                  <c:v>42866.033680555556</c:v>
                </c:pt>
                <c:pt idx="3703">
                  <c:v>42866.033738425926</c:v>
                </c:pt>
                <c:pt idx="3704">
                  <c:v>42866.033796296295</c:v>
                </c:pt>
                <c:pt idx="3705">
                  <c:v>42866.033854166664</c:v>
                </c:pt>
                <c:pt idx="3706">
                  <c:v>42866.033912037034</c:v>
                </c:pt>
                <c:pt idx="3707">
                  <c:v>42866.03396990741</c:v>
                </c:pt>
                <c:pt idx="3708">
                  <c:v>42866.03402777778</c:v>
                </c:pt>
                <c:pt idx="3709">
                  <c:v>42866.034085648149</c:v>
                </c:pt>
                <c:pt idx="3710">
                  <c:v>42866.034143518518</c:v>
                </c:pt>
                <c:pt idx="3711">
                  <c:v>42866.034201388888</c:v>
                </c:pt>
                <c:pt idx="3712">
                  <c:v>42866.034259259257</c:v>
                </c:pt>
                <c:pt idx="3713">
                  <c:v>42866.034317129626</c:v>
                </c:pt>
                <c:pt idx="3714">
                  <c:v>42866.034375000003</c:v>
                </c:pt>
                <c:pt idx="3715">
                  <c:v>42866.034432870372</c:v>
                </c:pt>
                <c:pt idx="3716">
                  <c:v>42866.034490740742</c:v>
                </c:pt>
                <c:pt idx="3717">
                  <c:v>42866.034548611111</c:v>
                </c:pt>
                <c:pt idx="3718">
                  <c:v>42866.03460648148</c:v>
                </c:pt>
                <c:pt idx="3719">
                  <c:v>42866.03466435185</c:v>
                </c:pt>
                <c:pt idx="3720">
                  <c:v>42866.034722222219</c:v>
                </c:pt>
                <c:pt idx="3721">
                  <c:v>42866.034780092596</c:v>
                </c:pt>
                <c:pt idx="3722">
                  <c:v>42866.034837962965</c:v>
                </c:pt>
                <c:pt idx="3723">
                  <c:v>42866.034895833334</c:v>
                </c:pt>
                <c:pt idx="3724">
                  <c:v>42866.034953703704</c:v>
                </c:pt>
                <c:pt idx="3725">
                  <c:v>42866.035011574073</c:v>
                </c:pt>
                <c:pt idx="3726">
                  <c:v>42866.035069444442</c:v>
                </c:pt>
                <c:pt idx="3727">
                  <c:v>42866.035127314812</c:v>
                </c:pt>
                <c:pt idx="3728">
                  <c:v>42866.035185185188</c:v>
                </c:pt>
                <c:pt idx="3729">
                  <c:v>42866.035243055558</c:v>
                </c:pt>
                <c:pt idx="3730">
                  <c:v>42866.035300925927</c:v>
                </c:pt>
                <c:pt idx="3731">
                  <c:v>42866.035358796296</c:v>
                </c:pt>
                <c:pt idx="3732">
                  <c:v>42866.035416666666</c:v>
                </c:pt>
                <c:pt idx="3733">
                  <c:v>42866.035474537035</c:v>
                </c:pt>
                <c:pt idx="3734">
                  <c:v>42866.035532407404</c:v>
                </c:pt>
                <c:pt idx="3735">
                  <c:v>42866.035590277781</c:v>
                </c:pt>
                <c:pt idx="3736">
                  <c:v>42866.03564814815</c:v>
                </c:pt>
                <c:pt idx="3737">
                  <c:v>42866.03570601852</c:v>
                </c:pt>
                <c:pt idx="3738">
                  <c:v>42866.035763888889</c:v>
                </c:pt>
                <c:pt idx="3739">
                  <c:v>42866.035821759258</c:v>
                </c:pt>
                <c:pt idx="3740">
                  <c:v>42866.035879629628</c:v>
                </c:pt>
                <c:pt idx="3741">
                  <c:v>42866.035937499997</c:v>
                </c:pt>
                <c:pt idx="3742">
                  <c:v>42866.035995370374</c:v>
                </c:pt>
                <c:pt idx="3743">
                  <c:v>42866.036053240743</c:v>
                </c:pt>
                <c:pt idx="3744">
                  <c:v>42866.036111111112</c:v>
                </c:pt>
                <c:pt idx="3745">
                  <c:v>42866.036168981482</c:v>
                </c:pt>
                <c:pt idx="3746">
                  <c:v>42866.036226851851</c:v>
                </c:pt>
                <c:pt idx="3747">
                  <c:v>42866.03628472222</c:v>
                </c:pt>
                <c:pt idx="3748">
                  <c:v>42866.03634259259</c:v>
                </c:pt>
                <c:pt idx="3749">
                  <c:v>42866.036400462966</c:v>
                </c:pt>
                <c:pt idx="3750">
                  <c:v>42866.036458333336</c:v>
                </c:pt>
                <c:pt idx="3751">
                  <c:v>42866.036516203705</c:v>
                </c:pt>
                <c:pt idx="3752">
                  <c:v>42866.036574074074</c:v>
                </c:pt>
                <c:pt idx="3753">
                  <c:v>42866.036631944444</c:v>
                </c:pt>
                <c:pt idx="3754">
                  <c:v>42866.036689814813</c:v>
                </c:pt>
                <c:pt idx="3755">
                  <c:v>42866.036747685182</c:v>
                </c:pt>
                <c:pt idx="3756">
                  <c:v>42866.036805555559</c:v>
                </c:pt>
                <c:pt idx="3757">
                  <c:v>42866.036863425928</c:v>
                </c:pt>
                <c:pt idx="3758">
                  <c:v>42866.036921296298</c:v>
                </c:pt>
                <c:pt idx="3759">
                  <c:v>42866.036979166667</c:v>
                </c:pt>
                <c:pt idx="3760">
                  <c:v>42866.037037037036</c:v>
                </c:pt>
                <c:pt idx="3761">
                  <c:v>42866.037094907406</c:v>
                </c:pt>
                <c:pt idx="3762">
                  <c:v>42866.037152777775</c:v>
                </c:pt>
                <c:pt idx="3763">
                  <c:v>42866.037210648145</c:v>
                </c:pt>
                <c:pt idx="3764">
                  <c:v>42866.037268518521</c:v>
                </c:pt>
                <c:pt idx="3765">
                  <c:v>42866.037326388891</c:v>
                </c:pt>
                <c:pt idx="3766">
                  <c:v>42866.03738425926</c:v>
                </c:pt>
                <c:pt idx="3767">
                  <c:v>42866.037442129629</c:v>
                </c:pt>
                <c:pt idx="3768">
                  <c:v>42866.037499999999</c:v>
                </c:pt>
                <c:pt idx="3769">
                  <c:v>42866.037557870368</c:v>
                </c:pt>
                <c:pt idx="3770">
                  <c:v>42866.037615740737</c:v>
                </c:pt>
                <c:pt idx="3771">
                  <c:v>42866.037673611114</c:v>
                </c:pt>
                <c:pt idx="3772">
                  <c:v>42866.037731481483</c:v>
                </c:pt>
                <c:pt idx="3773">
                  <c:v>42866.037789351853</c:v>
                </c:pt>
                <c:pt idx="3774">
                  <c:v>42866.037847222222</c:v>
                </c:pt>
                <c:pt idx="3775">
                  <c:v>42866.037905092591</c:v>
                </c:pt>
                <c:pt idx="3776">
                  <c:v>42866.037962962961</c:v>
                </c:pt>
                <c:pt idx="3777">
                  <c:v>42866.03802083333</c:v>
                </c:pt>
                <c:pt idx="3778">
                  <c:v>42866.038078703707</c:v>
                </c:pt>
                <c:pt idx="3779">
                  <c:v>42866.038136574076</c:v>
                </c:pt>
                <c:pt idx="3780">
                  <c:v>42866.038194444445</c:v>
                </c:pt>
                <c:pt idx="3781">
                  <c:v>42866.038252314815</c:v>
                </c:pt>
                <c:pt idx="3782">
                  <c:v>42866.038310185184</c:v>
                </c:pt>
                <c:pt idx="3783">
                  <c:v>42866.038368055553</c:v>
                </c:pt>
                <c:pt idx="3784">
                  <c:v>42866.038425925923</c:v>
                </c:pt>
                <c:pt idx="3785">
                  <c:v>42866.038483796299</c:v>
                </c:pt>
                <c:pt idx="3786">
                  <c:v>42866.038541666669</c:v>
                </c:pt>
                <c:pt idx="3787">
                  <c:v>42866.038599537038</c:v>
                </c:pt>
                <c:pt idx="3788">
                  <c:v>42866.038657407407</c:v>
                </c:pt>
                <c:pt idx="3789">
                  <c:v>42866.038715277777</c:v>
                </c:pt>
                <c:pt idx="3790">
                  <c:v>42866.038773148146</c:v>
                </c:pt>
                <c:pt idx="3791">
                  <c:v>42866.038831018515</c:v>
                </c:pt>
                <c:pt idx="3792">
                  <c:v>42866.038888888892</c:v>
                </c:pt>
                <c:pt idx="3793">
                  <c:v>42866.038946759261</c:v>
                </c:pt>
                <c:pt idx="3794">
                  <c:v>42866.039004629631</c:v>
                </c:pt>
                <c:pt idx="3795">
                  <c:v>42866.0390625</c:v>
                </c:pt>
                <c:pt idx="3796">
                  <c:v>42866.039120370369</c:v>
                </c:pt>
                <c:pt idx="3797">
                  <c:v>42866.039178240739</c:v>
                </c:pt>
                <c:pt idx="3798">
                  <c:v>42866.039236111108</c:v>
                </c:pt>
                <c:pt idx="3799">
                  <c:v>42866.039293981485</c:v>
                </c:pt>
                <c:pt idx="3800">
                  <c:v>42866.039351851854</c:v>
                </c:pt>
                <c:pt idx="3801">
                  <c:v>42866.039409722223</c:v>
                </c:pt>
                <c:pt idx="3802">
                  <c:v>42866.039467592593</c:v>
                </c:pt>
                <c:pt idx="3803">
                  <c:v>42866.039525462962</c:v>
                </c:pt>
                <c:pt idx="3804">
                  <c:v>42866.039583333331</c:v>
                </c:pt>
                <c:pt idx="3805">
                  <c:v>42866.039641203701</c:v>
                </c:pt>
                <c:pt idx="3806">
                  <c:v>42866.039699074077</c:v>
                </c:pt>
                <c:pt idx="3807">
                  <c:v>42866.039756944447</c:v>
                </c:pt>
                <c:pt idx="3808">
                  <c:v>42866.039814814816</c:v>
                </c:pt>
                <c:pt idx="3809">
                  <c:v>42866.039872685185</c:v>
                </c:pt>
                <c:pt idx="3810">
                  <c:v>42866.039930555555</c:v>
                </c:pt>
                <c:pt idx="3811">
                  <c:v>42866.039988425924</c:v>
                </c:pt>
                <c:pt idx="3812">
                  <c:v>42866.040046296293</c:v>
                </c:pt>
                <c:pt idx="3813">
                  <c:v>42866.04010416667</c:v>
                </c:pt>
                <c:pt idx="3814">
                  <c:v>42866.040162037039</c:v>
                </c:pt>
                <c:pt idx="3815">
                  <c:v>42866.040219907409</c:v>
                </c:pt>
                <c:pt idx="3816">
                  <c:v>42866.040277777778</c:v>
                </c:pt>
                <c:pt idx="3817">
                  <c:v>42866.040335648147</c:v>
                </c:pt>
                <c:pt idx="3818">
                  <c:v>42866.040393518517</c:v>
                </c:pt>
                <c:pt idx="3819">
                  <c:v>42866.040451388886</c:v>
                </c:pt>
                <c:pt idx="3820">
                  <c:v>42866.040509259263</c:v>
                </c:pt>
                <c:pt idx="3821">
                  <c:v>42866.040567129632</c:v>
                </c:pt>
                <c:pt idx="3822">
                  <c:v>42866.040625000001</c:v>
                </c:pt>
                <c:pt idx="3823">
                  <c:v>42866.040682870371</c:v>
                </c:pt>
                <c:pt idx="3824">
                  <c:v>42866.04074074074</c:v>
                </c:pt>
                <c:pt idx="3825">
                  <c:v>42866.040798611109</c:v>
                </c:pt>
                <c:pt idx="3826">
                  <c:v>42866.040856481479</c:v>
                </c:pt>
                <c:pt idx="3827">
                  <c:v>42866.040914351855</c:v>
                </c:pt>
                <c:pt idx="3828">
                  <c:v>42866.040972222225</c:v>
                </c:pt>
                <c:pt idx="3829">
                  <c:v>42866.041030092594</c:v>
                </c:pt>
                <c:pt idx="3830">
                  <c:v>42866.041087962964</c:v>
                </c:pt>
                <c:pt idx="3831">
                  <c:v>42866.041145833333</c:v>
                </c:pt>
                <c:pt idx="3832">
                  <c:v>42866.041203703702</c:v>
                </c:pt>
                <c:pt idx="3833">
                  <c:v>42866.041261574072</c:v>
                </c:pt>
                <c:pt idx="3834">
                  <c:v>42866.041319444441</c:v>
                </c:pt>
                <c:pt idx="3835">
                  <c:v>42866.041377314818</c:v>
                </c:pt>
                <c:pt idx="3836">
                  <c:v>42866.041435185187</c:v>
                </c:pt>
                <c:pt idx="3837">
                  <c:v>42866.041493055556</c:v>
                </c:pt>
                <c:pt idx="3838">
                  <c:v>42866.041550925926</c:v>
                </c:pt>
                <c:pt idx="3839">
                  <c:v>42866.041608796295</c:v>
                </c:pt>
                <c:pt idx="3840">
                  <c:v>42866.041666666664</c:v>
                </c:pt>
                <c:pt idx="3841">
                  <c:v>42866.041724537034</c:v>
                </c:pt>
                <c:pt idx="3842">
                  <c:v>42866.04178240741</c:v>
                </c:pt>
                <c:pt idx="3843">
                  <c:v>42866.04184027778</c:v>
                </c:pt>
                <c:pt idx="3844">
                  <c:v>42866.041898148149</c:v>
                </c:pt>
                <c:pt idx="3845">
                  <c:v>42866.041956018518</c:v>
                </c:pt>
                <c:pt idx="3846">
                  <c:v>42866.042013888888</c:v>
                </c:pt>
                <c:pt idx="3847">
                  <c:v>42866.042071759257</c:v>
                </c:pt>
                <c:pt idx="3848">
                  <c:v>42866.042129629626</c:v>
                </c:pt>
                <c:pt idx="3849">
                  <c:v>42866.042187500003</c:v>
                </c:pt>
                <c:pt idx="3850">
                  <c:v>42866.042245370372</c:v>
                </c:pt>
                <c:pt idx="3851">
                  <c:v>42866.042303240742</c:v>
                </c:pt>
                <c:pt idx="3852">
                  <c:v>42866.042361111111</c:v>
                </c:pt>
                <c:pt idx="3853">
                  <c:v>42866.04241898148</c:v>
                </c:pt>
                <c:pt idx="3854">
                  <c:v>42866.04247685185</c:v>
                </c:pt>
                <c:pt idx="3855">
                  <c:v>42866.042534722219</c:v>
                </c:pt>
                <c:pt idx="3856">
                  <c:v>42866.042592592596</c:v>
                </c:pt>
                <c:pt idx="3857">
                  <c:v>42866.042650462965</c:v>
                </c:pt>
                <c:pt idx="3858">
                  <c:v>42866.042708333334</c:v>
                </c:pt>
                <c:pt idx="3859">
                  <c:v>42866.042766203704</c:v>
                </c:pt>
                <c:pt idx="3860">
                  <c:v>42866.042824074073</c:v>
                </c:pt>
                <c:pt idx="3861">
                  <c:v>42866.042881944442</c:v>
                </c:pt>
                <c:pt idx="3862">
                  <c:v>42866.042939814812</c:v>
                </c:pt>
                <c:pt idx="3863">
                  <c:v>42866.042997685188</c:v>
                </c:pt>
                <c:pt idx="3864">
                  <c:v>42866.043055555558</c:v>
                </c:pt>
                <c:pt idx="3865">
                  <c:v>42866.043113425927</c:v>
                </c:pt>
                <c:pt idx="3866">
                  <c:v>42866.043171296296</c:v>
                </c:pt>
                <c:pt idx="3867">
                  <c:v>42866.043229166666</c:v>
                </c:pt>
                <c:pt idx="3868">
                  <c:v>42866.043287037035</c:v>
                </c:pt>
                <c:pt idx="3869">
                  <c:v>42866.043344907404</c:v>
                </c:pt>
                <c:pt idx="3870">
                  <c:v>42866.043402777781</c:v>
                </c:pt>
                <c:pt idx="3871">
                  <c:v>42866.04346064815</c:v>
                </c:pt>
                <c:pt idx="3872">
                  <c:v>42866.04351851852</c:v>
                </c:pt>
                <c:pt idx="3873">
                  <c:v>42866.043576388889</c:v>
                </c:pt>
                <c:pt idx="3874">
                  <c:v>42866.043634259258</c:v>
                </c:pt>
                <c:pt idx="3875">
                  <c:v>42866.043692129628</c:v>
                </c:pt>
                <c:pt idx="3876">
                  <c:v>42866.043749999997</c:v>
                </c:pt>
                <c:pt idx="3877">
                  <c:v>42866.043807870374</c:v>
                </c:pt>
                <c:pt idx="3878">
                  <c:v>42866.043865740743</c:v>
                </c:pt>
                <c:pt idx="3879">
                  <c:v>42866.043923611112</c:v>
                </c:pt>
                <c:pt idx="3880">
                  <c:v>42866.043981481482</c:v>
                </c:pt>
                <c:pt idx="3881">
                  <c:v>42866.044039351851</c:v>
                </c:pt>
                <c:pt idx="3882">
                  <c:v>42866.04409722222</c:v>
                </c:pt>
                <c:pt idx="3883">
                  <c:v>42866.04415509259</c:v>
                </c:pt>
                <c:pt idx="3884">
                  <c:v>42866.044212962966</c:v>
                </c:pt>
                <c:pt idx="3885">
                  <c:v>42866.044270833336</c:v>
                </c:pt>
                <c:pt idx="3886">
                  <c:v>42866.044328703705</c:v>
                </c:pt>
                <c:pt idx="3887">
                  <c:v>42866.044386574074</c:v>
                </c:pt>
                <c:pt idx="3888">
                  <c:v>42866.044444444444</c:v>
                </c:pt>
                <c:pt idx="3889">
                  <c:v>42866.044502314813</c:v>
                </c:pt>
                <c:pt idx="3890">
                  <c:v>42866.044560185182</c:v>
                </c:pt>
                <c:pt idx="3891">
                  <c:v>42866.044618055559</c:v>
                </c:pt>
                <c:pt idx="3892">
                  <c:v>42866.044675925928</c:v>
                </c:pt>
                <c:pt idx="3893">
                  <c:v>42866.044733796298</c:v>
                </c:pt>
                <c:pt idx="3894">
                  <c:v>42866.044791666667</c:v>
                </c:pt>
                <c:pt idx="3895">
                  <c:v>42866.044849537036</c:v>
                </c:pt>
                <c:pt idx="3896">
                  <c:v>42866.044907407406</c:v>
                </c:pt>
                <c:pt idx="3897">
                  <c:v>42866.044965277775</c:v>
                </c:pt>
                <c:pt idx="3898">
                  <c:v>42866.045023148145</c:v>
                </c:pt>
                <c:pt idx="3899">
                  <c:v>42866.045081018521</c:v>
                </c:pt>
                <c:pt idx="3900">
                  <c:v>42866.045138888891</c:v>
                </c:pt>
                <c:pt idx="3901">
                  <c:v>42866.04519675926</c:v>
                </c:pt>
                <c:pt idx="3902">
                  <c:v>42866.045254629629</c:v>
                </c:pt>
                <c:pt idx="3903">
                  <c:v>42866.045312499999</c:v>
                </c:pt>
                <c:pt idx="3904">
                  <c:v>42866.045370370368</c:v>
                </c:pt>
                <c:pt idx="3905">
                  <c:v>42866.045428240737</c:v>
                </c:pt>
                <c:pt idx="3906">
                  <c:v>42866.045486111114</c:v>
                </c:pt>
                <c:pt idx="3907">
                  <c:v>42866.045543981483</c:v>
                </c:pt>
                <c:pt idx="3908">
                  <c:v>42866.045601851853</c:v>
                </c:pt>
                <c:pt idx="3909">
                  <c:v>42866.045659722222</c:v>
                </c:pt>
                <c:pt idx="3910">
                  <c:v>42866.045717592591</c:v>
                </c:pt>
                <c:pt idx="3911">
                  <c:v>42866.045775462961</c:v>
                </c:pt>
                <c:pt idx="3912">
                  <c:v>42866.04583333333</c:v>
                </c:pt>
                <c:pt idx="3913">
                  <c:v>42866.045891203707</c:v>
                </c:pt>
                <c:pt idx="3914">
                  <c:v>42866.045949074076</c:v>
                </c:pt>
                <c:pt idx="3915">
                  <c:v>42866.046006944445</c:v>
                </c:pt>
                <c:pt idx="3916">
                  <c:v>42866.046064814815</c:v>
                </c:pt>
                <c:pt idx="3917">
                  <c:v>42866.046122685184</c:v>
                </c:pt>
                <c:pt idx="3918">
                  <c:v>42866.046180555553</c:v>
                </c:pt>
                <c:pt idx="3919">
                  <c:v>42866.046238425923</c:v>
                </c:pt>
                <c:pt idx="3920">
                  <c:v>42866.046296296299</c:v>
                </c:pt>
                <c:pt idx="3921">
                  <c:v>42866.046354166669</c:v>
                </c:pt>
                <c:pt idx="3922">
                  <c:v>42866.046412037038</c:v>
                </c:pt>
                <c:pt idx="3923">
                  <c:v>42866.046469907407</c:v>
                </c:pt>
                <c:pt idx="3924">
                  <c:v>42866.046527777777</c:v>
                </c:pt>
                <c:pt idx="3925">
                  <c:v>42866.046585648146</c:v>
                </c:pt>
                <c:pt idx="3926">
                  <c:v>42866.046643518515</c:v>
                </c:pt>
                <c:pt idx="3927">
                  <c:v>42866.046701388892</c:v>
                </c:pt>
                <c:pt idx="3928">
                  <c:v>42866.046759259261</c:v>
                </c:pt>
                <c:pt idx="3929">
                  <c:v>42866.046817129631</c:v>
                </c:pt>
                <c:pt idx="3930">
                  <c:v>42866.046875</c:v>
                </c:pt>
                <c:pt idx="3931">
                  <c:v>42866.046932870369</c:v>
                </c:pt>
                <c:pt idx="3932">
                  <c:v>42866.046990740739</c:v>
                </c:pt>
                <c:pt idx="3933">
                  <c:v>42866.047048611108</c:v>
                </c:pt>
                <c:pt idx="3934">
                  <c:v>42866.047106481485</c:v>
                </c:pt>
                <c:pt idx="3935">
                  <c:v>42866.047164351854</c:v>
                </c:pt>
                <c:pt idx="3936">
                  <c:v>42866.047222222223</c:v>
                </c:pt>
                <c:pt idx="3937">
                  <c:v>42866.047280092593</c:v>
                </c:pt>
                <c:pt idx="3938">
                  <c:v>42866.047337962962</c:v>
                </c:pt>
                <c:pt idx="3939">
                  <c:v>42866.047395833331</c:v>
                </c:pt>
                <c:pt idx="3940">
                  <c:v>42866.047453703701</c:v>
                </c:pt>
                <c:pt idx="3941">
                  <c:v>42866.047511574077</c:v>
                </c:pt>
                <c:pt idx="3942">
                  <c:v>42866.047569444447</c:v>
                </c:pt>
                <c:pt idx="3943">
                  <c:v>42866.047627314816</c:v>
                </c:pt>
                <c:pt idx="3944">
                  <c:v>42866.047685185185</c:v>
                </c:pt>
                <c:pt idx="3945">
                  <c:v>42866.047743055555</c:v>
                </c:pt>
                <c:pt idx="3946">
                  <c:v>42866.047800925924</c:v>
                </c:pt>
                <c:pt idx="3947">
                  <c:v>42866.047858796293</c:v>
                </c:pt>
                <c:pt idx="3948">
                  <c:v>42866.04791666667</c:v>
                </c:pt>
                <c:pt idx="3949">
                  <c:v>42866.047974537039</c:v>
                </c:pt>
                <c:pt idx="3950">
                  <c:v>42866.048032407409</c:v>
                </c:pt>
                <c:pt idx="3951">
                  <c:v>42866.048090277778</c:v>
                </c:pt>
                <c:pt idx="3952">
                  <c:v>42866.048148148147</c:v>
                </c:pt>
                <c:pt idx="3953">
                  <c:v>42866.048206018517</c:v>
                </c:pt>
                <c:pt idx="3954">
                  <c:v>42866.048263888886</c:v>
                </c:pt>
                <c:pt idx="3955">
                  <c:v>42866.048321759263</c:v>
                </c:pt>
                <c:pt idx="3956">
                  <c:v>42866.048379629632</c:v>
                </c:pt>
                <c:pt idx="3957">
                  <c:v>42866.048437500001</c:v>
                </c:pt>
                <c:pt idx="3958">
                  <c:v>42866.048495370371</c:v>
                </c:pt>
                <c:pt idx="3959">
                  <c:v>42866.04855324074</c:v>
                </c:pt>
                <c:pt idx="3960">
                  <c:v>42866.048611111109</c:v>
                </c:pt>
                <c:pt idx="3961">
                  <c:v>42866.048668981479</c:v>
                </c:pt>
                <c:pt idx="3962">
                  <c:v>42866.048726851855</c:v>
                </c:pt>
                <c:pt idx="3963">
                  <c:v>42866.048784722225</c:v>
                </c:pt>
                <c:pt idx="3964">
                  <c:v>42866.048842592594</c:v>
                </c:pt>
                <c:pt idx="3965">
                  <c:v>42866.048900462964</c:v>
                </c:pt>
                <c:pt idx="3966">
                  <c:v>42866.048958333333</c:v>
                </c:pt>
                <c:pt idx="3967">
                  <c:v>42866.049016203702</c:v>
                </c:pt>
                <c:pt idx="3968">
                  <c:v>42866.049074074072</c:v>
                </c:pt>
                <c:pt idx="3969">
                  <c:v>42866.049131944441</c:v>
                </c:pt>
                <c:pt idx="3970">
                  <c:v>42866.049189814818</c:v>
                </c:pt>
                <c:pt idx="3971">
                  <c:v>42866.049247685187</c:v>
                </c:pt>
                <c:pt idx="3972">
                  <c:v>42866.049305555556</c:v>
                </c:pt>
                <c:pt idx="3973">
                  <c:v>42866.049363425926</c:v>
                </c:pt>
                <c:pt idx="3974">
                  <c:v>42866.049421296295</c:v>
                </c:pt>
                <c:pt idx="3975">
                  <c:v>42866.049479166664</c:v>
                </c:pt>
                <c:pt idx="3976">
                  <c:v>42866.049537037034</c:v>
                </c:pt>
                <c:pt idx="3977">
                  <c:v>42866.04959490741</c:v>
                </c:pt>
                <c:pt idx="3978">
                  <c:v>42866.04965277778</c:v>
                </c:pt>
                <c:pt idx="3979">
                  <c:v>42866.049710648149</c:v>
                </c:pt>
                <c:pt idx="3980">
                  <c:v>42866.049768518518</c:v>
                </c:pt>
                <c:pt idx="3981">
                  <c:v>42866.049826388888</c:v>
                </c:pt>
                <c:pt idx="3982">
                  <c:v>42866.049884259257</c:v>
                </c:pt>
                <c:pt idx="3983">
                  <c:v>42866.049942129626</c:v>
                </c:pt>
                <c:pt idx="3984">
                  <c:v>42866.05</c:v>
                </c:pt>
                <c:pt idx="3985">
                  <c:v>42866.050057870372</c:v>
                </c:pt>
                <c:pt idx="3986">
                  <c:v>42866.050115740742</c:v>
                </c:pt>
                <c:pt idx="3987">
                  <c:v>42866.050173611111</c:v>
                </c:pt>
                <c:pt idx="3988">
                  <c:v>42866.05023148148</c:v>
                </c:pt>
                <c:pt idx="3989">
                  <c:v>42866.05028935185</c:v>
                </c:pt>
                <c:pt idx="3990">
                  <c:v>42866.050347222219</c:v>
                </c:pt>
                <c:pt idx="3991">
                  <c:v>42866.050405092596</c:v>
                </c:pt>
                <c:pt idx="3992">
                  <c:v>42866.050462962965</c:v>
                </c:pt>
                <c:pt idx="3993">
                  <c:v>42866.050520833334</c:v>
                </c:pt>
                <c:pt idx="3994">
                  <c:v>42866.050578703704</c:v>
                </c:pt>
                <c:pt idx="3995">
                  <c:v>42866.050636574073</c:v>
                </c:pt>
                <c:pt idx="3996">
                  <c:v>42866.050694444442</c:v>
                </c:pt>
                <c:pt idx="3997">
                  <c:v>42866.050752314812</c:v>
                </c:pt>
                <c:pt idx="3998">
                  <c:v>42866.050810185188</c:v>
                </c:pt>
                <c:pt idx="3999">
                  <c:v>42866.050868055558</c:v>
                </c:pt>
                <c:pt idx="4000">
                  <c:v>42866.050925925927</c:v>
                </c:pt>
                <c:pt idx="4001">
                  <c:v>42866.050983796296</c:v>
                </c:pt>
                <c:pt idx="4002">
                  <c:v>42866.051041666666</c:v>
                </c:pt>
                <c:pt idx="4003">
                  <c:v>42866.051099537035</c:v>
                </c:pt>
                <c:pt idx="4004">
                  <c:v>42866.051157407404</c:v>
                </c:pt>
                <c:pt idx="4005">
                  <c:v>42866.051215277781</c:v>
                </c:pt>
                <c:pt idx="4006">
                  <c:v>42866.05127314815</c:v>
                </c:pt>
                <c:pt idx="4007">
                  <c:v>42866.05133101852</c:v>
                </c:pt>
                <c:pt idx="4008">
                  <c:v>42866.051388888889</c:v>
                </c:pt>
                <c:pt idx="4009">
                  <c:v>42866.051446759258</c:v>
                </c:pt>
                <c:pt idx="4010">
                  <c:v>42866.051504629628</c:v>
                </c:pt>
                <c:pt idx="4011">
                  <c:v>42866.051562499997</c:v>
                </c:pt>
                <c:pt idx="4012">
                  <c:v>42866.051620370374</c:v>
                </c:pt>
                <c:pt idx="4013">
                  <c:v>42866.051678240743</c:v>
                </c:pt>
                <c:pt idx="4014">
                  <c:v>42866.051736111112</c:v>
                </c:pt>
                <c:pt idx="4015">
                  <c:v>42866.051793981482</c:v>
                </c:pt>
                <c:pt idx="4016">
                  <c:v>42866.051851851851</c:v>
                </c:pt>
                <c:pt idx="4017">
                  <c:v>42866.05190972222</c:v>
                </c:pt>
                <c:pt idx="4018">
                  <c:v>42866.05196759259</c:v>
                </c:pt>
                <c:pt idx="4019">
                  <c:v>42866.052025462966</c:v>
                </c:pt>
                <c:pt idx="4020">
                  <c:v>42866.052083333336</c:v>
                </c:pt>
                <c:pt idx="4021">
                  <c:v>42866.052141203705</c:v>
                </c:pt>
                <c:pt idx="4022">
                  <c:v>42866.052199074074</c:v>
                </c:pt>
                <c:pt idx="4023">
                  <c:v>42866.052256944444</c:v>
                </c:pt>
                <c:pt idx="4024">
                  <c:v>42866.052314814813</c:v>
                </c:pt>
                <c:pt idx="4025">
                  <c:v>42866.052372685182</c:v>
                </c:pt>
                <c:pt idx="4026">
                  <c:v>42866.052430555559</c:v>
                </c:pt>
                <c:pt idx="4027">
                  <c:v>42866.052488425928</c:v>
                </c:pt>
                <c:pt idx="4028">
                  <c:v>42866.052546296298</c:v>
                </c:pt>
                <c:pt idx="4029">
                  <c:v>42866.052604166667</c:v>
                </c:pt>
                <c:pt idx="4030">
                  <c:v>42866.052662037036</c:v>
                </c:pt>
                <c:pt idx="4031">
                  <c:v>42866.052719907406</c:v>
                </c:pt>
                <c:pt idx="4032">
                  <c:v>42866.052777777775</c:v>
                </c:pt>
                <c:pt idx="4033">
                  <c:v>42866.052835648145</c:v>
                </c:pt>
                <c:pt idx="4034">
                  <c:v>42866.052893518521</c:v>
                </c:pt>
                <c:pt idx="4035">
                  <c:v>42866.052951388891</c:v>
                </c:pt>
                <c:pt idx="4036">
                  <c:v>42866.05300925926</c:v>
                </c:pt>
                <c:pt idx="4037">
                  <c:v>42866.053067129629</c:v>
                </c:pt>
                <c:pt idx="4038">
                  <c:v>42866.053124999999</c:v>
                </c:pt>
                <c:pt idx="4039">
                  <c:v>42866.053182870368</c:v>
                </c:pt>
                <c:pt idx="4040">
                  <c:v>42866.053240740737</c:v>
                </c:pt>
                <c:pt idx="4041">
                  <c:v>42866.053298611114</c:v>
                </c:pt>
                <c:pt idx="4042">
                  <c:v>42866.053356481483</c:v>
                </c:pt>
                <c:pt idx="4043">
                  <c:v>42866.053414351853</c:v>
                </c:pt>
                <c:pt idx="4044">
                  <c:v>42866.053472222222</c:v>
                </c:pt>
                <c:pt idx="4045">
                  <c:v>42866.053530092591</c:v>
                </c:pt>
                <c:pt idx="4046">
                  <c:v>42866.053587962961</c:v>
                </c:pt>
                <c:pt idx="4047">
                  <c:v>42866.05364583333</c:v>
                </c:pt>
                <c:pt idx="4048">
                  <c:v>42866.053703703707</c:v>
                </c:pt>
                <c:pt idx="4049">
                  <c:v>42866.053761574076</c:v>
                </c:pt>
                <c:pt idx="4050">
                  <c:v>42866.053819444445</c:v>
                </c:pt>
                <c:pt idx="4051">
                  <c:v>42866.053877314815</c:v>
                </c:pt>
                <c:pt idx="4052">
                  <c:v>42866.053935185184</c:v>
                </c:pt>
                <c:pt idx="4053">
                  <c:v>42866.053993055553</c:v>
                </c:pt>
                <c:pt idx="4054">
                  <c:v>42866.054050925923</c:v>
                </c:pt>
                <c:pt idx="4055">
                  <c:v>42866.054108796299</c:v>
                </c:pt>
                <c:pt idx="4056">
                  <c:v>42866.054166666669</c:v>
                </c:pt>
                <c:pt idx="4057">
                  <c:v>42866.054224537038</c:v>
                </c:pt>
                <c:pt idx="4058">
                  <c:v>42866.054282407407</c:v>
                </c:pt>
                <c:pt idx="4059">
                  <c:v>42866.054340277777</c:v>
                </c:pt>
                <c:pt idx="4060">
                  <c:v>42866.054398148146</c:v>
                </c:pt>
                <c:pt idx="4061">
                  <c:v>42866.054456018515</c:v>
                </c:pt>
                <c:pt idx="4062">
                  <c:v>42866.054513888892</c:v>
                </c:pt>
                <c:pt idx="4063">
                  <c:v>42866.054571759261</c:v>
                </c:pt>
                <c:pt idx="4064">
                  <c:v>42866.054629629631</c:v>
                </c:pt>
                <c:pt idx="4065">
                  <c:v>42866.0546875</c:v>
                </c:pt>
                <c:pt idx="4066">
                  <c:v>42866.054745370369</c:v>
                </c:pt>
                <c:pt idx="4067">
                  <c:v>42866.054803240739</c:v>
                </c:pt>
                <c:pt idx="4068">
                  <c:v>42866.054861111108</c:v>
                </c:pt>
                <c:pt idx="4069">
                  <c:v>42866.054918981485</c:v>
                </c:pt>
                <c:pt idx="4070">
                  <c:v>42866.054976851854</c:v>
                </c:pt>
                <c:pt idx="4071">
                  <c:v>42866.055034722223</c:v>
                </c:pt>
                <c:pt idx="4072">
                  <c:v>42866.055092592593</c:v>
                </c:pt>
                <c:pt idx="4073">
                  <c:v>42866.055150462962</c:v>
                </c:pt>
                <c:pt idx="4074">
                  <c:v>42866.055208333331</c:v>
                </c:pt>
                <c:pt idx="4075">
                  <c:v>42866.055266203701</c:v>
                </c:pt>
                <c:pt idx="4076">
                  <c:v>42866.055324074077</c:v>
                </c:pt>
                <c:pt idx="4077">
                  <c:v>42866.055381944447</c:v>
                </c:pt>
                <c:pt idx="4078">
                  <c:v>42866.055439814816</c:v>
                </c:pt>
                <c:pt idx="4079">
                  <c:v>42866.055497685185</c:v>
                </c:pt>
                <c:pt idx="4080">
                  <c:v>42866.055555555555</c:v>
                </c:pt>
                <c:pt idx="4081">
                  <c:v>42866.055613425924</c:v>
                </c:pt>
                <c:pt idx="4082">
                  <c:v>42866.055671296293</c:v>
                </c:pt>
                <c:pt idx="4083">
                  <c:v>42866.05572916667</c:v>
                </c:pt>
                <c:pt idx="4084">
                  <c:v>42866.055787037039</c:v>
                </c:pt>
                <c:pt idx="4085">
                  <c:v>42866.055844907409</c:v>
                </c:pt>
                <c:pt idx="4086">
                  <c:v>42866.055902777778</c:v>
                </c:pt>
                <c:pt idx="4087">
                  <c:v>42866.055960648147</c:v>
                </c:pt>
                <c:pt idx="4088">
                  <c:v>42866.056018518517</c:v>
                </c:pt>
                <c:pt idx="4089">
                  <c:v>42866.056076388886</c:v>
                </c:pt>
                <c:pt idx="4090">
                  <c:v>42866.056134259263</c:v>
                </c:pt>
                <c:pt idx="4091">
                  <c:v>42866.056192129632</c:v>
                </c:pt>
                <c:pt idx="4092">
                  <c:v>42866.056250000001</c:v>
                </c:pt>
                <c:pt idx="4093">
                  <c:v>42866.056307870371</c:v>
                </c:pt>
                <c:pt idx="4094">
                  <c:v>42866.05636574074</c:v>
                </c:pt>
                <c:pt idx="4095">
                  <c:v>42866.056423611109</c:v>
                </c:pt>
                <c:pt idx="4096">
                  <c:v>42866.056481481479</c:v>
                </c:pt>
                <c:pt idx="4097">
                  <c:v>42866.056539351855</c:v>
                </c:pt>
                <c:pt idx="4098">
                  <c:v>42866.056597222225</c:v>
                </c:pt>
                <c:pt idx="4099">
                  <c:v>42866.056655092594</c:v>
                </c:pt>
                <c:pt idx="4100">
                  <c:v>42866.056712962964</c:v>
                </c:pt>
                <c:pt idx="4101">
                  <c:v>42866.056770833333</c:v>
                </c:pt>
                <c:pt idx="4102">
                  <c:v>42866.056828703702</c:v>
                </c:pt>
                <c:pt idx="4103">
                  <c:v>42866.056886574072</c:v>
                </c:pt>
                <c:pt idx="4104">
                  <c:v>42866.056944444441</c:v>
                </c:pt>
                <c:pt idx="4105">
                  <c:v>42866.057002314818</c:v>
                </c:pt>
                <c:pt idx="4106">
                  <c:v>42866.057060185187</c:v>
                </c:pt>
                <c:pt idx="4107">
                  <c:v>42866.057118055556</c:v>
                </c:pt>
                <c:pt idx="4108">
                  <c:v>42866.057175925926</c:v>
                </c:pt>
                <c:pt idx="4109">
                  <c:v>42866.057233796295</c:v>
                </c:pt>
                <c:pt idx="4110">
                  <c:v>42866.057291666664</c:v>
                </c:pt>
                <c:pt idx="4111">
                  <c:v>42866.057349537034</c:v>
                </c:pt>
                <c:pt idx="4112">
                  <c:v>42866.05740740741</c:v>
                </c:pt>
                <c:pt idx="4113">
                  <c:v>42866.05746527778</c:v>
                </c:pt>
                <c:pt idx="4114">
                  <c:v>42866.057523148149</c:v>
                </c:pt>
                <c:pt idx="4115">
                  <c:v>42866.057581018518</c:v>
                </c:pt>
                <c:pt idx="4116">
                  <c:v>42866.057638888888</c:v>
                </c:pt>
                <c:pt idx="4117">
                  <c:v>42866.057696759257</c:v>
                </c:pt>
                <c:pt idx="4118">
                  <c:v>42866.057754629626</c:v>
                </c:pt>
                <c:pt idx="4119">
                  <c:v>42866.057812500003</c:v>
                </c:pt>
                <c:pt idx="4120">
                  <c:v>42866.057870370372</c:v>
                </c:pt>
                <c:pt idx="4121">
                  <c:v>42866.057928240742</c:v>
                </c:pt>
                <c:pt idx="4122">
                  <c:v>42866.057986111111</c:v>
                </c:pt>
                <c:pt idx="4123">
                  <c:v>42866.05804398148</c:v>
                </c:pt>
                <c:pt idx="4124">
                  <c:v>42866.05810185185</c:v>
                </c:pt>
                <c:pt idx="4125">
                  <c:v>42866.058159722219</c:v>
                </c:pt>
                <c:pt idx="4126">
                  <c:v>42866.058217592596</c:v>
                </c:pt>
                <c:pt idx="4127">
                  <c:v>42866.058275462965</c:v>
                </c:pt>
                <c:pt idx="4128">
                  <c:v>42866.058333333334</c:v>
                </c:pt>
                <c:pt idx="4129">
                  <c:v>42866.058391203704</c:v>
                </c:pt>
                <c:pt idx="4130">
                  <c:v>42866.058449074073</c:v>
                </c:pt>
                <c:pt idx="4131">
                  <c:v>42866.058506944442</c:v>
                </c:pt>
                <c:pt idx="4132">
                  <c:v>42866.058564814812</c:v>
                </c:pt>
                <c:pt idx="4133">
                  <c:v>42866.058622685188</c:v>
                </c:pt>
                <c:pt idx="4134">
                  <c:v>42866.058680555558</c:v>
                </c:pt>
                <c:pt idx="4135">
                  <c:v>42866.058738425927</c:v>
                </c:pt>
                <c:pt idx="4136">
                  <c:v>42866.058796296296</c:v>
                </c:pt>
                <c:pt idx="4137">
                  <c:v>42866.058854166666</c:v>
                </c:pt>
                <c:pt idx="4138">
                  <c:v>42866.058912037035</c:v>
                </c:pt>
                <c:pt idx="4139">
                  <c:v>42866.058969907404</c:v>
                </c:pt>
                <c:pt idx="4140">
                  <c:v>42866.059027777781</c:v>
                </c:pt>
                <c:pt idx="4141">
                  <c:v>42866.05908564815</c:v>
                </c:pt>
                <c:pt idx="4142">
                  <c:v>42866.05914351852</c:v>
                </c:pt>
                <c:pt idx="4143">
                  <c:v>42866.059201388889</c:v>
                </c:pt>
                <c:pt idx="4144">
                  <c:v>42866.059259259258</c:v>
                </c:pt>
                <c:pt idx="4145">
                  <c:v>42866.059317129628</c:v>
                </c:pt>
                <c:pt idx="4146">
                  <c:v>42866.059374999997</c:v>
                </c:pt>
                <c:pt idx="4147">
                  <c:v>42866.059432870374</c:v>
                </c:pt>
                <c:pt idx="4148">
                  <c:v>42866.059490740743</c:v>
                </c:pt>
                <c:pt idx="4149">
                  <c:v>42866.059548611112</c:v>
                </c:pt>
                <c:pt idx="4150">
                  <c:v>42866.059606481482</c:v>
                </c:pt>
                <c:pt idx="4151">
                  <c:v>42866.059664351851</c:v>
                </c:pt>
                <c:pt idx="4152">
                  <c:v>42866.05972222222</c:v>
                </c:pt>
                <c:pt idx="4153">
                  <c:v>42866.05978009259</c:v>
                </c:pt>
                <c:pt idx="4154">
                  <c:v>42866.059837962966</c:v>
                </c:pt>
                <c:pt idx="4155">
                  <c:v>42866.059895833336</c:v>
                </c:pt>
                <c:pt idx="4156">
                  <c:v>42866.059953703705</c:v>
                </c:pt>
                <c:pt idx="4157">
                  <c:v>42866.060011574074</c:v>
                </c:pt>
                <c:pt idx="4158">
                  <c:v>42866.060069444444</c:v>
                </c:pt>
                <c:pt idx="4159">
                  <c:v>42866.060127314813</c:v>
                </c:pt>
                <c:pt idx="4160">
                  <c:v>42866.060185185182</c:v>
                </c:pt>
                <c:pt idx="4161">
                  <c:v>42866.060243055559</c:v>
                </c:pt>
                <c:pt idx="4162">
                  <c:v>42866.060300925928</c:v>
                </c:pt>
                <c:pt idx="4163">
                  <c:v>42866.060358796298</c:v>
                </c:pt>
                <c:pt idx="4164">
                  <c:v>42866.060416666667</c:v>
                </c:pt>
                <c:pt idx="4165">
                  <c:v>42866.060474537036</c:v>
                </c:pt>
                <c:pt idx="4166">
                  <c:v>42866.060532407406</c:v>
                </c:pt>
                <c:pt idx="4167">
                  <c:v>42866.060590277775</c:v>
                </c:pt>
                <c:pt idx="4168">
                  <c:v>42866.060648148145</c:v>
                </c:pt>
                <c:pt idx="4169">
                  <c:v>42866.060706018521</c:v>
                </c:pt>
                <c:pt idx="4170">
                  <c:v>42866.060763888891</c:v>
                </c:pt>
                <c:pt idx="4171">
                  <c:v>42866.06082175926</c:v>
                </c:pt>
                <c:pt idx="4172">
                  <c:v>42866.060879629629</c:v>
                </c:pt>
                <c:pt idx="4173">
                  <c:v>42866.060937499999</c:v>
                </c:pt>
                <c:pt idx="4174">
                  <c:v>42866.060995370368</c:v>
                </c:pt>
                <c:pt idx="4175">
                  <c:v>42866.061053240737</c:v>
                </c:pt>
                <c:pt idx="4176">
                  <c:v>42866.061111111114</c:v>
                </c:pt>
                <c:pt idx="4177">
                  <c:v>42866.061168981483</c:v>
                </c:pt>
                <c:pt idx="4178">
                  <c:v>42866.061226851853</c:v>
                </c:pt>
                <c:pt idx="4179">
                  <c:v>42866.061284722222</c:v>
                </c:pt>
                <c:pt idx="4180">
                  <c:v>42866.061342592591</c:v>
                </c:pt>
                <c:pt idx="4181">
                  <c:v>42866.061400462961</c:v>
                </c:pt>
                <c:pt idx="4182">
                  <c:v>42866.06145833333</c:v>
                </c:pt>
                <c:pt idx="4183">
                  <c:v>42866.061516203707</c:v>
                </c:pt>
                <c:pt idx="4184">
                  <c:v>42866.061574074076</c:v>
                </c:pt>
                <c:pt idx="4185">
                  <c:v>42866.061631944445</c:v>
                </c:pt>
                <c:pt idx="4186">
                  <c:v>42866.061689814815</c:v>
                </c:pt>
                <c:pt idx="4187">
                  <c:v>42866.061747685184</c:v>
                </c:pt>
                <c:pt idx="4188">
                  <c:v>42866.061805555553</c:v>
                </c:pt>
                <c:pt idx="4189">
                  <c:v>42866.061863425923</c:v>
                </c:pt>
                <c:pt idx="4190">
                  <c:v>42866.061921296299</c:v>
                </c:pt>
                <c:pt idx="4191">
                  <c:v>42866.061979166669</c:v>
                </c:pt>
                <c:pt idx="4192">
                  <c:v>42866.062037037038</c:v>
                </c:pt>
                <c:pt idx="4193">
                  <c:v>42866.062094907407</c:v>
                </c:pt>
                <c:pt idx="4194">
                  <c:v>42866.062152777777</c:v>
                </c:pt>
                <c:pt idx="4195">
                  <c:v>42866.062210648146</c:v>
                </c:pt>
                <c:pt idx="4196">
                  <c:v>42866.062268518515</c:v>
                </c:pt>
                <c:pt idx="4197">
                  <c:v>42866.062326388892</c:v>
                </c:pt>
                <c:pt idx="4198">
                  <c:v>42866.062384259261</c:v>
                </c:pt>
                <c:pt idx="4199">
                  <c:v>42866.062442129631</c:v>
                </c:pt>
                <c:pt idx="4200">
                  <c:v>42866.0625</c:v>
                </c:pt>
                <c:pt idx="4201">
                  <c:v>42866.062557870369</c:v>
                </c:pt>
                <c:pt idx="4202">
                  <c:v>42866.062615740739</c:v>
                </c:pt>
                <c:pt idx="4203">
                  <c:v>42866.062673611108</c:v>
                </c:pt>
                <c:pt idx="4204">
                  <c:v>42866.062731481485</c:v>
                </c:pt>
                <c:pt idx="4205">
                  <c:v>42866.062789351854</c:v>
                </c:pt>
                <c:pt idx="4206">
                  <c:v>42866.062847222223</c:v>
                </c:pt>
                <c:pt idx="4207">
                  <c:v>42866.062905092593</c:v>
                </c:pt>
                <c:pt idx="4208">
                  <c:v>42866.062962962962</c:v>
                </c:pt>
                <c:pt idx="4209">
                  <c:v>42866.063020833331</c:v>
                </c:pt>
                <c:pt idx="4210">
                  <c:v>42866.063078703701</c:v>
                </c:pt>
                <c:pt idx="4211">
                  <c:v>42866.063136574077</c:v>
                </c:pt>
                <c:pt idx="4212">
                  <c:v>42866.063194444447</c:v>
                </c:pt>
                <c:pt idx="4213">
                  <c:v>42866.063252314816</c:v>
                </c:pt>
                <c:pt idx="4214">
                  <c:v>42866.063310185185</c:v>
                </c:pt>
                <c:pt idx="4215">
                  <c:v>42866.063368055555</c:v>
                </c:pt>
                <c:pt idx="4216">
                  <c:v>42866.063425925924</c:v>
                </c:pt>
                <c:pt idx="4217">
                  <c:v>42866.063483796293</c:v>
                </c:pt>
                <c:pt idx="4218">
                  <c:v>42866.06354166667</c:v>
                </c:pt>
                <c:pt idx="4219">
                  <c:v>42866.063599537039</c:v>
                </c:pt>
                <c:pt idx="4220">
                  <c:v>42866.063657407409</c:v>
                </c:pt>
                <c:pt idx="4221">
                  <c:v>42866.063715277778</c:v>
                </c:pt>
                <c:pt idx="4222">
                  <c:v>42866.063773148147</c:v>
                </c:pt>
                <c:pt idx="4223">
                  <c:v>42866.063831018517</c:v>
                </c:pt>
                <c:pt idx="4224">
                  <c:v>42866.063888888886</c:v>
                </c:pt>
                <c:pt idx="4225">
                  <c:v>42866.063946759263</c:v>
                </c:pt>
                <c:pt idx="4226">
                  <c:v>42866.064004629632</c:v>
                </c:pt>
                <c:pt idx="4227">
                  <c:v>42866.064062500001</c:v>
                </c:pt>
                <c:pt idx="4228">
                  <c:v>42866.064120370371</c:v>
                </c:pt>
                <c:pt idx="4229">
                  <c:v>42866.06417824074</c:v>
                </c:pt>
                <c:pt idx="4230">
                  <c:v>42866.064236111109</c:v>
                </c:pt>
                <c:pt idx="4231">
                  <c:v>42866.064293981479</c:v>
                </c:pt>
                <c:pt idx="4232">
                  <c:v>42866.064351851855</c:v>
                </c:pt>
                <c:pt idx="4233">
                  <c:v>42866.064409722225</c:v>
                </c:pt>
                <c:pt idx="4234">
                  <c:v>42866.064467592594</c:v>
                </c:pt>
                <c:pt idx="4235">
                  <c:v>42866.064525462964</c:v>
                </c:pt>
                <c:pt idx="4236">
                  <c:v>42866.064583333333</c:v>
                </c:pt>
                <c:pt idx="4237">
                  <c:v>42866.064641203702</c:v>
                </c:pt>
                <c:pt idx="4238">
                  <c:v>42866.064699074072</c:v>
                </c:pt>
                <c:pt idx="4239">
                  <c:v>42866.064756944441</c:v>
                </c:pt>
                <c:pt idx="4240">
                  <c:v>42866.064814814818</c:v>
                </c:pt>
                <c:pt idx="4241">
                  <c:v>42866.064872685187</c:v>
                </c:pt>
                <c:pt idx="4242">
                  <c:v>42866.064930555556</c:v>
                </c:pt>
                <c:pt idx="4243">
                  <c:v>42866.064988425926</c:v>
                </c:pt>
                <c:pt idx="4244">
                  <c:v>42866.065046296295</c:v>
                </c:pt>
                <c:pt idx="4245">
                  <c:v>42866.065104166664</c:v>
                </c:pt>
                <c:pt idx="4246">
                  <c:v>42866.065162037034</c:v>
                </c:pt>
                <c:pt idx="4247">
                  <c:v>42866.06521990741</c:v>
                </c:pt>
                <c:pt idx="4248">
                  <c:v>42866.06527777778</c:v>
                </c:pt>
                <c:pt idx="4249">
                  <c:v>42866.065335648149</c:v>
                </c:pt>
                <c:pt idx="4250">
                  <c:v>42866.065393518518</c:v>
                </c:pt>
                <c:pt idx="4251">
                  <c:v>42866.065451388888</c:v>
                </c:pt>
                <c:pt idx="4252">
                  <c:v>42866.065509259257</c:v>
                </c:pt>
                <c:pt idx="4253">
                  <c:v>42866.065567129626</c:v>
                </c:pt>
                <c:pt idx="4254">
                  <c:v>42866.065625000003</c:v>
                </c:pt>
                <c:pt idx="4255">
                  <c:v>42866.065682870372</c:v>
                </c:pt>
                <c:pt idx="4256">
                  <c:v>42866.065740740742</c:v>
                </c:pt>
                <c:pt idx="4257">
                  <c:v>42866.065798611111</c:v>
                </c:pt>
                <c:pt idx="4258">
                  <c:v>42866.06585648148</c:v>
                </c:pt>
                <c:pt idx="4259">
                  <c:v>42866.06591435185</c:v>
                </c:pt>
                <c:pt idx="4260">
                  <c:v>42866.065972222219</c:v>
                </c:pt>
                <c:pt idx="4261">
                  <c:v>42866.066030092596</c:v>
                </c:pt>
                <c:pt idx="4262">
                  <c:v>42866.066087962965</c:v>
                </c:pt>
                <c:pt idx="4263">
                  <c:v>42866.066145833334</c:v>
                </c:pt>
                <c:pt idx="4264">
                  <c:v>42866.066203703704</c:v>
                </c:pt>
                <c:pt idx="4265">
                  <c:v>42866.066261574073</c:v>
                </c:pt>
                <c:pt idx="4266">
                  <c:v>42866.066319444442</c:v>
                </c:pt>
                <c:pt idx="4267">
                  <c:v>42866.066377314812</c:v>
                </c:pt>
                <c:pt idx="4268">
                  <c:v>42866.066435185188</c:v>
                </c:pt>
                <c:pt idx="4269">
                  <c:v>42866.066493055558</c:v>
                </c:pt>
                <c:pt idx="4270">
                  <c:v>42866.066550925927</c:v>
                </c:pt>
                <c:pt idx="4271">
                  <c:v>42866.066608796296</c:v>
                </c:pt>
                <c:pt idx="4272">
                  <c:v>42866.066666666666</c:v>
                </c:pt>
                <c:pt idx="4273">
                  <c:v>42866.066724537035</c:v>
                </c:pt>
                <c:pt idx="4274">
                  <c:v>42866.066782407404</c:v>
                </c:pt>
                <c:pt idx="4275">
                  <c:v>42866.066840277781</c:v>
                </c:pt>
                <c:pt idx="4276">
                  <c:v>42866.06689814815</c:v>
                </c:pt>
                <c:pt idx="4277">
                  <c:v>42866.06695601852</c:v>
                </c:pt>
                <c:pt idx="4278">
                  <c:v>42866.067013888889</c:v>
                </c:pt>
                <c:pt idx="4279">
                  <c:v>42866.067071759258</c:v>
                </c:pt>
                <c:pt idx="4280">
                  <c:v>42866.067129629628</c:v>
                </c:pt>
                <c:pt idx="4281">
                  <c:v>42866.067187499997</c:v>
                </c:pt>
                <c:pt idx="4282">
                  <c:v>42866.067245370374</c:v>
                </c:pt>
                <c:pt idx="4283">
                  <c:v>42866.067303240743</c:v>
                </c:pt>
                <c:pt idx="4284">
                  <c:v>42866.067361111112</c:v>
                </c:pt>
                <c:pt idx="4285">
                  <c:v>42866.067418981482</c:v>
                </c:pt>
                <c:pt idx="4286">
                  <c:v>42866.067476851851</c:v>
                </c:pt>
                <c:pt idx="4287">
                  <c:v>42866.06753472222</c:v>
                </c:pt>
                <c:pt idx="4288">
                  <c:v>42866.06759259259</c:v>
                </c:pt>
                <c:pt idx="4289">
                  <c:v>42866.067650462966</c:v>
                </c:pt>
                <c:pt idx="4290">
                  <c:v>42866.067708333336</c:v>
                </c:pt>
                <c:pt idx="4291">
                  <c:v>42866.067766203705</c:v>
                </c:pt>
                <c:pt idx="4292">
                  <c:v>42866.067824074074</c:v>
                </c:pt>
                <c:pt idx="4293">
                  <c:v>42866.067881944444</c:v>
                </c:pt>
                <c:pt idx="4294">
                  <c:v>42866.067939814813</c:v>
                </c:pt>
                <c:pt idx="4295">
                  <c:v>42866.067997685182</c:v>
                </c:pt>
                <c:pt idx="4296">
                  <c:v>42866.068055555559</c:v>
                </c:pt>
                <c:pt idx="4297">
                  <c:v>42866.068113425928</c:v>
                </c:pt>
                <c:pt idx="4298">
                  <c:v>42866.068171296298</c:v>
                </c:pt>
                <c:pt idx="4299">
                  <c:v>42866.068229166667</c:v>
                </c:pt>
                <c:pt idx="4300">
                  <c:v>42866.068287037036</c:v>
                </c:pt>
                <c:pt idx="4301">
                  <c:v>42866.068344907406</c:v>
                </c:pt>
                <c:pt idx="4302">
                  <c:v>42866.068402777775</c:v>
                </c:pt>
                <c:pt idx="4303">
                  <c:v>42866.068460648145</c:v>
                </c:pt>
                <c:pt idx="4304">
                  <c:v>42866.068518518521</c:v>
                </c:pt>
                <c:pt idx="4305">
                  <c:v>42866.068576388891</c:v>
                </c:pt>
                <c:pt idx="4306">
                  <c:v>42866.06863425926</c:v>
                </c:pt>
                <c:pt idx="4307">
                  <c:v>42866.068692129629</c:v>
                </c:pt>
                <c:pt idx="4308">
                  <c:v>42866.068749999999</c:v>
                </c:pt>
                <c:pt idx="4309">
                  <c:v>42866.068807870368</c:v>
                </c:pt>
                <c:pt idx="4310">
                  <c:v>42866.068865740737</c:v>
                </c:pt>
                <c:pt idx="4311">
                  <c:v>42866.068923611114</c:v>
                </c:pt>
                <c:pt idx="4312">
                  <c:v>42866.068981481483</c:v>
                </c:pt>
                <c:pt idx="4313">
                  <c:v>42866.069039351853</c:v>
                </c:pt>
                <c:pt idx="4314">
                  <c:v>42866.069097222222</c:v>
                </c:pt>
                <c:pt idx="4315">
                  <c:v>42866.069155092591</c:v>
                </c:pt>
                <c:pt idx="4316">
                  <c:v>42866.069212962961</c:v>
                </c:pt>
                <c:pt idx="4317">
                  <c:v>42866.06927083333</c:v>
                </c:pt>
                <c:pt idx="4318">
                  <c:v>42866.069328703707</c:v>
                </c:pt>
                <c:pt idx="4319">
                  <c:v>42866.069386574076</c:v>
                </c:pt>
                <c:pt idx="4320">
                  <c:v>42866.069444444445</c:v>
                </c:pt>
                <c:pt idx="4321">
                  <c:v>42866.069502314815</c:v>
                </c:pt>
                <c:pt idx="4322">
                  <c:v>42866.069560185184</c:v>
                </c:pt>
                <c:pt idx="4323">
                  <c:v>42866.069618055553</c:v>
                </c:pt>
                <c:pt idx="4324">
                  <c:v>42866.069675925923</c:v>
                </c:pt>
                <c:pt idx="4325">
                  <c:v>42866.069733796299</c:v>
                </c:pt>
                <c:pt idx="4326">
                  <c:v>42866.069791666669</c:v>
                </c:pt>
                <c:pt idx="4327">
                  <c:v>42866.069849537038</c:v>
                </c:pt>
                <c:pt idx="4328">
                  <c:v>42866.069907407407</c:v>
                </c:pt>
                <c:pt idx="4329">
                  <c:v>42866.069965277777</c:v>
                </c:pt>
                <c:pt idx="4330">
                  <c:v>42866.070023148146</c:v>
                </c:pt>
                <c:pt idx="4331">
                  <c:v>42866.070081018515</c:v>
                </c:pt>
                <c:pt idx="4332">
                  <c:v>42866.070138888892</c:v>
                </c:pt>
                <c:pt idx="4333">
                  <c:v>42866.070196759261</c:v>
                </c:pt>
                <c:pt idx="4334">
                  <c:v>42866.070254629631</c:v>
                </c:pt>
                <c:pt idx="4335">
                  <c:v>42866.0703125</c:v>
                </c:pt>
                <c:pt idx="4336">
                  <c:v>42866.070370370369</c:v>
                </c:pt>
                <c:pt idx="4337">
                  <c:v>42866.070428240739</c:v>
                </c:pt>
                <c:pt idx="4338">
                  <c:v>42866.070486111108</c:v>
                </c:pt>
                <c:pt idx="4339">
                  <c:v>42866.070543981485</c:v>
                </c:pt>
                <c:pt idx="4340">
                  <c:v>42866.070601851854</c:v>
                </c:pt>
                <c:pt idx="4341">
                  <c:v>42866.070659722223</c:v>
                </c:pt>
                <c:pt idx="4342">
                  <c:v>42866.070717592593</c:v>
                </c:pt>
                <c:pt idx="4343">
                  <c:v>42866.070775462962</c:v>
                </c:pt>
                <c:pt idx="4344">
                  <c:v>42866.070833333331</c:v>
                </c:pt>
                <c:pt idx="4345">
                  <c:v>42866.070891203701</c:v>
                </c:pt>
                <c:pt idx="4346">
                  <c:v>42866.070949074077</c:v>
                </c:pt>
                <c:pt idx="4347">
                  <c:v>42866.071006944447</c:v>
                </c:pt>
                <c:pt idx="4348">
                  <c:v>42866.071064814816</c:v>
                </c:pt>
                <c:pt idx="4349">
                  <c:v>42866.071122685185</c:v>
                </c:pt>
                <c:pt idx="4350">
                  <c:v>42866.071180555555</c:v>
                </c:pt>
                <c:pt idx="4351">
                  <c:v>42866.071238425924</c:v>
                </c:pt>
                <c:pt idx="4352">
                  <c:v>42866.071296296293</c:v>
                </c:pt>
                <c:pt idx="4353">
                  <c:v>42866.07135416667</c:v>
                </c:pt>
                <c:pt idx="4354">
                  <c:v>42866.071412037039</c:v>
                </c:pt>
                <c:pt idx="4355">
                  <c:v>42866.071469907409</c:v>
                </c:pt>
                <c:pt idx="4356">
                  <c:v>42866.071527777778</c:v>
                </c:pt>
                <c:pt idx="4357">
                  <c:v>42866.071585648147</c:v>
                </c:pt>
                <c:pt idx="4358">
                  <c:v>42866.071643518517</c:v>
                </c:pt>
                <c:pt idx="4359">
                  <c:v>42866.071701388886</c:v>
                </c:pt>
                <c:pt idx="4360">
                  <c:v>42866.071759259263</c:v>
                </c:pt>
                <c:pt idx="4361">
                  <c:v>42866.071817129632</c:v>
                </c:pt>
                <c:pt idx="4362">
                  <c:v>42866.071875000001</c:v>
                </c:pt>
                <c:pt idx="4363">
                  <c:v>42866.071932870371</c:v>
                </c:pt>
                <c:pt idx="4364">
                  <c:v>42866.07199074074</c:v>
                </c:pt>
                <c:pt idx="4365">
                  <c:v>42866.072048611109</c:v>
                </c:pt>
                <c:pt idx="4366">
                  <c:v>42866.072106481479</c:v>
                </c:pt>
                <c:pt idx="4367">
                  <c:v>42866.072164351855</c:v>
                </c:pt>
                <c:pt idx="4368">
                  <c:v>42866.072222222225</c:v>
                </c:pt>
                <c:pt idx="4369">
                  <c:v>42866.072280092594</c:v>
                </c:pt>
                <c:pt idx="4370">
                  <c:v>42866.072337962964</c:v>
                </c:pt>
                <c:pt idx="4371">
                  <c:v>42866.072395833333</c:v>
                </c:pt>
                <c:pt idx="4372">
                  <c:v>42866.072453703702</c:v>
                </c:pt>
                <c:pt idx="4373">
                  <c:v>42866.072511574072</c:v>
                </c:pt>
                <c:pt idx="4374">
                  <c:v>42866.072569444441</c:v>
                </c:pt>
                <c:pt idx="4375">
                  <c:v>42866.072627314818</c:v>
                </c:pt>
                <c:pt idx="4376">
                  <c:v>42866.072685185187</c:v>
                </c:pt>
                <c:pt idx="4377">
                  <c:v>42866.072743055556</c:v>
                </c:pt>
                <c:pt idx="4378">
                  <c:v>42866.072800925926</c:v>
                </c:pt>
                <c:pt idx="4379">
                  <c:v>42866.072858796295</c:v>
                </c:pt>
                <c:pt idx="4380">
                  <c:v>42866.072916666664</c:v>
                </c:pt>
                <c:pt idx="4381">
                  <c:v>42866.072974537034</c:v>
                </c:pt>
                <c:pt idx="4382">
                  <c:v>42866.07303240741</c:v>
                </c:pt>
                <c:pt idx="4383">
                  <c:v>42866.07309027778</c:v>
                </c:pt>
                <c:pt idx="4384">
                  <c:v>42866.073148148149</c:v>
                </c:pt>
                <c:pt idx="4385">
                  <c:v>42866.073206018518</c:v>
                </c:pt>
                <c:pt idx="4386">
                  <c:v>42866.073263888888</c:v>
                </c:pt>
                <c:pt idx="4387">
                  <c:v>42866.073321759257</c:v>
                </c:pt>
                <c:pt idx="4388">
                  <c:v>42866.073379629626</c:v>
                </c:pt>
                <c:pt idx="4389">
                  <c:v>42866.073437500003</c:v>
                </c:pt>
                <c:pt idx="4390">
                  <c:v>42866.073495370372</c:v>
                </c:pt>
                <c:pt idx="4391">
                  <c:v>42866.073553240742</c:v>
                </c:pt>
                <c:pt idx="4392">
                  <c:v>42866.073611111111</c:v>
                </c:pt>
                <c:pt idx="4393">
                  <c:v>42866.07366898148</c:v>
                </c:pt>
                <c:pt idx="4394">
                  <c:v>42866.07372685185</c:v>
                </c:pt>
                <c:pt idx="4395">
                  <c:v>42866.073784722219</c:v>
                </c:pt>
                <c:pt idx="4396">
                  <c:v>42866.073842592596</c:v>
                </c:pt>
                <c:pt idx="4397">
                  <c:v>42866.073900462965</c:v>
                </c:pt>
                <c:pt idx="4398">
                  <c:v>42866.073958333334</c:v>
                </c:pt>
                <c:pt idx="4399">
                  <c:v>42866.074016203704</c:v>
                </c:pt>
                <c:pt idx="4400">
                  <c:v>42866.074074074073</c:v>
                </c:pt>
                <c:pt idx="4401">
                  <c:v>42866.074131944442</c:v>
                </c:pt>
                <c:pt idx="4402">
                  <c:v>42866.074189814812</c:v>
                </c:pt>
                <c:pt idx="4403">
                  <c:v>42866.074247685188</c:v>
                </c:pt>
                <c:pt idx="4404">
                  <c:v>42866.074305555558</c:v>
                </c:pt>
                <c:pt idx="4405">
                  <c:v>42866.074363425927</c:v>
                </c:pt>
                <c:pt idx="4406">
                  <c:v>42866.074421296296</c:v>
                </c:pt>
                <c:pt idx="4407">
                  <c:v>42866.074479166666</c:v>
                </c:pt>
                <c:pt idx="4408">
                  <c:v>42866.074537037035</c:v>
                </c:pt>
                <c:pt idx="4409">
                  <c:v>42866.074594907404</c:v>
                </c:pt>
                <c:pt idx="4410">
                  <c:v>42866.074652777781</c:v>
                </c:pt>
                <c:pt idx="4411">
                  <c:v>42866.07471064815</c:v>
                </c:pt>
                <c:pt idx="4412">
                  <c:v>42866.07476851852</c:v>
                </c:pt>
                <c:pt idx="4413">
                  <c:v>42866.074826388889</c:v>
                </c:pt>
                <c:pt idx="4414">
                  <c:v>42866.074884259258</c:v>
                </c:pt>
                <c:pt idx="4415">
                  <c:v>42866.074942129628</c:v>
                </c:pt>
                <c:pt idx="4416">
                  <c:v>42866.074999999997</c:v>
                </c:pt>
                <c:pt idx="4417">
                  <c:v>42866.075057870374</c:v>
                </c:pt>
                <c:pt idx="4418">
                  <c:v>42866.075115740743</c:v>
                </c:pt>
                <c:pt idx="4419">
                  <c:v>42866.075173611112</c:v>
                </c:pt>
                <c:pt idx="4420">
                  <c:v>42866.075231481482</c:v>
                </c:pt>
                <c:pt idx="4421">
                  <c:v>42866.075289351851</c:v>
                </c:pt>
                <c:pt idx="4422">
                  <c:v>42866.07534722222</c:v>
                </c:pt>
                <c:pt idx="4423">
                  <c:v>42866.07540509259</c:v>
                </c:pt>
                <c:pt idx="4424">
                  <c:v>42866.075462962966</c:v>
                </c:pt>
                <c:pt idx="4425">
                  <c:v>42866.075520833336</c:v>
                </c:pt>
                <c:pt idx="4426">
                  <c:v>42866.075578703705</c:v>
                </c:pt>
                <c:pt idx="4427">
                  <c:v>42866.075636574074</c:v>
                </c:pt>
                <c:pt idx="4428">
                  <c:v>42866.075694444444</c:v>
                </c:pt>
                <c:pt idx="4429">
                  <c:v>42866.075752314813</c:v>
                </c:pt>
                <c:pt idx="4430">
                  <c:v>42866.075810185182</c:v>
                </c:pt>
                <c:pt idx="4431">
                  <c:v>42866.075868055559</c:v>
                </c:pt>
                <c:pt idx="4432">
                  <c:v>42866.075925925928</c:v>
                </c:pt>
                <c:pt idx="4433">
                  <c:v>42866.075983796298</c:v>
                </c:pt>
                <c:pt idx="4434">
                  <c:v>42866.076041666667</c:v>
                </c:pt>
                <c:pt idx="4435">
                  <c:v>42866.076099537036</c:v>
                </c:pt>
                <c:pt idx="4436">
                  <c:v>42866.076157407406</c:v>
                </c:pt>
                <c:pt idx="4437">
                  <c:v>42866.076215277775</c:v>
                </c:pt>
                <c:pt idx="4438">
                  <c:v>42866.076273148145</c:v>
                </c:pt>
                <c:pt idx="4439">
                  <c:v>42866.076331018521</c:v>
                </c:pt>
                <c:pt idx="4440">
                  <c:v>42866.076388888891</c:v>
                </c:pt>
                <c:pt idx="4441">
                  <c:v>42866.07644675926</c:v>
                </c:pt>
                <c:pt idx="4442">
                  <c:v>42866.076504629629</c:v>
                </c:pt>
                <c:pt idx="4443">
                  <c:v>42866.076562499999</c:v>
                </c:pt>
                <c:pt idx="4444">
                  <c:v>42866.076620370368</c:v>
                </c:pt>
                <c:pt idx="4445">
                  <c:v>42866.076678240737</c:v>
                </c:pt>
                <c:pt idx="4446">
                  <c:v>42866.076736111114</c:v>
                </c:pt>
                <c:pt idx="4447">
                  <c:v>42866.076793981483</c:v>
                </c:pt>
                <c:pt idx="4448">
                  <c:v>42866.076851851853</c:v>
                </c:pt>
                <c:pt idx="4449">
                  <c:v>42866.076909722222</c:v>
                </c:pt>
                <c:pt idx="4450">
                  <c:v>42866.076967592591</c:v>
                </c:pt>
                <c:pt idx="4451">
                  <c:v>42866.077025462961</c:v>
                </c:pt>
                <c:pt idx="4452">
                  <c:v>42866.07708333333</c:v>
                </c:pt>
                <c:pt idx="4453">
                  <c:v>42866.077141203707</c:v>
                </c:pt>
                <c:pt idx="4454">
                  <c:v>42866.077199074076</c:v>
                </c:pt>
                <c:pt idx="4455">
                  <c:v>42866.077256944445</c:v>
                </c:pt>
                <c:pt idx="4456">
                  <c:v>42866.077314814815</c:v>
                </c:pt>
                <c:pt idx="4457">
                  <c:v>42866.077372685184</c:v>
                </c:pt>
                <c:pt idx="4458">
                  <c:v>42866.077430555553</c:v>
                </c:pt>
                <c:pt idx="4459">
                  <c:v>42866.077488425923</c:v>
                </c:pt>
                <c:pt idx="4460">
                  <c:v>42866.077546296299</c:v>
                </c:pt>
                <c:pt idx="4461">
                  <c:v>42866.077604166669</c:v>
                </c:pt>
                <c:pt idx="4462">
                  <c:v>42866.077662037038</c:v>
                </c:pt>
                <c:pt idx="4463">
                  <c:v>42866.077719907407</c:v>
                </c:pt>
                <c:pt idx="4464">
                  <c:v>42866.077777777777</c:v>
                </c:pt>
                <c:pt idx="4465">
                  <c:v>42866.077835648146</c:v>
                </c:pt>
                <c:pt idx="4466">
                  <c:v>42866.077893518515</c:v>
                </c:pt>
                <c:pt idx="4467">
                  <c:v>42866.077951388892</c:v>
                </c:pt>
                <c:pt idx="4468">
                  <c:v>42866.078009259261</c:v>
                </c:pt>
                <c:pt idx="4469">
                  <c:v>42866.078067129631</c:v>
                </c:pt>
                <c:pt idx="4470">
                  <c:v>42866.078125</c:v>
                </c:pt>
                <c:pt idx="4471">
                  <c:v>42866.078182870369</c:v>
                </c:pt>
                <c:pt idx="4472">
                  <c:v>42866.078240740739</c:v>
                </c:pt>
                <c:pt idx="4473">
                  <c:v>42866.078298611108</c:v>
                </c:pt>
                <c:pt idx="4474">
                  <c:v>42866.078356481485</c:v>
                </c:pt>
                <c:pt idx="4475">
                  <c:v>42866.078414351854</c:v>
                </c:pt>
                <c:pt idx="4476">
                  <c:v>42866.078472222223</c:v>
                </c:pt>
                <c:pt idx="4477">
                  <c:v>42866.078530092593</c:v>
                </c:pt>
                <c:pt idx="4478">
                  <c:v>42866.078587962962</c:v>
                </c:pt>
                <c:pt idx="4479">
                  <c:v>42866.078645833331</c:v>
                </c:pt>
                <c:pt idx="4480">
                  <c:v>42866.078703703701</c:v>
                </c:pt>
                <c:pt idx="4481">
                  <c:v>42866.078761574077</c:v>
                </c:pt>
                <c:pt idx="4482">
                  <c:v>42866.078819444447</c:v>
                </c:pt>
                <c:pt idx="4483">
                  <c:v>42866.078877314816</c:v>
                </c:pt>
                <c:pt idx="4484">
                  <c:v>42866.078935185185</c:v>
                </c:pt>
                <c:pt idx="4485">
                  <c:v>42866.078993055555</c:v>
                </c:pt>
                <c:pt idx="4486">
                  <c:v>42866.079050925924</c:v>
                </c:pt>
                <c:pt idx="4487">
                  <c:v>42866.079108796293</c:v>
                </c:pt>
                <c:pt idx="4488">
                  <c:v>42866.07916666667</c:v>
                </c:pt>
                <c:pt idx="4489">
                  <c:v>42866.079224537039</c:v>
                </c:pt>
                <c:pt idx="4490">
                  <c:v>42866.079282407409</c:v>
                </c:pt>
                <c:pt idx="4491">
                  <c:v>42866.079340277778</c:v>
                </c:pt>
                <c:pt idx="4492">
                  <c:v>42866.079398148147</c:v>
                </c:pt>
                <c:pt idx="4493">
                  <c:v>42866.079456018517</c:v>
                </c:pt>
                <c:pt idx="4494">
                  <c:v>42866.079513888886</c:v>
                </c:pt>
                <c:pt idx="4495">
                  <c:v>42866.079571759263</c:v>
                </c:pt>
                <c:pt idx="4496">
                  <c:v>42866.079629629632</c:v>
                </c:pt>
                <c:pt idx="4497">
                  <c:v>42866.079687500001</c:v>
                </c:pt>
                <c:pt idx="4498">
                  <c:v>42866.079745370371</c:v>
                </c:pt>
                <c:pt idx="4499">
                  <c:v>42866.07980324074</c:v>
                </c:pt>
                <c:pt idx="4500">
                  <c:v>42866.079861111109</c:v>
                </c:pt>
                <c:pt idx="4501">
                  <c:v>42866.079918981479</c:v>
                </c:pt>
                <c:pt idx="4502">
                  <c:v>42866.079976851855</c:v>
                </c:pt>
                <c:pt idx="4503">
                  <c:v>42866.080034722225</c:v>
                </c:pt>
                <c:pt idx="4504">
                  <c:v>42866.080092592594</c:v>
                </c:pt>
                <c:pt idx="4505">
                  <c:v>42866.080150462964</c:v>
                </c:pt>
                <c:pt idx="4506">
                  <c:v>42866.080208333333</c:v>
                </c:pt>
                <c:pt idx="4507">
                  <c:v>42866.080266203702</c:v>
                </c:pt>
                <c:pt idx="4508">
                  <c:v>42866.080324074072</c:v>
                </c:pt>
                <c:pt idx="4509">
                  <c:v>42866.080381944441</c:v>
                </c:pt>
                <c:pt idx="4510">
                  <c:v>42866.080439814818</c:v>
                </c:pt>
                <c:pt idx="4511">
                  <c:v>42866.080497685187</c:v>
                </c:pt>
                <c:pt idx="4512">
                  <c:v>42866.080555555556</c:v>
                </c:pt>
                <c:pt idx="4513">
                  <c:v>42866.080613425926</c:v>
                </c:pt>
                <c:pt idx="4514">
                  <c:v>42866.080671296295</c:v>
                </c:pt>
                <c:pt idx="4515">
                  <c:v>42866.080729166664</c:v>
                </c:pt>
                <c:pt idx="4516">
                  <c:v>42866.080787037034</c:v>
                </c:pt>
                <c:pt idx="4517">
                  <c:v>42866.08084490741</c:v>
                </c:pt>
                <c:pt idx="4518">
                  <c:v>42866.08090277778</c:v>
                </c:pt>
                <c:pt idx="4519">
                  <c:v>42866.080960648149</c:v>
                </c:pt>
                <c:pt idx="4520">
                  <c:v>42866.081018518518</c:v>
                </c:pt>
                <c:pt idx="4521">
                  <c:v>42866.081076388888</c:v>
                </c:pt>
                <c:pt idx="4522">
                  <c:v>42866.081134259257</c:v>
                </c:pt>
                <c:pt idx="4523">
                  <c:v>42866.081192129626</c:v>
                </c:pt>
                <c:pt idx="4524">
                  <c:v>42866.081250000003</c:v>
                </c:pt>
                <c:pt idx="4525">
                  <c:v>42866.081307870372</c:v>
                </c:pt>
                <c:pt idx="4526">
                  <c:v>42866.081365740742</c:v>
                </c:pt>
                <c:pt idx="4527">
                  <c:v>42866.081423611111</c:v>
                </c:pt>
                <c:pt idx="4528">
                  <c:v>42866.08148148148</c:v>
                </c:pt>
                <c:pt idx="4529">
                  <c:v>42866.08153935185</c:v>
                </c:pt>
                <c:pt idx="4530">
                  <c:v>42866.081597222219</c:v>
                </c:pt>
                <c:pt idx="4531">
                  <c:v>42866.081655092596</c:v>
                </c:pt>
                <c:pt idx="4532">
                  <c:v>42866.081712962965</c:v>
                </c:pt>
                <c:pt idx="4533">
                  <c:v>42866.081770833334</c:v>
                </c:pt>
                <c:pt idx="4534">
                  <c:v>42866.081828703704</c:v>
                </c:pt>
                <c:pt idx="4535">
                  <c:v>42866.081886574073</c:v>
                </c:pt>
                <c:pt idx="4536">
                  <c:v>42866.081944444442</c:v>
                </c:pt>
                <c:pt idx="4537">
                  <c:v>42866.082002314812</c:v>
                </c:pt>
                <c:pt idx="4538">
                  <c:v>42866.082060185188</c:v>
                </c:pt>
                <c:pt idx="4539">
                  <c:v>42866.082118055558</c:v>
                </c:pt>
                <c:pt idx="4540">
                  <c:v>42866.082175925927</c:v>
                </c:pt>
                <c:pt idx="4541">
                  <c:v>42866.082233796296</c:v>
                </c:pt>
                <c:pt idx="4542">
                  <c:v>42866.082291666666</c:v>
                </c:pt>
                <c:pt idx="4543">
                  <c:v>42866.082349537035</c:v>
                </c:pt>
                <c:pt idx="4544">
                  <c:v>42866.082407407404</c:v>
                </c:pt>
                <c:pt idx="4545">
                  <c:v>42866.082465277781</c:v>
                </c:pt>
                <c:pt idx="4546">
                  <c:v>42866.08252314815</c:v>
                </c:pt>
                <c:pt idx="4547">
                  <c:v>42866.08258101852</c:v>
                </c:pt>
                <c:pt idx="4548">
                  <c:v>42866.082638888889</c:v>
                </c:pt>
                <c:pt idx="4549">
                  <c:v>42866.082696759258</c:v>
                </c:pt>
                <c:pt idx="4550">
                  <c:v>42866.082754629628</c:v>
                </c:pt>
                <c:pt idx="4551">
                  <c:v>42866.082812499997</c:v>
                </c:pt>
                <c:pt idx="4552">
                  <c:v>42866.082870370374</c:v>
                </c:pt>
                <c:pt idx="4553">
                  <c:v>42866.082928240743</c:v>
                </c:pt>
                <c:pt idx="4554">
                  <c:v>42866.082986111112</c:v>
                </c:pt>
                <c:pt idx="4555">
                  <c:v>42866.083043981482</c:v>
                </c:pt>
                <c:pt idx="4556">
                  <c:v>42866.083101851851</c:v>
                </c:pt>
                <c:pt idx="4557">
                  <c:v>42866.08315972222</c:v>
                </c:pt>
                <c:pt idx="4558">
                  <c:v>42866.08321759259</c:v>
                </c:pt>
                <c:pt idx="4559">
                  <c:v>42866.083275462966</c:v>
                </c:pt>
                <c:pt idx="4560">
                  <c:v>42866.083333333336</c:v>
                </c:pt>
                <c:pt idx="4561">
                  <c:v>42866.083391203705</c:v>
                </c:pt>
                <c:pt idx="4562">
                  <c:v>42866.083449074074</c:v>
                </c:pt>
                <c:pt idx="4563">
                  <c:v>42866.083506944444</c:v>
                </c:pt>
                <c:pt idx="4564">
                  <c:v>42866.083564814813</c:v>
                </c:pt>
                <c:pt idx="4565">
                  <c:v>42866.083622685182</c:v>
                </c:pt>
                <c:pt idx="4566">
                  <c:v>42866.083680555559</c:v>
                </c:pt>
                <c:pt idx="4567">
                  <c:v>42866.083738425928</c:v>
                </c:pt>
                <c:pt idx="4568">
                  <c:v>42866.083796296298</c:v>
                </c:pt>
                <c:pt idx="4569">
                  <c:v>42866.083854166667</c:v>
                </c:pt>
                <c:pt idx="4570">
                  <c:v>42866.083912037036</c:v>
                </c:pt>
                <c:pt idx="4571">
                  <c:v>42866.083969907406</c:v>
                </c:pt>
                <c:pt idx="4572">
                  <c:v>42866.084027777775</c:v>
                </c:pt>
                <c:pt idx="4573">
                  <c:v>42866.084085648145</c:v>
                </c:pt>
                <c:pt idx="4574">
                  <c:v>42866.084143518521</c:v>
                </c:pt>
                <c:pt idx="4575">
                  <c:v>42866.084201388891</c:v>
                </c:pt>
                <c:pt idx="4576">
                  <c:v>42866.08425925926</c:v>
                </c:pt>
                <c:pt idx="4577">
                  <c:v>42866.084317129629</c:v>
                </c:pt>
                <c:pt idx="4578">
                  <c:v>42866.084374999999</c:v>
                </c:pt>
                <c:pt idx="4579">
                  <c:v>42866.084432870368</c:v>
                </c:pt>
                <c:pt idx="4580">
                  <c:v>42866.084490740737</c:v>
                </c:pt>
                <c:pt idx="4581">
                  <c:v>42866.084548611114</c:v>
                </c:pt>
                <c:pt idx="4582">
                  <c:v>42866.084606481483</c:v>
                </c:pt>
                <c:pt idx="4583">
                  <c:v>42866.084664351853</c:v>
                </c:pt>
                <c:pt idx="4584">
                  <c:v>42866.084722222222</c:v>
                </c:pt>
                <c:pt idx="4585">
                  <c:v>42866.084780092591</c:v>
                </c:pt>
                <c:pt idx="4586">
                  <c:v>42866.084837962961</c:v>
                </c:pt>
                <c:pt idx="4587">
                  <c:v>42866.08489583333</c:v>
                </c:pt>
                <c:pt idx="4588">
                  <c:v>42866.084953703707</c:v>
                </c:pt>
                <c:pt idx="4589">
                  <c:v>42866.085011574076</c:v>
                </c:pt>
                <c:pt idx="4590">
                  <c:v>42866.085069444445</c:v>
                </c:pt>
                <c:pt idx="4591">
                  <c:v>42866.085127314815</c:v>
                </c:pt>
                <c:pt idx="4592">
                  <c:v>42866.085185185184</c:v>
                </c:pt>
                <c:pt idx="4593">
                  <c:v>42866.085243055553</c:v>
                </c:pt>
                <c:pt idx="4594">
                  <c:v>42866.085300925923</c:v>
                </c:pt>
                <c:pt idx="4595">
                  <c:v>42866.085358796299</c:v>
                </c:pt>
                <c:pt idx="4596">
                  <c:v>42866.085416666669</c:v>
                </c:pt>
                <c:pt idx="4597">
                  <c:v>42866.085474537038</c:v>
                </c:pt>
                <c:pt idx="4598">
                  <c:v>42866.085532407407</c:v>
                </c:pt>
                <c:pt idx="4599">
                  <c:v>42866.085590277777</c:v>
                </c:pt>
                <c:pt idx="4600">
                  <c:v>42866.085648148146</c:v>
                </c:pt>
                <c:pt idx="4601">
                  <c:v>42866.085706018515</c:v>
                </c:pt>
                <c:pt idx="4602">
                  <c:v>42866.085763888892</c:v>
                </c:pt>
                <c:pt idx="4603">
                  <c:v>42866.085821759261</c:v>
                </c:pt>
                <c:pt idx="4604">
                  <c:v>42866.085879629631</c:v>
                </c:pt>
                <c:pt idx="4605">
                  <c:v>42866.0859375</c:v>
                </c:pt>
                <c:pt idx="4606">
                  <c:v>42866.085995370369</c:v>
                </c:pt>
                <c:pt idx="4607">
                  <c:v>42866.086053240739</c:v>
                </c:pt>
                <c:pt idx="4608">
                  <c:v>42866.086111111108</c:v>
                </c:pt>
                <c:pt idx="4609">
                  <c:v>42866.086168981485</c:v>
                </c:pt>
                <c:pt idx="4610">
                  <c:v>42866.086226851854</c:v>
                </c:pt>
                <c:pt idx="4611">
                  <c:v>42866.086284722223</c:v>
                </c:pt>
                <c:pt idx="4612">
                  <c:v>42866.086342592593</c:v>
                </c:pt>
                <c:pt idx="4613">
                  <c:v>42866.086400462962</c:v>
                </c:pt>
                <c:pt idx="4614">
                  <c:v>42866.086458333331</c:v>
                </c:pt>
                <c:pt idx="4615">
                  <c:v>42866.086516203701</c:v>
                </c:pt>
                <c:pt idx="4616">
                  <c:v>42866.086574074077</c:v>
                </c:pt>
                <c:pt idx="4617">
                  <c:v>42866.086631944447</c:v>
                </c:pt>
                <c:pt idx="4618">
                  <c:v>42866.086689814816</c:v>
                </c:pt>
                <c:pt idx="4619">
                  <c:v>42866.086747685185</c:v>
                </c:pt>
                <c:pt idx="4620">
                  <c:v>42866.086805555555</c:v>
                </c:pt>
                <c:pt idx="4621">
                  <c:v>42866.086863425924</c:v>
                </c:pt>
                <c:pt idx="4622">
                  <c:v>42866.086921296293</c:v>
                </c:pt>
                <c:pt idx="4623">
                  <c:v>42866.08697916667</c:v>
                </c:pt>
                <c:pt idx="4624">
                  <c:v>42866.087037037039</c:v>
                </c:pt>
                <c:pt idx="4625">
                  <c:v>42866.087094907409</c:v>
                </c:pt>
                <c:pt idx="4626">
                  <c:v>42866.087152777778</c:v>
                </c:pt>
                <c:pt idx="4627">
                  <c:v>42866.087210648147</c:v>
                </c:pt>
                <c:pt idx="4628">
                  <c:v>42866.087268518517</c:v>
                </c:pt>
                <c:pt idx="4629">
                  <c:v>42866.087326388886</c:v>
                </c:pt>
                <c:pt idx="4630">
                  <c:v>42866.087384259263</c:v>
                </c:pt>
                <c:pt idx="4631">
                  <c:v>42866.087442129632</c:v>
                </c:pt>
                <c:pt idx="4632">
                  <c:v>42866.087500000001</c:v>
                </c:pt>
                <c:pt idx="4633">
                  <c:v>42866.087557870371</c:v>
                </c:pt>
                <c:pt idx="4634">
                  <c:v>42866.08761574074</c:v>
                </c:pt>
                <c:pt idx="4635">
                  <c:v>42866.087673611109</c:v>
                </c:pt>
                <c:pt idx="4636">
                  <c:v>42866.087731481479</c:v>
                </c:pt>
                <c:pt idx="4637">
                  <c:v>42866.087789351855</c:v>
                </c:pt>
                <c:pt idx="4638">
                  <c:v>42866.087847222225</c:v>
                </c:pt>
                <c:pt idx="4639">
                  <c:v>42866.087905092594</c:v>
                </c:pt>
                <c:pt idx="4640">
                  <c:v>42866.087962962964</c:v>
                </c:pt>
                <c:pt idx="4641">
                  <c:v>42866.088020833333</c:v>
                </c:pt>
                <c:pt idx="4642">
                  <c:v>42866.088078703702</c:v>
                </c:pt>
                <c:pt idx="4643">
                  <c:v>42866.088136574072</c:v>
                </c:pt>
                <c:pt idx="4644">
                  <c:v>42866.088194444441</c:v>
                </c:pt>
                <c:pt idx="4645">
                  <c:v>42866.088252314818</c:v>
                </c:pt>
                <c:pt idx="4646">
                  <c:v>42866.088310185187</c:v>
                </c:pt>
                <c:pt idx="4647">
                  <c:v>42866.088368055556</c:v>
                </c:pt>
                <c:pt idx="4648">
                  <c:v>42866.088425925926</c:v>
                </c:pt>
                <c:pt idx="4649">
                  <c:v>42866.088483796295</c:v>
                </c:pt>
                <c:pt idx="4650">
                  <c:v>42866.088541666664</c:v>
                </c:pt>
                <c:pt idx="4651">
                  <c:v>42866.088599537034</c:v>
                </c:pt>
                <c:pt idx="4652">
                  <c:v>42866.08865740741</c:v>
                </c:pt>
                <c:pt idx="4653">
                  <c:v>42866.08871527778</c:v>
                </c:pt>
                <c:pt idx="4654">
                  <c:v>42866.088773148149</c:v>
                </c:pt>
                <c:pt idx="4655">
                  <c:v>42866.088831018518</c:v>
                </c:pt>
                <c:pt idx="4656">
                  <c:v>42866.088888888888</c:v>
                </c:pt>
                <c:pt idx="4657">
                  <c:v>42866.088946759257</c:v>
                </c:pt>
                <c:pt idx="4658">
                  <c:v>42866.089004629626</c:v>
                </c:pt>
                <c:pt idx="4659">
                  <c:v>42866.089062500003</c:v>
                </c:pt>
                <c:pt idx="4660">
                  <c:v>42866.089120370372</c:v>
                </c:pt>
                <c:pt idx="4661">
                  <c:v>42866.089178240742</c:v>
                </c:pt>
                <c:pt idx="4662">
                  <c:v>42866.089236111111</c:v>
                </c:pt>
                <c:pt idx="4663">
                  <c:v>42866.08929398148</c:v>
                </c:pt>
                <c:pt idx="4664">
                  <c:v>42866.08935185185</c:v>
                </c:pt>
                <c:pt idx="4665">
                  <c:v>42866.089409722219</c:v>
                </c:pt>
                <c:pt idx="4666">
                  <c:v>42866.089467592596</c:v>
                </c:pt>
                <c:pt idx="4667">
                  <c:v>42866.089525462965</c:v>
                </c:pt>
                <c:pt idx="4668">
                  <c:v>42866.089583333334</c:v>
                </c:pt>
                <c:pt idx="4669">
                  <c:v>42866.089641203704</c:v>
                </c:pt>
                <c:pt idx="4670">
                  <c:v>42866.089699074073</c:v>
                </c:pt>
                <c:pt idx="4671">
                  <c:v>42866.089756944442</c:v>
                </c:pt>
                <c:pt idx="4672">
                  <c:v>42866.089814814812</c:v>
                </c:pt>
                <c:pt idx="4673">
                  <c:v>42866.089872685188</c:v>
                </c:pt>
                <c:pt idx="4674">
                  <c:v>42866.089930555558</c:v>
                </c:pt>
                <c:pt idx="4675">
                  <c:v>42866.089988425927</c:v>
                </c:pt>
                <c:pt idx="4676">
                  <c:v>42866.090046296296</c:v>
                </c:pt>
                <c:pt idx="4677">
                  <c:v>42866.090104166666</c:v>
                </c:pt>
                <c:pt idx="4678">
                  <c:v>42866.090162037035</c:v>
                </c:pt>
                <c:pt idx="4679">
                  <c:v>42866.090219907404</c:v>
                </c:pt>
                <c:pt idx="4680">
                  <c:v>42866.090277777781</c:v>
                </c:pt>
                <c:pt idx="4681">
                  <c:v>42866.09033564815</c:v>
                </c:pt>
                <c:pt idx="4682">
                  <c:v>42866.09039351852</c:v>
                </c:pt>
                <c:pt idx="4683">
                  <c:v>42866.090451388889</c:v>
                </c:pt>
                <c:pt idx="4684">
                  <c:v>42866.090509259258</c:v>
                </c:pt>
                <c:pt idx="4685">
                  <c:v>42866.090567129628</c:v>
                </c:pt>
                <c:pt idx="4686">
                  <c:v>42866.090624999997</c:v>
                </c:pt>
                <c:pt idx="4687">
                  <c:v>42866.090682870374</c:v>
                </c:pt>
                <c:pt idx="4688">
                  <c:v>42866.090740740743</c:v>
                </c:pt>
                <c:pt idx="4689">
                  <c:v>42866.090798611112</c:v>
                </c:pt>
                <c:pt idx="4690">
                  <c:v>42866.090856481482</c:v>
                </c:pt>
                <c:pt idx="4691">
                  <c:v>42866.090914351851</c:v>
                </c:pt>
                <c:pt idx="4692">
                  <c:v>42866.09097222222</c:v>
                </c:pt>
                <c:pt idx="4693">
                  <c:v>42866.09103009259</c:v>
                </c:pt>
                <c:pt idx="4694">
                  <c:v>42866.091087962966</c:v>
                </c:pt>
                <c:pt idx="4695">
                  <c:v>42866.091145833336</c:v>
                </c:pt>
                <c:pt idx="4696">
                  <c:v>42866.091203703705</c:v>
                </c:pt>
                <c:pt idx="4697">
                  <c:v>42866.091261574074</c:v>
                </c:pt>
                <c:pt idx="4698">
                  <c:v>42866.091319444444</c:v>
                </c:pt>
                <c:pt idx="4699">
                  <c:v>42866.091377314813</c:v>
                </c:pt>
                <c:pt idx="4700">
                  <c:v>42866.091435185182</c:v>
                </c:pt>
                <c:pt idx="4701">
                  <c:v>42866.091493055559</c:v>
                </c:pt>
                <c:pt idx="4702">
                  <c:v>42866.091550925928</c:v>
                </c:pt>
                <c:pt idx="4703">
                  <c:v>42866.091608796298</c:v>
                </c:pt>
                <c:pt idx="4704">
                  <c:v>42866.091666666667</c:v>
                </c:pt>
                <c:pt idx="4705">
                  <c:v>42866.091724537036</c:v>
                </c:pt>
                <c:pt idx="4706">
                  <c:v>42866.091782407406</c:v>
                </c:pt>
                <c:pt idx="4707">
                  <c:v>42866.091840277775</c:v>
                </c:pt>
                <c:pt idx="4708">
                  <c:v>42866.091898148145</c:v>
                </c:pt>
                <c:pt idx="4709">
                  <c:v>42866.091956018521</c:v>
                </c:pt>
                <c:pt idx="4710">
                  <c:v>42866.092013888891</c:v>
                </c:pt>
                <c:pt idx="4711">
                  <c:v>42866.09207175926</c:v>
                </c:pt>
                <c:pt idx="4712">
                  <c:v>42866.092129629629</c:v>
                </c:pt>
                <c:pt idx="4713">
                  <c:v>42866.092187499999</c:v>
                </c:pt>
                <c:pt idx="4714">
                  <c:v>42866.092245370368</c:v>
                </c:pt>
                <c:pt idx="4715">
                  <c:v>42866.092303240737</c:v>
                </c:pt>
                <c:pt idx="4716">
                  <c:v>42866.092361111114</c:v>
                </c:pt>
                <c:pt idx="4717">
                  <c:v>42866.092418981483</c:v>
                </c:pt>
                <c:pt idx="4718">
                  <c:v>42866.092476851853</c:v>
                </c:pt>
                <c:pt idx="4719">
                  <c:v>42866.092534722222</c:v>
                </c:pt>
                <c:pt idx="4720">
                  <c:v>42866.092592592591</c:v>
                </c:pt>
                <c:pt idx="4721">
                  <c:v>42866.092650462961</c:v>
                </c:pt>
                <c:pt idx="4722">
                  <c:v>42866.09270833333</c:v>
                </c:pt>
                <c:pt idx="4723">
                  <c:v>42866.092766203707</c:v>
                </c:pt>
                <c:pt idx="4724">
                  <c:v>42866.092824074076</c:v>
                </c:pt>
                <c:pt idx="4725">
                  <c:v>42866.092881944445</c:v>
                </c:pt>
                <c:pt idx="4726">
                  <c:v>42866.092939814815</c:v>
                </c:pt>
                <c:pt idx="4727">
                  <c:v>42866.092997685184</c:v>
                </c:pt>
                <c:pt idx="4728">
                  <c:v>42866.093055555553</c:v>
                </c:pt>
                <c:pt idx="4729">
                  <c:v>42866.093113425923</c:v>
                </c:pt>
                <c:pt idx="4730">
                  <c:v>42866.093171296299</c:v>
                </c:pt>
                <c:pt idx="4731">
                  <c:v>42866.093229166669</c:v>
                </c:pt>
                <c:pt idx="4732">
                  <c:v>42866.093287037038</c:v>
                </c:pt>
                <c:pt idx="4733">
                  <c:v>42866.093344907407</c:v>
                </c:pt>
                <c:pt idx="4734">
                  <c:v>42866.093402777777</c:v>
                </c:pt>
                <c:pt idx="4735">
                  <c:v>42866.093460648146</c:v>
                </c:pt>
                <c:pt idx="4736">
                  <c:v>42866.093518518515</c:v>
                </c:pt>
                <c:pt idx="4737">
                  <c:v>42866.093576388892</c:v>
                </c:pt>
                <c:pt idx="4738">
                  <c:v>42866.093634259261</c:v>
                </c:pt>
                <c:pt idx="4739">
                  <c:v>42866.093692129631</c:v>
                </c:pt>
                <c:pt idx="4740">
                  <c:v>42866.09375</c:v>
                </c:pt>
                <c:pt idx="4741">
                  <c:v>42866.093807870369</c:v>
                </c:pt>
                <c:pt idx="4742">
                  <c:v>42866.093865740739</c:v>
                </c:pt>
                <c:pt idx="4743">
                  <c:v>42866.093923611108</c:v>
                </c:pt>
                <c:pt idx="4744">
                  <c:v>42866.093981481485</c:v>
                </c:pt>
                <c:pt idx="4745">
                  <c:v>42866.094039351854</c:v>
                </c:pt>
                <c:pt idx="4746">
                  <c:v>42866.094097222223</c:v>
                </c:pt>
                <c:pt idx="4747">
                  <c:v>42866.094155092593</c:v>
                </c:pt>
                <c:pt idx="4748">
                  <c:v>42866.094212962962</c:v>
                </c:pt>
                <c:pt idx="4749">
                  <c:v>42866.094270833331</c:v>
                </c:pt>
                <c:pt idx="4750">
                  <c:v>42866.094328703701</c:v>
                </c:pt>
                <c:pt idx="4751">
                  <c:v>42866.094386574077</c:v>
                </c:pt>
                <c:pt idx="4752">
                  <c:v>42866.094444444447</c:v>
                </c:pt>
                <c:pt idx="4753">
                  <c:v>42866.094502314816</c:v>
                </c:pt>
                <c:pt idx="4754">
                  <c:v>42866.094560185185</c:v>
                </c:pt>
                <c:pt idx="4755">
                  <c:v>42866.094618055555</c:v>
                </c:pt>
                <c:pt idx="4756">
                  <c:v>42866.094675925924</c:v>
                </c:pt>
                <c:pt idx="4757">
                  <c:v>42866.094733796293</c:v>
                </c:pt>
                <c:pt idx="4758">
                  <c:v>42866.09479166667</c:v>
                </c:pt>
                <c:pt idx="4759">
                  <c:v>42866.094849537039</c:v>
                </c:pt>
                <c:pt idx="4760">
                  <c:v>42866.094907407409</c:v>
                </c:pt>
                <c:pt idx="4761">
                  <c:v>42866.094965277778</c:v>
                </c:pt>
                <c:pt idx="4762">
                  <c:v>42866.095023148147</c:v>
                </c:pt>
                <c:pt idx="4763">
                  <c:v>42866.095081018517</c:v>
                </c:pt>
                <c:pt idx="4764">
                  <c:v>42866.095138888886</c:v>
                </c:pt>
                <c:pt idx="4765">
                  <c:v>42866.095196759263</c:v>
                </c:pt>
                <c:pt idx="4766">
                  <c:v>42866.095254629632</c:v>
                </c:pt>
                <c:pt idx="4767">
                  <c:v>42866.095312500001</c:v>
                </c:pt>
                <c:pt idx="4768">
                  <c:v>42866.095370370371</c:v>
                </c:pt>
                <c:pt idx="4769">
                  <c:v>42866.09542824074</c:v>
                </c:pt>
                <c:pt idx="4770">
                  <c:v>42866.095486111109</c:v>
                </c:pt>
                <c:pt idx="4771">
                  <c:v>42866.095543981479</c:v>
                </c:pt>
                <c:pt idx="4772">
                  <c:v>42866.095601851855</c:v>
                </c:pt>
                <c:pt idx="4773">
                  <c:v>42866.095659722225</c:v>
                </c:pt>
                <c:pt idx="4774">
                  <c:v>42866.095717592594</c:v>
                </c:pt>
                <c:pt idx="4775">
                  <c:v>42866.095775462964</c:v>
                </c:pt>
                <c:pt idx="4776">
                  <c:v>42866.095833333333</c:v>
                </c:pt>
                <c:pt idx="4777">
                  <c:v>42866.095891203702</c:v>
                </c:pt>
                <c:pt idx="4778">
                  <c:v>42866.095949074072</c:v>
                </c:pt>
                <c:pt idx="4779">
                  <c:v>42866.096006944441</c:v>
                </c:pt>
                <c:pt idx="4780">
                  <c:v>42866.096064814818</c:v>
                </c:pt>
                <c:pt idx="4781">
                  <c:v>42866.096122685187</c:v>
                </c:pt>
                <c:pt idx="4782">
                  <c:v>42866.096180555556</c:v>
                </c:pt>
                <c:pt idx="4783">
                  <c:v>42866.096238425926</c:v>
                </c:pt>
                <c:pt idx="4784">
                  <c:v>42866.096296296295</c:v>
                </c:pt>
                <c:pt idx="4785">
                  <c:v>42866.096354166664</c:v>
                </c:pt>
                <c:pt idx="4786">
                  <c:v>42866.096412037034</c:v>
                </c:pt>
                <c:pt idx="4787">
                  <c:v>42866.09646990741</c:v>
                </c:pt>
                <c:pt idx="4788">
                  <c:v>42866.09652777778</c:v>
                </c:pt>
                <c:pt idx="4789">
                  <c:v>42866.096585648149</c:v>
                </c:pt>
                <c:pt idx="4790">
                  <c:v>42866.096643518518</c:v>
                </c:pt>
                <c:pt idx="4791">
                  <c:v>42866.096701388888</c:v>
                </c:pt>
                <c:pt idx="4792">
                  <c:v>42866.096759259257</c:v>
                </c:pt>
                <c:pt idx="4793">
                  <c:v>42866.096817129626</c:v>
                </c:pt>
                <c:pt idx="4794">
                  <c:v>42866.096875000003</c:v>
                </c:pt>
                <c:pt idx="4795">
                  <c:v>42866.096932870372</c:v>
                </c:pt>
                <c:pt idx="4796">
                  <c:v>42866.096990740742</c:v>
                </c:pt>
                <c:pt idx="4797">
                  <c:v>42866.097048611111</c:v>
                </c:pt>
                <c:pt idx="4798">
                  <c:v>42866.09710648148</c:v>
                </c:pt>
                <c:pt idx="4799">
                  <c:v>42866.09716435185</c:v>
                </c:pt>
                <c:pt idx="4800">
                  <c:v>42866.097222222219</c:v>
                </c:pt>
                <c:pt idx="4801">
                  <c:v>42866.097280092596</c:v>
                </c:pt>
                <c:pt idx="4802">
                  <c:v>42866.097337962965</c:v>
                </c:pt>
                <c:pt idx="4803">
                  <c:v>42866.097395833334</c:v>
                </c:pt>
                <c:pt idx="4804">
                  <c:v>42866.097453703704</c:v>
                </c:pt>
                <c:pt idx="4805">
                  <c:v>42866.097511574073</c:v>
                </c:pt>
                <c:pt idx="4806">
                  <c:v>42866.097569444442</c:v>
                </c:pt>
                <c:pt idx="4807">
                  <c:v>42866.097627314812</c:v>
                </c:pt>
                <c:pt idx="4808">
                  <c:v>42866.097685185188</c:v>
                </c:pt>
                <c:pt idx="4809">
                  <c:v>42866.097743055558</c:v>
                </c:pt>
                <c:pt idx="4810">
                  <c:v>42866.097800925927</c:v>
                </c:pt>
                <c:pt idx="4811">
                  <c:v>42866.097858796296</c:v>
                </c:pt>
                <c:pt idx="4812">
                  <c:v>42866.097916666666</c:v>
                </c:pt>
                <c:pt idx="4813">
                  <c:v>42866.097974537035</c:v>
                </c:pt>
                <c:pt idx="4814">
                  <c:v>42866.098032407404</c:v>
                </c:pt>
                <c:pt idx="4815">
                  <c:v>42866.098090277781</c:v>
                </c:pt>
                <c:pt idx="4816">
                  <c:v>42866.09814814815</c:v>
                </c:pt>
                <c:pt idx="4817">
                  <c:v>42866.09820601852</c:v>
                </c:pt>
                <c:pt idx="4818">
                  <c:v>42866.098263888889</c:v>
                </c:pt>
                <c:pt idx="4819">
                  <c:v>42866.098321759258</c:v>
                </c:pt>
                <c:pt idx="4820">
                  <c:v>42866.098379629628</c:v>
                </c:pt>
                <c:pt idx="4821">
                  <c:v>42866.098437499997</c:v>
                </c:pt>
                <c:pt idx="4822">
                  <c:v>42866.098495370374</c:v>
                </c:pt>
                <c:pt idx="4823">
                  <c:v>42866.098553240743</c:v>
                </c:pt>
                <c:pt idx="4824">
                  <c:v>42866.098611111112</c:v>
                </c:pt>
                <c:pt idx="4825">
                  <c:v>42866.098668981482</c:v>
                </c:pt>
                <c:pt idx="4826">
                  <c:v>42866.098726851851</c:v>
                </c:pt>
                <c:pt idx="4827">
                  <c:v>42866.09878472222</c:v>
                </c:pt>
                <c:pt idx="4828">
                  <c:v>42866.09884259259</c:v>
                </c:pt>
                <c:pt idx="4829">
                  <c:v>42866.098900462966</c:v>
                </c:pt>
                <c:pt idx="4830">
                  <c:v>42866.098958333336</c:v>
                </c:pt>
                <c:pt idx="4831">
                  <c:v>42866.099016203705</c:v>
                </c:pt>
                <c:pt idx="4832">
                  <c:v>42866.099074074074</c:v>
                </c:pt>
                <c:pt idx="4833">
                  <c:v>42866.099131944444</c:v>
                </c:pt>
                <c:pt idx="4834">
                  <c:v>42866.099189814813</c:v>
                </c:pt>
                <c:pt idx="4835">
                  <c:v>42866.099247685182</c:v>
                </c:pt>
                <c:pt idx="4836">
                  <c:v>42866.099305555559</c:v>
                </c:pt>
                <c:pt idx="4837">
                  <c:v>42866.099363425928</c:v>
                </c:pt>
                <c:pt idx="4838">
                  <c:v>42866.099421296298</c:v>
                </c:pt>
                <c:pt idx="4839">
                  <c:v>42866.099479166667</c:v>
                </c:pt>
                <c:pt idx="4840">
                  <c:v>42866.099537037036</c:v>
                </c:pt>
                <c:pt idx="4841">
                  <c:v>42866.099594907406</c:v>
                </c:pt>
                <c:pt idx="4842">
                  <c:v>42866.099652777775</c:v>
                </c:pt>
                <c:pt idx="4843">
                  <c:v>42866.099710648145</c:v>
                </c:pt>
                <c:pt idx="4844">
                  <c:v>42866.099768518521</c:v>
                </c:pt>
                <c:pt idx="4845">
                  <c:v>42866.099826388891</c:v>
                </c:pt>
                <c:pt idx="4846">
                  <c:v>42866.09988425926</c:v>
                </c:pt>
                <c:pt idx="4847">
                  <c:v>42866.099942129629</c:v>
                </c:pt>
                <c:pt idx="4848">
                  <c:v>42866.1</c:v>
                </c:pt>
                <c:pt idx="4849">
                  <c:v>42866.100057870368</c:v>
                </c:pt>
                <c:pt idx="4850">
                  <c:v>42866.100115740737</c:v>
                </c:pt>
                <c:pt idx="4851">
                  <c:v>42866.100173611114</c:v>
                </c:pt>
                <c:pt idx="4852">
                  <c:v>42866.100231481483</c:v>
                </c:pt>
                <c:pt idx="4853">
                  <c:v>42866.100289351853</c:v>
                </c:pt>
                <c:pt idx="4854">
                  <c:v>42866.100347222222</c:v>
                </c:pt>
                <c:pt idx="4855">
                  <c:v>42866.100405092591</c:v>
                </c:pt>
                <c:pt idx="4856">
                  <c:v>42866.100462962961</c:v>
                </c:pt>
                <c:pt idx="4857">
                  <c:v>42866.10052083333</c:v>
                </c:pt>
                <c:pt idx="4858">
                  <c:v>42866.100578703707</c:v>
                </c:pt>
                <c:pt idx="4859">
                  <c:v>42866.100636574076</c:v>
                </c:pt>
                <c:pt idx="4860">
                  <c:v>42866.100694444445</c:v>
                </c:pt>
                <c:pt idx="4861">
                  <c:v>42866.100752314815</c:v>
                </c:pt>
                <c:pt idx="4862">
                  <c:v>42866.100810185184</c:v>
                </c:pt>
                <c:pt idx="4863">
                  <c:v>42866.100868055553</c:v>
                </c:pt>
                <c:pt idx="4864">
                  <c:v>42866.100925925923</c:v>
                </c:pt>
                <c:pt idx="4865">
                  <c:v>42866.100983796299</c:v>
                </c:pt>
                <c:pt idx="4866">
                  <c:v>42866.101041666669</c:v>
                </c:pt>
                <c:pt idx="4867">
                  <c:v>42866.101099537038</c:v>
                </c:pt>
                <c:pt idx="4868">
                  <c:v>42866.101157407407</c:v>
                </c:pt>
                <c:pt idx="4869">
                  <c:v>42866.101215277777</c:v>
                </c:pt>
                <c:pt idx="4870">
                  <c:v>42866.101273148146</c:v>
                </c:pt>
                <c:pt idx="4871">
                  <c:v>42866.101331018515</c:v>
                </c:pt>
                <c:pt idx="4872">
                  <c:v>42866.101388888892</c:v>
                </c:pt>
                <c:pt idx="4873">
                  <c:v>42866.101446759261</c:v>
                </c:pt>
                <c:pt idx="4874">
                  <c:v>42866.101504629631</c:v>
                </c:pt>
                <c:pt idx="4875">
                  <c:v>42866.1015625</c:v>
                </c:pt>
                <c:pt idx="4876">
                  <c:v>42866.101620370369</c:v>
                </c:pt>
                <c:pt idx="4877">
                  <c:v>42866.101678240739</c:v>
                </c:pt>
                <c:pt idx="4878">
                  <c:v>42866.101736111108</c:v>
                </c:pt>
                <c:pt idx="4879">
                  <c:v>42866.101793981485</c:v>
                </c:pt>
                <c:pt idx="4880">
                  <c:v>42866.101851851854</c:v>
                </c:pt>
                <c:pt idx="4881">
                  <c:v>42866.101909722223</c:v>
                </c:pt>
                <c:pt idx="4882">
                  <c:v>42866.101967592593</c:v>
                </c:pt>
                <c:pt idx="4883">
                  <c:v>42866.102025462962</c:v>
                </c:pt>
                <c:pt idx="4884">
                  <c:v>42866.102083333331</c:v>
                </c:pt>
                <c:pt idx="4885">
                  <c:v>42866.102141203701</c:v>
                </c:pt>
                <c:pt idx="4886">
                  <c:v>42866.102199074077</c:v>
                </c:pt>
                <c:pt idx="4887">
                  <c:v>42866.102256944447</c:v>
                </c:pt>
                <c:pt idx="4888">
                  <c:v>42866.102314814816</c:v>
                </c:pt>
                <c:pt idx="4889">
                  <c:v>42866.102372685185</c:v>
                </c:pt>
                <c:pt idx="4890">
                  <c:v>42866.102430555555</c:v>
                </c:pt>
                <c:pt idx="4891">
                  <c:v>42866.102488425924</c:v>
                </c:pt>
                <c:pt idx="4892">
                  <c:v>42866.102546296293</c:v>
                </c:pt>
                <c:pt idx="4893">
                  <c:v>42866.10260416667</c:v>
                </c:pt>
                <c:pt idx="4894">
                  <c:v>42866.102662037039</c:v>
                </c:pt>
                <c:pt idx="4895">
                  <c:v>42866.102719907409</c:v>
                </c:pt>
                <c:pt idx="4896">
                  <c:v>42866.102777777778</c:v>
                </c:pt>
                <c:pt idx="4897">
                  <c:v>42866.102835648147</c:v>
                </c:pt>
                <c:pt idx="4898">
                  <c:v>42866.102893518517</c:v>
                </c:pt>
                <c:pt idx="4899">
                  <c:v>42866.102951388886</c:v>
                </c:pt>
                <c:pt idx="4900">
                  <c:v>42866.103009259263</c:v>
                </c:pt>
                <c:pt idx="4901">
                  <c:v>42866.103067129632</c:v>
                </c:pt>
                <c:pt idx="4902">
                  <c:v>42866.103125000001</c:v>
                </c:pt>
                <c:pt idx="4903">
                  <c:v>42866.103182870371</c:v>
                </c:pt>
                <c:pt idx="4904">
                  <c:v>42866.10324074074</c:v>
                </c:pt>
                <c:pt idx="4905">
                  <c:v>42866.103298611109</c:v>
                </c:pt>
                <c:pt idx="4906">
                  <c:v>42866.103356481479</c:v>
                </c:pt>
                <c:pt idx="4907">
                  <c:v>42866.103414351855</c:v>
                </c:pt>
                <c:pt idx="4908">
                  <c:v>42866.103472222225</c:v>
                </c:pt>
                <c:pt idx="4909">
                  <c:v>42866.103530092594</c:v>
                </c:pt>
                <c:pt idx="4910">
                  <c:v>42866.103587962964</c:v>
                </c:pt>
                <c:pt idx="4911">
                  <c:v>42866.103645833333</c:v>
                </c:pt>
                <c:pt idx="4912">
                  <c:v>42866.103703703702</c:v>
                </c:pt>
                <c:pt idx="4913">
                  <c:v>42866.103761574072</c:v>
                </c:pt>
                <c:pt idx="4914">
                  <c:v>42866.103819444441</c:v>
                </c:pt>
                <c:pt idx="4915">
                  <c:v>42866.103877314818</c:v>
                </c:pt>
                <c:pt idx="4916">
                  <c:v>42866.103935185187</c:v>
                </c:pt>
                <c:pt idx="4917">
                  <c:v>42866.103993055556</c:v>
                </c:pt>
                <c:pt idx="4918">
                  <c:v>42866.104050925926</c:v>
                </c:pt>
                <c:pt idx="4919">
                  <c:v>42866.104108796295</c:v>
                </c:pt>
                <c:pt idx="4920">
                  <c:v>42866.104166666664</c:v>
                </c:pt>
                <c:pt idx="4921">
                  <c:v>42866.104224537034</c:v>
                </c:pt>
                <c:pt idx="4922">
                  <c:v>42866.10428240741</c:v>
                </c:pt>
                <c:pt idx="4923">
                  <c:v>42866.10434027778</c:v>
                </c:pt>
                <c:pt idx="4924">
                  <c:v>42866.104398148149</c:v>
                </c:pt>
                <c:pt idx="4925">
                  <c:v>42866.104456018518</c:v>
                </c:pt>
                <c:pt idx="4926">
                  <c:v>42866.104513888888</c:v>
                </c:pt>
                <c:pt idx="4927">
                  <c:v>42866.104571759257</c:v>
                </c:pt>
                <c:pt idx="4928">
                  <c:v>42866.104629629626</c:v>
                </c:pt>
                <c:pt idx="4929">
                  <c:v>42866.104687500003</c:v>
                </c:pt>
                <c:pt idx="4930">
                  <c:v>42866.104745370372</c:v>
                </c:pt>
                <c:pt idx="4931">
                  <c:v>42866.104803240742</c:v>
                </c:pt>
                <c:pt idx="4932">
                  <c:v>42866.104861111111</c:v>
                </c:pt>
                <c:pt idx="4933">
                  <c:v>42866.10491898148</c:v>
                </c:pt>
                <c:pt idx="4934">
                  <c:v>42866.10497685185</c:v>
                </c:pt>
                <c:pt idx="4935">
                  <c:v>42866.105034722219</c:v>
                </c:pt>
                <c:pt idx="4936">
                  <c:v>42866.105092592596</c:v>
                </c:pt>
                <c:pt idx="4937">
                  <c:v>42866.105150462965</c:v>
                </c:pt>
                <c:pt idx="4938">
                  <c:v>42866.105208333334</c:v>
                </c:pt>
                <c:pt idx="4939">
                  <c:v>42866.105266203704</c:v>
                </c:pt>
                <c:pt idx="4940">
                  <c:v>42866.105324074073</c:v>
                </c:pt>
                <c:pt idx="4941">
                  <c:v>42866.105381944442</c:v>
                </c:pt>
                <c:pt idx="4942">
                  <c:v>42866.105439814812</c:v>
                </c:pt>
                <c:pt idx="4943">
                  <c:v>42866.105497685188</c:v>
                </c:pt>
                <c:pt idx="4944">
                  <c:v>42866.105555555558</c:v>
                </c:pt>
                <c:pt idx="4945">
                  <c:v>42866.105613425927</c:v>
                </c:pt>
                <c:pt idx="4946">
                  <c:v>42866.105671296296</c:v>
                </c:pt>
                <c:pt idx="4947">
                  <c:v>42866.105729166666</c:v>
                </c:pt>
                <c:pt idx="4948">
                  <c:v>42866.105787037035</c:v>
                </c:pt>
                <c:pt idx="4949">
                  <c:v>42866.105844907404</c:v>
                </c:pt>
                <c:pt idx="4950">
                  <c:v>42866.105902777781</c:v>
                </c:pt>
                <c:pt idx="4951">
                  <c:v>42866.10596064815</c:v>
                </c:pt>
                <c:pt idx="4952">
                  <c:v>42866.10601851852</c:v>
                </c:pt>
                <c:pt idx="4953">
                  <c:v>42866.106076388889</c:v>
                </c:pt>
                <c:pt idx="4954">
                  <c:v>42866.106134259258</c:v>
                </c:pt>
                <c:pt idx="4955">
                  <c:v>42866.106192129628</c:v>
                </c:pt>
                <c:pt idx="4956">
                  <c:v>42866.106249999997</c:v>
                </c:pt>
                <c:pt idx="4957">
                  <c:v>42866.106307870374</c:v>
                </c:pt>
                <c:pt idx="4958">
                  <c:v>42866.106365740743</c:v>
                </c:pt>
                <c:pt idx="4959">
                  <c:v>42866.106423611112</c:v>
                </c:pt>
                <c:pt idx="4960">
                  <c:v>42866.106481481482</c:v>
                </c:pt>
                <c:pt idx="4961">
                  <c:v>42866.106539351851</c:v>
                </c:pt>
                <c:pt idx="4962">
                  <c:v>42866.10659722222</c:v>
                </c:pt>
                <c:pt idx="4963">
                  <c:v>42866.10665509259</c:v>
                </c:pt>
                <c:pt idx="4964">
                  <c:v>42866.106712962966</c:v>
                </c:pt>
                <c:pt idx="4965">
                  <c:v>42866.106770833336</c:v>
                </c:pt>
                <c:pt idx="4966">
                  <c:v>42866.106828703705</c:v>
                </c:pt>
                <c:pt idx="4967">
                  <c:v>42866.106886574074</c:v>
                </c:pt>
                <c:pt idx="4968">
                  <c:v>42866.106944444444</c:v>
                </c:pt>
                <c:pt idx="4969">
                  <c:v>42866.107002314813</c:v>
                </c:pt>
                <c:pt idx="4970">
                  <c:v>42866.107060185182</c:v>
                </c:pt>
                <c:pt idx="4971">
                  <c:v>42866.107118055559</c:v>
                </c:pt>
                <c:pt idx="4972">
                  <c:v>42866.107175925928</c:v>
                </c:pt>
                <c:pt idx="4973">
                  <c:v>42866.107233796298</c:v>
                </c:pt>
                <c:pt idx="4974">
                  <c:v>42866.107291666667</c:v>
                </c:pt>
                <c:pt idx="4975">
                  <c:v>42866.107349537036</c:v>
                </c:pt>
                <c:pt idx="4976">
                  <c:v>42866.107407407406</c:v>
                </c:pt>
                <c:pt idx="4977">
                  <c:v>42866.107465277775</c:v>
                </c:pt>
                <c:pt idx="4978">
                  <c:v>42866.107523148145</c:v>
                </c:pt>
                <c:pt idx="4979">
                  <c:v>42866.107581018521</c:v>
                </c:pt>
                <c:pt idx="4980">
                  <c:v>42866.107638888891</c:v>
                </c:pt>
                <c:pt idx="4981">
                  <c:v>42866.10769675926</c:v>
                </c:pt>
                <c:pt idx="4982">
                  <c:v>42866.107754629629</c:v>
                </c:pt>
                <c:pt idx="4983">
                  <c:v>42866.107812499999</c:v>
                </c:pt>
                <c:pt idx="4984">
                  <c:v>42866.107870370368</c:v>
                </c:pt>
                <c:pt idx="4985">
                  <c:v>42866.107928240737</c:v>
                </c:pt>
                <c:pt idx="4986">
                  <c:v>42866.107986111114</c:v>
                </c:pt>
                <c:pt idx="4987">
                  <c:v>42866.108043981483</c:v>
                </c:pt>
                <c:pt idx="4988">
                  <c:v>42866.108101851853</c:v>
                </c:pt>
                <c:pt idx="4989">
                  <c:v>42866.108159722222</c:v>
                </c:pt>
                <c:pt idx="4990">
                  <c:v>42866.108217592591</c:v>
                </c:pt>
                <c:pt idx="4991">
                  <c:v>42866.108275462961</c:v>
                </c:pt>
                <c:pt idx="4992">
                  <c:v>42866.10833333333</c:v>
                </c:pt>
                <c:pt idx="4993">
                  <c:v>42866.108391203707</c:v>
                </c:pt>
                <c:pt idx="4994">
                  <c:v>42866.108449074076</c:v>
                </c:pt>
                <c:pt idx="4995">
                  <c:v>42866.108506944445</c:v>
                </c:pt>
                <c:pt idx="4996">
                  <c:v>42866.108564814815</c:v>
                </c:pt>
                <c:pt idx="4997">
                  <c:v>42866.108622685184</c:v>
                </c:pt>
                <c:pt idx="4998">
                  <c:v>42866.108680555553</c:v>
                </c:pt>
                <c:pt idx="4999">
                  <c:v>42866.108738425923</c:v>
                </c:pt>
                <c:pt idx="5000">
                  <c:v>42866.108796296299</c:v>
                </c:pt>
                <c:pt idx="5001">
                  <c:v>42866.108854166669</c:v>
                </c:pt>
                <c:pt idx="5002">
                  <c:v>42866.108912037038</c:v>
                </c:pt>
                <c:pt idx="5003">
                  <c:v>42866.108969907407</c:v>
                </c:pt>
                <c:pt idx="5004">
                  <c:v>42866.109027777777</c:v>
                </c:pt>
                <c:pt idx="5005">
                  <c:v>42866.109085648146</c:v>
                </c:pt>
                <c:pt idx="5006">
                  <c:v>42866.109143518515</c:v>
                </c:pt>
                <c:pt idx="5007">
                  <c:v>42866.109201388892</c:v>
                </c:pt>
                <c:pt idx="5008">
                  <c:v>42866.109259259261</c:v>
                </c:pt>
                <c:pt idx="5009">
                  <c:v>42866.109317129631</c:v>
                </c:pt>
                <c:pt idx="5010">
                  <c:v>42866.109375</c:v>
                </c:pt>
                <c:pt idx="5011">
                  <c:v>42866.109432870369</c:v>
                </c:pt>
                <c:pt idx="5012">
                  <c:v>42866.109490740739</c:v>
                </c:pt>
                <c:pt idx="5013">
                  <c:v>42866.109548611108</c:v>
                </c:pt>
                <c:pt idx="5014">
                  <c:v>42866.109606481485</c:v>
                </c:pt>
                <c:pt idx="5015">
                  <c:v>42866.109664351854</c:v>
                </c:pt>
                <c:pt idx="5016">
                  <c:v>42866.109722222223</c:v>
                </c:pt>
                <c:pt idx="5017">
                  <c:v>42866.109780092593</c:v>
                </c:pt>
                <c:pt idx="5018">
                  <c:v>42866.109837962962</c:v>
                </c:pt>
                <c:pt idx="5019">
                  <c:v>42866.109895833331</c:v>
                </c:pt>
                <c:pt idx="5020">
                  <c:v>42866.109953703701</c:v>
                </c:pt>
                <c:pt idx="5021">
                  <c:v>42866.110011574077</c:v>
                </c:pt>
                <c:pt idx="5022">
                  <c:v>42866.110069444447</c:v>
                </c:pt>
                <c:pt idx="5023">
                  <c:v>42866.110127314816</c:v>
                </c:pt>
                <c:pt idx="5024">
                  <c:v>42866.110185185185</c:v>
                </c:pt>
                <c:pt idx="5025">
                  <c:v>42866.110243055555</c:v>
                </c:pt>
                <c:pt idx="5026">
                  <c:v>42866.110300925924</c:v>
                </c:pt>
                <c:pt idx="5027">
                  <c:v>42866.110358796293</c:v>
                </c:pt>
                <c:pt idx="5028">
                  <c:v>42866.11041666667</c:v>
                </c:pt>
                <c:pt idx="5029">
                  <c:v>42866.110474537039</c:v>
                </c:pt>
                <c:pt idx="5030">
                  <c:v>42866.110532407409</c:v>
                </c:pt>
                <c:pt idx="5031">
                  <c:v>42866.110590277778</c:v>
                </c:pt>
                <c:pt idx="5032">
                  <c:v>42866.110648148147</c:v>
                </c:pt>
                <c:pt idx="5033">
                  <c:v>42866.110706018517</c:v>
                </c:pt>
                <c:pt idx="5034">
                  <c:v>42866.110763888886</c:v>
                </c:pt>
                <c:pt idx="5035">
                  <c:v>42866.110821759263</c:v>
                </c:pt>
                <c:pt idx="5036">
                  <c:v>42866.110879629632</c:v>
                </c:pt>
                <c:pt idx="5037">
                  <c:v>42866.110937500001</c:v>
                </c:pt>
                <c:pt idx="5038">
                  <c:v>42866.110995370371</c:v>
                </c:pt>
                <c:pt idx="5039">
                  <c:v>42866.11105324074</c:v>
                </c:pt>
                <c:pt idx="5040">
                  <c:v>42866.111111111109</c:v>
                </c:pt>
                <c:pt idx="5041">
                  <c:v>42866.111168981479</c:v>
                </c:pt>
                <c:pt idx="5042">
                  <c:v>42866.111226851855</c:v>
                </c:pt>
                <c:pt idx="5043">
                  <c:v>42866.111284722225</c:v>
                </c:pt>
                <c:pt idx="5044">
                  <c:v>42866.111342592594</c:v>
                </c:pt>
                <c:pt idx="5045">
                  <c:v>42866.111400462964</c:v>
                </c:pt>
                <c:pt idx="5046">
                  <c:v>42866.111458333333</c:v>
                </c:pt>
                <c:pt idx="5047">
                  <c:v>42866.111516203702</c:v>
                </c:pt>
                <c:pt idx="5048">
                  <c:v>42866.111574074072</c:v>
                </c:pt>
                <c:pt idx="5049">
                  <c:v>42866.111631944441</c:v>
                </c:pt>
                <c:pt idx="5050">
                  <c:v>42866.111689814818</c:v>
                </c:pt>
                <c:pt idx="5051">
                  <c:v>42866.111747685187</c:v>
                </c:pt>
                <c:pt idx="5052">
                  <c:v>42866.111805555556</c:v>
                </c:pt>
                <c:pt idx="5053">
                  <c:v>42866.111863425926</c:v>
                </c:pt>
                <c:pt idx="5054">
                  <c:v>42866.111921296295</c:v>
                </c:pt>
                <c:pt idx="5055">
                  <c:v>42866.111979166664</c:v>
                </c:pt>
                <c:pt idx="5056">
                  <c:v>42866.112037037034</c:v>
                </c:pt>
                <c:pt idx="5057">
                  <c:v>42866.11209490741</c:v>
                </c:pt>
                <c:pt idx="5058">
                  <c:v>42866.11215277778</c:v>
                </c:pt>
                <c:pt idx="5059">
                  <c:v>42866.112210648149</c:v>
                </c:pt>
                <c:pt idx="5060">
                  <c:v>42866.112268518518</c:v>
                </c:pt>
                <c:pt idx="5061">
                  <c:v>42866.112326388888</c:v>
                </c:pt>
                <c:pt idx="5062">
                  <c:v>42866.112384259257</c:v>
                </c:pt>
                <c:pt idx="5063">
                  <c:v>42866.112442129626</c:v>
                </c:pt>
                <c:pt idx="5064">
                  <c:v>42866.112500000003</c:v>
                </c:pt>
                <c:pt idx="5065">
                  <c:v>42866.112557870372</c:v>
                </c:pt>
                <c:pt idx="5066">
                  <c:v>42866.112615740742</c:v>
                </c:pt>
                <c:pt idx="5067">
                  <c:v>42866.112673611111</c:v>
                </c:pt>
                <c:pt idx="5068">
                  <c:v>42866.11273148148</c:v>
                </c:pt>
                <c:pt idx="5069">
                  <c:v>42866.11278935185</c:v>
                </c:pt>
                <c:pt idx="5070">
                  <c:v>42866.112847222219</c:v>
                </c:pt>
                <c:pt idx="5071">
                  <c:v>42866.112905092596</c:v>
                </c:pt>
                <c:pt idx="5072">
                  <c:v>42866.112962962965</c:v>
                </c:pt>
                <c:pt idx="5073">
                  <c:v>42866.113020833334</c:v>
                </c:pt>
                <c:pt idx="5074">
                  <c:v>42866.113078703704</c:v>
                </c:pt>
                <c:pt idx="5075">
                  <c:v>42866.113136574073</c:v>
                </c:pt>
                <c:pt idx="5076">
                  <c:v>42866.113194444442</c:v>
                </c:pt>
                <c:pt idx="5077">
                  <c:v>42866.113252314812</c:v>
                </c:pt>
                <c:pt idx="5078">
                  <c:v>42866.113310185188</c:v>
                </c:pt>
                <c:pt idx="5079">
                  <c:v>42866.113368055558</c:v>
                </c:pt>
                <c:pt idx="5080">
                  <c:v>42866.113425925927</c:v>
                </c:pt>
                <c:pt idx="5081">
                  <c:v>42866.113483796296</c:v>
                </c:pt>
                <c:pt idx="5082">
                  <c:v>42866.113541666666</c:v>
                </c:pt>
                <c:pt idx="5083">
                  <c:v>42866.113599537035</c:v>
                </c:pt>
                <c:pt idx="5084">
                  <c:v>42866.113657407404</c:v>
                </c:pt>
                <c:pt idx="5085">
                  <c:v>42866.113715277781</c:v>
                </c:pt>
                <c:pt idx="5086">
                  <c:v>42866.11377314815</c:v>
                </c:pt>
                <c:pt idx="5087">
                  <c:v>42866.11383101852</c:v>
                </c:pt>
                <c:pt idx="5088">
                  <c:v>42866.113888888889</c:v>
                </c:pt>
                <c:pt idx="5089">
                  <c:v>42866.113946759258</c:v>
                </c:pt>
                <c:pt idx="5090">
                  <c:v>42866.114004629628</c:v>
                </c:pt>
                <c:pt idx="5091">
                  <c:v>42866.114062499997</c:v>
                </c:pt>
                <c:pt idx="5092">
                  <c:v>42866.114120370374</c:v>
                </c:pt>
                <c:pt idx="5093">
                  <c:v>42866.114178240743</c:v>
                </c:pt>
                <c:pt idx="5094">
                  <c:v>42866.114236111112</c:v>
                </c:pt>
                <c:pt idx="5095">
                  <c:v>42866.114293981482</c:v>
                </c:pt>
                <c:pt idx="5096">
                  <c:v>42866.114351851851</c:v>
                </c:pt>
                <c:pt idx="5097">
                  <c:v>42866.11440972222</c:v>
                </c:pt>
                <c:pt idx="5098">
                  <c:v>42866.11446759259</c:v>
                </c:pt>
                <c:pt idx="5099">
                  <c:v>42866.114525462966</c:v>
                </c:pt>
                <c:pt idx="5100">
                  <c:v>42866.114583333336</c:v>
                </c:pt>
                <c:pt idx="5101">
                  <c:v>42866.114641203705</c:v>
                </c:pt>
                <c:pt idx="5102">
                  <c:v>42866.114699074074</c:v>
                </c:pt>
                <c:pt idx="5103">
                  <c:v>42866.114756944444</c:v>
                </c:pt>
                <c:pt idx="5104">
                  <c:v>42866.114814814813</c:v>
                </c:pt>
                <c:pt idx="5105">
                  <c:v>42866.114872685182</c:v>
                </c:pt>
                <c:pt idx="5106">
                  <c:v>42866.114930555559</c:v>
                </c:pt>
                <c:pt idx="5107">
                  <c:v>42866.114988425928</c:v>
                </c:pt>
                <c:pt idx="5108">
                  <c:v>42866.115046296298</c:v>
                </c:pt>
                <c:pt idx="5109">
                  <c:v>42866.115104166667</c:v>
                </c:pt>
                <c:pt idx="5110">
                  <c:v>42866.115162037036</c:v>
                </c:pt>
                <c:pt idx="5111">
                  <c:v>42866.115219907406</c:v>
                </c:pt>
                <c:pt idx="5112">
                  <c:v>42866.115277777775</c:v>
                </c:pt>
                <c:pt idx="5113">
                  <c:v>42866.115335648145</c:v>
                </c:pt>
                <c:pt idx="5114">
                  <c:v>42866.115393518521</c:v>
                </c:pt>
                <c:pt idx="5115">
                  <c:v>42866.115451388891</c:v>
                </c:pt>
                <c:pt idx="5116">
                  <c:v>42866.11550925926</c:v>
                </c:pt>
                <c:pt idx="5117">
                  <c:v>42866.115567129629</c:v>
                </c:pt>
                <c:pt idx="5118">
                  <c:v>42866.115624999999</c:v>
                </c:pt>
                <c:pt idx="5119">
                  <c:v>42866.115682870368</c:v>
                </c:pt>
                <c:pt idx="5120">
                  <c:v>42866.115740740737</c:v>
                </c:pt>
                <c:pt idx="5121">
                  <c:v>42866.115798611114</c:v>
                </c:pt>
                <c:pt idx="5122">
                  <c:v>42866.115856481483</c:v>
                </c:pt>
                <c:pt idx="5123">
                  <c:v>42866.115914351853</c:v>
                </c:pt>
                <c:pt idx="5124">
                  <c:v>42866.115972222222</c:v>
                </c:pt>
                <c:pt idx="5125">
                  <c:v>42866.116030092591</c:v>
                </c:pt>
                <c:pt idx="5126">
                  <c:v>42866.116087962961</c:v>
                </c:pt>
                <c:pt idx="5127">
                  <c:v>42866.11614583333</c:v>
                </c:pt>
                <c:pt idx="5128">
                  <c:v>42866.116203703707</c:v>
                </c:pt>
                <c:pt idx="5129">
                  <c:v>42866.116261574076</c:v>
                </c:pt>
                <c:pt idx="5130">
                  <c:v>42866.116319444445</c:v>
                </c:pt>
                <c:pt idx="5131">
                  <c:v>42866.116377314815</c:v>
                </c:pt>
                <c:pt idx="5132">
                  <c:v>42866.116435185184</c:v>
                </c:pt>
                <c:pt idx="5133">
                  <c:v>42866.116493055553</c:v>
                </c:pt>
                <c:pt idx="5134">
                  <c:v>42866.116550925923</c:v>
                </c:pt>
                <c:pt idx="5135">
                  <c:v>42866.116608796299</c:v>
                </c:pt>
                <c:pt idx="5136">
                  <c:v>42866.116666666669</c:v>
                </c:pt>
                <c:pt idx="5137">
                  <c:v>42866.116724537038</c:v>
                </c:pt>
                <c:pt idx="5138">
                  <c:v>42866.116782407407</c:v>
                </c:pt>
                <c:pt idx="5139">
                  <c:v>42866.116840277777</c:v>
                </c:pt>
                <c:pt idx="5140">
                  <c:v>42866.116898148146</c:v>
                </c:pt>
                <c:pt idx="5141">
                  <c:v>42866.116956018515</c:v>
                </c:pt>
                <c:pt idx="5142">
                  <c:v>42866.117013888892</c:v>
                </c:pt>
                <c:pt idx="5143">
                  <c:v>42866.117071759261</c:v>
                </c:pt>
                <c:pt idx="5144">
                  <c:v>42866.117129629631</c:v>
                </c:pt>
                <c:pt idx="5145">
                  <c:v>42866.1171875</c:v>
                </c:pt>
                <c:pt idx="5146">
                  <c:v>42866.117245370369</c:v>
                </c:pt>
                <c:pt idx="5147">
                  <c:v>42866.117303240739</c:v>
                </c:pt>
                <c:pt idx="5148">
                  <c:v>42866.117361111108</c:v>
                </c:pt>
                <c:pt idx="5149">
                  <c:v>42866.117418981485</c:v>
                </c:pt>
                <c:pt idx="5150">
                  <c:v>42866.117476851854</c:v>
                </c:pt>
                <c:pt idx="5151">
                  <c:v>42866.117534722223</c:v>
                </c:pt>
                <c:pt idx="5152">
                  <c:v>42866.117592592593</c:v>
                </c:pt>
                <c:pt idx="5153">
                  <c:v>42866.117650462962</c:v>
                </c:pt>
                <c:pt idx="5154">
                  <c:v>42866.117708333331</c:v>
                </c:pt>
                <c:pt idx="5155">
                  <c:v>42866.117766203701</c:v>
                </c:pt>
                <c:pt idx="5156">
                  <c:v>42866.117824074077</c:v>
                </c:pt>
                <c:pt idx="5157">
                  <c:v>42866.117881944447</c:v>
                </c:pt>
                <c:pt idx="5158">
                  <c:v>42866.117939814816</c:v>
                </c:pt>
                <c:pt idx="5159">
                  <c:v>42866.117997685185</c:v>
                </c:pt>
                <c:pt idx="5160">
                  <c:v>42866.118055555555</c:v>
                </c:pt>
                <c:pt idx="5161">
                  <c:v>42866.118113425924</c:v>
                </c:pt>
                <c:pt idx="5162">
                  <c:v>42866.118171296293</c:v>
                </c:pt>
                <c:pt idx="5163">
                  <c:v>42866.11822916667</c:v>
                </c:pt>
                <c:pt idx="5164">
                  <c:v>42866.118287037039</c:v>
                </c:pt>
                <c:pt idx="5165">
                  <c:v>42866.118344907409</c:v>
                </c:pt>
                <c:pt idx="5166">
                  <c:v>42866.118402777778</c:v>
                </c:pt>
                <c:pt idx="5167">
                  <c:v>42866.118460648147</c:v>
                </c:pt>
                <c:pt idx="5168">
                  <c:v>42866.118518518517</c:v>
                </c:pt>
                <c:pt idx="5169">
                  <c:v>42866.118576388886</c:v>
                </c:pt>
                <c:pt idx="5170">
                  <c:v>42866.118634259263</c:v>
                </c:pt>
                <c:pt idx="5171">
                  <c:v>42866.118692129632</c:v>
                </c:pt>
                <c:pt idx="5172">
                  <c:v>42866.118750000001</c:v>
                </c:pt>
                <c:pt idx="5173">
                  <c:v>42866.118807870371</c:v>
                </c:pt>
                <c:pt idx="5174">
                  <c:v>42866.11886574074</c:v>
                </c:pt>
                <c:pt idx="5175">
                  <c:v>42866.118923611109</c:v>
                </c:pt>
                <c:pt idx="5176">
                  <c:v>42866.118981481479</c:v>
                </c:pt>
                <c:pt idx="5177">
                  <c:v>42866.119039351855</c:v>
                </c:pt>
                <c:pt idx="5178">
                  <c:v>42866.119097222225</c:v>
                </c:pt>
                <c:pt idx="5179">
                  <c:v>42866.119155092594</c:v>
                </c:pt>
                <c:pt idx="5180">
                  <c:v>42866.119212962964</c:v>
                </c:pt>
                <c:pt idx="5181">
                  <c:v>42866.119270833333</c:v>
                </c:pt>
                <c:pt idx="5182">
                  <c:v>42866.119328703702</c:v>
                </c:pt>
                <c:pt idx="5183">
                  <c:v>42866.119386574072</c:v>
                </c:pt>
                <c:pt idx="5184">
                  <c:v>42866.119444444441</c:v>
                </c:pt>
                <c:pt idx="5185">
                  <c:v>42866.119502314818</c:v>
                </c:pt>
                <c:pt idx="5186">
                  <c:v>42866.119560185187</c:v>
                </c:pt>
                <c:pt idx="5187">
                  <c:v>42866.119618055556</c:v>
                </c:pt>
                <c:pt idx="5188">
                  <c:v>42866.119675925926</c:v>
                </c:pt>
                <c:pt idx="5189">
                  <c:v>42866.119733796295</c:v>
                </c:pt>
                <c:pt idx="5190">
                  <c:v>42866.119791666664</c:v>
                </c:pt>
                <c:pt idx="5191">
                  <c:v>42866.119849537034</c:v>
                </c:pt>
                <c:pt idx="5192">
                  <c:v>42866.11990740741</c:v>
                </c:pt>
                <c:pt idx="5193">
                  <c:v>42866.11996527778</c:v>
                </c:pt>
                <c:pt idx="5194">
                  <c:v>42866.120023148149</c:v>
                </c:pt>
                <c:pt idx="5195">
                  <c:v>42866.120081018518</c:v>
                </c:pt>
                <c:pt idx="5196">
                  <c:v>42866.120138888888</c:v>
                </c:pt>
                <c:pt idx="5197">
                  <c:v>42866.120196759257</c:v>
                </c:pt>
                <c:pt idx="5198">
                  <c:v>42866.120254629626</c:v>
                </c:pt>
                <c:pt idx="5199">
                  <c:v>42866.120312500003</c:v>
                </c:pt>
                <c:pt idx="5200">
                  <c:v>42866.120370370372</c:v>
                </c:pt>
                <c:pt idx="5201">
                  <c:v>42866.120428240742</c:v>
                </c:pt>
                <c:pt idx="5202">
                  <c:v>42866.120486111111</c:v>
                </c:pt>
                <c:pt idx="5203">
                  <c:v>42866.12054398148</c:v>
                </c:pt>
                <c:pt idx="5204">
                  <c:v>42866.12060185185</c:v>
                </c:pt>
                <c:pt idx="5205">
                  <c:v>42866.120659722219</c:v>
                </c:pt>
                <c:pt idx="5206">
                  <c:v>42866.120717592596</c:v>
                </c:pt>
                <c:pt idx="5207">
                  <c:v>42866.120775462965</c:v>
                </c:pt>
                <c:pt idx="5208">
                  <c:v>42866.120833333334</c:v>
                </c:pt>
                <c:pt idx="5209">
                  <c:v>42866.120891203704</c:v>
                </c:pt>
                <c:pt idx="5210">
                  <c:v>42866.120949074073</c:v>
                </c:pt>
                <c:pt idx="5211">
                  <c:v>42866.121006944442</c:v>
                </c:pt>
                <c:pt idx="5212">
                  <c:v>42866.121064814812</c:v>
                </c:pt>
                <c:pt idx="5213">
                  <c:v>42866.121122685188</c:v>
                </c:pt>
                <c:pt idx="5214">
                  <c:v>42866.121180555558</c:v>
                </c:pt>
                <c:pt idx="5215">
                  <c:v>42866.121238425927</c:v>
                </c:pt>
                <c:pt idx="5216">
                  <c:v>42866.121296296296</c:v>
                </c:pt>
                <c:pt idx="5217">
                  <c:v>42866.121354166666</c:v>
                </c:pt>
                <c:pt idx="5218">
                  <c:v>42866.121412037035</c:v>
                </c:pt>
                <c:pt idx="5219">
                  <c:v>42866.121469907404</c:v>
                </c:pt>
                <c:pt idx="5220">
                  <c:v>42866.121527777781</c:v>
                </c:pt>
                <c:pt idx="5221">
                  <c:v>42866.12158564815</c:v>
                </c:pt>
                <c:pt idx="5222">
                  <c:v>42866.12164351852</c:v>
                </c:pt>
                <c:pt idx="5223">
                  <c:v>42866.121701388889</c:v>
                </c:pt>
                <c:pt idx="5224">
                  <c:v>42866.121759259258</c:v>
                </c:pt>
                <c:pt idx="5225">
                  <c:v>42866.121817129628</c:v>
                </c:pt>
                <c:pt idx="5226">
                  <c:v>42866.121874999997</c:v>
                </c:pt>
                <c:pt idx="5227">
                  <c:v>42866.121932870374</c:v>
                </c:pt>
                <c:pt idx="5228">
                  <c:v>42866.121990740743</c:v>
                </c:pt>
                <c:pt idx="5229">
                  <c:v>42866.122048611112</c:v>
                </c:pt>
                <c:pt idx="5230">
                  <c:v>42866.122106481482</c:v>
                </c:pt>
                <c:pt idx="5231">
                  <c:v>42866.122164351851</c:v>
                </c:pt>
                <c:pt idx="5232">
                  <c:v>42866.12222222222</c:v>
                </c:pt>
                <c:pt idx="5233">
                  <c:v>42866.12228009259</c:v>
                </c:pt>
                <c:pt idx="5234">
                  <c:v>42866.122337962966</c:v>
                </c:pt>
                <c:pt idx="5235">
                  <c:v>42866.122395833336</c:v>
                </c:pt>
                <c:pt idx="5236">
                  <c:v>42866.122453703705</c:v>
                </c:pt>
                <c:pt idx="5237">
                  <c:v>42866.122511574074</c:v>
                </c:pt>
                <c:pt idx="5238">
                  <c:v>42866.122569444444</c:v>
                </c:pt>
                <c:pt idx="5239">
                  <c:v>42866.122627314813</c:v>
                </c:pt>
                <c:pt idx="5240">
                  <c:v>42866.122685185182</c:v>
                </c:pt>
                <c:pt idx="5241">
                  <c:v>42866.122743055559</c:v>
                </c:pt>
                <c:pt idx="5242">
                  <c:v>42866.122800925928</c:v>
                </c:pt>
                <c:pt idx="5243">
                  <c:v>42866.122858796298</c:v>
                </c:pt>
                <c:pt idx="5244">
                  <c:v>42866.122916666667</c:v>
                </c:pt>
                <c:pt idx="5245">
                  <c:v>42866.122974537036</c:v>
                </c:pt>
                <c:pt idx="5246">
                  <c:v>42866.123032407406</c:v>
                </c:pt>
                <c:pt idx="5247">
                  <c:v>42866.123090277775</c:v>
                </c:pt>
                <c:pt idx="5248">
                  <c:v>42866.123148148145</c:v>
                </c:pt>
                <c:pt idx="5249">
                  <c:v>42866.123206018521</c:v>
                </c:pt>
                <c:pt idx="5250">
                  <c:v>42866.123263888891</c:v>
                </c:pt>
                <c:pt idx="5251">
                  <c:v>42866.12332175926</c:v>
                </c:pt>
                <c:pt idx="5252">
                  <c:v>42866.123379629629</c:v>
                </c:pt>
                <c:pt idx="5253">
                  <c:v>42866.123437499999</c:v>
                </c:pt>
                <c:pt idx="5254">
                  <c:v>42866.123495370368</c:v>
                </c:pt>
                <c:pt idx="5255">
                  <c:v>42866.123553240737</c:v>
                </c:pt>
                <c:pt idx="5256">
                  <c:v>42866.123611111114</c:v>
                </c:pt>
                <c:pt idx="5257">
                  <c:v>42866.123668981483</c:v>
                </c:pt>
                <c:pt idx="5258">
                  <c:v>42866.123726851853</c:v>
                </c:pt>
                <c:pt idx="5259">
                  <c:v>42866.123784722222</c:v>
                </c:pt>
                <c:pt idx="5260">
                  <c:v>42866.123842592591</c:v>
                </c:pt>
                <c:pt idx="5261">
                  <c:v>42866.123900462961</c:v>
                </c:pt>
                <c:pt idx="5262">
                  <c:v>42866.12395833333</c:v>
                </c:pt>
                <c:pt idx="5263">
                  <c:v>42866.124016203707</c:v>
                </c:pt>
                <c:pt idx="5264">
                  <c:v>42866.124074074076</c:v>
                </c:pt>
                <c:pt idx="5265">
                  <c:v>42866.124131944445</c:v>
                </c:pt>
                <c:pt idx="5266">
                  <c:v>42866.124189814815</c:v>
                </c:pt>
                <c:pt idx="5267">
                  <c:v>42866.124247685184</c:v>
                </c:pt>
                <c:pt idx="5268">
                  <c:v>42866.124305555553</c:v>
                </c:pt>
                <c:pt idx="5269">
                  <c:v>42866.124363425923</c:v>
                </c:pt>
                <c:pt idx="5270">
                  <c:v>42866.124421296299</c:v>
                </c:pt>
                <c:pt idx="5271">
                  <c:v>42866.124479166669</c:v>
                </c:pt>
                <c:pt idx="5272">
                  <c:v>42866.124537037038</c:v>
                </c:pt>
                <c:pt idx="5273">
                  <c:v>42866.124594907407</c:v>
                </c:pt>
                <c:pt idx="5274">
                  <c:v>42866.124652777777</c:v>
                </c:pt>
                <c:pt idx="5275">
                  <c:v>42866.124710648146</c:v>
                </c:pt>
                <c:pt idx="5276">
                  <c:v>42866.124768518515</c:v>
                </c:pt>
                <c:pt idx="5277">
                  <c:v>42866.124826388892</c:v>
                </c:pt>
                <c:pt idx="5278">
                  <c:v>42866.124884259261</c:v>
                </c:pt>
                <c:pt idx="5279">
                  <c:v>42866.124942129631</c:v>
                </c:pt>
                <c:pt idx="5280">
                  <c:v>42866.125</c:v>
                </c:pt>
                <c:pt idx="5281">
                  <c:v>42866.125057870369</c:v>
                </c:pt>
                <c:pt idx="5282">
                  <c:v>42866.125115740739</c:v>
                </c:pt>
                <c:pt idx="5283">
                  <c:v>42866.125173611108</c:v>
                </c:pt>
                <c:pt idx="5284">
                  <c:v>42866.125231481485</c:v>
                </c:pt>
                <c:pt idx="5285">
                  <c:v>42866.125289351854</c:v>
                </c:pt>
                <c:pt idx="5286">
                  <c:v>42866.125347222223</c:v>
                </c:pt>
                <c:pt idx="5287">
                  <c:v>42866.125405092593</c:v>
                </c:pt>
                <c:pt idx="5288">
                  <c:v>42866.125462962962</c:v>
                </c:pt>
                <c:pt idx="5289">
                  <c:v>42866.125520833331</c:v>
                </c:pt>
                <c:pt idx="5290">
                  <c:v>42866.125578703701</c:v>
                </c:pt>
                <c:pt idx="5291">
                  <c:v>42866.125636574077</c:v>
                </c:pt>
                <c:pt idx="5292">
                  <c:v>42866.125694444447</c:v>
                </c:pt>
                <c:pt idx="5293">
                  <c:v>42866.125752314816</c:v>
                </c:pt>
                <c:pt idx="5294">
                  <c:v>42866.125810185185</c:v>
                </c:pt>
                <c:pt idx="5295">
                  <c:v>42866.125868055555</c:v>
                </c:pt>
                <c:pt idx="5296">
                  <c:v>42866.125925925924</c:v>
                </c:pt>
                <c:pt idx="5297">
                  <c:v>42866.125983796293</c:v>
                </c:pt>
                <c:pt idx="5298">
                  <c:v>42866.12604166667</c:v>
                </c:pt>
                <c:pt idx="5299">
                  <c:v>42866.126099537039</c:v>
                </c:pt>
                <c:pt idx="5300">
                  <c:v>42866.126157407409</c:v>
                </c:pt>
                <c:pt idx="5301">
                  <c:v>42866.126215277778</c:v>
                </c:pt>
                <c:pt idx="5302">
                  <c:v>42866.126273148147</c:v>
                </c:pt>
                <c:pt idx="5303">
                  <c:v>42866.126331018517</c:v>
                </c:pt>
                <c:pt idx="5304">
                  <c:v>42866.126388888886</c:v>
                </c:pt>
                <c:pt idx="5305">
                  <c:v>42866.126446759263</c:v>
                </c:pt>
                <c:pt idx="5306">
                  <c:v>42866.126504629632</c:v>
                </c:pt>
                <c:pt idx="5307">
                  <c:v>42866.126562500001</c:v>
                </c:pt>
                <c:pt idx="5308">
                  <c:v>42866.126620370371</c:v>
                </c:pt>
                <c:pt idx="5309">
                  <c:v>42866.12667824074</c:v>
                </c:pt>
                <c:pt idx="5310">
                  <c:v>42866.126736111109</c:v>
                </c:pt>
                <c:pt idx="5311">
                  <c:v>42866.126793981479</c:v>
                </c:pt>
                <c:pt idx="5312">
                  <c:v>42866.126851851855</c:v>
                </c:pt>
                <c:pt idx="5313">
                  <c:v>42866.126909722225</c:v>
                </c:pt>
                <c:pt idx="5314">
                  <c:v>42866.126967592594</c:v>
                </c:pt>
                <c:pt idx="5315">
                  <c:v>42866.127025462964</c:v>
                </c:pt>
                <c:pt idx="5316">
                  <c:v>42866.127083333333</c:v>
                </c:pt>
                <c:pt idx="5317">
                  <c:v>42866.127141203702</c:v>
                </c:pt>
                <c:pt idx="5318">
                  <c:v>42866.127199074072</c:v>
                </c:pt>
                <c:pt idx="5319">
                  <c:v>42866.127256944441</c:v>
                </c:pt>
                <c:pt idx="5320">
                  <c:v>42866.127314814818</c:v>
                </c:pt>
                <c:pt idx="5321">
                  <c:v>42866.127372685187</c:v>
                </c:pt>
                <c:pt idx="5322">
                  <c:v>42866.127430555556</c:v>
                </c:pt>
                <c:pt idx="5323">
                  <c:v>42866.127488425926</c:v>
                </c:pt>
                <c:pt idx="5324">
                  <c:v>42866.127546296295</c:v>
                </c:pt>
                <c:pt idx="5325">
                  <c:v>42866.127604166664</c:v>
                </c:pt>
                <c:pt idx="5326">
                  <c:v>42866.127662037034</c:v>
                </c:pt>
                <c:pt idx="5327">
                  <c:v>42866.12771990741</c:v>
                </c:pt>
                <c:pt idx="5328">
                  <c:v>42866.12777777778</c:v>
                </c:pt>
                <c:pt idx="5329">
                  <c:v>42866.127835648149</c:v>
                </c:pt>
                <c:pt idx="5330">
                  <c:v>42866.127893518518</c:v>
                </c:pt>
                <c:pt idx="5331">
                  <c:v>42866.127951388888</c:v>
                </c:pt>
                <c:pt idx="5332">
                  <c:v>42866.128009259257</c:v>
                </c:pt>
                <c:pt idx="5333">
                  <c:v>42866.128067129626</c:v>
                </c:pt>
                <c:pt idx="5334">
                  <c:v>42866.128125000003</c:v>
                </c:pt>
                <c:pt idx="5335">
                  <c:v>42866.128182870372</c:v>
                </c:pt>
                <c:pt idx="5336">
                  <c:v>42866.128240740742</c:v>
                </c:pt>
                <c:pt idx="5337">
                  <c:v>42866.128298611111</c:v>
                </c:pt>
                <c:pt idx="5338">
                  <c:v>42866.12835648148</c:v>
                </c:pt>
                <c:pt idx="5339">
                  <c:v>42866.12841435185</c:v>
                </c:pt>
                <c:pt idx="5340">
                  <c:v>42866.128472222219</c:v>
                </c:pt>
                <c:pt idx="5341">
                  <c:v>42866.128530092596</c:v>
                </c:pt>
                <c:pt idx="5342">
                  <c:v>42866.128587962965</c:v>
                </c:pt>
                <c:pt idx="5343">
                  <c:v>42866.128645833334</c:v>
                </c:pt>
                <c:pt idx="5344">
                  <c:v>42866.128703703704</c:v>
                </c:pt>
                <c:pt idx="5345">
                  <c:v>42866.128761574073</c:v>
                </c:pt>
                <c:pt idx="5346">
                  <c:v>42866.128819444442</c:v>
                </c:pt>
                <c:pt idx="5347">
                  <c:v>42866.128877314812</c:v>
                </c:pt>
                <c:pt idx="5348">
                  <c:v>42866.128935185188</c:v>
                </c:pt>
                <c:pt idx="5349">
                  <c:v>42866.128993055558</c:v>
                </c:pt>
                <c:pt idx="5350">
                  <c:v>42866.129050925927</c:v>
                </c:pt>
                <c:pt idx="5351">
                  <c:v>42866.129108796296</c:v>
                </c:pt>
                <c:pt idx="5352">
                  <c:v>42866.129166666666</c:v>
                </c:pt>
                <c:pt idx="5353">
                  <c:v>42866.129224537035</c:v>
                </c:pt>
                <c:pt idx="5354">
                  <c:v>42866.129282407404</c:v>
                </c:pt>
                <c:pt idx="5355">
                  <c:v>42866.129340277781</c:v>
                </c:pt>
                <c:pt idx="5356">
                  <c:v>42866.12939814815</c:v>
                </c:pt>
                <c:pt idx="5357">
                  <c:v>42866.12945601852</c:v>
                </c:pt>
                <c:pt idx="5358">
                  <c:v>42866.129513888889</c:v>
                </c:pt>
                <c:pt idx="5359">
                  <c:v>42866.129571759258</c:v>
                </c:pt>
                <c:pt idx="5360">
                  <c:v>42866.129629629628</c:v>
                </c:pt>
                <c:pt idx="5361">
                  <c:v>42866.129687499997</c:v>
                </c:pt>
                <c:pt idx="5362">
                  <c:v>42866.129745370374</c:v>
                </c:pt>
                <c:pt idx="5363">
                  <c:v>42866.129803240743</c:v>
                </c:pt>
                <c:pt idx="5364">
                  <c:v>42866.129861111112</c:v>
                </c:pt>
                <c:pt idx="5365">
                  <c:v>42866.129918981482</c:v>
                </c:pt>
                <c:pt idx="5366">
                  <c:v>42866.129976851851</c:v>
                </c:pt>
                <c:pt idx="5367">
                  <c:v>42866.13003472222</c:v>
                </c:pt>
                <c:pt idx="5368">
                  <c:v>42866.13009259259</c:v>
                </c:pt>
                <c:pt idx="5369">
                  <c:v>42866.130150462966</c:v>
                </c:pt>
                <c:pt idx="5370">
                  <c:v>42866.130208333336</c:v>
                </c:pt>
                <c:pt idx="5371">
                  <c:v>42866.130266203705</c:v>
                </c:pt>
                <c:pt idx="5372">
                  <c:v>42866.130324074074</c:v>
                </c:pt>
                <c:pt idx="5373">
                  <c:v>42866.130381944444</c:v>
                </c:pt>
                <c:pt idx="5374">
                  <c:v>42866.130439814813</c:v>
                </c:pt>
                <c:pt idx="5375">
                  <c:v>42866.130497685182</c:v>
                </c:pt>
                <c:pt idx="5376">
                  <c:v>42866.130555555559</c:v>
                </c:pt>
                <c:pt idx="5377">
                  <c:v>42866.130613425928</c:v>
                </c:pt>
                <c:pt idx="5378">
                  <c:v>42866.130671296298</c:v>
                </c:pt>
                <c:pt idx="5379">
                  <c:v>42866.130729166667</c:v>
                </c:pt>
                <c:pt idx="5380">
                  <c:v>42866.130787037036</c:v>
                </c:pt>
                <c:pt idx="5381">
                  <c:v>42866.130844907406</c:v>
                </c:pt>
                <c:pt idx="5382">
                  <c:v>42866.130902777775</c:v>
                </c:pt>
                <c:pt idx="5383">
                  <c:v>42866.130960648145</c:v>
                </c:pt>
                <c:pt idx="5384">
                  <c:v>42866.131018518521</c:v>
                </c:pt>
                <c:pt idx="5385">
                  <c:v>42866.131076388891</c:v>
                </c:pt>
                <c:pt idx="5386">
                  <c:v>42866.13113425926</c:v>
                </c:pt>
                <c:pt idx="5387">
                  <c:v>42866.131192129629</c:v>
                </c:pt>
                <c:pt idx="5388">
                  <c:v>42866.131249999999</c:v>
                </c:pt>
                <c:pt idx="5389">
                  <c:v>42866.131307870368</c:v>
                </c:pt>
                <c:pt idx="5390">
                  <c:v>42866.131365740737</c:v>
                </c:pt>
                <c:pt idx="5391">
                  <c:v>42866.131423611114</c:v>
                </c:pt>
                <c:pt idx="5392">
                  <c:v>42866.131481481483</c:v>
                </c:pt>
                <c:pt idx="5393">
                  <c:v>42866.131539351853</c:v>
                </c:pt>
                <c:pt idx="5394">
                  <c:v>42866.131597222222</c:v>
                </c:pt>
                <c:pt idx="5395">
                  <c:v>42866.131655092591</c:v>
                </c:pt>
                <c:pt idx="5396">
                  <c:v>42866.131712962961</c:v>
                </c:pt>
                <c:pt idx="5397">
                  <c:v>42866.13177083333</c:v>
                </c:pt>
                <c:pt idx="5398">
                  <c:v>42866.131828703707</c:v>
                </c:pt>
                <c:pt idx="5399">
                  <c:v>42866.131886574076</c:v>
                </c:pt>
                <c:pt idx="5400">
                  <c:v>42866.131944444445</c:v>
                </c:pt>
                <c:pt idx="5401">
                  <c:v>42866.132002314815</c:v>
                </c:pt>
                <c:pt idx="5402">
                  <c:v>42866.132060185184</c:v>
                </c:pt>
                <c:pt idx="5403">
                  <c:v>42866.132118055553</c:v>
                </c:pt>
                <c:pt idx="5404">
                  <c:v>42866.132175925923</c:v>
                </c:pt>
                <c:pt idx="5405">
                  <c:v>42866.132233796299</c:v>
                </c:pt>
                <c:pt idx="5406">
                  <c:v>42866.132291666669</c:v>
                </c:pt>
                <c:pt idx="5407">
                  <c:v>42866.132349537038</c:v>
                </c:pt>
                <c:pt idx="5408">
                  <c:v>42866.132407407407</c:v>
                </c:pt>
                <c:pt idx="5409">
                  <c:v>42866.132465277777</c:v>
                </c:pt>
                <c:pt idx="5410">
                  <c:v>42866.132523148146</c:v>
                </c:pt>
                <c:pt idx="5411">
                  <c:v>42866.132581018515</c:v>
                </c:pt>
                <c:pt idx="5412">
                  <c:v>42866.132638888892</c:v>
                </c:pt>
                <c:pt idx="5413">
                  <c:v>42866.132696759261</c:v>
                </c:pt>
                <c:pt idx="5414">
                  <c:v>42866.132754629631</c:v>
                </c:pt>
                <c:pt idx="5415">
                  <c:v>42866.1328125</c:v>
                </c:pt>
                <c:pt idx="5416">
                  <c:v>42866.132870370369</c:v>
                </c:pt>
                <c:pt idx="5417">
                  <c:v>42866.132928240739</c:v>
                </c:pt>
                <c:pt idx="5418">
                  <c:v>42866.132986111108</c:v>
                </c:pt>
                <c:pt idx="5419">
                  <c:v>42866.133043981485</c:v>
                </c:pt>
                <c:pt idx="5420">
                  <c:v>42866.133101851854</c:v>
                </c:pt>
                <c:pt idx="5421">
                  <c:v>42866.133159722223</c:v>
                </c:pt>
                <c:pt idx="5422">
                  <c:v>42866.133217592593</c:v>
                </c:pt>
                <c:pt idx="5423">
                  <c:v>42866.133275462962</c:v>
                </c:pt>
                <c:pt idx="5424">
                  <c:v>42866.133333333331</c:v>
                </c:pt>
                <c:pt idx="5425">
                  <c:v>42866.133391203701</c:v>
                </c:pt>
                <c:pt idx="5426">
                  <c:v>42866.133449074077</c:v>
                </c:pt>
                <c:pt idx="5427">
                  <c:v>42866.133506944447</c:v>
                </c:pt>
                <c:pt idx="5428">
                  <c:v>42866.133564814816</c:v>
                </c:pt>
                <c:pt idx="5429">
                  <c:v>42866.133622685185</c:v>
                </c:pt>
                <c:pt idx="5430">
                  <c:v>42866.133680555555</c:v>
                </c:pt>
                <c:pt idx="5431">
                  <c:v>42866.133738425924</c:v>
                </c:pt>
                <c:pt idx="5432">
                  <c:v>42866.133796296293</c:v>
                </c:pt>
                <c:pt idx="5433">
                  <c:v>42866.13385416667</c:v>
                </c:pt>
                <c:pt idx="5434">
                  <c:v>42866.133912037039</c:v>
                </c:pt>
                <c:pt idx="5435">
                  <c:v>42866.133969907409</c:v>
                </c:pt>
                <c:pt idx="5436">
                  <c:v>42866.134027777778</c:v>
                </c:pt>
                <c:pt idx="5437">
                  <c:v>42866.134085648147</c:v>
                </c:pt>
                <c:pt idx="5438">
                  <c:v>42866.134143518517</c:v>
                </c:pt>
                <c:pt idx="5439">
                  <c:v>42866.134201388886</c:v>
                </c:pt>
                <c:pt idx="5440">
                  <c:v>42866.134259259263</c:v>
                </c:pt>
                <c:pt idx="5441">
                  <c:v>42866.134317129632</c:v>
                </c:pt>
                <c:pt idx="5442">
                  <c:v>42866.134375000001</c:v>
                </c:pt>
                <c:pt idx="5443">
                  <c:v>42866.134432870371</c:v>
                </c:pt>
                <c:pt idx="5444">
                  <c:v>42866.13449074074</c:v>
                </c:pt>
                <c:pt idx="5445">
                  <c:v>42866.134548611109</c:v>
                </c:pt>
                <c:pt idx="5446">
                  <c:v>42866.134606481479</c:v>
                </c:pt>
                <c:pt idx="5447">
                  <c:v>42866.134664351855</c:v>
                </c:pt>
                <c:pt idx="5448">
                  <c:v>42866.134722222225</c:v>
                </c:pt>
                <c:pt idx="5449">
                  <c:v>42866.134780092594</c:v>
                </c:pt>
                <c:pt idx="5450">
                  <c:v>42866.134837962964</c:v>
                </c:pt>
                <c:pt idx="5451">
                  <c:v>42866.134895833333</c:v>
                </c:pt>
                <c:pt idx="5452">
                  <c:v>42866.134953703702</c:v>
                </c:pt>
                <c:pt idx="5453">
                  <c:v>42866.135011574072</c:v>
                </c:pt>
                <c:pt idx="5454">
                  <c:v>42866.135069444441</c:v>
                </c:pt>
                <c:pt idx="5455">
                  <c:v>42866.135127314818</c:v>
                </c:pt>
                <c:pt idx="5456">
                  <c:v>42866.135185185187</c:v>
                </c:pt>
                <c:pt idx="5457">
                  <c:v>42866.135243055556</c:v>
                </c:pt>
                <c:pt idx="5458">
                  <c:v>42866.135300925926</c:v>
                </c:pt>
                <c:pt idx="5459">
                  <c:v>42866.135358796295</c:v>
                </c:pt>
                <c:pt idx="5460">
                  <c:v>42866.135416666664</c:v>
                </c:pt>
                <c:pt idx="5461">
                  <c:v>42866.135474537034</c:v>
                </c:pt>
                <c:pt idx="5462">
                  <c:v>42866.13553240741</c:v>
                </c:pt>
                <c:pt idx="5463">
                  <c:v>42866.13559027778</c:v>
                </c:pt>
                <c:pt idx="5464">
                  <c:v>42866.135648148149</c:v>
                </c:pt>
                <c:pt idx="5465">
                  <c:v>42866.135706018518</c:v>
                </c:pt>
                <c:pt idx="5466">
                  <c:v>42866.135763888888</c:v>
                </c:pt>
                <c:pt idx="5467">
                  <c:v>42866.135821759257</c:v>
                </c:pt>
                <c:pt idx="5468">
                  <c:v>42866.135879629626</c:v>
                </c:pt>
                <c:pt idx="5469">
                  <c:v>42866.135937500003</c:v>
                </c:pt>
                <c:pt idx="5470">
                  <c:v>42866.135995370372</c:v>
                </c:pt>
                <c:pt idx="5471">
                  <c:v>42866.136053240742</c:v>
                </c:pt>
                <c:pt idx="5472">
                  <c:v>42866.136111111111</c:v>
                </c:pt>
                <c:pt idx="5473">
                  <c:v>42866.13616898148</c:v>
                </c:pt>
                <c:pt idx="5474">
                  <c:v>42866.13622685185</c:v>
                </c:pt>
                <c:pt idx="5475">
                  <c:v>42866.136284722219</c:v>
                </c:pt>
                <c:pt idx="5476">
                  <c:v>42866.136342592596</c:v>
                </c:pt>
                <c:pt idx="5477">
                  <c:v>42866.136400462965</c:v>
                </c:pt>
                <c:pt idx="5478">
                  <c:v>42866.136458333334</c:v>
                </c:pt>
                <c:pt idx="5479">
                  <c:v>42866.136516203704</c:v>
                </c:pt>
                <c:pt idx="5480">
                  <c:v>42866.136574074073</c:v>
                </c:pt>
                <c:pt idx="5481">
                  <c:v>42866.136631944442</c:v>
                </c:pt>
                <c:pt idx="5482">
                  <c:v>42866.136689814812</c:v>
                </c:pt>
                <c:pt idx="5483">
                  <c:v>42866.136747685188</c:v>
                </c:pt>
                <c:pt idx="5484">
                  <c:v>42866.136805555558</c:v>
                </c:pt>
                <c:pt idx="5485">
                  <c:v>42866.136863425927</c:v>
                </c:pt>
                <c:pt idx="5486">
                  <c:v>42866.136921296296</c:v>
                </c:pt>
                <c:pt idx="5487">
                  <c:v>42866.136979166666</c:v>
                </c:pt>
                <c:pt idx="5488">
                  <c:v>42866.137037037035</c:v>
                </c:pt>
                <c:pt idx="5489">
                  <c:v>42866.137094907404</c:v>
                </c:pt>
                <c:pt idx="5490">
                  <c:v>42866.137152777781</c:v>
                </c:pt>
                <c:pt idx="5491">
                  <c:v>42866.13721064815</c:v>
                </c:pt>
                <c:pt idx="5492">
                  <c:v>42866.13726851852</c:v>
                </c:pt>
                <c:pt idx="5493">
                  <c:v>42866.137326388889</c:v>
                </c:pt>
                <c:pt idx="5494">
                  <c:v>42866.137384259258</c:v>
                </c:pt>
                <c:pt idx="5495">
                  <c:v>42866.137442129628</c:v>
                </c:pt>
                <c:pt idx="5496">
                  <c:v>42866.137499999997</c:v>
                </c:pt>
                <c:pt idx="5497">
                  <c:v>42866.137557870374</c:v>
                </c:pt>
                <c:pt idx="5498">
                  <c:v>42866.137615740743</c:v>
                </c:pt>
                <c:pt idx="5499">
                  <c:v>42866.137673611112</c:v>
                </c:pt>
                <c:pt idx="5500">
                  <c:v>42866.137731481482</c:v>
                </c:pt>
                <c:pt idx="5501">
                  <c:v>42866.137789351851</c:v>
                </c:pt>
                <c:pt idx="5502">
                  <c:v>42866.13784722222</c:v>
                </c:pt>
                <c:pt idx="5503">
                  <c:v>42866.13790509259</c:v>
                </c:pt>
                <c:pt idx="5504">
                  <c:v>42866.137962962966</c:v>
                </c:pt>
                <c:pt idx="5505">
                  <c:v>42866.138020833336</c:v>
                </c:pt>
                <c:pt idx="5506">
                  <c:v>42866.138078703705</c:v>
                </c:pt>
                <c:pt idx="5507">
                  <c:v>42866.138136574074</c:v>
                </c:pt>
                <c:pt idx="5508">
                  <c:v>42866.138194444444</c:v>
                </c:pt>
                <c:pt idx="5509">
                  <c:v>42866.138252314813</c:v>
                </c:pt>
                <c:pt idx="5510">
                  <c:v>42866.138310185182</c:v>
                </c:pt>
                <c:pt idx="5511">
                  <c:v>42866.138368055559</c:v>
                </c:pt>
                <c:pt idx="5512">
                  <c:v>42866.138425925928</c:v>
                </c:pt>
                <c:pt idx="5513">
                  <c:v>42866.138483796298</c:v>
                </c:pt>
                <c:pt idx="5514">
                  <c:v>42866.138541666667</c:v>
                </c:pt>
                <c:pt idx="5515">
                  <c:v>42866.138599537036</c:v>
                </c:pt>
                <c:pt idx="5516">
                  <c:v>42866.138657407406</c:v>
                </c:pt>
                <c:pt idx="5517">
                  <c:v>42866.138715277775</c:v>
                </c:pt>
                <c:pt idx="5518">
                  <c:v>42866.138773148145</c:v>
                </c:pt>
                <c:pt idx="5519">
                  <c:v>42866.138831018521</c:v>
                </c:pt>
                <c:pt idx="5520">
                  <c:v>42866.138888888891</c:v>
                </c:pt>
                <c:pt idx="5521">
                  <c:v>42866.13894675926</c:v>
                </c:pt>
                <c:pt idx="5522">
                  <c:v>42866.139004629629</c:v>
                </c:pt>
                <c:pt idx="5523">
                  <c:v>42866.139062499999</c:v>
                </c:pt>
                <c:pt idx="5524">
                  <c:v>42866.139120370368</c:v>
                </c:pt>
                <c:pt idx="5525">
                  <c:v>42866.139178240737</c:v>
                </c:pt>
                <c:pt idx="5526">
                  <c:v>42866.139236111114</c:v>
                </c:pt>
                <c:pt idx="5527">
                  <c:v>42866.139293981483</c:v>
                </c:pt>
                <c:pt idx="5528">
                  <c:v>42866.139351851853</c:v>
                </c:pt>
                <c:pt idx="5529">
                  <c:v>42866.139409722222</c:v>
                </c:pt>
                <c:pt idx="5530">
                  <c:v>42866.139467592591</c:v>
                </c:pt>
                <c:pt idx="5531">
                  <c:v>42866.139525462961</c:v>
                </c:pt>
                <c:pt idx="5532">
                  <c:v>42866.13958333333</c:v>
                </c:pt>
                <c:pt idx="5533">
                  <c:v>42866.139641203707</c:v>
                </c:pt>
                <c:pt idx="5534">
                  <c:v>42866.139699074076</c:v>
                </c:pt>
                <c:pt idx="5535">
                  <c:v>42866.139756944445</c:v>
                </c:pt>
                <c:pt idx="5536">
                  <c:v>42866.139814814815</c:v>
                </c:pt>
                <c:pt idx="5537">
                  <c:v>42866.139872685184</c:v>
                </c:pt>
                <c:pt idx="5538">
                  <c:v>42866.139930555553</c:v>
                </c:pt>
                <c:pt idx="5539">
                  <c:v>42866.139988425923</c:v>
                </c:pt>
                <c:pt idx="5540">
                  <c:v>42866.140046296299</c:v>
                </c:pt>
                <c:pt idx="5541">
                  <c:v>42866.140104166669</c:v>
                </c:pt>
                <c:pt idx="5542">
                  <c:v>42866.140162037038</c:v>
                </c:pt>
                <c:pt idx="5543">
                  <c:v>42866.140219907407</c:v>
                </c:pt>
                <c:pt idx="5544">
                  <c:v>42866.140277777777</c:v>
                </c:pt>
                <c:pt idx="5545">
                  <c:v>42866.140335648146</c:v>
                </c:pt>
                <c:pt idx="5546">
                  <c:v>42866.140393518515</c:v>
                </c:pt>
                <c:pt idx="5547">
                  <c:v>42866.140451388892</c:v>
                </c:pt>
                <c:pt idx="5548">
                  <c:v>42866.140509259261</c:v>
                </c:pt>
                <c:pt idx="5549">
                  <c:v>42866.140567129631</c:v>
                </c:pt>
                <c:pt idx="5550">
                  <c:v>42866.140625</c:v>
                </c:pt>
                <c:pt idx="5551">
                  <c:v>42866.140682870369</c:v>
                </c:pt>
                <c:pt idx="5552">
                  <c:v>42866.140740740739</c:v>
                </c:pt>
                <c:pt idx="5553">
                  <c:v>42866.140798611108</c:v>
                </c:pt>
                <c:pt idx="5554">
                  <c:v>42866.140856481485</c:v>
                </c:pt>
                <c:pt idx="5555">
                  <c:v>42866.140914351854</c:v>
                </c:pt>
                <c:pt idx="5556">
                  <c:v>42866.140972222223</c:v>
                </c:pt>
                <c:pt idx="5557">
                  <c:v>42866.141030092593</c:v>
                </c:pt>
                <c:pt idx="5558">
                  <c:v>42866.141087962962</c:v>
                </c:pt>
                <c:pt idx="5559">
                  <c:v>42866.141145833331</c:v>
                </c:pt>
                <c:pt idx="5560">
                  <c:v>42866.141203703701</c:v>
                </c:pt>
                <c:pt idx="5561">
                  <c:v>42866.141261574077</c:v>
                </c:pt>
                <c:pt idx="5562">
                  <c:v>42866.141319444447</c:v>
                </c:pt>
                <c:pt idx="5563">
                  <c:v>42866.141377314816</c:v>
                </c:pt>
                <c:pt idx="5564">
                  <c:v>42866.141435185185</c:v>
                </c:pt>
                <c:pt idx="5565">
                  <c:v>42866.141493055555</c:v>
                </c:pt>
                <c:pt idx="5566">
                  <c:v>42866.141550925924</c:v>
                </c:pt>
                <c:pt idx="5567">
                  <c:v>42866.141608796293</c:v>
                </c:pt>
                <c:pt idx="5568">
                  <c:v>42866.14166666667</c:v>
                </c:pt>
                <c:pt idx="5569">
                  <c:v>42866.141724537039</c:v>
                </c:pt>
                <c:pt idx="5570">
                  <c:v>42866.141782407409</c:v>
                </c:pt>
                <c:pt idx="5571">
                  <c:v>42866.141840277778</c:v>
                </c:pt>
                <c:pt idx="5572">
                  <c:v>42866.141898148147</c:v>
                </c:pt>
                <c:pt idx="5573">
                  <c:v>42866.141956018517</c:v>
                </c:pt>
                <c:pt idx="5574">
                  <c:v>42866.142013888886</c:v>
                </c:pt>
                <c:pt idx="5575">
                  <c:v>42866.142071759263</c:v>
                </c:pt>
                <c:pt idx="5576">
                  <c:v>42866.142129629632</c:v>
                </c:pt>
                <c:pt idx="5577">
                  <c:v>42866.142187500001</c:v>
                </c:pt>
                <c:pt idx="5578">
                  <c:v>42866.142245370371</c:v>
                </c:pt>
                <c:pt idx="5579">
                  <c:v>42866.14230324074</c:v>
                </c:pt>
                <c:pt idx="5580">
                  <c:v>42866.142361111109</c:v>
                </c:pt>
                <c:pt idx="5581">
                  <c:v>42866.142418981479</c:v>
                </c:pt>
                <c:pt idx="5582">
                  <c:v>42866.142476851855</c:v>
                </c:pt>
                <c:pt idx="5583">
                  <c:v>42866.142534722225</c:v>
                </c:pt>
                <c:pt idx="5584">
                  <c:v>42866.142592592594</c:v>
                </c:pt>
                <c:pt idx="5585">
                  <c:v>42866.142650462964</c:v>
                </c:pt>
                <c:pt idx="5586">
                  <c:v>42866.142708333333</c:v>
                </c:pt>
                <c:pt idx="5587">
                  <c:v>42866.142766203702</c:v>
                </c:pt>
                <c:pt idx="5588">
                  <c:v>42866.142824074072</c:v>
                </c:pt>
                <c:pt idx="5589">
                  <c:v>42866.142881944441</c:v>
                </c:pt>
                <c:pt idx="5590">
                  <c:v>42866.142939814818</c:v>
                </c:pt>
                <c:pt idx="5591">
                  <c:v>42866.142997685187</c:v>
                </c:pt>
                <c:pt idx="5592">
                  <c:v>42866.143055555556</c:v>
                </c:pt>
                <c:pt idx="5593">
                  <c:v>42866.143113425926</c:v>
                </c:pt>
                <c:pt idx="5594">
                  <c:v>42866.143171296295</c:v>
                </c:pt>
                <c:pt idx="5595">
                  <c:v>42866.143229166664</c:v>
                </c:pt>
                <c:pt idx="5596">
                  <c:v>42866.143287037034</c:v>
                </c:pt>
                <c:pt idx="5597">
                  <c:v>42866.14334490741</c:v>
                </c:pt>
                <c:pt idx="5598">
                  <c:v>42866.14340277778</c:v>
                </c:pt>
                <c:pt idx="5599">
                  <c:v>42866.143460648149</c:v>
                </c:pt>
                <c:pt idx="5600">
                  <c:v>42866.143518518518</c:v>
                </c:pt>
                <c:pt idx="5601">
                  <c:v>42866.143576388888</c:v>
                </c:pt>
                <c:pt idx="5602">
                  <c:v>42866.143634259257</c:v>
                </c:pt>
                <c:pt idx="5603">
                  <c:v>42866.143692129626</c:v>
                </c:pt>
                <c:pt idx="5604">
                  <c:v>42866.143750000003</c:v>
                </c:pt>
                <c:pt idx="5605">
                  <c:v>42866.143807870372</c:v>
                </c:pt>
                <c:pt idx="5606">
                  <c:v>42866.143865740742</c:v>
                </c:pt>
                <c:pt idx="5607">
                  <c:v>42866.143923611111</c:v>
                </c:pt>
                <c:pt idx="5608">
                  <c:v>42866.14398148148</c:v>
                </c:pt>
                <c:pt idx="5609">
                  <c:v>42866.14403935185</c:v>
                </c:pt>
                <c:pt idx="5610">
                  <c:v>42866.144097222219</c:v>
                </c:pt>
                <c:pt idx="5611">
                  <c:v>42866.144155092596</c:v>
                </c:pt>
                <c:pt idx="5612">
                  <c:v>42866.144212962965</c:v>
                </c:pt>
                <c:pt idx="5613">
                  <c:v>42866.144270833334</c:v>
                </c:pt>
                <c:pt idx="5614">
                  <c:v>42866.144328703704</c:v>
                </c:pt>
                <c:pt idx="5615">
                  <c:v>42866.144386574073</c:v>
                </c:pt>
                <c:pt idx="5616">
                  <c:v>42866.144444444442</c:v>
                </c:pt>
                <c:pt idx="5617">
                  <c:v>42866.144502314812</c:v>
                </c:pt>
                <c:pt idx="5618">
                  <c:v>42866.144560185188</c:v>
                </c:pt>
                <c:pt idx="5619">
                  <c:v>42866.144618055558</c:v>
                </c:pt>
                <c:pt idx="5620">
                  <c:v>42866.144675925927</c:v>
                </c:pt>
                <c:pt idx="5621">
                  <c:v>42866.144733796296</c:v>
                </c:pt>
                <c:pt idx="5622">
                  <c:v>42866.144791666666</c:v>
                </c:pt>
                <c:pt idx="5623">
                  <c:v>42866.144849537035</c:v>
                </c:pt>
                <c:pt idx="5624">
                  <c:v>42866.144907407404</c:v>
                </c:pt>
                <c:pt idx="5625">
                  <c:v>42866.144965277781</c:v>
                </c:pt>
                <c:pt idx="5626">
                  <c:v>42866.14502314815</c:v>
                </c:pt>
                <c:pt idx="5627">
                  <c:v>42866.14508101852</c:v>
                </c:pt>
                <c:pt idx="5628">
                  <c:v>42866.145138888889</c:v>
                </c:pt>
                <c:pt idx="5629">
                  <c:v>42866.145196759258</c:v>
                </c:pt>
                <c:pt idx="5630">
                  <c:v>42866.145254629628</c:v>
                </c:pt>
                <c:pt idx="5631">
                  <c:v>42866.145312499997</c:v>
                </c:pt>
                <c:pt idx="5632">
                  <c:v>42866.145370370374</c:v>
                </c:pt>
                <c:pt idx="5633">
                  <c:v>42866.145428240743</c:v>
                </c:pt>
                <c:pt idx="5634">
                  <c:v>42866.145486111112</c:v>
                </c:pt>
                <c:pt idx="5635">
                  <c:v>42866.145543981482</c:v>
                </c:pt>
                <c:pt idx="5636">
                  <c:v>42866.145601851851</c:v>
                </c:pt>
                <c:pt idx="5637">
                  <c:v>42866.14565972222</c:v>
                </c:pt>
                <c:pt idx="5638">
                  <c:v>42866.14571759259</c:v>
                </c:pt>
                <c:pt idx="5639">
                  <c:v>42866.145775462966</c:v>
                </c:pt>
                <c:pt idx="5640">
                  <c:v>42866.145833333336</c:v>
                </c:pt>
                <c:pt idx="5641">
                  <c:v>42866.145891203705</c:v>
                </c:pt>
                <c:pt idx="5642">
                  <c:v>42866.145949074074</c:v>
                </c:pt>
                <c:pt idx="5643">
                  <c:v>42866.146006944444</c:v>
                </c:pt>
                <c:pt idx="5644">
                  <c:v>42866.146064814813</c:v>
                </c:pt>
                <c:pt idx="5645">
                  <c:v>42866.146122685182</c:v>
                </c:pt>
                <c:pt idx="5646">
                  <c:v>42866.146180555559</c:v>
                </c:pt>
                <c:pt idx="5647">
                  <c:v>42866.146238425928</c:v>
                </c:pt>
                <c:pt idx="5648">
                  <c:v>42866.146296296298</c:v>
                </c:pt>
                <c:pt idx="5649">
                  <c:v>42866.146354166667</c:v>
                </c:pt>
                <c:pt idx="5650">
                  <c:v>42866.146412037036</c:v>
                </c:pt>
                <c:pt idx="5651">
                  <c:v>42866.146469907406</c:v>
                </c:pt>
                <c:pt idx="5652">
                  <c:v>42866.146527777775</c:v>
                </c:pt>
                <c:pt idx="5653">
                  <c:v>42866.146585648145</c:v>
                </c:pt>
                <c:pt idx="5654">
                  <c:v>42866.146643518521</c:v>
                </c:pt>
                <c:pt idx="5655">
                  <c:v>42866.146701388891</c:v>
                </c:pt>
                <c:pt idx="5656">
                  <c:v>42866.14675925926</c:v>
                </c:pt>
                <c:pt idx="5657">
                  <c:v>42866.146817129629</c:v>
                </c:pt>
                <c:pt idx="5658">
                  <c:v>42866.146874999999</c:v>
                </c:pt>
                <c:pt idx="5659">
                  <c:v>42866.146932870368</c:v>
                </c:pt>
                <c:pt idx="5660">
                  <c:v>42866.146990740737</c:v>
                </c:pt>
                <c:pt idx="5661">
                  <c:v>42866.147048611114</c:v>
                </c:pt>
                <c:pt idx="5662">
                  <c:v>42866.147106481483</c:v>
                </c:pt>
                <c:pt idx="5663">
                  <c:v>42866.147164351853</c:v>
                </c:pt>
                <c:pt idx="5664">
                  <c:v>42866.147222222222</c:v>
                </c:pt>
                <c:pt idx="5665">
                  <c:v>42866.147280092591</c:v>
                </c:pt>
                <c:pt idx="5666">
                  <c:v>42866.147337962961</c:v>
                </c:pt>
                <c:pt idx="5667">
                  <c:v>42866.14739583333</c:v>
                </c:pt>
                <c:pt idx="5668">
                  <c:v>42866.147453703707</c:v>
                </c:pt>
                <c:pt idx="5669">
                  <c:v>42866.147511574076</c:v>
                </c:pt>
                <c:pt idx="5670">
                  <c:v>42866.147569444445</c:v>
                </c:pt>
                <c:pt idx="5671">
                  <c:v>42866.147627314815</c:v>
                </c:pt>
                <c:pt idx="5672">
                  <c:v>42866.147685185184</c:v>
                </c:pt>
                <c:pt idx="5673">
                  <c:v>42866.147743055553</c:v>
                </c:pt>
                <c:pt idx="5674">
                  <c:v>42866.147800925923</c:v>
                </c:pt>
                <c:pt idx="5675">
                  <c:v>42866.147858796299</c:v>
                </c:pt>
                <c:pt idx="5676">
                  <c:v>42866.147916666669</c:v>
                </c:pt>
                <c:pt idx="5677">
                  <c:v>42866.147974537038</c:v>
                </c:pt>
                <c:pt idx="5678">
                  <c:v>42866.148032407407</c:v>
                </c:pt>
                <c:pt idx="5679">
                  <c:v>42866.148090277777</c:v>
                </c:pt>
                <c:pt idx="5680">
                  <c:v>42866.148148148146</c:v>
                </c:pt>
                <c:pt idx="5681">
                  <c:v>42866.148206018515</c:v>
                </c:pt>
                <c:pt idx="5682">
                  <c:v>42866.148263888892</c:v>
                </c:pt>
                <c:pt idx="5683">
                  <c:v>42866.148321759261</c:v>
                </c:pt>
                <c:pt idx="5684">
                  <c:v>42866.148379629631</c:v>
                </c:pt>
                <c:pt idx="5685">
                  <c:v>42866.1484375</c:v>
                </c:pt>
                <c:pt idx="5686">
                  <c:v>42866.148495370369</c:v>
                </c:pt>
                <c:pt idx="5687">
                  <c:v>42866.148553240739</c:v>
                </c:pt>
                <c:pt idx="5688">
                  <c:v>42866.148611111108</c:v>
                </c:pt>
                <c:pt idx="5689">
                  <c:v>42866.148668981485</c:v>
                </c:pt>
                <c:pt idx="5690">
                  <c:v>42866.148726851854</c:v>
                </c:pt>
                <c:pt idx="5691">
                  <c:v>42866.148784722223</c:v>
                </c:pt>
                <c:pt idx="5692">
                  <c:v>42866.148842592593</c:v>
                </c:pt>
                <c:pt idx="5693">
                  <c:v>42866.148900462962</c:v>
                </c:pt>
                <c:pt idx="5694">
                  <c:v>42866.148958333331</c:v>
                </c:pt>
                <c:pt idx="5695">
                  <c:v>42866.149016203701</c:v>
                </c:pt>
                <c:pt idx="5696">
                  <c:v>42866.149074074077</c:v>
                </c:pt>
                <c:pt idx="5697">
                  <c:v>42866.149131944447</c:v>
                </c:pt>
                <c:pt idx="5698">
                  <c:v>42866.149189814816</c:v>
                </c:pt>
                <c:pt idx="5699">
                  <c:v>42866.149247685185</c:v>
                </c:pt>
                <c:pt idx="5700">
                  <c:v>42866.149305555555</c:v>
                </c:pt>
                <c:pt idx="5701">
                  <c:v>42866.149363425924</c:v>
                </c:pt>
                <c:pt idx="5702">
                  <c:v>42866.149421296293</c:v>
                </c:pt>
                <c:pt idx="5703">
                  <c:v>42866.14947916667</c:v>
                </c:pt>
                <c:pt idx="5704">
                  <c:v>42866.149537037039</c:v>
                </c:pt>
                <c:pt idx="5705">
                  <c:v>42866.149594907409</c:v>
                </c:pt>
                <c:pt idx="5706">
                  <c:v>42866.149652777778</c:v>
                </c:pt>
                <c:pt idx="5707">
                  <c:v>42866.149710648147</c:v>
                </c:pt>
                <c:pt idx="5708">
                  <c:v>42866.149768518517</c:v>
                </c:pt>
                <c:pt idx="5709">
                  <c:v>42866.149826388886</c:v>
                </c:pt>
                <c:pt idx="5710">
                  <c:v>42866.149884259263</c:v>
                </c:pt>
                <c:pt idx="5711">
                  <c:v>42866.149942129632</c:v>
                </c:pt>
                <c:pt idx="5712">
                  <c:v>42866.15</c:v>
                </c:pt>
                <c:pt idx="5713">
                  <c:v>42866.150057870371</c:v>
                </c:pt>
                <c:pt idx="5714">
                  <c:v>42866.15011574074</c:v>
                </c:pt>
                <c:pt idx="5715">
                  <c:v>42866.150173611109</c:v>
                </c:pt>
                <c:pt idx="5716">
                  <c:v>42866.150231481479</c:v>
                </c:pt>
                <c:pt idx="5717">
                  <c:v>42866.150289351855</c:v>
                </c:pt>
                <c:pt idx="5718">
                  <c:v>42866.150347222225</c:v>
                </c:pt>
                <c:pt idx="5719">
                  <c:v>42866.150405092594</c:v>
                </c:pt>
                <c:pt idx="5720">
                  <c:v>42866.150462962964</c:v>
                </c:pt>
                <c:pt idx="5721">
                  <c:v>42866.150520833333</c:v>
                </c:pt>
                <c:pt idx="5722">
                  <c:v>42866.150578703702</c:v>
                </c:pt>
                <c:pt idx="5723">
                  <c:v>42866.150636574072</c:v>
                </c:pt>
                <c:pt idx="5724">
                  <c:v>42866.150694444441</c:v>
                </c:pt>
                <c:pt idx="5725">
                  <c:v>42866.150752314818</c:v>
                </c:pt>
                <c:pt idx="5726">
                  <c:v>42866.150810185187</c:v>
                </c:pt>
                <c:pt idx="5727">
                  <c:v>42866.150868055556</c:v>
                </c:pt>
                <c:pt idx="5728">
                  <c:v>42866.150925925926</c:v>
                </c:pt>
                <c:pt idx="5729">
                  <c:v>42866.150983796295</c:v>
                </c:pt>
                <c:pt idx="5730">
                  <c:v>42866.151041666664</c:v>
                </c:pt>
                <c:pt idx="5731">
                  <c:v>42866.151099537034</c:v>
                </c:pt>
                <c:pt idx="5732">
                  <c:v>42866.15115740741</c:v>
                </c:pt>
                <c:pt idx="5733">
                  <c:v>42866.15121527778</c:v>
                </c:pt>
                <c:pt idx="5734">
                  <c:v>42866.151273148149</c:v>
                </c:pt>
                <c:pt idx="5735">
                  <c:v>42866.151331018518</c:v>
                </c:pt>
                <c:pt idx="5736">
                  <c:v>42866.151388888888</c:v>
                </c:pt>
                <c:pt idx="5737">
                  <c:v>42866.151446759257</c:v>
                </c:pt>
                <c:pt idx="5738">
                  <c:v>42866.151504629626</c:v>
                </c:pt>
                <c:pt idx="5739">
                  <c:v>42866.151562500003</c:v>
                </c:pt>
                <c:pt idx="5740">
                  <c:v>42866.151620370372</c:v>
                </c:pt>
                <c:pt idx="5741">
                  <c:v>42866.151678240742</c:v>
                </c:pt>
                <c:pt idx="5742">
                  <c:v>42866.151736111111</c:v>
                </c:pt>
                <c:pt idx="5743">
                  <c:v>42866.15179398148</c:v>
                </c:pt>
                <c:pt idx="5744">
                  <c:v>42866.15185185185</c:v>
                </c:pt>
                <c:pt idx="5745">
                  <c:v>42866.151909722219</c:v>
                </c:pt>
                <c:pt idx="5746">
                  <c:v>42866.151967592596</c:v>
                </c:pt>
                <c:pt idx="5747">
                  <c:v>42866.152025462965</c:v>
                </c:pt>
                <c:pt idx="5748">
                  <c:v>42866.152083333334</c:v>
                </c:pt>
                <c:pt idx="5749">
                  <c:v>42866.152141203704</c:v>
                </c:pt>
                <c:pt idx="5750">
                  <c:v>42866.152199074073</c:v>
                </c:pt>
                <c:pt idx="5751">
                  <c:v>42866.152256944442</c:v>
                </c:pt>
                <c:pt idx="5752">
                  <c:v>42866.152314814812</c:v>
                </c:pt>
                <c:pt idx="5753">
                  <c:v>42866.152372685188</c:v>
                </c:pt>
                <c:pt idx="5754">
                  <c:v>42866.152430555558</c:v>
                </c:pt>
                <c:pt idx="5755">
                  <c:v>42866.152488425927</c:v>
                </c:pt>
                <c:pt idx="5756">
                  <c:v>42866.152546296296</c:v>
                </c:pt>
                <c:pt idx="5757">
                  <c:v>42866.152604166666</c:v>
                </c:pt>
                <c:pt idx="5758">
                  <c:v>42866.152662037035</c:v>
                </c:pt>
                <c:pt idx="5759">
                  <c:v>42866.152719907404</c:v>
                </c:pt>
                <c:pt idx="5760">
                  <c:v>42866.152777777781</c:v>
                </c:pt>
                <c:pt idx="5761">
                  <c:v>42866.15283564815</c:v>
                </c:pt>
                <c:pt idx="5762">
                  <c:v>42866.15289351852</c:v>
                </c:pt>
                <c:pt idx="5763">
                  <c:v>42866.152951388889</c:v>
                </c:pt>
                <c:pt idx="5764">
                  <c:v>42866.153009259258</c:v>
                </c:pt>
                <c:pt idx="5765">
                  <c:v>42866.153067129628</c:v>
                </c:pt>
                <c:pt idx="5766">
                  <c:v>42866.153124999997</c:v>
                </c:pt>
                <c:pt idx="5767">
                  <c:v>42866.153182870374</c:v>
                </c:pt>
                <c:pt idx="5768">
                  <c:v>42866.153240740743</c:v>
                </c:pt>
                <c:pt idx="5769">
                  <c:v>42866.153298611112</c:v>
                </c:pt>
                <c:pt idx="5770">
                  <c:v>42866.153356481482</c:v>
                </c:pt>
                <c:pt idx="5771">
                  <c:v>42866.153414351851</c:v>
                </c:pt>
                <c:pt idx="5772">
                  <c:v>42866.15347222222</c:v>
                </c:pt>
                <c:pt idx="5773">
                  <c:v>42866.15353009259</c:v>
                </c:pt>
                <c:pt idx="5774">
                  <c:v>42866.153587962966</c:v>
                </c:pt>
                <c:pt idx="5775">
                  <c:v>42866.153645833336</c:v>
                </c:pt>
                <c:pt idx="5776">
                  <c:v>42866.153703703705</c:v>
                </c:pt>
                <c:pt idx="5777">
                  <c:v>42866.153761574074</c:v>
                </c:pt>
                <c:pt idx="5778">
                  <c:v>42866.153819444444</c:v>
                </c:pt>
                <c:pt idx="5779">
                  <c:v>42866.153877314813</c:v>
                </c:pt>
                <c:pt idx="5780">
                  <c:v>42866.153935185182</c:v>
                </c:pt>
                <c:pt idx="5781">
                  <c:v>42866.153993055559</c:v>
                </c:pt>
                <c:pt idx="5782">
                  <c:v>42866.154050925928</c:v>
                </c:pt>
                <c:pt idx="5783">
                  <c:v>42866.154108796298</c:v>
                </c:pt>
                <c:pt idx="5784">
                  <c:v>42866.154166666667</c:v>
                </c:pt>
                <c:pt idx="5785">
                  <c:v>42866.154224537036</c:v>
                </c:pt>
                <c:pt idx="5786">
                  <c:v>42866.154282407406</c:v>
                </c:pt>
                <c:pt idx="5787">
                  <c:v>42866.154340277775</c:v>
                </c:pt>
                <c:pt idx="5788">
                  <c:v>42866.154398148145</c:v>
                </c:pt>
                <c:pt idx="5789">
                  <c:v>42866.154456018521</c:v>
                </c:pt>
                <c:pt idx="5790">
                  <c:v>42866.154513888891</c:v>
                </c:pt>
                <c:pt idx="5791">
                  <c:v>42866.15457175926</c:v>
                </c:pt>
                <c:pt idx="5792">
                  <c:v>42866.154629629629</c:v>
                </c:pt>
                <c:pt idx="5793">
                  <c:v>42866.154687499999</c:v>
                </c:pt>
                <c:pt idx="5794">
                  <c:v>42866.154745370368</c:v>
                </c:pt>
                <c:pt idx="5795">
                  <c:v>42866.154803240737</c:v>
                </c:pt>
                <c:pt idx="5796">
                  <c:v>42866.154861111114</c:v>
                </c:pt>
                <c:pt idx="5797">
                  <c:v>42866.154918981483</c:v>
                </c:pt>
                <c:pt idx="5798">
                  <c:v>42866.154976851853</c:v>
                </c:pt>
                <c:pt idx="5799">
                  <c:v>42866.155034722222</c:v>
                </c:pt>
                <c:pt idx="5800">
                  <c:v>42866.155092592591</c:v>
                </c:pt>
                <c:pt idx="5801">
                  <c:v>42866.155150462961</c:v>
                </c:pt>
                <c:pt idx="5802">
                  <c:v>42866.15520833333</c:v>
                </c:pt>
                <c:pt idx="5803">
                  <c:v>42866.155266203707</c:v>
                </c:pt>
                <c:pt idx="5804">
                  <c:v>42866.155324074076</c:v>
                </c:pt>
                <c:pt idx="5805">
                  <c:v>42866.155381944445</c:v>
                </c:pt>
                <c:pt idx="5806">
                  <c:v>42866.155439814815</c:v>
                </c:pt>
                <c:pt idx="5807">
                  <c:v>42866.155497685184</c:v>
                </c:pt>
                <c:pt idx="5808">
                  <c:v>42866.155555555553</c:v>
                </c:pt>
                <c:pt idx="5809">
                  <c:v>42866.155613425923</c:v>
                </c:pt>
                <c:pt idx="5810">
                  <c:v>42866.155671296299</c:v>
                </c:pt>
                <c:pt idx="5811">
                  <c:v>42866.155729166669</c:v>
                </c:pt>
                <c:pt idx="5812">
                  <c:v>42866.155787037038</c:v>
                </c:pt>
                <c:pt idx="5813">
                  <c:v>42866.155844907407</c:v>
                </c:pt>
                <c:pt idx="5814">
                  <c:v>42866.155902777777</c:v>
                </c:pt>
                <c:pt idx="5815">
                  <c:v>42866.155960648146</c:v>
                </c:pt>
                <c:pt idx="5816">
                  <c:v>42866.156018518515</c:v>
                </c:pt>
                <c:pt idx="5817">
                  <c:v>42866.156076388892</c:v>
                </c:pt>
                <c:pt idx="5818">
                  <c:v>42866.156134259261</c:v>
                </c:pt>
                <c:pt idx="5819">
                  <c:v>42866.156192129631</c:v>
                </c:pt>
                <c:pt idx="5820">
                  <c:v>42866.15625</c:v>
                </c:pt>
                <c:pt idx="5821">
                  <c:v>42866.156307870369</c:v>
                </c:pt>
                <c:pt idx="5822">
                  <c:v>42866.156365740739</c:v>
                </c:pt>
                <c:pt idx="5823">
                  <c:v>42866.156423611108</c:v>
                </c:pt>
                <c:pt idx="5824">
                  <c:v>42866.156481481485</c:v>
                </c:pt>
                <c:pt idx="5825">
                  <c:v>42866.156539351854</c:v>
                </c:pt>
                <c:pt idx="5826">
                  <c:v>42866.156597222223</c:v>
                </c:pt>
                <c:pt idx="5827">
                  <c:v>42866.156655092593</c:v>
                </c:pt>
                <c:pt idx="5828">
                  <c:v>42866.156712962962</c:v>
                </c:pt>
                <c:pt idx="5829">
                  <c:v>42866.156770833331</c:v>
                </c:pt>
                <c:pt idx="5830">
                  <c:v>42866.156828703701</c:v>
                </c:pt>
                <c:pt idx="5831">
                  <c:v>42866.156886574077</c:v>
                </c:pt>
                <c:pt idx="5832">
                  <c:v>42866.156944444447</c:v>
                </c:pt>
                <c:pt idx="5833">
                  <c:v>42866.157002314816</c:v>
                </c:pt>
                <c:pt idx="5834">
                  <c:v>42866.157060185185</c:v>
                </c:pt>
                <c:pt idx="5835">
                  <c:v>42866.157118055555</c:v>
                </c:pt>
                <c:pt idx="5836">
                  <c:v>42866.157175925924</c:v>
                </c:pt>
                <c:pt idx="5837">
                  <c:v>42866.157233796293</c:v>
                </c:pt>
                <c:pt idx="5838">
                  <c:v>42866.15729166667</c:v>
                </c:pt>
                <c:pt idx="5839">
                  <c:v>42866.157349537039</c:v>
                </c:pt>
                <c:pt idx="5840">
                  <c:v>42866.157407407409</c:v>
                </c:pt>
                <c:pt idx="5841">
                  <c:v>42866.157465277778</c:v>
                </c:pt>
                <c:pt idx="5842">
                  <c:v>42866.157523148147</c:v>
                </c:pt>
                <c:pt idx="5843">
                  <c:v>42866.157581018517</c:v>
                </c:pt>
                <c:pt idx="5844">
                  <c:v>42866.157638888886</c:v>
                </c:pt>
                <c:pt idx="5845">
                  <c:v>42866.157696759263</c:v>
                </c:pt>
                <c:pt idx="5846">
                  <c:v>42866.157754629632</c:v>
                </c:pt>
                <c:pt idx="5847">
                  <c:v>42866.157812500001</c:v>
                </c:pt>
                <c:pt idx="5848">
                  <c:v>42866.157870370371</c:v>
                </c:pt>
                <c:pt idx="5849">
                  <c:v>42866.15792824074</c:v>
                </c:pt>
                <c:pt idx="5850">
                  <c:v>42866.157986111109</c:v>
                </c:pt>
                <c:pt idx="5851">
                  <c:v>42866.158043981479</c:v>
                </c:pt>
                <c:pt idx="5852">
                  <c:v>42866.158101851855</c:v>
                </c:pt>
                <c:pt idx="5853">
                  <c:v>42866.158159722225</c:v>
                </c:pt>
                <c:pt idx="5854">
                  <c:v>42866.158217592594</c:v>
                </c:pt>
                <c:pt idx="5855">
                  <c:v>42866.158275462964</c:v>
                </c:pt>
                <c:pt idx="5856">
                  <c:v>42866.158333333333</c:v>
                </c:pt>
                <c:pt idx="5857">
                  <c:v>42866.158391203702</c:v>
                </c:pt>
                <c:pt idx="5858">
                  <c:v>42866.158449074072</c:v>
                </c:pt>
                <c:pt idx="5859">
                  <c:v>42866.158506944441</c:v>
                </c:pt>
                <c:pt idx="5860">
                  <c:v>42866.158564814818</c:v>
                </c:pt>
                <c:pt idx="5861">
                  <c:v>42866.158622685187</c:v>
                </c:pt>
                <c:pt idx="5862">
                  <c:v>42866.158680555556</c:v>
                </c:pt>
                <c:pt idx="5863">
                  <c:v>42866.158738425926</c:v>
                </c:pt>
                <c:pt idx="5864">
                  <c:v>42866.158796296295</c:v>
                </c:pt>
                <c:pt idx="5865">
                  <c:v>42866.158854166664</c:v>
                </c:pt>
                <c:pt idx="5866">
                  <c:v>42866.158912037034</c:v>
                </c:pt>
                <c:pt idx="5867">
                  <c:v>42866.15896990741</c:v>
                </c:pt>
                <c:pt idx="5868">
                  <c:v>42866.15902777778</c:v>
                </c:pt>
                <c:pt idx="5869">
                  <c:v>42866.159085648149</c:v>
                </c:pt>
                <c:pt idx="5870">
                  <c:v>42866.159143518518</c:v>
                </c:pt>
                <c:pt idx="5871">
                  <c:v>42866.159201388888</c:v>
                </c:pt>
                <c:pt idx="5872">
                  <c:v>42866.159259259257</c:v>
                </c:pt>
                <c:pt idx="5873">
                  <c:v>42866.159317129626</c:v>
                </c:pt>
                <c:pt idx="5874">
                  <c:v>42866.159375000003</c:v>
                </c:pt>
                <c:pt idx="5875">
                  <c:v>42866.159432870372</c:v>
                </c:pt>
                <c:pt idx="5876">
                  <c:v>42866.159490740742</c:v>
                </c:pt>
                <c:pt idx="5877">
                  <c:v>42866.159548611111</c:v>
                </c:pt>
                <c:pt idx="5878">
                  <c:v>42866.15960648148</c:v>
                </c:pt>
                <c:pt idx="5879">
                  <c:v>42866.15966435185</c:v>
                </c:pt>
                <c:pt idx="5880">
                  <c:v>42866.159722222219</c:v>
                </c:pt>
                <c:pt idx="5881">
                  <c:v>42866.159780092596</c:v>
                </c:pt>
                <c:pt idx="5882">
                  <c:v>42866.159837962965</c:v>
                </c:pt>
                <c:pt idx="5883">
                  <c:v>42866.159895833334</c:v>
                </c:pt>
                <c:pt idx="5884">
                  <c:v>42866.159953703704</c:v>
                </c:pt>
                <c:pt idx="5885">
                  <c:v>42866.160011574073</c:v>
                </c:pt>
                <c:pt idx="5886">
                  <c:v>42866.160069444442</c:v>
                </c:pt>
                <c:pt idx="5887">
                  <c:v>42866.160127314812</c:v>
                </c:pt>
                <c:pt idx="5888">
                  <c:v>42866.160185185188</c:v>
                </c:pt>
                <c:pt idx="5889">
                  <c:v>42866.160243055558</c:v>
                </c:pt>
                <c:pt idx="5890">
                  <c:v>42866.160300925927</c:v>
                </c:pt>
                <c:pt idx="5891">
                  <c:v>42866.160358796296</c:v>
                </c:pt>
                <c:pt idx="5892">
                  <c:v>42866.160416666666</c:v>
                </c:pt>
                <c:pt idx="5893">
                  <c:v>42866.160474537035</c:v>
                </c:pt>
                <c:pt idx="5894">
                  <c:v>42866.160532407404</c:v>
                </c:pt>
                <c:pt idx="5895">
                  <c:v>42866.160590277781</c:v>
                </c:pt>
                <c:pt idx="5896">
                  <c:v>42866.16064814815</c:v>
                </c:pt>
                <c:pt idx="5897">
                  <c:v>42866.16070601852</c:v>
                </c:pt>
                <c:pt idx="5898">
                  <c:v>42866.160763888889</c:v>
                </c:pt>
                <c:pt idx="5899">
                  <c:v>42866.160821759258</c:v>
                </c:pt>
                <c:pt idx="5900">
                  <c:v>42866.160879629628</c:v>
                </c:pt>
                <c:pt idx="5901">
                  <c:v>42866.160937499997</c:v>
                </c:pt>
                <c:pt idx="5902">
                  <c:v>42866.160995370374</c:v>
                </c:pt>
                <c:pt idx="5903">
                  <c:v>42866.161053240743</c:v>
                </c:pt>
                <c:pt idx="5904">
                  <c:v>42866.161111111112</c:v>
                </c:pt>
                <c:pt idx="5905">
                  <c:v>42866.161168981482</c:v>
                </c:pt>
                <c:pt idx="5906">
                  <c:v>42866.161226851851</c:v>
                </c:pt>
                <c:pt idx="5907">
                  <c:v>42866.16128472222</c:v>
                </c:pt>
                <c:pt idx="5908">
                  <c:v>42866.16134259259</c:v>
                </c:pt>
                <c:pt idx="5909">
                  <c:v>42866.161400462966</c:v>
                </c:pt>
                <c:pt idx="5910">
                  <c:v>42866.161458333336</c:v>
                </c:pt>
                <c:pt idx="5911">
                  <c:v>42866.161516203705</c:v>
                </c:pt>
                <c:pt idx="5912">
                  <c:v>42866.161574074074</c:v>
                </c:pt>
                <c:pt idx="5913">
                  <c:v>42866.161631944444</c:v>
                </c:pt>
                <c:pt idx="5914">
                  <c:v>42866.161689814813</c:v>
                </c:pt>
                <c:pt idx="5915">
                  <c:v>42866.161747685182</c:v>
                </c:pt>
                <c:pt idx="5916">
                  <c:v>42866.161805555559</c:v>
                </c:pt>
                <c:pt idx="5917">
                  <c:v>42866.161863425928</c:v>
                </c:pt>
                <c:pt idx="5918">
                  <c:v>42866.161921296298</c:v>
                </c:pt>
                <c:pt idx="5919">
                  <c:v>42866.161979166667</c:v>
                </c:pt>
                <c:pt idx="5920">
                  <c:v>42866.162037037036</c:v>
                </c:pt>
                <c:pt idx="5921">
                  <c:v>42866.162094907406</c:v>
                </c:pt>
                <c:pt idx="5922">
                  <c:v>42866.162152777775</c:v>
                </c:pt>
                <c:pt idx="5923">
                  <c:v>42866.162210648145</c:v>
                </c:pt>
                <c:pt idx="5924">
                  <c:v>42866.162268518521</c:v>
                </c:pt>
                <c:pt idx="5925">
                  <c:v>42866.162326388891</c:v>
                </c:pt>
                <c:pt idx="5926">
                  <c:v>42866.16238425926</c:v>
                </c:pt>
                <c:pt idx="5927">
                  <c:v>42866.162442129629</c:v>
                </c:pt>
                <c:pt idx="5928">
                  <c:v>42866.162499999999</c:v>
                </c:pt>
                <c:pt idx="5929">
                  <c:v>42866.162557870368</c:v>
                </c:pt>
                <c:pt idx="5930">
                  <c:v>42866.162615740737</c:v>
                </c:pt>
                <c:pt idx="5931">
                  <c:v>42866.162673611114</c:v>
                </c:pt>
                <c:pt idx="5932">
                  <c:v>42866.162731481483</c:v>
                </c:pt>
                <c:pt idx="5933">
                  <c:v>42866.162789351853</c:v>
                </c:pt>
                <c:pt idx="5934">
                  <c:v>42866.162847222222</c:v>
                </c:pt>
                <c:pt idx="5935">
                  <c:v>42866.162905092591</c:v>
                </c:pt>
                <c:pt idx="5936">
                  <c:v>42866.162962962961</c:v>
                </c:pt>
                <c:pt idx="5937">
                  <c:v>42866.16302083333</c:v>
                </c:pt>
                <c:pt idx="5938">
                  <c:v>42866.163078703707</c:v>
                </c:pt>
                <c:pt idx="5939">
                  <c:v>42866.163136574076</c:v>
                </c:pt>
                <c:pt idx="5940">
                  <c:v>42866.163194444445</c:v>
                </c:pt>
                <c:pt idx="5941">
                  <c:v>42866.163252314815</c:v>
                </c:pt>
                <c:pt idx="5942">
                  <c:v>42866.163310185184</c:v>
                </c:pt>
                <c:pt idx="5943">
                  <c:v>42866.163368055553</c:v>
                </c:pt>
                <c:pt idx="5944">
                  <c:v>42866.163425925923</c:v>
                </c:pt>
                <c:pt idx="5945">
                  <c:v>42866.163483796299</c:v>
                </c:pt>
                <c:pt idx="5946">
                  <c:v>42866.163541666669</c:v>
                </c:pt>
                <c:pt idx="5947">
                  <c:v>42866.163599537038</c:v>
                </c:pt>
                <c:pt idx="5948">
                  <c:v>42866.163657407407</c:v>
                </c:pt>
                <c:pt idx="5949">
                  <c:v>42866.163715277777</c:v>
                </c:pt>
                <c:pt idx="5950">
                  <c:v>42866.163773148146</c:v>
                </c:pt>
                <c:pt idx="5951">
                  <c:v>42866.163831018515</c:v>
                </c:pt>
                <c:pt idx="5952">
                  <c:v>42866.163888888892</c:v>
                </c:pt>
                <c:pt idx="5953">
                  <c:v>42866.163946759261</c:v>
                </c:pt>
                <c:pt idx="5954">
                  <c:v>42866.164004629631</c:v>
                </c:pt>
                <c:pt idx="5955">
                  <c:v>42866.1640625</c:v>
                </c:pt>
                <c:pt idx="5956">
                  <c:v>42866.164120370369</c:v>
                </c:pt>
                <c:pt idx="5957">
                  <c:v>42866.164178240739</c:v>
                </c:pt>
                <c:pt idx="5958">
                  <c:v>42866.164236111108</c:v>
                </c:pt>
                <c:pt idx="5959">
                  <c:v>42866.164293981485</c:v>
                </c:pt>
                <c:pt idx="5960">
                  <c:v>42866.164351851854</c:v>
                </c:pt>
                <c:pt idx="5961">
                  <c:v>42866.164409722223</c:v>
                </c:pt>
                <c:pt idx="5962">
                  <c:v>42866.164467592593</c:v>
                </c:pt>
                <c:pt idx="5963">
                  <c:v>42866.164525462962</c:v>
                </c:pt>
                <c:pt idx="5964">
                  <c:v>42866.164583333331</c:v>
                </c:pt>
                <c:pt idx="5965">
                  <c:v>42866.164641203701</c:v>
                </c:pt>
                <c:pt idx="5966">
                  <c:v>42866.164699074077</c:v>
                </c:pt>
                <c:pt idx="5967">
                  <c:v>42866.164756944447</c:v>
                </c:pt>
                <c:pt idx="5968">
                  <c:v>42866.164814814816</c:v>
                </c:pt>
                <c:pt idx="5969">
                  <c:v>42866.164872685185</c:v>
                </c:pt>
                <c:pt idx="5970">
                  <c:v>42866.164930555555</c:v>
                </c:pt>
                <c:pt idx="5971">
                  <c:v>42866.164988425924</c:v>
                </c:pt>
                <c:pt idx="5972">
                  <c:v>42866.165046296293</c:v>
                </c:pt>
                <c:pt idx="5973">
                  <c:v>42866.16510416667</c:v>
                </c:pt>
                <c:pt idx="5974">
                  <c:v>42866.165162037039</c:v>
                </c:pt>
                <c:pt idx="5975">
                  <c:v>42866.165219907409</c:v>
                </c:pt>
                <c:pt idx="5976">
                  <c:v>42866.165277777778</c:v>
                </c:pt>
                <c:pt idx="5977">
                  <c:v>42866.165335648147</c:v>
                </c:pt>
                <c:pt idx="5978">
                  <c:v>42866.165393518517</c:v>
                </c:pt>
                <c:pt idx="5979">
                  <c:v>42866.165451388886</c:v>
                </c:pt>
                <c:pt idx="5980">
                  <c:v>42866.165509259263</c:v>
                </c:pt>
                <c:pt idx="5981">
                  <c:v>42866.165567129632</c:v>
                </c:pt>
                <c:pt idx="5982">
                  <c:v>42866.165625000001</c:v>
                </c:pt>
                <c:pt idx="5983">
                  <c:v>42866.165682870371</c:v>
                </c:pt>
                <c:pt idx="5984">
                  <c:v>42866.16574074074</c:v>
                </c:pt>
                <c:pt idx="5985">
                  <c:v>42866.165798611109</c:v>
                </c:pt>
                <c:pt idx="5986">
                  <c:v>42866.165856481479</c:v>
                </c:pt>
                <c:pt idx="5987">
                  <c:v>42866.165914351855</c:v>
                </c:pt>
                <c:pt idx="5988">
                  <c:v>42866.165972222225</c:v>
                </c:pt>
                <c:pt idx="5989">
                  <c:v>42866.166030092594</c:v>
                </c:pt>
                <c:pt idx="5990">
                  <c:v>42866.166087962964</c:v>
                </c:pt>
                <c:pt idx="5991">
                  <c:v>42866.166145833333</c:v>
                </c:pt>
                <c:pt idx="5992">
                  <c:v>42866.166203703702</c:v>
                </c:pt>
                <c:pt idx="5993">
                  <c:v>42866.166261574072</c:v>
                </c:pt>
                <c:pt idx="5994">
                  <c:v>42866.166319444441</c:v>
                </c:pt>
                <c:pt idx="5995">
                  <c:v>42866.166377314818</c:v>
                </c:pt>
                <c:pt idx="5996">
                  <c:v>42866.166435185187</c:v>
                </c:pt>
                <c:pt idx="5997">
                  <c:v>42866.166493055556</c:v>
                </c:pt>
                <c:pt idx="5998">
                  <c:v>42866.166550925926</c:v>
                </c:pt>
                <c:pt idx="5999">
                  <c:v>42866.166608796295</c:v>
                </c:pt>
                <c:pt idx="6000">
                  <c:v>42866.166666666664</c:v>
                </c:pt>
                <c:pt idx="6001">
                  <c:v>42866.166724537034</c:v>
                </c:pt>
                <c:pt idx="6002">
                  <c:v>42866.16678240741</c:v>
                </c:pt>
                <c:pt idx="6003">
                  <c:v>42866.16684027778</c:v>
                </c:pt>
                <c:pt idx="6004">
                  <c:v>42866.166898148149</c:v>
                </c:pt>
                <c:pt idx="6005">
                  <c:v>42866.166956018518</c:v>
                </c:pt>
                <c:pt idx="6006">
                  <c:v>42866.167013888888</c:v>
                </c:pt>
                <c:pt idx="6007">
                  <c:v>42866.167071759257</c:v>
                </c:pt>
                <c:pt idx="6008">
                  <c:v>42866.167129629626</c:v>
                </c:pt>
                <c:pt idx="6009">
                  <c:v>42866.167187500003</c:v>
                </c:pt>
                <c:pt idx="6010">
                  <c:v>42866.167245370372</c:v>
                </c:pt>
                <c:pt idx="6011">
                  <c:v>42866.167303240742</c:v>
                </c:pt>
                <c:pt idx="6012">
                  <c:v>42866.167361111111</c:v>
                </c:pt>
                <c:pt idx="6013">
                  <c:v>42866.16741898148</c:v>
                </c:pt>
                <c:pt idx="6014">
                  <c:v>42866.16747685185</c:v>
                </c:pt>
                <c:pt idx="6015">
                  <c:v>42866.167534722219</c:v>
                </c:pt>
                <c:pt idx="6016">
                  <c:v>42866.167592592596</c:v>
                </c:pt>
                <c:pt idx="6017">
                  <c:v>42866.167650462965</c:v>
                </c:pt>
                <c:pt idx="6018">
                  <c:v>42866.167708333334</c:v>
                </c:pt>
                <c:pt idx="6019">
                  <c:v>42866.167766203704</c:v>
                </c:pt>
                <c:pt idx="6020">
                  <c:v>42866.167824074073</c:v>
                </c:pt>
                <c:pt idx="6021">
                  <c:v>42866.167881944442</c:v>
                </c:pt>
                <c:pt idx="6022">
                  <c:v>42866.167939814812</c:v>
                </c:pt>
                <c:pt idx="6023">
                  <c:v>42866.167997685188</c:v>
                </c:pt>
                <c:pt idx="6024">
                  <c:v>42866.168055555558</c:v>
                </c:pt>
                <c:pt idx="6025">
                  <c:v>42866.168113425927</c:v>
                </c:pt>
                <c:pt idx="6026">
                  <c:v>42866.168171296296</c:v>
                </c:pt>
                <c:pt idx="6027">
                  <c:v>42866.168229166666</c:v>
                </c:pt>
                <c:pt idx="6028">
                  <c:v>42866.168287037035</c:v>
                </c:pt>
                <c:pt idx="6029">
                  <c:v>42866.168344907404</c:v>
                </c:pt>
                <c:pt idx="6030">
                  <c:v>42866.168402777781</c:v>
                </c:pt>
                <c:pt idx="6031">
                  <c:v>42866.16846064815</c:v>
                </c:pt>
                <c:pt idx="6032">
                  <c:v>42866.16851851852</c:v>
                </c:pt>
                <c:pt idx="6033">
                  <c:v>42866.168576388889</c:v>
                </c:pt>
                <c:pt idx="6034">
                  <c:v>42866.168634259258</c:v>
                </c:pt>
                <c:pt idx="6035">
                  <c:v>42866.168692129628</c:v>
                </c:pt>
                <c:pt idx="6036">
                  <c:v>42866.168749999997</c:v>
                </c:pt>
                <c:pt idx="6037">
                  <c:v>42866.168807870374</c:v>
                </c:pt>
                <c:pt idx="6038">
                  <c:v>42866.168865740743</c:v>
                </c:pt>
                <c:pt idx="6039">
                  <c:v>42866.168923611112</c:v>
                </c:pt>
                <c:pt idx="6040">
                  <c:v>42866.168981481482</c:v>
                </c:pt>
                <c:pt idx="6041">
                  <c:v>42866.169039351851</c:v>
                </c:pt>
                <c:pt idx="6042">
                  <c:v>42866.16909722222</c:v>
                </c:pt>
                <c:pt idx="6043">
                  <c:v>42866.16915509259</c:v>
                </c:pt>
                <c:pt idx="6044">
                  <c:v>42866.169212962966</c:v>
                </c:pt>
                <c:pt idx="6045">
                  <c:v>42866.169270833336</c:v>
                </c:pt>
                <c:pt idx="6046">
                  <c:v>42866.169328703705</c:v>
                </c:pt>
                <c:pt idx="6047">
                  <c:v>42866.169386574074</c:v>
                </c:pt>
                <c:pt idx="6048">
                  <c:v>42866.169444444444</c:v>
                </c:pt>
                <c:pt idx="6049">
                  <c:v>42866.169502314813</c:v>
                </c:pt>
                <c:pt idx="6050">
                  <c:v>42866.169560185182</c:v>
                </c:pt>
                <c:pt idx="6051">
                  <c:v>42866.169618055559</c:v>
                </c:pt>
                <c:pt idx="6052">
                  <c:v>42866.169675925928</c:v>
                </c:pt>
                <c:pt idx="6053">
                  <c:v>42866.169733796298</c:v>
                </c:pt>
                <c:pt idx="6054">
                  <c:v>42866.169791666667</c:v>
                </c:pt>
                <c:pt idx="6055">
                  <c:v>42866.169849537036</c:v>
                </c:pt>
                <c:pt idx="6056">
                  <c:v>42866.169907407406</c:v>
                </c:pt>
                <c:pt idx="6057">
                  <c:v>42866.169965277775</c:v>
                </c:pt>
                <c:pt idx="6058">
                  <c:v>42866.170023148145</c:v>
                </c:pt>
                <c:pt idx="6059">
                  <c:v>42866.170081018521</c:v>
                </c:pt>
                <c:pt idx="6060">
                  <c:v>42866.170138888891</c:v>
                </c:pt>
                <c:pt idx="6061">
                  <c:v>42866.17019675926</c:v>
                </c:pt>
                <c:pt idx="6062">
                  <c:v>42866.170254629629</c:v>
                </c:pt>
                <c:pt idx="6063">
                  <c:v>42866.170312499999</c:v>
                </c:pt>
                <c:pt idx="6064">
                  <c:v>42866.170370370368</c:v>
                </c:pt>
                <c:pt idx="6065">
                  <c:v>42866.170428240737</c:v>
                </c:pt>
                <c:pt idx="6066">
                  <c:v>42866.170486111114</c:v>
                </c:pt>
                <c:pt idx="6067">
                  <c:v>42866.170543981483</c:v>
                </c:pt>
                <c:pt idx="6068">
                  <c:v>42866.170601851853</c:v>
                </c:pt>
                <c:pt idx="6069">
                  <c:v>42866.170659722222</c:v>
                </c:pt>
                <c:pt idx="6070">
                  <c:v>42866.170717592591</c:v>
                </c:pt>
                <c:pt idx="6071">
                  <c:v>42866.170775462961</c:v>
                </c:pt>
                <c:pt idx="6072">
                  <c:v>42866.17083333333</c:v>
                </c:pt>
                <c:pt idx="6073">
                  <c:v>42866.170891203707</c:v>
                </c:pt>
                <c:pt idx="6074">
                  <c:v>42866.170949074076</c:v>
                </c:pt>
                <c:pt idx="6075">
                  <c:v>42866.171006944445</c:v>
                </c:pt>
                <c:pt idx="6076">
                  <c:v>42866.171064814815</c:v>
                </c:pt>
                <c:pt idx="6077">
                  <c:v>42866.171122685184</c:v>
                </c:pt>
                <c:pt idx="6078">
                  <c:v>42866.171180555553</c:v>
                </c:pt>
                <c:pt idx="6079">
                  <c:v>42866.171238425923</c:v>
                </c:pt>
                <c:pt idx="6080">
                  <c:v>42866.171296296299</c:v>
                </c:pt>
                <c:pt idx="6081">
                  <c:v>42866.171354166669</c:v>
                </c:pt>
                <c:pt idx="6082">
                  <c:v>42866.171412037038</c:v>
                </c:pt>
                <c:pt idx="6083">
                  <c:v>42866.171469907407</c:v>
                </c:pt>
                <c:pt idx="6084">
                  <c:v>42866.171527777777</c:v>
                </c:pt>
                <c:pt idx="6085">
                  <c:v>42866.171585648146</c:v>
                </c:pt>
                <c:pt idx="6086">
                  <c:v>42866.171643518515</c:v>
                </c:pt>
                <c:pt idx="6087">
                  <c:v>42866.171701388892</c:v>
                </c:pt>
                <c:pt idx="6088">
                  <c:v>42866.171759259261</c:v>
                </c:pt>
                <c:pt idx="6089">
                  <c:v>42866.171817129631</c:v>
                </c:pt>
                <c:pt idx="6090">
                  <c:v>42866.171875</c:v>
                </c:pt>
                <c:pt idx="6091">
                  <c:v>42866.171932870369</c:v>
                </c:pt>
                <c:pt idx="6092">
                  <c:v>42866.171990740739</c:v>
                </c:pt>
                <c:pt idx="6093">
                  <c:v>42866.172048611108</c:v>
                </c:pt>
                <c:pt idx="6094">
                  <c:v>42866.172106481485</c:v>
                </c:pt>
                <c:pt idx="6095">
                  <c:v>42866.172164351854</c:v>
                </c:pt>
                <c:pt idx="6096">
                  <c:v>42866.172222222223</c:v>
                </c:pt>
                <c:pt idx="6097">
                  <c:v>42866.172280092593</c:v>
                </c:pt>
                <c:pt idx="6098">
                  <c:v>42866.172337962962</c:v>
                </c:pt>
                <c:pt idx="6099">
                  <c:v>42866.172395833331</c:v>
                </c:pt>
                <c:pt idx="6100">
                  <c:v>42866.172453703701</c:v>
                </c:pt>
                <c:pt idx="6101">
                  <c:v>42866.172511574077</c:v>
                </c:pt>
                <c:pt idx="6102">
                  <c:v>42866.172569444447</c:v>
                </c:pt>
                <c:pt idx="6103">
                  <c:v>42866.172627314816</c:v>
                </c:pt>
                <c:pt idx="6104">
                  <c:v>42866.172685185185</c:v>
                </c:pt>
                <c:pt idx="6105">
                  <c:v>42866.172743055555</c:v>
                </c:pt>
                <c:pt idx="6106">
                  <c:v>42866.172800925924</c:v>
                </c:pt>
                <c:pt idx="6107">
                  <c:v>42866.172858796293</c:v>
                </c:pt>
                <c:pt idx="6108">
                  <c:v>42866.17291666667</c:v>
                </c:pt>
                <c:pt idx="6109">
                  <c:v>42866.172974537039</c:v>
                </c:pt>
                <c:pt idx="6110">
                  <c:v>42866.173032407409</c:v>
                </c:pt>
                <c:pt idx="6111">
                  <c:v>42866.173090277778</c:v>
                </c:pt>
                <c:pt idx="6112">
                  <c:v>42866.173148148147</c:v>
                </c:pt>
                <c:pt idx="6113">
                  <c:v>42866.173206018517</c:v>
                </c:pt>
                <c:pt idx="6114">
                  <c:v>42866.173263888886</c:v>
                </c:pt>
                <c:pt idx="6115">
                  <c:v>42866.173321759263</c:v>
                </c:pt>
                <c:pt idx="6116">
                  <c:v>42866.173379629632</c:v>
                </c:pt>
                <c:pt idx="6117">
                  <c:v>42866.173437500001</c:v>
                </c:pt>
                <c:pt idx="6118">
                  <c:v>42866.173495370371</c:v>
                </c:pt>
                <c:pt idx="6119">
                  <c:v>42866.17355324074</c:v>
                </c:pt>
                <c:pt idx="6120">
                  <c:v>42866.173611111109</c:v>
                </c:pt>
                <c:pt idx="6121">
                  <c:v>42866.173668981479</c:v>
                </c:pt>
                <c:pt idx="6122">
                  <c:v>42866.173726851855</c:v>
                </c:pt>
                <c:pt idx="6123">
                  <c:v>42866.173784722225</c:v>
                </c:pt>
                <c:pt idx="6124">
                  <c:v>42866.173842592594</c:v>
                </c:pt>
                <c:pt idx="6125">
                  <c:v>42866.173900462964</c:v>
                </c:pt>
                <c:pt idx="6126">
                  <c:v>42866.173958333333</c:v>
                </c:pt>
                <c:pt idx="6127">
                  <c:v>42866.174016203702</c:v>
                </c:pt>
                <c:pt idx="6128">
                  <c:v>42866.174074074072</c:v>
                </c:pt>
                <c:pt idx="6129">
                  <c:v>42866.174131944441</c:v>
                </c:pt>
                <c:pt idx="6130">
                  <c:v>42866.174189814818</c:v>
                </c:pt>
                <c:pt idx="6131">
                  <c:v>42866.174247685187</c:v>
                </c:pt>
                <c:pt idx="6132">
                  <c:v>42866.174305555556</c:v>
                </c:pt>
                <c:pt idx="6133">
                  <c:v>42866.174363425926</c:v>
                </c:pt>
                <c:pt idx="6134">
                  <c:v>42866.174421296295</c:v>
                </c:pt>
                <c:pt idx="6135">
                  <c:v>42866.174479166664</c:v>
                </c:pt>
                <c:pt idx="6136">
                  <c:v>42866.174537037034</c:v>
                </c:pt>
                <c:pt idx="6137">
                  <c:v>42866.17459490741</c:v>
                </c:pt>
                <c:pt idx="6138">
                  <c:v>42866.17465277778</c:v>
                </c:pt>
                <c:pt idx="6139">
                  <c:v>42866.174710648149</c:v>
                </c:pt>
                <c:pt idx="6140">
                  <c:v>42866.174768518518</c:v>
                </c:pt>
                <c:pt idx="6141">
                  <c:v>42866.174826388888</c:v>
                </c:pt>
                <c:pt idx="6142">
                  <c:v>42866.174884259257</c:v>
                </c:pt>
                <c:pt idx="6143">
                  <c:v>42866.174942129626</c:v>
                </c:pt>
                <c:pt idx="6144">
                  <c:v>42866.175000000003</c:v>
                </c:pt>
                <c:pt idx="6145">
                  <c:v>42866.175057870372</c:v>
                </c:pt>
                <c:pt idx="6146">
                  <c:v>42866.175115740742</c:v>
                </c:pt>
                <c:pt idx="6147">
                  <c:v>42866.175173611111</c:v>
                </c:pt>
                <c:pt idx="6148">
                  <c:v>42866.17523148148</c:v>
                </c:pt>
                <c:pt idx="6149">
                  <c:v>42866.17528935185</c:v>
                </c:pt>
                <c:pt idx="6150">
                  <c:v>42866.175347222219</c:v>
                </c:pt>
                <c:pt idx="6151">
                  <c:v>42866.175405092596</c:v>
                </c:pt>
                <c:pt idx="6152">
                  <c:v>42866.175462962965</c:v>
                </c:pt>
                <c:pt idx="6153">
                  <c:v>42866.175520833334</c:v>
                </c:pt>
                <c:pt idx="6154">
                  <c:v>42866.175578703704</c:v>
                </c:pt>
                <c:pt idx="6155">
                  <c:v>42866.175636574073</c:v>
                </c:pt>
                <c:pt idx="6156">
                  <c:v>42866.175694444442</c:v>
                </c:pt>
                <c:pt idx="6157">
                  <c:v>42866.175752314812</c:v>
                </c:pt>
                <c:pt idx="6158">
                  <c:v>42866.175810185188</c:v>
                </c:pt>
                <c:pt idx="6159">
                  <c:v>42866.175868055558</c:v>
                </c:pt>
                <c:pt idx="6160">
                  <c:v>42866.175925925927</c:v>
                </c:pt>
                <c:pt idx="6161">
                  <c:v>42866.175983796296</c:v>
                </c:pt>
                <c:pt idx="6162">
                  <c:v>42866.176041666666</c:v>
                </c:pt>
                <c:pt idx="6163">
                  <c:v>42866.176099537035</c:v>
                </c:pt>
                <c:pt idx="6164">
                  <c:v>42866.176157407404</c:v>
                </c:pt>
                <c:pt idx="6165">
                  <c:v>42866.176215277781</c:v>
                </c:pt>
                <c:pt idx="6166">
                  <c:v>42866.17627314815</c:v>
                </c:pt>
                <c:pt idx="6167">
                  <c:v>42866.17633101852</c:v>
                </c:pt>
                <c:pt idx="6168">
                  <c:v>42866.176388888889</c:v>
                </c:pt>
                <c:pt idx="6169">
                  <c:v>42866.176446759258</c:v>
                </c:pt>
                <c:pt idx="6170">
                  <c:v>42866.176504629628</c:v>
                </c:pt>
                <c:pt idx="6171">
                  <c:v>42866.176562499997</c:v>
                </c:pt>
                <c:pt idx="6172">
                  <c:v>42866.176620370374</c:v>
                </c:pt>
                <c:pt idx="6173">
                  <c:v>42866.176678240743</c:v>
                </c:pt>
                <c:pt idx="6174">
                  <c:v>42866.176736111112</c:v>
                </c:pt>
                <c:pt idx="6175">
                  <c:v>42866.176793981482</c:v>
                </c:pt>
                <c:pt idx="6176">
                  <c:v>42866.176851851851</c:v>
                </c:pt>
                <c:pt idx="6177">
                  <c:v>42866.17690972222</c:v>
                </c:pt>
                <c:pt idx="6178">
                  <c:v>42866.17696759259</c:v>
                </c:pt>
                <c:pt idx="6179">
                  <c:v>42866.177025462966</c:v>
                </c:pt>
                <c:pt idx="6180">
                  <c:v>42866.177083333336</c:v>
                </c:pt>
                <c:pt idx="6181">
                  <c:v>42866.177141203705</c:v>
                </c:pt>
                <c:pt idx="6182">
                  <c:v>42866.177199074074</c:v>
                </c:pt>
                <c:pt idx="6183">
                  <c:v>42866.177256944444</c:v>
                </c:pt>
                <c:pt idx="6184">
                  <c:v>42866.177314814813</c:v>
                </c:pt>
                <c:pt idx="6185">
                  <c:v>42866.177372685182</c:v>
                </c:pt>
                <c:pt idx="6186">
                  <c:v>42866.177430555559</c:v>
                </c:pt>
                <c:pt idx="6187">
                  <c:v>42866.177488425928</c:v>
                </c:pt>
                <c:pt idx="6188">
                  <c:v>42866.177546296298</c:v>
                </c:pt>
                <c:pt idx="6189">
                  <c:v>42866.177604166667</c:v>
                </c:pt>
                <c:pt idx="6190">
                  <c:v>42866.177662037036</c:v>
                </c:pt>
                <c:pt idx="6191">
                  <c:v>42866.177719907406</c:v>
                </c:pt>
                <c:pt idx="6192">
                  <c:v>42866.177777777775</c:v>
                </c:pt>
                <c:pt idx="6193">
                  <c:v>42866.177835648145</c:v>
                </c:pt>
                <c:pt idx="6194">
                  <c:v>42866.177893518521</c:v>
                </c:pt>
                <c:pt idx="6195">
                  <c:v>42866.177951388891</c:v>
                </c:pt>
                <c:pt idx="6196">
                  <c:v>42866.17800925926</c:v>
                </c:pt>
                <c:pt idx="6197">
                  <c:v>42866.178067129629</c:v>
                </c:pt>
                <c:pt idx="6198">
                  <c:v>42866.178124999999</c:v>
                </c:pt>
                <c:pt idx="6199">
                  <c:v>42866.178182870368</c:v>
                </c:pt>
                <c:pt idx="6200">
                  <c:v>42866.178240740737</c:v>
                </c:pt>
                <c:pt idx="6201">
                  <c:v>42866.178298611114</c:v>
                </c:pt>
                <c:pt idx="6202">
                  <c:v>42866.178356481483</c:v>
                </c:pt>
                <c:pt idx="6203">
                  <c:v>42866.178414351853</c:v>
                </c:pt>
                <c:pt idx="6204">
                  <c:v>42866.178472222222</c:v>
                </c:pt>
                <c:pt idx="6205">
                  <c:v>42866.178530092591</c:v>
                </c:pt>
                <c:pt idx="6206">
                  <c:v>42866.178587962961</c:v>
                </c:pt>
                <c:pt idx="6207">
                  <c:v>42866.17864583333</c:v>
                </c:pt>
                <c:pt idx="6208">
                  <c:v>42866.178703703707</c:v>
                </c:pt>
                <c:pt idx="6209">
                  <c:v>42866.178761574076</c:v>
                </c:pt>
                <c:pt idx="6210">
                  <c:v>42866.178819444445</c:v>
                </c:pt>
                <c:pt idx="6211">
                  <c:v>42866.178877314815</c:v>
                </c:pt>
                <c:pt idx="6212">
                  <c:v>42866.178935185184</c:v>
                </c:pt>
                <c:pt idx="6213">
                  <c:v>42866.178993055553</c:v>
                </c:pt>
                <c:pt idx="6214">
                  <c:v>42866.179050925923</c:v>
                </c:pt>
                <c:pt idx="6215">
                  <c:v>42866.179108796299</c:v>
                </c:pt>
                <c:pt idx="6216">
                  <c:v>42866.179166666669</c:v>
                </c:pt>
                <c:pt idx="6217">
                  <c:v>42866.179224537038</c:v>
                </c:pt>
                <c:pt idx="6218">
                  <c:v>42866.179282407407</c:v>
                </c:pt>
                <c:pt idx="6219">
                  <c:v>42866.179340277777</c:v>
                </c:pt>
                <c:pt idx="6220">
                  <c:v>42866.179398148146</c:v>
                </c:pt>
                <c:pt idx="6221">
                  <c:v>42866.179456018515</c:v>
                </c:pt>
                <c:pt idx="6222">
                  <c:v>42866.179513888892</c:v>
                </c:pt>
                <c:pt idx="6223">
                  <c:v>42866.179571759261</c:v>
                </c:pt>
                <c:pt idx="6224">
                  <c:v>42866.179629629631</c:v>
                </c:pt>
                <c:pt idx="6225">
                  <c:v>42866.1796875</c:v>
                </c:pt>
                <c:pt idx="6226">
                  <c:v>42866.179745370369</c:v>
                </c:pt>
                <c:pt idx="6227">
                  <c:v>42866.179803240739</c:v>
                </c:pt>
                <c:pt idx="6228">
                  <c:v>42866.179861111108</c:v>
                </c:pt>
                <c:pt idx="6229">
                  <c:v>42866.179918981485</c:v>
                </c:pt>
                <c:pt idx="6230">
                  <c:v>42866.179976851854</c:v>
                </c:pt>
                <c:pt idx="6231">
                  <c:v>42866.180034722223</c:v>
                </c:pt>
                <c:pt idx="6232">
                  <c:v>42866.180092592593</c:v>
                </c:pt>
                <c:pt idx="6233">
                  <c:v>42866.180150462962</c:v>
                </c:pt>
                <c:pt idx="6234">
                  <c:v>42866.180208333331</c:v>
                </c:pt>
                <c:pt idx="6235">
                  <c:v>42866.180266203701</c:v>
                </c:pt>
                <c:pt idx="6236">
                  <c:v>42866.180324074077</c:v>
                </c:pt>
                <c:pt idx="6237">
                  <c:v>42866.180381944447</c:v>
                </c:pt>
                <c:pt idx="6238">
                  <c:v>42866.180439814816</c:v>
                </c:pt>
                <c:pt idx="6239">
                  <c:v>42866.180497685185</c:v>
                </c:pt>
                <c:pt idx="6240">
                  <c:v>42866.180555555555</c:v>
                </c:pt>
                <c:pt idx="6241">
                  <c:v>42866.180613425924</c:v>
                </c:pt>
                <c:pt idx="6242">
                  <c:v>42866.180671296293</c:v>
                </c:pt>
                <c:pt idx="6243">
                  <c:v>42866.18072916667</c:v>
                </c:pt>
                <c:pt idx="6244">
                  <c:v>42866.180787037039</c:v>
                </c:pt>
                <c:pt idx="6245">
                  <c:v>42866.180844907409</c:v>
                </c:pt>
                <c:pt idx="6246">
                  <c:v>42866.180902777778</c:v>
                </c:pt>
                <c:pt idx="6247">
                  <c:v>42866.180960648147</c:v>
                </c:pt>
                <c:pt idx="6248">
                  <c:v>42866.181018518517</c:v>
                </c:pt>
                <c:pt idx="6249">
                  <c:v>42866.181076388886</c:v>
                </c:pt>
                <c:pt idx="6250">
                  <c:v>42866.181134259263</c:v>
                </c:pt>
                <c:pt idx="6251">
                  <c:v>42866.181192129632</c:v>
                </c:pt>
                <c:pt idx="6252">
                  <c:v>42866.181250000001</c:v>
                </c:pt>
                <c:pt idx="6253">
                  <c:v>42866.181307870371</c:v>
                </c:pt>
                <c:pt idx="6254">
                  <c:v>42866.18136574074</c:v>
                </c:pt>
                <c:pt idx="6255">
                  <c:v>42866.181423611109</c:v>
                </c:pt>
                <c:pt idx="6256">
                  <c:v>42866.181481481479</c:v>
                </c:pt>
                <c:pt idx="6257">
                  <c:v>42866.181539351855</c:v>
                </c:pt>
                <c:pt idx="6258">
                  <c:v>42866.181597222225</c:v>
                </c:pt>
                <c:pt idx="6259">
                  <c:v>42866.181655092594</c:v>
                </c:pt>
                <c:pt idx="6260">
                  <c:v>42866.181712962964</c:v>
                </c:pt>
                <c:pt idx="6261">
                  <c:v>42866.181770833333</c:v>
                </c:pt>
                <c:pt idx="6262">
                  <c:v>42866.181828703702</c:v>
                </c:pt>
                <c:pt idx="6263">
                  <c:v>42866.181886574072</c:v>
                </c:pt>
                <c:pt idx="6264">
                  <c:v>42866.181944444441</c:v>
                </c:pt>
                <c:pt idx="6265">
                  <c:v>42866.182002314818</c:v>
                </c:pt>
                <c:pt idx="6266">
                  <c:v>42866.182060185187</c:v>
                </c:pt>
                <c:pt idx="6267">
                  <c:v>42866.182118055556</c:v>
                </c:pt>
                <c:pt idx="6268">
                  <c:v>42866.182175925926</c:v>
                </c:pt>
                <c:pt idx="6269">
                  <c:v>42866.182233796295</c:v>
                </c:pt>
                <c:pt idx="6270">
                  <c:v>42866.182291666664</c:v>
                </c:pt>
                <c:pt idx="6271">
                  <c:v>42866.182349537034</c:v>
                </c:pt>
                <c:pt idx="6272">
                  <c:v>42866.18240740741</c:v>
                </c:pt>
                <c:pt idx="6273">
                  <c:v>42866.18246527778</c:v>
                </c:pt>
                <c:pt idx="6274">
                  <c:v>42866.182523148149</c:v>
                </c:pt>
                <c:pt idx="6275">
                  <c:v>42866.182581018518</c:v>
                </c:pt>
                <c:pt idx="6276">
                  <c:v>42866.182638888888</c:v>
                </c:pt>
                <c:pt idx="6277">
                  <c:v>42866.182696759257</c:v>
                </c:pt>
                <c:pt idx="6278">
                  <c:v>42866.182754629626</c:v>
                </c:pt>
                <c:pt idx="6279">
                  <c:v>42866.182812500003</c:v>
                </c:pt>
                <c:pt idx="6280">
                  <c:v>42866.182870370372</c:v>
                </c:pt>
                <c:pt idx="6281">
                  <c:v>42866.182928240742</c:v>
                </c:pt>
                <c:pt idx="6282">
                  <c:v>42866.182986111111</c:v>
                </c:pt>
                <c:pt idx="6283">
                  <c:v>42866.18304398148</c:v>
                </c:pt>
                <c:pt idx="6284">
                  <c:v>42866.18310185185</c:v>
                </c:pt>
                <c:pt idx="6285">
                  <c:v>42866.183159722219</c:v>
                </c:pt>
                <c:pt idx="6286">
                  <c:v>42866.183217592596</c:v>
                </c:pt>
                <c:pt idx="6287">
                  <c:v>42866.183275462965</c:v>
                </c:pt>
                <c:pt idx="6288">
                  <c:v>42866.183333333334</c:v>
                </c:pt>
                <c:pt idx="6289">
                  <c:v>42866.183391203704</c:v>
                </c:pt>
                <c:pt idx="6290">
                  <c:v>42866.183449074073</c:v>
                </c:pt>
                <c:pt idx="6291">
                  <c:v>42866.183506944442</c:v>
                </c:pt>
                <c:pt idx="6292">
                  <c:v>42866.183564814812</c:v>
                </c:pt>
                <c:pt idx="6293">
                  <c:v>42866.183622685188</c:v>
                </c:pt>
                <c:pt idx="6294">
                  <c:v>42866.183680555558</c:v>
                </c:pt>
                <c:pt idx="6295">
                  <c:v>42866.183738425927</c:v>
                </c:pt>
                <c:pt idx="6296">
                  <c:v>42866.183796296296</c:v>
                </c:pt>
                <c:pt idx="6297">
                  <c:v>42866.183854166666</c:v>
                </c:pt>
                <c:pt idx="6298">
                  <c:v>42866.183912037035</c:v>
                </c:pt>
                <c:pt idx="6299">
                  <c:v>42866.183969907404</c:v>
                </c:pt>
                <c:pt idx="6300">
                  <c:v>42866.184027777781</c:v>
                </c:pt>
                <c:pt idx="6301">
                  <c:v>42866.18408564815</c:v>
                </c:pt>
                <c:pt idx="6302">
                  <c:v>42866.18414351852</c:v>
                </c:pt>
                <c:pt idx="6303">
                  <c:v>42866.184201388889</c:v>
                </c:pt>
                <c:pt idx="6304">
                  <c:v>42866.184259259258</c:v>
                </c:pt>
                <c:pt idx="6305">
                  <c:v>42866.184317129628</c:v>
                </c:pt>
                <c:pt idx="6306">
                  <c:v>42866.184374999997</c:v>
                </c:pt>
                <c:pt idx="6307">
                  <c:v>42866.184432870374</c:v>
                </c:pt>
                <c:pt idx="6308">
                  <c:v>42866.184490740743</c:v>
                </c:pt>
                <c:pt idx="6309">
                  <c:v>42866.184548611112</c:v>
                </c:pt>
                <c:pt idx="6310">
                  <c:v>42866.184606481482</c:v>
                </c:pt>
                <c:pt idx="6311">
                  <c:v>42866.184664351851</c:v>
                </c:pt>
                <c:pt idx="6312">
                  <c:v>42866.18472222222</c:v>
                </c:pt>
                <c:pt idx="6313">
                  <c:v>42866.18478009259</c:v>
                </c:pt>
                <c:pt idx="6314">
                  <c:v>42866.184837962966</c:v>
                </c:pt>
                <c:pt idx="6315">
                  <c:v>42866.184895833336</c:v>
                </c:pt>
                <c:pt idx="6316">
                  <c:v>42866.184953703705</c:v>
                </c:pt>
                <c:pt idx="6317">
                  <c:v>42866.185011574074</c:v>
                </c:pt>
                <c:pt idx="6318">
                  <c:v>42866.185069444444</c:v>
                </c:pt>
                <c:pt idx="6319">
                  <c:v>42866.185127314813</c:v>
                </c:pt>
                <c:pt idx="6320">
                  <c:v>42866.185185185182</c:v>
                </c:pt>
                <c:pt idx="6321">
                  <c:v>42866.185243055559</c:v>
                </c:pt>
                <c:pt idx="6322">
                  <c:v>42866.185300925928</c:v>
                </c:pt>
                <c:pt idx="6323">
                  <c:v>42866.185358796298</c:v>
                </c:pt>
                <c:pt idx="6324">
                  <c:v>42866.185416666667</c:v>
                </c:pt>
                <c:pt idx="6325">
                  <c:v>42866.185474537036</c:v>
                </c:pt>
                <c:pt idx="6326">
                  <c:v>42866.185532407406</c:v>
                </c:pt>
                <c:pt idx="6327">
                  <c:v>42866.185590277775</c:v>
                </c:pt>
                <c:pt idx="6328">
                  <c:v>42866.185648148145</c:v>
                </c:pt>
                <c:pt idx="6329">
                  <c:v>42866.185706018521</c:v>
                </c:pt>
                <c:pt idx="6330">
                  <c:v>42866.185763888891</c:v>
                </c:pt>
                <c:pt idx="6331">
                  <c:v>42866.18582175926</c:v>
                </c:pt>
                <c:pt idx="6332">
                  <c:v>42866.185879629629</c:v>
                </c:pt>
                <c:pt idx="6333">
                  <c:v>42866.185937499999</c:v>
                </c:pt>
                <c:pt idx="6334">
                  <c:v>42866.185995370368</c:v>
                </c:pt>
                <c:pt idx="6335">
                  <c:v>42866.186053240737</c:v>
                </c:pt>
                <c:pt idx="6336">
                  <c:v>42866.186111111114</c:v>
                </c:pt>
                <c:pt idx="6337">
                  <c:v>42866.186168981483</c:v>
                </c:pt>
                <c:pt idx="6338">
                  <c:v>42866.186226851853</c:v>
                </c:pt>
                <c:pt idx="6339">
                  <c:v>42866.186284722222</c:v>
                </c:pt>
                <c:pt idx="6340">
                  <c:v>42866.186342592591</c:v>
                </c:pt>
                <c:pt idx="6341">
                  <c:v>42866.186400462961</c:v>
                </c:pt>
                <c:pt idx="6342">
                  <c:v>42866.18645833333</c:v>
                </c:pt>
                <c:pt idx="6343">
                  <c:v>42866.186516203707</c:v>
                </c:pt>
                <c:pt idx="6344">
                  <c:v>42866.186574074076</c:v>
                </c:pt>
                <c:pt idx="6345">
                  <c:v>42866.186631944445</c:v>
                </c:pt>
                <c:pt idx="6346">
                  <c:v>42866.186689814815</c:v>
                </c:pt>
                <c:pt idx="6347">
                  <c:v>42866.186747685184</c:v>
                </c:pt>
                <c:pt idx="6348">
                  <c:v>42866.186805555553</c:v>
                </c:pt>
                <c:pt idx="6349">
                  <c:v>42866.186863425923</c:v>
                </c:pt>
                <c:pt idx="6350">
                  <c:v>42866.186921296299</c:v>
                </c:pt>
                <c:pt idx="6351">
                  <c:v>42866.186979166669</c:v>
                </c:pt>
                <c:pt idx="6352">
                  <c:v>42866.187037037038</c:v>
                </c:pt>
                <c:pt idx="6353">
                  <c:v>42866.187094907407</c:v>
                </c:pt>
                <c:pt idx="6354">
                  <c:v>42866.187152777777</c:v>
                </c:pt>
                <c:pt idx="6355">
                  <c:v>42866.187210648146</c:v>
                </c:pt>
                <c:pt idx="6356">
                  <c:v>42866.187268518515</c:v>
                </c:pt>
                <c:pt idx="6357">
                  <c:v>42866.187326388892</c:v>
                </c:pt>
                <c:pt idx="6358">
                  <c:v>42866.187384259261</c:v>
                </c:pt>
                <c:pt idx="6359">
                  <c:v>42866.187442129631</c:v>
                </c:pt>
                <c:pt idx="6360">
                  <c:v>42866.1875</c:v>
                </c:pt>
                <c:pt idx="6361">
                  <c:v>42866.187557870369</c:v>
                </c:pt>
                <c:pt idx="6362">
                  <c:v>42866.187615740739</c:v>
                </c:pt>
                <c:pt idx="6363">
                  <c:v>42866.187673611108</c:v>
                </c:pt>
                <c:pt idx="6364">
                  <c:v>42866.187731481485</c:v>
                </c:pt>
                <c:pt idx="6365">
                  <c:v>42866.187789351854</c:v>
                </c:pt>
                <c:pt idx="6366">
                  <c:v>42866.187847222223</c:v>
                </c:pt>
                <c:pt idx="6367">
                  <c:v>42866.187905092593</c:v>
                </c:pt>
                <c:pt idx="6368">
                  <c:v>42866.187962962962</c:v>
                </c:pt>
                <c:pt idx="6369">
                  <c:v>42866.188020833331</c:v>
                </c:pt>
                <c:pt idx="6370">
                  <c:v>42866.188078703701</c:v>
                </c:pt>
                <c:pt idx="6371">
                  <c:v>42866.188136574077</c:v>
                </c:pt>
                <c:pt idx="6372">
                  <c:v>42866.188194444447</c:v>
                </c:pt>
                <c:pt idx="6373">
                  <c:v>42866.188252314816</c:v>
                </c:pt>
                <c:pt idx="6374">
                  <c:v>42866.188310185185</c:v>
                </c:pt>
                <c:pt idx="6375">
                  <c:v>42866.188368055555</c:v>
                </c:pt>
                <c:pt idx="6376">
                  <c:v>42866.188425925924</c:v>
                </c:pt>
                <c:pt idx="6377">
                  <c:v>42866.188483796293</c:v>
                </c:pt>
                <c:pt idx="6378">
                  <c:v>42866.18854166667</c:v>
                </c:pt>
                <c:pt idx="6379">
                  <c:v>42866.188599537039</c:v>
                </c:pt>
                <c:pt idx="6380">
                  <c:v>42866.188657407409</c:v>
                </c:pt>
                <c:pt idx="6381">
                  <c:v>42866.188715277778</c:v>
                </c:pt>
                <c:pt idx="6382">
                  <c:v>42866.188773148147</c:v>
                </c:pt>
                <c:pt idx="6383">
                  <c:v>42866.188831018517</c:v>
                </c:pt>
                <c:pt idx="6384">
                  <c:v>42866.188888888886</c:v>
                </c:pt>
                <c:pt idx="6385">
                  <c:v>42866.188946759263</c:v>
                </c:pt>
                <c:pt idx="6386">
                  <c:v>42866.189004629632</c:v>
                </c:pt>
                <c:pt idx="6387">
                  <c:v>42866.189062500001</c:v>
                </c:pt>
                <c:pt idx="6388">
                  <c:v>42866.189120370371</c:v>
                </c:pt>
                <c:pt idx="6389">
                  <c:v>42866.18917824074</c:v>
                </c:pt>
                <c:pt idx="6390">
                  <c:v>42866.189236111109</c:v>
                </c:pt>
                <c:pt idx="6391">
                  <c:v>42866.189293981479</c:v>
                </c:pt>
                <c:pt idx="6392">
                  <c:v>42866.189351851855</c:v>
                </c:pt>
                <c:pt idx="6393">
                  <c:v>42866.189409722225</c:v>
                </c:pt>
                <c:pt idx="6394">
                  <c:v>42866.189467592594</c:v>
                </c:pt>
                <c:pt idx="6395">
                  <c:v>42866.189525462964</c:v>
                </c:pt>
                <c:pt idx="6396">
                  <c:v>42866.189583333333</c:v>
                </c:pt>
                <c:pt idx="6397">
                  <c:v>42866.189641203702</c:v>
                </c:pt>
                <c:pt idx="6398">
                  <c:v>42866.189699074072</c:v>
                </c:pt>
                <c:pt idx="6399">
                  <c:v>42866.189756944441</c:v>
                </c:pt>
                <c:pt idx="6400">
                  <c:v>42866.189814814818</c:v>
                </c:pt>
                <c:pt idx="6401">
                  <c:v>42866.189872685187</c:v>
                </c:pt>
                <c:pt idx="6402">
                  <c:v>42866.189930555556</c:v>
                </c:pt>
                <c:pt idx="6403">
                  <c:v>42866.189988425926</c:v>
                </c:pt>
                <c:pt idx="6404">
                  <c:v>42866.190046296295</c:v>
                </c:pt>
                <c:pt idx="6405">
                  <c:v>42866.190104166664</c:v>
                </c:pt>
                <c:pt idx="6406">
                  <c:v>42866.190162037034</c:v>
                </c:pt>
                <c:pt idx="6407">
                  <c:v>42866.19021990741</c:v>
                </c:pt>
                <c:pt idx="6408">
                  <c:v>42866.19027777778</c:v>
                </c:pt>
                <c:pt idx="6409">
                  <c:v>42866.190335648149</c:v>
                </c:pt>
                <c:pt idx="6410">
                  <c:v>42866.190393518518</c:v>
                </c:pt>
                <c:pt idx="6411">
                  <c:v>42866.190451388888</c:v>
                </c:pt>
                <c:pt idx="6412">
                  <c:v>42866.190509259257</c:v>
                </c:pt>
                <c:pt idx="6413">
                  <c:v>42866.190567129626</c:v>
                </c:pt>
                <c:pt idx="6414">
                  <c:v>42866.190625000003</c:v>
                </c:pt>
                <c:pt idx="6415">
                  <c:v>42866.190682870372</c:v>
                </c:pt>
                <c:pt idx="6416">
                  <c:v>42866.190740740742</c:v>
                </c:pt>
                <c:pt idx="6417">
                  <c:v>42866.190798611111</c:v>
                </c:pt>
                <c:pt idx="6418">
                  <c:v>42866.19085648148</c:v>
                </c:pt>
                <c:pt idx="6419">
                  <c:v>42866.19091435185</c:v>
                </c:pt>
                <c:pt idx="6420">
                  <c:v>42866.190972222219</c:v>
                </c:pt>
                <c:pt idx="6421">
                  <c:v>42866.191030092596</c:v>
                </c:pt>
                <c:pt idx="6422">
                  <c:v>42866.191087962965</c:v>
                </c:pt>
                <c:pt idx="6423">
                  <c:v>42866.191145833334</c:v>
                </c:pt>
                <c:pt idx="6424">
                  <c:v>42866.191203703704</c:v>
                </c:pt>
                <c:pt idx="6425">
                  <c:v>42866.191261574073</c:v>
                </c:pt>
                <c:pt idx="6426">
                  <c:v>42866.191319444442</c:v>
                </c:pt>
                <c:pt idx="6427">
                  <c:v>42866.191377314812</c:v>
                </c:pt>
                <c:pt idx="6428">
                  <c:v>42866.191435185188</c:v>
                </c:pt>
                <c:pt idx="6429">
                  <c:v>42866.191493055558</c:v>
                </c:pt>
                <c:pt idx="6430">
                  <c:v>42866.191550925927</c:v>
                </c:pt>
                <c:pt idx="6431">
                  <c:v>42866.191608796296</c:v>
                </c:pt>
                <c:pt idx="6432">
                  <c:v>42866.191666666666</c:v>
                </c:pt>
                <c:pt idx="6433">
                  <c:v>42866.191724537035</c:v>
                </c:pt>
                <c:pt idx="6434">
                  <c:v>42866.191782407404</c:v>
                </c:pt>
                <c:pt idx="6435">
                  <c:v>42866.191840277781</c:v>
                </c:pt>
                <c:pt idx="6436">
                  <c:v>42866.19189814815</c:v>
                </c:pt>
                <c:pt idx="6437">
                  <c:v>42866.19195601852</c:v>
                </c:pt>
                <c:pt idx="6438">
                  <c:v>42866.192013888889</c:v>
                </c:pt>
                <c:pt idx="6439">
                  <c:v>42866.192071759258</c:v>
                </c:pt>
                <c:pt idx="6440">
                  <c:v>42866.192129629628</c:v>
                </c:pt>
                <c:pt idx="6441">
                  <c:v>42866.192187499997</c:v>
                </c:pt>
                <c:pt idx="6442">
                  <c:v>42866.192245370374</c:v>
                </c:pt>
                <c:pt idx="6443">
                  <c:v>42866.192303240743</c:v>
                </c:pt>
                <c:pt idx="6444">
                  <c:v>42866.192361111112</c:v>
                </c:pt>
                <c:pt idx="6445">
                  <c:v>42866.192418981482</c:v>
                </c:pt>
                <c:pt idx="6446">
                  <c:v>42866.192476851851</c:v>
                </c:pt>
                <c:pt idx="6447">
                  <c:v>42866.19253472222</c:v>
                </c:pt>
                <c:pt idx="6448">
                  <c:v>42866.19259259259</c:v>
                </c:pt>
                <c:pt idx="6449">
                  <c:v>42866.192650462966</c:v>
                </c:pt>
                <c:pt idx="6450">
                  <c:v>42866.192708333336</c:v>
                </c:pt>
                <c:pt idx="6451">
                  <c:v>42866.192766203705</c:v>
                </c:pt>
                <c:pt idx="6452">
                  <c:v>42866.192824074074</c:v>
                </c:pt>
                <c:pt idx="6453">
                  <c:v>42866.192881944444</c:v>
                </c:pt>
                <c:pt idx="6454">
                  <c:v>42866.192939814813</c:v>
                </c:pt>
                <c:pt idx="6455">
                  <c:v>42866.192997685182</c:v>
                </c:pt>
                <c:pt idx="6456">
                  <c:v>42866.193055555559</c:v>
                </c:pt>
                <c:pt idx="6457">
                  <c:v>42866.193113425928</c:v>
                </c:pt>
                <c:pt idx="6458">
                  <c:v>42866.193171296298</c:v>
                </c:pt>
                <c:pt idx="6459">
                  <c:v>42866.193229166667</c:v>
                </c:pt>
                <c:pt idx="6460">
                  <c:v>42866.193287037036</c:v>
                </c:pt>
                <c:pt idx="6461">
                  <c:v>42866.193344907406</c:v>
                </c:pt>
                <c:pt idx="6462">
                  <c:v>42866.193402777775</c:v>
                </c:pt>
                <c:pt idx="6463">
                  <c:v>42866.193460648145</c:v>
                </c:pt>
                <c:pt idx="6464">
                  <c:v>42866.193518518521</c:v>
                </c:pt>
                <c:pt idx="6465">
                  <c:v>42866.193576388891</c:v>
                </c:pt>
                <c:pt idx="6466">
                  <c:v>42866.19363425926</c:v>
                </c:pt>
                <c:pt idx="6467">
                  <c:v>42866.193692129629</c:v>
                </c:pt>
                <c:pt idx="6468">
                  <c:v>42866.193749999999</c:v>
                </c:pt>
                <c:pt idx="6469">
                  <c:v>42866.193807870368</c:v>
                </c:pt>
                <c:pt idx="6470">
                  <c:v>42866.193865740737</c:v>
                </c:pt>
                <c:pt idx="6471">
                  <c:v>42866.193923611114</c:v>
                </c:pt>
                <c:pt idx="6472">
                  <c:v>42866.193981481483</c:v>
                </c:pt>
                <c:pt idx="6473">
                  <c:v>42866.194039351853</c:v>
                </c:pt>
                <c:pt idx="6474">
                  <c:v>42866.194097222222</c:v>
                </c:pt>
                <c:pt idx="6475">
                  <c:v>42866.194155092591</c:v>
                </c:pt>
                <c:pt idx="6476">
                  <c:v>42866.194212962961</c:v>
                </c:pt>
                <c:pt idx="6477">
                  <c:v>42866.19427083333</c:v>
                </c:pt>
                <c:pt idx="6478">
                  <c:v>42866.194328703707</c:v>
                </c:pt>
                <c:pt idx="6479">
                  <c:v>42866.194386574076</c:v>
                </c:pt>
                <c:pt idx="6480">
                  <c:v>42866.194444444445</c:v>
                </c:pt>
                <c:pt idx="6481">
                  <c:v>42866.194502314815</c:v>
                </c:pt>
                <c:pt idx="6482">
                  <c:v>42866.194560185184</c:v>
                </c:pt>
                <c:pt idx="6483">
                  <c:v>42866.194618055553</c:v>
                </c:pt>
                <c:pt idx="6484">
                  <c:v>42866.194675925923</c:v>
                </c:pt>
                <c:pt idx="6485">
                  <c:v>42866.194733796299</c:v>
                </c:pt>
                <c:pt idx="6486">
                  <c:v>42866.194791666669</c:v>
                </c:pt>
                <c:pt idx="6487">
                  <c:v>42866.194849537038</c:v>
                </c:pt>
                <c:pt idx="6488">
                  <c:v>42866.194907407407</c:v>
                </c:pt>
                <c:pt idx="6489">
                  <c:v>42866.194965277777</c:v>
                </c:pt>
                <c:pt idx="6490">
                  <c:v>42866.195023148146</c:v>
                </c:pt>
                <c:pt idx="6491">
                  <c:v>42866.195081018515</c:v>
                </c:pt>
                <c:pt idx="6492">
                  <c:v>42866.195138888892</c:v>
                </c:pt>
                <c:pt idx="6493">
                  <c:v>42866.195196759261</c:v>
                </c:pt>
                <c:pt idx="6494">
                  <c:v>42866.195254629631</c:v>
                </c:pt>
                <c:pt idx="6495">
                  <c:v>42866.1953125</c:v>
                </c:pt>
                <c:pt idx="6496">
                  <c:v>42866.195370370369</c:v>
                </c:pt>
                <c:pt idx="6497">
                  <c:v>42866.195428240739</c:v>
                </c:pt>
                <c:pt idx="6498">
                  <c:v>42866.195486111108</c:v>
                </c:pt>
                <c:pt idx="6499">
                  <c:v>42866.195543981485</c:v>
                </c:pt>
                <c:pt idx="6500">
                  <c:v>42866.195601851854</c:v>
                </c:pt>
                <c:pt idx="6501">
                  <c:v>42866.195659722223</c:v>
                </c:pt>
                <c:pt idx="6502">
                  <c:v>42866.195717592593</c:v>
                </c:pt>
                <c:pt idx="6503">
                  <c:v>42866.195775462962</c:v>
                </c:pt>
                <c:pt idx="6504">
                  <c:v>42866.195833333331</c:v>
                </c:pt>
                <c:pt idx="6505">
                  <c:v>42866.195891203701</c:v>
                </c:pt>
                <c:pt idx="6506">
                  <c:v>42866.195949074077</c:v>
                </c:pt>
                <c:pt idx="6507">
                  <c:v>42866.196006944447</c:v>
                </c:pt>
                <c:pt idx="6508">
                  <c:v>42866.196064814816</c:v>
                </c:pt>
                <c:pt idx="6509">
                  <c:v>42866.196122685185</c:v>
                </c:pt>
                <c:pt idx="6510">
                  <c:v>42866.196180555555</c:v>
                </c:pt>
                <c:pt idx="6511">
                  <c:v>42866.196238425924</c:v>
                </c:pt>
                <c:pt idx="6512">
                  <c:v>42866.196296296293</c:v>
                </c:pt>
                <c:pt idx="6513">
                  <c:v>42866.19635416667</c:v>
                </c:pt>
                <c:pt idx="6514">
                  <c:v>42866.196412037039</c:v>
                </c:pt>
                <c:pt idx="6515">
                  <c:v>42866.196469907409</c:v>
                </c:pt>
                <c:pt idx="6516">
                  <c:v>42866.196527777778</c:v>
                </c:pt>
                <c:pt idx="6517">
                  <c:v>42866.196585648147</c:v>
                </c:pt>
                <c:pt idx="6518">
                  <c:v>42866.196643518517</c:v>
                </c:pt>
                <c:pt idx="6519">
                  <c:v>42866.196701388886</c:v>
                </c:pt>
                <c:pt idx="6520">
                  <c:v>42866.196759259263</c:v>
                </c:pt>
                <c:pt idx="6521">
                  <c:v>42866.196817129632</c:v>
                </c:pt>
                <c:pt idx="6522">
                  <c:v>42866.196875000001</c:v>
                </c:pt>
                <c:pt idx="6523">
                  <c:v>42866.196932870371</c:v>
                </c:pt>
                <c:pt idx="6524">
                  <c:v>42866.19699074074</c:v>
                </c:pt>
                <c:pt idx="6525">
                  <c:v>42866.197048611109</c:v>
                </c:pt>
                <c:pt idx="6526">
                  <c:v>42866.197106481479</c:v>
                </c:pt>
                <c:pt idx="6527">
                  <c:v>42866.197164351855</c:v>
                </c:pt>
                <c:pt idx="6528">
                  <c:v>42866.197222222225</c:v>
                </c:pt>
                <c:pt idx="6529">
                  <c:v>42866.197280092594</c:v>
                </c:pt>
                <c:pt idx="6530">
                  <c:v>42866.197337962964</c:v>
                </c:pt>
                <c:pt idx="6531">
                  <c:v>42866.197395833333</c:v>
                </c:pt>
                <c:pt idx="6532">
                  <c:v>42866.197453703702</c:v>
                </c:pt>
                <c:pt idx="6533">
                  <c:v>42866.197511574072</c:v>
                </c:pt>
                <c:pt idx="6534">
                  <c:v>42866.197569444441</c:v>
                </c:pt>
                <c:pt idx="6535">
                  <c:v>42866.197627314818</c:v>
                </c:pt>
                <c:pt idx="6536">
                  <c:v>42866.197685185187</c:v>
                </c:pt>
                <c:pt idx="6537">
                  <c:v>42866.197743055556</c:v>
                </c:pt>
                <c:pt idx="6538">
                  <c:v>42866.197800925926</c:v>
                </c:pt>
                <c:pt idx="6539">
                  <c:v>42866.197858796295</c:v>
                </c:pt>
                <c:pt idx="6540">
                  <c:v>42866.197916666664</c:v>
                </c:pt>
                <c:pt idx="6541">
                  <c:v>42866.197974537034</c:v>
                </c:pt>
                <c:pt idx="6542">
                  <c:v>42866.19803240741</c:v>
                </c:pt>
                <c:pt idx="6543">
                  <c:v>42866.19809027778</c:v>
                </c:pt>
                <c:pt idx="6544">
                  <c:v>42866.198148148149</c:v>
                </c:pt>
                <c:pt idx="6545">
                  <c:v>42866.198206018518</c:v>
                </c:pt>
                <c:pt idx="6546">
                  <c:v>42866.198263888888</c:v>
                </c:pt>
                <c:pt idx="6547">
                  <c:v>42866.198321759257</c:v>
                </c:pt>
                <c:pt idx="6548">
                  <c:v>42866.198379629626</c:v>
                </c:pt>
                <c:pt idx="6549">
                  <c:v>42866.198437500003</c:v>
                </c:pt>
                <c:pt idx="6550">
                  <c:v>42866.198495370372</c:v>
                </c:pt>
                <c:pt idx="6551">
                  <c:v>42866.198553240742</c:v>
                </c:pt>
              </c:numCache>
            </c:numRef>
          </c:xVal>
          <c:yVal>
            <c:numRef>
              <c:f>'DST Data smooth'!$G$4:$G$6555</c:f>
              <c:numCache>
                <c:formatCode>0.000</c:formatCode>
                <c:ptCount val="6552"/>
                <c:pt idx="3">
                  <c:v>-2.7624703690176815E-2</c:v>
                </c:pt>
                <c:pt idx="4">
                  <c:v>-2.7729306698986433E-2</c:v>
                </c:pt>
                <c:pt idx="5">
                  <c:v>-2.7814890978921578E-2</c:v>
                </c:pt>
                <c:pt idx="6">
                  <c:v>-2.7814890978921578E-2</c:v>
                </c:pt>
                <c:pt idx="7">
                  <c:v>-2.6959048179570143E-2</c:v>
                </c:pt>
                <c:pt idx="8">
                  <c:v>-2.6103205380218712E-2</c:v>
                </c:pt>
                <c:pt idx="9">
                  <c:v>-2.6103205380218708E-2</c:v>
                </c:pt>
                <c:pt idx="10">
                  <c:v>-2.524736258086728E-2</c:v>
                </c:pt>
                <c:pt idx="11">
                  <c:v>-2.524736258086728E-2</c:v>
                </c:pt>
                <c:pt idx="12">
                  <c:v>-2.524736258086728E-2</c:v>
                </c:pt>
                <c:pt idx="13">
                  <c:v>-2.5247362580867284E-2</c:v>
                </c:pt>
                <c:pt idx="14">
                  <c:v>-2.524736258086728E-2</c:v>
                </c:pt>
                <c:pt idx="15">
                  <c:v>-2.4391519781515845E-2</c:v>
                </c:pt>
                <c:pt idx="16">
                  <c:v>-2.4391519781515849E-2</c:v>
                </c:pt>
                <c:pt idx="17">
                  <c:v>-2.4391519781515845E-2</c:v>
                </c:pt>
                <c:pt idx="18">
                  <c:v>-2.4391519781515849E-2</c:v>
                </c:pt>
                <c:pt idx="19">
                  <c:v>-2.4391519781515845E-2</c:v>
                </c:pt>
                <c:pt idx="20">
                  <c:v>-2.3535676982164414E-2</c:v>
                </c:pt>
                <c:pt idx="21">
                  <c:v>-2.4391519781515849E-2</c:v>
                </c:pt>
                <c:pt idx="22">
                  <c:v>-2.3535676982164414E-2</c:v>
                </c:pt>
                <c:pt idx="23">
                  <c:v>-2.3535676982164414E-2</c:v>
                </c:pt>
                <c:pt idx="24">
                  <c:v>-2.3535676982164414E-2</c:v>
                </c:pt>
                <c:pt idx="25">
                  <c:v>-2.3535676982164414E-2</c:v>
                </c:pt>
                <c:pt idx="26">
                  <c:v>-2.3535676982164414E-2</c:v>
                </c:pt>
                <c:pt idx="27">
                  <c:v>-2.3535676982164414E-2</c:v>
                </c:pt>
                <c:pt idx="28">
                  <c:v>-2.4391519781515849E-2</c:v>
                </c:pt>
                <c:pt idx="29">
                  <c:v>-2.3535676982164414E-2</c:v>
                </c:pt>
                <c:pt idx="30">
                  <c:v>-2.3535676982164414E-2</c:v>
                </c:pt>
                <c:pt idx="31">
                  <c:v>-2.3535676982164414E-2</c:v>
                </c:pt>
                <c:pt idx="32">
                  <c:v>-2.2679834182812983E-2</c:v>
                </c:pt>
                <c:pt idx="33">
                  <c:v>-2.3535676982164414E-2</c:v>
                </c:pt>
                <c:pt idx="34">
                  <c:v>-2.4391519781515849E-2</c:v>
                </c:pt>
                <c:pt idx="35">
                  <c:v>-2.3535676982164414E-2</c:v>
                </c:pt>
                <c:pt idx="36">
                  <c:v>-2.2679834182812983E-2</c:v>
                </c:pt>
                <c:pt idx="37">
                  <c:v>-2.2679834182812983E-2</c:v>
                </c:pt>
                <c:pt idx="38">
                  <c:v>-2.1823991383461552E-2</c:v>
                </c:pt>
                <c:pt idx="39">
                  <c:v>-2.0968148584110117E-2</c:v>
                </c:pt>
                <c:pt idx="40">
                  <c:v>-2.1823991383461552E-2</c:v>
                </c:pt>
                <c:pt idx="41">
                  <c:v>-2.2679834182812983E-2</c:v>
                </c:pt>
                <c:pt idx="42">
                  <c:v>-2.2679834182812983E-2</c:v>
                </c:pt>
                <c:pt idx="43">
                  <c:v>-2.3535676982164414E-2</c:v>
                </c:pt>
                <c:pt idx="44">
                  <c:v>-2.2679834182812983E-2</c:v>
                </c:pt>
                <c:pt idx="45">
                  <c:v>-2.2679834182812983E-2</c:v>
                </c:pt>
                <c:pt idx="46">
                  <c:v>-2.2679834182812983E-2</c:v>
                </c:pt>
                <c:pt idx="47">
                  <c:v>-2.3535676982164414E-2</c:v>
                </c:pt>
                <c:pt idx="48">
                  <c:v>-2.4391519781515849E-2</c:v>
                </c:pt>
                <c:pt idx="49">
                  <c:v>-2.524736258086728E-2</c:v>
                </c:pt>
                <c:pt idx="50">
                  <c:v>-2.6103205380218712E-2</c:v>
                </c:pt>
                <c:pt idx="51">
                  <c:v>-2.524736258086728E-2</c:v>
                </c:pt>
                <c:pt idx="52">
                  <c:v>-2.4391519781515845E-2</c:v>
                </c:pt>
                <c:pt idx="53">
                  <c:v>-2.524736258086728E-2</c:v>
                </c:pt>
                <c:pt idx="54">
                  <c:v>-2.4391519781515845E-2</c:v>
                </c:pt>
                <c:pt idx="55">
                  <c:v>-2.524736258086728E-2</c:v>
                </c:pt>
                <c:pt idx="56">
                  <c:v>-2.524736258086728E-2</c:v>
                </c:pt>
                <c:pt idx="57">
                  <c:v>-2.6103205380218712E-2</c:v>
                </c:pt>
                <c:pt idx="58">
                  <c:v>-2.6103205380218712E-2</c:v>
                </c:pt>
                <c:pt idx="59">
                  <c:v>-2.524736258086728E-2</c:v>
                </c:pt>
                <c:pt idx="60">
                  <c:v>-2.4391519781515845E-2</c:v>
                </c:pt>
                <c:pt idx="61">
                  <c:v>-2.3535676982164414E-2</c:v>
                </c:pt>
                <c:pt idx="62">
                  <c:v>-2.3535676982164414E-2</c:v>
                </c:pt>
                <c:pt idx="63">
                  <c:v>-2.4391519781515849E-2</c:v>
                </c:pt>
                <c:pt idx="64">
                  <c:v>-2.3535676982164414E-2</c:v>
                </c:pt>
                <c:pt idx="65">
                  <c:v>-2.5247362580867284E-2</c:v>
                </c:pt>
                <c:pt idx="66">
                  <c:v>-2.6103205380218718E-2</c:v>
                </c:pt>
                <c:pt idx="67">
                  <c:v>-2.6103205380218718E-2</c:v>
                </c:pt>
                <c:pt idx="68">
                  <c:v>-2.6103205380218718E-2</c:v>
                </c:pt>
                <c:pt idx="69">
                  <c:v>-2.524736258086728E-2</c:v>
                </c:pt>
                <c:pt idx="70">
                  <c:v>-2.6103205380218712E-2</c:v>
                </c:pt>
                <c:pt idx="71">
                  <c:v>-2.6103205380218712E-2</c:v>
                </c:pt>
                <c:pt idx="72">
                  <c:v>-2.7814890978921581E-2</c:v>
                </c:pt>
                <c:pt idx="73">
                  <c:v>-2.8670733778273016E-2</c:v>
                </c:pt>
                <c:pt idx="74">
                  <c:v>-2.8670733778273016E-2</c:v>
                </c:pt>
                <c:pt idx="75">
                  <c:v>-2.9526576577624451E-2</c:v>
                </c:pt>
                <c:pt idx="76">
                  <c:v>-2.8670733778273016E-2</c:v>
                </c:pt>
                <c:pt idx="77">
                  <c:v>-2.7814890978921578E-2</c:v>
                </c:pt>
                <c:pt idx="78">
                  <c:v>-2.7814890978921578E-2</c:v>
                </c:pt>
                <c:pt idx="79">
                  <c:v>-2.7814890978921578E-2</c:v>
                </c:pt>
                <c:pt idx="80">
                  <c:v>-2.8670733778273009E-2</c:v>
                </c:pt>
                <c:pt idx="81">
                  <c:v>-2.7814890978921578E-2</c:v>
                </c:pt>
                <c:pt idx="82">
                  <c:v>-2.8670733778273009E-2</c:v>
                </c:pt>
                <c:pt idx="83">
                  <c:v>-2.7814890978921578E-2</c:v>
                </c:pt>
                <c:pt idx="84">
                  <c:v>-2.7814890978921578E-2</c:v>
                </c:pt>
                <c:pt idx="85">
                  <c:v>-2.7814890978921578E-2</c:v>
                </c:pt>
                <c:pt idx="86">
                  <c:v>-2.7814890978921578E-2</c:v>
                </c:pt>
                <c:pt idx="87">
                  <c:v>-2.8670733778273009E-2</c:v>
                </c:pt>
                <c:pt idx="88">
                  <c:v>-2.8670733778273009E-2</c:v>
                </c:pt>
                <c:pt idx="89">
                  <c:v>-2.8670733778273009E-2</c:v>
                </c:pt>
                <c:pt idx="90">
                  <c:v>-2.9526576577624444E-2</c:v>
                </c:pt>
                <c:pt idx="91">
                  <c:v>-2.8670733778273009E-2</c:v>
                </c:pt>
                <c:pt idx="92">
                  <c:v>-2.9526576577624444E-2</c:v>
                </c:pt>
                <c:pt idx="93">
                  <c:v>-2.9526576577624444E-2</c:v>
                </c:pt>
                <c:pt idx="94">
                  <c:v>-2.9526576577624444E-2</c:v>
                </c:pt>
                <c:pt idx="95">
                  <c:v>-2.9526576577624444E-2</c:v>
                </c:pt>
                <c:pt idx="96">
                  <c:v>-2.9526576577624444E-2</c:v>
                </c:pt>
                <c:pt idx="97">
                  <c:v>-2.9526576577624444E-2</c:v>
                </c:pt>
                <c:pt idx="98">
                  <c:v>-2.8670733778273009E-2</c:v>
                </c:pt>
                <c:pt idx="99">
                  <c:v>-2.8670733778273009E-2</c:v>
                </c:pt>
                <c:pt idx="100">
                  <c:v>-2.8670733778273009E-2</c:v>
                </c:pt>
                <c:pt idx="101">
                  <c:v>-2.6959048179570143E-2</c:v>
                </c:pt>
                <c:pt idx="102">
                  <c:v>-2.7814890978921578E-2</c:v>
                </c:pt>
                <c:pt idx="103">
                  <c:v>-2.7814890978921578E-2</c:v>
                </c:pt>
                <c:pt idx="104">
                  <c:v>-2.7814890978921578E-2</c:v>
                </c:pt>
                <c:pt idx="105">
                  <c:v>-2.7814890978921578E-2</c:v>
                </c:pt>
                <c:pt idx="106">
                  <c:v>-2.7814890978921578E-2</c:v>
                </c:pt>
                <c:pt idx="107">
                  <c:v>-2.7814890978921578E-2</c:v>
                </c:pt>
                <c:pt idx="108">
                  <c:v>-2.7814890978921578E-2</c:v>
                </c:pt>
                <c:pt idx="109">
                  <c:v>-2.6959048179570143E-2</c:v>
                </c:pt>
                <c:pt idx="110">
                  <c:v>-2.6959048179570143E-2</c:v>
                </c:pt>
                <c:pt idx="111">
                  <c:v>-2.6959048179570143E-2</c:v>
                </c:pt>
                <c:pt idx="112">
                  <c:v>-2.8670733778273009E-2</c:v>
                </c:pt>
                <c:pt idx="113">
                  <c:v>-2.8670733778273009E-2</c:v>
                </c:pt>
                <c:pt idx="114">
                  <c:v>-2.8670733778273009E-2</c:v>
                </c:pt>
                <c:pt idx="115">
                  <c:v>-2.8670733778273009E-2</c:v>
                </c:pt>
                <c:pt idx="116">
                  <c:v>-2.8670733778273009E-2</c:v>
                </c:pt>
                <c:pt idx="117">
                  <c:v>-2.9526576577624444E-2</c:v>
                </c:pt>
                <c:pt idx="118">
                  <c:v>-2.9526576577624444E-2</c:v>
                </c:pt>
                <c:pt idx="119">
                  <c:v>-3.0382419376975878E-2</c:v>
                </c:pt>
                <c:pt idx="120">
                  <c:v>-3.1238262176327313E-2</c:v>
                </c:pt>
                <c:pt idx="121">
                  <c:v>-3.1238262176327313E-2</c:v>
                </c:pt>
                <c:pt idx="122">
                  <c:v>-3.1238262176327313E-2</c:v>
                </c:pt>
                <c:pt idx="123">
                  <c:v>-3.1238262176327313E-2</c:v>
                </c:pt>
                <c:pt idx="124">
                  <c:v>-3.1238262176327313E-2</c:v>
                </c:pt>
                <c:pt idx="125">
                  <c:v>-3.1238262176327313E-2</c:v>
                </c:pt>
                <c:pt idx="126">
                  <c:v>-3.2094104975678744E-2</c:v>
                </c:pt>
                <c:pt idx="127">
                  <c:v>-3.2094104975678744E-2</c:v>
                </c:pt>
                <c:pt idx="128">
                  <c:v>-3.1238262176327313E-2</c:v>
                </c:pt>
                <c:pt idx="129">
                  <c:v>-3.1238262176327313E-2</c:v>
                </c:pt>
                <c:pt idx="130">
                  <c:v>-2.9526576577624444E-2</c:v>
                </c:pt>
                <c:pt idx="131">
                  <c:v>-2.9526576577624444E-2</c:v>
                </c:pt>
                <c:pt idx="132">
                  <c:v>-2.9526576577624444E-2</c:v>
                </c:pt>
                <c:pt idx="133">
                  <c:v>-2.8670733778273009E-2</c:v>
                </c:pt>
                <c:pt idx="134">
                  <c:v>-2.7814890978921578E-2</c:v>
                </c:pt>
                <c:pt idx="135">
                  <c:v>-2.7814890978921581E-2</c:v>
                </c:pt>
                <c:pt idx="136">
                  <c:v>-2.8670733778273016E-2</c:v>
                </c:pt>
                <c:pt idx="137">
                  <c:v>-2.6959048179570146E-2</c:v>
                </c:pt>
                <c:pt idx="138">
                  <c:v>-2.6959048179570143E-2</c:v>
                </c:pt>
                <c:pt idx="139">
                  <c:v>-2.6959048179570146E-2</c:v>
                </c:pt>
                <c:pt idx="140">
                  <c:v>-2.6959048179570146E-2</c:v>
                </c:pt>
                <c:pt idx="141">
                  <c:v>-2.7814890978921578E-2</c:v>
                </c:pt>
                <c:pt idx="142">
                  <c:v>-2.7814890978921578E-2</c:v>
                </c:pt>
                <c:pt idx="143">
                  <c:v>-2.7814890978921578E-2</c:v>
                </c:pt>
                <c:pt idx="144">
                  <c:v>-2.8670733778273009E-2</c:v>
                </c:pt>
                <c:pt idx="145">
                  <c:v>-2.8670733778273009E-2</c:v>
                </c:pt>
                <c:pt idx="146">
                  <c:v>-2.8670733778273009E-2</c:v>
                </c:pt>
                <c:pt idx="147">
                  <c:v>-2.7814890978921578E-2</c:v>
                </c:pt>
                <c:pt idx="148">
                  <c:v>-2.8670733778273009E-2</c:v>
                </c:pt>
                <c:pt idx="149">
                  <c:v>-2.8670733778273009E-2</c:v>
                </c:pt>
                <c:pt idx="150">
                  <c:v>-2.8670733778273009E-2</c:v>
                </c:pt>
                <c:pt idx="151">
                  <c:v>-2.9526576577624444E-2</c:v>
                </c:pt>
                <c:pt idx="152">
                  <c:v>-2.9526576577624444E-2</c:v>
                </c:pt>
                <c:pt idx="153">
                  <c:v>-2.9526576577624444E-2</c:v>
                </c:pt>
                <c:pt idx="154">
                  <c:v>-2.9526576577624444E-2</c:v>
                </c:pt>
                <c:pt idx="155">
                  <c:v>-2.8670733778273009E-2</c:v>
                </c:pt>
                <c:pt idx="156">
                  <c:v>-2.8670733778273009E-2</c:v>
                </c:pt>
                <c:pt idx="157">
                  <c:v>-2.8670733778273009E-2</c:v>
                </c:pt>
                <c:pt idx="158">
                  <c:v>-2.9526576577624444E-2</c:v>
                </c:pt>
                <c:pt idx="159">
                  <c:v>-2.9526576577624444E-2</c:v>
                </c:pt>
                <c:pt idx="160">
                  <c:v>-2.9526576577624444E-2</c:v>
                </c:pt>
                <c:pt idx="161">
                  <c:v>-2.8670733778273009E-2</c:v>
                </c:pt>
                <c:pt idx="162">
                  <c:v>-2.0112305784758675E-2</c:v>
                </c:pt>
                <c:pt idx="163">
                  <c:v>-5.2776972626671663E-3</c:v>
                </c:pt>
                <c:pt idx="164">
                  <c:v>6.9893828613700444E-3</c:v>
                </c:pt>
                <c:pt idx="165">
                  <c:v>2.267983418281299E-2</c:v>
                </c:pt>
                <c:pt idx="166">
                  <c:v>4.2649499501013093E-2</c:v>
                </c:pt>
                <c:pt idx="167">
                  <c:v>6.8610064414673225E-2</c:v>
                </c:pt>
                <c:pt idx="168">
                  <c:v>9.7138157726387675E-2</c:v>
                </c:pt>
                <c:pt idx="169">
                  <c:v>0.12908962223550785</c:v>
                </c:pt>
                <c:pt idx="170">
                  <c:v>0.16104108674462805</c:v>
                </c:pt>
                <c:pt idx="171">
                  <c:v>0.19299255125374823</c:v>
                </c:pt>
                <c:pt idx="172">
                  <c:v>0.21552974497000263</c:v>
                </c:pt>
                <c:pt idx="173">
                  <c:v>0.22694098229468837</c:v>
                </c:pt>
                <c:pt idx="174">
                  <c:v>0.22694098229468837</c:v>
                </c:pt>
                <c:pt idx="175">
                  <c:v>0.22779682509403978</c:v>
                </c:pt>
                <c:pt idx="176">
                  <c:v>0.22351761109728266</c:v>
                </c:pt>
                <c:pt idx="177">
                  <c:v>0.21324749750506547</c:v>
                </c:pt>
                <c:pt idx="178">
                  <c:v>0.19784232711673966</c:v>
                </c:pt>
                <c:pt idx="179">
                  <c:v>0.17901378553100816</c:v>
                </c:pt>
                <c:pt idx="180">
                  <c:v>0.15647659181475376</c:v>
                </c:pt>
                <c:pt idx="181">
                  <c:v>0.13222771249979648</c:v>
                </c:pt>
                <c:pt idx="182">
                  <c:v>0.1062671475861363</c:v>
                </c:pt>
                <c:pt idx="183">
                  <c:v>8.8009167866639079E-2</c:v>
                </c:pt>
                <c:pt idx="184">
                  <c:v>7.3174559344547557E-2</c:v>
                </c:pt>
                <c:pt idx="185">
                  <c:v>6.2619164819213202E-2</c:v>
                </c:pt>
                <c:pt idx="186">
                  <c:v>5.8054669889338897E-2</c:v>
                </c:pt>
                <c:pt idx="187">
                  <c:v>7.0131562724631363E-2</c:v>
                </c:pt>
                <c:pt idx="188">
                  <c:v>0.10179774630063437</c:v>
                </c:pt>
                <c:pt idx="189">
                  <c:v>0.12661718748182596</c:v>
                </c:pt>
                <c:pt idx="190">
                  <c:v>0.14886910026496322</c:v>
                </c:pt>
                <c:pt idx="191">
                  <c:v>0.17311797957992051</c:v>
                </c:pt>
                <c:pt idx="192">
                  <c:v>0.1982227016942292</c:v>
                </c:pt>
                <c:pt idx="193">
                  <c:v>0.2241832666078894</c:v>
                </c:pt>
                <c:pt idx="194">
                  <c:v>0.25099967432090098</c:v>
                </c:pt>
                <c:pt idx="195">
                  <c:v>0.27867192483326397</c:v>
                </c:pt>
                <c:pt idx="196">
                  <c:v>0.30720001814497849</c:v>
                </c:pt>
                <c:pt idx="197">
                  <c:v>0.33059305466058431</c:v>
                </c:pt>
                <c:pt idx="198">
                  <c:v>0.33905638900972623</c:v>
                </c:pt>
                <c:pt idx="199">
                  <c:v>0.32878627541750904</c:v>
                </c:pt>
                <c:pt idx="200">
                  <c:v>0.32536290422010333</c:v>
                </c:pt>
                <c:pt idx="201">
                  <c:v>0.32621874701945469</c:v>
                </c:pt>
                <c:pt idx="202">
                  <c:v>0.32450706142075192</c:v>
                </c:pt>
                <c:pt idx="203">
                  <c:v>0.32878627541750904</c:v>
                </c:pt>
                <c:pt idx="204">
                  <c:v>0.33563301781232047</c:v>
                </c:pt>
                <c:pt idx="205">
                  <c:v>0.34419144580583477</c:v>
                </c:pt>
                <c:pt idx="206">
                  <c:v>0.3510381882006462</c:v>
                </c:pt>
                <c:pt idx="207">
                  <c:v>0.3561732449967549</c:v>
                </c:pt>
                <c:pt idx="208">
                  <c:v>0.36901088698702633</c:v>
                </c:pt>
                <c:pt idx="209">
                  <c:v>0.3845111510197245</c:v>
                </c:pt>
                <c:pt idx="210">
                  <c:v>0.4017231006511256</c:v>
                </c:pt>
                <c:pt idx="211">
                  <c:v>0.41722336468382371</c:v>
                </c:pt>
                <c:pt idx="212">
                  <c:v>0.42930025751911632</c:v>
                </c:pt>
                <c:pt idx="213">
                  <c:v>0.4525982003903497</c:v>
                </c:pt>
                <c:pt idx="214">
                  <c:v>0.47247277206417748</c:v>
                </c:pt>
                <c:pt idx="215">
                  <c:v>0.49405902933670814</c:v>
                </c:pt>
                <c:pt idx="216">
                  <c:v>0.51051022981312999</c:v>
                </c:pt>
                <c:pt idx="217">
                  <c:v>0.52705652393392433</c:v>
                </c:pt>
                <c:pt idx="218">
                  <c:v>0.55301708884758449</c:v>
                </c:pt>
                <c:pt idx="219">
                  <c:v>0.57298675416578471</c:v>
                </c:pt>
                <c:pt idx="220">
                  <c:v>0.58867720548722768</c:v>
                </c:pt>
                <c:pt idx="221">
                  <c:v>0.60779102800607643</c:v>
                </c:pt>
                <c:pt idx="222">
                  <c:v>0.63546327851843931</c:v>
                </c:pt>
                <c:pt idx="223">
                  <c:v>0.66408646547452621</c:v>
                </c:pt>
                <c:pt idx="224">
                  <c:v>0.69175871598688932</c:v>
                </c:pt>
                <c:pt idx="225">
                  <c:v>0.7168634381011979</c:v>
                </c:pt>
                <c:pt idx="226">
                  <c:v>0.74463078225793322</c:v>
                </c:pt>
                <c:pt idx="227">
                  <c:v>0.77924486880948007</c:v>
                </c:pt>
                <c:pt idx="228">
                  <c:v>0.82146644691081749</c:v>
                </c:pt>
                <c:pt idx="229">
                  <c:v>0.86121559025847294</c:v>
                </c:pt>
                <c:pt idx="230">
                  <c:v>0.90866731880029128</c:v>
                </c:pt>
                <c:pt idx="231">
                  <c:v>0.96467747533562398</c:v>
                </c:pt>
                <c:pt idx="232">
                  <c:v>1.0198317890716051</c:v>
                </c:pt>
                <c:pt idx="233">
                  <c:v>1.0749861028075864</c:v>
                </c:pt>
                <c:pt idx="234">
                  <c:v>1.1395546873364333</c:v>
                </c:pt>
                <c:pt idx="235">
                  <c:v>1.2024115862665774</c:v>
                </c:pt>
                <c:pt idx="236">
                  <c:v>1.2678360135947757</c:v>
                </c:pt>
                <c:pt idx="237">
                  <c:v>1.3357328756766564</c:v>
                </c:pt>
                <c:pt idx="238">
                  <c:v>1.4080040453996663</c:v>
                </c:pt>
                <c:pt idx="239">
                  <c:v>1.4819869007213791</c:v>
                </c:pt>
                <c:pt idx="240">
                  <c:v>1.5567305051980711</c:v>
                </c:pt>
                <c:pt idx="241">
                  <c:v>1.6290016749210812</c:v>
                </c:pt>
                <c:pt idx="242">
                  <c:v>1.70203359379907</c:v>
                </c:pt>
                <c:pt idx="243">
                  <c:v>1.7784888838744648</c:v>
                </c:pt>
                <c:pt idx="244">
                  <c:v>1.8558000167492106</c:v>
                </c:pt>
                <c:pt idx="245">
                  <c:v>1.9331111496239566</c:v>
                </c:pt>
                <c:pt idx="246">
                  <c:v>2.0104222824987033</c:v>
                </c:pt>
                <c:pt idx="247">
                  <c:v>2.0928684721695578</c:v>
                </c:pt>
                <c:pt idx="248">
                  <c:v>2.1719863842873797</c:v>
                </c:pt>
                <c:pt idx="249">
                  <c:v>2.2510092027608284</c:v>
                </c:pt>
                <c:pt idx="250">
                  <c:v>2.3291761784349259</c:v>
                </c:pt>
                <c:pt idx="251">
                  <c:v>2.4099106825070775</c:v>
                </c:pt>
                <c:pt idx="252">
                  <c:v>2.4897893437798779</c:v>
                </c:pt>
                <c:pt idx="253">
                  <c:v>2.5671004766546246</c:v>
                </c:pt>
                <c:pt idx="254">
                  <c:v>2.6461232951280733</c:v>
                </c:pt>
                <c:pt idx="255">
                  <c:v>2.7260970500452459</c:v>
                </c:pt>
                <c:pt idx="256">
                  <c:v>2.8042640257193443</c:v>
                </c:pt>
                <c:pt idx="257">
                  <c:v>2.8832868441927926</c:v>
                </c:pt>
                <c:pt idx="258">
                  <c:v>2.9606930707119115</c:v>
                </c:pt>
                <c:pt idx="259">
                  <c:v>3.0388600463860089</c:v>
                </c:pt>
                <c:pt idx="260">
                  <c:v>3.1179779585038303</c:v>
                </c:pt>
                <c:pt idx="261">
                  <c:v>3.1970958706216517</c:v>
                </c:pt>
                <c:pt idx="262">
                  <c:v>3.2737413479857911</c:v>
                </c:pt>
                <c:pt idx="263">
                  <c:v>3.3528592601036125</c:v>
                </c:pt>
                <c:pt idx="264">
                  <c:v>3.4336888578201368</c:v>
                </c:pt>
                <c:pt idx="265">
                  <c:v>3.5103343351842757</c:v>
                </c:pt>
                <c:pt idx="266">
                  <c:v>3.5869798125484156</c:v>
                </c:pt>
                <c:pt idx="267">
                  <c:v>3.6644811327119062</c:v>
                </c:pt>
                <c:pt idx="268">
                  <c:v>3.7412217037204187</c:v>
                </c:pt>
                <c:pt idx="269">
                  <c:v>3.8187230238839094</c:v>
                </c:pt>
                <c:pt idx="270">
                  <c:v>3.8980311232904752</c:v>
                </c:pt>
                <c:pt idx="271">
                  <c:v>3.974676600654615</c:v>
                </c:pt>
                <c:pt idx="272">
                  <c:v>4.0522730144624779</c:v>
                </c:pt>
                <c:pt idx="273">
                  <c:v>4.129774334625969</c:v>
                </c:pt>
                <c:pt idx="274">
                  <c:v>4.208226591233184</c:v>
                </c:pt>
                <c:pt idx="275">
                  <c:v>4.2859180986854195</c:v>
                </c:pt>
                <c:pt idx="276">
                  <c:v>4.3653212917363584</c:v>
                </c:pt>
                <c:pt idx="277">
                  <c:v>4.4437735483435725</c:v>
                </c:pt>
                <c:pt idx="278">
                  <c:v>4.5223208985951606</c:v>
                </c:pt>
                <c:pt idx="279">
                  <c:v>4.6016289980017264</c:v>
                </c:pt>
                <c:pt idx="280">
                  <c:v>4.6818880338520152</c:v>
                </c:pt>
                <c:pt idx="281">
                  <c:v>4.7604353841036025</c:v>
                </c:pt>
                <c:pt idx="282">
                  <c:v>4.8390778279995619</c:v>
                </c:pt>
                <c:pt idx="283">
                  <c:v>4.9184810210505008</c:v>
                </c:pt>
                <c:pt idx="284">
                  <c:v>4.9971234649464602</c:v>
                </c:pt>
                <c:pt idx="285">
                  <c:v>5.0740542232437171</c:v>
                </c:pt>
                <c:pt idx="286">
                  <c:v>5.1535525099390282</c:v>
                </c:pt>
                <c:pt idx="287">
                  <c:v>5.2321949538349877</c:v>
                </c:pt>
                <c:pt idx="288">
                  <c:v>5.3100766485759685</c:v>
                </c:pt>
                <c:pt idx="289">
                  <c:v>5.3887190924719279</c:v>
                </c:pt>
                <c:pt idx="290">
                  <c:v>5.4674566300122596</c:v>
                </c:pt>
                <c:pt idx="291">
                  <c:v>5.5444824819538887</c:v>
                </c:pt>
                <c:pt idx="292">
                  <c:v>5.624075862293572</c:v>
                </c:pt>
                <c:pt idx="293">
                  <c:v>5.7045250854326071</c:v>
                </c:pt>
                <c:pt idx="294">
                  <c:v>5.7816460310186075</c:v>
                </c:pt>
                <c:pt idx="295">
                  <c:v>5.8604786622033123</c:v>
                </c:pt>
                <c:pt idx="296">
                  <c:v>5.9400720425429965</c:v>
                </c:pt>
                <c:pt idx="297">
                  <c:v>6.0170978944846247</c:v>
                </c:pt>
                <c:pt idx="298">
                  <c:v>6.0950746828699769</c:v>
                </c:pt>
                <c:pt idx="299">
                  <c:v>6.1738122204103094</c:v>
                </c:pt>
                <c:pt idx="300">
                  <c:v>6.2517890087956625</c:v>
                </c:pt>
                <c:pt idx="301">
                  <c:v>6.3306216399803654</c:v>
                </c:pt>
                <c:pt idx="302">
                  <c:v>6.4086935220100907</c:v>
                </c:pt>
                <c:pt idx="303">
                  <c:v>6.4876212468391676</c:v>
                </c:pt>
                <c:pt idx="304">
                  <c:v>6.5639814432701886</c:v>
                </c:pt>
                <c:pt idx="305">
                  <c:v>6.641197482500564</c:v>
                </c:pt>
                <c:pt idx="306">
                  <c:v>6.7201252073296418</c:v>
                </c:pt>
                <c:pt idx="307">
                  <c:v>6.799148025803091</c:v>
                </c:pt>
                <c:pt idx="308">
                  <c:v>6.8781708442765401</c:v>
                </c:pt>
                <c:pt idx="309">
                  <c:v>6.9579544119049679</c:v>
                </c:pt>
                <c:pt idx="310">
                  <c:v>7.0361213875790645</c:v>
                </c:pt>
                <c:pt idx="311">
                  <c:v>7.1142883632531628</c:v>
                </c:pt>
                <c:pt idx="312">
                  <c:v>7.1924553389272594</c:v>
                </c:pt>
                <c:pt idx="313">
                  <c:v>7.2722389065556863</c:v>
                </c:pt>
                <c:pt idx="314">
                  <c:v>7.3511666313847632</c:v>
                </c:pt>
                <c:pt idx="315">
                  <c:v>7.4335177274112478</c:v>
                </c:pt>
                <c:pt idx="316">
                  <c:v>7.5167246662370815</c:v>
                </c:pt>
                <c:pt idx="317">
                  <c:v>7.5955572974217853</c:v>
                </c:pt>
                <c:pt idx="318">
                  <c:v>7.6761016142051934</c:v>
                </c:pt>
                <c:pt idx="319">
                  <c:v>7.7567410246329702</c:v>
                </c:pt>
                <c:pt idx="320">
                  <c:v>7.8390921206594548</c:v>
                </c:pt>
                <c:pt idx="321">
                  <c:v>7.9205873738865851</c:v>
                </c:pt>
                <c:pt idx="322">
                  <c:v>8.0012267843143654</c:v>
                </c:pt>
                <c:pt idx="323">
                  <c:v>8.0827220375414957</c:v>
                </c:pt>
                <c:pt idx="324">
                  <c:v>8.1616497623705726</c:v>
                </c:pt>
                <c:pt idx="325">
                  <c:v>8.2405774871996496</c:v>
                </c:pt>
                <c:pt idx="326">
                  <c:v>8.3203610548280764</c:v>
                </c:pt>
                <c:pt idx="327">
                  <c:v>8.3984329368578017</c:v>
                </c:pt>
                <c:pt idx="328">
                  <c:v>8.4791674409299542</c:v>
                </c:pt>
                <c:pt idx="329">
                  <c:v>8.5581902594034016</c:v>
                </c:pt>
                <c:pt idx="330">
                  <c:v>8.6395904189861614</c:v>
                </c:pt>
                <c:pt idx="331">
                  <c:v>8.7185181438152402</c:v>
                </c:pt>
                <c:pt idx="332">
                  <c:v>8.7974458686443153</c:v>
                </c:pt>
                <c:pt idx="333">
                  <c:v>8.8780852790720939</c:v>
                </c:pt>
                <c:pt idx="334">
                  <c:v>8.9578688467005225</c:v>
                </c:pt>
                <c:pt idx="335">
                  <c:v>9.0402199427270045</c:v>
                </c:pt>
                <c:pt idx="336">
                  <c:v>9.1216201023097643</c:v>
                </c:pt>
                <c:pt idx="337">
                  <c:v>9.2030202618925223</c:v>
                </c:pt>
                <c:pt idx="338">
                  <c:v>9.2835645786759304</c:v>
                </c:pt>
                <c:pt idx="339">
                  <c:v>9.3641088954593368</c:v>
                </c:pt>
                <c:pt idx="340">
                  <c:v>9.4463648978414465</c:v>
                </c:pt>
                <c:pt idx="341">
                  <c:v>9.5278601510685785</c:v>
                </c:pt>
                <c:pt idx="342">
                  <c:v>9.6084044678519849</c:v>
                </c:pt>
                <c:pt idx="343">
                  <c:v>9.6905653765897242</c:v>
                </c:pt>
                <c:pt idx="344">
                  <c:v>9.7728213789718339</c:v>
                </c:pt>
                <c:pt idx="345">
                  <c:v>9.8558381305089213</c:v>
                </c:pt>
                <c:pt idx="346">
                  <c:v>9.9380941328910311</c:v>
                </c:pt>
                <c:pt idx="347">
                  <c:v>10.019589386118163</c:v>
                </c:pt>
                <c:pt idx="348">
                  <c:v>10.100989545700921</c:v>
                </c:pt>
                <c:pt idx="349">
                  <c:v>10.184101390882383</c:v>
                </c:pt>
                <c:pt idx="350">
                  <c:v>10.266357393264492</c:v>
                </c:pt>
                <c:pt idx="351">
                  <c:v>10.34775755284725</c:v>
                </c:pt>
                <c:pt idx="352">
                  <c:v>10.428301869630658</c:v>
                </c:pt>
                <c:pt idx="353">
                  <c:v>10.509702029213416</c:v>
                </c:pt>
                <c:pt idx="354">
                  <c:v>10.59281387439488</c:v>
                </c:pt>
                <c:pt idx="355">
                  <c:v>10.675830625931969</c:v>
                </c:pt>
                <c:pt idx="356">
                  <c:v>10.755519099916024</c:v>
                </c:pt>
                <c:pt idx="357">
                  <c:v>10.837680008653761</c:v>
                </c:pt>
                <c:pt idx="358">
                  <c:v>10.92231335214518</c:v>
                </c:pt>
                <c:pt idx="359">
                  <c:v>11.002762575284214</c:v>
                </c:pt>
                <c:pt idx="360">
                  <c:v>11.085779326821303</c:v>
                </c:pt>
                <c:pt idx="361">
                  <c:v>11.168796078358392</c:v>
                </c:pt>
                <c:pt idx="362">
                  <c:v>11.251717736251109</c:v>
                </c:pt>
                <c:pt idx="363">
                  <c:v>11.333783551344474</c:v>
                </c:pt>
                <c:pt idx="364">
                  <c:v>11.417465958392171</c:v>
                </c:pt>
                <c:pt idx="365">
                  <c:v>11.498675930686185</c:v>
                </c:pt>
                <c:pt idx="366">
                  <c:v>11.581597588578902</c:v>
                </c:pt>
                <c:pt idx="367">
                  <c:v>11.665279995626598</c:v>
                </c:pt>
                <c:pt idx="368">
                  <c:v>11.748106559874941</c:v>
                </c:pt>
                <c:pt idx="369">
                  <c:v>11.828365595725232</c:v>
                </c:pt>
                <c:pt idx="370">
                  <c:v>11.912808751927907</c:v>
                </c:pt>
                <c:pt idx="371">
                  <c:v>11.993828536933172</c:v>
                </c:pt>
                <c:pt idx="372">
                  <c:v>12.076560007537147</c:v>
                </c:pt>
                <c:pt idx="373">
                  <c:v>12.159291478141119</c:v>
                </c:pt>
                <c:pt idx="374">
                  <c:v>12.24192785510072</c:v>
                </c:pt>
                <c:pt idx="375">
                  <c:v>12.324659325704689</c:v>
                </c:pt>
                <c:pt idx="376">
                  <c:v>12.407295702664289</c:v>
                </c:pt>
                <c:pt idx="377">
                  <c:v>12.488220394025184</c:v>
                </c:pt>
                <c:pt idx="378">
                  <c:v>12.570000928185435</c:v>
                </c:pt>
                <c:pt idx="379">
                  <c:v>12.651686368701307</c:v>
                </c:pt>
                <c:pt idx="380">
                  <c:v>12.733466902861556</c:v>
                </c:pt>
                <c:pt idx="381">
                  <c:v>12.815247437021805</c:v>
                </c:pt>
                <c:pt idx="382">
                  <c:v>12.897027971182053</c:v>
                </c:pt>
                <c:pt idx="383">
                  <c:v>12.979474160852908</c:v>
                </c:pt>
                <c:pt idx="384">
                  <c:v>13.06106450772441</c:v>
                </c:pt>
                <c:pt idx="385">
                  <c:v>13.144366540194618</c:v>
                </c:pt>
                <c:pt idx="386">
                  <c:v>13.227573479020451</c:v>
                </c:pt>
                <c:pt idx="387">
                  <c:v>13.310875511490655</c:v>
                </c:pt>
                <c:pt idx="388">
                  <c:v>13.393226607517137</c:v>
                </c:pt>
                <c:pt idx="389">
                  <c:v>13.477289389142326</c:v>
                </c:pt>
                <c:pt idx="390">
                  <c:v>13.555456364816424</c:v>
                </c:pt>
                <c:pt idx="391">
                  <c:v>13.639424052797237</c:v>
                </c:pt>
                <c:pt idx="392">
                  <c:v>13.72339174077805</c:v>
                </c:pt>
                <c:pt idx="393">
                  <c:v>13.808976020713192</c:v>
                </c:pt>
                <c:pt idx="394">
                  <c:v>13.892943708694004</c:v>
                </c:pt>
                <c:pt idx="395">
                  <c:v>13.9793838314285</c:v>
                </c:pt>
                <c:pt idx="396">
                  <c:v>14.064112268564292</c:v>
                </c:pt>
                <c:pt idx="397">
                  <c:v>14.147984862900733</c:v>
                </c:pt>
                <c:pt idx="398">
                  <c:v>14.234329891990853</c:v>
                </c:pt>
                <c:pt idx="399">
                  <c:v>14.320674921080979</c:v>
                </c:pt>
                <c:pt idx="400">
                  <c:v>14.406164107371749</c:v>
                </c:pt>
                <c:pt idx="401">
                  <c:v>14.498404942412957</c:v>
                </c:pt>
                <c:pt idx="402">
                  <c:v>14.584654877858709</c:v>
                </c:pt>
                <c:pt idx="403">
                  <c:v>14.670904813304457</c:v>
                </c:pt>
                <c:pt idx="404">
                  <c:v>14.75791549790519</c:v>
                </c:pt>
                <c:pt idx="405">
                  <c:v>14.844070339706565</c:v>
                </c:pt>
                <c:pt idx="406">
                  <c:v>14.92946443235296</c:v>
                </c:pt>
                <c:pt idx="407">
                  <c:v>15.015619274154341</c:v>
                </c:pt>
                <c:pt idx="408">
                  <c:v>15.101774115955719</c:v>
                </c:pt>
                <c:pt idx="409">
                  <c:v>15.186978021313372</c:v>
                </c:pt>
                <c:pt idx="410">
                  <c:v>15.272181926671026</c:v>
                </c:pt>
                <c:pt idx="411">
                  <c:v>15.357385832028678</c:v>
                </c:pt>
                <c:pt idx="412">
                  <c:v>15.441638800942609</c:v>
                </c:pt>
                <c:pt idx="413">
                  <c:v>15.526842706300267</c:v>
                </c:pt>
                <c:pt idx="414">
                  <c:v>15.612807360812896</c:v>
                </c:pt>
                <c:pt idx="415">
                  <c:v>15.698772015325527</c:v>
                </c:pt>
                <c:pt idx="416">
                  <c:v>15.786448355436868</c:v>
                </c:pt>
                <c:pt idx="417">
                  <c:v>15.871462073505779</c:v>
                </c:pt>
                <c:pt idx="418">
                  <c:v>15.958187477173386</c:v>
                </c:pt>
                <c:pt idx="419">
                  <c:v>16.044817787196624</c:v>
                </c:pt>
                <c:pt idx="420">
                  <c:v>16.131543190864235</c:v>
                </c:pt>
                <c:pt idx="421">
                  <c:v>16.219885186486177</c:v>
                </c:pt>
                <c:pt idx="422">
                  <c:v>16.307276245664397</c:v>
                </c:pt>
                <c:pt idx="423">
                  <c:v>16.394667304842617</c:v>
                </c:pt>
                <c:pt idx="424">
                  <c:v>16.482914206820187</c:v>
                </c:pt>
                <c:pt idx="425">
                  <c:v>16.5685935803997</c:v>
                </c:pt>
                <c:pt idx="426">
                  <c:v>16.653417111179863</c:v>
                </c:pt>
                <c:pt idx="427">
                  <c:v>16.739001391115007</c:v>
                </c:pt>
                <c:pt idx="428">
                  <c:v>16.824680764694527</c:v>
                </c:pt>
                <c:pt idx="429">
                  <c:v>16.910265044629668</c:v>
                </c:pt>
                <c:pt idx="430">
                  <c:v>16.997561010163512</c:v>
                </c:pt>
                <c:pt idx="431">
                  <c:v>17.083050196454284</c:v>
                </c:pt>
                <c:pt idx="432">
                  <c:v>17.168539382745056</c:v>
                </c:pt>
                <c:pt idx="433">
                  <c:v>17.255740254634532</c:v>
                </c:pt>
                <c:pt idx="434">
                  <c:v>17.341229440925304</c:v>
                </c:pt>
                <c:pt idx="435">
                  <c:v>17.424911847972997</c:v>
                </c:pt>
                <c:pt idx="436">
                  <c:v>17.511161783418746</c:v>
                </c:pt>
                <c:pt idx="437">
                  <c:v>17.598267561663846</c:v>
                </c:pt>
                <c:pt idx="438">
                  <c:v>17.684517497109596</c:v>
                </c:pt>
                <c:pt idx="439">
                  <c:v>17.772384024509677</c:v>
                </c:pt>
                <c:pt idx="440">
                  <c:v>17.856922274356723</c:v>
                </c:pt>
                <c:pt idx="441">
                  <c:v>17.93974883860507</c:v>
                </c:pt>
                <c:pt idx="442">
                  <c:v>18.026759523205797</c:v>
                </c:pt>
                <c:pt idx="443">
                  <c:v>18.111202679408475</c:v>
                </c:pt>
                <c:pt idx="444">
                  <c:v>18.193934150012442</c:v>
                </c:pt>
                <c:pt idx="445">
                  <c:v>18.27837730621512</c:v>
                </c:pt>
                <c:pt idx="446">
                  <c:v>18.364437054372125</c:v>
                </c:pt>
                <c:pt idx="447">
                  <c:v>18.447929274131074</c:v>
                </c:pt>
                <c:pt idx="448">
                  <c:v>18.533133179488729</c:v>
                </c:pt>
                <c:pt idx="449">
                  <c:v>18.615769556448328</c:v>
                </c:pt>
                <c:pt idx="450">
                  <c:v>18.698310839763558</c:v>
                </c:pt>
                <c:pt idx="451">
                  <c:v>18.784180400631815</c:v>
                </c:pt>
                <c:pt idx="452">
                  <c:v>18.868433369545748</c:v>
                </c:pt>
                <c:pt idx="453">
                  <c:v>18.951830495660325</c:v>
                </c:pt>
                <c:pt idx="454">
                  <c:v>19.036844213729236</c:v>
                </c:pt>
                <c:pt idx="455">
                  <c:v>19.121857931798147</c:v>
                </c:pt>
                <c:pt idx="456">
                  <c:v>19.206015807067701</c:v>
                </c:pt>
                <c:pt idx="457">
                  <c:v>19.290934431492236</c:v>
                </c:pt>
                <c:pt idx="458">
                  <c:v>19.375853055916771</c:v>
                </c:pt>
                <c:pt idx="459">
                  <c:v>19.454020031590872</c:v>
                </c:pt>
                <c:pt idx="460">
                  <c:v>19.529714572511288</c:v>
                </c:pt>
                <c:pt idx="461">
                  <c:v>19.599513307480617</c:v>
                </c:pt>
                <c:pt idx="462">
                  <c:v>19.661038895389545</c:v>
                </c:pt>
                <c:pt idx="463">
                  <c:v>19.71742942650237</c:v>
                </c:pt>
                <c:pt idx="464">
                  <c:v>19.764690967755445</c:v>
                </c:pt>
                <c:pt idx="465">
                  <c:v>19.805295953902451</c:v>
                </c:pt>
                <c:pt idx="466">
                  <c:v>19.840860976897719</c:v>
                </c:pt>
                <c:pt idx="467">
                  <c:v>19.870530193941907</c:v>
                </c:pt>
                <c:pt idx="468">
                  <c:v>19.892021357570062</c:v>
                </c:pt>
                <c:pt idx="469">
                  <c:v>19.909328400845837</c:v>
                </c:pt>
                <c:pt idx="470">
                  <c:v>19.924828664878536</c:v>
                </c:pt>
                <c:pt idx="471">
                  <c:v>19.93785649415755</c:v>
                </c:pt>
                <c:pt idx="472">
                  <c:v>19.950884323436568</c:v>
                </c:pt>
                <c:pt idx="473">
                  <c:v>19.964767995514936</c:v>
                </c:pt>
                <c:pt idx="474">
                  <c:v>19.979507510392654</c:v>
                </c:pt>
                <c:pt idx="475">
                  <c:v>19.996624366379681</c:v>
                </c:pt>
                <c:pt idx="476">
                  <c:v>20.013836316011083</c:v>
                </c:pt>
                <c:pt idx="477">
                  <c:v>20.029336580043783</c:v>
                </c:pt>
                <c:pt idx="478">
                  <c:v>20.047309278830163</c:v>
                </c:pt>
                <c:pt idx="479">
                  <c:v>20.066137820415889</c:v>
                </c:pt>
                <c:pt idx="480">
                  <c:v>20.083159582758547</c:v>
                </c:pt>
                <c:pt idx="481">
                  <c:v>20.101132281544924</c:v>
                </c:pt>
                <c:pt idx="482">
                  <c:v>20.119865729486289</c:v>
                </c:pt>
                <c:pt idx="483">
                  <c:v>20.137933521917038</c:v>
                </c:pt>
                <c:pt idx="484">
                  <c:v>20.155906220703418</c:v>
                </c:pt>
                <c:pt idx="485">
                  <c:v>20.17463966864478</c:v>
                </c:pt>
                <c:pt idx="486">
                  <c:v>20.19261236743116</c:v>
                </c:pt>
                <c:pt idx="487">
                  <c:v>20.212201658171868</c:v>
                </c:pt>
                <c:pt idx="488">
                  <c:v>20.231790948912582</c:v>
                </c:pt>
                <c:pt idx="489">
                  <c:v>20.248907804899606</c:v>
                </c:pt>
                <c:pt idx="490">
                  <c:v>20.266785410041617</c:v>
                </c:pt>
                <c:pt idx="491">
                  <c:v>20.285518857982975</c:v>
                </c:pt>
                <c:pt idx="492">
                  <c:v>20.304252305924333</c:v>
                </c:pt>
                <c:pt idx="493">
                  <c:v>20.322985753865694</c:v>
                </c:pt>
                <c:pt idx="494">
                  <c:v>20.342479950962034</c:v>
                </c:pt>
                <c:pt idx="495">
                  <c:v>20.361118305259019</c:v>
                </c:pt>
                <c:pt idx="496">
                  <c:v>20.377284224802324</c:v>
                </c:pt>
                <c:pt idx="497">
                  <c:v>20.391738458746921</c:v>
                </c:pt>
                <c:pt idx="498">
                  <c:v>20.403720257937845</c:v>
                </c:pt>
                <c:pt idx="499">
                  <c:v>20.414846214329415</c:v>
                </c:pt>
                <c:pt idx="500">
                  <c:v>20.425211421566004</c:v>
                </c:pt>
                <c:pt idx="501">
                  <c:v>20.433009100404544</c:v>
                </c:pt>
                <c:pt idx="502">
                  <c:v>20.439190187288748</c:v>
                </c:pt>
                <c:pt idx="503">
                  <c:v>20.442803745774896</c:v>
                </c:pt>
                <c:pt idx="504">
                  <c:v>20.445656555106066</c:v>
                </c:pt>
                <c:pt idx="505">
                  <c:v>20.445941836039182</c:v>
                </c:pt>
                <c:pt idx="506">
                  <c:v>20.445466367817321</c:v>
                </c:pt>
                <c:pt idx="507">
                  <c:v>20.445751648750441</c:v>
                </c:pt>
                <c:pt idx="508">
                  <c:v>20.446132023327934</c:v>
                </c:pt>
                <c:pt idx="509">
                  <c:v>20.446417304261047</c:v>
                </c:pt>
                <c:pt idx="510">
                  <c:v>20.446797678838536</c:v>
                </c:pt>
                <c:pt idx="511">
                  <c:v>20.447082959771652</c:v>
                </c:pt>
                <c:pt idx="512">
                  <c:v>20.446512397905419</c:v>
                </c:pt>
                <c:pt idx="513">
                  <c:v>20.445941836039186</c:v>
                </c:pt>
                <c:pt idx="514">
                  <c:v>20.447178053416028</c:v>
                </c:pt>
                <c:pt idx="515">
                  <c:v>20.446607491549795</c:v>
                </c:pt>
                <c:pt idx="516">
                  <c:v>20.446892772482911</c:v>
                </c:pt>
                <c:pt idx="517">
                  <c:v>20.447938802571006</c:v>
                </c:pt>
                <c:pt idx="518">
                  <c:v>20.447463334349141</c:v>
                </c:pt>
                <c:pt idx="519">
                  <c:v>20.446892772482908</c:v>
                </c:pt>
                <c:pt idx="520">
                  <c:v>20.447178053416025</c:v>
                </c:pt>
                <c:pt idx="521">
                  <c:v>20.446512397905419</c:v>
                </c:pt>
                <c:pt idx="522">
                  <c:v>20.446797678838536</c:v>
                </c:pt>
                <c:pt idx="523">
                  <c:v>20.447938802571006</c:v>
                </c:pt>
                <c:pt idx="524">
                  <c:v>20.449079926303472</c:v>
                </c:pt>
                <c:pt idx="525">
                  <c:v>20.449270113592217</c:v>
                </c:pt>
                <c:pt idx="526">
                  <c:v>20.449460300880961</c:v>
                </c:pt>
                <c:pt idx="527">
                  <c:v>20.449650488169706</c:v>
                </c:pt>
                <c:pt idx="528">
                  <c:v>20.449840675458454</c:v>
                </c:pt>
                <c:pt idx="529">
                  <c:v>20.449935769102826</c:v>
                </c:pt>
                <c:pt idx="530">
                  <c:v>20.45012595639157</c:v>
                </c:pt>
                <c:pt idx="531">
                  <c:v>20.450316143680315</c:v>
                </c:pt>
                <c:pt idx="532">
                  <c:v>20.45212292292339</c:v>
                </c:pt>
                <c:pt idx="533">
                  <c:v>20.453929702166462</c:v>
                </c:pt>
                <c:pt idx="534">
                  <c:v>20.460681350916904</c:v>
                </c:pt>
                <c:pt idx="535">
                  <c:v>20.469144685266045</c:v>
                </c:pt>
                <c:pt idx="536">
                  <c:v>20.478463862414536</c:v>
                </c:pt>
                <c:pt idx="537">
                  <c:v>20.491111317116065</c:v>
                </c:pt>
                <c:pt idx="538">
                  <c:v>20.50547045741629</c:v>
                </c:pt>
                <c:pt idx="539">
                  <c:v>20.518973754917173</c:v>
                </c:pt>
                <c:pt idx="540">
                  <c:v>20.537517015569787</c:v>
                </c:pt>
                <c:pt idx="541">
                  <c:v>20.555109339778678</c:v>
                </c:pt>
                <c:pt idx="542">
                  <c:v>20.572701663987569</c:v>
                </c:pt>
                <c:pt idx="543">
                  <c:v>20.588677396242126</c:v>
                </c:pt>
                <c:pt idx="544">
                  <c:v>20.60370219205296</c:v>
                </c:pt>
                <c:pt idx="545">
                  <c:v>20.613877212000805</c:v>
                </c:pt>
                <c:pt idx="546">
                  <c:v>20.6231963891493</c:v>
                </c:pt>
                <c:pt idx="547">
                  <c:v>20.631659723498444</c:v>
                </c:pt>
                <c:pt idx="548">
                  <c:v>20.637650623093904</c:v>
                </c:pt>
                <c:pt idx="549">
                  <c:v>20.641073994291308</c:v>
                </c:pt>
                <c:pt idx="550">
                  <c:v>20.64459245913309</c:v>
                </c:pt>
                <c:pt idx="551">
                  <c:v>20.644687552777459</c:v>
                </c:pt>
                <c:pt idx="552">
                  <c:v>20.645638489221184</c:v>
                </c:pt>
                <c:pt idx="553">
                  <c:v>20.64573358286556</c:v>
                </c:pt>
                <c:pt idx="554">
                  <c:v>20.646779612953654</c:v>
                </c:pt>
                <c:pt idx="555">
                  <c:v>20.647825643041752</c:v>
                </c:pt>
                <c:pt idx="556">
                  <c:v>20.647920736686125</c:v>
                </c:pt>
                <c:pt idx="557">
                  <c:v>20.64715998753115</c:v>
                </c:pt>
                <c:pt idx="558">
                  <c:v>20.646399238376169</c:v>
                </c:pt>
                <c:pt idx="559">
                  <c:v>20.64573358286556</c:v>
                </c:pt>
                <c:pt idx="560">
                  <c:v>20.645067927354955</c:v>
                </c:pt>
                <c:pt idx="561">
                  <c:v>20.646018863798677</c:v>
                </c:pt>
                <c:pt idx="562">
                  <c:v>20.645353208288068</c:v>
                </c:pt>
                <c:pt idx="563">
                  <c:v>20.644687552777459</c:v>
                </c:pt>
                <c:pt idx="564">
                  <c:v>20.644021897266853</c:v>
                </c:pt>
                <c:pt idx="565">
                  <c:v>20.643261148111872</c:v>
                </c:pt>
                <c:pt idx="566">
                  <c:v>20.642500398956894</c:v>
                </c:pt>
                <c:pt idx="567">
                  <c:v>20.642595492601266</c:v>
                </c:pt>
                <c:pt idx="568">
                  <c:v>20.642690586245639</c:v>
                </c:pt>
                <c:pt idx="569">
                  <c:v>20.643641522689361</c:v>
                </c:pt>
                <c:pt idx="570">
                  <c:v>20.643736616333737</c:v>
                </c:pt>
                <c:pt idx="571">
                  <c:v>20.643831709978109</c:v>
                </c:pt>
                <c:pt idx="572">
                  <c:v>20.643070960823131</c:v>
                </c:pt>
                <c:pt idx="573">
                  <c:v>20.643166054467503</c:v>
                </c:pt>
                <c:pt idx="574">
                  <c:v>20.643261148111876</c:v>
                </c:pt>
                <c:pt idx="575">
                  <c:v>20.643356241756251</c:v>
                </c:pt>
                <c:pt idx="576">
                  <c:v>20.643451335400623</c:v>
                </c:pt>
                <c:pt idx="577">
                  <c:v>20.642785679890014</c:v>
                </c:pt>
                <c:pt idx="578">
                  <c:v>20.642975867178759</c:v>
                </c:pt>
                <c:pt idx="579">
                  <c:v>20.643166054467507</c:v>
                </c:pt>
                <c:pt idx="580">
                  <c:v>20.642500398956898</c:v>
                </c:pt>
                <c:pt idx="581">
                  <c:v>20.642595492601274</c:v>
                </c:pt>
                <c:pt idx="582">
                  <c:v>20.642690586245649</c:v>
                </c:pt>
                <c:pt idx="583">
                  <c:v>20.642785679890018</c:v>
                </c:pt>
                <c:pt idx="584">
                  <c:v>20.64288077353439</c:v>
                </c:pt>
                <c:pt idx="585">
                  <c:v>20.642975867178762</c:v>
                </c:pt>
                <c:pt idx="586">
                  <c:v>20.643070960823135</c:v>
                </c:pt>
                <c:pt idx="587">
                  <c:v>20.642310211668157</c:v>
                </c:pt>
                <c:pt idx="588">
                  <c:v>20.642310211668153</c:v>
                </c:pt>
                <c:pt idx="589">
                  <c:v>20.642310211668153</c:v>
                </c:pt>
                <c:pt idx="590">
                  <c:v>20.6414543688688</c:v>
                </c:pt>
                <c:pt idx="591">
                  <c:v>20.641549462513172</c:v>
                </c:pt>
                <c:pt idx="592">
                  <c:v>20.641644556157544</c:v>
                </c:pt>
                <c:pt idx="593">
                  <c:v>20.641739649801917</c:v>
                </c:pt>
                <c:pt idx="594">
                  <c:v>20.640978900646939</c:v>
                </c:pt>
                <c:pt idx="595">
                  <c:v>20.640218151491958</c:v>
                </c:pt>
                <c:pt idx="596">
                  <c:v>20.64031324513633</c:v>
                </c:pt>
                <c:pt idx="597">
                  <c:v>20.640408338780702</c:v>
                </c:pt>
                <c:pt idx="598">
                  <c:v>20.640503432425074</c:v>
                </c:pt>
                <c:pt idx="599">
                  <c:v>20.640693619713822</c:v>
                </c:pt>
                <c:pt idx="600">
                  <c:v>20.640788713358191</c:v>
                </c:pt>
                <c:pt idx="601">
                  <c:v>20.641739649801917</c:v>
                </c:pt>
                <c:pt idx="602">
                  <c:v>20.641739649801917</c:v>
                </c:pt>
                <c:pt idx="603">
                  <c:v>20.641739649801917</c:v>
                </c:pt>
                <c:pt idx="604">
                  <c:v>20.641739649801913</c:v>
                </c:pt>
                <c:pt idx="605">
                  <c:v>20.641834743446285</c:v>
                </c:pt>
                <c:pt idx="606">
                  <c:v>20.642690586245639</c:v>
                </c:pt>
                <c:pt idx="607">
                  <c:v>20.642690586245639</c:v>
                </c:pt>
                <c:pt idx="608">
                  <c:v>20.641929837090661</c:v>
                </c:pt>
                <c:pt idx="609">
                  <c:v>20.642024930735037</c:v>
                </c:pt>
                <c:pt idx="610">
                  <c:v>20.642880773534387</c:v>
                </c:pt>
                <c:pt idx="611">
                  <c:v>20.642975867178759</c:v>
                </c:pt>
                <c:pt idx="612">
                  <c:v>20.643926803622485</c:v>
                </c:pt>
                <c:pt idx="613">
                  <c:v>20.644021897266857</c:v>
                </c:pt>
                <c:pt idx="614">
                  <c:v>20.643261148111876</c:v>
                </c:pt>
                <c:pt idx="615">
                  <c:v>20.642500398956898</c:v>
                </c:pt>
                <c:pt idx="616">
                  <c:v>20.64173964980192</c:v>
                </c:pt>
                <c:pt idx="617">
                  <c:v>20.641073994291311</c:v>
                </c:pt>
                <c:pt idx="618">
                  <c:v>20.641264181580059</c:v>
                </c:pt>
                <c:pt idx="619">
                  <c:v>20.641359275224428</c:v>
                </c:pt>
                <c:pt idx="620">
                  <c:v>20.642310211668153</c:v>
                </c:pt>
                <c:pt idx="621">
                  <c:v>20.641549462513172</c:v>
                </c:pt>
                <c:pt idx="622">
                  <c:v>20.639932870558841</c:v>
                </c:pt>
                <c:pt idx="623">
                  <c:v>20.639172121403867</c:v>
                </c:pt>
                <c:pt idx="624">
                  <c:v>20.638411372248889</c:v>
                </c:pt>
                <c:pt idx="625">
                  <c:v>20.637650623093904</c:v>
                </c:pt>
                <c:pt idx="626">
                  <c:v>20.636889873938927</c:v>
                </c:pt>
                <c:pt idx="627">
                  <c:v>20.637745716738277</c:v>
                </c:pt>
                <c:pt idx="628">
                  <c:v>20.637745716738277</c:v>
                </c:pt>
                <c:pt idx="629">
                  <c:v>20.636034031139573</c:v>
                </c:pt>
                <c:pt idx="630">
                  <c:v>20.63517818834022</c:v>
                </c:pt>
                <c:pt idx="631">
                  <c:v>20.634322345540866</c:v>
                </c:pt>
                <c:pt idx="632">
                  <c:v>20.634322345540873</c:v>
                </c:pt>
                <c:pt idx="633">
                  <c:v>20.63517818834022</c:v>
                </c:pt>
                <c:pt idx="634">
                  <c:v>20.634322345540866</c:v>
                </c:pt>
                <c:pt idx="635">
                  <c:v>20.634322345540866</c:v>
                </c:pt>
                <c:pt idx="636">
                  <c:v>20.634417439185242</c:v>
                </c:pt>
                <c:pt idx="637">
                  <c:v>20.634512532829618</c:v>
                </c:pt>
                <c:pt idx="638">
                  <c:v>20.63375178367464</c:v>
                </c:pt>
                <c:pt idx="639">
                  <c:v>20.63375178367464</c:v>
                </c:pt>
                <c:pt idx="640">
                  <c:v>20.633846877319016</c:v>
                </c:pt>
                <c:pt idx="641">
                  <c:v>20.634702720118366</c:v>
                </c:pt>
                <c:pt idx="642">
                  <c:v>20.634702720118366</c:v>
                </c:pt>
                <c:pt idx="643">
                  <c:v>20.633941970963381</c:v>
                </c:pt>
                <c:pt idx="644">
                  <c:v>20.634037064607757</c:v>
                </c:pt>
                <c:pt idx="645">
                  <c:v>20.633276315452779</c:v>
                </c:pt>
                <c:pt idx="646">
                  <c:v>20.632515566297801</c:v>
                </c:pt>
                <c:pt idx="647">
                  <c:v>20.632515566297801</c:v>
                </c:pt>
                <c:pt idx="648">
                  <c:v>20.632515566297798</c:v>
                </c:pt>
                <c:pt idx="649">
                  <c:v>20.631754817142816</c:v>
                </c:pt>
                <c:pt idx="650">
                  <c:v>20.630994067987839</c:v>
                </c:pt>
                <c:pt idx="651">
                  <c:v>20.630994067987839</c:v>
                </c:pt>
                <c:pt idx="652">
                  <c:v>20.630233318832861</c:v>
                </c:pt>
                <c:pt idx="653">
                  <c:v>20.630328412477233</c:v>
                </c:pt>
                <c:pt idx="654">
                  <c:v>20.630328412477233</c:v>
                </c:pt>
                <c:pt idx="655">
                  <c:v>20.629472569677883</c:v>
                </c:pt>
                <c:pt idx="656">
                  <c:v>20.629567663322256</c:v>
                </c:pt>
                <c:pt idx="657">
                  <c:v>20.629662756966624</c:v>
                </c:pt>
                <c:pt idx="658">
                  <c:v>20.629757850610996</c:v>
                </c:pt>
                <c:pt idx="659">
                  <c:v>20.629852944255365</c:v>
                </c:pt>
                <c:pt idx="660">
                  <c:v>20.630708787054719</c:v>
                </c:pt>
                <c:pt idx="661">
                  <c:v>20.630803880699091</c:v>
                </c:pt>
                <c:pt idx="662">
                  <c:v>20.630898974343459</c:v>
                </c:pt>
                <c:pt idx="663">
                  <c:v>20.630994067987832</c:v>
                </c:pt>
                <c:pt idx="664">
                  <c:v>20.6293774760335</c:v>
                </c:pt>
                <c:pt idx="665">
                  <c:v>20.629472569677876</c:v>
                </c:pt>
                <c:pt idx="666">
                  <c:v>20.629567663322248</c:v>
                </c:pt>
                <c:pt idx="667">
                  <c:v>20.629567663322248</c:v>
                </c:pt>
                <c:pt idx="668">
                  <c:v>20.629567663322245</c:v>
                </c:pt>
                <c:pt idx="669">
                  <c:v>20.628806914167267</c:v>
                </c:pt>
                <c:pt idx="670">
                  <c:v>20.628806914167271</c:v>
                </c:pt>
                <c:pt idx="671">
                  <c:v>20.629662756966624</c:v>
                </c:pt>
                <c:pt idx="672">
                  <c:v>20.629662756966624</c:v>
                </c:pt>
                <c:pt idx="673">
                  <c:v>20.629662756966624</c:v>
                </c:pt>
                <c:pt idx="674">
                  <c:v>20.629662756966624</c:v>
                </c:pt>
                <c:pt idx="675">
                  <c:v>20.631374442565324</c:v>
                </c:pt>
                <c:pt idx="676">
                  <c:v>20.632230285364678</c:v>
                </c:pt>
                <c:pt idx="677">
                  <c:v>20.632230285364678</c:v>
                </c:pt>
                <c:pt idx="678">
                  <c:v>20.632230285364678</c:v>
                </c:pt>
                <c:pt idx="679">
                  <c:v>20.632230285364678</c:v>
                </c:pt>
                <c:pt idx="680">
                  <c:v>20.632991034519652</c:v>
                </c:pt>
                <c:pt idx="681">
                  <c:v>20.632991034519652</c:v>
                </c:pt>
                <c:pt idx="682">
                  <c:v>20.632991034519652</c:v>
                </c:pt>
                <c:pt idx="683">
                  <c:v>20.632991034519652</c:v>
                </c:pt>
                <c:pt idx="684">
                  <c:v>20.633086128164027</c:v>
                </c:pt>
                <c:pt idx="685">
                  <c:v>20.63232537900905</c:v>
                </c:pt>
                <c:pt idx="686">
                  <c:v>20.630708787054719</c:v>
                </c:pt>
                <c:pt idx="687">
                  <c:v>20.629948037899737</c:v>
                </c:pt>
                <c:pt idx="688">
                  <c:v>20.630043131544113</c:v>
                </c:pt>
                <c:pt idx="689">
                  <c:v>20.630138225188485</c:v>
                </c:pt>
                <c:pt idx="690">
                  <c:v>20.629377476033504</c:v>
                </c:pt>
                <c:pt idx="691">
                  <c:v>20.629472569677876</c:v>
                </c:pt>
                <c:pt idx="692">
                  <c:v>20.629567663322248</c:v>
                </c:pt>
                <c:pt idx="693">
                  <c:v>20.627951071367917</c:v>
                </c:pt>
                <c:pt idx="694">
                  <c:v>20.628046165012293</c:v>
                </c:pt>
                <c:pt idx="695">
                  <c:v>20.62719032221294</c:v>
                </c:pt>
                <c:pt idx="696">
                  <c:v>20.62719032221294</c:v>
                </c:pt>
                <c:pt idx="697">
                  <c:v>20.62719032221294</c:v>
                </c:pt>
                <c:pt idx="698">
                  <c:v>20.62719032221294</c:v>
                </c:pt>
                <c:pt idx="699">
                  <c:v>20.627285415857315</c:v>
                </c:pt>
                <c:pt idx="700">
                  <c:v>20.626524666702338</c:v>
                </c:pt>
                <c:pt idx="701">
                  <c:v>20.62747560314606</c:v>
                </c:pt>
                <c:pt idx="702">
                  <c:v>20.627570696790432</c:v>
                </c:pt>
                <c:pt idx="703">
                  <c:v>20.626809947635454</c:v>
                </c:pt>
                <c:pt idx="704">
                  <c:v>20.62776088407918</c:v>
                </c:pt>
                <c:pt idx="705">
                  <c:v>20.627000134924202</c:v>
                </c:pt>
                <c:pt idx="706">
                  <c:v>20.627951071367924</c:v>
                </c:pt>
                <c:pt idx="707">
                  <c:v>20.628902007811647</c:v>
                </c:pt>
                <c:pt idx="708">
                  <c:v>20.629852944255372</c:v>
                </c:pt>
                <c:pt idx="709">
                  <c:v>20.629092195100394</c:v>
                </c:pt>
                <c:pt idx="710">
                  <c:v>20.628236352301041</c:v>
                </c:pt>
                <c:pt idx="711">
                  <c:v>20.628236352301045</c:v>
                </c:pt>
                <c:pt idx="712">
                  <c:v>20.627380509501691</c:v>
                </c:pt>
                <c:pt idx="713">
                  <c:v>20.626524666702338</c:v>
                </c:pt>
                <c:pt idx="714">
                  <c:v>20.626524666702341</c:v>
                </c:pt>
                <c:pt idx="715">
                  <c:v>20.627285415857319</c:v>
                </c:pt>
                <c:pt idx="716">
                  <c:v>20.628902007811654</c:v>
                </c:pt>
                <c:pt idx="717">
                  <c:v>20.628902007811647</c:v>
                </c:pt>
                <c:pt idx="718">
                  <c:v>20.628902007811647</c:v>
                </c:pt>
                <c:pt idx="719">
                  <c:v>20.629662756966628</c:v>
                </c:pt>
                <c:pt idx="720">
                  <c:v>20.631279348920955</c:v>
                </c:pt>
                <c:pt idx="721">
                  <c:v>20.632135191720309</c:v>
                </c:pt>
                <c:pt idx="722">
                  <c:v>20.632991034519662</c:v>
                </c:pt>
                <c:pt idx="723">
                  <c:v>20.633086128164031</c:v>
                </c:pt>
                <c:pt idx="724">
                  <c:v>20.633941970963381</c:v>
                </c:pt>
                <c:pt idx="725">
                  <c:v>20.634797813762734</c:v>
                </c:pt>
                <c:pt idx="726">
                  <c:v>20.634037064607753</c:v>
                </c:pt>
                <c:pt idx="727">
                  <c:v>20.633276315452775</c:v>
                </c:pt>
                <c:pt idx="728">
                  <c:v>20.632515566297798</c:v>
                </c:pt>
                <c:pt idx="729">
                  <c:v>20.631754817142816</c:v>
                </c:pt>
                <c:pt idx="730">
                  <c:v>20.630233318832857</c:v>
                </c:pt>
                <c:pt idx="731">
                  <c:v>20.629472569677876</c:v>
                </c:pt>
                <c:pt idx="732">
                  <c:v>20.62947256967788</c:v>
                </c:pt>
                <c:pt idx="733">
                  <c:v>20.628711820522899</c:v>
                </c:pt>
                <c:pt idx="734">
                  <c:v>20.628711820522899</c:v>
                </c:pt>
                <c:pt idx="735">
                  <c:v>20.627951071367921</c:v>
                </c:pt>
                <c:pt idx="736">
                  <c:v>20.62719032221294</c:v>
                </c:pt>
                <c:pt idx="737">
                  <c:v>20.62719032221294</c:v>
                </c:pt>
                <c:pt idx="738">
                  <c:v>20.628046165012293</c:v>
                </c:pt>
                <c:pt idx="739">
                  <c:v>20.628046165012293</c:v>
                </c:pt>
                <c:pt idx="740">
                  <c:v>20.628806914167271</c:v>
                </c:pt>
                <c:pt idx="741">
                  <c:v>20.629567663322252</c:v>
                </c:pt>
                <c:pt idx="742">
                  <c:v>20.629567663322252</c:v>
                </c:pt>
                <c:pt idx="743">
                  <c:v>20.628806914167271</c:v>
                </c:pt>
                <c:pt idx="744">
                  <c:v>20.628806914167271</c:v>
                </c:pt>
                <c:pt idx="745">
                  <c:v>20.629662756966624</c:v>
                </c:pt>
                <c:pt idx="746">
                  <c:v>20.630518599765978</c:v>
                </c:pt>
                <c:pt idx="747">
                  <c:v>20.632230285364681</c:v>
                </c:pt>
                <c:pt idx="748">
                  <c:v>20.633181221808403</c:v>
                </c:pt>
                <c:pt idx="749">
                  <c:v>20.632420472653425</c:v>
                </c:pt>
                <c:pt idx="750">
                  <c:v>20.634132158252129</c:v>
                </c:pt>
                <c:pt idx="751">
                  <c:v>20.634227251896501</c:v>
                </c:pt>
                <c:pt idx="752">
                  <c:v>20.634322345540877</c:v>
                </c:pt>
                <c:pt idx="753">
                  <c:v>20.635273281984599</c:v>
                </c:pt>
                <c:pt idx="754">
                  <c:v>20.636129124783949</c:v>
                </c:pt>
                <c:pt idx="755">
                  <c:v>20.636984967583302</c:v>
                </c:pt>
                <c:pt idx="756">
                  <c:v>20.636984967583302</c:v>
                </c:pt>
                <c:pt idx="757">
                  <c:v>20.637840810382652</c:v>
                </c:pt>
                <c:pt idx="758">
                  <c:v>20.636129124783949</c:v>
                </c:pt>
                <c:pt idx="759">
                  <c:v>20.635273281984595</c:v>
                </c:pt>
                <c:pt idx="760">
                  <c:v>20.634417439185242</c:v>
                </c:pt>
                <c:pt idx="761">
                  <c:v>20.631849910787185</c:v>
                </c:pt>
                <c:pt idx="762">
                  <c:v>20.629377476033508</c:v>
                </c:pt>
                <c:pt idx="763">
                  <c:v>20.627665790434804</c:v>
                </c:pt>
                <c:pt idx="764">
                  <c:v>20.625954104836101</c:v>
                </c:pt>
                <c:pt idx="765">
                  <c:v>20.62348167008242</c:v>
                </c:pt>
                <c:pt idx="766">
                  <c:v>20.621009235328739</c:v>
                </c:pt>
                <c:pt idx="767">
                  <c:v>20.617680957775704</c:v>
                </c:pt>
                <c:pt idx="768">
                  <c:v>20.613496837423316</c:v>
                </c:pt>
                <c:pt idx="769">
                  <c:v>20.611024402669635</c:v>
                </c:pt>
                <c:pt idx="770">
                  <c:v>20.607696125116604</c:v>
                </c:pt>
                <c:pt idx="771">
                  <c:v>20.605223690362916</c:v>
                </c:pt>
                <c:pt idx="772">
                  <c:v>20.603607098408588</c:v>
                </c:pt>
                <c:pt idx="773">
                  <c:v>20.602751255609235</c:v>
                </c:pt>
                <c:pt idx="774">
                  <c:v>20.601134663654907</c:v>
                </c:pt>
                <c:pt idx="775">
                  <c:v>20.599518071700576</c:v>
                </c:pt>
                <c:pt idx="776">
                  <c:v>20.598662228901222</c:v>
                </c:pt>
                <c:pt idx="777">
                  <c:v>20.597806386101876</c:v>
                </c:pt>
                <c:pt idx="778">
                  <c:v>20.597806386101876</c:v>
                </c:pt>
                <c:pt idx="779">
                  <c:v>20.597806386101876</c:v>
                </c:pt>
                <c:pt idx="780">
                  <c:v>20.597806386101869</c:v>
                </c:pt>
                <c:pt idx="781">
                  <c:v>20.597806386101876</c:v>
                </c:pt>
                <c:pt idx="782">
                  <c:v>20.597806386101869</c:v>
                </c:pt>
                <c:pt idx="783">
                  <c:v>20.597806386101869</c:v>
                </c:pt>
                <c:pt idx="784">
                  <c:v>20.597806386101869</c:v>
                </c:pt>
                <c:pt idx="785">
                  <c:v>20.598662228901222</c:v>
                </c:pt>
                <c:pt idx="786">
                  <c:v>20.597806386101876</c:v>
                </c:pt>
                <c:pt idx="787">
                  <c:v>20.597045636946898</c:v>
                </c:pt>
                <c:pt idx="788">
                  <c:v>20.597045636946902</c:v>
                </c:pt>
                <c:pt idx="789">
                  <c:v>20.597045636946902</c:v>
                </c:pt>
                <c:pt idx="790">
                  <c:v>20.597045636946895</c:v>
                </c:pt>
                <c:pt idx="791">
                  <c:v>20.597045636946895</c:v>
                </c:pt>
                <c:pt idx="792">
                  <c:v>20.597045636946895</c:v>
                </c:pt>
                <c:pt idx="793">
                  <c:v>20.597045636946895</c:v>
                </c:pt>
                <c:pt idx="794">
                  <c:v>20.597045636946895</c:v>
                </c:pt>
                <c:pt idx="795">
                  <c:v>20.597045636946895</c:v>
                </c:pt>
                <c:pt idx="796">
                  <c:v>20.596189794147541</c:v>
                </c:pt>
                <c:pt idx="797">
                  <c:v>20.596189794147541</c:v>
                </c:pt>
                <c:pt idx="798">
                  <c:v>20.597806386101876</c:v>
                </c:pt>
                <c:pt idx="799">
                  <c:v>20.59866222890123</c:v>
                </c:pt>
                <c:pt idx="800">
                  <c:v>20.597901479746252</c:v>
                </c:pt>
                <c:pt idx="801">
                  <c:v>20.597140730591274</c:v>
                </c:pt>
                <c:pt idx="802">
                  <c:v>20.596379981436293</c:v>
                </c:pt>
                <c:pt idx="803">
                  <c:v>20.596475075080665</c:v>
                </c:pt>
                <c:pt idx="804">
                  <c:v>20.595714325925687</c:v>
                </c:pt>
                <c:pt idx="805">
                  <c:v>20.594953576770706</c:v>
                </c:pt>
                <c:pt idx="806">
                  <c:v>20.594192827615728</c:v>
                </c:pt>
                <c:pt idx="807">
                  <c:v>20.593432078460747</c:v>
                </c:pt>
                <c:pt idx="808">
                  <c:v>20.592671329305769</c:v>
                </c:pt>
                <c:pt idx="809">
                  <c:v>20.591054737351438</c:v>
                </c:pt>
                <c:pt idx="810">
                  <c:v>20.589438145397107</c:v>
                </c:pt>
                <c:pt idx="811">
                  <c:v>20.590293988196461</c:v>
                </c:pt>
                <c:pt idx="812">
                  <c:v>20.591149830995811</c:v>
                </c:pt>
                <c:pt idx="813">
                  <c:v>20.591149830995811</c:v>
                </c:pt>
                <c:pt idx="814">
                  <c:v>20.590293988196461</c:v>
                </c:pt>
                <c:pt idx="815">
                  <c:v>20.591149830995811</c:v>
                </c:pt>
                <c:pt idx="816">
                  <c:v>20.591149830995811</c:v>
                </c:pt>
                <c:pt idx="817">
                  <c:v>20.591149830995811</c:v>
                </c:pt>
                <c:pt idx="818">
                  <c:v>20.59200567379516</c:v>
                </c:pt>
                <c:pt idx="819">
                  <c:v>20.592861516594514</c:v>
                </c:pt>
                <c:pt idx="820">
                  <c:v>20.594573202193217</c:v>
                </c:pt>
                <c:pt idx="821">
                  <c:v>20.596284887791917</c:v>
                </c:pt>
                <c:pt idx="822">
                  <c:v>20.597140730591267</c:v>
                </c:pt>
                <c:pt idx="823">
                  <c:v>20.597996573390617</c:v>
                </c:pt>
                <c:pt idx="824">
                  <c:v>20.59970825898932</c:v>
                </c:pt>
                <c:pt idx="825">
                  <c:v>20.601419944588027</c:v>
                </c:pt>
                <c:pt idx="826">
                  <c:v>20.602275787387377</c:v>
                </c:pt>
                <c:pt idx="827">
                  <c:v>20.60484331578543</c:v>
                </c:pt>
                <c:pt idx="828">
                  <c:v>20.606555001384137</c:v>
                </c:pt>
                <c:pt idx="829">
                  <c:v>20.608266686982841</c:v>
                </c:pt>
                <c:pt idx="830">
                  <c:v>20.609122529782191</c:v>
                </c:pt>
                <c:pt idx="831">
                  <c:v>20.609978372581541</c:v>
                </c:pt>
                <c:pt idx="832">
                  <c:v>20.610834215380894</c:v>
                </c:pt>
                <c:pt idx="833">
                  <c:v>20.611690058180248</c:v>
                </c:pt>
                <c:pt idx="834">
                  <c:v>20.611690058180248</c:v>
                </c:pt>
                <c:pt idx="835">
                  <c:v>20.611690058180248</c:v>
                </c:pt>
                <c:pt idx="836">
                  <c:v>20.611690058180244</c:v>
                </c:pt>
                <c:pt idx="837">
                  <c:v>20.61169005818024</c:v>
                </c:pt>
                <c:pt idx="838">
                  <c:v>20.61169005818024</c:v>
                </c:pt>
                <c:pt idx="839">
                  <c:v>20.612545900979594</c:v>
                </c:pt>
                <c:pt idx="840">
                  <c:v>20.611690058180244</c:v>
                </c:pt>
                <c:pt idx="841">
                  <c:v>20.611690058180248</c:v>
                </c:pt>
                <c:pt idx="842">
                  <c:v>20.610834215380894</c:v>
                </c:pt>
                <c:pt idx="843">
                  <c:v>20.609217623426563</c:v>
                </c:pt>
                <c:pt idx="844">
                  <c:v>20.608361780627209</c:v>
                </c:pt>
                <c:pt idx="845">
                  <c:v>20.608361780627209</c:v>
                </c:pt>
                <c:pt idx="846">
                  <c:v>20.608361780627209</c:v>
                </c:pt>
                <c:pt idx="847">
                  <c:v>20.608361780627209</c:v>
                </c:pt>
                <c:pt idx="848">
                  <c:v>20.608361780627206</c:v>
                </c:pt>
                <c:pt idx="849">
                  <c:v>20.608361780627209</c:v>
                </c:pt>
                <c:pt idx="850">
                  <c:v>20.607505937827856</c:v>
                </c:pt>
                <c:pt idx="851">
                  <c:v>20.607505937827856</c:v>
                </c:pt>
                <c:pt idx="852">
                  <c:v>20.608361780627209</c:v>
                </c:pt>
                <c:pt idx="853">
                  <c:v>20.607601031472232</c:v>
                </c:pt>
                <c:pt idx="854">
                  <c:v>20.607601031472232</c:v>
                </c:pt>
                <c:pt idx="855">
                  <c:v>20.607601031472232</c:v>
                </c:pt>
                <c:pt idx="856">
                  <c:v>20.607601031472232</c:v>
                </c:pt>
                <c:pt idx="857">
                  <c:v>20.607601031472232</c:v>
                </c:pt>
                <c:pt idx="858">
                  <c:v>20.607601031472228</c:v>
                </c:pt>
                <c:pt idx="859">
                  <c:v>20.607601031472228</c:v>
                </c:pt>
                <c:pt idx="860">
                  <c:v>20.606745188672878</c:v>
                </c:pt>
                <c:pt idx="861">
                  <c:v>20.605984439517901</c:v>
                </c:pt>
                <c:pt idx="862">
                  <c:v>20.605984439517901</c:v>
                </c:pt>
                <c:pt idx="863">
                  <c:v>20.605984439517901</c:v>
                </c:pt>
                <c:pt idx="864">
                  <c:v>20.606745188672878</c:v>
                </c:pt>
                <c:pt idx="865">
                  <c:v>20.607505937827856</c:v>
                </c:pt>
                <c:pt idx="866">
                  <c:v>20.607505937827856</c:v>
                </c:pt>
                <c:pt idx="867">
                  <c:v>20.607505937827856</c:v>
                </c:pt>
                <c:pt idx="868">
                  <c:v>20.607505937827856</c:v>
                </c:pt>
                <c:pt idx="869">
                  <c:v>20.607505937827856</c:v>
                </c:pt>
                <c:pt idx="870">
                  <c:v>20.607505937827856</c:v>
                </c:pt>
                <c:pt idx="871">
                  <c:v>20.607505937827856</c:v>
                </c:pt>
                <c:pt idx="872">
                  <c:v>20.608266686982834</c:v>
                </c:pt>
                <c:pt idx="873">
                  <c:v>20.608361780627209</c:v>
                </c:pt>
                <c:pt idx="874">
                  <c:v>20.607601031472232</c:v>
                </c:pt>
                <c:pt idx="875">
                  <c:v>20.607696125116604</c:v>
                </c:pt>
                <c:pt idx="876">
                  <c:v>20.607791218760976</c:v>
                </c:pt>
                <c:pt idx="877">
                  <c:v>20.607886312405352</c:v>
                </c:pt>
                <c:pt idx="878">
                  <c:v>20.607981406049721</c:v>
                </c:pt>
                <c:pt idx="879">
                  <c:v>20.608076499694093</c:v>
                </c:pt>
                <c:pt idx="880">
                  <c:v>20.607315750539115</c:v>
                </c:pt>
                <c:pt idx="881">
                  <c:v>20.607410844183487</c:v>
                </c:pt>
                <c:pt idx="882">
                  <c:v>20.60665009502851</c:v>
                </c:pt>
                <c:pt idx="883">
                  <c:v>20.606745188672878</c:v>
                </c:pt>
                <c:pt idx="884">
                  <c:v>20.606745188672878</c:v>
                </c:pt>
                <c:pt idx="885">
                  <c:v>20.605889345873528</c:v>
                </c:pt>
                <c:pt idx="886">
                  <c:v>20.605889345873528</c:v>
                </c:pt>
                <c:pt idx="887">
                  <c:v>20.605033503074178</c:v>
                </c:pt>
                <c:pt idx="888">
                  <c:v>20.605033503074178</c:v>
                </c:pt>
                <c:pt idx="889">
                  <c:v>20.604177660274825</c:v>
                </c:pt>
                <c:pt idx="890">
                  <c:v>20.604177660274825</c:v>
                </c:pt>
                <c:pt idx="891">
                  <c:v>20.604177660274829</c:v>
                </c:pt>
                <c:pt idx="892">
                  <c:v>20.604177660274825</c:v>
                </c:pt>
                <c:pt idx="893">
                  <c:v>20.604177660274829</c:v>
                </c:pt>
                <c:pt idx="894">
                  <c:v>20.604177660274825</c:v>
                </c:pt>
                <c:pt idx="895">
                  <c:v>20.604177660274825</c:v>
                </c:pt>
                <c:pt idx="896">
                  <c:v>20.604177660274825</c:v>
                </c:pt>
                <c:pt idx="897">
                  <c:v>20.604177660274825</c:v>
                </c:pt>
                <c:pt idx="898">
                  <c:v>20.605033503074175</c:v>
                </c:pt>
                <c:pt idx="899">
                  <c:v>20.605033503074175</c:v>
                </c:pt>
                <c:pt idx="900">
                  <c:v>20.605889345873525</c:v>
                </c:pt>
                <c:pt idx="901">
                  <c:v>20.605889345873525</c:v>
                </c:pt>
                <c:pt idx="902">
                  <c:v>20.606745188672878</c:v>
                </c:pt>
                <c:pt idx="903">
                  <c:v>20.605889345873525</c:v>
                </c:pt>
                <c:pt idx="904">
                  <c:v>20.606745188672878</c:v>
                </c:pt>
                <c:pt idx="905">
                  <c:v>20.605889345873528</c:v>
                </c:pt>
                <c:pt idx="906">
                  <c:v>20.605033503074178</c:v>
                </c:pt>
                <c:pt idx="907">
                  <c:v>20.605889345873528</c:v>
                </c:pt>
                <c:pt idx="908">
                  <c:v>20.605889345873528</c:v>
                </c:pt>
                <c:pt idx="909">
                  <c:v>20.605889345873528</c:v>
                </c:pt>
                <c:pt idx="910">
                  <c:v>20.605889345873528</c:v>
                </c:pt>
                <c:pt idx="911">
                  <c:v>20.605889345873528</c:v>
                </c:pt>
                <c:pt idx="912">
                  <c:v>20.605889345873525</c:v>
                </c:pt>
                <c:pt idx="913">
                  <c:v>20.605889345873525</c:v>
                </c:pt>
                <c:pt idx="914">
                  <c:v>20.606745188672878</c:v>
                </c:pt>
                <c:pt idx="915">
                  <c:v>20.605889345873525</c:v>
                </c:pt>
                <c:pt idx="916">
                  <c:v>20.605889345873528</c:v>
                </c:pt>
                <c:pt idx="917">
                  <c:v>20.606745188672878</c:v>
                </c:pt>
                <c:pt idx="918">
                  <c:v>20.606745188672878</c:v>
                </c:pt>
                <c:pt idx="919">
                  <c:v>20.606745188672878</c:v>
                </c:pt>
                <c:pt idx="920">
                  <c:v>20.606745188672878</c:v>
                </c:pt>
                <c:pt idx="921">
                  <c:v>20.605889345873528</c:v>
                </c:pt>
                <c:pt idx="922">
                  <c:v>20.605889345873528</c:v>
                </c:pt>
                <c:pt idx="923">
                  <c:v>20.605033503074175</c:v>
                </c:pt>
                <c:pt idx="924">
                  <c:v>20.604177660274825</c:v>
                </c:pt>
                <c:pt idx="925">
                  <c:v>20.604177660274825</c:v>
                </c:pt>
                <c:pt idx="926">
                  <c:v>20.604177660274829</c:v>
                </c:pt>
                <c:pt idx="927">
                  <c:v>20.605033503074178</c:v>
                </c:pt>
                <c:pt idx="928">
                  <c:v>20.605033503074178</c:v>
                </c:pt>
                <c:pt idx="929">
                  <c:v>20.605033503074178</c:v>
                </c:pt>
                <c:pt idx="930">
                  <c:v>20.605033503074175</c:v>
                </c:pt>
                <c:pt idx="931">
                  <c:v>20.605033503074175</c:v>
                </c:pt>
                <c:pt idx="932">
                  <c:v>20.605889345873525</c:v>
                </c:pt>
                <c:pt idx="933">
                  <c:v>20.605033503074175</c:v>
                </c:pt>
                <c:pt idx="934">
                  <c:v>20.605889345873525</c:v>
                </c:pt>
                <c:pt idx="935">
                  <c:v>20.606745188672878</c:v>
                </c:pt>
                <c:pt idx="936">
                  <c:v>20.605984439517901</c:v>
                </c:pt>
                <c:pt idx="937">
                  <c:v>20.606935375961626</c:v>
                </c:pt>
                <c:pt idx="938">
                  <c:v>20.607030469605998</c:v>
                </c:pt>
                <c:pt idx="939">
                  <c:v>20.606269720451021</c:v>
                </c:pt>
                <c:pt idx="940">
                  <c:v>20.605508971296043</c:v>
                </c:pt>
                <c:pt idx="941">
                  <c:v>20.605604064940412</c:v>
                </c:pt>
                <c:pt idx="942">
                  <c:v>20.605699158584788</c:v>
                </c:pt>
                <c:pt idx="943">
                  <c:v>20.60579425222916</c:v>
                </c:pt>
                <c:pt idx="944">
                  <c:v>20.606745188672882</c:v>
                </c:pt>
                <c:pt idx="945">
                  <c:v>20.605984439517901</c:v>
                </c:pt>
                <c:pt idx="946">
                  <c:v>20.605223690362926</c:v>
                </c:pt>
                <c:pt idx="947">
                  <c:v>20.605223690362926</c:v>
                </c:pt>
                <c:pt idx="948">
                  <c:v>20.604367847563573</c:v>
                </c:pt>
                <c:pt idx="949">
                  <c:v>20.603512004764227</c:v>
                </c:pt>
                <c:pt idx="950">
                  <c:v>20.603512004764227</c:v>
                </c:pt>
                <c:pt idx="951">
                  <c:v>20.603512004764227</c:v>
                </c:pt>
                <c:pt idx="952">
                  <c:v>20.602656161964873</c:v>
                </c:pt>
                <c:pt idx="953">
                  <c:v>20.60180031916552</c:v>
                </c:pt>
                <c:pt idx="954">
                  <c:v>20.60094447636617</c:v>
                </c:pt>
                <c:pt idx="955">
                  <c:v>20.600088633566816</c:v>
                </c:pt>
                <c:pt idx="956">
                  <c:v>20.600088633566816</c:v>
                </c:pt>
                <c:pt idx="957">
                  <c:v>20.600088633566816</c:v>
                </c:pt>
                <c:pt idx="958">
                  <c:v>20.600088633566816</c:v>
                </c:pt>
                <c:pt idx="959">
                  <c:v>20.600088633566816</c:v>
                </c:pt>
                <c:pt idx="960">
                  <c:v>20.600088633566816</c:v>
                </c:pt>
                <c:pt idx="961">
                  <c:v>20.600088633566816</c:v>
                </c:pt>
                <c:pt idx="962">
                  <c:v>20.600088633566816</c:v>
                </c:pt>
                <c:pt idx="963">
                  <c:v>20.600088633566816</c:v>
                </c:pt>
                <c:pt idx="964">
                  <c:v>20.600944476366166</c:v>
                </c:pt>
                <c:pt idx="965">
                  <c:v>20.600944476366166</c:v>
                </c:pt>
                <c:pt idx="966">
                  <c:v>20.600944476366166</c:v>
                </c:pt>
                <c:pt idx="967">
                  <c:v>20.600944476366166</c:v>
                </c:pt>
                <c:pt idx="968">
                  <c:v>20.60094447636617</c:v>
                </c:pt>
                <c:pt idx="969">
                  <c:v>20.60094447636617</c:v>
                </c:pt>
                <c:pt idx="970">
                  <c:v>20.60094447636617</c:v>
                </c:pt>
                <c:pt idx="971">
                  <c:v>20.60094447636617</c:v>
                </c:pt>
                <c:pt idx="972">
                  <c:v>20.60094447636617</c:v>
                </c:pt>
                <c:pt idx="973">
                  <c:v>20.60180031916552</c:v>
                </c:pt>
                <c:pt idx="974">
                  <c:v>20.60180031916552</c:v>
                </c:pt>
                <c:pt idx="975">
                  <c:v>20.601800319165516</c:v>
                </c:pt>
                <c:pt idx="976">
                  <c:v>20.601800319165513</c:v>
                </c:pt>
                <c:pt idx="977">
                  <c:v>20.60180031916552</c:v>
                </c:pt>
                <c:pt idx="978">
                  <c:v>20.600944476366166</c:v>
                </c:pt>
                <c:pt idx="979">
                  <c:v>20.600944476366166</c:v>
                </c:pt>
                <c:pt idx="980">
                  <c:v>20.601800319165516</c:v>
                </c:pt>
                <c:pt idx="981">
                  <c:v>20.601800319165513</c:v>
                </c:pt>
                <c:pt idx="982">
                  <c:v>20.60180031916552</c:v>
                </c:pt>
                <c:pt idx="983">
                  <c:v>20.60180031916552</c:v>
                </c:pt>
                <c:pt idx="984">
                  <c:v>20.60180031916552</c:v>
                </c:pt>
                <c:pt idx="985">
                  <c:v>20.60180031916552</c:v>
                </c:pt>
                <c:pt idx="986">
                  <c:v>20.600944476366166</c:v>
                </c:pt>
                <c:pt idx="987">
                  <c:v>20.601800319165516</c:v>
                </c:pt>
                <c:pt idx="988">
                  <c:v>20.602656161964873</c:v>
                </c:pt>
                <c:pt idx="989">
                  <c:v>20.60351200476422</c:v>
                </c:pt>
                <c:pt idx="990">
                  <c:v>20.60351200476422</c:v>
                </c:pt>
                <c:pt idx="991">
                  <c:v>20.602656161964873</c:v>
                </c:pt>
                <c:pt idx="992">
                  <c:v>20.602656161964873</c:v>
                </c:pt>
                <c:pt idx="993">
                  <c:v>20.602656161964873</c:v>
                </c:pt>
                <c:pt idx="994">
                  <c:v>20.603512004764223</c:v>
                </c:pt>
                <c:pt idx="995">
                  <c:v>20.602656161964866</c:v>
                </c:pt>
                <c:pt idx="996">
                  <c:v>20.602656161964866</c:v>
                </c:pt>
                <c:pt idx="997">
                  <c:v>20.602656161964873</c:v>
                </c:pt>
                <c:pt idx="998">
                  <c:v>20.60265616196487</c:v>
                </c:pt>
                <c:pt idx="999">
                  <c:v>20.600944476366166</c:v>
                </c:pt>
                <c:pt idx="1000">
                  <c:v>20.600944476366166</c:v>
                </c:pt>
                <c:pt idx="1001">
                  <c:v>20.600944476366166</c:v>
                </c:pt>
                <c:pt idx="1002">
                  <c:v>20.600944476366166</c:v>
                </c:pt>
                <c:pt idx="1003">
                  <c:v>20.600944476366166</c:v>
                </c:pt>
                <c:pt idx="1004">
                  <c:v>20.600088633566816</c:v>
                </c:pt>
                <c:pt idx="1005">
                  <c:v>20.598376947968109</c:v>
                </c:pt>
                <c:pt idx="1006">
                  <c:v>20.597521105168756</c:v>
                </c:pt>
                <c:pt idx="1007">
                  <c:v>20.595809419570053</c:v>
                </c:pt>
                <c:pt idx="1008">
                  <c:v>20.594097733971349</c:v>
                </c:pt>
                <c:pt idx="1009">
                  <c:v>20.589913613618965</c:v>
                </c:pt>
                <c:pt idx="1010">
                  <c:v>20.587441178865284</c:v>
                </c:pt>
                <c:pt idx="1011">
                  <c:v>20.584112901312253</c:v>
                </c:pt>
                <c:pt idx="1012">
                  <c:v>20.579072938160518</c:v>
                </c:pt>
                <c:pt idx="1013">
                  <c:v>20.57488881780813</c:v>
                </c:pt>
                <c:pt idx="1014">
                  <c:v>20.569848854656396</c:v>
                </c:pt>
                <c:pt idx="1015">
                  <c:v>20.565664734304011</c:v>
                </c:pt>
                <c:pt idx="1016">
                  <c:v>20.561480613951627</c:v>
                </c:pt>
                <c:pt idx="1017">
                  <c:v>20.558152336398596</c:v>
                </c:pt>
                <c:pt idx="1018">
                  <c:v>20.554824058845561</c:v>
                </c:pt>
                <c:pt idx="1019">
                  <c:v>20.552351624091877</c:v>
                </c:pt>
                <c:pt idx="1020">
                  <c:v>20.551495781292527</c:v>
                </c:pt>
                <c:pt idx="1021">
                  <c:v>20.549784095693823</c:v>
                </c:pt>
                <c:pt idx="1022">
                  <c:v>20.54892825289447</c:v>
                </c:pt>
                <c:pt idx="1023">
                  <c:v>20.549784095693823</c:v>
                </c:pt>
                <c:pt idx="1024">
                  <c:v>20.549784095693823</c:v>
                </c:pt>
                <c:pt idx="1025">
                  <c:v>20.550639938493173</c:v>
                </c:pt>
                <c:pt idx="1026">
                  <c:v>20.552351624091877</c:v>
                </c:pt>
                <c:pt idx="1027">
                  <c:v>20.553207466891227</c:v>
                </c:pt>
                <c:pt idx="1028">
                  <c:v>20.553207466891227</c:v>
                </c:pt>
                <c:pt idx="1029">
                  <c:v>20.55406330969058</c:v>
                </c:pt>
                <c:pt idx="1030">
                  <c:v>20.55406330969058</c:v>
                </c:pt>
                <c:pt idx="1031">
                  <c:v>20.55406330969058</c:v>
                </c:pt>
                <c:pt idx="1032">
                  <c:v>20.554919152489934</c:v>
                </c:pt>
                <c:pt idx="1033">
                  <c:v>20.55577499528928</c:v>
                </c:pt>
                <c:pt idx="1034">
                  <c:v>20.55577499528928</c:v>
                </c:pt>
                <c:pt idx="1035">
                  <c:v>20.55577499528928</c:v>
                </c:pt>
                <c:pt idx="1036">
                  <c:v>20.55577499528928</c:v>
                </c:pt>
                <c:pt idx="1037">
                  <c:v>20.55406330969058</c:v>
                </c:pt>
                <c:pt idx="1038">
                  <c:v>20.55320746689123</c:v>
                </c:pt>
                <c:pt idx="1039">
                  <c:v>20.55320746689123</c:v>
                </c:pt>
                <c:pt idx="1040">
                  <c:v>20.553207466891227</c:v>
                </c:pt>
                <c:pt idx="1041">
                  <c:v>20.553207466891227</c:v>
                </c:pt>
                <c:pt idx="1042">
                  <c:v>20.553207466891227</c:v>
                </c:pt>
                <c:pt idx="1043">
                  <c:v>20.553207466891227</c:v>
                </c:pt>
                <c:pt idx="1044">
                  <c:v>20.551495781292527</c:v>
                </c:pt>
                <c:pt idx="1045">
                  <c:v>20.550639938493177</c:v>
                </c:pt>
                <c:pt idx="1046">
                  <c:v>20.550639938493177</c:v>
                </c:pt>
                <c:pt idx="1047">
                  <c:v>20.550639938493177</c:v>
                </c:pt>
                <c:pt idx="1048">
                  <c:v>20.550639938493177</c:v>
                </c:pt>
                <c:pt idx="1049">
                  <c:v>20.551495781292527</c:v>
                </c:pt>
                <c:pt idx="1050">
                  <c:v>20.551495781292527</c:v>
                </c:pt>
                <c:pt idx="1051">
                  <c:v>20.550639938493177</c:v>
                </c:pt>
                <c:pt idx="1052">
                  <c:v>20.549784095693823</c:v>
                </c:pt>
                <c:pt idx="1053">
                  <c:v>20.548928252894473</c:v>
                </c:pt>
                <c:pt idx="1054">
                  <c:v>20.548928252894473</c:v>
                </c:pt>
                <c:pt idx="1055">
                  <c:v>20.548928252894473</c:v>
                </c:pt>
                <c:pt idx="1056">
                  <c:v>20.549784095693823</c:v>
                </c:pt>
                <c:pt idx="1057">
                  <c:v>20.549784095693823</c:v>
                </c:pt>
                <c:pt idx="1058">
                  <c:v>20.549879189338199</c:v>
                </c:pt>
                <c:pt idx="1059">
                  <c:v>20.549879189338199</c:v>
                </c:pt>
                <c:pt idx="1060">
                  <c:v>20.549879189338196</c:v>
                </c:pt>
                <c:pt idx="1061">
                  <c:v>20.549879189338196</c:v>
                </c:pt>
                <c:pt idx="1062">
                  <c:v>20.550830125781918</c:v>
                </c:pt>
                <c:pt idx="1063">
                  <c:v>20.55006937662694</c:v>
                </c:pt>
                <c:pt idx="1064">
                  <c:v>20.55006937662694</c:v>
                </c:pt>
                <c:pt idx="1065">
                  <c:v>20.548452784672609</c:v>
                </c:pt>
                <c:pt idx="1066">
                  <c:v>20.548452784672609</c:v>
                </c:pt>
                <c:pt idx="1067">
                  <c:v>20.546836192718278</c:v>
                </c:pt>
                <c:pt idx="1068">
                  <c:v>20.545219600763946</c:v>
                </c:pt>
                <c:pt idx="1069">
                  <c:v>20.543507915165243</c:v>
                </c:pt>
                <c:pt idx="1070">
                  <c:v>20.542747166010262</c:v>
                </c:pt>
                <c:pt idx="1071">
                  <c:v>20.541130574055931</c:v>
                </c:pt>
                <c:pt idx="1072">
                  <c:v>20.5395139821016</c:v>
                </c:pt>
                <c:pt idx="1073">
                  <c:v>20.538563045657881</c:v>
                </c:pt>
                <c:pt idx="1074">
                  <c:v>20.538563045657881</c:v>
                </c:pt>
                <c:pt idx="1075">
                  <c:v>20.537802296502903</c:v>
                </c:pt>
                <c:pt idx="1076">
                  <c:v>20.537802296502903</c:v>
                </c:pt>
                <c:pt idx="1077">
                  <c:v>20.537041547347918</c:v>
                </c:pt>
                <c:pt idx="1078">
                  <c:v>20.537041547347918</c:v>
                </c:pt>
                <c:pt idx="1079">
                  <c:v>20.537041547347918</c:v>
                </c:pt>
                <c:pt idx="1080">
                  <c:v>20.537041547347918</c:v>
                </c:pt>
                <c:pt idx="1081">
                  <c:v>20.537041547347918</c:v>
                </c:pt>
                <c:pt idx="1082">
                  <c:v>20.537041547347922</c:v>
                </c:pt>
                <c:pt idx="1083">
                  <c:v>20.537041547347922</c:v>
                </c:pt>
                <c:pt idx="1084">
                  <c:v>20.536280798192941</c:v>
                </c:pt>
                <c:pt idx="1085">
                  <c:v>20.536280798192941</c:v>
                </c:pt>
                <c:pt idx="1086">
                  <c:v>20.537136640992294</c:v>
                </c:pt>
                <c:pt idx="1087">
                  <c:v>20.537992483791648</c:v>
                </c:pt>
                <c:pt idx="1088">
                  <c:v>20.537992483791648</c:v>
                </c:pt>
                <c:pt idx="1089">
                  <c:v>20.537992483791648</c:v>
                </c:pt>
                <c:pt idx="1090">
                  <c:v>20.537992483791644</c:v>
                </c:pt>
                <c:pt idx="1091">
                  <c:v>20.537992483791644</c:v>
                </c:pt>
                <c:pt idx="1092">
                  <c:v>20.537992483791644</c:v>
                </c:pt>
                <c:pt idx="1093">
                  <c:v>20.537992483791644</c:v>
                </c:pt>
                <c:pt idx="1094">
                  <c:v>20.537992483791644</c:v>
                </c:pt>
                <c:pt idx="1095">
                  <c:v>20.537992483791644</c:v>
                </c:pt>
                <c:pt idx="1096">
                  <c:v>20.537992483791644</c:v>
                </c:pt>
                <c:pt idx="1097">
                  <c:v>20.537136640992291</c:v>
                </c:pt>
                <c:pt idx="1098">
                  <c:v>20.536280798192941</c:v>
                </c:pt>
                <c:pt idx="1099">
                  <c:v>20.536280798192941</c:v>
                </c:pt>
                <c:pt idx="1100">
                  <c:v>20.536280798192941</c:v>
                </c:pt>
                <c:pt idx="1101">
                  <c:v>20.537136640992294</c:v>
                </c:pt>
                <c:pt idx="1102">
                  <c:v>20.537992483791648</c:v>
                </c:pt>
                <c:pt idx="1103">
                  <c:v>20.537992483791648</c:v>
                </c:pt>
                <c:pt idx="1104">
                  <c:v>20.537992483791648</c:v>
                </c:pt>
                <c:pt idx="1105">
                  <c:v>20.537992483791644</c:v>
                </c:pt>
                <c:pt idx="1106">
                  <c:v>20.537231734636666</c:v>
                </c:pt>
                <c:pt idx="1107">
                  <c:v>20.537231734636666</c:v>
                </c:pt>
                <c:pt idx="1108">
                  <c:v>20.537231734636666</c:v>
                </c:pt>
                <c:pt idx="1109">
                  <c:v>20.537231734636666</c:v>
                </c:pt>
                <c:pt idx="1110">
                  <c:v>20.537231734636666</c:v>
                </c:pt>
                <c:pt idx="1111">
                  <c:v>20.537231734636666</c:v>
                </c:pt>
                <c:pt idx="1112">
                  <c:v>20.536375891837313</c:v>
                </c:pt>
                <c:pt idx="1113">
                  <c:v>20.535520049037959</c:v>
                </c:pt>
                <c:pt idx="1114">
                  <c:v>20.535520049037959</c:v>
                </c:pt>
                <c:pt idx="1115">
                  <c:v>20.535520049037963</c:v>
                </c:pt>
                <c:pt idx="1116">
                  <c:v>20.535520049037963</c:v>
                </c:pt>
                <c:pt idx="1117">
                  <c:v>20.536280798192941</c:v>
                </c:pt>
                <c:pt idx="1118">
                  <c:v>20.536280798192941</c:v>
                </c:pt>
                <c:pt idx="1119">
                  <c:v>20.536280798192941</c:v>
                </c:pt>
                <c:pt idx="1120">
                  <c:v>20.536280798192941</c:v>
                </c:pt>
                <c:pt idx="1121">
                  <c:v>20.536280798192941</c:v>
                </c:pt>
                <c:pt idx="1122">
                  <c:v>20.536280798192941</c:v>
                </c:pt>
                <c:pt idx="1123">
                  <c:v>20.536280798192941</c:v>
                </c:pt>
                <c:pt idx="1124">
                  <c:v>20.535520049037963</c:v>
                </c:pt>
                <c:pt idx="1125">
                  <c:v>20.534759299882985</c:v>
                </c:pt>
                <c:pt idx="1126">
                  <c:v>20.533998550728008</c:v>
                </c:pt>
                <c:pt idx="1127">
                  <c:v>20.533998550728008</c:v>
                </c:pt>
                <c:pt idx="1128">
                  <c:v>20.533998550728008</c:v>
                </c:pt>
                <c:pt idx="1129">
                  <c:v>20.534854393527358</c:v>
                </c:pt>
                <c:pt idx="1130">
                  <c:v>20.535710236326711</c:v>
                </c:pt>
                <c:pt idx="1131">
                  <c:v>20.539894356679095</c:v>
                </c:pt>
                <c:pt idx="1132">
                  <c:v>20.543222634232134</c:v>
                </c:pt>
                <c:pt idx="1133">
                  <c:v>20.546550911785168</c:v>
                </c:pt>
                <c:pt idx="1134">
                  <c:v>20.549879189338199</c:v>
                </c:pt>
                <c:pt idx="1135">
                  <c:v>20.553968216046215</c:v>
                </c:pt>
                <c:pt idx="1136">
                  <c:v>20.558057242754227</c:v>
                </c:pt>
                <c:pt idx="1137">
                  <c:v>20.562146269462236</c:v>
                </c:pt>
                <c:pt idx="1138">
                  <c:v>20.56547454701527</c:v>
                </c:pt>
                <c:pt idx="1139">
                  <c:v>20.568802824568305</c:v>
                </c:pt>
                <c:pt idx="1140">
                  <c:v>20.571275259321986</c:v>
                </c:pt>
                <c:pt idx="1141">
                  <c:v>20.573747694075667</c:v>
                </c:pt>
                <c:pt idx="1142">
                  <c:v>20.572036008476964</c:v>
                </c:pt>
                <c:pt idx="1143">
                  <c:v>20.57118016567761</c:v>
                </c:pt>
                <c:pt idx="1144">
                  <c:v>20.57118016567761</c:v>
                </c:pt>
                <c:pt idx="1145">
                  <c:v>20.57118016567761</c:v>
                </c:pt>
                <c:pt idx="1146">
                  <c:v>20.571180165677614</c:v>
                </c:pt>
                <c:pt idx="1147">
                  <c:v>20.571180165677614</c:v>
                </c:pt>
                <c:pt idx="1148">
                  <c:v>20.572036008476967</c:v>
                </c:pt>
                <c:pt idx="1149">
                  <c:v>20.572036008476967</c:v>
                </c:pt>
                <c:pt idx="1150">
                  <c:v>20.572036008476967</c:v>
                </c:pt>
                <c:pt idx="1151">
                  <c:v>20.572036008476967</c:v>
                </c:pt>
                <c:pt idx="1152">
                  <c:v>20.572796757631945</c:v>
                </c:pt>
                <c:pt idx="1153">
                  <c:v>20.574413349586273</c:v>
                </c:pt>
                <c:pt idx="1154">
                  <c:v>20.575269192385626</c:v>
                </c:pt>
                <c:pt idx="1155">
                  <c:v>20.575269192385626</c:v>
                </c:pt>
                <c:pt idx="1156">
                  <c:v>20.575269192385626</c:v>
                </c:pt>
                <c:pt idx="1157">
                  <c:v>20.575269192385626</c:v>
                </c:pt>
                <c:pt idx="1158">
                  <c:v>20.574413349586273</c:v>
                </c:pt>
                <c:pt idx="1159">
                  <c:v>20.573557506786923</c:v>
                </c:pt>
                <c:pt idx="1160">
                  <c:v>20.573557506786923</c:v>
                </c:pt>
                <c:pt idx="1161">
                  <c:v>20.572701663987569</c:v>
                </c:pt>
                <c:pt idx="1162">
                  <c:v>20.573462413142547</c:v>
                </c:pt>
                <c:pt idx="1163">
                  <c:v>20.572701663987569</c:v>
                </c:pt>
                <c:pt idx="1164">
                  <c:v>20.571940914832592</c:v>
                </c:pt>
                <c:pt idx="1165">
                  <c:v>20.571940914832592</c:v>
                </c:pt>
                <c:pt idx="1166">
                  <c:v>20.571940914832592</c:v>
                </c:pt>
                <c:pt idx="1167">
                  <c:v>20.571940914832592</c:v>
                </c:pt>
                <c:pt idx="1168">
                  <c:v>20.571940914832592</c:v>
                </c:pt>
                <c:pt idx="1169">
                  <c:v>20.572796757631945</c:v>
                </c:pt>
                <c:pt idx="1170">
                  <c:v>20.572796757631945</c:v>
                </c:pt>
                <c:pt idx="1171">
                  <c:v>20.571940914832592</c:v>
                </c:pt>
                <c:pt idx="1172">
                  <c:v>20.572796757631945</c:v>
                </c:pt>
                <c:pt idx="1173">
                  <c:v>20.572036008476964</c:v>
                </c:pt>
                <c:pt idx="1174">
                  <c:v>20.572796757631941</c:v>
                </c:pt>
                <c:pt idx="1175">
                  <c:v>20.572796757631945</c:v>
                </c:pt>
                <c:pt idx="1176">
                  <c:v>20.572796757631945</c:v>
                </c:pt>
                <c:pt idx="1177">
                  <c:v>20.572796757631945</c:v>
                </c:pt>
                <c:pt idx="1178">
                  <c:v>20.572796757631945</c:v>
                </c:pt>
                <c:pt idx="1179">
                  <c:v>20.572796757631945</c:v>
                </c:pt>
                <c:pt idx="1180">
                  <c:v>20.572796757631945</c:v>
                </c:pt>
                <c:pt idx="1181">
                  <c:v>20.573557506786923</c:v>
                </c:pt>
                <c:pt idx="1182">
                  <c:v>20.574413349586276</c:v>
                </c:pt>
                <c:pt idx="1183">
                  <c:v>20.574413349586276</c:v>
                </c:pt>
                <c:pt idx="1184">
                  <c:v>20.5743182559419</c:v>
                </c:pt>
                <c:pt idx="1185">
                  <c:v>20.573462413142551</c:v>
                </c:pt>
                <c:pt idx="1186">
                  <c:v>20.573367319498178</c:v>
                </c:pt>
                <c:pt idx="1187">
                  <c:v>20.573272225853803</c:v>
                </c:pt>
                <c:pt idx="1188">
                  <c:v>20.57403297500878</c:v>
                </c:pt>
                <c:pt idx="1189">
                  <c:v>20.574793724163758</c:v>
                </c:pt>
                <c:pt idx="1190">
                  <c:v>20.574698630519389</c:v>
                </c:pt>
                <c:pt idx="1191">
                  <c:v>20.574603536875017</c:v>
                </c:pt>
                <c:pt idx="1192">
                  <c:v>20.573747694075664</c:v>
                </c:pt>
                <c:pt idx="1193">
                  <c:v>20.573652600431295</c:v>
                </c:pt>
                <c:pt idx="1194">
                  <c:v>20.573557506786919</c:v>
                </c:pt>
                <c:pt idx="1195">
                  <c:v>20.572701663987569</c:v>
                </c:pt>
                <c:pt idx="1196">
                  <c:v>20.571845821188219</c:v>
                </c:pt>
                <c:pt idx="1197">
                  <c:v>20.571845821188219</c:v>
                </c:pt>
                <c:pt idx="1198">
                  <c:v>20.571845821188219</c:v>
                </c:pt>
                <c:pt idx="1199">
                  <c:v>20.570989978388869</c:v>
                </c:pt>
                <c:pt idx="1200">
                  <c:v>20.570134135589516</c:v>
                </c:pt>
                <c:pt idx="1201">
                  <c:v>20.570134135589512</c:v>
                </c:pt>
                <c:pt idx="1202">
                  <c:v>20.570134135589512</c:v>
                </c:pt>
                <c:pt idx="1203">
                  <c:v>20.570989978388866</c:v>
                </c:pt>
                <c:pt idx="1204">
                  <c:v>20.570989978388866</c:v>
                </c:pt>
                <c:pt idx="1205">
                  <c:v>20.570989978388866</c:v>
                </c:pt>
                <c:pt idx="1206">
                  <c:v>20.571845821188216</c:v>
                </c:pt>
                <c:pt idx="1207">
                  <c:v>20.572701663987569</c:v>
                </c:pt>
                <c:pt idx="1208">
                  <c:v>20.572701663987569</c:v>
                </c:pt>
                <c:pt idx="1209">
                  <c:v>20.573557506786919</c:v>
                </c:pt>
                <c:pt idx="1210">
                  <c:v>20.573557506786919</c:v>
                </c:pt>
                <c:pt idx="1211">
                  <c:v>20.574413349586273</c:v>
                </c:pt>
                <c:pt idx="1212">
                  <c:v>20.575269192385623</c:v>
                </c:pt>
                <c:pt idx="1213">
                  <c:v>20.575269192385623</c:v>
                </c:pt>
                <c:pt idx="1214">
                  <c:v>20.574413349586269</c:v>
                </c:pt>
                <c:pt idx="1215">
                  <c:v>20.574413349586273</c:v>
                </c:pt>
                <c:pt idx="1216">
                  <c:v>20.574413349586273</c:v>
                </c:pt>
                <c:pt idx="1217">
                  <c:v>20.574413349586273</c:v>
                </c:pt>
                <c:pt idx="1218">
                  <c:v>20.574413349586273</c:v>
                </c:pt>
                <c:pt idx="1219">
                  <c:v>20.574413349586273</c:v>
                </c:pt>
                <c:pt idx="1220">
                  <c:v>20.573557506786923</c:v>
                </c:pt>
                <c:pt idx="1221">
                  <c:v>20.573557506786923</c:v>
                </c:pt>
                <c:pt idx="1222">
                  <c:v>20.572701663987569</c:v>
                </c:pt>
                <c:pt idx="1223">
                  <c:v>20.571845821188216</c:v>
                </c:pt>
                <c:pt idx="1224">
                  <c:v>20.571845821188216</c:v>
                </c:pt>
                <c:pt idx="1225">
                  <c:v>20.571845821188216</c:v>
                </c:pt>
                <c:pt idx="1226">
                  <c:v>20.571845821188216</c:v>
                </c:pt>
                <c:pt idx="1227">
                  <c:v>20.572701663987569</c:v>
                </c:pt>
                <c:pt idx="1228">
                  <c:v>20.572701663987569</c:v>
                </c:pt>
                <c:pt idx="1229">
                  <c:v>20.572701663987569</c:v>
                </c:pt>
                <c:pt idx="1230">
                  <c:v>20.572701663987569</c:v>
                </c:pt>
                <c:pt idx="1231">
                  <c:v>20.572701663987569</c:v>
                </c:pt>
                <c:pt idx="1232">
                  <c:v>20.573557506786919</c:v>
                </c:pt>
                <c:pt idx="1233">
                  <c:v>20.573557506786919</c:v>
                </c:pt>
                <c:pt idx="1234">
                  <c:v>20.574413349586269</c:v>
                </c:pt>
                <c:pt idx="1235">
                  <c:v>20.574413349586273</c:v>
                </c:pt>
                <c:pt idx="1236">
                  <c:v>20.574413349586273</c:v>
                </c:pt>
                <c:pt idx="1237">
                  <c:v>20.574413349586273</c:v>
                </c:pt>
                <c:pt idx="1238">
                  <c:v>20.573557506786923</c:v>
                </c:pt>
                <c:pt idx="1239">
                  <c:v>20.573557506786919</c:v>
                </c:pt>
                <c:pt idx="1240">
                  <c:v>20.573557506786923</c:v>
                </c:pt>
                <c:pt idx="1241">
                  <c:v>20.572701663987569</c:v>
                </c:pt>
                <c:pt idx="1242">
                  <c:v>20.572701663987569</c:v>
                </c:pt>
                <c:pt idx="1243">
                  <c:v>20.571845821188219</c:v>
                </c:pt>
                <c:pt idx="1244">
                  <c:v>20.572701663987569</c:v>
                </c:pt>
                <c:pt idx="1245">
                  <c:v>20.571845821188216</c:v>
                </c:pt>
                <c:pt idx="1246">
                  <c:v>20.571845821188216</c:v>
                </c:pt>
                <c:pt idx="1247">
                  <c:v>20.571845821188216</c:v>
                </c:pt>
                <c:pt idx="1248">
                  <c:v>20.572701663987569</c:v>
                </c:pt>
                <c:pt idx="1249">
                  <c:v>20.572701663987569</c:v>
                </c:pt>
                <c:pt idx="1250">
                  <c:v>20.572701663987569</c:v>
                </c:pt>
                <c:pt idx="1251">
                  <c:v>20.572606570343194</c:v>
                </c:pt>
                <c:pt idx="1252">
                  <c:v>20.574223162297528</c:v>
                </c:pt>
                <c:pt idx="1253">
                  <c:v>20.574223162297528</c:v>
                </c:pt>
                <c:pt idx="1254">
                  <c:v>20.574128068653156</c:v>
                </c:pt>
                <c:pt idx="1255">
                  <c:v>20.573272225853803</c:v>
                </c:pt>
                <c:pt idx="1256">
                  <c:v>20.573177132209427</c:v>
                </c:pt>
                <c:pt idx="1257">
                  <c:v>20.573177132209427</c:v>
                </c:pt>
                <c:pt idx="1258">
                  <c:v>20.57232128941008</c:v>
                </c:pt>
                <c:pt idx="1259">
                  <c:v>20.571370352966355</c:v>
                </c:pt>
                <c:pt idx="1260">
                  <c:v>20.571275259321983</c:v>
                </c:pt>
                <c:pt idx="1261">
                  <c:v>20.57118016567761</c:v>
                </c:pt>
                <c:pt idx="1262">
                  <c:v>20.571275259321983</c:v>
                </c:pt>
                <c:pt idx="1263">
                  <c:v>20.571275259321979</c:v>
                </c:pt>
                <c:pt idx="1264">
                  <c:v>20.571180165677607</c:v>
                </c:pt>
                <c:pt idx="1265">
                  <c:v>20.571180165677607</c:v>
                </c:pt>
                <c:pt idx="1266">
                  <c:v>20.571940914832588</c:v>
                </c:pt>
                <c:pt idx="1267">
                  <c:v>20.571940914832588</c:v>
                </c:pt>
                <c:pt idx="1268">
                  <c:v>20.571845821188216</c:v>
                </c:pt>
                <c:pt idx="1269">
                  <c:v>20.572606570343194</c:v>
                </c:pt>
                <c:pt idx="1270">
                  <c:v>20.572606570343194</c:v>
                </c:pt>
                <c:pt idx="1271">
                  <c:v>20.572606570343194</c:v>
                </c:pt>
                <c:pt idx="1272">
                  <c:v>20.572606570343194</c:v>
                </c:pt>
                <c:pt idx="1273">
                  <c:v>20.572511476698821</c:v>
                </c:pt>
                <c:pt idx="1274">
                  <c:v>20.572511476698821</c:v>
                </c:pt>
                <c:pt idx="1275">
                  <c:v>20.572511476698821</c:v>
                </c:pt>
                <c:pt idx="1276">
                  <c:v>20.572511476698821</c:v>
                </c:pt>
                <c:pt idx="1277">
                  <c:v>20.571655633899468</c:v>
                </c:pt>
                <c:pt idx="1278">
                  <c:v>20.571655633899468</c:v>
                </c:pt>
                <c:pt idx="1279">
                  <c:v>20.571655633899471</c:v>
                </c:pt>
                <c:pt idx="1280">
                  <c:v>20.572511476698821</c:v>
                </c:pt>
                <c:pt idx="1281">
                  <c:v>20.572511476698821</c:v>
                </c:pt>
                <c:pt idx="1282">
                  <c:v>20.572511476698821</c:v>
                </c:pt>
                <c:pt idx="1283">
                  <c:v>20.572511476698821</c:v>
                </c:pt>
                <c:pt idx="1284">
                  <c:v>20.572511476698821</c:v>
                </c:pt>
                <c:pt idx="1285">
                  <c:v>20.572511476698821</c:v>
                </c:pt>
                <c:pt idx="1286">
                  <c:v>20.572511476698821</c:v>
                </c:pt>
                <c:pt idx="1287">
                  <c:v>20.573367319498175</c:v>
                </c:pt>
                <c:pt idx="1288">
                  <c:v>20.573367319498175</c:v>
                </c:pt>
                <c:pt idx="1289">
                  <c:v>20.573367319498175</c:v>
                </c:pt>
                <c:pt idx="1290">
                  <c:v>20.573367319498175</c:v>
                </c:pt>
                <c:pt idx="1291">
                  <c:v>20.573367319498175</c:v>
                </c:pt>
                <c:pt idx="1292">
                  <c:v>20.574223162297528</c:v>
                </c:pt>
                <c:pt idx="1293">
                  <c:v>20.574223162297528</c:v>
                </c:pt>
                <c:pt idx="1294">
                  <c:v>20.574223162297528</c:v>
                </c:pt>
                <c:pt idx="1295">
                  <c:v>20.574223162297528</c:v>
                </c:pt>
                <c:pt idx="1296">
                  <c:v>20.573367319498171</c:v>
                </c:pt>
                <c:pt idx="1297">
                  <c:v>20.573367319498171</c:v>
                </c:pt>
                <c:pt idx="1298">
                  <c:v>20.573367319498175</c:v>
                </c:pt>
                <c:pt idx="1299">
                  <c:v>20.573367319498175</c:v>
                </c:pt>
                <c:pt idx="1300">
                  <c:v>20.573367319498175</c:v>
                </c:pt>
                <c:pt idx="1301">
                  <c:v>20.573367319498175</c:v>
                </c:pt>
                <c:pt idx="1302">
                  <c:v>20.572511476698821</c:v>
                </c:pt>
                <c:pt idx="1303">
                  <c:v>20.571655633899471</c:v>
                </c:pt>
                <c:pt idx="1304">
                  <c:v>20.571655633899471</c:v>
                </c:pt>
                <c:pt idx="1305">
                  <c:v>20.571655633899468</c:v>
                </c:pt>
                <c:pt idx="1306">
                  <c:v>20.571655633899468</c:v>
                </c:pt>
                <c:pt idx="1307">
                  <c:v>20.571655633899468</c:v>
                </c:pt>
                <c:pt idx="1308">
                  <c:v>20.571655633899468</c:v>
                </c:pt>
                <c:pt idx="1309">
                  <c:v>20.570799791100118</c:v>
                </c:pt>
                <c:pt idx="1310">
                  <c:v>20.570799791100118</c:v>
                </c:pt>
                <c:pt idx="1311">
                  <c:v>20.570799791100118</c:v>
                </c:pt>
                <c:pt idx="1312">
                  <c:v>20.570799791100118</c:v>
                </c:pt>
                <c:pt idx="1313">
                  <c:v>20.570799791100118</c:v>
                </c:pt>
                <c:pt idx="1314">
                  <c:v>20.570799791100118</c:v>
                </c:pt>
                <c:pt idx="1315">
                  <c:v>20.571655633899468</c:v>
                </c:pt>
                <c:pt idx="1316">
                  <c:v>20.571655633899468</c:v>
                </c:pt>
                <c:pt idx="1317">
                  <c:v>20.571655633899468</c:v>
                </c:pt>
                <c:pt idx="1318">
                  <c:v>20.571655633899468</c:v>
                </c:pt>
                <c:pt idx="1319">
                  <c:v>20.571655633899468</c:v>
                </c:pt>
                <c:pt idx="1320">
                  <c:v>20.572511476698821</c:v>
                </c:pt>
                <c:pt idx="1321">
                  <c:v>20.571750727543844</c:v>
                </c:pt>
                <c:pt idx="1322">
                  <c:v>20.571750727543844</c:v>
                </c:pt>
                <c:pt idx="1323">
                  <c:v>20.572606570343194</c:v>
                </c:pt>
                <c:pt idx="1324">
                  <c:v>20.572606570343194</c:v>
                </c:pt>
                <c:pt idx="1325">
                  <c:v>20.572606570343194</c:v>
                </c:pt>
                <c:pt idx="1326">
                  <c:v>20.57175072754384</c:v>
                </c:pt>
                <c:pt idx="1327">
                  <c:v>20.57175072754384</c:v>
                </c:pt>
                <c:pt idx="1328">
                  <c:v>20.570989978388866</c:v>
                </c:pt>
                <c:pt idx="1329">
                  <c:v>20.570229229233888</c:v>
                </c:pt>
                <c:pt idx="1330">
                  <c:v>20.570229229233885</c:v>
                </c:pt>
                <c:pt idx="1331">
                  <c:v>20.568612637279557</c:v>
                </c:pt>
                <c:pt idx="1332">
                  <c:v>20.569373386434535</c:v>
                </c:pt>
                <c:pt idx="1333">
                  <c:v>20.569373386434531</c:v>
                </c:pt>
                <c:pt idx="1334">
                  <c:v>20.567756794480204</c:v>
                </c:pt>
                <c:pt idx="1335">
                  <c:v>20.567756794480204</c:v>
                </c:pt>
                <c:pt idx="1336">
                  <c:v>20.567756794480204</c:v>
                </c:pt>
                <c:pt idx="1337">
                  <c:v>20.567756794480204</c:v>
                </c:pt>
                <c:pt idx="1338">
                  <c:v>20.568612637279553</c:v>
                </c:pt>
                <c:pt idx="1339">
                  <c:v>20.570229229233885</c:v>
                </c:pt>
                <c:pt idx="1340">
                  <c:v>20.570989978388866</c:v>
                </c:pt>
                <c:pt idx="1341">
                  <c:v>20.570989978388866</c:v>
                </c:pt>
                <c:pt idx="1342">
                  <c:v>20.57175072754384</c:v>
                </c:pt>
                <c:pt idx="1343">
                  <c:v>20.572606570343194</c:v>
                </c:pt>
                <c:pt idx="1344">
                  <c:v>20.572606570343194</c:v>
                </c:pt>
                <c:pt idx="1345">
                  <c:v>20.573367319498175</c:v>
                </c:pt>
                <c:pt idx="1346">
                  <c:v>20.573367319498175</c:v>
                </c:pt>
                <c:pt idx="1347">
                  <c:v>20.573367319498175</c:v>
                </c:pt>
                <c:pt idx="1348">
                  <c:v>20.573367319498175</c:v>
                </c:pt>
                <c:pt idx="1349">
                  <c:v>20.572511476698821</c:v>
                </c:pt>
                <c:pt idx="1350">
                  <c:v>20.571655633899468</c:v>
                </c:pt>
                <c:pt idx="1351">
                  <c:v>20.571655633899468</c:v>
                </c:pt>
                <c:pt idx="1352">
                  <c:v>20.571655633899468</c:v>
                </c:pt>
                <c:pt idx="1353">
                  <c:v>20.571655633899468</c:v>
                </c:pt>
                <c:pt idx="1354">
                  <c:v>20.570799791100118</c:v>
                </c:pt>
                <c:pt idx="1355">
                  <c:v>20.570799791100118</c:v>
                </c:pt>
                <c:pt idx="1356">
                  <c:v>20.570799791100118</c:v>
                </c:pt>
                <c:pt idx="1357">
                  <c:v>20.571655633899468</c:v>
                </c:pt>
                <c:pt idx="1358">
                  <c:v>20.571655633899468</c:v>
                </c:pt>
                <c:pt idx="1359">
                  <c:v>20.57089488474449</c:v>
                </c:pt>
                <c:pt idx="1360">
                  <c:v>20.57089488474449</c:v>
                </c:pt>
                <c:pt idx="1361">
                  <c:v>20.570134135589512</c:v>
                </c:pt>
                <c:pt idx="1362">
                  <c:v>20.569373386434538</c:v>
                </c:pt>
                <c:pt idx="1363">
                  <c:v>20.570229229233892</c:v>
                </c:pt>
                <c:pt idx="1364">
                  <c:v>20.569468480078907</c:v>
                </c:pt>
                <c:pt idx="1365">
                  <c:v>20.569468480078907</c:v>
                </c:pt>
                <c:pt idx="1366">
                  <c:v>20.569468480078907</c:v>
                </c:pt>
                <c:pt idx="1367">
                  <c:v>20.569468480078907</c:v>
                </c:pt>
                <c:pt idx="1368">
                  <c:v>20.569468480078907</c:v>
                </c:pt>
                <c:pt idx="1369">
                  <c:v>20.569468480078907</c:v>
                </c:pt>
                <c:pt idx="1370">
                  <c:v>20.570229229233885</c:v>
                </c:pt>
                <c:pt idx="1371">
                  <c:v>20.571085072033238</c:v>
                </c:pt>
                <c:pt idx="1372">
                  <c:v>20.571845821188216</c:v>
                </c:pt>
                <c:pt idx="1373">
                  <c:v>20.572606570343194</c:v>
                </c:pt>
                <c:pt idx="1374">
                  <c:v>20.57175072754384</c:v>
                </c:pt>
                <c:pt idx="1375">
                  <c:v>20.572511476698821</c:v>
                </c:pt>
                <c:pt idx="1376">
                  <c:v>20.572511476698821</c:v>
                </c:pt>
                <c:pt idx="1377">
                  <c:v>20.572511476698821</c:v>
                </c:pt>
                <c:pt idx="1378">
                  <c:v>20.572511476698821</c:v>
                </c:pt>
                <c:pt idx="1379">
                  <c:v>20.571655633899468</c:v>
                </c:pt>
                <c:pt idx="1380">
                  <c:v>20.571655633899468</c:v>
                </c:pt>
                <c:pt idx="1381">
                  <c:v>20.571655633899468</c:v>
                </c:pt>
                <c:pt idx="1382">
                  <c:v>20.570799791100118</c:v>
                </c:pt>
                <c:pt idx="1383">
                  <c:v>20.570799791100118</c:v>
                </c:pt>
                <c:pt idx="1384">
                  <c:v>20.57003904194514</c:v>
                </c:pt>
                <c:pt idx="1385">
                  <c:v>20.57003904194514</c:v>
                </c:pt>
                <c:pt idx="1386">
                  <c:v>20.57003904194514</c:v>
                </c:pt>
                <c:pt idx="1387">
                  <c:v>20.57003904194514</c:v>
                </c:pt>
                <c:pt idx="1388">
                  <c:v>20.57003904194514</c:v>
                </c:pt>
                <c:pt idx="1389">
                  <c:v>20.57003904194514</c:v>
                </c:pt>
                <c:pt idx="1390">
                  <c:v>20.570894884744494</c:v>
                </c:pt>
                <c:pt idx="1391">
                  <c:v>20.570894884744494</c:v>
                </c:pt>
                <c:pt idx="1392">
                  <c:v>20.57175072754384</c:v>
                </c:pt>
                <c:pt idx="1393">
                  <c:v>20.571750727543847</c:v>
                </c:pt>
                <c:pt idx="1394">
                  <c:v>20.571750727543847</c:v>
                </c:pt>
                <c:pt idx="1395">
                  <c:v>20.572511476698821</c:v>
                </c:pt>
                <c:pt idx="1396">
                  <c:v>20.572511476698821</c:v>
                </c:pt>
                <c:pt idx="1397">
                  <c:v>20.571750727543844</c:v>
                </c:pt>
                <c:pt idx="1398">
                  <c:v>20.571750727543844</c:v>
                </c:pt>
                <c:pt idx="1399">
                  <c:v>20.570989978388866</c:v>
                </c:pt>
                <c:pt idx="1400">
                  <c:v>20.570229229233888</c:v>
                </c:pt>
                <c:pt idx="1401">
                  <c:v>20.569373386434535</c:v>
                </c:pt>
                <c:pt idx="1402">
                  <c:v>20.568612637279557</c:v>
                </c:pt>
                <c:pt idx="1403">
                  <c:v>20.566996045325229</c:v>
                </c:pt>
                <c:pt idx="1404">
                  <c:v>20.566235296170248</c:v>
                </c:pt>
                <c:pt idx="1405">
                  <c:v>20.565474547015267</c:v>
                </c:pt>
                <c:pt idx="1406">
                  <c:v>20.564713797860293</c:v>
                </c:pt>
                <c:pt idx="1407">
                  <c:v>20.564713797860289</c:v>
                </c:pt>
                <c:pt idx="1408">
                  <c:v>20.564713797860289</c:v>
                </c:pt>
                <c:pt idx="1409">
                  <c:v>20.563953048705311</c:v>
                </c:pt>
                <c:pt idx="1410">
                  <c:v>20.564713797860289</c:v>
                </c:pt>
                <c:pt idx="1411">
                  <c:v>20.564713797860289</c:v>
                </c:pt>
                <c:pt idx="1412">
                  <c:v>20.563953048705311</c:v>
                </c:pt>
                <c:pt idx="1413">
                  <c:v>20.564713797860289</c:v>
                </c:pt>
                <c:pt idx="1414">
                  <c:v>20.564713797860289</c:v>
                </c:pt>
                <c:pt idx="1415">
                  <c:v>20.564713797860289</c:v>
                </c:pt>
                <c:pt idx="1416">
                  <c:v>20.565474547015267</c:v>
                </c:pt>
                <c:pt idx="1417">
                  <c:v>20.566235296170245</c:v>
                </c:pt>
                <c:pt idx="1418">
                  <c:v>20.566235296170245</c:v>
                </c:pt>
                <c:pt idx="1419">
                  <c:v>20.566996045325222</c:v>
                </c:pt>
                <c:pt idx="1420">
                  <c:v>20.566996045325222</c:v>
                </c:pt>
                <c:pt idx="1421">
                  <c:v>20.566235296170245</c:v>
                </c:pt>
                <c:pt idx="1422">
                  <c:v>20.566235296170245</c:v>
                </c:pt>
                <c:pt idx="1423">
                  <c:v>20.566235296170248</c:v>
                </c:pt>
                <c:pt idx="1424">
                  <c:v>20.56547454701527</c:v>
                </c:pt>
                <c:pt idx="1425">
                  <c:v>20.566235296170248</c:v>
                </c:pt>
                <c:pt idx="1426">
                  <c:v>20.566996045325226</c:v>
                </c:pt>
                <c:pt idx="1427">
                  <c:v>20.566235296170245</c:v>
                </c:pt>
                <c:pt idx="1428">
                  <c:v>20.565474547015267</c:v>
                </c:pt>
                <c:pt idx="1429">
                  <c:v>20.565474547015267</c:v>
                </c:pt>
                <c:pt idx="1430">
                  <c:v>20.564713797860289</c:v>
                </c:pt>
                <c:pt idx="1431">
                  <c:v>20.565474547015267</c:v>
                </c:pt>
                <c:pt idx="1432">
                  <c:v>20.565474547015267</c:v>
                </c:pt>
                <c:pt idx="1433">
                  <c:v>20.565474547015267</c:v>
                </c:pt>
                <c:pt idx="1434">
                  <c:v>20.56547454701527</c:v>
                </c:pt>
                <c:pt idx="1435">
                  <c:v>20.566235296170248</c:v>
                </c:pt>
                <c:pt idx="1436">
                  <c:v>20.566235296170248</c:v>
                </c:pt>
                <c:pt idx="1437">
                  <c:v>20.566235296170245</c:v>
                </c:pt>
                <c:pt idx="1438">
                  <c:v>20.566996045325222</c:v>
                </c:pt>
                <c:pt idx="1439">
                  <c:v>20.566996045325222</c:v>
                </c:pt>
                <c:pt idx="1440">
                  <c:v>20.566235296170245</c:v>
                </c:pt>
                <c:pt idx="1441">
                  <c:v>20.566996045325222</c:v>
                </c:pt>
                <c:pt idx="1442">
                  <c:v>20.566235296170245</c:v>
                </c:pt>
                <c:pt idx="1443">
                  <c:v>20.566996045325226</c:v>
                </c:pt>
                <c:pt idx="1444">
                  <c:v>20.567756794480204</c:v>
                </c:pt>
                <c:pt idx="1445">
                  <c:v>20.568517543635181</c:v>
                </c:pt>
                <c:pt idx="1446">
                  <c:v>20.568517543635181</c:v>
                </c:pt>
                <c:pt idx="1447">
                  <c:v>20.567756794480204</c:v>
                </c:pt>
                <c:pt idx="1448">
                  <c:v>20.567756794480204</c:v>
                </c:pt>
                <c:pt idx="1449">
                  <c:v>20.5677567944802</c:v>
                </c:pt>
                <c:pt idx="1450">
                  <c:v>20.568517543635181</c:v>
                </c:pt>
                <c:pt idx="1451">
                  <c:v>20.568517543635185</c:v>
                </c:pt>
                <c:pt idx="1452">
                  <c:v>20.567756794480207</c:v>
                </c:pt>
                <c:pt idx="1453">
                  <c:v>20.568517543635185</c:v>
                </c:pt>
                <c:pt idx="1454">
                  <c:v>20.568517543635185</c:v>
                </c:pt>
                <c:pt idx="1455">
                  <c:v>20.567756794480204</c:v>
                </c:pt>
                <c:pt idx="1456">
                  <c:v>20.567756794480204</c:v>
                </c:pt>
                <c:pt idx="1457">
                  <c:v>20.567756794480204</c:v>
                </c:pt>
                <c:pt idx="1458">
                  <c:v>20.568517543635181</c:v>
                </c:pt>
                <c:pt idx="1459">
                  <c:v>20.568517543635181</c:v>
                </c:pt>
                <c:pt idx="1460">
                  <c:v>20.568517543635181</c:v>
                </c:pt>
                <c:pt idx="1461">
                  <c:v>20.568517543635181</c:v>
                </c:pt>
                <c:pt idx="1462">
                  <c:v>20.568517543635181</c:v>
                </c:pt>
                <c:pt idx="1463">
                  <c:v>20.569278292790159</c:v>
                </c:pt>
                <c:pt idx="1464">
                  <c:v>20.569278292790163</c:v>
                </c:pt>
                <c:pt idx="1465">
                  <c:v>20.568517543635185</c:v>
                </c:pt>
                <c:pt idx="1466">
                  <c:v>20.568517543635185</c:v>
                </c:pt>
                <c:pt idx="1467">
                  <c:v>20.567756794480207</c:v>
                </c:pt>
                <c:pt idx="1468">
                  <c:v>20.567756794480207</c:v>
                </c:pt>
                <c:pt idx="1469">
                  <c:v>20.566996045325229</c:v>
                </c:pt>
                <c:pt idx="1470">
                  <c:v>20.566996045325222</c:v>
                </c:pt>
                <c:pt idx="1471">
                  <c:v>20.566235296170245</c:v>
                </c:pt>
                <c:pt idx="1472">
                  <c:v>20.565474547015267</c:v>
                </c:pt>
                <c:pt idx="1473">
                  <c:v>20.565474547015267</c:v>
                </c:pt>
                <c:pt idx="1474">
                  <c:v>20.564713797860289</c:v>
                </c:pt>
                <c:pt idx="1475">
                  <c:v>20.563953048705311</c:v>
                </c:pt>
                <c:pt idx="1476">
                  <c:v>20.564713797860289</c:v>
                </c:pt>
                <c:pt idx="1477">
                  <c:v>20.564713797860289</c:v>
                </c:pt>
                <c:pt idx="1478">
                  <c:v>20.565474547015267</c:v>
                </c:pt>
                <c:pt idx="1479">
                  <c:v>20.564713797860289</c:v>
                </c:pt>
                <c:pt idx="1480">
                  <c:v>20.565474547015267</c:v>
                </c:pt>
                <c:pt idx="1481">
                  <c:v>20.565474547015267</c:v>
                </c:pt>
                <c:pt idx="1482">
                  <c:v>20.565474547015267</c:v>
                </c:pt>
                <c:pt idx="1483">
                  <c:v>20.566235296170245</c:v>
                </c:pt>
                <c:pt idx="1484">
                  <c:v>20.566996045325222</c:v>
                </c:pt>
                <c:pt idx="1485">
                  <c:v>20.567756794480204</c:v>
                </c:pt>
                <c:pt idx="1486">
                  <c:v>20.568517543635181</c:v>
                </c:pt>
                <c:pt idx="1487">
                  <c:v>20.567756794480204</c:v>
                </c:pt>
                <c:pt idx="1488">
                  <c:v>20.568517543635181</c:v>
                </c:pt>
                <c:pt idx="1489">
                  <c:v>20.568517543635181</c:v>
                </c:pt>
                <c:pt idx="1490">
                  <c:v>20.568517543635181</c:v>
                </c:pt>
                <c:pt idx="1491">
                  <c:v>20.567756794480207</c:v>
                </c:pt>
                <c:pt idx="1492">
                  <c:v>20.567756794480207</c:v>
                </c:pt>
                <c:pt idx="1493">
                  <c:v>20.568517543635185</c:v>
                </c:pt>
                <c:pt idx="1494">
                  <c:v>20.568517543635185</c:v>
                </c:pt>
                <c:pt idx="1495">
                  <c:v>20.5677567944802</c:v>
                </c:pt>
                <c:pt idx="1496">
                  <c:v>20.567756794480204</c:v>
                </c:pt>
                <c:pt idx="1497">
                  <c:v>20.566140202525872</c:v>
                </c:pt>
                <c:pt idx="1498">
                  <c:v>20.564428516927169</c:v>
                </c:pt>
                <c:pt idx="1499">
                  <c:v>20.561956082173484</c:v>
                </c:pt>
                <c:pt idx="1500">
                  <c:v>20.559483647419803</c:v>
                </c:pt>
                <c:pt idx="1501">
                  <c:v>20.556155369866772</c:v>
                </c:pt>
                <c:pt idx="1502">
                  <c:v>20.553587841468723</c:v>
                </c:pt>
                <c:pt idx="1503">
                  <c:v>20.550259563915684</c:v>
                </c:pt>
                <c:pt idx="1504">
                  <c:v>20.546170537207676</c:v>
                </c:pt>
                <c:pt idx="1505">
                  <c:v>20.542081510499663</c:v>
                </c:pt>
                <c:pt idx="1506">
                  <c:v>20.538753232946629</c:v>
                </c:pt>
                <c:pt idx="1507">
                  <c:v>20.53466420623862</c:v>
                </c:pt>
                <c:pt idx="1508">
                  <c:v>20.531335928685586</c:v>
                </c:pt>
                <c:pt idx="1509">
                  <c:v>20.529719336731254</c:v>
                </c:pt>
                <c:pt idx="1510">
                  <c:v>20.527246901977573</c:v>
                </c:pt>
                <c:pt idx="1511">
                  <c:v>20.525630310023242</c:v>
                </c:pt>
                <c:pt idx="1512">
                  <c:v>20.525630310023242</c:v>
                </c:pt>
                <c:pt idx="1513">
                  <c:v>20.524013718068911</c:v>
                </c:pt>
                <c:pt idx="1514">
                  <c:v>20.523252968913933</c:v>
                </c:pt>
                <c:pt idx="1515">
                  <c:v>20.52239712611458</c:v>
                </c:pt>
                <c:pt idx="1516">
                  <c:v>20.521541283315226</c:v>
                </c:pt>
                <c:pt idx="1517">
                  <c:v>20.520685440515873</c:v>
                </c:pt>
                <c:pt idx="1518">
                  <c:v>20.520685440515877</c:v>
                </c:pt>
                <c:pt idx="1519">
                  <c:v>20.520685440515873</c:v>
                </c:pt>
                <c:pt idx="1520">
                  <c:v>20.519829597716523</c:v>
                </c:pt>
                <c:pt idx="1521">
                  <c:v>20.519829597716523</c:v>
                </c:pt>
                <c:pt idx="1522">
                  <c:v>20.519829597716527</c:v>
                </c:pt>
                <c:pt idx="1523">
                  <c:v>20.518973754917173</c:v>
                </c:pt>
                <c:pt idx="1524">
                  <c:v>20.520590346871504</c:v>
                </c:pt>
                <c:pt idx="1525">
                  <c:v>20.525535216378866</c:v>
                </c:pt>
                <c:pt idx="1526">
                  <c:v>20.532191771484936</c:v>
                </c:pt>
                <c:pt idx="1527">
                  <c:v>20.537992483791651</c:v>
                </c:pt>
                <c:pt idx="1528">
                  <c:v>20.54464903889772</c:v>
                </c:pt>
                <c:pt idx="1529">
                  <c:v>20.549593908405082</c:v>
                </c:pt>
                <c:pt idx="1530">
                  <c:v>20.556250463511148</c:v>
                </c:pt>
                <c:pt idx="1531">
                  <c:v>20.563762861416567</c:v>
                </c:pt>
                <c:pt idx="1532">
                  <c:v>20.570419416522633</c:v>
                </c:pt>
                <c:pt idx="1533">
                  <c:v>20.577075971628702</c:v>
                </c:pt>
                <c:pt idx="1534">
                  <c:v>20.583732526734767</c:v>
                </c:pt>
                <c:pt idx="1535">
                  <c:v>20.589628332685855</c:v>
                </c:pt>
                <c:pt idx="1536">
                  <c:v>20.590484175485205</c:v>
                </c:pt>
                <c:pt idx="1537">
                  <c:v>20.590484175485205</c:v>
                </c:pt>
                <c:pt idx="1538">
                  <c:v>20.591340018284555</c:v>
                </c:pt>
                <c:pt idx="1539">
                  <c:v>20.590484175485201</c:v>
                </c:pt>
                <c:pt idx="1540">
                  <c:v>20.591340018284559</c:v>
                </c:pt>
                <c:pt idx="1541">
                  <c:v>20.592195861083908</c:v>
                </c:pt>
                <c:pt idx="1542">
                  <c:v>20.591340018284555</c:v>
                </c:pt>
                <c:pt idx="1543">
                  <c:v>20.592195861083908</c:v>
                </c:pt>
                <c:pt idx="1544">
                  <c:v>20.592195861083908</c:v>
                </c:pt>
                <c:pt idx="1545">
                  <c:v>20.592195861083908</c:v>
                </c:pt>
                <c:pt idx="1546">
                  <c:v>20.591340018284559</c:v>
                </c:pt>
                <c:pt idx="1547">
                  <c:v>20.592195861083908</c:v>
                </c:pt>
                <c:pt idx="1548">
                  <c:v>20.593812453038236</c:v>
                </c:pt>
                <c:pt idx="1549">
                  <c:v>20.59381245303824</c:v>
                </c:pt>
                <c:pt idx="1550">
                  <c:v>20.595524138636939</c:v>
                </c:pt>
                <c:pt idx="1551">
                  <c:v>20.595524138636939</c:v>
                </c:pt>
                <c:pt idx="1552">
                  <c:v>20.59466829583759</c:v>
                </c:pt>
                <c:pt idx="1553">
                  <c:v>20.59466829583759</c:v>
                </c:pt>
                <c:pt idx="1554">
                  <c:v>20.594668295837593</c:v>
                </c:pt>
                <c:pt idx="1555">
                  <c:v>20.59381245303824</c:v>
                </c:pt>
                <c:pt idx="1556">
                  <c:v>20.59466829583759</c:v>
                </c:pt>
                <c:pt idx="1557">
                  <c:v>20.595524138636939</c:v>
                </c:pt>
                <c:pt idx="1558">
                  <c:v>20.595524138636939</c:v>
                </c:pt>
                <c:pt idx="1559">
                  <c:v>20.594763389481962</c:v>
                </c:pt>
                <c:pt idx="1560">
                  <c:v>20.594763389481958</c:v>
                </c:pt>
                <c:pt idx="1561">
                  <c:v>20.593907546682612</c:v>
                </c:pt>
                <c:pt idx="1562">
                  <c:v>20.594763389481962</c:v>
                </c:pt>
                <c:pt idx="1563">
                  <c:v>20.594763389481965</c:v>
                </c:pt>
                <c:pt idx="1564">
                  <c:v>20.594763389481965</c:v>
                </c:pt>
                <c:pt idx="1565">
                  <c:v>20.594763389481962</c:v>
                </c:pt>
                <c:pt idx="1566">
                  <c:v>20.595619232281312</c:v>
                </c:pt>
                <c:pt idx="1567">
                  <c:v>20.594763389481962</c:v>
                </c:pt>
                <c:pt idx="1568">
                  <c:v>20.593907546682608</c:v>
                </c:pt>
                <c:pt idx="1569">
                  <c:v>20.590484175485205</c:v>
                </c:pt>
                <c:pt idx="1570">
                  <c:v>20.585444212333467</c:v>
                </c:pt>
                <c:pt idx="1571">
                  <c:v>20.580404249181729</c:v>
                </c:pt>
                <c:pt idx="1572">
                  <c:v>20.575364286029995</c:v>
                </c:pt>
                <c:pt idx="1573">
                  <c:v>20.570324322878257</c:v>
                </c:pt>
                <c:pt idx="1574">
                  <c:v>20.564428516927169</c:v>
                </c:pt>
                <c:pt idx="1575">
                  <c:v>20.559388553775435</c:v>
                </c:pt>
                <c:pt idx="1576">
                  <c:v>20.552636905024993</c:v>
                </c:pt>
                <c:pt idx="1577">
                  <c:v>20.545885256274559</c:v>
                </c:pt>
                <c:pt idx="1578">
                  <c:v>20.539989450323471</c:v>
                </c:pt>
                <c:pt idx="1579">
                  <c:v>20.53409364437238</c:v>
                </c:pt>
                <c:pt idx="1580">
                  <c:v>20.530765366819349</c:v>
                </c:pt>
                <c:pt idx="1581">
                  <c:v>20.529053681220645</c:v>
                </c:pt>
                <c:pt idx="1582">
                  <c:v>20.527341995621946</c:v>
                </c:pt>
                <c:pt idx="1583">
                  <c:v>20.525630310023242</c:v>
                </c:pt>
                <c:pt idx="1584">
                  <c:v>20.523062781625189</c:v>
                </c:pt>
                <c:pt idx="1585">
                  <c:v>20.522206938825839</c:v>
                </c:pt>
                <c:pt idx="1586">
                  <c:v>20.520495253227136</c:v>
                </c:pt>
                <c:pt idx="1587">
                  <c:v>20.519639410427786</c:v>
                </c:pt>
                <c:pt idx="1588">
                  <c:v>20.519639410427782</c:v>
                </c:pt>
                <c:pt idx="1589">
                  <c:v>20.518783567628432</c:v>
                </c:pt>
                <c:pt idx="1590">
                  <c:v>20.517927724829079</c:v>
                </c:pt>
                <c:pt idx="1591">
                  <c:v>20.517071882029725</c:v>
                </c:pt>
                <c:pt idx="1592">
                  <c:v>20.516311132874748</c:v>
                </c:pt>
                <c:pt idx="1593">
                  <c:v>20.51640622651912</c:v>
                </c:pt>
                <c:pt idx="1594">
                  <c:v>20.516501320163488</c:v>
                </c:pt>
                <c:pt idx="1595">
                  <c:v>20.516596413807861</c:v>
                </c:pt>
                <c:pt idx="1596">
                  <c:v>20.515835664652879</c:v>
                </c:pt>
                <c:pt idx="1597">
                  <c:v>20.515930758297255</c:v>
                </c:pt>
                <c:pt idx="1598">
                  <c:v>20.516025851941627</c:v>
                </c:pt>
                <c:pt idx="1599">
                  <c:v>20.51526510278665</c:v>
                </c:pt>
                <c:pt idx="1600">
                  <c:v>20.514504353631668</c:v>
                </c:pt>
                <c:pt idx="1601">
                  <c:v>20.513743604476691</c:v>
                </c:pt>
                <c:pt idx="1602">
                  <c:v>20.51298285532171</c:v>
                </c:pt>
                <c:pt idx="1603">
                  <c:v>20.51212701252236</c:v>
                </c:pt>
                <c:pt idx="1604">
                  <c:v>20.511271169723013</c:v>
                </c:pt>
                <c:pt idx="1605">
                  <c:v>20.51041532692366</c:v>
                </c:pt>
                <c:pt idx="1606">
                  <c:v>20.509559484124306</c:v>
                </c:pt>
                <c:pt idx="1607">
                  <c:v>20.509559484124306</c:v>
                </c:pt>
                <c:pt idx="1608">
                  <c:v>20.509559484124306</c:v>
                </c:pt>
                <c:pt idx="1609">
                  <c:v>20.509559484124306</c:v>
                </c:pt>
                <c:pt idx="1610">
                  <c:v>20.509559484124306</c:v>
                </c:pt>
                <c:pt idx="1611">
                  <c:v>20.510415326923656</c:v>
                </c:pt>
                <c:pt idx="1612">
                  <c:v>20.511271169723006</c:v>
                </c:pt>
                <c:pt idx="1613">
                  <c:v>20.512127012522356</c:v>
                </c:pt>
                <c:pt idx="1614">
                  <c:v>20.513838698121063</c:v>
                </c:pt>
                <c:pt idx="1615">
                  <c:v>20.516311132874748</c:v>
                </c:pt>
                <c:pt idx="1616">
                  <c:v>20.518783567628429</c:v>
                </c:pt>
                <c:pt idx="1617">
                  <c:v>20.523823530780167</c:v>
                </c:pt>
                <c:pt idx="1618">
                  <c:v>20.528863493931905</c:v>
                </c:pt>
                <c:pt idx="1619">
                  <c:v>20.533047614284285</c:v>
                </c:pt>
                <c:pt idx="1620">
                  <c:v>20.537231734636674</c:v>
                </c:pt>
                <c:pt idx="1621">
                  <c:v>20.541415854989058</c:v>
                </c:pt>
                <c:pt idx="1622">
                  <c:v>20.544744132542089</c:v>
                </c:pt>
                <c:pt idx="1623">
                  <c:v>20.54807241009512</c:v>
                </c:pt>
                <c:pt idx="1624">
                  <c:v>20.551495781292523</c:v>
                </c:pt>
                <c:pt idx="1625">
                  <c:v>20.553968216046204</c:v>
                </c:pt>
                <c:pt idx="1626">
                  <c:v>20.555679901644904</c:v>
                </c:pt>
                <c:pt idx="1627">
                  <c:v>20.557486680887983</c:v>
                </c:pt>
                <c:pt idx="1628">
                  <c:v>20.556630838088633</c:v>
                </c:pt>
                <c:pt idx="1629">
                  <c:v>20.55577499528928</c:v>
                </c:pt>
                <c:pt idx="1630">
                  <c:v>20.55577499528928</c:v>
                </c:pt>
                <c:pt idx="1631">
                  <c:v>20.555774995289283</c:v>
                </c:pt>
                <c:pt idx="1632">
                  <c:v>20.55491915248993</c:v>
                </c:pt>
                <c:pt idx="1633">
                  <c:v>20.555774995289287</c:v>
                </c:pt>
                <c:pt idx="1634">
                  <c:v>20.555870088933656</c:v>
                </c:pt>
                <c:pt idx="1635">
                  <c:v>20.555870088933656</c:v>
                </c:pt>
                <c:pt idx="1636">
                  <c:v>20.555870088933656</c:v>
                </c:pt>
                <c:pt idx="1637">
                  <c:v>20.555870088933652</c:v>
                </c:pt>
                <c:pt idx="1638">
                  <c:v>20.55577499528928</c:v>
                </c:pt>
                <c:pt idx="1639">
                  <c:v>20.556630838088633</c:v>
                </c:pt>
                <c:pt idx="1640">
                  <c:v>20.557486680887983</c:v>
                </c:pt>
                <c:pt idx="1641">
                  <c:v>20.556630838088633</c:v>
                </c:pt>
                <c:pt idx="1642">
                  <c:v>20.556630838088637</c:v>
                </c:pt>
                <c:pt idx="1643">
                  <c:v>20.556630838088633</c:v>
                </c:pt>
                <c:pt idx="1644">
                  <c:v>20.556630838088633</c:v>
                </c:pt>
                <c:pt idx="1645">
                  <c:v>20.555679901644911</c:v>
                </c:pt>
                <c:pt idx="1646">
                  <c:v>20.556440650799889</c:v>
                </c:pt>
                <c:pt idx="1647">
                  <c:v>20.556440650799889</c:v>
                </c:pt>
                <c:pt idx="1648">
                  <c:v>20.556440650799889</c:v>
                </c:pt>
                <c:pt idx="1649">
                  <c:v>20.556440650799885</c:v>
                </c:pt>
                <c:pt idx="1650">
                  <c:v>20.556440650799889</c:v>
                </c:pt>
                <c:pt idx="1651">
                  <c:v>20.555584808000535</c:v>
                </c:pt>
                <c:pt idx="1652">
                  <c:v>20.556440650799889</c:v>
                </c:pt>
                <c:pt idx="1653">
                  <c:v>20.555584808000535</c:v>
                </c:pt>
                <c:pt idx="1654">
                  <c:v>20.555584808000535</c:v>
                </c:pt>
                <c:pt idx="1655">
                  <c:v>20.555584808000535</c:v>
                </c:pt>
                <c:pt idx="1656">
                  <c:v>20.556440650799889</c:v>
                </c:pt>
                <c:pt idx="1657">
                  <c:v>20.555584808000535</c:v>
                </c:pt>
                <c:pt idx="1658">
                  <c:v>20.554728965201182</c:v>
                </c:pt>
                <c:pt idx="1659">
                  <c:v>20.555584808000535</c:v>
                </c:pt>
                <c:pt idx="1660">
                  <c:v>20.555584808000535</c:v>
                </c:pt>
                <c:pt idx="1661">
                  <c:v>20.554728965201182</c:v>
                </c:pt>
                <c:pt idx="1662">
                  <c:v>20.554728965201182</c:v>
                </c:pt>
                <c:pt idx="1663">
                  <c:v>20.554728965201186</c:v>
                </c:pt>
                <c:pt idx="1664">
                  <c:v>20.555584808000535</c:v>
                </c:pt>
                <c:pt idx="1665">
                  <c:v>20.555584808000535</c:v>
                </c:pt>
                <c:pt idx="1666">
                  <c:v>20.555584808000539</c:v>
                </c:pt>
                <c:pt idx="1667">
                  <c:v>20.555584808000535</c:v>
                </c:pt>
                <c:pt idx="1668">
                  <c:v>20.556440650799889</c:v>
                </c:pt>
                <c:pt idx="1669">
                  <c:v>20.557296493599239</c:v>
                </c:pt>
                <c:pt idx="1670">
                  <c:v>20.556440650799885</c:v>
                </c:pt>
                <c:pt idx="1671">
                  <c:v>20.556440650799885</c:v>
                </c:pt>
                <c:pt idx="1672">
                  <c:v>20.558057242754217</c:v>
                </c:pt>
                <c:pt idx="1673">
                  <c:v>20.558057242754213</c:v>
                </c:pt>
                <c:pt idx="1674">
                  <c:v>20.558057242754217</c:v>
                </c:pt>
                <c:pt idx="1675">
                  <c:v>20.55805724275422</c:v>
                </c:pt>
                <c:pt idx="1676">
                  <c:v>20.558913085553574</c:v>
                </c:pt>
                <c:pt idx="1677">
                  <c:v>20.55805724275422</c:v>
                </c:pt>
                <c:pt idx="1678">
                  <c:v>20.55805724275422</c:v>
                </c:pt>
                <c:pt idx="1679">
                  <c:v>20.55805724275422</c:v>
                </c:pt>
                <c:pt idx="1680">
                  <c:v>20.558057242754217</c:v>
                </c:pt>
                <c:pt idx="1681">
                  <c:v>20.55891308555357</c:v>
                </c:pt>
                <c:pt idx="1682">
                  <c:v>20.55891308555357</c:v>
                </c:pt>
                <c:pt idx="1683">
                  <c:v>20.558152336398592</c:v>
                </c:pt>
                <c:pt idx="1684">
                  <c:v>20.558152336398592</c:v>
                </c:pt>
                <c:pt idx="1685">
                  <c:v>20.55891308555357</c:v>
                </c:pt>
                <c:pt idx="1686">
                  <c:v>20.558057242754217</c:v>
                </c:pt>
                <c:pt idx="1687">
                  <c:v>20.55805724275422</c:v>
                </c:pt>
                <c:pt idx="1688">
                  <c:v>20.558057242754217</c:v>
                </c:pt>
                <c:pt idx="1689">
                  <c:v>20.558057242754217</c:v>
                </c:pt>
                <c:pt idx="1690">
                  <c:v>20.557201399954867</c:v>
                </c:pt>
                <c:pt idx="1691">
                  <c:v>20.557201399954863</c:v>
                </c:pt>
                <c:pt idx="1692">
                  <c:v>20.556345557155513</c:v>
                </c:pt>
                <c:pt idx="1693">
                  <c:v>20.556345557155513</c:v>
                </c:pt>
                <c:pt idx="1694">
                  <c:v>20.556345557155513</c:v>
                </c:pt>
                <c:pt idx="1695">
                  <c:v>20.556345557155513</c:v>
                </c:pt>
                <c:pt idx="1696">
                  <c:v>20.555584808000535</c:v>
                </c:pt>
                <c:pt idx="1697">
                  <c:v>20.555584808000535</c:v>
                </c:pt>
                <c:pt idx="1698">
                  <c:v>20.555584808000535</c:v>
                </c:pt>
                <c:pt idx="1699">
                  <c:v>20.555584808000535</c:v>
                </c:pt>
                <c:pt idx="1700">
                  <c:v>20.556440650799889</c:v>
                </c:pt>
                <c:pt idx="1701">
                  <c:v>20.555584808000535</c:v>
                </c:pt>
                <c:pt idx="1702">
                  <c:v>20.553112373246858</c:v>
                </c:pt>
                <c:pt idx="1703">
                  <c:v>20.551400687648155</c:v>
                </c:pt>
                <c:pt idx="1704">
                  <c:v>20.548928252894473</c:v>
                </c:pt>
                <c:pt idx="1705">
                  <c:v>20.545599975341442</c:v>
                </c:pt>
                <c:pt idx="1706">
                  <c:v>20.543127540587761</c:v>
                </c:pt>
                <c:pt idx="1707">
                  <c:v>20.538943420235373</c:v>
                </c:pt>
                <c:pt idx="1708">
                  <c:v>20.536470985481692</c:v>
                </c:pt>
                <c:pt idx="1709">
                  <c:v>20.532286865129308</c:v>
                </c:pt>
                <c:pt idx="1710">
                  <c:v>20.52895858757627</c:v>
                </c:pt>
                <c:pt idx="1711">
                  <c:v>20.524774467223889</c:v>
                </c:pt>
                <c:pt idx="1712">
                  <c:v>20.522302032470204</c:v>
                </c:pt>
                <c:pt idx="1713">
                  <c:v>20.520590346871501</c:v>
                </c:pt>
                <c:pt idx="1714">
                  <c:v>20.518973754917173</c:v>
                </c:pt>
                <c:pt idx="1715">
                  <c:v>20.51811791211782</c:v>
                </c:pt>
                <c:pt idx="1716">
                  <c:v>20.516406226519116</c:v>
                </c:pt>
                <c:pt idx="1717">
                  <c:v>20.515550383719766</c:v>
                </c:pt>
                <c:pt idx="1718">
                  <c:v>20.514694540920416</c:v>
                </c:pt>
                <c:pt idx="1719">
                  <c:v>20.51298285532171</c:v>
                </c:pt>
                <c:pt idx="1720">
                  <c:v>20.51212701252236</c:v>
                </c:pt>
                <c:pt idx="1721">
                  <c:v>20.51127116972301</c:v>
                </c:pt>
                <c:pt idx="1722">
                  <c:v>20.51041532692366</c:v>
                </c:pt>
                <c:pt idx="1723">
                  <c:v>20.508703641324956</c:v>
                </c:pt>
                <c:pt idx="1724">
                  <c:v>20.508703641324956</c:v>
                </c:pt>
                <c:pt idx="1725">
                  <c:v>20.507847798525603</c:v>
                </c:pt>
                <c:pt idx="1726">
                  <c:v>20.506991955726253</c:v>
                </c:pt>
                <c:pt idx="1727">
                  <c:v>20.506991955726249</c:v>
                </c:pt>
                <c:pt idx="1728">
                  <c:v>20.5061361129269</c:v>
                </c:pt>
                <c:pt idx="1729">
                  <c:v>20.5061361129269</c:v>
                </c:pt>
                <c:pt idx="1730">
                  <c:v>20.5061361129269</c:v>
                </c:pt>
                <c:pt idx="1731">
                  <c:v>20.505280270127546</c:v>
                </c:pt>
                <c:pt idx="1732">
                  <c:v>20.505280270127546</c:v>
                </c:pt>
                <c:pt idx="1733">
                  <c:v>20.505280270127546</c:v>
                </c:pt>
                <c:pt idx="1734">
                  <c:v>20.5061361129269</c:v>
                </c:pt>
                <c:pt idx="1735">
                  <c:v>20.5061361129269</c:v>
                </c:pt>
                <c:pt idx="1736">
                  <c:v>20.5061361129269</c:v>
                </c:pt>
                <c:pt idx="1737">
                  <c:v>20.5061361129269</c:v>
                </c:pt>
                <c:pt idx="1738">
                  <c:v>20.5061361129269</c:v>
                </c:pt>
                <c:pt idx="1739">
                  <c:v>20.5061361129269</c:v>
                </c:pt>
                <c:pt idx="1740">
                  <c:v>20.5061361129269</c:v>
                </c:pt>
                <c:pt idx="1741">
                  <c:v>20.5061361129269</c:v>
                </c:pt>
                <c:pt idx="1742">
                  <c:v>20.506991955726253</c:v>
                </c:pt>
                <c:pt idx="1743">
                  <c:v>20.507087049370625</c:v>
                </c:pt>
                <c:pt idx="1744">
                  <c:v>20.507182143014997</c:v>
                </c:pt>
                <c:pt idx="1745">
                  <c:v>20.507277236659373</c:v>
                </c:pt>
                <c:pt idx="1746">
                  <c:v>20.507372330303745</c:v>
                </c:pt>
                <c:pt idx="1747">
                  <c:v>20.508323266747468</c:v>
                </c:pt>
                <c:pt idx="1748">
                  <c:v>20.50841836039184</c:v>
                </c:pt>
                <c:pt idx="1749">
                  <c:v>20.508513454036212</c:v>
                </c:pt>
                <c:pt idx="1750">
                  <c:v>20.508608547680584</c:v>
                </c:pt>
                <c:pt idx="1751">
                  <c:v>20.507847798525606</c:v>
                </c:pt>
                <c:pt idx="1752">
                  <c:v>20.507942892169979</c:v>
                </c:pt>
                <c:pt idx="1753">
                  <c:v>20.508037985814351</c:v>
                </c:pt>
                <c:pt idx="1754">
                  <c:v>20.508037985814351</c:v>
                </c:pt>
                <c:pt idx="1755">
                  <c:v>20.508037985814351</c:v>
                </c:pt>
                <c:pt idx="1756">
                  <c:v>20.508037985814351</c:v>
                </c:pt>
                <c:pt idx="1757">
                  <c:v>20.507182143014997</c:v>
                </c:pt>
                <c:pt idx="1758">
                  <c:v>20.506326300215651</c:v>
                </c:pt>
                <c:pt idx="1759">
                  <c:v>20.506326300215651</c:v>
                </c:pt>
                <c:pt idx="1760">
                  <c:v>20.506326300215651</c:v>
                </c:pt>
                <c:pt idx="1761">
                  <c:v>20.506326300215651</c:v>
                </c:pt>
                <c:pt idx="1762">
                  <c:v>20.507182143014997</c:v>
                </c:pt>
                <c:pt idx="1763">
                  <c:v>20.508037985814351</c:v>
                </c:pt>
                <c:pt idx="1764">
                  <c:v>20.508037985814351</c:v>
                </c:pt>
                <c:pt idx="1765">
                  <c:v>20.507182143015001</c:v>
                </c:pt>
                <c:pt idx="1766">
                  <c:v>20.507182143015001</c:v>
                </c:pt>
                <c:pt idx="1767">
                  <c:v>20.507182143015001</c:v>
                </c:pt>
                <c:pt idx="1768">
                  <c:v>20.508037985814351</c:v>
                </c:pt>
                <c:pt idx="1769">
                  <c:v>20.508037985814351</c:v>
                </c:pt>
                <c:pt idx="1770">
                  <c:v>20.507182143014997</c:v>
                </c:pt>
                <c:pt idx="1771">
                  <c:v>20.506326300215648</c:v>
                </c:pt>
                <c:pt idx="1772">
                  <c:v>20.506326300215651</c:v>
                </c:pt>
                <c:pt idx="1773">
                  <c:v>20.507182143015001</c:v>
                </c:pt>
                <c:pt idx="1774">
                  <c:v>20.507182143015001</c:v>
                </c:pt>
                <c:pt idx="1775">
                  <c:v>20.508798734969329</c:v>
                </c:pt>
                <c:pt idx="1776">
                  <c:v>20.512982855321713</c:v>
                </c:pt>
                <c:pt idx="1777">
                  <c:v>20.516311132874748</c:v>
                </c:pt>
                <c:pt idx="1778">
                  <c:v>20.520495253227129</c:v>
                </c:pt>
                <c:pt idx="1779">
                  <c:v>20.524679373579517</c:v>
                </c:pt>
                <c:pt idx="1780">
                  <c:v>20.527151808333198</c:v>
                </c:pt>
                <c:pt idx="1781">
                  <c:v>20.532191771484932</c:v>
                </c:pt>
                <c:pt idx="1782">
                  <c:v>20.53637589183732</c:v>
                </c:pt>
                <c:pt idx="1783">
                  <c:v>20.539704169390351</c:v>
                </c:pt>
                <c:pt idx="1784">
                  <c:v>20.543032446943386</c:v>
                </c:pt>
                <c:pt idx="1785">
                  <c:v>20.545504881697067</c:v>
                </c:pt>
                <c:pt idx="1786">
                  <c:v>20.547216567295774</c:v>
                </c:pt>
                <c:pt idx="1787">
                  <c:v>20.547216567295774</c:v>
                </c:pt>
                <c:pt idx="1788">
                  <c:v>20.547216567295774</c:v>
                </c:pt>
                <c:pt idx="1789">
                  <c:v>20.54636072449642</c:v>
                </c:pt>
                <c:pt idx="1790">
                  <c:v>20.54636072449642</c:v>
                </c:pt>
                <c:pt idx="1791">
                  <c:v>20.54721656729577</c:v>
                </c:pt>
                <c:pt idx="1792">
                  <c:v>20.54636072449642</c:v>
                </c:pt>
                <c:pt idx="1793">
                  <c:v>20.54721656729577</c:v>
                </c:pt>
                <c:pt idx="1794">
                  <c:v>20.54721656729577</c:v>
                </c:pt>
                <c:pt idx="1795">
                  <c:v>20.54721656729577</c:v>
                </c:pt>
                <c:pt idx="1796">
                  <c:v>20.54721656729577</c:v>
                </c:pt>
                <c:pt idx="1797">
                  <c:v>20.54721656729577</c:v>
                </c:pt>
                <c:pt idx="1798">
                  <c:v>20.54721656729577</c:v>
                </c:pt>
                <c:pt idx="1799">
                  <c:v>20.54807241009512</c:v>
                </c:pt>
                <c:pt idx="1800">
                  <c:v>20.548072410095124</c:v>
                </c:pt>
                <c:pt idx="1801">
                  <c:v>20.54807241009512</c:v>
                </c:pt>
                <c:pt idx="1802">
                  <c:v>20.54807241009512</c:v>
                </c:pt>
                <c:pt idx="1803">
                  <c:v>20.548928252894473</c:v>
                </c:pt>
                <c:pt idx="1804">
                  <c:v>20.54892825289447</c:v>
                </c:pt>
                <c:pt idx="1805">
                  <c:v>20.54892825289447</c:v>
                </c:pt>
                <c:pt idx="1806">
                  <c:v>20.54807241009512</c:v>
                </c:pt>
                <c:pt idx="1807">
                  <c:v>20.54892825289447</c:v>
                </c:pt>
                <c:pt idx="1808">
                  <c:v>20.548928252894473</c:v>
                </c:pt>
                <c:pt idx="1809">
                  <c:v>20.549784095693823</c:v>
                </c:pt>
                <c:pt idx="1810">
                  <c:v>20.548928252894473</c:v>
                </c:pt>
                <c:pt idx="1811">
                  <c:v>20.548928252894473</c:v>
                </c:pt>
                <c:pt idx="1812">
                  <c:v>20.548072410095124</c:v>
                </c:pt>
                <c:pt idx="1813">
                  <c:v>20.548072410095124</c:v>
                </c:pt>
                <c:pt idx="1814">
                  <c:v>20.548072410095124</c:v>
                </c:pt>
                <c:pt idx="1815">
                  <c:v>20.54721656729577</c:v>
                </c:pt>
                <c:pt idx="1816">
                  <c:v>20.54721656729577</c:v>
                </c:pt>
                <c:pt idx="1817">
                  <c:v>20.54807241009512</c:v>
                </c:pt>
                <c:pt idx="1818">
                  <c:v>20.54807241009512</c:v>
                </c:pt>
                <c:pt idx="1819">
                  <c:v>20.54807241009512</c:v>
                </c:pt>
                <c:pt idx="1820">
                  <c:v>20.54636072449642</c:v>
                </c:pt>
                <c:pt idx="1821">
                  <c:v>20.54636072449642</c:v>
                </c:pt>
                <c:pt idx="1822">
                  <c:v>20.54636072449642</c:v>
                </c:pt>
                <c:pt idx="1823">
                  <c:v>20.54636072449642</c:v>
                </c:pt>
                <c:pt idx="1824">
                  <c:v>20.547216567295774</c:v>
                </c:pt>
                <c:pt idx="1825">
                  <c:v>20.547216567295774</c:v>
                </c:pt>
                <c:pt idx="1826">
                  <c:v>20.548072410095124</c:v>
                </c:pt>
                <c:pt idx="1827">
                  <c:v>20.548072410095124</c:v>
                </c:pt>
                <c:pt idx="1828">
                  <c:v>20.54807241009512</c:v>
                </c:pt>
                <c:pt idx="1829">
                  <c:v>20.54721656729577</c:v>
                </c:pt>
                <c:pt idx="1830">
                  <c:v>20.54636072449642</c:v>
                </c:pt>
                <c:pt idx="1831">
                  <c:v>20.54721656729577</c:v>
                </c:pt>
                <c:pt idx="1832">
                  <c:v>20.54636072449642</c:v>
                </c:pt>
                <c:pt idx="1833">
                  <c:v>20.54636072449642</c:v>
                </c:pt>
                <c:pt idx="1834">
                  <c:v>20.547216567295774</c:v>
                </c:pt>
                <c:pt idx="1835">
                  <c:v>20.547216567295774</c:v>
                </c:pt>
                <c:pt idx="1836">
                  <c:v>20.54636072449642</c:v>
                </c:pt>
                <c:pt idx="1837">
                  <c:v>20.545504881697067</c:v>
                </c:pt>
                <c:pt idx="1838">
                  <c:v>20.545504881697067</c:v>
                </c:pt>
                <c:pt idx="1839">
                  <c:v>20.544649038897717</c:v>
                </c:pt>
                <c:pt idx="1840">
                  <c:v>20.545409788052694</c:v>
                </c:pt>
                <c:pt idx="1841">
                  <c:v>20.547026380007022</c:v>
                </c:pt>
                <c:pt idx="1842">
                  <c:v>20.546931286362653</c:v>
                </c:pt>
                <c:pt idx="1843">
                  <c:v>20.547787129162</c:v>
                </c:pt>
                <c:pt idx="1844">
                  <c:v>20.547692035517631</c:v>
                </c:pt>
                <c:pt idx="1845">
                  <c:v>20.546741099073905</c:v>
                </c:pt>
                <c:pt idx="1846">
                  <c:v>20.545790162630183</c:v>
                </c:pt>
                <c:pt idx="1847">
                  <c:v>20.546550911785161</c:v>
                </c:pt>
                <c:pt idx="1848">
                  <c:v>20.547311660940139</c:v>
                </c:pt>
                <c:pt idx="1849">
                  <c:v>20.547216567295763</c:v>
                </c:pt>
                <c:pt idx="1850">
                  <c:v>20.547121473651391</c:v>
                </c:pt>
                <c:pt idx="1851">
                  <c:v>20.547121473651391</c:v>
                </c:pt>
                <c:pt idx="1852">
                  <c:v>20.546265630852044</c:v>
                </c:pt>
                <c:pt idx="1853">
                  <c:v>20.546265630852044</c:v>
                </c:pt>
                <c:pt idx="1854">
                  <c:v>20.546170537207669</c:v>
                </c:pt>
                <c:pt idx="1855">
                  <c:v>20.546170537207669</c:v>
                </c:pt>
                <c:pt idx="1856">
                  <c:v>20.546170537207669</c:v>
                </c:pt>
                <c:pt idx="1857">
                  <c:v>20.546170537207669</c:v>
                </c:pt>
                <c:pt idx="1858">
                  <c:v>20.545314694408315</c:v>
                </c:pt>
                <c:pt idx="1859">
                  <c:v>20.544458851608965</c:v>
                </c:pt>
                <c:pt idx="1860">
                  <c:v>20.544458851608965</c:v>
                </c:pt>
                <c:pt idx="1861">
                  <c:v>20.543603008809615</c:v>
                </c:pt>
                <c:pt idx="1862">
                  <c:v>20.542747166010262</c:v>
                </c:pt>
                <c:pt idx="1863">
                  <c:v>20.542747166010262</c:v>
                </c:pt>
                <c:pt idx="1864">
                  <c:v>20.543603008809615</c:v>
                </c:pt>
                <c:pt idx="1865">
                  <c:v>20.543603008809615</c:v>
                </c:pt>
                <c:pt idx="1866">
                  <c:v>20.543603008809615</c:v>
                </c:pt>
                <c:pt idx="1867">
                  <c:v>20.543603008809615</c:v>
                </c:pt>
                <c:pt idx="1868">
                  <c:v>20.543603008809615</c:v>
                </c:pt>
                <c:pt idx="1869">
                  <c:v>20.543603008809615</c:v>
                </c:pt>
                <c:pt idx="1870">
                  <c:v>20.543603008809615</c:v>
                </c:pt>
                <c:pt idx="1871">
                  <c:v>20.543603008809615</c:v>
                </c:pt>
                <c:pt idx="1872">
                  <c:v>20.544458851608965</c:v>
                </c:pt>
                <c:pt idx="1873">
                  <c:v>20.544458851608965</c:v>
                </c:pt>
                <c:pt idx="1874">
                  <c:v>20.543603008809615</c:v>
                </c:pt>
                <c:pt idx="1875">
                  <c:v>20.542747166010262</c:v>
                </c:pt>
                <c:pt idx="1876">
                  <c:v>20.541891323210912</c:v>
                </c:pt>
                <c:pt idx="1877">
                  <c:v>20.541891323210912</c:v>
                </c:pt>
                <c:pt idx="1878">
                  <c:v>20.542747166010262</c:v>
                </c:pt>
                <c:pt idx="1879">
                  <c:v>20.542747166010262</c:v>
                </c:pt>
                <c:pt idx="1880">
                  <c:v>20.542747166010262</c:v>
                </c:pt>
                <c:pt idx="1881">
                  <c:v>20.541891323210912</c:v>
                </c:pt>
                <c:pt idx="1882">
                  <c:v>20.541891323210912</c:v>
                </c:pt>
                <c:pt idx="1883">
                  <c:v>20.541035480411566</c:v>
                </c:pt>
                <c:pt idx="1884">
                  <c:v>20.541035480411562</c:v>
                </c:pt>
                <c:pt idx="1885">
                  <c:v>20.541035480411562</c:v>
                </c:pt>
                <c:pt idx="1886">
                  <c:v>20.540179637612212</c:v>
                </c:pt>
                <c:pt idx="1887">
                  <c:v>20.540179637612212</c:v>
                </c:pt>
                <c:pt idx="1888">
                  <c:v>20.540179637612212</c:v>
                </c:pt>
                <c:pt idx="1889">
                  <c:v>20.539323794812859</c:v>
                </c:pt>
                <c:pt idx="1890">
                  <c:v>20.539323794812859</c:v>
                </c:pt>
                <c:pt idx="1891">
                  <c:v>20.539323794812859</c:v>
                </c:pt>
                <c:pt idx="1892">
                  <c:v>20.539323794812859</c:v>
                </c:pt>
                <c:pt idx="1893">
                  <c:v>20.539323794812859</c:v>
                </c:pt>
                <c:pt idx="1894">
                  <c:v>20.540179637612209</c:v>
                </c:pt>
                <c:pt idx="1895">
                  <c:v>20.540179637612209</c:v>
                </c:pt>
                <c:pt idx="1896">
                  <c:v>20.541891323210912</c:v>
                </c:pt>
                <c:pt idx="1897">
                  <c:v>20.543603008809615</c:v>
                </c:pt>
                <c:pt idx="1898">
                  <c:v>20.544458851608965</c:v>
                </c:pt>
                <c:pt idx="1899">
                  <c:v>20.546931286362646</c:v>
                </c:pt>
                <c:pt idx="1900">
                  <c:v>20.551971249514384</c:v>
                </c:pt>
                <c:pt idx="1901">
                  <c:v>20.554443684268069</c:v>
                </c:pt>
                <c:pt idx="1902">
                  <c:v>20.556155369866772</c:v>
                </c:pt>
                <c:pt idx="1903">
                  <c:v>20.56205117581786</c:v>
                </c:pt>
                <c:pt idx="1904">
                  <c:v>20.564523610571545</c:v>
                </c:pt>
                <c:pt idx="1905">
                  <c:v>20.566235296170245</c:v>
                </c:pt>
                <c:pt idx="1906">
                  <c:v>20.570419416522633</c:v>
                </c:pt>
                <c:pt idx="1907">
                  <c:v>20.57203600847696</c:v>
                </c:pt>
                <c:pt idx="1908">
                  <c:v>20.57203600847696</c:v>
                </c:pt>
                <c:pt idx="1909">
                  <c:v>20.576220128829348</c:v>
                </c:pt>
                <c:pt idx="1910">
                  <c:v>20.577075971628691</c:v>
                </c:pt>
                <c:pt idx="1911">
                  <c:v>20.573747694075664</c:v>
                </c:pt>
                <c:pt idx="1912">
                  <c:v>20.575459379674371</c:v>
                </c:pt>
                <c:pt idx="1913">
                  <c:v>20.577075971628698</c:v>
                </c:pt>
                <c:pt idx="1914">
                  <c:v>20.573747694075671</c:v>
                </c:pt>
                <c:pt idx="1915">
                  <c:v>20.574603536875017</c:v>
                </c:pt>
                <c:pt idx="1916">
                  <c:v>20.577075971628702</c:v>
                </c:pt>
                <c:pt idx="1917">
                  <c:v>20.574603536875017</c:v>
                </c:pt>
                <c:pt idx="1918">
                  <c:v>20.573842787720039</c:v>
                </c:pt>
                <c:pt idx="1919">
                  <c:v>20.57717106527307</c:v>
                </c:pt>
                <c:pt idx="1920">
                  <c:v>20.576315222473724</c:v>
                </c:pt>
                <c:pt idx="1921">
                  <c:v>20.574698630519393</c:v>
                </c:pt>
                <c:pt idx="1922">
                  <c:v>20.572131102121332</c:v>
                </c:pt>
                <c:pt idx="1923">
                  <c:v>20.567946981768952</c:v>
                </c:pt>
                <c:pt idx="1924">
                  <c:v>20.564618704215913</c:v>
                </c:pt>
                <c:pt idx="1925">
                  <c:v>20.56290701861721</c:v>
                </c:pt>
                <c:pt idx="1926">
                  <c:v>20.559578741064175</c:v>
                </c:pt>
                <c:pt idx="1927">
                  <c:v>20.554538777912441</c:v>
                </c:pt>
                <c:pt idx="1928">
                  <c:v>20.553587841468719</c:v>
                </c:pt>
                <c:pt idx="1929">
                  <c:v>20.553492747824347</c:v>
                </c:pt>
                <c:pt idx="1930">
                  <c:v>20.554253496979324</c:v>
                </c:pt>
                <c:pt idx="1931">
                  <c:v>20.553397654179971</c:v>
                </c:pt>
                <c:pt idx="1932">
                  <c:v>20.555014246134306</c:v>
                </c:pt>
                <c:pt idx="1933">
                  <c:v>20.560814958441018</c:v>
                </c:pt>
                <c:pt idx="1934">
                  <c:v>20.562431550395349</c:v>
                </c:pt>
                <c:pt idx="1935">
                  <c:v>20.56490398514903</c:v>
                </c:pt>
                <c:pt idx="1936">
                  <c:v>20.569848854656396</c:v>
                </c:pt>
                <c:pt idx="1937">
                  <c:v>20.572321289410077</c:v>
                </c:pt>
                <c:pt idx="1938">
                  <c:v>20.576505409762465</c:v>
                </c:pt>
                <c:pt idx="1939">
                  <c:v>20.579833687315496</c:v>
                </c:pt>
                <c:pt idx="1940">
                  <c:v>20.579833687315496</c:v>
                </c:pt>
                <c:pt idx="1941">
                  <c:v>20.578977844516142</c:v>
                </c:pt>
                <c:pt idx="1942">
                  <c:v>20.577266158917443</c:v>
                </c:pt>
                <c:pt idx="1943">
                  <c:v>20.576410316118089</c:v>
                </c:pt>
                <c:pt idx="1944">
                  <c:v>20.573937881364412</c:v>
                </c:pt>
                <c:pt idx="1945">
                  <c:v>20.575649566963111</c:v>
                </c:pt>
                <c:pt idx="1946">
                  <c:v>20.578977844516142</c:v>
                </c:pt>
                <c:pt idx="1947">
                  <c:v>20.581450279269827</c:v>
                </c:pt>
                <c:pt idx="1948">
                  <c:v>20.588962677175246</c:v>
                </c:pt>
                <c:pt idx="1949">
                  <c:v>20.596379981436289</c:v>
                </c:pt>
                <c:pt idx="1950">
                  <c:v>20.603036536542358</c:v>
                </c:pt>
                <c:pt idx="1951">
                  <c:v>20.611404777247127</c:v>
                </c:pt>
                <c:pt idx="1952">
                  <c:v>20.617300583198215</c:v>
                </c:pt>
                <c:pt idx="1953">
                  <c:v>20.627285415857315</c:v>
                </c:pt>
                <c:pt idx="1954">
                  <c:v>20.634797813762734</c:v>
                </c:pt>
                <c:pt idx="1955">
                  <c:v>20.642310211668153</c:v>
                </c:pt>
                <c:pt idx="1956">
                  <c:v>20.648966766774219</c:v>
                </c:pt>
                <c:pt idx="1957">
                  <c:v>20.653911636281581</c:v>
                </c:pt>
                <c:pt idx="1958">
                  <c:v>20.653911636281581</c:v>
                </c:pt>
                <c:pt idx="1959">
                  <c:v>20.648871673129847</c:v>
                </c:pt>
                <c:pt idx="1960">
                  <c:v>20.6414543688688</c:v>
                </c:pt>
                <c:pt idx="1961">
                  <c:v>20.64059852606945</c:v>
                </c:pt>
                <c:pt idx="1962">
                  <c:v>20.642120024379409</c:v>
                </c:pt>
                <c:pt idx="1963">
                  <c:v>20.644497365488718</c:v>
                </c:pt>
                <c:pt idx="1964">
                  <c:v>20.646113957443045</c:v>
                </c:pt>
                <c:pt idx="1965">
                  <c:v>20.648491298552358</c:v>
                </c:pt>
                <c:pt idx="1966">
                  <c:v>20.650868639661663</c:v>
                </c:pt>
                <c:pt idx="1967">
                  <c:v>20.64830111126361</c:v>
                </c:pt>
                <c:pt idx="1968">
                  <c:v>20.64830111126361</c:v>
                </c:pt>
                <c:pt idx="1969">
                  <c:v>20.649061860418591</c:v>
                </c:pt>
                <c:pt idx="1970">
                  <c:v>20.651534295172272</c:v>
                </c:pt>
                <c:pt idx="1971">
                  <c:v>20.655623321880284</c:v>
                </c:pt>
                <c:pt idx="1972">
                  <c:v>20.654767479080935</c:v>
                </c:pt>
                <c:pt idx="1973">
                  <c:v>20.653055793482228</c:v>
                </c:pt>
                <c:pt idx="1974">
                  <c:v>20.650488265084174</c:v>
                </c:pt>
                <c:pt idx="1975">
                  <c:v>20.64715998753114</c:v>
                </c:pt>
                <c:pt idx="1976">
                  <c:v>20.647920736686117</c:v>
                </c:pt>
                <c:pt idx="1977">
                  <c:v>20.648681485841099</c:v>
                </c:pt>
                <c:pt idx="1978">
                  <c:v>20.649442234996084</c:v>
                </c:pt>
                <c:pt idx="1979">
                  <c:v>20.651058826950415</c:v>
                </c:pt>
                <c:pt idx="1980">
                  <c:v>20.653531261704096</c:v>
                </c:pt>
                <c:pt idx="1981">
                  <c:v>20.657620288412108</c:v>
                </c:pt>
                <c:pt idx="1982">
                  <c:v>20.659236880366436</c:v>
                </c:pt>
                <c:pt idx="1983">
                  <c:v>20.65258032526037</c:v>
                </c:pt>
                <c:pt idx="1984">
                  <c:v>20.647635455753004</c:v>
                </c:pt>
                <c:pt idx="1985">
                  <c:v>20.647635455753004</c:v>
                </c:pt>
                <c:pt idx="1986">
                  <c:v>20.65001279686231</c:v>
                </c:pt>
                <c:pt idx="1987">
                  <c:v>20.649156954062956</c:v>
                </c:pt>
                <c:pt idx="1988">
                  <c:v>20.64830111126361</c:v>
                </c:pt>
                <c:pt idx="1989">
                  <c:v>20.637460435805156</c:v>
                </c:pt>
                <c:pt idx="1990">
                  <c:v>20.622435639994322</c:v>
                </c:pt>
                <c:pt idx="1991">
                  <c:v>20.609122529782187</c:v>
                </c:pt>
                <c:pt idx="1992">
                  <c:v>20.594097733971356</c:v>
                </c:pt>
                <c:pt idx="1993">
                  <c:v>20.584017807667887</c:v>
                </c:pt>
                <c:pt idx="1994">
                  <c:v>20.580594436470481</c:v>
                </c:pt>
                <c:pt idx="1995">
                  <c:v>20.583827620379139</c:v>
                </c:pt>
                <c:pt idx="1996">
                  <c:v>20.586300055132821</c:v>
                </c:pt>
                <c:pt idx="1997">
                  <c:v>20.579643500026751</c:v>
                </c:pt>
                <c:pt idx="1998">
                  <c:v>20.572131102121332</c:v>
                </c:pt>
                <c:pt idx="1999">
                  <c:v>20.562146269462236</c:v>
                </c:pt>
                <c:pt idx="2000">
                  <c:v>20.567946981768952</c:v>
                </c:pt>
                <c:pt idx="2001">
                  <c:v>20.575364286029995</c:v>
                </c:pt>
                <c:pt idx="2002">
                  <c:v>20.584493275889745</c:v>
                </c:pt>
                <c:pt idx="2003">
                  <c:v>20.599422978056211</c:v>
                </c:pt>
                <c:pt idx="2004">
                  <c:v>20.613591931067695</c:v>
                </c:pt>
                <c:pt idx="2005">
                  <c:v>20.621104328973111</c:v>
                </c:pt>
                <c:pt idx="2006">
                  <c:v>20.622816014571807</c:v>
                </c:pt>
                <c:pt idx="2007">
                  <c:v>20.616159459465742</c:v>
                </c:pt>
                <c:pt idx="2008">
                  <c:v>20.62034357981813</c:v>
                </c:pt>
                <c:pt idx="2009">
                  <c:v>20.623671857371164</c:v>
                </c:pt>
                <c:pt idx="2010">
                  <c:v>20.627000134924199</c:v>
                </c:pt>
                <c:pt idx="2011">
                  <c:v>20.62947256967788</c:v>
                </c:pt>
                <c:pt idx="2012">
                  <c:v>20.632040098075933</c:v>
                </c:pt>
                <c:pt idx="2013">
                  <c:v>20.631089161632211</c:v>
                </c:pt>
                <c:pt idx="2014">
                  <c:v>20.626049198480473</c:v>
                </c:pt>
                <c:pt idx="2015">
                  <c:v>20.617680957775704</c:v>
                </c:pt>
                <c:pt idx="2016">
                  <c:v>20.620058298885013</c:v>
                </c:pt>
                <c:pt idx="2017">
                  <c:v>20.620819048039994</c:v>
                </c:pt>
                <c:pt idx="2018">
                  <c:v>20.62661976034671</c:v>
                </c:pt>
                <c:pt idx="2019">
                  <c:v>20.622435639994322</c:v>
                </c:pt>
                <c:pt idx="2020">
                  <c:v>20.622435639994322</c:v>
                </c:pt>
                <c:pt idx="2021">
                  <c:v>20.624908074748006</c:v>
                </c:pt>
                <c:pt idx="2022">
                  <c:v>20.621484703550603</c:v>
                </c:pt>
                <c:pt idx="2023">
                  <c:v>20.614733054800158</c:v>
                </c:pt>
                <c:pt idx="2024">
                  <c:v>20.609788185292796</c:v>
                </c:pt>
                <c:pt idx="2025">
                  <c:v>20.608171593338465</c:v>
                </c:pt>
                <c:pt idx="2026">
                  <c:v>20.61064402809215</c:v>
                </c:pt>
                <c:pt idx="2027">
                  <c:v>20.609883278937168</c:v>
                </c:pt>
                <c:pt idx="2028">
                  <c:v>20.607410844183491</c:v>
                </c:pt>
                <c:pt idx="2029">
                  <c:v>20.603226723831106</c:v>
                </c:pt>
                <c:pt idx="2030">
                  <c:v>20.605699158584788</c:v>
                </c:pt>
                <c:pt idx="2031">
                  <c:v>20.604843315785438</c:v>
                </c:pt>
                <c:pt idx="2032">
                  <c:v>20.603987472986088</c:v>
                </c:pt>
                <c:pt idx="2033">
                  <c:v>20.609883278937172</c:v>
                </c:pt>
                <c:pt idx="2034">
                  <c:v>20.617395676842591</c:v>
                </c:pt>
                <c:pt idx="2035">
                  <c:v>20.624052231948657</c:v>
                </c:pt>
                <c:pt idx="2036">
                  <c:v>20.628141258656669</c:v>
                </c:pt>
                <c:pt idx="2037">
                  <c:v>20.628997101456022</c:v>
                </c:pt>
                <c:pt idx="2038">
                  <c:v>20.628997101456022</c:v>
                </c:pt>
                <c:pt idx="2039">
                  <c:v>20.628997101456022</c:v>
                </c:pt>
                <c:pt idx="2040">
                  <c:v>20.63061369341035</c:v>
                </c:pt>
                <c:pt idx="2041">
                  <c:v>20.631469536209703</c:v>
                </c:pt>
                <c:pt idx="2042">
                  <c:v>20.633086128164031</c:v>
                </c:pt>
                <c:pt idx="2043">
                  <c:v>20.635558562917716</c:v>
                </c:pt>
                <c:pt idx="2044">
                  <c:v>20.636319312072693</c:v>
                </c:pt>
                <c:pt idx="2045">
                  <c:v>20.637080061227675</c:v>
                </c:pt>
                <c:pt idx="2046">
                  <c:v>20.638696653182002</c:v>
                </c:pt>
                <c:pt idx="2047">
                  <c:v>20.639552495981359</c:v>
                </c:pt>
                <c:pt idx="2048">
                  <c:v>20.647825643041756</c:v>
                </c:pt>
                <c:pt idx="2049">
                  <c:v>20.656098790102149</c:v>
                </c:pt>
                <c:pt idx="2050">
                  <c:v>20.663516094363192</c:v>
                </c:pt>
                <c:pt idx="2051">
                  <c:v>20.671028492268615</c:v>
                </c:pt>
                <c:pt idx="2052">
                  <c:v>20.677589953730305</c:v>
                </c:pt>
                <c:pt idx="2053">
                  <c:v>20.677589953730308</c:v>
                </c:pt>
                <c:pt idx="2054">
                  <c:v>20.670077555824886</c:v>
                </c:pt>
                <c:pt idx="2055">
                  <c:v>20.660092723165789</c:v>
                </c:pt>
                <c:pt idx="2056">
                  <c:v>20.648396204907986</c:v>
                </c:pt>
                <c:pt idx="2057">
                  <c:v>20.636699686650186</c:v>
                </c:pt>
                <c:pt idx="2058">
                  <c:v>20.624147325593029</c:v>
                </c:pt>
                <c:pt idx="2059">
                  <c:v>20.604177660274829</c:v>
                </c:pt>
                <c:pt idx="2060">
                  <c:v>20.584207994956628</c:v>
                </c:pt>
                <c:pt idx="2061">
                  <c:v>20.565094172437778</c:v>
                </c:pt>
                <c:pt idx="2062">
                  <c:v>20.545885256274559</c:v>
                </c:pt>
                <c:pt idx="2063">
                  <c:v>20.526676340111337</c:v>
                </c:pt>
                <c:pt idx="2064">
                  <c:v>20.51326813625483</c:v>
                </c:pt>
                <c:pt idx="2065">
                  <c:v>20.506516487504392</c:v>
                </c:pt>
                <c:pt idx="2066">
                  <c:v>20.503093116306985</c:v>
                </c:pt>
                <c:pt idx="2067">
                  <c:v>20.501381430708282</c:v>
                </c:pt>
                <c:pt idx="2068">
                  <c:v>20.499669745109578</c:v>
                </c:pt>
                <c:pt idx="2069">
                  <c:v>20.497958059510875</c:v>
                </c:pt>
                <c:pt idx="2070">
                  <c:v>20.497102216711525</c:v>
                </c:pt>
                <c:pt idx="2071">
                  <c:v>20.495390531112822</c:v>
                </c:pt>
                <c:pt idx="2072">
                  <c:v>20.494534688313472</c:v>
                </c:pt>
                <c:pt idx="2073">
                  <c:v>20.492062253559791</c:v>
                </c:pt>
                <c:pt idx="2074">
                  <c:v>20.491301504404813</c:v>
                </c:pt>
                <c:pt idx="2075">
                  <c:v>20.491396598049185</c:v>
                </c:pt>
                <c:pt idx="2076">
                  <c:v>20.491491691693557</c:v>
                </c:pt>
                <c:pt idx="2077">
                  <c:v>20.49073094253858</c:v>
                </c:pt>
                <c:pt idx="2078">
                  <c:v>20.489114350584245</c:v>
                </c:pt>
                <c:pt idx="2079">
                  <c:v>20.489209444228617</c:v>
                </c:pt>
                <c:pt idx="2080">
                  <c:v>20.489304537872989</c:v>
                </c:pt>
                <c:pt idx="2081">
                  <c:v>20.48844869507364</c:v>
                </c:pt>
                <c:pt idx="2082">
                  <c:v>20.488448695073643</c:v>
                </c:pt>
                <c:pt idx="2083">
                  <c:v>20.487687945918662</c:v>
                </c:pt>
                <c:pt idx="2084">
                  <c:v>20.48778303956303</c:v>
                </c:pt>
                <c:pt idx="2085">
                  <c:v>20.487878133207406</c:v>
                </c:pt>
                <c:pt idx="2086">
                  <c:v>20.487117384052421</c:v>
                </c:pt>
                <c:pt idx="2087">
                  <c:v>20.486356634897444</c:v>
                </c:pt>
                <c:pt idx="2088">
                  <c:v>20.487212477696797</c:v>
                </c:pt>
                <c:pt idx="2089">
                  <c:v>20.488924163295501</c:v>
                </c:pt>
                <c:pt idx="2090">
                  <c:v>20.488163414140523</c:v>
                </c:pt>
                <c:pt idx="2091">
                  <c:v>20.487402664985542</c:v>
                </c:pt>
                <c:pt idx="2092">
                  <c:v>20.487497758629914</c:v>
                </c:pt>
                <c:pt idx="2093">
                  <c:v>20.487592852274286</c:v>
                </c:pt>
                <c:pt idx="2094">
                  <c:v>20.487592852274286</c:v>
                </c:pt>
                <c:pt idx="2095">
                  <c:v>20.488353601429267</c:v>
                </c:pt>
                <c:pt idx="2096">
                  <c:v>20.488353601429267</c:v>
                </c:pt>
                <c:pt idx="2097">
                  <c:v>20.488353601429267</c:v>
                </c:pt>
                <c:pt idx="2098">
                  <c:v>20.488353601429267</c:v>
                </c:pt>
                <c:pt idx="2099">
                  <c:v>20.487592852274286</c:v>
                </c:pt>
                <c:pt idx="2100">
                  <c:v>20.486832103119305</c:v>
                </c:pt>
                <c:pt idx="2101">
                  <c:v>20.487687945918658</c:v>
                </c:pt>
                <c:pt idx="2102">
                  <c:v>20.487687945918658</c:v>
                </c:pt>
                <c:pt idx="2103">
                  <c:v>20.488543788718012</c:v>
                </c:pt>
                <c:pt idx="2104">
                  <c:v>20.489399631517365</c:v>
                </c:pt>
                <c:pt idx="2105">
                  <c:v>20.489399631517365</c:v>
                </c:pt>
                <c:pt idx="2106">
                  <c:v>20.488638882362384</c:v>
                </c:pt>
                <c:pt idx="2107">
                  <c:v>20.488638882362384</c:v>
                </c:pt>
                <c:pt idx="2108">
                  <c:v>20.489494725161734</c:v>
                </c:pt>
                <c:pt idx="2109">
                  <c:v>20.489494725161734</c:v>
                </c:pt>
                <c:pt idx="2110">
                  <c:v>20.489494725161734</c:v>
                </c:pt>
                <c:pt idx="2111">
                  <c:v>20.489589818806106</c:v>
                </c:pt>
                <c:pt idx="2112">
                  <c:v>20.489684912450482</c:v>
                </c:pt>
                <c:pt idx="2113">
                  <c:v>20.4906358488942</c:v>
                </c:pt>
                <c:pt idx="2114">
                  <c:v>20.490730942538576</c:v>
                </c:pt>
                <c:pt idx="2115">
                  <c:v>20.489970193383595</c:v>
                </c:pt>
                <c:pt idx="2116">
                  <c:v>20.490065287027971</c:v>
                </c:pt>
                <c:pt idx="2117">
                  <c:v>20.490160380672339</c:v>
                </c:pt>
                <c:pt idx="2118">
                  <c:v>20.490255474316715</c:v>
                </c:pt>
                <c:pt idx="2119">
                  <c:v>20.489494725161734</c:v>
                </c:pt>
                <c:pt idx="2120">
                  <c:v>20.49044566160546</c:v>
                </c:pt>
                <c:pt idx="2121">
                  <c:v>20.491396598049182</c:v>
                </c:pt>
                <c:pt idx="2122">
                  <c:v>20.492252440848532</c:v>
                </c:pt>
                <c:pt idx="2123">
                  <c:v>20.493013190003513</c:v>
                </c:pt>
                <c:pt idx="2124">
                  <c:v>20.495485624757194</c:v>
                </c:pt>
                <c:pt idx="2125">
                  <c:v>20.497958059510875</c:v>
                </c:pt>
                <c:pt idx="2126">
                  <c:v>20.501286337063906</c:v>
                </c:pt>
                <c:pt idx="2127">
                  <c:v>20.50547045741629</c:v>
                </c:pt>
                <c:pt idx="2128">
                  <c:v>20.509654577768679</c:v>
                </c:pt>
                <c:pt idx="2129">
                  <c:v>20.51298285532171</c:v>
                </c:pt>
                <c:pt idx="2130">
                  <c:v>20.516311132874744</c:v>
                </c:pt>
                <c:pt idx="2131">
                  <c:v>20.518783567628422</c:v>
                </c:pt>
                <c:pt idx="2132">
                  <c:v>20.520400159582756</c:v>
                </c:pt>
                <c:pt idx="2133">
                  <c:v>20.522872594336437</c:v>
                </c:pt>
                <c:pt idx="2134">
                  <c:v>20.524584279935144</c:v>
                </c:pt>
                <c:pt idx="2135">
                  <c:v>20.524584279935141</c:v>
                </c:pt>
                <c:pt idx="2136">
                  <c:v>20.525440122734491</c:v>
                </c:pt>
                <c:pt idx="2137">
                  <c:v>20.526295965533844</c:v>
                </c:pt>
                <c:pt idx="2138">
                  <c:v>20.525440122734491</c:v>
                </c:pt>
                <c:pt idx="2139">
                  <c:v>20.525440122734491</c:v>
                </c:pt>
                <c:pt idx="2140">
                  <c:v>20.525440122734491</c:v>
                </c:pt>
                <c:pt idx="2141">
                  <c:v>20.525440122734491</c:v>
                </c:pt>
                <c:pt idx="2142">
                  <c:v>20.525440122734491</c:v>
                </c:pt>
                <c:pt idx="2143">
                  <c:v>20.52639105917822</c:v>
                </c:pt>
                <c:pt idx="2144">
                  <c:v>20.526486152822592</c:v>
                </c:pt>
                <c:pt idx="2145">
                  <c:v>20.526581246466964</c:v>
                </c:pt>
                <c:pt idx="2146">
                  <c:v>20.526676340111337</c:v>
                </c:pt>
                <c:pt idx="2147">
                  <c:v>20.525915590956359</c:v>
                </c:pt>
                <c:pt idx="2148">
                  <c:v>20.525154841801378</c:v>
                </c:pt>
                <c:pt idx="2149">
                  <c:v>20.52524993544575</c:v>
                </c:pt>
                <c:pt idx="2150">
                  <c:v>20.524489186290772</c:v>
                </c:pt>
                <c:pt idx="2151">
                  <c:v>20.524584279935144</c:v>
                </c:pt>
                <c:pt idx="2152">
                  <c:v>20.525440122734498</c:v>
                </c:pt>
                <c:pt idx="2153">
                  <c:v>20.525535216378866</c:v>
                </c:pt>
                <c:pt idx="2154">
                  <c:v>20.526295965533844</c:v>
                </c:pt>
                <c:pt idx="2155">
                  <c:v>20.526295965533844</c:v>
                </c:pt>
                <c:pt idx="2156">
                  <c:v>20.527056714688825</c:v>
                </c:pt>
                <c:pt idx="2157">
                  <c:v>20.527817463843803</c:v>
                </c:pt>
                <c:pt idx="2158">
                  <c:v>20.528578212998781</c:v>
                </c:pt>
                <c:pt idx="2159">
                  <c:v>20.528578212998781</c:v>
                </c:pt>
                <c:pt idx="2160">
                  <c:v>20.528578212998784</c:v>
                </c:pt>
                <c:pt idx="2161">
                  <c:v>20.529338962153762</c:v>
                </c:pt>
                <c:pt idx="2162">
                  <c:v>20.53009971130874</c:v>
                </c:pt>
                <c:pt idx="2163">
                  <c:v>20.529338962153762</c:v>
                </c:pt>
                <c:pt idx="2164">
                  <c:v>20.529338962153762</c:v>
                </c:pt>
                <c:pt idx="2165">
                  <c:v>20.528578212998784</c:v>
                </c:pt>
                <c:pt idx="2166">
                  <c:v>20.528578212998784</c:v>
                </c:pt>
                <c:pt idx="2167">
                  <c:v>20.528578212998784</c:v>
                </c:pt>
                <c:pt idx="2168">
                  <c:v>20.527817463843807</c:v>
                </c:pt>
                <c:pt idx="2169">
                  <c:v>20.527817463843803</c:v>
                </c:pt>
                <c:pt idx="2170">
                  <c:v>20.527817463843803</c:v>
                </c:pt>
                <c:pt idx="2171">
                  <c:v>20.527817463843807</c:v>
                </c:pt>
                <c:pt idx="2172">
                  <c:v>20.526200871889476</c:v>
                </c:pt>
                <c:pt idx="2173">
                  <c:v>20.526200871889476</c:v>
                </c:pt>
                <c:pt idx="2174">
                  <c:v>20.526200871889476</c:v>
                </c:pt>
                <c:pt idx="2175">
                  <c:v>20.526200871889476</c:v>
                </c:pt>
                <c:pt idx="2176">
                  <c:v>20.525345029090122</c:v>
                </c:pt>
                <c:pt idx="2177">
                  <c:v>20.525345029090122</c:v>
                </c:pt>
                <c:pt idx="2178">
                  <c:v>20.523728437135794</c:v>
                </c:pt>
                <c:pt idx="2179">
                  <c:v>20.523728437135794</c:v>
                </c:pt>
                <c:pt idx="2180">
                  <c:v>20.522967687980817</c:v>
                </c:pt>
                <c:pt idx="2181">
                  <c:v>20.522967687980813</c:v>
                </c:pt>
                <c:pt idx="2182">
                  <c:v>20.522967687980813</c:v>
                </c:pt>
                <c:pt idx="2183">
                  <c:v>20.523823530780167</c:v>
                </c:pt>
                <c:pt idx="2184">
                  <c:v>20.523062781625189</c:v>
                </c:pt>
                <c:pt idx="2185">
                  <c:v>20.523062781625189</c:v>
                </c:pt>
                <c:pt idx="2186">
                  <c:v>20.523823530780167</c:v>
                </c:pt>
                <c:pt idx="2187">
                  <c:v>20.524679373579517</c:v>
                </c:pt>
                <c:pt idx="2188">
                  <c:v>20.524679373579517</c:v>
                </c:pt>
                <c:pt idx="2189">
                  <c:v>20.525535216378866</c:v>
                </c:pt>
                <c:pt idx="2190">
                  <c:v>20.52553521637887</c:v>
                </c:pt>
                <c:pt idx="2191">
                  <c:v>20.52467937357952</c:v>
                </c:pt>
                <c:pt idx="2192">
                  <c:v>20.52467937357952</c:v>
                </c:pt>
                <c:pt idx="2193">
                  <c:v>20.52467937357952</c:v>
                </c:pt>
                <c:pt idx="2194">
                  <c:v>20.52553521637887</c:v>
                </c:pt>
                <c:pt idx="2195">
                  <c:v>20.52553521637887</c:v>
                </c:pt>
                <c:pt idx="2196">
                  <c:v>20.525535216378866</c:v>
                </c:pt>
                <c:pt idx="2197">
                  <c:v>20.524774467223889</c:v>
                </c:pt>
                <c:pt idx="2198">
                  <c:v>20.525630310023242</c:v>
                </c:pt>
                <c:pt idx="2199">
                  <c:v>20.525630310023242</c:v>
                </c:pt>
                <c:pt idx="2200">
                  <c:v>20.525630310023242</c:v>
                </c:pt>
                <c:pt idx="2201">
                  <c:v>20.524774467223889</c:v>
                </c:pt>
                <c:pt idx="2202">
                  <c:v>20.525630310023242</c:v>
                </c:pt>
                <c:pt idx="2203">
                  <c:v>20.525630310023242</c:v>
                </c:pt>
                <c:pt idx="2204">
                  <c:v>20.525630310023242</c:v>
                </c:pt>
                <c:pt idx="2205">
                  <c:v>20.524774467223889</c:v>
                </c:pt>
                <c:pt idx="2206">
                  <c:v>20.524774467223889</c:v>
                </c:pt>
                <c:pt idx="2207">
                  <c:v>20.524774467223889</c:v>
                </c:pt>
                <c:pt idx="2208">
                  <c:v>20.525630310023242</c:v>
                </c:pt>
                <c:pt idx="2209">
                  <c:v>20.525630310023242</c:v>
                </c:pt>
                <c:pt idx="2210">
                  <c:v>20.526486152822592</c:v>
                </c:pt>
                <c:pt idx="2211">
                  <c:v>20.526486152822592</c:v>
                </c:pt>
                <c:pt idx="2212">
                  <c:v>20.527341995621942</c:v>
                </c:pt>
                <c:pt idx="2213">
                  <c:v>20.528197838421296</c:v>
                </c:pt>
                <c:pt idx="2214">
                  <c:v>20.529053681220645</c:v>
                </c:pt>
                <c:pt idx="2215">
                  <c:v>20.529053681220645</c:v>
                </c:pt>
                <c:pt idx="2216">
                  <c:v>20.529909524019999</c:v>
                </c:pt>
                <c:pt idx="2217">
                  <c:v>20.534949487171733</c:v>
                </c:pt>
                <c:pt idx="2218">
                  <c:v>20.540750199478449</c:v>
                </c:pt>
                <c:pt idx="2219">
                  <c:v>20.546550911785161</c:v>
                </c:pt>
                <c:pt idx="2220">
                  <c:v>20.55149578129253</c:v>
                </c:pt>
                <c:pt idx="2221">
                  <c:v>20.556440650799889</c:v>
                </c:pt>
                <c:pt idx="2222">
                  <c:v>20.563097205905958</c:v>
                </c:pt>
                <c:pt idx="2223">
                  <c:v>20.568897918212674</c:v>
                </c:pt>
                <c:pt idx="2224">
                  <c:v>20.574698630519389</c:v>
                </c:pt>
                <c:pt idx="2225">
                  <c:v>20.579643500026751</c:v>
                </c:pt>
                <c:pt idx="2226">
                  <c:v>20.586300055132821</c:v>
                </c:pt>
                <c:pt idx="2227">
                  <c:v>20.592100767439533</c:v>
                </c:pt>
                <c:pt idx="2228">
                  <c:v>20.59286151659451</c:v>
                </c:pt>
                <c:pt idx="2229">
                  <c:v>20.593717359393864</c:v>
                </c:pt>
                <c:pt idx="2230">
                  <c:v>20.593717359393864</c:v>
                </c:pt>
                <c:pt idx="2231">
                  <c:v>20.593717359393864</c:v>
                </c:pt>
                <c:pt idx="2232">
                  <c:v>20.594573202193217</c:v>
                </c:pt>
                <c:pt idx="2233">
                  <c:v>20.593717359393864</c:v>
                </c:pt>
                <c:pt idx="2234">
                  <c:v>20.592956610238886</c:v>
                </c:pt>
                <c:pt idx="2235">
                  <c:v>20.59286151659451</c:v>
                </c:pt>
                <c:pt idx="2236">
                  <c:v>20.593622265749492</c:v>
                </c:pt>
                <c:pt idx="2237">
                  <c:v>20.593527172105119</c:v>
                </c:pt>
                <c:pt idx="2238">
                  <c:v>20.592671329305769</c:v>
                </c:pt>
                <c:pt idx="2239">
                  <c:v>20.592671329305769</c:v>
                </c:pt>
                <c:pt idx="2240">
                  <c:v>20.595904513214432</c:v>
                </c:pt>
                <c:pt idx="2241">
                  <c:v>20.605033503074182</c:v>
                </c:pt>
                <c:pt idx="2242">
                  <c:v>20.61749077048696</c:v>
                </c:pt>
                <c:pt idx="2243">
                  <c:v>20.629092195100387</c:v>
                </c:pt>
                <c:pt idx="2244">
                  <c:v>20.641549462513172</c:v>
                </c:pt>
                <c:pt idx="2245">
                  <c:v>20.654767479080931</c:v>
                </c:pt>
                <c:pt idx="2246">
                  <c:v>20.665608154539381</c:v>
                </c:pt>
                <c:pt idx="2247">
                  <c:v>20.677304672797185</c:v>
                </c:pt>
                <c:pt idx="2248">
                  <c:v>20.689001191054988</c:v>
                </c:pt>
                <c:pt idx="2249">
                  <c:v>20.701458458467769</c:v>
                </c:pt>
                <c:pt idx="2250">
                  <c:v>20.714771568679904</c:v>
                </c:pt>
                <c:pt idx="2251">
                  <c:v>20.723044715740304</c:v>
                </c:pt>
                <c:pt idx="2252">
                  <c:v>20.724661307694635</c:v>
                </c:pt>
                <c:pt idx="2253">
                  <c:v>20.725422056849613</c:v>
                </c:pt>
                <c:pt idx="2254">
                  <c:v>20.726182806004594</c:v>
                </c:pt>
                <c:pt idx="2255">
                  <c:v>20.726943555159572</c:v>
                </c:pt>
                <c:pt idx="2256">
                  <c:v>20.7268484615152</c:v>
                </c:pt>
                <c:pt idx="2257">
                  <c:v>20.728465053469531</c:v>
                </c:pt>
                <c:pt idx="2258">
                  <c:v>20.727609210670177</c:v>
                </c:pt>
                <c:pt idx="2259">
                  <c:v>20.727514117025809</c:v>
                </c:pt>
                <c:pt idx="2260">
                  <c:v>20.727419023381433</c:v>
                </c:pt>
                <c:pt idx="2261">
                  <c:v>20.727228836092689</c:v>
                </c:pt>
                <c:pt idx="2262">
                  <c:v>20.72798958524767</c:v>
                </c:pt>
                <c:pt idx="2263">
                  <c:v>20.727894491603294</c:v>
                </c:pt>
                <c:pt idx="2264">
                  <c:v>20.726182806004591</c:v>
                </c:pt>
                <c:pt idx="2265">
                  <c:v>20.726087712360219</c:v>
                </c:pt>
                <c:pt idx="2266">
                  <c:v>20.724280933117143</c:v>
                </c:pt>
                <c:pt idx="2267">
                  <c:v>20.723329996673421</c:v>
                </c:pt>
                <c:pt idx="2268">
                  <c:v>20.724090745828398</c:v>
                </c:pt>
                <c:pt idx="2269">
                  <c:v>20.723900558539654</c:v>
                </c:pt>
                <c:pt idx="2270">
                  <c:v>20.724661307694632</c:v>
                </c:pt>
                <c:pt idx="2271">
                  <c:v>20.72456621405026</c:v>
                </c:pt>
                <c:pt idx="2272">
                  <c:v>20.72285452845156</c:v>
                </c:pt>
                <c:pt idx="2273">
                  <c:v>20.722759434807188</c:v>
                </c:pt>
                <c:pt idx="2274">
                  <c:v>20.723520183962165</c:v>
                </c:pt>
                <c:pt idx="2275">
                  <c:v>20.724280933117146</c:v>
                </c:pt>
                <c:pt idx="2276">
                  <c:v>20.723425090317793</c:v>
                </c:pt>
                <c:pt idx="2277">
                  <c:v>20.725897525071478</c:v>
                </c:pt>
                <c:pt idx="2278">
                  <c:v>20.735026514931224</c:v>
                </c:pt>
                <c:pt idx="2279">
                  <c:v>20.746532845900283</c:v>
                </c:pt>
                <c:pt idx="2280">
                  <c:v>20.762223297221723</c:v>
                </c:pt>
                <c:pt idx="2281">
                  <c:v>20.777057905743817</c:v>
                </c:pt>
                <c:pt idx="2282">
                  <c:v>20.791892514265911</c:v>
                </c:pt>
                <c:pt idx="2283">
                  <c:v>20.809294651186054</c:v>
                </c:pt>
                <c:pt idx="2284">
                  <c:v>20.82422435335252</c:v>
                </c:pt>
                <c:pt idx="2285">
                  <c:v>20.841626490272663</c:v>
                </c:pt>
                <c:pt idx="2286">
                  <c:v>20.85817278439346</c:v>
                </c:pt>
                <c:pt idx="2287">
                  <c:v>20.874623984869878</c:v>
                </c:pt>
                <c:pt idx="2288">
                  <c:v>20.890314436191321</c:v>
                </c:pt>
                <c:pt idx="2289">
                  <c:v>20.898492489607346</c:v>
                </c:pt>
                <c:pt idx="2290">
                  <c:v>20.902581516315362</c:v>
                </c:pt>
                <c:pt idx="2291">
                  <c:v>20.902581516315362</c:v>
                </c:pt>
                <c:pt idx="2292">
                  <c:v>20.904103014625321</c:v>
                </c:pt>
                <c:pt idx="2293">
                  <c:v>20.904863763780298</c:v>
                </c:pt>
                <c:pt idx="2294">
                  <c:v>20.905529419290904</c:v>
                </c:pt>
                <c:pt idx="2295">
                  <c:v>20.905434325646528</c:v>
                </c:pt>
                <c:pt idx="2296">
                  <c:v>20.904483389202806</c:v>
                </c:pt>
                <c:pt idx="2297">
                  <c:v>20.905149044713411</c:v>
                </c:pt>
                <c:pt idx="2298">
                  <c:v>20.905909793868389</c:v>
                </c:pt>
                <c:pt idx="2299">
                  <c:v>20.904103014625317</c:v>
                </c:pt>
                <c:pt idx="2300">
                  <c:v>20.903152078181595</c:v>
                </c:pt>
                <c:pt idx="2301">
                  <c:v>20.907146011245235</c:v>
                </c:pt>
                <c:pt idx="2302">
                  <c:v>20.924357960876637</c:v>
                </c:pt>
                <c:pt idx="2303">
                  <c:v>20.941760097796781</c:v>
                </c:pt>
                <c:pt idx="2304">
                  <c:v>20.962395418625587</c:v>
                </c:pt>
                <c:pt idx="2305">
                  <c:v>20.980558304700711</c:v>
                </c:pt>
                <c:pt idx="2306">
                  <c:v>21.00290531112822</c:v>
                </c:pt>
                <c:pt idx="2307">
                  <c:v>21.024396474756376</c:v>
                </c:pt>
                <c:pt idx="2308">
                  <c:v>21.046743481183885</c:v>
                </c:pt>
                <c:pt idx="2309">
                  <c:v>21.068234644812048</c:v>
                </c:pt>
                <c:pt idx="2310">
                  <c:v>21.091437494038907</c:v>
                </c:pt>
                <c:pt idx="2311">
                  <c:v>21.112928657667069</c:v>
                </c:pt>
                <c:pt idx="2312">
                  <c:v>21.12690742338981</c:v>
                </c:pt>
                <c:pt idx="2313">
                  <c:v>21.129379858143491</c:v>
                </c:pt>
                <c:pt idx="2314">
                  <c:v>21.132517948407781</c:v>
                </c:pt>
                <c:pt idx="2315">
                  <c:v>21.132327761119033</c:v>
                </c:pt>
                <c:pt idx="2316">
                  <c:v>21.135560945027695</c:v>
                </c:pt>
                <c:pt idx="2317">
                  <c:v>21.135275664094578</c:v>
                </c:pt>
                <c:pt idx="2318">
                  <c:v>21.134229634006481</c:v>
                </c:pt>
                <c:pt idx="2319">
                  <c:v>21.131567011964055</c:v>
                </c:pt>
                <c:pt idx="2320">
                  <c:v>21.130520981875957</c:v>
                </c:pt>
                <c:pt idx="2321">
                  <c:v>21.129474951787859</c:v>
                </c:pt>
                <c:pt idx="2322">
                  <c:v>21.128428921699765</c:v>
                </c:pt>
                <c:pt idx="2323">
                  <c:v>21.12909457721037</c:v>
                </c:pt>
                <c:pt idx="2324">
                  <c:v>21.132993416629638</c:v>
                </c:pt>
                <c:pt idx="2325">
                  <c:v>21.132708135696525</c:v>
                </c:pt>
                <c:pt idx="2326">
                  <c:v>21.134990383161462</c:v>
                </c:pt>
                <c:pt idx="2327">
                  <c:v>21.134705102228342</c:v>
                </c:pt>
                <c:pt idx="2328">
                  <c:v>21.133659072140247</c:v>
                </c:pt>
                <c:pt idx="2329">
                  <c:v>21.133373791207131</c:v>
                </c:pt>
                <c:pt idx="2330">
                  <c:v>21.133944353073364</c:v>
                </c:pt>
                <c:pt idx="2331">
                  <c:v>21.133659072140247</c:v>
                </c:pt>
                <c:pt idx="2332">
                  <c:v>21.133373791207131</c:v>
                </c:pt>
                <c:pt idx="2333">
                  <c:v>21.132327761119033</c:v>
                </c:pt>
                <c:pt idx="2334">
                  <c:v>21.130425888231585</c:v>
                </c:pt>
                <c:pt idx="2335">
                  <c:v>21.130140607298468</c:v>
                </c:pt>
                <c:pt idx="2336">
                  <c:v>21.136606975115789</c:v>
                </c:pt>
                <c:pt idx="2337">
                  <c:v>21.151346489993507</c:v>
                </c:pt>
                <c:pt idx="2338">
                  <c:v>21.16855843962491</c:v>
                </c:pt>
                <c:pt idx="2339">
                  <c:v>21.189954509608693</c:v>
                </c:pt>
                <c:pt idx="2340">
                  <c:v>21.213823014346165</c:v>
                </c:pt>
                <c:pt idx="2341">
                  <c:v>21.235979833484929</c:v>
                </c:pt>
                <c:pt idx="2342">
                  <c:v>21.261560023821101</c:v>
                </c:pt>
                <c:pt idx="2343">
                  <c:v>21.285428528558569</c:v>
                </c:pt>
                <c:pt idx="2344">
                  <c:v>21.310152876095387</c:v>
                </c:pt>
                <c:pt idx="2345">
                  <c:v>21.337349658385889</c:v>
                </c:pt>
                <c:pt idx="2346">
                  <c:v>21.356273293615988</c:v>
                </c:pt>
                <c:pt idx="2347">
                  <c:v>21.373580336891767</c:v>
                </c:pt>
                <c:pt idx="2348">
                  <c:v>21.380807453864062</c:v>
                </c:pt>
                <c:pt idx="2349">
                  <c:v>21.384801386927702</c:v>
                </c:pt>
                <c:pt idx="2350">
                  <c:v>21.386227791593292</c:v>
                </c:pt>
                <c:pt idx="2351">
                  <c:v>21.383565169550867</c:v>
                </c:pt>
                <c:pt idx="2352">
                  <c:v>21.386703259815153</c:v>
                </c:pt>
                <c:pt idx="2353">
                  <c:v>21.381473109374671</c:v>
                </c:pt>
                <c:pt idx="2354">
                  <c:v>21.382899514040261</c:v>
                </c:pt>
                <c:pt idx="2355">
                  <c:v>21.383470075906494</c:v>
                </c:pt>
                <c:pt idx="2356">
                  <c:v>21.382424045818397</c:v>
                </c:pt>
                <c:pt idx="2357">
                  <c:v>21.388795319991345</c:v>
                </c:pt>
                <c:pt idx="2358">
                  <c:v>21.387654196258875</c:v>
                </c:pt>
                <c:pt idx="2359">
                  <c:v>21.388224758125109</c:v>
                </c:pt>
                <c:pt idx="2360">
                  <c:v>21.392884346699358</c:v>
                </c:pt>
                <c:pt idx="2361">
                  <c:v>21.406768018777726</c:v>
                </c:pt>
                <c:pt idx="2362">
                  <c:v>21.431397272670175</c:v>
                </c:pt>
                <c:pt idx="2363">
                  <c:v>21.46182723886934</c:v>
                </c:pt>
                <c:pt idx="2364">
                  <c:v>21.506426158079986</c:v>
                </c:pt>
                <c:pt idx="2365">
                  <c:v>21.551785826445613</c:v>
                </c:pt>
                <c:pt idx="2366">
                  <c:v>21.599617929564918</c:v>
                </c:pt>
                <c:pt idx="2367">
                  <c:v>21.649922467437904</c:v>
                </c:pt>
                <c:pt idx="2368">
                  <c:v>21.6936655438492</c:v>
                </c:pt>
                <c:pt idx="2369">
                  <c:v>21.744825924521539</c:v>
                </c:pt>
                <c:pt idx="2370">
                  <c:v>21.792658027640851</c:v>
                </c:pt>
                <c:pt idx="2371">
                  <c:v>21.838017696006474</c:v>
                </c:pt>
                <c:pt idx="2372">
                  <c:v>21.875009123667333</c:v>
                </c:pt>
                <c:pt idx="2373">
                  <c:v>21.903727404267794</c:v>
                </c:pt>
                <c:pt idx="2374">
                  <c:v>21.924077444163483</c:v>
                </c:pt>
                <c:pt idx="2375">
                  <c:v>21.929497781892707</c:v>
                </c:pt>
                <c:pt idx="2376">
                  <c:v>21.931684935713271</c:v>
                </c:pt>
                <c:pt idx="2377">
                  <c:v>21.939577708196179</c:v>
                </c:pt>
                <c:pt idx="2378">
                  <c:v>21.93834149081934</c:v>
                </c:pt>
                <c:pt idx="2379">
                  <c:v>21.942050142949864</c:v>
                </c:pt>
                <c:pt idx="2380">
                  <c:v>21.942525611171721</c:v>
                </c:pt>
                <c:pt idx="2381">
                  <c:v>21.947945948900948</c:v>
                </c:pt>
                <c:pt idx="2382">
                  <c:v>21.953366286630175</c:v>
                </c:pt>
                <c:pt idx="2383">
                  <c:v>21.957930781560052</c:v>
                </c:pt>
                <c:pt idx="2384">
                  <c:v>21.958311156137537</c:v>
                </c:pt>
                <c:pt idx="2385">
                  <c:v>21.95631418960572</c:v>
                </c:pt>
                <c:pt idx="2386">
                  <c:v>21.966679396842309</c:v>
                </c:pt>
                <c:pt idx="2387">
                  <c:v>21.969532206173483</c:v>
                </c:pt>
                <c:pt idx="2388">
                  <c:v>21.967440145997287</c:v>
                </c:pt>
                <c:pt idx="2389">
                  <c:v>21.971243891772183</c:v>
                </c:pt>
                <c:pt idx="2390">
                  <c:v>21.977520072300763</c:v>
                </c:pt>
                <c:pt idx="2391">
                  <c:v>21.98198947358626</c:v>
                </c:pt>
                <c:pt idx="2392">
                  <c:v>21.982369848163749</c:v>
                </c:pt>
                <c:pt idx="2393">
                  <c:v>21.981133630786911</c:v>
                </c:pt>
                <c:pt idx="2394">
                  <c:v>21.978185727811368</c:v>
                </c:pt>
                <c:pt idx="2395">
                  <c:v>21.981038537142538</c:v>
                </c:pt>
                <c:pt idx="2396">
                  <c:v>21.984652095628689</c:v>
                </c:pt>
                <c:pt idx="2397">
                  <c:v>21.977615165945135</c:v>
                </c:pt>
                <c:pt idx="2398">
                  <c:v>21.982179660875005</c:v>
                </c:pt>
                <c:pt idx="2399">
                  <c:v>21.982560035452494</c:v>
                </c:pt>
                <c:pt idx="2400">
                  <c:v>21.988646028692326</c:v>
                </c:pt>
                <c:pt idx="2401">
                  <c:v>21.988931309625446</c:v>
                </c:pt>
                <c:pt idx="2402">
                  <c:v>21.988550935047957</c:v>
                </c:pt>
                <c:pt idx="2403">
                  <c:v>21.98893130962545</c:v>
                </c:pt>
                <c:pt idx="2404">
                  <c:v>21.986744155804882</c:v>
                </c:pt>
                <c:pt idx="2405">
                  <c:v>21.989692058780427</c:v>
                </c:pt>
                <c:pt idx="2406">
                  <c:v>21.993400710910951</c:v>
                </c:pt>
                <c:pt idx="2407">
                  <c:v>21.996348613886489</c:v>
                </c:pt>
                <c:pt idx="2408">
                  <c:v>22.001673857971344</c:v>
                </c:pt>
                <c:pt idx="2409">
                  <c:v>21.998725954995798</c:v>
                </c:pt>
                <c:pt idx="2410">
                  <c:v>21.998345580418309</c:v>
                </c:pt>
                <c:pt idx="2411">
                  <c:v>21.992925242689083</c:v>
                </c:pt>
                <c:pt idx="2412">
                  <c:v>21.992544868111597</c:v>
                </c:pt>
                <c:pt idx="2413">
                  <c:v>21.990452807935405</c:v>
                </c:pt>
                <c:pt idx="2414">
                  <c:v>21.988360747759216</c:v>
                </c:pt>
                <c:pt idx="2415">
                  <c:v>21.994541834643421</c:v>
                </c:pt>
                <c:pt idx="2416">
                  <c:v>21.997394643974591</c:v>
                </c:pt>
                <c:pt idx="2417">
                  <c:v>21.995302583798399</c:v>
                </c:pt>
                <c:pt idx="2418">
                  <c:v>21.998155393129569</c:v>
                </c:pt>
                <c:pt idx="2419">
                  <c:v>22.004336480013773</c:v>
                </c:pt>
                <c:pt idx="2420">
                  <c:v>22.008805881299278</c:v>
                </c:pt>
                <c:pt idx="2421">
                  <c:v>22.01745940293716</c:v>
                </c:pt>
                <c:pt idx="2422">
                  <c:v>22.02944120212808</c:v>
                </c:pt>
                <c:pt idx="2423">
                  <c:v>22.038950566565319</c:v>
                </c:pt>
                <c:pt idx="2424">
                  <c:v>22.049220680157536</c:v>
                </c:pt>
                <c:pt idx="2425">
                  <c:v>22.061297572992828</c:v>
                </c:pt>
                <c:pt idx="2426">
                  <c:v>22.056733078062951</c:v>
                </c:pt>
                <c:pt idx="2427">
                  <c:v>22.032198917814878</c:v>
                </c:pt>
                <c:pt idx="2428">
                  <c:v>21.975237824835819</c:v>
                </c:pt>
                <c:pt idx="2429">
                  <c:v>21.869303505004989</c:v>
                </c:pt>
                <c:pt idx="2430">
                  <c:v>21.729325660488843</c:v>
                </c:pt>
                <c:pt idx="2431">
                  <c:v>21.586019538419666</c:v>
                </c:pt>
                <c:pt idx="2432">
                  <c:v>21.439290045153083</c:v>
                </c:pt>
                <c:pt idx="2433">
                  <c:v>21.289327367977837</c:v>
                </c:pt>
                <c:pt idx="2434">
                  <c:v>21.137653005203887</c:v>
                </c:pt>
                <c:pt idx="2435">
                  <c:v>20.988546170827995</c:v>
                </c:pt>
                <c:pt idx="2436">
                  <c:v>20.838583493652752</c:v>
                </c:pt>
                <c:pt idx="2437">
                  <c:v>20.700222241090934</c:v>
                </c:pt>
                <c:pt idx="2438">
                  <c:v>20.581830653847319</c:v>
                </c:pt>
                <c:pt idx="2439">
                  <c:v>20.496721842134036</c:v>
                </c:pt>
                <c:pt idx="2440">
                  <c:v>20.455641387765169</c:v>
                </c:pt>
                <c:pt idx="2441">
                  <c:v>20.44698786612728</c:v>
                </c:pt>
                <c:pt idx="2442">
                  <c:v>20.445085993239832</c:v>
                </c:pt>
                <c:pt idx="2443">
                  <c:v>20.443279213996757</c:v>
                </c:pt>
                <c:pt idx="2444">
                  <c:v>20.441472434753681</c:v>
                </c:pt>
                <c:pt idx="2445">
                  <c:v>20.440521498309959</c:v>
                </c:pt>
                <c:pt idx="2446">
                  <c:v>20.438714719066887</c:v>
                </c:pt>
                <c:pt idx="2447">
                  <c:v>20.436907939823811</c:v>
                </c:pt>
                <c:pt idx="2448">
                  <c:v>20.43614719066883</c:v>
                </c:pt>
                <c:pt idx="2449">
                  <c:v>20.435386441513852</c:v>
                </c:pt>
                <c:pt idx="2450">
                  <c:v>20.435481535158225</c:v>
                </c:pt>
                <c:pt idx="2451">
                  <c:v>20.434815879647616</c:v>
                </c:pt>
                <c:pt idx="2452">
                  <c:v>20.434910973291991</c:v>
                </c:pt>
                <c:pt idx="2453">
                  <c:v>20.434245317781382</c:v>
                </c:pt>
                <c:pt idx="2454">
                  <c:v>20.433674755915149</c:v>
                </c:pt>
                <c:pt idx="2455">
                  <c:v>20.433104194048916</c:v>
                </c:pt>
                <c:pt idx="2456">
                  <c:v>20.432533632182679</c:v>
                </c:pt>
                <c:pt idx="2457">
                  <c:v>20.432058163960814</c:v>
                </c:pt>
                <c:pt idx="2458">
                  <c:v>20.432438538538307</c:v>
                </c:pt>
                <c:pt idx="2459">
                  <c:v>20.43186797667207</c:v>
                </c:pt>
                <c:pt idx="2460">
                  <c:v>20.431297414805837</c:v>
                </c:pt>
                <c:pt idx="2461">
                  <c:v>20.4307268529396</c:v>
                </c:pt>
                <c:pt idx="2462">
                  <c:v>20.431012133872716</c:v>
                </c:pt>
                <c:pt idx="2463">
                  <c:v>20.430536665650855</c:v>
                </c:pt>
                <c:pt idx="2464">
                  <c:v>20.430917040228348</c:v>
                </c:pt>
                <c:pt idx="2465">
                  <c:v>20.431202321161464</c:v>
                </c:pt>
                <c:pt idx="2466">
                  <c:v>20.431487602094585</c:v>
                </c:pt>
                <c:pt idx="2467">
                  <c:v>20.430917040228351</c:v>
                </c:pt>
                <c:pt idx="2468">
                  <c:v>20.431963070316446</c:v>
                </c:pt>
                <c:pt idx="2469">
                  <c:v>20.432248351249562</c:v>
                </c:pt>
                <c:pt idx="2470">
                  <c:v>20.432533632182679</c:v>
                </c:pt>
                <c:pt idx="2471">
                  <c:v>20.432818913115792</c:v>
                </c:pt>
                <c:pt idx="2472">
                  <c:v>20.433104194048909</c:v>
                </c:pt>
                <c:pt idx="2473">
                  <c:v>20.433294381337653</c:v>
                </c:pt>
                <c:pt idx="2474">
                  <c:v>20.43357966227077</c:v>
                </c:pt>
                <c:pt idx="2475">
                  <c:v>20.432914006760168</c:v>
                </c:pt>
                <c:pt idx="2476">
                  <c:v>20.432343444893931</c:v>
                </c:pt>
                <c:pt idx="2477">
                  <c:v>20.432533632182679</c:v>
                </c:pt>
                <c:pt idx="2478">
                  <c:v>20.433579662270773</c:v>
                </c:pt>
                <c:pt idx="2479">
                  <c:v>20.43386494320389</c:v>
                </c:pt>
                <c:pt idx="2480">
                  <c:v>20.434055130492634</c:v>
                </c:pt>
                <c:pt idx="2481">
                  <c:v>20.434245317781379</c:v>
                </c:pt>
                <c:pt idx="2482">
                  <c:v>20.433674755915145</c:v>
                </c:pt>
                <c:pt idx="2483">
                  <c:v>20.43386494320389</c:v>
                </c:pt>
                <c:pt idx="2484">
                  <c:v>20.434055130492634</c:v>
                </c:pt>
                <c:pt idx="2485">
                  <c:v>20.434245317781379</c:v>
                </c:pt>
                <c:pt idx="2486">
                  <c:v>20.434435505070123</c:v>
                </c:pt>
                <c:pt idx="2487">
                  <c:v>20.435386441513852</c:v>
                </c:pt>
                <c:pt idx="2488">
                  <c:v>20.435671722446969</c:v>
                </c:pt>
                <c:pt idx="2489">
                  <c:v>20.435957003380086</c:v>
                </c:pt>
                <c:pt idx="2490">
                  <c:v>20.43614719066883</c:v>
                </c:pt>
                <c:pt idx="2491">
                  <c:v>20.435481535158221</c:v>
                </c:pt>
                <c:pt idx="2492">
                  <c:v>20.435671722446966</c:v>
                </c:pt>
                <c:pt idx="2493">
                  <c:v>20.435766816091334</c:v>
                </c:pt>
                <c:pt idx="2494">
                  <c:v>20.435101160580729</c:v>
                </c:pt>
                <c:pt idx="2495">
                  <c:v>20.435386441513849</c:v>
                </c:pt>
                <c:pt idx="2496">
                  <c:v>20.43472078600324</c:v>
                </c:pt>
                <c:pt idx="2497">
                  <c:v>20.434910973291988</c:v>
                </c:pt>
                <c:pt idx="2498">
                  <c:v>20.435101160580732</c:v>
                </c:pt>
                <c:pt idx="2499">
                  <c:v>20.435196254225108</c:v>
                </c:pt>
                <c:pt idx="2500">
                  <c:v>20.435291347869477</c:v>
                </c:pt>
                <c:pt idx="2501">
                  <c:v>20.435386441513852</c:v>
                </c:pt>
                <c:pt idx="2502">
                  <c:v>20.435576628802593</c:v>
                </c:pt>
                <c:pt idx="2503">
                  <c:v>20.434910973291988</c:v>
                </c:pt>
                <c:pt idx="2504">
                  <c:v>20.435101160580732</c:v>
                </c:pt>
                <c:pt idx="2505">
                  <c:v>20.435291347869473</c:v>
                </c:pt>
                <c:pt idx="2506">
                  <c:v>20.435386441513849</c:v>
                </c:pt>
                <c:pt idx="2507">
                  <c:v>20.435576628802593</c:v>
                </c:pt>
                <c:pt idx="2508">
                  <c:v>20.436527565246319</c:v>
                </c:pt>
                <c:pt idx="2509">
                  <c:v>20.435861909735713</c:v>
                </c:pt>
                <c:pt idx="2510">
                  <c:v>20.435196254225108</c:v>
                </c:pt>
                <c:pt idx="2511">
                  <c:v>20.434530598714499</c:v>
                </c:pt>
                <c:pt idx="2512">
                  <c:v>20.43472078600324</c:v>
                </c:pt>
                <c:pt idx="2513">
                  <c:v>20.434815879647612</c:v>
                </c:pt>
                <c:pt idx="2514">
                  <c:v>20.435006066936356</c:v>
                </c:pt>
                <c:pt idx="2515">
                  <c:v>20.435196254225104</c:v>
                </c:pt>
                <c:pt idx="2516">
                  <c:v>20.435386441513852</c:v>
                </c:pt>
                <c:pt idx="2517">
                  <c:v>20.434720786003247</c:v>
                </c:pt>
                <c:pt idx="2518">
                  <c:v>20.434815879647616</c:v>
                </c:pt>
                <c:pt idx="2519">
                  <c:v>20.434150224137014</c:v>
                </c:pt>
                <c:pt idx="2520">
                  <c:v>20.435101160580732</c:v>
                </c:pt>
                <c:pt idx="2521">
                  <c:v>20.434435505070127</c:v>
                </c:pt>
                <c:pt idx="2522">
                  <c:v>20.435386441513852</c:v>
                </c:pt>
                <c:pt idx="2523">
                  <c:v>20.434720786003243</c:v>
                </c:pt>
                <c:pt idx="2524">
                  <c:v>20.434910973291988</c:v>
                </c:pt>
                <c:pt idx="2525">
                  <c:v>20.43586190973571</c:v>
                </c:pt>
                <c:pt idx="2526">
                  <c:v>20.436812846179436</c:v>
                </c:pt>
                <c:pt idx="2527">
                  <c:v>20.43614719066883</c:v>
                </c:pt>
                <c:pt idx="2528">
                  <c:v>20.435481535158225</c:v>
                </c:pt>
                <c:pt idx="2529">
                  <c:v>20.435671722446969</c:v>
                </c:pt>
                <c:pt idx="2530">
                  <c:v>20.43586190973571</c:v>
                </c:pt>
                <c:pt idx="2531">
                  <c:v>20.435196254225101</c:v>
                </c:pt>
                <c:pt idx="2532">
                  <c:v>20.436147190668827</c:v>
                </c:pt>
                <c:pt idx="2533">
                  <c:v>20.434625692358868</c:v>
                </c:pt>
                <c:pt idx="2534">
                  <c:v>20.435576628802593</c:v>
                </c:pt>
                <c:pt idx="2535">
                  <c:v>20.435766816091334</c:v>
                </c:pt>
                <c:pt idx="2536">
                  <c:v>20.435957003380082</c:v>
                </c:pt>
                <c:pt idx="2537">
                  <c:v>20.436147190668827</c:v>
                </c:pt>
                <c:pt idx="2538">
                  <c:v>20.437098127112549</c:v>
                </c:pt>
                <c:pt idx="2539">
                  <c:v>20.438049063556278</c:v>
                </c:pt>
                <c:pt idx="2540">
                  <c:v>20.43814415720065</c:v>
                </c:pt>
                <c:pt idx="2541">
                  <c:v>20.438239250845022</c:v>
                </c:pt>
                <c:pt idx="2542">
                  <c:v>20.438429438133767</c:v>
                </c:pt>
                <c:pt idx="2543">
                  <c:v>20.438619625422515</c:v>
                </c:pt>
                <c:pt idx="2544">
                  <c:v>20.439665655510609</c:v>
                </c:pt>
                <c:pt idx="2545">
                  <c:v>20.439000000000007</c:v>
                </c:pt>
                <c:pt idx="2546">
                  <c:v>20.439095093644379</c:v>
                </c:pt>
                <c:pt idx="2547">
                  <c:v>20.438334344489398</c:v>
                </c:pt>
                <c:pt idx="2548">
                  <c:v>20.437573595334417</c:v>
                </c:pt>
                <c:pt idx="2549">
                  <c:v>20.438524531778143</c:v>
                </c:pt>
                <c:pt idx="2550">
                  <c:v>20.438714719066887</c:v>
                </c:pt>
                <c:pt idx="2551">
                  <c:v>20.438904906355624</c:v>
                </c:pt>
                <c:pt idx="2552">
                  <c:v>20.439950936443722</c:v>
                </c:pt>
                <c:pt idx="2553">
                  <c:v>20.440046030088094</c:v>
                </c:pt>
                <c:pt idx="2554">
                  <c:v>20.439380374577485</c:v>
                </c:pt>
                <c:pt idx="2555">
                  <c:v>20.440331311021215</c:v>
                </c:pt>
                <c:pt idx="2556">
                  <c:v>20.441282247464937</c:v>
                </c:pt>
                <c:pt idx="2557">
                  <c:v>20.441472434753681</c:v>
                </c:pt>
                <c:pt idx="2558">
                  <c:v>20.441662622042429</c:v>
                </c:pt>
                <c:pt idx="2559">
                  <c:v>20.441852809331174</c:v>
                </c:pt>
                <c:pt idx="2560">
                  <c:v>20.441187153820565</c:v>
                </c:pt>
                <c:pt idx="2561">
                  <c:v>20.440426404665587</c:v>
                </c:pt>
                <c:pt idx="2562">
                  <c:v>20.440616591954331</c:v>
                </c:pt>
                <c:pt idx="2563">
                  <c:v>20.439950936443726</c:v>
                </c:pt>
                <c:pt idx="2564">
                  <c:v>20.440141123732474</c:v>
                </c:pt>
                <c:pt idx="2565">
                  <c:v>20.441092060176199</c:v>
                </c:pt>
                <c:pt idx="2566">
                  <c:v>20.44042640466559</c:v>
                </c:pt>
                <c:pt idx="2567">
                  <c:v>20.439760749154985</c:v>
                </c:pt>
                <c:pt idx="2568">
                  <c:v>20.439855842799357</c:v>
                </c:pt>
                <c:pt idx="2569">
                  <c:v>20.440046030088098</c:v>
                </c:pt>
                <c:pt idx="2570">
                  <c:v>20.440236217376842</c:v>
                </c:pt>
                <c:pt idx="2571">
                  <c:v>20.440426404665583</c:v>
                </c:pt>
                <c:pt idx="2572">
                  <c:v>20.44156752839805</c:v>
                </c:pt>
                <c:pt idx="2573">
                  <c:v>20.440901872887448</c:v>
                </c:pt>
                <c:pt idx="2574">
                  <c:v>20.441092060176192</c:v>
                </c:pt>
                <c:pt idx="2575">
                  <c:v>20.44128224746494</c:v>
                </c:pt>
                <c:pt idx="2576">
                  <c:v>20.441472434753685</c:v>
                </c:pt>
                <c:pt idx="2577">
                  <c:v>20.440806779243076</c:v>
                </c:pt>
                <c:pt idx="2578">
                  <c:v>20.441092060176196</c:v>
                </c:pt>
                <c:pt idx="2579">
                  <c:v>20.440521498309959</c:v>
                </c:pt>
                <c:pt idx="2580">
                  <c:v>20.440711685598703</c:v>
                </c:pt>
                <c:pt idx="2581">
                  <c:v>20.440046030088094</c:v>
                </c:pt>
                <c:pt idx="2582">
                  <c:v>20.439380374577489</c:v>
                </c:pt>
                <c:pt idx="2583">
                  <c:v>20.439475468221861</c:v>
                </c:pt>
                <c:pt idx="2584">
                  <c:v>20.440426404665587</c:v>
                </c:pt>
                <c:pt idx="2585">
                  <c:v>20.440521498309959</c:v>
                </c:pt>
                <c:pt idx="2586">
                  <c:v>20.440711685598703</c:v>
                </c:pt>
                <c:pt idx="2587">
                  <c:v>20.440901872887448</c:v>
                </c:pt>
                <c:pt idx="2588">
                  <c:v>20.441092060176189</c:v>
                </c:pt>
                <c:pt idx="2589">
                  <c:v>20.440426404665583</c:v>
                </c:pt>
                <c:pt idx="2590">
                  <c:v>20.441377341109305</c:v>
                </c:pt>
                <c:pt idx="2591">
                  <c:v>20.4407116855987</c:v>
                </c:pt>
                <c:pt idx="2592">
                  <c:v>20.440901872887448</c:v>
                </c:pt>
                <c:pt idx="2593">
                  <c:v>20.441092060176192</c:v>
                </c:pt>
                <c:pt idx="2594">
                  <c:v>20.441282247464937</c:v>
                </c:pt>
                <c:pt idx="2595">
                  <c:v>20.440616591954331</c:v>
                </c:pt>
                <c:pt idx="2596">
                  <c:v>20.440046030088094</c:v>
                </c:pt>
                <c:pt idx="2597">
                  <c:v>20.439380374577492</c:v>
                </c:pt>
                <c:pt idx="2598">
                  <c:v>20.438714719066887</c:v>
                </c:pt>
                <c:pt idx="2599">
                  <c:v>20.439760749154985</c:v>
                </c:pt>
                <c:pt idx="2600">
                  <c:v>20.441567528398057</c:v>
                </c:pt>
                <c:pt idx="2601">
                  <c:v>20.441757715686801</c:v>
                </c:pt>
                <c:pt idx="2602">
                  <c:v>20.442708652130527</c:v>
                </c:pt>
                <c:pt idx="2603">
                  <c:v>20.443754682218618</c:v>
                </c:pt>
                <c:pt idx="2604">
                  <c:v>20.443944869507362</c:v>
                </c:pt>
                <c:pt idx="2605">
                  <c:v>20.44413505679611</c:v>
                </c:pt>
                <c:pt idx="2606">
                  <c:v>20.444420337729227</c:v>
                </c:pt>
                <c:pt idx="2607">
                  <c:v>20.444610525017971</c:v>
                </c:pt>
                <c:pt idx="2608">
                  <c:v>20.444800712306716</c:v>
                </c:pt>
                <c:pt idx="2609">
                  <c:v>20.44499089959546</c:v>
                </c:pt>
                <c:pt idx="2610">
                  <c:v>20.445181086884205</c:v>
                </c:pt>
                <c:pt idx="2611">
                  <c:v>20.443659588574249</c:v>
                </c:pt>
                <c:pt idx="2612">
                  <c:v>20.44384977586299</c:v>
                </c:pt>
                <c:pt idx="2613">
                  <c:v>20.44413505679611</c:v>
                </c:pt>
                <c:pt idx="2614">
                  <c:v>20.443469401285505</c:v>
                </c:pt>
                <c:pt idx="2615">
                  <c:v>20.443659588574249</c:v>
                </c:pt>
                <c:pt idx="2616">
                  <c:v>20.442993933063644</c:v>
                </c:pt>
                <c:pt idx="2617">
                  <c:v>20.443089026708016</c:v>
                </c:pt>
                <c:pt idx="2618">
                  <c:v>20.443184120352388</c:v>
                </c:pt>
                <c:pt idx="2619">
                  <c:v>20.44413505679611</c:v>
                </c:pt>
                <c:pt idx="2620">
                  <c:v>20.443469401285505</c:v>
                </c:pt>
                <c:pt idx="2621">
                  <c:v>20.442803745774896</c:v>
                </c:pt>
                <c:pt idx="2622">
                  <c:v>20.442993933063637</c:v>
                </c:pt>
                <c:pt idx="2623">
                  <c:v>20.443184120352381</c:v>
                </c:pt>
                <c:pt idx="2624">
                  <c:v>20.442423371197403</c:v>
                </c:pt>
                <c:pt idx="2625">
                  <c:v>20.443374307641125</c:v>
                </c:pt>
                <c:pt idx="2626">
                  <c:v>20.443564494929877</c:v>
                </c:pt>
                <c:pt idx="2627">
                  <c:v>20.444515431373599</c:v>
                </c:pt>
                <c:pt idx="2628">
                  <c:v>20.445466367817325</c:v>
                </c:pt>
                <c:pt idx="2629">
                  <c:v>20.445656555106073</c:v>
                </c:pt>
                <c:pt idx="2630">
                  <c:v>20.444990899595464</c:v>
                </c:pt>
                <c:pt idx="2631">
                  <c:v>20.446797678838536</c:v>
                </c:pt>
                <c:pt idx="2632">
                  <c:v>20.446892772482908</c:v>
                </c:pt>
                <c:pt idx="2633">
                  <c:v>20.446132023327927</c:v>
                </c:pt>
                <c:pt idx="2634">
                  <c:v>20.446227116972299</c:v>
                </c:pt>
                <c:pt idx="2635">
                  <c:v>20.446322210616675</c:v>
                </c:pt>
                <c:pt idx="2636">
                  <c:v>20.445656555106066</c:v>
                </c:pt>
                <c:pt idx="2637">
                  <c:v>20.445751648750441</c:v>
                </c:pt>
                <c:pt idx="2638">
                  <c:v>20.445941836039186</c:v>
                </c:pt>
                <c:pt idx="2639">
                  <c:v>20.44527618052858</c:v>
                </c:pt>
                <c:pt idx="2640">
                  <c:v>20.445371274172953</c:v>
                </c:pt>
                <c:pt idx="2641">
                  <c:v>20.446322210616675</c:v>
                </c:pt>
                <c:pt idx="2642">
                  <c:v>20.445561461461697</c:v>
                </c:pt>
                <c:pt idx="2643">
                  <c:v>20.445656555106069</c:v>
                </c:pt>
                <c:pt idx="2644">
                  <c:v>20.446607491549791</c:v>
                </c:pt>
                <c:pt idx="2645">
                  <c:v>20.446702585194164</c:v>
                </c:pt>
                <c:pt idx="2646">
                  <c:v>20.446797678838536</c:v>
                </c:pt>
                <c:pt idx="2647">
                  <c:v>20.446797678838536</c:v>
                </c:pt>
                <c:pt idx="2648">
                  <c:v>20.446892772482908</c:v>
                </c:pt>
                <c:pt idx="2649">
                  <c:v>20.446132023327923</c:v>
                </c:pt>
                <c:pt idx="2650">
                  <c:v>20.446227116972299</c:v>
                </c:pt>
                <c:pt idx="2651">
                  <c:v>20.446322210616668</c:v>
                </c:pt>
                <c:pt idx="2652">
                  <c:v>20.445656555106062</c:v>
                </c:pt>
                <c:pt idx="2653">
                  <c:v>20.445846742394806</c:v>
                </c:pt>
                <c:pt idx="2654">
                  <c:v>20.446036929683554</c:v>
                </c:pt>
                <c:pt idx="2655">
                  <c:v>20.446227116972299</c:v>
                </c:pt>
                <c:pt idx="2656">
                  <c:v>20.445561461461693</c:v>
                </c:pt>
                <c:pt idx="2657">
                  <c:v>20.446607491549791</c:v>
                </c:pt>
                <c:pt idx="2658">
                  <c:v>20.446797678838536</c:v>
                </c:pt>
                <c:pt idx="2659">
                  <c:v>20.446892772482904</c:v>
                </c:pt>
                <c:pt idx="2660">
                  <c:v>20.446987866127277</c:v>
                </c:pt>
                <c:pt idx="2661">
                  <c:v>20.447082959771652</c:v>
                </c:pt>
                <c:pt idx="2662">
                  <c:v>20.447273147060397</c:v>
                </c:pt>
                <c:pt idx="2663">
                  <c:v>20.447368240704773</c:v>
                </c:pt>
                <c:pt idx="2664">
                  <c:v>20.447463334349145</c:v>
                </c:pt>
                <c:pt idx="2665">
                  <c:v>20.447558427993517</c:v>
                </c:pt>
                <c:pt idx="2666">
                  <c:v>20.447653521637889</c:v>
                </c:pt>
                <c:pt idx="2667">
                  <c:v>20.447748615282261</c:v>
                </c:pt>
                <c:pt idx="2668">
                  <c:v>20.447843708926634</c:v>
                </c:pt>
                <c:pt idx="2669">
                  <c:v>20.448794645370359</c:v>
                </c:pt>
                <c:pt idx="2670">
                  <c:v>20.448889739014732</c:v>
                </c:pt>
                <c:pt idx="2671">
                  <c:v>20.448984832659104</c:v>
                </c:pt>
                <c:pt idx="2672">
                  <c:v>20.449175019947848</c:v>
                </c:pt>
                <c:pt idx="2673">
                  <c:v>20.448414270792867</c:v>
                </c:pt>
                <c:pt idx="2674">
                  <c:v>20.448509364437243</c:v>
                </c:pt>
                <c:pt idx="2675">
                  <c:v>20.448604458081608</c:v>
                </c:pt>
                <c:pt idx="2676">
                  <c:v>20.448699551725984</c:v>
                </c:pt>
                <c:pt idx="2677">
                  <c:v>20.448794645370352</c:v>
                </c:pt>
                <c:pt idx="2678">
                  <c:v>20.448984832659097</c:v>
                </c:pt>
                <c:pt idx="2679">
                  <c:v>20.448319177148491</c:v>
                </c:pt>
                <c:pt idx="2680">
                  <c:v>20.448414270792863</c:v>
                </c:pt>
                <c:pt idx="2681">
                  <c:v>20.448604458081608</c:v>
                </c:pt>
                <c:pt idx="2682">
                  <c:v>20.448794645370356</c:v>
                </c:pt>
                <c:pt idx="2683">
                  <c:v>20.448889739014728</c:v>
                </c:pt>
                <c:pt idx="2684">
                  <c:v>20.44984067545845</c:v>
                </c:pt>
                <c:pt idx="2685">
                  <c:v>20.449935769102822</c:v>
                </c:pt>
                <c:pt idx="2686">
                  <c:v>20.450030862747195</c:v>
                </c:pt>
                <c:pt idx="2687">
                  <c:v>20.449270113592217</c:v>
                </c:pt>
                <c:pt idx="2688">
                  <c:v>20.448509364437239</c:v>
                </c:pt>
                <c:pt idx="2689">
                  <c:v>20.447748615282261</c:v>
                </c:pt>
                <c:pt idx="2690">
                  <c:v>20.446987866127284</c:v>
                </c:pt>
                <c:pt idx="2691">
                  <c:v>20.446322210616675</c:v>
                </c:pt>
                <c:pt idx="2692">
                  <c:v>20.44641730426105</c:v>
                </c:pt>
                <c:pt idx="2693">
                  <c:v>20.446512397905423</c:v>
                </c:pt>
                <c:pt idx="2694">
                  <c:v>20.445846742394814</c:v>
                </c:pt>
                <c:pt idx="2695">
                  <c:v>20.445941836039182</c:v>
                </c:pt>
                <c:pt idx="2696">
                  <c:v>20.446036929683558</c:v>
                </c:pt>
                <c:pt idx="2697">
                  <c:v>20.44613202332793</c:v>
                </c:pt>
                <c:pt idx="2698">
                  <c:v>20.447082959771652</c:v>
                </c:pt>
                <c:pt idx="2699">
                  <c:v>20.447273147060397</c:v>
                </c:pt>
                <c:pt idx="2700">
                  <c:v>20.4489848326591</c:v>
                </c:pt>
                <c:pt idx="2701">
                  <c:v>20.4506965182578</c:v>
                </c:pt>
                <c:pt idx="2702">
                  <c:v>20.450791611902176</c:v>
                </c:pt>
                <c:pt idx="2703">
                  <c:v>20.450886705546544</c:v>
                </c:pt>
                <c:pt idx="2704">
                  <c:v>20.450981799190917</c:v>
                </c:pt>
                <c:pt idx="2705">
                  <c:v>20.452693484789627</c:v>
                </c:pt>
                <c:pt idx="2706">
                  <c:v>20.452788578433992</c:v>
                </c:pt>
                <c:pt idx="2707">
                  <c:v>20.452883672078368</c:v>
                </c:pt>
                <c:pt idx="2708">
                  <c:v>20.45297876572274</c:v>
                </c:pt>
                <c:pt idx="2709">
                  <c:v>20.45307385936712</c:v>
                </c:pt>
                <c:pt idx="2710">
                  <c:v>20.453929702166466</c:v>
                </c:pt>
                <c:pt idx="2711">
                  <c:v>20.453168953011485</c:v>
                </c:pt>
                <c:pt idx="2712">
                  <c:v>20.45240820385651</c:v>
                </c:pt>
                <c:pt idx="2713">
                  <c:v>20.45240820385651</c:v>
                </c:pt>
                <c:pt idx="2714">
                  <c:v>20.45240820385651</c:v>
                </c:pt>
                <c:pt idx="2715">
                  <c:v>20.452503297500883</c:v>
                </c:pt>
                <c:pt idx="2716">
                  <c:v>20.451742548345898</c:v>
                </c:pt>
                <c:pt idx="2717">
                  <c:v>20.45183764199027</c:v>
                </c:pt>
                <c:pt idx="2718">
                  <c:v>20.452788578433992</c:v>
                </c:pt>
                <c:pt idx="2719">
                  <c:v>20.452883672078364</c:v>
                </c:pt>
                <c:pt idx="2720">
                  <c:v>20.452978765722737</c:v>
                </c:pt>
                <c:pt idx="2721">
                  <c:v>20.453929702166459</c:v>
                </c:pt>
                <c:pt idx="2722">
                  <c:v>20.454119889455203</c:v>
                </c:pt>
                <c:pt idx="2723">
                  <c:v>20.454310076743951</c:v>
                </c:pt>
                <c:pt idx="2724">
                  <c:v>20.454500264032696</c:v>
                </c:pt>
                <c:pt idx="2725">
                  <c:v>20.45469045132144</c:v>
                </c:pt>
                <c:pt idx="2726">
                  <c:v>20.454785544965816</c:v>
                </c:pt>
                <c:pt idx="2727">
                  <c:v>20.454880638610188</c:v>
                </c:pt>
                <c:pt idx="2728">
                  <c:v>20.45497573225456</c:v>
                </c:pt>
                <c:pt idx="2729">
                  <c:v>20.454214983099579</c:v>
                </c:pt>
                <c:pt idx="2730">
                  <c:v>20.454310076743955</c:v>
                </c:pt>
                <c:pt idx="2731">
                  <c:v>20.454405170388327</c:v>
                </c:pt>
                <c:pt idx="2732">
                  <c:v>20.453644421233346</c:v>
                </c:pt>
                <c:pt idx="2733">
                  <c:v>20.454595357677071</c:v>
                </c:pt>
                <c:pt idx="2734">
                  <c:v>20.454690451321444</c:v>
                </c:pt>
                <c:pt idx="2735">
                  <c:v>20.454785544965816</c:v>
                </c:pt>
                <c:pt idx="2736">
                  <c:v>20.454880638610192</c:v>
                </c:pt>
                <c:pt idx="2737">
                  <c:v>20.455831575053914</c:v>
                </c:pt>
                <c:pt idx="2738">
                  <c:v>20.456782511497639</c:v>
                </c:pt>
                <c:pt idx="2739">
                  <c:v>20.456877605142012</c:v>
                </c:pt>
                <c:pt idx="2740">
                  <c:v>20.456972698786384</c:v>
                </c:pt>
                <c:pt idx="2741">
                  <c:v>20.457067792430756</c:v>
                </c:pt>
                <c:pt idx="2742">
                  <c:v>20.457162886075128</c:v>
                </c:pt>
                <c:pt idx="2743">
                  <c:v>20.4572579797195</c:v>
                </c:pt>
                <c:pt idx="2744">
                  <c:v>20.456402136920151</c:v>
                </c:pt>
                <c:pt idx="2745">
                  <c:v>20.4572579797195</c:v>
                </c:pt>
                <c:pt idx="2746">
                  <c:v>20.458113822518854</c:v>
                </c:pt>
                <c:pt idx="2747">
                  <c:v>20.458969665318204</c:v>
                </c:pt>
                <c:pt idx="2748">
                  <c:v>20.457353073363869</c:v>
                </c:pt>
                <c:pt idx="2749">
                  <c:v>20.455736481409538</c:v>
                </c:pt>
                <c:pt idx="2750">
                  <c:v>20.455736481409541</c:v>
                </c:pt>
                <c:pt idx="2751">
                  <c:v>20.455736481409541</c:v>
                </c:pt>
                <c:pt idx="2752">
                  <c:v>20.455831575053914</c:v>
                </c:pt>
                <c:pt idx="2753">
                  <c:v>20.456782511497636</c:v>
                </c:pt>
                <c:pt idx="2754">
                  <c:v>20.456021762342658</c:v>
                </c:pt>
                <c:pt idx="2755">
                  <c:v>20.456116855987027</c:v>
                </c:pt>
                <c:pt idx="2756">
                  <c:v>20.455356106832046</c:v>
                </c:pt>
                <c:pt idx="2757">
                  <c:v>20.454595357677064</c:v>
                </c:pt>
                <c:pt idx="2758">
                  <c:v>20.45383460852209</c:v>
                </c:pt>
                <c:pt idx="2759">
                  <c:v>20.45469045132144</c:v>
                </c:pt>
                <c:pt idx="2760">
                  <c:v>20.45554629412079</c:v>
                </c:pt>
                <c:pt idx="2761">
                  <c:v>20.456497230564516</c:v>
                </c:pt>
                <c:pt idx="2762">
                  <c:v>20.456687417853257</c:v>
                </c:pt>
                <c:pt idx="2763">
                  <c:v>20.456782511497632</c:v>
                </c:pt>
                <c:pt idx="2764">
                  <c:v>20.456782511497636</c:v>
                </c:pt>
                <c:pt idx="2765">
                  <c:v>20.457733447941358</c:v>
                </c:pt>
                <c:pt idx="2766">
                  <c:v>20.458589290740711</c:v>
                </c:pt>
                <c:pt idx="2767">
                  <c:v>20.458684384385084</c:v>
                </c:pt>
                <c:pt idx="2768">
                  <c:v>20.458779478029456</c:v>
                </c:pt>
                <c:pt idx="2769">
                  <c:v>20.458874571673832</c:v>
                </c:pt>
                <c:pt idx="2770">
                  <c:v>20.4589696653182</c:v>
                </c:pt>
                <c:pt idx="2771">
                  <c:v>20.459064758962572</c:v>
                </c:pt>
                <c:pt idx="2772">
                  <c:v>20.459159852606945</c:v>
                </c:pt>
                <c:pt idx="2773">
                  <c:v>20.459159852606945</c:v>
                </c:pt>
                <c:pt idx="2774">
                  <c:v>20.459159852606945</c:v>
                </c:pt>
                <c:pt idx="2775">
                  <c:v>20.459254946251317</c:v>
                </c:pt>
                <c:pt idx="2776">
                  <c:v>20.459254946251317</c:v>
                </c:pt>
                <c:pt idx="2777">
                  <c:v>20.458494197096339</c:v>
                </c:pt>
                <c:pt idx="2778">
                  <c:v>20.458494197096339</c:v>
                </c:pt>
                <c:pt idx="2779">
                  <c:v>20.459445133540061</c:v>
                </c:pt>
                <c:pt idx="2780">
                  <c:v>20.459540227184434</c:v>
                </c:pt>
                <c:pt idx="2781">
                  <c:v>20.460491163628159</c:v>
                </c:pt>
                <c:pt idx="2782">
                  <c:v>20.460586257272531</c:v>
                </c:pt>
                <c:pt idx="2783">
                  <c:v>20.459825508117554</c:v>
                </c:pt>
                <c:pt idx="2784">
                  <c:v>20.459920601761926</c:v>
                </c:pt>
                <c:pt idx="2785">
                  <c:v>20.460015695406302</c:v>
                </c:pt>
                <c:pt idx="2786">
                  <c:v>20.459254946251324</c:v>
                </c:pt>
                <c:pt idx="2787">
                  <c:v>20.460205882695046</c:v>
                </c:pt>
                <c:pt idx="2788">
                  <c:v>20.461156819138768</c:v>
                </c:pt>
                <c:pt idx="2789">
                  <c:v>20.462107755582494</c:v>
                </c:pt>
                <c:pt idx="2790">
                  <c:v>20.46125191278314</c:v>
                </c:pt>
                <c:pt idx="2791">
                  <c:v>20.462107755582494</c:v>
                </c:pt>
                <c:pt idx="2792">
                  <c:v>20.460491163628163</c:v>
                </c:pt>
                <c:pt idx="2793">
                  <c:v>20.460491163628163</c:v>
                </c:pt>
                <c:pt idx="2794">
                  <c:v>20.461347006427513</c:v>
                </c:pt>
                <c:pt idx="2795">
                  <c:v>20.461347006427513</c:v>
                </c:pt>
                <c:pt idx="2796">
                  <c:v>20.461347006427513</c:v>
                </c:pt>
                <c:pt idx="2797">
                  <c:v>20.462202849226863</c:v>
                </c:pt>
                <c:pt idx="2798">
                  <c:v>20.462202849226866</c:v>
                </c:pt>
                <c:pt idx="2799">
                  <c:v>20.461347006427516</c:v>
                </c:pt>
                <c:pt idx="2800">
                  <c:v>20.460491163628163</c:v>
                </c:pt>
                <c:pt idx="2801">
                  <c:v>20.460491163628163</c:v>
                </c:pt>
                <c:pt idx="2802">
                  <c:v>20.459635320828813</c:v>
                </c:pt>
                <c:pt idx="2803">
                  <c:v>20.460396069983791</c:v>
                </c:pt>
                <c:pt idx="2804">
                  <c:v>20.461347006427513</c:v>
                </c:pt>
                <c:pt idx="2805">
                  <c:v>20.460586257272535</c:v>
                </c:pt>
                <c:pt idx="2806">
                  <c:v>20.461537193716257</c:v>
                </c:pt>
                <c:pt idx="2807">
                  <c:v>20.462488130159979</c:v>
                </c:pt>
                <c:pt idx="2808">
                  <c:v>20.462583223804348</c:v>
                </c:pt>
                <c:pt idx="2809">
                  <c:v>20.46267831744872</c:v>
                </c:pt>
                <c:pt idx="2810">
                  <c:v>20.462773411093092</c:v>
                </c:pt>
                <c:pt idx="2811">
                  <c:v>20.463724347536814</c:v>
                </c:pt>
                <c:pt idx="2812">
                  <c:v>20.464675283980537</c:v>
                </c:pt>
                <c:pt idx="2813">
                  <c:v>20.465626220424266</c:v>
                </c:pt>
                <c:pt idx="2814">
                  <c:v>20.466577156867984</c:v>
                </c:pt>
                <c:pt idx="2815">
                  <c:v>20.466577156867984</c:v>
                </c:pt>
                <c:pt idx="2816">
                  <c:v>20.467432999667334</c:v>
                </c:pt>
                <c:pt idx="2817">
                  <c:v>20.467432999667334</c:v>
                </c:pt>
                <c:pt idx="2818">
                  <c:v>20.468288842466688</c:v>
                </c:pt>
                <c:pt idx="2819">
                  <c:v>20.46752809331171</c:v>
                </c:pt>
                <c:pt idx="2820">
                  <c:v>20.467528093311714</c:v>
                </c:pt>
                <c:pt idx="2821">
                  <c:v>20.467623186956089</c:v>
                </c:pt>
                <c:pt idx="2822">
                  <c:v>20.467623186956086</c:v>
                </c:pt>
                <c:pt idx="2823">
                  <c:v>20.467623186956086</c:v>
                </c:pt>
                <c:pt idx="2824">
                  <c:v>20.467623186956086</c:v>
                </c:pt>
                <c:pt idx="2825">
                  <c:v>20.467623186956079</c:v>
                </c:pt>
                <c:pt idx="2826">
                  <c:v>20.467623186956079</c:v>
                </c:pt>
                <c:pt idx="2827">
                  <c:v>20.467623186956079</c:v>
                </c:pt>
                <c:pt idx="2828">
                  <c:v>20.467623186956079</c:v>
                </c:pt>
                <c:pt idx="2829">
                  <c:v>20.466767344156725</c:v>
                </c:pt>
                <c:pt idx="2830">
                  <c:v>20.467528093311707</c:v>
                </c:pt>
                <c:pt idx="2831">
                  <c:v>20.467528093311707</c:v>
                </c:pt>
                <c:pt idx="2832">
                  <c:v>20.469144685266041</c:v>
                </c:pt>
                <c:pt idx="2833">
                  <c:v>20.469144685266041</c:v>
                </c:pt>
                <c:pt idx="2834">
                  <c:v>20.469144685266041</c:v>
                </c:pt>
                <c:pt idx="2835">
                  <c:v>20.469144685266041</c:v>
                </c:pt>
                <c:pt idx="2836">
                  <c:v>20.469144685266041</c:v>
                </c:pt>
                <c:pt idx="2837">
                  <c:v>20.470000528065388</c:v>
                </c:pt>
                <c:pt idx="2838">
                  <c:v>20.470856370864748</c:v>
                </c:pt>
                <c:pt idx="2839">
                  <c:v>20.470856370864741</c:v>
                </c:pt>
                <c:pt idx="2840">
                  <c:v>20.470856370864741</c:v>
                </c:pt>
                <c:pt idx="2841">
                  <c:v>20.470856370864741</c:v>
                </c:pt>
                <c:pt idx="2842">
                  <c:v>20.47180730730847</c:v>
                </c:pt>
                <c:pt idx="2843">
                  <c:v>20.471902400952843</c:v>
                </c:pt>
                <c:pt idx="2844">
                  <c:v>20.473709180195922</c:v>
                </c:pt>
                <c:pt idx="2845">
                  <c:v>20.476276708593975</c:v>
                </c:pt>
                <c:pt idx="2846">
                  <c:v>20.478083487837047</c:v>
                </c:pt>
                <c:pt idx="2847">
                  <c:v>20.480651016235104</c:v>
                </c:pt>
                <c:pt idx="2848">
                  <c:v>20.482362701833804</c:v>
                </c:pt>
                <c:pt idx="2849">
                  <c:v>20.483313638277529</c:v>
                </c:pt>
                <c:pt idx="2850">
                  <c:v>20.485881166675583</c:v>
                </c:pt>
                <c:pt idx="2851">
                  <c:v>20.487687945918658</c:v>
                </c:pt>
                <c:pt idx="2852">
                  <c:v>20.490255474316715</c:v>
                </c:pt>
                <c:pt idx="2853">
                  <c:v>20.491111317116065</c:v>
                </c:pt>
                <c:pt idx="2854">
                  <c:v>20.492727909070396</c:v>
                </c:pt>
                <c:pt idx="2855">
                  <c:v>20.492727909070396</c:v>
                </c:pt>
                <c:pt idx="2856">
                  <c:v>20.491967159915419</c:v>
                </c:pt>
                <c:pt idx="2857">
                  <c:v>20.492727909070396</c:v>
                </c:pt>
                <c:pt idx="2858">
                  <c:v>20.491967159915419</c:v>
                </c:pt>
                <c:pt idx="2859">
                  <c:v>20.491206410760441</c:v>
                </c:pt>
                <c:pt idx="2860">
                  <c:v>20.492823002714768</c:v>
                </c:pt>
                <c:pt idx="2861">
                  <c:v>20.492062253559791</c:v>
                </c:pt>
                <c:pt idx="2862">
                  <c:v>20.492823002714768</c:v>
                </c:pt>
                <c:pt idx="2863">
                  <c:v>20.492823002714768</c:v>
                </c:pt>
                <c:pt idx="2864">
                  <c:v>20.493583751869746</c:v>
                </c:pt>
                <c:pt idx="2865">
                  <c:v>20.493583751869746</c:v>
                </c:pt>
                <c:pt idx="2866">
                  <c:v>20.493583751869746</c:v>
                </c:pt>
                <c:pt idx="2867">
                  <c:v>20.494344501024724</c:v>
                </c:pt>
                <c:pt idx="2868">
                  <c:v>20.494344501024724</c:v>
                </c:pt>
                <c:pt idx="2869">
                  <c:v>20.494344501024724</c:v>
                </c:pt>
                <c:pt idx="2870">
                  <c:v>20.494344501024727</c:v>
                </c:pt>
                <c:pt idx="2871">
                  <c:v>20.493488658225377</c:v>
                </c:pt>
                <c:pt idx="2872">
                  <c:v>20.493488658225377</c:v>
                </c:pt>
                <c:pt idx="2873">
                  <c:v>20.4927279090704</c:v>
                </c:pt>
                <c:pt idx="2874">
                  <c:v>20.4927279090704</c:v>
                </c:pt>
                <c:pt idx="2875">
                  <c:v>20.492727909070396</c:v>
                </c:pt>
                <c:pt idx="2876">
                  <c:v>20.491967159915419</c:v>
                </c:pt>
                <c:pt idx="2877">
                  <c:v>20.492727909070396</c:v>
                </c:pt>
                <c:pt idx="2878">
                  <c:v>20.492727909070396</c:v>
                </c:pt>
                <c:pt idx="2879">
                  <c:v>20.491967159915415</c:v>
                </c:pt>
                <c:pt idx="2880">
                  <c:v>20.492727909070396</c:v>
                </c:pt>
                <c:pt idx="2881">
                  <c:v>20.492727909070396</c:v>
                </c:pt>
                <c:pt idx="2882">
                  <c:v>20.492727909070396</c:v>
                </c:pt>
                <c:pt idx="2883">
                  <c:v>20.493488658225374</c:v>
                </c:pt>
                <c:pt idx="2884">
                  <c:v>20.494249407380355</c:v>
                </c:pt>
                <c:pt idx="2885">
                  <c:v>20.494249407380352</c:v>
                </c:pt>
                <c:pt idx="2886">
                  <c:v>20.494249407380352</c:v>
                </c:pt>
                <c:pt idx="2887">
                  <c:v>20.495865999334679</c:v>
                </c:pt>
                <c:pt idx="2888">
                  <c:v>20.498433527732736</c:v>
                </c:pt>
                <c:pt idx="2889">
                  <c:v>20.501001056130789</c:v>
                </c:pt>
                <c:pt idx="2890">
                  <c:v>20.505090082838805</c:v>
                </c:pt>
                <c:pt idx="2891">
                  <c:v>20.507657611236858</c:v>
                </c:pt>
                <c:pt idx="2892">
                  <c:v>20.510985888789893</c:v>
                </c:pt>
                <c:pt idx="2893">
                  <c:v>20.513553417187946</c:v>
                </c:pt>
                <c:pt idx="2894">
                  <c:v>20.516120945586003</c:v>
                </c:pt>
                <c:pt idx="2895">
                  <c:v>20.518688473984056</c:v>
                </c:pt>
                <c:pt idx="2896">
                  <c:v>20.521256002382113</c:v>
                </c:pt>
                <c:pt idx="2897">
                  <c:v>20.523823530780167</c:v>
                </c:pt>
                <c:pt idx="2898">
                  <c:v>20.526295965533848</c:v>
                </c:pt>
                <c:pt idx="2899">
                  <c:v>20.526295965533848</c:v>
                </c:pt>
                <c:pt idx="2900">
                  <c:v>20.526295965533848</c:v>
                </c:pt>
                <c:pt idx="2901">
                  <c:v>20.526295965533844</c:v>
                </c:pt>
                <c:pt idx="2902">
                  <c:v>20.526295965533848</c:v>
                </c:pt>
                <c:pt idx="2903">
                  <c:v>20.526295965533848</c:v>
                </c:pt>
                <c:pt idx="2904">
                  <c:v>20.526295965533848</c:v>
                </c:pt>
                <c:pt idx="2905">
                  <c:v>20.526295965533848</c:v>
                </c:pt>
                <c:pt idx="2906">
                  <c:v>20.526295965533848</c:v>
                </c:pt>
                <c:pt idx="2907">
                  <c:v>20.527056714688825</c:v>
                </c:pt>
                <c:pt idx="2908">
                  <c:v>20.527817463843803</c:v>
                </c:pt>
                <c:pt idx="2909">
                  <c:v>20.527056714688825</c:v>
                </c:pt>
                <c:pt idx="2910">
                  <c:v>20.527056714688825</c:v>
                </c:pt>
                <c:pt idx="2911">
                  <c:v>20.527056714688825</c:v>
                </c:pt>
                <c:pt idx="2912">
                  <c:v>20.526295965533848</c:v>
                </c:pt>
                <c:pt idx="2913">
                  <c:v>20.526295965533848</c:v>
                </c:pt>
                <c:pt idx="2914">
                  <c:v>20.526295965533848</c:v>
                </c:pt>
                <c:pt idx="2915">
                  <c:v>20.525440122734498</c:v>
                </c:pt>
                <c:pt idx="2916">
                  <c:v>20.525440122734498</c:v>
                </c:pt>
                <c:pt idx="2917">
                  <c:v>20.524584279935144</c:v>
                </c:pt>
                <c:pt idx="2918">
                  <c:v>20.524584279935144</c:v>
                </c:pt>
                <c:pt idx="2919">
                  <c:v>20.523823530780167</c:v>
                </c:pt>
                <c:pt idx="2920">
                  <c:v>20.523823530780167</c:v>
                </c:pt>
                <c:pt idx="2921">
                  <c:v>20.523823530780167</c:v>
                </c:pt>
                <c:pt idx="2922">
                  <c:v>20.523823530780167</c:v>
                </c:pt>
                <c:pt idx="2923">
                  <c:v>20.523823530780167</c:v>
                </c:pt>
                <c:pt idx="2924">
                  <c:v>20.523823530780167</c:v>
                </c:pt>
                <c:pt idx="2925">
                  <c:v>20.523823530780167</c:v>
                </c:pt>
                <c:pt idx="2926">
                  <c:v>20.52467937357952</c:v>
                </c:pt>
                <c:pt idx="2927">
                  <c:v>20.52467937357952</c:v>
                </c:pt>
                <c:pt idx="2928">
                  <c:v>20.52553521637887</c:v>
                </c:pt>
                <c:pt idx="2929">
                  <c:v>20.525535216378866</c:v>
                </c:pt>
                <c:pt idx="2930">
                  <c:v>20.525535216378866</c:v>
                </c:pt>
                <c:pt idx="2931">
                  <c:v>20.526295965533844</c:v>
                </c:pt>
                <c:pt idx="2932">
                  <c:v>20.527056714688822</c:v>
                </c:pt>
                <c:pt idx="2933">
                  <c:v>20.526961621044453</c:v>
                </c:pt>
                <c:pt idx="2934">
                  <c:v>20.526961621044453</c:v>
                </c:pt>
                <c:pt idx="2935">
                  <c:v>20.527722370199431</c:v>
                </c:pt>
                <c:pt idx="2936">
                  <c:v>20.527722370199431</c:v>
                </c:pt>
                <c:pt idx="2937">
                  <c:v>20.52924386850939</c:v>
                </c:pt>
                <c:pt idx="2938">
                  <c:v>20.532477052418049</c:v>
                </c:pt>
                <c:pt idx="2939">
                  <c:v>20.536566079126064</c:v>
                </c:pt>
                <c:pt idx="2940">
                  <c:v>20.539894356679095</c:v>
                </c:pt>
                <c:pt idx="2941">
                  <c:v>20.543983383387111</c:v>
                </c:pt>
                <c:pt idx="2942">
                  <c:v>20.547311660940139</c:v>
                </c:pt>
                <c:pt idx="2943">
                  <c:v>20.55063993849317</c:v>
                </c:pt>
                <c:pt idx="2944">
                  <c:v>20.555584808000535</c:v>
                </c:pt>
                <c:pt idx="2945">
                  <c:v>20.560434583863529</c:v>
                </c:pt>
                <c:pt idx="2946">
                  <c:v>20.564523610571541</c:v>
                </c:pt>
                <c:pt idx="2947">
                  <c:v>20.569373386434531</c:v>
                </c:pt>
                <c:pt idx="2948">
                  <c:v>20.573557506786919</c:v>
                </c:pt>
                <c:pt idx="2949">
                  <c:v>20.576029941540597</c:v>
                </c:pt>
                <c:pt idx="2950">
                  <c:v>20.577646533494928</c:v>
                </c:pt>
                <c:pt idx="2951">
                  <c:v>20.578407282649909</c:v>
                </c:pt>
                <c:pt idx="2952">
                  <c:v>20.580023874604237</c:v>
                </c:pt>
                <c:pt idx="2953">
                  <c:v>20.581640466558568</c:v>
                </c:pt>
                <c:pt idx="2954">
                  <c:v>20.583257058512899</c:v>
                </c:pt>
                <c:pt idx="2955">
                  <c:v>20.584112901312249</c:v>
                </c:pt>
                <c:pt idx="2956">
                  <c:v>20.584968744111602</c:v>
                </c:pt>
                <c:pt idx="2957">
                  <c:v>20.585824586910952</c:v>
                </c:pt>
                <c:pt idx="2958">
                  <c:v>20.587536272509656</c:v>
                </c:pt>
                <c:pt idx="2959">
                  <c:v>20.588392115309009</c:v>
                </c:pt>
                <c:pt idx="2960">
                  <c:v>20.588392115309006</c:v>
                </c:pt>
                <c:pt idx="2961">
                  <c:v>20.588392115309009</c:v>
                </c:pt>
                <c:pt idx="2962">
                  <c:v>20.590103800907709</c:v>
                </c:pt>
                <c:pt idx="2963">
                  <c:v>20.590103800907713</c:v>
                </c:pt>
                <c:pt idx="2964">
                  <c:v>20.590959643707063</c:v>
                </c:pt>
                <c:pt idx="2965">
                  <c:v>20.590959643707066</c:v>
                </c:pt>
                <c:pt idx="2966">
                  <c:v>20.591815486506416</c:v>
                </c:pt>
                <c:pt idx="2967">
                  <c:v>20.592671329305769</c:v>
                </c:pt>
                <c:pt idx="2968">
                  <c:v>20.593527172105119</c:v>
                </c:pt>
                <c:pt idx="2969">
                  <c:v>20.592671329305769</c:v>
                </c:pt>
                <c:pt idx="2970">
                  <c:v>20.592671329305766</c:v>
                </c:pt>
                <c:pt idx="2971">
                  <c:v>20.593432078460747</c:v>
                </c:pt>
                <c:pt idx="2972">
                  <c:v>20.593432078460747</c:v>
                </c:pt>
                <c:pt idx="2973">
                  <c:v>20.593336984816375</c:v>
                </c:pt>
                <c:pt idx="2974">
                  <c:v>20.594097733971356</c:v>
                </c:pt>
                <c:pt idx="2975">
                  <c:v>20.594858483126334</c:v>
                </c:pt>
                <c:pt idx="2976">
                  <c:v>20.596475075080665</c:v>
                </c:pt>
                <c:pt idx="2977">
                  <c:v>20.597235824235643</c:v>
                </c:pt>
                <c:pt idx="2978">
                  <c:v>20.597996573390621</c:v>
                </c:pt>
                <c:pt idx="2979">
                  <c:v>20.597140730591271</c:v>
                </c:pt>
                <c:pt idx="2980">
                  <c:v>20.597901479746248</c:v>
                </c:pt>
                <c:pt idx="2981">
                  <c:v>20.59866222890123</c:v>
                </c:pt>
                <c:pt idx="2982">
                  <c:v>20.599518071700579</c:v>
                </c:pt>
                <c:pt idx="2983">
                  <c:v>20.602846349253614</c:v>
                </c:pt>
                <c:pt idx="2984">
                  <c:v>20.608742155204702</c:v>
                </c:pt>
                <c:pt idx="2985">
                  <c:v>20.615398710310767</c:v>
                </c:pt>
                <c:pt idx="2986">
                  <c:v>20.621199422617483</c:v>
                </c:pt>
                <c:pt idx="2987">
                  <c:v>20.627000134924199</c:v>
                </c:pt>
                <c:pt idx="2988">
                  <c:v>20.632800847230911</c:v>
                </c:pt>
                <c:pt idx="2989">
                  <c:v>20.64031324513633</c:v>
                </c:pt>
                <c:pt idx="2990">
                  <c:v>20.648586392196727</c:v>
                </c:pt>
                <c:pt idx="2991">
                  <c:v>20.656098790102146</c:v>
                </c:pt>
                <c:pt idx="2992">
                  <c:v>20.662755345208211</c:v>
                </c:pt>
                <c:pt idx="2993">
                  <c:v>20.669316806669904</c:v>
                </c:pt>
                <c:pt idx="2994">
                  <c:v>20.675022425332255</c:v>
                </c:pt>
                <c:pt idx="2995">
                  <c:v>20.677399766441564</c:v>
                </c:pt>
                <c:pt idx="2996">
                  <c:v>20.679016358395891</c:v>
                </c:pt>
                <c:pt idx="2997">
                  <c:v>20.680632950350226</c:v>
                </c:pt>
                <c:pt idx="2998">
                  <c:v>20.682249542304554</c:v>
                </c:pt>
                <c:pt idx="2999">
                  <c:v>20.684721977058235</c:v>
                </c:pt>
                <c:pt idx="3000">
                  <c:v>20.684626883413863</c:v>
                </c:pt>
                <c:pt idx="3001">
                  <c:v>20.685387632568844</c:v>
                </c:pt>
                <c:pt idx="3002">
                  <c:v>20.687004224523172</c:v>
                </c:pt>
                <c:pt idx="3003">
                  <c:v>20.688620816477503</c:v>
                </c:pt>
                <c:pt idx="3004">
                  <c:v>20.689476659276853</c:v>
                </c:pt>
                <c:pt idx="3005">
                  <c:v>20.688620816477499</c:v>
                </c:pt>
                <c:pt idx="3006">
                  <c:v>20.688620816477499</c:v>
                </c:pt>
                <c:pt idx="3007">
                  <c:v>20.687764973678146</c:v>
                </c:pt>
                <c:pt idx="3008">
                  <c:v>20.688620816477496</c:v>
                </c:pt>
                <c:pt idx="3009">
                  <c:v>20.689476659276849</c:v>
                </c:pt>
                <c:pt idx="3010">
                  <c:v>20.689476659276849</c:v>
                </c:pt>
                <c:pt idx="3011">
                  <c:v>20.689476659276849</c:v>
                </c:pt>
                <c:pt idx="3012">
                  <c:v>20.688620816477499</c:v>
                </c:pt>
                <c:pt idx="3013">
                  <c:v>20.688525722833131</c:v>
                </c:pt>
                <c:pt idx="3014">
                  <c:v>20.686814037234424</c:v>
                </c:pt>
                <c:pt idx="3015">
                  <c:v>20.687574786389401</c:v>
                </c:pt>
                <c:pt idx="3016">
                  <c:v>20.689191378343732</c:v>
                </c:pt>
                <c:pt idx="3017">
                  <c:v>20.690807970298064</c:v>
                </c:pt>
                <c:pt idx="3018">
                  <c:v>20.690807970298067</c:v>
                </c:pt>
                <c:pt idx="3019">
                  <c:v>20.689952127498714</c:v>
                </c:pt>
                <c:pt idx="3020">
                  <c:v>20.689096284699364</c:v>
                </c:pt>
                <c:pt idx="3021">
                  <c:v>20.68824044190001</c:v>
                </c:pt>
                <c:pt idx="3022">
                  <c:v>20.68824044190001</c:v>
                </c:pt>
                <c:pt idx="3023">
                  <c:v>20.689096284699364</c:v>
                </c:pt>
                <c:pt idx="3024">
                  <c:v>20.688335535544386</c:v>
                </c:pt>
                <c:pt idx="3025">
                  <c:v>20.689096284699364</c:v>
                </c:pt>
                <c:pt idx="3026">
                  <c:v>20.68824044190001</c:v>
                </c:pt>
                <c:pt idx="3027">
                  <c:v>20.687384599100657</c:v>
                </c:pt>
                <c:pt idx="3028">
                  <c:v>20.687289505456288</c:v>
                </c:pt>
                <c:pt idx="3029">
                  <c:v>20.689666846565597</c:v>
                </c:pt>
                <c:pt idx="3030">
                  <c:v>20.690427595720575</c:v>
                </c:pt>
                <c:pt idx="3031">
                  <c:v>20.693660779629234</c:v>
                </c:pt>
                <c:pt idx="3032">
                  <c:v>20.70022224109093</c:v>
                </c:pt>
                <c:pt idx="3033">
                  <c:v>20.706783702552624</c:v>
                </c:pt>
                <c:pt idx="3034">
                  <c:v>20.714961755968645</c:v>
                </c:pt>
                <c:pt idx="3035">
                  <c:v>20.724851494983376</c:v>
                </c:pt>
                <c:pt idx="3036">
                  <c:v>20.732363892888795</c:v>
                </c:pt>
                <c:pt idx="3037">
                  <c:v>20.739020447994861</c:v>
                </c:pt>
                <c:pt idx="3038">
                  <c:v>20.74653284590028</c:v>
                </c:pt>
                <c:pt idx="3039">
                  <c:v>20.750716966252668</c:v>
                </c:pt>
                <c:pt idx="3040">
                  <c:v>20.756612772203752</c:v>
                </c:pt>
                <c:pt idx="3041">
                  <c:v>20.764030076464802</c:v>
                </c:pt>
                <c:pt idx="3042">
                  <c:v>20.770686631570868</c:v>
                </c:pt>
                <c:pt idx="3043">
                  <c:v>20.771447380725842</c:v>
                </c:pt>
                <c:pt idx="3044">
                  <c:v>20.773063972680173</c:v>
                </c:pt>
                <c:pt idx="3045">
                  <c:v>20.772208129880827</c:v>
                </c:pt>
                <c:pt idx="3046">
                  <c:v>20.77049644428212</c:v>
                </c:pt>
                <c:pt idx="3047">
                  <c:v>20.772873785391429</c:v>
                </c:pt>
                <c:pt idx="3048">
                  <c:v>20.776106969300091</c:v>
                </c:pt>
                <c:pt idx="3049">
                  <c:v>20.777723561254422</c:v>
                </c:pt>
                <c:pt idx="3050">
                  <c:v>20.779340153208754</c:v>
                </c:pt>
                <c:pt idx="3051">
                  <c:v>20.779245059564381</c:v>
                </c:pt>
                <c:pt idx="3052">
                  <c:v>20.781717494318062</c:v>
                </c:pt>
                <c:pt idx="3053">
                  <c:v>20.780005808719359</c:v>
                </c:pt>
                <c:pt idx="3054">
                  <c:v>20.779910715074987</c:v>
                </c:pt>
                <c:pt idx="3055">
                  <c:v>20.780671464229968</c:v>
                </c:pt>
                <c:pt idx="3056">
                  <c:v>20.780576370585592</c:v>
                </c:pt>
                <c:pt idx="3057">
                  <c:v>20.778008842187536</c:v>
                </c:pt>
                <c:pt idx="3058">
                  <c:v>20.775441313789486</c:v>
                </c:pt>
                <c:pt idx="3059">
                  <c:v>20.773729628190782</c:v>
                </c:pt>
                <c:pt idx="3060">
                  <c:v>20.77449037734576</c:v>
                </c:pt>
                <c:pt idx="3061">
                  <c:v>20.777723561254422</c:v>
                </c:pt>
                <c:pt idx="3062">
                  <c:v>20.778484310409407</c:v>
                </c:pt>
                <c:pt idx="3063">
                  <c:v>20.77591678201135</c:v>
                </c:pt>
                <c:pt idx="3064">
                  <c:v>20.775821688366978</c:v>
                </c:pt>
                <c:pt idx="3065">
                  <c:v>20.777533373965682</c:v>
                </c:pt>
                <c:pt idx="3066">
                  <c:v>20.778294123120659</c:v>
                </c:pt>
                <c:pt idx="3067">
                  <c:v>20.78162240067369</c:v>
                </c:pt>
                <c:pt idx="3068">
                  <c:v>20.785711427381703</c:v>
                </c:pt>
                <c:pt idx="3069">
                  <c:v>20.786567270181056</c:v>
                </c:pt>
                <c:pt idx="3070">
                  <c:v>20.785711427381703</c:v>
                </c:pt>
                <c:pt idx="3071">
                  <c:v>20.78647217653668</c:v>
                </c:pt>
                <c:pt idx="3072">
                  <c:v>20.783143898983646</c:v>
                </c:pt>
                <c:pt idx="3073">
                  <c:v>20.783143898983653</c:v>
                </c:pt>
                <c:pt idx="3074">
                  <c:v>20.781432213384946</c:v>
                </c:pt>
                <c:pt idx="3075">
                  <c:v>20.783048805339277</c:v>
                </c:pt>
                <c:pt idx="3076">
                  <c:v>20.779625434141874</c:v>
                </c:pt>
                <c:pt idx="3077">
                  <c:v>20.776297156588839</c:v>
                </c:pt>
                <c:pt idx="3078">
                  <c:v>20.774585470990136</c:v>
                </c:pt>
                <c:pt idx="3079">
                  <c:v>20.775346220145114</c:v>
                </c:pt>
                <c:pt idx="3080">
                  <c:v>20.776106969300091</c:v>
                </c:pt>
                <c:pt idx="3081">
                  <c:v>20.776011875655723</c:v>
                </c:pt>
                <c:pt idx="3082">
                  <c:v>20.767643634950954</c:v>
                </c:pt>
                <c:pt idx="3083">
                  <c:v>20.741778163681662</c:v>
                </c:pt>
                <c:pt idx="3084">
                  <c:v>20.713440257658693</c:v>
                </c:pt>
                <c:pt idx="3085">
                  <c:v>20.686814037234431</c:v>
                </c:pt>
                <c:pt idx="3086">
                  <c:v>20.656859539257127</c:v>
                </c:pt>
                <c:pt idx="3087">
                  <c:v>20.630233318832861</c:v>
                </c:pt>
                <c:pt idx="3088">
                  <c:v>20.602751255609242</c:v>
                </c:pt>
                <c:pt idx="3089">
                  <c:v>20.573652600431295</c:v>
                </c:pt>
                <c:pt idx="3090">
                  <c:v>20.542081510499667</c:v>
                </c:pt>
                <c:pt idx="3091">
                  <c:v>20.512127012522367</c:v>
                </c:pt>
                <c:pt idx="3092">
                  <c:v>20.483028357344413</c:v>
                </c:pt>
                <c:pt idx="3093">
                  <c:v>20.458874571673828</c:v>
                </c:pt>
                <c:pt idx="3094">
                  <c:v>20.45469045132144</c:v>
                </c:pt>
                <c:pt idx="3095">
                  <c:v>20.452122922923387</c:v>
                </c:pt>
                <c:pt idx="3096">
                  <c:v>20.450411237324683</c:v>
                </c:pt>
                <c:pt idx="3097">
                  <c:v>20.44869955172598</c:v>
                </c:pt>
                <c:pt idx="3098">
                  <c:v>20.446987866127277</c:v>
                </c:pt>
                <c:pt idx="3099">
                  <c:v>20.445276180528573</c:v>
                </c:pt>
                <c:pt idx="3100">
                  <c:v>20.44270865213052</c:v>
                </c:pt>
                <c:pt idx="3101">
                  <c:v>20.440996966531817</c:v>
                </c:pt>
                <c:pt idx="3102">
                  <c:v>20.439380374577489</c:v>
                </c:pt>
                <c:pt idx="3103">
                  <c:v>20.438619625422511</c:v>
                </c:pt>
                <c:pt idx="3104">
                  <c:v>20.43871471906688</c:v>
                </c:pt>
                <c:pt idx="3105">
                  <c:v>20.437953969911902</c:v>
                </c:pt>
                <c:pt idx="3106">
                  <c:v>20.438049063556278</c:v>
                </c:pt>
                <c:pt idx="3107">
                  <c:v>20.437288314401297</c:v>
                </c:pt>
                <c:pt idx="3108">
                  <c:v>20.437383408045672</c:v>
                </c:pt>
                <c:pt idx="3109">
                  <c:v>20.437573595334413</c:v>
                </c:pt>
                <c:pt idx="3110">
                  <c:v>20.438524531778139</c:v>
                </c:pt>
                <c:pt idx="3111">
                  <c:v>20.43871471906688</c:v>
                </c:pt>
                <c:pt idx="3112">
                  <c:v>20.438904906355628</c:v>
                </c:pt>
                <c:pt idx="3113">
                  <c:v>20.439760749154978</c:v>
                </c:pt>
                <c:pt idx="3114">
                  <c:v>20.43985584279935</c:v>
                </c:pt>
                <c:pt idx="3115">
                  <c:v>20.439095093644372</c:v>
                </c:pt>
                <c:pt idx="3116">
                  <c:v>20.439190187288741</c:v>
                </c:pt>
                <c:pt idx="3117">
                  <c:v>20.43928528093312</c:v>
                </c:pt>
                <c:pt idx="3118">
                  <c:v>20.439380374577489</c:v>
                </c:pt>
                <c:pt idx="3119">
                  <c:v>20.438619625422515</c:v>
                </c:pt>
                <c:pt idx="3120">
                  <c:v>20.437763782623161</c:v>
                </c:pt>
                <c:pt idx="3121">
                  <c:v>20.43700303346818</c:v>
                </c:pt>
                <c:pt idx="3122">
                  <c:v>20.43700303346818</c:v>
                </c:pt>
                <c:pt idx="3123">
                  <c:v>20.436147190668827</c:v>
                </c:pt>
                <c:pt idx="3124">
                  <c:v>20.434625692358871</c:v>
                </c:pt>
                <c:pt idx="3125">
                  <c:v>20.435576628802593</c:v>
                </c:pt>
                <c:pt idx="3126">
                  <c:v>20.436527565246312</c:v>
                </c:pt>
                <c:pt idx="3127">
                  <c:v>20.437478501690038</c:v>
                </c:pt>
                <c:pt idx="3128">
                  <c:v>20.437573595334413</c:v>
                </c:pt>
                <c:pt idx="3129">
                  <c:v>20.437668688978786</c:v>
                </c:pt>
                <c:pt idx="3130">
                  <c:v>20.438619625422508</c:v>
                </c:pt>
                <c:pt idx="3131">
                  <c:v>20.439570561866233</c:v>
                </c:pt>
                <c:pt idx="3132">
                  <c:v>20.439665655510602</c:v>
                </c:pt>
                <c:pt idx="3133">
                  <c:v>20.439760749154974</c:v>
                </c:pt>
                <c:pt idx="3134">
                  <c:v>20.440711685598696</c:v>
                </c:pt>
                <c:pt idx="3135">
                  <c:v>20.441567528398053</c:v>
                </c:pt>
                <c:pt idx="3136">
                  <c:v>20.4407116855987</c:v>
                </c:pt>
                <c:pt idx="3137">
                  <c:v>20.439095093644369</c:v>
                </c:pt>
                <c:pt idx="3138">
                  <c:v>20.439095093644369</c:v>
                </c:pt>
                <c:pt idx="3139">
                  <c:v>20.438334344489391</c:v>
                </c:pt>
                <c:pt idx="3140">
                  <c:v>20.437573595334413</c:v>
                </c:pt>
                <c:pt idx="3141">
                  <c:v>20.436717752535063</c:v>
                </c:pt>
                <c:pt idx="3142">
                  <c:v>20.436717752535063</c:v>
                </c:pt>
                <c:pt idx="3143">
                  <c:v>20.436717752535063</c:v>
                </c:pt>
                <c:pt idx="3144">
                  <c:v>20.436717752535063</c:v>
                </c:pt>
                <c:pt idx="3145">
                  <c:v>20.435957003380082</c:v>
                </c:pt>
                <c:pt idx="3146">
                  <c:v>20.435196254225104</c:v>
                </c:pt>
                <c:pt idx="3147">
                  <c:v>20.434435505070127</c:v>
                </c:pt>
                <c:pt idx="3148">
                  <c:v>20.435196254225104</c:v>
                </c:pt>
                <c:pt idx="3149">
                  <c:v>20.436052097024458</c:v>
                </c:pt>
                <c:pt idx="3150">
                  <c:v>20.436812846179436</c:v>
                </c:pt>
                <c:pt idx="3151">
                  <c:v>20.437573595334413</c:v>
                </c:pt>
                <c:pt idx="3152">
                  <c:v>20.437668688978786</c:v>
                </c:pt>
                <c:pt idx="3153">
                  <c:v>20.437763782623161</c:v>
                </c:pt>
                <c:pt idx="3154">
                  <c:v>20.437858876267534</c:v>
                </c:pt>
                <c:pt idx="3155">
                  <c:v>20.438809812711256</c:v>
                </c:pt>
                <c:pt idx="3156">
                  <c:v>20.439665655510606</c:v>
                </c:pt>
                <c:pt idx="3157">
                  <c:v>20.440521498309959</c:v>
                </c:pt>
                <c:pt idx="3158">
                  <c:v>20.441377341109309</c:v>
                </c:pt>
                <c:pt idx="3159">
                  <c:v>20.441472434753681</c:v>
                </c:pt>
                <c:pt idx="3160">
                  <c:v>20.440711685598703</c:v>
                </c:pt>
                <c:pt idx="3161">
                  <c:v>20.439950936443726</c:v>
                </c:pt>
                <c:pt idx="3162">
                  <c:v>20.440046030088098</c:v>
                </c:pt>
                <c:pt idx="3163">
                  <c:v>20.440046030088098</c:v>
                </c:pt>
                <c:pt idx="3164">
                  <c:v>20.440046030088098</c:v>
                </c:pt>
                <c:pt idx="3165">
                  <c:v>20.440046030088098</c:v>
                </c:pt>
                <c:pt idx="3166">
                  <c:v>20.439190187288748</c:v>
                </c:pt>
                <c:pt idx="3167">
                  <c:v>20.439190187288748</c:v>
                </c:pt>
                <c:pt idx="3168">
                  <c:v>20.438334344489395</c:v>
                </c:pt>
                <c:pt idx="3169">
                  <c:v>20.438334344489395</c:v>
                </c:pt>
                <c:pt idx="3170">
                  <c:v>20.438334344489395</c:v>
                </c:pt>
                <c:pt idx="3171">
                  <c:v>20.437478501690045</c:v>
                </c:pt>
                <c:pt idx="3172">
                  <c:v>20.438334344489395</c:v>
                </c:pt>
                <c:pt idx="3173">
                  <c:v>20.438334344489395</c:v>
                </c:pt>
                <c:pt idx="3174">
                  <c:v>20.438334344489395</c:v>
                </c:pt>
                <c:pt idx="3175">
                  <c:v>20.438334344489395</c:v>
                </c:pt>
                <c:pt idx="3176">
                  <c:v>20.438334344489395</c:v>
                </c:pt>
                <c:pt idx="3177">
                  <c:v>20.43842943813377</c:v>
                </c:pt>
                <c:pt idx="3178">
                  <c:v>20.438524531778139</c:v>
                </c:pt>
                <c:pt idx="3179">
                  <c:v>20.439475468221868</c:v>
                </c:pt>
                <c:pt idx="3180">
                  <c:v>20.43957056186624</c:v>
                </c:pt>
                <c:pt idx="3181">
                  <c:v>20.439665655510613</c:v>
                </c:pt>
                <c:pt idx="3182">
                  <c:v>20.439760749154981</c:v>
                </c:pt>
                <c:pt idx="3183">
                  <c:v>20.439855842799354</c:v>
                </c:pt>
                <c:pt idx="3184">
                  <c:v>20.439950936443726</c:v>
                </c:pt>
                <c:pt idx="3185">
                  <c:v>20.439190187288744</c:v>
                </c:pt>
                <c:pt idx="3186">
                  <c:v>20.439285280933117</c:v>
                </c:pt>
                <c:pt idx="3187">
                  <c:v>20.439380374577492</c:v>
                </c:pt>
                <c:pt idx="3188">
                  <c:v>20.439380374577492</c:v>
                </c:pt>
                <c:pt idx="3189">
                  <c:v>20.438524531778139</c:v>
                </c:pt>
                <c:pt idx="3190">
                  <c:v>20.438524531778139</c:v>
                </c:pt>
                <c:pt idx="3191">
                  <c:v>20.437668688978786</c:v>
                </c:pt>
                <c:pt idx="3192">
                  <c:v>20.437668688978786</c:v>
                </c:pt>
                <c:pt idx="3193">
                  <c:v>20.437668688978786</c:v>
                </c:pt>
                <c:pt idx="3194">
                  <c:v>20.437668688978786</c:v>
                </c:pt>
                <c:pt idx="3195">
                  <c:v>20.437668688978786</c:v>
                </c:pt>
                <c:pt idx="3196">
                  <c:v>20.438524531778139</c:v>
                </c:pt>
                <c:pt idx="3197">
                  <c:v>20.438524531778139</c:v>
                </c:pt>
                <c:pt idx="3198">
                  <c:v>20.438524531778143</c:v>
                </c:pt>
                <c:pt idx="3199">
                  <c:v>20.437668688978789</c:v>
                </c:pt>
                <c:pt idx="3200">
                  <c:v>20.438524531778139</c:v>
                </c:pt>
                <c:pt idx="3201">
                  <c:v>20.438524531778139</c:v>
                </c:pt>
                <c:pt idx="3202">
                  <c:v>20.439380374577492</c:v>
                </c:pt>
                <c:pt idx="3203">
                  <c:v>20.438524531778139</c:v>
                </c:pt>
                <c:pt idx="3204">
                  <c:v>20.439380374577492</c:v>
                </c:pt>
                <c:pt idx="3205">
                  <c:v>20.438524531778139</c:v>
                </c:pt>
                <c:pt idx="3206">
                  <c:v>20.438524531778139</c:v>
                </c:pt>
                <c:pt idx="3207">
                  <c:v>20.437668688978786</c:v>
                </c:pt>
                <c:pt idx="3208">
                  <c:v>20.437668688978786</c:v>
                </c:pt>
                <c:pt idx="3209">
                  <c:v>20.437668688978786</c:v>
                </c:pt>
                <c:pt idx="3210">
                  <c:v>20.438524531778139</c:v>
                </c:pt>
                <c:pt idx="3211">
                  <c:v>20.437668688978786</c:v>
                </c:pt>
                <c:pt idx="3212">
                  <c:v>20.436812846179436</c:v>
                </c:pt>
                <c:pt idx="3213">
                  <c:v>20.436812846179436</c:v>
                </c:pt>
                <c:pt idx="3214">
                  <c:v>20.437668688978786</c:v>
                </c:pt>
                <c:pt idx="3215">
                  <c:v>20.436812846179432</c:v>
                </c:pt>
                <c:pt idx="3216">
                  <c:v>20.437668688978786</c:v>
                </c:pt>
                <c:pt idx="3217">
                  <c:v>20.437668688978789</c:v>
                </c:pt>
                <c:pt idx="3218">
                  <c:v>20.438524531778139</c:v>
                </c:pt>
                <c:pt idx="3219">
                  <c:v>20.438524531778139</c:v>
                </c:pt>
                <c:pt idx="3220">
                  <c:v>20.438524531778143</c:v>
                </c:pt>
                <c:pt idx="3221">
                  <c:v>20.438524531778143</c:v>
                </c:pt>
                <c:pt idx="3222">
                  <c:v>20.439380374577492</c:v>
                </c:pt>
                <c:pt idx="3223">
                  <c:v>20.440236217376846</c:v>
                </c:pt>
                <c:pt idx="3224">
                  <c:v>20.440236217376846</c:v>
                </c:pt>
                <c:pt idx="3225">
                  <c:v>20.439380374577492</c:v>
                </c:pt>
                <c:pt idx="3226">
                  <c:v>20.440236217376842</c:v>
                </c:pt>
                <c:pt idx="3227">
                  <c:v>20.439380374577489</c:v>
                </c:pt>
                <c:pt idx="3228">
                  <c:v>20.439380374577489</c:v>
                </c:pt>
                <c:pt idx="3229">
                  <c:v>20.439380374577492</c:v>
                </c:pt>
                <c:pt idx="3230">
                  <c:v>20.438524531778139</c:v>
                </c:pt>
                <c:pt idx="3231">
                  <c:v>20.438619625422511</c:v>
                </c:pt>
                <c:pt idx="3232">
                  <c:v>20.437763782623158</c:v>
                </c:pt>
                <c:pt idx="3233">
                  <c:v>20.437003033468176</c:v>
                </c:pt>
                <c:pt idx="3234">
                  <c:v>20.437098127112549</c:v>
                </c:pt>
                <c:pt idx="3235">
                  <c:v>20.437193220756921</c:v>
                </c:pt>
                <c:pt idx="3236">
                  <c:v>20.438144157200643</c:v>
                </c:pt>
                <c:pt idx="3237">
                  <c:v>20.437383408045665</c:v>
                </c:pt>
                <c:pt idx="3238">
                  <c:v>20.438334344489391</c:v>
                </c:pt>
                <c:pt idx="3239">
                  <c:v>20.438429438133763</c:v>
                </c:pt>
                <c:pt idx="3240">
                  <c:v>20.438524531778135</c:v>
                </c:pt>
                <c:pt idx="3241">
                  <c:v>20.438619625422511</c:v>
                </c:pt>
                <c:pt idx="3242">
                  <c:v>20.438619625422508</c:v>
                </c:pt>
                <c:pt idx="3243">
                  <c:v>20.43871471906688</c:v>
                </c:pt>
                <c:pt idx="3244">
                  <c:v>20.43871471906688</c:v>
                </c:pt>
                <c:pt idx="3245">
                  <c:v>20.437858876267534</c:v>
                </c:pt>
                <c:pt idx="3246">
                  <c:v>20.43700303346818</c:v>
                </c:pt>
                <c:pt idx="3247">
                  <c:v>20.43614719066883</c:v>
                </c:pt>
                <c:pt idx="3248">
                  <c:v>20.43614719066883</c:v>
                </c:pt>
                <c:pt idx="3249">
                  <c:v>20.43614719066883</c:v>
                </c:pt>
                <c:pt idx="3250">
                  <c:v>20.436147190668827</c:v>
                </c:pt>
                <c:pt idx="3251">
                  <c:v>20.435291347869477</c:v>
                </c:pt>
                <c:pt idx="3252">
                  <c:v>20.435291347869477</c:v>
                </c:pt>
                <c:pt idx="3253">
                  <c:v>20.434435505070123</c:v>
                </c:pt>
                <c:pt idx="3254">
                  <c:v>20.435291347869477</c:v>
                </c:pt>
                <c:pt idx="3255">
                  <c:v>20.435291347869477</c:v>
                </c:pt>
                <c:pt idx="3256">
                  <c:v>20.435291347869477</c:v>
                </c:pt>
                <c:pt idx="3257">
                  <c:v>20.435291347869477</c:v>
                </c:pt>
                <c:pt idx="3258">
                  <c:v>20.435291347869477</c:v>
                </c:pt>
                <c:pt idx="3259">
                  <c:v>20.435291347869477</c:v>
                </c:pt>
                <c:pt idx="3260">
                  <c:v>20.434435505070123</c:v>
                </c:pt>
                <c:pt idx="3261">
                  <c:v>20.434435505070123</c:v>
                </c:pt>
                <c:pt idx="3262">
                  <c:v>20.434435505070123</c:v>
                </c:pt>
                <c:pt idx="3263">
                  <c:v>20.435291347869477</c:v>
                </c:pt>
                <c:pt idx="3264">
                  <c:v>20.436147190668827</c:v>
                </c:pt>
                <c:pt idx="3265">
                  <c:v>20.435386441513849</c:v>
                </c:pt>
                <c:pt idx="3266">
                  <c:v>20.435481535158221</c:v>
                </c:pt>
                <c:pt idx="3267">
                  <c:v>20.436337377957571</c:v>
                </c:pt>
                <c:pt idx="3268">
                  <c:v>20.436432471601947</c:v>
                </c:pt>
                <c:pt idx="3269">
                  <c:v>20.437288314401297</c:v>
                </c:pt>
                <c:pt idx="3270">
                  <c:v>20.437383408045669</c:v>
                </c:pt>
                <c:pt idx="3271">
                  <c:v>20.438239250845022</c:v>
                </c:pt>
                <c:pt idx="3272">
                  <c:v>20.438239250845019</c:v>
                </c:pt>
                <c:pt idx="3273">
                  <c:v>20.439095093644372</c:v>
                </c:pt>
                <c:pt idx="3274">
                  <c:v>20.438334344489395</c:v>
                </c:pt>
                <c:pt idx="3275">
                  <c:v>20.438334344489395</c:v>
                </c:pt>
                <c:pt idx="3276">
                  <c:v>20.439095093644372</c:v>
                </c:pt>
                <c:pt idx="3277">
                  <c:v>20.439095093644372</c:v>
                </c:pt>
                <c:pt idx="3278">
                  <c:v>20.439095093644372</c:v>
                </c:pt>
                <c:pt idx="3279">
                  <c:v>20.43985584279935</c:v>
                </c:pt>
                <c:pt idx="3280">
                  <c:v>20.43985584279935</c:v>
                </c:pt>
                <c:pt idx="3281">
                  <c:v>20.440616591954328</c:v>
                </c:pt>
                <c:pt idx="3282">
                  <c:v>20.440616591954328</c:v>
                </c:pt>
                <c:pt idx="3283">
                  <c:v>20.43985584279935</c:v>
                </c:pt>
                <c:pt idx="3284">
                  <c:v>20.43985584279935</c:v>
                </c:pt>
                <c:pt idx="3285">
                  <c:v>20.440616591954328</c:v>
                </c:pt>
                <c:pt idx="3286">
                  <c:v>20.43985584279935</c:v>
                </c:pt>
                <c:pt idx="3287">
                  <c:v>20.439095093644372</c:v>
                </c:pt>
                <c:pt idx="3288">
                  <c:v>20.43985584279935</c:v>
                </c:pt>
                <c:pt idx="3289">
                  <c:v>20.438239250845022</c:v>
                </c:pt>
                <c:pt idx="3290">
                  <c:v>20.438239250845022</c:v>
                </c:pt>
                <c:pt idx="3291">
                  <c:v>20.437478501690041</c:v>
                </c:pt>
                <c:pt idx="3292">
                  <c:v>20.436717752535063</c:v>
                </c:pt>
                <c:pt idx="3293">
                  <c:v>20.436717752535063</c:v>
                </c:pt>
                <c:pt idx="3294">
                  <c:v>20.436717752535063</c:v>
                </c:pt>
                <c:pt idx="3295">
                  <c:v>20.435957003380086</c:v>
                </c:pt>
                <c:pt idx="3296">
                  <c:v>20.435196254225108</c:v>
                </c:pt>
                <c:pt idx="3297">
                  <c:v>20.435196254225108</c:v>
                </c:pt>
                <c:pt idx="3298">
                  <c:v>20.435196254225108</c:v>
                </c:pt>
                <c:pt idx="3299">
                  <c:v>20.435196254225108</c:v>
                </c:pt>
                <c:pt idx="3300">
                  <c:v>20.436052097024458</c:v>
                </c:pt>
                <c:pt idx="3301">
                  <c:v>20.43529134786948</c:v>
                </c:pt>
                <c:pt idx="3302">
                  <c:v>20.436052097024458</c:v>
                </c:pt>
                <c:pt idx="3303">
                  <c:v>20.436052097024458</c:v>
                </c:pt>
                <c:pt idx="3304">
                  <c:v>20.43529134786948</c:v>
                </c:pt>
                <c:pt idx="3305">
                  <c:v>20.43614719066883</c:v>
                </c:pt>
                <c:pt idx="3306">
                  <c:v>20.43614719066883</c:v>
                </c:pt>
                <c:pt idx="3307">
                  <c:v>20.437003033468184</c:v>
                </c:pt>
                <c:pt idx="3308">
                  <c:v>20.437003033468184</c:v>
                </c:pt>
                <c:pt idx="3309">
                  <c:v>20.437003033468184</c:v>
                </c:pt>
                <c:pt idx="3310">
                  <c:v>20.436242284313206</c:v>
                </c:pt>
                <c:pt idx="3311">
                  <c:v>20.436242284313206</c:v>
                </c:pt>
                <c:pt idx="3312">
                  <c:v>20.436242284313206</c:v>
                </c:pt>
                <c:pt idx="3313">
                  <c:v>20.436337377957575</c:v>
                </c:pt>
                <c:pt idx="3314">
                  <c:v>20.436337377957578</c:v>
                </c:pt>
                <c:pt idx="3315">
                  <c:v>20.437193220756928</c:v>
                </c:pt>
                <c:pt idx="3316">
                  <c:v>20.436337377957578</c:v>
                </c:pt>
                <c:pt idx="3317">
                  <c:v>20.436337377957578</c:v>
                </c:pt>
                <c:pt idx="3318">
                  <c:v>20.435481535158225</c:v>
                </c:pt>
                <c:pt idx="3319">
                  <c:v>20.436337377957575</c:v>
                </c:pt>
                <c:pt idx="3320">
                  <c:v>20.437193220756924</c:v>
                </c:pt>
                <c:pt idx="3321">
                  <c:v>20.437193220756924</c:v>
                </c:pt>
                <c:pt idx="3322">
                  <c:v>20.437193220756928</c:v>
                </c:pt>
                <c:pt idx="3323">
                  <c:v>20.437193220756928</c:v>
                </c:pt>
                <c:pt idx="3324">
                  <c:v>20.436337377957578</c:v>
                </c:pt>
                <c:pt idx="3325">
                  <c:v>20.436337377957578</c:v>
                </c:pt>
                <c:pt idx="3326">
                  <c:v>20.435481535158225</c:v>
                </c:pt>
                <c:pt idx="3327">
                  <c:v>20.436337377957578</c:v>
                </c:pt>
                <c:pt idx="3328">
                  <c:v>20.437193220756928</c:v>
                </c:pt>
                <c:pt idx="3329">
                  <c:v>20.438049063556278</c:v>
                </c:pt>
                <c:pt idx="3330">
                  <c:v>20.437193220756928</c:v>
                </c:pt>
                <c:pt idx="3331">
                  <c:v>20.436337377957578</c:v>
                </c:pt>
                <c:pt idx="3332">
                  <c:v>20.437193220756924</c:v>
                </c:pt>
                <c:pt idx="3333">
                  <c:v>20.437193220756928</c:v>
                </c:pt>
                <c:pt idx="3334">
                  <c:v>20.437193220756924</c:v>
                </c:pt>
                <c:pt idx="3335">
                  <c:v>20.437193220756928</c:v>
                </c:pt>
                <c:pt idx="3336">
                  <c:v>20.438049063556278</c:v>
                </c:pt>
                <c:pt idx="3337">
                  <c:v>20.438049063556278</c:v>
                </c:pt>
                <c:pt idx="3338">
                  <c:v>20.437193220756928</c:v>
                </c:pt>
                <c:pt idx="3339">
                  <c:v>20.436337377957578</c:v>
                </c:pt>
                <c:pt idx="3340">
                  <c:v>20.435481535158225</c:v>
                </c:pt>
                <c:pt idx="3341">
                  <c:v>20.435481535158228</c:v>
                </c:pt>
                <c:pt idx="3342">
                  <c:v>20.435481535158228</c:v>
                </c:pt>
                <c:pt idx="3343">
                  <c:v>20.434625692358875</c:v>
                </c:pt>
                <c:pt idx="3344">
                  <c:v>20.434625692358875</c:v>
                </c:pt>
                <c:pt idx="3345">
                  <c:v>20.434625692358875</c:v>
                </c:pt>
                <c:pt idx="3346">
                  <c:v>20.435481535158228</c:v>
                </c:pt>
                <c:pt idx="3347">
                  <c:v>20.434625692358875</c:v>
                </c:pt>
                <c:pt idx="3348">
                  <c:v>20.434625692358875</c:v>
                </c:pt>
                <c:pt idx="3349">
                  <c:v>20.434625692358875</c:v>
                </c:pt>
                <c:pt idx="3350">
                  <c:v>20.434720786003247</c:v>
                </c:pt>
                <c:pt idx="3351">
                  <c:v>20.435671722446969</c:v>
                </c:pt>
                <c:pt idx="3352">
                  <c:v>20.435766816091338</c:v>
                </c:pt>
                <c:pt idx="3353">
                  <c:v>20.43586190973571</c:v>
                </c:pt>
                <c:pt idx="3354">
                  <c:v>20.435957003380082</c:v>
                </c:pt>
                <c:pt idx="3355">
                  <c:v>20.436052097024454</c:v>
                </c:pt>
                <c:pt idx="3356">
                  <c:v>20.437003033468176</c:v>
                </c:pt>
                <c:pt idx="3357">
                  <c:v>20.436242284313195</c:v>
                </c:pt>
                <c:pt idx="3358">
                  <c:v>20.436337377957571</c:v>
                </c:pt>
                <c:pt idx="3359">
                  <c:v>20.436432471601943</c:v>
                </c:pt>
                <c:pt idx="3360">
                  <c:v>20.436527565246312</c:v>
                </c:pt>
                <c:pt idx="3361">
                  <c:v>20.436527565246312</c:v>
                </c:pt>
                <c:pt idx="3362">
                  <c:v>20.435671722446958</c:v>
                </c:pt>
                <c:pt idx="3363">
                  <c:v>20.435671722446958</c:v>
                </c:pt>
                <c:pt idx="3364">
                  <c:v>20.435671722446958</c:v>
                </c:pt>
                <c:pt idx="3365">
                  <c:v>20.436527565246312</c:v>
                </c:pt>
                <c:pt idx="3366">
                  <c:v>20.436527565246312</c:v>
                </c:pt>
                <c:pt idx="3367">
                  <c:v>20.435671722446962</c:v>
                </c:pt>
                <c:pt idx="3368">
                  <c:v>20.435671722446962</c:v>
                </c:pt>
                <c:pt idx="3369">
                  <c:v>20.435671722446958</c:v>
                </c:pt>
                <c:pt idx="3370">
                  <c:v>20.435671722446958</c:v>
                </c:pt>
                <c:pt idx="3371">
                  <c:v>20.435671722446958</c:v>
                </c:pt>
                <c:pt idx="3372">
                  <c:v>20.435671722446958</c:v>
                </c:pt>
                <c:pt idx="3373">
                  <c:v>20.435671722446958</c:v>
                </c:pt>
                <c:pt idx="3374">
                  <c:v>20.435671722446958</c:v>
                </c:pt>
                <c:pt idx="3375">
                  <c:v>20.435671722446958</c:v>
                </c:pt>
                <c:pt idx="3376">
                  <c:v>20.434815879647608</c:v>
                </c:pt>
                <c:pt idx="3377">
                  <c:v>20.435671722446962</c:v>
                </c:pt>
                <c:pt idx="3378">
                  <c:v>20.435671722446962</c:v>
                </c:pt>
                <c:pt idx="3379">
                  <c:v>20.434815879647612</c:v>
                </c:pt>
                <c:pt idx="3380">
                  <c:v>20.434815879647612</c:v>
                </c:pt>
                <c:pt idx="3381">
                  <c:v>20.433960036848259</c:v>
                </c:pt>
                <c:pt idx="3382">
                  <c:v>20.433960036848259</c:v>
                </c:pt>
                <c:pt idx="3383">
                  <c:v>20.433960036848259</c:v>
                </c:pt>
                <c:pt idx="3384">
                  <c:v>20.433960036848255</c:v>
                </c:pt>
                <c:pt idx="3385">
                  <c:v>20.433104194048909</c:v>
                </c:pt>
                <c:pt idx="3386">
                  <c:v>20.433104194048909</c:v>
                </c:pt>
                <c:pt idx="3387">
                  <c:v>20.433104194048909</c:v>
                </c:pt>
                <c:pt idx="3388">
                  <c:v>20.433104194048909</c:v>
                </c:pt>
                <c:pt idx="3389">
                  <c:v>20.433104194048909</c:v>
                </c:pt>
                <c:pt idx="3390">
                  <c:v>20.433960036848259</c:v>
                </c:pt>
                <c:pt idx="3391">
                  <c:v>20.433960036848262</c:v>
                </c:pt>
                <c:pt idx="3392">
                  <c:v>20.434815879647608</c:v>
                </c:pt>
                <c:pt idx="3393">
                  <c:v>20.435671722446962</c:v>
                </c:pt>
                <c:pt idx="3394">
                  <c:v>20.434815879647612</c:v>
                </c:pt>
                <c:pt idx="3395">
                  <c:v>20.434815879647612</c:v>
                </c:pt>
                <c:pt idx="3396">
                  <c:v>20.434815879647612</c:v>
                </c:pt>
                <c:pt idx="3397">
                  <c:v>20.434815879647612</c:v>
                </c:pt>
                <c:pt idx="3398">
                  <c:v>20.434815879647608</c:v>
                </c:pt>
                <c:pt idx="3399">
                  <c:v>20.433960036848255</c:v>
                </c:pt>
                <c:pt idx="3400">
                  <c:v>20.433960036848259</c:v>
                </c:pt>
                <c:pt idx="3401">
                  <c:v>20.433960036848259</c:v>
                </c:pt>
                <c:pt idx="3402">
                  <c:v>20.433960036848259</c:v>
                </c:pt>
                <c:pt idx="3403">
                  <c:v>20.433960036848259</c:v>
                </c:pt>
                <c:pt idx="3404">
                  <c:v>20.433104194048905</c:v>
                </c:pt>
                <c:pt idx="3405">
                  <c:v>20.433960036848259</c:v>
                </c:pt>
                <c:pt idx="3406">
                  <c:v>20.433960036848259</c:v>
                </c:pt>
                <c:pt idx="3407">
                  <c:v>20.434815879647608</c:v>
                </c:pt>
                <c:pt idx="3408">
                  <c:v>20.434815879647608</c:v>
                </c:pt>
                <c:pt idx="3409">
                  <c:v>20.434815879647608</c:v>
                </c:pt>
                <c:pt idx="3410">
                  <c:v>20.434815879647608</c:v>
                </c:pt>
                <c:pt idx="3411">
                  <c:v>20.434815879647608</c:v>
                </c:pt>
                <c:pt idx="3412">
                  <c:v>20.434815879647608</c:v>
                </c:pt>
                <c:pt idx="3413">
                  <c:v>20.433960036848259</c:v>
                </c:pt>
                <c:pt idx="3414">
                  <c:v>20.433960036848259</c:v>
                </c:pt>
                <c:pt idx="3415">
                  <c:v>20.433960036848259</c:v>
                </c:pt>
                <c:pt idx="3416">
                  <c:v>20.433960036848259</c:v>
                </c:pt>
                <c:pt idx="3417">
                  <c:v>20.433960036848259</c:v>
                </c:pt>
                <c:pt idx="3418">
                  <c:v>20.433960036848255</c:v>
                </c:pt>
                <c:pt idx="3419">
                  <c:v>20.433960036848259</c:v>
                </c:pt>
                <c:pt idx="3420">
                  <c:v>20.433960036848255</c:v>
                </c:pt>
                <c:pt idx="3421">
                  <c:v>20.433960036848259</c:v>
                </c:pt>
                <c:pt idx="3422">
                  <c:v>20.433199287693281</c:v>
                </c:pt>
                <c:pt idx="3423">
                  <c:v>20.433199287693281</c:v>
                </c:pt>
                <c:pt idx="3424">
                  <c:v>20.434055130492631</c:v>
                </c:pt>
                <c:pt idx="3425">
                  <c:v>20.434055130492631</c:v>
                </c:pt>
                <c:pt idx="3426">
                  <c:v>20.434055130492631</c:v>
                </c:pt>
                <c:pt idx="3427">
                  <c:v>20.434910973291981</c:v>
                </c:pt>
                <c:pt idx="3428">
                  <c:v>20.436622658890688</c:v>
                </c:pt>
                <c:pt idx="3429">
                  <c:v>20.441662622042426</c:v>
                </c:pt>
                <c:pt idx="3430">
                  <c:v>20.44670258519416</c:v>
                </c:pt>
                <c:pt idx="3431">
                  <c:v>20.450886705546548</c:v>
                </c:pt>
                <c:pt idx="3432">
                  <c:v>20.455926668698282</c:v>
                </c:pt>
                <c:pt idx="3433">
                  <c:v>20.460871538205648</c:v>
                </c:pt>
                <c:pt idx="3434">
                  <c:v>20.465911501357382</c:v>
                </c:pt>
                <c:pt idx="3435">
                  <c:v>20.470951464509117</c:v>
                </c:pt>
                <c:pt idx="3436">
                  <c:v>20.475991427660855</c:v>
                </c:pt>
                <c:pt idx="3437">
                  <c:v>20.481031390812589</c:v>
                </c:pt>
                <c:pt idx="3438">
                  <c:v>20.485215511164977</c:v>
                </c:pt>
                <c:pt idx="3439">
                  <c:v>20.488543788718008</c:v>
                </c:pt>
                <c:pt idx="3440">
                  <c:v>20.488543788718008</c:v>
                </c:pt>
                <c:pt idx="3441">
                  <c:v>20.488543788718008</c:v>
                </c:pt>
                <c:pt idx="3442">
                  <c:v>20.488543788718008</c:v>
                </c:pt>
                <c:pt idx="3443">
                  <c:v>20.488543788718008</c:v>
                </c:pt>
                <c:pt idx="3444">
                  <c:v>20.489399631517362</c:v>
                </c:pt>
                <c:pt idx="3445">
                  <c:v>20.489399631517362</c:v>
                </c:pt>
                <c:pt idx="3446">
                  <c:v>20.489399631517362</c:v>
                </c:pt>
                <c:pt idx="3447">
                  <c:v>20.489304537872989</c:v>
                </c:pt>
                <c:pt idx="3448">
                  <c:v>20.489209444228617</c:v>
                </c:pt>
                <c:pt idx="3449">
                  <c:v>20.489114350584245</c:v>
                </c:pt>
                <c:pt idx="3450">
                  <c:v>20.489875099739223</c:v>
                </c:pt>
                <c:pt idx="3451">
                  <c:v>20.489019256939873</c:v>
                </c:pt>
                <c:pt idx="3452">
                  <c:v>20.488163414140523</c:v>
                </c:pt>
                <c:pt idx="3453">
                  <c:v>20.488163414140526</c:v>
                </c:pt>
                <c:pt idx="3454">
                  <c:v>20.488068320496151</c:v>
                </c:pt>
                <c:pt idx="3455">
                  <c:v>20.487973226851775</c:v>
                </c:pt>
                <c:pt idx="3456">
                  <c:v>20.487878133207403</c:v>
                </c:pt>
                <c:pt idx="3457">
                  <c:v>20.48778303956303</c:v>
                </c:pt>
                <c:pt idx="3458">
                  <c:v>20.487022290408053</c:v>
                </c:pt>
                <c:pt idx="3459">
                  <c:v>20.486261541253075</c:v>
                </c:pt>
                <c:pt idx="3460">
                  <c:v>20.485500792098097</c:v>
                </c:pt>
                <c:pt idx="3461">
                  <c:v>20.483884200143766</c:v>
                </c:pt>
                <c:pt idx="3462">
                  <c:v>20.484644949298744</c:v>
                </c:pt>
                <c:pt idx="3463">
                  <c:v>20.484644949298747</c:v>
                </c:pt>
                <c:pt idx="3464">
                  <c:v>20.486261541253075</c:v>
                </c:pt>
                <c:pt idx="3465">
                  <c:v>20.486261541253079</c:v>
                </c:pt>
                <c:pt idx="3466">
                  <c:v>20.486261541253079</c:v>
                </c:pt>
                <c:pt idx="3467">
                  <c:v>20.486261541253075</c:v>
                </c:pt>
                <c:pt idx="3468">
                  <c:v>20.485500792098097</c:v>
                </c:pt>
                <c:pt idx="3469">
                  <c:v>20.485500792098094</c:v>
                </c:pt>
                <c:pt idx="3470">
                  <c:v>20.486261541253075</c:v>
                </c:pt>
                <c:pt idx="3471">
                  <c:v>20.486261541253075</c:v>
                </c:pt>
                <c:pt idx="3472">
                  <c:v>20.487878133207406</c:v>
                </c:pt>
                <c:pt idx="3473">
                  <c:v>20.487117384052429</c:v>
                </c:pt>
                <c:pt idx="3474">
                  <c:v>20.487878133207406</c:v>
                </c:pt>
                <c:pt idx="3475">
                  <c:v>20.487022290408053</c:v>
                </c:pt>
                <c:pt idx="3476">
                  <c:v>20.486261541253075</c:v>
                </c:pt>
                <c:pt idx="3477">
                  <c:v>20.485500792098094</c:v>
                </c:pt>
                <c:pt idx="3478">
                  <c:v>20.485500792098094</c:v>
                </c:pt>
                <c:pt idx="3479">
                  <c:v>20.485500792098097</c:v>
                </c:pt>
                <c:pt idx="3480">
                  <c:v>20.485500792098097</c:v>
                </c:pt>
                <c:pt idx="3481">
                  <c:v>20.485500792098094</c:v>
                </c:pt>
                <c:pt idx="3482">
                  <c:v>20.486261541253075</c:v>
                </c:pt>
                <c:pt idx="3483">
                  <c:v>20.485405698453722</c:v>
                </c:pt>
                <c:pt idx="3484">
                  <c:v>20.486166447608699</c:v>
                </c:pt>
                <c:pt idx="3485">
                  <c:v>20.485405698453722</c:v>
                </c:pt>
                <c:pt idx="3486">
                  <c:v>20.485405698453725</c:v>
                </c:pt>
                <c:pt idx="3487">
                  <c:v>20.486166447608706</c:v>
                </c:pt>
                <c:pt idx="3488">
                  <c:v>20.486927196763681</c:v>
                </c:pt>
                <c:pt idx="3489">
                  <c:v>20.486927196763681</c:v>
                </c:pt>
                <c:pt idx="3490">
                  <c:v>20.487687945918655</c:v>
                </c:pt>
                <c:pt idx="3491">
                  <c:v>20.487687945918658</c:v>
                </c:pt>
                <c:pt idx="3492">
                  <c:v>20.487687945918662</c:v>
                </c:pt>
                <c:pt idx="3493">
                  <c:v>20.486927196763684</c:v>
                </c:pt>
                <c:pt idx="3494">
                  <c:v>20.486927196763688</c:v>
                </c:pt>
                <c:pt idx="3495">
                  <c:v>20.485310604809353</c:v>
                </c:pt>
                <c:pt idx="3496">
                  <c:v>20.486071353964334</c:v>
                </c:pt>
                <c:pt idx="3497">
                  <c:v>20.486071353964327</c:v>
                </c:pt>
                <c:pt idx="3498">
                  <c:v>20.486071353964327</c:v>
                </c:pt>
                <c:pt idx="3499">
                  <c:v>20.485310604809349</c:v>
                </c:pt>
                <c:pt idx="3500">
                  <c:v>20.485310604809353</c:v>
                </c:pt>
                <c:pt idx="3501">
                  <c:v>20.485310604809353</c:v>
                </c:pt>
                <c:pt idx="3502">
                  <c:v>20.486071353964327</c:v>
                </c:pt>
                <c:pt idx="3503">
                  <c:v>20.486927196763681</c:v>
                </c:pt>
                <c:pt idx="3504">
                  <c:v>20.486927196763684</c:v>
                </c:pt>
                <c:pt idx="3505">
                  <c:v>20.486166447608706</c:v>
                </c:pt>
                <c:pt idx="3506">
                  <c:v>20.487783039563034</c:v>
                </c:pt>
                <c:pt idx="3507">
                  <c:v>20.487783039563034</c:v>
                </c:pt>
                <c:pt idx="3508">
                  <c:v>20.48778303956303</c:v>
                </c:pt>
                <c:pt idx="3509">
                  <c:v>20.48778303956303</c:v>
                </c:pt>
                <c:pt idx="3510">
                  <c:v>20.48778303956303</c:v>
                </c:pt>
                <c:pt idx="3511">
                  <c:v>20.487783039563034</c:v>
                </c:pt>
                <c:pt idx="3512">
                  <c:v>20.487783039563034</c:v>
                </c:pt>
                <c:pt idx="3513">
                  <c:v>20.487022290408056</c:v>
                </c:pt>
                <c:pt idx="3514">
                  <c:v>20.486166447608706</c:v>
                </c:pt>
                <c:pt idx="3515">
                  <c:v>20.486166447608703</c:v>
                </c:pt>
                <c:pt idx="3516">
                  <c:v>20.485310604809357</c:v>
                </c:pt>
                <c:pt idx="3517">
                  <c:v>20.484549855654372</c:v>
                </c:pt>
                <c:pt idx="3518">
                  <c:v>20.484549855654372</c:v>
                </c:pt>
                <c:pt idx="3519">
                  <c:v>20.483789106499394</c:v>
                </c:pt>
                <c:pt idx="3520">
                  <c:v>20.483789106499398</c:v>
                </c:pt>
                <c:pt idx="3521">
                  <c:v>20.484549855654372</c:v>
                </c:pt>
                <c:pt idx="3522">
                  <c:v>20.483789106499394</c:v>
                </c:pt>
                <c:pt idx="3523">
                  <c:v>20.483028357344413</c:v>
                </c:pt>
                <c:pt idx="3524">
                  <c:v>20.48378910649939</c:v>
                </c:pt>
                <c:pt idx="3525">
                  <c:v>20.483028357344413</c:v>
                </c:pt>
                <c:pt idx="3526">
                  <c:v>20.483789106499398</c:v>
                </c:pt>
                <c:pt idx="3527">
                  <c:v>20.484644949298747</c:v>
                </c:pt>
                <c:pt idx="3528">
                  <c:v>20.485405698453725</c:v>
                </c:pt>
                <c:pt idx="3529">
                  <c:v>20.484644949298747</c:v>
                </c:pt>
                <c:pt idx="3530">
                  <c:v>20.484644949298744</c:v>
                </c:pt>
                <c:pt idx="3531">
                  <c:v>20.484644949298744</c:v>
                </c:pt>
                <c:pt idx="3532">
                  <c:v>20.483884200143766</c:v>
                </c:pt>
                <c:pt idx="3533">
                  <c:v>20.483028357344413</c:v>
                </c:pt>
                <c:pt idx="3534">
                  <c:v>20.483028357344416</c:v>
                </c:pt>
                <c:pt idx="3535">
                  <c:v>20.482267608189439</c:v>
                </c:pt>
                <c:pt idx="3536">
                  <c:v>20.482267608189435</c:v>
                </c:pt>
                <c:pt idx="3537">
                  <c:v>20.481506859034457</c:v>
                </c:pt>
                <c:pt idx="3538">
                  <c:v>20.482267608189435</c:v>
                </c:pt>
                <c:pt idx="3539">
                  <c:v>20.481506859034454</c:v>
                </c:pt>
                <c:pt idx="3540">
                  <c:v>20.481506859034457</c:v>
                </c:pt>
                <c:pt idx="3541">
                  <c:v>20.481506859034457</c:v>
                </c:pt>
                <c:pt idx="3542">
                  <c:v>20.48074610987948</c:v>
                </c:pt>
                <c:pt idx="3543">
                  <c:v>20.479890267080126</c:v>
                </c:pt>
                <c:pt idx="3544">
                  <c:v>20.48074610987948</c:v>
                </c:pt>
                <c:pt idx="3545">
                  <c:v>20.48074610987948</c:v>
                </c:pt>
                <c:pt idx="3546">
                  <c:v>20.492347534492907</c:v>
                </c:pt>
                <c:pt idx="3547">
                  <c:v>20.507277236659373</c:v>
                </c:pt>
                <c:pt idx="3548">
                  <c:v>20.521351096026482</c:v>
                </c:pt>
                <c:pt idx="3549">
                  <c:v>20.533903457083635</c:v>
                </c:pt>
                <c:pt idx="3550">
                  <c:v>20.547977316450751</c:v>
                </c:pt>
                <c:pt idx="3551">
                  <c:v>20.561290426662882</c:v>
                </c:pt>
                <c:pt idx="3552">
                  <c:v>20.575364286029995</c:v>
                </c:pt>
                <c:pt idx="3553">
                  <c:v>20.591149830995811</c:v>
                </c:pt>
                <c:pt idx="3554">
                  <c:v>20.607696125116604</c:v>
                </c:pt>
                <c:pt idx="3555">
                  <c:v>20.623386576438048</c:v>
                </c:pt>
                <c:pt idx="3556">
                  <c:v>20.639077027759495</c:v>
                </c:pt>
                <c:pt idx="3557">
                  <c:v>20.643166054467507</c:v>
                </c:pt>
                <c:pt idx="3558">
                  <c:v>20.643926803622485</c:v>
                </c:pt>
                <c:pt idx="3559">
                  <c:v>20.645543395576816</c:v>
                </c:pt>
                <c:pt idx="3560">
                  <c:v>20.648776579485478</c:v>
                </c:pt>
                <c:pt idx="3561">
                  <c:v>20.652104857038509</c:v>
                </c:pt>
                <c:pt idx="3562">
                  <c:v>20.655338040947171</c:v>
                </c:pt>
                <c:pt idx="3563">
                  <c:v>20.657810475700852</c:v>
                </c:pt>
                <c:pt idx="3564">
                  <c:v>20.65942706765518</c:v>
                </c:pt>
                <c:pt idx="3565">
                  <c:v>20.661138753253883</c:v>
                </c:pt>
                <c:pt idx="3566">
                  <c:v>20.661899502408861</c:v>
                </c:pt>
                <c:pt idx="3567">
                  <c:v>20.662660251563839</c:v>
                </c:pt>
                <c:pt idx="3568">
                  <c:v>20.66427684351817</c:v>
                </c:pt>
                <c:pt idx="3569">
                  <c:v>20.665037592673148</c:v>
                </c:pt>
                <c:pt idx="3570">
                  <c:v>20.666654184627475</c:v>
                </c:pt>
                <c:pt idx="3571">
                  <c:v>20.66912661938116</c:v>
                </c:pt>
                <c:pt idx="3572">
                  <c:v>20.672359803289822</c:v>
                </c:pt>
                <c:pt idx="3573">
                  <c:v>20.678921264751519</c:v>
                </c:pt>
                <c:pt idx="3574">
                  <c:v>20.686338569012563</c:v>
                </c:pt>
                <c:pt idx="3575">
                  <c:v>20.692900030474259</c:v>
                </c:pt>
                <c:pt idx="3576">
                  <c:v>20.697749806337249</c:v>
                </c:pt>
                <c:pt idx="3577">
                  <c:v>20.691854000386162</c:v>
                </c:pt>
                <c:pt idx="3578">
                  <c:v>20.685197445280092</c:v>
                </c:pt>
                <c:pt idx="3579">
                  <c:v>20.678445796529658</c:v>
                </c:pt>
                <c:pt idx="3580">
                  <c:v>20.675117518976627</c:v>
                </c:pt>
                <c:pt idx="3581">
                  <c:v>20.655908602813401</c:v>
                </c:pt>
                <c:pt idx="3582">
                  <c:v>20.634227251896501</c:v>
                </c:pt>
                <c:pt idx="3583">
                  <c:v>20.611690058180244</c:v>
                </c:pt>
                <c:pt idx="3584">
                  <c:v>20.585919680555325</c:v>
                </c:pt>
                <c:pt idx="3585">
                  <c:v>20.55919836648669</c:v>
                </c:pt>
                <c:pt idx="3586">
                  <c:v>20.532477052418052</c:v>
                </c:pt>
                <c:pt idx="3587">
                  <c:v>20.506611581148768</c:v>
                </c:pt>
                <c:pt idx="3588">
                  <c:v>20.493298470936629</c:v>
                </c:pt>
                <c:pt idx="3589">
                  <c:v>20.480746109879476</c:v>
                </c:pt>
                <c:pt idx="3590">
                  <c:v>20.466577156867995</c:v>
                </c:pt>
                <c:pt idx="3591">
                  <c:v>20.449840675458457</c:v>
                </c:pt>
                <c:pt idx="3592">
                  <c:v>20.447273147060397</c:v>
                </c:pt>
                <c:pt idx="3593">
                  <c:v>20.445466367817321</c:v>
                </c:pt>
                <c:pt idx="3594">
                  <c:v>20.443754682218618</c:v>
                </c:pt>
                <c:pt idx="3595">
                  <c:v>20.441947902975542</c:v>
                </c:pt>
                <c:pt idx="3596">
                  <c:v>20.440236217376835</c:v>
                </c:pt>
                <c:pt idx="3597">
                  <c:v>20.437763782623158</c:v>
                </c:pt>
                <c:pt idx="3598">
                  <c:v>20.436907939823804</c:v>
                </c:pt>
                <c:pt idx="3599">
                  <c:v>20.436052097024454</c:v>
                </c:pt>
                <c:pt idx="3600">
                  <c:v>20.434340411425751</c:v>
                </c:pt>
                <c:pt idx="3601">
                  <c:v>20.433484568626401</c:v>
                </c:pt>
                <c:pt idx="3602">
                  <c:v>20.432628725827048</c:v>
                </c:pt>
                <c:pt idx="3603">
                  <c:v>20.433484568626401</c:v>
                </c:pt>
                <c:pt idx="3604">
                  <c:v>20.433484568626401</c:v>
                </c:pt>
                <c:pt idx="3605">
                  <c:v>20.432628725827048</c:v>
                </c:pt>
                <c:pt idx="3606">
                  <c:v>20.43186797667207</c:v>
                </c:pt>
                <c:pt idx="3607">
                  <c:v>20.431107227517092</c:v>
                </c:pt>
                <c:pt idx="3608">
                  <c:v>20.431963070316442</c:v>
                </c:pt>
                <c:pt idx="3609">
                  <c:v>20.431202321161464</c:v>
                </c:pt>
                <c:pt idx="3610">
                  <c:v>20.430441572006487</c:v>
                </c:pt>
                <c:pt idx="3611">
                  <c:v>20.430536665650859</c:v>
                </c:pt>
                <c:pt idx="3612">
                  <c:v>20.430631759295231</c:v>
                </c:pt>
                <c:pt idx="3613">
                  <c:v>20.42987101014025</c:v>
                </c:pt>
                <c:pt idx="3614">
                  <c:v>20.429110260985272</c:v>
                </c:pt>
                <c:pt idx="3615">
                  <c:v>20.428349511830294</c:v>
                </c:pt>
                <c:pt idx="3616">
                  <c:v>20.427588762675313</c:v>
                </c:pt>
                <c:pt idx="3617">
                  <c:v>20.428444605474667</c:v>
                </c:pt>
                <c:pt idx="3618">
                  <c:v>20.428444605474667</c:v>
                </c:pt>
                <c:pt idx="3619">
                  <c:v>20.428539699119039</c:v>
                </c:pt>
                <c:pt idx="3620">
                  <c:v>20.428634792763411</c:v>
                </c:pt>
                <c:pt idx="3621">
                  <c:v>20.427874043608437</c:v>
                </c:pt>
                <c:pt idx="3622">
                  <c:v>20.427969137252806</c:v>
                </c:pt>
                <c:pt idx="3623">
                  <c:v>20.428064230897181</c:v>
                </c:pt>
                <c:pt idx="3624">
                  <c:v>20.428159324541554</c:v>
                </c:pt>
                <c:pt idx="3625">
                  <c:v>20.428254418185926</c:v>
                </c:pt>
                <c:pt idx="3626">
                  <c:v>20.429205354629648</c:v>
                </c:pt>
                <c:pt idx="3627">
                  <c:v>20.430156291073374</c:v>
                </c:pt>
                <c:pt idx="3628">
                  <c:v>20.430251384717746</c:v>
                </c:pt>
                <c:pt idx="3629">
                  <c:v>20.431202321161468</c:v>
                </c:pt>
                <c:pt idx="3630">
                  <c:v>20.430346478362114</c:v>
                </c:pt>
                <c:pt idx="3631">
                  <c:v>20.430346478362118</c:v>
                </c:pt>
                <c:pt idx="3632">
                  <c:v>20.431202321161468</c:v>
                </c:pt>
                <c:pt idx="3633">
                  <c:v>20.430346478362118</c:v>
                </c:pt>
                <c:pt idx="3634">
                  <c:v>20.429490635562768</c:v>
                </c:pt>
                <c:pt idx="3635">
                  <c:v>20.430346478362118</c:v>
                </c:pt>
                <c:pt idx="3636">
                  <c:v>20.430346478362114</c:v>
                </c:pt>
                <c:pt idx="3637">
                  <c:v>20.429490635562765</c:v>
                </c:pt>
                <c:pt idx="3638">
                  <c:v>20.429490635562765</c:v>
                </c:pt>
                <c:pt idx="3639">
                  <c:v>20.428634792763415</c:v>
                </c:pt>
                <c:pt idx="3640">
                  <c:v>20.427778949964065</c:v>
                </c:pt>
                <c:pt idx="3641">
                  <c:v>20.427778949964065</c:v>
                </c:pt>
                <c:pt idx="3642">
                  <c:v>20.428634792763415</c:v>
                </c:pt>
                <c:pt idx="3643">
                  <c:v>20.426923107164711</c:v>
                </c:pt>
                <c:pt idx="3644">
                  <c:v>20.427778949964061</c:v>
                </c:pt>
                <c:pt idx="3645">
                  <c:v>20.427778949964061</c:v>
                </c:pt>
                <c:pt idx="3646">
                  <c:v>20.427778949964061</c:v>
                </c:pt>
                <c:pt idx="3647">
                  <c:v>20.426923107164711</c:v>
                </c:pt>
                <c:pt idx="3648">
                  <c:v>20.426923107164711</c:v>
                </c:pt>
                <c:pt idx="3649">
                  <c:v>20.426923107164711</c:v>
                </c:pt>
                <c:pt idx="3650">
                  <c:v>20.427778949964065</c:v>
                </c:pt>
                <c:pt idx="3651">
                  <c:v>20.427778949964065</c:v>
                </c:pt>
                <c:pt idx="3652">
                  <c:v>20.427778949964065</c:v>
                </c:pt>
                <c:pt idx="3653">
                  <c:v>20.427778949964065</c:v>
                </c:pt>
                <c:pt idx="3654">
                  <c:v>20.429490635562765</c:v>
                </c:pt>
                <c:pt idx="3655">
                  <c:v>20.429490635562765</c:v>
                </c:pt>
                <c:pt idx="3656">
                  <c:v>20.429490635562765</c:v>
                </c:pt>
                <c:pt idx="3657">
                  <c:v>20.428634792763415</c:v>
                </c:pt>
                <c:pt idx="3658">
                  <c:v>20.428634792763415</c:v>
                </c:pt>
                <c:pt idx="3659">
                  <c:v>20.428634792763418</c:v>
                </c:pt>
                <c:pt idx="3660">
                  <c:v>20.427778949964065</c:v>
                </c:pt>
                <c:pt idx="3661">
                  <c:v>20.426923107164711</c:v>
                </c:pt>
                <c:pt idx="3662">
                  <c:v>20.427778949964065</c:v>
                </c:pt>
                <c:pt idx="3663">
                  <c:v>20.428634792763415</c:v>
                </c:pt>
                <c:pt idx="3664">
                  <c:v>20.428634792763415</c:v>
                </c:pt>
                <c:pt idx="3665">
                  <c:v>20.428634792763411</c:v>
                </c:pt>
                <c:pt idx="3666">
                  <c:v>20.427778949964061</c:v>
                </c:pt>
                <c:pt idx="3667">
                  <c:v>20.427778949964065</c:v>
                </c:pt>
                <c:pt idx="3668">
                  <c:v>20.427778949964065</c:v>
                </c:pt>
                <c:pt idx="3669">
                  <c:v>20.427778949964065</c:v>
                </c:pt>
                <c:pt idx="3670">
                  <c:v>20.427778949964065</c:v>
                </c:pt>
                <c:pt idx="3671">
                  <c:v>20.428634792763418</c:v>
                </c:pt>
                <c:pt idx="3672">
                  <c:v>20.428634792763415</c:v>
                </c:pt>
                <c:pt idx="3673">
                  <c:v>20.427778949964065</c:v>
                </c:pt>
                <c:pt idx="3674">
                  <c:v>20.426923107164711</c:v>
                </c:pt>
                <c:pt idx="3675">
                  <c:v>20.426067264365358</c:v>
                </c:pt>
                <c:pt idx="3676">
                  <c:v>20.425211421566011</c:v>
                </c:pt>
                <c:pt idx="3677">
                  <c:v>20.426067264365361</c:v>
                </c:pt>
                <c:pt idx="3678">
                  <c:v>20.426067264365361</c:v>
                </c:pt>
                <c:pt idx="3679">
                  <c:v>20.426067264365358</c:v>
                </c:pt>
                <c:pt idx="3680">
                  <c:v>20.426067264365358</c:v>
                </c:pt>
                <c:pt idx="3681">
                  <c:v>20.426923107164711</c:v>
                </c:pt>
                <c:pt idx="3682">
                  <c:v>20.426067264365361</c:v>
                </c:pt>
                <c:pt idx="3683">
                  <c:v>20.426067264365361</c:v>
                </c:pt>
                <c:pt idx="3684">
                  <c:v>20.426067264365361</c:v>
                </c:pt>
                <c:pt idx="3685">
                  <c:v>20.426067264365358</c:v>
                </c:pt>
                <c:pt idx="3686">
                  <c:v>20.426067264365361</c:v>
                </c:pt>
                <c:pt idx="3687">
                  <c:v>20.426067264365361</c:v>
                </c:pt>
                <c:pt idx="3688">
                  <c:v>20.425211421566011</c:v>
                </c:pt>
                <c:pt idx="3689">
                  <c:v>20.426067264365358</c:v>
                </c:pt>
                <c:pt idx="3690">
                  <c:v>20.426923107164711</c:v>
                </c:pt>
                <c:pt idx="3691">
                  <c:v>20.42616235800973</c:v>
                </c:pt>
                <c:pt idx="3692">
                  <c:v>20.42530651521038</c:v>
                </c:pt>
                <c:pt idx="3693">
                  <c:v>20.42616235800973</c:v>
                </c:pt>
                <c:pt idx="3694">
                  <c:v>20.426162358009734</c:v>
                </c:pt>
                <c:pt idx="3695">
                  <c:v>20.426162358009734</c:v>
                </c:pt>
                <c:pt idx="3696">
                  <c:v>20.426162358009734</c:v>
                </c:pt>
                <c:pt idx="3697">
                  <c:v>20.427018200809083</c:v>
                </c:pt>
                <c:pt idx="3698">
                  <c:v>20.427969137252806</c:v>
                </c:pt>
                <c:pt idx="3699">
                  <c:v>20.427969137252806</c:v>
                </c:pt>
                <c:pt idx="3700">
                  <c:v>20.427208388097824</c:v>
                </c:pt>
                <c:pt idx="3701">
                  <c:v>20.426447638942843</c:v>
                </c:pt>
                <c:pt idx="3702">
                  <c:v>20.427303481742197</c:v>
                </c:pt>
                <c:pt idx="3703">
                  <c:v>20.428254418185919</c:v>
                </c:pt>
                <c:pt idx="3704">
                  <c:v>20.427493669030937</c:v>
                </c:pt>
                <c:pt idx="3705">
                  <c:v>20.42758876267531</c:v>
                </c:pt>
                <c:pt idx="3706">
                  <c:v>20.427683856319682</c:v>
                </c:pt>
                <c:pt idx="3707">
                  <c:v>20.428634792763404</c:v>
                </c:pt>
                <c:pt idx="3708">
                  <c:v>20.42787404360843</c:v>
                </c:pt>
                <c:pt idx="3709">
                  <c:v>20.427018200809076</c:v>
                </c:pt>
                <c:pt idx="3710">
                  <c:v>20.427113294453445</c:v>
                </c:pt>
                <c:pt idx="3711">
                  <c:v>20.427113294453445</c:v>
                </c:pt>
                <c:pt idx="3712">
                  <c:v>20.427113294453449</c:v>
                </c:pt>
                <c:pt idx="3713">
                  <c:v>20.427113294453449</c:v>
                </c:pt>
                <c:pt idx="3714">
                  <c:v>20.426257451654095</c:v>
                </c:pt>
                <c:pt idx="3715">
                  <c:v>20.426257451654095</c:v>
                </c:pt>
                <c:pt idx="3716">
                  <c:v>20.425401608854745</c:v>
                </c:pt>
                <c:pt idx="3717">
                  <c:v>20.426257451654095</c:v>
                </c:pt>
                <c:pt idx="3718">
                  <c:v>20.425401608854745</c:v>
                </c:pt>
                <c:pt idx="3719">
                  <c:v>20.425401608854745</c:v>
                </c:pt>
                <c:pt idx="3720">
                  <c:v>20.425401608854745</c:v>
                </c:pt>
                <c:pt idx="3721">
                  <c:v>20.425401608854745</c:v>
                </c:pt>
                <c:pt idx="3722">
                  <c:v>20.425401608854745</c:v>
                </c:pt>
                <c:pt idx="3723">
                  <c:v>20.426257451654099</c:v>
                </c:pt>
                <c:pt idx="3724">
                  <c:v>20.427113294453445</c:v>
                </c:pt>
                <c:pt idx="3725">
                  <c:v>20.427113294453445</c:v>
                </c:pt>
                <c:pt idx="3726">
                  <c:v>20.427969137252799</c:v>
                </c:pt>
                <c:pt idx="3727">
                  <c:v>20.428824980052148</c:v>
                </c:pt>
                <c:pt idx="3728">
                  <c:v>20.427969137252799</c:v>
                </c:pt>
                <c:pt idx="3729">
                  <c:v>20.427969137252799</c:v>
                </c:pt>
                <c:pt idx="3730">
                  <c:v>20.428824980052152</c:v>
                </c:pt>
                <c:pt idx="3731">
                  <c:v>20.428824980052152</c:v>
                </c:pt>
                <c:pt idx="3732">
                  <c:v>20.428824980052152</c:v>
                </c:pt>
                <c:pt idx="3733">
                  <c:v>20.428824980052152</c:v>
                </c:pt>
                <c:pt idx="3734">
                  <c:v>20.428824980052148</c:v>
                </c:pt>
                <c:pt idx="3735">
                  <c:v>20.428824980052152</c:v>
                </c:pt>
                <c:pt idx="3736">
                  <c:v>20.429680822851502</c:v>
                </c:pt>
                <c:pt idx="3737">
                  <c:v>20.428824980052148</c:v>
                </c:pt>
                <c:pt idx="3738">
                  <c:v>20.429680822851498</c:v>
                </c:pt>
                <c:pt idx="3739">
                  <c:v>20.429680822851502</c:v>
                </c:pt>
                <c:pt idx="3740">
                  <c:v>20.429680822851502</c:v>
                </c:pt>
                <c:pt idx="3741">
                  <c:v>20.428824980052152</c:v>
                </c:pt>
                <c:pt idx="3742">
                  <c:v>20.428824980052152</c:v>
                </c:pt>
                <c:pt idx="3743">
                  <c:v>20.428824980052152</c:v>
                </c:pt>
                <c:pt idx="3744">
                  <c:v>20.428824980052152</c:v>
                </c:pt>
                <c:pt idx="3745">
                  <c:v>20.427969137252799</c:v>
                </c:pt>
                <c:pt idx="3746">
                  <c:v>20.427113294453445</c:v>
                </c:pt>
                <c:pt idx="3747">
                  <c:v>20.426257451654095</c:v>
                </c:pt>
                <c:pt idx="3748">
                  <c:v>20.427113294453445</c:v>
                </c:pt>
                <c:pt idx="3749">
                  <c:v>20.427113294453445</c:v>
                </c:pt>
                <c:pt idx="3750">
                  <c:v>20.427113294453445</c:v>
                </c:pt>
                <c:pt idx="3751">
                  <c:v>20.427113294453445</c:v>
                </c:pt>
                <c:pt idx="3752">
                  <c:v>20.427113294453445</c:v>
                </c:pt>
                <c:pt idx="3753">
                  <c:v>20.427113294453449</c:v>
                </c:pt>
                <c:pt idx="3754">
                  <c:v>20.427113294453449</c:v>
                </c:pt>
                <c:pt idx="3755">
                  <c:v>20.427113294453449</c:v>
                </c:pt>
                <c:pt idx="3756">
                  <c:v>20.427113294453449</c:v>
                </c:pt>
                <c:pt idx="3757">
                  <c:v>20.426257451654095</c:v>
                </c:pt>
                <c:pt idx="3758">
                  <c:v>20.425401608854745</c:v>
                </c:pt>
                <c:pt idx="3759">
                  <c:v>20.424545766055392</c:v>
                </c:pt>
                <c:pt idx="3760">
                  <c:v>20.423689923256042</c:v>
                </c:pt>
                <c:pt idx="3761">
                  <c:v>20.423689923256042</c:v>
                </c:pt>
                <c:pt idx="3762">
                  <c:v>20.423689923256042</c:v>
                </c:pt>
                <c:pt idx="3763">
                  <c:v>20.423689923256042</c:v>
                </c:pt>
                <c:pt idx="3764">
                  <c:v>20.423689923256042</c:v>
                </c:pt>
                <c:pt idx="3765">
                  <c:v>20.423689923256042</c:v>
                </c:pt>
                <c:pt idx="3766">
                  <c:v>20.423689923256042</c:v>
                </c:pt>
                <c:pt idx="3767">
                  <c:v>20.422834080456692</c:v>
                </c:pt>
                <c:pt idx="3768">
                  <c:v>20.424545766055392</c:v>
                </c:pt>
                <c:pt idx="3769">
                  <c:v>20.425401608854745</c:v>
                </c:pt>
                <c:pt idx="3770">
                  <c:v>20.425401608854745</c:v>
                </c:pt>
                <c:pt idx="3771">
                  <c:v>20.425401608854745</c:v>
                </c:pt>
                <c:pt idx="3772">
                  <c:v>20.425401608854745</c:v>
                </c:pt>
                <c:pt idx="3773">
                  <c:v>20.425401608854745</c:v>
                </c:pt>
                <c:pt idx="3774">
                  <c:v>20.426257451654099</c:v>
                </c:pt>
                <c:pt idx="3775">
                  <c:v>20.426257451654095</c:v>
                </c:pt>
                <c:pt idx="3776">
                  <c:v>20.426257451654095</c:v>
                </c:pt>
                <c:pt idx="3777">
                  <c:v>20.426257451654095</c:v>
                </c:pt>
                <c:pt idx="3778">
                  <c:v>20.427208388097821</c:v>
                </c:pt>
                <c:pt idx="3779">
                  <c:v>20.426447638942843</c:v>
                </c:pt>
                <c:pt idx="3780">
                  <c:v>20.426447638942843</c:v>
                </c:pt>
                <c:pt idx="3781">
                  <c:v>20.426542732587215</c:v>
                </c:pt>
                <c:pt idx="3782">
                  <c:v>20.427398575386565</c:v>
                </c:pt>
                <c:pt idx="3783">
                  <c:v>20.427493669030937</c:v>
                </c:pt>
                <c:pt idx="3784">
                  <c:v>20.428349511830291</c:v>
                </c:pt>
                <c:pt idx="3785">
                  <c:v>20.427588762675313</c:v>
                </c:pt>
                <c:pt idx="3786">
                  <c:v>20.427683856319685</c:v>
                </c:pt>
                <c:pt idx="3787">
                  <c:v>20.427778949964058</c:v>
                </c:pt>
                <c:pt idx="3788">
                  <c:v>20.42787404360843</c:v>
                </c:pt>
                <c:pt idx="3789">
                  <c:v>20.42787404360843</c:v>
                </c:pt>
                <c:pt idx="3790">
                  <c:v>20.42787404360843</c:v>
                </c:pt>
                <c:pt idx="3791">
                  <c:v>20.427969137252806</c:v>
                </c:pt>
                <c:pt idx="3792">
                  <c:v>20.427969137252806</c:v>
                </c:pt>
                <c:pt idx="3793">
                  <c:v>20.426352545298474</c:v>
                </c:pt>
                <c:pt idx="3794">
                  <c:v>20.426352545298474</c:v>
                </c:pt>
                <c:pt idx="3795">
                  <c:v>20.425591796143497</c:v>
                </c:pt>
                <c:pt idx="3796">
                  <c:v>20.425591796143497</c:v>
                </c:pt>
                <c:pt idx="3797">
                  <c:v>20.425591796143497</c:v>
                </c:pt>
                <c:pt idx="3798">
                  <c:v>20.425591796143497</c:v>
                </c:pt>
                <c:pt idx="3799">
                  <c:v>20.425591796143497</c:v>
                </c:pt>
                <c:pt idx="3800">
                  <c:v>20.425591796143497</c:v>
                </c:pt>
                <c:pt idx="3801">
                  <c:v>20.426352545298474</c:v>
                </c:pt>
                <c:pt idx="3802">
                  <c:v>20.426352545298474</c:v>
                </c:pt>
                <c:pt idx="3803">
                  <c:v>20.426352545298474</c:v>
                </c:pt>
                <c:pt idx="3804">
                  <c:v>20.427208388097824</c:v>
                </c:pt>
                <c:pt idx="3805">
                  <c:v>20.427208388097824</c:v>
                </c:pt>
                <c:pt idx="3806">
                  <c:v>20.427208388097824</c:v>
                </c:pt>
                <c:pt idx="3807">
                  <c:v>20.427208388097824</c:v>
                </c:pt>
                <c:pt idx="3808">
                  <c:v>20.427208388097824</c:v>
                </c:pt>
                <c:pt idx="3809">
                  <c:v>20.427208388097824</c:v>
                </c:pt>
                <c:pt idx="3810">
                  <c:v>20.427208388097824</c:v>
                </c:pt>
                <c:pt idx="3811">
                  <c:v>20.426352545298474</c:v>
                </c:pt>
                <c:pt idx="3812">
                  <c:v>20.425591796143497</c:v>
                </c:pt>
                <c:pt idx="3813">
                  <c:v>20.425591796143497</c:v>
                </c:pt>
                <c:pt idx="3814">
                  <c:v>20.425591796143497</c:v>
                </c:pt>
                <c:pt idx="3815">
                  <c:v>20.425591796143497</c:v>
                </c:pt>
                <c:pt idx="3816">
                  <c:v>20.425591796143497</c:v>
                </c:pt>
                <c:pt idx="3817">
                  <c:v>20.425591796143497</c:v>
                </c:pt>
                <c:pt idx="3818">
                  <c:v>20.424735953344143</c:v>
                </c:pt>
                <c:pt idx="3819">
                  <c:v>20.424735953344143</c:v>
                </c:pt>
                <c:pt idx="3820">
                  <c:v>20.423880110544793</c:v>
                </c:pt>
                <c:pt idx="3821">
                  <c:v>20.423024267745443</c:v>
                </c:pt>
                <c:pt idx="3822">
                  <c:v>20.423024267745443</c:v>
                </c:pt>
                <c:pt idx="3823">
                  <c:v>20.423024267745443</c:v>
                </c:pt>
                <c:pt idx="3824">
                  <c:v>20.422168424946094</c:v>
                </c:pt>
                <c:pt idx="3825">
                  <c:v>20.42131258214674</c:v>
                </c:pt>
                <c:pt idx="3826">
                  <c:v>20.42045673934739</c:v>
                </c:pt>
                <c:pt idx="3827">
                  <c:v>20.421217488502368</c:v>
                </c:pt>
                <c:pt idx="3828">
                  <c:v>20.421217488502368</c:v>
                </c:pt>
                <c:pt idx="3829">
                  <c:v>20.422073331301718</c:v>
                </c:pt>
                <c:pt idx="3830">
                  <c:v>20.421217488502364</c:v>
                </c:pt>
                <c:pt idx="3831">
                  <c:v>20.421217488502368</c:v>
                </c:pt>
                <c:pt idx="3832">
                  <c:v>20.421217488502368</c:v>
                </c:pt>
                <c:pt idx="3833">
                  <c:v>20.421217488502371</c:v>
                </c:pt>
                <c:pt idx="3834">
                  <c:v>20.421217488502368</c:v>
                </c:pt>
                <c:pt idx="3835">
                  <c:v>20.422073331301718</c:v>
                </c:pt>
                <c:pt idx="3836">
                  <c:v>20.422073331301718</c:v>
                </c:pt>
                <c:pt idx="3837">
                  <c:v>20.422073331301718</c:v>
                </c:pt>
                <c:pt idx="3838">
                  <c:v>20.42131258214674</c:v>
                </c:pt>
                <c:pt idx="3839">
                  <c:v>20.42131258214674</c:v>
                </c:pt>
                <c:pt idx="3840">
                  <c:v>20.42131258214674</c:v>
                </c:pt>
                <c:pt idx="3841">
                  <c:v>20.42131258214674</c:v>
                </c:pt>
                <c:pt idx="3842">
                  <c:v>20.422168424946094</c:v>
                </c:pt>
                <c:pt idx="3843">
                  <c:v>20.423024267745443</c:v>
                </c:pt>
                <c:pt idx="3844">
                  <c:v>20.423024267745443</c:v>
                </c:pt>
                <c:pt idx="3845">
                  <c:v>20.423024267745443</c:v>
                </c:pt>
                <c:pt idx="3846">
                  <c:v>20.423024267745443</c:v>
                </c:pt>
                <c:pt idx="3847">
                  <c:v>20.423024267745443</c:v>
                </c:pt>
                <c:pt idx="3848">
                  <c:v>20.423880110544793</c:v>
                </c:pt>
                <c:pt idx="3849">
                  <c:v>20.423024267745443</c:v>
                </c:pt>
                <c:pt idx="3850">
                  <c:v>20.422168424946094</c:v>
                </c:pt>
                <c:pt idx="3851">
                  <c:v>20.42131258214674</c:v>
                </c:pt>
                <c:pt idx="3852">
                  <c:v>20.42131258214674</c:v>
                </c:pt>
                <c:pt idx="3853">
                  <c:v>20.42131258214674</c:v>
                </c:pt>
                <c:pt idx="3854">
                  <c:v>20.42131258214674</c:v>
                </c:pt>
                <c:pt idx="3855">
                  <c:v>20.422168424946094</c:v>
                </c:pt>
                <c:pt idx="3856">
                  <c:v>20.42131258214674</c:v>
                </c:pt>
                <c:pt idx="3857">
                  <c:v>20.42131258214674</c:v>
                </c:pt>
                <c:pt idx="3858">
                  <c:v>20.422168424946094</c:v>
                </c:pt>
                <c:pt idx="3859">
                  <c:v>20.42216842494609</c:v>
                </c:pt>
                <c:pt idx="3860">
                  <c:v>20.42302426774544</c:v>
                </c:pt>
                <c:pt idx="3861">
                  <c:v>20.423024267745443</c:v>
                </c:pt>
                <c:pt idx="3862">
                  <c:v>20.423024267745443</c:v>
                </c:pt>
                <c:pt idx="3863">
                  <c:v>20.423880110544793</c:v>
                </c:pt>
                <c:pt idx="3864">
                  <c:v>20.423880110544793</c:v>
                </c:pt>
                <c:pt idx="3865">
                  <c:v>20.423880110544793</c:v>
                </c:pt>
                <c:pt idx="3866">
                  <c:v>20.423880110544793</c:v>
                </c:pt>
                <c:pt idx="3867">
                  <c:v>20.423880110544793</c:v>
                </c:pt>
                <c:pt idx="3868">
                  <c:v>20.423024267745443</c:v>
                </c:pt>
                <c:pt idx="3869">
                  <c:v>20.423024267745443</c:v>
                </c:pt>
                <c:pt idx="3870">
                  <c:v>20.423024267745443</c:v>
                </c:pt>
                <c:pt idx="3871">
                  <c:v>20.423024267745443</c:v>
                </c:pt>
                <c:pt idx="3872">
                  <c:v>20.423024267745443</c:v>
                </c:pt>
                <c:pt idx="3873">
                  <c:v>20.423880110544793</c:v>
                </c:pt>
                <c:pt idx="3874">
                  <c:v>20.423880110544793</c:v>
                </c:pt>
                <c:pt idx="3875">
                  <c:v>20.423024267745443</c:v>
                </c:pt>
                <c:pt idx="3876">
                  <c:v>20.423024267745443</c:v>
                </c:pt>
                <c:pt idx="3877">
                  <c:v>20.423024267745443</c:v>
                </c:pt>
                <c:pt idx="3878">
                  <c:v>20.423880110544793</c:v>
                </c:pt>
                <c:pt idx="3879">
                  <c:v>20.423880110544793</c:v>
                </c:pt>
                <c:pt idx="3880">
                  <c:v>20.423024267745443</c:v>
                </c:pt>
                <c:pt idx="3881">
                  <c:v>20.423024267745443</c:v>
                </c:pt>
                <c:pt idx="3882">
                  <c:v>20.423024267745443</c:v>
                </c:pt>
                <c:pt idx="3883">
                  <c:v>20.423119361389812</c:v>
                </c:pt>
                <c:pt idx="3884">
                  <c:v>20.422263518590466</c:v>
                </c:pt>
                <c:pt idx="3885">
                  <c:v>20.422263518590462</c:v>
                </c:pt>
                <c:pt idx="3886">
                  <c:v>20.423119361389812</c:v>
                </c:pt>
                <c:pt idx="3887">
                  <c:v>20.422263518590466</c:v>
                </c:pt>
                <c:pt idx="3888">
                  <c:v>20.422263518590462</c:v>
                </c:pt>
                <c:pt idx="3889">
                  <c:v>20.421502769435484</c:v>
                </c:pt>
                <c:pt idx="3890">
                  <c:v>20.422358612234834</c:v>
                </c:pt>
                <c:pt idx="3891">
                  <c:v>20.422453705879207</c:v>
                </c:pt>
                <c:pt idx="3892">
                  <c:v>20.421692956724232</c:v>
                </c:pt>
                <c:pt idx="3893">
                  <c:v>20.420932207569251</c:v>
                </c:pt>
                <c:pt idx="3894">
                  <c:v>20.420932207569255</c:v>
                </c:pt>
                <c:pt idx="3895">
                  <c:v>20.421788050368601</c:v>
                </c:pt>
                <c:pt idx="3896">
                  <c:v>20.421788050368605</c:v>
                </c:pt>
                <c:pt idx="3897">
                  <c:v>20.421788050368601</c:v>
                </c:pt>
                <c:pt idx="3898">
                  <c:v>20.422643893167955</c:v>
                </c:pt>
                <c:pt idx="3899">
                  <c:v>20.421883144012973</c:v>
                </c:pt>
                <c:pt idx="3900">
                  <c:v>20.422643893167951</c:v>
                </c:pt>
                <c:pt idx="3901">
                  <c:v>20.421883144012973</c:v>
                </c:pt>
                <c:pt idx="3902">
                  <c:v>20.421883144012973</c:v>
                </c:pt>
                <c:pt idx="3903">
                  <c:v>20.422643893167951</c:v>
                </c:pt>
                <c:pt idx="3904">
                  <c:v>20.423404642322932</c:v>
                </c:pt>
                <c:pt idx="3905">
                  <c:v>20.42416539147791</c:v>
                </c:pt>
                <c:pt idx="3906">
                  <c:v>20.423404642322929</c:v>
                </c:pt>
                <c:pt idx="3907">
                  <c:v>20.423404642322932</c:v>
                </c:pt>
                <c:pt idx="3908">
                  <c:v>20.423404642322929</c:v>
                </c:pt>
                <c:pt idx="3909">
                  <c:v>20.423404642322932</c:v>
                </c:pt>
                <c:pt idx="3910">
                  <c:v>20.423404642322929</c:v>
                </c:pt>
                <c:pt idx="3911">
                  <c:v>20.422643893167955</c:v>
                </c:pt>
                <c:pt idx="3912">
                  <c:v>20.422643893167955</c:v>
                </c:pt>
                <c:pt idx="3913">
                  <c:v>20.423404642322936</c:v>
                </c:pt>
                <c:pt idx="3914">
                  <c:v>20.422643893167955</c:v>
                </c:pt>
                <c:pt idx="3915">
                  <c:v>20.421883144012973</c:v>
                </c:pt>
                <c:pt idx="3916">
                  <c:v>20.421122394857999</c:v>
                </c:pt>
                <c:pt idx="3917">
                  <c:v>20.421883144012977</c:v>
                </c:pt>
                <c:pt idx="3918">
                  <c:v>20.421122394857992</c:v>
                </c:pt>
                <c:pt idx="3919">
                  <c:v>20.421122394857996</c:v>
                </c:pt>
                <c:pt idx="3920">
                  <c:v>20.420361645703011</c:v>
                </c:pt>
                <c:pt idx="3921">
                  <c:v>20.421122394857996</c:v>
                </c:pt>
                <c:pt idx="3922">
                  <c:v>20.421883144012973</c:v>
                </c:pt>
                <c:pt idx="3923">
                  <c:v>20.422643893167951</c:v>
                </c:pt>
                <c:pt idx="3924">
                  <c:v>20.422643893167955</c:v>
                </c:pt>
                <c:pt idx="3925">
                  <c:v>20.423404642322932</c:v>
                </c:pt>
                <c:pt idx="3926">
                  <c:v>20.42416539147791</c:v>
                </c:pt>
                <c:pt idx="3927">
                  <c:v>20.424926140632888</c:v>
                </c:pt>
                <c:pt idx="3928">
                  <c:v>20.424926140632888</c:v>
                </c:pt>
                <c:pt idx="3929">
                  <c:v>20.425686889787869</c:v>
                </c:pt>
                <c:pt idx="3930">
                  <c:v>20.425686889787869</c:v>
                </c:pt>
                <c:pt idx="3931">
                  <c:v>20.426447638942847</c:v>
                </c:pt>
                <c:pt idx="3932">
                  <c:v>20.425686889787869</c:v>
                </c:pt>
                <c:pt idx="3933">
                  <c:v>20.425686889787865</c:v>
                </c:pt>
                <c:pt idx="3934">
                  <c:v>20.424926140632888</c:v>
                </c:pt>
                <c:pt idx="3935">
                  <c:v>20.424926140632888</c:v>
                </c:pt>
                <c:pt idx="3936">
                  <c:v>20.42416539147791</c:v>
                </c:pt>
                <c:pt idx="3937">
                  <c:v>20.423404642322932</c:v>
                </c:pt>
                <c:pt idx="3938">
                  <c:v>20.423404642322932</c:v>
                </c:pt>
                <c:pt idx="3939">
                  <c:v>20.423404642322932</c:v>
                </c:pt>
                <c:pt idx="3940">
                  <c:v>20.423404642322932</c:v>
                </c:pt>
                <c:pt idx="3941">
                  <c:v>20.423404642322932</c:v>
                </c:pt>
                <c:pt idx="3942">
                  <c:v>20.423404642322932</c:v>
                </c:pt>
                <c:pt idx="3943">
                  <c:v>20.42416539147791</c:v>
                </c:pt>
                <c:pt idx="3944">
                  <c:v>20.423404642322929</c:v>
                </c:pt>
                <c:pt idx="3945">
                  <c:v>20.42416539147791</c:v>
                </c:pt>
                <c:pt idx="3946">
                  <c:v>20.42416539147791</c:v>
                </c:pt>
                <c:pt idx="3947">
                  <c:v>20.424926140632891</c:v>
                </c:pt>
                <c:pt idx="3948">
                  <c:v>20.425686889787869</c:v>
                </c:pt>
                <c:pt idx="3949">
                  <c:v>20.425686889787869</c:v>
                </c:pt>
                <c:pt idx="3950">
                  <c:v>20.425686889787869</c:v>
                </c:pt>
                <c:pt idx="3951">
                  <c:v>20.424926140632888</c:v>
                </c:pt>
                <c:pt idx="3952">
                  <c:v>20.424926140632891</c:v>
                </c:pt>
                <c:pt idx="3953">
                  <c:v>20.424926140632888</c:v>
                </c:pt>
                <c:pt idx="3954">
                  <c:v>20.424165391477914</c:v>
                </c:pt>
                <c:pt idx="3955">
                  <c:v>20.424165391477914</c:v>
                </c:pt>
                <c:pt idx="3956">
                  <c:v>20.42416539147791</c:v>
                </c:pt>
                <c:pt idx="3957">
                  <c:v>20.423404642322932</c:v>
                </c:pt>
                <c:pt idx="3958">
                  <c:v>20.422643893167955</c:v>
                </c:pt>
                <c:pt idx="3959">
                  <c:v>20.421883144012973</c:v>
                </c:pt>
                <c:pt idx="3960">
                  <c:v>20.421883144012977</c:v>
                </c:pt>
                <c:pt idx="3961">
                  <c:v>20.421122394857992</c:v>
                </c:pt>
                <c:pt idx="3962">
                  <c:v>20.42188314401297</c:v>
                </c:pt>
                <c:pt idx="3963">
                  <c:v>20.421122394857992</c:v>
                </c:pt>
                <c:pt idx="3964">
                  <c:v>20.421122394857996</c:v>
                </c:pt>
                <c:pt idx="3965">
                  <c:v>20.421883144012973</c:v>
                </c:pt>
                <c:pt idx="3966">
                  <c:v>20.421883144012973</c:v>
                </c:pt>
                <c:pt idx="3967">
                  <c:v>20.421883144012977</c:v>
                </c:pt>
                <c:pt idx="3968">
                  <c:v>20.421883144012973</c:v>
                </c:pt>
                <c:pt idx="3969">
                  <c:v>20.422643893167951</c:v>
                </c:pt>
                <c:pt idx="3970">
                  <c:v>20.422643893167947</c:v>
                </c:pt>
                <c:pt idx="3971">
                  <c:v>20.421883144012973</c:v>
                </c:pt>
                <c:pt idx="3972">
                  <c:v>20.421883144012973</c:v>
                </c:pt>
                <c:pt idx="3973">
                  <c:v>20.421122394857999</c:v>
                </c:pt>
                <c:pt idx="3974">
                  <c:v>20.421122394857999</c:v>
                </c:pt>
                <c:pt idx="3975">
                  <c:v>20.420361645703018</c:v>
                </c:pt>
                <c:pt idx="3976">
                  <c:v>20.419600896548044</c:v>
                </c:pt>
                <c:pt idx="3977">
                  <c:v>20.419600896548044</c:v>
                </c:pt>
                <c:pt idx="3978">
                  <c:v>20.41960089654804</c:v>
                </c:pt>
                <c:pt idx="3979">
                  <c:v>20.419600896548037</c:v>
                </c:pt>
                <c:pt idx="3980">
                  <c:v>20.419600896548033</c:v>
                </c:pt>
                <c:pt idx="3981">
                  <c:v>20.420361645703011</c:v>
                </c:pt>
                <c:pt idx="3982">
                  <c:v>20.420361645703018</c:v>
                </c:pt>
                <c:pt idx="3983">
                  <c:v>20.420361645703018</c:v>
                </c:pt>
                <c:pt idx="3984">
                  <c:v>20.419505802903664</c:v>
                </c:pt>
                <c:pt idx="3985">
                  <c:v>20.420266552058642</c:v>
                </c:pt>
                <c:pt idx="3986">
                  <c:v>20.420266552058639</c:v>
                </c:pt>
                <c:pt idx="3987">
                  <c:v>20.421027301213623</c:v>
                </c:pt>
                <c:pt idx="3988">
                  <c:v>20.421788050368601</c:v>
                </c:pt>
                <c:pt idx="3989">
                  <c:v>20.421027301213623</c:v>
                </c:pt>
                <c:pt idx="3990">
                  <c:v>20.421788050368601</c:v>
                </c:pt>
                <c:pt idx="3991">
                  <c:v>20.421788050368601</c:v>
                </c:pt>
                <c:pt idx="3992">
                  <c:v>20.421788050368601</c:v>
                </c:pt>
                <c:pt idx="3993">
                  <c:v>20.422548799523579</c:v>
                </c:pt>
                <c:pt idx="3994">
                  <c:v>20.42330954867856</c:v>
                </c:pt>
                <c:pt idx="3995">
                  <c:v>20.424926140632888</c:v>
                </c:pt>
                <c:pt idx="3996">
                  <c:v>20.424926140632888</c:v>
                </c:pt>
                <c:pt idx="3997">
                  <c:v>20.424926140632888</c:v>
                </c:pt>
                <c:pt idx="3998">
                  <c:v>20.424165391477914</c:v>
                </c:pt>
                <c:pt idx="3999">
                  <c:v>20.42416539147791</c:v>
                </c:pt>
                <c:pt idx="4000">
                  <c:v>20.42416539147791</c:v>
                </c:pt>
                <c:pt idx="4001">
                  <c:v>20.423404642322932</c:v>
                </c:pt>
                <c:pt idx="4002">
                  <c:v>20.422643893167955</c:v>
                </c:pt>
                <c:pt idx="4003">
                  <c:v>20.421883144012977</c:v>
                </c:pt>
                <c:pt idx="4004">
                  <c:v>20.421122394857999</c:v>
                </c:pt>
                <c:pt idx="4005">
                  <c:v>20.420361645703018</c:v>
                </c:pt>
                <c:pt idx="4006">
                  <c:v>20.419600896548044</c:v>
                </c:pt>
                <c:pt idx="4007">
                  <c:v>20.418840147393063</c:v>
                </c:pt>
                <c:pt idx="4008">
                  <c:v>20.41960089654804</c:v>
                </c:pt>
                <c:pt idx="4009">
                  <c:v>20.419600896548037</c:v>
                </c:pt>
                <c:pt idx="4010">
                  <c:v>20.419600896548033</c:v>
                </c:pt>
                <c:pt idx="4011">
                  <c:v>20.419600896548033</c:v>
                </c:pt>
                <c:pt idx="4012">
                  <c:v>20.420361645703014</c:v>
                </c:pt>
                <c:pt idx="4013">
                  <c:v>20.421122394857992</c:v>
                </c:pt>
                <c:pt idx="4014">
                  <c:v>20.421122394857999</c:v>
                </c:pt>
                <c:pt idx="4015">
                  <c:v>20.421122394857999</c:v>
                </c:pt>
                <c:pt idx="4016">
                  <c:v>20.421883144012977</c:v>
                </c:pt>
                <c:pt idx="4017">
                  <c:v>20.422643893167955</c:v>
                </c:pt>
                <c:pt idx="4018">
                  <c:v>20.422643893167955</c:v>
                </c:pt>
                <c:pt idx="4019">
                  <c:v>20.421883144012973</c:v>
                </c:pt>
                <c:pt idx="4020">
                  <c:v>20.421883144012973</c:v>
                </c:pt>
                <c:pt idx="4021">
                  <c:v>20.421883144012977</c:v>
                </c:pt>
                <c:pt idx="4022">
                  <c:v>20.421883144012973</c:v>
                </c:pt>
                <c:pt idx="4023">
                  <c:v>20.421122394857992</c:v>
                </c:pt>
                <c:pt idx="4024">
                  <c:v>20.420361645703018</c:v>
                </c:pt>
                <c:pt idx="4025">
                  <c:v>20.420361645703018</c:v>
                </c:pt>
                <c:pt idx="4026">
                  <c:v>20.421122394857996</c:v>
                </c:pt>
                <c:pt idx="4027">
                  <c:v>20.420361645703018</c:v>
                </c:pt>
                <c:pt idx="4028">
                  <c:v>20.419600896548037</c:v>
                </c:pt>
                <c:pt idx="4029">
                  <c:v>20.419600896548037</c:v>
                </c:pt>
                <c:pt idx="4030">
                  <c:v>20.420361645703021</c:v>
                </c:pt>
                <c:pt idx="4031">
                  <c:v>20.421122394857999</c:v>
                </c:pt>
                <c:pt idx="4032">
                  <c:v>20.420361645703018</c:v>
                </c:pt>
                <c:pt idx="4033">
                  <c:v>20.420361645703018</c:v>
                </c:pt>
                <c:pt idx="4034">
                  <c:v>20.420361645703018</c:v>
                </c:pt>
                <c:pt idx="4035">
                  <c:v>20.421122394857996</c:v>
                </c:pt>
                <c:pt idx="4036">
                  <c:v>20.421883144012973</c:v>
                </c:pt>
                <c:pt idx="4037">
                  <c:v>20.421122394857999</c:v>
                </c:pt>
                <c:pt idx="4038">
                  <c:v>20.421883144012977</c:v>
                </c:pt>
                <c:pt idx="4039">
                  <c:v>20.422643893167955</c:v>
                </c:pt>
                <c:pt idx="4040">
                  <c:v>20.422643893167955</c:v>
                </c:pt>
                <c:pt idx="4041">
                  <c:v>20.42102730121362</c:v>
                </c:pt>
                <c:pt idx="4042">
                  <c:v>20.421027301213623</c:v>
                </c:pt>
                <c:pt idx="4043">
                  <c:v>20.421788050368601</c:v>
                </c:pt>
                <c:pt idx="4044">
                  <c:v>20.421788050368601</c:v>
                </c:pt>
                <c:pt idx="4045">
                  <c:v>20.422548799523579</c:v>
                </c:pt>
                <c:pt idx="4046">
                  <c:v>20.420932207569248</c:v>
                </c:pt>
                <c:pt idx="4047">
                  <c:v>20.420171458414266</c:v>
                </c:pt>
                <c:pt idx="4048">
                  <c:v>20.42017145841427</c:v>
                </c:pt>
                <c:pt idx="4049">
                  <c:v>20.419410709259296</c:v>
                </c:pt>
                <c:pt idx="4050">
                  <c:v>20.417794117304961</c:v>
                </c:pt>
                <c:pt idx="4051">
                  <c:v>20.417794117304961</c:v>
                </c:pt>
                <c:pt idx="4052">
                  <c:v>20.418649960104315</c:v>
                </c:pt>
                <c:pt idx="4053">
                  <c:v>20.417889210949337</c:v>
                </c:pt>
                <c:pt idx="4054">
                  <c:v>20.417128461794356</c:v>
                </c:pt>
                <c:pt idx="4055">
                  <c:v>20.417889210949337</c:v>
                </c:pt>
                <c:pt idx="4056">
                  <c:v>20.417128461794356</c:v>
                </c:pt>
                <c:pt idx="4057">
                  <c:v>20.418745053748687</c:v>
                </c:pt>
                <c:pt idx="4058">
                  <c:v>20.417889210949333</c:v>
                </c:pt>
                <c:pt idx="4059">
                  <c:v>20.41788921094933</c:v>
                </c:pt>
                <c:pt idx="4060">
                  <c:v>20.417889210949337</c:v>
                </c:pt>
                <c:pt idx="4061">
                  <c:v>20.41874505374869</c:v>
                </c:pt>
                <c:pt idx="4062">
                  <c:v>20.41874505374869</c:v>
                </c:pt>
                <c:pt idx="4063">
                  <c:v>20.41874505374869</c:v>
                </c:pt>
                <c:pt idx="4064">
                  <c:v>20.41874505374869</c:v>
                </c:pt>
                <c:pt idx="4065">
                  <c:v>20.41874505374869</c:v>
                </c:pt>
                <c:pt idx="4066">
                  <c:v>20.417984304593709</c:v>
                </c:pt>
                <c:pt idx="4067">
                  <c:v>20.418745053748687</c:v>
                </c:pt>
                <c:pt idx="4068">
                  <c:v>20.417984304593709</c:v>
                </c:pt>
                <c:pt idx="4069">
                  <c:v>20.419600896548033</c:v>
                </c:pt>
                <c:pt idx="4070">
                  <c:v>20.419600896548033</c:v>
                </c:pt>
                <c:pt idx="4071">
                  <c:v>20.420361645703014</c:v>
                </c:pt>
                <c:pt idx="4072">
                  <c:v>20.420361645703011</c:v>
                </c:pt>
                <c:pt idx="4073">
                  <c:v>20.420361645703018</c:v>
                </c:pt>
                <c:pt idx="4074">
                  <c:v>20.421122394857996</c:v>
                </c:pt>
                <c:pt idx="4075">
                  <c:v>20.421122394857992</c:v>
                </c:pt>
                <c:pt idx="4076">
                  <c:v>20.421122394857992</c:v>
                </c:pt>
                <c:pt idx="4077">
                  <c:v>20.421122394857999</c:v>
                </c:pt>
                <c:pt idx="4078">
                  <c:v>20.420361645703018</c:v>
                </c:pt>
                <c:pt idx="4079">
                  <c:v>20.420361645703018</c:v>
                </c:pt>
                <c:pt idx="4080">
                  <c:v>20.419600896548044</c:v>
                </c:pt>
                <c:pt idx="4081">
                  <c:v>20.419600896548044</c:v>
                </c:pt>
                <c:pt idx="4082">
                  <c:v>20.418840147393063</c:v>
                </c:pt>
                <c:pt idx="4083">
                  <c:v>20.418840147393063</c:v>
                </c:pt>
                <c:pt idx="4084">
                  <c:v>20.388029806616409</c:v>
                </c:pt>
                <c:pt idx="4085">
                  <c:v>20.351418753533039</c:v>
                </c:pt>
                <c:pt idx="4086">
                  <c:v>20.310623580097285</c:v>
                </c:pt>
                <c:pt idx="4087">
                  <c:v>20.270589155816513</c:v>
                </c:pt>
                <c:pt idx="4088">
                  <c:v>20.236450537486828</c:v>
                </c:pt>
                <c:pt idx="4089">
                  <c:v>20.204784353910824</c:v>
                </c:pt>
                <c:pt idx="4090">
                  <c:v>20.171406484736121</c:v>
                </c:pt>
                <c:pt idx="4091">
                  <c:v>20.138028615561414</c:v>
                </c:pt>
                <c:pt idx="4092">
                  <c:v>20.105506589186056</c:v>
                </c:pt>
                <c:pt idx="4093">
                  <c:v>20.077168683163087</c:v>
                </c:pt>
                <c:pt idx="4094">
                  <c:v>20.047119091541415</c:v>
                </c:pt>
                <c:pt idx="4095">
                  <c:v>20.047879840696393</c:v>
                </c:pt>
                <c:pt idx="4096">
                  <c:v>20.05291980384813</c:v>
                </c:pt>
                <c:pt idx="4097">
                  <c:v>20.061192950908524</c:v>
                </c:pt>
                <c:pt idx="4098">
                  <c:v>20.068705348813946</c:v>
                </c:pt>
                <c:pt idx="4099">
                  <c:v>20.068705348813946</c:v>
                </c:pt>
                <c:pt idx="4100">
                  <c:v>20.064521228461562</c:v>
                </c:pt>
                <c:pt idx="4101">
                  <c:v>20.061192950908527</c:v>
                </c:pt>
                <c:pt idx="4102">
                  <c:v>20.057864673355496</c:v>
                </c:pt>
                <c:pt idx="4103">
                  <c:v>20.053680553003108</c:v>
                </c:pt>
                <c:pt idx="4104">
                  <c:v>20.045312312298339</c:v>
                </c:pt>
                <c:pt idx="4105">
                  <c:v>20.037895008037296</c:v>
                </c:pt>
                <c:pt idx="4106">
                  <c:v>20.030477703776249</c:v>
                </c:pt>
                <c:pt idx="4107">
                  <c:v>20.023821148670184</c:v>
                </c:pt>
                <c:pt idx="4108">
                  <c:v>20.019637028317803</c:v>
                </c:pt>
                <c:pt idx="4109">
                  <c:v>20.015452907965415</c:v>
                </c:pt>
                <c:pt idx="4110">
                  <c:v>20.012885379567358</c:v>
                </c:pt>
                <c:pt idx="4111">
                  <c:v>20.011268787613027</c:v>
                </c:pt>
                <c:pt idx="4112">
                  <c:v>20.01126878761303</c:v>
                </c:pt>
                <c:pt idx="4113">
                  <c:v>20.010508038458045</c:v>
                </c:pt>
                <c:pt idx="4114">
                  <c:v>20.009747289303071</c:v>
                </c:pt>
                <c:pt idx="4115">
                  <c:v>20.008986540148097</c:v>
                </c:pt>
                <c:pt idx="4116">
                  <c:v>20.009747289303075</c:v>
                </c:pt>
                <c:pt idx="4117">
                  <c:v>20.010508038458052</c:v>
                </c:pt>
                <c:pt idx="4118">
                  <c:v>20.01126878761303</c:v>
                </c:pt>
                <c:pt idx="4119">
                  <c:v>20.01383631601108</c:v>
                </c:pt>
                <c:pt idx="4120">
                  <c:v>20.01640384440914</c:v>
                </c:pt>
                <c:pt idx="4121">
                  <c:v>20.01811553000784</c:v>
                </c:pt>
                <c:pt idx="4122">
                  <c:v>20.020587964761521</c:v>
                </c:pt>
                <c:pt idx="4123">
                  <c:v>20.022299650360221</c:v>
                </c:pt>
                <c:pt idx="4124">
                  <c:v>20.023916242314552</c:v>
                </c:pt>
                <c:pt idx="4125">
                  <c:v>20.026388677068233</c:v>
                </c:pt>
                <c:pt idx="4126">
                  <c:v>20.029716954621264</c:v>
                </c:pt>
                <c:pt idx="4127">
                  <c:v>20.031428640219971</c:v>
                </c:pt>
                <c:pt idx="4128">
                  <c:v>20.033996168618028</c:v>
                </c:pt>
                <c:pt idx="4129">
                  <c:v>20.036563697016081</c:v>
                </c:pt>
                <c:pt idx="4130">
                  <c:v>20.033996168618028</c:v>
                </c:pt>
                <c:pt idx="4131">
                  <c:v>20.026483770712609</c:v>
                </c:pt>
                <c:pt idx="4132">
                  <c:v>20.013170660500478</c:v>
                </c:pt>
                <c:pt idx="4133">
                  <c:v>19.995673429935955</c:v>
                </c:pt>
                <c:pt idx="4134">
                  <c:v>19.975703764617755</c:v>
                </c:pt>
                <c:pt idx="4135">
                  <c:v>19.958206534053236</c:v>
                </c:pt>
                <c:pt idx="4136">
                  <c:v>19.938997617890013</c:v>
                </c:pt>
                <c:pt idx="4137">
                  <c:v>19.919788701726794</c:v>
                </c:pt>
                <c:pt idx="4138">
                  <c:v>19.901435628362922</c:v>
                </c:pt>
                <c:pt idx="4139">
                  <c:v>19.882226712199703</c:v>
                </c:pt>
                <c:pt idx="4140">
                  <c:v>19.862161953237134</c:v>
                </c:pt>
                <c:pt idx="4141">
                  <c:v>19.845520565471965</c:v>
                </c:pt>
                <c:pt idx="4142">
                  <c:v>19.833824047214161</c:v>
                </c:pt>
                <c:pt idx="4143">
                  <c:v>19.828784084062423</c:v>
                </c:pt>
                <c:pt idx="4144">
                  <c:v>19.827928241263074</c:v>
                </c:pt>
                <c:pt idx="4145">
                  <c:v>19.832112361615462</c:v>
                </c:pt>
                <c:pt idx="4146">
                  <c:v>19.824599963710043</c:v>
                </c:pt>
                <c:pt idx="4147">
                  <c:v>19.828784084062427</c:v>
                </c:pt>
                <c:pt idx="4148">
                  <c:v>19.808814418744227</c:v>
                </c:pt>
                <c:pt idx="4149">
                  <c:v>19.786372318672345</c:v>
                </c:pt>
                <c:pt idx="4150">
                  <c:v>19.753089543142014</c:v>
                </c:pt>
                <c:pt idx="4151">
                  <c:v>19.716478490058645</c:v>
                </c:pt>
                <c:pt idx="4152">
                  <c:v>19.695652981941091</c:v>
                </c:pt>
                <c:pt idx="4153">
                  <c:v>19.638977169895156</c:v>
                </c:pt>
                <c:pt idx="4154">
                  <c:v>19.579733829451161</c:v>
                </c:pt>
                <c:pt idx="4155">
                  <c:v>19.508033221594385</c:v>
                </c:pt>
                <c:pt idx="4156">
                  <c:v>19.42710853023349</c:v>
                </c:pt>
                <c:pt idx="4157">
                  <c:v>19.367104440634517</c:v>
                </c:pt>
                <c:pt idx="4158">
                  <c:v>19.267065926754771</c:v>
                </c:pt>
                <c:pt idx="4159">
                  <c:v>19.180245429442788</c:v>
                </c:pt>
                <c:pt idx="4160">
                  <c:v>19.096753209683833</c:v>
                </c:pt>
                <c:pt idx="4161">
                  <c:v>19.012405147125531</c:v>
                </c:pt>
                <c:pt idx="4162">
                  <c:v>18.928912927366579</c:v>
                </c:pt>
                <c:pt idx="4163">
                  <c:v>18.83543587494853</c:v>
                </c:pt>
                <c:pt idx="4164">
                  <c:v>18.746903692037844</c:v>
                </c:pt>
                <c:pt idx="4165">
                  <c:v>18.655899074373476</c:v>
                </c:pt>
                <c:pt idx="4166">
                  <c:v>18.569839326216471</c:v>
                </c:pt>
                <c:pt idx="4167">
                  <c:v>18.479595457707081</c:v>
                </c:pt>
                <c:pt idx="4168">
                  <c:v>18.390207431997041</c:v>
                </c:pt>
                <c:pt idx="4169">
                  <c:v>18.319172479650874</c:v>
                </c:pt>
                <c:pt idx="4170">
                  <c:v>18.236441009046896</c:v>
                </c:pt>
                <c:pt idx="4171">
                  <c:v>18.152853695643572</c:v>
                </c:pt>
                <c:pt idx="4172">
                  <c:v>18.070122225039601</c:v>
                </c:pt>
                <c:pt idx="4173">
                  <c:v>17.983967383238227</c:v>
                </c:pt>
                <c:pt idx="4174">
                  <c:v>17.90542003298664</c:v>
                </c:pt>
                <c:pt idx="4175">
                  <c:v>17.822593468738294</c:v>
                </c:pt>
                <c:pt idx="4176">
                  <c:v>17.73643862693692</c:v>
                </c:pt>
                <c:pt idx="4177">
                  <c:v>17.657796183040958</c:v>
                </c:pt>
                <c:pt idx="4178">
                  <c:v>17.57078549844023</c:v>
                </c:pt>
                <c:pt idx="4179">
                  <c:v>17.478734850687765</c:v>
                </c:pt>
                <c:pt idx="4180">
                  <c:v>17.401708998746134</c:v>
                </c:pt>
                <c:pt idx="4181">
                  <c:v>17.312130785747353</c:v>
                </c:pt>
                <c:pt idx="4182">
                  <c:v>17.230064970653984</c:v>
                </c:pt>
                <c:pt idx="4183">
                  <c:v>17.1387750720565</c:v>
                </c:pt>
                <c:pt idx="4184">
                  <c:v>17.047485173459012</c:v>
                </c:pt>
                <c:pt idx="4185">
                  <c:v>16.957051117660878</c:v>
                </c:pt>
                <c:pt idx="4186">
                  <c:v>16.874129459768163</c:v>
                </c:pt>
                <c:pt idx="4187">
                  <c:v>16.78616783872371</c:v>
                </c:pt>
                <c:pt idx="4188">
                  <c:v>16.69906206047861</c:v>
                </c:pt>
                <c:pt idx="4189">
                  <c:v>16.616045308941519</c:v>
                </c:pt>
                <c:pt idx="4190">
                  <c:v>16.518764510748575</c:v>
                </c:pt>
                <c:pt idx="4191">
                  <c:v>16.432419481658453</c:v>
                </c:pt>
                <c:pt idx="4192">
                  <c:v>16.350163479276343</c:v>
                </c:pt>
                <c:pt idx="4193">
                  <c:v>16.245275189533604</c:v>
                </c:pt>
                <c:pt idx="4194">
                  <c:v>16.166347464704529</c:v>
                </c:pt>
                <c:pt idx="4195">
                  <c:v>16.077339813571978</c:v>
                </c:pt>
                <c:pt idx="4196">
                  <c:v>15.96484403227945</c:v>
                </c:pt>
                <c:pt idx="4197">
                  <c:v>15.894284548155145</c:v>
                </c:pt>
                <c:pt idx="4198">
                  <c:v>15.819445850034079</c:v>
                </c:pt>
                <c:pt idx="4199">
                  <c:v>15.720168085309313</c:v>
                </c:pt>
                <c:pt idx="4200">
                  <c:v>15.641906015990845</c:v>
                </c:pt>
                <c:pt idx="4201">
                  <c:v>15.557843234365663</c:v>
                </c:pt>
                <c:pt idx="4202">
                  <c:v>15.444301422985037</c:v>
                </c:pt>
                <c:pt idx="4203">
                  <c:v>15.377830965568741</c:v>
                </c:pt>
                <c:pt idx="4204">
                  <c:v>15.304608859402009</c:v>
                </c:pt>
                <c:pt idx="4205">
                  <c:v>15.205331094677241</c:v>
                </c:pt>
                <c:pt idx="4206">
                  <c:v>15.133820674109209</c:v>
                </c:pt>
                <c:pt idx="4207">
                  <c:v>15.051279390793981</c:v>
                </c:pt>
                <c:pt idx="4208">
                  <c:v>14.944394134519428</c:v>
                </c:pt>
                <c:pt idx="4209">
                  <c:v>14.870411279197715</c:v>
                </c:pt>
                <c:pt idx="4210">
                  <c:v>14.798045015830331</c:v>
                </c:pt>
                <c:pt idx="4211">
                  <c:v>14.696960471862489</c:v>
                </c:pt>
                <c:pt idx="4212">
                  <c:v>14.619459151698999</c:v>
                </c:pt>
                <c:pt idx="4213">
                  <c:v>14.543669517134212</c:v>
                </c:pt>
                <c:pt idx="4214">
                  <c:v>14.435833324415931</c:v>
                </c:pt>
                <c:pt idx="4215">
                  <c:v>14.360043689851143</c:v>
                </c:pt>
                <c:pt idx="4216">
                  <c:v>14.294238887945456</c:v>
                </c:pt>
                <c:pt idx="4217">
                  <c:v>14.188875129980858</c:v>
                </c:pt>
                <c:pt idx="4218">
                  <c:v>14.112134558972345</c:v>
                </c:pt>
                <c:pt idx="4219">
                  <c:v>14.032826459565779</c:v>
                </c:pt>
                <c:pt idx="4220">
                  <c:v>13.922232551160699</c:v>
                </c:pt>
                <c:pt idx="4221">
                  <c:v>13.839501080556726</c:v>
                </c:pt>
                <c:pt idx="4222">
                  <c:v>13.790527853704951</c:v>
                </c:pt>
                <c:pt idx="4223">
                  <c:v>13.68668559405031</c:v>
                </c:pt>
                <c:pt idx="4224">
                  <c:v>13.599674909449579</c:v>
                </c:pt>
                <c:pt idx="4225">
                  <c:v>13.527023365149081</c:v>
                </c:pt>
                <c:pt idx="4226">
                  <c:v>13.425653540248124</c:v>
                </c:pt>
                <c:pt idx="4227">
                  <c:v>13.325995400945864</c:v>
                </c:pt>
                <c:pt idx="4228">
                  <c:v>13.26256794014949</c:v>
                </c:pt>
                <c:pt idx="4229">
                  <c:v>13.184781339052877</c:v>
                </c:pt>
                <c:pt idx="4230">
                  <c:v>13.083316420507549</c:v>
                </c:pt>
                <c:pt idx="4231">
                  <c:v>13.003818133812239</c:v>
                </c:pt>
                <c:pt idx="4232">
                  <c:v>12.916712355567135</c:v>
                </c:pt>
                <c:pt idx="4233">
                  <c:v>12.800032453922226</c:v>
                </c:pt>
                <c:pt idx="4234">
                  <c:v>12.725479036734276</c:v>
                </c:pt>
                <c:pt idx="4235">
                  <c:v>12.65606067634244</c:v>
                </c:pt>
                <c:pt idx="4236">
                  <c:v>12.568859804452963</c:v>
                </c:pt>
                <c:pt idx="4237">
                  <c:v>12.470532976171926</c:v>
                </c:pt>
                <c:pt idx="4238">
                  <c:v>12.394267873385273</c:v>
                </c:pt>
                <c:pt idx="4239">
                  <c:v>12.298508573502284</c:v>
                </c:pt>
                <c:pt idx="4240">
                  <c:v>12.189245976118418</c:v>
                </c:pt>
                <c:pt idx="4241">
                  <c:v>12.117925742839134</c:v>
                </c:pt>
                <c:pt idx="4242">
                  <c:v>12.049268131602274</c:v>
                </c:pt>
                <c:pt idx="4243">
                  <c:v>11.952557895275561</c:v>
                </c:pt>
                <c:pt idx="4244">
                  <c:v>11.858415187346901</c:v>
                </c:pt>
                <c:pt idx="4245">
                  <c:v>11.778726713362847</c:v>
                </c:pt>
                <c:pt idx="4246">
                  <c:v>11.675264828285696</c:v>
                </c:pt>
                <c:pt idx="4247">
                  <c:v>11.575987063560932</c:v>
                </c:pt>
                <c:pt idx="4248">
                  <c:v>11.50209930188359</c:v>
                </c:pt>
                <c:pt idx="4249">
                  <c:v>11.426499854607549</c:v>
                </c:pt>
                <c:pt idx="4250">
                  <c:v>11.317807819089914</c:v>
                </c:pt>
                <c:pt idx="4251">
                  <c:v>11.227754137869271</c:v>
                </c:pt>
                <c:pt idx="4252">
                  <c:v>11.143596262599713</c:v>
                </c:pt>
                <c:pt idx="4253">
                  <c:v>11.044128310586199</c:v>
                </c:pt>
                <c:pt idx="4254">
                  <c:v>10.956642157763609</c:v>
                </c:pt>
                <c:pt idx="4255">
                  <c:v>10.881803459642544</c:v>
                </c:pt>
                <c:pt idx="4256">
                  <c:v>10.795078055974932</c:v>
                </c:pt>
                <c:pt idx="4257">
                  <c:v>10.721000107008846</c:v>
                </c:pt>
                <c:pt idx="4258">
                  <c:v>10.661376391987364</c:v>
                </c:pt>
                <c:pt idx="4259">
                  <c:v>10.606031890962639</c:v>
                </c:pt>
                <c:pt idx="4260">
                  <c:v>10.539561433546345</c:v>
                </c:pt>
                <c:pt idx="4261">
                  <c:v>10.516358584319484</c:v>
                </c:pt>
                <c:pt idx="4262">
                  <c:v>10.493916484247601</c:v>
                </c:pt>
                <c:pt idx="4263">
                  <c:v>10.464817829069652</c:v>
                </c:pt>
                <c:pt idx="4264">
                  <c:v>10.441614979842791</c:v>
                </c:pt>
                <c:pt idx="4265">
                  <c:v>10.437050484912918</c:v>
                </c:pt>
                <c:pt idx="4266">
                  <c:v>10.434958424736726</c:v>
                </c:pt>
                <c:pt idx="4267">
                  <c:v>10.43201052176118</c:v>
                </c:pt>
                <c:pt idx="4268">
                  <c:v>10.431725240828063</c:v>
                </c:pt>
                <c:pt idx="4269">
                  <c:v>10.431344866250573</c:v>
                </c:pt>
                <c:pt idx="4270">
                  <c:v>10.431725240828063</c:v>
                </c:pt>
                <c:pt idx="4271">
                  <c:v>10.432200709049926</c:v>
                </c:pt>
                <c:pt idx="4272">
                  <c:v>10.433532020071141</c:v>
                </c:pt>
                <c:pt idx="4273">
                  <c:v>10.435719173891705</c:v>
                </c:pt>
                <c:pt idx="4274">
                  <c:v>10.436194642113566</c:v>
                </c:pt>
                <c:pt idx="4275">
                  <c:v>10.437430859490407</c:v>
                </c:pt>
                <c:pt idx="4276">
                  <c:v>10.436955391268544</c:v>
                </c:pt>
                <c:pt idx="4277">
                  <c:v>10.438286702289757</c:v>
                </c:pt>
                <c:pt idx="4278">
                  <c:v>10.438667076867247</c:v>
                </c:pt>
                <c:pt idx="4279">
                  <c:v>10.439903294244088</c:v>
                </c:pt>
                <c:pt idx="4280">
                  <c:v>10.440378762465951</c:v>
                </c:pt>
                <c:pt idx="4281">
                  <c:v>10.440854230687812</c:v>
                </c:pt>
                <c:pt idx="4282">
                  <c:v>10.440473856110321</c:v>
                </c:pt>
                <c:pt idx="4283">
                  <c:v>10.440854230687812</c:v>
                </c:pt>
                <c:pt idx="4284">
                  <c:v>10.43876217051162</c:v>
                </c:pt>
                <c:pt idx="4285">
                  <c:v>10.438381795934131</c:v>
                </c:pt>
                <c:pt idx="4286">
                  <c:v>10.43714557855729</c:v>
                </c:pt>
                <c:pt idx="4287">
                  <c:v>10.436765203979801</c:v>
                </c:pt>
                <c:pt idx="4288">
                  <c:v>10.436289735757937</c:v>
                </c:pt>
                <c:pt idx="4289">
                  <c:v>10.437621046779149</c:v>
                </c:pt>
                <c:pt idx="4290">
                  <c:v>10.436289735757937</c:v>
                </c:pt>
                <c:pt idx="4291">
                  <c:v>10.436670110335426</c:v>
                </c:pt>
                <c:pt idx="4292">
                  <c:v>10.436289735757937</c:v>
                </c:pt>
                <c:pt idx="4293">
                  <c:v>10.435814267536076</c:v>
                </c:pt>
                <c:pt idx="4294">
                  <c:v>10.435433892958587</c:v>
                </c:pt>
                <c:pt idx="4295">
                  <c:v>10.436670110335427</c:v>
                </c:pt>
                <c:pt idx="4296">
                  <c:v>10.435338799314216</c:v>
                </c:pt>
                <c:pt idx="4297">
                  <c:v>10.435719173891705</c:v>
                </c:pt>
                <c:pt idx="4298">
                  <c:v>10.436099548469194</c:v>
                </c:pt>
                <c:pt idx="4299">
                  <c:v>10.436575016691055</c:v>
                </c:pt>
                <c:pt idx="4300">
                  <c:v>10.436099548469194</c:v>
                </c:pt>
                <c:pt idx="4301">
                  <c:v>10.438286702289757</c:v>
                </c:pt>
                <c:pt idx="4302">
                  <c:v>10.437050484912916</c:v>
                </c:pt>
                <c:pt idx="4303">
                  <c:v>10.436670110335426</c:v>
                </c:pt>
                <c:pt idx="4304">
                  <c:v>10.438001421356638</c:v>
                </c:pt>
                <c:pt idx="4305">
                  <c:v>10.437621046779151</c:v>
                </c:pt>
                <c:pt idx="4306">
                  <c:v>10.435528986602959</c:v>
                </c:pt>
                <c:pt idx="4307">
                  <c:v>10.436860297624172</c:v>
                </c:pt>
                <c:pt idx="4308">
                  <c:v>10.435719173891703</c:v>
                </c:pt>
                <c:pt idx="4309">
                  <c:v>10.436194642113565</c:v>
                </c:pt>
                <c:pt idx="4310">
                  <c:v>10.434958424736724</c:v>
                </c:pt>
                <c:pt idx="4311">
                  <c:v>10.435528986602959</c:v>
                </c:pt>
                <c:pt idx="4312">
                  <c:v>10.43514861202547</c:v>
                </c:pt>
                <c:pt idx="4313">
                  <c:v>10.435624080247331</c:v>
                </c:pt>
                <c:pt idx="4314">
                  <c:v>10.436860297624172</c:v>
                </c:pt>
                <c:pt idx="4315">
                  <c:v>10.435624080247331</c:v>
                </c:pt>
                <c:pt idx="4316">
                  <c:v>10.436860297624172</c:v>
                </c:pt>
                <c:pt idx="4317">
                  <c:v>10.437335765846035</c:v>
                </c:pt>
                <c:pt idx="4318">
                  <c:v>10.437716140423525</c:v>
                </c:pt>
                <c:pt idx="4319">
                  <c:v>10.439808200599714</c:v>
                </c:pt>
                <c:pt idx="4320">
                  <c:v>10.439427826022227</c:v>
                </c:pt>
                <c:pt idx="4321">
                  <c:v>10.441519886198419</c:v>
                </c:pt>
                <c:pt idx="4322">
                  <c:v>10.44275610357526</c:v>
                </c:pt>
                <c:pt idx="4323">
                  <c:v>10.440664043399067</c:v>
                </c:pt>
                <c:pt idx="4324">
                  <c:v>10.441995354420282</c:v>
                </c:pt>
                <c:pt idx="4325">
                  <c:v>10.44075913704344</c:v>
                </c:pt>
                <c:pt idx="4326">
                  <c:v>10.440378762465947</c:v>
                </c:pt>
                <c:pt idx="4327">
                  <c:v>10.439237638733479</c:v>
                </c:pt>
                <c:pt idx="4328">
                  <c:v>10.440568949754692</c:v>
                </c:pt>
                <c:pt idx="4329">
                  <c:v>10.439332732377851</c:v>
                </c:pt>
                <c:pt idx="4330">
                  <c:v>10.438096515001014</c:v>
                </c:pt>
                <c:pt idx="4331">
                  <c:v>10.437716140423525</c:v>
                </c:pt>
                <c:pt idx="4332">
                  <c:v>10.434863331092354</c:v>
                </c:pt>
                <c:pt idx="4333">
                  <c:v>10.434578050159235</c:v>
                </c:pt>
                <c:pt idx="4334">
                  <c:v>10.437621046779151</c:v>
                </c:pt>
                <c:pt idx="4335">
                  <c:v>10.436384829402309</c:v>
                </c:pt>
                <c:pt idx="4336">
                  <c:v>10.436955391268542</c:v>
                </c:pt>
                <c:pt idx="4337">
                  <c:v>10.436575016691055</c:v>
                </c:pt>
                <c:pt idx="4338">
                  <c:v>10.436194642113565</c:v>
                </c:pt>
                <c:pt idx="4339">
                  <c:v>10.436670110335427</c:v>
                </c:pt>
                <c:pt idx="4340">
                  <c:v>10.436384829402311</c:v>
                </c:pt>
                <c:pt idx="4341">
                  <c:v>10.436955391268546</c:v>
                </c:pt>
                <c:pt idx="4342">
                  <c:v>10.438286702289757</c:v>
                </c:pt>
                <c:pt idx="4343">
                  <c:v>10.437906327712268</c:v>
                </c:pt>
                <c:pt idx="4344">
                  <c:v>10.435814267536076</c:v>
                </c:pt>
                <c:pt idx="4345">
                  <c:v>10.433817301004256</c:v>
                </c:pt>
                <c:pt idx="4346">
                  <c:v>10.434292769226118</c:v>
                </c:pt>
                <c:pt idx="4347">
                  <c:v>10.433912394648628</c:v>
                </c:pt>
                <c:pt idx="4348">
                  <c:v>10.434482956514863</c:v>
                </c:pt>
                <c:pt idx="4349">
                  <c:v>10.434197675581744</c:v>
                </c:pt>
                <c:pt idx="4350">
                  <c:v>10.433912394648628</c:v>
                </c:pt>
                <c:pt idx="4351">
                  <c:v>10.43277127091616</c:v>
                </c:pt>
                <c:pt idx="4352">
                  <c:v>10.432390896338669</c:v>
                </c:pt>
                <c:pt idx="4353">
                  <c:v>10.431249772606201</c:v>
                </c:pt>
                <c:pt idx="4354">
                  <c:v>10.431820334472436</c:v>
                </c:pt>
                <c:pt idx="4355">
                  <c:v>10.431535053539319</c:v>
                </c:pt>
                <c:pt idx="4356">
                  <c:v>10.430298836162477</c:v>
                </c:pt>
                <c:pt idx="4357">
                  <c:v>10.430869398028712</c:v>
                </c:pt>
                <c:pt idx="4358">
                  <c:v>10.430584117095595</c:v>
                </c:pt>
                <c:pt idx="4359">
                  <c:v>10.43115467896183</c:v>
                </c:pt>
                <c:pt idx="4360">
                  <c:v>10.432485989983043</c:v>
                </c:pt>
                <c:pt idx="4361">
                  <c:v>10.432200709049924</c:v>
                </c:pt>
                <c:pt idx="4362">
                  <c:v>10.433627113715511</c:v>
                </c:pt>
                <c:pt idx="4363">
                  <c:v>10.433436926426767</c:v>
                </c:pt>
                <c:pt idx="4364">
                  <c:v>10.432390896338672</c:v>
                </c:pt>
                <c:pt idx="4365">
                  <c:v>10.434673143803609</c:v>
                </c:pt>
                <c:pt idx="4366">
                  <c:v>10.435243705669841</c:v>
                </c:pt>
                <c:pt idx="4367">
                  <c:v>10.435909361180448</c:v>
                </c:pt>
                <c:pt idx="4368">
                  <c:v>10.43476823744798</c:v>
                </c:pt>
                <c:pt idx="4369">
                  <c:v>10.436194642113565</c:v>
                </c:pt>
                <c:pt idx="4370">
                  <c:v>10.435053518381096</c:v>
                </c:pt>
                <c:pt idx="4371">
                  <c:v>10.434863331092352</c:v>
                </c:pt>
                <c:pt idx="4372">
                  <c:v>10.433817301004256</c:v>
                </c:pt>
                <c:pt idx="4373">
                  <c:v>10.432676177271787</c:v>
                </c:pt>
                <c:pt idx="4374">
                  <c:v>10.434102581937374</c:v>
                </c:pt>
                <c:pt idx="4375">
                  <c:v>10.434673143803606</c:v>
                </c:pt>
                <c:pt idx="4376">
                  <c:v>10.433627113715509</c:v>
                </c:pt>
                <c:pt idx="4377">
                  <c:v>10.433436926426767</c:v>
                </c:pt>
                <c:pt idx="4378">
                  <c:v>10.43315164549365</c:v>
                </c:pt>
                <c:pt idx="4379">
                  <c:v>10.432961458204904</c:v>
                </c:pt>
                <c:pt idx="4380">
                  <c:v>10.430203742518106</c:v>
                </c:pt>
                <c:pt idx="4381">
                  <c:v>10.42915771243001</c:v>
                </c:pt>
                <c:pt idx="4382">
                  <c:v>10.426399996743211</c:v>
                </c:pt>
                <c:pt idx="4383">
                  <c:v>10.426114715810094</c:v>
                </c:pt>
                <c:pt idx="4384">
                  <c:v>10.425924528521348</c:v>
                </c:pt>
                <c:pt idx="4385">
                  <c:v>10.4240226556339</c:v>
                </c:pt>
                <c:pt idx="4386">
                  <c:v>10.422881531901432</c:v>
                </c:pt>
                <c:pt idx="4387">
                  <c:v>10.420884565369612</c:v>
                </c:pt>
                <c:pt idx="4388">
                  <c:v>10.421455127235847</c:v>
                </c:pt>
                <c:pt idx="4389">
                  <c:v>10.421264939947102</c:v>
                </c:pt>
                <c:pt idx="4390">
                  <c:v>10.421930595457708</c:v>
                </c:pt>
                <c:pt idx="4391">
                  <c:v>10.422596250968315</c:v>
                </c:pt>
                <c:pt idx="4392">
                  <c:v>10.42326190647892</c:v>
                </c:pt>
                <c:pt idx="4393">
                  <c:v>10.424688311144505</c:v>
                </c:pt>
                <c:pt idx="4394">
                  <c:v>10.423642281056411</c:v>
                </c:pt>
                <c:pt idx="4395">
                  <c:v>10.425163779366368</c:v>
                </c:pt>
                <c:pt idx="4396">
                  <c:v>10.424973592077624</c:v>
                </c:pt>
                <c:pt idx="4397">
                  <c:v>10.427350933186933</c:v>
                </c:pt>
                <c:pt idx="4398">
                  <c:v>10.428111682341912</c:v>
                </c:pt>
                <c:pt idx="4399">
                  <c:v>10.427921495053168</c:v>
                </c:pt>
                <c:pt idx="4400">
                  <c:v>10.427731307764423</c:v>
                </c:pt>
                <c:pt idx="4401">
                  <c:v>10.426685277676329</c:v>
                </c:pt>
                <c:pt idx="4402">
                  <c:v>10.426495090387585</c:v>
                </c:pt>
                <c:pt idx="4403">
                  <c:v>10.42706565225382</c:v>
                </c:pt>
                <c:pt idx="4404">
                  <c:v>10.426970558609447</c:v>
                </c:pt>
                <c:pt idx="4405">
                  <c:v>10.428492056919405</c:v>
                </c:pt>
                <c:pt idx="4406">
                  <c:v>10.425734341232605</c:v>
                </c:pt>
                <c:pt idx="4407">
                  <c:v>10.425544153943859</c:v>
                </c:pt>
                <c:pt idx="4408">
                  <c:v>10.424593217500135</c:v>
                </c:pt>
                <c:pt idx="4409">
                  <c:v>10.424403030211389</c:v>
                </c:pt>
                <c:pt idx="4410">
                  <c:v>10.424307936567018</c:v>
                </c:pt>
                <c:pt idx="4411">
                  <c:v>10.424973592077624</c:v>
                </c:pt>
                <c:pt idx="4412">
                  <c:v>10.425639247588231</c:v>
                </c:pt>
                <c:pt idx="4413">
                  <c:v>10.425449060299487</c:v>
                </c:pt>
                <c:pt idx="4414">
                  <c:v>10.423642281056409</c:v>
                </c:pt>
                <c:pt idx="4415">
                  <c:v>10.425163779366368</c:v>
                </c:pt>
                <c:pt idx="4416">
                  <c:v>10.423357000123293</c:v>
                </c:pt>
                <c:pt idx="4417">
                  <c:v>10.424973592077626</c:v>
                </c:pt>
                <c:pt idx="4418">
                  <c:v>10.424878498433253</c:v>
                </c:pt>
                <c:pt idx="4419">
                  <c:v>10.424783404788879</c:v>
                </c:pt>
                <c:pt idx="4420">
                  <c:v>10.425544153943859</c:v>
                </c:pt>
                <c:pt idx="4421">
                  <c:v>10.426209809454464</c:v>
                </c:pt>
                <c:pt idx="4422">
                  <c:v>10.425258873010741</c:v>
                </c:pt>
                <c:pt idx="4423">
                  <c:v>10.42430793656702</c:v>
                </c:pt>
                <c:pt idx="4424">
                  <c:v>10.425068685721998</c:v>
                </c:pt>
                <c:pt idx="4425">
                  <c:v>10.426685277676329</c:v>
                </c:pt>
                <c:pt idx="4426">
                  <c:v>10.424022655633902</c:v>
                </c:pt>
                <c:pt idx="4427">
                  <c:v>10.423927561989528</c:v>
                </c:pt>
                <c:pt idx="4428">
                  <c:v>10.423832468345156</c:v>
                </c:pt>
                <c:pt idx="4429">
                  <c:v>10.424593217500133</c:v>
                </c:pt>
                <c:pt idx="4430">
                  <c:v>10.424498123855763</c:v>
                </c:pt>
                <c:pt idx="4431">
                  <c:v>10.42601962216572</c:v>
                </c:pt>
                <c:pt idx="4432">
                  <c:v>10.425068685721998</c:v>
                </c:pt>
                <c:pt idx="4433">
                  <c:v>10.425829434876976</c:v>
                </c:pt>
                <c:pt idx="4434">
                  <c:v>10.424878498433252</c:v>
                </c:pt>
                <c:pt idx="4435">
                  <c:v>10.424783404788878</c:v>
                </c:pt>
                <c:pt idx="4436">
                  <c:v>10.425544153943859</c:v>
                </c:pt>
                <c:pt idx="4437">
                  <c:v>10.425449060299485</c:v>
                </c:pt>
                <c:pt idx="4438">
                  <c:v>10.426970558609444</c:v>
                </c:pt>
                <c:pt idx="4439">
                  <c:v>10.426875464965072</c:v>
                </c:pt>
                <c:pt idx="4440">
                  <c:v>10.426685277676325</c:v>
                </c:pt>
                <c:pt idx="4441">
                  <c:v>10.425734341232603</c:v>
                </c:pt>
                <c:pt idx="4442">
                  <c:v>10.42316681283455</c:v>
                </c:pt>
                <c:pt idx="4443">
                  <c:v>10.423071719190176</c:v>
                </c:pt>
                <c:pt idx="4444">
                  <c:v>10.422120782746454</c:v>
                </c:pt>
                <c:pt idx="4445">
                  <c:v>10.424593217500135</c:v>
                </c:pt>
                <c:pt idx="4446">
                  <c:v>10.425353966655114</c:v>
                </c:pt>
                <c:pt idx="4447">
                  <c:v>10.426114715810094</c:v>
                </c:pt>
                <c:pt idx="4448">
                  <c:v>10.426875464965073</c:v>
                </c:pt>
                <c:pt idx="4449">
                  <c:v>10.427731307764425</c:v>
                </c:pt>
                <c:pt idx="4450">
                  <c:v>10.427636214120053</c:v>
                </c:pt>
                <c:pt idx="4451">
                  <c:v>10.428492056919403</c:v>
                </c:pt>
                <c:pt idx="4452">
                  <c:v>10.428301869630658</c:v>
                </c:pt>
                <c:pt idx="4453">
                  <c:v>10.428967525141266</c:v>
                </c:pt>
                <c:pt idx="4454">
                  <c:v>10.428016588697542</c:v>
                </c:pt>
                <c:pt idx="4455">
                  <c:v>10.427921495053168</c:v>
                </c:pt>
                <c:pt idx="4456">
                  <c:v>10.427826401408796</c:v>
                </c:pt>
                <c:pt idx="4457">
                  <c:v>10.426019622165718</c:v>
                </c:pt>
                <c:pt idx="4458">
                  <c:v>10.424212842922644</c:v>
                </c:pt>
                <c:pt idx="4459">
                  <c:v>10.425829434876976</c:v>
                </c:pt>
                <c:pt idx="4460">
                  <c:v>10.425734341232603</c:v>
                </c:pt>
                <c:pt idx="4461">
                  <c:v>10.426495090387583</c:v>
                </c:pt>
                <c:pt idx="4462">
                  <c:v>10.427255839542562</c:v>
                </c:pt>
                <c:pt idx="4463">
                  <c:v>10.428967525141264</c:v>
                </c:pt>
                <c:pt idx="4464">
                  <c:v>10.428967525141264</c:v>
                </c:pt>
                <c:pt idx="4465">
                  <c:v>10.430679210739969</c:v>
                </c:pt>
                <c:pt idx="4466">
                  <c:v>10.433246739138021</c:v>
                </c:pt>
                <c:pt idx="4467">
                  <c:v>10.432390896338671</c:v>
                </c:pt>
                <c:pt idx="4468">
                  <c:v>10.426399996743209</c:v>
                </c:pt>
                <c:pt idx="4469">
                  <c:v>10.417936662394068</c:v>
                </c:pt>
                <c:pt idx="4470">
                  <c:v>10.402626585650113</c:v>
                </c:pt>
                <c:pt idx="4471">
                  <c:v>10.372101525806579</c:v>
                </c:pt>
                <c:pt idx="4472">
                  <c:v>10.339864780364344</c:v>
                </c:pt>
                <c:pt idx="4473">
                  <c:v>10.299925449727944</c:v>
                </c:pt>
                <c:pt idx="4474">
                  <c:v>10.265121175887652</c:v>
                </c:pt>
                <c:pt idx="4475">
                  <c:v>10.190377571410961</c:v>
                </c:pt>
                <c:pt idx="4476">
                  <c:v>10.114017374979939</c:v>
                </c:pt>
                <c:pt idx="4477">
                  <c:v>10.039273770503247</c:v>
                </c:pt>
                <c:pt idx="4478">
                  <c:v>9.9594902028748198</c:v>
                </c:pt>
                <c:pt idx="4479">
                  <c:v>9.8762832640489862</c:v>
                </c:pt>
                <c:pt idx="4480">
                  <c:v>9.7870854256276907</c:v>
                </c:pt>
                <c:pt idx="4481">
                  <c:v>9.7064460151999103</c:v>
                </c:pt>
                <c:pt idx="4482">
                  <c:v>9.616392333979265</c:v>
                </c:pt>
                <c:pt idx="4483">
                  <c:v>9.5153077900114234</c:v>
                </c:pt>
                <c:pt idx="4484">
                  <c:v>9.4209748947940213</c:v>
                </c:pt>
                <c:pt idx="4485">
                  <c:v>9.3197952571818075</c:v>
                </c:pt>
                <c:pt idx="4486">
                  <c:v>9.2475240874587978</c:v>
                </c:pt>
                <c:pt idx="4487">
                  <c:v>9.1708786100946575</c:v>
                </c:pt>
                <c:pt idx="4488">
                  <c:v>9.0841532064270449</c:v>
                </c:pt>
                <c:pt idx="4489">
                  <c:v>9.003228515066148</c:v>
                </c:pt>
                <c:pt idx="4490">
                  <c:v>8.9070888406056685</c:v>
                </c:pt>
                <c:pt idx="4491">
                  <c:v>8.8023907381516793</c:v>
                </c:pt>
                <c:pt idx="4492">
                  <c:v>8.7018767560500709</c:v>
                </c:pt>
                <c:pt idx="4493">
                  <c:v>8.6174335998473968</c:v>
                </c:pt>
                <c:pt idx="4494">
                  <c:v>8.534702129243426</c:v>
                </c:pt>
                <c:pt idx="4495">
                  <c:v>8.4519706586394516</c:v>
                </c:pt>
                <c:pt idx="4496">
                  <c:v>8.3590641680876363</c:v>
                </c:pt>
                <c:pt idx="4497">
                  <c:v>8.269485955088852</c:v>
                </c:pt>
                <c:pt idx="4498">
                  <c:v>8.1757236217376867</c:v>
                </c:pt>
                <c:pt idx="4499">
                  <c:v>8.0869061578938819</c:v>
                </c:pt>
                <c:pt idx="4500">
                  <c:v>7.9880087677466038</c:v>
                </c:pt>
                <c:pt idx="4501">
                  <c:v>7.9093663238506453</c:v>
                </c:pt>
                <c:pt idx="4502">
                  <c:v>7.8315797227540349</c:v>
                </c:pt>
                <c:pt idx="4503">
                  <c:v>7.7342038309167158</c:v>
                </c:pt>
                <c:pt idx="4504">
                  <c:v>7.6351162534806942</c:v>
                </c:pt>
                <c:pt idx="4505">
                  <c:v>7.529942682804843</c:v>
                </c:pt>
                <c:pt idx="4506">
                  <c:v>7.4188733061779004</c:v>
                </c:pt>
                <c:pt idx="4507">
                  <c:v>7.3195955414531344</c:v>
                </c:pt>
                <c:pt idx="4508">
                  <c:v>7.2253577398801045</c:v>
                </c:pt>
                <c:pt idx="4509">
                  <c:v>7.1344482158601075</c:v>
                </c:pt>
                <c:pt idx="4510">
                  <c:v>7.0393545714877259</c:v>
                </c:pt>
                <c:pt idx="4511">
                  <c:v>6.9474941110240049</c:v>
                </c:pt>
                <c:pt idx="4512">
                  <c:v>6.8505936874085478</c:v>
                </c:pt>
                <c:pt idx="4513">
                  <c:v>6.7570215413461252</c:v>
                </c:pt>
                <c:pt idx="4514">
                  <c:v>6.6583143384875934</c:v>
                </c:pt>
                <c:pt idx="4515">
                  <c:v>6.5655980352245216</c:v>
                </c:pt>
                <c:pt idx="4516">
                  <c:v>6.4907593371034578</c:v>
                </c:pt>
                <c:pt idx="4517">
                  <c:v>6.418393073736075</c:v>
                </c:pt>
                <c:pt idx="4518">
                  <c:v>6.3417475963719347</c:v>
                </c:pt>
                <c:pt idx="4519">
                  <c:v>6.2582553766129845</c:v>
                </c:pt>
                <c:pt idx="4520">
                  <c:v>6.1739073140546825</c:v>
                </c:pt>
                <c:pt idx="4521">
                  <c:v>6.0827125091015679</c:v>
                </c:pt>
                <c:pt idx="4522">
                  <c:v>5.9856218981973663</c:v>
                </c:pt>
                <c:pt idx="4523">
                  <c:v>5.8841569796520359</c:v>
                </c:pt>
                <c:pt idx="4524">
                  <c:v>5.7937229238539008</c:v>
                </c:pt>
                <c:pt idx="4525">
                  <c:v>5.7203106303984228</c:v>
                </c:pt>
                <c:pt idx="4526">
                  <c:v>5.6468032432985718</c:v>
                </c:pt>
                <c:pt idx="4527">
                  <c:v>5.5673049566032597</c:v>
                </c:pt>
                <c:pt idx="4528">
                  <c:v>5.4776316499601041</c:v>
                </c:pt>
                <c:pt idx="4529">
                  <c:v>5.3929983064686846</c:v>
                </c:pt>
                <c:pt idx="4530">
                  <c:v>5.3160675481714286</c:v>
                </c:pt>
                <c:pt idx="4531">
                  <c:v>5.2441767530259078</c:v>
                </c:pt>
                <c:pt idx="4532">
                  <c:v>5.1841726634269349</c:v>
                </c:pt>
                <c:pt idx="4533">
                  <c:v>5.1369111221738626</c:v>
                </c:pt>
                <c:pt idx="4534">
                  <c:v>5.1049596576647422</c:v>
                </c:pt>
                <c:pt idx="4535">
                  <c:v>5.0730081931556219</c:v>
                </c:pt>
                <c:pt idx="4536">
                  <c:v>5.0419125714458524</c:v>
                </c:pt>
                <c:pt idx="4537">
                  <c:v>5.0158569128878208</c:v>
                </c:pt>
                <c:pt idx="4538">
                  <c:v>4.9966479967245991</c:v>
                </c:pt>
                <c:pt idx="4539">
                  <c:v>4.9909423780622566</c:v>
                </c:pt>
                <c:pt idx="4540">
                  <c:v>4.9853318530442854</c:v>
                </c:pt>
                <c:pt idx="4541">
                  <c:v>4.9804820771812937</c:v>
                </c:pt>
                <c:pt idx="4542">
                  <c:v>4.9781998297163561</c:v>
                </c:pt>
                <c:pt idx="4543">
                  <c:v>4.976678331406398</c:v>
                </c:pt>
                <c:pt idx="4544">
                  <c:v>4.9759175822514194</c:v>
                </c:pt>
                <c:pt idx="4545">
                  <c:v>4.9743009902970892</c:v>
                </c:pt>
                <c:pt idx="4546">
                  <c:v>4.9735402411421097</c:v>
                </c:pt>
                <c:pt idx="4547">
                  <c:v>4.9735402411421106</c:v>
                </c:pt>
                <c:pt idx="4548">
                  <c:v>4.9735402411421106</c:v>
                </c:pt>
                <c:pt idx="4549">
                  <c:v>4.9734451474977375</c:v>
                </c:pt>
                <c:pt idx="4550">
                  <c:v>4.9724942110540136</c:v>
                </c:pt>
                <c:pt idx="4551">
                  <c:v>4.9740157093639725</c:v>
                </c:pt>
                <c:pt idx="4552">
                  <c:v>4.9755372076739297</c:v>
                </c:pt>
                <c:pt idx="4553">
                  <c:v>4.9761077695401648</c:v>
                </c:pt>
                <c:pt idx="4554">
                  <c:v>4.9801017026038048</c:v>
                </c:pt>
                <c:pt idx="4555">
                  <c:v>4.9858073212661473</c:v>
                </c:pt>
                <c:pt idx="4556">
                  <c:v>4.9872337259317332</c:v>
                </c:pt>
                <c:pt idx="4557">
                  <c:v>4.9901816289072762</c:v>
                </c:pt>
                <c:pt idx="4558">
                  <c:v>4.993129531882821</c:v>
                </c:pt>
                <c:pt idx="4559">
                  <c:v>4.996077434858365</c:v>
                </c:pt>
                <c:pt idx="4560">
                  <c:v>4.9998811806332597</c:v>
                </c:pt>
                <c:pt idx="4561">
                  <c:v>5.0044456755631339</c:v>
                </c:pt>
                <c:pt idx="4562">
                  <c:v>5.0072984848943056</c:v>
                </c:pt>
                <c:pt idx="4563">
                  <c:v>5.0143354145778627</c:v>
                </c:pt>
                <c:pt idx="4564">
                  <c:v>5.0222281870607697</c:v>
                </c:pt>
                <c:pt idx="4565">
                  <c:v>5.0274583375012503</c:v>
                </c:pt>
                <c:pt idx="4566">
                  <c:v>5.03183264514238</c:v>
                </c:pt>
                <c:pt idx="4567">
                  <c:v>5.0429586015339485</c:v>
                </c:pt>
                <c:pt idx="4568">
                  <c:v>5.0516121231718349</c:v>
                </c:pt>
                <c:pt idx="4569">
                  <c:v>5.0601705511653492</c:v>
                </c:pt>
                <c:pt idx="4570">
                  <c:v>5.067017293560161</c:v>
                </c:pt>
                <c:pt idx="4571">
                  <c:v>5.0737689423106005</c:v>
                </c:pt>
                <c:pt idx="4572">
                  <c:v>5.0813764338603908</c:v>
                </c:pt>
                <c:pt idx="4573">
                  <c:v>5.0889839254101812</c:v>
                </c:pt>
                <c:pt idx="4574">
                  <c:v>5.0965914169599724</c:v>
                </c:pt>
                <c:pt idx="4575">
                  <c:v>5.1041989085097628</c:v>
                </c:pt>
                <c:pt idx="4576">
                  <c:v>5.1143739284576073</c:v>
                </c:pt>
                <c:pt idx="4577">
                  <c:v>5.1244538547610796</c:v>
                </c:pt>
                <c:pt idx="4578">
                  <c:v>5.1346288747089242</c:v>
                </c:pt>
                <c:pt idx="4579">
                  <c:v>5.1465155802554721</c:v>
                </c:pt>
                <c:pt idx="4580">
                  <c:v>5.1609698142000733</c:v>
                </c:pt>
                <c:pt idx="4581">
                  <c:v>5.1762798909440271</c:v>
                </c:pt>
                <c:pt idx="4582">
                  <c:v>5.1915899676879809</c:v>
                </c:pt>
                <c:pt idx="4583">
                  <c:v>5.206995138076306</c:v>
                </c:pt>
                <c:pt idx="4584">
                  <c:v>5.2232561512639828</c:v>
                </c:pt>
                <c:pt idx="4585">
                  <c:v>5.2396122580960345</c:v>
                </c:pt>
                <c:pt idx="4586">
                  <c:v>5.2559683649280844</c:v>
                </c:pt>
                <c:pt idx="4587">
                  <c:v>5.2723244717601334</c:v>
                </c:pt>
                <c:pt idx="4588">
                  <c:v>5.2887756722365546</c:v>
                </c:pt>
                <c:pt idx="4589">
                  <c:v>5.304371029913626</c:v>
                </c:pt>
                <c:pt idx="4590">
                  <c:v>5.3199663875906964</c:v>
                </c:pt>
                <c:pt idx="4591">
                  <c:v>5.3331844041584571</c:v>
                </c:pt>
                <c:pt idx="4592">
                  <c:v>5.3471631698811981</c:v>
                </c:pt>
                <c:pt idx="4593">
                  <c:v>5.3621879656920335</c:v>
                </c:pt>
                <c:pt idx="4594">
                  <c:v>5.3763569187035181</c:v>
                </c:pt>
                <c:pt idx="4595">
                  <c:v>5.3896700289156518</c:v>
                </c:pt>
                <c:pt idx="4596">
                  <c:v>5.4030782327721578</c:v>
                </c:pt>
                <c:pt idx="4597">
                  <c:v>5.4173422794280146</c:v>
                </c:pt>
                <c:pt idx="4598">
                  <c:v>5.4308455769288919</c:v>
                </c:pt>
                <c:pt idx="4599">
                  <c:v>5.445299810873494</c:v>
                </c:pt>
                <c:pt idx="4600">
                  <c:v>5.4598491384624674</c:v>
                </c:pt>
                <c:pt idx="4601">
                  <c:v>5.4743984660514435</c:v>
                </c:pt>
                <c:pt idx="4602">
                  <c:v>5.4898036364397687</c:v>
                </c:pt>
                <c:pt idx="4603">
                  <c:v>5.50539899411684</c:v>
                </c:pt>
                <c:pt idx="4604">
                  <c:v>5.5191875725508348</c:v>
                </c:pt>
                <c:pt idx="4605">
                  <c:v>5.5339270874285553</c:v>
                </c:pt>
                <c:pt idx="4606">
                  <c:v>5.5487616959506463</c:v>
                </c:pt>
                <c:pt idx="4607">
                  <c:v>5.5618846188740338</c:v>
                </c:pt>
                <c:pt idx="4608">
                  <c:v>5.5742467926424437</c:v>
                </c:pt>
                <c:pt idx="4609">
                  <c:v>5.5858482172558741</c:v>
                </c:pt>
                <c:pt idx="4610">
                  <c:v>5.5966888927143259</c:v>
                </c:pt>
                <c:pt idx="4611">
                  <c:v>5.606673725373426</c:v>
                </c:pt>
                <c:pt idx="4612">
                  <c:v>5.6167536516768983</c:v>
                </c:pt>
                <c:pt idx="4613">
                  <c:v>5.6252169860260404</c:v>
                </c:pt>
                <c:pt idx="4614">
                  <c:v>5.6328244775758298</c:v>
                </c:pt>
                <c:pt idx="4615">
                  <c:v>5.6405270627699942</c:v>
                </c:pt>
                <c:pt idx="4616">
                  <c:v>5.6474688988091772</c:v>
                </c:pt>
                <c:pt idx="4617">
                  <c:v>5.6544107348483612</c:v>
                </c:pt>
                <c:pt idx="4618">
                  <c:v>5.6614476645319174</c:v>
                </c:pt>
                <c:pt idx="4619">
                  <c:v>5.6677238450604959</c:v>
                </c:pt>
                <c:pt idx="4620">
                  <c:v>5.6731441827897209</c:v>
                </c:pt>
                <c:pt idx="4621">
                  <c:v>5.6785645205189468</c:v>
                </c:pt>
                <c:pt idx="4622">
                  <c:v>5.6848407010475235</c:v>
                </c:pt>
                <c:pt idx="4623">
                  <c:v>5.6895002896217708</c:v>
                </c:pt>
                <c:pt idx="4624">
                  <c:v>5.6941598781960172</c:v>
                </c:pt>
                <c:pt idx="4625">
                  <c:v>5.6996753095696144</c:v>
                </c:pt>
                <c:pt idx="4626">
                  <c:v>5.7044299917882348</c:v>
                </c:pt>
                <c:pt idx="4627">
                  <c:v>5.7091846740068544</c:v>
                </c:pt>
                <c:pt idx="4628">
                  <c:v>5.7123227642711418</c:v>
                </c:pt>
                <c:pt idx="4629">
                  <c:v>5.7154608545354311</c:v>
                </c:pt>
                <c:pt idx="4630">
                  <c:v>5.7185038511553472</c:v>
                </c:pt>
                <c:pt idx="4631">
                  <c:v>5.7216419414196347</c:v>
                </c:pt>
                <c:pt idx="4632">
                  <c:v>5.7256358744832765</c:v>
                </c:pt>
                <c:pt idx="4633">
                  <c:v>5.7271573727932354</c:v>
                </c:pt>
                <c:pt idx="4634">
                  <c:v>5.7295347139025443</c:v>
                </c:pt>
                <c:pt idx="4635">
                  <c:v>5.7335286469661844</c:v>
                </c:pt>
                <c:pt idx="4636">
                  <c:v>5.7367618308748458</c:v>
                </c:pt>
                <c:pt idx="4637">
                  <c:v>5.7399950147835064</c:v>
                </c:pt>
                <c:pt idx="4638">
                  <c:v>5.7423723558928161</c:v>
                </c:pt>
                <c:pt idx="4639">
                  <c:v>5.7464613826008284</c:v>
                </c:pt>
                <c:pt idx="4640">
                  <c:v>5.7488387237101373</c:v>
                </c:pt>
                <c:pt idx="4641">
                  <c:v>5.7513111584638201</c:v>
                </c:pt>
                <c:pt idx="4642">
                  <c:v>5.7546394360168529</c:v>
                </c:pt>
                <c:pt idx="4643">
                  <c:v>5.7562560279711823</c:v>
                </c:pt>
                <c:pt idx="4644">
                  <c:v>5.7586333690804929</c:v>
                </c:pt>
                <c:pt idx="4645">
                  <c:v>5.7618665529891535</c:v>
                </c:pt>
                <c:pt idx="4646">
                  <c:v>5.7634831449434838</c:v>
                </c:pt>
                <c:pt idx="4647">
                  <c:v>5.7650997368978132</c:v>
                </c:pt>
                <c:pt idx="4648">
                  <c:v>5.7667163288521435</c:v>
                </c:pt>
                <c:pt idx="4649">
                  <c:v>5.7691887636058246</c:v>
                </c:pt>
                <c:pt idx="4650">
                  <c:v>5.769949512760804</c:v>
                </c:pt>
                <c:pt idx="4651">
                  <c:v>5.772421947514486</c:v>
                </c:pt>
                <c:pt idx="4652">
                  <c:v>5.774894382268168</c:v>
                </c:pt>
                <c:pt idx="4653">
                  <c:v>5.7764158805781269</c:v>
                </c:pt>
                <c:pt idx="4654">
                  <c:v>5.7779373788880841</c:v>
                </c:pt>
                <c:pt idx="4655">
                  <c:v>5.7795539708424144</c:v>
                </c:pt>
                <c:pt idx="4656">
                  <c:v>5.780314719997393</c:v>
                </c:pt>
                <c:pt idx="4657">
                  <c:v>5.7810754691523725</c:v>
                </c:pt>
                <c:pt idx="4658">
                  <c:v>5.7818362183073511</c:v>
                </c:pt>
                <c:pt idx="4659">
                  <c:v>5.7834528102616822</c:v>
                </c:pt>
                <c:pt idx="4660">
                  <c:v>5.7842135594166599</c:v>
                </c:pt>
                <c:pt idx="4661">
                  <c:v>5.7858301513709911</c:v>
                </c:pt>
                <c:pt idx="4662">
                  <c:v>5.7865909005259706</c:v>
                </c:pt>
                <c:pt idx="4663">
                  <c:v>5.7873516496809492</c:v>
                </c:pt>
                <c:pt idx="4664">
                  <c:v>5.7890633352796526</c:v>
                </c:pt>
                <c:pt idx="4665">
                  <c:v>5.7899191780790042</c:v>
                </c:pt>
                <c:pt idx="4666">
                  <c:v>5.7907750208783559</c:v>
                </c:pt>
                <c:pt idx="4667">
                  <c:v>5.7916308636777067</c:v>
                </c:pt>
                <c:pt idx="4668">
                  <c:v>5.7933425492764101</c:v>
                </c:pt>
                <c:pt idx="4669">
                  <c:v>5.7950542348751126</c:v>
                </c:pt>
                <c:pt idx="4670">
                  <c:v>5.796765920473816</c:v>
                </c:pt>
                <c:pt idx="4671">
                  <c:v>5.7975266696287946</c:v>
                </c:pt>
                <c:pt idx="4672">
                  <c:v>5.7991432615831258</c:v>
                </c:pt>
                <c:pt idx="4673">
                  <c:v>5.7999040107381044</c:v>
                </c:pt>
                <c:pt idx="4674">
                  <c:v>5.8006647598930847</c:v>
                </c:pt>
                <c:pt idx="4675">
                  <c:v>5.8014255090480624</c:v>
                </c:pt>
                <c:pt idx="4676">
                  <c:v>5.8030421010023936</c:v>
                </c:pt>
                <c:pt idx="4677">
                  <c:v>5.8046586929567239</c:v>
                </c:pt>
                <c:pt idx="4678">
                  <c:v>5.8062752849110533</c:v>
                </c:pt>
                <c:pt idx="4679">
                  <c:v>5.8061801912666819</c:v>
                </c:pt>
                <c:pt idx="4680">
                  <c:v>5.8077967832210122</c:v>
                </c:pt>
                <c:pt idx="4681">
                  <c:v>5.8077016895766391</c:v>
                </c:pt>
                <c:pt idx="4682">
                  <c:v>5.8085575323759899</c:v>
                </c:pt>
                <c:pt idx="4683">
                  <c:v>5.8085575323759899</c:v>
                </c:pt>
                <c:pt idx="4684">
                  <c:v>5.8102692179746933</c:v>
                </c:pt>
                <c:pt idx="4685">
                  <c:v>5.8119809035733967</c:v>
                </c:pt>
                <c:pt idx="4686">
                  <c:v>5.8128367463727484</c:v>
                </c:pt>
                <c:pt idx="4687">
                  <c:v>5.8136925891720992</c:v>
                </c:pt>
                <c:pt idx="4688">
                  <c:v>5.8145484319714509</c:v>
                </c:pt>
                <c:pt idx="4689">
                  <c:v>5.8145484319714509</c:v>
                </c:pt>
                <c:pt idx="4690">
                  <c:v>5.8154042747708026</c:v>
                </c:pt>
                <c:pt idx="4691">
                  <c:v>5.8154042747708026</c:v>
                </c:pt>
                <c:pt idx="4692">
                  <c:v>5.8162601175701534</c:v>
                </c:pt>
                <c:pt idx="4693">
                  <c:v>5.8171159603695051</c:v>
                </c:pt>
                <c:pt idx="4694">
                  <c:v>5.8187325523238362</c:v>
                </c:pt>
                <c:pt idx="4695">
                  <c:v>5.8187325523238362</c:v>
                </c:pt>
                <c:pt idx="4696">
                  <c:v>5.818637458679464</c:v>
                </c:pt>
                <c:pt idx="4697">
                  <c:v>5.8185423650350909</c:v>
                </c:pt>
                <c:pt idx="4698">
                  <c:v>5.8193031141900713</c:v>
                </c:pt>
                <c:pt idx="4699">
                  <c:v>5.8192080205456982</c:v>
                </c:pt>
                <c:pt idx="4700">
                  <c:v>5.8199687697006768</c:v>
                </c:pt>
                <c:pt idx="4701">
                  <c:v>5.821585361655008</c:v>
                </c:pt>
                <c:pt idx="4702">
                  <c:v>5.8223461108099874</c:v>
                </c:pt>
                <c:pt idx="4703">
                  <c:v>5.823106859964966</c:v>
                </c:pt>
                <c:pt idx="4704">
                  <c:v>5.8247234519192972</c:v>
                </c:pt>
                <c:pt idx="4705">
                  <c:v>5.8247234519192963</c:v>
                </c:pt>
                <c:pt idx="4706">
                  <c:v>5.8254842010742749</c:v>
                </c:pt>
                <c:pt idx="4707">
                  <c:v>5.8271958866729783</c:v>
                </c:pt>
                <c:pt idx="4708">
                  <c:v>5.8289075722716808</c:v>
                </c:pt>
                <c:pt idx="4709">
                  <c:v>5.8289075722716808</c:v>
                </c:pt>
                <c:pt idx="4710">
                  <c:v>5.8297634150710316</c:v>
                </c:pt>
                <c:pt idx="4711">
                  <c:v>5.8306192578703842</c:v>
                </c:pt>
                <c:pt idx="4712">
                  <c:v>5.8306192578703842</c:v>
                </c:pt>
                <c:pt idx="4713">
                  <c:v>5.8306192578703842</c:v>
                </c:pt>
                <c:pt idx="4714">
                  <c:v>5.8306192578703842</c:v>
                </c:pt>
                <c:pt idx="4715">
                  <c:v>5.8297634150710316</c:v>
                </c:pt>
                <c:pt idx="4716">
                  <c:v>5.8297634150710316</c:v>
                </c:pt>
                <c:pt idx="4717">
                  <c:v>5.8297634150710316</c:v>
                </c:pt>
                <c:pt idx="4718">
                  <c:v>5.8289075722716808</c:v>
                </c:pt>
                <c:pt idx="4719">
                  <c:v>5.8280517294723291</c:v>
                </c:pt>
                <c:pt idx="4720">
                  <c:v>5.8280517294723291</c:v>
                </c:pt>
                <c:pt idx="4721">
                  <c:v>5.8280517294723291</c:v>
                </c:pt>
                <c:pt idx="4722">
                  <c:v>5.8289075722716808</c:v>
                </c:pt>
                <c:pt idx="4723">
                  <c:v>5.8289075722716808</c:v>
                </c:pt>
                <c:pt idx="4724">
                  <c:v>5.8289075722716808</c:v>
                </c:pt>
                <c:pt idx="4725">
                  <c:v>5.8289075722716808</c:v>
                </c:pt>
                <c:pt idx="4726">
                  <c:v>5.8289075722716808</c:v>
                </c:pt>
                <c:pt idx="4727">
                  <c:v>5.8289075722716808</c:v>
                </c:pt>
                <c:pt idx="4728">
                  <c:v>5.8297634150710316</c:v>
                </c:pt>
                <c:pt idx="4729">
                  <c:v>5.8306192578703842</c:v>
                </c:pt>
                <c:pt idx="4730">
                  <c:v>5.8306192578703842</c:v>
                </c:pt>
                <c:pt idx="4731">
                  <c:v>5.831475100669735</c:v>
                </c:pt>
                <c:pt idx="4732">
                  <c:v>5.8323309434690875</c:v>
                </c:pt>
                <c:pt idx="4733">
                  <c:v>5.831475100669735</c:v>
                </c:pt>
                <c:pt idx="4734">
                  <c:v>5.8323309434690875</c:v>
                </c:pt>
                <c:pt idx="4735">
                  <c:v>5.8340426290677891</c:v>
                </c:pt>
                <c:pt idx="4736">
                  <c:v>5.837466000265195</c:v>
                </c:pt>
                <c:pt idx="4737">
                  <c:v>5.8443127426600077</c:v>
                </c:pt>
                <c:pt idx="4738">
                  <c:v>5.852871170653521</c:v>
                </c:pt>
                <c:pt idx="4739">
                  <c:v>5.8631412842457395</c:v>
                </c:pt>
                <c:pt idx="4740">
                  <c:v>5.8751230834366588</c:v>
                </c:pt>
                <c:pt idx="4741">
                  <c:v>5.8896724110256322</c:v>
                </c:pt>
                <c:pt idx="4742">
                  <c:v>5.9007983674172015</c:v>
                </c:pt>
                <c:pt idx="4743">
                  <c:v>5.9093567954107158</c:v>
                </c:pt>
                <c:pt idx="4744">
                  <c:v>5.9187710662035817</c:v>
                </c:pt>
                <c:pt idx="4745">
                  <c:v>5.9274245878414691</c:v>
                </c:pt>
                <c:pt idx="4746">
                  <c:v>5.9326547382819506</c:v>
                </c:pt>
                <c:pt idx="4747">
                  <c:v>5.9337007683700458</c:v>
                </c:pt>
                <c:pt idx="4748">
                  <c:v>5.9287558988626818</c:v>
                </c:pt>
                <c:pt idx="4749">
                  <c:v>5.9196269090029325</c:v>
                </c:pt>
                <c:pt idx="4750">
                  <c:v>5.9063137987907997</c:v>
                </c:pt>
                <c:pt idx="4751">
                  <c:v>5.8888165682262832</c:v>
                </c:pt>
                <c:pt idx="4752">
                  <c:v>5.8662793745100279</c:v>
                </c:pt>
                <c:pt idx="4753">
                  <c:v>5.8446931172374974</c:v>
                </c:pt>
                <c:pt idx="4754">
                  <c:v>5.8224412044543588</c:v>
                </c:pt>
                <c:pt idx="4755">
                  <c:v>5.7985726997168916</c:v>
                </c:pt>
                <c:pt idx="4756">
                  <c:v>5.7730876030250933</c:v>
                </c:pt>
                <c:pt idx="4757">
                  <c:v>5.747697599977668</c:v>
                </c:pt>
                <c:pt idx="4758">
                  <c:v>5.7232585333739658</c:v>
                </c:pt>
                <c:pt idx="4759">
                  <c:v>5.7007213396577114</c:v>
                </c:pt>
                <c:pt idx="4760">
                  <c:v>5.6790399887408078</c:v>
                </c:pt>
                <c:pt idx="4761">
                  <c:v>5.6574537314682773</c:v>
                </c:pt>
                <c:pt idx="4762">
                  <c:v>5.6368184106394708</c:v>
                </c:pt>
                <c:pt idx="4763">
                  <c:v>5.6178947754093675</c:v>
                </c:pt>
                <c:pt idx="4764">
                  <c:v>5.5999220766229874</c:v>
                </c:pt>
                <c:pt idx="4765">
                  <c:v>5.5845169062346613</c:v>
                </c:pt>
                <c:pt idx="4766">
                  <c:v>5.5683509866913559</c:v>
                </c:pt>
                <c:pt idx="4767">
                  <c:v>5.5538016591023815</c:v>
                </c:pt>
                <c:pt idx="4768">
                  <c:v>5.5393474251577794</c:v>
                </c:pt>
                <c:pt idx="4769">
                  <c:v>5.5265097831675085</c:v>
                </c:pt>
                <c:pt idx="4770">
                  <c:v>5.5119604555785351</c:v>
                </c:pt>
                <c:pt idx="4771">
                  <c:v>5.4983620644332838</c:v>
                </c:pt>
                <c:pt idx="4772">
                  <c:v>5.485524422443012</c:v>
                </c:pt>
                <c:pt idx="4773">
                  <c:v>5.4735426232520927</c:v>
                </c:pt>
                <c:pt idx="4774">
                  <c:v>5.4625117605048965</c:v>
                </c:pt>
                <c:pt idx="4775">
                  <c:v>5.4505299613139764</c:v>
                </c:pt>
                <c:pt idx="4776">
                  <c:v>5.4376923193237046</c:v>
                </c:pt>
                <c:pt idx="4777">
                  <c:v>5.4264712692877639</c:v>
                </c:pt>
                <c:pt idx="4778">
                  <c:v>5.4144894700968429</c:v>
                </c:pt>
                <c:pt idx="4779">
                  <c:v>5.4041242628602539</c:v>
                </c:pt>
                <c:pt idx="4780">
                  <c:v>5.3929983064686846</c:v>
                </c:pt>
                <c:pt idx="4781">
                  <c:v>5.3834889420314473</c:v>
                </c:pt>
                <c:pt idx="4782">
                  <c:v>5.373884483949837</c:v>
                </c:pt>
                <c:pt idx="4783">
                  <c:v>5.3643751195125988</c:v>
                </c:pt>
                <c:pt idx="4784">
                  <c:v>5.3548657550753598</c:v>
                </c:pt>
                <c:pt idx="4785">
                  <c:v>5.3444054541943977</c:v>
                </c:pt>
                <c:pt idx="4786">
                  <c:v>5.3357519325565113</c:v>
                </c:pt>
                <c:pt idx="4787">
                  <c:v>5.3278591600736034</c:v>
                </c:pt>
                <c:pt idx="4788">
                  <c:v>5.3191105447913438</c:v>
                </c:pt>
                <c:pt idx="4789">
                  <c:v>5.3103619295090843</c:v>
                </c:pt>
                <c:pt idx="4790">
                  <c:v>5.3025642506705486</c:v>
                </c:pt>
                <c:pt idx="4791">
                  <c:v>5.2938156353882908</c:v>
                </c:pt>
                <c:pt idx="4792">
                  <c:v>5.2850670201060321</c:v>
                </c:pt>
                <c:pt idx="4793">
                  <c:v>5.2764134984681457</c:v>
                </c:pt>
                <c:pt idx="4794">
                  <c:v>5.267664883185887</c:v>
                </c:pt>
                <c:pt idx="4795">
                  <c:v>5.2589162679036274</c:v>
                </c:pt>
                <c:pt idx="4796">
                  <c:v>5.2510234954207196</c:v>
                </c:pt>
                <c:pt idx="4797">
                  <c:v>5.2430356292934395</c:v>
                </c:pt>
                <c:pt idx="4798">
                  <c:v>5.2342870140111799</c:v>
                </c:pt>
                <c:pt idx="4799">
                  <c:v>5.2272500843276237</c:v>
                </c:pt>
                <c:pt idx="4800">
                  <c:v>5.2193573118447159</c:v>
                </c:pt>
                <c:pt idx="4801">
                  <c:v>5.2113694457174367</c:v>
                </c:pt>
                <c:pt idx="4802">
                  <c:v>5.2034766732345279</c:v>
                </c:pt>
                <c:pt idx="4803">
                  <c:v>5.1972955863503225</c:v>
                </c:pt>
                <c:pt idx="4804">
                  <c:v>5.1901635630223941</c:v>
                </c:pt>
                <c:pt idx="4805">
                  <c:v>5.1838873824938174</c:v>
                </c:pt>
                <c:pt idx="4806">
                  <c:v>5.1776112019652407</c:v>
                </c:pt>
                <c:pt idx="4807">
                  <c:v>5.1704791786373132</c:v>
                </c:pt>
                <c:pt idx="4808">
                  <c:v>5.1633471553093839</c:v>
                </c:pt>
                <c:pt idx="4809">
                  <c:v>5.1569758811364332</c:v>
                </c:pt>
                <c:pt idx="4810">
                  <c:v>5.1506997006078565</c:v>
                </c:pt>
                <c:pt idx="4811">
                  <c:v>5.1451842692342584</c:v>
                </c:pt>
                <c:pt idx="4812">
                  <c:v>5.1388129950613095</c:v>
                </c:pt>
                <c:pt idx="4813">
                  <c:v>5.1340583128426909</c:v>
                </c:pt>
                <c:pt idx="4814">
                  <c:v>5.1276870386697411</c:v>
                </c:pt>
                <c:pt idx="4815">
                  <c:v>5.1221716072961438</c:v>
                </c:pt>
                <c:pt idx="4816">
                  <c:v>5.1166561759225457</c:v>
                </c:pt>
                <c:pt idx="4817">
                  <c:v>5.1110456509045745</c:v>
                </c:pt>
                <c:pt idx="4818">
                  <c:v>5.1071468114853067</c:v>
                </c:pt>
                <c:pt idx="4819">
                  <c:v>5.1023921292666872</c:v>
                </c:pt>
                <c:pt idx="4820">
                  <c:v>5.0977325406924399</c:v>
                </c:pt>
                <c:pt idx="4821">
                  <c:v>5.0929778584738221</c:v>
                </c:pt>
                <c:pt idx="4822">
                  <c:v>5.0882231762552026</c:v>
                </c:pt>
                <c:pt idx="4823">
                  <c:v>5.0843243368359348</c:v>
                </c:pt>
                <c:pt idx="4824">
                  <c:v>5.0795696546173161</c:v>
                </c:pt>
                <c:pt idx="4825">
                  <c:v>5.0755757215536752</c:v>
                </c:pt>
                <c:pt idx="4826">
                  <c:v>5.0715817884900352</c:v>
                </c:pt>
                <c:pt idx="4827">
                  <c:v>5.0675878554263951</c:v>
                </c:pt>
                <c:pt idx="4828">
                  <c:v>5.063593922362756</c:v>
                </c:pt>
                <c:pt idx="4829">
                  <c:v>5.0595999892991159</c:v>
                </c:pt>
                <c:pt idx="4830">
                  <c:v>5.0547502134361233</c:v>
                </c:pt>
                <c:pt idx="4831">
                  <c:v>5.0515170295274627</c:v>
                </c:pt>
                <c:pt idx="4832">
                  <c:v>5.0482838456188013</c:v>
                </c:pt>
                <c:pt idx="4833">
                  <c:v>5.044194818910789</c:v>
                </c:pt>
                <c:pt idx="4834">
                  <c:v>5.0401057922027777</c:v>
                </c:pt>
                <c:pt idx="4835">
                  <c:v>5.0360167654947654</c:v>
                </c:pt>
                <c:pt idx="4836">
                  <c:v>5.0310718959874015</c:v>
                </c:pt>
                <c:pt idx="4837">
                  <c:v>5.0269828692793901</c:v>
                </c:pt>
                <c:pt idx="4838">
                  <c:v>5.0219429061276522</c:v>
                </c:pt>
                <c:pt idx="4839">
                  <c:v>5.0177587857752677</c:v>
                </c:pt>
                <c:pt idx="4840">
                  <c:v>5.0135746654228823</c:v>
                </c:pt>
                <c:pt idx="4841">
                  <c:v>5.0102463878698495</c:v>
                </c:pt>
                <c:pt idx="4842">
                  <c:v>5.0060622675174642</c:v>
                </c:pt>
                <c:pt idx="4843">
                  <c:v>5.0010223043657298</c:v>
                </c:pt>
                <c:pt idx="4844">
                  <c:v>4.9976940268126953</c:v>
                </c:pt>
                <c:pt idx="4845">
                  <c:v>4.9934148128159377</c:v>
                </c:pt>
                <c:pt idx="4846">
                  <c:v>4.9908472844178835</c:v>
                </c:pt>
                <c:pt idx="4847">
                  <c:v>4.9882797560198293</c:v>
                </c:pt>
                <c:pt idx="4848">
                  <c:v>4.9857122276217751</c:v>
                </c:pt>
                <c:pt idx="4849">
                  <c:v>4.9832397928680932</c:v>
                </c:pt>
                <c:pt idx="4850">
                  <c:v>4.9807673581144121</c:v>
                </c:pt>
                <c:pt idx="4851">
                  <c:v>4.9773439869170062</c:v>
                </c:pt>
                <c:pt idx="4852">
                  <c:v>4.9747764585189511</c:v>
                </c:pt>
                <c:pt idx="4853">
                  <c:v>4.9713530873215452</c:v>
                </c:pt>
                <c:pt idx="4854">
                  <c:v>4.968690465279118</c:v>
                </c:pt>
                <c:pt idx="4855">
                  <c:v>4.9660278432366916</c:v>
                </c:pt>
                <c:pt idx="4856">
                  <c:v>4.9643161576379891</c:v>
                </c:pt>
                <c:pt idx="4857">
                  <c:v>4.9608927864405832</c:v>
                </c:pt>
                <c:pt idx="4858">
                  <c:v>4.9573743215988051</c:v>
                </c:pt>
                <c:pt idx="4859">
                  <c:v>4.9538558567570279</c:v>
                </c:pt>
                <c:pt idx="4860">
                  <c:v>4.9511932347146006</c:v>
                </c:pt>
                <c:pt idx="4861">
                  <c:v>4.9475796762284503</c:v>
                </c:pt>
                <c:pt idx="4862">
                  <c:v>4.9449170541860221</c:v>
                </c:pt>
                <c:pt idx="4863">
                  <c:v>4.9422544321435957</c:v>
                </c:pt>
                <c:pt idx="4864">
                  <c:v>4.9395918101011693</c:v>
                </c:pt>
                <c:pt idx="4865">
                  <c:v>4.9369291880587429</c:v>
                </c:pt>
                <c:pt idx="4866">
                  <c:v>4.9342665660163174</c:v>
                </c:pt>
                <c:pt idx="4867">
                  <c:v>4.9315088503295179</c:v>
                </c:pt>
                <c:pt idx="4868">
                  <c:v>4.9287511346427202</c:v>
                </c:pt>
                <c:pt idx="4869">
                  <c:v>4.9269443553996437</c:v>
                </c:pt>
                <c:pt idx="4870">
                  <c:v>4.9241866397128442</c:v>
                </c:pt>
                <c:pt idx="4871">
                  <c:v>4.9214289240260456</c:v>
                </c:pt>
                <c:pt idx="4872">
                  <c:v>4.91962214478297</c:v>
                </c:pt>
                <c:pt idx="4873">
                  <c:v>4.9168644290961696</c:v>
                </c:pt>
                <c:pt idx="4874">
                  <c:v>4.914106713409371</c:v>
                </c:pt>
                <c:pt idx="4875">
                  <c:v>4.9122048405219241</c:v>
                </c:pt>
                <c:pt idx="4876">
                  <c:v>4.9094471248351255</c:v>
                </c:pt>
                <c:pt idx="4877">
                  <c:v>4.9075452519476777</c:v>
                </c:pt>
                <c:pt idx="4878">
                  <c:v>4.9039316934615265</c:v>
                </c:pt>
                <c:pt idx="4879">
                  <c:v>4.9011739777747287</c:v>
                </c:pt>
                <c:pt idx="4880">
                  <c:v>4.8991770112429069</c:v>
                </c:pt>
                <c:pt idx="4881">
                  <c:v>4.89727513835546</c:v>
                </c:pt>
                <c:pt idx="4882">
                  <c:v>4.8952781718236391</c:v>
                </c:pt>
                <c:pt idx="4883">
                  <c:v>4.8924253624924683</c:v>
                </c:pt>
                <c:pt idx="4884">
                  <c:v>4.8913793324043731</c:v>
                </c:pt>
                <c:pt idx="4885">
                  <c:v>4.8885265230732013</c:v>
                </c:pt>
                <c:pt idx="4886">
                  <c:v>4.8856737137420296</c:v>
                </c:pt>
                <c:pt idx="4887">
                  <c:v>4.8836767472102096</c:v>
                </c:pt>
                <c:pt idx="4888">
                  <c:v>4.8799680950796871</c:v>
                </c:pt>
                <c:pt idx="4889">
                  <c:v>4.8788269713472188</c:v>
                </c:pt>
                <c:pt idx="4890">
                  <c:v>4.8776858476147504</c:v>
                </c:pt>
                <c:pt idx="4891">
                  <c:v>4.8748330382835778</c:v>
                </c:pt>
                <c:pt idx="4892">
                  <c:v>4.8728360717517578</c:v>
                </c:pt>
                <c:pt idx="4893">
                  <c:v>4.8699832624205861</c:v>
                </c:pt>
                <c:pt idx="4894">
                  <c:v>4.8687470450437456</c:v>
                </c:pt>
                <c:pt idx="4895">
                  <c:v>4.8657991420682016</c:v>
                </c:pt>
                <c:pt idx="4896">
                  <c:v>4.8645629246913602</c:v>
                </c:pt>
                <c:pt idx="4897">
                  <c:v>4.8633267073145197</c:v>
                </c:pt>
                <c:pt idx="4898">
                  <c:v>4.8620904899376791</c:v>
                </c:pt>
                <c:pt idx="4899">
                  <c:v>4.8608542725608386</c:v>
                </c:pt>
                <c:pt idx="4900">
                  <c:v>4.8587622123846463</c:v>
                </c:pt>
                <c:pt idx="4901">
                  <c:v>4.856575058564081</c:v>
                </c:pt>
                <c:pt idx="4902">
                  <c:v>4.8544829983878888</c:v>
                </c:pt>
                <c:pt idx="4903">
                  <c:v>4.8531516873666751</c:v>
                </c:pt>
                <c:pt idx="4904">
                  <c:v>4.8519154699898346</c:v>
                </c:pt>
                <c:pt idx="4905">
                  <c:v>4.8498234098136432</c:v>
                </c:pt>
                <c:pt idx="4906">
                  <c:v>4.8485871924368018</c:v>
                </c:pt>
                <c:pt idx="4907">
                  <c:v>4.8473509750599595</c:v>
                </c:pt>
                <c:pt idx="4908">
                  <c:v>4.845163821239395</c:v>
                </c:pt>
                <c:pt idx="4909">
                  <c:v>4.8430717610632028</c:v>
                </c:pt>
                <c:pt idx="4910">
                  <c:v>4.84259629284134</c:v>
                </c:pt>
                <c:pt idx="4911">
                  <c:v>4.8413600754644994</c:v>
                </c:pt>
                <c:pt idx="4912">
                  <c:v>4.840123858087658</c:v>
                </c:pt>
                <c:pt idx="4913">
                  <c:v>4.8396483898657969</c:v>
                </c:pt>
                <c:pt idx="4914">
                  <c:v>4.8375563296896047</c:v>
                </c:pt>
                <c:pt idx="4915">
                  <c:v>4.8362250186683919</c:v>
                </c:pt>
                <c:pt idx="4916">
                  <c:v>4.8349888012915505</c:v>
                </c:pt>
                <c:pt idx="4917">
                  <c:v>4.8336574902703378</c:v>
                </c:pt>
                <c:pt idx="4918">
                  <c:v>4.8324212728934963</c:v>
                </c:pt>
                <c:pt idx="4919">
                  <c:v>4.8311850555166558</c:v>
                </c:pt>
                <c:pt idx="4920">
                  <c:v>4.8307095872947938</c:v>
                </c:pt>
                <c:pt idx="4921">
                  <c:v>4.8286175271186007</c:v>
                </c:pt>
                <c:pt idx="4922">
                  <c:v>4.8272862160973862</c:v>
                </c:pt>
                <c:pt idx="4923">
                  <c:v>4.8259549050761734</c:v>
                </c:pt>
                <c:pt idx="4924">
                  <c:v>4.824718687699332</c:v>
                </c:pt>
                <c:pt idx="4925">
                  <c:v>4.8242432194774709</c:v>
                </c:pt>
                <c:pt idx="4926">
                  <c:v>4.8229119084562573</c:v>
                </c:pt>
                <c:pt idx="4927">
                  <c:v>4.8215805974350445</c:v>
                </c:pt>
                <c:pt idx="4928">
                  <c:v>4.8202492864138318</c:v>
                </c:pt>
                <c:pt idx="4929">
                  <c:v>4.8188228817482459</c:v>
                </c:pt>
                <c:pt idx="4930">
                  <c:v>4.818347413526384</c:v>
                </c:pt>
                <c:pt idx="4931">
                  <c:v>4.8170161025051703</c:v>
                </c:pt>
                <c:pt idx="4932">
                  <c:v>4.816445540638937</c:v>
                </c:pt>
                <c:pt idx="4933">
                  <c:v>4.8151142296177234</c:v>
                </c:pt>
                <c:pt idx="4934">
                  <c:v>4.8137829185965098</c:v>
                </c:pt>
                <c:pt idx="4935">
                  <c:v>4.8123565139309248</c:v>
                </c:pt>
                <c:pt idx="4936">
                  <c:v>4.8101693601103594</c:v>
                </c:pt>
                <c:pt idx="4937">
                  <c:v>4.8096938918884975</c:v>
                </c:pt>
                <c:pt idx="4938">
                  <c:v>4.8082674872229116</c:v>
                </c:pt>
                <c:pt idx="4939">
                  <c:v>4.8077920190010497</c:v>
                </c:pt>
                <c:pt idx="4940">
                  <c:v>4.806460707979836</c:v>
                </c:pt>
                <c:pt idx="4941">
                  <c:v>4.8050343033142502</c:v>
                </c:pt>
                <c:pt idx="4942">
                  <c:v>4.8036078986486634</c:v>
                </c:pt>
                <c:pt idx="4943">
                  <c:v>4.8022765876274507</c:v>
                </c:pt>
                <c:pt idx="4944">
                  <c:v>4.8008501829618648</c:v>
                </c:pt>
                <c:pt idx="4945">
                  <c:v>4.799423778296279</c:v>
                </c:pt>
                <c:pt idx="4946">
                  <c:v>4.7980924672750653</c:v>
                </c:pt>
                <c:pt idx="4947">
                  <c:v>4.7975219054088321</c:v>
                </c:pt>
                <c:pt idx="4948">
                  <c:v>4.7952396579438945</c:v>
                </c:pt>
                <c:pt idx="4949">
                  <c:v>4.7946690960776603</c:v>
                </c:pt>
                <c:pt idx="4950">
                  <c:v>4.7932426914120745</c:v>
                </c:pt>
                <c:pt idx="4951">
                  <c:v>4.7926721295458412</c:v>
                </c:pt>
                <c:pt idx="4952">
                  <c:v>4.792101567679607</c:v>
                </c:pt>
                <c:pt idx="4953">
                  <c:v>4.7915310058133729</c:v>
                </c:pt>
                <c:pt idx="4954">
                  <c:v>4.790104601147787</c:v>
                </c:pt>
                <c:pt idx="4955">
                  <c:v>4.7895340392815529</c:v>
                </c:pt>
                <c:pt idx="4956">
                  <c:v>4.7889634774153187</c:v>
                </c:pt>
                <c:pt idx="4957">
                  <c:v>4.7882978219047123</c:v>
                </c:pt>
                <c:pt idx="4958">
                  <c:v>4.7868714172391265</c:v>
                </c:pt>
                <c:pt idx="4959">
                  <c:v>4.7863008553728923</c:v>
                </c:pt>
                <c:pt idx="4960">
                  <c:v>4.7849695443516786</c:v>
                </c:pt>
                <c:pt idx="4961">
                  <c:v>4.7835431396860928</c:v>
                </c:pt>
                <c:pt idx="4962">
                  <c:v>4.7821167350205069</c:v>
                </c:pt>
                <c:pt idx="4963">
                  <c:v>4.7815461731542719</c:v>
                </c:pt>
                <c:pt idx="4964">
                  <c:v>4.7802148621330582</c:v>
                </c:pt>
                <c:pt idx="4965">
                  <c:v>4.7796443002668241</c:v>
                </c:pt>
                <c:pt idx="4966">
                  <c:v>4.7790737384005899</c:v>
                </c:pt>
                <c:pt idx="4967">
                  <c:v>4.7785031765343566</c:v>
                </c:pt>
                <c:pt idx="4968">
                  <c:v>4.7780277083124938</c:v>
                </c:pt>
                <c:pt idx="4969">
                  <c:v>4.7783129892456113</c:v>
                </c:pt>
                <c:pt idx="4970">
                  <c:v>4.7777424273793763</c:v>
                </c:pt>
                <c:pt idx="4971">
                  <c:v>4.7770767718687699</c:v>
                </c:pt>
                <c:pt idx="4972">
                  <c:v>4.7764111163581626</c:v>
                </c:pt>
                <c:pt idx="4973">
                  <c:v>4.7758405544919293</c:v>
                </c:pt>
                <c:pt idx="4974">
                  <c:v>4.7744141498263435</c:v>
                </c:pt>
                <c:pt idx="4975">
                  <c:v>4.7737484943157371</c:v>
                </c:pt>
                <c:pt idx="4976">
                  <c:v>4.772226996005779</c:v>
                </c:pt>
                <c:pt idx="4977">
                  <c:v>4.770705497695821</c:v>
                </c:pt>
                <c:pt idx="4978">
                  <c:v>4.7692790930302351</c:v>
                </c:pt>
                <c:pt idx="4979">
                  <c:v>4.7686134375196296</c:v>
                </c:pt>
                <c:pt idx="4980">
                  <c:v>4.7671870328540429</c:v>
                </c:pt>
                <c:pt idx="4981">
                  <c:v>4.7666164709878078</c:v>
                </c:pt>
                <c:pt idx="4982">
                  <c:v>4.7660459091215728</c:v>
                </c:pt>
                <c:pt idx="4983">
                  <c:v>4.7646195044559878</c:v>
                </c:pt>
                <c:pt idx="4984">
                  <c:v>4.7639538489453805</c:v>
                </c:pt>
                <c:pt idx="4985">
                  <c:v>4.7633832870791473</c:v>
                </c:pt>
                <c:pt idx="4986">
                  <c:v>4.7628127252129131</c:v>
                </c:pt>
                <c:pt idx="4987">
                  <c:v>4.762242163346678</c:v>
                </c:pt>
                <c:pt idx="4988">
                  <c:v>4.7616716014804439</c:v>
                </c:pt>
                <c:pt idx="4989">
                  <c:v>4.7618617887691883</c:v>
                </c:pt>
                <c:pt idx="4990">
                  <c:v>4.7604353841036025</c:v>
                </c:pt>
                <c:pt idx="4991">
                  <c:v>4.7597697285929961</c:v>
                </c:pt>
                <c:pt idx="4992">
                  <c:v>4.7591040730823897</c:v>
                </c:pt>
                <c:pt idx="4993">
                  <c:v>4.7584384175717824</c:v>
                </c:pt>
                <c:pt idx="4994">
                  <c:v>4.7586286048605277</c:v>
                </c:pt>
                <c:pt idx="4995">
                  <c:v>4.7579629493499205</c:v>
                </c:pt>
                <c:pt idx="4996">
                  <c:v>4.7572972938393141</c:v>
                </c:pt>
                <c:pt idx="4997">
                  <c:v>4.755775795529356</c:v>
                </c:pt>
                <c:pt idx="4998">
                  <c:v>4.7559659828181005</c:v>
                </c:pt>
                <c:pt idx="4999">
                  <c:v>4.7553003273074941</c:v>
                </c:pt>
                <c:pt idx="5000">
                  <c:v>4.7546346717968877</c:v>
                </c:pt>
                <c:pt idx="5001">
                  <c:v>4.7539690162862813</c:v>
                </c:pt>
                <c:pt idx="5002">
                  <c:v>4.7541592035750266</c:v>
                </c:pt>
                <c:pt idx="5003">
                  <c:v>4.7534935480644203</c:v>
                </c:pt>
                <c:pt idx="5004">
                  <c:v>4.7529229861981861</c:v>
                </c:pt>
                <c:pt idx="5005">
                  <c:v>4.7514965815326002</c:v>
                </c:pt>
                <c:pt idx="5006">
                  <c:v>4.7509260196663661</c:v>
                </c:pt>
                <c:pt idx="5007">
                  <c:v>4.7502603641557579</c:v>
                </c:pt>
                <c:pt idx="5008">
                  <c:v>4.7495947086451515</c:v>
                </c:pt>
                <c:pt idx="5009">
                  <c:v>4.7489290531345452</c:v>
                </c:pt>
                <c:pt idx="5010">
                  <c:v>4.7483584912683092</c:v>
                </c:pt>
                <c:pt idx="5011">
                  <c:v>4.7469320866027251</c:v>
                </c:pt>
                <c:pt idx="5012">
                  <c:v>4.7462664310921179</c:v>
                </c:pt>
                <c:pt idx="5013">
                  <c:v>4.7447449327821598</c:v>
                </c:pt>
                <c:pt idx="5014">
                  <c:v>4.7440792772715525</c:v>
                </c:pt>
                <c:pt idx="5015">
                  <c:v>4.743318528116574</c:v>
                </c:pt>
                <c:pt idx="5016">
                  <c:v>4.7434136217609453</c:v>
                </c:pt>
                <c:pt idx="5017">
                  <c:v>4.7426528726059667</c:v>
                </c:pt>
                <c:pt idx="5018">
                  <c:v>4.7411313742960086</c:v>
                </c:pt>
                <c:pt idx="5019">
                  <c:v>4.7413215615847539</c:v>
                </c:pt>
                <c:pt idx="5020">
                  <c:v>4.7415117488734992</c:v>
                </c:pt>
                <c:pt idx="5021">
                  <c:v>4.7407509997185207</c:v>
                </c:pt>
                <c:pt idx="5022">
                  <c:v>4.740846093362892</c:v>
                </c:pt>
                <c:pt idx="5023">
                  <c:v>4.7400853442079134</c:v>
                </c:pt>
                <c:pt idx="5024">
                  <c:v>4.7401804378522856</c:v>
                </c:pt>
                <c:pt idx="5025">
                  <c:v>4.7395147823416783</c:v>
                </c:pt>
                <c:pt idx="5026">
                  <c:v>4.7397049696304245</c:v>
                </c:pt>
                <c:pt idx="5027">
                  <c:v>4.7381834713204656</c:v>
                </c:pt>
                <c:pt idx="5028">
                  <c:v>4.7375178158098592</c:v>
                </c:pt>
                <c:pt idx="5029">
                  <c:v>4.7376129094542314</c:v>
                </c:pt>
                <c:pt idx="5030">
                  <c:v>4.7368521602992519</c:v>
                </c:pt>
                <c:pt idx="5031">
                  <c:v>4.7352355683449217</c:v>
                </c:pt>
                <c:pt idx="5032">
                  <c:v>4.7353306619892939</c:v>
                </c:pt>
                <c:pt idx="5033">
                  <c:v>4.7346650064786875</c:v>
                </c:pt>
                <c:pt idx="5034">
                  <c:v>4.7339993509680811</c:v>
                </c:pt>
                <c:pt idx="5035">
                  <c:v>4.7333336954574738</c:v>
                </c:pt>
                <c:pt idx="5036">
                  <c:v>4.7325729463024953</c:v>
                </c:pt>
                <c:pt idx="5037">
                  <c:v>4.7319072907918889</c:v>
                </c:pt>
                <c:pt idx="5038">
                  <c:v>4.7320974780806333</c:v>
                </c:pt>
                <c:pt idx="5039">
                  <c:v>4.7322876653693786</c:v>
                </c:pt>
                <c:pt idx="5040">
                  <c:v>4.7324778526581239</c:v>
                </c:pt>
                <c:pt idx="5041">
                  <c:v>4.7318121971475176</c:v>
                </c:pt>
                <c:pt idx="5042">
                  <c:v>4.7311465416369103</c:v>
                </c:pt>
                <c:pt idx="5043">
                  <c:v>4.7304808861263039</c:v>
                </c:pt>
                <c:pt idx="5044">
                  <c:v>4.7297201369713244</c:v>
                </c:pt>
                <c:pt idx="5045">
                  <c:v>4.7290544814607181</c:v>
                </c:pt>
                <c:pt idx="5046">
                  <c:v>4.7283888259501117</c:v>
                </c:pt>
                <c:pt idx="5047">
                  <c:v>4.7285790132388561</c:v>
                </c:pt>
                <c:pt idx="5048">
                  <c:v>4.7269624212845267</c:v>
                </c:pt>
                <c:pt idx="5049">
                  <c:v>4.7262016721295472</c:v>
                </c:pt>
                <c:pt idx="5050">
                  <c:v>4.7245850801752161</c:v>
                </c:pt>
                <c:pt idx="5051">
                  <c:v>4.7229684882208858</c:v>
                </c:pt>
                <c:pt idx="5052">
                  <c:v>4.7222077390659072</c:v>
                </c:pt>
                <c:pt idx="5053">
                  <c:v>4.7223979263546507</c:v>
                </c:pt>
                <c:pt idx="5054">
                  <c:v>4.7217322708440435</c:v>
                </c:pt>
                <c:pt idx="5055">
                  <c:v>4.7219224581327879</c:v>
                </c:pt>
                <c:pt idx="5056">
                  <c:v>4.7220175517771601</c:v>
                </c:pt>
                <c:pt idx="5057">
                  <c:v>4.7212568026221806</c:v>
                </c:pt>
                <c:pt idx="5058">
                  <c:v>4.7204960534672011</c:v>
                </c:pt>
                <c:pt idx="5059">
                  <c:v>4.7214469899109259</c:v>
                </c:pt>
                <c:pt idx="5060">
                  <c:v>4.7215420835552981</c:v>
                </c:pt>
                <c:pt idx="5061">
                  <c:v>4.7216371771996704</c:v>
                </c:pt>
                <c:pt idx="5062">
                  <c:v>4.7218273644884157</c:v>
                </c:pt>
                <c:pt idx="5063">
                  <c:v>4.7211617089778084</c:v>
                </c:pt>
                <c:pt idx="5064">
                  <c:v>4.7204009598228289</c:v>
                </c:pt>
                <c:pt idx="5065">
                  <c:v>4.7213518962665537</c:v>
                </c:pt>
                <c:pt idx="5066">
                  <c:v>4.7198303979565956</c:v>
                </c:pt>
                <c:pt idx="5067">
                  <c:v>4.7191647424459893</c:v>
                </c:pt>
                <c:pt idx="5068">
                  <c:v>4.7193549297347346</c:v>
                </c:pt>
                <c:pt idx="5069">
                  <c:v>4.719545117023479</c:v>
                </c:pt>
                <c:pt idx="5070">
                  <c:v>4.7188794615128726</c:v>
                </c:pt>
                <c:pt idx="5071">
                  <c:v>4.7190696488016171</c:v>
                </c:pt>
                <c:pt idx="5072">
                  <c:v>4.7192598360903624</c:v>
                </c:pt>
                <c:pt idx="5073">
                  <c:v>4.7184990869353829</c:v>
                </c:pt>
                <c:pt idx="5074">
                  <c:v>4.7194500233791068</c:v>
                </c:pt>
                <c:pt idx="5075">
                  <c:v>4.719545117023479</c:v>
                </c:pt>
                <c:pt idx="5076">
                  <c:v>4.7187843678685004</c:v>
                </c:pt>
                <c:pt idx="5077">
                  <c:v>4.7188794615128726</c:v>
                </c:pt>
                <c:pt idx="5078">
                  <c:v>4.7189745551572448</c:v>
                </c:pt>
                <c:pt idx="5079">
                  <c:v>4.7182138060022663</c:v>
                </c:pt>
                <c:pt idx="5080">
                  <c:v>4.7174530568472868</c:v>
                </c:pt>
                <c:pt idx="5081">
                  <c:v>4.7166923076923082</c:v>
                </c:pt>
                <c:pt idx="5082">
                  <c:v>4.7159315585373287</c:v>
                </c:pt>
                <c:pt idx="5083">
                  <c:v>4.7151708093823501</c:v>
                </c:pt>
                <c:pt idx="5084">
                  <c:v>4.7144100602273715</c:v>
                </c:pt>
                <c:pt idx="5085">
                  <c:v>4.713649311072392</c:v>
                </c:pt>
                <c:pt idx="5086">
                  <c:v>4.7128885619174135</c:v>
                </c:pt>
                <c:pt idx="5087">
                  <c:v>4.7112719699630823</c:v>
                </c:pt>
                <c:pt idx="5088">
                  <c:v>4.7112719699630823</c:v>
                </c:pt>
                <c:pt idx="5089">
                  <c:v>4.7105112208081028</c:v>
                </c:pt>
                <c:pt idx="5090">
                  <c:v>4.7106063144524759</c:v>
                </c:pt>
                <c:pt idx="5091">
                  <c:v>4.7098455652974973</c:v>
                </c:pt>
                <c:pt idx="5092">
                  <c:v>4.7090848161425178</c:v>
                </c:pt>
                <c:pt idx="5093">
                  <c:v>4.7083240669875392</c:v>
                </c:pt>
                <c:pt idx="5094">
                  <c:v>4.7075633178325598</c:v>
                </c:pt>
                <c:pt idx="5095">
                  <c:v>4.7085142542762837</c:v>
                </c:pt>
                <c:pt idx="5096">
                  <c:v>4.7078485987656782</c:v>
                </c:pt>
                <c:pt idx="5097">
                  <c:v>4.7071829432550709</c:v>
                </c:pt>
                <c:pt idx="5098">
                  <c:v>4.7073731305438153</c:v>
                </c:pt>
                <c:pt idx="5099">
                  <c:v>4.706707475033209</c:v>
                </c:pt>
                <c:pt idx="5100">
                  <c:v>4.7068025686775821</c:v>
                </c:pt>
                <c:pt idx="5101">
                  <c:v>4.7060418195226026</c:v>
                </c:pt>
                <c:pt idx="5102">
                  <c:v>4.7052810703676231</c:v>
                </c:pt>
                <c:pt idx="5103">
                  <c:v>4.7053761640119953</c:v>
                </c:pt>
                <c:pt idx="5104">
                  <c:v>4.7046154148570158</c:v>
                </c:pt>
                <c:pt idx="5105">
                  <c:v>4.7047105085013889</c:v>
                </c:pt>
                <c:pt idx="5106">
                  <c:v>4.7030939165470578</c:v>
                </c:pt>
                <c:pt idx="5107">
                  <c:v>4.7023331673920801</c:v>
                </c:pt>
                <c:pt idx="5108">
                  <c:v>4.7024282610364514</c:v>
                </c:pt>
                <c:pt idx="5109">
                  <c:v>4.7025233546808236</c:v>
                </c:pt>
                <c:pt idx="5110">
                  <c:v>4.7017626055258432</c:v>
                </c:pt>
                <c:pt idx="5111">
                  <c:v>4.7018576991702155</c:v>
                </c:pt>
                <c:pt idx="5112">
                  <c:v>4.7010969500152378</c:v>
                </c:pt>
                <c:pt idx="5113">
                  <c:v>4.7020478864589608</c:v>
                </c:pt>
                <c:pt idx="5114">
                  <c:v>4.7012871373039822</c:v>
                </c:pt>
                <c:pt idx="5115">
                  <c:v>4.7013822309483544</c:v>
                </c:pt>
                <c:pt idx="5116">
                  <c:v>4.7014773245927266</c:v>
                </c:pt>
                <c:pt idx="5117">
                  <c:v>4.700716575437748</c:v>
                </c:pt>
                <c:pt idx="5118">
                  <c:v>4.7015724182370979</c:v>
                </c:pt>
                <c:pt idx="5119">
                  <c:v>4.701667511881471</c:v>
                </c:pt>
                <c:pt idx="5120">
                  <c:v>4.7000509199271407</c:v>
                </c:pt>
                <c:pt idx="5121">
                  <c:v>4.700146013571513</c:v>
                </c:pt>
                <c:pt idx="5122">
                  <c:v>4.6993852644165335</c:v>
                </c:pt>
                <c:pt idx="5123">
                  <c:v>4.6994803580609057</c:v>
                </c:pt>
                <c:pt idx="5124">
                  <c:v>4.6987196089059262</c:v>
                </c:pt>
                <c:pt idx="5125">
                  <c:v>4.6979588597509476</c:v>
                </c:pt>
                <c:pt idx="5126">
                  <c:v>4.6980539533953198</c:v>
                </c:pt>
                <c:pt idx="5127">
                  <c:v>4.6981490470396921</c:v>
                </c:pt>
                <c:pt idx="5128">
                  <c:v>4.6982441406840643</c:v>
                </c:pt>
                <c:pt idx="5129">
                  <c:v>4.696627548729734</c:v>
                </c:pt>
                <c:pt idx="5130">
                  <c:v>4.6957717059303823</c:v>
                </c:pt>
                <c:pt idx="5131">
                  <c:v>4.696627548729734</c:v>
                </c:pt>
                <c:pt idx="5132">
                  <c:v>4.6958667995747554</c:v>
                </c:pt>
                <c:pt idx="5133">
                  <c:v>4.6951060504197759</c:v>
                </c:pt>
                <c:pt idx="5134">
                  <c:v>4.6943453012647973</c:v>
                </c:pt>
                <c:pt idx="5135">
                  <c:v>4.6935845521098178</c:v>
                </c:pt>
                <c:pt idx="5136">
                  <c:v>4.6936796457541909</c:v>
                </c:pt>
                <c:pt idx="5137">
                  <c:v>4.6929188965992115</c:v>
                </c:pt>
                <c:pt idx="5138">
                  <c:v>4.6913023046448812</c:v>
                </c:pt>
                <c:pt idx="5139">
                  <c:v>4.6914924919336265</c:v>
                </c:pt>
                <c:pt idx="5140">
                  <c:v>4.6908268364230201</c:v>
                </c:pt>
                <c:pt idx="5141">
                  <c:v>4.6901611809124129</c:v>
                </c:pt>
                <c:pt idx="5142">
                  <c:v>4.6894955254018065</c:v>
                </c:pt>
                <c:pt idx="5143">
                  <c:v>4.6895906190461796</c:v>
                </c:pt>
                <c:pt idx="5144">
                  <c:v>4.6896857126905518</c:v>
                </c:pt>
                <c:pt idx="5145">
                  <c:v>4.689780806334924</c:v>
                </c:pt>
                <c:pt idx="5146">
                  <c:v>4.6898758999792962</c:v>
                </c:pt>
                <c:pt idx="5147">
                  <c:v>4.6899709936236684</c:v>
                </c:pt>
                <c:pt idx="5148">
                  <c:v>4.6900660872680415</c:v>
                </c:pt>
                <c:pt idx="5149">
                  <c:v>4.689305338113062</c:v>
                </c:pt>
                <c:pt idx="5150">
                  <c:v>4.6901611809124137</c:v>
                </c:pt>
                <c:pt idx="5151">
                  <c:v>4.6910170237117645</c:v>
                </c:pt>
                <c:pt idx="5152">
                  <c:v>4.6911121173561376</c:v>
                </c:pt>
                <c:pt idx="5153">
                  <c:v>4.6912072110005099</c:v>
                </c:pt>
                <c:pt idx="5154">
                  <c:v>4.6913023046448821</c:v>
                </c:pt>
                <c:pt idx="5155">
                  <c:v>4.6913973982892552</c:v>
                </c:pt>
                <c:pt idx="5156">
                  <c:v>4.6914924919336274</c:v>
                </c:pt>
                <c:pt idx="5157">
                  <c:v>4.6915875855779996</c:v>
                </c:pt>
                <c:pt idx="5158">
                  <c:v>4.6908268364230201</c:v>
                </c:pt>
                <c:pt idx="5159">
                  <c:v>4.6900660872680415</c:v>
                </c:pt>
                <c:pt idx="5160">
                  <c:v>4.6910170237117645</c:v>
                </c:pt>
                <c:pt idx="5161">
                  <c:v>4.690256274556786</c:v>
                </c:pt>
                <c:pt idx="5162">
                  <c:v>4.6894955254018065</c:v>
                </c:pt>
                <c:pt idx="5163">
                  <c:v>4.6886396826024557</c:v>
                </c:pt>
                <c:pt idx="5164">
                  <c:v>4.687783839803104</c:v>
                </c:pt>
                <c:pt idx="5165">
                  <c:v>4.687783839803104</c:v>
                </c:pt>
                <c:pt idx="5166">
                  <c:v>4.687783839803104</c:v>
                </c:pt>
                <c:pt idx="5167">
                  <c:v>4.6878789334474762</c:v>
                </c:pt>
                <c:pt idx="5168">
                  <c:v>4.6871181842924976</c:v>
                </c:pt>
                <c:pt idx="5169">
                  <c:v>4.6880691207362215</c:v>
                </c:pt>
                <c:pt idx="5170">
                  <c:v>4.6881642143805928</c:v>
                </c:pt>
                <c:pt idx="5171">
                  <c:v>4.6874034652256151</c:v>
                </c:pt>
                <c:pt idx="5172">
                  <c:v>4.685786873271284</c:v>
                </c:pt>
                <c:pt idx="5173">
                  <c:v>4.6867378097150079</c:v>
                </c:pt>
                <c:pt idx="5174">
                  <c:v>4.6868329033593801</c:v>
                </c:pt>
                <c:pt idx="5175">
                  <c:v>4.6869279970037532</c:v>
                </c:pt>
                <c:pt idx="5176">
                  <c:v>4.6861672478487737</c:v>
                </c:pt>
                <c:pt idx="5177">
                  <c:v>4.6854064986937951</c:v>
                </c:pt>
                <c:pt idx="5178">
                  <c:v>4.6845506558944443</c:v>
                </c:pt>
                <c:pt idx="5179">
                  <c:v>4.6845506558944443</c:v>
                </c:pt>
                <c:pt idx="5180">
                  <c:v>4.6836948130950926</c:v>
                </c:pt>
                <c:pt idx="5181">
                  <c:v>4.6845506558944434</c:v>
                </c:pt>
                <c:pt idx="5182">
                  <c:v>4.6846457495388156</c:v>
                </c:pt>
                <c:pt idx="5183">
                  <c:v>4.684740843183187</c:v>
                </c:pt>
                <c:pt idx="5184">
                  <c:v>4.6831242512288558</c:v>
                </c:pt>
                <c:pt idx="5185">
                  <c:v>4.6832193448732289</c:v>
                </c:pt>
                <c:pt idx="5186">
                  <c:v>4.6833144385176011</c:v>
                </c:pt>
                <c:pt idx="5187">
                  <c:v>4.6834095321619733</c:v>
                </c:pt>
                <c:pt idx="5188">
                  <c:v>4.6835046258063464</c:v>
                </c:pt>
                <c:pt idx="5189">
                  <c:v>4.6835997194507177</c:v>
                </c:pt>
                <c:pt idx="5190">
                  <c:v>4.6836948130950908</c:v>
                </c:pt>
                <c:pt idx="5191">
                  <c:v>4.6829340639401122</c:v>
                </c:pt>
                <c:pt idx="5192">
                  <c:v>4.6813174719857811</c:v>
                </c:pt>
                <c:pt idx="5193">
                  <c:v>4.681317471985782</c:v>
                </c:pt>
                <c:pt idx="5194">
                  <c:v>4.6821733147851328</c:v>
                </c:pt>
                <c:pt idx="5195">
                  <c:v>4.6821733147851328</c:v>
                </c:pt>
                <c:pt idx="5196">
                  <c:v>4.6814125656301533</c:v>
                </c:pt>
                <c:pt idx="5197">
                  <c:v>4.6806518164751756</c:v>
                </c:pt>
                <c:pt idx="5198">
                  <c:v>4.6798910673201952</c:v>
                </c:pt>
                <c:pt idx="5199">
                  <c:v>4.6799861609645683</c:v>
                </c:pt>
                <c:pt idx="5200">
                  <c:v>4.6800812546089405</c:v>
                </c:pt>
                <c:pt idx="5201">
                  <c:v>4.6801763482533127</c:v>
                </c:pt>
                <c:pt idx="5202">
                  <c:v>4.680271441897685</c:v>
                </c:pt>
                <c:pt idx="5203">
                  <c:v>4.6803665355420572</c:v>
                </c:pt>
                <c:pt idx="5204">
                  <c:v>4.6804616291864303</c:v>
                </c:pt>
                <c:pt idx="5205">
                  <c:v>4.6797008800314508</c:v>
                </c:pt>
                <c:pt idx="5206">
                  <c:v>4.6806518164751747</c:v>
                </c:pt>
                <c:pt idx="5207">
                  <c:v>4.6806518164751747</c:v>
                </c:pt>
                <c:pt idx="5208">
                  <c:v>4.6797959736758221</c:v>
                </c:pt>
                <c:pt idx="5209">
                  <c:v>4.6806518164751738</c:v>
                </c:pt>
                <c:pt idx="5210">
                  <c:v>4.6806518164751747</c:v>
                </c:pt>
                <c:pt idx="5211">
                  <c:v>4.679795973675823</c:v>
                </c:pt>
                <c:pt idx="5212">
                  <c:v>4.6789401308764713</c:v>
                </c:pt>
                <c:pt idx="5213">
                  <c:v>4.6789401308764713</c:v>
                </c:pt>
                <c:pt idx="5214">
                  <c:v>4.6790352245208444</c:v>
                </c:pt>
                <c:pt idx="5215">
                  <c:v>4.6782744753658649</c:v>
                </c:pt>
                <c:pt idx="5216">
                  <c:v>4.6783695690102372</c:v>
                </c:pt>
                <c:pt idx="5217">
                  <c:v>4.6776088198552586</c:v>
                </c:pt>
                <c:pt idx="5218">
                  <c:v>4.6777039134996308</c:v>
                </c:pt>
                <c:pt idx="5219">
                  <c:v>4.6777990071440039</c:v>
                </c:pt>
                <c:pt idx="5220">
                  <c:v>4.6770382579890244</c:v>
                </c:pt>
                <c:pt idx="5221">
                  <c:v>4.6762775088340458</c:v>
                </c:pt>
                <c:pt idx="5222">
                  <c:v>4.6763726024784171</c:v>
                </c:pt>
                <c:pt idx="5223">
                  <c:v>4.6773235389221419</c:v>
                </c:pt>
                <c:pt idx="5224">
                  <c:v>4.6774186325665141</c:v>
                </c:pt>
                <c:pt idx="5225">
                  <c:v>4.6774186325665141</c:v>
                </c:pt>
                <c:pt idx="5226">
                  <c:v>4.6782744753658658</c:v>
                </c:pt>
                <c:pt idx="5227">
                  <c:v>4.6782744753658658</c:v>
                </c:pt>
                <c:pt idx="5228">
                  <c:v>4.6782744753658658</c:v>
                </c:pt>
                <c:pt idx="5229">
                  <c:v>4.6782744753658658</c:v>
                </c:pt>
                <c:pt idx="5230">
                  <c:v>4.6791303181652175</c:v>
                </c:pt>
                <c:pt idx="5231">
                  <c:v>4.6791303181652175</c:v>
                </c:pt>
                <c:pt idx="5232">
                  <c:v>4.6791303181652175</c:v>
                </c:pt>
                <c:pt idx="5233">
                  <c:v>4.6791303181652175</c:v>
                </c:pt>
                <c:pt idx="5234">
                  <c:v>4.678369569010238</c:v>
                </c:pt>
                <c:pt idx="5235">
                  <c:v>4.6784646626546111</c:v>
                </c:pt>
                <c:pt idx="5236">
                  <c:v>4.6785597562989834</c:v>
                </c:pt>
                <c:pt idx="5237">
                  <c:v>4.6769431643446531</c:v>
                </c:pt>
                <c:pt idx="5238">
                  <c:v>4.6770382579890253</c:v>
                </c:pt>
                <c:pt idx="5239">
                  <c:v>4.6771333516333975</c:v>
                </c:pt>
                <c:pt idx="5240">
                  <c:v>4.6772284452777706</c:v>
                </c:pt>
                <c:pt idx="5241">
                  <c:v>4.6773235389221428</c:v>
                </c:pt>
                <c:pt idx="5242">
                  <c:v>4.6765627897671642</c:v>
                </c:pt>
                <c:pt idx="5243">
                  <c:v>4.6766578834115364</c:v>
                </c:pt>
                <c:pt idx="5244">
                  <c:v>4.6767529770559086</c:v>
                </c:pt>
                <c:pt idx="5245">
                  <c:v>4.67684807070028</c:v>
                </c:pt>
                <c:pt idx="5246">
                  <c:v>4.6769431643446531</c:v>
                </c:pt>
                <c:pt idx="5247">
                  <c:v>4.6753265723903237</c:v>
                </c:pt>
                <c:pt idx="5248">
                  <c:v>4.6762775088340467</c:v>
                </c:pt>
                <c:pt idx="5249">
                  <c:v>4.6755167596790681</c:v>
                </c:pt>
                <c:pt idx="5250">
                  <c:v>4.6747560105240886</c:v>
                </c:pt>
                <c:pt idx="5251">
                  <c:v>4.6748511041684617</c:v>
                </c:pt>
                <c:pt idx="5252">
                  <c:v>4.6740903550134822</c:v>
                </c:pt>
                <c:pt idx="5253">
                  <c:v>4.6750412914572053</c:v>
                </c:pt>
                <c:pt idx="5254">
                  <c:v>4.6751363851015775</c:v>
                </c:pt>
                <c:pt idx="5255">
                  <c:v>4.6743756359465989</c:v>
                </c:pt>
                <c:pt idx="5256">
                  <c:v>4.674375635946598</c:v>
                </c:pt>
                <c:pt idx="5257">
                  <c:v>4.6735197931472463</c:v>
                </c:pt>
                <c:pt idx="5258">
                  <c:v>4.674375635946598</c:v>
                </c:pt>
                <c:pt idx="5259">
                  <c:v>4.6735197931472463</c:v>
                </c:pt>
                <c:pt idx="5260">
                  <c:v>4.674375635946598</c:v>
                </c:pt>
                <c:pt idx="5261">
                  <c:v>4.6743756359465989</c:v>
                </c:pt>
                <c:pt idx="5262">
                  <c:v>4.6735197931472472</c:v>
                </c:pt>
                <c:pt idx="5263">
                  <c:v>4.6735197931472463</c:v>
                </c:pt>
                <c:pt idx="5264">
                  <c:v>4.6726639503478955</c:v>
                </c:pt>
                <c:pt idx="5265">
                  <c:v>4.6718081075485438</c:v>
                </c:pt>
                <c:pt idx="5266">
                  <c:v>4.6718081075485438</c:v>
                </c:pt>
                <c:pt idx="5267">
                  <c:v>4.6701915155942126</c:v>
                </c:pt>
                <c:pt idx="5268">
                  <c:v>4.6702866092385866</c:v>
                </c:pt>
                <c:pt idx="5269">
                  <c:v>4.670381702882958</c:v>
                </c:pt>
                <c:pt idx="5270">
                  <c:v>4.6704767965273311</c:v>
                </c:pt>
                <c:pt idx="5271">
                  <c:v>4.6697160473723525</c:v>
                </c:pt>
                <c:pt idx="5272">
                  <c:v>4.6698111410167238</c:v>
                </c:pt>
                <c:pt idx="5273">
                  <c:v>4.6699062346610978</c:v>
                </c:pt>
                <c:pt idx="5274">
                  <c:v>4.6708571711048199</c:v>
                </c:pt>
                <c:pt idx="5275">
                  <c:v>4.670952264749193</c:v>
                </c:pt>
                <c:pt idx="5276">
                  <c:v>4.6701915155942126</c:v>
                </c:pt>
                <c:pt idx="5277">
                  <c:v>4.6702866092385866</c:v>
                </c:pt>
                <c:pt idx="5278">
                  <c:v>4.6711424520379374</c:v>
                </c:pt>
                <c:pt idx="5279">
                  <c:v>4.6711424520379383</c:v>
                </c:pt>
                <c:pt idx="5280">
                  <c:v>4.6702866092385866</c:v>
                </c:pt>
                <c:pt idx="5281">
                  <c:v>4.6702866092385866</c:v>
                </c:pt>
                <c:pt idx="5282">
                  <c:v>4.669430766439234</c:v>
                </c:pt>
                <c:pt idx="5283">
                  <c:v>4.6685749236398815</c:v>
                </c:pt>
                <c:pt idx="5284">
                  <c:v>4.6685749236398832</c:v>
                </c:pt>
                <c:pt idx="5285">
                  <c:v>4.6677190808405307</c:v>
                </c:pt>
                <c:pt idx="5286">
                  <c:v>4.6677190808405324</c:v>
                </c:pt>
                <c:pt idx="5287">
                  <c:v>4.6677190808405324</c:v>
                </c:pt>
                <c:pt idx="5288">
                  <c:v>4.6677190808405324</c:v>
                </c:pt>
                <c:pt idx="5289">
                  <c:v>4.6668632380411799</c:v>
                </c:pt>
                <c:pt idx="5290">
                  <c:v>4.6660073952418282</c:v>
                </c:pt>
                <c:pt idx="5291">
                  <c:v>4.6669583316855521</c:v>
                </c:pt>
                <c:pt idx="5292">
                  <c:v>4.6670534253299243</c:v>
                </c:pt>
                <c:pt idx="5293">
                  <c:v>4.6671485189742965</c:v>
                </c:pt>
                <c:pt idx="5294">
                  <c:v>4.6680994554180204</c:v>
                </c:pt>
                <c:pt idx="5295">
                  <c:v>4.6664828634636901</c:v>
                </c:pt>
                <c:pt idx="5296">
                  <c:v>4.6657221143087106</c:v>
                </c:pt>
                <c:pt idx="5297">
                  <c:v>4.6649613651537312</c:v>
                </c:pt>
                <c:pt idx="5298">
                  <c:v>4.6650564587981043</c:v>
                </c:pt>
                <c:pt idx="5299">
                  <c:v>4.6651515524424765</c:v>
                </c:pt>
                <c:pt idx="5300">
                  <c:v>4.6652466460868487</c:v>
                </c:pt>
                <c:pt idx="5301">
                  <c:v>4.6653417397312209</c:v>
                </c:pt>
                <c:pt idx="5302">
                  <c:v>4.6644858969318701</c:v>
                </c:pt>
                <c:pt idx="5303">
                  <c:v>4.6644858969318701</c:v>
                </c:pt>
                <c:pt idx="5304">
                  <c:v>4.6644858969318701</c:v>
                </c:pt>
                <c:pt idx="5305">
                  <c:v>4.6636300541325184</c:v>
                </c:pt>
                <c:pt idx="5306">
                  <c:v>4.6645809905762414</c:v>
                </c:pt>
                <c:pt idx="5307">
                  <c:v>4.6646760842206154</c:v>
                </c:pt>
                <c:pt idx="5308">
                  <c:v>4.6647711778649867</c:v>
                </c:pt>
                <c:pt idx="5309">
                  <c:v>4.6657221143087115</c:v>
                </c:pt>
                <c:pt idx="5310">
                  <c:v>4.6658172079530837</c:v>
                </c:pt>
                <c:pt idx="5311">
                  <c:v>4.6667681443968076</c:v>
                </c:pt>
                <c:pt idx="5312">
                  <c:v>4.6668632380411799</c:v>
                </c:pt>
                <c:pt idx="5313">
                  <c:v>4.6661024888862004</c:v>
                </c:pt>
                <c:pt idx="5314">
                  <c:v>4.6661975825305726</c:v>
                </c:pt>
                <c:pt idx="5315">
                  <c:v>4.6662926761749448</c:v>
                </c:pt>
                <c:pt idx="5316">
                  <c:v>4.6672436126186696</c:v>
                </c:pt>
                <c:pt idx="5317">
                  <c:v>4.6672436126186687</c:v>
                </c:pt>
                <c:pt idx="5318">
                  <c:v>4.6672436126186687</c:v>
                </c:pt>
                <c:pt idx="5319">
                  <c:v>4.6672436126186687</c:v>
                </c:pt>
                <c:pt idx="5320">
                  <c:v>4.666387769819317</c:v>
                </c:pt>
                <c:pt idx="5321">
                  <c:v>4.6655319270199662</c:v>
                </c:pt>
                <c:pt idx="5322">
                  <c:v>4.6646760842206154</c:v>
                </c:pt>
                <c:pt idx="5323">
                  <c:v>4.6646760842206145</c:v>
                </c:pt>
                <c:pt idx="5324">
                  <c:v>4.6655319270199662</c:v>
                </c:pt>
                <c:pt idx="5325">
                  <c:v>4.6646760842206145</c:v>
                </c:pt>
                <c:pt idx="5326">
                  <c:v>4.6646760842206145</c:v>
                </c:pt>
                <c:pt idx="5327">
                  <c:v>4.6638202414212637</c:v>
                </c:pt>
                <c:pt idx="5328">
                  <c:v>4.6638202414212637</c:v>
                </c:pt>
                <c:pt idx="5329">
                  <c:v>4.6638202414212637</c:v>
                </c:pt>
                <c:pt idx="5330">
                  <c:v>4.6638202414212637</c:v>
                </c:pt>
                <c:pt idx="5331">
                  <c:v>4.662964398621912</c:v>
                </c:pt>
                <c:pt idx="5332">
                  <c:v>4.662964398621912</c:v>
                </c:pt>
                <c:pt idx="5333">
                  <c:v>4.662964398621912</c:v>
                </c:pt>
                <c:pt idx="5334">
                  <c:v>4.662964398621912</c:v>
                </c:pt>
                <c:pt idx="5335">
                  <c:v>4.6630594922662842</c:v>
                </c:pt>
                <c:pt idx="5336">
                  <c:v>4.6631545859106573</c:v>
                </c:pt>
                <c:pt idx="5337">
                  <c:v>4.6632496795550296</c:v>
                </c:pt>
                <c:pt idx="5338">
                  <c:v>4.662488930400051</c:v>
                </c:pt>
                <c:pt idx="5339">
                  <c:v>4.6617281812450706</c:v>
                </c:pt>
                <c:pt idx="5340">
                  <c:v>4.6618232748894437</c:v>
                </c:pt>
                <c:pt idx="5341">
                  <c:v>4.6619183685338159</c:v>
                </c:pt>
                <c:pt idx="5342">
                  <c:v>4.6628693049775407</c:v>
                </c:pt>
                <c:pt idx="5343">
                  <c:v>4.6621085558225612</c:v>
                </c:pt>
                <c:pt idx="5344">
                  <c:v>4.6622036494669334</c:v>
                </c:pt>
                <c:pt idx="5345">
                  <c:v>4.661442900311954</c:v>
                </c:pt>
                <c:pt idx="5346">
                  <c:v>4.6614429003119549</c:v>
                </c:pt>
                <c:pt idx="5347">
                  <c:v>4.6614429003119549</c:v>
                </c:pt>
                <c:pt idx="5348">
                  <c:v>4.6614429003119549</c:v>
                </c:pt>
                <c:pt idx="5349">
                  <c:v>4.6622987431113065</c:v>
                </c:pt>
                <c:pt idx="5350">
                  <c:v>4.6631545859106573</c:v>
                </c:pt>
                <c:pt idx="5351">
                  <c:v>4.6631545859106573</c:v>
                </c:pt>
                <c:pt idx="5352">
                  <c:v>4.6622987431113065</c:v>
                </c:pt>
                <c:pt idx="5353">
                  <c:v>4.6622987431113065</c:v>
                </c:pt>
                <c:pt idx="5354">
                  <c:v>4.6622987431113065</c:v>
                </c:pt>
                <c:pt idx="5355">
                  <c:v>4.6622987431113065</c:v>
                </c:pt>
                <c:pt idx="5356">
                  <c:v>4.6622987431113065</c:v>
                </c:pt>
                <c:pt idx="5357">
                  <c:v>4.6622987431113057</c:v>
                </c:pt>
                <c:pt idx="5358">
                  <c:v>4.6622987431113057</c:v>
                </c:pt>
                <c:pt idx="5359">
                  <c:v>4.661442900311954</c:v>
                </c:pt>
                <c:pt idx="5360">
                  <c:v>4.6614429003119549</c:v>
                </c:pt>
                <c:pt idx="5361">
                  <c:v>4.6614429003119549</c:v>
                </c:pt>
                <c:pt idx="5362">
                  <c:v>4.6605870575126032</c:v>
                </c:pt>
                <c:pt idx="5363">
                  <c:v>4.6614429003119549</c:v>
                </c:pt>
                <c:pt idx="5364">
                  <c:v>4.6605870575126032</c:v>
                </c:pt>
                <c:pt idx="5365">
                  <c:v>4.6605870575126032</c:v>
                </c:pt>
                <c:pt idx="5366">
                  <c:v>4.6598263083576237</c:v>
                </c:pt>
                <c:pt idx="5367">
                  <c:v>4.6599214020019959</c:v>
                </c:pt>
                <c:pt idx="5368">
                  <c:v>4.660016495646369</c:v>
                </c:pt>
                <c:pt idx="5369">
                  <c:v>4.6601115892907421</c:v>
                </c:pt>
                <c:pt idx="5370">
                  <c:v>4.6610625257344651</c:v>
                </c:pt>
                <c:pt idx="5371">
                  <c:v>4.6611576193788382</c:v>
                </c:pt>
                <c:pt idx="5372">
                  <c:v>4.6603968702238596</c:v>
                </c:pt>
                <c:pt idx="5373">
                  <c:v>4.6604919638682309</c:v>
                </c:pt>
                <c:pt idx="5374">
                  <c:v>4.660587057512604</c:v>
                </c:pt>
                <c:pt idx="5375">
                  <c:v>4.6606821511569754</c:v>
                </c:pt>
                <c:pt idx="5376">
                  <c:v>4.6607772448013485</c:v>
                </c:pt>
                <c:pt idx="5377">
                  <c:v>4.6607772448013485</c:v>
                </c:pt>
                <c:pt idx="5378">
                  <c:v>4.6616330876006993</c:v>
                </c:pt>
                <c:pt idx="5379">
                  <c:v>4.6607772448013485</c:v>
                </c:pt>
                <c:pt idx="5380">
                  <c:v>4.6599214020019968</c:v>
                </c:pt>
                <c:pt idx="5381">
                  <c:v>4.6582097164032943</c:v>
                </c:pt>
                <c:pt idx="5382">
                  <c:v>4.6574489672483148</c:v>
                </c:pt>
                <c:pt idx="5383">
                  <c:v>4.6575440608926879</c:v>
                </c:pt>
                <c:pt idx="5384">
                  <c:v>4.6576391545370601</c:v>
                </c:pt>
                <c:pt idx="5385">
                  <c:v>4.6568784053820815</c:v>
                </c:pt>
                <c:pt idx="5386">
                  <c:v>4.6578293418258045</c:v>
                </c:pt>
                <c:pt idx="5387">
                  <c:v>4.6579244354701776</c:v>
                </c:pt>
                <c:pt idx="5388">
                  <c:v>4.658019529114549</c:v>
                </c:pt>
                <c:pt idx="5389">
                  <c:v>4.6572587799595704</c:v>
                </c:pt>
                <c:pt idx="5390">
                  <c:v>4.6573538736039426</c:v>
                </c:pt>
                <c:pt idx="5391">
                  <c:v>4.6574489672483148</c:v>
                </c:pt>
                <c:pt idx="5392">
                  <c:v>4.6583999036920396</c:v>
                </c:pt>
                <c:pt idx="5393">
                  <c:v>4.6583999036920396</c:v>
                </c:pt>
                <c:pt idx="5394">
                  <c:v>4.6592557464913904</c:v>
                </c:pt>
                <c:pt idx="5395">
                  <c:v>4.6592557464913904</c:v>
                </c:pt>
                <c:pt idx="5396">
                  <c:v>4.6592557464913904</c:v>
                </c:pt>
                <c:pt idx="5397">
                  <c:v>4.6583999036920387</c:v>
                </c:pt>
                <c:pt idx="5398">
                  <c:v>4.6583999036920396</c:v>
                </c:pt>
                <c:pt idx="5399">
                  <c:v>4.6583999036920396</c:v>
                </c:pt>
                <c:pt idx="5400">
                  <c:v>4.6583999036920396</c:v>
                </c:pt>
                <c:pt idx="5401">
                  <c:v>4.6583999036920396</c:v>
                </c:pt>
                <c:pt idx="5402">
                  <c:v>4.6583999036920396</c:v>
                </c:pt>
                <c:pt idx="5403">
                  <c:v>4.6583999036920396</c:v>
                </c:pt>
                <c:pt idx="5404">
                  <c:v>4.6583999036920396</c:v>
                </c:pt>
                <c:pt idx="5405">
                  <c:v>4.6575440608926879</c:v>
                </c:pt>
                <c:pt idx="5406">
                  <c:v>4.6575440608926879</c:v>
                </c:pt>
                <c:pt idx="5407">
                  <c:v>4.6575440608926879</c:v>
                </c:pt>
                <c:pt idx="5408">
                  <c:v>4.6583999036920387</c:v>
                </c:pt>
                <c:pt idx="5409">
                  <c:v>4.6592557464913895</c:v>
                </c:pt>
                <c:pt idx="5410">
                  <c:v>4.6583999036920378</c:v>
                </c:pt>
                <c:pt idx="5411">
                  <c:v>4.6583999036920378</c:v>
                </c:pt>
                <c:pt idx="5412">
                  <c:v>4.6583999036920387</c:v>
                </c:pt>
                <c:pt idx="5413">
                  <c:v>4.6583999036920396</c:v>
                </c:pt>
                <c:pt idx="5414">
                  <c:v>4.6583999036920396</c:v>
                </c:pt>
                <c:pt idx="5415">
                  <c:v>4.6592557464913904</c:v>
                </c:pt>
                <c:pt idx="5416">
                  <c:v>4.6601115892907412</c:v>
                </c:pt>
                <c:pt idx="5417">
                  <c:v>4.6601115892907412</c:v>
                </c:pt>
                <c:pt idx="5418">
                  <c:v>4.6601115892907412</c:v>
                </c:pt>
                <c:pt idx="5419">
                  <c:v>4.6592557464913895</c:v>
                </c:pt>
                <c:pt idx="5420">
                  <c:v>4.6583999036920396</c:v>
                </c:pt>
                <c:pt idx="5421">
                  <c:v>4.6592557464913904</c:v>
                </c:pt>
                <c:pt idx="5422">
                  <c:v>4.6592557464913904</c:v>
                </c:pt>
                <c:pt idx="5423">
                  <c:v>4.6593508401357626</c:v>
                </c:pt>
                <c:pt idx="5424">
                  <c:v>4.6594459337801348</c:v>
                </c:pt>
                <c:pt idx="5425">
                  <c:v>4.6586851846251554</c:v>
                </c:pt>
                <c:pt idx="5426">
                  <c:v>4.6579244354701759</c:v>
                </c:pt>
                <c:pt idx="5427">
                  <c:v>4.6571636863151973</c:v>
                </c:pt>
                <c:pt idx="5428">
                  <c:v>4.6572587799595686</c:v>
                </c:pt>
                <c:pt idx="5429">
                  <c:v>4.6573538736039408</c:v>
                </c:pt>
                <c:pt idx="5430">
                  <c:v>4.657448967248313</c:v>
                </c:pt>
                <c:pt idx="5431">
                  <c:v>4.6566882180933353</c:v>
                </c:pt>
                <c:pt idx="5432">
                  <c:v>4.6559274689383559</c:v>
                </c:pt>
                <c:pt idx="5433">
                  <c:v>4.6551667197833773</c:v>
                </c:pt>
                <c:pt idx="5434">
                  <c:v>4.6551667197833773</c:v>
                </c:pt>
                <c:pt idx="5435">
                  <c:v>4.6543108769840265</c:v>
                </c:pt>
                <c:pt idx="5436">
                  <c:v>4.6543108769840265</c:v>
                </c:pt>
                <c:pt idx="5437">
                  <c:v>4.6534550341846748</c:v>
                </c:pt>
                <c:pt idx="5438">
                  <c:v>4.6534550341846739</c:v>
                </c:pt>
                <c:pt idx="5439">
                  <c:v>4.6534550341846739</c:v>
                </c:pt>
                <c:pt idx="5440">
                  <c:v>4.6534550341846739</c:v>
                </c:pt>
                <c:pt idx="5441">
                  <c:v>4.6525991913853231</c:v>
                </c:pt>
                <c:pt idx="5442">
                  <c:v>4.6534550341846739</c:v>
                </c:pt>
                <c:pt idx="5443">
                  <c:v>4.6543108769840247</c:v>
                </c:pt>
                <c:pt idx="5444">
                  <c:v>4.6543108769840247</c:v>
                </c:pt>
                <c:pt idx="5445">
                  <c:v>4.6534550341846739</c:v>
                </c:pt>
                <c:pt idx="5446">
                  <c:v>4.6543108769840265</c:v>
                </c:pt>
                <c:pt idx="5447">
                  <c:v>4.6551667197833773</c:v>
                </c:pt>
                <c:pt idx="5448">
                  <c:v>4.6560225625827281</c:v>
                </c:pt>
                <c:pt idx="5449">
                  <c:v>4.6551667197833755</c:v>
                </c:pt>
                <c:pt idx="5450">
                  <c:v>4.6551667197833755</c:v>
                </c:pt>
                <c:pt idx="5451">
                  <c:v>4.6551667197833755</c:v>
                </c:pt>
                <c:pt idx="5452">
                  <c:v>4.6551667197833773</c:v>
                </c:pt>
                <c:pt idx="5453">
                  <c:v>4.6543108769840265</c:v>
                </c:pt>
                <c:pt idx="5454">
                  <c:v>4.6534550341846748</c:v>
                </c:pt>
                <c:pt idx="5455">
                  <c:v>4.6543108769840265</c:v>
                </c:pt>
                <c:pt idx="5456">
                  <c:v>4.6543108769840265</c:v>
                </c:pt>
                <c:pt idx="5457">
                  <c:v>4.6534550341846739</c:v>
                </c:pt>
                <c:pt idx="5458">
                  <c:v>4.6534550341846739</c:v>
                </c:pt>
                <c:pt idx="5459">
                  <c:v>4.6534550341846739</c:v>
                </c:pt>
                <c:pt idx="5460">
                  <c:v>4.6535501278290461</c:v>
                </c:pt>
                <c:pt idx="5461">
                  <c:v>4.6536452214734183</c:v>
                </c:pt>
                <c:pt idx="5462">
                  <c:v>4.6537403151177905</c:v>
                </c:pt>
                <c:pt idx="5463">
                  <c:v>4.6546912515615153</c:v>
                </c:pt>
                <c:pt idx="5464">
                  <c:v>4.6556421880052383</c:v>
                </c:pt>
                <c:pt idx="5465">
                  <c:v>4.6565931244489622</c:v>
                </c:pt>
                <c:pt idx="5466">
                  <c:v>4.6558323752939836</c:v>
                </c:pt>
                <c:pt idx="5467">
                  <c:v>4.655927468938355</c:v>
                </c:pt>
                <c:pt idx="5468">
                  <c:v>4.6560225625827281</c:v>
                </c:pt>
                <c:pt idx="5469">
                  <c:v>4.6561176562271003</c:v>
                </c:pt>
                <c:pt idx="5470">
                  <c:v>4.6545010642727691</c:v>
                </c:pt>
                <c:pt idx="5471">
                  <c:v>4.6527893786740666</c:v>
                </c:pt>
                <c:pt idx="5472">
                  <c:v>4.6502218502760115</c:v>
                </c:pt>
                <c:pt idx="5473">
                  <c:v>4.6476543218779574</c:v>
                </c:pt>
                <c:pt idx="5474">
                  <c:v>4.6442309506805524</c:v>
                </c:pt>
                <c:pt idx="5475">
                  <c:v>4.6408075794831483</c:v>
                </c:pt>
                <c:pt idx="5476">
                  <c:v>4.6365283654863907</c:v>
                </c:pt>
                <c:pt idx="5477">
                  <c:v>4.6331049942889848</c:v>
                </c:pt>
                <c:pt idx="5478">
                  <c:v>4.6296816230915789</c:v>
                </c:pt>
                <c:pt idx="5479">
                  <c:v>4.6262582518941731</c:v>
                </c:pt>
                <c:pt idx="5480">
                  <c:v>4.6228348806967681</c:v>
                </c:pt>
                <c:pt idx="5481">
                  <c:v>4.620267352298713</c:v>
                </c:pt>
                <c:pt idx="5482">
                  <c:v>4.61931641585499</c:v>
                </c:pt>
                <c:pt idx="5483">
                  <c:v>4.6175096366119144</c:v>
                </c:pt>
                <c:pt idx="5484">
                  <c:v>4.6157028573688388</c:v>
                </c:pt>
                <c:pt idx="5485">
                  <c:v>4.6164636065238183</c:v>
                </c:pt>
                <c:pt idx="5486">
                  <c:v>4.616273419235073</c:v>
                </c:pt>
                <c:pt idx="5487">
                  <c:v>4.6160832319463276</c:v>
                </c:pt>
                <c:pt idx="5488">
                  <c:v>4.6150372018582324</c:v>
                </c:pt>
                <c:pt idx="5489">
                  <c:v>4.6138960781257632</c:v>
                </c:pt>
                <c:pt idx="5490">
                  <c:v>4.6127549543932949</c:v>
                </c:pt>
                <c:pt idx="5491">
                  <c:v>4.6115187370164543</c:v>
                </c:pt>
                <c:pt idx="5492">
                  <c:v>4.6110432687945924</c:v>
                </c:pt>
                <c:pt idx="5493">
                  <c:v>4.6106628942171035</c:v>
                </c:pt>
                <c:pt idx="5494">
                  <c:v>4.6110432687945924</c:v>
                </c:pt>
                <c:pt idx="5495">
                  <c:v>4.6114236433720821</c:v>
                </c:pt>
                <c:pt idx="5496">
                  <c:v>4.6108530815058479</c:v>
                </c:pt>
                <c:pt idx="5497">
                  <c:v>4.6111383624389646</c:v>
                </c:pt>
                <c:pt idx="5498">
                  <c:v>4.6121843925270607</c:v>
                </c:pt>
                <c:pt idx="5499">
                  <c:v>4.6149421082138593</c:v>
                </c:pt>
                <c:pt idx="5500">
                  <c:v>4.6168439811013071</c:v>
                </c:pt>
                <c:pt idx="5501">
                  <c:v>4.6186507603443818</c:v>
                </c:pt>
                <c:pt idx="5502">
                  <c:v>4.6196967904324779</c:v>
                </c:pt>
                <c:pt idx="5503">
                  <c:v>4.6215986633199257</c:v>
                </c:pt>
                <c:pt idx="5504">
                  <c:v>4.6226446934080219</c:v>
                </c:pt>
                <c:pt idx="5505">
                  <c:v>4.6236907234961189</c:v>
                </c:pt>
                <c:pt idx="5506">
                  <c:v>4.6254975027391936</c:v>
                </c:pt>
                <c:pt idx="5507">
                  <c:v>4.6265435328272906</c:v>
                </c:pt>
                <c:pt idx="5508">
                  <c:v>4.6275895629153858</c:v>
                </c:pt>
                <c:pt idx="5509">
                  <c:v>4.6294914358028345</c:v>
                </c:pt>
                <c:pt idx="5510">
                  <c:v>4.6305374658909306</c:v>
                </c:pt>
                <c:pt idx="5511">
                  <c:v>4.6324393387783775</c:v>
                </c:pt>
                <c:pt idx="5512">
                  <c:v>4.6334853688664737</c:v>
                </c:pt>
                <c:pt idx="5513">
                  <c:v>4.6362430845532723</c:v>
                </c:pt>
                <c:pt idx="5514">
                  <c:v>4.638144957440721</c:v>
                </c:pt>
                <c:pt idx="5515">
                  <c:v>4.6399517366837966</c:v>
                </c:pt>
                <c:pt idx="5516">
                  <c:v>4.6427094523705952</c:v>
                </c:pt>
                <c:pt idx="5517">
                  <c:v>4.6446113252580439</c:v>
                </c:pt>
                <c:pt idx="5518">
                  <c:v>4.64565735534614</c:v>
                </c:pt>
                <c:pt idx="5519">
                  <c:v>4.6467033854342352</c:v>
                </c:pt>
                <c:pt idx="5520">
                  <c:v>4.6478445091667036</c:v>
                </c:pt>
                <c:pt idx="5521">
                  <c:v>4.6488905392547997</c:v>
                </c:pt>
                <c:pt idx="5522">
                  <c:v>4.6507924121422475</c:v>
                </c:pt>
                <c:pt idx="5523">
                  <c:v>4.6536452214734183</c:v>
                </c:pt>
                <c:pt idx="5524">
                  <c:v>4.6546912515615153</c:v>
                </c:pt>
                <c:pt idx="5525">
                  <c:v>4.6557372816496105</c:v>
                </c:pt>
                <c:pt idx="5526">
                  <c:v>4.6568784053820798</c:v>
                </c:pt>
                <c:pt idx="5527">
                  <c:v>4.6570685926708242</c:v>
                </c:pt>
                <c:pt idx="5528">
                  <c:v>4.6582097164032934</c:v>
                </c:pt>
                <c:pt idx="5529">
                  <c:v>4.6601115892907403</c:v>
                </c:pt>
                <c:pt idx="5530">
                  <c:v>4.6621085558225603</c:v>
                </c:pt>
                <c:pt idx="5531">
                  <c:v>4.6640104287100081</c:v>
                </c:pt>
                <c:pt idx="5532">
                  <c:v>4.665912301597456</c:v>
                </c:pt>
                <c:pt idx="5533">
                  <c:v>4.6670534253299243</c:v>
                </c:pt>
                <c:pt idx="5534">
                  <c:v>4.6680994554180213</c:v>
                </c:pt>
                <c:pt idx="5535">
                  <c:v>4.6692405791504887</c:v>
                </c:pt>
                <c:pt idx="5536">
                  <c:v>4.6712375456823088</c:v>
                </c:pt>
                <c:pt idx="5537">
                  <c:v>4.6732345122141297</c:v>
                </c:pt>
                <c:pt idx="5538">
                  <c:v>4.674375635946598</c:v>
                </c:pt>
                <c:pt idx="5539">
                  <c:v>4.6755167596790663</c:v>
                </c:pt>
                <c:pt idx="5540">
                  <c:v>4.6766578834115355</c:v>
                </c:pt>
                <c:pt idx="5541">
                  <c:v>4.6785597562989825</c:v>
                </c:pt>
                <c:pt idx="5542">
                  <c:v>4.6797008800314508</c:v>
                </c:pt>
                <c:pt idx="5543">
                  <c:v>4.68084200376392</c:v>
                </c:pt>
                <c:pt idx="5544">
                  <c:v>4.6819831274963883</c:v>
                </c:pt>
                <c:pt idx="5545">
                  <c:v>4.6839800940282093</c:v>
                </c:pt>
                <c:pt idx="5546">
                  <c:v>4.6851212177606776</c:v>
                </c:pt>
                <c:pt idx="5547">
                  <c:v>4.6862623414931468</c:v>
                </c:pt>
                <c:pt idx="5548">
                  <c:v>4.6865476224262625</c:v>
                </c:pt>
                <c:pt idx="5549">
                  <c:v>4.6894004317574343</c:v>
                </c:pt>
                <c:pt idx="5550">
                  <c:v>4.6904464618455304</c:v>
                </c:pt>
                <c:pt idx="5551">
                  <c:v>4.6924434283773495</c:v>
                </c:pt>
                <c:pt idx="5552">
                  <c:v>4.692728709310467</c:v>
                </c:pt>
                <c:pt idx="5553">
                  <c:v>4.6938698330429363</c:v>
                </c:pt>
                <c:pt idx="5554">
                  <c:v>4.6958667995747563</c:v>
                </c:pt>
                <c:pt idx="5555">
                  <c:v>4.6970079233072246</c:v>
                </c:pt>
                <c:pt idx="5556">
                  <c:v>4.6981490470396947</c:v>
                </c:pt>
                <c:pt idx="5557">
                  <c:v>4.7001460135715138</c:v>
                </c:pt>
                <c:pt idx="5558">
                  <c:v>4.7012871373039822</c:v>
                </c:pt>
                <c:pt idx="5559">
                  <c:v>4.704139946635153</c:v>
                </c:pt>
                <c:pt idx="5560">
                  <c:v>4.7052810703676222</c:v>
                </c:pt>
                <c:pt idx="5561">
                  <c:v>4.7072780368994422</c:v>
                </c:pt>
                <c:pt idx="5562">
                  <c:v>4.7084191606319097</c:v>
                </c:pt>
                <c:pt idx="5563">
                  <c:v>4.7112719699630814</c:v>
                </c:pt>
                <c:pt idx="5564">
                  <c:v>4.7124130936955515</c:v>
                </c:pt>
                <c:pt idx="5565">
                  <c:v>4.7135542174280198</c:v>
                </c:pt>
                <c:pt idx="5566">
                  <c:v>4.7155511839598399</c:v>
                </c:pt>
                <c:pt idx="5567">
                  <c:v>4.7167874013366813</c:v>
                </c:pt>
                <c:pt idx="5568">
                  <c:v>4.7187843678685004</c:v>
                </c:pt>
                <c:pt idx="5569">
                  <c:v>4.7208764280446935</c:v>
                </c:pt>
                <c:pt idx="5570">
                  <c:v>4.7211617089778093</c:v>
                </c:pt>
                <c:pt idx="5571">
                  <c:v>4.7223979263546507</c:v>
                </c:pt>
                <c:pt idx="5572">
                  <c:v>4.7236341437314913</c:v>
                </c:pt>
                <c:pt idx="5573">
                  <c:v>4.7257262039076835</c:v>
                </c:pt>
                <c:pt idx="5574">
                  <c:v>4.7261065784851732</c:v>
                </c:pt>
                <c:pt idx="5575">
                  <c:v>4.7272477022176425</c:v>
                </c:pt>
                <c:pt idx="5576">
                  <c:v>4.728483919594483</c:v>
                </c:pt>
                <c:pt idx="5577">
                  <c:v>4.7296250433269522</c:v>
                </c:pt>
                <c:pt idx="5578">
                  <c:v>4.7307661670594205</c:v>
                </c:pt>
                <c:pt idx="5579">
                  <c:v>4.7319072907918889</c:v>
                </c:pt>
                <c:pt idx="5580">
                  <c:v>4.7330484145243581</c:v>
                </c:pt>
                <c:pt idx="5581">
                  <c:v>4.7359012238555289</c:v>
                </c:pt>
                <c:pt idx="5582">
                  <c:v>4.7378981903873489</c:v>
                </c:pt>
                <c:pt idx="5583">
                  <c:v>4.7399902505635412</c:v>
                </c:pt>
                <c:pt idx="5584">
                  <c:v>4.7411313742960095</c:v>
                </c:pt>
                <c:pt idx="5585">
                  <c:v>4.7423675916728509</c:v>
                </c:pt>
                <c:pt idx="5586">
                  <c:v>4.7444596518490423</c:v>
                </c:pt>
                <c:pt idx="5587">
                  <c:v>4.7465517120252354</c:v>
                </c:pt>
                <c:pt idx="5588">
                  <c:v>4.7477879294020759</c:v>
                </c:pt>
                <c:pt idx="5589">
                  <c:v>4.7498799895782691</c:v>
                </c:pt>
                <c:pt idx="5590">
                  <c:v>4.7519720497544613</c:v>
                </c:pt>
                <c:pt idx="5591">
                  <c:v>4.7540641099306544</c:v>
                </c:pt>
                <c:pt idx="5592">
                  <c:v>4.7553003273074959</c:v>
                </c:pt>
                <c:pt idx="5593">
                  <c:v>4.7565365446843364</c:v>
                </c:pt>
                <c:pt idx="5594">
                  <c:v>4.7576776684168047</c:v>
                </c:pt>
                <c:pt idx="5595">
                  <c:v>4.7589138857936453</c:v>
                </c:pt>
                <c:pt idx="5596">
                  <c:v>4.7617666951248161</c:v>
                </c:pt>
                <c:pt idx="5597">
                  <c:v>4.7638587553010083</c:v>
                </c:pt>
                <c:pt idx="5598">
                  <c:v>4.7642391298784981</c:v>
                </c:pt>
                <c:pt idx="5599">
                  <c:v>4.7663311900546894</c:v>
                </c:pt>
                <c:pt idx="5600">
                  <c:v>4.7674723137871586</c:v>
                </c:pt>
                <c:pt idx="5601">
                  <c:v>4.768708531164001</c:v>
                </c:pt>
                <c:pt idx="5602">
                  <c:v>4.7689938120971185</c:v>
                </c:pt>
                <c:pt idx="5603">
                  <c:v>4.770230029473959</c:v>
                </c:pt>
                <c:pt idx="5604">
                  <c:v>4.7714662468508005</c:v>
                </c:pt>
                <c:pt idx="5605">
                  <c:v>4.772702464227641</c:v>
                </c:pt>
                <c:pt idx="5606">
                  <c:v>4.7739386816044824</c:v>
                </c:pt>
                <c:pt idx="5607">
                  <c:v>4.7743190561819704</c:v>
                </c:pt>
                <c:pt idx="5608">
                  <c:v>4.7764111163581626</c:v>
                </c:pt>
                <c:pt idx="5609">
                  <c:v>4.7792639256893343</c:v>
                </c:pt>
                <c:pt idx="5610">
                  <c:v>4.7813559858655266</c:v>
                </c:pt>
                <c:pt idx="5611">
                  <c:v>4.7834480460417188</c:v>
                </c:pt>
                <c:pt idx="5612">
                  <c:v>4.7846842634185602</c:v>
                </c:pt>
                <c:pt idx="5613">
                  <c:v>4.7867763235947516</c:v>
                </c:pt>
                <c:pt idx="5614">
                  <c:v>4.7871566981722431</c:v>
                </c:pt>
                <c:pt idx="5615">
                  <c:v>4.7891536647040631</c:v>
                </c:pt>
                <c:pt idx="5616">
                  <c:v>4.7903898820809037</c:v>
                </c:pt>
                <c:pt idx="5617">
                  <c:v>4.7924819422570968</c:v>
                </c:pt>
                <c:pt idx="5618">
                  <c:v>4.7945740024332881</c:v>
                </c:pt>
                <c:pt idx="5619">
                  <c:v>4.7958102198101296</c:v>
                </c:pt>
                <c:pt idx="5620">
                  <c:v>4.7970464371869701</c:v>
                </c:pt>
                <c:pt idx="5621">
                  <c:v>4.7982826545638106</c:v>
                </c:pt>
                <c:pt idx="5622">
                  <c:v>4.800469808384376</c:v>
                </c:pt>
                <c:pt idx="5623">
                  <c:v>4.8025618685605673</c:v>
                </c:pt>
                <c:pt idx="5624">
                  <c:v>4.8047490223811318</c:v>
                </c:pt>
                <c:pt idx="5625">
                  <c:v>4.8076969253566766</c:v>
                </c:pt>
                <c:pt idx="5626">
                  <c:v>4.8090282363778893</c:v>
                </c:pt>
                <c:pt idx="5627">
                  <c:v>4.8111202965540825</c:v>
                </c:pt>
                <c:pt idx="5628">
                  <c:v>4.8132123567302747</c:v>
                </c:pt>
                <c:pt idx="5629">
                  <c:v>4.8153044169064678</c:v>
                </c:pt>
                <c:pt idx="5630">
                  <c:v>4.8165406342833084</c:v>
                </c:pt>
                <c:pt idx="5631">
                  <c:v>4.8178719453045211</c:v>
                </c:pt>
                <c:pt idx="5632">
                  <c:v>4.8191081626813634</c:v>
                </c:pt>
                <c:pt idx="5633">
                  <c:v>4.8194885372588523</c:v>
                </c:pt>
                <c:pt idx="5634">
                  <c:v>4.8198689118363411</c:v>
                </c:pt>
                <c:pt idx="5635">
                  <c:v>4.8211051292131826</c:v>
                </c:pt>
                <c:pt idx="5636">
                  <c:v>4.8223413465900231</c:v>
                </c:pt>
                <c:pt idx="5637">
                  <c:v>4.8244334067662153</c:v>
                </c:pt>
                <c:pt idx="5638">
                  <c:v>4.8257647177874281</c:v>
                </c:pt>
                <c:pt idx="5639">
                  <c:v>4.8270009351642695</c:v>
                </c:pt>
                <c:pt idx="5640">
                  <c:v>4.8283322461854823</c:v>
                </c:pt>
                <c:pt idx="5641">
                  <c:v>4.8304243063616754</c:v>
                </c:pt>
                <c:pt idx="5642">
                  <c:v>4.8317556173828882</c:v>
                </c:pt>
                <c:pt idx="5643">
                  <c:v>4.8330869284041027</c:v>
                </c:pt>
                <c:pt idx="5644">
                  <c:v>4.8360348313796457</c:v>
                </c:pt>
                <c:pt idx="5645">
                  <c:v>4.8390778279995628</c:v>
                </c:pt>
                <c:pt idx="5646">
                  <c:v>4.8412649818201281</c:v>
                </c:pt>
                <c:pt idx="5647">
                  <c:v>4.8434521356406925</c:v>
                </c:pt>
                <c:pt idx="5648">
                  <c:v>4.8447834466619062</c:v>
                </c:pt>
                <c:pt idx="5649">
                  <c:v>4.8469706004824715</c:v>
                </c:pt>
                <c:pt idx="5650">
                  <c:v>4.849157754303036</c:v>
                </c:pt>
                <c:pt idx="5651">
                  <c:v>4.849633222524897</c:v>
                </c:pt>
                <c:pt idx="5652">
                  <c:v>4.8518203763454624</c:v>
                </c:pt>
                <c:pt idx="5653">
                  <c:v>4.8539124365216546</c:v>
                </c:pt>
                <c:pt idx="5654">
                  <c:v>4.8568603394971976</c:v>
                </c:pt>
                <c:pt idx="5655">
                  <c:v>4.8581916505184104</c:v>
                </c:pt>
                <c:pt idx="5656">
                  <c:v>4.859522961539624</c:v>
                </c:pt>
                <c:pt idx="5657">
                  <c:v>4.8607591789164646</c:v>
                </c:pt>
                <c:pt idx="5658">
                  <c:v>4.8620904899376773</c:v>
                </c:pt>
                <c:pt idx="5659">
                  <c:v>4.8633267073145188</c:v>
                </c:pt>
                <c:pt idx="5660">
                  <c:v>4.8645629246913611</c:v>
                </c:pt>
                <c:pt idx="5661">
                  <c:v>4.8649432992688508</c:v>
                </c:pt>
                <c:pt idx="5662">
                  <c:v>4.8670353594450431</c:v>
                </c:pt>
                <c:pt idx="5663">
                  <c:v>4.8674157340225328</c:v>
                </c:pt>
                <c:pt idx="5664">
                  <c:v>4.8677961086000217</c:v>
                </c:pt>
                <c:pt idx="5665">
                  <c:v>4.8674157340225319</c:v>
                </c:pt>
                <c:pt idx="5666">
                  <c:v>4.8670353594450422</c:v>
                </c:pt>
                <c:pt idx="5667">
                  <c:v>4.8674157340225319</c:v>
                </c:pt>
                <c:pt idx="5668">
                  <c:v>4.8678912022443939</c:v>
                </c:pt>
                <c:pt idx="5669">
                  <c:v>4.8691274196212353</c:v>
                </c:pt>
                <c:pt idx="5670">
                  <c:v>4.8696028878430972</c:v>
                </c:pt>
                <c:pt idx="5671">
                  <c:v>4.8699832624205861</c:v>
                </c:pt>
                <c:pt idx="5672">
                  <c:v>4.8704587306424489</c:v>
                </c:pt>
                <c:pt idx="5673">
                  <c:v>4.8716949480192904</c:v>
                </c:pt>
                <c:pt idx="5674">
                  <c:v>4.8721704162411523</c:v>
                </c:pt>
                <c:pt idx="5675">
                  <c:v>4.8735017272623651</c:v>
                </c:pt>
                <c:pt idx="5676">
                  <c:v>4.8755937874385573</c:v>
                </c:pt>
                <c:pt idx="5677">
                  <c:v>4.8776858476147504</c:v>
                </c:pt>
                <c:pt idx="5678">
                  <c:v>4.8797779077909418</c:v>
                </c:pt>
                <c:pt idx="5679">
                  <c:v>4.8810141251677823</c:v>
                </c:pt>
                <c:pt idx="5680">
                  <c:v>4.8814895933896443</c:v>
                </c:pt>
                <c:pt idx="5681">
                  <c:v>4.8844374963651882</c:v>
                </c:pt>
                <c:pt idx="5682">
                  <c:v>4.8873853993407321</c:v>
                </c:pt>
                <c:pt idx="5683">
                  <c:v>4.8894774595169253</c:v>
                </c:pt>
                <c:pt idx="5684">
                  <c:v>4.8924253624924683</c:v>
                </c:pt>
                <c:pt idx="5685">
                  <c:v>4.8945174226686623</c:v>
                </c:pt>
                <c:pt idx="5686">
                  <c:v>4.8973702319998331</c:v>
                </c:pt>
                <c:pt idx="5687">
                  <c:v>4.9003181349753779</c:v>
                </c:pt>
                <c:pt idx="5688">
                  <c:v>4.9031709443065488</c:v>
                </c:pt>
                <c:pt idx="5689">
                  <c:v>4.9061188472820918</c:v>
                </c:pt>
                <c:pt idx="5690">
                  <c:v>4.9089716566132635</c:v>
                </c:pt>
                <c:pt idx="5691">
                  <c:v>4.9126803087437869</c:v>
                </c:pt>
                <c:pt idx="5692">
                  <c:v>4.9155331180749577</c:v>
                </c:pt>
                <c:pt idx="5693">
                  <c:v>4.9184810210505017</c:v>
                </c:pt>
                <c:pt idx="5694">
                  <c:v>4.9230455159803759</c:v>
                </c:pt>
                <c:pt idx="5695">
                  <c:v>4.9258983253115467</c:v>
                </c:pt>
                <c:pt idx="5696">
                  <c:v>4.9296069774420692</c:v>
                </c:pt>
                <c:pt idx="5697">
                  <c:v>4.9333156295725926</c:v>
                </c:pt>
                <c:pt idx="5698">
                  <c:v>4.9361684389037643</c:v>
                </c:pt>
                <c:pt idx="5699">
                  <c:v>4.9399721846786599</c:v>
                </c:pt>
                <c:pt idx="5700">
                  <c:v>4.9428249940098317</c:v>
                </c:pt>
                <c:pt idx="5701">
                  <c:v>4.9466287397847273</c:v>
                </c:pt>
                <c:pt idx="5702">
                  <c:v>4.9494815491158981</c:v>
                </c:pt>
                <c:pt idx="5703">
                  <c:v>4.9524294520914429</c:v>
                </c:pt>
                <c:pt idx="5704">
                  <c:v>4.9552822614226137</c:v>
                </c:pt>
                <c:pt idx="5705">
                  <c:v>4.957374321598806</c:v>
                </c:pt>
                <c:pt idx="5706">
                  <c:v>4.9603222245743499</c:v>
                </c:pt>
                <c:pt idx="5707">
                  <c:v>4.9632701275498938</c:v>
                </c:pt>
                <c:pt idx="5708">
                  <c:v>4.9662180305254369</c:v>
                </c:pt>
                <c:pt idx="5709">
                  <c:v>4.9691659335009808</c:v>
                </c:pt>
                <c:pt idx="5710">
                  <c:v>4.9711629000328008</c:v>
                </c:pt>
                <c:pt idx="5711">
                  <c:v>4.973254960208993</c:v>
                </c:pt>
                <c:pt idx="5712">
                  <c:v>4.9753470203851853</c:v>
                </c:pt>
                <c:pt idx="5713">
                  <c:v>4.9782949233607292</c:v>
                </c:pt>
                <c:pt idx="5714">
                  <c:v>4.9803869835369206</c:v>
                </c:pt>
                <c:pt idx="5715">
                  <c:v>4.9824790437131128</c:v>
                </c:pt>
                <c:pt idx="5716">
                  <c:v>4.9854269466886567</c:v>
                </c:pt>
                <c:pt idx="5717">
                  <c:v>4.9866631640654973</c:v>
                </c:pt>
                <c:pt idx="5718">
                  <c:v>4.989611067041043</c:v>
                </c:pt>
                <c:pt idx="5719">
                  <c:v>4.9917031272172352</c:v>
                </c:pt>
                <c:pt idx="5720">
                  <c:v>4.99465103019278</c:v>
                </c:pt>
                <c:pt idx="5721">
                  <c:v>4.9968381840133436</c:v>
                </c:pt>
                <c:pt idx="5722">
                  <c:v>4.998074401390185</c:v>
                </c:pt>
                <c:pt idx="5723">
                  <c:v>5.0001664615663772</c:v>
                </c:pt>
                <c:pt idx="5724">
                  <c:v>5.0014026789432187</c:v>
                </c:pt>
                <c:pt idx="5725">
                  <c:v>5.0026388963200583</c:v>
                </c:pt>
                <c:pt idx="5726">
                  <c:v>5.0048260501406228</c:v>
                </c:pt>
                <c:pt idx="5727">
                  <c:v>5.0061573611618364</c:v>
                </c:pt>
                <c:pt idx="5728">
                  <c:v>5.0083445149824009</c:v>
                </c:pt>
                <c:pt idx="5729">
                  <c:v>5.0088199832042628</c:v>
                </c:pt>
                <c:pt idx="5730">
                  <c:v>5.0092954514261256</c:v>
                </c:pt>
                <c:pt idx="5731">
                  <c:v>5.0097709196479867</c:v>
                </c:pt>
                <c:pt idx="5732">
                  <c:v>5.0110071370248281</c:v>
                </c:pt>
                <c:pt idx="5733">
                  <c:v>5.0131942908453935</c:v>
                </c:pt>
                <c:pt idx="5734">
                  <c:v>5.0153814446659588</c:v>
                </c:pt>
                <c:pt idx="5735">
                  <c:v>5.0167127556871725</c:v>
                </c:pt>
                <c:pt idx="5736">
                  <c:v>5.0188999095077369</c:v>
                </c:pt>
                <c:pt idx="5737">
                  <c:v>5.0210870633283013</c:v>
                </c:pt>
                <c:pt idx="5738">
                  <c:v>5.0232742171488658</c:v>
                </c:pt>
                <c:pt idx="5739">
                  <c:v>5.0246055281700794</c:v>
                </c:pt>
                <c:pt idx="5740">
                  <c:v>5.0259368391912922</c:v>
                </c:pt>
                <c:pt idx="5741">
                  <c:v>5.0282190866562297</c:v>
                </c:pt>
                <c:pt idx="5742">
                  <c:v>5.0296454913218156</c:v>
                </c:pt>
                <c:pt idx="5743">
                  <c:v>5.0302160531880498</c:v>
                </c:pt>
                <c:pt idx="5744">
                  <c:v>5.0316424578536347</c:v>
                </c:pt>
                <c:pt idx="5745">
                  <c:v>5.0330688625192215</c:v>
                </c:pt>
                <c:pt idx="5746">
                  <c:v>5.0353511099841581</c:v>
                </c:pt>
                <c:pt idx="5747">
                  <c:v>5.0367775146497431</c:v>
                </c:pt>
                <c:pt idx="5748">
                  <c:v>5.0382039193153298</c:v>
                </c:pt>
                <c:pt idx="5749">
                  <c:v>5.0387744811815631</c:v>
                </c:pt>
                <c:pt idx="5750">
                  <c:v>5.0402959794915212</c:v>
                </c:pt>
                <c:pt idx="5751">
                  <c:v>5.0425782269564587</c:v>
                </c:pt>
                <c:pt idx="5752">
                  <c:v>5.043148788822692</c:v>
                </c:pt>
                <c:pt idx="5753">
                  <c:v>5.0437193506889271</c:v>
                </c:pt>
                <c:pt idx="5754">
                  <c:v>5.0460966917982368</c:v>
                </c:pt>
                <c:pt idx="5755">
                  <c:v>5.0475230964638227</c:v>
                </c:pt>
                <c:pt idx="5756">
                  <c:v>5.0480936583300569</c:v>
                </c:pt>
                <c:pt idx="5757">
                  <c:v>5.0487593138406632</c:v>
                </c:pt>
                <c:pt idx="5758">
                  <c:v>5.0494249693512696</c:v>
                </c:pt>
                <c:pt idx="5759">
                  <c:v>5.0499955312175038</c:v>
                </c:pt>
                <c:pt idx="5760">
                  <c:v>5.0514219358830905</c:v>
                </c:pt>
                <c:pt idx="5761">
                  <c:v>5.0512317485943461</c:v>
                </c:pt>
                <c:pt idx="5762">
                  <c:v>5.0510415613056017</c:v>
                </c:pt>
                <c:pt idx="5763">
                  <c:v>5.0525630596155597</c:v>
                </c:pt>
                <c:pt idx="5764">
                  <c:v>5.053228715126167</c:v>
                </c:pt>
                <c:pt idx="5765">
                  <c:v>5.0530385278374217</c:v>
                </c:pt>
                <c:pt idx="5766">
                  <c:v>5.0537041833480281</c:v>
                </c:pt>
                <c:pt idx="5767">
                  <c:v>5.0552256816579861</c:v>
                </c:pt>
                <c:pt idx="5768">
                  <c:v>5.0558913371685925</c:v>
                </c:pt>
                <c:pt idx="5769">
                  <c:v>5.0574128354785506</c:v>
                </c:pt>
                <c:pt idx="5770">
                  <c:v>5.0581735846335301</c:v>
                </c:pt>
                <c:pt idx="5771">
                  <c:v>5.0588392401441373</c:v>
                </c:pt>
                <c:pt idx="5772">
                  <c:v>5.0611214876090731</c:v>
                </c:pt>
                <c:pt idx="5773">
                  <c:v>5.0626429859190321</c:v>
                </c:pt>
                <c:pt idx="5774">
                  <c:v>5.0633086414296375</c:v>
                </c:pt>
                <c:pt idx="5775">
                  <c:v>5.0648301397395965</c:v>
                </c:pt>
                <c:pt idx="5776">
                  <c:v>5.0663516380495546</c:v>
                </c:pt>
                <c:pt idx="5777">
                  <c:v>5.0679682300038857</c:v>
                </c:pt>
                <c:pt idx="5778">
                  <c:v>5.0678731363595126</c:v>
                </c:pt>
                <c:pt idx="5779">
                  <c:v>5.0693946346694707</c:v>
                </c:pt>
                <c:pt idx="5780">
                  <c:v>5.0700602901800771</c:v>
                </c:pt>
                <c:pt idx="5781">
                  <c:v>5.0707259456906844</c:v>
                </c:pt>
                <c:pt idx="5782">
                  <c:v>5.0714866948456638</c:v>
                </c:pt>
                <c:pt idx="5783">
                  <c:v>5.0722474440006424</c:v>
                </c:pt>
                <c:pt idx="5784">
                  <c:v>5.0730081931556219</c:v>
                </c:pt>
                <c:pt idx="5785">
                  <c:v>5.0736738486662283</c:v>
                </c:pt>
                <c:pt idx="5786">
                  <c:v>5.0743395041768347</c:v>
                </c:pt>
                <c:pt idx="5787">
                  <c:v>5.075005159687441</c:v>
                </c:pt>
                <c:pt idx="5788">
                  <c:v>5.0748149723986957</c:v>
                </c:pt>
                <c:pt idx="5789">
                  <c:v>5.075480627909303</c:v>
                </c:pt>
                <c:pt idx="5790">
                  <c:v>5.0753855342649308</c:v>
                </c:pt>
                <c:pt idx="5791">
                  <c:v>5.0752904406205577</c:v>
                </c:pt>
                <c:pt idx="5792">
                  <c:v>5.0743395041768338</c:v>
                </c:pt>
                <c:pt idx="5793">
                  <c:v>5.0742444105324616</c:v>
                </c:pt>
                <c:pt idx="5794">
                  <c:v>5.0750051596874401</c:v>
                </c:pt>
                <c:pt idx="5795">
                  <c:v>5.0749100660430679</c:v>
                </c:pt>
                <c:pt idx="5796">
                  <c:v>5.0757659088424196</c:v>
                </c:pt>
                <c:pt idx="5797">
                  <c:v>5.0756708151980483</c:v>
                </c:pt>
                <c:pt idx="5798">
                  <c:v>5.076431564353026</c:v>
                </c:pt>
                <c:pt idx="5799">
                  <c:v>5.0763364707086538</c:v>
                </c:pt>
                <c:pt idx="5800">
                  <c:v>5.0762413770642816</c:v>
                </c:pt>
                <c:pt idx="5801">
                  <c:v>5.0761462834199085</c:v>
                </c:pt>
                <c:pt idx="5802">
                  <c:v>5.076907032574888</c:v>
                </c:pt>
                <c:pt idx="5803">
                  <c:v>5.0785236245292191</c:v>
                </c:pt>
                <c:pt idx="5804">
                  <c:v>5.078428530884846</c:v>
                </c:pt>
                <c:pt idx="5805">
                  <c:v>5.0783334372404729</c:v>
                </c:pt>
                <c:pt idx="5806">
                  <c:v>5.0782383435961016</c:v>
                </c:pt>
                <c:pt idx="5807">
                  <c:v>5.0781432499517294</c:v>
                </c:pt>
                <c:pt idx="5808">
                  <c:v>5.0797598419060597</c:v>
                </c:pt>
                <c:pt idx="5809">
                  <c:v>5.0797598419060597</c:v>
                </c:pt>
                <c:pt idx="5810">
                  <c:v>5.0806156847054105</c:v>
                </c:pt>
                <c:pt idx="5811">
                  <c:v>5.0814715275047622</c:v>
                </c:pt>
                <c:pt idx="5812">
                  <c:v>5.0822322766597416</c:v>
                </c:pt>
                <c:pt idx="5813">
                  <c:v>5.0829930258147211</c:v>
                </c:pt>
                <c:pt idx="5814">
                  <c:v>5.0828979321703498</c:v>
                </c:pt>
                <c:pt idx="5815">
                  <c:v>5.0845145241246801</c:v>
                </c:pt>
                <c:pt idx="5816">
                  <c:v>5.0852752732796596</c:v>
                </c:pt>
                <c:pt idx="5817">
                  <c:v>5.0868918652339907</c:v>
                </c:pt>
                <c:pt idx="5818">
                  <c:v>5.0876526143889693</c:v>
                </c:pt>
                <c:pt idx="5819">
                  <c:v>5.0876526143889693</c:v>
                </c:pt>
                <c:pt idx="5820">
                  <c:v>5.0884133635439488</c:v>
                </c:pt>
                <c:pt idx="5821">
                  <c:v>5.0883182698995757</c:v>
                </c:pt>
                <c:pt idx="5822">
                  <c:v>5.0890790190545543</c:v>
                </c:pt>
                <c:pt idx="5823">
                  <c:v>5.0898397682095338</c:v>
                </c:pt>
                <c:pt idx="5824">
                  <c:v>5.0897446745651616</c:v>
                </c:pt>
                <c:pt idx="5825">
                  <c:v>5.090505423720141</c:v>
                </c:pt>
                <c:pt idx="5826">
                  <c:v>5.0904103300757688</c:v>
                </c:pt>
                <c:pt idx="5827">
                  <c:v>5.089459393632044</c:v>
                </c:pt>
                <c:pt idx="5828">
                  <c:v>5.0893642999876718</c:v>
                </c:pt>
                <c:pt idx="5829">
                  <c:v>5.0892692063432996</c:v>
                </c:pt>
                <c:pt idx="5830">
                  <c:v>5.0900299554982782</c:v>
                </c:pt>
                <c:pt idx="5831">
                  <c:v>5.0907907046532577</c:v>
                </c:pt>
                <c:pt idx="5832">
                  <c:v>5.0924072966075871</c:v>
                </c:pt>
                <c:pt idx="5833">
                  <c:v>5.0923122029632149</c:v>
                </c:pt>
                <c:pt idx="5834">
                  <c:v>5.0931680457625665</c:v>
                </c:pt>
                <c:pt idx="5835">
                  <c:v>5.0940238885619173</c:v>
                </c:pt>
                <c:pt idx="5836">
                  <c:v>5.0940238885619173</c:v>
                </c:pt>
                <c:pt idx="5837">
                  <c:v>5.094879731361269</c:v>
                </c:pt>
                <c:pt idx="5838">
                  <c:v>5.0965914169599724</c:v>
                </c:pt>
                <c:pt idx="5839">
                  <c:v>5.0974472597593232</c:v>
                </c:pt>
                <c:pt idx="5840">
                  <c:v>5.0983031025586749</c:v>
                </c:pt>
                <c:pt idx="5841">
                  <c:v>5.0974472597593241</c:v>
                </c:pt>
                <c:pt idx="5842">
                  <c:v>5.0974472597593232</c:v>
                </c:pt>
                <c:pt idx="5843">
                  <c:v>5.097352166114951</c:v>
                </c:pt>
                <c:pt idx="5844">
                  <c:v>5.0981129152699305</c:v>
                </c:pt>
                <c:pt idx="5845">
                  <c:v>5.0988736644249091</c:v>
                </c:pt>
                <c:pt idx="5846">
                  <c:v>5.0996344135798886</c:v>
                </c:pt>
                <c:pt idx="5847">
                  <c:v>5.1012510055342197</c:v>
                </c:pt>
                <c:pt idx="5848">
                  <c:v>5.1020117546891983</c:v>
                </c:pt>
                <c:pt idx="5849">
                  <c:v>5.1027725038441778</c:v>
                </c:pt>
                <c:pt idx="5850">
                  <c:v>5.1035332529991564</c:v>
                </c:pt>
                <c:pt idx="5851">
                  <c:v>5.104294002154135</c:v>
                </c:pt>
                <c:pt idx="5852">
                  <c:v>5.1059105941084661</c:v>
                </c:pt>
                <c:pt idx="5853">
                  <c:v>5.105815500464093</c:v>
                </c:pt>
                <c:pt idx="5854">
                  <c:v>5.1066713432634447</c:v>
                </c:pt>
                <c:pt idx="5855">
                  <c:v>5.1075271860627964</c:v>
                </c:pt>
                <c:pt idx="5856">
                  <c:v>5.108287935217775</c:v>
                </c:pt>
                <c:pt idx="5857">
                  <c:v>5.1090486843727545</c:v>
                </c:pt>
                <c:pt idx="5858">
                  <c:v>5.1089535907283823</c:v>
                </c:pt>
                <c:pt idx="5859">
                  <c:v>5.1097143398833609</c:v>
                </c:pt>
                <c:pt idx="5860">
                  <c:v>5.1104750890383404</c:v>
                </c:pt>
                <c:pt idx="5861">
                  <c:v>5.1103799953939681</c:v>
                </c:pt>
                <c:pt idx="5862">
                  <c:v>5.110284901749595</c:v>
                </c:pt>
                <c:pt idx="5863">
                  <c:v>5.1110456509045754</c:v>
                </c:pt>
                <c:pt idx="5864">
                  <c:v>5.111806400059554</c:v>
                </c:pt>
                <c:pt idx="5865">
                  <c:v>5.1125671492145335</c:v>
                </c:pt>
                <c:pt idx="5866">
                  <c:v>5.1133278983695121</c:v>
                </c:pt>
                <c:pt idx="5867">
                  <c:v>5.1133278983695121</c:v>
                </c:pt>
                <c:pt idx="5868">
                  <c:v>5.1124720555701604</c:v>
                </c:pt>
                <c:pt idx="5869">
                  <c:v>5.1124720555701604</c:v>
                </c:pt>
                <c:pt idx="5870">
                  <c:v>5.1116162127708087</c:v>
                </c:pt>
                <c:pt idx="5871">
                  <c:v>5.1116162127708087</c:v>
                </c:pt>
                <c:pt idx="5872">
                  <c:v>5.1124720555701604</c:v>
                </c:pt>
                <c:pt idx="5873">
                  <c:v>5.1133278983695121</c:v>
                </c:pt>
                <c:pt idx="5874">
                  <c:v>5.1124720555701604</c:v>
                </c:pt>
                <c:pt idx="5875">
                  <c:v>5.1132328047251399</c:v>
                </c:pt>
                <c:pt idx="5876">
                  <c:v>5.1131377110807668</c:v>
                </c:pt>
                <c:pt idx="5877">
                  <c:v>5.1130426174363945</c:v>
                </c:pt>
                <c:pt idx="5878">
                  <c:v>5.1138033665913731</c:v>
                </c:pt>
                <c:pt idx="5879">
                  <c:v>5.1154199585457043</c:v>
                </c:pt>
                <c:pt idx="5880">
                  <c:v>5.1161807077006829</c:v>
                </c:pt>
                <c:pt idx="5881">
                  <c:v>5.1169414568556624</c:v>
                </c:pt>
                <c:pt idx="5882">
                  <c:v>5.1168463632112893</c:v>
                </c:pt>
                <c:pt idx="5883">
                  <c:v>5.1167512695669171</c:v>
                </c:pt>
                <c:pt idx="5884">
                  <c:v>5.1166561759225448</c:v>
                </c:pt>
                <c:pt idx="5885">
                  <c:v>5.1182727678768751</c:v>
                </c:pt>
                <c:pt idx="5886">
                  <c:v>5.1191286106762268</c:v>
                </c:pt>
                <c:pt idx="5887">
                  <c:v>5.1198893598312054</c:v>
                </c:pt>
                <c:pt idx="5888">
                  <c:v>5.1197942661868332</c:v>
                </c:pt>
                <c:pt idx="5889">
                  <c:v>5.1188433297431093</c:v>
                </c:pt>
                <c:pt idx="5890">
                  <c:v>5.1178923932993854</c:v>
                </c:pt>
                <c:pt idx="5891">
                  <c:v>5.118653142454364</c:v>
                </c:pt>
                <c:pt idx="5892">
                  <c:v>5.1194138916093435</c:v>
                </c:pt>
                <c:pt idx="5893">
                  <c:v>5.120174640764322</c:v>
                </c:pt>
                <c:pt idx="5894">
                  <c:v>5.1209353899193015</c:v>
                </c:pt>
                <c:pt idx="5895">
                  <c:v>5.1216961390742801</c:v>
                </c:pt>
                <c:pt idx="5896">
                  <c:v>5.1216010454299079</c:v>
                </c:pt>
                <c:pt idx="5897">
                  <c:v>5.1215059517855357</c:v>
                </c:pt>
                <c:pt idx="5898">
                  <c:v>5.1223617945848865</c:v>
                </c:pt>
                <c:pt idx="5899">
                  <c:v>5.1232176373842382</c:v>
                </c:pt>
                <c:pt idx="5900">
                  <c:v>5.1249293229829416</c:v>
                </c:pt>
                <c:pt idx="5901">
                  <c:v>5.1266410085816441</c:v>
                </c:pt>
                <c:pt idx="5902">
                  <c:v>5.1266410085816441</c:v>
                </c:pt>
                <c:pt idx="5903">
                  <c:v>5.1266410085816441</c:v>
                </c:pt>
                <c:pt idx="5904">
                  <c:v>5.1274968513809958</c:v>
                </c:pt>
                <c:pt idx="5905">
                  <c:v>5.1274968513809958</c:v>
                </c:pt>
                <c:pt idx="5906">
                  <c:v>5.1283526941803474</c:v>
                </c:pt>
                <c:pt idx="5907">
                  <c:v>5.1292085369796991</c:v>
                </c:pt>
                <c:pt idx="5908">
                  <c:v>5.1291134433353269</c:v>
                </c:pt>
                <c:pt idx="5909">
                  <c:v>5.1281625068916021</c:v>
                </c:pt>
                <c:pt idx="5910">
                  <c:v>5.1289232560465816</c:v>
                </c:pt>
                <c:pt idx="5911">
                  <c:v>5.1279723196028577</c:v>
                </c:pt>
                <c:pt idx="5912">
                  <c:v>5.1278772259584846</c:v>
                </c:pt>
                <c:pt idx="5913">
                  <c:v>5.1286379751134641</c:v>
                </c:pt>
                <c:pt idx="5914">
                  <c:v>5.1293987242684436</c:v>
                </c:pt>
                <c:pt idx="5915">
                  <c:v>5.1293036306240714</c:v>
                </c:pt>
                <c:pt idx="5916">
                  <c:v>5.1317760653777533</c:v>
                </c:pt>
                <c:pt idx="5917">
                  <c:v>5.1316809717333802</c:v>
                </c:pt>
                <c:pt idx="5918">
                  <c:v>5.1315858780890089</c:v>
                </c:pt>
                <c:pt idx="5919">
                  <c:v>5.1332975636877114</c:v>
                </c:pt>
                <c:pt idx="5920">
                  <c:v>5.1341534064870622</c:v>
                </c:pt>
                <c:pt idx="5921">
                  <c:v>5.1341534064870622</c:v>
                </c:pt>
                <c:pt idx="5922">
                  <c:v>5.135009249286413</c:v>
                </c:pt>
                <c:pt idx="5923">
                  <c:v>5.1357699984413925</c:v>
                </c:pt>
                <c:pt idx="5924">
                  <c:v>5.1357699984413925</c:v>
                </c:pt>
                <c:pt idx="5925">
                  <c:v>5.1357699984413925</c:v>
                </c:pt>
                <c:pt idx="5926">
                  <c:v>5.1365307475963711</c:v>
                </c:pt>
                <c:pt idx="5927">
                  <c:v>5.1355798111526481</c:v>
                </c:pt>
                <c:pt idx="5928">
                  <c:v>5.1363405603076266</c:v>
                </c:pt>
                <c:pt idx="5929">
                  <c:v>5.1371013094626052</c:v>
                </c:pt>
                <c:pt idx="5930">
                  <c:v>5.1361503730188822</c:v>
                </c:pt>
                <c:pt idx="5931">
                  <c:v>5.1369111221738608</c:v>
                </c:pt>
                <c:pt idx="5932">
                  <c:v>5.1385277141281911</c:v>
                </c:pt>
                <c:pt idx="5933">
                  <c:v>5.1392884632831706</c:v>
                </c:pt>
                <c:pt idx="5934">
                  <c:v>5.1392884632831706</c:v>
                </c:pt>
                <c:pt idx="5935">
                  <c:v>5.1409050552375009</c:v>
                </c:pt>
                <c:pt idx="5936">
                  <c:v>5.1416658043924803</c:v>
                </c:pt>
                <c:pt idx="5937">
                  <c:v>5.1416658043924803</c:v>
                </c:pt>
                <c:pt idx="5938">
                  <c:v>5.1425216471918311</c:v>
                </c:pt>
                <c:pt idx="5939">
                  <c:v>5.1433774899911828</c:v>
                </c:pt>
                <c:pt idx="5940">
                  <c:v>5.1442333327905345</c:v>
                </c:pt>
                <c:pt idx="5941">
                  <c:v>5.1459450183892379</c:v>
                </c:pt>
                <c:pt idx="5942">
                  <c:v>5.1459450183892379</c:v>
                </c:pt>
                <c:pt idx="5943">
                  <c:v>5.1459450183892379</c:v>
                </c:pt>
                <c:pt idx="5944">
                  <c:v>5.1459450183892379</c:v>
                </c:pt>
                <c:pt idx="5945">
                  <c:v>5.1468008611885887</c:v>
                </c:pt>
                <c:pt idx="5946">
                  <c:v>5.1467057675442165</c:v>
                </c:pt>
                <c:pt idx="5947">
                  <c:v>5.147466516699196</c:v>
                </c:pt>
                <c:pt idx="5948">
                  <c:v>5.1473714230548238</c:v>
                </c:pt>
                <c:pt idx="5949">
                  <c:v>5.1472763294104515</c:v>
                </c:pt>
                <c:pt idx="5950">
                  <c:v>5.1471812357660784</c:v>
                </c:pt>
                <c:pt idx="5951">
                  <c:v>5.1479419849210579</c:v>
                </c:pt>
                <c:pt idx="5952">
                  <c:v>5.1487027340760365</c:v>
                </c:pt>
                <c:pt idx="5953">
                  <c:v>5.1503193260303668</c:v>
                </c:pt>
                <c:pt idx="5954">
                  <c:v>5.1510800751853463</c:v>
                </c:pt>
                <c:pt idx="5955">
                  <c:v>5.1518408243403258</c:v>
                </c:pt>
                <c:pt idx="5956">
                  <c:v>5.1526015734953043</c:v>
                </c:pt>
                <c:pt idx="5957">
                  <c:v>5.1526015734953043</c:v>
                </c:pt>
                <c:pt idx="5958">
                  <c:v>5.153457416294656</c:v>
                </c:pt>
                <c:pt idx="5959">
                  <c:v>5.1543132590940068</c:v>
                </c:pt>
                <c:pt idx="5960">
                  <c:v>5.1551691018933576</c:v>
                </c:pt>
                <c:pt idx="5961">
                  <c:v>5.1551691018933576</c:v>
                </c:pt>
                <c:pt idx="5962">
                  <c:v>5.1560249446927102</c:v>
                </c:pt>
                <c:pt idx="5963">
                  <c:v>5.1560249446927093</c:v>
                </c:pt>
                <c:pt idx="5964">
                  <c:v>5.1560249446927102</c:v>
                </c:pt>
                <c:pt idx="5965">
                  <c:v>5.1568807874920619</c:v>
                </c:pt>
                <c:pt idx="5966">
                  <c:v>5.1577366302914136</c:v>
                </c:pt>
                <c:pt idx="5967">
                  <c:v>5.1576415366470405</c:v>
                </c:pt>
                <c:pt idx="5968">
                  <c:v>5.1584022858020191</c:v>
                </c:pt>
                <c:pt idx="5969">
                  <c:v>5.1583071921576469</c:v>
                </c:pt>
                <c:pt idx="5970">
                  <c:v>5.1590679413126255</c:v>
                </c:pt>
                <c:pt idx="5971">
                  <c:v>5.1589728476682533</c:v>
                </c:pt>
                <c:pt idx="5972">
                  <c:v>5.1605894396225835</c:v>
                </c:pt>
                <c:pt idx="5973">
                  <c:v>5.161350188777563</c:v>
                </c:pt>
                <c:pt idx="5974">
                  <c:v>5.1621109379325425</c:v>
                </c:pt>
                <c:pt idx="5975">
                  <c:v>5.1628716870875211</c:v>
                </c:pt>
                <c:pt idx="5976">
                  <c:v>5.1627765934431489</c:v>
                </c:pt>
                <c:pt idx="5977">
                  <c:v>5.1626814997987758</c:v>
                </c:pt>
                <c:pt idx="5978">
                  <c:v>5.1635373425981275</c:v>
                </c:pt>
                <c:pt idx="5979">
                  <c:v>5.1635373425981266</c:v>
                </c:pt>
                <c:pt idx="5980">
                  <c:v>5.1643931853974783</c:v>
                </c:pt>
                <c:pt idx="5981">
                  <c:v>5.16524902819683</c:v>
                </c:pt>
                <c:pt idx="5982">
                  <c:v>5.1660097773518094</c:v>
                </c:pt>
                <c:pt idx="5983">
                  <c:v>5.1650588409080855</c:v>
                </c:pt>
                <c:pt idx="5984">
                  <c:v>5.1641079044643625</c:v>
                </c:pt>
                <c:pt idx="5985">
                  <c:v>5.1640128108199912</c:v>
                </c:pt>
                <c:pt idx="5986">
                  <c:v>5.1639177171756181</c:v>
                </c:pt>
                <c:pt idx="5987">
                  <c:v>5.1638226235312459</c:v>
                </c:pt>
                <c:pt idx="5988">
                  <c:v>5.1654392154855771</c:v>
                </c:pt>
                <c:pt idx="5989">
                  <c:v>5.165344121841204</c:v>
                </c:pt>
                <c:pt idx="5990">
                  <c:v>5.1669607137955333</c:v>
                </c:pt>
                <c:pt idx="5991">
                  <c:v>5.1677214629505128</c:v>
                </c:pt>
                <c:pt idx="5992">
                  <c:v>5.1684822121054914</c:v>
                </c:pt>
                <c:pt idx="5993">
                  <c:v>5.1693380549048422</c:v>
                </c:pt>
                <c:pt idx="5994">
                  <c:v>5.1710497405035456</c:v>
                </c:pt>
                <c:pt idx="5995">
                  <c:v>5.172761426102249</c:v>
                </c:pt>
                <c:pt idx="5996">
                  <c:v>5.1736172689016007</c:v>
                </c:pt>
                <c:pt idx="5997">
                  <c:v>5.1744731117009515</c:v>
                </c:pt>
                <c:pt idx="5998">
                  <c:v>5.1753289545003032</c:v>
                </c:pt>
                <c:pt idx="5999">
                  <c:v>5.1761847972996549</c:v>
                </c:pt>
                <c:pt idx="6000">
                  <c:v>5.1770406400990057</c:v>
                </c:pt>
                <c:pt idx="6001">
                  <c:v>5.1761847972996549</c:v>
                </c:pt>
                <c:pt idx="6002">
                  <c:v>5.1770406400990066</c:v>
                </c:pt>
                <c:pt idx="6003">
                  <c:v>5.1778964828983582</c:v>
                </c:pt>
                <c:pt idx="6004">
                  <c:v>5.177801389253986</c:v>
                </c:pt>
                <c:pt idx="6005">
                  <c:v>5.1777062956096138</c:v>
                </c:pt>
                <c:pt idx="6006">
                  <c:v>5.1767553591658899</c:v>
                </c:pt>
                <c:pt idx="6007">
                  <c:v>5.1775161083208694</c:v>
                </c:pt>
                <c:pt idx="6008">
                  <c:v>5.1774210146764963</c:v>
                </c:pt>
                <c:pt idx="6009">
                  <c:v>5.1773259210321241</c:v>
                </c:pt>
                <c:pt idx="6010">
                  <c:v>5.177230827387751</c:v>
                </c:pt>
                <c:pt idx="6011">
                  <c:v>5.1779915765427296</c:v>
                </c:pt>
                <c:pt idx="6012">
                  <c:v>5.1796081684970599</c:v>
                </c:pt>
                <c:pt idx="6013">
                  <c:v>5.1795130748526876</c:v>
                </c:pt>
                <c:pt idx="6014">
                  <c:v>5.1794179812083145</c:v>
                </c:pt>
                <c:pt idx="6015">
                  <c:v>5.1811296668070179</c:v>
                </c:pt>
                <c:pt idx="6016">
                  <c:v>5.1819855096063696</c:v>
                </c:pt>
                <c:pt idx="6017">
                  <c:v>5.1828413524057222</c:v>
                </c:pt>
                <c:pt idx="6018">
                  <c:v>5.1828413524057222</c:v>
                </c:pt>
                <c:pt idx="6019">
                  <c:v>5.183697195205073</c:v>
                </c:pt>
                <c:pt idx="6020">
                  <c:v>5.1853137871594024</c:v>
                </c:pt>
                <c:pt idx="6021">
                  <c:v>5.1853137871594024</c:v>
                </c:pt>
                <c:pt idx="6022">
                  <c:v>5.1853137871594024</c:v>
                </c:pt>
                <c:pt idx="6023">
                  <c:v>5.1853137871594024</c:v>
                </c:pt>
                <c:pt idx="6024">
                  <c:v>5.1853137871594024</c:v>
                </c:pt>
                <c:pt idx="6025">
                  <c:v>5.1853137871594024</c:v>
                </c:pt>
                <c:pt idx="6026">
                  <c:v>5.1844579443600516</c:v>
                </c:pt>
                <c:pt idx="6027">
                  <c:v>5.1844579443600516</c:v>
                </c:pt>
                <c:pt idx="6028">
                  <c:v>5.1843628507156803</c:v>
                </c:pt>
                <c:pt idx="6029">
                  <c:v>5.1851235998706589</c:v>
                </c:pt>
                <c:pt idx="6030">
                  <c:v>5.1858843490256383</c:v>
                </c:pt>
                <c:pt idx="6031">
                  <c:v>5.1858843490256383</c:v>
                </c:pt>
                <c:pt idx="6032">
                  <c:v>5.1866450981806169</c:v>
                </c:pt>
                <c:pt idx="6033">
                  <c:v>5.1865500045362438</c:v>
                </c:pt>
                <c:pt idx="6034">
                  <c:v>5.1873107536912224</c:v>
                </c:pt>
                <c:pt idx="6035">
                  <c:v>5.1872156600468511</c:v>
                </c:pt>
                <c:pt idx="6036">
                  <c:v>5.1879764092018297</c:v>
                </c:pt>
                <c:pt idx="6037">
                  <c:v>5.1887371583568092</c:v>
                </c:pt>
                <c:pt idx="6038">
                  <c:v>5.1886420647124369</c:v>
                </c:pt>
                <c:pt idx="6039">
                  <c:v>5.1894979075117877</c:v>
                </c:pt>
                <c:pt idx="6040">
                  <c:v>5.1894979075117877</c:v>
                </c:pt>
                <c:pt idx="6041">
                  <c:v>5.1894979075117877</c:v>
                </c:pt>
                <c:pt idx="6042">
                  <c:v>5.1894979075117877</c:v>
                </c:pt>
                <c:pt idx="6043">
                  <c:v>5.1894979075117869</c:v>
                </c:pt>
                <c:pt idx="6044">
                  <c:v>5.1902586566667672</c:v>
                </c:pt>
                <c:pt idx="6045">
                  <c:v>5.190163563022395</c:v>
                </c:pt>
                <c:pt idx="6046">
                  <c:v>5.1909243121773736</c:v>
                </c:pt>
                <c:pt idx="6047">
                  <c:v>5.1908292185330023</c:v>
                </c:pt>
                <c:pt idx="6048">
                  <c:v>5.1907341248886301</c:v>
                </c:pt>
                <c:pt idx="6049">
                  <c:v>5.1914948740436095</c:v>
                </c:pt>
                <c:pt idx="6050">
                  <c:v>5.1913997803992373</c:v>
                </c:pt>
                <c:pt idx="6051">
                  <c:v>5.1913046867548651</c:v>
                </c:pt>
                <c:pt idx="6052">
                  <c:v>5.1920654359098437</c:v>
                </c:pt>
                <c:pt idx="6053">
                  <c:v>5.1928261850648232</c:v>
                </c:pt>
                <c:pt idx="6054">
                  <c:v>5.192731091420451</c:v>
                </c:pt>
                <c:pt idx="6055">
                  <c:v>5.192731091420451</c:v>
                </c:pt>
                <c:pt idx="6056">
                  <c:v>5.192731091420451</c:v>
                </c:pt>
                <c:pt idx="6057">
                  <c:v>5.1927310914204501</c:v>
                </c:pt>
                <c:pt idx="6058">
                  <c:v>5.1935869342198018</c:v>
                </c:pt>
                <c:pt idx="6059">
                  <c:v>5.1944427770191535</c:v>
                </c:pt>
                <c:pt idx="6060">
                  <c:v>5.1952986198185052</c:v>
                </c:pt>
                <c:pt idx="6061">
                  <c:v>5.1961544626178569</c:v>
                </c:pt>
                <c:pt idx="6062">
                  <c:v>5.1970103054172085</c:v>
                </c:pt>
                <c:pt idx="6063">
                  <c:v>5.1970103054172077</c:v>
                </c:pt>
                <c:pt idx="6064">
                  <c:v>5.196154462617856</c:v>
                </c:pt>
                <c:pt idx="6065">
                  <c:v>5.196154462617856</c:v>
                </c:pt>
                <c:pt idx="6066">
                  <c:v>5.1970103054172077</c:v>
                </c:pt>
                <c:pt idx="6067">
                  <c:v>5.1970103054172077</c:v>
                </c:pt>
                <c:pt idx="6068">
                  <c:v>5.1978661482165585</c:v>
                </c:pt>
                <c:pt idx="6069">
                  <c:v>5.1978661482165593</c:v>
                </c:pt>
                <c:pt idx="6070">
                  <c:v>5.1978661482165593</c:v>
                </c:pt>
                <c:pt idx="6071">
                  <c:v>5.1970103054172077</c:v>
                </c:pt>
                <c:pt idx="6072">
                  <c:v>5.1970103054172077</c:v>
                </c:pt>
                <c:pt idx="6073">
                  <c:v>5.1960593689734837</c:v>
                </c:pt>
                <c:pt idx="6074">
                  <c:v>5.1959642753291115</c:v>
                </c:pt>
                <c:pt idx="6075">
                  <c:v>5.1967250244840901</c:v>
                </c:pt>
                <c:pt idx="6076">
                  <c:v>5.1966299308397179</c:v>
                </c:pt>
                <c:pt idx="6077">
                  <c:v>5.1956789943959931</c:v>
                </c:pt>
                <c:pt idx="6078">
                  <c:v>5.1964397435509726</c:v>
                </c:pt>
                <c:pt idx="6079">
                  <c:v>5.1963446499066004</c:v>
                </c:pt>
                <c:pt idx="6080">
                  <c:v>5.1962495562622282</c:v>
                </c:pt>
                <c:pt idx="6081">
                  <c:v>5.196154462617856</c:v>
                </c:pt>
                <c:pt idx="6082">
                  <c:v>5.1969152117728346</c:v>
                </c:pt>
                <c:pt idx="6083">
                  <c:v>5.197675960927814</c:v>
                </c:pt>
                <c:pt idx="6084">
                  <c:v>5.1985318037271648</c:v>
                </c:pt>
                <c:pt idx="6085">
                  <c:v>5.197675960927814</c:v>
                </c:pt>
                <c:pt idx="6086">
                  <c:v>5.197675960927814</c:v>
                </c:pt>
                <c:pt idx="6087">
                  <c:v>5.1985318037271648</c:v>
                </c:pt>
                <c:pt idx="6088">
                  <c:v>5.1993876465265165</c:v>
                </c:pt>
                <c:pt idx="6089">
                  <c:v>5.1993876465265165</c:v>
                </c:pt>
                <c:pt idx="6090">
                  <c:v>5.1993876465265165</c:v>
                </c:pt>
                <c:pt idx="6091">
                  <c:v>5.1993876465265165</c:v>
                </c:pt>
                <c:pt idx="6092">
                  <c:v>5.2002434893258682</c:v>
                </c:pt>
                <c:pt idx="6093">
                  <c:v>5.2002434893258682</c:v>
                </c:pt>
                <c:pt idx="6094">
                  <c:v>5.1993876465265165</c:v>
                </c:pt>
                <c:pt idx="6095">
                  <c:v>5.1993876465265165</c:v>
                </c:pt>
                <c:pt idx="6096">
                  <c:v>5.2010993321252199</c:v>
                </c:pt>
                <c:pt idx="6097">
                  <c:v>5.2019551749245716</c:v>
                </c:pt>
                <c:pt idx="6098">
                  <c:v>5.2019551749245716</c:v>
                </c:pt>
                <c:pt idx="6099">
                  <c:v>5.2028110177239233</c:v>
                </c:pt>
                <c:pt idx="6100">
                  <c:v>5.2036668605232741</c:v>
                </c:pt>
                <c:pt idx="6101">
                  <c:v>5.2036668605232741</c:v>
                </c:pt>
                <c:pt idx="6102">
                  <c:v>5.2044276096782527</c:v>
                </c:pt>
                <c:pt idx="6103">
                  <c:v>5.2043325160338805</c:v>
                </c:pt>
                <c:pt idx="6104">
                  <c:v>5.2042374223895074</c:v>
                </c:pt>
                <c:pt idx="6105">
                  <c:v>5.2049981715444869</c:v>
                </c:pt>
                <c:pt idx="6106">
                  <c:v>5.2057589206994654</c:v>
                </c:pt>
                <c:pt idx="6107">
                  <c:v>5.2056638270550932</c:v>
                </c:pt>
                <c:pt idx="6108">
                  <c:v>5.205568733410721</c:v>
                </c:pt>
                <c:pt idx="6109">
                  <c:v>5.2063294825657005</c:v>
                </c:pt>
                <c:pt idx="6110">
                  <c:v>5.2062343889213274</c:v>
                </c:pt>
                <c:pt idx="6111">
                  <c:v>5.2069951380763069</c:v>
                </c:pt>
                <c:pt idx="6112">
                  <c:v>5.2069000444319347</c:v>
                </c:pt>
                <c:pt idx="6113">
                  <c:v>5.206044201632583</c:v>
                </c:pt>
                <c:pt idx="6114">
                  <c:v>5.206044201632583</c:v>
                </c:pt>
                <c:pt idx="6115">
                  <c:v>5.206044201632583</c:v>
                </c:pt>
                <c:pt idx="6116">
                  <c:v>5.206044201632583</c:v>
                </c:pt>
                <c:pt idx="6117">
                  <c:v>5.206044201632583</c:v>
                </c:pt>
                <c:pt idx="6118">
                  <c:v>5.206044201632583</c:v>
                </c:pt>
                <c:pt idx="6119">
                  <c:v>5.2069000444319347</c:v>
                </c:pt>
                <c:pt idx="6120">
                  <c:v>5.2068049507875616</c:v>
                </c:pt>
                <c:pt idx="6121">
                  <c:v>5.207565699942541</c:v>
                </c:pt>
                <c:pt idx="6122">
                  <c:v>5.2066147634988171</c:v>
                </c:pt>
                <c:pt idx="6123">
                  <c:v>5.2073755126537966</c:v>
                </c:pt>
                <c:pt idx="6124">
                  <c:v>5.2089921046081269</c:v>
                </c:pt>
                <c:pt idx="6125">
                  <c:v>5.2088970109637538</c:v>
                </c:pt>
                <c:pt idx="6126">
                  <c:v>5.2096577601187324</c:v>
                </c:pt>
                <c:pt idx="6127">
                  <c:v>5.2095626664743611</c:v>
                </c:pt>
                <c:pt idx="6128">
                  <c:v>5.209467572829988</c:v>
                </c:pt>
                <c:pt idx="6129">
                  <c:v>5.2093724791856157</c:v>
                </c:pt>
                <c:pt idx="6130">
                  <c:v>5.2092773855412435</c:v>
                </c:pt>
                <c:pt idx="6131">
                  <c:v>5.2101332283405952</c:v>
                </c:pt>
                <c:pt idx="6132">
                  <c:v>5.2092773855412435</c:v>
                </c:pt>
                <c:pt idx="6133">
                  <c:v>5.2092773855412435</c:v>
                </c:pt>
                <c:pt idx="6134">
                  <c:v>5.2092773855412435</c:v>
                </c:pt>
                <c:pt idx="6135">
                  <c:v>5.2084215427418918</c:v>
                </c:pt>
                <c:pt idx="6136">
                  <c:v>5.2084215427418918</c:v>
                </c:pt>
                <c:pt idx="6137">
                  <c:v>5.2092773855412435</c:v>
                </c:pt>
                <c:pt idx="6138">
                  <c:v>5.2092773855412435</c:v>
                </c:pt>
                <c:pt idx="6139">
                  <c:v>5.2101332283405952</c:v>
                </c:pt>
                <c:pt idx="6140">
                  <c:v>5.2109890711399469</c:v>
                </c:pt>
                <c:pt idx="6141">
                  <c:v>5.2109890711399469</c:v>
                </c:pt>
                <c:pt idx="6142">
                  <c:v>5.2101332283405952</c:v>
                </c:pt>
                <c:pt idx="6143">
                  <c:v>5.2109890711399469</c:v>
                </c:pt>
                <c:pt idx="6144">
                  <c:v>5.2118449139392986</c:v>
                </c:pt>
                <c:pt idx="6145">
                  <c:v>5.2118449139392986</c:v>
                </c:pt>
                <c:pt idx="6146">
                  <c:v>5.2127007567386494</c:v>
                </c:pt>
                <c:pt idx="6147">
                  <c:v>5.2135565995380011</c:v>
                </c:pt>
                <c:pt idx="6148">
                  <c:v>5.2126056630942763</c:v>
                </c:pt>
                <c:pt idx="6149">
                  <c:v>5.2133664122492558</c:v>
                </c:pt>
                <c:pt idx="6150">
                  <c:v>5.2141271614042344</c:v>
                </c:pt>
                <c:pt idx="6151">
                  <c:v>5.2140320677598622</c:v>
                </c:pt>
                <c:pt idx="6152">
                  <c:v>5.21393697411549</c:v>
                </c:pt>
                <c:pt idx="6153">
                  <c:v>5.2146977232704694</c:v>
                </c:pt>
                <c:pt idx="6154">
                  <c:v>5.215458472425448</c:v>
                </c:pt>
                <c:pt idx="6155">
                  <c:v>5.2162192215804275</c:v>
                </c:pt>
                <c:pt idx="6156">
                  <c:v>5.2169799707354061</c:v>
                </c:pt>
                <c:pt idx="6157">
                  <c:v>5.2168848770910339</c:v>
                </c:pt>
                <c:pt idx="6158">
                  <c:v>5.2176456262460125</c:v>
                </c:pt>
                <c:pt idx="6159">
                  <c:v>5.2193573118447159</c:v>
                </c:pt>
                <c:pt idx="6160">
                  <c:v>5.2193573118447159</c:v>
                </c:pt>
                <c:pt idx="6161">
                  <c:v>5.2185014690453642</c:v>
                </c:pt>
                <c:pt idx="6162">
                  <c:v>5.2193573118447159</c:v>
                </c:pt>
                <c:pt idx="6163">
                  <c:v>5.2193573118447159</c:v>
                </c:pt>
                <c:pt idx="6164">
                  <c:v>5.2193573118447159</c:v>
                </c:pt>
                <c:pt idx="6165">
                  <c:v>5.2185014690453642</c:v>
                </c:pt>
                <c:pt idx="6166">
                  <c:v>5.2185014690453642</c:v>
                </c:pt>
                <c:pt idx="6167">
                  <c:v>5.2193573118447159</c:v>
                </c:pt>
                <c:pt idx="6168">
                  <c:v>5.2202131546440675</c:v>
                </c:pt>
                <c:pt idx="6169">
                  <c:v>5.2193573118447159</c:v>
                </c:pt>
                <c:pt idx="6170">
                  <c:v>5.2185014690453642</c:v>
                </c:pt>
                <c:pt idx="6171">
                  <c:v>5.2185014690453642</c:v>
                </c:pt>
                <c:pt idx="6172">
                  <c:v>5.2193573118447159</c:v>
                </c:pt>
                <c:pt idx="6173">
                  <c:v>5.2193573118447159</c:v>
                </c:pt>
                <c:pt idx="6174">
                  <c:v>5.2193573118447159</c:v>
                </c:pt>
                <c:pt idx="6175">
                  <c:v>5.2202131546440675</c:v>
                </c:pt>
                <c:pt idx="6176">
                  <c:v>5.2210689974434183</c:v>
                </c:pt>
                <c:pt idx="6177">
                  <c:v>5.2210689974434183</c:v>
                </c:pt>
                <c:pt idx="6178">
                  <c:v>5.2209739037990461</c:v>
                </c:pt>
                <c:pt idx="6179">
                  <c:v>5.2208788101546739</c:v>
                </c:pt>
                <c:pt idx="6180">
                  <c:v>5.2216395593096525</c:v>
                </c:pt>
                <c:pt idx="6181">
                  <c:v>5.222400308464632</c:v>
                </c:pt>
                <c:pt idx="6182">
                  <c:v>5.2231610576196106</c:v>
                </c:pt>
                <c:pt idx="6183">
                  <c:v>5.2230659639752384</c:v>
                </c:pt>
                <c:pt idx="6184">
                  <c:v>5.223826713130217</c:v>
                </c:pt>
                <c:pt idx="6185">
                  <c:v>5.2254433050845472</c:v>
                </c:pt>
                <c:pt idx="6186">
                  <c:v>5.225348211440175</c:v>
                </c:pt>
                <c:pt idx="6187">
                  <c:v>5.2252531177958028</c:v>
                </c:pt>
                <c:pt idx="6188">
                  <c:v>5.2251580241514297</c:v>
                </c:pt>
                <c:pt idx="6189">
                  <c:v>5.2260138669507814</c:v>
                </c:pt>
                <c:pt idx="6190">
                  <c:v>5.2260138669507814</c:v>
                </c:pt>
                <c:pt idx="6191">
                  <c:v>5.2268697097501331</c:v>
                </c:pt>
                <c:pt idx="6192">
                  <c:v>5.2268697097501331</c:v>
                </c:pt>
                <c:pt idx="6193">
                  <c:v>5.2268697097501331</c:v>
                </c:pt>
                <c:pt idx="6194">
                  <c:v>5.2277255525494848</c:v>
                </c:pt>
                <c:pt idx="6195">
                  <c:v>5.2268697097501331</c:v>
                </c:pt>
                <c:pt idx="6196">
                  <c:v>5.2260138669507814</c:v>
                </c:pt>
                <c:pt idx="6197">
                  <c:v>5.2260138669507814</c:v>
                </c:pt>
                <c:pt idx="6198">
                  <c:v>5.2260138669507814</c:v>
                </c:pt>
                <c:pt idx="6199">
                  <c:v>5.2267746161057609</c:v>
                </c:pt>
                <c:pt idx="6200">
                  <c:v>5.2259187733064101</c:v>
                </c:pt>
                <c:pt idx="6201">
                  <c:v>5.2266795224613878</c:v>
                </c:pt>
                <c:pt idx="6202">
                  <c:v>5.2258236796620361</c:v>
                </c:pt>
                <c:pt idx="6203">
                  <c:v>5.225823679662037</c:v>
                </c:pt>
                <c:pt idx="6204">
                  <c:v>5.2258236796620379</c:v>
                </c:pt>
                <c:pt idx="6205">
                  <c:v>5.2249678368626862</c:v>
                </c:pt>
                <c:pt idx="6206">
                  <c:v>5.2249678368626853</c:v>
                </c:pt>
                <c:pt idx="6207">
                  <c:v>5.2257285860176657</c:v>
                </c:pt>
                <c:pt idx="6208">
                  <c:v>5.2264893351726442</c:v>
                </c:pt>
                <c:pt idx="6209">
                  <c:v>5.2272500843276246</c:v>
                </c:pt>
                <c:pt idx="6210">
                  <c:v>5.2272500843276246</c:v>
                </c:pt>
                <c:pt idx="6211">
                  <c:v>5.2271549906832524</c:v>
                </c:pt>
                <c:pt idx="6212">
                  <c:v>5.2262991478839007</c:v>
                </c:pt>
                <c:pt idx="6213">
                  <c:v>5.2279157398382319</c:v>
                </c:pt>
                <c:pt idx="6214">
                  <c:v>5.2286764889932105</c:v>
                </c:pt>
                <c:pt idx="6215">
                  <c:v>5.2294372381481899</c:v>
                </c:pt>
                <c:pt idx="6216">
                  <c:v>5.2301979873031685</c:v>
                </c:pt>
                <c:pt idx="6217">
                  <c:v>5.230958736458148</c:v>
                </c:pt>
                <c:pt idx="6218">
                  <c:v>5.2309587364581489</c:v>
                </c:pt>
                <c:pt idx="6219">
                  <c:v>5.230958736458148</c:v>
                </c:pt>
                <c:pt idx="6220">
                  <c:v>5.2309587364581489</c:v>
                </c:pt>
                <c:pt idx="6221">
                  <c:v>5.2309587364581489</c:v>
                </c:pt>
                <c:pt idx="6222">
                  <c:v>5.2318145792574997</c:v>
                </c:pt>
                <c:pt idx="6223">
                  <c:v>5.2326704220568523</c:v>
                </c:pt>
                <c:pt idx="6224">
                  <c:v>5.2326704220568505</c:v>
                </c:pt>
                <c:pt idx="6225">
                  <c:v>5.2326704220568505</c:v>
                </c:pt>
                <c:pt idx="6226">
                  <c:v>5.2326704220568505</c:v>
                </c:pt>
                <c:pt idx="6227">
                  <c:v>5.2326704220568505</c:v>
                </c:pt>
                <c:pt idx="6228">
                  <c:v>5.2326704220568505</c:v>
                </c:pt>
                <c:pt idx="6229">
                  <c:v>5.2352379504549056</c:v>
                </c:pt>
                <c:pt idx="6230">
                  <c:v>5.2386613216523097</c:v>
                </c:pt>
                <c:pt idx="6231">
                  <c:v>5.2446522212477706</c:v>
                </c:pt>
                <c:pt idx="6232">
                  <c:v>5.2505480271988585</c:v>
                </c:pt>
                <c:pt idx="6233">
                  <c:v>5.2564438331499455</c:v>
                </c:pt>
                <c:pt idx="6234">
                  <c:v>5.2580604251042757</c:v>
                </c:pt>
                <c:pt idx="6235">
                  <c:v>5.2579653314599035</c:v>
                </c:pt>
                <c:pt idx="6236">
                  <c:v>5.2587260806148839</c:v>
                </c:pt>
                <c:pt idx="6237">
                  <c:v>5.2594868297698625</c:v>
                </c:pt>
                <c:pt idx="6238">
                  <c:v>5.2611034217241928</c:v>
                </c:pt>
                <c:pt idx="6239">
                  <c:v>5.2627200136785222</c:v>
                </c:pt>
                <c:pt idx="6240">
                  <c:v>5.2609132344354474</c:v>
                </c:pt>
                <c:pt idx="6241">
                  <c:v>5.2591064551923719</c:v>
                </c:pt>
                <c:pt idx="6242">
                  <c:v>5.2547321475512412</c:v>
                </c:pt>
                <c:pt idx="6243">
                  <c:v>5.2504529335544845</c:v>
                </c:pt>
                <c:pt idx="6244">
                  <c:v>5.245317876758377</c:v>
                </c:pt>
                <c:pt idx="6245">
                  <c:v>5.245317876758377</c:v>
                </c:pt>
                <c:pt idx="6246">
                  <c:v>5.2461737195577278</c:v>
                </c:pt>
                <c:pt idx="6247">
                  <c:v>5.2470295623570786</c:v>
                </c:pt>
                <c:pt idx="6248">
                  <c:v>5.151460449762836</c:v>
                </c:pt>
                <c:pt idx="6249">
                  <c:v>5.0618822367640526</c:v>
                </c:pt>
                <c:pt idx="6250">
                  <c:v>4.9740157093639725</c:v>
                </c:pt>
                <c:pt idx="6251">
                  <c:v>4.8307095872947929</c:v>
                </c:pt>
                <c:pt idx="6252">
                  <c:v>4.6882593080249659</c:v>
                </c:pt>
                <c:pt idx="6253">
                  <c:v>4.5466648715544897</c:v>
                </c:pt>
                <c:pt idx="6254">
                  <c:v>4.4042145922846618</c:v>
                </c:pt>
                <c:pt idx="6255">
                  <c:v>4.2634759986135373</c:v>
                </c:pt>
                <c:pt idx="6256">
                  <c:v>4.1218815621430611</c:v>
                </c:pt>
                <c:pt idx="6257">
                  <c:v>3.9120098890132158</c:v>
                </c:pt>
                <c:pt idx="6258">
                  <c:v>3.4278881455134207</c:v>
                </c:pt>
                <c:pt idx="6259">
                  <c:v>3.0290654010156528</c:v>
                </c:pt>
                <c:pt idx="6260">
                  <c:v>2.6225400713237232</c:v>
                </c:pt>
                <c:pt idx="6261">
                  <c:v>2.2151588988324407</c:v>
                </c:pt>
                <c:pt idx="6262">
                  <c:v>1.8632173210102569</c:v>
                </c:pt>
                <c:pt idx="6263">
                  <c:v>1.511275743188073</c:v>
                </c:pt>
                <c:pt idx="6264">
                  <c:v>1.1584783225665374</c:v>
                </c:pt>
                <c:pt idx="6265">
                  <c:v>0.80568090194500219</c:v>
                </c:pt>
                <c:pt idx="6266">
                  <c:v>0.45288348132346667</c:v>
                </c:pt>
                <c:pt idx="6267">
                  <c:v>9.9230217902580076E-2</c:v>
                </c:pt>
                <c:pt idx="6268">
                  <c:v>-0.18528996605958534</c:v>
                </c:pt>
                <c:pt idx="6269">
                  <c:v>-0.19556007965180255</c:v>
                </c:pt>
                <c:pt idx="6270">
                  <c:v>-0.19470423685245111</c:v>
                </c:pt>
                <c:pt idx="6271">
                  <c:v>-0.19299255125374826</c:v>
                </c:pt>
                <c:pt idx="6272">
                  <c:v>-0.19128086565504535</c:v>
                </c:pt>
                <c:pt idx="6273">
                  <c:v>-0.18956918005634249</c:v>
                </c:pt>
                <c:pt idx="6274">
                  <c:v>-0.18871333725699105</c:v>
                </c:pt>
                <c:pt idx="6275">
                  <c:v>-0.18785749445763961</c:v>
                </c:pt>
                <c:pt idx="6276">
                  <c:v>-0.18614580885893675</c:v>
                </c:pt>
                <c:pt idx="6277">
                  <c:v>-0.18528996605958528</c:v>
                </c:pt>
                <c:pt idx="6278">
                  <c:v>-0.18443412326023384</c:v>
                </c:pt>
                <c:pt idx="6279">
                  <c:v>-0.18357828046088243</c:v>
                </c:pt>
                <c:pt idx="6280">
                  <c:v>-0.18272243766153098</c:v>
                </c:pt>
                <c:pt idx="6281">
                  <c:v>-0.18186659486217957</c:v>
                </c:pt>
                <c:pt idx="6282">
                  <c:v>-0.18101075206282813</c:v>
                </c:pt>
                <c:pt idx="6283">
                  <c:v>-0.18015490926347669</c:v>
                </c:pt>
                <c:pt idx="6284">
                  <c:v>-0.1784432236647738</c:v>
                </c:pt>
                <c:pt idx="6285">
                  <c:v>-0.1784432236647738</c:v>
                </c:pt>
                <c:pt idx="6286">
                  <c:v>-0.17844322366477383</c:v>
                </c:pt>
                <c:pt idx="6287">
                  <c:v>-0.17758738086542239</c:v>
                </c:pt>
                <c:pt idx="6288">
                  <c:v>-0.17758738086542239</c:v>
                </c:pt>
                <c:pt idx="6289">
                  <c:v>-0.17587569526671951</c:v>
                </c:pt>
                <c:pt idx="6290">
                  <c:v>-0.17587569526671951</c:v>
                </c:pt>
                <c:pt idx="6291">
                  <c:v>-0.17587569526671951</c:v>
                </c:pt>
                <c:pt idx="6292">
                  <c:v>-0.17587569526671951</c:v>
                </c:pt>
                <c:pt idx="6293">
                  <c:v>-0.17501985246736806</c:v>
                </c:pt>
                <c:pt idx="6294">
                  <c:v>-0.17501985246736809</c:v>
                </c:pt>
                <c:pt idx="6295">
                  <c:v>-0.17501985246736809</c:v>
                </c:pt>
                <c:pt idx="6296">
                  <c:v>-0.17501985246736809</c:v>
                </c:pt>
                <c:pt idx="6297">
                  <c:v>-0.17416400966801665</c:v>
                </c:pt>
                <c:pt idx="6298">
                  <c:v>-0.17416400966801665</c:v>
                </c:pt>
                <c:pt idx="6299">
                  <c:v>-0.17330816686866524</c:v>
                </c:pt>
                <c:pt idx="6300">
                  <c:v>-0.17330816686866521</c:v>
                </c:pt>
                <c:pt idx="6301">
                  <c:v>-0.17245232406931377</c:v>
                </c:pt>
                <c:pt idx="6302">
                  <c:v>-0.17245232406931377</c:v>
                </c:pt>
                <c:pt idx="6303">
                  <c:v>-0.17159648126996235</c:v>
                </c:pt>
                <c:pt idx="6304">
                  <c:v>-0.17159648126996235</c:v>
                </c:pt>
                <c:pt idx="6305">
                  <c:v>-0.17159648126996235</c:v>
                </c:pt>
                <c:pt idx="6306">
                  <c:v>-0.17159648126996235</c:v>
                </c:pt>
                <c:pt idx="6307">
                  <c:v>-0.17074063847061091</c:v>
                </c:pt>
                <c:pt idx="6308">
                  <c:v>-0.1698847956712595</c:v>
                </c:pt>
                <c:pt idx="6309">
                  <c:v>-0.16902895287190806</c:v>
                </c:pt>
                <c:pt idx="6310">
                  <c:v>-0.16902895287190806</c:v>
                </c:pt>
                <c:pt idx="6311">
                  <c:v>-0.16902895287190806</c:v>
                </c:pt>
                <c:pt idx="6312">
                  <c:v>-0.16902895287190806</c:v>
                </c:pt>
                <c:pt idx="6313">
                  <c:v>-0.16731726727320517</c:v>
                </c:pt>
                <c:pt idx="6314">
                  <c:v>-0.16646142447385376</c:v>
                </c:pt>
                <c:pt idx="6315">
                  <c:v>-0.16560558167450234</c:v>
                </c:pt>
                <c:pt idx="6316">
                  <c:v>-0.1647497388751509</c:v>
                </c:pt>
                <c:pt idx="6317">
                  <c:v>-0.16389389607579946</c:v>
                </c:pt>
                <c:pt idx="6318">
                  <c:v>-0.16303805327644805</c:v>
                </c:pt>
                <c:pt idx="6319">
                  <c:v>-0.16218221047709661</c:v>
                </c:pt>
                <c:pt idx="6320">
                  <c:v>-0.16218221047709661</c:v>
                </c:pt>
                <c:pt idx="6321">
                  <c:v>-0.16132636767774519</c:v>
                </c:pt>
                <c:pt idx="6322">
                  <c:v>-0.16132636767774519</c:v>
                </c:pt>
                <c:pt idx="6323">
                  <c:v>-0.16047052487839372</c:v>
                </c:pt>
                <c:pt idx="6324">
                  <c:v>-0.16047052487839372</c:v>
                </c:pt>
                <c:pt idx="6325">
                  <c:v>-0.16047052487839372</c:v>
                </c:pt>
                <c:pt idx="6326">
                  <c:v>-0.16047052487839372</c:v>
                </c:pt>
                <c:pt idx="6327">
                  <c:v>-0.16132636767774516</c:v>
                </c:pt>
                <c:pt idx="6328">
                  <c:v>-0.16132636767774516</c:v>
                </c:pt>
                <c:pt idx="6329">
                  <c:v>-0.16132636767774516</c:v>
                </c:pt>
                <c:pt idx="6330">
                  <c:v>-0.16218221047709661</c:v>
                </c:pt>
                <c:pt idx="6331">
                  <c:v>-0.16218221047709661</c:v>
                </c:pt>
                <c:pt idx="6332">
                  <c:v>-0.16218221047709661</c:v>
                </c:pt>
                <c:pt idx="6333">
                  <c:v>-0.16047052487839372</c:v>
                </c:pt>
                <c:pt idx="6334">
                  <c:v>-0.16047052487839372</c:v>
                </c:pt>
                <c:pt idx="6335">
                  <c:v>-0.15961468207904231</c:v>
                </c:pt>
                <c:pt idx="6336">
                  <c:v>-0.15961468207904231</c:v>
                </c:pt>
                <c:pt idx="6337">
                  <c:v>-0.15961468207904231</c:v>
                </c:pt>
                <c:pt idx="6338">
                  <c:v>-0.15790299648033945</c:v>
                </c:pt>
                <c:pt idx="6339">
                  <c:v>-0.15790299648033945</c:v>
                </c:pt>
                <c:pt idx="6340">
                  <c:v>-0.15790299648033945</c:v>
                </c:pt>
                <c:pt idx="6341">
                  <c:v>-0.15790299648033945</c:v>
                </c:pt>
                <c:pt idx="6342">
                  <c:v>-0.15790299648033945</c:v>
                </c:pt>
                <c:pt idx="6343">
                  <c:v>-0.15790299648033945</c:v>
                </c:pt>
                <c:pt idx="6344">
                  <c:v>-0.15790299648033945</c:v>
                </c:pt>
                <c:pt idx="6345">
                  <c:v>-0.15790299648033945</c:v>
                </c:pt>
                <c:pt idx="6346">
                  <c:v>-0.15875883927969087</c:v>
                </c:pt>
                <c:pt idx="6347">
                  <c:v>-0.15790299648033945</c:v>
                </c:pt>
                <c:pt idx="6348">
                  <c:v>-0.15704715368098801</c:v>
                </c:pt>
                <c:pt idx="6349">
                  <c:v>-0.15790299648033945</c:v>
                </c:pt>
                <c:pt idx="6350">
                  <c:v>-0.15790299648033945</c:v>
                </c:pt>
                <c:pt idx="6351">
                  <c:v>-0.15704715368098801</c:v>
                </c:pt>
                <c:pt idx="6352">
                  <c:v>-0.1561913108816366</c:v>
                </c:pt>
                <c:pt idx="6353">
                  <c:v>-0.15533546808228516</c:v>
                </c:pt>
                <c:pt idx="6354">
                  <c:v>-0.15533546808228516</c:v>
                </c:pt>
                <c:pt idx="6355">
                  <c:v>-0.1561913108816366</c:v>
                </c:pt>
                <c:pt idx="6356">
                  <c:v>-0.15533546808228516</c:v>
                </c:pt>
                <c:pt idx="6357">
                  <c:v>-0.15447962528293371</c:v>
                </c:pt>
                <c:pt idx="6358">
                  <c:v>-0.15447962528293371</c:v>
                </c:pt>
                <c:pt idx="6359">
                  <c:v>-0.15447962528293371</c:v>
                </c:pt>
                <c:pt idx="6360">
                  <c:v>-0.1536237824835823</c:v>
                </c:pt>
                <c:pt idx="6361">
                  <c:v>-0.15276793968423086</c:v>
                </c:pt>
                <c:pt idx="6362">
                  <c:v>-0.15276793968423086</c:v>
                </c:pt>
                <c:pt idx="6363">
                  <c:v>-0.15276793968423086</c:v>
                </c:pt>
                <c:pt idx="6364">
                  <c:v>-0.15276793968423086</c:v>
                </c:pt>
                <c:pt idx="6365">
                  <c:v>-0.15276793968423086</c:v>
                </c:pt>
                <c:pt idx="6366">
                  <c:v>-0.15276793968423086</c:v>
                </c:pt>
                <c:pt idx="6367">
                  <c:v>-0.15276793968423086</c:v>
                </c:pt>
                <c:pt idx="6368">
                  <c:v>-0.15276793968423086</c:v>
                </c:pt>
                <c:pt idx="6369">
                  <c:v>-0.1536237824835823</c:v>
                </c:pt>
                <c:pt idx="6370">
                  <c:v>-0.15447962528293371</c:v>
                </c:pt>
                <c:pt idx="6371">
                  <c:v>-0.15447962528293371</c:v>
                </c:pt>
                <c:pt idx="6372">
                  <c:v>-0.15447962528293371</c:v>
                </c:pt>
                <c:pt idx="6373">
                  <c:v>-0.15362378248358227</c:v>
                </c:pt>
                <c:pt idx="6374">
                  <c:v>-0.1536237824835823</c:v>
                </c:pt>
                <c:pt idx="6375">
                  <c:v>-0.15447962528293371</c:v>
                </c:pt>
                <c:pt idx="6376">
                  <c:v>-0.15362378248358227</c:v>
                </c:pt>
                <c:pt idx="6377">
                  <c:v>-0.15276793968423086</c:v>
                </c:pt>
                <c:pt idx="6378">
                  <c:v>-0.15276793968423086</c:v>
                </c:pt>
                <c:pt idx="6379">
                  <c:v>-0.15191209688487942</c:v>
                </c:pt>
                <c:pt idx="6380">
                  <c:v>-0.151056254085528</c:v>
                </c:pt>
                <c:pt idx="6381">
                  <c:v>-0.15020041128617656</c:v>
                </c:pt>
                <c:pt idx="6382">
                  <c:v>-0.15020041128617659</c:v>
                </c:pt>
                <c:pt idx="6383">
                  <c:v>-0.15020041128617656</c:v>
                </c:pt>
                <c:pt idx="6384">
                  <c:v>-0.15191209688487942</c:v>
                </c:pt>
                <c:pt idx="6385">
                  <c:v>-0.15276793968423086</c:v>
                </c:pt>
                <c:pt idx="6386">
                  <c:v>-0.15276793968423086</c:v>
                </c:pt>
                <c:pt idx="6387">
                  <c:v>-0.15276793968423086</c:v>
                </c:pt>
                <c:pt idx="6388">
                  <c:v>-0.15447962528293371</c:v>
                </c:pt>
                <c:pt idx="6389">
                  <c:v>-0.15447962528293371</c:v>
                </c:pt>
                <c:pt idx="6390">
                  <c:v>-0.15533546808228516</c:v>
                </c:pt>
                <c:pt idx="6391">
                  <c:v>-0.1561913108816366</c:v>
                </c:pt>
                <c:pt idx="6392">
                  <c:v>-0.1561913108816366</c:v>
                </c:pt>
                <c:pt idx="6393">
                  <c:v>-0.15704715368098801</c:v>
                </c:pt>
                <c:pt idx="6394">
                  <c:v>-0.15790299648033945</c:v>
                </c:pt>
                <c:pt idx="6395">
                  <c:v>-0.15704715368098801</c:v>
                </c:pt>
                <c:pt idx="6396">
                  <c:v>-0.15704715368098801</c:v>
                </c:pt>
                <c:pt idx="6397">
                  <c:v>-0.1561913108816366</c:v>
                </c:pt>
                <c:pt idx="6398">
                  <c:v>-0.15704715368098801</c:v>
                </c:pt>
                <c:pt idx="6399">
                  <c:v>-0.15533546808228516</c:v>
                </c:pt>
                <c:pt idx="6400">
                  <c:v>-0.15533546808228516</c:v>
                </c:pt>
                <c:pt idx="6401">
                  <c:v>-0.15533546808228516</c:v>
                </c:pt>
                <c:pt idx="6402">
                  <c:v>-0.15447962528293371</c:v>
                </c:pt>
                <c:pt idx="6403">
                  <c:v>-0.15447962528293371</c:v>
                </c:pt>
                <c:pt idx="6404">
                  <c:v>-0.1536237824835823</c:v>
                </c:pt>
                <c:pt idx="6405">
                  <c:v>-0.15276793968423086</c:v>
                </c:pt>
                <c:pt idx="6406">
                  <c:v>-0.15276793968423086</c:v>
                </c:pt>
                <c:pt idx="6407">
                  <c:v>-0.15191209688487944</c:v>
                </c:pt>
                <c:pt idx="6408">
                  <c:v>-0.15191209688487944</c:v>
                </c:pt>
                <c:pt idx="6409">
                  <c:v>-0.151056254085528</c:v>
                </c:pt>
                <c:pt idx="6410">
                  <c:v>-0.151056254085528</c:v>
                </c:pt>
                <c:pt idx="6411">
                  <c:v>-0.151056254085528</c:v>
                </c:pt>
                <c:pt idx="6412">
                  <c:v>-0.151056254085528</c:v>
                </c:pt>
                <c:pt idx="6413">
                  <c:v>-0.151056254085528</c:v>
                </c:pt>
                <c:pt idx="6414">
                  <c:v>-0.151056254085528</c:v>
                </c:pt>
                <c:pt idx="6415">
                  <c:v>-0.151056254085528</c:v>
                </c:pt>
                <c:pt idx="6416">
                  <c:v>-0.15191209688487944</c:v>
                </c:pt>
                <c:pt idx="6417">
                  <c:v>-0.15191209688487944</c:v>
                </c:pt>
                <c:pt idx="6418">
                  <c:v>-0.15191209688487944</c:v>
                </c:pt>
                <c:pt idx="6419">
                  <c:v>-0.15191209688487944</c:v>
                </c:pt>
                <c:pt idx="6420">
                  <c:v>-0.151056254085528</c:v>
                </c:pt>
                <c:pt idx="6421">
                  <c:v>-0.151056254085528</c:v>
                </c:pt>
                <c:pt idx="6422">
                  <c:v>-0.151056254085528</c:v>
                </c:pt>
                <c:pt idx="6423">
                  <c:v>-0.151056254085528</c:v>
                </c:pt>
                <c:pt idx="6424">
                  <c:v>-0.151056254085528</c:v>
                </c:pt>
                <c:pt idx="6425">
                  <c:v>-0.15020041128617656</c:v>
                </c:pt>
                <c:pt idx="6426">
                  <c:v>-0.15020041128617653</c:v>
                </c:pt>
                <c:pt idx="6427">
                  <c:v>-0.14934456848682515</c:v>
                </c:pt>
                <c:pt idx="6428">
                  <c:v>-0.1484887256874737</c:v>
                </c:pt>
                <c:pt idx="6429">
                  <c:v>-0.14848872568747373</c:v>
                </c:pt>
                <c:pt idx="6430">
                  <c:v>-0.14763288288812226</c:v>
                </c:pt>
                <c:pt idx="6431">
                  <c:v>-0.14848872568747368</c:v>
                </c:pt>
                <c:pt idx="6432">
                  <c:v>-0.1484887256874737</c:v>
                </c:pt>
                <c:pt idx="6433">
                  <c:v>-0.14763288288812226</c:v>
                </c:pt>
                <c:pt idx="6434">
                  <c:v>-0.14677704008877085</c:v>
                </c:pt>
                <c:pt idx="6435">
                  <c:v>-0.14592119728941941</c:v>
                </c:pt>
                <c:pt idx="6436">
                  <c:v>-0.14677704008877082</c:v>
                </c:pt>
                <c:pt idx="6437">
                  <c:v>-0.14677704008877085</c:v>
                </c:pt>
                <c:pt idx="6438">
                  <c:v>-0.14677704008877082</c:v>
                </c:pt>
                <c:pt idx="6439">
                  <c:v>-0.14677704008877079</c:v>
                </c:pt>
                <c:pt idx="6440">
                  <c:v>-0.14677704008877082</c:v>
                </c:pt>
                <c:pt idx="6441">
                  <c:v>-0.14763288288812226</c:v>
                </c:pt>
                <c:pt idx="6442">
                  <c:v>-0.14677704008877085</c:v>
                </c:pt>
                <c:pt idx="6443">
                  <c:v>-0.14592119728941941</c:v>
                </c:pt>
                <c:pt idx="6444">
                  <c:v>-0.14592119728941941</c:v>
                </c:pt>
                <c:pt idx="6445">
                  <c:v>-0.14592119728941941</c:v>
                </c:pt>
                <c:pt idx="6446">
                  <c:v>-0.14677704008877088</c:v>
                </c:pt>
                <c:pt idx="6447">
                  <c:v>-0.14677704008877085</c:v>
                </c:pt>
                <c:pt idx="6448">
                  <c:v>-0.14592119728941941</c:v>
                </c:pt>
                <c:pt idx="6449">
                  <c:v>-0.14592119728941938</c:v>
                </c:pt>
                <c:pt idx="6450">
                  <c:v>-0.14677704008877079</c:v>
                </c:pt>
                <c:pt idx="6451">
                  <c:v>-0.14677704008877082</c:v>
                </c:pt>
                <c:pt idx="6452">
                  <c:v>-0.14592119728941941</c:v>
                </c:pt>
                <c:pt idx="6453">
                  <c:v>-0.14592119728941941</c:v>
                </c:pt>
                <c:pt idx="6454">
                  <c:v>-0.14592119728941941</c:v>
                </c:pt>
                <c:pt idx="6455">
                  <c:v>-0.14592119728941941</c:v>
                </c:pt>
                <c:pt idx="6456">
                  <c:v>-0.14592119728941944</c:v>
                </c:pt>
                <c:pt idx="6457">
                  <c:v>-0.14592119728941941</c:v>
                </c:pt>
                <c:pt idx="6458">
                  <c:v>-0.14506535449006794</c:v>
                </c:pt>
                <c:pt idx="6459">
                  <c:v>-0.14592119728941938</c:v>
                </c:pt>
                <c:pt idx="6460">
                  <c:v>-0.14506535449006794</c:v>
                </c:pt>
                <c:pt idx="6461">
                  <c:v>-0.14506535449006794</c:v>
                </c:pt>
                <c:pt idx="6462">
                  <c:v>-0.14506535449006794</c:v>
                </c:pt>
                <c:pt idx="6463">
                  <c:v>-0.14592119728941938</c:v>
                </c:pt>
                <c:pt idx="6464">
                  <c:v>-0.14592119728941935</c:v>
                </c:pt>
                <c:pt idx="6465">
                  <c:v>-0.14592119728941941</c:v>
                </c:pt>
                <c:pt idx="6466">
                  <c:v>-0.14592119728941941</c:v>
                </c:pt>
                <c:pt idx="6467">
                  <c:v>-0.14592119728941941</c:v>
                </c:pt>
                <c:pt idx="6468">
                  <c:v>-0.14506535449006799</c:v>
                </c:pt>
                <c:pt idx="6469">
                  <c:v>-0.14506535449006799</c:v>
                </c:pt>
                <c:pt idx="6470">
                  <c:v>-0.14506535449006797</c:v>
                </c:pt>
                <c:pt idx="6471">
                  <c:v>-0.14506535449006794</c:v>
                </c:pt>
                <c:pt idx="6472">
                  <c:v>-0.1442095116907165</c:v>
                </c:pt>
                <c:pt idx="6473">
                  <c:v>-0.14249782609201364</c:v>
                </c:pt>
                <c:pt idx="6474">
                  <c:v>-0.14164198329266223</c:v>
                </c:pt>
                <c:pt idx="6475">
                  <c:v>-0.14249782609201367</c:v>
                </c:pt>
                <c:pt idx="6476">
                  <c:v>-0.14249782609201364</c:v>
                </c:pt>
                <c:pt idx="6477">
                  <c:v>-0.14335366889136505</c:v>
                </c:pt>
                <c:pt idx="6478">
                  <c:v>-0.14335366889136505</c:v>
                </c:pt>
                <c:pt idx="6479">
                  <c:v>-0.14420951169071647</c:v>
                </c:pt>
                <c:pt idx="6480">
                  <c:v>-0.1442095116907165</c:v>
                </c:pt>
                <c:pt idx="6481">
                  <c:v>-0.14335366889136508</c:v>
                </c:pt>
                <c:pt idx="6482">
                  <c:v>-0.14335366889136508</c:v>
                </c:pt>
                <c:pt idx="6483">
                  <c:v>-0.14335366889136508</c:v>
                </c:pt>
                <c:pt idx="6484">
                  <c:v>-0.14420951169071652</c:v>
                </c:pt>
                <c:pt idx="6485">
                  <c:v>-0.14420951169071652</c:v>
                </c:pt>
                <c:pt idx="6486">
                  <c:v>-0.14335366889136508</c:v>
                </c:pt>
                <c:pt idx="6487">
                  <c:v>-0.14335366889136508</c:v>
                </c:pt>
                <c:pt idx="6488">
                  <c:v>-0.14249782609201367</c:v>
                </c:pt>
                <c:pt idx="6489">
                  <c:v>-0.14249782609201367</c:v>
                </c:pt>
                <c:pt idx="6490">
                  <c:v>-0.14164198329266223</c:v>
                </c:pt>
                <c:pt idx="6491">
                  <c:v>-0.14078614049331079</c:v>
                </c:pt>
                <c:pt idx="6492">
                  <c:v>-0.13993029769395934</c:v>
                </c:pt>
                <c:pt idx="6493">
                  <c:v>-0.13993029769395934</c:v>
                </c:pt>
                <c:pt idx="6494">
                  <c:v>-0.13993029769395934</c:v>
                </c:pt>
                <c:pt idx="6495">
                  <c:v>-0.13993029769395934</c:v>
                </c:pt>
                <c:pt idx="6496">
                  <c:v>-0.13993029769395937</c:v>
                </c:pt>
                <c:pt idx="6497">
                  <c:v>-0.13993029769395934</c:v>
                </c:pt>
                <c:pt idx="6498">
                  <c:v>-0.13993029769395937</c:v>
                </c:pt>
                <c:pt idx="6499">
                  <c:v>-0.13907445489460793</c:v>
                </c:pt>
                <c:pt idx="6500">
                  <c:v>-0.13821861209525646</c:v>
                </c:pt>
                <c:pt idx="6501">
                  <c:v>-0.13736276929590502</c:v>
                </c:pt>
                <c:pt idx="6502">
                  <c:v>-0.13821861209525646</c:v>
                </c:pt>
                <c:pt idx="6503">
                  <c:v>-0.13821861209525643</c:v>
                </c:pt>
                <c:pt idx="6504">
                  <c:v>-0.13736276929590502</c:v>
                </c:pt>
                <c:pt idx="6505">
                  <c:v>-0.13736276929590502</c:v>
                </c:pt>
                <c:pt idx="6506">
                  <c:v>-0.13650692649655358</c:v>
                </c:pt>
                <c:pt idx="6507">
                  <c:v>-0.13565108369720216</c:v>
                </c:pt>
                <c:pt idx="6508">
                  <c:v>-0.13479524089785072</c:v>
                </c:pt>
                <c:pt idx="6509">
                  <c:v>-0.13393939809849928</c:v>
                </c:pt>
                <c:pt idx="6510">
                  <c:v>-0.13479524089785072</c:v>
                </c:pt>
                <c:pt idx="6511">
                  <c:v>-0.13565108369720216</c:v>
                </c:pt>
                <c:pt idx="6512">
                  <c:v>-0.13565108369720216</c:v>
                </c:pt>
                <c:pt idx="6513">
                  <c:v>-0.13565108369720216</c:v>
                </c:pt>
                <c:pt idx="6514">
                  <c:v>-0.13565108369720213</c:v>
                </c:pt>
                <c:pt idx="6515">
                  <c:v>-0.13565108369720213</c:v>
                </c:pt>
                <c:pt idx="6516">
                  <c:v>-0.13479524089785072</c:v>
                </c:pt>
                <c:pt idx="6517">
                  <c:v>-0.13565108369720216</c:v>
                </c:pt>
                <c:pt idx="6518">
                  <c:v>-0.13565108369720216</c:v>
                </c:pt>
                <c:pt idx="6519">
                  <c:v>-0.13650692649655358</c:v>
                </c:pt>
                <c:pt idx="6520">
                  <c:v>-0.13736276929590502</c:v>
                </c:pt>
                <c:pt idx="6521">
                  <c:v>-0.13736276929590507</c:v>
                </c:pt>
                <c:pt idx="6522">
                  <c:v>-0.1365069264965536</c:v>
                </c:pt>
                <c:pt idx="6523">
                  <c:v>-0.13736276929590502</c:v>
                </c:pt>
                <c:pt idx="6524">
                  <c:v>-0.13736276929590502</c:v>
                </c:pt>
                <c:pt idx="6525">
                  <c:v>-0.13736276929590502</c:v>
                </c:pt>
                <c:pt idx="6526">
                  <c:v>-0.13736276929590502</c:v>
                </c:pt>
                <c:pt idx="6527">
                  <c:v>-0.13821861209525646</c:v>
                </c:pt>
                <c:pt idx="6528">
                  <c:v>-0.13736276929590502</c:v>
                </c:pt>
                <c:pt idx="6529">
                  <c:v>-0.13736276929590502</c:v>
                </c:pt>
                <c:pt idx="6530">
                  <c:v>-0.13736276929590502</c:v>
                </c:pt>
                <c:pt idx="6531">
                  <c:v>-0.13736276929590502</c:v>
                </c:pt>
                <c:pt idx="6532">
                  <c:v>-0.13736276929590507</c:v>
                </c:pt>
                <c:pt idx="6533">
                  <c:v>-0.13736276929590502</c:v>
                </c:pt>
                <c:pt idx="6534">
                  <c:v>-0.13650692649655358</c:v>
                </c:pt>
                <c:pt idx="6535">
                  <c:v>-0.13565108369720213</c:v>
                </c:pt>
                <c:pt idx="6536">
                  <c:v>-0.13565108369720213</c:v>
                </c:pt>
                <c:pt idx="6537">
                  <c:v>-0.13479524089785072</c:v>
                </c:pt>
                <c:pt idx="6538">
                  <c:v>-0.13393939809849928</c:v>
                </c:pt>
                <c:pt idx="6539">
                  <c:v>-0.13393939809849928</c:v>
                </c:pt>
                <c:pt idx="6540">
                  <c:v>-0.13308355529914784</c:v>
                </c:pt>
                <c:pt idx="6541">
                  <c:v>-0.13137186970044498</c:v>
                </c:pt>
                <c:pt idx="6542">
                  <c:v>-0.1322277124997964</c:v>
                </c:pt>
                <c:pt idx="6543">
                  <c:v>-0.13137186970044498</c:v>
                </c:pt>
                <c:pt idx="6544">
                  <c:v>-0.13137186970044498</c:v>
                </c:pt>
                <c:pt idx="6545">
                  <c:v>-0.13393939809849928</c:v>
                </c:pt>
                <c:pt idx="6546">
                  <c:v>-0.13222771249979642</c:v>
                </c:pt>
                <c:pt idx="6547">
                  <c:v>-0.13479524089785075</c:v>
                </c:pt>
                <c:pt idx="6548">
                  <c:v>-0.13393939809849931</c:v>
                </c:pt>
                <c:pt idx="6549">
                  <c:v>-0.13308355529914787</c:v>
                </c:pt>
                <c:pt idx="6550">
                  <c:v>-0.13222771249979642</c:v>
                </c:pt>
                <c:pt idx="6551">
                  <c:v>-0.13222771249979642</c:v>
                </c:pt>
              </c:numCache>
            </c:numRef>
          </c:yVal>
          <c:smooth val="0"/>
        </c:ser>
        <c:ser>
          <c:idx val="6"/>
          <c:order val="5"/>
          <c:tx>
            <c:v>7 - Bottom Outer</c:v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xVal>
            <c:numRef>
              <c:f>'DST Data smooth'!$A$4:$A$6555</c:f>
              <c:numCache>
                <c:formatCode>m/d/yyyy\ h:mm</c:formatCode>
                <c:ptCount val="6552"/>
                <c:pt idx="0">
                  <c:v>42865.819444444445</c:v>
                </c:pt>
                <c:pt idx="1">
                  <c:v>42865.819502314815</c:v>
                </c:pt>
                <c:pt idx="2">
                  <c:v>42865.819560185184</c:v>
                </c:pt>
                <c:pt idx="3">
                  <c:v>42865.819618055553</c:v>
                </c:pt>
                <c:pt idx="4">
                  <c:v>42865.819675925923</c:v>
                </c:pt>
                <c:pt idx="5">
                  <c:v>42865.819733796299</c:v>
                </c:pt>
                <c:pt idx="6">
                  <c:v>42865.819791666669</c:v>
                </c:pt>
                <c:pt idx="7">
                  <c:v>42865.819849537038</c:v>
                </c:pt>
                <c:pt idx="8">
                  <c:v>42865.819907407407</c:v>
                </c:pt>
                <c:pt idx="9">
                  <c:v>42865.819965277777</c:v>
                </c:pt>
                <c:pt idx="10">
                  <c:v>42865.820023148146</c:v>
                </c:pt>
                <c:pt idx="11">
                  <c:v>42865.820081018515</c:v>
                </c:pt>
                <c:pt idx="12">
                  <c:v>42865.820138888892</c:v>
                </c:pt>
                <c:pt idx="13">
                  <c:v>42865.820196759261</c:v>
                </c:pt>
                <c:pt idx="14">
                  <c:v>42865.820254629631</c:v>
                </c:pt>
                <c:pt idx="15">
                  <c:v>42865.8203125</c:v>
                </c:pt>
                <c:pt idx="16">
                  <c:v>42865.820370370369</c:v>
                </c:pt>
                <c:pt idx="17">
                  <c:v>42865.820428240739</c:v>
                </c:pt>
                <c:pt idx="18">
                  <c:v>42865.820486111108</c:v>
                </c:pt>
                <c:pt idx="19">
                  <c:v>42865.820543981485</c:v>
                </c:pt>
                <c:pt idx="20">
                  <c:v>42865.820601851854</c:v>
                </c:pt>
                <c:pt idx="21">
                  <c:v>42865.820659722223</c:v>
                </c:pt>
                <c:pt idx="22">
                  <c:v>42865.820717592593</c:v>
                </c:pt>
                <c:pt idx="23">
                  <c:v>42865.820775462962</c:v>
                </c:pt>
                <c:pt idx="24">
                  <c:v>42865.820833333331</c:v>
                </c:pt>
                <c:pt idx="25">
                  <c:v>42865.820891203701</c:v>
                </c:pt>
                <c:pt idx="26">
                  <c:v>42865.820949074077</c:v>
                </c:pt>
                <c:pt idx="27">
                  <c:v>42865.821006944447</c:v>
                </c:pt>
                <c:pt idx="28">
                  <c:v>42865.821064814816</c:v>
                </c:pt>
                <c:pt idx="29">
                  <c:v>42865.821122685185</c:v>
                </c:pt>
                <c:pt idx="30">
                  <c:v>42865.821180555555</c:v>
                </c:pt>
                <c:pt idx="31">
                  <c:v>42865.821238425924</c:v>
                </c:pt>
                <c:pt idx="32">
                  <c:v>42865.821296296293</c:v>
                </c:pt>
                <c:pt idx="33">
                  <c:v>42865.82135416667</c:v>
                </c:pt>
                <c:pt idx="34">
                  <c:v>42865.821412037039</c:v>
                </c:pt>
                <c:pt idx="35">
                  <c:v>42865.821469907409</c:v>
                </c:pt>
                <c:pt idx="36">
                  <c:v>42865.821527777778</c:v>
                </c:pt>
                <c:pt idx="37">
                  <c:v>42865.821585648147</c:v>
                </c:pt>
                <c:pt idx="38">
                  <c:v>42865.821643518517</c:v>
                </c:pt>
                <c:pt idx="39">
                  <c:v>42865.821701388886</c:v>
                </c:pt>
                <c:pt idx="40">
                  <c:v>42865.821759259263</c:v>
                </c:pt>
                <c:pt idx="41">
                  <c:v>42865.821817129632</c:v>
                </c:pt>
                <c:pt idx="42">
                  <c:v>42865.821875000001</c:v>
                </c:pt>
                <c:pt idx="43">
                  <c:v>42865.821932870371</c:v>
                </c:pt>
                <c:pt idx="44">
                  <c:v>42865.82199074074</c:v>
                </c:pt>
                <c:pt idx="45">
                  <c:v>42865.822048611109</c:v>
                </c:pt>
                <c:pt idx="46">
                  <c:v>42865.822106481479</c:v>
                </c:pt>
                <c:pt idx="47">
                  <c:v>42865.822164351855</c:v>
                </c:pt>
                <c:pt idx="48">
                  <c:v>42865.822222222225</c:v>
                </c:pt>
                <c:pt idx="49">
                  <c:v>42865.822280092594</c:v>
                </c:pt>
                <c:pt idx="50">
                  <c:v>42865.822337962964</c:v>
                </c:pt>
                <c:pt idx="51">
                  <c:v>42865.822395833333</c:v>
                </c:pt>
                <c:pt idx="52">
                  <c:v>42865.822453703702</c:v>
                </c:pt>
                <c:pt idx="53">
                  <c:v>42865.822511574072</c:v>
                </c:pt>
                <c:pt idx="54">
                  <c:v>42865.822569444441</c:v>
                </c:pt>
                <c:pt idx="55">
                  <c:v>42865.822627314818</c:v>
                </c:pt>
                <c:pt idx="56">
                  <c:v>42865.822685185187</c:v>
                </c:pt>
                <c:pt idx="57">
                  <c:v>42865.822743055556</c:v>
                </c:pt>
                <c:pt idx="58">
                  <c:v>42865.822800925926</c:v>
                </c:pt>
                <c:pt idx="59">
                  <c:v>42865.822858796295</c:v>
                </c:pt>
                <c:pt idx="60">
                  <c:v>42865.822916666664</c:v>
                </c:pt>
                <c:pt idx="61">
                  <c:v>42865.822974537034</c:v>
                </c:pt>
                <c:pt idx="62">
                  <c:v>42865.82303240741</c:v>
                </c:pt>
                <c:pt idx="63">
                  <c:v>42865.82309027778</c:v>
                </c:pt>
                <c:pt idx="64">
                  <c:v>42865.823148148149</c:v>
                </c:pt>
                <c:pt idx="65">
                  <c:v>42865.823206018518</c:v>
                </c:pt>
                <c:pt idx="66">
                  <c:v>42865.823263888888</c:v>
                </c:pt>
                <c:pt idx="67">
                  <c:v>42865.823321759257</c:v>
                </c:pt>
                <c:pt idx="68">
                  <c:v>42865.823379629626</c:v>
                </c:pt>
                <c:pt idx="69">
                  <c:v>42865.823437500003</c:v>
                </c:pt>
                <c:pt idx="70">
                  <c:v>42865.823495370372</c:v>
                </c:pt>
                <c:pt idx="71">
                  <c:v>42865.823553240742</c:v>
                </c:pt>
                <c:pt idx="72">
                  <c:v>42865.823611111111</c:v>
                </c:pt>
                <c:pt idx="73">
                  <c:v>42865.82366898148</c:v>
                </c:pt>
                <c:pt idx="74">
                  <c:v>42865.82372685185</c:v>
                </c:pt>
                <c:pt idx="75">
                  <c:v>42865.823784722219</c:v>
                </c:pt>
                <c:pt idx="76">
                  <c:v>42865.823842592596</c:v>
                </c:pt>
                <c:pt idx="77">
                  <c:v>42865.823900462965</c:v>
                </c:pt>
                <c:pt idx="78">
                  <c:v>42865.823958333334</c:v>
                </c:pt>
                <c:pt idx="79">
                  <c:v>42865.824016203704</c:v>
                </c:pt>
                <c:pt idx="80">
                  <c:v>42865.824074074073</c:v>
                </c:pt>
                <c:pt idx="81">
                  <c:v>42865.824131944442</c:v>
                </c:pt>
                <c:pt idx="82">
                  <c:v>42865.824189814812</c:v>
                </c:pt>
                <c:pt idx="83">
                  <c:v>42865.824247685188</c:v>
                </c:pt>
                <c:pt idx="84">
                  <c:v>42865.824305555558</c:v>
                </c:pt>
                <c:pt idx="85">
                  <c:v>42865.824363425927</c:v>
                </c:pt>
                <c:pt idx="86">
                  <c:v>42865.824421296296</c:v>
                </c:pt>
                <c:pt idx="87">
                  <c:v>42865.824479166666</c:v>
                </c:pt>
                <c:pt idx="88">
                  <c:v>42865.824537037035</c:v>
                </c:pt>
                <c:pt idx="89">
                  <c:v>42865.824594907404</c:v>
                </c:pt>
                <c:pt idx="90">
                  <c:v>42865.824652777781</c:v>
                </c:pt>
                <c:pt idx="91">
                  <c:v>42865.82471064815</c:v>
                </c:pt>
                <c:pt idx="92">
                  <c:v>42865.82476851852</c:v>
                </c:pt>
                <c:pt idx="93">
                  <c:v>42865.824826388889</c:v>
                </c:pt>
                <c:pt idx="94">
                  <c:v>42865.824884259258</c:v>
                </c:pt>
                <c:pt idx="95">
                  <c:v>42865.824942129628</c:v>
                </c:pt>
                <c:pt idx="96">
                  <c:v>42865.824999999997</c:v>
                </c:pt>
                <c:pt idx="97">
                  <c:v>42865.825057870374</c:v>
                </c:pt>
                <c:pt idx="98">
                  <c:v>42865.825115740743</c:v>
                </c:pt>
                <c:pt idx="99">
                  <c:v>42865.825173611112</c:v>
                </c:pt>
                <c:pt idx="100">
                  <c:v>42865.825231481482</c:v>
                </c:pt>
                <c:pt idx="101">
                  <c:v>42865.825289351851</c:v>
                </c:pt>
                <c:pt idx="102">
                  <c:v>42865.82534722222</c:v>
                </c:pt>
                <c:pt idx="103">
                  <c:v>42865.82540509259</c:v>
                </c:pt>
                <c:pt idx="104">
                  <c:v>42865.825462962966</c:v>
                </c:pt>
                <c:pt idx="105">
                  <c:v>42865.825520833336</c:v>
                </c:pt>
                <c:pt idx="106">
                  <c:v>42865.825578703705</c:v>
                </c:pt>
                <c:pt idx="107">
                  <c:v>42865.825636574074</c:v>
                </c:pt>
                <c:pt idx="108">
                  <c:v>42865.825694444444</c:v>
                </c:pt>
                <c:pt idx="109">
                  <c:v>42865.825752314813</c:v>
                </c:pt>
                <c:pt idx="110">
                  <c:v>42865.825810185182</c:v>
                </c:pt>
                <c:pt idx="111">
                  <c:v>42865.825868055559</c:v>
                </c:pt>
                <c:pt idx="112">
                  <c:v>42865.825925925928</c:v>
                </c:pt>
                <c:pt idx="113">
                  <c:v>42865.825983796298</c:v>
                </c:pt>
                <c:pt idx="114">
                  <c:v>42865.826041666667</c:v>
                </c:pt>
                <c:pt idx="115">
                  <c:v>42865.826099537036</c:v>
                </c:pt>
                <c:pt idx="116">
                  <c:v>42865.826157407406</c:v>
                </c:pt>
                <c:pt idx="117">
                  <c:v>42865.826215277775</c:v>
                </c:pt>
                <c:pt idx="118">
                  <c:v>42865.826273148145</c:v>
                </c:pt>
                <c:pt idx="119">
                  <c:v>42865.826331018521</c:v>
                </c:pt>
                <c:pt idx="120">
                  <c:v>42865.826388888891</c:v>
                </c:pt>
                <c:pt idx="121">
                  <c:v>42865.82644675926</c:v>
                </c:pt>
                <c:pt idx="122">
                  <c:v>42865.826504629629</c:v>
                </c:pt>
                <c:pt idx="123">
                  <c:v>42865.826562499999</c:v>
                </c:pt>
                <c:pt idx="124">
                  <c:v>42865.826620370368</c:v>
                </c:pt>
                <c:pt idx="125">
                  <c:v>42865.826678240737</c:v>
                </c:pt>
                <c:pt idx="126">
                  <c:v>42865.826736111114</c:v>
                </c:pt>
                <c:pt idx="127">
                  <c:v>42865.826793981483</c:v>
                </c:pt>
                <c:pt idx="128">
                  <c:v>42865.826851851853</c:v>
                </c:pt>
                <c:pt idx="129">
                  <c:v>42865.826909722222</c:v>
                </c:pt>
                <c:pt idx="130">
                  <c:v>42865.826967592591</c:v>
                </c:pt>
                <c:pt idx="131">
                  <c:v>42865.827025462961</c:v>
                </c:pt>
                <c:pt idx="132">
                  <c:v>42865.82708333333</c:v>
                </c:pt>
                <c:pt idx="133">
                  <c:v>42865.827141203707</c:v>
                </c:pt>
                <c:pt idx="134">
                  <c:v>42865.827199074076</c:v>
                </c:pt>
                <c:pt idx="135">
                  <c:v>42865.827256944445</c:v>
                </c:pt>
                <c:pt idx="136">
                  <c:v>42865.827314814815</c:v>
                </c:pt>
                <c:pt idx="137">
                  <c:v>42865.827372685184</c:v>
                </c:pt>
                <c:pt idx="138">
                  <c:v>42865.827430555553</c:v>
                </c:pt>
                <c:pt idx="139">
                  <c:v>42865.827488425923</c:v>
                </c:pt>
                <c:pt idx="140">
                  <c:v>42865.827546296299</c:v>
                </c:pt>
                <c:pt idx="141">
                  <c:v>42865.827604166669</c:v>
                </c:pt>
                <c:pt idx="142">
                  <c:v>42865.827662037038</c:v>
                </c:pt>
                <c:pt idx="143">
                  <c:v>42865.827719907407</c:v>
                </c:pt>
                <c:pt idx="144">
                  <c:v>42865.827777777777</c:v>
                </c:pt>
                <c:pt idx="145">
                  <c:v>42865.827835648146</c:v>
                </c:pt>
                <c:pt idx="146">
                  <c:v>42865.827893518515</c:v>
                </c:pt>
                <c:pt idx="147">
                  <c:v>42865.827951388892</c:v>
                </c:pt>
                <c:pt idx="148">
                  <c:v>42865.828009259261</c:v>
                </c:pt>
                <c:pt idx="149">
                  <c:v>42865.828067129631</c:v>
                </c:pt>
                <c:pt idx="150">
                  <c:v>42865.828125</c:v>
                </c:pt>
                <c:pt idx="151">
                  <c:v>42865.828182870369</c:v>
                </c:pt>
                <c:pt idx="152">
                  <c:v>42865.828240740739</c:v>
                </c:pt>
                <c:pt idx="153">
                  <c:v>42865.828298611108</c:v>
                </c:pt>
                <c:pt idx="154">
                  <c:v>42865.828356481485</c:v>
                </c:pt>
                <c:pt idx="155">
                  <c:v>42865.828414351854</c:v>
                </c:pt>
                <c:pt idx="156">
                  <c:v>42865.828472222223</c:v>
                </c:pt>
                <c:pt idx="157">
                  <c:v>42865.828530092593</c:v>
                </c:pt>
                <c:pt idx="158">
                  <c:v>42865.828587962962</c:v>
                </c:pt>
                <c:pt idx="159">
                  <c:v>42865.828645833331</c:v>
                </c:pt>
                <c:pt idx="160">
                  <c:v>42865.828703703701</c:v>
                </c:pt>
                <c:pt idx="161">
                  <c:v>42865.828761574077</c:v>
                </c:pt>
                <c:pt idx="162">
                  <c:v>42865.828819444447</c:v>
                </c:pt>
                <c:pt idx="163">
                  <c:v>42865.828877314816</c:v>
                </c:pt>
                <c:pt idx="164">
                  <c:v>42865.828935185185</c:v>
                </c:pt>
                <c:pt idx="165">
                  <c:v>42865.828993055555</c:v>
                </c:pt>
                <c:pt idx="166">
                  <c:v>42865.829050925924</c:v>
                </c:pt>
                <c:pt idx="167">
                  <c:v>42865.829108796293</c:v>
                </c:pt>
                <c:pt idx="168">
                  <c:v>42865.82916666667</c:v>
                </c:pt>
                <c:pt idx="169">
                  <c:v>42865.829224537039</c:v>
                </c:pt>
                <c:pt idx="170">
                  <c:v>42865.829282407409</c:v>
                </c:pt>
                <c:pt idx="171">
                  <c:v>42865.829340277778</c:v>
                </c:pt>
                <c:pt idx="172">
                  <c:v>42865.829398148147</c:v>
                </c:pt>
                <c:pt idx="173">
                  <c:v>42865.829456018517</c:v>
                </c:pt>
                <c:pt idx="174">
                  <c:v>42865.829513888886</c:v>
                </c:pt>
                <c:pt idx="175">
                  <c:v>42865.829571759263</c:v>
                </c:pt>
                <c:pt idx="176">
                  <c:v>42865.829629629632</c:v>
                </c:pt>
                <c:pt idx="177">
                  <c:v>42865.829687500001</c:v>
                </c:pt>
                <c:pt idx="178">
                  <c:v>42865.829745370371</c:v>
                </c:pt>
                <c:pt idx="179">
                  <c:v>42865.82980324074</c:v>
                </c:pt>
                <c:pt idx="180">
                  <c:v>42865.829861111109</c:v>
                </c:pt>
                <c:pt idx="181">
                  <c:v>42865.829918981479</c:v>
                </c:pt>
                <c:pt idx="182">
                  <c:v>42865.829976851855</c:v>
                </c:pt>
                <c:pt idx="183">
                  <c:v>42865.830034722225</c:v>
                </c:pt>
                <c:pt idx="184">
                  <c:v>42865.830092592594</c:v>
                </c:pt>
                <c:pt idx="185">
                  <c:v>42865.830150462964</c:v>
                </c:pt>
                <c:pt idx="186">
                  <c:v>42865.830208333333</c:v>
                </c:pt>
                <c:pt idx="187">
                  <c:v>42865.830266203702</c:v>
                </c:pt>
                <c:pt idx="188">
                  <c:v>42865.830324074072</c:v>
                </c:pt>
                <c:pt idx="189">
                  <c:v>42865.830381944441</c:v>
                </c:pt>
                <c:pt idx="190">
                  <c:v>42865.830439814818</c:v>
                </c:pt>
                <c:pt idx="191">
                  <c:v>42865.830497685187</c:v>
                </c:pt>
                <c:pt idx="192">
                  <c:v>42865.830555555556</c:v>
                </c:pt>
                <c:pt idx="193">
                  <c:v>42865.830613425926</c:v>
                </c:pt>
                <c:pt idx="194">
                  <c:v>42865.830671296295</c:v>
                </c:pt>
                <c:pt idx="195">
                  <c:v>42865.830729166664</c:v>
                </c:pt>
                <c:pt idx="196">
                  <c:v>42865.830787037034</c:v>
                </c:pt>
                <c:pt idx="197">
                  <c:v>42865.83084490741</c:v>
                </c:pt>
                <c:pt idx="198">
                  <c:v>42865.83090277778</c:v>
                </c:pt>
                <c:pt idx="199">
                  <c:v>42865.830960648149</c:v>
                </c:pt>
                <c:pt idx="200">
                  <c:v>42865.831018518518</c:v>
                </c:pt>
                <c:pt idx="201">
                  <c:v>42865.831076388888</c:v>
                </c:pt>
                <c:pt idx="202">
                  <c:v>42865.831134259257</c:v>
                </c:pt>
                <c:pt idx="203">
                  <c:v>42865.831192129626</c:v>
                </c:pt>
                <c:pt idx="204">
                  <c:v>42865.831250000003</c:v>
                </c:pt>
                <c:pt idx="205">
                  <c:v>42865.831307870372</c:v>
                </c:pt>
                <c:pt idx="206">
                  <c:v>42865.831365740742</c:v>
                </c:pt>
                <c:pt idx="207">
                  <c:v>42865.831423611111</c:v>
                </c:pt>
                <c:pt idx="208">
                  <c:v>42865.83148148148</c:v>
                </c:pt>
                <c:pt idx="209">
                  <c:v>42865.83153935185</c:v>
                </c:pt>
                <c:pt idx="210">
                  <c:v>42865.831597222219</c:v>
                </c:pt>
                <c:pt idx="211">
                  <c:v>42865.831655092596</c:v>
                </c:pt>
                <c:pt idx="212">
                  <c:v>42865.831712962965</c:v>
                </c:pt>
                <c:pt idx="213">
                  <c:v>42865.831770833334</c:v>
                </c:pt>
                <c:pt idx="214">
                  <c:v>42865.831828703704</c:v>
                </c:pt>
                <c:pt idx="215">
                  <c:v>42865.831886574073</c:v>
                </c:pt>
                <c:pt idx="216">
                  <c:v>42865.831944444442</c:v>
                </c:pt>
                <c:pt idx="217">
                  <c:v>42865.832002314812</c:v>
                </c:pt>
                <c:pt idx="218">
                  <c:v>42865.832060185188</c:v>
                </c:pt>
                <c:pt idx="219">
                  <c:v>42865.832118055558</c:v>
                </c:pt>
                <c:pt idx="220">
                  <c:v>42865.832175925927</c:v>
                </c:pt>
                <c:pt idx="221">
                  <c:v>42865.832233796296</c:v>
                </c:pt>
                <c:pt idx="222">
                  <c:v>42865.832291666666</c:v>
                </c:pt>
                <c:pt idx="223">
                  <c:v>42865.832349537035</c:v>
                </c:pt>
                <c:pt idx="224">
                  <c:v>42865.832407407404</c:v>
                </c:pt>
                <c:pt idx="225">
                  <c:v>42865.832465277781</c:v>
                </c:pt>
                <c:pt idx="226">
                  <c:v>42865.83252314815</c:v>
                </c:pt>
                <c:pt idx="227">
                  <c:v>42865.83258101852</c:v>
                </c:pt>
                <c:pt idx="228">
                  <c:v>42865.832638888889</c:v>
                </c:pt>
                <c:pt idx="229">
                  <c:v>42865.832696759258</c:v>
                </c:pt>
                <c:pt idx="230">
                  <c:v>42865.832754629628</c:v>
                </c:pt>
                <c:pt idx="231">
                  <c:v>42865.832812499997</c:v>
                </c:pt>
                <c:pt idx="232">
                  <c:v>42865.832870370374</c:v>
                </c:pt>
                <c:pt idx="233">
                  <c:v>42865.832928240743</c:v>
                </c:pt>
                <c:pt idx="234">
                  <c:v>42865.832986111112</c:v>
                </c:pt>
                <c:pt idx="235">
                  <c:v>42865.833043981482</c:v>
                </c:pt>
                <c:pt idx="236">
                  <c:v>42865.833101851851</c:v>
                </c:pt>
                <c:pt idx="237">
                  <c:v>42865.83315972222</c:v>
                </c:pt>
                <c:pt idx="238">
                  <c:v>42865.83321759259</c:v>
                </c:pt>
                <c:pt idx="239">
                  <c:v>42865.833275462966</c:v>
                </c:pt>
                <c:pt idx="240">
                  <c:v>42865.833333333336</c:v>
                </c:pt>
                <c:pt idx="241">
                  <c:v>42865.833391203705</c:v>
                </c:pt>
                <c:pt idx="242">
                  <c:v>42865.833449074074</c:v>
                </c:pt>
                <c:pt idx="243">
                  <c:v>42865.833506944444</c:v>
                </c:pt>
                <c:pt idx="244">
                  <c:v>42865.833564814813</c:v>
                </c:pt>
                <c:pt idx="245">
                  <c:v>42865.833622685182</c:v>
                </c:pt>
                <c:pt idx="246">
                  <c:v>42865.833680555559</c:v>
                </c:pt>
                <c:pt idx="247">
                  <c:v>42865.833738425928</c:v>
                </c:pt>
                <c:pt idx="248">
                  <c:v>42865.833796296298</c:v>
                </c:pt>
                <c:pt idx="249">
                  <c:v>42865.833854166667</c:v>
                </c:pt>
                <c:pt idx="250">
                  <c:v>42865.833912037036</c:v>
                </c:pt>
                <c:pt idx="251">
                  <c:v>42865.833969907406</c:v>
                </c:pt>
                <c:pt idx="252">
                  <c:v>42865.834027777775</c:v>
                </c:pt>
                <c:pt idx="253">
                  <c:v>42865.834085648145</c:v>
                </c:pt>
                <c:pt idx="254">
                  <c:v>42865.834143518521</c:v>
                </c:pt>
                <c:pt idx="255">
                  <c:v>42865.834201388891</c:v>
                </c:pt>
                <c:pt idx="256">
                  <c:v>42865.83425925926</c:v>
                </c:pt>
                <c:pt idx="257">
                  <c:v>42865.834317129629</c:v>
                </c:pt>
                <c:pt idx="258">
                  <c:v>42865.834374999999</c:v>
                </c:pt>
                <c:pt idx="259">
                  <c:v>42865.834432870368</c:v>
                </c:pt>
                <c:pt idx="260">
                  <c:v>42865.834490740737</c:v>
                </c:pt>
                <c:pt idx="261">
                  <c:v>42865.834548611114</c:v>
                </c:pt>
                <c:pt idx="262">
                  <c:v>42865.834606481483</c:v>
                </c:pt>
                <c:pt idx="263">
                  <c:v>42865.834664351853</c:v>
                </c:pt>
                <c:pt idx="264">
                  <c:v>42865.834722222222</c:v>
                </c:pt>
                <c:pt idx="265">
                  <c:v>42865.834780092591</c:v>
                </c:pt>
                <c:pt idx="266">
                  <c:v>42865.834837962961</c:v>
                </c:pt>
                <c:pt idx="267">
                  <c:v>42865.83489583333</c:v>
                </c:pt>
                <c:pt idx="268">
                  <c:v>42865.834953703707</c:v>
                </c:pt>
                <c:pt idx="269">
                  <c:v>42865.835011574076</c:v>
                </c:pt>
                <c:pt idx="270">
                  <c:v>42865.835069444445</c:v>
                </c:pt>
                <c:pt idx="271">
                  <c:v>42865.835127314815</c:v>
                </c:pt>
                <c:pt idx="272">
                  <c:v>42865.835185185184</c:v>
                </c:pt>
                <c:pt idx="273">
                  <c:v>42865.835243055553</c:v>
                </c:pt>
                <c:pt idx="274">
                  <c:v>42865.835300925923</c:v>
                </c:pt>
                <c:pt idx="275">
                  <c:v>42865.835358796299</c:v>
                </c:pt>
                <c:pt idx="276">
                  <c:v>42865.835416666669</c:v>
                </c:pt>
                <c:pt idx="277">
                  <c:v>42865.835474537038</c:v>
                </c:pt>
                <c:pt idx="278">
                  <c:v>42865.835532407407</c:v>
                </c:pt>
                <c:pt idx="279">
                  <c:v>42865.835590277777</c:v>
                </c:pt>
                <c:pt idx="280">
                  <c:v>42865.835648148146</c:v>
                </c:pt>
                <c:pt idx="281">
                  <c:v>42865.835706018515</c:v>
                </c:pt>
                <c:pt idx="282">
                  <c:v>42865.835763888892</c:v>
                </c:pt>
                <c:pt idx="283">
                  <c:v>42865.835821759261</c:v>
                </c:pt>
                <c:pt idx="284">
                  <c:v>42865.835879629631</c:v>
                </c:pt>
                <c:pt idx="285">
                  <c:v>42865.8359375</c:v>
                </c:pt>
                <c:pt idx="286">
                  <c:v>42865.835995370369</c:v>
                </c:pt>
                <c:pt idx="287">
                  <c:v>42865.836053240739</c:v>
                </c:pt>
                <c:pt idx="288">
                  <c:v>42865.836111111108</c:v>
                </c:pt>
                <c:pt idx="289">
                  <c:v>42865.836168981485</c:v>
                </c:pt>
                <c:pt idx="290">
                  <c:v>42865.836226851854</c:v>
                </c:pt>
                <c:pt idx="291">
                  <c:v>42865.836284722223</c:v>
                </c:pt>
                <c:pt idx="292">
                  <c:v>42865.836342592593</c:v>
                </c:pt>
                <c:pt idx="293">
                  <c:v>42865.836400462962</c:v>
                </c:pt>
                <c:pt idx="294">
                  <c:v>42865.836458333331</c:v>
                </c:pt>
                <c:pt idx="295">
                  <c:v>42865.836516203701</c:v>
                </c:pt>
                <c:pt idx="296">
                  <c:v>42865.836574074077</c:v>
                </c:pt>
                <c:pt idx="297">
                  <c:v>42865.836631944447</c:v>
                </c:pt>
                <c:pt idx="298">
                  <c:v>42865.836689814816</c:v>
                </c:pt>
                <c:pt idx="299">
                  <c:v>42865.836747685185</c:v>
                </c:pt>
                <c:pt idx="300">
                  <c:v>42865.836805555555</c:v>
                </c:pt>
                <c:pt idx="301">
                  <c:v>42865.836863425924</c:v>
                </c:pt>
                <c:pt idx="302">
                  <c:v>42865.836921296293</c:v>
                </c:pt>
                <c:pt idx="303">
                  <c:v>42865.83697916667</c:v>
                </c:pt>
                <c:pt idx="304">
                  <c:v>42865.837037037039</c:v>
                </c:pt>
                <c:pt idx="305">
                  <c:v>42865.837094907409</c:v>
                </c:pt>
                <c:pt idx="306">
                  <c:v>42865.837152777778</c:v>
                </c:pt>
                <c:pt idx="307">
                  <c:v>42865.837210648147</c:v>
                </c:pt>
                <c:pt idx="308">
                  <c:v>42865.837268518517</c:v>
                </c:pt>
                <c:pt idx="309">
                  <c:v>42865.837326388886</c:v>
                </c:pt>
                <c:pt idx="310">
                  <c:v>42865.837384259263</c:v>
                </c:pt>
                <c:pt idx="311">
                  <c:v>42865.837442129632</c:v>
                </c:pt>
                <c:pt idx="312">
                  <c:v>42865.837500000001</c:v>
                </c:pt>
                <c:pt idx="313">
                  <c:v>42865.837557870371</c:v>
                </c:pt>
                <c:pt idx="314">
                  <c:v>42865.83761574074</c:v>
                </c:pt>
                <c:pt idx="315">
                  <c:v>42865.837673611109</c:v>
                </c:pt>
                <c:pt idx="316">
                  <c:v>42865.837731481479</c:v>
                </c:pt>
                <c:pt idx="317">
                  <c:v>42865.837789351855</c:v>
                </c:pt>
                <c:pt idx="318">
                  <c:v>42865.837847222225</c:v>
                </c:pt>
                <c:pt idx="319">
                  <c:v>42865.837905092594</c:v>
                </c:pt>
                <c:pt idx="320">
                  <c:v>42865.837962962964</c:v>
                </c:pt>
                <c:pt idx="321">
                  <c:v>42865.838020833333</c:v>
                </c:pt>
                <c:pt idx="322">
                  <c:v>42865.838078703702</c:v>
                </c:pt>
                <c:pt idx="323">
                  <c:v>42865.838136574072</c:v>
                </c:pt>
                <c:pt idx="324">
                  <c:v>42865.838194444441</c:v>
                </c:pt>
                <c:pt idx="325">
                  <c:v>42865.838252314818</c:v>
                </c:pt>
                <c:pt idx="326">
                  <c:v>42865.838310185187</c:v>
                </c:pt>
                <c:pt idx="327">
                  <c:v>42865.838368055556</c:v>
                </c:pt>
                <c:pt idx="328">
                  <c:v>42865.838425925926</c:v>
                </c:pt>
                <c:pt idx="329">
                  <c:v>42865.838483796295</c:v>
                </c:pt>
                <c:pt idx="330">
                  <c:v>42865.838541666664</c:v>
                </c:pt>
                <c:pt idx="331">
                  <c:v>42865.838599537034</c:v>
                </c:pt>
                <c:pt idx="332">
                  <c:v>42865.83865740741</c:v>
                </c:pt>
                <c:pt idx="333">
                  <c:v>42865.83871527778</c:v>
                </c:pt>
                <c:pt idx="334">
                  <c:v>42865.838773148149</c:v>
                </c:pt>
                <c:pt idx="335">
                  <c:v>42865.838831018518</c:v>
                </c:pt>
                <c:pt idx="336">
                  <c:v>42865.838888888888</c:v>
                </c:pt>
                <c:pt idx="337">
                  <c:v>42865.838946759257</c:v>
                </c:pt>
                <c:pt idx="338">
                  <c:v>42865.839004629626</c:v>
                </c:pt>
                <c:pt idx="339">
                  <c:v>42865.839062500003</c:v>
                </c:pt>
                <c:pt idx="340">
                  <c:v>42865.839120370372</c:v>
                </c:pt>
                <c:pt idx="341">
                  <c:v>42865.839178240742</c:v>
                </c:pt>
                <c:pt idx="342">
                  <c:v>42865.839236111111</c:v>
                </c:pt>
                <c:pt idx="343">
                  <c:v>42865.83929398148</c:v>
                </c:pt>
                <c:pt idx="344">
                  <c:v>42865.83935185185</c:v>
                </c:pt>
                <c:pt idx="345">
                  <c:v>42865.839409722219</c:v>
                </c:pt>
                <c:pt idx="346">
                  <c:v>42865.839467592596</c:v>
                </c:pt>
                <c:pt idx="347">
                  <c:v>42865.839525462965</c:v>
                </c:pt>
                <c:pt idx="348">
                  <c:v>42865.839583333334</c:v>
                </c:pt>
                <c:pt idx="349">
                  <c:v>42865.839641203704</c:v>
                </c:pt>
                <c:pt idx="350">
                  <c:v>42865.839699074073</c:v>
                </c:pt>
                <c:pt idx="351">
                  <c:v>42865.839756944442</c:v>
                </c:pt>
                <c:pt idx="352">
                  <c:v>42865.839814814812</c:v>
                </c:pt>
                <c:pt idx="353">
                  <c:v>42865.839872685188</c:v>
                </c:pt>
                <c:pt idx="354">
                  <c:v>42865.839930555558</c:v>
                </c:pt>
                <c:pt idx="355">
                  <c:v>42865.839988425927</c:v>
                </c:pt>
                <c:pt idx="356">
                  <c:v>42865.840046296296</c:v>
                </c:pt>
                <c:pt idx="357">
                  <c:v>42865.840104166666</c:v>
                </c:pt>
                <c:pt idx="358">
                  <c:v>42865.840162037035</c:v>
                </c:pt>
                <c:pt idx="359">
                  <c:v>42865.840219907404</c:v>
                </c:pt>
                <c:pt idx="360">
                  <c:v>42865.840277777781</c:v>
                </c:pt>
                <c:pt idx="361">
                  <c:v>42865.84033564815</c:v>
                </c:pt>
                <c:pt idx="362">
                  <c:v>42865.84039351852</c:v>
                </c:pt>
                <c:pt idx="363">
                  <c:v>42865.840451388889</c:v>
                </c:pt>
                <c:pt idx="364">
                  <c:v>42865.840509259258</c:v>
                </c:pt>
                <c:pt idx="365">
                  <c:v>42865.840567129628</c:v>
                </c:pt>
                <c:pt idx="366">
                  <c:v>42865.840624999997</c:v>
                </c:pt>
                <c:pt idx="367">
                  <c:v>42865.840682870374</c:v>
                </c:pt>
                <c:pt idx="368">
                  <c:v>42865.840740740743</c:v>
                </c:pt>
                <c:pt idx="369">
                  <c:v>42865.840798611112</c:v>
                </c:pt>
                <c:pt idx="370">
                  <c:v>42865.840856481482</c:v>
                </c:pt>
                <c:pt idx="371">
                  <c:v>42865.840914351851</c:v>
                </c:pt>
                <c:pt idx="372">
                  <c:v>42865.84097222222</c:v>
                </c:pt>
                <c:pt idx="373">
                  <c:v>42865.84103009259</c:v>
                </c:pt>
                <c:pt idx="374">
                  <c:v>42865.841087962966</c:v>
                </c:pt>
                <c:pt idx="375">
                  <c:v>42865.841145833336</c:v>
                </c:pt>
                <c:pt idx="376">
                  <c:v>42865.841203703705</c:v>
                </c:pt>
                <c:pt idx="377">
                  <c:v>42865.841261574074</c:v>
                </c:pt>
                <c:pt idx="378">
                  <c:v>42865.841319444444</c:v>
                </c:pt>
                <c:pt idx="379">
                  <c:v>42865.841377314813</c:v>
                </c:pt>
                <c:pt idx="380">
                  <c:v>42865.841435185182</c:v>
                </c:pt>
                <c:pt idx="381">
                  <c:v>42865.841493055559</c:v>
                </c:pt>
                <c:pt idx="382">
                  <c:v>42865.841550925928</c:v>
                </c:pt>
                <c:pt idx="383">
                  <c:v>42865.841608796298</c:v>
                </c:pt>
                <c:pt idx="384">
                  <c:v>42865.841666666667</c:v>
                </c:pt>
                <c:pt idx="385">
                  <c:v>42865.841724537036</c:v>
                </c:pt>
                <c:pt idx="386">
                  <c:v>42865.841782407406</c:v>
                </c:pt>
                <c:pt idx="387">
                  <c:v>42865.841840277775</c:v>
                </c:pt>
                <c:pt idx="388">
                  <c:v>42865.841898148145</c:v>
                </c:pt>
                <c:pt idx="389">
                  <c:v>42865.841956018521</c:v>
                </c:pt>
                <c:pt idx="390">
                  <c:v>42865.842013888891</c:v>
                </c:pt>
                <c:pt idx="391">
                  <c:v>42865.84207175926</c:v>
                </c:pt>
                <c:pt idx="392">
                  <c:v>42865.842129629629</c:v>
                </c:pt>
                <c:pt idx="393">
                  <c:v>42865.842187499999</c:v>
                </c:pt>
                <c:pt idx="394">
                  <c:v>42865.842245370368</c:v>
                </c:pt>
                <c:pt idx="395">
                  <c:v>42865.842303240737</c:v>
                </c:pt>
                <c:pt idx="396">
                  <c:v>42865.842361111114</c:v>
                </c:pt>
                <c:pt idx="397">
                  <c:v>42865.842418981483</c:v>
                </c:pt>
                <c:pt idx="398">
                  <c:v>42865.842476851853</c:v>
                </c:pt>
                <c:pt idx="399">
                  <c:v>42865.842534722222</c:v>
                </c:pt>
                <c:pt idx="400">
                  <c:v>42865.842592592591</c:v>
                </c:pt>
                <c:pt idx="401">
                  <c:v>42865.842650462961</c:v>
                </c:pt>
                <c:pt idx="402">
                  <c:v>42865.84270833333</c:v>
                </c:pt>
                <c:pt idx="403">
                  <c:v>42865.842766203707</c:v>
                </c:pt>
                <c:pt idx="404">
                  <c:v>42865.842824074076</c:v>
                </c:pt>
                <c:pt idx="405">
                  <c:v>42865.842881944445</c:v>
                </c:pt>
                <c:pt idx="406">
                  <c:v>42865.842939814815</c:v>
                </c:pt>
                <c:pt idx="407">
                  <c:v>42865.842997685184</c:v>
                </c:pt>
                <c:pt idx="408">
                  <c:v>42865.843055555553</c:v>
                </c:pt>
                <c:pt idx="409">
                  <c:v>42865.843113425923</c:v>
                </c:pt>
                <c:pt idx="410">
                  <c:v>42865.843171296299</c:v>
                </c:pt>
                <c:pt idx="411">
                  <c:v>42865.843229166669</c:v>
                </c:pt>
                <c:pt idx="412">
                  <c:v>42865.843287037038</c:v>
                </c:pt>
                <c:pt idx="413">
                  <c:v>42865.843344907407</c:v>
                </c:pt>
                <c:pt idx="414">
                  <c:v>42865.843402777777</c:v>
                </c:pt>
                <c:pt idx="415">
                  <c:v>42865.843460648146</c:v>
                </c:pt>
                <c:pt idx="416">
                  <c:v>42865.843518518515</c:v>
                </c:pt>
                <c:pt idx="417">
                  <c:v>42865.843576388892</c:v>
                </c:pt>
                <c:pt idx="418">
                  <c:v>42865.843634259261</c:v>
                </c:pt>
                <c:pt idx="419">
                  <c:v>42865.843692129631</c:v>
                </c:pt>
                <c:pt idx="420">
                  <c:v>42865.84375</c:v>
                </c:pt>
                <c:pt idx="421">
                  <c:v>42865.843807870369</c:v>
                </c:pt>
                <c:pt idx="422">
                  <c:v>42865.843865740739</c:v>
                </c:pt>
                <c:pt idx="423">
                  <c:v>42865.843923611108</c:v>
                </c:pt>
                <c:pt idx="424">
                  <c:v>42865.843981481485</c:v>
                </c:pt>
                <c:pt idx="425">
                  <c:v>42865.844039351854</c:v>
                </c:pt>
                <c:pt idx="426">
                  <c:v>42865.844097222223</c:v>
                </c:pt>
                <c:pt idx="427">
                  <c:v>42865.844155092593</c:v>
                </c:pt>
                <c:pt idx="428">
                  <c:v>42865.844212962962</c:v>
                </c:pt>
                <c:pt idx="429">
                  <c:v>42865.844270833331</c:v>
                </c:pt>
                <c:pt idx="430">
                  <c:v>42865.844328703701</c:v>
                </c:pt>
                <c:pt idx="431">
                  <c:v>42865.844386574077</c:v>
                </c:pt>
                <c:pt idx="432">
                  <c:v>42865.844444444447</c:v>
                </c:pt>
                <c:pt idx="433">
                  <c:v>42865.844502314816</c:v>
                </c:pt>
                <c:pt idx="434">
                  <c:v>42865.844560185185</c:v>
                </c:pt>
                <c:pt idx="435">
                  <c:v>42865.844618055555</c:v>
                </c:pt>
                <c:pt idx="436">
                  <c:v>42865.844675925924</c:v>
                </c:pt>
                <c:pt idx="437">
                  <c:v>42865.844733796293</c:v>
                </c:pt>
                <c:pt idx="438">
                  <c:v>42865.84479166667</c:v>
                </c:pt>
                <c:pt idx="439">
                  <c:v>42865.844849537039</c:v>
                </c:pt>
                <c:pt idx="440">
                  <c:v>42865.844907407409</c:v>
                </c:pt>
                <c:pt idx="441">
                  <c:v>42865.844965277778</c:v>
                </c:pt>
                <c:pt idx="442">
                  <c:v>42865.845023148147</c:v>
                </c:pt>
                <c:pt idx="443">
                  <c:v>42865.845081018517</c:v>
                </c:pt>
                <c:pt idx="444">
                  <c:v>42865.845138888886</c:v>
                </c:pt>
                <c:pt idx="445">
                  <c:v>42865.845196759263</c:v>
                </c:pt>
                <c:pt idx="446">
                  <c:v>42865.845254629632</c:v>
                </c:pt>
                <c:pt idx="447">
                  <c:v>42865.845312500001</c:v>
                </c:pt>
                <c:pt idx="448">
                  <c:v>42865.845370370371</c:v>
                </c:pt>
                <c:pt idx="449">
                  <c:v>42865.84542824074</c:v>
                </c:pt>
                <c:pt idx="450">
                  <c:v>42865.845486111109</c:v>
                </c:pt>
                <c:pt idx="451">
                  <c:v>42865.845543981479</c:v>
                </c:pt>
                <c:pt idx="452">
                  <c:v>42865.845601851855</c:v>
                </c:pt>
                <c:pt idx="453">
                  <c:v>42865.845659722225</c:v>
                </c:pt>
                <c:pt idx="454">
                  <c:v>42865.845717592594</c:v>
                </c:pt>
                <c:pt idx="455">
                  <c:v>42865.845775462964</c:v>
                </c:pt>
                <c:pt idx="456">
                  <c:v>42865.845833333333</c:v>
                </c:pt>
                <c:pt idx="457">
                  <c:v>42865.845891203702</c:v>
                </c:pt>
                <c:pt idx="458">
                  <c:v>42865.845949074072</c:v>
                </c:pt>
                <c:pt idx="459">
                  <c:v>42865.846006944441</c:v>
                </c:pt>
                <c:pt idx="460">
                  <c:v>42865.846064814818</c:v>
                </c:pt>
                <c:pt idx="461">
                  <c:v>42865.846122685187</c:v>
                </c:pt>
                <c:pt idx="462">
                  <c:v>42865.846180555556</c:v>
                </c:pt>
                <c:pt idx="463">
                  <c:v>42865.846238425926</c:v>
                </c:pt>
                <c:pt idx="464">
                  <c:v>42865.846296296295</c:v>
                </c:pt>
                <c:pt idx="465">
                  <c:v>42865.846354166664</c:v>
                </c:pt>
                <c:pt idx="466">
                  <c:v>42865.846412037034</c:v>
                </c:pt>
                <c:pt idx="467">
                  <c:v>42865.84646990741</c:v>
                </c:pt>
                <c:pt idx="468">
                  <c:v>42865.84652777778</c:v>
                </c:pt>
                <c:pt idx="469">
                  <c:v>42865.846585648149</c:v>
                </c:pt>
                <c:pt idx="470">
                  <c:v>42865.846643518518</c:v>
                </c:pt>
                <c:pt idx="471">
                  <c:v>42865.846701388888</c:v>
                </c:pt>
                <c:pt idx="472">
                  <c:v>42865.846759259257</c:v>
                </c:pt>
                <c:pt idx="473">
                  <c:v>42865.846817129626</c:v>
                </c:pt>
                <c:pt idx="474">
                  <c:v>42865.846875000003</c:v>
                </c:pt>
                <c:pt idx="475">
                  <c:v>42865.846932870372</c:v>
                </c:pt>
                <c:pt idx="476">
                  <c:v>42865.846990740742</c:v>
                </c:pt>
                <c:pt idx="477">
                  <c:v>42865.847048611111</c:v>
                </c:pt>
                <c:pt idx="478">
                  <c:v>42865.84710648148</c:v>
                </c:pt>
                <c:pt idx="479">
                  <c:v>42865.84716435185</c:v>
                </c:pt>
                <c:pt idx="480">
                  <c:v>42865.847222222219</c:v>
                </c:pt>
                <c:pt idx="481">
                  <c:v>42865.847280092596</c:v>
                </c:pt>
                <c:pt idx="482">
                  <c:v>42865.847337962965</c:v>
                </c:pt>
                <c:pt idx="483">
                  <c:v>42865.847395833334</c:v>
                </c:pt>
                <c:pt idx="484">
                  <c:v>42865.847453703704</c:v>
                </c:pt>
                <c:pt idx="485">
                  <c:v>42865.847511574073</c:v>
                </c:pt>
                <c:pt idx="486">
                  <c:v>42865.847569444442</c:v>
                </c:pt>
                <c:pt idx="487">
                  <c:v>42865.847627314812</c:v>
                </c:pt>
                <c:pt idx="488">
                  <c:v>42865.847685185188</c:v>
                </c:pt>
                <c:pt idx="489">
                  <c:v>42865.847743055558</c:v>
                </c:pt>
                <c:pt idx="490">
                  <c:v>42865.847800925927</c:v>
                </c:pt>
                <c:pt idx="491">
                  <c:v>42865.847858796296</c:v>
                </c:pt>
                <c:pt idx="492">
                  <c:v>42865.847916666666</c:v>
                </c:pt>
                <c:pt idx="493">
                  <c:v>42865.847974537035</c:v>
                </c:pt>
                <c:pt idx="494">
                  <c:v>42865.848032407404</c:v>
                </c:pt>
                <c:pt idx="495">
                  <c:v>42865.848090277781</c:v>
                </c:pt>
                <c:pt idx="496">
                  <c:v>42865.84814814815</c:v>
                </c:pt>
                <c:pt idx="497">
                  <c:v>42865.84820601852</c:v>
                </c:pt>
                <c:pt idx="498">
                  <c:v>42865.848263888889</c:v>
                </c:pt>
                <c:pt idx="499">
                  <c:v>42865.848321759258</c:v>
                </c:pt>
                <c:pt idx="500">
                  <c:v>42865.848379629628</c:v>
                </c:pt>
                <c:pt idx="501">
                  <c:v>42865.848437499997</c:v>
                </c:pt>
                <c:pt idx="502">
                  <c:v>42865.848495370374</c:v>
                </c:pt>
                <c:pt idx="503">
                  <c:v>42865.848553240743</c:v>
                </c:pt>
                <c:pt idx="504">
                  <c:v>42865.848611111112</c:v>
                </c:pt>
                <c:pt idx="505">
                  <c:v>42865.848668981482</c:v>
                </c:pt>
                <c:pt idx="506">
                  <c:v>42865.848726851851</c:v>
                </c:pt>
                <c:pt idx="507">
                  <c:v>42865.84878472222</c:v>
                </c:pt>
                <c:pt idx="508">
                  <c:v>42865.84884259259</c:v>
                </c:pt>
                <c:pt idx="509">
                  <c:v>42865.848900462966</c:v>
                </c:pt>
                <c:pt idx="510">
                  <c:v>42865.848958333336</c:v>
                </c:pt>
                <c:pt idx="511">
                  <c:v>42865.849016203705</c:v>
                </c:pt>
                <c:pt idx="512">
                  <c:v>42865.849074074074</c:v>
                </c:pt>
                <c:pt idx="513">
                  <c:v>42865.849131944444</c:v>
                </c:pt>
                <c:pt idx="514">
                  <c:v>42865.849189814813</c:v>
                </c:pt>
                <c:pt idx="515">
                  <c:v>42865.849247685182</c:v>
                </c:pt>
                <c:pt idx="516">
                  <c:v>42865.849305555559</c:v>
                </c:pt>
                <c:pt idx="517">
                  <c:v>42865.849363425928</c:v>
                </c:pt>
                <c:pt idx="518">
                  <c:v>42865.849421296298</c:v>
                </c:pt>
                <c:pt idx="519">
                  <c:v>42865.849479166667</c:v>
                </c:pt>
                <c:pt idx="520">
                  <c:v>42865.849537037036</c:v>
                </c:pt>
                <c:pt idx="521">
                  <c:v>42865.849594907406</c:v>
                </c:pt>
                <c:pt idx="522">
                  <c:v>42865.849652777775</c:v>
                </c:pt>
                <c:pt idx="523">
                  <c:v>42865.849710648145</c:v>
                </c:pt>
                <c:pt idx="524">
                  <c:v>42865.849768518521</c:v>
                </c:pt>
                <c:pt idx="525">
                  <c:v>42865.849826388891</c:v>
                </c:pt>
                <c:pt idx="526">
                  <c:v>42865.84988425926</c:v>
                </c:pt>
                <c:pt idx="527">
                  <c:v>42865.849942129629</c:v>
                </c:pt>
                <c:pt idx="528">
                  <c:v>42865.85</c:v>
                </c:pt>
                <c:pt idx="529">
                  <c:v>42865.850057870368</c:v>
                </c:pt>
                <c:pt idx="530">
                  <c:v>42865.850115740737</c:v>
                </c:pt>
                <c:pt idx="531">
                  <c:v>42865.850173611114</c:v>
                </c:pt>
                <c:pt idx="532">
                  <c:v>42865.850231481483</c:v>
                </c:pt>
                <c:pt idx="533">
                  <c:v>42865.850289351853</c:v>
                </c:pt>
                <c:pt idx="534">
                  <c:v>42865.850347222222</c:v>
                </c:pt>
                <c:pt idx="535">
                  <c:v>42865.850405092591</c:v>
                </c:pt>
                <c:pt idx="536">
                  <c:v>42865.850462962961</c:v>
                </c:pt>
                <c:pt idx="537">
                  <c:v>42865.85052083333</c:v>
                </c:pt>
                <c:pt idx="538">
                  <c:v>42865.850578703707</c:v>
                </c:pt>
                <c:pt idx="539">
                  <c:v>42865.850636574076</c:v>
                </c:pt>
                <c:pt idx="540">
                  <c:v>42865.850694444445</c:v>
                </c:pt>
                <c:pt idx="541">
                  <c:v>42865.850752314815</c:v>
                </c:pt>
                <c:pt idx="542">
                  <c:v>42865.850810185184</c:v>
                </c:pt>
                <c:pt idx="543">
                  <c:v>42865.850868055553</c:v>
                </c:pt>
                <c:pt idx="544">
                  <c:v>42865.850925925923</c:v>
                </c:pt>
                <c:pt idx="545">
                  <c:v>42865.850983796299</c:v>
                </c:pt>
                <c:pt idx="546">
                  <c:v>42865.851041666669</c:v>
                </c:pt>
                <c:pt idx="547">
                  <c:v>42865.851099537038</c:v>
                </c:pt>
                <c:pt idx="548">
                  <c:v>42865.851157407407</c:v>
                </c:pt>
                <c:pt idx="549">
                  <c:v>42865.851215277777</c:v>
                </c:pt>
                <c:pt idx="550">
                  <c:v>42865.851273148146</c:v>
                </c:pt>
                <c:pt idx="551">
                  <c:v>42865.851331018515</c:v>
                </c:pt>
                <c:pt idx="552">
                  <c:v>42865.851388888892</c:v>
                </c:pt>
                <c:pt idx="553">
                  <c:v>42865.851446759261</c:v>
                </c:pt>
                <c:pt idx="554">
                  <c:v>42865.851504629631</c:v>
                </c:pt>
                <c:pt idx="555">
                  <c:v>42865.8515625</c:v>
                </c:pt>
                <c:pt idx="556">
                  <c:v>42865.851620370369</c:v>
                </c:pt>
                <c:pt idx="557">
                  <c:v>42865.851678240739</c:v>
                </c:pt>
                <c:pt idx="558">
                  <c:v>42865.851736111108</c:v>
                </c:pt>
                <c:pt idx="559">
                  <c:v>42865.851793981485</c:v>
                </c:pt>
                <c:pt idx="560">
                  <c:v>42865.851851851854</c:v>
                </c:pt>
                <c:pt idx="561">
                  <c:v>42865.851909722223</c:v>
                </c:pt>
                <c:pt idx="562">
                  <c:v>42865.851967592593</c:v>
                </c:pt>
                <c:pt idx="563">
                  <c:v>42865.852025462962</c:v>
                </c:pt>
                <c:pt idx="564">
                  <c:v>42865.852083333331</c:v>
                </c:pt>
                <c:pt idx="565">
                  <c:v>42865.852141203701</c:v>
                </c:pt>
                <c:pt idx="566">
                  <c:v>42865.852199074077</c:v>
                </c:pt>
                <c:pt idx="567">
                  <c:v>42865.852256944447</c:v>
                </c:pt>
                <c:pt idx="568">
                  <c:v>42865.852314814816</c:v>
                </c:pt>
                <c:pt idx="569">
                  <c:v>42865.852372685185</c:v>
                </c:pt>
                <c:pt idx="570">
                  <c:v>42865.852430555555</c:v>
                </c:pt>
                <c:pt idx="571">
                  <c:v>42865.852488425924</c:v>
                </c:pt>
                <c:pt idx="572">
                  <c:v>42865.852546296293</c:v>
                </c:pt>
                <c:pt idx="573">
                  <c:v>42865.85260416667</c:v>
                </c:pt>
                <c:pt idx="574">
                  <c:v>42865.852662037039</c:v>
                </c:pt>
                <c:pt idx="575">
                  <c:v>42865.852719907409</c:v>
                </c:pt>
                <c:pt idx="576">
                  <c:v>42865.852777777778</c:v>
                </c:pt>
                <c:pt idx="577">
                  <c:v>42865.852835648147</c:v>
                </c:pt>
                <c:pt idx="578">
                  <c:v>42865.852893518517</c:v>
                </c:pt>
                <c:pt idx="579">
                  <c:v>42865.852951388886</c:v>
                </c:pt>
                <c:pt idx="580">
                  <c:v>42865.853009259263</c:v>
                </c:pt>
                <c:pt idx="581">
                  <c:v>42865.853067129632</c:v>
                </c:pt>
                <c:pt idx="582">
                  <c:v>42865.853125000001</c:v>
                </c:pt>
                <c:pt idx="583">
                  <c:v>42865.853182870371</c:v>
                </c:pt>
                <c:pt idx="584">
                  <c:v>42865.85324074074</c:v>
                </c:pt>
                <c:pt idx="585">
                  <c:v>42865.853298611109</c:v>
                </c:pt>
                <c:pt idx="586">
                  <c:v>42865.853356481479</c:v>
                </c:pt>
                <c:pt idx="587">
                  <c:v>42865.853414351855</c:v>
                </c:pt>
                <c:pt idx="588">
                  <c:v>42865.853472222225</c:v>
                </c:pt>
                <c:pt idx="589">
                  <c:v>42865.853530092594</c:v>
                </c:pt>
                <c:pt idx="590">
                  <c:v>42865.853587962964</c:v>
                </c:pt>
                <c:pt idx="591">
                  <c:v>42865.853645833333</c:v>
                </c:pt>
                <c:pt idx="592">
                  <c:v>42865.853703703702</c:v>
                </c:pt>
                <c:pt idx="593">
                  <c:v>42865.853761574072</c:v>
                </c:pt>
                <c:pt idx="594">
                  <c:v>42865.853819444441</c:v>
                </c:pt>
                <c:pt idx="595">
                  <c:v>42865.853877314818</c:v>
                </c:pt>
                <c:pt idx="596">
                  <c:v>42865.853935185187</c:v>
                </c:pt>
                <c:pt idx="597">
                  <c:v>42865.853993055556</c:v>
                </c:pt>
                <c:pt idx="598">
                  <c:v>42865.854050925926</c:v>
                </c:pt>
                <c:pt idx="599">
                  <c:v>42865.854108796295</c:v>
                </c:pt>
                <c:pt idx="600">
                  <c:v>42865.854166666664</c:v>
                </c:pt>
                <c:pt idx="601">
                  <c:v>42865.854224537034</c:v>
                </c:pt>
                <c:pt idx="602">
                  <c:v>42865.85428240741</c:v>
                </c:pt>
                <c:pt idx="603">
                  <c:v>42865.85434027778</c:v>
                </c:pt>
                <c:pt idx="604">
                  <c:v>42865.854398148149</c:v>
                </c:pt>
                <c:pt idx="605">
                  <c:v>42865.854456018518</c:v>
                </c:pt>
                <c:pt idx="606">
                  <c:v>42865.854513888888</c:v>
                </c:pt>
                <c:pt idx="607">
                  <c:v>42865.854571759257</c:v>
                </c:pt>
                <c:pt idx="608">
                  <c:v>42865.854629629626</c:v>
                </c:pt>
                <c:pt idx="609">
                  <c:v>42865.854687500003</c:v>
                </c:pt>
                <c:pt idx="610">
                  <c:v>42865.854745370372</c:v>
                </c:pt>
                <c:pt idx="611">
                  <c:v>42865.854803240742</c:v>
                </c:pt>
                <c:pt idx="612">
                  <c:v>42865.854861111111</c:v>
                </c:pt>
                <c:pt idx="613">
                  <c:v>42865.85491898148</c:v>
                </c:pt>
                <c:pt idx="614">
                  <c:v>42865.85497685185</c:v>
                </c:pt>
                <c:pt idx="615">
                  <c:v>42865.855034722219</c:v>
                </c:pt>
                <c:pt idx="616">
                  <c:v>42865.855092592596</c:v>
                </c:pt>
                <c:pt idx="617">
                  <c:v>42865.855150462965</c:v>
                </c:pt>
                <c:pt idx="618">
                  <c:v>42865.855208333334</c:v>
                </c:pt>
                <c:pt idx="619">
                  <c:v>42865.855266203704</c:v>
                </c:pt>
                <c:pt idx="620">
                  <c:v>42865.855324074073</c:v>
                </c:pt>
                <c:pt idx="621">
                  <c:v>42865.855381944442</c:v>
                </c:pt>
                <c:pt idx="622">
                  <c:v>42865.855439814812</c:v>
                </c:pt>
                <c:pt idx="623">
                  <c:v>42865.855497685188</c:v>
                </c:pt>
                <c:pt idx="624">
                  <c:v>42865.855555555558</c:v>
                </c:pt>
                <c:pt idx="625">
                  <c:v>42865.855613425927</c:v>
                </c:pt>
                <c:pt idx="626">
                  <c:v>42865.855671296296</c:v>
                </c:pt>
                <c:pt idx="627">
                  <c:v>42865.855729166666</c:v>
                </c:pt>
                <c:pt idx="628">
                  <c:v>42865.855787037035</c:v>
                </c:pt>
                <c:pt idx="629">
                  <c:v>42865.855844907404</c:v>
                </c:pt>
                <c:pt idx="630">
                  <c:v>42865.855902777781</c:v>
                </c:pt>
                <c:pt idx="631">
                  <c:v>42865.85596064815</c:v>
                </c:pt>
                <c:pt idx="632">
                  <c:v>42865.85601851852</c:v>
                </c:pt>
                <c:pt idx="633">
                  <c:v>42865.856076388889</c:v>
                </c:pt>
                <c:pt idx="634">
                  <c:v>42865.856134259258</c:v>
                </c:pt>
                <c:pt idx="635">
                  <c:v>42865.856192129628</c:v>
                </c:pt>
                <c:pt idx="636">
                  <c:v>42865.856249999997</c:v>
                </c:pt>
                <c:pt idx="637">
                  <c:v>42865.856307870374</c:v>
                </c:pt>
                <c:pt idx="638">
                  <c:v>42865.856365740743</c:v>
                </c:pt>
                <c:pt idx="639">
                  <c:v>42865.856423611112</c:v>
                </c:pt>
                <c:pt idx="640">
                  <c:v>42865.856481481482</c:v>
                </c:pt>
                <c:pt idx="641">
                  <c:v>42865.856539351851</c:v>
                </c:pt>
                <c:pt idx="642">
                  <c:v>42865.85659722222</c:v>
                </c:pt>
                <c:pt idx="643">
                  <c:v>42865.85665509259</c:v>
                </c:pt>
                <c:pt idx="644">
                  <c:v>42865.856712962966</c:v>
                </c:pt>
                <c:pt idx="645">
                  <c:v>42865.856770833336</c:v>
                </c:pt>
                <c:pt idx="646">
                  <c:v>42865.856828703705</c:v>
                </c:pt>
                <c:pt idx="647">
                  <c:v>42865.856886574074</c:v>
                </c:pt>
                <c:pt idx="648">
                  <c:v>42865.856944444444</c:v>
                </c:pt>
                <c:pt idx="649">
                  <c:v>42865.857002314813</c:v>
                </c:pt>
                <c:pt idx="650">
                  <c:v>42865.857060185182</c:v>
                </c:pt>
                <c:pt idx="651">
                  <c:v>42865.857118055559</c:v>
                </c:pt>
                <c:pt idx="652">
                  <c:v>42865.857175925928</c:v>
                </c:pt>
                <c:pt idx="653">
                  <c:v>42865.857233796298</c:v>
                </c:pt>
                <c:pt idx="654">
                  <c:v>42865.857291666667</c:v>
                </c:pt>
                <c:pt idx="655">
                  <c:v>42865.857349537036</c:v>
                </c:pt>
                <c:pt idx="656">
                  <c:v>42865.857407407406</c:v>
                </c:pt>
                <c:pt idx="657">
                  <c:v>42865.857465277775</c:v>
                </c:pt>
                <c:pt idx="658">
                  <c:v>42865.857523148145</c:v>
                </c:pt>
                <c:pt idx="659">
                  <c:v>42865.857581018521</c:v>
                </c:pt>
                <c:pt idx="660">
                  <c:v>42865.857638888891</c:v>
                </c:pt>
                <c:pt idx="661">
                  <c:v>42865.85769675926</c:v>
                </c:pt>
                <c:pt idx="662">
                  <c:v>42865.857754629629</c:v>
                </c:pt>
                <c:pt idx="663">
                  <c:v>42865.857812499999</c:v>
                </c:pt>
                <c:pt idx="664">
                  <c:v>42865.857870370368</c:v>
                </c:pt>
                <c:pt idx="665">
                  <c:v>42865.857928240737</c:v>
                </c:pt>
                <c:pt idx="666">
                  <c:v>42865.857986111114</c:v>
                </c:pt>
                <c:pt idx="667">
                  <c:v>42865.858043981483</c:v>
                </c:pt>
                <c:pt idx="668">
                  <c:v>42865.858101851853</c:v>
                </c:pt>
                <c:pt idx="669">
                  <c:v>42865.858159722222</c:v>
                </c:pt>
                <c:pt idx="670">
                  <c:v>42865.858217592591</c:v>
                </c:pt>
                <c:pt idx="671">
                  <c:v>42865.858275462961</c:v>
                </c:pt>
                <c:pt idx="672">
                  <c:v>42865.85833333333</c:v>
                </c:pt>
                <c:pt idx="673">
                  <c:v>42865.858391203707</c:v>
                </c:pt>
                <c:pt idx="674">
                  <c:v>42865.858449074076</c:v>
                </c:pt>
                <c:pt idx="675">
                  <c:v>42865.858506944445</c:v>
                </c:pt>
                <c:pt idx="676">
                  <c:v>42865.858564814815</c:v>
                </c:pt>
                <c:pt idx="677">
                  <c:v>42865.858622685184</c:v>
                </c:pt>
                <c:pt idx="678">
                  <c:v>42865.858680555553</c:v>
                </c:pt>
                <c:pt idx="679">
                  <c:v>42865.858738425923</c:v>
                </c:pt>
                <c:pt idx="680">
                  <c:v>42865.858796296299</c:v>
                </c:pt>
                <c:pt idx="681">
                  <c:v>42865.858854166669</c:v>
                </c:pt>
                <c:pt idx="682">
                  <c:v>42865.858912037038</c:v>
                </c:pt>
                <c:pt idx="683">
                  <c:v>42865.858969907407</c:v>
                </c:pt>
                <c:pt idx="684">
                  <c:v>42865.859027777777</c:v>
                </c:pt>
                <c:pt idx="685">
                  <c:v>42865.859085648146</c:v>
                </c:pt>
                <c:pt idx="686">
                  <c:v>42865.859143518515</c:v>
                </c:pt>
                <c:pt idx="687">
                  <c:v>42865.859201388892</c:v>
                </c:pt>
                <c:pt idx="688">
                  <c:v>42865.859259259261</c:v>
                </c:pt>
                <c:pt idx="689">
                  <c:v>42865.859317129631</c:v>
                </c:pt>
                <c:pt idx="690">
                  <c:v>42865.859375</c:v>
                </c:pt>
                <c:pt idx="691">
                  <c:v>42865.859432870369</c:v>
                </c:pt>
                <c:pt idx="692">
                  <c:v>42865.859490740739</c:v>
                </c:pt>
                <c:pt idx="693">
                  <c:v>42865.859548611108</c:v>
                </c:pt>
                <c:pt idx="694">
                  <c:v>42865.859606481485</c:v>
                </c:pt>
                <c:pt idx="695">
                  <c:v>42865.859664351854</c:v>
                </c:pt>
                <c:pt idx="696">
                  <c:v>42865.859722222223</c:v>
                </c:pt>
                <c:pt idx="697">
                  <c:v>42865.859780092593</c:v>
                </c:pt>
                <c:pt idx="698">
                  <c:v>42865.859837962962</c:v>
                </c:pt>
                <c:pt idx="699">
                  <c:v>42865.859895833331</c:v>
                </c:pt>
                <c:pt idx="700">
                  <c:v>42865.859953703701</c:v>
                </c:pt>
                <c:pt idx="701">
                  <c:v>42865.860011574077</c:v>
                </c:pt>
                <c:pt idx="702">
                  <c:v>42865.860069444447</c:v>
                </c:pt>
                <c:pt idx="703">
                  <c:v>42865.860127314816</c:v>
                </c:pt>
                <c:pt idx="704">
                  <c:v>42865.860185185185</c:v>
                </c:pt>
                <c:pt idx="705">
                  <c:v>42865.860243055555</c:v>
                </c:pt>
                <c:pt idx="706">
                  <c:v>42865.860300925924</c:v>
                </c:pt>
                <c:pt idx="707">
                  <c:v>42865.860358796293</c:v>
                </c:pt>
                <c:pt idx="708">
                  <c:v>42865.86041666667</c:v>
                </c:pt>
                <c:pt idx="709">
                  <c:v>42865.860474537039</c:v>
                </c:pt>
                <c:pt idx="710">
                  <c:v>42865.860532407409</c:v>
                </c:pt>
                <c:pt idx="711">
                  <c:v>42865.860590277778</c:v>
                </c:pt>
                <c:pt idx="712">
                  <c:v>42865.860648148147</c:v>
                </c:pt>
                <c:pt idx="713">
                  <c:v>42865.860706018517</c:v>
                </c:pt>
                <c:pt idx="714">
                  <c:v>42865.860763888886</c:v>
                </c:pt>
                <c:pt idx="715">
                  <c:v>42865.860821759263</c:v>
                </c:pt>
                <c:pt idx="716">
                  <c:v>42865.860879629632</c:v>
                </c:pt>
                <c:pt idx="717">
                  <c:v>42865.860937500001</c:v>
                </c:pt>
                <c:pt idx="718">
                  <c:v>42865.860995370371</c:v>
                </c:pt>
                <c:pt idx="719">
                  <c:v>42865.86105324074</c:v>
                </c:pt>
                <c:pt idx="720">
                  <c:v>42865.861111111109</c:v>
                </c:pt>
                <c:pt idx="721">
                  <c:v>42865.861168981479</c:v>
                </c:pt>
                <c:pt idx="722">
                  <c:v>42865.861226851855</c:v>
                </c:pt>
                <c:pt idx="723">
                  <c:v>42865.861284722225</c:v>
                </c:pt>
                <c:pt idx="724">
                  <c:v>42865.861342592594</c:v>
                </c:pt>
                <c:pt idx="725">
                  <c:v>42865.861400462964</c:v>
                </c:pt>
                <c:pt idx="726">
                  <c:v>42865.861458333333</c:v>
                </c:pt>
                <c:pt idx="727">
                  <c:v>42865.861516203702</c:v>
                </c:pt>
                <c:pt idx="728">
                  <c:v>42865.861574074072</c:v>
                </c:pt>
                <c:pt idx="729">
                  <c:v>42865.861631944441</c:v>
                </c:pt>
                <c:pt idx="730">
                  <c:v>42865.861689814818</c:v>
                </c:pt>
                <c:pt idx="731">
                  <c:v>42865.861747685187</c:v>
                </c:pt>
                <c:pt idx="732">
                  <c:v>42865.861805555556</c:v>
                </c:pt>
                <c:pt idx="733">
                  <c:v>42865.861863425926</c:v>
                </c:pt>
                <c:pt idx="734">
                  <c:v>42865.861921296295</c:v>
                </c:pt>
                <c:pt idx="735">
                  <c:v>42865.861979166664</c:v>
                </c:pt>
                <c:pt idx="736">
                  <c:v>42865.862037037034</c:v>
                </c:pt>
                <c:pt idx="737">
                  <c:v>42865.86209490741</c:v>
                </c:pt>
                <c:pt idx="738">
                  <c:v>42865.86215277778</c:v>
                </c:pt>
                <c:pt idx="739">
                  <c:v>42865.862210648149</c:v>
                </c:pt>
                <c:pt idx="740">
                  <c:v>42865.862268518518</c:v>
                </c:pt>
                <c:pt idx="741">
                  <c:v>42865.862326388888</c:v>
                </c:pt>
                <c:pt idx="742">
                  <c:v>42865.862384259257</c:v>
                </c:pt>
                <c:pt idx="743">
                  <c:v>42865.862442129626</c:v>
                </c:pt>
                <c:pt idx="744">
                  <c:v>42865.862500000003</c:v>
                </c:pt>
                <c:pt idx="745">
                  <c:v>42865.862557870372</c:v>
                </c:pt>
                <c:pt idx="746">
                  <c:v>42865.862615740742</c:v>
                </c:pt>
                <c:pt idx="747">
                  <c:v>42865.862673611111</c:v>
                </c:pt>
                <c:pt idx="748">
                  <c:v>42865.86273148148</c:v>
                </c:pt>
                <c:pt idx="749">
                  <c:v>42865.86278935185</c:v>
                </c:pt>
                <c:pt idx="750">
                  <c:v>42865.862847222219</c:v>
                </c:pt>
                <c:pt idx="751">
                  <c:v>42865.862905092596</c:v>
                </c:pt>
                <c:pt idx="752">
                  <c:v>42865.862962962965</c:v>
                </c:pt>
                <c:pt idx="753">
                  <c:v>42865.863020833334</c:v>
                </c:pt>
                <c:pt idx="754">
                  <c:v>42865.863078703704</c:v>
                </c:pt>
                <c:pt idx="755">
                  <c:v>42865.863136574073</c:v>
                </c:pt>
                <c:pt idx="756">
                  <c:v>42865.863194444442</c:v>
                </c:pt>
                <c:pt idx="757">
                  <c:v>42865.863252314812</c:v>
                </c:pt>
                <c:pt idx="758">
                  <c:v>42865.863310185188</c:v>
                </c:pt>
                <c:pt idx="759">
                  <c:v>42865.863368055558</c:v>
                </c:pt>
                <c:pt idx="760">
                  <c:v>42865.863425925927</c:v>
                </c:pt>
                <c:pt idx="761">
                  <c:v>42865.863483796296</c:v>
                </c:pt>
                <c:pt idx="762">
                  <c:v>42865.863541666666</c:v>
                </c:pt>
                <c:pt idx="763">
                  <c:v>42865.863599537035</c:v>
                </c:pt>
                <c:pt idx="764">
                  <c:v>42865.863657407404</c:v>
                </c:pt>
                <c:pt idx="765">
                  <c:v>42865.863715277781</c:v>
                </c:pt>
                <c:pt idx="766">
                  <c:v>42865.86377314815</c:v>
                </c:pt>
                <c:pt idx="767">
                  <c:v>42865.86383101852</c:v>
                </c:pt>
                <c:pt idx="768">
                  <c:v>42865.863888888889</c:v>
                </c:pt>
                <c:pt idx="769">
                  <c:v>42865.863946759258</c:v>
                </c:pt>
                <c:pt idx="770">
                  <c:v>42865.864004629628</c:v>
                </c:pt>
                <c:pt idx="771">
                  <c:v>42865.864062499997</c:v>
                </c:pt>
                <c:pt idx="772">
                  <c:v>42865.864120370374</c:v>
                </c:pt>
                <c:pt idx="773">
                  <c:v>42865.864178240743</c:v>
                </c:pt>
                <c:pt idx="774">
                  <c:v>42865.864236111112</c:v>
                </c:pt>
                <c:pt idx="775">
                  <c:v>42865.864293981482</c:v>
                </c:pt>
                <c:pt idx="776">
                  <c:v>42865.864351851851</c:v>
                </c:pt>
                <c:pt idx="777">
                  <c:v>42865.86440972222</c:v>
                </c:pt>
                <c:pt idx="778">
                  <c:v>42865.86446759259</c:v>
                </c:pt>
                <c:pt idx="779">
                  <c:v>42865.864525462966</c:v>
                </c:pt>
                <c:pt idx="780">
                  <c:v>42865.864583333336</c:v>
                </c:pt>
                <c:pt idx="781">
                  <c:v>42865.864641203705</c:v>
                </c:pt>
                <c:pt idx="782">
                  <c:v>42865.864699074074</c:v>
                </c:pt>
                <c:pt idx="783">
                  <c:v>42865.864756944444</c:v>
                </c:pt>
                <c:pt idx="784">
                  <c:v>42865.864814814813</c:v>
                </c:pt>
                <c:pt idx="785">
                  <c:v>42865.864872685182</c:v>
                </c:pt>
                <c:pt idx="786">
                  <c:v>42865.864930555559</c:v>
                </c:pt>
                <c:pt idx="787">
                  <c:v>42865.864988425928</c:v>
                </c:pt>
                <c:pt idx="788">
                  <c:v>42865.865046296298</c:v>
                </c:pt>
                <c:pt idx="789">
                  <c:v>42865.865104166667</c:v>
                </c:pt>
                <c:pt idx="790">
                  <c:v>42865.865162037036</c:v>
                </c:pt>
                <c:pt idx="791">
                  <c:v>42865.865219907406</c:v>
                </c:pt>
                <c:pt idx="792">
                  <c:v>42865.865277777775</c:v>
                </c:pt>
                <c:pt idx="793">
                  <c:v>42865.865335648145</c:v>
                </c:pt>
                <c:pt idx="794">
                  <c:v>42865.865393518521</c:v>
                </c:pt>
                <c:pt idx="795">
                  <c:v>42865.865451388891</c:v>
                </c:pt>
                <c:pt idx="796">
                  <c:v>42865.86550925926</c:v>
                </c:pt>
                <c:pt idx="797">
                  <c:v>42865.865567129629</c:v>
                </c:pt>
                <c:pt idx="798">
                  <c:v>42865.865624999999</c:v>
                </c:pt>
                <c:pt idx="799">
                  <c:v>42865.865682870368</c:v>
                </c:pt>
                <c:pt idx="800">
                  <c:v>42865.865740740737</c:v>
                </c:pt>
                <c:pt idx="801">
                  <c:v>42865.865798611114</c:v>
                </c:pt>
                <c:pt idx="802">
                  <c:v>42865.865856481483</c:v>
                </c:pt>
                <c:pt idx="803">
                  <c:v>42865.865914351853</c:v>
                </c:pt>
                <c:pt idx="804">
                  <c:v>42865.865972222222</c:v>
                </c:pt>
                <c:pt idx="805">
                  <c:v>42865.866030092591</c:v>
                </c:pt>
                <c:pt idx="806">
                  <c:v>42865.866087962961</c:v>
                </c:pt>
                <c:pt idx="807">
                  <c:v>42865.86614583333</c:v>
                </c:pt>
                <c:pt idx="808">
                  <c:v>42865.866203703707</c:v>
                </c:pt>
                <c:pt idx="809">
                  <c:v>42865.866261574076</c:v>
                </c:pt>
                <c:pt idx="810">
                  <c:v>42865.866319444445</c:v>
                </c:pt>
                <c:pt idx="811">
                  <c:v>42865.866377314815</c:v>
                </c:pt>
                <c:pt idx="812">
                  <c:v>42865.866435185184</c:v>
                </c:pt>
                <c:pt idx="813">
                  <c:v>42865.866493055553</c:v>
                </c:pt>
                <c:pt idx="814">
                  <c:v>42865.866550925923</c:v>
                </c:pt>
                <c:pt idx="815">
                  <c:v>42865.866608796299</c:v>
                </c:pt>
                <c:pt idx="816">
                  <c:v>42865.866666666669</c:v>
                </c:pt>
                <c:pt idx="817">
                  <c:v>42865.866724537038</c:v>
                </c:pt>
                <c:pt idx="818">
                  <c:v>42865.866782407407</c:v>
                </c:pt>
                <c:pt idx="819">
                  <c:v>42865.866840277777</c:v>
                </c:pt>
                <c:pt idx="820">
                  <c:v>42865.866898148146</c:v>
                </c:pt>
                <c:pt idx="821">
                  <c:v>42865.866956018515</c:v>
                </c:pt>
                <c:pt idx="822">
                  <c:v>42865.867013888892</c:v>
                </c:pt>
                <c:pt idx="823">
                  <c:v>42865.867071759261</c:v>
                </c:pt>
                <c:pt idx="824">
                  <c:v>42865.867129629631</c:v>
                </c:pt>
                <c:pt idx="825">
                  <c:v>42865.8671875</c:v>
                </c:pt>
                <c:pt idx="826">
                  <c:v>42865.867245370369</c:v>
                </c:pt>
                <c:pt idx="827">
                  <c:v>42865.867303240739</c:v>
                </c:pt>
                <c:pt idx="828">
                  <c:v>42865.867361111108</c:v>
                </c:pt>
                <c:pt idx="829">
                  <c:v>42865.867418981485</c:v>
                </c:pt>
                <c:pt idx="830">
                  <c:v>42865.867476851854</c:v>
                </c:pt>
                <c:pt idx="831">
                  <c:v>42865.867534722223</c:v>
                </c:pt>
                <c:pt idx="832">
                  <c:v>42865.867592592593</c:v>
                </c:pt>
                <c:pt idx="833">
                  <c:v>42865.867650462962</c:v>
                </c:pt>
                <c:pt idx="834">
                  <c:v>42865.867708333331</c:v>
                </c:pt>
                <c:pt idx="835">
                  <c:v>42865.867766203701</c:v>
                </c:pt>
                <c:pt idx="836">
                  <c:v>42865.867824074077</c:v>
                </c:pt>
                <c:pt idx="837">
                  <c:v>42865.867881944447</c:v>
                </c:pt>
                <c:pt idx="838">
                  <c:v>42865.867939814816</c:v>
                </c:pt>
                <c:pt idx="839">
                  <c:v>42865.867997685185</c:v>
                </c:pt>
                <c:pt idx="840">
                  <c:v>42865.868055555555</c:v>
                </c:pt>
                <c:pt idx="841">
                  <c:v>42865.868113425924</c:v>
                </c:pt>
                <c:pt idx="842">
                  <c:v>42865.868171296293</c:v>
                </c:pt>
                <c:pt idx="843">
                  <c:v>42865.86822916667</c:v>
                </c:pt>
                <c:pt idx="844">
                  <c:v>42865.868287037039</c:v>
                </c:pt>
                <c:pt idx="845">
                  <c:v>42865.868344907409</c:v>
                </c:pt>
                <c:pt idx="846">
                  <c:v>42865.868402777778</c:v>
                </c:pt>
                <c:pt idx="847">
                  <c:v>42865.868460648147</c:v>
                </c:pt>
                <c:pt idx="848">
                  <c:v>42865.868518518517</c:v>
                </c:pt>
                <c:pt idx="849">
                  <c:v>42865.868576388886</c:v>
                </c:pt>
                <c:pt idx="850">
                  <c:v>42865.868634259263</c:v>
                </c:pt>
                <c:pt idx="851">
                  <c:v>42865.868692129632</c:v>
                </c:pt>
                <c:pt idx="852">
                  <c:v>42865.868750000001</c:v>
                </c:pt>
                <c:pt idx="853">
                  <c:v>42865.868807870371</c:v>
                </c:pt>
                <c:pt idx="854">
                  <c:v>42865.86886574074</c:v>
                </c:pt>
                <c:pt idx="855">
                  <c:v>42865.868923611109</c:v>
                </c:pt>
                <c:pt idx="856">
                  <c:v>42865.868981481479</c:v>
                </c:pt>
                <c:pt idx="857">
                  <c:v>42865.869039351855</c:v>
                </c:pt>
                <c:pt idx="858">
                  <c:v>42865.869097222225</c:v>
                </c:pt>
                <c:pt idx="859">
                  <c:v>42865.869155092594</c:v>
                </c:pt>
                <c:pt idx="860">
                  <c:v>42865.869212962964</c:v>
                </c:pt>
                <c:pt idx="861">
                  <c:v>42865.869270833333</c:v>
                </c:pt>
                <c:pt idx="862">
                  <c:v>42865.869328703702</c:v>
                </c:pt>
                <c:pt idx="863">
                  <c:v>42865.869386574072</c:v>
                </c:pt>
                <c:pt idx="864">
                  <c:v>42865.869444444441</c:v>
                </c:pt>
                <c:pt idx="865">
                  <c:v>42865.869502314818</c:v>
                </c:pt>
                <c:pt idx="866">
                  <c:v>42865.869560185187</c:v>
                </c:pt>
                <c:pt idx="867">
                  <c:v>42865.869618055556</c:v>
                </c:pt>
                <c:pt idx="868">
                  <c:v>42865.869675925926</c:v>
                </c:pt>
                <c:pt idx="869">
                  <c:v>42865.869733796295</c:v>
                </c:pt>
                <c:pt idx="870">
                  <c:v>42865.869791666664</c:v>
                </c:pt>
                <c:pt idx="871">
                  <c:v>42865.869849537034</c:v>
                </c:pt>
                <c:pt idx="872">
                  <c:v>42865.86990740741</c:v>
                </c:pt>
                <c:pt idx="873">
                  <c:v>42865.86996527778</c:v>
                </c:pt>
                <c:pt idx="874">
                  <c:v>42865.870023148149</c:v>
                </c:pt>
                <c:pt idx="875">
                  <c:v>42865.870081018518</c:v>
                </c:pt>
                <c:pt idx="876">
                  <c:v>42865.870138888888</c:v>
                </c:pt>
                <c:pt idx="877">
                  <c:v>42865.870196759257</c:v>
                </c:pt>
                <c:pt idx="878">
                  <c:v>42865.870254629626</c:v>
                </c:pt>
                <c:pt idx="879">
                  <c:v>42865.870312500003</c:v>
                </c:pt>
                <c:pt idx="880">
                  <c:v>42865.870370370372</c:v>
                </c:pt>
                <c:pt idx="881">
                  <c:v>42865.870428240742</c:v>
                </c:pt>
                <c:pt idx="882">
                  <c:v>42865.870486111111</c:v>
                </c:pt>
                <c:pt idx="883">
                  <c:v>42865.87054398148</c:v>
                </c:pt>
                <c:pt idx="884">
                  <c:v>42865.87060185185</c:v>
                </c:pt>
                <c:pt idx="885">
                  <c:v>42865.870659722219</c:v>
                </c:pt>
                <c:pt idx="886">
                  <c:v>42865.870717592596</c:v>
                </c:pt>
                <c:pt idx="887">
                  <c:v>42865.870775462965</c:v>
                </c:pt>
                <c:pt idx="888">
                  <c:v>42865.870833333334</c:v>
                </c:pt>
                <c:pt idx="889">
                  <c:v>42865.870891203704</c:v>
                </c:pt>
                <c:pt idx="890">
                  <c:v>42865.870949074073</c:v>
                </c:pt>
                <c:pt idx="891">
                  <c:v>42865.871006944442</c:v>
                </c:pt>
                <c:pt idx="892">
                  <c:v>42865.871064814812</c:v>
                </c:pt>
                <c:pt idx="893">
                  <c:v>42865.871122685188</c:v>
                </c:pt>
                <c:pt idx="894">
                  <c:v>42865.871180555558</c:v>
                </c:pt>
                <c:pt idx="895">
                  <c:v>42865.871238425927</c:v>
                </c:pt>
                <c:pt idx="896">
                  <c:v>42865.871296296296</c:v>
                </c:pt>
                <c:pt idx="897">
                  <c:v>42865.871354166666</c:v>
                </c:pt>
                <c:pt idx="898">
                  <c:v>42865.871412037035</c:v>
                </c:pt>
                <c:pt idx="899">
                  <c:v>42865.871469907404</c:v>
                </c:pt>
                <c:pt idx="900">
                  <c:v>42865.871527777781</c:v>
                </c:pt>
                <c:pt idx="901">
                  <c:v>42865.87158564815</c:v>
                </c:pt>
                <c:pt idx="902">
                  <c:v>42865.87164351852</c:v>
                </c:pt>
                <c:pt idx="903">
                  <c:v>42865.871701388889</c:v>
                </c:pt>
                <c:pt idx="904">
                  <c:v>42865.871759259258</c:v>
                </c:pt>
                <c:pt idx="905">
                  <c:v>42865.871817129628</c:v>
                </c:pt>
                <c:pt idx="906">
                  <c:v>42865.871874999997</c:v>
                </c:pt>
                <c:pt idx="907">
                  <c:v>42865.871932870374</c:v>
                </c:pt>
                <c:pt idx="908">
                  <c:v>42865.871990740743</c:v>
                </c:pt>
                <c:pt idx="909">
                  <c:v>42865.872048611112</c:v>
                </c:pt>
                <c:pt idx="910">
                  <c:v>42865.872106481482</c:v>
                </c:pt>
                <c:pt idx="911">
                  <c:v>42865.872164351851</c:v>
                </c:pt>
                <c:pt idx="912">
                  <c:v>42865.87222222222</c:v>
                </c:pt>
                <c:pt idx="913">
                  <c:v>42865.87228009259</c:v>
                </c:pt>
                <c:pt idx="914">
                  <c:v>42865.872337962966</c:v>
                </c:pt>
                <c:pt idx="915">
                  <c:v>42865.872395833336</c:v>
                </c:pt>
                <c:pt idx="916">
                  <c:v>42865.872453703705</c:v>
                </c:pt>
                <c:pt idx="917">
                  <c:v>42865.872511574074</c:v>
                </c:pt>
                <c:pt idx="918">
                  <c:v>42865.872569444444</c:v>
                </c:pt>
                <c:pt idx="919">
                  <c:v>42865.872627314813</c:v>
                </c:pt>
                <c:pt idx="920">
                  <c:v>42865.872685185182</c:v>
                </c:pt>
                <c:pt idx="921">
                  <c:v>42865.872743055559</c:v>
                </c:pt>
                <c:pt idx="922">
                  <c:v>42865.872800925928</c:v>
                </c:pt>
                <c:pt idx="923">
                  <c:v>42865.872858796298</c:v>
                </c:pt>
                <c:pt idx="924">
                  <c:v>42865.872916666667</c:v>
                </c:pt>
                <c:pt idx="925">
                  <c:v>42865.872974537036</c:v>
                </c:pt>
                <c:pt idx="926">
                  <c:v>42865.873032407406</c:v>
                </c:pt>
                <c:pt idx="927">
                  <c:v>42865.873090277775</c:v>
                </c:pt>
                <c:pt idx="928">
                  <c:v>42865.873148148145</c:v>
                </c:pt>
                <c:pt idx="929">
                  <c:v>42865.873206018521</c:v>
                </c:pt>
                <c:pt idx="930">
                  <c:v>42865.873263888891</c:v>
                </c:pt>
                <c:pt idx="931">
                  <c:v>42865.87332175926</c:v>
                </c:pt>
                <c:pt idx="932">
                  <c:v>42865.873379629629</c:v>
                </c:pt>
                <c:pt idx="933">
                  <c:v>42865.873437499999</c:v>
                </c:pt>
                <c:pt idx="934">
                  <c:v>42865.873495370368</c:v>
                </c:pt>
                <c:pt idx="935">
                  <c:v>42865.873553240737</c:v>
                </c:pt>
                <c:pt idx="936">
                  <c:v>42865.873611111114</c:v>
                </c:pt>
                <c:pt idx="937">
                  <c:v>42865.873668981483</c:v>
                </c:pt>
                <c:pt idx="938">
                  <c:v>42865.873726851853</c:v>
                </c:pt>
                <c:pt idx="939">
                  <c:v>42865.873784722222</c:v>
                </c:pt>
                <c:pt idx="940">
                  <c:v>42865.873842592591</c:v>
                </c:pt>
                <c:pt idx="941">
                  <c:v>42865.873900462961</c:v>
                </c:pt>
                <c:pt idx="942">
                  <c:v>42865.87395833333</c:v>
                </c:pt>
                <c:pt idx="943">
                  <c:v>42865.874016203707</c:v>
                </c:pt>
                <c:pt idx="944">
                  <c:v>42865.874074074076</c:v>
                </c:pt>
                <c:pt idx="945">
                  <c:v>42865.874131944445</c:v>
                </c:pt>
                <c:pt idx="946">
                  <c:v>42865.874189814815</c:v>
                </c:pt>
                <c:pt idx="947">
                  <c:v>42865.874247685184</c:v>
                </c:pt>
                <c:pt idx="948">
                  <c:v>42865.874305555553</c:v>
                </c:pt>
                <c:pt idx="949">
                  <c:v>42865.874363425923</c:v>
                </c:pt>
                <c:pt idx="950">
                  <c:v>42865.874421296299</c:v>
                </c:pt>
                <c:pt idx="951">
                  <c:v>42865.874479166669</c:v>
                </c:pt>
                <c:pt idx="952">
                  <c:v>42865.874537037038</c:v>
                </c:pt>
                <c:pt idx="953">
                  <c:v>42865.874594907407</c:v>
                </c:pt>
                <c:pt idx="954">
                  <c:v>42865.874652777777</c:v>
                </c:pt>
                <c:pt idx="955">
                  <c:v>42865.874710648146</c:v>
                </c:pt>
                <c:pt idx="956">
                  <c:v>42865.874768518515</c:v>
                </c:pt>
                <c:pt idx="957">
                  <c:v>42865.874826388892</c:v>
                </c:pt>
                <c:pt idx="958">
                  <c:v>42865.874884259261</c:v>
                </c:pt>
                <c:pt idx="959">
                  <c:v>42865.874942129631</c:v>
                </c:pt>
                <c:pt idx="960">
                  <c:v>42865.875</c:v>
                </c:pt>
                <c:pt idx="961">
                  <c:v>42865.875057870369</c:v>
                </c:pt>
                <c:pt idx="962">
                  <c:v>42865.875115740739</c:v>
                </c:pt>
                <c:pt idx="963">
                  <c:v>42865.875173611108</c:v>
                </c:pt>
                <c:pt idx="964">
                  <c:v>42865.875231481485</c:v>
                </c:pt>
                <c:pt idx="965">
                  <c:v>42865.875289351854</c:v>
                </c:pt>
                <c:pt idx="966">
                  <c:v>42865.875347222223</c:v>
                </c:pt>
                <c:pt idx="967">
                  <c:v>42865.875405092593</c:v>
                </c:pt>
                <c:pt idx="968">
                  <c:v>42865.875462962962</c:v>
                </c:pt>
                <c:pt idx="969">
                  <c:v>42865.875520833331</c:v>
                </c:pt>
                <c:pt idx="970">
                  <c:v>42865.875578703701</c:v>
                </c:pt>
                <c:pt idx="971">
                  <c:v>42865.875636574077</c:v>
                </c:pt>
                <c:pt idx="972">
                  <c:v>42865.875694444447</c:v>
                </c:pt>
                <c:pt idx="973">
                  <c:v>42865.875752314816</c:v>
                </c:pt>
                <c:pt idx="974">
                  <c:v>42865.875810185185</c:v>
                </c:pt>
                <c:pt idx="975">
                  <c:v>42865.875868055555</c:v>
                </c:pt>
                <c:pt idx="976">
                  <c:v>42865.875925925924</c:v>
                </c:pt>
                <c:pt idx="977">
                  <c:v>42865.875983796293</c:v>
                </c:pt>
                <c:pt idx="978">
                  <c:v>42865.87604166667</c:v>
                </c:pt>
                <c:pt idx="979">
                  <c:v>42865.876099537039</c:v>
                </c:pt>
                <c:pt idx="980">
                  <c:v>42865.876157407409</c:v>
                </c:pt>
                <c:pt idx="981">
                  <c:v>42865.876215277778</c:v>
                </c:pt>
                <c:pt idx="982">
                  <c:v>42865.876273148147</c:v>
                </c:pt>
                <c:pt idx="983">
                  <c:v>42865.876331018517</c:v>
                </c:pt>
                <c:pt idx="984">
                  <c:v>42865.876388888886</c:v>
                </c:pt>
                <c:pt idx="985">
                  <c:v>42865.876446759263</c:v>
                </c:pt>
                <c:pt idx="986">
                  <c:v>42865.876504629632</c:v>
                </c:pt>
                <c:pt idx="987">
                  <c:v>42865.876562500001</c:v>
                </c:pt>
                <c:pt idx="988">
                  <c:v>42865.876620370371</c:v>
                </c:pt>
                <c:pt idx="989">
                  <c:v>42865.87667824074</c:v>
                </c:pt>
                <c:pt idx="990">
                  <c:v>42865.876736111109</c:v>
                </c:pt>
                <c:pt idx="991">
                  <c:v>42865.876793981479</c:v>
                </c:pt>
                <c:pt idx="992">
                  <c:v>42865.876851851855</c:v>
                </c:pt>
                <c:pt idx="993">
                  <c:v>42865.876909722225</c:v>
                </c:pt>
                <c:pt idx="994">
                  <c:v>42865.876967592594</c:v>
                </c:pt>
                <c:pt idx="995">
                  <c:v>42865.877025462964</c:v>
                </c:pt>
                <c:pt idx="996">
                  <c:v>42865.877083333333</c:v>
                </c:pt>
                <c:pt idx="997">
                  <c:v>42865.877141203702</c:v>
                </c:pt>
                <c:pt idx="998">
                  <c:v>42865.877199074072</c:v>
                </c:pt>
                <c:pt idx="999">
                  <c:v>42865.877256944441</c:v>
                </c:pt>
                <c:pt idx="1000">
                  <c:v>42865.877314814818</c:v>
                </c:pt>
                <c:pt idx="1001">
                  <c:v>42865.877372685187</c:v>
                </c:pt>
                <c:pt idx="1002">
                  <c:v>42865.877430555556</c:v>
                </c:pt>
                <c:pt idx="1003">
                  <c:v>42865.877488425926</c:v>
                </c:pt>
                <c:pt idx="1004">
                  <c:v>42865.877546296295</c:v>
                </c:pt>
                <c:pt idx="1005">
                  <c:v>42865.877604166664</c:v>
                </c:pt>
                <c:pt idx="1006">
                  <c:v>42865.877662037034</c:v>
                </c:pt>
                <c:pt idx="1007">
                  <c:v>42865.87771990741</c:v>
                </c:pt>
                <c:pt idx="1008">
                  <c:v>42865.87777777778</c:v>
                </c:pt>
                <c:pt idx="1009">
                  <c:v>42865.877835648149</c:v>
                </c:pt>
                <c:pt idx="1010">
                  <c:v>42865.877893518518</c:v>
                </c:pt>
                <c:pt idx="1011">
                  <c:v>42865.877951388888</c:v>
                </c:pt>
                <c:pt idx="1012">
                  <c:v>42865.878009259257</c:v>
                </c:pt>
                <c:pt idx="1013">
                  <c:v>42865.878067129626</c:v>
                </c:pt>
                <c:pt idx="1014">
                  <c:v>42865.878125000003</c:v>
                </c:pt>
                <c:pt idx="1015">
                  <c:v>42865.878182870372</c:v>
                </c:pt>
                <c:pt idx="1016">
                  <c:v>42865.878240740742</c:v>
                </c:pt>
                <c:pt idx="1017">
                  <c:v>42865.878298611111</c:v>
                </c:pt>
                <c:pt idx="1018">
                  <c:v>42865.87835648148</c:v>
                </c:pt>
                <c:pt idx="1019">
                  <c:v>42865.87841435185</c:v>
                </c:pt>
                <c:pt idx="1020">
                  <c:v>42865.878472222219</c:v>
                </c:pt>
                <c:pt idx="1021">
                  <c:v>42865.878530092596</c:v>
                </c:pt>
                <c:pt idx="1022">
                  <c:v>42865.878587962965</c:v>
                </c:pt>
                <c:pt idx="1023">
                  <c:v>42865.878645833334</c:v>
                </c:pt>
                <c:pt idx="1024">
                  <c:v>42865.878703703704</c:v>
                </c:pt>
                <c:pt idx="1025">
                  <c:v>42865.878761574073</c:v>
                </c:pt>
                <c:pt idx="1026">
                  <c:v>42865.878819444442</c:v>
                </c:pt>
                <c:pt idx="1027">
                  <c:v>42865.878877314812</c:v>
                </c:pt>
                <c:pt idx="1028">
                  <c:v>42865.878935185188</c:v>
                </c:pt>
                <c:pt idx="1029">
                  <c:v>42865.878993055558</c:v>
                </c:pt>
                <c:pt idx="1030">
                  <c:v>42865.879050925927</c:v>
                </c:pt>
                <c:pt idx="1031">
                  <c:v>42865.879108796296</c:v>
                </c:pt>
                <c:pt idx="1032">
                  <c:v>42865.879166666666</c:v>
                </c:pt>
                <c:pt idx="1033">
                  <c:v>42865.879224537035</c:v>
                </c:pt>
                <c:pt idx="1034">
                  <c:v>42865.879282407404</c:v>
                </c:pt>
                <c:pt idx="1035">
                  <c:v>42865.879340277781</c:v>
                </c:pt>
                <c:pt idx="1036">
                  <c:v>42865.87939814815</c:v>
                </c:pt>
                <c:pt idx="1037">
                  <c:v>42865.87945601852</c:v>
                </c:pt>
                <c:pt idx="1038">
                  <c:v>42865.879513888889</c:v>
                </c:pt>
                <c:pt idx="1039">
                  <c:v>42865.879571759258</c:v>
                </c:pt>
                <c:pt idx="1040">
                  <c:v>42865.879629629628</c:v>
                </c:pt>
                <c:pt idx="1041">
                  <c:v>42865.879687499997</c:v>
                </c:pt>
                <c:pt idx="1042">
                  <c:v>42865.879745370374</c:v>
                </c:pt>
                <c:pt idx="1043">
                  <c:v>42865.879803240743</c:v>
                </c:pt>
                <c:pt idx="1044">
                  <c:v>42865.879861111112</c:v>
                </c:pt>
                <c:pt idx="1045">
                  <c:v>42865.879918981482</c:v>
                </c:pt>
                <c:pt idx="1046">
                  <c:v>42865.879976851851</c:v>
                </c:pt>
                <c:pt idx="1047">
                  <c:v>42865.88003472222</c:v>
                </c:pt>
                <c:pt idx="1048">
                  <c:v>42865.88009259259</c:v>
                </c:pt>
                <c:pt idx="1049">
                  <c:v>42865.880150462966</c:v>
                </c:pt>
                <c:pt idx="1050">
                  <c:v>42865.880208333336</c:v>
                </c:pt>
                <c:pt idx="1051">
                  <c:v>42865.880266203705</c:v>
                </c:pt>
                <c:pt idx="1052">
                  <c:v>42865.880324074074</c:v>
                </c:pt>
                <c:pt idx="1053">
                  <c:v>42865.880381944444</c:v>
                </c:pt>
                <c:pt idx="1054">
                  <c:v>42865.880439814813</c:v>
                </c:pt>
                <c:pt idx="1055">
                  <c:v>42865.880497685182</c:v>
                </c:pt>
                <c:pt idx="1056">
                  <c:v>42865.880555555559</c:v>
                </c:pt>
                <c:pt idx="1057">
                  <c:v>42865.880613425928</c:v>
                </c:pt>
                <c:pt idx="1058">
                  <c:v>42865.880671296298</c:v>
                </c:pt>
                <c:pt idx="1059">
                  <c:v>42865.880729166667</c:v>
                </c:pt>
                <c:pt idx="1060">
                  <c:v>42865.880787037036</c:v>
                </c:pt>
                <c:pt idx="1061">
                  <c:v>42865.880844907406</c:v>
                </c:pt>
                <c:pt idx="1062">
                  <c:v>42865.880902777775</c:v>
                </c:pt>
                <c:pt idx="1063">
                  <c:v>42865.880960648145</c:v>
                </c:pt>
                <c:pt idx="1064">
                  <c:v>42865.881018518521</c:v>
                </c:pt>
                <c:pt idx="1065">
                  <c:v>42865.881076388891</c:v>
                </c:pt>
                <c:pt idx="1066">
                  <c:v>42865.88113425926</c:v>
                </c:pt>
                <c:pt idx="1067">
                  <c:v>42865.881192129629</c:v>
                </c:pt>
                <c:pt idx="1068">
                  <c:v>42865.881249999999</c:v>
                </c:pt>
                <c:pt idx="1069">
                  <c:v>42865.881307870368</c:v>
                </c:pt>
                <c:pt idx="1070">
                  <c:v>42865.881365740737</c:v>
                </c:pt>
                <c:pt idx="1071">
                  <c:v>42865.881423611114</c:v>
                </c:pt>
                <c:pt idx="1072">
                  <c:v>42865.881481481483</c:v>
                </c:pt>
                <c:pt idx="1073">
                  <c:v>42865.881539351853</c:v>
                </c:pt>
                <c:pt idx="1074">
                  <c:v>42865.881597222222</c:v>
                </c:pt>
                <c:pt idx="1075">
                  <c:v>42865.881655092591</c:v>
                </c:pt>
                <c:pt idx="1076">
                  <c:v>42865.881712962961</c:v>
                </c:pt>
                <c:pt idx="1077">
                  <c:v>42865.88177083333</c:v>
                </c:pt>
                <c:pt idx="1078">
                  <c:v>42865.881828703707</c:v>
                </c:pt>
                <c:pt idx="1079">
                  <c:v>42865.881886574076</c:v>
                </c:pt>
                <c:pt idx="1080">
                  <c:v>42865.881944444445</c:v>
                </c:pt>
                <c:pt idx="1081">
                  <c:v>42865.882002314815</c:v>
                </c:pt>
                <c:pt idx="1082">
                  <c:v>42865.882060185184</c:v>
                </c:pt>
                <c:pt idx="1083">
                  <c:v>42865.882118055553</c:v>
                </c:pt>
                <c:pt idx="1084">
                  <c:v>42865.882175925923</c:v>
                </c:pt>
                <c:pt idx="1085">
                  <c:v>42865.882233796299</c:v>
                </c:pt>
                <c:pt idx="1086">
                  <c:v>42865.882291666669</c:v>
                </c:pt>
                <c:pt idx="1087">
                  <c:v>42865.882349537038</c:v>
                </c:pt>
                <c:pt idx="1088">
                  <c:v>42865.882407407407</c:v>
                </c:pt>
                <c:pt idx="1089">
                  <c:v>42865.882465277777</c:v>
                </c:pt>
                <c:pt idx="1090">
                  <c:v>42865.882523148146</c:v>
                </c:pt>
                <c:pt idx="1091">
                  <c:v>42865.882581018515</c:v>
                </c:pt>
                <c:pt idx="1092">
                  <c:v>42865.882638888892</c:v>
                </c:pt>
                <c:pt idx="1093">
                  <c:v>42865.882696759261</c:v>
                </c:pt>
                <c:pt idx="1094">
                  <c:v>42865.882754629631</c:v>
                </c:pt>
                <c:pt idx="1095">
                  <c:v>42865.8828125</c:v>
                </c:pt>
                <c:pt idx="1096">
                  <c:v>42865.882870370369</c:v>
                </c:pt>
                <c:pt idx="1097">
                  <c:v>42865.882928240739</c:v>
                </c:pt>
                <c:pt idx="1098">
                  <c:v>42865.882986111108</c:v>
                </c:pt>
                <c:pt idx="1099">
                  <c:v>42865.883043981485</c:v>
                </c:pt>
                <c:pt idx="1100">
                  <c:v>42865.883101851854</c:v>
                </c:pt>
                <c:pt idx="1101">
                  <c:v>42865.883159722223</c:v>
                </c:pt>
                <c:pt idx="1102">
                  <c:v>42865.883217592593</c:v>
                </c:pt>
                <c:pt idx="1103">
                  <c:v>42865.883275462962</c:v>
                </c:pt>
                <c:pt idx="1104">
                  <c:v>42865.883333333331</c:v>
                </c:pt>
                <c:pt idx="1105">
                  <c:v>42865.883391203701</c:v>
                </c:pt>
                <c:pt idx="1106">
                  <c:v>42865.883449074077</c:v>
                </c:pt>
                <c:pt idx="1107">
                  <c:v>42865.883506944447</c:v>
                </c:pt>
                <c:pt idx="1108">
                  <c:v>42865.883564814816</c:v>
                </c:pt>
                <c:pt idx="1109">
                  <c:v>42865.883622685185</c:v>
                </c:pt>
                <c:pt idx="1110">
                  <c:v>42865.883680555555</c:v>
                </c:pt>
                <c:pt idx="1111">
                  <c:v>42865.883738425924</c:v>
                </c:pt>
                <c:pt idx="1112">
                  <c:v>42865.883796296293</c:v>
                </c:pt>
                <c:pt idx="1113">
                  <c:v>42865.88385416667</c:v>
                </c:pt>
                <c:pt idx="1114">
                  <c:v>42865.883912037039</c:v>
                </c:pt>
                <c:pt idx="1115">
                  <c:v>42865.883969907409</c:v>
                </c:pt>
                <c:pt idx="1116">
                  <c:v>42865.884027777778</c:v>
                </c:pt>
                <c:pt idx="1117">
                  <c:v>42865.884085648147</c:v>
                </c:pt>
                <c:pt idx="1118">
                  <c:v>42865.884143518517</c:v>
                </c:pt>
                <c:pt idx="1119">
                  <c:v>42865.884201388886</c:v>
                </c:pt>
                <c:pt idx="1120">
                  <c:v>42865.884259259263</c:v>
                </c:pt>
                <c:pt idx="1121">
                  <c:v>42865.884317129632</c:v>
                </c:pt>
                <c:pt idx="1122">
                  <c:v>42865.884375000001</c:v>
                </c:pt>
                <c:pt idx="1123">
                  <c:v>42865.884432870371</c:v>
                </c:pt>
                <c:pt idx="1124">
                  <c:v>42865.88449074074</c:v>
                </c:pt>
                <c:pt idx="1125">
                  <c:v>42865.884548611109</c:v>
                </c:pt>
                <c:pt idx="1126">
                  <c:v>42865.884606481479</c:v>
                </c:pt>
                <c:pt idx="1127">
                  <c:v>42865.884664351855</c:v>
                </c:pt>
                <c:pt idx="1128">
                  <c:v>42865.884722222225</c:v>
                </c:pt>
                <c:pt idx="1129">
                  <c:v>42865.884780092594</c:v>
                </c:pt>
                <c:pt idx="1130">
                  <c:v>42865.884837962964</c:v>
                </c:pt>
                <c:pt idx="1131">
                  <c:v>42865.884895833333</c:v>
                </c:pt>
                <c:pt idx="1132">
                  <c:v>42865.884953703702</c:v>
                </c:pt>
                <c:pt idx="1133">
                  <c:v>42865.885011574072</c:v>
                </c:pt>
                <c:pt idx="1134">
                  <c:v>42865.885069444441</c:v>
                </c:pt>
                <c:pt idx="1135">
                  <c:v>42865.885127314818</c:v>
                </c:pt>
                <c:pt idx="1136">
                  <c:v>42865.885185185187</c:v>
                </c:pt>
                <c:pt idx="1137">
                  <c:v>42865.885243055556</c:v>
                </c:pt>
                <c:pt idx="1138">
                  <c:v>42865.885300925926</c:v>
                </c:pt>
                <c:pt idx="1139">
                  <c:v>42865.885358796295</c:v>
                </c:pt>
                <c:pt idx="1140">
                  <c:v>42865.885416666664</c:v>
                </c:pt>
                <c:pt idx="1141">
                  <c:v>42865.885474537034</c:v>
                </c:pt>
                <c:pt idx="1142">
                  <c:v>42865.88553240741</c:v>
                </c:pt>
                <c:pt idx="1143">
                  <c:v>42865.88559027778</c:v>
                </c:pt>
                <c:pt idx="1144">
                  <c:v>42865.885648148149</c:v>
                </c:pt>
                <c:pt idx="1145">
                  <c:v>42865.885706018518</c:v>
                </c:pt>
                <c:pt idx="1146">
                  <c:v>42865.885763888888</c:v>
                </c:pt>
                <c:pt idx="1147">
                  <c:v>42865.885821759257</c:v>
                </c:pt>
                <c:pt idx="1148">
                  <c:v>42865.885879629626</c:v>
                </c:pt>
                <c:pt idx="1149">
                  <c:v>42865.885937500003</c:v>
                </c:pt>
                <c:pt idx="1150">
                  <c:v>42865.885995370372</c:v>
                </c:pt>
                <c:pt idx="1151">
                  <c:v>42865.886053240742</c:v>
                </c:pt>
                <c:pt idx="1152">
                  <c:v>42865.886111111111</c:v>
                </c:pt>
                <c:pt idx="1153">
                  <c:v>42865.88616898148</c:v>
                </c:pt>
                <c:pt idx="1154">
                  <c:v>42865.88622685185</c:v>
                </c:pt>
                <c:pt idx="1155">
                  <c:v>42865.886284722219</c:v>
                </c:pt>
                <c:pt idx="1156">
                  <c:v>42865.886342592596</c:v>
                </c:pt>
                <c:pt idx="1157">
                  <c:v>42865.886400462965</c:v>
                </c:pt>
                <c:pt idx="1158">
                  <c:v>42865.886458333334</c:v>
                </c:pt>
                <c:pt idx="1159">
                  <c:v>42865.886516203704</c:v>
                </c:pt>
                <c:pt idx="1160">
                  <c:v>42865.886574074073</c:v>
                </c:pt>
                <c:pt idx="1161">
                  <c:v>42865.886631944442</c:v>
                </c:pt>
                <c:pt idx="1162">
                  <c:v>42865.886689814812</c:v>
                </c:pt>
                <c:pt idx="1163">
                  <c:v>42865.886747685188</c:v>
                </c:pt>
                <c:pt idx="1164">
                  <c:v>42865.886805555558</c:v>
                </c:pt>
                <c:pt idx="1165">
                  <c:v>42865.886863425927</c:v>
                </c:pt>
                <c:pt idx="1166">
                  <c:v>42865.886921296296</c:v>
                </c:pt>
                <c:pt idx="1167">
                  <c:v>42865.886979166666</c:v>
                </c:pt>
                <c:pt idx="1168">
                  <c:v>42865.887037037035</c:v>
                </c:pt>
                <c:pt idx="1169">
                  <c:v>42865.887094907404</c:v>
                </c:pt>
                <c:pt idx="1170">
                  <c:v>42865.887152777781</c:v>
                </c:pt>
                <c:pt idx="1171">
                  <c:v>42865.88721064815</c:v>
                </c:pt>
                <c:pt idx="1172">
                  <c:v>42865.88726851852</c:v>
                </c:pt>
                <c:pt idx="1173">
                  <c:v>42865.887326388889</c:v>
                </c:pt>
                <c:pt idx="1174">
                  <c:v>42865.887384259258</c:v>
                </c:pt>
                <c:pt idx="1175">
                  <c:v>42865.887442129628</c:v>
                </c:pt>
                <c:pt idx="1176">
                  <c:v>42865.887499999997</c:v>
                </c:pt>
                <c:pt idx="1177">
                  <c:v>42865.887557870374</c:v>
                </c:pt>
                <c:pt idx="1178">
                  <c:v>42865.887615740743</c:v>
                </c:pt>
                <c:pt idx="1179">
                  <c:v>42865.887673611112</c:v>
                </c:pt>
                <c:pt idx="1180">
                  <c:v>42865.887731481482</c:v>
                </c:pt>
                <c:pt idx="1181">
                  <c:v>42865.887789351851</c:v>
                </c:pt>
                <c:pt idx="1182">
                  <c:v>42865.88784722222</c:v>
                </c:pt>
                <c:pt idx="1183">
                  <c:v>42865.88790509259</c:v>
                </c:pt>
                <c:pt idx="1184">
                  <c:v>42865.887962962966</c:v>
                </c:pt>
                <c:pt idx="1185">
                  <c:v>42865.888020833336</c:v>
                </c:pt>
                <c:pt idx="1186">
                  <c:v>42865.888078703705</c:v>
                </c:pt>
                <c:pt idx="1187">
                  <c:v>42865.888136574074</c:v>
                </c:pt>
                <c:pt idx="1188">
                  <c:v>42865.888194444444</c:v>
                </c:pt>
                <c:pt idx="1189">
                  <c:v>42865.888252314813</c:v>
                </c:pt>
                <c:pt idx="1190">
                  <c:v>42865.888310185182</c:v>
                </c:pt>
                <c:pt idx="1191">
                  <c:v>42865.888368055559</c:v>
                </c:pt>
                <c:pt idx="1192">
                  <c:v>42865.888425925928</c:v>
                </c:pt>
                <c:pt idx="1193">
                  <c:v>42865.888483796298</c:v>
                </c:pt>
                <c:pt idx="1194">
                  <c:v>42865.888541666667</c:v>
                </c:pt>
                <c:pt idx="1195">
                  <c:v>42865.888599537036</c:v>
                </c:pt>
                <c:pt idx="1196">
                  <c:v>42865.888657407406</c:v>
                </c:pt>
                <c:pt idx="1197">
                  <c:v>42865.888715277775</c:v>
                </c:pt>
                <c:pt idx="1198">
                  <c:v>42865.888773148145</c:v>
                </c:pt>
                <c:pt idx="1199">
                  <c:v>42865.888831018521</c:v>
                </c:pt>
                <c:pt idx="1200">
                  <c:v>42865.888888888891</c:v>
                </c:pt>
                <c:pt idx="1201">
                  <c:v>42865.88894675926</c:v>
                </c:pt>
                <c:pt idx="1202">
                  <c:v>42865.889004629629</c:v>
                </c:pt>
                <c:pt idx="1203">
                  <c:v>42865.889062499999</c:v>
                </c:pt>
                <c:pt idx="1204">
                  <c:v>42865.889120370368</c:v>
                </c:pt>
                <c:pt idx="1205">
                  <c:v>42865.889178240737</c:v>
                </c:pt>
                <c:pt idx="1206">
                  <c:v>42865.889236111114</c:v>
                </c:pt>
                <c:pt idx="1207">
                  <c:v>42865.889293981483</c:v>
                </c:pt>
                <c:pt idx="1208">
                  <c:v>42865.889351851853</c:v>
                </c:pt>
                <c:pt idx="1209">
                  <c:v>42865.889409722222</c:v>
                </c:pt>
                <c:pt idx="1210">
                  <c:v>42865.889467592591</c:v>
                </c:pt>
                <c:pt idx="1211">
                  <c:v>42865.889525462961</c:v>
                </c:pt>
                <c:pt idx="1212">
                  <c:v>42865.88958333333</c:v>
                </c:pt>
                <c:pt idx="1213">
                  <c:v>42865.889641203707</c:v>
                </c:pt>
                <c:pt idx="1214">
                  <c:v>42865.889699074076</c:v>
                </c:pt>
                <c:pt idx="1215">
                  <c:v>42865.889756944445</c:v>
                </c:pt>
                <c:pt idx="1216">
                  <c:v>42865.889814814815</c:v>
                </c:pt>
                <c:pt idx="1217">
                  <c:v>42865.889872685184</c:v>
                </c:pt>
                <c:pt idx="1218">
                  <c:v>42865.889930555553</c:v>
                </c:pt>
                <c:pt idx="1219">
                  <c:v>42865.889988425923</c:v>
                </c:pt>
                <c:pt idx="1220">
                  <c:v>42865.890046296299</c:v>
                </c:pt>
                <c:pt idx="1221">
                  <c:v>42865.890104166669</c:v>
                </c:pt>
                <c:pt idx="1222">
                  <c:v>42865.890162037038</c:v>
                </c:pt>
                <c:pt idx="1223">
                  <c:v>42865.890219907407</c:v>
                </c:pt>
                <c:pt idx="1224">
                  <c:v>42865.890277777777</c:v>
                </c:pt>
                <c:pt idx="1225">
                  <c:v>42865.890335648146</c:v>
                </c:pt>
                <c:pt idx="1226">
                  <c:v>42865.890393518515</c:v>
                </c:pt>
                <c:pt idx="1227">
                  <c:v>42865.890451388892</c:v>
                </c:pt>
                <c:pt idx="1228">
                  <c:v>42865.890509259261</c:v>
                </c:pt>
                <c:pt idx="1229">
                  <c:v>42865.890567129631</c:v>
                </c:pt>
                <c:pt idx="1230">
                  <c:v>42865.890625</c:v>
                </c:pt>
                <c:pt idx="1231">
                  <c:v>42865.890682870369</c:v>
                </c:pt>
                <c:pt idx="1232">
                  <c:v>42865.890740740739</c:v>
                </c:pt>
                <c:pt idx="1233">
                  <c:v>42865.890798611108</c:v>
                </c:pt>
                <c:pt idx="1234">
                  <c:v>42865.890856481485</c:v>
                </c:pt>
                <c:pt idx="1235">
                  <c:v>42865.890914351854</c:v>
                </c:pt>
                <c:pt idx="1236">
                  <c:v>42865.890972222223</c:v>
                </c:pt>
                <c:pt idx="1237">
                  <c:v>42865.891030092593</c:v>
                </c:pt>
                <c:pt idx="1238">
                  <c:v>42865.891087962962</c:v>
                </c:pt>
                <c:pt idx="1239">
                  <c:v>42865.891145833331</c:v>
                </c:pt>
                <c:pt idx="1240">
                  <c:v>42865.891203703701</c:v>
                </c:pt>
                <c:pt idx="1241">
                  <c:v>42865.891261574077</c:v>
                </c:pt>
                <c:pt idx="1242">
                  <c:v>42865.891319444447</c:v>
                </c:pt>
                <c:pt idx="1243">
                  <c:v>42865.891377314816</c:v>
                </c:pt>
                <c:pt idx="1244">
                  <c:v>42865.891435185185</c:v>
                </c:pt>
                <c:pt idx="1245">
                  <c:v>42865.891493055555</c:v>
                </c:pt>
                <c:pt idx="1246">
                  <c:v>42865.891550925924</c:v>
                </c:pt>
                <c:pt idx="1247">
                  <c:v>42865.891608796293</c:v>
                </c:pt>
                <c:pt idx="1248">
                  <c:v>42865.89166666667</c:v>
                </c:pt>
                <c:pt idx="1249">
                  <c:v>42865.891724537039</c:v>
                </c:pt>
                <c:pt idx="1250">
                  <c:v>42865.891782407409</c:v>
                </c:pt>
                <c:pt idx="1251">
                  <c:v>42865.891840277778</c:v>
                </c:pt>
                <c:pt idx="1252">
                  <c:v>42865.891898148147</c:v>
                </c:pt>
                <c:pt idx="1253">
                  <c:v>42865.891956018517</c:v>
                </c:pt>
                <c:pt idx="1254">
                  <c:v>42865.892013888886</c:v>
                </c:pt>
                <c:pt idx="1255">
                  <c:v>42865.892071759263</c:v>
                </c:pt>
                <c:pt idx="1256">
                  <c:v>42865.892129629632</c:v>
                </c:pt>
                <c:pt idx="1257">
                  <c:v>42865.892187500001</c:v>
                </c:pt>
                <c:pt idx="1258">
                  <c:v>42865.892245370371</c:v>
                </c:pt>
                <c:pt idx="1259">
                  <c:v>42865.89230324074</c:v>
                </c:pt>
                <c:pt idx="1260">
                  <c:v>42865.892361111109</c:v>
                </c:pt>
                <c:pt idx="1261">
                  <c:v>42865.892418981479</c:v>
                </c:pt>
                <c:pt idx="1262">
                  <c:v>42865.892476851855</c:v>
                </c:pt>
                <c:pt idx="1263">
                  <c:v>42865.892534722225</c:v>
                </c:pt>
                <c:pt idx="1264">
                  <c:v>42865.892592592594</c:v>
                </c:pt>
                <c:pt idx="1265">
                  <c:v>42865.892650462964</c:v>
                </c:pt>
                <c:pt idx="1266">
                  <c:v>42865.892708333333</c:v>
                </c:pt>
                <c:pt idx="1267">
                  <c:v>42865.892766203702</c:v>
                </c:pt>
                <c:pt idx="1268">
                  <c:v>42865.892824074072</c:v>
                </c:pt>
                <c:pt idx="1269">
                  <c:v>42865.892881944441</c:v>
                </c:pt>
                <c:pt idx="1270">
                  <c:v>42865.892939814818</c:v>
                </c:pt>
                <c:pt idx="1271">
                  <c:v>42865.892997685187</c:v>
                </c:pt>
                <c:pt idx="1272">
                  <c:v>42865.893055555556</c:v>
                </c:pt>
                <c:pt idx="1273">
                  <c:v>42865.893113425926</c:v>
                </c:pt>
                <c:pt idx="1274">
                  <c:v>42865.893171296295</c:v>
                </c:pt>
                <c:pt idx="1275">
                  <c:v>42865.893229166664</c:v>
                </c:pt>
                <c:pt idx="1276">
                  <c:v>42865.893287037034</c:v>
                </c:pt>
                <c:pt idx="1277">
                  <c:v>42865.89334490741</c:v>
                </c:pt>
                <c:pt idx="1278">
                  <c:v>42865.89340277778</c:v>
                </c:pt>
                <c:pt idx="1279">
                  <c:v>42865.893460648149</c:v>
                </c:pt>
                <c:pt idx="1280">
                  <c:v>42865.893518518518</c:v>
                </c:pt>
                <c:pt idx="1281">
                  <c:v>42865.893576388888</c:v>
                </c:pt>
                <c:pt idx="1282">
                  <c:v>42865.893634259257</c:v>
                </c:pt>
                <c:pt idx="1283">
                  <c:v>42865.893692129626</c:v>
                </c:pt>
                <c:pt idx="1284">
                  <c:v>42865.893750000003</c:v>
                </c:pt>
                <c:pt idx="1285">
                  <c:v>42865.893807870372</c:v>
                </c:pt>
                <c:pt idx="1286">
                  <c:v>42865.893865740742</c:v>
                </c:pt>
                <c:pt idx="1287">
                  <c:v>42865.893923611111</c:v>
                </c:pt>
                <c:pt idx="1288">
                  <c:v>42865.89398148148</c:v>
                </c:pt>
                <c:pt idx="1289">
                  <c:v>42865.89403935185</c:v>
                </c:pt>
                <c:pt idx="1290">
                  <c:v>42865.894097222219</c:v>
                </c:pt>
                <c:pt idx="1291">
                  <c:v>42865.894155092596</c:v>
                </c:pt>
                <c:pt idx="1292">
                  <c:v>42865.894212962965</c:v>
                </c:pt>
                <c:pt idx="1293">
                  <c:v>42865.894270833334</c:v>
                </c:pt>
                <c:pt idx="1294">
                  <c:v>42865.894328703704</c:v>
                </c:pt>
                <c:pt idx="1295">
                  <c:v>42865.894386574073</c:v>
                </c:pt>
                <c:pt idx="1296">
                  <c:v>42865.894444444442</c:v>
                </c:pt>
                <c:pt idx="1297">
                  <c:v>42865.894502314812</c:v>
                </c:pt>
                <c:pt idx="1298">
                  <c:v>42865.894560185188</c:v>
                </c:pt>
                <c:pt idx="1299">
                  <c:v>42865.894618055558</c:v>
                </c:pt>
                <c:pt idx="1300">
                  <c:v>42865.894675925927</c:v>
                </c:pt>
                <c:pt idx="1301">
                  <c:v>42865.894733796296</c:v>
                </c:pt>
                <c:pt idx="1302">
                  <c:v>42865.894791666666</c:v>
                </c:pt>
                <c:pt idx="1303">
                  <c:v>42865.894849537035</c:v>
                </c:pt>
                <c:pt idx="1304">
                  <c:v>42865.894907407404</c:v>
                </c:pt>
                <c:pt idx="1305">
                  <c:v>42865.894965277781</c:v>
                </c:pt>
                <c:pt idx="1306">
                  <c:v>42865.89502314815</c:v>
                </c:pt>
                <c:pt idx="1307">
                  <c:v>42865.89508101852</c:v>
                </c:pt>
                <c:pt idx="1308">
                  <c:v>42865.895138888889</c:v>
                </c:pt>
                <c:pt idx="1309">
                  <c:v>42865.895196759258</c:v>
                </c:pt>
                <c:pt idx="1310">
                  <c:v>42865.895254629628</c:v>
                </c:pt>
                <c:pt idx="1311">
                  <c:v>42865.895312499997</c:v>
                </c:pt>
                <c:pt idx="1312">
                  <c:v>42865.895370370374</c:v>
                </c:pt>
                <c:pt idx="1313">
                  <c:v>42865.895428240743</c:v>
                </c:pt>
                <c:pt idx="1314">
                  <c:v>42865.895486111112</c:v>
                </c:pt>
                <c:pt idx="1315">
                  <c:v>42865.895543981482</c:v>
                </c:pt>
                <c:pt idx="1316">
                  <c:v>42865.895601851851</c:v>
                </c:pt>
                <c:pt idx="1317">
                  <c:v>42865.89565972222</c:v>
                </c:pt>
                <c:pt idx="1318">
                  <c:v>42865.89571759259</c:v>
                </c:pt>
                <c:pt idx="1319">
                  <c:v>42865.895775462966</c:v>
                </c:pt>
                <c:pt idx="1320">
                  <c:v>42865.895833333336</c:v>
                </c:pt>
                <c:pt idx="1321">
                  <c:v>42865.895891203705</c:v>
                </c:pt>
                <c:pt idx="1322">
                  <c:v>42865.895949074074</c:v>
                </c:pt>
                <c:pt idx="1323">
                  <c:v>42865.896006944444</c:v>
                </c:pt>
                <c:pt idx="1324">
                  <c:v>42865.896064814813</c:v>
                </c:pt>
                <c:pt idx="1325">
                  <c:v>42865.896122685182</c:v>
                </c:pt>
                <c:pt idx="1326">
                  <c:v>42865.896180555559</c:v>
                </c:pt>
                <c:pt idx="1327">
                  <c:v>42865.896238425928</c:v>
                </c:pt>
                <c:pt idx="1328">
                  <c:v>42865.896296296298</c:v>
                </c:pt>
                <c:pt idx="1329">
                  <c:v>42865.896354166667</c:v>
                </c:pt>
                <c:pt idx="1330">
                  <c:v>42865.896412037036</c:v>
                </c:pt>
                <c:pt idx="1331">
                  <c:v>42865.896469907406</c:v>
                </c:pt>
                <c:pt idx="1332">
                  <c:v>42865.896527777775</c:v>
                </c:pt>
                <c:pt idx="1333">
                  <c:v>42865.896585648145</c:v>
                </c:pt>
                <c:pt idx="1334">
                  <c:v>42865.896643518521</c:v>
                </c:pt>
                <c:pt idx="1335">
                  <c:v>42865.896701388891</c:v>
                </c:pt>
                <c:pt idx="1336">
                  <c:v>42865.89675925926</c:v>
                </c:pt>
                <c:pt idx="1337">
                  <c:v>42865.896817129629</c:v>
                </c:pt>
                <c:pt idx="1338">
                  <c:v>42865.896874999999</c:v>
                </c:pt>
                <c:pt idx="1339">
                  <c:v>42865.896932870368</c:v>
                </c:pt>
                <c:pt idx="1340">
                  <c:v>42865.896990740737</c:v>
                </c:pt>
                <c:pt idx="1341">
                  <c:v>42865.897048611114</c:v>
                </c:pt>
                <c:pt idx="1342">
                  <c:v>42865.897106481483</c:v>
                </c:pt>
                <c:pt idx="1343">
                  <c:v>42865.897164351853</c:v>
                </c:pt>
                <c:pt idx="1344">
                  <c:v>42865.897222222222</c:v>
                </c:pt>
                <c:pt idx="1345">
                  <c:v>42865.897280092591</c:v>
                </c:pt>
                <c:pt idx="1346">
                  <c:v>42865.897337962961</c:v>
                </c:pt>
                <c:pt idx="1347">
                  <c:v>42865.89739583333</c:v>
                </c:pt>
                <c:pt idx="1348">
                  <c:v>42865.897453703707</c:v>
                </c:pt>
                <c:pt idx="1349">
                  <c:v>42865.897511574076</c:v>
                </c:pt>
                <c:pt idx="1350">
                  <c:v>42865.897569444445</c:v>
                </c:pt>
                <c:pt idx="1351">
                  <c:v>42865.897627314815</c:v>
                </c:pt>
                <c:pt idx="1352">
                  <c:v>42865.897685185184</c:v>
                </c:pt>
                <c:pt idx="1353">
                  <c:v>42865.897743055553</c:v>
                </c:pt>
                <c:pt idx="1354">
                  <c:v>42865.897800925923</c:v>
                </c:pt>
                <c:pt idx="1355">
                  <c:v>42865.897858796299</c:v>
                </c:pt>
                <c:pt idx="1356">
                  <c:v>42865.897916666669</c:v>
                </c:pt>
                <c:pt idx="1357">
                  <c:v>42865.897974537038</c:v>
                </c:pt>
                <c:pt idx="1358">
                  <c:v>42865.898032407407</c:v>
                </c:pt>
                <c:pt idx="1359">
                  <c:v>42865.898090277777</c:v>
                </c:pt>
                <c:pt idx="1360">
                  <c:v>42865.898148148146</c:v>
                </c:pt>
                <c:pt idx="1361">
                  <c:v>42865.898206018515</c:v>
                </c:pt>
                <c:pt idx="1362">
                  <c:v>42865.898263888892</c:v>
                </c:pt>
                <c:pt idx="1363">
                  <c:v>42865.898321759261</c:v>
                </c:pt>
                <c:pt idx="1364">
                  <c:v>42865.898379629631</c:v>
                </c:pt>
                <c:pt idx="1365">
                  <c:v>42865.8984375</c:v>
                </c:pt>
                <c:pt idx="1366">
                  <c:v>42865.898495370369</c:v>
                </c:pt>
                <c:pt idx="1367">
                  <c:v>42865.898553240739</c:v>
                </c:pt>
                <c:pt idx="1368">
                  <c:v>42865.898611111108</c:v>
                </c:pt>
                <c:pt idx="1369">
                  <c:v>42865.898668981485</c:v>
                </c:pt>
                <c:pt idx="1370">
                  <c:v>42865.898726851854</c:v>
                </c:pt>
                <c:pt idx="1371">
                  <c:v>42865.898784722223</c:v>
                </c:pt>
                <c:pt idx="1372">
                  <c:v>42865.898842592593</c:v>
                </c:pt>
                <c:pt idx="1373">
                  <c:v>42865.898900462962</c:v>
                </c:pt>
                <c:pt idx="1374">
                  <c:v>42865.898958333331</c:v>
                </c:pt>
                <c:pt idx="1375">
                  <c:v>42865.899016203701</c:v>
                </c:pt>
                <c:pt idx="1376">
                  <c:v>42865.899074074077</c:v>
                </c:pt>
                <c:pt idx="1377">
                  <c:v>42865.899131944447</c:v>
                </c:pt>
                <c:pt idx="1378">
                  <c:v>42865.899189814816</c:v>
                </c:pt>
                <c:pt idx="1379">
                  <c:v>42865.899247685185</c:v>
                </c:pt>
                <c:pt idx="1380">
                  <c:v>42865.899305555555</c:v>
                </c:pt>
                <c:pt idx="1381">
                  <c:v>42865.899363425924</c:v>
                </c:pt>
                <c:pt idx="1382">
                  <c:v>42865.899421296293</c:v>
                </c:pt>
                <c:pt idx="1383">
                  <c:v>42865.89947916667</c:v>
                </c:pt>
                <c:pt idx="1384">
                  <c:v>42865.899537037039</c:v>
                </c:pt>
                <c:pt idx="1385">
                  <c:v>42865.899594907409</c:v>
                </c:pt>
                <c:pt idx="1386">
                  <c:v>42865.899652777778</c:v>
                </c:pt>
                <c:pt idx="1387">
                  <c:v>42865.899710648147</c:v>
                </c:pt>
                <c:pt idx="1388">
                  <c:v>42865.899768518517</c:v>
                </c:pt>
                <c:pt idx="1389">
                  <c:v>42865.899826388886</c:v>
                </c:pt>
                <c:pt idx="1390">
                  <c:v>42865.899884259263</c:v>
                </c:pt>
                <c:pt idx="1391">
                  <c:v>42865.899942129632</c:v>
                </c:pt>
                <c:pt idx="1392">
                  <c:v>42865.9</c:v>
                </c:pt>
                <c:pt idx="1393">
                  <c:v>42865.900057870371</c:v>
                </c:pt>
                <c:pt idx="1394">
                  <c:v>42865.90011574074</c:v>
                </c:pt>
                <c:pt idx="1395">
                  <c:v>42865.900173611109</c:v>
                </c:pt>
                <c:pt idx="1396">
                  <c:v>42865.900231481479</c:v>
                </c:pt>
                <c:pt idx="1397">
                  <c:v>42865.900289351855</c:v>
                </c:pt>
                <c:pt idx="1398">
                  <c:v>42865.900347222225</c:v>
                </c:pt>
                <c:pt idx="1399">
                  <c:v>42865.900405092594</c:v>
                </c:pt>
                <c:pt idx="1400">
                  <c:v>42865.900462962964</c:v>
                </c:pt>
                <c:pt idx="1401">
                  <c:v>42865.900520833333</c:v>
                </c:pt>
                <c:pt idx="1402">
                  <c:v>42865.900578703702</c:v>
                </c:pt>
                <c:pt idx="1403">
                  <c:v>42865.900636574072</c:v>
                </c:pt>
                <c:pt idx="1404">
                  <c:v>42865.900694444441</c:v>
                </c:pt>
                <c:pt idx="1405">
                  <c:v>42865.900752314818</c:v>
                </c:pt>
                <c:pt idx="1406">
                  <c:v>42865.900810185187</c:v>
                </c:pt>
                <c:pt idx="1407">
                  <c:v>42865.900868055556</c:v>
                </c:pt>
                <c:pt idx="1408">
                  <c:v>42865.900925925926</c:v>
                </c:pt>
                <c:pt idx="1409">
                  <c:v>42865.900983796295</c:v>
                </c:pt>
                <c:pt idx="1410">
                  <c:v>42865.901041666664</c:v>
                </c:pt>
                <c:pt idx="1411">
                  <c:v>42865.901099537034</c:v>
                </c:pt>
                <c:pt idx="1412">
                  <c:v>42865.90115740741</c:v>
                </c:pt>
                <c:pt idx="1413">
                  <c:v>42865.90121527778</c:v>
                </c:pt>
                <c:pt idx="1414">
                  <c:v>42865.901273148149</c:v>
                </c:pt>
                <c:pt idx="1415">
                  <c:v>42865.901331018518</c:v>
                </c:pt>
                <c:pt idx="1416">
                  <c:v>42865.901388888888</c:v>
                </c:pt>
                <c:pt idx="1417">
                  <c:v>42865.901446759257</c:v>
                </c:pt>
                <c:pt idx="1418">
                  <c:v>42865.901504629626</c:v>
                </c:pt>
                <c:pt idx="1419">
                  <c:v>42865.901562500003</c:v>
                </c:pt>
                <c:pt idx="1420">
                  <c:v>42865.901620370372</c:v>
                </c:pt>
                <c:pt idx="1421">
                  <c:v>42865.901678240742</c:v>
                </c:pt>
                <c:pt idx="1422">
                  <c:v>42865.901736111111</c:v>
                </c:pt>
                <c:pt idx="1423">
                  <c:v>42865.90179398148</c:v>
                </c:pt>
                <c:pt idx="1424">
                  <c:v>42865.90185185185</c:v>
                </c:pt>
                <c:pt idx="1425">
                  <c:v>42865.901909722219</c:v>
                </c:pt>
                <c:pt idx="1426">
                  <c:v>42865.901967592596</c:v>
                </c:pt>
                <c:pt idx="1427">
                  <c:v>42865.902025462965</c:v>
                </c:pt>
                <c:pt idx="1428">
                  <c:v>42865.902083333334</c:v>
                </c:pt>
                <c:pt idx="1429">
                  <c:v>42865.902141203704</c:v>
                </c:pt>
                <c:pt idx="1430">
                  <c:v>42865.902199074073</c:v>
                </c:pt>
                <c:pt idx="1431">
                  <c:v>42865.902256944442</c:v>
                </c:pt>
                <c:pt idx="1432">
                  <c:v>42865.902314814812</c:v>
                </c:pt>
                <c:pt idx="1433">
                  <c:v>42865.902372685188</c:v>
                </c:pt>
                <c:pt idx="1434">
                  <c:v>42865.902430555558</c:v>
                </c:pt>
                <c:pt idx="1435">
                  <c:v>42865.902488425927</c:v>
                </c:pt>
                <c:pt idx="1436">
                  <c:v>42865.902546296296</c:v>
                </c:pt>
                <c:pt idx="1437">
                  <c:v>42865.902604166666</c:v>
                </c:pt>
                <c:pt idx="1438">
                  <c:v>42865.902662037035</c:v>
                </c:pt>
                <c:pt idx="1439">
                  <c:v>42865.902719907404</c:v>
                </c:pt>
                <c:pt idx="1440">
                  <c:v>42865.902777777781</c:v>
                </c:pt>
                <c:pt idx="1441">
                  <c:v>42865.90283564815</c:v>
                </c:pt>
                <c:pt idx="1442">
                  <c:v>42865.90289351852</c:v>
                </c:pt>
                <c:pt idx="1443">
                  <c:v>42865.902951388889</c:v>
                </c:pt>
                <c:pt idx="1444">
                  <c:v>42865.903009259258</c:v>
                </c:pt>
                <c:pt idx="1445">
                  <c:v>42865.903067129628</c:v>
                </c:pt>
                <c:pt idx="1446">
                  <c:v>42865.903124999997</c:v>
                </c:pt>
                <c:pt idx="1447">
                  <c:v>42865.903182870374</c:v>
                </c:pt>
                <c:pt idx="1448">
                  <c:v>42865.903240740743</c:v>
                </c:pt>
                <c:pt idx="1449">
                  <c:v>42865.903298611112</c:v>
                </c:pt>
                <c:pt idx="1450">
                  <c:v>42865.903356481482</c:v>
                </c:pt>
                <c:pt idx="1451">
                  <c:v>42865.903414351851</c:v>
                </c:pt>
                <c:pt idx="1452">
                  <c:v>42865.90347222222</c:v>
                </c:pt>
                <c:pt idx="1453">
                  <c:v>42865.90353009259</c:v>
                </c:pt>
                <c:pt idx="1454">
                  <c:v>42865.903587962966</c:v>
                </c:pt>
                <c:pt idx="1455">
                  <c:v>42865.903645833336</c:v>
                </c:pt>
                <c:pt idx="1456">
                  <c:v>42865.903703703705</c:v>
                </c:pt>
                <c:pt idx="1457">
                  <c:v>42865.903761574074</c:v>
                </c:pt>
                <c:pt idx="1458">
                  <c:v>42865.903819444444</c:v>
                </c:pt>
                <c:pt idx="1459">
                  <c:v>42865.903877314813</c:v>
                </c:pt>
                <c:pt idx="1460">
                  <c:v>42865.903935185182</c:v>
                </c:pt>
                <c:pt idx="1461">
                  <c:v>42865.903993055559</c:v>
                </c:pt>
                <c:pt idx="1462">
                  <c:v>42865.904050925928</c:v>
                </c:pt>
                <c:pt idx="1463">
                  <c:v>42865.904108796298</c:v>
                </c:pt>
                <c:pt idx="1464">
                  <c:v>42865.904166666667</c:v>
                </c:pt>
                <c:pt idx="1465">
                  <c:v>42865.904224537036</c:v>
                </c:pt>
                <c:pt idx="1466">
                  <c:v>42865.904282407406</c:v>
                </c:pt>
                <c:pt idx="1467">
                  <c:v>42865.904340277775</c:v>
                </c:pt>
                <c:pt idx="1468">
                  <c:v>42865.904398148145</c:v>
                </c:pt>
                <c:pt idx="1469">
                  <c:v>42865.904456018521</c:v>
                </c:pt>
                <c:pt idx="1470">
                  <c:v>42865.904513888891</c:v>
                </c:pt>
                <c:pt idx="1471">
                  <c:v>42865.90457175926</c:v>
                </c:pt>
                <c:pt idx="1472">
                  <c:v>42865.904629629629</c:v>
                </c:pt>
                <c:pt idx="1473">
                  <c:v>42865.904687499999</c:v>
                </c:pt>
                <c:pt idx="1474">
                  <c:v>42865.904745370368</c:v>
                </c:pt>
                <c:pt idx="1475">
                  <c:v>42865.904803240737</c:v>
                </c:pt>
                <c:pt idx="1476">
                  <c:v>42865.904861111114</c:v>
                </c:pt>
                <c:pt idx="1477">
                  <c:v>42865.904918981483</c:v>
                </c:pt>
                <c:pt idx="1478">
                  <c:v>42865.904976851853</c:v>
                </c:pt>
                <c:pt idx="1479">
                  <c:v>42865.905034722222</c:v>
                </c:pt>
                <c:pt idx="1480">
                  <c:v>42865.905092592591</c:v>
                </c:pt>
                <c:pt idx="1481">
                  <c:v>42865.905150462961</c:v>
                </c:pt>
                <c:pt idx="1482">
                  <c:v>42865.90520833333</c:v>
                </c:pt>
                <c:pt idx="1483">
                  <c:v>42865.905266203707</c:v>
                </c:pt>
                <c:pt idx="1484">
                  <c:v>42865.905324074076</c:v>
                </c:pt>
                <c:pt idx="1485">
                  <c:v>42865.905381944445</c:v>
                </c:pt>
                <c:pt idx="1486">
                  <c:v>42865.905439814815</c:v>
                </c:pt>
                <c:pt idx="1487">
                  <c:v>42865.905497685184</c:v>
                </c:pt>
                <c:pt idx="1488">
                  <c:v>42865.905555555553</c:v>
                </c:pt>
                <c:pt idx="1489">
                  <c:v>42865.905613425923</c:v>
                </c:pt>
                <c:pt idx="1490">
                  <c:v>42865.905671296299</c:v>
                </c:pt>
                <c:pt idx="1491">
                  <c:v>42865.905729166669</c:v>
                </c:pt>
                <c:pt idx="1492">
                  <c:v>42865.905787037038</c:v>
                </c:pt>
                <c:pt idx="1493">
                  <c:v>42865.905844907407</c:v>
                </c:pt>
                <c:pt idx="1494">
                  <c:v>42865.905902777777</c:v>
                </c:pt>
                <c:pt idx="1495">
                  <c:v>42865.905960648146</c:v>
                </c:pt>
                <c:pt idx="1496">
                  <c:v>42865.906018518515</c:v>
                </c:pt>
                <c:pt idx="1497">
                  <c:v>42865.906076388892</c:v>
                </c:pt>
                <c:pt idx="1498">
                  <c:v>42865.906134259261</c:v>
                </c:pt>
                <c:pt idx="1499">
                  <c:v>42865.906192129631</c:v>
                </c:pt>
                <c:pt idx="1500">
                  <c:v>42865.90625</c:v>
                </c:pt>
                <c:pt idx="1501">
                  <c:v>42865.906307870369</c:v>
                </c:pt>
                <c:pt idx="1502">
                  <c:v>42865.906365740739</c:v>
                </c:pt>
                <c:pt idx="1503">
                  <c:v>42865.906423611108</c:v>
                </c:pt>
                <c:pt idx="1504">
                  <c:v>42865.906481481485</c:v>
                </c:pt>
                <c:pt idx="1505">
                  <c:v>42865.906539351854</c:v>
                </c:pt>
                <c:pt idx="1506">
                  <c:v>42865.906597222223</c:v>
                </c:pt>
                <c:pt idx="1507">
                  <c:v>42865.906655092593</c:v>
                </c:pt>
                <c:pt idx="1508">
                  <c:v>42865.906712962962</c:v>
                </c:pt>
                <c:pt idx="1509">
                  <c:v>42865.906770833331</c:v>
                </c:pt>
                <c:pt idx="1510">
                  <c:v>42865.906828703701</c:v>
                </c:pt>
                <c:pt idx="1511">
                  <c:v>42865.906886574077</c:v>
                </c:pt>
                <c:pt idx="1512">
                  <c:v>42865.906944444447</c:v>
                </c:pt>
                <c:pt idx="1513">
                  <c:v>42865.907002314816</c:v>
                </c:pt>
                <c:pt idx="1514">
                  <c:v>42865.907060185185</c:v>
                </c:pt>
                <c:pt idx="1515">
                  <c:v>42865.907118055555</c:v>
                </c:pt>
                <c:pt idx="1516">
                  <c:v>42865.907175925924</c:v>
                </c:pt>
                <c:pt idx="1517">
                  <c:v>42865.907233796293</c:v>
                </c:pt>
                <c:pt idx="1518">
                  <c:v>42865.90729166667</c:v>
                </c:pt>
                <c:pt idx="1519">
                  <c:v>42865.907349537039</c:v>
                </c:pt>
                <c:pt idx="1520">
                  <c:v>42865.907407407409</c:v>
                </c:pt>
                <c:pt idx="1521">
                  <c:v>42865.907465277778</c:v>
                </c:pt>
                <c:pt idx="1522">
                  <c:v>42865.907523148147</c:v>
                </c:pt>
                <c:pt idx="1523">
                  <c:v>42865.907581018517</c:v>
                </c:pt>
                <c:pt idx="1524">
                  <c:v>42865.907638888886</c:v>
                </c:pt>
                <c:pt idx="1525">
                  <c:v>42865.907696759263</c:v>
                </c:pt>
                <c:pt idx="1526">
                  <c:v>42865.907754629632</c:v>
                </c:pt>
                <c:pt idx="1527">
                  <c:v>42865.907812500001</c:v>
                </c:pt>
                <c:pt idx="1528">
                  <c:v>42865.907870370371</c:v>
                </c:pt>
                <c:pt idx="1529">
                  <c:v>42865.90792824074</c:v>
                </c:pt>
                <c:pt idx="1530">
                  <c:v>42865.907986111109</c:v>
                </c:pt>
                <c:pt idx="1531">
                  <c:v>42865.908043981479</c:v>
                </c:pt>
                <c:pt idx="1532">
                  <c:v>42865.908101851855</c:v>
                </c:pt>
                <c:pt idx="1533">
                  <c:v>42865.908159722225</c:v>
                </c:pt>
                <c:pt idx="1534">
                  <c:v>42865.908217592594</c:v>
                </c:pt>
                <c:pt idx="1535">
                  <c:v>42865.908275462964</c:v>
                </c:pt>
                <c:pt idx="1536">
                  <c:v>42865.908333333333</c:v>
                </c:pt>
                <c:pt idx="1537">
                  <c:v>42865.908391203702</c:v>
                </c:pt>
                <c:pt idx="1538">
                  <c:v>42865.908449074072</c:v>
                </c:pt>
                <c:pt idx="1539">
                  <c:v>42865.908506944441</c:v>
                </c:pt>
                <c:pt idx="1540">
                  <c:v>42865.908564814818</c:v>
                </c:pt>
                <c:pt idx="1541">
                  <c:v>42865.908622685187</c:v>
                </c:pt>
                <c:pt idx="1542">
                  <c:v>42865.908680555556</c:v>
                </c:pt>
                <c:pt idx="1543">
                  <c:v>42865.908738425926</c:v>
                </c:pt>
                <c:pt idx="1544">
                  <c:v>42865.908796296295</c:v>
                </c:pt>
                <c:pt idx="1545">
                  <c:v>42865.908854166664</c:v>
                </c:pt>
                <c:pt idx="1546">
                  <c:v>42865.908912037034</c:v>
                </c:pt>
                <c:pt idx="1547">
                  <c:v>42865.90896990741</c:v>
                </c:pt>
                <c:pt idx="1548">
                  <c:v>42865.90902777778</c:v>
                </c:pt>
                <c:pt idx="1549">
                  <c:v>42865.909085648149</c:v>
                </c:pt>
                <c:pt idx="1550">
                  <c:v>42865.909143518518</c:v>
                </c:pt>
                <c:pt idx="1551">
                  <c:v>42865.909201388888</c:v>
                </c:pt>
                <c:pt idx="1552">
                  <c:v>42865.909259259257</c:v>
                </c:pt>
                <c:pt idx="1553">
                  <c:v>42865.909317129626</c:v>
                </c:pt>
                <c:pt idx="1554">
                  <c:v>42865.909375000003</c:v>
                </c:pt>
                <c:pt idx="1555">
                  <c:v>42865.909432870372</c:v>
                </c:pt>
                <c:pt idx="1556">
                  <c:v>42865.909490740742</c:v>
                </c:pt>
                <c:pt idx="1557">
                  <c:v>42865.909548611111</c:v>
                </c:pt>
                <c:pt idx="1558">
                  <c:v>42865.90960648148</c:v>
                </c:pt>
                <c:pt idx="1559">
                  <c:v>42865.90966435185</c:v>
                </c:pt>
                <c:pt idx="1560">
                  <c:v>42865.909722222219</c:v>
                </c:pt>
                <c:pt idx="1561">
                  <c:v>42865.909780092596</c:v>
                </c:pt>
                <c:pt idx="1562">
                  <c:v>42865.909837962965</c:v>
                </c:pt>
                <c:pt idx="1563">
                  <c:v>42865.909895833334</c:v>
                </c:pt>
                <c:pt idx="1564">
                  <c:v>42865.909953703704</c:v>
                </c:pt>
                <c:pt idx="1565">
                  <c:v>42865.910011574073</c:v>
                </c:pt>
                <c:pt idx="1566">
                  <c:v>42865.910069444442</c:v>
                </c:pt>
                <c:pt idx="1567">
                  <c:v>42865.910127314812</c:v>
                </c:pt>
                <c:pt idx="1568">
                  <c:v>42865.910185185188</c:v>
                </c:pt>
                <c:pt idx="1569">
                  <c:v>42865.910243055558</c:v>
                </c:pt>
                <c:pt idx="1570">
                  <c:v>42865.910300925927</c:v>
                </c:pt>
                <c:pt idx="1571">
                  <c:v>42865.910358796296</c:v>
                </c:pt>
                <c:pt idx="1572">
                  <c:v>42865.910416666666</c:v>
                </c:pt>
                <c:pt idx="1573">
                  <c:v>42865.910474537035</c:v>
                </c:pt>
                <c:pt idx="1574">
                  <c:v>42865.910532407404</c:v>
                </c:pt>
                <c:pt idx="1575">
                  <c:v>42865.910590277781</c:v>
                </c:pt>
                <c:pt idx="1576">
                  <c:v>42865.91064814815</c:v>
                </c:pt>
                <c:pt idx="1577">
                  <c:v>42865.91070601852</c:v>
                </c:pt>
                <c:pt idx="1578">
                  <c:v>42865.910763888889</c:v>
                </c:pt>
                <c:pt idx="1579">
                  <c:v>42865.910821759258</c:v>
                </c:pt>
                <c:pt idx="1580">
                  <c:v>42865.910879629628</c:v>
                </c:pt>
                <c:pt idx="1581">
                  <c:v>42865.910937499997</c:v>
                </c:pt>
                <c:pt idx="1582">
                  <c:v>42865.910995370374</c:v>
                </c:pt>
                <c:pt idx="1583">
                  <c:v>42865.911053240743</c:v>
                </c:pt>
                <c:pt idx="1584">
                  <c:v>42865.911111111112</c:v>
                </c:pt>
                <c:pt idx="1585">
                  <c:v>42865.911168981482</c:v>
                </c:pt>
                <c:pt idx="1586">
                  <c:v>42865.911226851851</c:v>
                </c:pt>
                <c:pt idx="1587">
                  <c:v>42865.91128472222</c:v>
                </c:pt>
                <c:pt idx="1588">
                  <c:v>42865.91134259259</c:v>
                </c:pt>
                <c:pt idx="1589">
                  <c:v>42865.911400462966</c:v>
                </c:pt>
                <c:pt idx="1590">
                  <c:v>42865.911458333336</c:v>
                </c:pt>
                <c:pt idx="1591">
                  <c:v>42865.911516203705</c:v>
                </c:pt>
                <c:pt idx="1592">
                  <c:v>42865.911574074074</c:v>
                </c:pt>
                <c:pt idx="1593">
                  <c:v>42865.911631944444</c:v>
                </c:pt>
                <c:pt idx="1594">
                  <c:v>42865.911689814813</c:v>
                </c:pt>
                <c:pt idx="1595">
                  <c:v>42865.911747685182</c:v>
                </c:pt>
                <c:pt idx="1596">
                  <c:v>42865.911805555559</c:v>
                </c:pt>
                <c:pt idx="1597">
                  <c:v>42865.911863425928</c:v>
                </c:pt>
                <c:pt idx="1598">
                  <c:v>42865.911921296298</c:v>
                </c:pt>
                <c:pt idx="1599">
                  <c:v>42865.911979166667</c:v>
                </c:pt>
                <c:pt idx="1600">
                  <c:v>42865.912037037036</c:v>
                </c:pt>
                <c:pt idx="1601">
                  <c:v>42865.912094907406</c:v>
                </c:pt>
                <c:pt idx="1602">
                  <c:v>42865.912152777775</c:v>
                </c:pt>
                <c:pt idx="1603">
                  <c:v>42865.912210648145</c:v>
                </c:pt>
                <c:pt idx="1604">
                  <c:v>42865.912268518521</c:v>
                </c:pt>
                <c:pt idx="1605">
                  <c:v>42865.912326388891</c:v>
                </c:pt>
                <c:pt idx="1606">
                  <c:v>42865.91238425926</c:v>
                </c:pt>
                <c:pt idx="1607">
                  <c:v>42865.912442129629</c:v>
                </c:pt>
                <c:pt idx="1608">
                  <c:v>42865.912499999999</c:v>
                </c:pt>
                <c:pt idx="1609">
                  <c:v>42865.912557870368</c:v>
                </c:pt>
                <c:pt idx="1610">
                  <c:v>42865.912615740737</c:v>
                </c:pt>
                <c:pt idx="1611">
                  <c:v>42865.912673611114</c:v>
                </c:pt>
                <c:pt idx="1612">
                  <c:v>42865.912731481483</c:v>
                </c:pt>
                <c:pt idx="1613">
                  <c:v>42865.912789351853</c:v>
                </c:pt>
                <c:pt idx="1614">
                  <c:v>42865.912847222222</c:v>
                </c:pt>
                <c:pt idx="1615">
                  <c:v>42865.912905092591</c:v>
                </c:pt>
                <c:pt idx="1616">
                  <c:v>42865.912962962961</c:v>
                </c:pt>
                <c:pt idx="1617">
                  <c:v>42865.91302083333</c:v>
                </c:pt>
                <c:pt idx="1618">
                  <c:v>42865.913078703707</c:v>
                </c:pt>
                <c:pt idx="1619">
                  <c:v>42865.913136574076</c:v>
                </c:pt>
                <c:pt idx="1620">
                  <c:v>42865.913194444445</c:v>
                </c:pt>
                <c:pt idx="1621">
                  <c:v>42865.913252314815</c:v>
                </c:pt>
                <c:pt idx="1622">
                  <c:v>42865.913310185184</c:v>
                </c:pt>
                <c:pt idx="1623">
                  <c:v>42865.913368055553</c:v>
                </c:pt>
                <c:pt idx="1624">
                  <c:v>42865.913425925923</c:v>
                </c:pt>
                <c:pt idx="1625">
                  <c:v>42865.913483796299</c:v>
                </c:pt>
                <c:pt idx="1626">
                  <c:v>42865.913541666669</c:v>
                </c:pt>
                <c:pt idx="1627">
                  <c:v>42865.913599537038</c:v>
                </c:pt>
                <c:pt idx="1628">
                  <c:v>42865.913657407407</c:v>
                </c:pt>
                <c:pt idx="1629">
                  <c:v>42865.913715277777</c:v>
                </c:pt>
                <c:pt idx="1630">
                  <c:v>42865.913773148146</c:v>
                </c:pt>
                <c:pt idx="1631">
                  <c:v>42865.913831018515</c:v>
                </c:pt>
                <c:pt idx="1632">
                  <c:v>42865.913888888892</c:v>
                </c:pt>
                <c:pt idx="1633">
                  <c:v>42865.913946759261</c:v>
                </c:pt>
                <c:pt idx="1634">
                  <c:v>42865.914004629631</c:v>
                </c:pt>
                <c:pt idx="1635">
                  <c:v>42865.9140625</c:v>
                </c:pt>
                <c:pt idx="1636">
                  <c:v>42865.914120370369</c:v>
                </c:pt>
                <c:pt idx="1637">
                  <c:v>42865.914178240739</c:v>
                </c:pt>
                <c:pt idx="1638">
                  <c:v>42865.914236111108</c:v>
                </c:pt>
                <c:pt idx="1639">
                  <c:v>42865.914293981485</c:v>
                </c:pt>
                <c:pt idx="1640">
                  <c:v>42865.914351851854</c:v>
                </c:pt>
                <c:pt idx="1641">
                  <c:v>42865.914409722223</c:v>
                </c:pt>
                <c:pt idx="1642">
                  <c:v>42865.914467592593</c:v>
                </c:pt>
                <c:pt idx="1643">
                  <c:v>42865.914525462962</c:v>
                </c:pt>
                <c:pt idx="1644">
                  <c:v>42865.914583333331</c:v>
                </c:pt>
                <c:pt idx="1645">
                  <c:v>42865.914641203701</c:v>
                </c:pt>
                <c:pt idx="1646">
                  <c:v>42865.914699074077</c:v>
                </c:pt>
                <c:pt idx="1647">
                  <c:v>42865.914756944447</c:v>
                </c:pt>
                <c:pt idx="1648">
                  <c:v>42865.914814814816</c:v>
                </c:pt>
                <c:pt idx="1649">
                  <c:v>42865.914872685185</c:v>
                </c:pt>
                <c:pt idx="1650">
                  <c:v>42865.914930555555</c:v>
                </c:pt>
                <c:pt idx="1651">
                  <c:v>42865.914988425924</c:v>
                </c:pt>
                <c:pt idx="1652">
                  <c:v>42865.915046296293</c:v>
                </c:pt>
                <c:pt idx="1653">
                  <c:v>42865.91510416667</c:v>
                </c:pt>
                <c:pt idx="1654">
                  <c:v>42865.915162037039</c:v>
                </c:pt>
                <c:pt idx="1655">
                  <c:v>42865.915219907409</c:v>
                </c:pt>
                <c:pt idx="1656">
                  <c:v>42865.915277777778</c:v>
                </c:pt>
                <c:pt idx="1657">
                  <c:v>42865.915335648147</c:v>
                </c:pt>
                <c:pt idx="1658">
                  <c:v>42865.915393518517</c:v>
                </c:pt>
                <c:pt idx="1659">
                  <c:v>42865.915451388886</c:v>
                </c:pt>
                <c:pt idx="1660">
                  <c:v>42865.915509259263</c:v>
                </c:pt>
                <c:pt idx="1661">
                  <c:v>42865.915567129632</c:v>
                </c:pt>
                <c:pt idx="1662">
                  <c:v>42865.915625000001</c:v>
                </c:pt>
                <c:pt idx="1663">
                  <c:v>42865.915682870371</c:v>
                </c:pt>
                <c:pt idx="1664">
                  <c:v>42865.91574074074</c:v>
                </c:pt>
                <c:pt idx="1665">
                  <c:v>42865.915798611109</c:v>
                </c:pt>
                <c:pt idx="1666">
                  <c:v>42865.915856481479</c:v>
                </c:pt>
                <c:pt idx="1667">
                  <c:v>42865.915914351855</c:v>
                </c:pt>
                <c:pt idx="1668">
                  <c:v>42865.915972222225</c:v>
                </c:pt>
                <c:pt idx="1669">
                  <c:v>42865.916030092594</c:v>
                </c:pt>
                <c:pt idx="1670">
                  <c:v>42865.916087962964</c:v>
                </c:pt>
                <c:pt idx="1671">
                  <c:v>42865.916145833333</c:v>
                </c:pt>
                <c:pt idx="1672">
                  <c:v>42865.916203703702</c:v>
                </c:pt>
                <c:pt idx="1673">
                  <c:v>42865.916261574072</c:v>
                </c:pt>
                <c:pt idx="1674">
                  <c:v>42865.916319444441</c:v>
                </c:pt>
                <c:pt idx="1675">
                  <c:v>42865.916377314818</c:v>
                </c:pt>
                <c:pt idx="1676">
                  <c:v>42865.916435185187</c:v>
                </c:pt>
                <c:pt idx="1677">
                  <c:v>42865.916493055556</c:v>
                </c:pt>
                <c:pt idx="1678">
                  <c:v>42865.916550925926</c:v>
                </c:pt>
                <c:pt idx="1679">
                  <c:v>42865.916608796295</c:v>
                </c:pt>
                <c:pt idx="1680">
                  <c:v>42865.916666666664</c:v>
                </c:pt>
                <c:pt idx="1681">
                  <c:v>42865.916724537034</c:v>
                </c:pt>
                <c:pt idx="1682">
                  <c:v>42865.91678240741</c:v>
                </c:pt>
                <c:pt idx="1683">
                  <c:v>42865.91684027778</c:v>
                </c:pt>
                <c:pt idx="1684">
                  <c:v>42865.916898148149</c:v>
                </c:pt>
                <c:pt idx="1685">
                  <c:v>42865.916956018518</c:v>
                </c:pt>
                <c:pt idx="1686">
                  <c:v>42865.917013888888</c:v>
                </c:pt>
                <c:pt idx="1687">
                  <c:v>42865.917071759257</c:v>
                </c:pt>
                <c:pt idx="1688">
                  <c:v>42865.917129629626</c:v>
                </c:pt>
                <c:pt idx="1689">
                  <c:v>42865.917187500003</c:v>
                </c:pt>
                <c:pt idx="1690">
                  <c:v>42865.917245370372</c:v>
                </c:pt>
                <c:pt idx="1691">
                  <c:v>42865.917303240742</c:v>
                </c:pt>
                <c:pt idx="1692">
                  <c:v>42865.917361111111</c:v>
                </c:pt>
                <c:pt idx="1693">
                  <c:v>42865.91741898148</c:v>
                </c:pt>
                <c:pt idx="1694">
                  <c:v>42865.91747685185</c:v>
                </c:pt>
                <c:pt idx="1695">
                  <c:v>42865.917534722219</c:v>
                </c:pt>
                <c:pt idx="1696">
                  <c:v>42865.917592592596</c:v>
                </c:pt>
                <c:pt idx="1697">
                  <c:v>42865.917650462965</c:v>
                </c:pt>
                <c:pt idx="1698">
                  <c:v>42865.917708333334</c:v>
                </c:pt>
                <c:pt idx="1699">
                  <c:v>42865.917766203704</c:v>
                </c:pt>
                <c:pt idx="1700">
                  <c:v>42865.917824074073</c:v>
                </c:pt>
                <c:pt idx="1701">
                  <c:v>42865.917881944442</c:v>
                </c:pt>
                <c:pt idx="1702">
                  <c:v>42865.917939814812</c:v>
                </c:pt>
                <c:pt idx="1703">
                  <c:v>42865.917997685188</c:v>
                </c:pt>
                <c:pt idx="1704">
                  <c:v>42865.918055555558</c:v>
                </c:pt>
                <c:pt idx="1705">
                  <c:v>42865.918113425927</c:v>
                </c:pt>
                <c:pt idx="1706">
                  <c:v>42865.918171296296</c:v>
                </c:pt>
                <c:pt idx="1707">
                  <c:v>42865.918229166666</c:v>
                </c:pt>
                <c:pt idx="1708">
                  <c:v>42865.918287037035</c:v>
                </c:pt>
                <c:pt idx="1709">
                  <c:v>42865.918344907404</c:v>
                </c:pt>
                <c:pt idx="1710">
                  <c:v>42865.918402777781</c:v>
                </c:pt>
                <c:pt idx="1711">
                  <c:v>42865.91846064815</c:v>
                </c:pt>
                <c:pt idx="1712">
                  <c:v>42865.91851851852</c:v>
                </c:pt>
                <c:pt idx="1713">
                  <c:v>42865.918576388889</c:v>
                </c:pt>
                <c:pt idx="1714">
                  <c:v>42865.918634259258</c:v>
                </c:pt>
                <c:pt idx="1715">
                  <c:v>42865.918692129628</c:v>
                </c:pt>
                <c:pt idx="1716">
                  <c:v>42865.918749999997</c:v>
                </c:pt>
                <c:pt idx="1717">
                  <c:v>42865.918807870374</c:v>
                </c:pt>
                <c:pt idx="1718">
                  <c:v>42865.918865740743</c:v>
                </c:pt>
                <c:pt idx="1719">
                  <c:v>42865.918923611112</c:v>
                </c:pt>
                <c:pt idx="1720">
                  <c:v>42865.918981481482</c:v>
                </c:pt>
                <c:pt idx="1721">
                  <c:v>42865.919039351851</c:v>
                </c:pt>
                <c:pt idx="1722">
                  <c:v>42865.91909722222</c:v>
                </c:pt>
                <c:pt idx="1723">
                  <c:v>42865.91915509259</c:v>
                </c:pt>
                <c:pt idx="1724">
                  <c:v>42865.919212962966</c:v>
                </c:pt>
                <c:pt idx="1725">
                  <c:v>42865.919270833336</c:v>
                </c:pt>
                <c:pt idx="1726">
                  <c:v>42865.919328703705</c:v>
                </c:pt>
                <c:pt idx="1727">
                  <c:v>42865.919386574074</c:v>
                </c:pt>
                <c:pt idx="1728">
                  <c:v>42865.919444444444</c:v>
                </c:pt>
                <c:pt idx="1729">
                  <c:v>42865.919502314813</c:v>
                </c:pt>
                <c:pt idx="1730">
                  <c:v>42865.919560185182</c:v>
                </c:pt>
                <c:pt idx="1731">
                  <c:v>42865.919618055559</c:v>
                </c:pt>
                <c:pt idx="1732">
                  <c:v>42865.919675925928</c:v>
                </c:pt>
                <c:pt idx="1733">
                  <c:v>42865.919733796298</c:v>
                </c:pt>
                <c:pt idx="1734">
                  <c:v>42865.919791666667</c:v>
                </c:pt>
                <c:pt idx="1735">
                  <c:v>42865.919849537036</c:v>
                </c:pt>
                <c:pt idx="1736">
                  <c:v>42865.919907407406</c:v>
                </c:pt>
                <c:pt idx="1737">
                  <c:v>42865.919965277775</c:v>
                </c:pt>
                <c:pt idx="1738">
                  <c:v>42865.920023148145</c:v>
                </c:pt>
                <c:pt idx="1739">
                  <c:v>42865.920081018521</c:v>
                </c:pt>
                <c:pt idx="1740">
                  <c:v>42865.920138888891</c:v>
                </c:pt>
                <c:pt idx="1741">
                  <c:v>42865.92019675926</c:v>
                </c:pt>
                <c:pt idx="1742">
                  <c:v>42865.920254629629</c:v>
                </c:pt>
                <c:pt idx="1743">
                  <c:v>42865.920312499999</c:v>
                </c:pt>
                <c:pt idx="1744">
                  <c:v>42865.920370370368</c:v>
                </c:pt>
                <c:pt idx="1745">
                  <c:v>42865.920428240737</c:v>
                </c:pt>
                <c:pt idx="1746">
                  <c:v>42865.920486111114</c:v>
                </c:pt>
                <c:pt idx="1747">
                  <c:v>42865.920543981483</c:v>
                </c:pt>
                <c:pt idx="1748">
                  <c:v>42865.920601851853</c:v>
                </c:pt>
                <c:pt idx="1749">
                  <c:v>42865.920659722222</c:v>
                </c:pt>
                <c:pt idx="1750">
                  <c:v>42865.920717592591</c:v>
                </c:pt>
                <c:pt idx="1751">
                  <c:v>42865.920775462961</c:v>
                </c:pt>
                <c:pt idx="1752">
                  <c:v>42865.92083333333</c:v>
                </c:pt>
                <c:pt idx="1753">
                  <c:v>42865.920891203707</c:v>
                </c:pt>
                <c:pt idx="1754">
                  <c:v>42865.920949074076</c:v>
                </c:pt>
                <c:pt idx="1755">
                  <c:v>42865.921006944445</c:v>
                </c:pt>
                <c:pt idx="1756">
                  <c:v>42865.921064814815</c:v>
                </c:pt>
                <c:pt idx="1757">
                  <c:v>42865.921122685184</c:v>
                </c:pt>
                <c:pt idx="1758">
                  <c:v>42865.921180555553</c:v>
                </c:pt>
                <c:pt idx="1759">
                  <c:v>42865.921238425923</c:v>
                </c:pt>
                <c:pt idx="1760">
                  <c:v>42865.921296296299</c:v>
                </c:pt>
                <c:pt idx="1761">
                  <c:v>42865.921354166669</c:v>
                </c:pt>
                <c:pt idx="1762">
                  <c:v>42865.921412037038</c:v>
                </c:pt>
                <c:pt idx="1763">
                  <c:v>42865.921469907407</c:v>
                </c:pt>
                <c:pt idx="1764">
                  <c:v>42865.921527777777</c:v>
                </c:pt>
                <c:pt idx="1765">
                  <c:v>42865.921585648146</c:v>
                </c:pt>
                <c:pt idx="1766">
                  <c:v>42865.921643518515</c:v>
                </c:pt>
                <c:pt idx="1767">
                  <c:v>42865.921701388892</c:v>
                </c:pt>
                <c:pt idx="1768">
                  <c:v>42865.921759259261</c:v>
                </c:pt>
                <c:pt idx="1769">
                  <c:v>42865.921817129631</c:v>
                </c:pt>
                <c:pt idx="1770">
                  <c:v>42865.921875</c:v>
                </c:pt>
                <c:pt idx="1771">
                  <c:v>42865.921932870369</c:v>
                </c:pt>
                <c:pt idx="1772">
                  <c:v>42865.921990740739</c:v>
                </c:pt>
                <c:pt idx="1773">
                  <c:v>42865.922048611108</c:v>
                </c:pt>
                <c:pt idx="1774">
                  <c:v>42865.922106481485</c:v>
                </c:pt>
                <c:pt idx="1775">
                  <c:v>42865.922164351854</c:v>
                </c:pt>
                <c:pt idx="1776">
                  <c:v>42865.922222222223</c:v>
                </c:pt>
                <c:pt idx="1777">
                  <c:v>42865.922280092593</c:v>
                </c:pt>
                <c:pt idx="1778">
                  <c:v>42865.922337962962</c:v>
                </c:pt>
                <c:pt idx="1779">
                  <c:v>42865.922395833331</c:v>
                </c:pt>
                <c:pt idx="1780">
                  <c:v>42865.922453703701</c:v>
                </c:pt>
                <c:pt idx="1781">
                  <c:v>42865.922511574077</c:v>
                </c:pt>
                <c:pt idx="1782">
                  <c:v>42865.922569444447</c:v>
                </c:pt>
                <c:pt idx="1783">
                  <c:v>42865.922627314816</c:v>
                </c:pt>
                <c:pt idx="1784">
                  <c:v>42865.922685185185</c:v>
                </c:pt>
                <c:pt idx="1785">
                  <c:v>42865.922743055555</c:v>
                </c:pt>
                <c:pt idx="1786">
                  <c:v>42865.922800925924</c:v>
                </c:pt>
                <c:pt idx="1787">
                  <c:v>42865.922858796293</c:v>
                </c:pt>
                <c:pt idx="1788">
                  <c:v>42865.92291666667</c:v>
                </c:pt>
                <c:pt idx="1789">
                  <c:v>42865.922974537039</c:v>
                </c:pt>
                <c:pt idx="1790">
                  <c:v>42865.923032407409</c:v>
                </c:pt>
                <c:pt idx="1791">
                  <c:v>42865.923090277778</c:v>
                </c:pt>
                <c:pt idx="1792">
                  <c:v>42865.923148148147</c:v>
                </c:pt>
                <c:pt idx="1793">
                  <c:v>42865.923206018517</c:v>
                </c:pt>
                <c:pt idx="1794">
                  <c:v>42865.923263888886</c:v>
                </c:pt>
                <c:pt idx="1795">
                  <c:v>42865.923321759263</c:v>
                </c:pt>
                <c:pt idx="1796">
                  <c:v>42865.923379629632</c:v>
                </c:pt>
                <c:pt idx="1797">
                  <c:v>42865.923437500001</c:v>
                </c:pt>
                <c:pt idx="1798">
                  <c:v>42865.923495370371</c:v>
                </c:pt>
                <c:pt idx="1799">
                  <c:v>42865.92355324074</c:v>
                </c:pt>
                <c:pt idx="1800">
                  <c:v>42865.923611111109</c:v>
                </c:pt>
                <c:pt idx="1801">
                  <c:v>42865.923668981479</c:v>
                </c:pt>
                <c:pt idx="1802">
                  <c:v>42865.923726851855</c:v>
                </c:pt>
                <c:pt idx="1803">
                  <c:v>42865.923784722225</c:v>
                </c:pt>
                <c:pt idx="1804">
                  <c:v>42865.923842592594</c:v>
                </c:pt>
                <c:pt idx="1805">
                  <c:v>42865.923900462964</c:v>
                </c:pt>
                <c:pt idx="1806">
                  <c:v>42865.923958333333</c:v>
                </c:pt>
                <c:pt idx="1807">
                  <c:v>42865.924016203702</c:v>
                </c:pt>
                <c:pt idx="1808">
                  <c:v>42865.924074074072</c:v>
                </c:pt>
                <c:pt idx="1809">
                  <c:v>42865.924131944441</c:v>
                </c:pt>
                <c:pt idx="1810">
                  <c:v>42865.924189814818</c:v>
                </c:pt>
                <c:pt idx="1811">
                  <c:v>42865.924247685187</c:v>
                </c:pt>
                <c:pt idx="1812">
                  <c:v>42865.924305555556</c:v>
                </c:pt>
                <c:pt idx="1813">
                  <c:v>42865.924363425926</c:v>
                </c:pt>
                <c:pt idx="1814">
                  <c:v>42865.924421296295</c:v>
                </c:pt>
                <c:pt idx="1815">
                  <c:v>42865.924479166664</c:v>
                </c:pt>
                <c:pt idx="1816">
                  <c:v>42865.924537037034</c:v>
                </c:pt>
                <c:pt idx="1817">
                  <c:v>42865.92459490741</c:v>
                </c:pt>
                <c:pt idx="1818">
                  <c:v>42865.92465277778</c:v>
                </c:pt>
                <c:pt idx="1819">
                  <c:v>42865.924710648149</c:v>
                </c:pt>
                <c:pt idx="1820">
                  <c:v>42865.924768518518</c:v>
                </c:pt>
                <c:pt idx="1821">
                  <c:v>42865.924826388888</c:v>
                </c:pt>
                <c:pt idx="1822">
                  <c:v>42865.924884259257</c:v>
                </c:pt>
                <c:pt idx="1823">
                  <c:v>42865.924942129626</c:v>
                </c:pt>
                <c:pt idx="1824">
                  <c:v>42865.925000000003</c:v>
                </c:pt>
                <c:pt idx="1825">
                  <c:v>42865.925057870372</c:v>
                </c:pt>
                <c:pt idx="1826">
                  <c:v>42865.925115740742</c:v>
                </c:pt>
                <c:pt idx="1827">
                  <c:v>42865.925173611111</c:v>
                </c:pt>
                <c:pt idx="1828">
                  <c:v>42865.92523148148</c:v>
                </c:pt>
                <c:pt idx="1829">
                  <c:v>42865.92528935185</c:v>
                </c:pt>
                <c:pt idx="1830">
                  <c:v>42865.925347222219</c:v>
                </c:pt>
                <c:pt idx="1831">
                  <c:v>42865.925405092596</c:v>
                </c:pt>
                <c:pt idx="1832">
                  <c:v>42865.925462962965</c:v>
                </c:pt>
                <c:pt idx="1833">
                  <c:v>42865.925520833334</c:v>
                </c:pt>
                <c:pt idx="1834">
                  <c:v>42865.925578703704</c:v>
                </c:pt>
                <c:pt idx="1835">
                  <c:v>42865.925636574073</c:v>
                </c:pt>
                <c:pt idx="1836">
                  <c:v>42865.925694444442</c:v>
                </c:pt>
                <c:pt idx="1837">
                  <c:v>42865.925752314812</c:v>
                </c:pt>
                <c:pt idx="1838">
                  <c:v>42865.925810185188</c:v>
                </c:pt>
                <c:pt idx="1839">
                  <c:v>42865.925868055558</c:v>
                </c:pt>
                <c:pt idx="1840">
                  <c:v>42865.925925925927</c:v>
                </c:pt>
                <c:pt idx="1841">
                  <c:v>42865.925983796296</c:v>
                </c:pt>
                <c:pt idx="1842">
                  <c:v>42865.926041666666</c:v>
                </c:pt>
                <c:pt idx="1843">
                  <c:v>42865.926099537035</c:v>
                </c:pt>
                <c:pt idx="1844">
                  <c:v>42865.926157407404</c:v>
                </c:pt>
                <c:pt idx="1845">
                  <c:v>42865.926215277781</c:v>
                </c:pt>
                <c:pt idx="1846">
                  <c:v>42865.92627314815</c:v>
                </c:pt>
                <c:pt idx="1847">
                  <c:v>42865.92633101852</c:v>
                </c:pt>
                <c:pt idx="1848">
                  <c:v>42865.926388888889</c:v>
                </c:pt>
                <c:pt idx="1849">
                  <c:v>42865.926446759258</c:v>
                </c:pt>
                <c:pt idx="1850">
                  <c:v>42865.926504629628</c:v>
                </c:pt>
                <c:pt idx="1851">
                  <c:v>42865.926562499997</c:v>
                </c:pt>
                <c:pt idx="1852">
                  <c:v>42865.926620370374</c:v>
                </c:pt>
                <c:pt idx="1853">
                  <c:v>42865.926678240743</c:v>
                </c:pt>
                <c:pt idx="1854">
                  <c:v>42865.926736111112</c:v>
                </c:pt>
                <c:pt idx="1855">
                  <c:v>42865.926793981482</c:v>
                </c:pt>
                <c:pt idx="1856">
                  <c:v>42865.926851851851</c:v>
                </c:pt>
                <c:pt idx="1857">
                  <c:v>42865.92690972222</c:v>
                </c:pt>
                <c:pt idx="1858">
                  <c:v>42865.92696759259</c:v>
                </c:pt>
                <c:pt idx="1859">
                  <c:v>42865.927025462966</c:v>
                </c:pt>
                <c:pt idx="1860">
                  <c:v>42865.927083333336</c:v>
                </c:pt>
                <c:pt idx="1861">
                  <c:v>42865.927141203705</c:v>
                </c:pt>
                <c:pt idx="1862">
                  <c:v>42865.927199074074</c:v>
                </c:pt>
                <c:pt idx="1863">
                  <c:v>42865.927256944444</c:v>
                </c:pt>
                <c:pt idx="1864">
                  <c:v>42865.927314814813</c:v>
                </c:pt>
                <c:pt idx="1865">
                  <c:v>42865.927372685182</c:v>
                </c:pt>
                <c:pt idx="1866">
                  <c:v>42865.927430555559</c:v>
                </c:pt>
                <c:pt idx="1867">
                  <c:v>42865.927488425928</c:v>
                </c:pt>
                <c:pt idx="1868">
                  <c:v>42865.927546296298</c:v>
                </c:pt>
                <c:pt idx="1869">
                  <c:v>42865.927604166667</c:v>
                </c:pt>
                <c:pt idx="1870">
                  <c:v>42865.927662037036</c:v>
                </c:pt>
                <c:pt idx="1871">
                  <c:v>42865.927719907406</c:v>
                </c:pt>
                <c:pt idx="1872">
                  <c:v>42865.927777777775</c:v>
                </c:pt>
                <c:pt idx="1873">
                  <c:v>42865.927835648145</c:v>
                </c:pt>
                <c:pt idx="1874">
                  <c:v>42865.927893518521</c:v>
                </c:pt>
                <c:pt idx="1875">
                  <c:v>42865.927951388891</c:v>
                </c:pt>
                <c:pt idx="1876">
                  <c:v>42865.92800925926</c:v>
                </c:pt>
                <c:pt idx="1877">
                  <c:v>42865.928067129629</c:v>
                </c:pt>
                <c:pt idx="1878">
                  <c:v>42865.928124999999</c:v>
                </c:pt>
                <c:pt idx="1879">
                  <c:v>42865.928182870368</c:v>
                </c:pt>
                <c:pt idx="1880">
                  <c:v>42865.928240740737</c:v>
                </c:pt>
                <c:pt idx="1881">
                  <c:v>42865.928298611114</c:v>
                </c:pt>
                <c:pt idx="1882">
                  <c:v>42865.928356481483</c:v>
                </c:pt>
                <c:pt idx="1883">
                  <c:v>42865.928414351853</c:v>
                </c:pt>
                <c:pt idx="1884">
                  <c:v>42865.928472222222</c:v>
                </c:pt>
                <c:pt idx="1885">
                  <c:v>42865.928530092591</c:v>
                </c:pt>
                <c:pt idx="1886">
                  <c:v>42865.928587962961</c:v>
                </c:pt>
                <c:pt idx="1887">
                  <c:v>42865.92864583333</c:v>
                </c:pt>
                <c:pt idx="1888">
                  <c:v>42865.928703703707</c:v>
                </c:pt>
                <c:pt idx="1889">
                  <c:v>42865.928761574076</c:v>
                </c:pt>
                <c:pt idx="1890">
                  <c:v>42865.928819444445</c:v>
                </c:pt>
                <c:pt idx="1891">
                  <c:v>42865.928877314815</c:v>
                </c:pt>
                <c:pt idx="1892">
                  <c:v>42865.928935185184</c:v>
                </c:pt>
                <c:pt idx="1893">
                  <c:v>42865.928993055553</c:v>
                </c:pt>
                <c:pt idx="1894">
                  <c:v>42865.929050925923</c:v>
                </c:pt>
                <c:pt idx="1895">
                  <c:v>42865.929108796299</c:v>
                </c:pt>
                <c:pt idx="1896">
                  <c:v>42865.929166666669</c:v>
                </c:pt>
                <c:pt idx="1897">
                  <c:v>42865.929224537038</c:v>
                </c:pt>
                <c:pt idx="1898">
                  <c:v>42865.929282407407</c:v>
                </c:pt>
                <c:pt idx="1899">
                  <c:v>42865.929340277777</c:v>
                </c:pt>
                <c:pt idx="1900">
                  <c:v>42865.929398148146</c:v>
                </c:pt>
                <c:pt idx="1901">
                  <c:v>42865.929456018515</c:v>
                </c:pt>
                <c:pt idx="1902">
                  <c:v>42865.929513888892</c:v>
                </c:pt>
                <c:pt idx="1903">
                  <c:v>42865.929571759261</c:v>
                </c:pt>
                <c:pt idx="1904">
                  <c:v>42865.929629629631</c:v>
                </c:pt>
                <c:pt idx="1905">
                  <c:v>42865.9296875</c:v>
                </c:pt>
                <c:pt idx="1906">
                  <c:v>42865.929745370369</c:v>
                </c:pt>
                <c:pt idx="1907">
                  <c:v>42865.929803240739</c:v>
                </c:pt>
                <c:pt idx="1908">
                  <c:v>42865.929861111108</c:v>
                </c:pt>
                <c:pt idx="1909">
                  <c:v>42865.929918981485</c:v>
                </c:pt>
                <c:pt idx="1910">
                  <c:v>42865.929976851854</c:v>
                </c:pt>
                <c:pt idx="1911">
                  <c:v>42865.930034722223</c:v>
                </c:pt>
                <c:pt idx="1912">
                  <c:v>42865.930092592593</c:v>
                </c:pt>
                <c:pt idx="1913">
                  <c:v>42865.930150462962</c:v>
                </c:pt>
                <c:pt idx="1914">
                  <c:v>42865.930208333331</c:v>
                </c:pt>
                <c:pt idx="1915">
                  <c:v>42865.930266203701</c:v>
                </c:pt>
                <c:pt idx="1916">
                  <c:v>42865.930324074077</c:v>
                </c:pt>
                <c:pt idx="1917">
                  <c:v>42865.930381944447</c:v>
                </c:pt>
                <c:pt idx="1918">
                  <c:v>42865.930439814816</c:v>
                </c:pt>
                <c:pt idx="1919">
                  <c:v>42865.930497685185</c:v>
                </c:pt>
                <c:pt idx="1920">
                  <c:v>42865.930555555555</c:v>
                </c:pt>
                <c:pt idx="1921">
                  <c:v>42865.930613425924</c:v>
                </c:pt>
                <c:pt idx="1922">
                  <c:v>42865.930671296293</c:v>
                </c:pt>
                <c:pt idx="1923">
                  <c:v>42865.93072916667</c:v>
                </c:pt>
                <c:pt idx="1924">
                  <c:v>42865.930787037039</c:v>
                </c:pt>
                <c:pt idx="1925">
                  <c:v>42865.930844907409</c:v>
                </c:pt>
                <c:pt idx="1926">
                  <c:v>42865.930902777778</c:v>
                </c:pt>
                <c:pt idx="1927">
                  <c:v>42865.930960648147</c:v>
                </c:pt>
                <c:pt idx="1928">
                  <c:v>42865.931018518517</c:v>
                </c:pt>
                <c:pt idx="1929">
                  <c:v>42865.931076388886</c:v>
                </c:pt>
                <c:pt idx="1930">
                  <c:v>42865.931134259263</c:v>
                </c:pt>
                <c:pt idx="1931">
                  <c:v>42865.931192129632</c:v>
                </c:pt>
                <c:pt idx="1932">
                  <c:v>42865.931250000001</c:v>
                </c:pt>
                <c:pt idx="1933">
                  <c:v>42865.931307870371</c:v>
                </c:pt>
                <c:pt idx="1934">
                  <c:v>42865.93136574074</c:v>
                </c:pt>
                <c:pt idx="1935">
                  <c:v>42865.931423611109</c:v>
                </c:pt>
                <c:pt idx="1936">
                  <c:v>42865.931481481479</c:v>
                </c:pt>
                <c:pt idx="1937">
                  <c:v>42865.931539351855</c:v>
                </c:pt>
                <c:pt idx="1938">
                  <c:v>42865.931597222225</c:v>
                </c:pt>
                <c:pt idx="1939">
                  <c:v>42865.931655092594</c:v>
                </c:pt>
                <c:pt idx="1940">
                  <c:v>42865.931712962964</c:v>
                </c:pt>
                <c:pt idx="1941">
                  <c:v>42865.931770833333</c:v>
                </c:pt>
                <c:pt idx="1942">
                  <c:v>42865.931828703702</c:v>
                </c:pt>
                <c:pt idx="1943">
                  <c:v>42865.931886574072</c:v>
                </c:pt>
                <c:pt idx="1944">
                  <c:v>42865.931944444441</c:v>
                </c:pt>
                <c:pt idx="1945">
                  <c:v>42865.932002314818</c:v>
                </c:pt>
                <c:pt idx="1946">
                  <c:v>42865.932060185187</c:v>
                </c:pt>
                <c:pt idx="1947">
                  <c:v>42865.932118055556</c:v>
                </c:pt>
                <c:pt idx="1948">
                  <c:v>42865.932175925926</c:v>
                </c:pt>
                <c:pt idx="1949">
                  <c:v>42865.932233796295</c:v>
                </c:pt>
                <c:pt idx="1950">
                  <c:v>42865.932291666664</c:v>
                </c:pt>
                <c:pt idx="1951">
                  <c:v>42865.932349537034</c:v>
                </c:pt>
                <c:pt idx="1952">
                  <c:v>42865.93240740741</c:v>
                </c:pt>
                <c:pt idx="1953">
                  <c:v>42865.93246527778</c:v>
                </c:pt>
                <c:pt idx="1954">
                  <c:v>42865.932523148149</c:v>
                </c:pt>
                <c:pt idx="1955">
                  <c:v>42865.932581018518</c:v>
                </c:pt>
                <c:pt idx="1956">
                  <c:v>42865.932638888888</c:v>
                </c:pt>
                <c:pt idx="1957">
                  <c:v>42865.932696759257</c:v>
                </c:pt>
                <c:pt idx="1958">
                  <c:v>42865.932754629626</c:v>
                </c:pt>
                <c:pt idx="1959">
                  <c:v>42865.932812500003</c:v>
                </c:pt>
                <c:pt idx="1960">
                  <c:v>42865.932870370372</c:v>
                </c:pt>
                <c:pt idx="1961">
                  <c:v>42865.932928240742</c:v>
                </c:pt>
                <c:pt idx="1962">
                  <c:v>42865.932986111111</c:v>
                </c:pt>
                <c:pt idx="1963">
                  <c:v>42865.93304398148</c:v>
                </c:pt>
                <c:pt idx="1964">
                  <c:v>42865.93310185185</c:v>
                </c:pt>
                <c:pt idx="1965">
                  <c:v>42865.933159722219</c:v>
                </c:pt>
                <c:pt idx="1966">
                  <c:v>42865.933217592596</c:v>
                </c:pt>
                <c:pt idx="1967">
                  <c:v>42865.933275462965</c:v>
                </c:pt>
                <c:pt idx="1968">
                  <c:v>42865.933333333334</c:v>
                </c:pt>
                <c:pt idx="1969">
                  <c:v>42865.933391203704</c:v>
                </c:pt>
                <c:pt idx="1970">
                  <c:v>42865.933449074073</c:v>
                </c:pt>
                <c:pt idx="1971">
                  <c:v>42865.933506944442</c:v>
                </c:pt>
                <c:pt idx="1972">
                  <c:v>42865.933564814812</c:v>
                </c:pt>
                <c:pt idx="1973">
                  <c:v>42865.933622685188</c:v>
                </c:pt>
                <c:pt idx="1974">
                  <c:v>42865.933680555558</c:v>
                </c:pt>
                <c:pt idx="1975">
                  <c:v>42865.933738425927</c:v>
                </c:pt>
                <c:pt idx="1976">
                  <c:v>42865.933796296296</c:v>
                </c:pt>
                <c:pt idx="1977">
                  <c:v>42865.933854166666</c:v>
                </c:pt>
                <c:pt idx="1978">
                  <c:v>42865.933912037035</c:v>
                </c:pt>
                <c:pt idx="1979">
                  <c:v>42865.933969907404</c:v>
                </c:pt>
                <c:pt idx="1980">
                  <c:v>42865.934027777781</c:v>
                </c:pt>
                <c:pt idx="1981">
                  <c:v>42865.93408564815</c:v>
                </c:pt>
                <c:pt idx="1982">
                  <c:v>42865.93414351852</c:v>
                </c:pt>
                <c:pt idx="1983">
                  <c:v>42865.934201388889</c:v>
                </c:pt>
                <c:pt idx="1984">
                  <c:v>42865.934259259258</c:v>
                </c:pt>
                <c:pt idx="1985">
                  <c:v>42865.934317129628</c:v>
                </c:pt>
                <c:pt idx="1986">
                  <c:v>42865.934374999997</c:v>
                </c:pt>
                <c:pt idx="1987">
                  <c:v>42865.934432870374</c:v>
                </c:pt>
                <c:pt idx="1988">
                  <c:v>42865.934490740743</c:v>
                </c:pt>
                <c:pt idx="1989">
                  <c:v>42865.934548611112</c:v>
                </c:pt>
                <c:pt idx="1990">
                  <c:v>42865.934606481482</c:v>
                </c:pt>
                <c:pt idx="1991">
                  <c:v>42865.934664351851</c:v>
                </c:pt>
                <c:pt idx="1992">
                  <c:v>42865.93472222222</c:v>
                </c:pt>
                <c:pt idx="1993">
                  <c:v>42865.93478009259</c:v>
                </c:pt>
                <c:pt idx="1994">
                  <c:v>42865.934837962966</c:v>
                </c:pt>
                <c:pt idx="1995">
                  <c:v>42865.934895833336</c:v>
                </c:pt>
                <c:pt idx="1996">
                  <c:v>42865.934953703705</c:v>
                </c:pt>
                <c:pt idx="1997">
                  <c:v>42865.935011574074</c:v>
                </c:pt>
                <c:pt idx="1998">
                  <c:v>42865.935069444444</c:v>
                </c:pt>
                <c:pt idx="1999">
                  <c:v>42865.935127314813</c:v>
                </c:pt>
                <c:pt idx="2000">
                  <c:v>42865.935185185182</c:v>
                </c:pt>
                <c:pt idx="2001">
                  <c:v>42865.935243055559</c:v>
                </c:pt>
                <c:pt idx="2002">
                  <c:v>42865.935300925928</c:v>
                </c:pt>
                <c:pt idx="2003">
                  <c:v>42865.935358796298</c:v>
                </c:pt>
                <c:pt idx="2004">
                  <c:v>42865.935416666667</c:v>
                </c:pt>
                <c:pt idx="2005">
                  <c:v>42865.935474537036</c:v>
                </c:pt>
                <c:pt idx="2006">
                  <c:v>42865.935532407406</c:v>
                </c:pt>
                <c:pt idx="2007">
                  <c:v>42865.935590277775</c:v>
                </c:pt>
                <c:pt idx="2008">
                  <c:v>42865.935648148145</c:v>
                </c:pt>
                <c:pt idx="2009">
                  <c:v>42865.935706018521</c:v>
                </c:pt>
                <c:pt idx="2010">
                  <c:v>42865.935763888891</c:v>
                </c:pt>
                <c:pt idx="2011">
                  <c:v>42865.93582175926</c:v>
                </c:pt>
                <c:pt idx="2012">
                  <c:v>42865.935879629629</c:v>
                </c:pt>
                <c:pt idx="2013">
                  <c:v>42865.935937499999</c:v>
                </c:pt>
                <c:pt idx="2014">
                  <c:v>42865.935995370368</c:v>
                </c:pt>
                <c:pt idx="2015">
                  <c:v>42865.936053240737</c:v>
                </c:pt>
                <c:pt idx="2016">
                  <c:v>42865.936111111114</c:v>
                </c:pt>
                <c:pt idx="2017">
                  <c:v>42865.936168981483</c:v>
                </c:pt>
                <c:pt idx="2018">
                  <c:v>42865.936226851853</c:v>
                </c:pt>
                <c:pt idx="2019">
                  <c:v>42865.936284722222</c:v>
                </c:pt>
                <c:pt idx="2020">
                  <c:v>42865.936342592591</c:v>
                </c:pt>
                <c:pt idx="2021">
                  <c:v>42865.936400462961</c:v>
                </c:pt>
                <c:pt idx="2022">
                  <c:v>42865.93645833333</c:v>
                </c:pt>
                <c:pt idx="2023">
                  <c:v>42865.936516203707</c:v>
                </c:pt>
                <c:pt idx="2024">
                  <c:v>42865.936574074076</c:v>
                </c:pt>
                <c:pt idx="2025">
                  <c:v>42865.936631944445</c:v>
                </c:pt>
                <c:pt idx="2026">
                  <c:v>42865.936689814815</c:v>
                </c:pt>
                <c:pt idx="2027">
                  <c:v>42865.936747685184</c:v>
                </c:pt>
                <c:pt idx="2028">
                  <c:v>42865.936805555553</c:v>
                </c:pt>
                <c:pt idx="2029">
                  <c:v>42865.936863425923</c:v>
                </c:pt>
                <c:pt idx="2030">
                  <c:v>42865.936921296299</c:v>
                </c:pt>
                <c:pt idx="2031">
                  <c:v>42865.936979166669</c:v>
                </c:pt>
                <c:pt idx="2032">
                  <c:v>42865.937037037038</c:v>
                </c:pt>
                <c:pt idx="2033">
                  <c:v>42865.937094907407</c:v>
                </c:pt>
                <c:pt idx="2034">
                  <c:v>42865.937152777777</c:v>
                </c:pt>
                <c:pt idx="2035">
                  <c:v>42865.937210648146</c:v>
                </c:pt>
                <c:pt idx="2036">
                  <c:v>42865.937268518515</c:v>
                </c:pt>
                <c:pt idx="2037">
                  <c:v>42865.937326388892</c:v>
                </c:pt>
                <c:pt idx="2038">
                  <c:v>42865.937384259261</c:v>
                </c:pt>
                <c:pt idx="2039">
                  <c:v>42865.937442129631</c:v>
                </c:pt>
                <c:pt idx="2040">
                  <c:v>42865.9375</c:v>
                </c:pt>
                <c:pt idx="2041">
                  <c:v>42865.937557870369</c:v>
                </c:pt>
                <c:pt idx="2042">
                  <c:v>42865.937615740739</c:v>
                </c:pt>
                <c:pt idx="2043">
                  <c:v>42865.937673611108</c:v>
                </c:pt>
                <c:pt idx="2044">
                  <c:v>42865.937731481485</c:v>
                </c:pt>
                <c:pt idx="2045">
                  <c:v>42865.937789351854</c:v>
                </c:pt>
                <c:pt idx="2046">
                  <c:v>42865.937847222223</c:v>
                </c:pt>
                <c:pt idx="2047">
                  <c:v>42865.937905092593</c:v>
                </c:pt>
                <c:pt idx="2048">
                  <c:v>42865.937962962962</c:v>
                </c:pt>
                <c:pt idx="2049">
                  <c:v>42865.938020833331</c:v>
                </c:pt>
                <c:pt idx="2050">
                  <c:v>42865.938078703701</c:v>
                </c:pt>
                <c:pt idx="2051">
                  <c:v>42865.938136574077</c:v>
                </c:pt>
                <c:pt idx="2052">
                  <c:v>42865.938194444447</c:v>
                </c:pt>
                <c:pt idx="2053">
                  <c:v>42865.938252314816</c:v>
                </c:pt>
                <c:pt idx="2054">
                  <c:v>42865.938310185185</c:v>
                </c:pt>
                <c:pt idx="2055">
                  <c:v>42865.938368055555</c:v>
                </c:pt>
                <c:pt idx="2056">
                  <c:v>42865.938425925924</c:v>
                </c:pt>
                <c:pt idx="2057">
                  <c:v>42865.938483796293</c:v>
                </c:pt>
                <c:pt idx="2058">
                  <c:v>42865.93854166667</c:v>
                </c:pt>
                <c:pt idx="2059">
                  <c:v>42865.938599537039</c:v>
                </c:pt>
                <c:pt idx="2060">
                  <c:v>42865.938657407409</c:v>
                </c:pt>
                <c:pt idx="2061">
                  <c:v>42865.938715277778</c:v>
                </c:pt>
                <c:pt idx="2062">
                  <c:v>42865.938773148147</c:v>
                </c:pt>
                <c:pt idx="2063">
                  <c:v>42865.938831018517</c:v>
                </c:pt>
                <c:pt idx="2064">
                  <c:v>42865.938888888886</c:v>
                </c:pt>
                <c:pt idx="2065">
                  <c:v>42865.938946759263</c:v>
                </c:pt>
                <c:pt idx="2066">
                  <c:v>42865.939004629632</c:v>
                </c:pt>
                <c:pt idx="2067">
                  <c:v>42865.939062500001</c:v>
                </c:pt>
                <c:pt idx="2068">
                  <c:v>42865.939120370371</c:v>
                </c:pt>
                <c:pt idx="2069">
                  <c:v>42865.93917824074</c:v>
                </c:pt>
                <c:pt idx="2070">
                  <c:v>42865.939236111109</c:v>
                </c:pt>
                <c:pt idx="2071">
                  <c:v>42865.939293981479</c:v>
                </c:pt>
                <c:pt idx="2072">
                  <c:v>42865.939351851855</c:v>
                </c:pt>
                <c:pt idx="2073">
                  <c:v>42865.939409722225</c:v>
                </c:pt>
                <c:pt idx="2074">
                  <c:v>42865.939467592594</c:v>
                </c:pt>
                <c:pt idx="2075">
                  <c:v>42865.939525462964</c:v>
                </c:pt>
                <c:pt idx="2076">
                  <c:v>42865.939583333333</c:v>
                </c:pt>
                <c:pt idx="2077">
                  <c:v>42865.939641203702</c:v>
                </c:pt>
                <c:pt idx="2078">
                  <c:v>42865.939699074072</c:v>
                </c:pt>
                <c:pt idx="2079">
                  <c:v>42865.939756944441</c:v>
                </c:pt>
                <c:pt idx="2080">
                  <c:v>42865.939814814818</c:v>
                </c:pt>
                <c:pt idx="2081">
                  <c:v>42865.939872685187</c:v>
                </c:pt>
                <c:pt idx="2082">
                  <c:v>42865.939930555556</c:v>
                </c:pt>
                <c:pt idx="2083">
                  <c:v>42865.939988425926</c:v>
                </c:pt>
                <c:pt idx="2084">
                  <c:v>42865.940046296295</c:v>
                </c:pt>
                <c:pt idx="2085">
                  <c:v>42865.940104166664</c:v>
                </c:pt>
                <c:pt idx="2086">
                  <c:v>42865.940162037034</c:v>
                </c:pt>
                <c:pt idx="2087">
                  <c:v>42865.94021990741</c:v>
                </c:pt>
                <c:pt idx="2088">
                  <c:v>42865.94027777778</c:v>
                </c:pt>
                <c:pt idx="2089">
                  <c:v>42865.940335648149</c:v>
                </c:pt>
                <c:pt idx="2090">
                  <c:v>42865.940393518518</c:v>
                </c:pt>
                <c:pt idx="2091">
                  <c:v>42865.940451388888</c:v>
                </c:pt>
                <c:pt idx="2092">
                  <c:v>42865.940509259257</c:v>
                </c:pt>
                <c:pt idx="2093">
                  <c:v>42865.940567129626</c:v>
                </c:pt>
                <c:pt idx="2094">
                  <c:v>42865.940625000003</c:v>
                </c:pt>
                <c:pt idx="2095">
                  <c:v>42865.940682870372</c:v>
                </c:pt>
                <c:pt idx="2096">
                  <c:v>42865.940740740742</c:v>
                </c:pt>
                <c:pt idx="2097">
                  <c:v>42865.940798611111</c:v>
                </c:pt>
                <c:pt idx="2098">
                  <c:v>42865.94085648148</c:v>
                </c:pt>
                <c:pt idx="2099">
                  <c:v>42865.94091435185</c:v>
                </c:pt>
                <c:pt idx="2100">
                  <c:v>42865.940972222219</c:v>
                </c:pt>
                <c:pt idx="2101">
                  <c:v>42865.941030092596</c:v>
                </c:pt>
                <c:pt idx="2102">
                  <c:v>42865.941087962965</c:v>
                </c:pt>
                <c:pt idx="2103">
                  <c:v>42865.941145833334</c:v>
                </c:pt>
                <c:pt idx="2104">
                  <c:v>42865.941203703704</c:v>
                </c:pt>
                <c:pt idx="2105">
                  <c:v>42865.941261574073</c:v>
                </c:pt>
                <c:pt idx="2106">
                  <c:v>42865.941319444442</c:v>
                </c:pt>
                <c:pt idx="2107">
                  <c:v>42865.941377314812</c:v>
                </c:pt>
                <c:pt idx="2108">
                  <c:v>42865.941435185188</c:v>
                </c:pt>
                <c:pt idx="2109">
                  <c:v>42865.941493055558</c:v>
                </c:pt>
                <c:pt idx="2110">
                  <c:v>42865.941550925927</c:v>
                </c:pt>
                <c:pt idx="2111">
                  <c:v>42865.941608796296</c:v>
                </c:pt>
                <c:pt idx="2112">
                  <c:v>42865.941666666666</c:v>
                </c:pt>
                <c:pt idx="2113">
                  <c:v>42865.941724537035</c:v>
                </c:pt>
                <c:pt idx="2114">
                  <c:v>42865.941782407404</c:v>
                </c:pt>
                <c:pt idx="2115">
                  <c:v>42865.941840277781</c:v>
                </c:pt>
                <c:pt idx="2116">
                  <c:v>42865.94189814815</c:v>
                </c:pt>
                <c:pt idx="2117">
                  <c:v>42865.94195601852</c:v>
                </c:pt>
                <c:pt idx="2118">
                  <c:v>42865.942013888889</c:v>
                </c:pt>
                <c:pt idx="2119">
                  <c:v>42865.942071759258</c:v>
                </c:pt>
                <c:pt idx="2120">
                  <c:v>42865.942129629628</c:v>
                </c:pt>
                <c:pt idx="2121">
                  <c:v>42865.942187499997</c:v>
                </c:pt>
                <c:pt idx="2122">
                  <c:v>42865.942245370374</c:v>
                </c:pt>
                <c:pt idx="2123">
                  <c:v>42865.942303240743</c:v>
                </c:pt>
                <c:pt idx="2124">
                  <c:v>42865.942361111112</c:v>
                </c:pt>
                <c:pt idx="2125">
                  <c:v>42865.942418981482</c:v>
                </c:pt>
                <c:pt idx="2126">
                  <c:v>42865.942476851851</c:v>
                </c:pt>
                <c:pt idx="2127">
                  <c:v>42865.94253472222</c:v>
                </c:pt>
                <c:pt idx="2128">
                  <c:v>42865.94259259259</c:v>
                </c:pt>
                <c:pt idx="2129">
                  <c:v>42865.942650462966</c:v>
                </c:pt>
                <c:pt idx="2130">
                  <c:v>42865.942708333336</c:v>
                </c:pt>
                <c:pt idx="2131">
                  <c:v>42865.942766203705</c:v>
                </c:pt>
                <c:pt idx="2132">
                  <c:v>42865.942824074074</c:v>
                </c:pt>
                <c:pt idx="2133">
                  <c:v>42865.942881944444</c:v>
                </c:pt>
                <c:pt idx="2134">
                  <c:v>42865.942939814813</c:v>
                </c:pt>
                <c:pt idx="2135">
                  <c:v>42865.942997685182</c:v>
                </c:pt>
                <c:pt idx="2136">
                  <c:v>42865.943055555559</c:v>
                </c:pt>
                <c:pt idx="2137">
                  <c:v>42865.943113425928</c:v>
                </c:pt>
                <c:pt idx="2138">
                  <c:v>42865.943171296298</c:v>
                </c:pt>
                <c:pt idx="2139">
                  <c:v>42865.943229166667</c:v>
                </c:pt>
                <c:pt idx="2140">
                  <c:v>42865.943287037036</c:v>
                </c:pt>
                <c:pt idx="2141">
                  <c:v>42865.943344907406</c:v>
                </c:pt>
                <c:pt idx="2142">
                  <c:v>42865.943402777775</c:v>
                </c:pt>
                <c:pt idx="2143">
                  <c:v>42865.943460648145</c:v>
                </c:pt>
                <c:pt idx="2144">
                  <c:v>42865.943518518521</c:v>
                </c:pt>
                <c:pt idx="2145">
                  <c:v>42865.943576388891</c:v>
                </c:pt>
                <c:pt idx="2146">
                  <c:v>42865.94363425926</c:v>
                </c:pt>
                <c:pt idx="2147">
                  <c:v>42865.943692129629</c:v>
                </c:pt>
                <c:pt idx="2148">
                  <c:v>42865.943749999999</c:v>
                </c:pt>
                <c:pt idx="2149">
                  <c:v>42865.943807870368</c:v>
                </c:pt>
                <c:pt idx="2150">
                  <c:v>42865.943865740737</c:v>
                </c:pt>
                <c:pt idx="2151">
                  <c:v>42865.943923611114</c:v>
                </c:pt>
                <c:pt idx="2152">
                  <c:v>42865.943981481483</c:v>
                </c:pt>
                <c:pt idx="2153">
                  <c:v>42865.944039351853</c:v>
                </c:pt>
                <c:pt idx="2154">
                  <c:v>42865.944097222222</c:v>
                </c:pt>
                <c:pt idx="2155">
                  <c:v>42865.944155092591</c:v>
                </c:pt>
                <c:pt idx="2156">
                  <c:v>42865.944212962961</c:v>
                </c:pt>
                <c:pt idx="2157">
                  <c:v>42865.94427083333</c:v>
                </c:pt>
                <c:pt idx="2158">
                  <c:v>42865.944328703707</c:v>
                </c:pt>
                <c:pt idx="2159">
                  <c:v>42865.944386574076</c:v>
                </c:pt>
                <c:pt idx="2160">
                  <c:v>42865.944444444445</c:v>
                </c:pt>
                <c:pt idx="2161">
                  <c:v>42865.944502314815</c:v>
                </c:pt>
                <c:pt idx="2162">
                  <c:v>42865.944560185184</c:v>
                </c:pt>
                <c:pt idx="2163">
                  <c:v>42865.944618055553</c:v>
                </c:pt>
                <c:pt idx="2164">
                  <c:v>42865.944675925923</c:v>
                </c:pt>
                <c:pt idx="2165">
                  <c:v>42865.944733796299</c:v>
                </c:pt>
                <c:pt idx="2166">
                  <c:v>42865.944791666669</c:v>
                </c:pt>
                <c:pt idx="2167">
                  <c:v>42865.944849537038</c:v>
                </c:pt>
                <c:pt idx="2168">
                  <c:v>42865.944907407407</c:v>
                </c:pt>
                <c:pt idx="2169">
                  <c:v>42865.944965277777</c:v>
                </c:pt>
                <c:pt idx="2170">
                  <c:v>42865.945023148146</c:v>
                </c:pt>
                <c:pt idx="2171">
                  <c:v>42865.945081018515</c:v>
                </c:pt>
                <c:pt idx="2172">
                  <c:v>42865.945138888892</c:v>
                </c:pt>
                <c:pt idx="2173">
                  <c:v>42865.945196759261</c:v>
                </c:pt>
                <c:pt idx="2174">
                  <c:v>42865.945254629631</c:v>
                </c:pt>
                <c:pt idx="2175">
                  <c:v>42865.9453125</c:v>
                </c:pt>
                <c:pt idx="2176">
                  <c:v>42865.945370370369</c:v>
                </c:pt>
                <c:pt idx="2177">
                  <c:v>42865.945428240739</c:v>
                </c:pt>
                <c:pt idx="2178">
                  <c:v>42865.945486111108</c:v>
                </c:pt>
                <c:pt idx="2179">
                  <c:v>42865.945543981485</c:v>
                </c:pt>
                <c:pt idx="2180">
                  <c:v>42865.945601851854</c:v>
                </c:pt>
                <c:pt idx="2181">
                  <c:v>42865.945659722223</c:v>
                </c:pt>
                <c:pt idx="2182">
                  <c:v>42865.945717592593</c:v>
                </c:pt>
                <c:pt idx="2183">
                  <c:v>42865.945775462962</c:v>
                </c:pt>
                <c:pt idx="2184">
                  <c:v>42865.945833333331</c:v>
                </c:pt>
                <c:pt idx="2185">
                  <c:v>42865.945891203701</c:v>
                </c:pt>
                <c:pt idx="2186">
                  <c:v>42865.945949074077</c:v>
                </c:pt>
                <c:pt idx="2187">
                  <c:v>42865.946006944447</c:v>
                </c:pt>
                <c:pt idx="2188">
                  <c:v>42865.946064814816</c:v>
                </c:pt>
                <c:pt idx="2189">
                  <c:v>42865.946122685185</c:v>
                </c:pt>
                <c:pt idx="2190">
                  <c:v>42865.946180555555</c:v>
                </c:pt>
                <c:pt idx="2191">
                  <c:v>42865.946238425924</c:v>
                </c:pt>
                <c:pt idx="2192">
                  <c:v>42865.946296296293</c:v>
                </c:pt>
                <c:pt idx="2193">
                  <c:v>42865.94635416667</c:v>
                </c:pt>
                <c:pt idx="2194">
                  <c:v>42865.946412037039</c:v>
                </c:pt>
                <c:pt idx="2195">
                  <c:v>42865.946469907409</c:v>
                </c:pt>
                <c:pt idx="2196">
                  <c:v>42865.946527777778</c:v>
                </c:pt>
                <c:pt idx="2197">
                  <c:v>42865.946585648147</c:v>
                </c:pt>
                <c:pt idx="2198">
                  <c:v>42865.946643518517</c:v>
                </c:pt>
                <c:pt idx="2199">
                  <c:v>42865.946701388886</c:v>
                </c:pt>
                <c:pt idx="2200">
                  <c:v>42865.946759259263</c:v>
                </c:pt>
                <c:pt idx="2201">
                  <c:v>42865.946817129632</c:v>
                </c:pt>
                <c:pt idx="2202">
                  <c:v>42865.946875000001</c:v>
                </c:pt>
                <c:pt idx="2203">
                  <c:v>42865.946932870371</c:v>
                </c:pt>
                <c:pt idx="2204">
                  <c:v>42865.94699074074</c:v>
                </c:pt>
                <c:pt idx="2205">
                  <c:v>42865.947048611109</c:v>
                </c:pt>
                <c:pt idx="2206">
                  <c:v>42865.947106481479</c:v>
                </c:pt>
                <c:pt idx="2207">
                  <c:v>42865.947164351855</c:v>
                </c:pt>
                <c:pt idx="2208">
                  <c:v>42865.947222222225</c:v>
                </c:pt>
                <c:pt idx="2209">
                  <c:v>42865.947280092594</c:v>
                </c:pt>
                <c:pt idx="2210">
                  <c:v>42865.947337962964</c:v>
                </c:pt>
                <c:pt idx="2211">
                  <c:v>42865.947395833333</c:v>
                </c:pt>
                <c:pt idx="2212">
                  <c:v>42865.947453703702</c:v>
                </c:pt>
                <c:pt idx="2213">
                  <c:v>42865.947511574072</c:v>
                </c:pt>
                <c:pt idx="2214">
                  <c:v>42865.947569444441</c:v>
                </c:pt>
                <c:pt idx="2215">
                  <c:v>42865.947627314818</c:v>
                </c:pt>
                <c:pt idx="2216">
                  <c:v>42865.947685185187</c:v>
                </c:pt>
                <c:pt idx="2217">
                  <c:v>42865.947743055556</c:v>
                </c:pt>
                <c:pt idx="2218">
                  <c:v>42865.947800925926</c:v>
                </c:pt>
                <c:pt idx="2219">
                  <c:v>42865.947858796295</c:v>
                </c:pt>
                <c:pt idx="2220">
                  <c:v>42865.947916666664</c:v>
                </c:pt>
                <c:pt idx="2221">
                  <c:v>42865.947974537034</c:v>
                </c:pt>
                <c:pt idx="2222">
                  <c:v>42865.94803240741</c:v>
                </c:pt>
                <c:pt idx="2223">
                  <c:v>42865.94809027778</c:v>
                </c:pt>
                <c:pt idx="2224">
                  <c:v>42865.948148148149</c:v>
                </c:pt>
                <c:pt idx="2225">
                  <c:v>42865.948206018518</c:v>
                </c:pt>
                <c:pt idx="2226">
                  <c:v>42865.948263888888</c:v>
                </c:pt>
                <c:pt idx="2227">
                  <c:v>42865.948321759257</c:v>
                </c:pt>
                <c:pt idx="2228">
                  <c:v>42865.948379629626</c:v>
                </c:pt>
                <c:pt idx="2229">
                  <c:v>42865.948437500003</c:v>
                </c:pt>
                <c:pt idx="2230">
                  <c:v>42865.948495370372</c:v>
                </c:pt>
                <c:pt idx="2231">
                  <c:v>42865.948553240742</c:v>
                </c:pt>
                <c:pt idx="2232">
                  <c:v>42865.948611111111</c:v>
                </c:pt>
                <c:pt idx="2233">
                  <c:v>42865.94866898148</c:v>
                </c:pt>
                <c:pt idx="2234">
                  <c:v>42865.94872685185</c:v>
                </c:pt>
                <c:pt idx="2235">
                  <c:v>42865.948784722219</c:v>
                </c:pt>
                <c:pt idx="2236">
                  <c:v>42865.948842592596</c:v>
                </c:pt>
                <c:pt idx="2237">
                  <c:v>42865.948900462965</c:v>
                </c:pt>
                <c:pt idx="2238">
                  <c:v>42865.948958333334</c:v>
                </c:pt>
                <c:pt idx="2239">
                  <c:v>42865.949016203704</c:v>
                </c:pt>
                <c:pt idx="2240">
                  <c:v>42865.949074074073</c:v>
                </c:pt>
                <c:pt idx="2241">
                  <c:v>42865.949131944442</c:v>
                </c:pt>
                <c:pt idx="2242">
                  <c:v>42865.949189814812</c:v>
                </c:pt>
                <c:pt idx="2243">
                  <c:v>42865.949247685188</c:v>
                </c:pt>
                <c:pt idx="2244">
                  <c:v>42865.949305555558</c:v>
                </c:pt>
                <c:pt idx="2245">
                  <c:v>42865.949363425927</c:v>
                </c:pt>
                <c:pt idx="2246">
                  <c:v>42865.949421296296</c:v>
                </c:pt>
                <c:pt idx="2247">
                  <c:v>42865.949479166666</c:v>
                </c:pt>
                <c:pt idx="2248">
                  <c:v>42865.949537037035</c:v>
                </c:pt>
                <c:pt idx="2249">
                  <c:v>42865.949594907404</c:v>
                </c:pt>
                <c:pt idx="2250">
                  <c:v>42865.949652777781</c:v>
                </c:pt>
                <c:pt idx="2251">
                  <c:v>42865.94971064815</c:v>
                </c:pt>
                <c:pt idx="2252">
                  <c:v>42865.94976851852</c:v>
                </c:pt>
                <c:pt idx="2253">
                  <c:v>42865.949826388889</c:v>
                </c:pt>
                <c:pt idx="2254">
                  <c:v>42865.949884259258</c:v>
                </c:pt>
                <c:pt idx="2255">
                  <c:v>42865.949942129628</c:v>
                </c:pt>
                <c:pt idx="2256">
                  <c:v>42865.95</c:v>
                </c:pt>
                <c:pt idx="2257">
                  <c:v>42865.950057870374</c:v>
                </c:pt>
                <c:pt idx="2258">
                  <c:v>42865.950115740743</c:v>
                </c:pt>
                <c:pt idx="2259">
                  <c:v>42865.950173611112</c:v>
                </c:pt>
                <c:pt idx="2260">
                  <c:v>42865.950231481482</c:v>
                </c:pt>
                <c:pt idx="2261">
                  <c:v>42865.950289351851</c:v>
                </c:pt>
                <c:pt idx="2262">
                  <c:v>42865.95034722222</c:v>
                </c:pt>
                <c:pt idx="2263">
                  <c:v>42865.95040509259</c:v>
                </c:pt>
                <c:pt idx="2264">
                  <c:v>42865.950462962966</c:v>
                </c:pt>
                <c:pt idx="2265">
                  <c:v>42865.950520833336</c:v>
                </c:pt>
                <c:pt idx="2266">
                  <c:v>42865.950578703705</c:v>
                </c:pt>
                <c:pt idx="2267">
                  <c:v>42865.950636574074</c:v>
                </c:pt>
                <c:pt idx="2268">
                  <c:v>42865.950694444444</c:v>
                </c:pt>
                <c:pt idx="2269">
                  <c:v>42865.950752314813</c:v>
                </c:pt>
                <c:pt idx="2270">
                  <c:v>42865.950810185182</c:v>
                </c:pt>
                <c:pt idx="2271">
                  <c:v>42865.950868055559</c:v>
                </c:pt>
                <c:pt idx="2272">
                  <c:v>42865.950925925928</c:v>
                </c:pt>
                <c:pt idx="2273">
                  <c:v>42865.950983796298</c:v>
                </c:pt>
                <c:pt idx="2274">
                  <c:v>42865.951041666667</c:v>
                </c:pt>
                <c:pt idx="2275">
                  <c:v>42865.951099537036</c:v>
                </c:pt>
                <c:pt idx="2276">
                  <c:v>42865.951157407406</c:v>
                </c:pt>
                <c:pt idx="2277">
                  <c:v>42865.951215277775</c:v>
                </c:pt>
                <c:pt idx="2278">
                  <c:v>42865.951273148145</c:v>
                </c:pt>
                <c:pt idx="2279">
                  <c:v>42865.951331018521</c:v>
                </c:pt>
                <c:pt idx="2280">
                  <c:v>42865.951388888891</c:v>
                </c:pt>
                <c:pt idx="2281">
                  <c:v>42865.95144675926</c:v>
                </c:pt>
                <c:pt idx="2282">
                  <c:v>42865.951504629629</c:v>
                </c:pt>
                <c:pt idx="2283">
                  <c:v>42865.951562499999</c:v>
                </c:pt>
                <c:pt idx="2284">
                  <c:v>42865.951620370368</c:v>
                </c:pt>
                <c:pt idx="2285">
                  <c:v>42865.951678240737</c:v>
                </c:pt>
                <c:pt idx="2286">
                  <c:v>42865.951736111114</c:v>
                </c:pt>
                <c:pt idx="2287">
                  <c:v>42865.951793981483</c:v>
                </c:pt>
                <c:pt idx="2288">
                  <c:v>42865.951851851853</c:v>
                </c:pt>
                <c:pt idx="2289">
                  <c:v>42865.951909722222</c:v>
                </c:pt>
                <c:pt idx="2290">
                  <c:v>42865.951967592591</c:v>
                </c:pt>
                <c:pt idx="2291">
                  <c:v>42865.952025462961</c:v>
                </c:pt>
                <c:pt idx="2292">
                  <c:v>42865.95208333333</c:v>
                </c:pt>
                <c:pt idx="2293">
                  <c:v>42865.952141203707</c:v>
                </c:pt>
                <c:pt idx="2294">
                  <c:v>42865.952199074076</c:v>
                </c:pt>
                <c:pt idx="2295">
                  <c:v>42865.952256944445</c:v>
                </c:pt>
                <c:pt idx="2296">
                  <c:v>42865.952314814815</c:v>
                </c:pt>
                <c:pt idx="2297">
                  <c:v>42865.952372685184</c:v>
                </c:pt>
                <c:pt idx="2298">
                  <c:v>42865.952430555553</c:v>
                </c:pt>
                <c:pt idx="2299">
                  <c:v>42865.952488425923</c:v>
                </c:pt>
                <c:pt idx="2300">
                  <c:v>42865.952546296299</c:v>
                </c:pt>
                <c:pt idx="2301">
                  <c:v>42865.952604166669</c:v>
                </c:pt>
                <c:pt idx="2302">
                  <c:v>42865.952662037038</c:v>
                </c:pt>
                <c:pt idx="2303">
                  <c:v>42865.952719907407</c:v>
                </c:pt>
                <c:pt idx="2304">
                  <c:v>42865.952777777777</c:v>
                </c:pt>
                <c:pt idx="2305">
                  <c:v>42865.952835648146</c:v>
                </c:pt>
                <c:pt idx="2306">
                  <c:v>42865.952893518515</c:v>
                </c:pt>
                <c:pt idx="2307">
                  <c:v>42865.952951388892</c:v>
                </c:pt>
                <c:pt idx="2308">
                  <c:v>42865.953009259261</c:v>
                </c:pt>
                <c:pt idx="2309">
                  <c:v>42865.953067129631</c:v>
                </c:pt>
                <c:pt idx="2310">
                  <c:v>42865.953125</c:v>
                </c:pt>
                <c:pt idx="2311">
                  <c:v>42865.953182870369</c:v>
                </c:pt>
                <c:pt idx="2312">
                  <c:v>42865.953240740739</c:v>
                </c:pt>
                <c:pt idx="2313">
                  <c:v>42865.953298611108</c:v>
                </c:pt>
                <c:pt idx="2314">
                  <c:v>42865.953356481485</c:v>
                </c:pt>
                <c:pt idx="2315">
                  <c:v>42865.953414351854</c:v>
                </c:pt>
                <c:pt idx="2316">
                  <c:v>42865.953472222223</c:v>
                </c:pt>
                <c:pt idx="2317">
                  <c:v>42865.953530092593</c:v>
                </c:pt>
                <c:pt idx="2318">
                  <c:v>42865.953587962962</c:v>
                </c:pt>
                <c:pt idx="2319">
                  <c:v>42865.953645833331</c:v>
                </c:pt>
                <c:pt idx="2320">
                  <c:v>42865.953703703701</c:v>
                </c:pt>
                <c:pt idx="2321">
                  <c:v>42865.953761574077</c:v>
                </c:pt>
                <c:pt idx="2322">
                  <c:v>42865.953819444447</c:v>
                </c:pt>
                <c:pt idx="2323">
                  <c:v>42865.953877314816</c:v>
                </c:pt>
                <c:pt idx="2324">
                  <c:v>42865.953935185185</c:v>
                </c:pt>
                <c:pt idx="2325">
                  <c:v>42865.953993055555</c:v>
                </c:pt>
                <c:pt idx="2326">
                  <c:v>42865.954050925924</c:v>
                </c:pt>
                <c:pt idx="2327">
                  <c:v>42865.954108796293</c:v>
                </c:pt>
                <c:pt idx="2328">
                  <c:v>42865.95416666667</c:v>
                </c:pt>
                <c:pt idx="2329">
                  <c:v>42865.954224537039</c:v>
                </c:pt>
                <c:pt idx="2330">
                  <c:v>42865.954282407409</c:v>
                </c:pt>
                <c:pt idx="2331">
                  <c:v>42865.954340277778</c:v>
                </c:pt>
                <c:pt idx="2332">
                  <c:v>42865.954398148147</c:v>
                </c:pt>
                <c:pt idx="2333">
                  <c:v>42865.954456018517</c:v>
                </c:pt>
                <c:pt idx="2334">
                  <c:v>42865.954513888886</c:v>
                </c:pt>
                <c:pt idx="2335">
                  <c:v>42865.954571759263</c:v>
                </c:pt>
                <c:pt idx="2336">
                  <c:v>42865.954629629632</c:v>
                </c:pt>
                <c:pt idx="2337">
                  <c:v>42865.954687500001</c:v>
                </c:pt>
                <c:pt idx="2338">
                  <c:v>42865.954745370371</c:v>
                </c:pt>
                <c:pt idx="2339">
                  <c:v>42865.95480324074</c:v>
                </c:pt>
                <c:pt idx="2340">
                  <c:v>42865.954861111109</c:v>
                </c:pt>
                <c:pt idx="2341">
                  <c:v>42865.954918981479</c:v>
                </c:pt>
                <c:pt idx="2342">
                  <c:v>42865.954976851855</c:v>
                </c:pt>
                <c:pt idx="2343">
                  <c:v>42865.955034722225</c:v>
                </c:pt>
                <c:pt idx="2344">
                  <c:v>42865.955092592594</c:v>
                </c:pt>
                <c:pt idx="2345">
                  <c:v>42865.955150462964</c:v>
                </c:pt>
                <c:pt idx="2346">
                  <c:v>42865.955208333333</c:v>
                </c:pt>
                <c:pt idx="2347">
                  <c:v>42865.955266203702</c:v>
                </c:pt>
                <c:pt idx="2348">
                  <c:v>42865.955324074072</c:v>
                </c:pt>
                <c:pt idx="2349">
                  <c:v>42865.955381944441</c:v>
                </c:pt>
                <c:pt idx="2350">
                  <c:v>42865.955439814818</c:v>
                </c:pt>
                <c:pt idx="2351">
                  <c:v>42865.955497685187</c:v>
                </c:pt>
                <c:pt idx="2352">
                  <c:v>42865.955555555556</c:v>
                </c:pt>
                <c:pt idx="2353">
                  <c:v>42865.955613425926</c:v>
                </c:pt>
                <c:pt idx="2354">
                  <c:v>42865.955671296295</c:v>
                </c:pt>
                <c:pt idx="2355">
                  <c:v>42865.955729166664</c:v>
                </c:pt>
                <c:pt idx="2356">
                  <c:v>42865.955787037034</c:v>
                </c:pt>
                <c:pt idx="2357">
                  <c:v>42865.95584490741</c:v>
                </c:pt>
                <c:pt idx="2358">
                  <c:v>42865.95590277778</c:v>
                </c:pt>
                <c:pt idx="2359">
                  <c:v>42865.955960648149</c:v>
                </c:pt>
                <c:pt idx="2360">
                  <c:v>42865.956018518518</c:v>
                </c:pt>
                <c:pt idx="2361">
                  <c:v>42865.956076388888</c:v>
                </c:pt>
                <c:pt idx="2362">
                  <c:v>42865.956134259257</c:v>
                </c:pt>
                <c:pt idx="2363">
                  <c:v>42865.956192129626</c:v>
                </c:pt>
                <c:pt idx="2364">
                  <c:v>42865.956250000003</c:v>
                </c:pt>
                <c:pt idx="2365">
                  <c:v>42865.956307870372</c:v>
                </c:pt>
                <c:pt idx="2366">
                  <c:v>42865.956365740742</c:v>
                </c:pt>
                <c:pt idx="2367">
                  <c:v>42865.956423611111</c:v>
                </c:pt>
                <c:pt idx="2368">
                  <c:v>42865.95648148148</c:v>
                </c:pt>
                <c:pt idx="2369">
                  <c:v>42865.95653935185</c:v>
                </c:pt>
                <c:pt idx="2370">
                  <c:v>42865.956597222219</c:v>
                </c:pt>
                <c:pt idx="2371">
                  <c:v>42865.956655092596</c:v>
                </c:pt>
                <c:pt idx="2372">
                  <c:v>42865.956712962965</c:v>
                </c:pt>
                <c:pt idx="2373">
                  <c:v>42865.956770833334</c:v>
                </c:pt>
                <c:pt idx="2374">
                  <c:v>42865.956828703704</c:v>
                </c:pt>
                <c:pt idx="2375">
                  <c:v>42865.956886574073</c:v>
                </c:pt>
                <c:pt idx="2376">
                  <c:v>42865.956944444442</c:v>
                </c:pt>
                <c:pt idx="2377">
                  <c:v>42865.957002314812</c:v>
                </c:pt>
                <c:pt idx="2378">
                  <c:v>42865.957060185188</c:v>
                </c:pt>
                <c:pt idx="2379">
                  <c:v>42865.957118055558</c:v>
                </c:pt>
                <c:pt idx="2380">
                  <c:v>42865.957175925927</c:v>
                </c:pt>
                <c:pt idx="2381">
                  <c:v>42865.957233796296</c:v>
                </c:pt>
                <c:pt idx="2382">
                  <c:v>42865.957291666666</c:v>
                </c:pt>
                <c:pt idx="2383">
                  <c:v>42865.957349537035</c:v>
                </c:pt>
                <c:pt idx="2384">
                  <c:v>42865.957407407404</c:v>
                </c:pt>
                <c:pt idx="2385">
                  <c:v>42865.957465277781</c:v>
                </c:pt>
                <c:pt idx="2386">
                  <c:v>42865.95752314815</c:v>
                </c:pt>
                <c:pt idx="2387">
                  <c:v>42865.95758101852</c:v>
                </c:pt>
                <c:pt idx="2388">
                  <c:v>42865.957638888889</c:v>
                </c:pt>
                <c:pt idx="2389">
                  <c:v>42865.957696759258</c:v>
                </c:pt>
                <c:pt idx="2390">
                  <c:v>42865.957754629628</c:v>
                </c:pt>
                <c:pt idx="2391">
                  <c:v>42865.957812499997</c:v>
                </c:pt>
                <c:pt idx="2392">
                  <c:v>42865.957870370374</c:v>
                </c:pt>
                <c:pt idx="2393">
                  <c:v>42865.957928240743</c:v>
                </c:pt>
                <c:pt idx="2394">
                  <c:v>42865.957986111112</c:v>
                </c:pt>
                <c:pt idx="2395">
                  <c:v>42865.958043981482</c:v>
                </c:pt>
                <c:pt idx="2396">
                  <c:v>42865.958101851851</c:v>
                </c:pt>
                <c:pt idx="2397">
                  <c:v>42865.95815972222</c:v>
                </c:pt>
                <c:pt idx="2398">
                  <c:v>42865.95821759259</c:v>
                </c:pt>
                <c:pt idx="2399">
                  <c:v>42865.958275462966</c:v>
                </c:pt>
                <c:pt idx="2400">
                  <c:v>42865.958333333336</c:v>
                </c:pt>
                <c:pt idx="2401">
                  <c:v>42865.958391203705</c:v>
                </c:pt>
                <c:pt idx="2402">
                  <c:v>42865.958449074074</c:v>
                </c:pt>
                <c:pt idx="2403">
                  <c:v>42865.958506944444</c:v>
                </c:pt>
                <c:pt idx="2404">
                  <c:v>42865.958564814813</c:v>
                </c:pt>
                <c:pt idx="2405">
                  <c:v>42865.958622685182</c:v>
                </c:pt>
                <c:pt idx="2406">
                  <c:v>42865.958680555559</c:v>
                </c:pt>
                <c:pt idx="2407">
                  <c:v>42865.958738425928</c:v>
                </c:pt>
                <c:pt idx="2408">
                  <c:v>42865.958796296298</c:v>
                </c:pt>
                <c:pt idx="2409">
                  <c:v>42865.958854166667</c:v>
                </c:pt>
                <c:pt idx="2410">
                  <c:v>42865.958912037036</c:v>
                </c:pt>
                <c:pt idx="2411">
                  <c:v>42865.958969907406</c:v>
                </c:pt>
                <c:pt idx="2412">
                  <c:v>42865.959027777775</c:v>
                </c:pt>
                <c:pt idx="2413">
                  <c:v>42865.959085648145</c:v>
                </c:pt>
                <c:pt idx="2414">
                  <c:v>42865.959143518521</c:v>
                </c:pt>
                <c:pt idx="2415">
                  <c:v>42865.959201388891</c:v>
                </c:pt>
                <c:pt idx="2416">
                  <c:v>42865.95925925926</c:v>
                </c:pt>
                <c:pt idx="2417">
                  <c:v>42865.959317129629</c:v>
                </c:pt>
                <c:pt idx="2418">
                  <c:v>42865.959374999999</c:v>
                </c:pt>
                <c:pt idx="2419">
                  <c:v>42865.959432870368</c:v>
                </c:pt>
                <c:pt idx="2420">
                  <c:v>42865.959490740737</c:v>
                </c:pt>
                <c:pt idx="2421">
                  <c:v>42865.959548611114</c:v>
                </c:pt>
                <c:pt idx="2422">
                  <c:v>42865.959606481483</c:v>
                </c:pt>
                <c:pt idx="2423">
                  <c:v>42865.959664351853</c:v>
                </c:pt>
                <c:pt idx="2424">
                  <c:v>42865.959722222222</c:v>
                </c:pt>
                <c:pt idx="2425">
                  <c:v>42865.959780092591</c:v>
                </c:pt>
                <c:pt idx="2426">
                  <c:v>42865.959837962961</c:v>
                </c:pt>
                <c:pt idx="2427">
                  <c:v>42865.95989583333</c:v>
                </c:pt>
                <c:pt idx="2428">
                  <c:v>42865.959953703707</c:v>
                </c:pt>
                <c:pt idx="2429">
                  <c:v>42865.960011574076</c:v>
                </c:pt>
                <c:pt idx="2430">
                  <c:v>42865.960069444445</c:v>
                </c:pt>
                <c:pt idx="2431">
                  <c:v>42865.960127314815</c:v>
                </c:pt>
                <c:pt idx="2432">
                  <c:v>42865.960185185184</c:v>
                </c:pt>
                <c:pt idx="2433">
                  <c:v>42865.960243055553</c:v>
                </c:pt>
                <c:pt idx="2434">
                  <c:v>42865.960300925923</c:v>
                </c:pt>
                <c:pt idx="2435">
                  <c:v>42865.960358796299</c:v>
                </c:pt>
                <c:pt idx="2436">
                  <c:v>42865.960416666669</c:v>
                </c:pt>
                <c:pt idx="2437">
                  <c:v>42865.960474537038</c:v>
                </c:pt>
                <c:pt idx="2438">
                  <c:v>42865.960532407407</c:v>
                </c:pt>
                <c:pt idx="2439">
                  <c:v>42865.960590277777</c:v>
                </c:pt>
                <c:pt idx="2440">
                  <c:v>42865.960648148146</c:v>
                </c:pt>
                <c:pt idx="2441">
                  <c:v>42865.960706018515</c:v>
                </c:pt>
                <c:pt idx="2442">
                  <c:v>42865.960763888892</c:v>
                </c:pt>
                <c:pt idx="2443">
                  <c:v>42865.960821759261</c:v>
                </c:pt>
                <c:pt idx="2444">
                  <c:v>42865.960879629631</c:v>
                </c:pt>
                <c:pt idx="2445">
                  <c:v>42865.9609375</c:v>
                </c:pt>
                <c:pt idx="2446">
                  <c:v>42865.960995370369</c:v>
                </c:pt>
                <c:pt idx="2447">
                  <c:v>42865.961053240739</c:v>
                </c:pt>
                <c:pt idx="2448">
                  <c:v>42865.961111111108</c:v>
                </c:pt>
                <c:pt idx="2449">
                  <c:v>42865.961168981485</c:v>
                </c:pt>
                <c:pt idx="2450">
                  <c:v>42865.961226851854</c:v>
                </c:pt>
                <c:pt idx="2451">
                  <c:v>42865.961284722223</c:v>
                </c:pt>
                <c:pt idx="2452">
                  <c:v>42865.961342592593</c:v>
                </c:pt>
                <c:pt idx="2453">
                  <c:v>42865.961400462962</c:v>
                </c:pt>
                <c:pt idx="2454">
                  <c:v>42865.961458333331</c:v>
                </c:pt>
                <c:pt idx="2455">
                  <c:v>42865.961516203701</c:v>
                </c:pt>
                <c:pt idx="2456">
                  <c:v>42865.961574074077</c:v>
                </c:pt>
                <c:pt idx="2457">
                  <c:v>42865.961631944447</c:v>
                </c:pt>
                <c:pt idx="2458">
                  <c:v>42865.961689814816</c:v>
                </c:pt>
                <c:pt idx="2459">
                  <c:v>42865.961747685185</c:v>
                </c:pt>
                <c:pt idx="2460">
                  <c:v>42865.961805555555</c:v>
                </c:pt>
                <c:pt idx="2461">
                  <c:v>42865.961863425924</c:v>
                </c:pt>
                <c:pt idx="2462">
                  <c:v>42865.961921296293</c:v>
                </c:pt>
                <c:pt idx="2463">
                  <c:v>42865.96197916667</c:v>
                </c:pt>
                <c:pt idx="2464">
                  <c:v>42865.962037037039</c:v>
                </c:pt>
                <c:pt idx="2465">
                  <c:v>42865.962094907409</c:v>
                </c:pt>
                <c:pt idx="2466">
                  <c:v>42865.962152777778</c:v>
                </c:pt>
                <c:pt idx="2467">
                  <c:v>42865.962210648147</c:v>
                </c:pt>
                <c:pt idx="2468">
                  <c:v>42865.962268518517</c:v>
                </c:pt>
                <c:pt idx="2469">
                  <c:v>42865.962326388886</c:v>
                </c:pt>
                <c:pt idx="2470">
                  <c:v>42865.962384259263</c:v>
                </c:pt>
                <c:pt idx="2471">
                  <c:v>42865.962442129632</c:v>
                </c:pt>
                <c:pt idx="2472">
                  <c:v>42865.962500000001</c:v>
                </c:pt>
                <c:pt idx="2473">
                  <c:v>42865.962557870371</c:v>
                </c:pt>
                <c:pt idx="2474">
                  <c:v>42865.96261574074</c:v>
                </c:pt>
                <c:pt idx="2475">
                  <c:v>42865.962673611109</c:v>
                </c:pt>
                <c:pt idx="2476">
                  <c:v>42865.962731481479</c:v>
                </c:pt>
                <c:pt idx="2477">
                  <c:v>42865.962789351855</c:v>
                </c:pt>
                <c:pt idx="2478">
                  <c:v>42865.962847222225</c:v>
                </c:pt>
                <c:pt idx="2479">
                  <c:v>42865.962905092594</c:v>
                </c:pt>
                <c:pt idx="2480">
                  <c:v>42865.962962962964</c:v>
                </c:pt>
                <c:pt idx="2481">
                  <c:v>42865.963020833333</c:v>
                </c:pt>
                <c:pt idx="2482">
                  <c:v>42865.963078703702</c:v>
                </c:pt>
                <c:pt idx="2483">
                  <c:v>42865.963136574072</c:v>
                </c:pt>
                <c:pt idx="2484">
                  <c:v>42865.963194444441</c:v>
                </c:pt>
                <c:pt idx="2485">
                  <c:v>42865.963252314818</c:v>
                </c:pt>
                <c:pt idx="2486">
                  <c:v>42865.963310185187</c:v>
                </c:pt>
                <c:pt idx="2487">
                  <c:v>42865.963368055556</c:v>
                </c:pt>
                <c:pt idx="2488">
                  <c:v>42865.963425925926</c:v>
                </c:pt>
                <c:pt idx="2489">
                  <c:v>42865.963483796295</c:v>
                </c:pt>
                <c:pt idx="2490">
                  <c:v>42865.963541666664</c:v>
                </c:pt>
                <c:pt idx="2491">
                  <c:v>42865.963599537034</c:v>
                </c:pt>
                <c:pt idx="2492">
                  <c:v>42865.96365740741</c:v>
                </c:pt>
                <c:pt idx="2493">
                  <c:v>42865.96371527778</c:v>
                </c:pt>
                <c:pt idx="2494">
                  <c:v>42865.963773148149</c:v>
                </c:pt>
                <c:pt idx="2495">
                  <c:v>42865.963831018518</c:v>
                </c:pt>
                <c:pt idx="2496">
                  <c:v>42865.963888888888</c:v>
                </c:pt>
                <c:pt idx="2497">
                  <c:v>42865.963946759257</c:v>
                </c:pt>
                <c:pt idx="2498">
                  <c:v>42865.964004629626</c:v>
                </c:pt>
                <c:pt idx="2499">
                  <c:v>42865.964062500003</c:v>
                </c:pt>
                <c:pt idx="2500">
                  <c:v>42865.964120370372</c:v>
                </c:pt>
                <c:pt idx="2501">
                  <c:v>42865.964178240742</c:v>
                </c:pt>
                <c:pt idx="2502">
                  <c:v>42865.964236111111</c:v>
                </c:pt>
                <c:pt idx="2503">
                  <c:v>42865.96429398148</c:v>
                </c:pt>
                <c:pt idx="2504">
                  <c:v>42865.96435185185</c:v>
                </c:pt>
                <c:pt idx="2505">
                  <c:v>42865.964409722219</c:v>
                </c:pt>
                <c:pt idx="2506">
                  <c:v>42865.964467592596</c:v>
                </c:pt>
                <c:pt idx="2507">
                  <c:v>42865.964525462965</c:v>
                </c:pt>
                <c:pt idx="2508">
                  <c:v>42865.964583333334</c:v>
                </c:pt>
                <c:pt idx="2509">
                  <c:v>42865.964641203704</c:v>
                </c:pt>
                <c:pt idx="2510">
                  <c:v>42865.964699074073</c:v>
                </c:pt>
                <c:pt idx="2511">
                  <c:v>42865.964756944442</c:v>
                </c:pt>
                <c:pt idx="2512">
                  <c:v>42865.964814814812</c:v>
                </c:pt>
                <c:pt idx="2513">
                  <c:v>42865.964872685188</c:v>
                </c:pt>
                <c:pt idx="2514">
                  <c:v>42865.964930555558</c:v>
                </c:pt>
                <c:pt idx="2515">
                  <c:v>42865.964988425927</c:v>
                </c:pt>
                <c:pt idx="2516">
                  <c:v>42865.965046296296</c:v>
                </c:pt>
                <c:pt idx="2517">
                  <c:v>42865.965104166666</c:v>
                </c:pt>
                <c:pt idx="2518">
                  <c:v>42865.965162037035</c:v>
                </c:pt>
                <c:pt idx="2519">
                  <c:v>42865.965219907404</c:v>
                </c:pt>
                <c:pt idx="2520">
                  <c:v>42865.965277777781</c:v>
                </c:pt>
                <c:pt idx="2521">
                  <c:v>42865.96533564815</c:v>
                </c:pt>
                <c:pt idx="2522">
                  <c:v>42865.96539351852</c:v>
                </c:pt>
                <c:pt idx="2523">
                  <c:v>42865.965451388889</c:v>
                </c:pt>
                <c:pt idx="2524">
                  <c:v>42865.965509259258</c:v>
                </c:pt>
                <c:pt idx="2525">
                  <c:v>42865.965567129628</c:v>
                </c:pt>
                <c:pt idx="2526">
                  <c:v>42865.965624999997</c:v>
                </c:pt>
                <c:pt idx="2527">
                  <c:v>42865.965682870374</c:v>
                </c:pt>
                <c:pt idx="2528">
                  <c:v>42865.965740740743</c:v>
                </c:pt>
                <c:pt idx="2529">
                  <c:v>42865.965798611112</c:v>
                </c:pt>
                <c:pt idx="2530">
                  <c:v>42865.965856481482</c:v>
                </c:pt>
                <c:pt idx="2531">
                  <c:v>42865.965914351851</c:v>
                </c:pt>
                <c:pt idx="2532">
                  <c:v>42865.96597222222</c:v>
                </c:pt>
                <c:pt idx="2533">
                  <c:v>42865.96603009259</c:v>
                </c:pt>
                <c:pt idx="2534">
                  <c:v>42865.966087962966</c:v>
                </c:pt>
                <c:pt idx="2535">
                  <c:v>42865.966145833336</c:v>
                </c:pt>
                <c:pt idx="2536">
                  <c:v>42865.966203703705</c:v>
                </c:pt>
                <c:pt idx="2537">
                  <c:v>42865.966261574074</c:v>
                </c:pt>
                <c:pt idx="2538">
                  <c:v>42865.966319444444</c:v>
                </c:pt>
                <c:pt idx="2539">
                  <c:v>42865.966377314813</c:v>
                </c:pt>
                <c:pt idx="2540">
                  <c:v>42865.966435185182</c:v>
                </c:pt>
                <c:pt idx="2541">
                  <c:v>42865.966493055559</c:v>
                </c:pt>
                <c:pt idx="2542">
                  <c:v>42865.966550925928</c:v>
                </c:pt>
                <c:pt idx="2543">
                  <c:v>42865.966608796298</c:v>
                </c:pt>
                <c:pt idx="2544">
                  <c:v>42865.966666666667</c:v>
                </c:pt>
                <c:pt idx="2545">
                  <c:v>42865.966724537036</c:v>
                </c:pt>
                <c:pt idx="2546">
                  <c:v>42865.966782407406</c:v>
                </c:pt>
                <c:pt idx="2547">
                  <c:v>42865.966840277775</c:v>
                </c:pt>
                <c:pt idx="2548">
                  <c:v>42865.966898148145</c:v>
                </c:pt>
                <c:pt idx="2549">
                  <c:v>42865.966956018521</c:v>
                </c:pt>
                <c:pt idx="2550">
                  <c:v>42865.967013888891</c:v>
                </c:pt>
                <c:pt idx="2551">
                  <c:v>42865.96707175926</c:v>
                </c:pt>
                <c:pt idx="2552">
                  <c:v>42865.967129629629</c:v>
                </c:pt>
                <c:pt idx="2553">
                  <c:v>42865.967187499999</c:v>
                </c:pt>
                <c:pt idx="2554">
                  <c:v>42865.967245370368</c:v>
                </c:pt>
                <c:pt idx="2555">
                  <c:v>42865.967303240737</c:v>
                </c:pt>
                <c:pt idx="2556">
                  <c:v>42865.967361111114</c:v>
                </c:pt>
                <c:pt idx="2557">
                  <c:v>42865.967418981483</c:v>
                </c:pt>
                <c:pt idx="2558">
                  <c:v>42865.967476851853</c:v>
                </c:pt>
                <c:pt idx="2559">
                  <c:v>42865.967534722222</c:v>
                </c:pt>
                <c:pt idx="2560">
                  <c:v>42865.967592592591</c:v>
                </c:pt>
                <c:pt idx="2561">
                  <c:v>42865.967650462961</c:v>
                </c:pt>
                <c:pt idx="2562">
                  <c:v>42865.96770833333</c:v>
                </c:pt>
                <c:pt idx="2563">
                  <c:v>42865.967766203707</c:v>
                </c:pt>
                <c:pt idx="2564">
                  <c:v>42865.967824074076</c:v>
                </c:pt>
                <c:pt idx="2565">
                  <c:v>42865.967881944445</c:v>
                </c:pt>
                <c:pt idx="2566">
                  <c:v>42865.967939814815</c:v>
                </c:pt>
                <c:pt idx="2567">
                  <c:v>42865.967997685184</c:v>
                </c:pt>
                <c:pt idx="2568">
                  <c:v>42865.968055555553</c:v>
                </c:pt>
                <c:pt idx="2569">
                  <c:v>42865.968113425923</c:v>
                </c:pt>
                <c:pt idx="2570">
                  <c:v>42865.968171296299</c:v>
                </c:pt>
                <c:pt idx="2571">
                  <c:v>42865.968229166669</c:v>
                </c:pt>
                <c:pt idx="2572">
                  <c:v>42865.968287037038</c:v>
                </c:pt>
                <c:pt idx="2573">
                  <c:v>42865.968344907407</c:v>
                </c:pt>
                <c:pt idx="2574">
                  <c:v>42865.968402777777</c:v>
                </c:pt>
                <c:pt idx="2575">
                  <c:v>42865.968460648146</c:v>
                </c:pt>
                <c:pt idx="2576">
                  <c:v>42865.968518518515</c:v>
                </c:pt>
                <c:pt idx="2577">
                  <c:v>42865.968576388892</c:v>
                </c:pt>
                <c:pt idx="2578">
                  <c:v>42865.968634259261</c:v>
                </c:pt>
                <c:pt idx="2579">
                  <c:v>42865.968692129631</c:v>
                </c:pt>
                <c:pt idx="2580">
                  <c:v>42865.96875</c:v>
                </c:pt>
                <c:pt idx="2581">
                  <c:v>42865.968807870369</c:v>
                </c:pt>
                <c:pt idx="2582">
                  <c:v>42865.968865740739</c:v>
                </c:pt>
                <c:pt idx="2583">
                  <c:v>42865.968923611108</c:v>
                </c:pt>
                <c:pt idx="2584">
                  <c:v>42865.968981481485</c:v>
                </c:pt>
                <c:pt idx="2585">
                  <c:v>42865.969039351854</c:v>
                </c:pt>
                <c:pt idx="2586">
                  <c:v>42865.969097222223</c:v>
                </c:pt>
                <c:pt idx="2587">
                  <c:v>42865.969155092593</c:v>
                </c:pt>
                <c:pt idx="2588">
                  <c:v>42865.969212962962</c:v>
                </c:pt>
                <c:pt idx="2589">
                  <c:v>42865.969270833331</c:v>
                </c:pt>
                <c:pt idx="2590">
                  <c:v>42865.969328703701</c:v>
                </c:pt>
                <c:pt idx="2591">
                  <c:v>42865.969386574077</c:v>
                </c:pt>
                <c:pt idx="2592">
                  <c:v>42865.969444444447</c:v>
                </c:pt>
                <c:pt idx="2593">
                  <c:v>42865.969502314816</c:v>
                </c:pt>
                <c:pt idx="2594">
                  <c:v>42865.969560185185</c:v>
                </c:pt>
                <c:pt idx="2595">
                  <c:v>42865.969618055555</c:v>
                </c:pt>
                <c:pt idx="2596">
                  <c:v>42865.969675925924</c:v>
                </c:pt>
                <c:pt idx="2597">
                  <c:v>42865.969733796293</c:v>
                </c:pt>
                <c:pt idx="2598">
                  <c:v>42865.96979166667</c:v>
                </c:pt>
                <c:pt idx="2599">
                  <c:v>42865.969849537039</c:v>
                </c:pt>
                <c:pt idx="2600">
                  <c:v>42865.969907407409</c:v>
                </c:pt>
                <c:pt idx="2601">
                  <c:v>42865.969965277778</c:v>
                </c:pt>
                <c:pt idx="2602">
                  <c:v>42865.970023148147</c:v>
                </c:pt>
                <c:pt idx="2603">
                  <c:v>42865.970081018517</c:v>
                </c:pt>
                <c:pt idx="2604">
                  <c:v>42865.970138888886</c:v>
                </c:pt>
                <c:pt idx="2605">
                  <c:v>42865.970196759263</c:v>
                </c:pt>
                <c:pt idx="2606">
                  <c:v>42865.970254629632</c:v>
                </c:pt>
                <c:pt idx="2607">
                  <c:v>42865.970312500001</c:v>
                </c:pt>
                <c:pt idx="2608">
                  <c:v>42865.970370370371</c:v>
                </c:pt>
                <c:pt idx="2609">
                  <c:v>42865.97042824074</c:v>
                </c:pt>
                <c:pt idx="2610">
                  <c:v>42865.970486111109</c:v>
                </c:pt>
                <c:pt idx="2611">
                  <c:v>42865.970543981479</c:v>
                </c:pt>
                <c:pt idx="2612">
                  <c:v>42865.970601851855</c:v>
                </c:pt>
                <c:pt idx="2613">
                  <c:v>42865.970659722225</c:v>
                </c:pt>
                <c:pt idx="2614">
                  <c:v>42865.970717592594</c:v>
                </c:pt>
                <c:pt idx="2615">
                  <c:v>42865.970775462964</c:v>
                </c:pt>
                <c:pt idx="2616">
                  <c:v>42865.970833333333</c:v>
                </c:pt>
                <c:pt idx="2617">
                  <c:v>42865.970891203702</c:v>
                </c:pt>
                <c:pt idx="2618">
                  <c:v>42865.970949074072</c:v>
                </c:pt>
                <c:pt idx="2619">
                  <c:v>42865.971006944441</c:v>
                </c:pt>
                <c:pt idx="2620">
                  <c:v>42865.971064814818</c:v>
                </c:pt>
                <c:pt idx="2621">
                  <c:v>42865.971122685187</c:v>
                </c:pt>
                <c:pt idx="2622">
                  <c:v>42865.971180555556</c:v>
                </c:pt>
                <c:pt idx="2623">
                  <c:v>42865.971238425926</c:v>
                </c:pt>
                <c:pt idx="2624">
                  <c:v>42865.971296296295</c:v>
                </c:pt>
                <c:pt idx="2625">
                  <c:v>42865.971354166664</c:v>
                </c:pt>
                <c:pt idx="2626">
                  <c:v>42865.971412037034</c:v>
                </c:pt>
                <c:pt idx="2627">
                  <c:v>42865.97146990741</c:v>
                </c:pt>
                <c:pt idx="2628">
                  <c:v>42865.97152777778</c:v>
                </c:pt>
                <c:pt idx="2629">
                  <c:v>42865.971585648149</c:v>
                </c:pt>
                <c:pt idx="2630">
                  <c:v>42865.971643518518</c:v>
                </c:pt>
                <c:pt idx="2631">
                  <c:v>42865.971701388888</c:v>
                </c:pt>
                <c:pt idx="2632">
                  <c:v>42865.971759259257</c:v>
                </c:pt>
                <c:pt idx="2633">
                  <c:v>42865.971817129626</c:v>
                </c:pt>
                <c:pt idx="2634">
                  <c:v>42865.971875000003</c:v>
                </c:pt>
                <c:pt idx="2635">
                  <c:v>42865.971932870372</c:v>
                </c:pt>
                <c:pt idx="2636">
                  <c:v>42865.971990740742</c:v>
                </c:pt>
                <c:pt idx="2637">
                  <c:v>42865.972048611111</c:v>
                </c:pt>
                <c:pt idx="2638">
                  <c:v>42865.97210648148</c:v>
                </c:pt>
                <c:pt idx="2639">
                  <c:v>42865.97216435185</c:v>
                </c:pt>
                <c:pt idx="2640">
                  <c:v>42865.972222222219</c:v>
                </c:pt>
                <c:pt idx="2641">
                  <c:v>42865.972280092596</c:v>
                </c:pt>
                <c:pt idx="2642">
                  <c:v>42865.972337962965</c:v>
                </c:pt>
                <c:pt idx="2643">
                  <c:v>42865.972395833334</c:v>
                </c:pt>
                <c:pt idx="2644">
                  <c:v>42865.972453703704</c:v>
                </c:pt>
                <c:pt idx="2645">
                  <c:v>42865.972511574073</c:v>
                </c:pt>
                <c:pt idx="2646">
                  <c:v>42865.972569444442</c:v>
                </c:pt>
                <c:pt idx="2647">
                  <c:v>42865.972627314812</c:v>
                </c:pt>
                <c:pt idx="2648">
                  <c:v>42865.972685185188</c:v>
                </c:pt>
                <c:pt idx="2649">
                  <c:v>42865.972743055558</c:v>
                </c:pt>
                <c:pt idx="2650">
                  <c:v>42865.972800925927</c:v>
                </c:pt>
                <c:pt idx="2651">
                  <c:v>42865.972858796296</c:v>
                </c:pt>
                <c:pt idx="2652">
                  <c:v>42865.972916666666</c:v>
                </c:pt>
                <c:pt idx="2653">
                  <c:v>42865.972974537035</c:v>
                </c:pt>
                <c:pt idx="2654">
                  <c:v>42865.973032407404</c:v>
                </c:pt>
                <c:pt idx="2655">
                  <c:v>42865.973090277781</c:v>
                </c:pt>
                <c:pt idx="2656">
                  <c:v>42865.97314814815</c:v>
                </c:pt>
                <c:pt idx="2657">
                  <c:v>42865.97320601852</c:v>
                </c:pt>
                <c:pt idx="2658">
                  <c:v>42865.973263888889</c:v>
                </c:pt>
                <c:pt idx="2659">
                  <c:v>42865.973321759258</c:v>
                </c:pt>
                <c:pt idx="2660">
                  <c:v>42865.973379629628</c:v>
                </c:pt>
                <c:pt idx="2661">
                  <c:v>42865.973437499997</c:v>
                </c:pt>
                <c:pt idx="2662">
                  <c:v>42865.973495370374</c:v>
                </c:pt>
                <c:pt idx="2663">
                  <c:v>42865.973553240743</c:v>
                </c:pt>
                <c:pt idx="2664">
                  <c:v>42865.973611111112</c:v>
                </c:pt>
                <c:pt idx="2665">
                  <c:v>42865.973668981482</c:v>
                </c:pt>
                <c:pt idx="2666">
                  <c:v>42865.973726851851</c:v>
                </c:pt>
                <c:pt idx="2667">
                  <c:v>42865.97378472222</c:v>
                </c:pt>
                <c:pt idx="2668">
                  <c:v>42865.97384259259</c:v>
                </c:pt>
                <c:pt idx="2669">
                  <c:v>42865.973900462966</c:v>
                </c:pt>
                <c:pt idx="2670">
                  <c:v>42865.973958333336</c:v>
                </c:pt>
                <c:pt idx="2671">
                  <c:v>42865.974016203705</c:v>
                </c:pt>
                <c:pt idx="2672">
                  <c:v>42865.974074074074</c:v>
                </c:pt>
                <c:pt idx="2673">
                  <c:v>42865.974131944444</c:v>
                </c:pt>
                <c:pt idx="2674">
                  <c:v>42865.974189814813</c:v>
                </c:pt>
                <c:pt idx="2675">
                  <c:v>42865.974247685182</c:v>
                </c:pt>
                <c:pt idx="2676">
                  <c:v>42865.974305555559</c:v>
                </c:pt>
                <c:pt idx="2677">
                  <c:v>42865.974363425928</c:v>
                </c:pt>
                <c:pt idx="2678">
                  <c:v>42865.974421296298</c:v>
                </c:pt>
                <c:pt idx="2679">
                  <c:v>42865.974479166667</c:v>
                </c:pt>
                <c:pt idx="2680">
                  <c:v>42865.974537037036</c:v>
                </c:pt>
                <c:pt idx="2681">
                  <c:v>42865.974594907406</c:v>
                </c:pt>
                <c:pt idx="2682">
                  <c:v>42865.974652777775</c:v>
                </c:pt>
                <c:pt idx="2683">
                  <c:v>42865.974710648145</c:v>
                </c:pt>
                <c:pt idx="2684">
                  <c:v>42865.974768518521</c:v>
                </c:pt>
                <c:pt idx="2685">
                  <c:v>42865.974826388891</c:v>
                </c:pt>
                <c:pt idx="2686">
                  <c:v>42865.97488425926</c:v>
                </c:pt>
                <c:pt idx="2687">
                  <c:v>42865.974942129629</c:v>
                </c:pt>
                <c:pt idx="2688">
                  <c:v>42865.974999999999</c:v>
                </c:pt>
                <c:pt idx="2689">
                  <c:v>42865.975057870368</c:v>
                </c:pt>
                <c:pt idx="2690">
                  <c:v>42865.975115740737</c:v>
                </c:pt>
                <c:pt idx="2691">
                  <c:v>42865.975173611114</c:v>
                </c:pt>
                <c:pt idx="2692">
                  <c:v>42865.975231481483</c:v>
                </c:pt>
                <c:pt idx="2693">
                  <c:v>42865.975289351853</c:v>
                </c:pt>
                <c:pt idx="2694">
                  <c:v>42865.975347222222</c:v>
                </c:pt>
                <c:pt idx="2695">
                  <c:v>42865.975405092591</c:v>
                </c:pt>
                <c:pt idx="2696">
                  <c:v>42865.975462962961</c:v>
                </c:pt>
                <c:pt idx="2697">
                  <c:v>42865.97552083333</c:v>
                </c:pt>
                <c:pt idx="2698">
                  <c:v>42865.975578703707</c:v>
                </c:pt>
                <c:pt idx="2699">
                  <c:v>42865.975636574076</c:v>
                </c:pt>
                <c:pt idx="2700">
                  <c:v>42865.975694444445</c:v>
                </c:pt>
                <c:pt idx="2701">
                  <c:v>42865.975752314815</c:v>
                </c:pt>
                <c:pt idx="2702">
                  <c:v>42865.975810185184</c:v>
                </c:pt>
                <c:pt idx="2703">
                  <c:v>42865.975868055553</c:v>
                </c:pt>
                <c:pt idx="2704">
                  <c:v>42865.975925925923</c:v>
                </c:pt>
                <c:pt idx="2705">
                  <c:v>42865.975983796299</c:v>
                </c:pt>
                <c:pt idx="2706">
                  <c:v>42865.976041666669</c:v>
                </c:pt>
                <c:pt idx="2707">
                  <c:v>42865.976099537038</c:v>
                </c:pt>
                <c:pt idx="2708">
                  <c:v>42865.976157407407</c:v>
                </c:pt>
                <c:pt idx="2709">
                  <c:v>42865.976215277777</c:v>
                </c:pt>
                <c:pt idx="2710">
                  <c:v>42865.976273148146</c:v>
                </c:pt>
                <c:pt idx="2711">
                  <c:v>42865.976331018515</c:v>
                </c:pt>
                <c:pt idx="2712">
                  <c:v>42865.976388888892</c:v>
                </c:pt>
                <c:pt idx="2713">
                  <c:v>42865.976446759261</c:v>
                </c:pt>
                <c:pt idx="2714">
                  <c:v>42865.976504629631</c:v>
                </c:pt>
                <c:pt idx="2715">
                  <c:v>42865.9765625</c:v>
                </c:pt>
                <c:pt idx="2716">
                  <c:v>42865.976620370369</c:v>
                </c:pt>
                <c:pt idx="2717">
                  <c:v>42865.976678240739</c:v>
                </c:pt>
                <c:pt idx="2718">
                  <c:v>42865.976736111108</c:v>
                </c:pt>
                <c:pt idx="2719">
                  <c:v>42865.976793981485</c:v>
                </c:pt>
                <c:pt idx="2720">
                  <c:v>42865.976851851854</c:v>
                </c:pt>
                <c:pt idx="2721">
                  <c:v>42865.976909722223</c:v>
                </c:pt>
                <c:pt idx="2722">
                  <c:v>42865.976967592593</c:v>
                </c:pt>
                <c:pt idx="2723">
                  <c:v>42865.977025462962</c:v>
                </c:pt>
                <c:pt idx="2724">
                  <c:v>42865.977083333331</c:v>
                </c:pt>
                <c:pt idx="2725">
                  <c:v>42865.977141203701</c:v>
                </c:pt>
                <c:pt idx="2726">
                  <c:v>42865.977199074077</c:v>
                </c:pt>
                <c:pt idx="2727">
                  <c:v>42865.977256944447</c:v>
                </c:pt>
                <c:pt idx="2728">
                  <c:v>42865.977314814816</c:v>
                </c:pt>
                <c:pt idx="2729">
                  <c:v>42865.977372685185</c:v>
                </c:pt>
                <c:pt idx="2730">
                  <c:v>42865.977430555555</c:v>
                </c:pt>
                <c:pt idx="2731">
                  <c:v>42865.977488425924</c:v>
                </c:pt>
                <c:pt idx="2732">
                  <c:v>42865.977546296293</c:v>
                </c:pt>
                <c:pt idx="2733">
                  <c:v>42865.97760416667</c:v>
                </c:pt>
                <c:pt idx="2734">
                  <c:v>42865.977662037039</c:v>
                </c:pt>
                <c:pt idx="2735">
                  <c:v>42865.977719907409</c:v>
                </c:pt>
                <c:pt idx="2736">
                  <c:v>42865.977777777778</c:v>
                </c:pt>
                <c:pt idx="2737">
                  <c:v>42865.977835648147</c:v>
                </c:pt>
                <c:pt idx="2738">
                  <c:v>42865.977893518517</c:v>
                </c:pt>
                <c:pt idx="2739">
                  <c:v>42865.977951388886</c:v>
                </c:pt>
                <c:pt idx="2740">
                  <c:v>42865.978009259263</c:v>
                </c:pt>
                <c:pt idx="2741">
                  <c:v>42865.978067129632</c:v>
                </c:pt>
                <c:pt idx="2742">
                  <c:v>42865.978125000001</c:v>
                </c:pt>
                <c:pt idx="2743">
                  <c:v>42865.978182870371</c:v>
                </c:pt>
                <c:pt idx="2744">
                  <c:v>42865.97824074074</c:v>
                </c:pt>
                <c:pt idx="2745">
                  <c:v>42865.978298611109</c:v>
                </c:pt>
                <c:pt idx="2746">
                  <c:v>42865.978356481479</c:v>
                </c:pt>
                <c:pt idx="2747">
                  <c:v>42865.978414351855</c:v>
                </c:pt>
                <c:pt idx="2748">
                  <c:v>42865.978472222225</c:v>
                </c:pt>
                <c:pt idx="2749">
                  <c:v>42865.978530092594</c:v>
                </c:pt>
                <c:pt idx="2750">
                  <c:v>42865.978587962964</c:v>
                </c:pt>
                <c:pt idx="2751">
                  <c:v>42865.978645833333</c:v>
                </c:pt>
                <c:pt idx="2752">
                  <c:v>42865.978703703702</c:v>
                </c:pt>
                <c:pt idx="2753">
                  <c:v>42865.978761574072</c:v>
                </c:pt>
                <c:pt idx="2754">
                  <c:v>42865.978819444441</c:v>
                </c:pt>
                <c:pt idx="2755">
                  <c:v>42865.978877314818</c:v>
                </c:pt>
                <c:pt idx="2756">
                  <c:v>42865.978935185187</c:v>
                </c:pt>
                <c:pt idx="2757">
                  <c:v>42865.978993055556</c:v>
                </c:pt>
                <c:pt idx="2758">
                  <c:v>42865.979050925926</c:v>
                </c:pt>
                <c:pt idx="2759">
                  <c:v>42865.979108796295</c:v>
                </c:pt>
                <c:pt idx="2760">
                  <c:v>42865.979166666664</c:v>
                </c:pt>
                <c:pt idx="2761">
                  <c:v>42865.979224537034</c:v>
                </c:pt>
                <c:pt idx="2762">
                  <c:v>42865.97928240741</c:v>
                </c:pt>
                <c:pt idx="2763">
                  <c:v>42865.97934027778</c:v>
                </c:pt>
                <c:pt idx="2764">
                  <c:v>42865.979398148149</c:v>
                </c:pt>
                <c:pt idx="2765">
                  <c:v>42865.979456018518</c:v>
                </c:pt>
                <c:pt idx="2766">
                  <c:v>42865.979513888888</c:v>
                </c:pt>
                <c:pt idx="2767">
                  <c:v>42865.979571759257</c:v>
                </c:pt>
                <c:pt idx="2768">
                  <c:v>42865.979629629626</c:v>
                </c:pt>
                <c:pt idx="2769">
                  <c:v>42865.979687500003</c:v>
                </c:pt>
                <c:pt idx="2770">
                  <c:v>42865.979745370372</c:v>
                </c:pt>
                <c:pt idx="2771">
                  <c:v>42865.979803240742</c:v>
                </c:pt>
                <c:pt idx="2772">
                  <c:v>42865.979861111111</c:v>
                </c:pt>
                <c:pt idx="2773">
                  <c:v>42865.97991898148</c:v>
                </c:pt>
                <c:pt idx="2774">
                  <c:v>42865.97997685185</c:v>
                </c:pt>
                <c:pt idx="2775">
                  <c:v>42865.980034722219</c:v>
                </c:pt>
                <c:pt idx="2776">
                  <c:v>42865.980092592596</c:v>
                </c:pt>
                <c:pt idx="2777">
                  <c:v>42865.980150462965</c:v>
                </c:pt>
                <c:pt idx="2778">
                  <c:v>42865.980208333334</c:v>
                </c:pt>
                <c:pt idx="2779">
                  <c:v>42865.980266203704</c:v>
                </c:pt>
                <c:pt idx="2780">
                  <c:v>42865.980324074073</c:v>
                </c:pt>
                <c:pt idx="2781">
                  <c:v>42865.980381944442</c:v>
                </c:pt>
                <c:pt idx="2782">
                  <c:v>42865.980439814812</c:v>
                </c:pt>
                <c:pt idx="2783">
                  <c:v>42865.980497685188</c:v>
                </c:pt>
                <c:pt idx="2784">
                  <c:v>42865.980555555558</c:v>
                </c:pt>
                <c:pt idx="2785">
                  <c:v>42865.980613425927</c:v>
                </c:pt>
                <c:pt idx="2786">
                  <c:v>42865.980671296296</c:v>
                </c:pt>
                <c:pt idx="2787">
                  <c:v>42865.980729166666</c:v>
                </c:pt>
                <c:pt idx="2788">
                  <c:v>42865.980787037035</c:v>
                </c:pt>
                <c:pt idx="2789">
                  <c:v>42865.980844907404</c:v>
                </c:pt>
                <c:pt idx="2790">
                  <c:v>42865.980902777781</c:v>
                </c:pt>
                <c:pt idx="2791">
                  <c:v>42865.98096064815</c:v>
                </c:pt>
                <c:pt idx="2792">
                  <c:v>42865.98101851852</c:v>
                </c:pt>
                <c:pt idx="2793">
                  <c:v>42865.981076388889</c:v>
                </c:pt>
                <c:pt idx="2794">
                  <c:v>42865.981134259258</c:v>
                </c:pt>
                <c:pt idx="2795">
                  <c:v>42865.981192129628</c:v>
                </c:pt>
                <c:pt idx="2796">
                  <c:v>42865.981249999997</c:v>
                </c:pt>
                <c:pt idx="2797">
                  <c:v>42865.981307870374</c:v>
                </c:pt>
                <c:pt idx="2798">
                  <c:v>42865.981365740743</c:v>
                </c:pt>
                <c:pt idx="2799">
                  <c:v>42865.981423611112</c:v>
                </c:pt>
                <c:pt idx="2800">
                  <c:v>42865.981481481482</c:v>
                </c:pt>
                <c:pt idx="2801">
                  <c:v>42865.981539351851</c:v>
                </c:pt>
                <c:pt idx="2802">
                  <c:v>42865.98159722222</c:v>
                </c:pt>
                <c:pt idx="2803">
                  <c:v>42865.98165509259</c:v>
                </c:pt>
                <c:pt idx="2804">
                  <c:v>42865.981712962966</c:v>
                </c:pt>
                <c:pt idx="2805">
                  <c:v>42865.981770833336</c:v>
                </c:pt>
                <c:pt idx="2806">
                  <c:v>42865.981828703705</c:v>
                </c:pt>
                <c:pt idx="2807">
                  <c:v>42865.981886574074</c:v>
                </c:pt>
                <c:pt idx="2808">
                  <c:v>42865.981944444444</c:v>
                </c:pt>
                <c:pt idx="2809">
                  <c:v>42865.982002314813</c:v>
                </c:pt>
                <c:pt idx="2810">
                  <c:v>42865.982060185182</c:v>
                </c:pt>
                <c:pt idx="2811">
                  <c:v>42865.982118055559</c:v>
                </c:pt>
                <c:pt idx="2812">
                  <c:v>42865.982175925928</c:v>
                </c:pt>
                <c:pt idx="2813">
                  <c:v>42865.982233796298</c:v>
                </c:pt>
                <c:pt idx="2814">
                  <c:v>42865.982291666667</c:v>
                </c:pt>
                <c:pt idx="2815">
                  <c:v>42865.982349537036</c:v>
                </c:pt>
                <c:pt idx="2816">
                  <c:v>42865.982407407406</c:v>
                </c:pt>
                <c:pt idx="2817">
                  <c:v>42865.982465277775</c:v>
                </c:pt>
                <c:pt idx="2818">
                  <c:v>42865.982523148145</c:v>
                </c:pt>
                <c:pt idx="2819">
                  <c:v>42865.982581018521</c:v>
                </c:pt>
                <c:pt idx="2820">
                  <c:v>42865.982638888891</c:v>
                </c:pt>
                <c:pt idx="2821">
                  <c:v>42865.98269675926</c:v>
                </c:pt>
                <c:pt idx="2822">
                  <c:v>42865.982754629629</c:v>
                </c:pt>
                <c:pt idx="2823">
                  <c:v>42865.982812499999</c:v>
                </c:pt>
                <c:pt idx="2824">
                  <c:v>42865.982870370368</c:v>
                </c:pt>
                <c:pt idx="2825">
                  <c:v>42865.982928240737</c:v>
                </c:pt>
                <c:pt idx="2826">
                  <c:v>42865.982986111114</c:v>
                </c:pt>
                <c:pt idx="2827">
                  <c:v>42865.983043981483</c:v>
                </c:pt>
                <c:pt idx="2828">
                  <c:v>42865.983101851853</c:v>
                </c:pt>
                <c:pt idx="2829">
                  <c:v>42865.983159722222</c:v>
                </c:pt>
                <c:pt idx="2830">
                  <c:v>42865.983217592591</c:v>
                </c:pt>
                <c:pt idx="2831">
                  <c:v>42865.983275462961</c:v>
                </c:pt>
                <c:pt idx="2832">
                  <c:v>42865.98333333333</c:v>
                </c:pt>
                <c:pt idx="2833">
                  <c:v>42865.983391203707</c:v>
                </c:pt>
                <c:pt idx="2834">
                  <c:v>42865.983449074076</c:v>
                </c:pt>
                <c:pt idx="2835">
                  <c:v>42865.983506944445</c:v>
                </c:pt>
                <c:pt idx="2836">
                  <c:v>42865.983564814815</c:v>
                </c:pt>
                <c:pt idx="2837">
                  <c:v>42865.983622685184</c:v>
                </c:pt>
                <c:pt idx="2838">
                  <c:v>42865.983680555553</c:v>
                </c:pt>
                <c:pt idx="2839">
                  <c:v>42865.983738425923</c:v>
                </c:pt>
                <c:pt idx="2840">
                  <c:v>42865.983796296299</c:v>
                </c:pt>
                <c:pt idx="2841">
                  <c:v>42865.983854166669</c:v>
                </c:pt>
                <c:pt idx="2842">
                  <c:v>42865.983912037038</c:v>
                </c:pt>
                <c:pt idx="2843">
                  <c:v>42865.983969907407</c:v>
                </c:pt>
                <c:pt idx="2844">
                  <c:v>42865.984027777777</c:v>
                </c:pt>
                <c:pt idx="2845">
                  <c:v>42865.984085648146</c:v>
                </c:pt>
                <c:pt idx="2846">
                  <c:v>42865.984143518515</c:v>
                </c:pt>
                <c:pt idx="2847">
                  <c:v>42865.984201388892</c:v>
                </c:pt>
                <c:pt idx="2848">
                  <c:v>42865.984259259261</c:v>
                </c:pt>
                <c:pt idx="2849">
                  <c:v>42865.984317129631</c:v>
                </c:pt>
                <c:pt idx="2850">
                  <c:v>42865.984375</c:v>
                </c:pt>
                <c:pt idx="2851">
                  <c:v>42865.984432870369</c:v>
                </c:pt>
                <c:pt idx="2852">
                  <c:v>42865.984490740739</c:v>
                </c:pt>
                <c:pt idx="2853">
                  <c:v>42865.984548611108</c:v>
                </c:pt>
                <c:pt idx="2854">
                  <c:v>42865.984606481485</c:v>
                </c:pt>
                <c:pt idx="2855">
                  <c:v>42865.984664351854</c:v>
                </c:pt>
                <c:pt idx="2856">
                  <c:v>42865.984722222223</c:v>
                </c:pt>
                <c:pt idx="2857">
                  <c:v>42865.984780092593</c:v>
                </c:pt>
                <c:pt idx="2858">
                  <c:v>42865.984837962962</c:v>
                </c:pt>
                <c:pt idx="2859">
                  <c:v>42865.984895833331</c:v>
                </c:pt>
                <c:pt idx="2860">
                  <c:v>42865.984953703701</c:v>
                </c:pt>
                <c:pt idx="2861">
                  <c:v>42865.985011574077</c:v>
                </c:pt>
                <c:pt idx="2862">
                  <c:v>42865.985069444447</c:v>
                </c:pt>
                <c:pt idx="2863">
                  <c:v>42865.985127314816</c:v>
                </c:pt>
                <c:pt idx="2864">
                  <c:v>42865.985185185185</c:v>
                </c:pt>
                <c:pt idx="2865">
                  <c:v>42865.985243055555</c:v>
                </c:pt>
                <c:pt idx="2866">
                  <c:v>42865.985300925924</c:v>
                </c:pt>
                <c:pt idx="2867">
                  <c:v>42865.985358796293</c:v>
                </c:pt>
                <c:pt idx="2868">
                  <c:v>42865.98541666667</c:v>
                </c:pt>
                <c:pt idx="2869">
                  <c:v>42865.985474537039</c:v>
                </c:pt>
                <c:pt idx="2870">
                  <c:v>42865.985532407409</c:v>
                </c:pt>
                <c:pt idx="2871">
                  <c:v>42865.985590277778</c:v>
                </c:pt>
                <c:pt idx="2872">
                  <c:v>42865.985648148147</c:v>
                </c:pt>
                <c:pt idx="2873">
                  <c:v>42865.985706018517</c:v>
                </c:pt>
                <c:pt idx="2874">
                  <c:v>42865.985763888886</c:v>
                </c:pt>
                <c:pt idx="2875">
                  <c:v>42865.985821759263</c:v>
                </c:pt>
                <c:pt idx="2876">
                  <c:v>42865.985879629632</c:v>
                </c:pt>
                <c:pt idx="2877">
                  <c:v>42865.985937500001</c:v>
                </c:pt>
                <c:pt idx="2878">
                  <c:v>42865.985995370371</c:v>
                </c:pt>
                <c:pt idx="2879">
                  <c:v>42865.98605324074</c:v>
                </c:pt>
                <c:pt idx="2880">
                  <c:v>42865.986111111109</c:v>
                </c:pt>
                <c:pt idx="2881">
                  <c:v>42865.986168981479</c:v>
                </c:pt>
                <c:pt idx="2882">
                  <c:v>42865.986226851855</c:v>
                </c:pt>
                <c:pt idx="2883">
                  <c:v>42865.986284722225</c:v>
                </c:pt>
                <c:pt idx="2884">
                  <c:v>42865.986342592594</c:v>
                </c:pt>
                <c:pt idx="2885">
                  <c:v>42865.986400462964</c:v>
                </c:pt>
                <c:pt idx="2886">
                  <c:v>42865.986458333333</c:v>
                </c:pt>
                <c:pt idx="2887">
                  <c:v>42865.986516203702</c:v>
                </c:pt>
                <c:pt idx="2888">
                  <c:v>42865.986574074072</c:v>
                </c:pt>
                <c:pt idx="2889">
                  <c:v>42865.986631944441</c:v>
                </c:pt>
                <c:pt idx="2890">
                  <c:v>42865.986689814818</c:v>
                </c:pt>
                <c:pt idx="2891">
                  <c:v>42865.986747685187</c:v>
                </c:pt>
                <c:pt idx="2892">
                  <c:v>42865.986805555556</c:v>
                </c:pt>
                <c:pt idx="2893">
                  <c:v>42865.986863425926</c:v>
                </c:pt>
                <c:pt idx="2894">
                  <c:v>42865.986921296295</c:v>
                </c:pt>
                <c:pt idx="2895">
                  <c:v>42865.986979166664</c:v>
                </c:pt>
                <c:pt idx="2896">
                  <c:v>42865.987037037034</c:v>
                </c:pt>
                <c:pt idx="2897">
                  <c:v>42865.98709490741</c:v>
                </c:pt>
                <c:pt idx="2898">
                  <c:v>42865.98715277778</c:v>
                </c:pt>
                <c:pt idx="2899">
                  <c:v>42865.987210648149</c:v>
                </c:pt>
                <c:pt idx="2900">
                  <c:v>42865.987268518518</c:v>
                </c:pt>
                <c:pt idx="2901">
                  <c:v>42865.987326388888</c:v>
                </c:pt>
                <c:pt idx="2902">
                  <c:v>42865.987384259257</c:v>
                </c:pt>
                <c:pt idx="2903">
                  <c:v>42865.987442129626</c:v>
                </c:pt>
                <c:pt idx="2904">
                  <c:v>42865.987500000003</c:v>
                </c:pt>
                <c:pt idx="2905">
                  <c:v>42865.987557870372</c:v>
                </c:pt>
                <c:pt idx="2906">
                  <c:v>42865.987615740742</c:v>
                </c:pt>
                <c:pt idx="2907">
                  <c:v>42865.987673611111</c:v>
                </c:pt>
                <c:pt idx="2908">
                  <c:v>42865.98773148148</c:v>
                </c:pt>
                <c:pt idx="2909">
                  <c:v>42865.98778935185</c:v>
                </c:pt>
                <c:pt idx="2910">
                  <c:v>42865.987847222219</c:v>
                </c:pt>
                <c:pt idx="2911">
                  <c:v>42865.987905092596</c:v>
                </c:pt>
                <c:pt idx="2912">
                  <c:v>42865.987962962965</c:v>
                </c:pt>
                <c:pt idx="2913">
                  <c:v>42865.988020833334</c:v>
                </c:pt>
                <c:pt idx="2914">
                  <c:v>42865.988078703704</c:v>
                </c:pt>
                <c:pt idx="2915">
                  <c:v>42865.988136574073</c:v>
                </c:pt>
                <c:pt idx="2916">
                  <c:v>42865.988194444442</c:v>
                </c:pt>
                <c:pt idx="2917">
                  <c:v>42865.988252314812</c:v>
                </c:pt>
                <c:pt idx="2918">
                  <c:v>42865.988310185188</c:v>
                </c:pt>
                <c:pt idx="2919">
                  <c:v>42865.988368055558</c:v>
                </c:pt>
                <c:pt idx="2920">
                  <c:v>42865.988425925927</c:v>
                </c:pt>
                <c:pt idx="2921">
                  <c:v>42865.988483796296</c:v>
                </c:pt>
                <c:pt idx="2922">
                  <c:v>42865.988541666666</c:v>
                </c:pt>
                <c:pt idx="2923">
                  <c:v>42865.988599537035</c:v>
                </c:pt>
                <c:pt idx="2924">
                  <c:v>42865.988657407404</c:v>
                </c:pt>
                <c:pt idx="2925">
                  <c:v>42865.988715277781</c:v>
                </c:pt>
                <c:pt idx="2926">
                  <c:v>42865.98877314815</c:v>
                </c:pt>
                <c:pt idx="2927">
                  <c:v>42865.98883101852</c:v>
                </c:pt>
                <c:pt idx="2928">
                  <c:v>42865.988888888889</c:v>
                </c:pt>
                <c:pt idx="2929">
                  <c:v>42865.988946759258</c:v>
                </c:pt>
                <c:pt idx="2930">
                  <c:v>42865.989004629628</c:v>
                </c:pt>
                <c:pt idx="2931">
                  <c:v>42865.989062499997</c:v>
                </c:pt>
                <c:pt idx="2932">
                  <c:v>42865.989120370374</c:v>
                </c:pt>
                <c:pt idx="2933">
                  <c:v>42865.989178240743</c:v>
                </c:pt>
                <c:pt idx="2934">
                  <c:v>42865.989236111112</c:v>
                </c:pt>
                <c:pt idx="2935">
                  <c:v>42865.989293981482</c:v>
                </c:pt>
                <c:pt idx="2936">
                  <c:v>42865.989351851851</c:v>
                </c:pt>
                <c:pt idx="2937">
                  <c:v>42865.98940972222</c:v>
                </c:pt>
                <c:pt idx="2938">
                  <c:v>42865.98946759259</c:v>
                </c:pt>
                <c:pt idx="2939">
                  <c:v>42865.989525462966</c:v>
                </c:pt>
                <c:pt idx="2940">
                  <c:v>42865.989583333336</c:v>
                </c:pt>
                <c:pt idx="2941">
                  <c:v>42865.989641203705</c:v>
                </c:pt>
                <c:pt idx="2942">
                  <c:v>42865.989699074074</c:v>
                </c:pt>
                <c:pt idx="2943">
                  <c:v>42865.989756944444</c:v>
                </c:pt>
                <c:pt idx="2944">
                  <c:v>42865.989814814813</c:v>
                </c:pt>
                <c:pt idx="2945">
                  <c:v>42865.989872685182</c:v>
                </c:pt>
                <c:pt idx="2946">
                  <c:v>42865.989930555559</c:v>
                </c:pt>
                <c:pt idx="2947">
                  <c:v>42865.989988425928</c:v>
                </c:pt>
                <c:pt idx="2948">
                  <c:v>42865.990046296298</c:v>
                </c:pt>
                <c:pt idx="2949">
                  <c:v>42865.990104166667</c:v>
                </c:pt>
                <c:pt idx="2950">
                  <c:v>42865.990162037036</c:v>
                </c:pt>
                <c:pt idx="2951">
                  <c:v>42865.990219907406</c:v>
                </c:pt>
                <c:pt idx="2952">
                  <c:v>42865.990277777775</c:v>
                </c:pt>
                <c:pt idx="2953">
                  <c:v>42865.990335648145</c:v>
                </c:pt>
                <c:pt idx="2954">
                  <c:v>42865.990393518521</c:v>
                </c:pt>
                <c:pt idx="2955">
                  <c:v>42865.990451388891</c:v>
                </c:pt>
                <c:pt idx="2956">
                  <c:v>42865.99050925926</c:v>
                </c:pt>
                <c:pt idx="2957">
                  <c:v>42865.990567129629</c:v>
                </c:pt>
                <c:pt idx="2958">
                  <c:v>42865.990624999999</c:v>
                </c:pt>
                <c:pt idx="2959">
                  <c:v>42865.990682870368</c:v>
                </c:pt>
                <c:pt idx="2960">
                  <c:v>42865.990740740737</c:v>
                </c:pt>
                <c:pt idx="2961">
                  <c:v>42865.990798611114</c:v>
                </c:pt>
                <c:pt idx="2962">
                  <c:v>42865.990856481483</c:v>
                </c:pt>
                <c:pt idx="2963">
                  <c:v>42865.990914351853</c:v>
                </c:pt>
                <c:pt idx="2964">
                  <c:v>42865.990972222222</c:v>
                </c:pt>
                <c:pt idx="2965">
                  <c:v>42865.991030092591</c:v>
                </c:pt>
                <c:pt idx="2966">
                  <c:v>42865.991087962961</c:v>
                </c:pt>
                <c:pt idx="2967">
                  <c:v>42865.99114583333</c:v>
                </c:pt>
                <c:pt idx="2968">
                  <c:v>42865.991203703707</c:v>
                </c:pt>
                <c:pt idx="2969">
                  <c:v>42865.991261574076</c:v>
                </c:pt>
                <c:pt idx="2970">
                  <c:v>42865.991319444445</c:v>
                </c:pt>
                <c:pt idx="2971">
                  <c:v>42865.991377314815</c:v>
                </c:pt>
                <c:pt idx="2972">
                  <c:v>42865.991435185184</c:v>
                </c:pt>
                <c:pt idx="2973">
                  <c:v>42865.991493055553</c:v>
                </c:pt>
                <c:pt idx="2974">
                  <c:v>42865.991550925923</c:v>
                </c:pt>
                <c:pt idx="2975">
                  <c:v>42865.991608796299</c:v>
                </c:pt>
                <c:pt idx="2976">
                  <c:v>42865.991666666669</c:v>
                </c:pt>
                <c:pt idx="2977">
                  <c:v>42865.991724537038</c:v>
                </c:pt>
                <c:pt idx="2978">
                  <c:v>42865.991782407407</c:v>
                </c:pt>
                <c:pt idx="2979">
                  <c:v>42865.991840277777</c:v>
                </c:pt>
                <c:pt idx="2980">
                  <c:v>42865.991898148146</c:v>
                </c:pt>
                <c:pt idx="2981">
                  <c:v>42865.991956018515</c:v>
                </c:pt>
                <c:pt idx="2982">
                  <c:v>42865.992013888892</c:v>
                </c:pt>
                <c:pt idx="2983">
                  <c:v>42865.992071759261</c:v>
                </c:pt>
                <c:pt idx="2984">
                  <c:v>42865.992129629631</c:v>
                </c:pt>
                <c:pt idx="2985">
                  <c:v>42865.9921875</c:v>
                </c:pt>
                <c:pt idx="2986">
                  <c:v>42865.992245370369</c:v>
                </c:pt>
                <c:pt idx="2987">
                  <c:v>42865.992303240739</c:v>
                </c:pt>
                <c:pt idx="2988">
                  <c:v>42865.992361111108</c:v>
                </c:pt>
                <c:pt idx="2989">
                  <c:v>42865.992418981485</c:v>
                </c:pt>
                <c:pt idx="2990">
                  <c:v>42865.992476851854</c:v>
                </c:pt>
                <c:pt idx="2991">
                  <c:v>42865.992534722223</c:v>
                </c:pt>
                <c:pt idx="2992">
                  <c:v>42865.992592592593</c:v>
                </c:pt>
                <c:pt idx="2993">
                  <c:v>42865.992650462962</c:v>
                </c:pt>
                <c:pt idx="2994">
                  <c:v>42865.992708333331</c:v>
                </c:pt>
                <c:pt idx="2995">
                  <c:v>42865.992766203701</c:v>
                </c:pt>
                <c:pt idx="2996">
                  <c:v>42865.992824074077</c:v>
                </c:pt>
                <c:pt idx="2997">
                  <c:v>42865.992881944447</c:v>
                </c:pt>
                <c:pt idx="2998">
                  <c:v>42865.992939814816</c:v>
                </c:pt>
                <c:pt idx="2999">
                  <c:v>42865.992997685185</c:v>
                </c:pt>
                <c:pt idx="3000">
                  <c:v>42865.993055555555</c:v>
                </c:pt>
                <c:pt idx="3001">
                  <c:v>42865.993113425924</c:v>
                </c:pt>
                <c:pt idx="3002">
                  <c:v>42865.993171296293</c:v>
                </c:pt>
                <c:pt idx="3003">
                  <c:v>42865.99322916667</c:v>
                </c:pt>
                <c:pt idx="3004">
                  <c:v>42865.993287037039</c:v>
                </c:pt>
                <c:pt idx="3005">
                  <c:v>42865.993344907409</c:v>
                </c:pt>
                <c:pt idx="3006">
                  <c:v>42865.993402777778</c:v>
                </c:pt>
                <c:pt idx="3007">
                  <c:v>42865.993460648147</c:v>
                </c:pt>
                <c:pt idx="3008">
                  <c:v>42865.993518518517</c:v>
                </c:pt>
                <c:pt idx="3009">
                  <c:v>42865.993576388886</c:v>
                </c:pt>
                <c:pt idx="3010">
                  <c:v>42865.993634259263</c:v>
                </c:pt>
                <c:pt idx="3011">
                  <c:v>42865.993692129632</c:v>
                </c:pt>
                <c:pt idx="3012">
                  <c:v>42865.993750000001</c:v>
                </c:pt>
                <c:pt idx="3013">
                  <c:v>42865.993807870371</c:v>
                </c:pt>
                <c:pt idx="3014">
                  <c:v>42865.99386574074</c:v>
                </c:pt>
                <c:pt idx="3015">
                  <c:v>42865.993923611109</c:v>
                </c:pt>
                <c:pt idx="3016">
                  <c:v>42865.993981481479</c:v>
                </c:pt>
                <c:pt idx="3017">
                  <c:v>42865.994039351855</c:v>
                </c:pt>
                <c:pt idx="3018">
                  <c:v>42865.994097222225</c:v>
                </c:pt>
                <c:pt idx="3019">
                  <c:v>42865.994155092594</c:v>
                </c:pt>
                <c:pt idx="3020">
                  <c:v>42865.994212962964</c:v>
                </c:pt>
                <c:pt idx="3021">
                  <c:v>42865.994270833333</c:v>
                </c:pt>
                <c:pt idx="3022">
                  <c:v>42865.994328703702</c:v>
                </c:pt>
                <c:pt idx="3023">
                  <c:v>42865.994386574072</c:v>
                </c:pt>
                <c:pt idx="3024">
                  <c:v>42865.994444444441</c:v>
                </c:pt>
                <c:pt idx="3025">
                  <c:v>42865.994502314818</c:v>
                </c:pt>
                <c:pt idx="3026">
                  <c:v>42865.994560185187</c:v>
                </c:pt>
                <c:pt idx="3027">
                  <c:v>42865.994618055556</c:v>
                </c:pt>
                <c:pt idx="3028">
                  <c:v>42865.994675925926</c:v>
                </c:pt>
                <c:pt idx="3029">
                  <c:v>42865.994733796295</c:v>
                </c:pt>
                <c:pt idx="3030">
                  <c:v>42865.994791666664</c:v>
                </c:pt>
                <c:pt idx="3031">
                  <c:v>42865.994849537034</c:v>
                </c:pt>
                <c:pt idx="3032">
                  <c:v>42865.99490740741</c:v>
                </c:pt>
                <c:pt idx="3033">
                  <c:v>42865.99496527778</c:v>
                </c:pt>
                <c:pt idx="3034">
                  <c:v>42865.995023148149</c:v>
                </c:pt>
                <c:pt idx="3035">
                  <c:v>42865.995081018518</c:v>
                </c:pt>
                <c:pt idx="3036">
                  <c:v>42865.995138888888</c:v>
                </c:pt>
                <c:pt idx="3037">
                  <c:v>42865.995196759257</c:v>
                </c:pt>
                <c:pt idx="3038">
                  <c:v>42865.995254629626</c:v>
                </c:pt>
                <c:pt idx="3039">
                  <c:v>42865.995312500003</c:v>
                </c:pt>
                <c:pt idx="3040">
                  <c:v>42865.995370370372</c:v>
                </c:pt>
                <c:pt idx="3041">
                  <c:v>42865.995428240742</c:v>
                </c:pt>
                <c:pt idx="3042">
                  <c:v>42865.995486111111</c:v>
                </c:pt>
                <c:pt idx="3043">
                  <c:v>42865.99554398148</c:v>
                </c:pt>
                <c:pt idx="3044">
                  <c:v>42865.99560185185</c:v>
                </c:pt>
                <c:pt idx="3045">
                  <c:v>42865.995659722219</c:v>
                </c:pt>
                <c:pt idx="3046">
                  <c:v>42865.995717592596</c:v>
                </c:pt>
                <c:pt idx="3047">
                  <c:v>42865.995775462965</c:v>
                </c:pt>
                <c:pt idx="3048">
                  <c:v>42865.995833333334</c:v>
                </c:pt>
                <c:pt idx="3049">
                  <c:v>42865.995891203704</c:v>
                </c:pt>
                <c:pt idx="3050">
                  <c:v>42865.995949074073</c:v>
                </c:pt>
                <c:pt idx="3051">
                  <c:v>42865.996006944442</c:v>
                </c:pt>
                <c:pt idx="3052">
                  <c:v>42865.996064814812</c:v>
                </c:pt>
                <c:pt idx="3053">
                  <c:v>42865.996122685188</c:v>
                </c:pt>
                <c:pt idx="3054">
                  <c:v>42865.996180555558</c:v>
                </c:pt>
                <c:pt idx="3055">
                  <c:v>42865.996238425927</c:v>
                </c:pt>
                <c:pt idx="3056">
                  <c:v>42865.996296296296</c:v>
                </c:pt>
                <c:pt idx="3057">
                  <c:v>42865.996354166666</c:v>
                </c:pt>
                <c:pt idx="3058">
                  <c:v>42865.996412037035</c:v>
                </c:pt>
                <c:pt idx="3059">
                  <c:v>42865.996469907404</c:v>
                </c:pt>
                <c:pt idx="3060">
                  <c:v>42865.996527777781</c:v>
                </c:pt>
                <c:pt idx="3061">
                  <c:v>42865.99658564815</c:v>
                </c:pt>
                <c:pt idx="3062">
                  <c:v>42865.99664351852</c:v>
                </c:pt>
                <c:pt idx="3063">
                  <c:v>42865.996701388889</c:v>
                </c:pt>
                <c:pt idx="3064">
                  <c:v>42865.996759259258</c:v>
                </c:pt>
                <c:pt idx="3065">
                  <c:v>42865.996817129628</c:v>
                </c:pt>
                <c:pt idx="3066">
                  <c:v>42865.996874999997</c:v>
                </c:pt>
                <c:pt idx="3067">
                  <c:v>42865.996932870374</c:v>
                </c:pt>
                <c:pt idx="3068">
                  <c:v>42865.996990740743</c:v>
                </c:pt>
                <c:pt idx="3069">
                  <c:v>42865.997048611112</c:v>
                </c:pt>
                <c:pt idx="3070">
                  <c:v>42865.997106481482</c:v>
                </c:pt>
                <c:pt idx="3071">
                  <c:v>42865.997164351851</c:v>
                </c:pt>
                <c:pt idx="3072">
                  <c:v>42865.99722222222</c:v>
                </c:pt>
                <c:pt idx="3073">
                  <c:v>42865.99728009259</c:v>
                </c:pt>
                <c:pt idx="3074">
                  <c:v>42865.997337962966</c:v>
                </c:pt>
                <c:pt idx="3075">
                  <c:v>42865.997395833336</c:v>
                </c:pt>
                <c:pt idx="3076">
                  <c:v>42865.997453703705</c:v>
                </c:pt>
                <c:pt idx="3077">
                  <c:v>42865.997511574074</c:v>
                </c:pt>
                <c:pt idx="3078">
                  <c:v>42865.997569444444</c:v>
                </c:pt>
                <c:pt idx="3079">
                  <c:v>42865.997627314813</c:v>
                </c:pt>
                <c:pt idx="3080">
                  <c:v>42865.997685185182</c:v>
                </c:pt>
                <c:pt idx="3081">
                  <c:v>42865.997743055559</c:v>
                </c:pt>
                <c:pt idx="3082">
                  <c:v>42865.997800925928</c:v>
                </c:pt>
                <c:pt idx="3083">
                  <c:v>42865.997858796298</c:v>
                </c:pt>
                <c:pt idx="3084">
                  <c:v>42865.997916666667</c:v>
                </c:pt>
                <c:pt idx="3085">
                  <c:v>42865.997974537036</c:v>
                </c:pt>
                <c:pt idx="3086">
                  <c:v>42865.998032407406</c:v>
                </c:pt>
                <c:pt idx="3087">
                  <c:v>42865.998090277775</c:v>
                </c:pt>
                <c:pt idx="3088">
                  <c:v>42865.998148148145</c:v>
                </c:pt>
                <c:pt idx="3089">
                  <c:v>42865.998206018521</c:v>
                </c:pt>
                <c:pt idx="3090">
                  <c:v>42865.998263888891</c:v>
                </c:pt>
                <c:pt idx="3091">
                  <c:v>42865.99832175926</c:v>
                </c:pt>
                <c:pt idx="3092">
                  <c:v>42865.998379629629</c:v>
                </c:pt>
                <c:pt idx="3093">
                  <c:v>42865.998437499999</c:v>
                </c:pt>
                <c:pt idx="3094">
                  <c:v>42865.998495370368</c:v>
                </c:pt>
                <c:pt idx="3095">
                  <c:v>42865.998553240737</c:v>
                </c:pt>
                <c:pt idx="3096">
                  <c:v>42865.998611111114</c:v>
                </c:pt>
                <c:pt idx="3097">
                  <c:v>42865.998668981483</c:v>
                </c:pt>
                <c:pt idx="3098">
                  <c:v>42865.998726851853</c:v>
                </c:pt>
                <c:pt idx="3099">
                  <c:v>42865.998784722222</c:v>
                </c:pt>
                <c:pt idx="3100">
                  <c:v>42865.998842592591</c:v>
                </c:pt>
                <c:pt idx="3101">
                  <c:v>42865.998900462961</c:v>
                </c:pt>
                <c:pt idx="3102">
                  <c:v>42865.99895833333</c:v>
                </c:pt>
                <c:pt idx="3103">
                  <c:v>42865.999016203707</c:v>
                </c:pt>
                <c:pt idx="3104">
                  <c:v>42865.999074074076</c:v>
                </c:pt>
                <c:pt idx="3105">
                  <c:v>42865.999131944445</c:v>
                </c:pt>
                <c:pt idx="3106">
                  <c:v>42865.999189814815</c:v>
                </c:pt>
                <c:pt idx="3107">
                  <c:v>42865.999247685184</c:v>
                </c:pt>
                <c:pt idx="3108">
                  <c:v>42865.999305555553</c:v>
                </c:pt>
                <c:pt idx="3109">
                  <c:v>42865.999363425923</c:v>
                </c:pt>
                <c:pt idx="3110">
                  <c:v>42865.999421296299</c:v>
                </c:pt>
                <c:pt idx="3111">
                  <c:v>42865.999479166669</c:v>
                </c:pt>
                <c:pt idx="3112">
                  <c:v>42865.999537037038</c:v>
                </c:pt>
                <c:pt idx="3113">
                  <c:v>42865.999594907407</c:v>
                </c:pt>
                <c:pt idx="3114">
                  <c:v>42865.999652777777</c:v>
                </c:pt>
                <c:pt idx="3115">
                  <c:v>42865.999710648146</c:v>
                </c:pt>
                <c:pt idx="3116">
                  <c:v>42865.999768518515</c:v>
                </c:pt>
                <c:pt idx="3117">
                  <c:v>42865.999826388892</c:v>
                </c:pt>
                <c:pt idx="3118">
                  <c:v>42865.999884259261</c:v>
                </c:pt>
                <c:pt idx="3119">
                  <c:v>42865.999942129631</c:v>
                </c:pt>
                <c:pt idx="3120">
                  <c:v>42866</c:v>
                </c:pt>
                <c:pt idx="3121">
                  <c:v>42866.000057870369</c:v>
                </c:pt>
                <c:pt idx="3122">
                  <c:v>42866.000115740739</c:v>
                </c:pt>
                <c:pt idx="3123">
                  <c:v>42866.000173611108</c:v>
                </c:pt>
                <c:pt idx="3124">
                  <c:v>42866.000231481485</c:v>
                </c:pt>
                <c:pt idx="3125">
                  <c:v>42866.000289351854</c:v>
                </c:pt>
                <c:pt idx="3126">
                  <c:v>42866.000347222223</c:v>
                </c:pt>
                <c:pt idx="3127">
                  <c:v>42866.000405092593</c:v>
                </c:pt>
                <c:pt idx="3128">
                  <c:v>42866.000462962962</c:v>
                </c:pt>
                <c:pt idx="3129">
                  <c:v>42866.000520833331</c:v>
                </c:pt>
                <c:pt idx="3130">
                  <c:v>42866.000578703701</c:v>
                </c:pt>
                <c:pt idx="3131">
                  <c:v>42866.000636574077</c:v>
                </c:pt>
                <c:pt idx="3132">
                  <c:v>42866.000694444447</c:v>
                </c:pt>
                <c:pt idx="3133">
                  <c:v>42866.000752314816</c:v>
                </c:pt>
                <c:pt idx="3134">
                  <c:v>42866.000810185185</c:v>
                </c:pt>
                <c:pt idx="3135">
                  <c:v>42866.000868055555</c:v>
                </c:pt>
                <c:pt idx="3136">
                  <c:v>42866.000925925924</c:v>
                </c:pt>
                <c:pt idx="3137">
                  <c:v>42866.000983796293</c:v>
                </c:pt>
                <c:pt idx="3138">
                  <c:v>42866.00104166667</c:v>
                </c:pt>
                <c:pt idx="3139">
                  <c:v>42866.001099537039</c:v>
                </c:pt>
                <c:pt idx="3140">
                  <c:v>42866.001157407409</c:v>
                </c:pt>
                <c:pt idx="3141">
                  <c:v>42866.001215277778</c:v>
                </c:pt>
                <c:pt idx="3142">
                  <c:v>42866.001273148147</c:v>
                </c:pt>
                <c:pt idx="3143">
                  <c:v>42866.001331018517</c:v>
                </c:pt>
                <c:pt idx="3144">
                  <c:v>42866.001388888886</c:v>
                </c:pt>
                <c:pt idx="3145">
                  <c:v>42866.001446759263</c:v>
                </c:pt>
                <c:pt idx="3146">
                  <c:v>42866.001504629632</c:v>
                </c:pt>
                <c:pt idx="3147">
                  <c:v>42866.001562500001</c:v>
                </c:pt>
                <c:pt idx="3148">
                  <c:v>42866.001620370371</c:v>
                </c:pt>
                <c:pt idx="3149">
                  <c:v>42866.00167824074</c:v>
                </c:pt>
                <c:pt idx="3150">
                  <c:v>42866.001736111109</c:v>
                </c:pt>
                <c:pt idx="3151">
                  <c:v>42866.001793981479</c:v>
                </c:pt>
                <c:pt idx="3152">
                  <c:v>42866.001851851855</c:v>
                </c:pt>
                <c:pt idx="3153">
                  <c:v>42866.001909722225</c:v>
                </c:pt>
                <c:pt idx="3154">
                  <c:v>42866.001967592594</c:v>
                </c:pt>
                <c:pt idx="3155">
                  <c:v>42866.002025462964</c:v>
                </c:pt>
                <c:pt idx="3156">
                  <c:v>42866.002083333333</c:v>
                </c:pt>
                <c:pt idx="3157">
                  <c:v>42866.002141203702</c:v>
                </c:pt>
                <c:pt idx="3158">
                  <c:v>42866.002199074072</c:v>
                </c:pt>
                <c:pt idx="3159">
                  <c:v>42866.002256944441</c:v>
                </c:pt>
                <c:pt idx="3160">
                  <c:v>42866.002314814818</c:v>
                </c:pt>
                <c:pt idx="3161">
                  <c:v>42866.002372685187</c:v>
                </c:pt>
                <c:pt idx="3162">
                  <c:v>42866.002430555556</c:v>
                </c:pt>
                <c:pt idx="3163">
                  <c:v>42866.002488425926</c:v>
                </c:pt>
                <c:pt idx="3164">
                  <c:v>42866.002546296295</c:v>
                </c:pt>
                <c:pt idx="3165">
                  <c:v>42866.002604166664</c:v>
                </c:pt>
                <c:pt idx="3166">
                  <c:v>42866.002662037034</c:v>
                </c:pt>
                <c:pt idx="3167">
                  <c:v>42866.00271990741</c:v>
                </c:pt>
                <c:pt idx="3168">
                  <c:v>42866.00277777778</c:v>
                </c:pt>
                <c:pt idx="3169">
                  <c:v>42866.002835648149</c:v>
                </c:pt>
                <c:pt idx="3170">
                  <c:v>42866.002893518518</c:v>
                </c:pt>
                <c:pt idx="3171">
                  <c:v>42866.002951388888</c:v>
                </c:pt>
                <c:pt idx="3172">
                  <c:v>42866.003009259257</c:v>
                </c:pt>
                <c:pt idx="3173">
                  <c:v>42866.003067129626</c:v>
                </c:pt>
                <c:pt idx="3174">
                  <c:v>42866.003125000003</c:v>
                </c:pt>
                <c:pt idx="3175">
                  <c:v>42866.003182870372</c:v>
                </c:pt>
                <c:pt idx="3176">
                  <c:v>42866.003240740742</c:v>
                </c:pt>
                <c:pt idx="3177">
                  <c:v>42866.003298611111</c:v>
                </c:pt>
                <c:pt idx="3178">
                  <c:v>42866.00335648148</c:v>
                </c:pt>
                <c:pt idx="3179">
                  <c:v>42866.00341435185</c:v>
                </c:pt>
                <c:pt idx="3180">
                  <c:v>42866.003472222219</c:v>
                </c:pt>
                <c:pt idx="3181">
                  <c:v>42866.003530092596</c:v>
                </c:pt>
                <c:pt idx="3182">
                  <c:v>42866.003587962965</c:v>
                </c:pt>
                <c:pt idx="3183">
                  <c:v>42866.003645833334</c:v>
                </c:pt>
                <c:pt idx="3184">
                  <c:v>42866.003703703704</c:v>
                </c:pt>
                <c:pt idx="3185">
                  <c:v>42866.003761574073</c:v>
                </c:pt>
                <c:pt idx="3186">
                  <c:v>42866.003819444442</c:v>
                </c:pt>
                <c:pt idx="3187">
                  <c:v>42866.003877314812</c:v>
                </c:pt>
                <c:pt idx="3188">
                  <c:v>42866.003935185188</c:v>
                </c:pt>
                <c:pt idx="3189">
                  <c:v>42866.003993055558</c:v>
                </c:pt>
                <c:pt idx="3190">
                  <c:v>42866.004050925927</c:v>
                </c:pt>
                <c:pt idx="3191">
                  <c:v>42866.004108796296</c:v>
                </c:pt>
                <c:pt idx="3192">
                  <c:v>42866.004166666666</c:v>
                </c:pt>
                <c:pt idx="3193">
                  <c:v>42866.004224537035</c:v>
                </c:pt>
                <c:pt idx="3194">
                  <c:v>42866.004282407404</c:v>
                </c:pt>
                <c:pt idx="3195">
                  <c:v>42866.004340277781</c:v>
                </c:pt>
                <c:pt idx="3196">
                  <c:v>42866.00439814815</c:v>
                </c:pt>
                <c:pt idx="3197">
                  <c:v>42866.00445601852</c:v>
                </c:pt>
                <c:pt idx="3198">
                  <c:v>42866.004513888889</c:v>
                </c:pt>
                <c:pt idx="3199">
                  <c:v>42866.004571759258</c:v>
                </c:pt>
                <c:pt idx="3200">
                  <c:v>42866.004629629628</c:v>
                </c:pt>
                <c:pt idx="3201">
                  <c:v>42866.004687499997</c:v>
                </c:pt>
                <c:pt idx="3202">
                  <c:v>42866.004745370374</c:v>
                </c:pt>
                <c:pt idx="3203">
                  <c:v>42866.004803240743</c:v>
                </c:pt>
                <c:pt idx="3204">
                  <c:v>42866.004861111112</c:v>
                </c:pt>
                <c:pt idx="3205">
                  <c:v>42866.004918981482</c:v>
                </c:pt>
                <c:pt idx="3206">
                  <c:v>42866.004976851851</c:v>
                </c:pt>
                <c:pt idx="3207">
                  <c:v>42866.00503472222</c:v>
                </c:pt>
                <c:pt idx="3208">
                  <c:v>42866.00509259259</c:v>
                </c:pt>
                <c:pt idx="3209">
                  <c:v>42866.005150462966</c:v>
                </c:pt>
                <c:pt idx="3210">
                  <c:v>42866.005208333336</c:v>
                </c:pt>
                <c:pt idx="3211">
                  <c:v>42866.005266203705</c:v>
                </c:pt>
                <c:pt idx="3212">
                  <c:v>42866.005324074074</c:v>
                </c:pt>
                <c:pt idx="3213">
                  <c:v>42866.005381944444</c:v>
                </c:pt>
                <c:pt idx="3214">
                  <c:v>42866.005439814813</c:v>
                </c:pt>
                <c:pt idx="3215">
                  <c:v>42866.005497685182</c:v>
                </c:pt>
                <c:pt idx="3216">
                  <c:v>42866.005555555559</c:v>
                </c:pt>
                <c:pt idx="3217">
                  <c:v>42866.005613425928</c:v>
                </c:pt>
                <c:pt idx="3218">
                  <c:v>42866.005671296298</c:v>
                </c:pt>
                <c:pt idx="3219">
                  <c:v>42866.005729166667</c:v>
                </c:pt>
                <c:pt idx="3220">
                  <c:v>42866.005787037036</c:v>
                </c:pt>
                <c:pt idx="3221">
                  <c:v>42866.005844907406</c:v>
                </c:pt>
                <c:pt idx="3222">
                  <c:v>42866.005902777775</c:v>
                </c:pt>
                <c:pt idx="3223">
                  <c:v>42866.005960648145</c:v>
                </c:pt>
                <c:pt idx="3224">
                  <c:v>42866.006018518521</c:v>
                </c:pt>
                <c:pt idx="3225">
                  <c:v>42866.006076388891</c:v>
                </c:pt>
                <c:pt idx="3226">
                  <c:v>42866.00613425926</c:v>
                </c:pt>
                <c:pt idx="3227">
                  <c:v>42866.006192129629</c:v>
                </c:pt>
                <c:pt idx="3228">
                  <c:v>42866.006249999999</c:v>
                </c:pt>
                <c:pt idx="3229">
                  <c:v>42866.006307870368</c:v>
                </c:pt>
                <c:pt idx="3230">
                  <c:v>42866.006365740737</c:v>
                </c:pt>
                <c:pt idx="3231">
                  <c:v>42866.006423611114</c:v>
                </c:pt>
                <c:pt idx="3232">
                  <c:v>42866.006481481483</c:v>
                </c:pt>
                <c:pt idx="3233">
                  <c:v>42866.006539351853</c:v>
                </c:pt>
                <c:pt idx="3234">
                  <c:v>42866.006597222222</c:v>
                </c:pt>
                <c:pt idx="3235">
                  <c:v>42866.006655092591</c:v>
                </c:pt>
                <c:pt idx="3236">
                  <c:v>42866.006712962961</c:v>
                </c:pt>
                <c:pt idx="3237">
                  <c:v>42866.00677083333</c:v>
                </c:pt>
                <c:pt idx="3238">
                  <c:v>42866.006828703707</c:v>
                </c:pt>
                <c:pt idx="3239">
                  <c:v>42866.006886574076</c:v>
                </c:pt>
                <c:pt idx="3240">
                  <c:v>42866.006944444445</c:v>
                </c:pt>
                <c:pt idx="3241">
                  <c:v>42866.007002314815</c:v>
                </c:pt>
                <c:pt idx="3242">
                  <c:v>42866.007060185184</c:v>
                </c:pt>
                <c:pt idx="3243">
                  <c:v>42866.007118055553</c:v>
                </c:pt>
                <c:pt idx="3244">
                  <c:v>42866.007175925923</c:v>
                </c:pt>
                <c:pt idx="3245">
                  <c:v>42866.007233796299</c:v>
                </c:pt>
                <c:pt idx="3246">
                  <c:v>42866.007291666669</c:v>
                </c:pt>
                <c:pt idx="3247">
                  <c:v>42866.007349537038</c:v>
                </c:pt>
                <c:pt idx="3248">
                  <c:v>42866.007407407407</c:v>
                </c:pt>
                <c:pt idx="3249">
                  <c:v>42866.007465277777</c:v>
                </c:pt>
                <c:pt idx="3250">
                  <c:v>42866.007523148146</c:v>
                </c:pt>
                <c:pt idx="3251">
                  <c:v>42866.007581018515</c:v>
                </c:pt>
                <c:pt idx="3252">
                  <c:v>42866.007638888892</c:v>
                </c:pt>
                <c:pt idx="3253">
                  <c:v>42866.007696759261</c:v>
                </c:pt>
                <c:pt idx="3254">
                  <c:v>42866.007754629631</c:v>
                </c:pt>
                <c:pt idx="3255">
                  <c:v>42866.0078125</c:v>
                </c:pt>
                <c:pt idx="3256">
                  <c:v>42866.007870370369</c:v>
                </c:pt>
                <c:pt idx="3257">
                  <c:v>42866.007928240739</c:v>
                </c:pt>
                <c:pt idx="3258">
                  <c:v>42866.007986111108</c:v>
                </c:pt>
                <c:pt idx="3259">
                  <c:v>42866.008043981485</c:v>
                </c:pt>
                <c:pt idx="3260">
                  <c:v>42866.008101851854</c:v>
                </c:pt>
                <c:pt idx="3261">
                  <c:v>42866.008159722223</c:v>
                </c:pt>
                <c:pt idx="3262">
                  <c:v>42866.008217592593</c:v>
                </c:pt>
                <c:pt idx="3263">
                  <c:v>42866.008275462962</c:v>
                </c:pt>
                <c:pt idx="3264">
                  <c:v>42866.008333333331</c:v>
                </c:pt>
                <c:pt idx="3265">
                  <c:v>42866.008391203701</c:v>
                </c:pt>
                <c:pt idx="3266">
                  <c:v>42866.008449074077</c:v>
                </c:pt>
                <c:pt idx="3267">
                  <c:v>42866.008506944447</c:v>
                </c:pt>
                <c:pt idx="3268">
                  <c:v>42866.008564814816</c:v>
                </c:pt>
                <c:pt idx="3269">
                  <c:v>42866.008622685185</c:v>
                </c:pt>
                <c:pt idx="3270">
                  <c:v>42866.008680555555</c:v>
                </c:pt>
                <c:pt idx="3271">
                  <c:v>42866.008738425924</c:v>
                </c:pt>
                <c:pt idx="3272">
                  <c:v>42866.008796296293</c:v>
                </c:pt>
                <c:pt idx="3273">
                  <c:v>42866.00885416667</c:v>
                </c:pt>
                <c:pt idx="3274">
                  <c:v>42866.008912037039</c:v>
                </c:pt>
                <c:pt idx="3275">
                  <c:v>42866.008969907409</c:v>
                </c:pt>
                <c:pt idx="3276">
                  <c:v>42866.009027777778</c:v>
                </c:pt>
                <c:pt idx="3277">
                  <c:v>42866.009085648147</c:v>
                </c:pt>
                <c:pt idx="3278">
                  <c:v>42866.009143518517</c:v>
                </c:pt>
                <c:pt idx="3279">
                  <c:v>42866.009201388886</c:v>
                </c:pt>
                <c:pt idx="3280">
                  <c:v>42866.009259259263</c:v>
                </c:pt>
                <c:pt idx="3281">
                  <c:v>42866.009317129632</c:v>
                </c:pt>
                <c:pt idx="3282">
                  <c:v>42866.009375000001</c:v>
                </c:pt>
                <c:pt idx="3283">
                  <c:v>42866.009432870371</c:v>
                </c:pt>
                <c:pt idx="3284">
                  <c:v>42866.00949074074</c:v>
                </c:pt>
                <c:pt idx="3285">
                  <c:v>42866.009548611109</c:v>
                </c:pt>
                <c:pt idx="3286">
                  <c:v>42866.009606481479</c:v>
                </c:pt>
                <c:pt idx="3287">
                  <c:v>42866.009664351855</c:v>
                </c:pt>
                <c:pt idx="3288">
                  <c:v>42866.009722222225</c:v>
                </c:pt>
                <c:pt idx="3289">
                  <c:v>42866.009780092594</c:v>
                </c:pt>
                <c:pt idx="3290">
                  <c:v>42866.009837962964</c:v>
                </c:pt>
                <c:pt idx="3291">
                  <c:v>42866.009895833333</c:v>
                </c:pt>
                <c:pt idx="3292">
                  <c:v>42866.009953703702</c:v>
                </c:pt>
                <c:pt idx="3293">
                  <c:v>42866.010011574072</c:v>
                </c:pt>
                <c:pt idx="3294">
                  <c:v>42866.010069444441</c:v>
                </c:pt>
                <c:pt idx="3295">
                  <c:v>42866.010127314818</c:v>
                </c:pt>
                <c:pt idx="3296">
                  <c:v>42866.010185185187</c:v>
                </c:pt>
                <c:pt idx="3297">
                  <c:v>42866.010243055556</c:v>
                </c:pt>
                <c:pt idx="3298">
                  <c:v>42866.010300925926</c:v>
                </c:pt>
                <c:pt idx="3299">
                  <c:v>42866.010358796295</c:v>
                </c:pt>
                <c:pt idx="3300">
                  <c:v>42866.010416666664</c:v>
                </c:pt>
                <c:pt idx="3301">
                  <c:v>42866.010474537034</c:v>
                </c:pt>
                <c:pt idx="3302">
                  <c:v>42866.01053240741</c:v>
                </c:pt>
                <c:pt idx="3303">
                  <c:v>42866.01059027778</c:v>
                </c:pt>
                <c:pt idx="3304">
                  <c:v>42866.010648148149</c:v>
                </c:pt>
                <c:pt idx="3305">
                  <c:v>42866.010706018518</c:v>
                </c:pt>
                <c:pt idx="3306">
                  <c:v>42866.010763888888</c:v>
                </c:pt>
                <c:pt idx="3307">
                  <c:v>42866.010821759257</c:v>
                </c:pt>
                <c:pt idx="3308">
                  <c:v>42866.010879629626</c:v>
                </c:pt>
                <c:pt idx="3309">
                  <c:v>42866.010937500003</c:v>
                </c:pt>
                <c:pt idx="3310">
                  <c:v>42866.010995370372</c:v>
                </c:pt>
                <c:pt idx="3311">
                  <c:v>42866.011053240742</c:v>
                </c:pt>
                <c:pt idx="3312">
                  <c:v>42866.011111111111</c:v>
                </c:pt>
                <c:pt idx="3313">
                  <c:v>42866.01116898148</c:v>
                </c:pt>
                <c:pt idx="3314">
                  <c:v>42866.01122685185</c:v>
                </c:pt>
                <c:pt idx="3315">
                  <c:v>42866.011284722219</c:v>
                </c:pt>
                <c:pt idx="3316">
                  <c:v>42866.011342592596</c:v>
                </c:pt>
                <c:pt idx="3317">
                  <c:v>42866.011400462965</c:v>
                </c:pt>
                <c:pt idx="3318">
                  <c:v>42866.011458333334</c:v>
                </c:pt>
                <c:pt idx="3319">
                  <c:v>42866.011516203704</c:v>
                </c:pt>
                <c:pt idx="3320">
                  <c:v>42866.011574074073</c:v>
                </c:pt>
                <c:pt idx="3321">
                  <c:v>42866.011631944442</c:v>
                </c:pt>
                <c:pt idx="3322">
                  <c:v>42866.011689814812</c:v>
                </c:pt>
                <c:pt idx="3323">
                  <c:v>42866.011747685188</c:v>
                </c:pt>
                <c:pt idx="3324">
                  <c:v>42866.011805555558</c:v>
                </c:pt>
                <c:pt idx="3325">
                  <c:v>42866.011863425927</c:v>
                </c:pt>
                <c:pt idx="3326">
                  <c:v>42866.011921296296</c:v>
                </c:pt>
                <c:pt idx="3327">
                  <c:v>42866.011979166666</c:v>
                </c:pt>
                <c:pt idx="3328">
                  <c:v>42866.012037037035</c:v>
                </c:pt>
                <c:pt idx="3329">
                  <c:v>42866.012094907404</c:v>
                </c:pt>
                <c:pt idx="3330">
                  <c:v>42866.012152777781</c:v>
                </c:pt>
                <c:pt idx="3331">
                  <c:v>42866.01221064815</c:v>
                </c:pt>
                <c:pt idx="3332">
                  <c:v>42866.01226851852</c:v>
                </c:pt>
                <c:pt idx="3333">
                  <c:v>42866.012326388889</c:v>
                </c:pt>
                <c:pt idx="3334">
                  <c:v>42866.012384259258</c:v>
                </c:pt>
                <c:pt idx="3335">
                  <c:v>42866.012442129628</c:v>
                </c:pt>
                <c:pt idx="3336">
                  <c:v>42866.012499999997</c:v>
                </c:pt>
                <c:pt idx="3337">
                  <c:v>42866.012557870374</c:v>
                </c:pt>
                <c:pt idx="3338">
                  <c:v>42866.012615740743</c:v>
                </c:pt>
                <c:pt idx="3339">
                  <c:v>42866.012673611112</c:v>
                </c:pt>
                <c:pt idx="3340">
                  <c:v>42866.012731481482</c:v>
                </c:pt>
                <c:pt idx="3341">
                  <c:v>42866.012789351851</c:v>
                </c:pt>
                <c:pt idx="3342">
                  <c:v>42866.01284722222</c:v>
                </c:pt>
                <c:pt idx="3343">
                  <c:v>42866.01290509259</c:v>
                </c:pt>
                <c:pt idx="3344">
                  <c:v>42866.012962962966</c:v>
                </c:pt>
                <c:pt idx="3345">
                  <c:v>42866.013020833336</c:v>
                </c:pt>
                <c:pt idx="3346">
                  <c:v>42866.013078703705</c:v>
                </c:pt>
                <c:pt idx="3347">
                  <c:v>42866.013136574074</c:v>
                </c:pt>
                <c:pt idx="3348">
                  <c:v>42866.013194444444</c:v>
                </c:pt>
                <c:pt idx="3349">
                  <c:v>42866.013252314813</c:v>
                </c:pt>
                <c:pt idx="3350">
                  <c:v>42866.013310185182</c:v>
                </c:pt>
                <c:pt idx="3351">
                  <c:v>42866.013368055559</c:v>
                </c:pt>
                <c:pt idx="3352">
                  <c:v>42866.013425925928</c:v>
                </c:pt>
                <c:pt idx="3353">
                  <c:v>42866.013483796298</c:v>
                </c:pt>
                <c:pt idx="3354">
                  <c:v>42866.013541666667</c:v>
                </c:pt>
                <c:pt idx="3355">
                  <c:v>42866.013599537036</c:v>
                </c:pt>
                <c:pt idx="3356">
                  <c:v>42866.013657407406</c:v>
                </c:pt>
                <c:pt idx="3357">
                  <c:v>42866.013715277775</c:v>
                </c:pt>
                <c:pt idx="3358">
                  <c:v>42866.013773148145</c:v>
                </c:pt>
                <c:pt idx="3359">
                  <c:v>42866.013831018521</c:v>
                </c:pt>
                <c:pt idx="3360">
                  <c:v>42866.013888888891</c:v>
                </c:pt>
                <c:pt idx="3361">
                  <c:v>42866.01394675926</c:v>
                </c:pt>
                <c:pt idx="3362">
                  <c:v>42866.014004629629</c:v>
                </c:pt>
                <c:pt idx="3363">
                  <c:v>42866.014062499999</c:v>
                </c:pt>
                <c:pt idx="3364">
                  <c:v>42866.014120370368</c:v>
                </c:pt>
                <c:pt idx="3365">
                  <c:v>42866.014178240737</c:v>
                </c:pt>
                <c:pt idx="3366">
                  <c:v>42866.014236111114</c:v>
                </c:pt>
                <c:pt idx="3367">
                  <c:v>42866.014293981483</c:v>
                </c:pt>
                <c:pt idx="3368">
                  <c:v>42866.014351851853</c:v>
                </c:pt>
                <c:pt idx="3369">
                  <c:v>42866.014409722222</c:v>
                </c:pt>
                <c:pt idx="3370">
                  <c:v>42866.014467592591</c:v>
                </c:pt>
                <c:pt idx="3371">
                  <c:v>42866.014525462961</c:v>
                </c:pt>
                <c:pt idx="3372">
                  <c:v>42866.01458333333</c:v>
                </c:pt>
                <c:pt idx="3373">
                  <c:v>42866.014641203707</c:v>
                </c:pt>
                <c:pt idx="3374">
                  <c:v>42866.014699074076</c:v>
                </c:pt>
                <c:pt idx="3375">
                  <c:v>42866.014756944445</c:v>
                </c:pt>
                <c:pt idx="3376">
                  <c:v>42866.014814814815</c:v>
                </c:pt>
                <c:pt idx="3377">
                  <c:v>42866.014872685184</c:v>
                </c:pt>
                <c:pt idx="3378">
                  <c:v>42866.014930555553</c:v>
                </c:pt>
                <c:pt idx="3379">
                  <c:v>42866.014988425923</c:v>
                </c:pt>
                <c:pt idx="3380">
                  <c:v>42866.015046296299</c:v>
                </c:pt>
                <c:pt idx="3381">
                  <c:v>42866.015104166669</c:v>
                </c:pt>
                <c:pt idx="3382">
                  <c:v>42866.015162037038</c:v>
                </c:pt>
                <c:pt idx="3383">
                  <c:v>42866.015219907407</c:v>
                </c:pt>
                <c:pt idx="3384">
                  <c:v>42866.015277777777</c:v>
                </c:pt>
                <c:pt idx="3385">
                  <c:v>42866.015335648146</c:v>
                </c:pt>
                <c:pt idx="3386">
                  <c:v>42866.015393518515</c:v>
                </c:pt>
                <c:pt idx="3387">
                  <c:v>42866.015451388892</c:v>
                </c:pt>
                <c:pt idx="3388">
                  <c:v>42866.015509259261</c:v>
                </c:pt>
                <c:pt idx="3389">
                  <c:v>42866.015567129631</c:v>
                </c:pt>
                <c:pt idx="3390">
                  <c:v>42866.015625</c:v>
                </c:pt>
                <c:pt idx="3391">
                  <c:v>42866.015682870369</c:v>
                </c:pt>
                <c:pt idx="3392">
                  <c:v>42866.015740740739</c:v>
                </c:pt>
                <c:pt idx="3393">
                  <c:v>42866.015798611108</c:v>
                </c:pt>
                <c:pt idx="3394">
                  <c:v>42866.015856481485</c:v>
                </c:pt>
                <c:pt idx="3395">
                  <c:v>42866.015914351854</c:v>
                </c:pt>
                <c:pt idx="3396">
                  <c:v>42866.015972222223</c:v>
                </c:pt>
                <c:pt idx="3397">
                  <c:v>42866.016030092593</c:v>
                </c:pt>
                <c:pt idx="3398">
                  <c:v>42866.016087962962</c:v>
                </c:pt>
                <c:pt idx="3399">
                  <c:v>42866.016145833331</c:v>
                </c:pt>
                <c:pt idx="3400">
                  <c:v>42866.016203703701</c:v>
                </c:pt>
                <c:pt idx="3401">
                  <c:v>42866.016261574077</c:v>
                </c:pt>
                <c:pt idx="3402">
                  <c:v>42866.016319444447</c:v>
                </c:pt>
                <c:pt idx="3403">
                  <c:v>42866.016377314816</c:v>
                </c:pt>
                <c:pt idx="3404">
                  <c:v>42866.016435185185</c:v>
                </c:pt>
                <c:pt idx="3405">
                  <c:v>42866.016493055555</c:v>
                </c:pt>
                <c:pt idx="3406">
                  <c:v>42866.016550925924</c:v>
                </c:pt>
                <c:pt idx="3407">
                  <c:v>42866.016608796293</c:v>
                </c:pt>
                <c:pt idx="3408">
                  <c:v>42866.01666666667</c:v>
                </c:pt>
                <c:pt idx="3409">
                  <c:v>42866.016724537039</c:v>
                </c:pt>
                <c:pt idx="3410">
                  <c:v>42866.016782407409</c:v>
                </c:pt>
                <c:pt idx="3411">
                  <c:v>42866.016840277778</c:v>
                </c:pt>
                <c:pt idx="3412">
                  <c:v>42866.016898148147</c:v>
                </c:pt>
                <c:pt idx="3413">
                  <c:v>42866.016956018517</c:v>
                </c:pt>
                <c:pt idx="3414">
                  <c:v>42866.017013888886</c:v>
                </c:pt>
                <c:pt idx="3415">
                  <c:v>42866.017071759263</c:v>
                </c:pt>
                <c:pt idx="3416">
                  <c:v>42866.017129629632</c:v>
                </c:pt>
                <c:pt idx="3417">
                  <c:v>42866.017187500001</c:v>
                </c:pt>
                <c:pt idx="3418">
                  <c:v>42866.017245370371</c:v>
                </c:pt>
                <c:pt idx="3419">
                  <c:v>42866.01730324074</c:v>
                </c:pt>
                <c:pt idx="3420">
                  <c:v>42866.017361111109</c:v>
                </c:pt>
                <c:pt idx="3421">
                  <c:v>42866.017418981479</c:v>
                </c:pt>
                <c:pt idx="3422">
                  <c:v>42866.017476851855</c:v>
                </c:pt>
                <c:pt idx="3423">
                  <c:v>42866.017534722225</c:v>
                </c:pt>
                <c:pt idx="3424">
                  <c:v>42866.017592592594</c:v>
                </c:pt>
                <c:pt idx="3425">
                  <c:v>42866.017650462964</c:v>
                </c:pt>
                <c:pt idx="3426">
                  <c:v>42866.017708333333</c:v>
                </c:pt>
                <c:pt idx="3427">
                  <c:v>42866.017766203702</c:v>
                </c:pt>
                <c:pt idx="3428">
                  <c:v>42866.017824074072</c:v>
                </c:pt>
                <c:pt idx="3429">
                  <c:v>42866.017881944441</c:v>
                </c:pt>
                <c:pt idx="3430">
                  <c:v>42866.017939814818</c:v>
                </c:pt>
                <c:pt idx="3431">
                  <c:v>42866.017997685187</c:v>
                </c:pt>
                <c:pt idx="3432">
                  <c:v>42866.018055555556</c:v>
                </c:pt>
                <c:pt idx="3433">
                  <c:v>42866.018113425926</c:v>
                </c:pt>
                <c:pt idx="3434">
                  <c:v>42866.018171296295</c:v>
                </c:pt>
                <c:pt idx="3435">
                  <c:v>42866.018229166664</c:v>
                </c:pt>
                <c:pt idx="3436">
                  <c:v>42866.018287037034</c:v>
                </c:pt>
                <c:pt idx="3437">
                  <c:v>42866.01834490741</c:v>
                </c:pt>
                <c:pt idx="3438">
                  <c:v>42866.01840277778</c:v>
                </c:pt>
                <c:pt idx="3439">
                  <c:v>42866.018460648149</c:v>
                </c:pt>
                <c:pt idx="3440">
                  <c:v>42866.018518518518</c:v>
                </c:pt>
                <c:pt idx="3441">
                  <c:v>42866.018576388888</c:v>
                </c:pt>
                <c:pt idx="3442">
                  <c:v>42866.018634259257</c:v>
                </c:pt>
                <c:pt idx="3443">
                  <c:v>42866.018692129626</c:v>
                </c:pt>
                <c:pt idx="3444">
                  <c:v>42866.018750000003</c:v>
                </c:pt>
                <c:pt idx="3445">
                  <c:v>42866.018807870372</c:v>
                </c:pt>
                <c:pt idx="3446">
                  <c:v>42866.018865740742</c:v>
                </c:pt>
                <c:pt idx="3447">
                  <c:v>42866.018923611111</c:v>
                </c:pt>
                <c:pt idx="3448">
                  <c:v>42866.01898148148</c:v>
                </c:pt>
                <c:pt idx="3449">
                  <c:v>42866.01903935185</c:v>
                </c:pt>
                <c:pt idx="3450">
                  <c:v>42866.019097222219</c:v>
                </c:pt>
                <c:pt idx="3451">
                  <c:v>42866.019155092596</c:v>
                </c:pt>
                <c:pt idx="3452">
                  <c:v>42866.019212962965</c:v>
                </c:pt>
                <c:pt idx="3453">
                  <c:v>42866.019270833334</c:v>
                </c:pt>
                <c:pt idx="3454">
                  <c:v>42866.019328703704</c:v>
                </c:pt>
                <c:pt idx="3455">
                  <c:v>42866.019386574073</c:v>
                </c:pt>
                <c:pt idx="3456">
                  <c:v>42866.019444444442</c:v>
                </c:pt>
                <c:pt idx="3457">
                  <c:v>42866.019502314812</c:v>
                </c:pt>
                <c:pt idx="3458">
                  <c:v>42866.019560185188</c:v>
                </c:pt>
                <c:pt idx="3459">
                  <c:v>42866.019618055558</c:v>
                </c:pt>
                <c:pt idx="3460">
                  <c:v>42866.019675925927</c:v>
                </c:pt>
                <c:pt idx="3461">
                  <c:v>42866.019733796296</c:v>
                </c:pt>
                <c:pt idx="3462">
                  <c:v>42866.019791666666</c:v>
                </c:pt>
                <c:pt idx="3463">
                  <c:v>42866.019849537035</c:v>
                </c:pt>
                <c:pt idx="3464">
                  <c:v>42866.019907407404</c:v>
                </c:pt>
                <c:pt idx="3465">
                  <c:v>42866.019965277781</c:v>
                </c:pt>
                <c:pt idx="3466">
                  <c:v>42866.02002314815</c:v>
                </c:pt>
                <c:pt idx="3467">
                  <c:v>42866.02008101852</c:v>
                </c:pt>
                <c:pt idx="3468">
                  <c:v>42866.020138888889</c:v>
                </c:pt>
                <c:pt idx="3469">
                  <c:v>42866.020196759258</c:v>
                </c:pt>
                <c:pt idx="3470">
                  <c:v>42866.020254629628</c:v>
                </c:pt>
                <c:pt idx="3471">
                  <c:v>42866.020312499997</c:v>
                </c:pt>
                <c:pt idx="3472">
                  <c:v>42866.020370370374</c:v>
                </c:pt>
                <c:pt idx="3473">
                  <c:v>42866.020428240743</c:v>
                </c:pt>
                <c:pt idx="3474">
                  <c:v>42866.020486111112</c:v>
                </c:pt>
                <c:pt idx="3475">
                  <c:v>42866.020543981482</c:v>
                </c:pt>
                <c:pt idx="3476">
                  <c:v>42866.020601851851</c:v>
                </c:pt>
                <c:pt idx="3477">
                  <c:v>42866.02065972222</c:v>
                </c:pt>
                <c:pt idx="3478">
                  <c:v>42866.02071759259</c:v>
                </c:pt>
                <c:pt idx="3479">
                  <c:v>42866.020775462966</c:v>
                </c:pt>
                <c:pt idx="3480">
                  <c:v>42866.020833333336</c:v>
                </c:pt>
                <c:pt idx="3481">
                  <c:v>42866.020891203705</c:v>
                </c:pt>
                <c:pt idx="3482">
                  <c:v>42866.020949074074</c:v>
                </c:pt>
                <c:pt idx="3483">
                  <c:v>42866.021006944444</c:v>
                </c:pt>
                <c:pt idx="3484">
                  <c:v>42866.021064814813</c:v>
                </c:pt>
                <c:pt idx="3485">
                  <c:v>42866.021122685182</c:v>
                </c:pt>
                <c:pt idx="3486">
                  <c:v>42866.021180555559</c:v>
                </c:pt>
                <c:pt idx="3487">
                  <c:v>42866.021238425928</c:v>
                </c:pt>
                <c:pt idx="3488">
                  <c:v>42866.021296296298</c:v>
                </c:pt>
                <c:pt idx="3489">
                  <c:v>42866.021354166667</c:v>
                </c:pt>
                <c:pt idx="3490">
                  <c:v>42866.021412037036</c:v>
                </c:pt>
                <c:pt idx="3491">
                  <c:v>42866.021469907406</c:v>
                </c:pt>
                <c:pt idx="3492">
                  <c:v>42866.021527777775</c:v>
                </c:pt>
                <c:pt idx="3493">
                  <c:v>42866.021585648145</c:v>
                </c:pt>
                <c:pt idx="3494">
                  <c:v>42866.021643518521</c:v>
                </c:pt>
                <c:pt idx="3495">
                  <c:v>42866.021701388891</c:v>
                </c:pt>
                <c:pt idx="3496">
                  <c:v>42866.02175925926</c:v>
                </c:pt>
                <c:pt idx="3497">
                  <c:v>42866.021817129629</c:v>
                </c:pt>
                <c:pt idx="3498">
                  <c:v>42866.021874999999</c:v>
                </c:pt>
                <c:pt idx="3499">
                  <c:v>42866.021932870368</c:v>
                </c:pt>
                <c:pt idx="3500">
                  <c:v>42866.021990740737</c:v>
                </c:pt>
                <c:pt idx="3501">
                  <c:v>42866.022048611114</c:v>
                </c:pt>
                <c:pt idx="3502">
                  <c:v>42866.022106481483</c:v>
                </c:pt>
                <c:pt idx="3503">
                  <c:v>42866.022164351853</c:v>
                </c:pt>
                <c:pt idx="3504">
                  <c:v>42866.022222222222</c:v>
                </c:pt>
                <c:pt idx="3505">
                  <c:v>42866.022280092591</c:v>
                </c:pt>
                <c:pt idx="3506">
                  <c:v>42866.022337962961</c:v>
                </c:pt>
                <c:pt idx="3507">
                  <c:v>42866.02239583333</c:v>
                </c:pt>
                <c:pt idx="3508">
                  <c:v>42866.022453703707</c:v>
                </c:pt>
                <c:pt idx="3509">
                  <c:v>42866.022511574076</c:v>
                </c:pt>
                <c:pt idx="3510">
                  <c:v>42866.022569444445</c:v>
                </c:pt>
                <c:pt idx="3511">
                  <c:v>42866.022627314815</c:v>
                </c:pt>
                <c:pt idx="3512">
                  <c:v>42866.022685185184</c:v>
                </c:pt>
                <c:pt idx="3513">
                  <c:v>42866.022743055553</c:v>
                </c:pt>
                <c:pt idx="3514">
                  <c:v>42866.022800925923</c:v>
                </c:pt>
                <c:pt idx="3515">
                  <c:v>42866.022858796299</c:v>
                </c:pt>
                <c:pt idx="3516">
                  <c:v>42866.022916666669</c:v>
                </c:pt>
                <c:pt idx="3517">
                  <c:v>42866.022974537038</c:v>
                </c:pt>
                <c:pt idx="3518">
                  <c:v>42866.023032407407</c:v>
                </c:pt>
                <c:pt idx="3519">
                  <c:v>42866.023090277777</c:v>
                </c:pt>
                <c:pt idx="3520">
                  <c:v>42866.023148148146</c:v>
                </c:pt>
                <c:pt idx="3521">
                  <c:v>42866.023206018515</c:v>
                </c:pt>
                <c:pt idx="3522">
                  <c:v>42866.023263888892</c:v>
                </c:pt>
                <c:pt idx="3523">
                  <c:v>42866.023321759261</c:v>
                </c:pt>
                <c:pt idx="3524">
                  <c:v>42866.023379629631</c:v>
                </c:pt>
                <c:pt idx="3525">
                  <c:v>42866.0234375</c:v>
                </c:pt>
                <c:pt idx="3526">
                  <c:v>42866.023495370369</c:v>
                </c:pt>
                <c:pt idx="3527">
                  <c:v>42866.023553240739</c:v>
                </c:pt>
                <c:pt idx="3528">
                  <c:v>42866.023611111108</c:v>
                </c:pt>
                <c:pt idx="3529">
                  <c:v>42866.023668981485</c:v>
                </c:pt>
                <c:pt idx="3530">
                  <c:v>42866.023726851854</c:v>
                </c:pt>
                <c:pt idx="3531">
                  <c:v>42866.023784722223</c:v>
                </c:pt>
                <c:pt idx="3532">
                  <c:v>42866.023842592593</c:v>
                </c:pt>
                <c:pt idx="3533">
                  <c:v>42866.023900462962</c:v>
                </c:pt>
                <c:pt idx="3534">
                  <c:v>42866.023958333331</c:v>
                </c:pt>
                <c:pt idx="3535">
                  <c:v>42866.024016203701</c:v>
                </c:pt>
                <c:pt idx="3536">
                  <c:v>42866.024074074077</c:v>
                </c:pt>
                <c:pt idx="3537">
                  <c:v>42866.024131944447</c:v>
                </c:pt>
                <c:pt idx="3538">
                  <c:v>42866.024189814816</c:v>
                </c:pt>
                <c:pt idx="3539">
                  <c:v>42866.024247685185</c:v>
                </c:pt>
                <c:pt idx="3540">
                  <c:v>42866.024305555555</c:v>
                </c:pt>
                <c:pt idx="3541">
                  <c:v>42866.024363425924</c:v>
                </c:pt>
                <c:pt idx="3542">
                  <c:v>42866.024421296293</c:v>
                </c:pt>
                <c:pt idx="3543">
                  <c:v>42866.02447916667</c:v>
                </c:pt>
                <c:pt idx="3544">
                  <c:v>42866.024537037039</c:v>
                </c:pt>
                <c:pt idx="3545">
                  <c:v>42866.024594907409</c:v>
                </c:pt>
                <c:pt idx="3546">
                  <c:v>42866.024652777778</c:v>
                </c:pt>
                <c:pt idx="3547">
                  <c:v>42866.024710648147</c:v>
                </c:pt>
                <c:pt idx="3548">
                  <c:v>42866.024768518517</c:v>
                </c:pt>
                <c:pt idx="3549">
                  <c:v>42866.024826388886</c:v>
                </c:pt>
                <c:pt idx="3550">
                  <c:v>42866.024884259263</c:v>
                </c:pt>
                <c:pt idx="3551">
                  <c:v>42866.024942129632</c:v>
                </c:pt>
                <c:pt idx="3552">
                  <c:v>42866.025000000001</c:v>
                </c:pt>
                <c:pt idx="3553">
                  <c:v>42866.025057870371</c:v>
                </c:pt>
                <c:pt idx="3554">
                  <c:v>42866.02511574074</c:v>
                </c:pt>
                <c:pt idx="3555">
                  <c:v>42866.025173611109</c:v>
                </c:pt>
                <c:pt idx="3556">
                  <c:v>42866.025231481479</c:v>
                </c:pt>
                <c:pt idx="3557">
                  <c:v>42866.025289351855</c:v>
                </c:pt>
                <c:pt idx="3558">
                  <c:v>42866.025347222225</c:v>
                </c:pt>
                <c:pt idx="3559">
                  <c:v>42866.025405092594</c:v>
                </c:pt>
                <c:pt idx="3560">
                  <c:v>42866.025462962964</c:v>
                </c:pt>
                <c:pt idx="3561">
                  <c:v>42866.025520833333</c:v>
                </c:pt>
                <c:pt idx="3562">
                  <c:v>42866.025578703702</c:v>
                </c:pt>
                <c:pt idx="3563">
                  <c:v>42866.025636574072</c:v>
                </c:pt>
                <c:pt idx="3564">
                  <c:v>42866.025694444441</c:v>
                </c:pt>
                <c:pt idx="3565">
                  <c:v>42866.025752314818</c:v>
                </c:pt>
                <c:pt idx="3566">
                  <c:v>42866.025810185187</c:v>
                </c:pt>
                <c:pt idx="3567">
                  <c:v>42866.025868055556</c:v>
                </c:pt>
                <c:pt idx="3568">
                  <c:v>42866.025925925926</c:v>
                </c:pt>
                <c:pt idx="3569">
                  <c:v>42866.025983796295</c:v>
                </c:pt>
                <c:pt idx="3570">
                  <c:v>42866.026041666664</c:v>
                </c:pt>
                <c:pt idx="3571">
                  <c:v>42866.026099537034</c:v>
                </c:pt>
                <c:pt idx="3572">
                  <c:v>42866.02615740741</c:v>
                </c:pt>
                <c:pt idx="3573">
                  <c:v>42866.02621527778</c:v>
                </c:pt>
                <c:pt idx="3574">
                  <c:v>42866.026273148149</c:v>
                </c:pt>
                <c:pt idx="3575">
                  <c:v>42866.026331018518</c:v>
                </c:pt>
                <c:pt idx="3576">
                  <c:v>42866.026388888888</c:v>
                </c:pt>
                <c:pt idx="3577">
                  <c:v>42866.026446759257</c:v>
                </c:pt>
                <c:pt idx="3578">
                  <c:v>42866.026504629626</c:v>
                </c:pt>
                <c:pt idx="3579">
                  <c:v>42866.026562500003</c:v>
                </c:pt>
                <c:pt idx="3580">
                  <c:v>42866.026620370372</c:v>
                </c:pt>
                <c:pt idx="3581">
                  <c:v>42866.026678240742</c:v>
                </c:pt>
                <c:pt idx="3582">
                  <c:v>42866.026736111111</c:v>
                </c:pt>
                <c:pt idx="3583">
                  <c:v>42866.02679398148</c:v>
                </c:pt>
                <c:pt idx="3584">
                  <c:v>42866.02685185185</c:v>
                </c:pt>
                <c:pt idx="3585">
                  <c:v>42866.026909722219</c:v>
                </c:pt>
                <c:pt idx="3586">
                  <c:v>42866.026967592596</c:v>
                </c:pt>
                <c:pt idx="3587">
                  <c:v>42866.027025462965</c:v>
                </c:pt>
                <c:pt idx="3588">
                  <c:v>42866.027083333334</c:v>
                </c:pt>
                <c:pt idx="3589">
                  <c:v>42866.027141203704</c:v>
                </c:pt>
                <c:pt idx="3590">
                  <c:v>42866.027199074073</c:v>
                </c:pt>
                <c:pt idx="3591">
                  <c:v>42866.027256944442</c:v>
                </c:pt>
                <c:pt idx="3592">
                  <c:v>42866.027314814812</c:v>
                </c:pt>
                <c:pt idx="3593">
                  <c:v>42866.027372685188</c:v>
                </c:pt>
                <c:pt idx="3594">
                  <c:v>42866.027430555558</c:v>
                </c:pt>
                <c:pt idx="3595">
                  <c:v>42866.027488425927</c:v>
                </c:pt>
                <c:pt idx="3596">
                  <c:v>42866.027546296296</c:v>
                </c:pt>
                <c:pt idx="3597">
                  <c:v>42866.027604166666</c:v>
                </c:pt>
                <c:pt idx="3598">
                  <c:v>42866.027662037035</c:v>
                </c:pt>
                <c:pt idx="3599">
                  <c:v>42866.027719907404</c:v>
                </c:pt>
                <c:pt idx="3600">
                  <c:v>42866.027777777781</c:v>
                </c:pt>
                <c:pt idx="3601">
                  <c:v>42866.02783564815</c:v>
                </c:pt>
                <c:pt idx="3602">
                  <c:v>42866.02789351852</c:v>
                </c:pt>
                <c:pt idx="3603">
                  <c:v>42866.027951388889</c:v>
                </c:pt>
                <c:pt idx="3604">
                  <c:v>42866.028009259258</c:v>
                </c:pt>
                <c:pt idx="3605">
                  <c:v>42866.028067129628</c:v>
                </c:pt>
                <c:pt idx="3606">
                  <c:v>42866.028124999997</c:v>
                </c:pt>
                <c:pt idx="3607">
                  <c:v>42866.028182870374</c:v>
                </c:pt>
                <c:pt idx="3608">
                  <c:v>42866.028240740743</c:v>
                </c:pt>
                <c:pt idx="3609">
                  <c:v>42866.028298611112</c:v>
                </c:pt>
                <c:pt idx="3610">
                  <c:v>42866.028356481482</c:v>
                </c:pt>
                <c:pt idx="3611">
                  <c:v>42866.028414351851</c:v>
                </c:pt>
                <c:pt idx="3612">
                  <c:v>42866.02847222222</c:v>
                </c:pt>
                <c:pt idx="3613">
                  <c:v>42866.02853009259</c:v>
                </c:pt>
                <c:pt idx="3614">
                  <c:v>42866.028587962966</c:v>
                </c:pt>
                <c:pt idx="3615">
                  <c:v>42866.028645833336</c:v>
                </c:pt>
                <c:pt idx="3616">
                  <c:v>42866.028703703705</c:v>
                </c:pt>
                <c:pt idx="3617">
                  <c:v>42866.028761574074</c:v>
                </c:pt>
                <c:pt idx="3618">
                  <c:v>42866.028819444444</c:v>
                </c:pt>
                <c:pt idx="3619">
                  <c:v>42866.028877314813</c:v>
                </c:pt>
                <c:pt idx="3620">
                  <c:v>42866.028935185182</c:v>
                </c:pt>
                <c:pt idx="3621">
                  <c:v>42866.028993055559</c:v>
                </c:pt>
                <c:pt idx="3622">
                  <c:v>42866.029050925928</c:v>
                </c:pt>
                <c:pt idx="3623">
                  <c:v>42866.029108796298</c:v>
                </c:pt>
                <c:pt idx="3624">
                  <c:v>42866.029166666667</c:v>
                </c:pt>
                <c:pt idx="3625">
                  <c:v>42866.029224537036</c:v>
                </c:pt>
                <c:pt idx="3626">
                  <c:v>42866.029282407406</c:v>
                </c:pt>
                <c:pt idx="3627">
                  <c:v>42866.029340277775</c:v>
                </c:pt>
                <c:pt idx="3628">
                  <c:v>42866.029398148145</c:v>
                </c:pt>
                <c:pt idx="3629">
                  <c:v>42866.029456018521</c:v>
                </c:pt>
                <c:pt idx="3630">
                  <c:v>42866.029513888891</c:v>
                </c:pt>
                <c:pt idx="3631">
                  <c:v>42866.02957175926</c:v>
                </c:pt>
                <c:pt idx="3632">
                  <c:v>42866.029629629629</c:v>
                </c:pt>
                <c:pt idx="3633">
                  <c:v>42866.029687499999</c:v>
                </c:pt>
                <c:pt idx="3634">
                  <c:v>42866.029745370368</c:v>
                </c:pt>
                <c:pt idx="3635">
                  <c:v>42866.029803240737</c:v>
                </c:pt>
                <c:pt idx="3636">
                  <c:v>42866.029861111114</c:v>
                </c:pt>
                <c:pt idx="3637">
                  <c:v>42866.029918981483</c:v>
                </c:pt>
                <c:pt idx="3638">
                  <c:v>42866.029976851853</c:v>
                </c:pt>
                <c:pt idx="3639">
                  <c:v>42866.030034722222</c:v>
                </c:pt>
                <c:pt idx="3640">
                  <c:v>42866.030092592591</c:v>
                </c:pt>
                <c:pt idx="3641">
                  <c:v>42866.030150462961</c:v>
                </c:pt>
                <c:pt idx="3642">
                  <c:v>42866.03020833333</c:v>
                </c:pt>
                <c:pt idx="3643">
                  <c:v>42866.030266203707</c:v>
                </c:pt>
                <c:pt idx="3644">
                  <c:v>42866.030324074076</c:v>
                </c:pt>
                <c:pt idx="3645">
                  <c:v>42866.030381944445</c:v>
                </c:pt>
                <c:pt idx="3646">
                  <c:v>42866.030439814815</c:v>
                </c:pt>
                <c:pt idx="3647">
                  <c:v>42866.030497685184</c:v>
                </c:pt>
                <c:pt idx="3648">
                  <c:v>42866.030555555553</c:v>
                </c:pt>
                <c:pt idx="3649">
                  <c:v>42866.030613425923</c:v>
                </c:pt>
                <c:pt idx="3650">
                  <c:v>42866.030671296299</c:v>
                </c:pt>
                <c:pt idx="3651">
                  <c:v>42866.030729166669</c:v>
                </c:pt>
                <c:pt idx="3652">
                  <c:v>42866.030787037038</c:v>
                </c:pt>
                <c:pt idx="3653">
                  <c:v>42866.030844907407</c:v>
                </c:pt>
                <c:pt idx="3654">
                  <c:v>42866.030902777777</c:v>
                </c:pt>
                <c:pt idx="3655">
                  <c:v>42866.030960648146</c:v>
                </c:pt>
                <c:pt idx="3656">
                  <c:v>42866.031018518515</c:v>
                </c:pt>
                <c:pt idx="3657">
                  <c:v>42866.031076388892</c:v>
                </c:pt>
                <c:pt idx="3658">
                  <c:v>42866.031134259261</c:v>
                </c:pt>
                <c:pt idx="3659">
                  <c:v>42866.031192129631</c:v>
                </c:pt>
                <c:pt idx="3660">
                  <c:v>42866.03125</c:v>
                </c:pt>
                <c:pt idx="3661">
                  <c:v>42866.031307870369</c:v>
                </c:pt>
                <c:pt idx="3662">
                  <c:v>42866.031365740739</c:v>
                </c:pt>
                <c:pt idx="3663">
                  <c:v>42866.031423611108</c:v>
                </c:pt>
                <c:pt idx="3664">
                  <c:v>42866.031481481485</c:v>
                </c:pt>
                <c:pt idx="3665">
                  <c:v>42866.031539351854</c:v>
                </c:pt>
                <c:pt idx="3666">
                  <c:v>42866.031597222223</c:v>
                </c:pt>
                <c:pt idx="3667">
                  <c:v>42866.031655092593</c:v>
                </c:pt>
                <c:pt idx="3668">
                  <c:v>42866.031712962962</c:v>
                </c:pt>
                <c:pt idx="3669">
                  <c:v>42866.031770833331</c:v>
                </c:pt>
                <c:pt idx="3670">
                  <c:v>42866.031828703701</c:v>
                </c:pt>
                <c:pt idx="3671">
                  <c:v>42866.031886574077</c:v>
                </c:pt>
                <c:pt idx="3672">
                  <c:v>42866.031944444447</c:v>
                </c:pt>
                <c:pt idx="3673">
                  <c:v>42866.032002314816</c:v>
                </c:pt>
                <c:pt idx="3674">
                  <c:v>42866.032060185185</c:v>
                </c:pt>
                <c:pt idx="3675">
                  <c:v>42866.032118055555</c:v>
                </c:pt>
                <c:pt idx="3676">
                  <c:v>42866.032175925924</c:v>
                </c:pt>
                <c:pt idx="3677">
                  <c:v>42866.032233796293</c:v>
                </c:pt>
                <c:pt idx="3678">
                  <c:v>42866.03229166667</c:v>
                </c:pt>
                <c:pt idx="3679">
                  <c:v>42866.032349537039</c:v>
                </c:pt>
                <c:pt idx="3680">
                  <c:v>42866.032407407409</c:v>
                </c:pt>
                <c:pt idx="3681">
                  <c:v>42866.032465277778</c:v>
                </c:pt>
                <c:pt idx="3682">
                  <c:v>42866.032523148147</c:v>
                </c:pt>
                <c:pt idx="3683">
                  <c:v>42866.032581018517</c:v>
                </c:pt>
                <c:pt idx="3684">
                  <c:v>42866.032638888886</c:v>
                </c:pt>
                <c:pt idx="3685">
                  <c:v>42866.032696759263</c:v>
                </c:pt>
                <c:pt idx="3686">
                  <c:v>42866.032754629632</c:v>
                </c:pt>
                <c:pt idx="3687">
                  <c:v>42866.032812500001</c:v>
                </c:pt>
                <c:pt idx="3688">
                  <c:v>42866.032870370371</c:v>
                </c:pt>
                <c:pt idx="3689">
                  <c:v>42866.03292824074</c:v>
                </c:pt>
                <c:pt idx="3690">
                  <c:v>42866.032986111109</c:v>
                </c:pt>
                <c:pt idx="3691">
                  <c:v>42866.033043981479</c:v>
                </c:pt>
                <c:pt idx="3692">
                  <c:v>42866.033101851855</c:v>
                </c:pt>
                <c:pt idx="3693">
                  <c:v>42866.033159722225</c:v>
                </c:pt>
                <c:pt idx="3694">
                  <c:v>42866.033217592594</c:v>
                </c:pt>
                <c:pt idx="3695">
                  <c:v>42866.033275462964</c:v>
                </c:pt>
                <c:pt idx="3696">
                  <c:v>42866.033333333333</c:v>
                </c:pt>
                <c:pt idx="3697">
                  <c:v>42866.033391203702</c:v>
                </c:pt>
                <c:pt idx="3698">
                  <c:v>42866.033449074072</c:v>
                </c:pt>
                <c:pt idx="3699">
                  <c:v>42866.033506944441</c:v>
                </c:pt>
                <c:pt idx="3700">
                  <c:v>42866.033564814818</c:v>
                </c:pt>
                <c:pt idx="3701">
                  <c:v>42866.033622685187</c:v>
                </c:pt>
                <c:pt idx="3702">
                  <c:v>42866.033680555556</c:v>
                </c:pt>
                <c:pt idx="3703">
                  <c:v>42866.033738425926</c:v>
                </c:pt>
                <c:pt idx="3704">
                  <c:v>42866.033796296295</c:v>
                </c:pt>
                <c:pt idx="3705">
                  <c:v>42866.033854166664</c:v>
                </c:pt>
                <c:pt idx="3706">
                  <c:v>42866.033912037034</c:v>
                </c:pt>
                <c:pt idx="3707">
                  <c:v>42866.03396990741</c:v>
                </c:pt>
                <c:pt idx="3708">
                  <c:v>42866.03402777778</c:v>
                </c:pt>
                <c:pt idx="3709">
                  <c:v>42866.034085648149</c:v>
                </c:pt>
                <c:pt idx="3710">
                  <c:v>42866.034143518518</c:v>
                </c:pt>
                <c:pt idx="3711">
                  <c:v>42866.034201388888</c:v>
                </c:pt>
                <c:pt idx="3712">
                  <c:v>42866.034259259257</c:v>
                </c:pt>
                <c:pt idx="3713">
                  <c:v>42866.034317129626</c:v>
                </c:pt>
                <c:pt idx="3714">
                  <c:v>42866.034375000003</c:v>
                </c:pt>
                <c:pt idx="3715">
                  <c:v>42866.034432870372</c:v>
                </c:pt>
                <c:pt idx="3716">
                  <c:v>42866.034490740742</c:v>
                </c:pt>
                <c:pt idx="3717">
                  <c:v>42866.034548611111</c:v>
                </c:pt>
                <c:pt idx="3718">
                  <c:v>42866.03460648148</c:v>
                </c:pt>
                <c:pt idx="3719">
                  <c:v>42866.03466435185</c:v>
                </c:pt>
                <c:pt idx="3720">
                  <c:v>42866.034722222219</c:v>
                </c:pt>
                <c:pt idx="3721">
                  <c:v>42866.034780092596</c:v>
                </c:pt>
                <c:pt idx="3722">
                  <c:v>42866.034837962965</c:v>
                </c:pt>
                <c:pt idx="3723">
                  <c:v>42866.034895833334</c:v>
                </c:pt>
                <c:pt idx="3724">
                  <c:v>42866.034953703704</c:v>
                </c:pt>
                <c:pt idx="3725">
                  <c:v>42866.035011574073</c:v>
                </c:pt>
                <c:pt idx="3726">
                  <c:v>42866.035069444442</c:v>
                </c:pt>
                <c:pt idx="3727">
                  <c:v>42866.035127314812</c:v>
                </c:pt>
                <c:pt idx="3728">
                  <c:v>42866.035185185188</c:v>
                </c:pt>
                <c:pt idx="3729">
                  <c:v>42866.035243055558</c:v>
                </c:pt>
                <c:pt idx="3730">
                  <c:v>42866.035300925927</c:v>
                </c:pt>
                <c:pt idx="3731">
                  <c:v>42866.035358796296</c:v>
                </c:pt>
                <c:pt idx="3732">
                  <c:v>42866.035416666666</c:v>
                </c:pt>
                <c:pt idx="3733">
                  <c:v>42866.035474537035</c:v>
                </c:pt>
                <c:pt idx="3734">
                  <c:v>42866.035532407404</c:v>
                </c:pt>
                <c:pt idx="3735">
                  <c:v>42866.035590277781</c:v>
                </c:pt>
                <c:pt idx="3736">
                  <c:v>42866.03564814815</c:v>
                </c:pt>
                <c:pt idx="3737">
                  <c:v>42866.03570601852</c:v>
                </c:pt>
                <c:pt idx="3738">
                  <c:v>42866.035763888889</c:v>
                </c:pt>
                <c:pt idx="3739">
                  <c:v>42866.035821759258</c:v>
                </c:pt>
                <c:pt idx="3740">
                  <c:v>42866.035879629628</c:v>
                </c:pt>
                <c:pt idx="3741">
                  <c:v>42866.035937499997</c:v>
                </c:pt>
                <c:pt idx="3742">
                  <c:v>42866.035995370374</c:v>
                </c:pt>
                <c:pt idx="3743">
                  <c:v>42866.036053240743</c:v>
                </c:pt>
                <c:pt idx="3744">
                  <c:v>42866.036111111112</c:v>
                </c:pt>
                <c:pt idx="3745">
                  <c:v>42866.036168981482</c:v>
                </c:pt>
                <c:pt idx="3746">
                  <c:v>42866.036226851851</c:v>
                </c:pt>
                <c:pt idx="3747">
                  <c:v>42866.03628472222</c:v>
                </c:pt>
                <c:pt idx="3748">
                  <c:v>42866.03634259259</c:v>
                </c:pt>
                <c:pt idx="3749">
                  <c:v>42866.036400462966</c:v>
                </c:pt>
                <c:pt idx="3750">
                  <c:v>42866.036458333336</c:v>
                </c:pt>
                <c:pt idx="3751">
                  <c:v>42866.036516203705</c:v>
                </c:pt>
                <c:pt idx="3752">
                  <c:v>42866.036574074074</c:v>
                </c:pt>
                <c:pt idx="3753">
                  <c:v>42866.036631944444</c:v>
                </c:pt>
                <c:pt idx="3754">
                  <c:v>42866.036689814813</c:v>
                </c:pt>
                <c:pt idx="3755">
                  <c:v>42866.036747685182</c:v>
                </c:pt>
                <c:pt idx="3756">
                  <c:v>42866.036805555559</c:v>
                </c:pt>
                <c:pt idx="3757">
                  <c:v>42866.036863425928</c:v>
                </c:pt>
                <c:pt idx="3758">
                  <c:v>42866.036921296298</c:v>
                </c:pt>
                <c:pt idx="3759">
                  <c:v>42866.036979166667</c:v>
                </c:pt>
                <c:pt idx="3760">
                  <c:v>42866.037037037036</c:v>
                </c:pt>
                <c:pt idx="3761">
                  <c:v>42866.037094907406</c:v>
                </c:pt>
                <c:pt idx="3762">
                  <c:v>42866.037152777775</c:v>
                </c:pt>
                <c:pt idx="3763">
                  <c:v>42866.037210648145</c:v>
                </c:pt>
                <c:pt idx="3764">
                  <c:v>42866.037268518521</c:v>
                </c:pt>
                <c:pt idx="3765">
                  <c:v>42866.037326388891</c:v>
                </c:pt>
                <c:pt idx="3766">
                  <c:v>42866.03738425926</c:v>
                </c:pt>
                <c:pt idx="3767">
                  <c:v>42866.037442129629</c:v>
                </c:pt>
                <c:pt idx="3768">
                  <c:v>42866.037499999999</c:v>
                </c:pt>
                <c:pt idx="3769">
                  <c:v>42866.037557870368</c:v>
                </c:pt>
                <c:pt idx="3770">
                  <c:v>42866.037615740737</c:v>
                </c:pt>
                <c:pt idx="3771">
                  <c:v>42866.037673611114</c:v>
                </c:pt>
                <c:pt idx="3772">
                  <c:v>42866.037731481483</c:v>
                </c:pt>
                <c:pt idx="3773">
                  <c:v>42866.037789351853</c:v>
                </c:pt>
                <c:pt idx="3774">
                  <c:v>42866.037847222222</c:v>
                </c:pt>
                <c:pt idx="3775">
                  <c:v>42866.037905092591</c:v>
                </c:pt>
                <c:pt idx="3776">
                  <c:v>42866.037962962961</c:v>
                </c:pt>
                <c:pt idx="3777">
                  <c:v>42866.03802083333</c:v>
                </c:pt>
                <c:pt idx="3778">
                  <c:v>42866.038078703707</c:v>
                </c:pt>
                <c:pt idx="3779">
                  <c:v>42866.038136574076</c:v>
                </c:pt>
                <c:pt idx="3780">
                  <c:v>42866.038194444445</c:v>
                </c:pt>
                <c:pt idx="3781">
                  <c:v>42866.038252314815</c:v>
                </c:pt>
                <c:pt idx="3782">
                  <c:v>42866.038310185184</c:v>
                </c:pt>
                <c:pt idx="3783">
                  <c:v>42866.038368055553</c:v>
                </c:pt>
                <c:pt idx="3784">
                  <c:v>42866.038425925923</c:v>
                </c:pt>
                <c:pt idx="3785">
                  <c:v>42866.038483796299</c:v>
                </c:pt>
                <c:pt idx="3786">
                  <c:v>42866.038541666669</c:v>
                </c:pt>
                <c:pt idx="3787">
                  <c:v>42866.038599537038</c:v>
                </c:pt>
                <c:pt idx="3788">
                  <c:v>42866.038657407407</c:v>
                </c:pt>
                <c:pt idx="3789">
                  <c:v>42866.038715277777</c:v>
                </c:pt>
                <c:pt idx="3790">
                  <c:v>42866.038773148146</c:v>
                </c:pt>
                <c:pt idx="3791">
                  <c:v>42866.038831018515</c:v>
                </c:pt>
                <c:pt idx="3792">
                  <c:v>42866.038888888892</c:v>
                </c:pt>
                <c:pt idx="3793">
                  <c:v>42866.038946759261</c:v>
                </c:pt>
                <c:pt idx="3794">
                  <c:v>42866.039004629631</c:v>
                </c:pt>
                <c:pt idx="3795">
                  <c:v>42866.0390625</c:v>
                </c:pt>
                <c:pt idx="3796">
                  <c:v>42866.039120370369</c:v>
                </c:pt>
                <c:pt idx="3797">
                  <c:v>42866.039178240739</c:v>
                </c:pt>
                <c:pt idx="3798">
                  <c:v>42866.039236111108</c:v>
                </c:pt>
                <c:pt idx="3799">
                  <c:v>42866.039293981485</c:v>
                </c:pt>
                <c:pt idx="3800">
                  <c:v>42866.039351851854</c:v>
                </c:pt>
                <c:pt idx="3801">
                  <c:v>42866.039409722223</c:v>
                </c:pt>
                <c:pt idx="3802">
                  <c:v>42866.039467592593</c:v>
                </c:pt>
                <c:pt idx="3803">
                  <c:v>42866.039525462962</c:v>
                </c:pt>
                <c:pt idx="3804">
                  <c:v>42866.039583333331</c:v>
                </c:pt>
                <c:pt idx="3805">
                  <c:v>42866.039641203701</c:v>
                </c:pt>
                <c:pt idx="3806">
                  <c:v>42866.039699074077</c:v>
                </c:pt>
                <c:pt idx="3807">
                  <c:v>42866.039756944447</c:v>
                </c:pt>
                <c:pt idx="3808">
                  <c:v>42866.039814814816</c:v>
                </c:pt>
                <c:pt idx="3809">
                  <c:v>42866.039872685185</c:v>
                </c:pt>
                <c:pt idx="3810">
                  <c:v>42866.039930555555</c:v>
                </c:pt>
                <c:pt idx="3811">
                  <c:v>42866.039988425924</c:v>
                </c:pt>
                <c:pt idx="3812">
                  <c:v>42866.040046296293</c:v>
                </c:pt>
                <c:pt idx="3813">
                  <c:v>42866.04010416667</c:v>
                </c:pt>
                <c:pt idx="3814">
                  <c:v>42866.040162037039</c:v>
                </c:pt>
                <c:pt idx="3815">
                  <c:v>42866.040219907409</c:v>
                </c:pt>
                <c:pt idx="3816">
                  <c:v>42866.040277777778</c:v>
                </c:pt>
                <c:pt idx="3817">
                  <c:v>42866.040335648147</c:v>
                </c:pt>
                <c:pt idx="3818">
                  <c:v>42866.040393518517</c:v>
                </c:pt>
                <c:pt idx="3819">
                  <c:v>42866.040451388886</c:v>
                </c:pt>
                <c:pt idx="3820">
                  <c:v>42866.040509259263</c:v>
                </c:pt>
                <c:pt idx="3821">
                  <c:v>42866.040567129632</c:v>
                </c:pt>
                <c:pt idx="3822">
                  <c:v>42866.040625000001</c:v>
                </c:pt>
                <c:pt idx="3823">
                  <c:v>42866.040682870371</c:v>
                </c:pt>
                <c:pt idx="3824">
                  <c:v>42866.04074074074</c:v>
                </c:pt>
                <c:pt idx="3825">
                  <c:v>42866.040798611109</c:v>
                </c:pt>
                <c:pt idx="3826">
                  <c:v>42866.040856481479</c:v>
                </c:pt>
                <c:pt idx="3827">
                  <c:v>42866.040914351855</c:v>
                </c:pt>
                <c:pt idx="3828">
                  <c:v>42866.040972222225</c:v>
                </c:pt>
                <c:pt idx="3829">
                  <c:v>42866.041030092594</c:v>
                </c:pt>
                <c:pt idx="3830">
                  <c:v>42866.041087962964</c:v>
                </c:pt>
                <c:pt idx="3831">
                  <c:v>42866.041145833333</c:v>
                </c:pt>
                <c:pt idx="3832">
                  <c:v>42866.041203703702</c:v>
                </c:pt>
                <c:pt idx="3833">
                  <c:v>42866.041261574072</c:v>
                </c:pt>
                <c:pt idx="3834">
                  <c:v>42866.041319444441</c:v>
                </c:pt>
                <c:pt idx="3835">
                  <c:v>42866.041377314818</c:v>
                </c:pt>
                <c:pt idx="3836">
                  <c:v>42866.041435185187</c:v>
                </c:pt>
                <c:pt idx="3837">
                  <c:v>42866.041493055556</c:v>
                </c:pt>
                <c:pt idx="3838">
                  <c:v>42866.041550925926</c:v>
                </c:pt>
                <c:pt idx="3839">
                  <c:v>42866.041608796295</c:v>
                </c:pt>
                <c:pt idx="3840">
                  <c:v>42866.041666666664</c:v>
                </c:pt>
                <c:pt idx="3841">
                  <c:v>42866.041724537034</c:v>
                </c:pt>
                <c:pt idx="3842">
                  <c:v>42866.04178240741</c:v>
                </c:pt>
                <c:pt idx="3843">
                  <c:v>42866.04184027778</c:v>
                </c:pt>
                <c:pt idx="3844">
                  <c:v>42866.041898148149</c:v>
                </c:pt>
                <c:pt idx="3845">
                  <c:v>42866.041956018518</c:v>
                </c:pt>
                <c:pt idx="3846">
                  <c:v>42866.042013888888</c:v>
                </c:pt>
                <c:pt idx="3847">
                  <c:v>42866.042071759257</c:v>
                </c:pt>
                <c:pt idx="3848">
                  <c:v>42866.042129629626</c:v>
                </c:pt>
                <c:pt idx="3849">
                  <c:v>42866.042187500003</c:v>
                </c:pt>
                <c:pt idx="3850">
                  <c:v>42866.042245370372</c:v>
                </c:pt>
                <c:pt idx="3851">
                  <c:v>42866.042303240742</c:v>
                </c:pt>
                <c:pt idx="3852">
                  <c:v>42866.042361111111</c:v>
                </c:pt>
                <c:pt idx="3853">
                  <c:v>42866.04241898148</c:v>
                </c:pt>
                <c:pt idx="3854">
                  <c:v>42866.04247685185</c:v>
                </c:pt>
                <c:pt idx="3855">
                  <c:v>42866.042534722219</c:v>
                </c:pt>
                <c:pt idx="3856">
                  <c:v>42866.042592592596</c:v>
                </c:pt>
                <c:pt idx="3857">
                  <c:v>42866.042650462965</c:v>
                </c:pt>
                <c:pt idx="3858">
                  <c:v>42866.042708333334</c:v>
                </c:pt>
                <c:pt idx="3859">
                  <c:v>42866.042766203704</c:v>
                </c:pt>
                <c:pt idx="3860">
                  <c:v>42866.042824074073</c:v>
                </c:pt>
                <c:pt idx="3861">
                  <c:v>42866.042881944442</c:v>
                </c:pt>
                <c:pt idx="3862">
                  <c:v>42866.042939814812</c:v>
                </c:pt>
                <c:pt idx="3863">
                  <c:v>42866.042997685188</c:v>
                </c:pt>
                <c:pt idx="3864">
                  <c:v>42866.043055555558</c:v>
                </c:pt>
                <c:pt idx="3865">
                  <c:v>42866.043113425927</c:v>
                </c:pt>
                <c:pt idx="3866">
                  <c:v>42866.043171296296</c:v>
                </c:pt>
                <c:pt idx="3867">
                  <c:v>42866.043229166666</c:v>
                </c:pt>
                <c:pt idx="3868">
                  <c:v>42866.043287037035</c:v>
                </c:pt>
                <c:pt idx="3869">
                  <c:v>42866.043344907404</c:v>
                </c:pt>
                <c:pt idx="3870">
                  <c:v>42866.043402777781</c:v>
                </c:pt>
                <c:pt idx="3871">
                  <c:v>42866.04346064815</c:v>
                </c:pt>
                <c:pt idx="3872">
                  <c:v>42866.04351851852</c:v>
                </c:pt>
                <c:pt idx="3873">
                  <c:v>42866.043576388889</c:v>
                </c:pt>
                <c:pt idx="3874">
                  <c:v>42866.043634259258</c:v>
                </c:pt>
                <c:pt idx="3875">
                  <c:v>42866.043692129628</c:v>
                </c:pt>
                <c:pt idx="3876">
                  <c:v>42866.043749999997</c:v>
                </c:pt>
                <c:pt idx="3877">
                  <c:v>42866.043807870374</c:v>
                </c:pt>
                <c:pt idx="3878">
                  <c:v>42866.043865740743</c:v>
                </c:pt>
                <c:pt idx="3879">
                  <c:v>42866.043923611112</c:v>
                </c:pt>
                <c:pt idx="3880">
                  <c:v>42866.043981481482</c:v>
                </c:pt>
                <c:pt idx="3881">
                  <c:v>42866.044039351851</c:v>
                </c:pt>
                <c:pt idx="3882">
                  <c:v>42866.04409722222</c:v>
                </c:pt>
                <c:pt idx="3883">
                  <c:v>42866.04415509259</c:v>
                </c:pt>
                <c:pt idx="3884">
                  <c:v>42866.044212962966</c:v>
                </c:pt>
                <c:pt idx="3885">
                  <c:v>42866.044270833336</c:v>
                </c:pt>
                <c:pt idx="3886">
                  <c:v>42866.044328703705</c:v>
                </c:pt>
                <c:pt idx="3887">
                  <c:v>42866.044386574074</c:v>
                </c:pt>
                <c:pt idx="3888">
                  <c:v>42866.044444444444</c:v>
                </c:pt>
                <c:pt idx="3889">
                  <c:v>42866.044502314813</c:v>
                </c:pt>
                <c:pt idx="3890">
                  <c:v>42866.044560185182</c:v>
                </c:pt>
                <c:pt idx="3891">
                  <c:v>42866.044618055559</c:v>
                </c:pt>
                <c:pt idx="3892">
                  <c:v>42866.044675925928</c:v>
                </c:pt>
                <c:pt idx="3893">
                  <c:v>42866.044733796298</c:v>
                </c:pt>
                <c:pt idx="3894">
                  <c:v>42866.044791666667</c:v>
                </c:pt>
                <c:pt idx="3895">
                  <c:v>42866.044849537036</c:v>
                </c:pt>
                <c:pt idx="3896">
                  <c:v>42866.044907407406</c:v>
                </c:pt>
                <c:pt idx="3897">
                  <c:v>42866.044965277775</c:v>
                </c:pt>
                <c:pt idx="3898">
                  <c:v>42866.045023148145</c:v>
                </c:pt>
                <c:pt idx="3899">
                  <c:v>42866.045081018521</c:v>
                </c:pt>
                <c:pt idx="3900">
                  <c:v>42866.045138888891</c:v>
                </c:pt>
                <c:pt idx="3901">
                  <c:v>42866.04519675926</c:v>
                </c:pt>
                <c:pt idx="3902">
                  <c:v>42866.045254629629</c:v>
                </c:pt>
                <c:pt idx="3903">
                  <c:v>42866.045312499999</c:v>
                </c:pt>
                <c:pt idx="3904">
                  <c:v>42866.045370370368</c:v>
                </c:pt>
                <c:pt idx="3905">
                  <c:v>42866.045428240737</c:v>
                </c:pt>
                <c:pt idx="3906">
                  <c:v>42866.045486111114</c:v>
                </c:pt>
                <c:pt idx="3907">
                  <c:v>42866.045543981483</c:v>
                </c:pt>
                <c:pt idx="3908">
                  <c:v>42866.045601851853</c:v>
                </c:pt>
                <c:pt idx="3909">
                  <c:v>42866.045659722222</c:v>
                </c:pt>
                <c:pt idx="3910">
                  <c:v>42866.045717592591</c:v>
                </c:pt>
                <c:pt idx="3911">
                  <c:v>42866.045775462961</c:v>
                </c:pt>
                <c:pt idx="3912">
                  <c:v>42866.04583333333</c:v>
                </c:pt>
                <c:pt idx="3913">
                  <c:v>42866.045891203707</c:v>
                </c:pt>
                <c:pt idx="3914">
                  <c:v>42866.045949074076</c:v>
                </c:pt>
                <c:pt idx="3915">
                  <c:v>42866.046006944445</c:v>
                </c:pt>
                <c:pt idx="3916">
                  <c:v>42866.046064814815</c:v>
                </c:pt>
                <c:pt idx="3917">
                  <c:v>42866.046122685184</c:v>
                </c:pt>
                <c:pt idx="3918">
                  <c:v>42866.046180555553</c:v>
                </c:pt>
                <c:pt idx="3919">
                  <c:v>42866.046238425923</c:v>
                </c:pt>
                <c:pt idx="3920">
                  <c:v>42866.046296296299</c:v>
                </c:pt>
                <c:pt idx="3921">
                  <c:v>42866.046354166669</c:v>
                </c:pt>
                <c:pt idx="3922">
                  <c:v>42866.046412037038</c:v>
                </c:pt>
                <c:pt idx="3923">
                  <c:v>42866.046469907407</c:v>
                </c:pt>
                <c:pt idx="3924">
                  <c:v>42866.046527777777</c:v>
                </c:pt>
                <c:pt idx="3925">
                  <c:v>42866.046585648146</c:v>
                </c:pt>
                <c:pt idx="3926">
                  <c:v>42866.046643518515</c:v>
                </c:pt>
                <c:pt idx="3927">
                  <c:v>42866.046701388892</c:v>
                </c:pt>
                <c:pt idx="3928">
                  <c:v>42866.046759259261</c:v>
                </c:pt>
                <c:pt idx="3929">
                  <c:v>42866.046817129631</c:v>
                </c:pt>
                <c:pt idx="3930">
                  <c:v>42866.046875</c:v>
                </c:pt>
                <c:pt idx="3931">
                  <c:v>42866.046932870369</c:v>
                </c:pt>
                <c:pt idx="3932">
                  <c:v>42866.046990740739</c:v>
                </c:pt>
                <c:pt idx="3933">
                  <c:v>42866.047048611108</c:v>
                </c:pt>
                <c:pt idx="3934">
                  <c:v>42866.047106481485</c:v>
                </c:pt>
                <c:pt idx="3935">
                  <c:v>42866.047164351854</c:v>
                </c:pt>
                <c:pt idx="3936">
                  <c:v>42866.047222222223</c:v>
                </c:pt>
                <c:pt idx="3937">
                  <c:v>42866.047280092593</c:v>
                </c:pt>
                <c:pt idx="3938">
                  <c:v>42866.047337962962</c:v>
                </c:pt>
                <c:pt idx="3939">
                  <c:v>42866.047395833331</c:v>
                </c:pt>
                <c:pt idx="3940">
                  <c:v>42866.047453703701</c:v>
                </c:pt>
                <c:pt idx="3941">
                  <c:v>42866.047511574077</c:v>
                </c:pt>
                <c:pt idx="3942">
                  <c:v>42866.047569444447</c:v>
                </c:pt>
                <c:pt idx="3943">
                  <c:v>42866.047627314816</c:v>
                </c:pt>
                <c:pt idx="3944">
                  <c:v>42866.047685185185</c:v>
                </c:pt>
                <c:pt idx="3945">
                  <c:v>42866.047743055555</c:v>
                </c:pt>
                <c:pt idx="3946">
                  <c:v>42866.047800925924</c:v>
                </c:pt>
                <c:pt idx="3947">
                  <c:v>42866.047858796293</c:v>
                </c:pt>
                <c:pt idx="3948">
                  <c:v>42866.04791666667</c:v>
                </c:pt>
                <c:pt idx="3949">
                  <c:v>42866.047974537039</c:v>
                </c:pt>
                <c:pt idx="3950">
                  <c:v>42866.048032407409</c:v>
                </c:pt>
                <c:pt idx="3951">
                  <c:v>42866.048090277778</c:v>
                </c:pt>
                <c:pt idx="3952">
                  <c:v>42866.048148148147</c:v>
                </c:pt>
                <c:pt idx="3953">
                  <c:v>42866.048206018517</c:v>
                </c:pt>
                <c:pt idx="3954">
                  <c:v>42866.048263888886</c:v>
                </c:pt>
                <c:pt idx="3955">
                  <c:v>42866.048321759263</c:v>
                </c:pt>
                <c:pt idx="3956">
                  <c:v>42866.048379629632</c:v>
                </c:pt>
                <c:pt idx="3957">
                  <c:v>42866.048437500001</c:v>
                </c:pt>
                <c:pt idx="3958">
                  <c:v>42866.048495370371</c:v>
                </c:pt>
                <c:pt idx="3959">
                  <c:v>42866.04855324074</c:v>
                </c:pt>
                <c:pt idx="3960">
                  <c:v>42866.048611111109</c:v>
                </c:pt>
                <c:pt idx="3961">
                  <c:v>42866.048668981479</c:v>
                </c:pt>
                <c:pt idx="3962">
                  <c:v>42866.048726851855</c:v>
                </c:pt>
                <c:pt idx="3963">
                  <c:v>42866.048784722225</c:v>
                </c:pt>
                <c:pt idx="3964">
                  <c:v>42866.048842592594</c:v>
                </c:pt>
                <c:pt idx="3965">
                  <c:v>42866.048900462964</c:v>
                </c:pt>
                <c:pt idx="3966">
                  <c:v>42866.048958333333</c:v>
                </c:pt>
                <c:pt idx="3967">
                  <c:v>42866.049016203702</c:v>
                </c:pt>
                <c:pt idx="3968">
                  <c:v>42866.049074074072</c:v>
                </c:pt>
                <c:pt idx="3969">
                  <c:v>42866.049131944441</c:v>
                </c:pt>
                <c:pt idx="3970">
                  <c:v>42866.049189814818</c:v>
                </c:pt>
                <c:pt idx="3971">
                  <c:v>42866.049247685187</c:v>
                </c:pt>
                <c:pt idx="3972">
                  <c:v>42866.049305555556</c:v>
                </c:pt>
                <c:pt idx="3973">
                  <c:v>42866.049363425926</c:v>
                </c:pt>
                <c:pt idx="3974">
                  <c:v>42866.049421296295</c:v>
                </c:pt>
                <c:pt idx="3975">
                  <c:v>42866.049479166664</c:v>
                </c:pt>
                <c:pt idx="3976">
                  <c:v>42866.049537037034</c:v>
                </c:pt>
                <c:pt idx="3977">
                  <c:v>42866.04959490741</c:v>
                </c:pt>
                <c:pt idx="3978">
                  <c:v>42866.04965277778</c:v>
                </c:pt>
                <c:pt idx="3979">
                  <c:v>42866.049710648149</c:v>
                </c:pt>
                <c:pt idx="3980">
                  <c:v>42866.049768518518</c:v>
                </c:pt>
                <c:pt idx="3981">
                  <c:v>42866.049826388888</c:v>
                </c:pt>
                <c:pt idx="3982">
                  <c:v>42866.049884259257</c:v>
                </c:pt>
                <c:pt idx="3983">
                  <c:v>42866.049942129626</c:v>
                </c:pt>
                <c:pt idx="3984">
                  <c:v>42866.05</c:v>
                </c:pt>
                <c:pt idx="3985">
                  <c:v>42866.050057870372</c:v>
                </c:pt>
                <c:pt idx="3986">
                  <c:v>42866.050115740742</c:v>
                </c:pt>
                <c:pt idx="3987">
                  <c:v>42866.050173611111</c:v>
                </c:pt>
                <c:pt idx="3988">
                  <c:v>42866.05023148148</c:v>
                </c:pt>
                <c:pt idx="3989">
                  <c:v>42866.05028935185</c:v>
                </c:pt>
                <c:pt idx="3990">
                  <c:v>42866.050347222219</c:v>
                </c:pt>
                <c:pt idx="3991">
                  <c:v>42866.050405092596</c:v>
                </c:pt>
                <c:pt idx="3992">
                  <c:v>42866.050462962965</c:v>
                </c:pt>
                <c:pt idx="3993">
                  <c:v>42866.050520833334</c:v>
                </c:pt>
                <c:pt idx="3994">
                  <c:v>42866.050578703704</c:v>
                </c:pt>
                <c:pt idx="3995">
                  <c:v>42866.050636574073</c:v>
                </c:pt>
                <c:pt idx="3996">
                  <c:v>42866.050694444442</c:v>
                </c:pt>
                <c:pt idx="3997">
                  <c:v>42866.050752314812</c:v>
                </c:pt>
                <c:pt idx="3998">
                  <c:v>42866.050810185188</c:v>
                </c:pt>
                <c:pt idx="3999">
                  <c:v>42866.050868055558</c:v>
                </c:pt>
                <c:pt idx="4000">
                  <c:v>42866.050925925927</c:v>
                </c:pt>
                <c:pt idx="4001">
                  <c:v>42866.050983796296</c:v>
                </c:pt>
                <c:pt idx="4002">
                  <c:v>42866.051041666666</c:v>
                </c:pt>
                <c:pt idx="4003">
                  <c:v>42866.051099537035</c:v>
                </c:pt>
                <c:pt idx="4004">
                  <c:v>42866.051157407404</c:v>
                </c:pt>
                <c:pt idx="4005">
                  <c:v>42866.051215277781</c:v>
                </c:pt>
                <c:pt idx="4006">
                  <c:v>42866.05127314815</c:v>
                </c:pt>
                <c:pt idx="4007">
                  <c:v>42866.05133101852</c:v>
                </c:pt>
                <c:pt idx="4008">
                  <c:v>42866.051388888889</c:v>
                </c:pt>
                <c:pt idx="4009">
                  <c:v>42866.051446759258</c:v>
                </c:pt>
                <c:pt idx="4010">
                  <c:v>42866.051504629628</c:v>
                </c:pt>
                <c:pt idx="4011">
                  <c:v>42866.051562499997</c:v>
                </c:pt>
                <c:pt idx="4012">
                  <c:v>42866.051620370374</c:v>
                </c:pt>
                <c:pt idx="4013">
                  <c:v>42866.051678240743</c:v>
                </c:pt>
                <c:pt idx="4014">
                  <c:v>42866.051736111112</c:v>
                </c:pt>
                <c:pt idx="4015">
                  <c:v>42866.051793981482</c:v>
                </c:pt>
                <c:pt idx="4016">
                  <c:v>42866.051851851851</c:v>
                </c:pt>
                <c:pt idx="4017">
                  <c:v>42866.05190972222</c:v>
                </c:pt>
                <c:pt idx="4018">
                  <c:v>42866.05196759259</c:v>
                </c:pt>
                <c:pt idx="4019">
                  <c:v>42866.052025462966</c:v>
                </c:pt>
                <c:pt idx="4020">
                  <c:v>42866.052083333336</c:v>
                </c:pt>
                <c:pt idx="4021">
                  <c:v>42866.052141203705</c:v>
                </c:pt>
                <c:pt idx="4022">
                  <c:v>42866.052199074074</c:v>
                </c:pt>
                <c:pt idx="4023">
                  <c:v>42866.052256944444</c:v>
                </c:pt>
                <c:pt idx="4024">
                  <c:v>42866.052314814813</c:v>
                </c:pt>
                <c:pt idx="4025">
                  <c:v>42866.052372685182</c:v>
                </c:pt>
                <c:pt idx="4026">
                  <c:v>42866.052430555559</c:v>
                </c:pt>
                <c:pt idx="4027">
                  <c:v>42866.052488425928</c:v>
                </c:pt>
                <c:pt idx="4028">
                  <c:v>42866.052546296298</c:v>
                </c:pt>
                <c:pt idx="4029">
                  <c:v>42866.052604166667</c:v>
                </c:pt>
                <c:pt idx="4030">
                  <c:v>42866.052662037036</c:v>
                </c:pt>
                <c:pt idx="4031">
                  <c:v>42866.052719907406</c:v>
                </c:pt>
                <c:pt idx="4032">
                  <c:v>42866.052777777775</c:v>
                </c:pt>
                <c:pt idx="4033">
                  <c:v>42866.052835648145</c:v>
                </c:pt>
                <c:pt idx="4034">
                  <c:v>42866.052893518521</c:v>
                </c:pt>
                <c:pt idx="4035">
                  <c:v>42866.052951388891</c:v>
                </c:pt>
                <c:pt idx="4036">
                  <c:v>42866.05300925926</c:v>
                </c:pt>
                <c:pt idx="4037">
                  <c:v>42866.053067129629</c:v>
                </c:pt>
                <c:pt idx="4038">
                  <c:v>42866.053124999999</c:v>
                </c:pt>
                <c:pt idx="4039">
                  <c:v>42866.053182870368</c:v>
                </c:pt>
                <c:pt idx="4040">
                  <c:v>42866.053240740737</c:v>
                </c:pt>
                <c:pt idx="4041">
                  <c:v>42866.053298611114</c:v>
                </c:pt>
                <c:pt idx="4042">
                  <c:v>42866.053356481483</c:v>
                </c:pt>
                <c:pt idx="4043">
                  <c:v>42866.053414351853</c:v>
                </c:pt>
                <c:pt idx="4044">
                  <c:v>42866.053472222222</c:v>
                </c:pt>
                <c:pt idx="4045">
                  <c:v>42866.053530092591</c:v>
                </c:pt>
                <c:pt idx="4046">
                  <c:v>42866.053587962961</c:v>
                </c:pt>
                <c:pt idx="4047">
                  <c:v>42866.05364583333</c:v>
                </c:pt>
                <c:pt idx="4048">
                  <c:v>42866.053703703707</c:v>
                </c:pt>
                <c:pt idx="4049">
                  <c:v>42866.053761574076</c:v>
                </c:pt>
                <c:pt idx="4050">
                  <c:v>42866.053819444445</c:v>
                </c:pt>
                <c:pt idx="4051">
                  <c:v>42866.053877314815</c:v>
                </c:pt>
                <c:pt idx="4052">
                  <c:v>42866.053935185184</c:v>
                </c:pt>
                <c:pt idx="4053">
                  <c:v>42866.053993055553</c:v>
                </c:pt>
                <c:pt idx="4054">
                  <c:v>42866.054050925923</c:v>
                </c:pt>
                <c:pt idx="4055">
                  <c:v>42866.054108796299</c:v>
                </c:pt>
                <c:pt idx="4056">
                  <c:v>42866.054166666669</c:v>
                </c:pt>
                <c:pt idx="4057">
                  <c:v>42866.054224537038</c:v>
                </c:pt>
                <c:pt idx="4058">
                  <c:v>42866.054282407407</c:v>
                </c:pt>
                <c:pt idx="4059">
                  <c:v>42866.054340277777</c:v>
                </c:pt>
                <c:pt idx="4060">
                  <c:v>42866.054398148146</c:v>
                </c:pt>
                <c:pt idx="4061">
                  <c:v>42866.054456018515</c:v>
                </c:pt>
                <c:pt idx="4062">
                  <c:v>42866.054513888892</c:v>
                </c:pt>
                <c:pt idx="4063">
                  <c:v>42866.054571759261</c:v>
                </c:pt>
                <c:pt idx="4064">
                  <c:v>42866.054629629631</c:v>
                </c:pt>
                <c:pt idx="4065">
                  <c:v>42866.0546875</c:v>
                </c:pt>
                <c:pt idx="4066">
                  <c:v>42866.054745370369</c:v>
                </c:pt>
                <c:pt idx="4067">
                  <c:v>42866.054803240739</c:v>
                </c:pt>
                <c:pt idx="4068">
                  <c:v>42866.054861111108</c:v>
                </c:pt>
                <c:pt idx="4069">
                  <c:v>42866.054918981485</c:v>
                </c:pt>
                <c:pt idx="4070">
                  <c:v>42866.054976851854</c:v>
                </c:pt>
                <c:pt idx="4071">
                  <c:v>42866.055034722223</c:v>
                </c:pt>
                <c:pt idx="4072">
                  <c:v>42866.055092592593</c:v>
                </c:pt>
                <c:pt idx="4073">
                  <c:v>42866.055150462962</c:v>
                </c:pt>
                <c:pt idx="4074">
                  <c:v>42866.055208333331</c:v>
                </c:pt>
                <c:pt idx="4075">
                  <c:v>42866.055266203701</c:v>
                </c:pt>
                <c:pt idx="4076">
                  <c:v>42866.055324074077</c:v>
                </c:pt>
                <c:pt idx="4077">
                  <c:v>42866.055381944447</c:v>
                </c:pt>
                <c:pt idx="4078">
                  <c:v>42866.055439814816</c:v>
                </c:pt>
                <c:pt idx="4079">
                  <c:v>42866.055497685185</c:v>
                </c:pt>
                <c:pt idx="4080">
                  <c:v>42866.055555555555</c:v>
                </c:pt>
                <c:pt idx="4081">
                  <c:v>42866.055613425924</c:v>
                </c:pt>
                <c:pt idx="4082">
                  <c:v>42866.055671296293</c:v>
                </c:pt>
                <c:pt idx="4083">
                  <c:v>42866.05572916667</c:v>
                </c:pt>
                <c:pt idx="4084">
                  <c:v>42866.055787037039</c:v>
                </c:pt>
                <c:pt idx="4085">
                  <c:v>42866.055844907409</c:v>
                </c:pt>
                <c:pt idx="4086">
                  <c:v>42866.055902777778</c:v>
                </c:pt>
                <c:pt idx="4087">
                  <c:v>42866.055960648147</c:v>
                </c:pt>
                <c:pt idx="4088">
                  <c:v>42866.056018518517</c:v>
                </c:pt>
                <c:pt idx="4089">
                  <c:v>42866.056076388886</c:v>
                </c:pt>
                <c:pt idx="4090">
                  <c:v>42866.056134259263</c:v>
                </c:pt>
                <c:pt idx="4091">
                  <c:v>42866.056192129632</c:v>
                </c:pt>
                <c:pt idx="4092">
                  <c:v>42866.056250000001</c:v>
                </c:pt>
                <c:pt idx="4093">
                  <c:v>42866.056307870371</c:v>
                </c:pt>
                <c:pt idx="4094">
                  <c:v>42866.05636574074</c:v>
                </c:pt>
                <c:pt idx="4095">
                  <c:v>42866.056423611109</c:v>
                </c:pt>
                <c:pt idx="4096">
                  <c:v>42866.056481481479</c:v>
                </c:pt>
                <c:pt idx="4097">
                  <c:v>42866.056539351855</c:v>
                </c:pt>
                <c:pt idx="4098">
                  <c:v>42866.056597222225</c:v>
                </c:pt>
                <c:pt idx="4099">
                  <c:v>42866.056655092594</c:v>
                </c:pt>
                <c:pt idx="4100">
                  <c:v>42866.056712962964</c:v>
                </c:pt>
                <c:pt idx="4101">
                  <c:v>42866.056770833333</c:v>
                </c:pt>
                <c:pt idx="4102">
                  <c:v>42866.056828703702</c:v>
                </c:pt>
                <c:pt idx="4103">
                  <c:v>42866.056886574072</c:v>
                </c:pt>
                <c:pt idx="4104">
                  <c:v>42866.056944444441</c:v>
                </c:pt>
                <c:pt idx="4105">
                  <c:v>42866.057002314818</c:v>
                </c:pt>
                <c:pt idx="4106">
                  <c:v>42866.057060185187</c:v>
                </c:pt>
                <c:pt idx="4107">
                  <c:v>42866.057118055556</c:v>
                </c:pt>
                <c:pt idx="4108">
                  <c:v>42866.057175925926</c:v>
                </c:pt>
                <c:pt idx="4109">
                  <c:v>42866.057233796295</c:v>
                </c:pt>
                <c:pt idx="4110">
                  <c:v>42866.057291666664</c:v>
                </c:pt>
                <c:pt idx="4111">
                  <c:v>42866.057349537034</c:v>
                </c:pt>
                <c:pt idx="4112">
                  <c:v>42866.05740740741</c:v>
                </c:pt>
                <c:pt idx="4113">
                  <c:v>42866.05746527778</c:v>
                </c:pt>
                <c:pt idx="4114">
                  <c:v>42866.057523148149</c:v>
                </c:pt>
                <c:pt idx="4115">
                  <c:v>42866.057581018518</c:v>
                </c:pt>
                <c:pt idx="4116">
                  <c:v>42866.057638888888</c:v>
                </c:pt>
                <c:pt idx="4117">
                  <c:v>42866.057696759257</c:v>
                </c:pt>
                <c:pt idx="4118">
                  <c:v>42866.057754629626</c:v>
                </c:pt>
                <c:pt idx="4119">
                  <c:v>42866.057812500003</c:v>
                </c:pt>
                <c:pt idx="4120">
                  <c:v>42866.057870370372</c:v>
                </c:pt>
                <c:pt idx="4121">
                  <c:v>42866.057928240742</c:v>
                </c:pt>
                <c:pt idx="4122">
                  <c:v>42866.057986111111</c:v>
                </c:pt>
                <c:pt idx="4123">
                  <c:v>42866.05804398148</c:v>
                </c:pt>
                <c:pt idx="4124">
                  <c:v>42866.05810185185</c:v>
                </c:pt>
                <c:pt idx="4125">
                  <c:v>42866.058159722219</c:v>
                </c:pt>
                <c:pt idx="4126">
                  <c:v>42866.058217592596</c:v>
                </c:pt>
                <c:pt idx="4127">
                  <c:v>42866.058275462965</c:v>
                </c:pt>
                <c:pt idx="4128">
                  <c:v>42866.058333333334</c:v>
                </c:pt>
                <c:pt idx="4129">
                  <c:v>42866.058391203704</c:v>
                </c:pt>
                <c:pt idx="4130">
                  <c:v>42866.058449074073</c:v>
                </c:pt>
                <c:pt idx="4131">
                  <c:v>42866.058506944442</c:v>
                </c:pt>
                <c:pt idx="4132">
                  <c:v>42866.058564814812</c:v>
                </c:pt>
                <c:pt idx="4133">
                  <c:v>42866.058622685188</c:v>
                </c:pt>
                <c:pt idx="4134">
                  <c:v>42866.058680555558</c:v>
                </c:pt>
                <c:pt idx="4135">
                  <c:v>42866.058738425927</c:v>
                </c:pt>
                <c:pt idx="4136">
                  <c:v>42866.058796296296</c:v>
                </c:pt>
                <c:pt idx="4137">
                  <c:v>42866.058854166666</c:v>
                </c:pt>
                <c:pt idx="4138">
                  <c:v>42866.058912037035</c:v>
                </c:pt>
                <c:pt idx="4139">
                  <c:v>42866.058969907404</c:v>
                </c:pt>
                <c:pt idx="4140">
                  <c:v>42866.059027777781</c:v>
                </c:pt>
                <c:pt idx="4141">
                  <c:v>42866.05908564815</c:v>
                </c:pt>
                <c:pt idx="4142">
                  <c:v>42866.05914351852</c:v>
                </c:pt>
                <c:pt idx="4143">
                  <c:v>42866.059201388889</c:v>
                </c:pt>
                <c:pt idx="4144">
                  <c:v>42866.059259259258</c:v>
                </c:pt>
                <c:pt idx="4145">
                  <c:v>42866.059317129628</c:v>
                </c:pt>
                <c:pt idx="4146">
                  <c:v>42866.059374999997</c:v>
                </c:pt>
                <c:pt idx="4147">
                  <c:v>42866.059432870374</c:v>
                </c:pt>
                <c:pt idx="4148">
                  <c:v>42866.059490740743</c:v>
                </c:pt>
                <c:pt idx="4149">
                  <c:v>42866.059548611112</c:v>
                </c:pt>
                <c:pt idx="4150">
                  <c:v>42866.059606481482</c:v>
                </c:pt>
                <c:pt idx="4151">
                  <c:v>42866.059664351851</c:v>
                </c:pt>
                <c:pt idx="4152">
                  <c:v>42866.05972222222</c:v>
                </c:pt>
                <c:pt idx="4153">
                  <c:v>42866.05978009259</c:v>
                </c:pt>
                <c:pt idx="4154">
                  <c:v>42866.059837962966</c:v>
                </c:pt>
                <c:pt idx="4155">
                  <c:v>42866.059895833336</c:v>
                </c:pt>
                <c:pt idx="4156">
                  <c:v>42866.059953703705</c:v>
                </c:pt>
                <c:pt idx="4157">
                  <c:v>42866.060011574074</c:v>
                </c:pt>
                <c:pt idx="4158">
                  <c:v>42866.060069444444</c:v>
                </c:pt>
                <c:pt idx="4159">
                  <c:v>42866.060127314813</c:v>
                </c:pt>
                <c:pt idx="4160">
                  <c:v>42866.060185185182</c:v>
                </c:pt>
                <c:pt idx="4161">
                  <c:v>42866.060243055559</c:v>
                </c:pt>
                <c:pt idx="4162">
                  <c:v>42866.060300925928</c:v>
                </c:pt>
                <c:pt idx="4163">
                  <c:v>42866.060358796298</c:v>
                </c:pt>
                <c:pt idx="4164">
                  <c:v>42866.060416666667</c:v>
                </c:pt>
                <c:pt idx="4165">
                  <c:v>42866.060474537036</c:v>
                </c:pt>
                <c:pt idx="4166">
                  <c:v>42866.060532407406</c:v>
                </c:pt>
                <c:pt idx="4167">
                  <c:v>42866.060590277775</c:v>
                </c:pt>
                <c:pt idx="4168">
                  <c:v>42866.060648148145</c:v>
                </c:pt>
                <c:pt idx="4169">
                  <c:v>42866.060706018521</c:v>
                </c:pt>
                <c:pt idx="4170">
                  <c:v>42866.060763888891</c:v>
                </c:pt>
                <c:pt idx="4171">
                  <c:v>42866.06082175926</c:v>
                </c:pt>
                <c:pt idx="4172">
                  <c:v>42866.060879629629</c:v>
                </c:pt>
                <c:pt idx="4173">
                  <c:v>42866.060937499999</c:v>
                </c:pt>
                <c:pt idx="4174">
                  <c:v>42866.060995370368</c:v>
                </c:pt>
                <c:pt idx="4175">
                  <c:v>42866.061053240737</c:v>
                </c:pt>
                <c:pt idx="4176">
                  <c:v>42866.061111111114</c:v>
                </c:pt>
                <c:pt idx="4177">
                  <c:v>42866.061168981483</c:v>
                </c:pt>
                <c:pt idx="4178">
                  <c:v>42866.061226851853</c:v>
                </c:pt>
                <c:pt idx="4179">
                  <c:v>42866.061284722222</c:v>
                </c:pt>
                <c:pt idx="4180">
                  <c:v>42866.061342592591</c:v>
                </c:pt>
                <c:pt idx="4181">
                  <c:v>42866.061400462961</c:v>
                </c:pt>
                <c:pt idx="4182">
                  <c:v>42866.06145833333</c:v>
                </c:pt>
                <c:pt idx="4183">
                  <c:v>42866.061516203707</c:v>
                </c:pt>
                <c:pt idx="4184">
                  <c:v>42866.061574074076</c:v>
                </c:pt>
                <c:pt idx="4185">
                  <c:v>42866.061631944445</c:v>
                </c:pt>
                <c:pt idx="4186">
                  <c:v>42866.061689814815</c:v>
                </c:pt>
                <c:pt idx="4187">
                  <c:v>42866.061747685184</c:v>
                </c:pt>
                <c:pt idx="4188">
                  <c:v>42866.061805555553</c:v>
                </c:pt>
                <c:pt idx="4189">
                  <c:v>42866.061863425923</c:v>
                </c:pt>
                <c:pt idx="4190">
                  <c:v>42866.061921296299</c:v>
                </c:pt>
                <c:pt idx="4191">
                  <c:v>42866.061979166669</c:v>
                </c:pt>
                <c:pt idx="4192">
                  <c:v>42866.062037037038</c:v>
                </c:pt>
                <c:pt idx="4193">
                  <c:v>42866.062094907407</c:v>
                </c:pt>
                <c:pt idx="4194">
                  <c:v>42866.062152777777</c:v>
                </c:pt>
                <c:pt idx="4195">
                  <c:v>42866.062210648146</c:v>
                </c:pt>
                <c:pt idx="4196">
                  <c:v>42866.062268518515</c:v>
                </c:pt>
                <c:pt idx="4197">
                  <c:v>42866.062326388892</c:v>
                </c:pt>
                <c:pt idx="4198">
                  <c:v>42866.062384259261</c:v>
                </c:pt>
                <c:pt idx="4199">
                  <c:v>42866.062442129631</c:v>
                </c:pt>
                <c:pt idx="4200">
                  <c:v>42866.0625</c:v>
                </c:pt>
                <c:pt idx="4201">
                  <c:v>42866.062557870369</c:v>
                </c:pt>
                <c:pt idx="4202">
                  <c:v>42866.062615740739</c:v>
                </c:pt>
                <c:pt idx="4203">
                  <c:v>42866.062673611108</c:v>
                </c:pt>
                <c:pt idx="4204">
                  <c:v>42866.062731481485</c:v>
                </c:pt>
                <c:pt idx="4205">
                  <c:v>42866.062789351854</c:v>
                </c:pt>
                <c:pt idx="4206">
                  <c:v>42866.062847222223</c:v>
                </c:pt>
                <c:pt idx="4207">
                  <c:v>42866.062905092593</c:v>
                </c:pt>
                <c:pt idx="4208">
                  <c:v>42866.062962962962</c:v>
                </c:pt>
                <c:pt idx="4209">
                  <c:v>42866.063020833331</c:v>
                </c:pt>
                <c:pt idx="4210">
                  <c:v>42866.063078703701</c:v>
                </c:pt>
                <c:pt idx="4211">
                  <c:v>42866.063136574077</c:v>
                </c:pt>
                <c:pt idx="4212">
                  <c:v>42866.063194444447</c:v>
                </c:pt>
                <c:pt idx="4213">
                  <c:v>42866.063252314816</c:v>
                </c:pt>
                <c:pt idx="4214">
                  <c:v>42866.063310185185</c:v>
                </c:pt>
                <c:pt idx="4215">
                  <c:v>42866.063368055555</c:v>
                </c:pt>
                <c:pt idx="4216">
                  <c:v>42866.063425925924</c:v>
                </c:pt>
                <c:pt idx="4217">
                  <c:v>42866.063483796293</c:v>
                </c:pt>
                <c:pt idx="4218">
                  <c:v>42866.06354166667</c:v>
                </c:pt>
                <c:pt idx="4219">
                  <c:v>42866.063599537039</c:v>
                </c:pt>
                <c:pt idx="4220">
                  <c:v>42866.063657407409</c:v>
                </c:pt>
                <c:pt idx="4221">
                  <c:v>42866.063715277778</c:v>
                </c:pt>
                <c:pt idx="4222">
                  <c:v>42866.063773148147</c:v>
                </c:pt>
                <c:pt idx="4223">
                  <c:v>42866.063831018517</c:v>
                </c:pt>
                <c:pt idx="4224">
                  <c:v>42866.063888888886</c:v>
                </c:pt>
                <c:pt idx="4225">
                  <c:v>42866.063946759263</c:v>
                </c:pt>
                <c:pt idx="4226">
                  <c:v>42866.064004629632</c:v>
                </c:pt>
                <c:pt idx="4227">
                  <c:v>42866.064062500001</c:v>
                </c:pt>
                <c:pt idx="4228">
                  <c:v>42866.064120370371</c:v>
                </c:pt>
                <c:pt idx="4229">
                  <c:v>42866.06417824074</c:v>
                </c:pt>
                <c:pt idx="4230">
                  <c:v>42866.064236111109</c:v>
                </c:pt>
                <c:pt idx="4231">
                  <c:v>42866.064293981479</c:v>
                </c:pt>
                <c:pt idx="4232">
                  <c:v>42866.064351851855</c:v>
                </c:pt>
                <c:pt idx="4233">
                  <c:v>42866.064409722225</c:v>
                </c:pt>
                <c:pt idx="4234">
                  <c:v>42866.064467592594</c:v>
                </c:pt>
                <c:pt idx="4235">
                  <c:v>42866.064525462964</c:v>
                </c:pt>
                <c:pt idx="4236">
                  <c:v>42866.064583333333</c:v>
                </c:pt>
                <c:pt idx="4237">
                  <c:v>42866.064641203702</c:v>
                </c:pt>
                <c:pt idx="4238">
                  <c:v>42866.064699074072</c:v>
                </c:pt>
                <c:pt idx="4239">
                  <c:v>42866.064756944441</c:v>
                </c:pt>
                <c:pt idx="4240">
                  <c:v>42866.064814814818</c:v>
                </c:pt>
                <c:pt idx="4241">
                  <c:v>42866.064872685187</c:v>
                </c:pt>
                <c:pt idx="4242">
                  <c:v>42866.064930555556</c:v>
                </c:pt>
                <c:pt idx="4243">
                  <c:v>42866.064988425926</c:v>
                </c:pt>
                <c:pt idx="4244">
                  <c:v>42866.065046296295</c:v>
                </c:pt>
                <c:pt idx="4245">
                  <c:v>42866.065104166664</c:v>
                </c:pt>
                <c:pt idx="4246">
                  <c:v>42866.065162037034</c:v>
                </c:pt>
                <c:pt idx="4247">
                  <c:v>42866.06521990741</c:v>
                </c:pt>
                <c:pt idx="4248">
                  <c:v>42866.06527777778</c:v>
                </c:pt>
                <c:pt idx="4249">
                  <c:v>42866.065335648149</c:v>
                </c:pt>
                <c:pt idx="4250">
                  <c:v>42866.065393518518</c:v>
                </c:pt>
                <c:pt idx="4251">
                  <c:v>42866.065451388888</c:v>
                </c:pt>
                <c:pt idx="4252">
                  <c:v>42866.065509259257</c:v>
                </c:pt>
                <c:pt idx="4253">
                  <c:v>42866.065567129626</c:v>
                </c:pt>
                <c:pt idx="4254">
                  <c:v>42866.065625000003</c:v>
                </c:pt>
                <c:pt idx="4255">
                  <c:v>42866.065682870372</c:v>
                </c:pt>
                <c:pt idx="4256">
                  <c:v>42866.065740740742</c:v>
                </c:pt>
                <c:pt idx="4257">
                  <c:v>42866.065798611111</c:v>
                </c:pt>
                <c:pt idx="4258">
                  <c:v>42866.06585648148</c:v>
                </c:pt>
                <c:pt idx="4259">
                  <c:v>42866.06591435185</c:v>
                </c:pt>
                <c:pt idx="4260">
                  <c:v>42866.065972222219</c:v>
                </c:pt>
                <c:pt idx="4261">
                  <c:v>42866.066030092596</c:v>
                </c:pt>
                <c:pt idx="4262">
                  <c:v>42866.066087962965</c:v>
                </c:pt>
                <c:pt idx="4263">
                  <c:v>42866.066145833334</c:v>
                </c:pt>
                <c:pt idx="4264">
                  <c:v>42866.066203703704</c:v>
                </c:pt>
                <c:pt idx="4265">
                  <c:v>42866.066261574073</c:v>
                </c:pt>
                <c:pt idx="4266">
                  <c:v>42866.066319444442</c:v>
                </c:pt>
                <c:pt idx="4267">
                  <c:v>42866.066377314812</c:v>
                </c:pt>
                <c:pt idx="4268">
                  <c:v>42866.066435185188</c:v>
                </c:pt>
                <c:pt idx="4269">
                  <c:v>42866.066493055558</c:v>
                </c:pt>
                <c:pt idx="4270">
                  <c:v>42866.066550925927</c:v>
                </c:pt>
                <c:pt idx="4271">
                  <c:v>42866.066608796296</c:v>
                </c:pt>
                <c:pt idx="4272">
                  <c:v>42866.066666666666</c:v>
                </c:pt>
                <c:pt idx="4273">
                  <c:v>42866.066724537035</c:v>
                </c:pt>
                <c:pt idx="4274">
                  <c:v>42866.066782407404</c:v>
                </c:pt>
                <c:pt idx="4275">
                  <c:v>42866.066840277781</c:v>
                </c:pt>
                <c:pt idx="4276">
                  <c:v>42866.06689814815</c:v>
                </c:pt>
                <c:pt idx="4277">
                  <c:v>42866.06695601852</c:v>
                </c:pt>
                <c:pt idx="4278">
                  <c:v>42866.067013888889</c:v>
                </c:pt>
                <c:pt idx="4279">
                  <c:v>42866.067071759258</c:v>
                </c:pt>
                <c:pt idx="4280">
                  <c:v>42866.067129629628</c:v>
                </c:pt>
                <c:pt idx="4281">
                  <c:v>42866.067187499997</c:v>
                </c:pt>
                <c:pt idx="4282">
                  <c:v>42866.067245370374</c:v>
                </c:pt>
                <c:pt idx="4283">
                  <c:v>42866.067303240743</c:v>
                </c:pt>
                <c:pt idx="4284">
                  <c:v>42866.067361111112</c:v>
                </c:pt>
                <c:pt idx="4285">
                  <c:v>42866.067418981482</c:v>
                </c:pt>
                <c:pt idx="4286">
                  <c:v>42866.067476851851</c:v>
                </c:pt>
                <c:pt idx="4287">
                  <c:v>42866.06753472222</c:v>
                </c:pt>
                <c:pt idx="4288">
                  <c:v>42866.06759259259</c:v>
                </c:pt>
                <c:pt idx="4289">
                  <c:v>42866.067650462966</c:v>
                </c:pt>
                <c:pt idx="4290">
                  <c:v>42866.067708333336</c:v>
                </c:pt>
                <c:pt idx="4291">
                  <c:v>42866.067766203705</c:v>
                </c:pt>
                <c:pt idx="4292">
                  <c:v>42866.067824074074</c:v>
                </c:pt>
                <c:pt idx="4293">
                  <c:v>42866.067881944444</c:v>
                </c:pt>
                <c:pt idx="4294">
                  <c:v>42866.067939814813</c:v>
                </c:pt>
                <c:pt idx="4295">
                  <c:v>42866.067997685182</c:v>
                </c:pt>
                <c:pt idx="4296">
                  <c:v>42866.068055555559</c:v>
                </c:pt>
                <c:pt idx="4297">
                  <c:v>42866.068113425928</c:v>
                </c:pt>
                <c:pt idx="4298">
                  <c:v>42866.068171296298</c:v>
                </c:pt>
                <c:pt idx="4299">
                  <c:v>42866.068229166667</c:v>
                </c:pt>
                <c:pt idx="4300">
                  <c:v>42866.068287037036</c:v>
                </c:pt>
                <c:pt idx="4301">
                  <c:v>42866.068344907406</c:v>
                </c:pt>
                <c:pt idx="4302">
                  <c:v>42866.068402777775</c:v>
                </c:pt>
                <c:pt idx="4303">
                  <c:v>42866.068460648145</c:v>
                </c:pt>
                <c:pt idx="4304">
                  <c:v>42866.068518518521</c:v>
                </c:pt>
                <c:pt idx="4305">
                  <c:v>42866.068576388891</c:v>
                </c:pt>
                <c:pt idx="4306">
                  <c:v>42866.06863425926</c:v>
                </c:pt>
                <c:pt idx="4307">
                  <c:v>42866.068692129629</c:v>
                </c:pt>
                <c:pt idx="4308">
                  <c:v>42866.068749999999</c:v>
                </c:pt>
                <c:pt idx="4309">
                  <c:v>42866.068807870368</c:v>
                </c:pt>
                <c:pt idx="4310">
                  <c:v>42866.068865740737</c:v>
                </c:pt>
                <c:pt idx="4311">
                  <c:v>42866.068923611114</c:v>
                </c:pt>
                <c:pt idx="4312">
                  <c:v>42866.068981481483</c:v>
                </c:pt>
                <c:pt idx="4313">
                  <c:v>42866.069039351853</c:v>
                </c:pt>
                <c:pt idx="4314">
                  <c:v>42866.069097222222</c:v>
                </c:pt>
                <c:pt idx="4315">
                  <c:v>42866.069155092591</c:v>
                </c:pt>
                <c:pt idx="4316">
                  <c:v>42866.069212962961</c:v>
                </c:pt>
                <c:pt idx="4317">
                  <c:v>42866.06927083333</c:v>
                </c:pt>
                <c:pt idx="4318">
                  <c:v>42866.069328703707</c:v>
                </c:pt>
                <c:pt idx="4319">
                  <c:v>42866.069386574076</c:v>
                </c:pt>
                <c:pt idx="4320">
                  <c:v>42866.069444444445</c:v>
                </c:pt>
                <c:pt idx="4321">
                  <c:v>42866.069502314815</c:v>
                </c:pt>
                <c:pt idx="4322">
                  <c:v>42866.069560185184</c:v>
                </c:pt>
                <c:pt idx="4323">
                  <c:v>42866.069618055553</c:v>
                </c:pt>
                <c:pt idx="4324">
                  <c:v>42866.069675925923</c:v>
                </c:pt>
                <c:pt idx="4325">
                  <c:v>42866.069733796299</c:v>
                </c:pt>
                <c:pt idx="4326">
                  <c:v>42866.069791666669</c:v>
                </c:pt>
                <c:pt idx="4327">
                  <c:v>42866.069849537038</c:v>
                </c:pt>
                <c:pt idx="4328">
                  <c:v>42866.069907407407</c:v>
                </c:pt>
                <c:pt idx="4329">
                  <c:v>42866.069965277777</c:v>
                </c:pt>
                <c:pt idx="4330">
                  <c:v>42866.070023148146</c:v>
                </c:pt>
                <c:pt idx="4331">
                  <c:v>42866.070081018515</c:v>
                </c:pt>
                <c:pt idx="4332">
                  <c:v>42866.070138888892</c:v>
                </c:pt>
                <c:pt idx="4333">
                  <c:v>42866.070196759261</c:v>
                </c:pt>
                <c:pt idx="4334">
                  <c:v>42866.070254629631</c:v>
                </c:pt>
                <c:pt idx="4335">
                  <c:v>42866.0703125</c:v>
                </c:pt>
                <c:pt idx="4336">
                  <c:v>42866.070370370369</c:v>
                </c:pt>
                <c:pt idx="4337">
                  <c:v>42866.070428240739</c:v>
                </c:pt>
                <c:pt idx="4338">
                  <c:v>42866.070486111108</c:v>
                </c:pt>
                <c:pt idx="4339">
                  <c:v>42866.070543981485</c:v>
                </c:pt>
                <c:pt idx="4340">
                  <c:v>42866.070601851854</c:v>
                </c:pt>
                <c:pt idx="4341">
                  <c:v>42866.070659722223</c:v>
                </c:pt>
                <c:pt idx="4342">
                  <c:v>42866.070717592593</c:v>
                </c:pt>
                <c:pt idx="4343">
                  <c:v>42866.070775462962</c:v>
                </c:pt>
                <c:pt idx="4344">
                  <c:v>42866.070833333331</c:v>
                </c:pt>
                <c:pt idx="4345">
                  <c:v>42866.070891203701</c:v>
                </c:pt>
                <c:pt idx="4346">
                  <c:v>42866.070949074077</c:v>
                </c:pt>
                <c:pt idx="4347">
                  <c:v>42866.071006944447</c:v>
                </c:pt>
                <c:pt idx="4348">
                  <c:v>42866.071064814816</c:v>
                </c:pt>
                <c:pt idx="4349">
                  <c:v>42866.071122685185</c:v>
                </c:pt>
                <c:pt idx="4350">
                  <c:v>42866.071180555555</c:v>
                </c:pt>
                <c:pt idx="4351">
                  <c:v>42866.071238425924</c:v>
                </c:pt>
                <c:pt idx="4352">
                  <c:v>42866.071296296293</c:v>
                </c:pt>
                <c:pt idx="4353">
                  <c:v>42866.07135416667</c:v>
                </c:pt>
                <c:pt idx="4354">
                  <c:v>42866.071412037039</c:v>
                </c:pt>
                <c:pt idx="4355">
                  <c:v>42866.071469907409</c:v>
                </c:pt>
                <c:pt idx="4356">
                  <c:v>42866.071527777778</c:v>
                </c:pt>
                <c:pt idx="4357">
                  <c:v>42866.071585648147</c:v>
                </c:pt>
                <c:pt idx="4358">
                  <c:v>42866.071643518517</c:v>
                </c:pt>
                <c:pt idx="4359">
                  <c:v>42866.071701388886</c:v>
                </c:pt>
                <c:pt idx="4360">
                  <c:v>42866.071759259263</c:v>
                </c:pt>
                <c:pt idx="4361">
                  <c:v>42866.071817129632</c:v>
                </c:pt>
                <c:pt idx="4362">
                  <c:v>42866.071875000001</c:v>
                </c:pt>
                <c:pt idx="4363">
                  <c:v>42866.071932870371</c:v>
                </c:pt>
                <c:pt idx="4364">
                  <c:v>42866.07199074074</c:v>
                </c:pt>
                <c:pt idx="4365">
                  <c:v>42866.072048611109</c:v>
                </c:pt>
                <c:pt idx="4366">
                  <c:v>42866.072106481479</c:v>
                </c:pt>
                <c:pt idx="4367">
                  <c:v>42866.072164351855</c:v>
                </c:pt>
                <c:pt idx="4368">
                  <c:v>42866.072222222225</c:v>
                </c:pt>
                <c:pt idx="4369">
                  <c:v>42866.072280092594</c:v>
                </c:pt>
                <c:pt idx="4370">
                  <c:v>42866.072337962964</c:v>
                </c:pt>
                <c:pt idx="4371">
                  <c:v>42866.072395833333</c:v>
                </c:pt>
                <c:pt idx="4372">
                  <c:v>42866.072453703702</c:v>
                </c:pt>
                <c:pt idx="4373">
                  <c:v>42866.072511574072</c:v>
                </c:pt>
                <c:pt idx="4374">
                  <c:v>42866.072569444441</c:v>
                </c:pt>
                <c:pt idx="4375">
                  <c:v>42866.072627314818</c:v>
                </c:pt>
                <c:pt idx="4376">
                  <c:v>42866.072685185187</c:v>
                </c:pt>
                <c:pt idx="4377">
                  <c:v>42866.072743055556</c:v>
                </c:pt>
                <c:pt idx="4378">
                  <c:v>42866.072800925926</c:v>
                </c:pt>
                <c:pt idx="4379">
                  <c:v>42866.072858796295</c:v>
                </c:pt>
                <c:pt idx="4380">
                  <c:v>42866.072916666664</c:v>
                </c:pt>
                <c:pt idx="4381">
                  <c:v>42866.072974537034</c:v>
                </c:pt>
                <c:pt idx="4382">
                  <c:v>42866.07303240741</c:v>
                </c:pt>
                <c:pt idx="4383">
                  <c:v>42866.07309027778</c:v>
                </c:pt>
                <c:pt idx="4384">
                  <c:v>42866.073148148149</c:v>
                </c:pt>
                <c:pt idx="4385">
                  <c:v>42866.073206018518</c:v>
                </c:pt>
                <c:pt idx="4386">
                  <c:v>42866.073263888888</c:v>
                </c:pt>
                <c:pt idx="4387">
                  <c:v>42866.073321759257</c:v>
                </c:pt>
                <c:pt idx="4388">
                  <c:v>42866.073379629626</c:v>
                </c:pt>
                <c:pt idx="4389">
                  <c:v>42866.073437500003</c:v>
                </c:pt>
                <c:pt idx="4390">
                  <c:v>42866.073495370372</c:v>
                </c:pt>
                <c:pt idx="4391">
                  <c:v>42866.073553240742</c:v>
                </c:pt>
                <c:pt idx="4392">
                  <c:v>42866.073611111111</c:v>
                </c:pt>
                <c:pt idx="4393">
                  <c:v>42866.07366898148</c:v>
                </c:pt>
                <c:pt idx="4394">
                  <c:v>42866.07372685185</c:v>
                </c:pt>
                <c:pt idx="4395">
                  <c:v>42866.073784722219</c:v>
                </c:pt>
                <c:pt idx="4396">
                  <c:v>42866.073842592596</c:v>
                </c:pt>
                <c:pt idx="4397">
                  <c:v>42866.073900462965</c:v>
                </c:pt>
                <c:pt idx="4398">
                  <c:v>42866.073958333334</c:v>
                </c:pt>
                <c:pt idx="4399">
                  <c:v>42866.074016203704</c:v>
                </c:pt>
                <c:pt idx="4400">
                  <c:v>42866.074074074073</c:v>
                </c:pt>
                <c:pt idx="4401">
                  <c:v>42866.074131944442</c:v>
                </c:pt>
                <c:pt idx="4402">
                  <c:v>42866.074189814812</c:v>
                </c:pt>
                <c:pt idx="4403">
                  <c:v>42866.074247685188</c:v>
                </c:pt>
                <c:pt idx="4404">
                  <c:v>42866.074305555558</c:v>
                </c:pt>
                <c:pt idx="4405">
                  <c:v>42866.074363425927</c:v>
                </c:pt>
                <c:pt idx="4406">
                  <c:v>42866.074421296296</c:v>
                </c:pt>
                <c:pt idx="4407">
                  <c:v>42866.074479166666</c:v>
                </c:pt>
                <c:pt idx="4408">
                  <c:v>42866.074537037035</c:v>
                </c:pt>
                <c:pt idx="4409">
                  <c:v>42866.074594907404</c:v>
                </c:pt>
                <c:pt idx="4410">
                  <c:v>42866.074652777781</c:v>
                </c:pt>
                <c:pt idx="4411">
                  <c:v>42866.07471064815</c:v>
                </c:pt>
                <c:pt idx="4412">
                  <c:v>42866.07476851852</c:v>
                </c:pt>
                <c:pt idx="4413">
                  <c:v>42866.074826388889</c:v>
                </c:pt>
                <c:pt idx="4414">
                  <c:v>42866.074884259258</c:v>
                </c:pt>
                <c:pt idx="4415">
                  <c:v>42866.074942129628</c:v>
                </c:pt>
                <c:pt idx="4416">
                  <c:v>42866.074999999997</c:v>
                </c:pt>
                <c:pt idx="4417">
                  <c:v>42866.075057870374</c:v>
                </c:pt>
                <c:pt idx="4418">
                  <c:v>42866.075115740743</c:v>
                </c:pt>
                <c:pt idx="4419">
                  <c:v>42866.075173611112</c:v>
                </c:pt>
                <c:pt idx="4420">
                  <c:v>42866.075231481482</c:v>
                </c:pt>
                <c:pt idx="4421">
                  <c:v>42866.075289351851</c:v>
                </c:pt>
                <c:pt idx="4422">
                  <c:v>42866.07534722222</c:v>
                </c:pt>
                <c:pt idx="4423">
                  <c:v>42866.07540509259</c:v>
                </c:pt>
                <c:pt idx="4424">
                  <c:v>42866.075462962966</c:v>
                </c:pt>
                <c:pt idx="4425">
                  <c:v>42866.075520833336</c:v>
                </c:pt>
                <c:pt idx="4426">
                  <c:v>42866.075578703705</c:v>
                </c:pt>
                <c:pt idx="4427">
                  <c:v>42866.075636574074</c:v>
                </c:pt>
                <c:pt idx="4428">
                  <c:v>42866.075694444444</c:v>
                </c:pt>
                <c:pt idx="4429">
                  <c:v>42866.075752314813</c:v>
                </c:pt>
                <c:pt idx="4430">
                  <c:v>42866.075810185182</c:v>
                </c:pt>
                <c:pt idx="4431">
                  <c:v>42866.075868055559</c:v>
                </c:pt>
                <c:pt idx="4432">
                  <c:v>42866.075925925928</c:v>
                </c:pt>
                <c:pt idx="4433">
                  <c:v>42866.075983796298</c:v>
                </c:pt>
                <c:pt idx="4434">
                  <c:v>42866.076041666667</c:v>
                </c:pt>
                <c:pt idx="4435">
                  <c:v>42866.076099537036</c:v>
                </c:pt>
                <c:pt idx="4436">
                  <c:v>42866.076157407406</c:v>
                </c:pt>
                <c:pt idx="4437">
                  <c:v>42866.076215277775</c:v>
                </c:pt>
                <c:pt idx="4438">
                  <c:v>42866.076273148145</c:v>
                </c:pt>
                <c:pt idx="4439">
                  <c:v>42866.076331018521</c:v>
                </c:pt>
                <c:pt idx="4440">
                  <c:v>42866.076388888891</c:v>
                </c:pt>
                <c:pt idx="4441">
                  <c:v>42866.07644675926</c:v>
                </c:pt>
                <c:pt idx="4442">
                  <c:v>42866.076504629629</c:v>
                </c:pt>
                <c:pt idx="4443">
                  <c:v>42866.076562499999</c:v>
                </c:pt>
                <c:pt idx="4444">
                  <c:v>42866.076620370368</c:v>
                </c:pt>
                <c:pt idx="4445">
                  <c:v>42866.076678240737</c:v>
                </c:pt>
                <c:pt idx="4446">
                  <c:v>42866.076736111114</c:v>
                </c:pt>
                <c:pt idx="4447">
                  <c:v>42866.076793981483</c:v>
                </c:pt>
                <c:pt idx="4448">
                  <c:v>42866.076851851853</c:v>
                </c:pt>
                <c:pt idx="4449">
                  <c:v>42866.076909722222</c:v>
                </c:pt>
                <c:pt idx="4450">
                  <c:v>42866.076967592591</c:v>
                </c:pt>
                <c:pt idx="4451">
                  <c:v>42866.077025462961</c:v>
                </c:pt>
                <c:pt idx="4452">
                  <c:v>42866.07708333333</c:v>
                </c:pt>
                <c:pt idx="4453">
                  <c:v>42866.077141203707</c:v>
                </c:pt>
                <c:pt idx="4454">
                  <c:v>42866.077199074076</c:v>
                </c:pt>
                <c:pt idx="4455">
                  <c:v>42866.077256944445</c:v>
                </c:pt>
                <c:pt idx="4456">
                  <c:v>42866.077314814815</c:v>
                </c:pt>
                <c:pt idx="4457">
                  <c:v>42866.077372685184</c:v>
                </c:pt>
                <c:pt idx="4458">
                  <c:v>42866.077430555553</c:v>
                </c:pt>
                <c:pt idx="4459">
                  <c:v>42866.077488425923</c:v>
                </c:pt>
                <c:pt idx="4460">
                  <c:v>42866.077546296299</c:v>
                </c:pt>
                <c:pt idx="4461">
                  <c:v>42866.077604166669</c:v>
                </c:pt>
                <c:pt idx="4462">
                  <c:v>42866.077662037038</c:v>
                </c:pt>
                <c:pt idx="4463">
                  <c:v>42866.077719907407</c:v>
                </c:pt>
                <c:pt idx="4464">
                  <c:v>42866.077777777777</c:v>
                </c:pt>
                <c:pt idx="4465">
                  <c:v>42866.077835648146</c:v>
                </c:pt>
                <c:pt idx="4466">
                  <c:v>42866.077893518515</c:v>
                </c:pt>
                <c:pt idx="4467">
                  <c:v>42866.077951388892</c:v>
                </c:pt>
                <c:pt idx="4468">
                  <c:v>42866.078009259261</c:v>
                </c:pt>
                <c:pt idx="4469">
                  <c:v>42866.078067129631</c:v>
                </c:pt>
                <c:pt idx="4470">
                  <c:v>42866.078125</c:v>
                </c:pt>
                <c:pt idx="4471">
                  <c:v>42866.078182870369</c:v>
                </c:pt>
                <c:pt idx="4472">
                  <c:v>42866.078240740739</c:v>
                </c:pt>
                <c:pt idx="4473">
                  <c:v>42866.078298611108</c:v>
                </c:pt>
                <c:pt idx="4474">
                  <c:v>42866.078356481485</c:v>
                </c:pt>
                <c:pt idx="4475">
                  <c:v>42866.078414351854</c:v>
                </c:pt>
                <c:pt idx="4476">
                  <c:v>42866.078472222223</c:v>
                </c:pt>
                <c:pt idx="4477">
                  <c:v>42866.078530092593</c:v>
                </c:pt>
                <c:pt idx="4478">
                  <c:v>42866.078587962962</c:v>
                </c:pt>
                <c:pt idx="4479">
                  <c:v>42866.078645833331</c:v>
                </c:pt>
                <c:pt idx="4480">
                  <c:v>42866.078703703701</c:v>
                </c:pt>
                <c:pt idx="4481">
                  <c:v>42866.078761574077</c:v>
                </c:pt>
                <c:pt idx="4482">
                  <c:v>42866.078819444447</c:v>
                </c:pt>
                <c:pt idx="4483">
                  <c:v>42866.078877314816</c:v>
                </c:pt>
                <c:pt idx="4484">
                  <c:v>42866.078935185185</c:v>
                </c:pt>
                <c:pt idx="4485">
                  <c:v>42866.078993055555</c:v>
                </c:pt>
                <c:pt idx="4486">
                  <c:v>42866.079050925924</c:v>
                </c:pt>
                <c:pt idx="4487">
                  <c:v>42866.079108796293</c:v>
                </c:pt>
                <c:pt idx="4488">
                  <c:v>42866.07916666667</c:v>
                </c:pt>
                <c:pt idx="4489">
                  <c:v>42866.079224537039</c:v>
                </c:pt>
                <c:pt idx="4490">
                  <c:v>42866.079282407409</c:v>
                </c:pt>
                <c:pt idx="4491">
                  <c:v>42866.079340277778</c:v>
                </c:pt>
                <c:pt idx="4492">
                  <c:v>42866.079398148147</c:v>
                </c:pt>
                <c:pt idx="4493">
                  <c:v>42866.079456018517</c:v>
                </c:pt>
                <c:pt idx="4494">
                  <c:v>42866.079513888886</c:v>
                </c:pt>
                <c:pt idx="4495">
                  <c:v>42866.079571759263</c:v>
                </c:pt>
                <c:pt idx="4496">
                  <c:v>42866.079629629632</c:v>
                </c:pt>
                <c:pt idx="4497">
                  <c:v>42866.079687500001</c:v>
                </c:pt>
                <c:pt idx="4498">
                  <c:v>42866.079745370371</c:v>
                </c:pt>
                <c:pt idx="4499">
                  <c:v>42866.07980324074</c:v>
                </c:pt>
                <c:pt idx="4500">
                  <c:v>42866.079861111109</c:v>
                </c:pt>
                <c:pt idx="4501">
                  <c:v>42866.079918981479</c:v>
                </c:pt>
                <c:pt idx="4502">
                  <c:v>42866.079976851855</c:v>
                </c:pt>
                <c:pt idx="4503">
                  <c:v>42866.080034722225</c:v>
                </c:pt>
                <c:pt idx="4504">
                  <c:v>42866.080092592594</c:v>
                </c:pt>
                <c:pt idx="4505">
                  <c:v>42866.080150462964</c:v>
                </c:pt>
                <c:pt idx="4506">
                  <c:v>42866.080208333333</c:v>
                </c:pt>
                <c:pt idx="4507">
                  <c:v>42866.080266203702</c:v>
                </c:pt>
                <c:pt idx="4508">
                  <c:v>42866.080324074072</c:v>
                </c:pt>
                <c:pt idx="4509">
                  <c:v>42866.080381944441</c:v>
                </c:pt>
                <c:pt idx="4510">
                  <c:v>42866.080439814818</c:v>
                </c:pt>
                <c:pt idx="4511">
                  <c:v>42866.080497685187</c:v>
                </c:pt>
                <c:pt idx="4512">
                  <c:v>42866.080555555556</c:v>
                </c:pt>
                <c:pt idx="4513">
                  <c:v>42866.080613425926</c:v>
                </c:pt>
                <c:pt idx="4514">
                  <c:v>42866.080671296295</c:v>
                </c:pt>
                <c:pt idx="4515">
                  <c:v>42866.080729166664</c:v>
                </c:pt>
                <c:pt idx="4516">
                  <c:v>42866.080787037034</c:v>
                </c:pt>
                <c:pt idx="4517">
                  <c:v>42866.08084490741</c:v>
                </c:pt>
                <c:pt idx="4518">
                  <c:v>42866.08090277778</c:v>
                </c:pt>
                <c:pt idx="4519">
                  <c:v>42866.080960648149</c:v>
                </c:pt>
                <c:pt idx="4520">
                  <c:v>42866.081018518518</c:v>
                </c:pt>
                <c:pt idx="4521">
                  <c:v>42866.081076388888</c:v>
                </c:pt>
                <c:pt idx="4522">
                  <c:v>42866.081134259257</c:v>
                </c:pt>
                <c:pt idx="4523">
                  <c:v>42866.081192129626</c:v>
                </c:pt>
                <c:pt idx="4524">
                  <c:v>42866.081250000003</c:v>
                </c:pt>
                <c:pt idx="4525">
                  <c:v>42866.081307870372</c:v>
                </c:pt>
                <c:pt idx="4526">
                  <c:v>42866.081365740742</c:v>
                </c:pt>
                <c:pt idx="4527">
                  <c:v>42866.081423611111</c:v>
                </c:pt>
                <c:pt idx="4528">
                  <c:v>42866.08148148148</c:v>
                </c:pt>
                <c:pt idx="4529">
                  <c:v>42866.08153935185</c:v>
                </c:pt>
                <c:pt idx="4530">
                  <c:v>42866.081597222219</c:v>
                </c:pt>
                <c:pt idx="4531">
                  <c:v>42866.081655092596</c:v>
                </c:pt>
                <c:pt idx="4532">
                  <c:v>42866.081712962965</c:v>
                </c:pt>
                <c:pt idx="4533">
                  <c:v>42866.081770833334</c:v>
                </c:pt>
                <c:pt idx="4534">
                  <c:v>42866.081828703704</c:v>
                </c:pt>
                <c:pt idx="4535">
                  <c:v>42866.081886574073</c:v>
                </c:pt>
                <c:pt idx="4536">
                  <c:v>42866.081944444442</c:v>
                </c:pt>
                <c:pt idx="4537">
                  <c:v>42866.082002314812</c:v>
                </c:pt>
                <c:pt idx="4538">
                  <c:v>42866.082060185188</c:v>
                </c:pt>
                <c:pt idx="4539">
                  <c:v>42866.082118055558</c:v>
                </c:pt>
                <c:pt idx="4540">
                  <c:v>42866.082175925927</c:v>
                </c:pt>
                <c:pt idx="4541">
                  <c:v>42866.082233796296</c:v>
                </c:pt>
                <c:pt idx="4542">
                  <c:v>42866.082291666666</c:v>
                </c:pt>
                <c:pt idx="4543">
                  <c:v>42866.082349537035</c:v>
                </c:pt>
                <c:pt idx="4544">
                  <c:v>42866.082407407404</c:v>
                </c:pt>
                <c:pt idx="4545">
                  <c:v>42866.082465277781</c:v>
                </c:pt>
                <c:pt idx="4546">
                  <c:v>42866.08252314815</c:v>
                </c:pt>
                <c:pt idx="4547">
                  <c:v>42866.08258101852</c:v>
                </c:pt>
                <c:pt idx="4548">
                  <c:v>42866.082638888889</c:v>
                </c:pt>
                <c:pt idx="4549">
                  <c:v>42866.082696759258</c:v>
                </c:pt>
                <c:pt idx="4550">
                  <c:v>42866.082754629628</c:v>
                </c:pt>
                <c:pt idx="4551">
                  <c:v>42866.082812499997</c:v>
                </c:pt>
                <c:pt idx="4552">
                  <c:v>42866.082870370374</c:v>
                </c:pt>
                <c:pt idx="4553">
                  <c:v>42866.082928240743</c:v>
                </c:pt>
                <c:pt idx="4554">
                  <c:v>42866.082986111112</c:v>
                </c:pt>
                <c:pt idx="4555">
                  <c:v>42866.083043981482</c:v>
                </c:pt>
                <c:pt idx="4556">
                  <c:v>42866.083101851851</c:v>
                </c:pt>
                <c:pt idx="4557">
                  <c:v>42866.08315972222</c:v>
                </c:pt>
                <c:pt idx="4558">
                  <c:v>42866.08321759259</c:v>
                </c:pt>
                <c:pt idx="4559">
                  <c:v>42866.083275462966</c:v>
                </c:pt>
                <c:pt idx="4560">
                  <c:v>42866.083333333336</c:v>
                </c:pt>
                <c:pt idx="4561">
                  <c:v>42866.083391203705</c:v>
                </c:pt>
                <c:pt idx="4562">
                  <c:v>42866.083449074074</c:v>
                </c:pt>
                <c:pt idx="4563">
                  <c:v>42866.083506944444</c:v>
                </c:pt>
                <c:pt idx="4564">
                  <c:v>42866.083564814813</c:v>
                </c:pt>
                <c:pt idx="4565">
                  <c:v>42866.083622685182</c:v>
                </c:pt>
                <c:pt idx="4566">
                  <c:v>42866.083680555559</c:v>
                </c:pt>
                <c:pt idx="4567">
                  <c:v>42866.083738425928</c:v>
                </c:pt>
                <c:pt idx="4568">
                  <c:v>42866.083796296298</c:v>
                </c:pt>
                <c:pt idx="4569">
                  <c:v>42866.083854166667</c:v>
                </c:pt>
                <c:pt idx="4570">
                  <c:v>42866.083912037036</c:v>
                </c:pt>
                <c:pt idx="4571">
                  <c:v>42866.083969907406</c:v>
                </c:pt>
                <c:pt idx="4572">
                  <c:v>42866.084027777775</c:v>
                </c:pt>
                <c:pt idx="4573">
                  <c:v>42866.084085648145</c:v>
                </c:pt>
                <c:pt idx="4574">
                  <c:v>42866.084143518521</c:v>
                </c:pt>
                <c:pt idx="4575">
                  <c:v>42866.084201388891</c:v>
                </c:pt>
                <c:pt idx="4576">
                  <c:v>42866.08425925926</c:v>
                </c:pt>
                <c:pt idx="4577">
                  <c:v>42866.084317129629</c:v>
                </c:pt>
                <c:pt idx="4578">
                  <c:v>42866.084374999999</c:v>
                </c:pt>
                <c:pt idx="4579">
                  <c:v>42866.084432870368</c:v>
                </c:pt>
                <c:pt idx="4580">
                  <c:v>42866.084490740737</c:v>
                </c:pt>
                <c:pt idx="4581">
                  <c:v>42866.084548611114</c:v>
                </c:pt>
                <c:pt idx="4582">
                  <c:v>42866.084606481483</c:v>
                </c:pt>
                <c:pt idx="4583">
                  <c:v>42866.084664351853</c:v>
                </c:pt>
                <c:pt idx="4584">
                  <c:v>42866.084722222222</c:v>
                </c:pt>
                <c:pt idx="4585">
                  <c:v>42866.084780092591</c:v>
                </c:pt>
                <c:pt idx="4586">
                  <c:v>42866.084837962961</c:v>
                </c:pt>
                <c:pt idx="4587">
                  <c:v>42866.08489583333</c:v>
                </c:pt>
                <c:pt idx="4588">
                  <c:v>42866.084953703707</c:v>
                </c:pt>
                <c:pt idx="4589">
                  <c:v>42866.085011574076</c:v>
                </c:pt>
                <c:pt idx="4590">
                  <c:v>42866.085069444445</c:v>
                </c:pt>
                <c:pt idx="4591">
                  <c:v>42866.085127314815</c:v>
                </c:pt>
                <c:pt idx="4592">
                  <c:v>42866.085185185184</c:v>
                </c:pt>
                <c:pt idx="4593">
                  <c:v>42866.085243055553</c:v>
                </c:pt>
                <c:pt idx="4594">
                  <c:v>42866.085300925923</c:v>
                </c:pt>
                <c:pt idx="4595">
                  <c:v>42866.085358796299</c:v>
                </c:pt>
                <c:pt idx="4596">
                  <c:v>42866.085416666669</c:v>
                </c:pt>
                <c:pt idx="4597">
                  <c:v>42866.085474537038</c:v>
                </c:pt>
                <c:pt idx="4598">
                  <c:v>42866.085532407407</c:v>
                </c:pt>
                <c:pt idx="4599">
                  <c:v>42866.085590277777</c:v>
                </c:pt>
                <c:pt idx="4600">
                  <c:v>42866.085648148146</c:v>
                </c:pt>
                <c:pt idx="4601">
                  <c:v>42866.085706018515</c:v>
                </c:pt>
                <c:pt idx="4602">
                  <c:v>42866.085763888892</c:v>
                </c:pt>
                <c:pt idx="4603">
                  <c:v>42866.085821759261</c:v>
                </c:pt>
                <c:pt idx="4604">
                  <c:v>42866.085879629631</c:v>
                </c:pt>
                <c:pt idx="4605">
                  <c:v>42866.0859375</c:v>
                </c:pt>
                <c:pt idx="4606">
                  <c:v>42866.085995370369</c:v>
                </c:pt>
                <c:pt idx="4607">
                  <c:v>42866.086053240739</c:v>
                </c:pt>
                <c:pt idx="4608">
                  <c:v>42866.086111111108</c:v>
                </c:pt>
                <c:pt idx="4609">
                  <c:v>42866.086168981485</c:v>
                </c:pt>
                <c:pt idx="4610">
                  <c:v>42866.086226851854</c:v>
                </c:pt>
                <c:pt idx="4611">
                  <c:v>42866.086284722223</c:v>
                </c:pt>
                <c:pt idx="4612">
                  <c:v>42866.086342592593</c:v>
                </c:pt>
                <c:pt idx="4613">
                  <c:v>42866.086400462962</c:v>
                </c:pt>
                <c:pt idx="4614">
                  <c:v>42866.086458333331</c:v>
                </c:pt>
                <c:pt idx="4615">
                  <c:v>42866.086516203701</c:v>
                </c:pt>
                <c:pt idx="4616">
                  <c:v>42866.086574074077</c:v>
                </c:pt>
                <c:pt idx="4617">
                  <c:v>42866.086631944447</c:v>
                </c:pt>
                <c:pt idx="4618">
                  <c:v>42866.086689814816</c:v>
                </c:pt>
                <c:pt idx="4619">
                  <c:v>42866.086747685185</c:v>
                </c:pt>
                <c:pt idx="4620">
                  <c:v>42866.086805555555</c:v>
                </c:pt>
                <c:pt idx="4621">
                  <c:v>42866.086863425924</c:v>
                </c:pt>
                <c:pt idx="4622">
                  <c:v>42866.086921296293</c:v>
                </c:pt>
                <c:pt idx="4623">
                  <c:v>42866.08697916667</c:v>
                </c:pt>
                <c:pt idx="4624">
                  <c:v>42866.087037037039</c:v>
                </c:pt>
                <c:pt idx="4625">
                  <c:v>42866.087094907409</c:v>
                </c:pt>
                <c:pt idx="4626">
                  <c:v>42866.087152777778</c:v>
                </c:pt>
                <c:pt idx="4627">
                  <c:v>42866.087210648147</c:v>
                </c:pt>
                <c:pt idx="4628">
                  <c:v>42866.087268518517</c:v>
                </c:pt>
                <c:pt idx="4629">
                  <c:v>42866.087326388886</c:v>
                </c:pt>
                <c:pt idx="4630">
                  <c:v>42866.087384259263</c:v>
                </c:pt>
                <c:pt idx="4631">
                  <c:v>42866.087442129632</c:v>
                </c:pt>
                <c:pt idx="4632">
                  <c:v>42866.087500000001</c:v>
                </c:pt>
                <c:pt idx="4633">
                  <c:v>42866.087557870371</c:v>
                </c:pt>
                <c:pt idx="4634">
                  <c:v>42866.08761574074</c:v>
                </c:pt>
                <c:pt idx="4635">
                  <c:v>42866.087673611109</c:v>
                </c:pt>
                <c:pt idx="4636">
                  <c:v>42866.087731481479</c:v>
                </c:pt>
                <c:pt idx="4637">
                  <c:v>42866.087789351855</c:v>
                </c:pt>
                <c:pt idx="4638">
                  <c:v>42866.087847222225</c:v>
                </c:pt>
                <c:pt idx="4639">
                  <c:v>42866.087905092594</c:v>
                </c:pt>
                <c:pt idx="4640">
                  <c:v>42866.087962962964</c:v>
                </c:pt>
                <c:pt idx="4641">
                  <c:v>42866.088020833333</c:v>
                </c:pt>
                <c:pt idx="4642">
                  <c:v>42866.088078703702</c:v>
                </c:pt>
                <c:pt idx="4643">
                  <c:v>42866.088136574072</c:v>
                </c:pt>
                <c:pt idx="4644">
                  <c:v>42866.088194444441</c:v>
                </c:pt>
                <c:pt idx="4645">
                  <c:v>42866.088252314818</c:v>
                </c:pt>
                <c:pt idx="4646">
                  <c:v>42866.088310185187</c:v>
                </c:pt>
                <c:pt idx="4647">
                  <c:v>42866.088368055556</c:v>
                </c:pt>
                <c:pt idx="4648">
                  <c:v>42866.088425925926</c:v>
                </c:pt>
                <c:pt idx="4649">
                  <c:v>42866.088483796295</c:v>
                </c:pt>
                <c:pt idx="4650">
                  <c:v>42866.088541666664</c:v>
                </c:pt>
                <c:pt idx="4651">
                  <c:v>42866.088599537034</c:v>
                </c:pt>
                <c:pt idx="4652">
                  <c:v>42866.08865740741</c:v>
                </c:pt>
                <c:pt idx="4653">
                  <c:v>42866.08871527778</c:v>
                </c:pt>
                <c:pt idx="4654">
                  <c:v>42866.088773148149</c:v>
                </c:pt>
                <c:pt idx="4655">
                  <c:v>42866.088831018518</c:v>
                </c:pt>
                <c:pt idx="4656">
                  <c:v>42866.088888888888</c:v>
                </c:pt>
                <c:pt idx="4657">
                  <c:v>42866.088946759257</c:v>
                </c:pt>
                <c:pt idx="4658">
                  <c:v>42866.089004629626</c:v>
                </c:pt>
                <c:pt idx="4659">
                  <c:v>42866.089062500003</c:v>
                </c:pt>
                <c:pt idx="4660">
                  <c:v>42866.089120370372</c:v>
                </c:pt>
                <c:pt idx="4661">
                  <c:v>42866.089178240742</c:v>
                </c:pt>
                <c:pt idx="4662">
                  <c:v>42866.089236111111</c:v>
                </c:pt>
                <c:pt idx="4663">
                  <c:v>42866.08929398148</c:v>
                </c:pt>
                <c:pt idx="4664">
                  <c:v>42866.08935185185</c:v>
                </c:pt>
                <c:pt idx="4665">
                  <c:v>42866.089409722219</c:v>
                </c:pt>
                <c:pt idx="4666">
                  <c:v>42866.089467592596</c:v>
                </c:pt>
                <c:pt idx="4667">
                  <c:v>42866.089525462965</c:v>
                </c:pt>
                <c:pt idx="4668">
                  <c:v>42866.089583333334</c:v>
                </c:pt>
                <c:pt idx="4669">
                  <c:v>42866.089641203704</c:v>
                </c:pt>
                <c:pt idx="4670">
                  <c:v>42866.089699074073</c:v>
                </c:pt>
                <c:pt idx="4671">
                  <c:v>42866.089756944442</c:v>
                </c:pt>
                <c:pt idx="4672">
                  <c:v>42866.089814814812</c:v>
                </c:pt>
                <c:pt idx="4673">
                  <c:v>42866.089872685188</c:v>
                </c:pt>
                <c:pt idx="4674">
                  <c:v>42866.089930555558</c:v>
                </c:pt>
                <c:pt idx="4675">
                  <c:v>42866.089988425927</c:v>
                </c:pt>
                <c:pt idx="4676">
                  <c:v>42866.090046296296</c:v>
                </c:pt>
                <c:pt idx="4677">
                  <c:v>42866.090104166666</c:v>
                </c:pt>
                <c:pt idx="4678">
                  <c:v>42866.090162037035</c:v>
                </c:pt>
                <c:pt idx="4679">
                  <c:v>42866.090219907404</c:v>
                </c:pt>
                <c:pt idx="4680">
                  <c:v>42866.090277777781</c:v>
                </c:pt>
                <c:pt idx="4681">
                  <c:v>42866.09033564815</c:v>
                </c:pt>
                <c:pt idx="4682">
                  <c:v>42866.09039351852</c:v>
                </c:pt>
                <c:pt idx="4683">
                  <c:v>42866.090451388889</c:v>
                </c:pt>
                <c:pt idx="4684">
                  <c:v>42866.090509259258</c:v>
                </c:pt>
                <c:pt idx="4685">
                  <c:v>42866.090567129628</c:v>
                </c:pt>
                <c:pt idx="4686">
                  <c:v>42866.090624999997</c:v>
                </c:pt>
                <c:pt idx="4687">
                  <c:v>42866.090682870374</c:v>
                </c:pt>
                <c:pt idx="4688">
                  <c:v>42866.090740740743</c:v>
                </c:pt>
                <c:pt idx="4689">
                  <c:v>42866.090798611112</c:v>
                </c:pt>
                <c:pt idx="4690">
                  <c:v>42866.090856481482</c:v>
                </c:pt>
                <c:pt idx="4691">
                  <c:v>42866.090914351851</c:v>
                </c:pt>
                <c:pt idx="4692">
                  <c:v>42866.09097222222</c:v>
                </c:pt>
                <c:pt idx="4693">
                  <c:v>42866.09103009259</c:v>
                </c:pt>
                <c:pt idx="4694">
                  <c:v>42866.091087962966</c:v>
                </c:pt>
                <c:pt idx="4695">
                  <c:v>42866.091145833336</c:v>
                </c:pt>
                <c:pt idx="4696">
                  <c:v>42866.091203703705</c:v>
                </c:pt>
                <c:pt idx="4697">
                  <c:v>42866.091261574074</c:v>
                </c:pt>
                <c:pt idx="4698">
                  <c:v>42866.091319444444</c:v>
                </c:pt>
                <c:pt idx="4699">
                  <c:v>42866.091377314813</c:v>
                </c:pt>
                <c:pt idx="4700">
                  <c:v>42866.091435185182</c:v>
                </c:pt>
                <c:pt idx="4701">
                  <c:v>42866.091493055559</c:v>
                </c:pt>
                <c:pt idx="4702">
                  <c:v>42866.091550925928</c:v>
                </c:pt>
                <c:pt idx="4703">
                  <c:v>42866.091608796298</c:v>
                </c:pt>
                <c:pt idx="4704">
                  <c:v>42866.091666666667</c:v>
                </c:pt>
                <c:pt idx="4705">
                  <c:v>42866.091724537036</c:v>
                </c:pt>
                <c:pt idx="4706">
                  <c:v>42866.091782407406</c:v>
                </c:pt>
                <c:pt idx="4707">
                  <c:v>42866.091840277775</c:v>
                </c:pt>
                <c:pt idx="4708">
                  <c:v>42866.091898148145</c:v>
                </c:pt>
                <c:pt idx="4709">
                  <c:v>42866.091956018521</c:v>
                </c:pt>
                <c:pt idx="4710">
                  <c:v>42866.092013888891</c:v>
                </c:pt>
                <c:pt idx="4711">
                  <c:v>42866.09207175926</c:v>
                </c:pt>
                <c:pt idx="4712">
                  <c:v>42866.092129629629</c:v>
                </c:pt>
                <c:pt idx="4713">
                  <c:v>42866.092187499999</c:v>
                </c:pt>
                <c:pt idx="4714">
                  <c:v>42866.092245370368</c:v>
                </c:pt>
                <c:pt idx="4715">
                  <c:v>42866.092303240737</c:v>
                </c:pt>
                <c:pt idx="4716">
                  <c:v>42866.092361111114</c:v>
                </c:pt>
                <c:pt idx="4717">
                  <c:v>42866.092418981483</c:v>
                </c:pt>
                <c:pt idx="4718">
                  <c:v>42866.092476851853</c:v>
                </c:pt>
                <c:pt idx="4719">
                  <c:v>42866.092534722222</c:v>
                </c:pt>
                <c:pt idx="4720">
                  <c:v>42866.092592592591</c:v>
                </c:pt>
                <c:pt idx="4721">
                  <c:v>42866.092650462961</c:v>
                </c:pt>
                <c:pt idx="4722">
                  <c:v>42866.09270833333</c:v>
                </c:pt>
                <c:pt idx="4723">
                  <c:v>42866.092766203707</c:v>
                </c:pt>
                <c:pt idx="4724">
                  <c:v>42866.092824074076</c:v>
                </c:pt>
                <c:pt idx="4725">
                  <c:v>42866.092881944445</c:v>
                </c:pt>
                <c:pt idx="4726">
                  <c:v>42866.092939814815</c:v>
                </c:pt>
                <c:pt idx="4727">
                  <c:v>42866.092997685184</c:v>
                </c:pt>
                <c:pt idx="4728">
                  <c:v>42866.093055555553</c:v>
                </c:pt>
                <c:pt idx="4729">
                  <c:v>42866.093113425923</c:v>
                </c:pt>
                <c:pt idx="4730">
                  <c:v>42866.093171296299</c:v>
                </c:pt>
                <c:pt idx="4731">
                  <c:v>42866.093229166669</c:v>
                </c:pt>
                <c:pt idx="4732">
                  <c:v>42866.093287037038</c:v>
                </c:pt>
                <c:pt idx="4733">
                  <c:v>42866.093344907407</c:v>
                </c:pt>
                <c:pt idx="4734">
                  <c:v>42866.093402777777</c:v>
                </c:pt>
                <c:pt idx="4735">
                  <c:v>42866.093460648146</c:v>
                </c:pt>
                <c:pt idx="4736">
                  <c:v>42866.093518518515</c:v>
                </c:pt>
                <c:pt idx="4737">
                  <c:v>42866.093576388892</c:v>
                </c:pt>
                <c:pt idx="4738">
                  <c:v>42866.093634259261</c:v>
                </c:pt>
                <c:pt idx="4739">
                  <c:v>42866.093692129631</c:v>
                </c:pt>
                <c:pt idx="4740">
                  <c:v>42866.09375</c:v>
                </c:pt>
                <c:pt idx="4741">
                  <c:v>42866.093807870369</c:v>
                </c:pt>
                <c:pt idx="4742">
                  <c:v>42866.093865740739</c:v>
                </c:pt>
                <c:pt idx="4743">
                  <c:v>42866.093923611108</c:v>
                </c:pt>
                <c:pt idx="4744">
                  <c:v>42866.093981481485</c:v>
                </c:pt>
                <c:pt idx="4745">
                  <c:v>42866.094039351854</c:v>
                </c:pt>
                <c:pt idx="4746">
                  <c:v>42866.094097222223</c:v>
                </c:pt>
                <c:pt idx="4747">
                  <c:v>42866.094155092593</c:v>
                </c:pt>
                <c:pt idx="4748">
                  <c:v>42866.094212962962</c:v>
                </c:pt>
                <c:pt idx="4749">
                  <c:v>42866.094270833331</c:v>
                </c:pt>
                <c:pt idx="4750">
                  <c:v>42866.094328703701</c:v>
                </c:pt>
                <c:pt idx="4751">
                  <c:v>42866.094386574077</c:v>
                </c:pt>
                <c:pt idx="4752">
                  <c:v>42866.094444444447</c:v>
                </c:pt>
                <c:pt idx="4753">
                  <c:v>42866.094502314816</c:v>
                </c:pt>
                <c:pt idx="4754">
                  <c:v>42866.094560185185</c:v>
                </c:pt>
                <c:pt idx="4755">
                  <c:v>42866.094618055555</c:v>
                </c:pt>
                <c:pt idx="4756">
                  <c:v>42866.094675925924</c:v>
                </c:pt>
                <c:pt idx="4757">
                  <c:v>42866.094733796293</c:v>
                </c:pt>
                <c:pt idx="4758">
                  <c:v>42866.09479166667</c:v>
                </c:pt>
                <c:pt idx="4759">
                  <c:v>42866.094849537039</c:v>
                </c:pt>
                <c:pt idx="4760">
                  <c:v>42866.094907407409</c:v>
                </c:pt>
                <c:pt idx="4761">
                  <c:v>42866.094965277778</c:v>
                </c:pt>
                <c:pt idx="4762">
                  <c:v>42866.095023148147</c:v>
                </c:pt>
                <c:pt idx="4763">
                  <c:v>42866.095081018517</c:v>
                </c:pt>
                <c:pt idx="4764">
                  <c:v>42866.095138888886</c:v>
                </c:pt>
                <c:pt idx="4765">
                  <c:v>42866.095196759263</c:v>
                </c:pt>
                <c:pt idx="4766">
                  <c:v>42866.095254629632</c:v>
                </c:pt>
                <c:pt idx="4767">
                  <c:v>42866.095312500001</c:v>
                </c:pt>
                <c:pt idx="4768">
                  <c:v>42866.095370370371</c:v>
                </c:pt>
                <c:pt idx="4769">
                  <c:v>42866.09542824074</c:v>
                </c:pt>
                <c:pt idx="4770">
                  <c:v>42866.095486111109</c:v>
                </c:pt>
                <c:pt idx="4771">
                  <c:v>42866.095543981479</c:v>
                </c:pt>
                <c:pt idx="4772">
                  <c:v>42866.095601851855</c:v>
                </c:pt>
                <c:pt idx="4773">
                  <c:v>42866.095659722225</c:v>
                </c:pt>
                <c:pt idx="4774">
                  <c:v>42866.095717592594</c:v>
                </c:pt>
                <c:pt idx="4775">
                  <c:v>42866.095775462964</c:v>
                </c:pt>
                <c:pt idx="4776">
                  <c:v>42866.095833333333</c:v>
                </c:pt>
                <c:pt idx="4777">
                  <c:v>42866.095891203702</c:v>
                </c:pt>
                <c:pt idx="4778">
                  <c:v>42866.095949074072</c:v>
                </c:pt>
                <c:pt idx="4779">
                  <c:v>42866.096006944441</c:v>
                </c:pt>
                <c:pt idx="4780">
                  <c:v>42866.096064814818</c:v>
                </c:pt>
                <c:pt idx="4781">
                  <c:v>42866.096122685187</c:v>
                </c:pt>
                <c:pt idx="4782">
                  <c:v>42866.096180555556</c:v>
                </c:pt>
                <c:pt idx="4783">
                  <c:v>42866.096238425926</c:v>
                </c:pt>
                <c:pt idx="4784">
                  <c:v>42866.096296296295</c:v>
                </c:pt>
                <c:pt idx="4785">
                  <c:v>42866.096354166664</c:v>
                </c:pt>
                <c:pt idx="4786">
                  <c:v>42866.096412037034</c:v>
                </c:pt>
                <c:pt idx="4787">
                  <c:v>42866.09646990741</c:v>
                </c:pt>
                <c:pt idx="4788">
                  <c:v>42866.09652777778</c:v>
                </c:pt>
                <c:pt idx="4789">
                  <c:v>42866.096585648149</c:v>
                </c:pt>
                <c:pt idx="4790">
                  <c:v>42866.096643518518</c:v>
                </c:pt>
                <c:pt idx="4791">
                  <c:v>42866.096701388888</c:v>
                </c:pt>
                <c:pt idx="4792">
                  <c:v>42866.096759259257</c:v>
                </c:pt>
                <c:pt idx="4793">
                  <c:v>42866.096817129626</c:v>
                </c:pt>
                <c:pt idx="4794">
                  <c:v>42866.096875000003</c:v>
                </c:pt>
                <c:pt idx="4795">
                  <c:v>42866.096932870372</c:v>
                </c:pt>
                <c:pt idx="4796">
                  <c:v>42866.096990740742</c:v>
                </c:pt>
                <c:pt idx="4797">
                  <c:v>42866.097048611111</c:v>
                </c:pt>
                <c:pt idx="4798">
                  <c:v>42866.09710648148</c:v>
                </c:pt>
                <c:pt idx="4799">
                  <c:v>42866.09716435185</c:v>
                </c:pt>
                <c:pt idx="4800">
                  <c:v>42866.097222222219</c:v>
                </c:pt>
                <c:pt idx="4801">
                  <c:v>42866.097280092596</c:v>
                </c:pt>
                <c:pt idx="4802">
                  <c:v>42866.097337962965</c:v>
                </c:pt>
                <c:pt idx="4803">
                  <c:v>42866.097395833334</c:v>
                </c:pt>
                <c:pt idx="4804">
                  <c:v>42866.097453703704</c:v>
                </c:pt>
                <c:pt idx="4805">
                  <c:v>42866.097511574073</c:v>
                </c:pt>
                <c:pt idx="4806">
                  <c:v>42866.097569444442</c:v>
                </c:pt>
                <c:pt idx="4807">
                  <c:v>42866.097627314812</c:v>
                </c:pt>
                <c:pt idx="4808">
                  <c:v>42866.097685185188</c:v>
                </c:pt>
                <c:pt idx="4809">
                  <c:v>42866.097743055558</c:v>
                </c:pt>
                <c:pt idx="4810">
                  <c:v>42866.097800925927</c:v>
                </c:pt>
                <c:pt idx="4811">
                  <c:v>42866.097858796296</c:v>
                </c:pt>
                <c:pt idx="4812">
                  <c:v>42866.097916666666</c:v>
                </c:pt>
                <c:pt idx="4813">
                  <c:v>42866.097974537035</c:v>
                </c:pt>
                <c:pt idx="4814">
                  <c:v>42866.098032407404</c:v>
                </c:pt>
                <c:pt idx="4815">
                  <c:v>42866.098090277781</c:v>
                </c:pt>
                <c:pt idx="4816">
                  <c:v>42866.09814814815</c:v>
                </c:pt>
                <c:pt idx="4817">
                  <c:v>42866.09820601852</c:v>
                </c:pt>
                <c:pt idx="4818">
                  <c:v>42866.098263888889</c:v>
                </c:pt>
                <c:pt idx="4819">
                  <c:v>42866.098321759258</c:v>
                </c:pt>
                <c:pt idx="4820">
                  <c:v>42866.098379629628</c:v>
                </c:pt>
                <c:pt idx="4821">
                  <c:v>42866.098437499997</c:v>
                </c:pt>
                <c:pt idx="4822">
                  <c:v>42866.098495370374</c:v>
                </c:pt>
                <c:pt idx="4823">
                  <c:v>42866.098553240743</c:v>
                </c:pt>
                <c:pt idx="4824">
                  <c:v>42866.098611111112</c:v>
                </c:pt>
                <c:pt idx="4825">
                  <c:v>42866.098668981482</c:v>
                </c:pt>
                <c:pt idx="4826">
                  <c:v>42866.098726851851</c:v>
                </c:pt>
                <c:pt idx="4827">
                  <c:v>42866.09878472222</c:v>
                </c:pt>
                <c:pt idx="4828">
                  <c:v>42866.09884259259</c:v>
                </c:pt>
                <c:pt idx="4829">
                  <c:v>42866.098900462966</c:v>
                </c:pt>
                <c:pt idx="4830">
                  <c:v>42866.098958333336</c:v>
                </c:pt>
                <c:pt idx="4831">
                  <c:v>42866.099016203705</c:v>
                </c:pt>
                <c:pt idx="4832">
                  <c:v>42866.099074074074</c:v>
                </c:pt>
                <c:pt idx="4833">
                  <c:v>42866.099131944444</c:v>
                </c:pt>
                <c:pt idx="4834">
                  <c:v>42866.099189814813</c:v>
                </c:pt>
                <c:pt idx="4835">
                  <c:v>42866.099247685182</c:v>
                </c:pt>
                <c:pt idx="4836">
                  <c:v>42866.099305555559</c:v>
                </c:pt>
                <c:pt idx="4837">
                  <c:v>42866.099363425928</c:v>
                </c:pt>
                <c:pt idx="4838">
                  <c:v>42866.099421296298</c:v>
                </c:pt>
                <c:pt idx="4839">
                  <c:v>42866.099479166667</c:v>
                </c:pt>
                <c:pt idx="4840">
                  <c:v>42866.099537037036</c:v>
                </c:pt>
                <c:pt idx="4841">
                  <c:v>42866.099594907406</c:v>
                </c:pt>
                <c:pt idx="4842">
                  <c:v>42866.099652777775</c:v>
                </c:pt>
                <c:pt idx="4843">
                  <c:v>42866.099710648145</c:v>
                </c:pt>
                <c:pt idx="4844">
                  <c:v>42866.099768518521</c:v>
                </c:pt>
                <c:pt idx="4845">
                  <c:v>42866.099826388891</c:v>
                </c:pt>
                <c:pt idx="4846">
                  <c:v>42866.09988425926</c:v>
                </c:pt>
                <c:pt idx="4847">
                  <c:v>42866.099942129629</c:v>
                </c:pt>
                <c:pt idx="4848">
                  <c:v>42866.1</c:v>
                </c:pt>
                <c:pt idx="4849">
                  <c:v>42866.100057870368</c:v>
                </c:pt>
                <c:pt idx="4850">
                  <c:v>42866.100115740737</c:v>
                </c:pt>
                <c:pt idx="4851">
                  <c:v>42866.100173611114</c:v>
                </c:pt>
                <c:pt idx="4852">
                  <c:v>42866.100231481483</c:v>
                </c:pt>
                <c:pt idx="4853">
                  <c:v>42866.100289351853</c:v>
                </c:pt>
                <c:pt idx="4854">
                  <c:v>42866.100347222222</c:v>
                </c:pt>
                <c:pt idx="4855">
                  <c:v>42866.100405092591</c:v>
                </c:pt>
                <c:pt idx="4856">
                  <c:v>42866.100462962961</c:v>
                </c:pt>
                <c:pt idx="4857">
                  <c:v>42866.10052083333</c:v>
                </c:pt>
                <c:pt idx="4858">
                  <c:v>42866.100578703707</c:v>
                </c:pt>
                <c:pt idx="4859">
                  <c:v>42866.100636574076</c:v>
                </c:pt>
                <c:pt idx="4860">
                  <c:v>42866.100694444445</c:v>
                </c:pt>
                <c:pt idx="4861">
                  <c:v>42866.100752314815</c:v>
                </c:pt>
                <c:pt idx="4862">
                  <c:v>42866.100810185184</c:v>
                </c:pt>
                <c:pt idx="4863">
                  <c:v>42866.100868055553</c:v>
                </c:pt>
                <c:pt idx="4864">
                  <c:v>42866.100925925923</c:v>
                </c:pt>
                <c:pt idx="4865">
                  <c:v>42866.100983796299</c:v>
                </c:pt>
                <c:pt idx="4866">
                  <c:v>42866.101041666669</c:v>
                </c:pt>
                <c:pt idx="4867">
                  <c:v>42866.101099537038</c:v>
                </c:pt>
                <c:pt idx="4868">
                  <c:v>42866.101157407407</c:v>
                </c:pt>
                <c:pt idx="4869">
                  <c:v>42866.101215277777</c:v>
                </c:pt>
                <c:pt idx="4870">
                  <c:v>42866.101273148146</c:v>
                </c:pt>
                <c:pt idx="4871">
                  <c:v>42866.101331018515</c:v>
                </c:pt>
                <c:pt idx="4872">
                  <c:v>42866.101388888892</c:v>
                </c:pt>
                <c:pt idx="4873">
                  <c:v>42866.101446759261</c:v>
                </c:pt>
                <c:pt idx="4874">
                  <c:v>42866.101504629631</c:v>
                </c:pt>
                <c:pt idx="4875">
                  <c:v>42866.1015625</c:v>
                </c:pt>
                <c:pt idx="4876">
                  <c:v>42866.101620370369</c:v>
                </c:pt>
                <c:pt idx="4877">
                  <c:v>42866.101678240739</c:v>
                </c:pt>
                <c:pt idx="4878">
                  <c:v>42866.101736111108</c:v>
                </c:pt>
                <c:pt idx="4879">
                  <c:v>42866.101793981485</c:v>
                </c:pt>
                <c:pt idx="4880">
                  <c:v>42866.101851851854</c:v>
                </c:pt>
                <c:pt idx="4881">
                  <c:v>42866.101909722223</c:v>
                </c:pt>
                <c:pt idx="4882">
                  <c:v>42866.101967592593</c:v>
                </c:pt>
                <c:pt idx="4883">
                  <c:v>42866.102025462962</c:v>
                </c:pt>
                <c:pt idx="4884">
                  <c:v>42866.102083333331</c:v>
                </c:pt>
                <c:pt idx="4885">
                  <c:v>42866.102141203701</c:v>
                </c:pt>
                <c:pt idx="4886">
                  <c:v>42866.102199074077</c:v>
                </c:pt>
                <c:pt idx="4887">
                  <c:v>42866.102256944447</c:v>
                </c:pt>
                <c:pt idx="4888">
                  <c:v>42866.102314814816</c:v>
                </c:pt>
                <c:pt idx="4889">
                  <c:v>42866.102372685185</c:v>
                </c:pt>
                <c:pt idx="4890">
                  <c:v>42866.102430555555</c:v>
                </c:pt>
                <c:pt idx="4891">
                  <c:v>42866.102488425924</c:v>
                </c:pt>
                <c:pt idx="4892">
                  <c:v>42866.102546296293</c:v>
                </c:pt>
                <c:pt idx="4893">
                  <c:v>42866.10260416667</c:v>
                </c:pt>
                <c:pt idx="4894">
                  <c:v>42866.102662037039</c:v>
                </c:pt>
                <c:pt idx="4895">
                  <c:v>42866.102719907409</c:v>
                </c:pt>
                <c:pt idx="4896">
                  <c:v>42866.102777777778</c:v>
                </c:pt>
                <c:pt idx="4897">
                  <c:v>42866.102835648147</c:v>
                </c:pt>
                <c:pt idx="4898">
                  <c:v>42866.102893518517</c:v>
                </c:pt>
                <c:pt idx="4899">
                  <c:v>42866.102951388886</c:v>
                </c:pt>
                <c:pt idx="4900">
                  <c:v>42866.103009259263</c:v>
                </c:pt>
                <c:pt idx="4901">
                  <c:v>42866.103067129632</c:v>
                </c:pt>
                <c:pt idx="4902">
                  <c:v>42866.103125000001</c:v>
                </c:pt>
                <c:pt idx="4903">
                  <c:v>42866.103182870371</c:v>
                </c:pt>
                <c:pt idx="4904">
                  <c:v>42866.10324074074</c:v>
                </c:pt>
                <c:pt idx="4905">
                  <c:v>42866.103298611109</c:v>
                </c:pt>
                <c:pt idx="4906">
                  <c:v>42866.103356481479</c:v>
                </c:pt>
                <c:pt idx="4907">
                  <c:v>42866.103414351855</c:v>
                </c:pt>
                <c:pt idx="4908">
                  <c:v>42866.103472222225</c:v>
                </c:pt>
                <c:pt idx="4909">
                  <c:v>42866.103530092594</c:v>
                </c:pt>
                <c:pt idx="4910">
                  <c:v>42866.103587962964</c:v>
                </c:pt>
                <c:pt idx="4911">
                  <c:v>42866.103645833333</c:v>
                </c:pt>
                <c:pt idx="4912">
                  <c:v>42866.103703703702</c:v>
                </c:pt>
                <c:pt idx="4913">
                  <c:v>42866.103761574072</c:v>
                </c:pt>
                <c:pt idx="4914">
                  <c:v>42866.103819444441</c:v>
                </c:pt>
                <c:pt idx="4915">
                  <c:v>42866.103877314818</c:v>
                </c:pt>
                <c:pt idx="4916">
                  <c:v>42866.103935185187</c:v>
                </c:pt>
                <c:pt idx="4917">
                  <c:v>42866.103993055556</c:v>
                </c:pt>
                <c:pt idx="4918">
                  <c:v>42866.104050925926</c:v>
                </c:pt>
                <c:pt idx="4919">
                  <c:v>42866.104108796295</c:v>
                </c:pt>
                <c:pt idx="4920">
                  <c:v>42866.104166666664</c:v>
                </c:pt>
                <c:pt idx="4921">
                  <c:v>42866.104224537034</c:v>
                </c:pt>
                <c:pt idx="4922">
                  <c:v>42866.10428240741</c:v>
                </c:pt>
                <c:pt idx="4923">
                  <c:v>42866.10434027778</c:v>
                </c:pt>
                <c:pt idx="4924">
                  <c:v>42866.104398148149</c:v>
                </c:pt>
                <c:pt idx="4925">
                  <c:v>42866.104456018518</c:v>
                </c:pt>
                <c:pt idx="4926">
                  <c:v>42866.104513888888</c:v>
                </c:pt>
                <c:pt idx="4927">
                  <c:v>42866.104571759257</c:v>
                </c:pt>
                <c:pt idx="4928">
                  <c:v>42866.104629629626</c:v>
                </c:pt>
                <c:pt idx="4929">
                  <c:v>42866.104687500003</c:v>
                </c:pt>
                <c:pt idx="4930">
                  <c:v>42866.104745370372</c:v>
                </c:pt>
                <c:pt idx="4931">
                  <c:v>42866.104803240742</c:v>
                </c:pt>
                <c:pt idx="4932">
                  <c:v>42866.104861111111</c:v>
                </c:pt>
                <c:pt idx="4933">
                  <c:v>42866.10491898148</c:v>
                </c:pt>
                <c:pt idx="4934">
                  <c:v>42866.10497685185</c:v>
                </c:pt>
                <c:pt idx="4935">
                  <c:v>42866.105034722219</c:v>
                </c:pt>
                <c:pt idx="4936">
                  <c:v>42866.105092592596</c:v>
                </c:pt>
                <c:pt idx="4937">
                  <c:v>42866.105150462965</c:v>
                </c:pt>
                <c:pt idx="4938">
                  <c:v>42866.105208333334</c:v>
                </c:pt>
                <c:pt idx="4939">
                  <c:v>42866.105266203704</c:v>
                </c:pt>
                <c:pt idx="4940">
                  <c:v>42866.105324074073</c:v>
                </c:pt>
                <c:pt idx="4941">
                  <c:v>42866.105381944442</c:v>
                </c:pt>
                <c:pt idx="4942">
                  <c:v>42866.105439814812</c:v>
                </c:pt>
                <c:pt idx="4943">
                  <c:v>42866.105497685188</c:v>
                </c:pt>
                <c:pt idx="4944">
                  <c:v>42866.105555555558</c:v>
                </c:pt>
                <c:pt idx="4945">
                  <c:v>42866.105613425927</c:v>
                </c:pt>
                <c:pt idx="4946">
                  <c:v>42866.105671296296</c:v>
                </c:pt>
                <c:pt idx="4947">
                  <c:v>42866.105729166666</c:v>
                </c:pt>
                <c:pt idx="4948">
                  <c:v>42866.105787037035</c:v>
                </c:pt>
                <c:pt idx="4949">
                  <c:v>42866.105844907404</c:v>
                </c:pt>
                <c:pt idx="4950">
                  <c:v>42866.105902777781</c:v>
                </c:pt>
                <c:pt idx="4951">
                  <c:v>42866.10596064815</c:v>
                </c:pt>
                <c:pt idx="4952">
                  <c:v>42866.10601851852</c:v>
                </c:pt>
                <c:pt idx="4953">
                  <c:v>42866.106076388889</c:v>
                </c:pt>
                <c:pt idx="4954">
                  <c:v>42866.106134259258</c:v>
                </c:pt>
                <c:pt idx="4955">
                  <c:v>42866.106192129628</c:v>
                </c:pt>
                <c:pt idx="4956">
                  <c:v>42866.106249999997</c:v>
                </c:pt>
                <c:pt idx="4957">
                  <c:v>42866.106307870374</c:v>
                </c:pt>
                <c:pt idx="4958">
                  <c:v>42866.106365740743</c:v>
                </c:pt>
                <c:pt idx="4959">
                  <c:v>42866.106423611112</c:v>
                </c:pt>
                <c:pt idx="4960">
                  <c:v>42866.106481481482</c:v>
                </c:pt>
                <c:pt idx="4961">
                  <c:v>42866.106539351851</c:v>
                </c:pt>
                <c:pt idx="4962">
                  <c:v>42866.10659722222</c:v>
                </c:pt>
                <c:pt idx="4963">
                  <c:v>42866.10665509259</c:v>
                </c:pt>
                <c:pt idx="4964">
                  <c:v>42866.106712962966</c:v>
                </c:pt>
                <c:pt idx="4965">
                  <c:v>42866.106770833336</c:v>
                </c:pt>
                <c:pt idx="4966">
                  <c:v>42866.106828703705</c:v>
                </c:pt>
                <c:pt idx="4967">
                  <c:v>42866.106886574074</c:v>
                </c:pt>
                <c:pt idx="4968">
                  <c:v>42866.106944444444</c:v>
                </c:pt>
                <c:pt idx="4969">
                  <c:v>42866.107002314813</c:v>
                </c:pt>
                <c:pt idx="4970">
                  <c:v>42866.107060185182</c:v>
                </c:pt>
                <c:pt idx="4971">
                  <c:v>42866.107118055559</c:v>
                </c:pt>
                <c:pt idx="4972">
                  <c:v>42866.107175925928</c:v>
                </c:pt>
                <c:pt idx="4973">
                  <c:v>42866.107233796298</c:v>
                </c:pt>
                <c:pt idx="4974">
                  <c:v>42866.107291666667</c:v>
                </c:pt>
                <c:pt idx="4975">
                  <c:v>42866.107349537036</c:v>
                </c:pt>
                <c:pt idx="4976">
                  <c:v>42866.107407407406</c:v>
                </c:pt>
                <c:pt idx="4977">
                  <c:v>42866.107465277775</c:v>
                </c:pt>
                <c:pt idx="4978">
                  <c:v>42866.107523148145</c:v>
                </c:pt>
                <c:pt idx="4979">
                  <c:v>42866.107581018521</c:v>
                </c:pt>
                <c:pt idx="4980">
                  <c:v>42866.107638888891</c:v>
                </c:pt>
                <c:pt idx="4981">
                  <c:v>42866.10769675926</c:v>
                </c:pt>
                <c:pt idx="4982">
                  <c:v>42866.107754629629</c:v>
                </c:pt>
                <c:pt idx="4983">
                  <c:v>42866.107812499999</c:v>
                </c:pt>
                <c:pt idx="4984">
                  <c:v>42866.107870370368</c:v>
                </c:pt>
                <c:pt idx="4985">
                  <c:v>42866.107928240737</c:v>
                </c:pt>
                <c:pt idx="4986">
                  <c:v>42866.107986111114</c:v>
                </c:pt>
                <c:pt idx="4987">
                  <c:v>42866.108043981483</c:v>
                </c:pt>
                <c:pt idx="4988">
                  <c:v>42866.108101851853</c:v>
                </c:pt>
                <c:pt idx="4989">
                  <c:v>42866.108159722222</c:v>
                </c:pt>
                <c:pt idx="4990">
                  <c:v>42866.108217592591</c:v>
                </c:pt>
                <c:pt idx="4991">
                  <c:v>42866.108275462961</c:v>
                </c:pt>
                <c:pt idx="4992">
                  <c:v>42866.10833333333</c:v>
                </c:pt>
                <c:pt idx="4993">
                  <c:v>42866.108391203707</c:v>
                </c:pt>
                <c:pt idx="4994">
                  <c:v>42866.108449074076</c:v>
                </c:pt>
                <c:pt idx="4995">
                  <c:v>42866.108506944445</c:v>
                </c:pt>
                <c:pt idx="4996">
                  <c:v>42866.108564814815</c:v>
                </c:pt>
                <c:pt idx="4997">
                  <c:v>42866.108622685184</c:v>
                </c:pt>
                <c:pt idx="4998">
                  <c:v>42866.108680555553</c:v>
                </c:pt>
                <c:pt idx="4999">
                  <c:v>42866.108738425923</c:v>
                </c:pt>
                <c:pt idx="5000">
                  <c:v>42866.108796296299</c:v>
                </c:pt>
                <c:pt idx="5001">
                  <c:v>42866.108854166669</c:v>
                </c:pt>
                <c:pt idx="5002">
                  <c:v>42866.108912037038</c:v>
                </c:pt>
                <c:pt idx="5003">
                  <c:v>42866.108969907407</c:v>
                </c:pt>
                <c:pt idx="5004">
                  <c:v>42866.109027777777</c:v>
                </c:pt>
                <c:pt idx="5005">
                  <c:v>42866.109085648146</c:v>
                </c:pt>
                <c:pt idx="5006">
                  <c:v>42866.109143518515</c:v>
                </c:pt>
                <c:pt idx="5007">
                  <c:v>42866.109201388892</c:v>
                </c:pt>
                <c:pt idx="5008">
                  <c:v>42866.109259259261</c:v>
                </c:pt>
                <c:pt idx="5009">
                  <c:v>42866.109317129631</c:v>
                </c:pt>
                <c:pt idx="5010">
                  <c:v>42866.109375</c:v>
                </c:pt>
                <c:pt idx="5011">
                  <c:v>42866.109432870369</c:v>
                </c:pt>
                <c:pt idx="5012">
                  <c:v>42866.109490740739</c:v>
                </c:pt>
                <c:pt idx="5013">
                  <c:v>42866.109548611108</c:v>
                </c:pt>
                <c:pt idx="5014">
                  <c:v>42866.109606481485</c:v>
                </c:pt>
                <c:pt idx="5015">
                  <c:v>42866.109664351854</c:v>
                </c:pt>
                <c:pt idx="5016">
                  <c:v>42866.109722222223</c:v>
                </c:pt>
                <c:pt idx="5017">
                  <c:v>42866.109780092593</c:v>
                </c:pt>
                <c:pt idx="5018">
                  <c:v>42866.109837962962</c:v>
                </c:pt>
                <c:pt idx="5019">
                  <c:v>42866.109895833331</c:v>
                </c:pt>
                <c:pt idx="5020">
                  <c:v>42866.109953703701</c:v>
                </c:pt>
                <c:pt idx="5021">
                  <c:v>42866.110011574077</c:v>
                </c:pt>
                <c:pt idx="5022">
                  <c:v>42866.110069444447</c:v>
                </c:pt>
                <c:pt idx="5023">
                  <c:v>42866.110127314816</c:v>
                </c:pt>
                <c:pt idx="5024">
                  <c:v>42866.110185185185</c:v>
                </c:pt>
                <c:pt idx="5025">
                  <c:v>42866.110243055555</c:v>
                </c:pt>
                <c:pt idx="5026">
                  <c:v>42866.110300925924</c:v>
                </c:pt>
                <c:pt idx="5027">
                  <c:v>42866.110358796293</c:v>
                </c:pt>
                <c:pt idx="5028">
                  <c:v>42866.11041666667</c:v>
                </c:pt>
                <c:pt idx="5029">
                  <c:v>42866.110474537039</c:v>
                </c:pt>
                <c:pt idx="5030">
                  <c:v>42866.110532407409</c:v>
                </c:pt>
                <c:pt idx="5031">
                  <c:v>42866.110590277778</c:v>
                </c:pt>
                <c:pt idx="5032">
                  <c:v>42866.110648148147</c:v>
                </c:pt>
                <c:pt idx="5033">
                  <c:v>42866.110706018517</c:v>
                </c:pt>
                <c:pt idx="5034">
                  <c:v>42866.110763888886</c:v>
                </c:pt>
                <c:pt idx="5035">
                  <c:v>42866.110821759263</c:v>
                </c:pt>
                <c:pt idx="5036">
                  <c:v>42866.110879629632</c:v>
                </c:pt>
                <c:pt idx="5037">
                  <c:v>42866.110937500001</c:v>
                </c:pt>
                <c:pt idx="5038">
                  <c:v>42866.110995370371</c:v>
                </c:pt>
                <c:pt idx="5039">
                  <c:v>42866.11105324074</c:v>
                </c:pt>
                <c:pt idx="5040">
                  <c:v>42866.111111111109</c:v>
                </c:pt>
                <c:pt idx="5041">
                  <c:v>42866.111168981479</c:v>
                </c:pt>
                <c:pt idx="5042">
                  <c:v>42866.111226851855</c:v>
                </c:pt>
                <c:pt idx="5043">
                  <c:v>42866.111284722225</c:v>
                </c:pt>
                <c:pt idx="5044">
                  <c:v>42866.111342592594</c:v>
                </c:pt>
                <c:pt idx="5045">
                  <c:v>42866.111400462964</c:v>
                </c:pt>
                <c:pt idx="5046">
                  <c:v>42866.111458333333</c:v>
                </c:pt>
                <c:pt idx="5047">
                  <c:v>42866.111516203702</c:v>
                </c:pt>
                <c:pt idx="5048">
                  <c:v>42866.111574074072</c:v>
                </c:pt>
                <c:pt idx="5049">
                  <c:v>42866.111631944441</c:v>
                </c:pt>
                <c:pt idx="5050">
                  <c:v>42866.111689814818</c:v>
                </c:pt>
                <c:pt idx="5051">
                  <c:v>42866.111747685187</c:v>
                </c:pt>
                <c:pt idx="5052">
                  <c:v>42866.111805555556</c:v>
                </c:pt>
                <c:pt idx="5053">
                  <c:v>42866.111863425926</c:v>
                </c:pt>
                <c:pt idx="5054">
                  <c:v>42866.111921296295</c:v>
                </c:pt>
                <c:pt idx="5055">
                  <c:v>42866.111979166664</c:v>
                </c:pt>
                <c:pt idx="5056">
                  <c:v>42866.112037037034</c:v>
                </c:pt>
                <c:pt idx="5057">
                  <c:v>42866.11209490741</c:v>
                </c:pt>
                <c:pt idx="5058">
                  <c:v>42866.11215277778</c:v>
                </c:pt>
                <c:pt idx="5059">
                  <c:v>42866.112210648149</c:v>
                </c:pt>
                <c:pt idx="5060">
                  <c:v>42866.112268518518</c:v>
                </c:pt>
                <c:pt idx="5061">
                  <c:v>42866.112326388888</c:v>
                </c:pt>
                <c:pt idx="5062">
                  <c:v>42866.112384259257</c:v>
                </c:pt>
                <c:pt idx="5063">
                  <c:v>42866.112442129626</c:v>
                </c:pt>
                <c:pt idx="5064">
                  <c:v>42866.112500000003</c:v>
                </c:pt>
                <c:pt idx="5065">
                  <c:v>42866.112557870372</c:v>
                </c:pt>
                <c:pt idx="5066">
                  <c:v>42866.112615740742</c:v>
                </c:pt>
                <c:pt idx="5067">
                  <c:v>42866.112673611111</c:v>
                </c:pt>
                <c:pt idx="5068">
                  <c:v>42866.11273148148</c:v>
                </c:pt>
                <c:pt idx="5069">
                  <c:v>42866.11278935185</c:v>
                </c:pt>
                <c:pt idx="5070">
                  <c:v>42866.112847222219</c:v>
                </c:pt>
                <c:pt idx="5071">
                  <c:v>42866.112905092596</c:v>
                </c:pt>
                <c:pt idx="5072">
                  <c:v>42866.112962962965</c:v>
                </c:pt>
                <c:pt idx="5073">
                  <c:v>42866.113020833334</c:v>
                </c:pt>
                <c:pt idx="5074">
                  <c:v>42866.113078703704</c:v>
                </c:pt>
                <c:pt idx="5075">
                  <c:v>42866.113136574073</c:v>
                </c:pt>
                <c:pt idx="5076">
                  <c:v>42866.113194444442</c:v>
                </c:pt>
                <c:pt idx="5077">
                  <c:v>42866.113252314812</c:v>
                </c:pt>
                <c:pt idx="5078">
                  <c:v>42866.113310185188</c:v>
                </c:pt>
                <c:pt idx="5079">
                  <c:v>42866.113368055558</c:v>
                </c:pt>
                <c:pt idx="5080">
                  <c:v>42866.113425925927</c:v>
                </c:pt>
                <c:pt idx="5081">
                  <c:v>42866.113483796296</c:v>
                </c:pt>
                <c:pt idx="5082">
                  <c:v>42866.113541666666</c:v>
                </c:pt>
                <c:pt idx="5083">
                  <c:v>42866.113599537035</c:v>
                </c:pt>
                <c:pt idx="5084">
                  <c:v>42866.113657407404</c:v>
                </c:pt>
                <c:pt idx="5085">
                  <c:v>42866.113715277781</c:v>
                </c:pt>
                <c:pt idx="5086">
                  <c:v>42866.11377314815</c:v>
                </c:pt>
                <c:pt idx="5087">
                  <c:v>42866.11383101852</c:v>
                </c:pt>
                <c:pt idx="5088">
                  <c:v>42866.113888888889</c:v>
                </c:pt>
                <c:pt idx="5089">
                  <c:v>42866.113946759258</c:v>
                </c:pt>
                <c:pt idx="5090">
                  <c:v>42866.114004629628</c:v>
                </c:pt>
                <c:pt idx="5091">
                  <c:v>42866.114062499997</c:v>
                </c:pt>
                <c:pt idx="5092">
                  <c:v>42866.114120370374</c:v>
                </c:pt>
                <c:pt idx="5093">
                  <c:v>42866.114178240743</c:v>
                </c:pt>
                <c:pt idx="5094">
                  <c:v>42866.114236111112</c:v>
                </c:pt>
                <c:pt idx="5095">
                  <c:v>42866.114293981482</c:v>
                </c:pt>
                <c:pt idx="5096">
                  <c:v>42866.114351851851</c:v>
                </c:pt>
                <c:pt idx="5097">
                  <c:v>42866.11440972222</c:v>
                </c:pt>
                <c:pt idx="5098">
                  <c:v>42866.11446759259</c:v>
                </c:pt>
                <c:pt idx="5099">
                  <c:v>42866.114525462966</c:v>
                </c:pt>
                <c:pt idx="5100">
                  <c:v>42866.114583333336</c:v>
                </c:pt>
                <c:pt idx="5101">
                  <c:v>42866.114641203705</c:v>
                </c:pt>
                <c:pt idx="5102">
                  <c:v>42866.114699074074</c:v>
                </c:pt>
                <c:pt idx="5103">
                  <c:v>42866.114756944444</c:v>
                </c:pt>
                <c:pt idx="5104">
                  <c:v>42866.114814814813</c:v>
                </c:pt>
                <c:pt idx="5105">
                  <c:v>42866.114872685182</c:v>
                </c:pt>
                <c:pt idx="5106">
                  <c:v>42866.114930555559</c:v>
                </c:pt>
                <c:pt idx="5107">
                  <c:v>42866.114988425928</c:v>
                </c:pt>
                <c:pt idx="5108">
                  <c:v>42866.115046296298</c:v>
                </c:pt>
                <c:pt idx="5109">
                  <c:v>42866.115104166667</c:v>
                </c:pt>
                <c:pt idx="5110">
                  <c:v>42866.115162037036</c:v>
                </c:pt>
                <c:pt idx="5111">
                  <c:v>42866.115219907406</c:v>
                </c:pt>
                <c:pt idx="5112">
                  <c:v>42866.115277777775</c:v>
                </c:pt>
                <c:pt idx="5113">
                  <c:v>42866.115335648145</c:v>
                </c:pt>
                <c:pt idx="5114">
                  <c:v>42866.115393518521</c:v>
                </c:pt>
                <c:pt idx="5115">
                  <c:v>42866.115451388891</c:v>
                </c:pt>
                <c:pt idx="5116">
                  <c:v>42866.11550925926</c:v>
                </c:pt>
                <c:pt idx="5117">
                  <c:v>42866.115567129629</c:v>
                </c:pt>
                <c:pt idx="5118">
                  <c:v>42866.115624999999</c:v>
                </c:pt>
                <c:pt idx="5119">
                  <c:v>42866.115682870368</c:v>
                </c:pt>
                <c:pt idx="5120">
                  <c:v>42866.115740740737</c:v>
                </c:pt>
                <c:pt idx="5121">
                  <c:v>42866.115798611114</c:v>
                </c:pt>
                <c:pt idx="5122">
                  <c:v>42866.115856481483</c:v>
                </c:pt>
                <c:pt idx="5123">
                  <c:v>42866.115914351853</c:v>
                </c:pt>
                <c:pt idx="5124">
                  <c:v>42866.115972222222</c:v>
                </c:pt>
                <c:pt idx="5125">
                  <c:v>42866.116030092591</c:v>
                </c:pt>
                <c:pt idx="5126">
                  <c:v>42866.116087962961</c:v>
                </c:pt>
                <c:pt idx="5127">
                  <c:v>42866.11614583333</c:v>
                </c:pt>
                <c:pt idx="5128">
                  <c:v>42866.116203703707</c:v>
                </c:pt>
                <c:pt idx="5129">
                  <c:v>42866.116261574076</c:v>
                </c:pt>
                <c:pt idx="5130">
                  <c:v>42866.116319444445</c:v>
                </c:pt>
                <c:pt idx="5131">
                  <c:v>42866.116377314815</c:v>
                </c:pt>
                <c:pt idx="5132">
                  <c:v>42866.116435185184</c:v>
                </c:pt>
                <c:pt idx="5133">
                  <c:v>42866.116493055553</c:v>
                </c:pt>
                <c:pt idx="5134">
                  <c:v>42866.116550925923</c:v>
                </c:pt>
                <c:pt idx="5135">
                  <c:v>42866.116608796299</c:v>
                </c:pt>
                <c:pt idx="5136">
                  <c:v>42866.116666666669</c:v>
                </c:pt>
                <c:pt idx="5137">
                  <c:v>42866.116724537038</c:v>
                </c:pt>
                <c:pt idx="5138">
                  <c:v>42866.116782407407</c:v>
                </c:pt>
                <c:pt idx="5139">
                  <c:v>42866.116840277777</c:v>
                </c:pt>
                <c:pt idx="5140">
                  <c:v>42866.116898148146</c:v>
                </c:pt>
                <c:pt idx="5141">
                  <c:v>42866.116956018515</c:v>
                </c:pt>
                <c:pt idx="5142">
                  <c:v>42866.117013888892</c:v>
                </c:pt>
                <c:pt idx="5143">
                  <c:v>42866.117071759261</c:v>
                </c:pt>
                <c:pt idx="5144">
                  <c:v>42866.117129629631</c:v>
                </c:pt>
                <c:pt idx="5145">
                  <c:v>42866.1171875</c:v>
                </c:pt>
                <c:pt idx="5146">
                  <c:v>42866.117245370369</c:v>
                </c:pt>
                <c:pt idx="5147">
                  <c:v>42866.117303240739</c:v>
                </c:pt>
                <c:pt idx="5148">
                  <c:v>42866.117361111108</c:v>
                </c:pt>
                <c:pt idx="5149">
                  <c:v>42866.117418981485</c:v>
                </c:pt>
                <c:pt idx="5150">
                  <c:v>42866.117476851854</c:v>
                </c:pt>
                <c:pt idx="5151">
                  <c:v>42866.117534722223</c:v>
                </c:pt>
                <c:pt idx="5152">
                  <c:v>42866.117592592593</c:v>
                </c:pt>
                <c:pt idx="5153">
                  <c:v>42866.117650462962</c:v>
                </c:pt>
                <c:pt idx="5154">
                  <c:v>42866.117708333331</c:v>
                </c:pt>
                <c:pt idx="5155">
                  <c:v>42866.117766203701</c:v>
                </c:pt>
                <c:pt idx="5156">
                  <c:v>42866.117824074077</c:v>
                </c:pt>
                <c:pt idx="5157">
                  <c:v>42866.117881944447</c:v>
                </c:pt>
                <c:pt idx="5158">
                  <c:v>42866.117939814816</c:v>
                </c:pt>
                <c:pt idx="5159">
                  <c:v>42866.117997685185</c:v>
                </c:pt>
                <c:pt idx="5160">
                  <c:v>42866.118055555555</c:v>
                </c:pt>
                <c:pt idx="5161">
                  <c:v>42866.118113425924</c:v>
                </c:pt>
                <c:pt idx="5162">
                  <c:v>42866.118171296293</c:v>
                </c:pt>
                <c:pt idx="5163">
                  <c:v>42866.11822916667</c:v>
                </c:pt>
                <c:pt idx="5164">
                  <c:v>42866.118287037039</c:v>
                </c:pt>
                <c:pt idx="5165">
                  <c:v>42866.118344907409</c:v>
                </c:pt>
                <c:pt idx="5166">
                  <c:v>42866.118402777778</c:v>
                </c:pt>
                <c:pt idx="5167">
                  <c:v>42866.118460648147</c:v>
                </c:pt>
                <c:pt idx="5168">
                  <c:v>42866.118518518517</c:v>
                </c:pt>
                <c:pt idx="5169">
                  <c:v>42866.118576388886</c:v>
                </c:pt>
                <c:pt idx="5170">
                  <c:v>42866.118634259263</c:v>
                </c:pt>
                <c:pt idx="5171">
                  <c:v>42866.118692129632</c:v>
                </c:pt>
                <c:pt idx="5172">
                  <c:v>42866.118750000001</c:v>
                </c:pt>
                <c:pt idx="5173">
                  <c:v>42866.118807870371</c:v>
                </c:pt>
                <c:pt idx="5174">
                  <c:v>42866.11886574074</c:v>
                </c:pt>
                <c:pt idx="5175">
                  <c:v>42866.118923611109</c:v>
                </c:pt>
                <c:pt idx="5176">
                  <c:v>42866.118981481479</c:v>
                </c:pt>
                <c:pt idx="5177">
                  <c:v>42866.119039351855</c:v>
                </c:pt>
                <c:pt idx="5178">
                  <c:v>42866.119097222225</c:v>
                </c:pt>
                <c:pt idx="5179">
                  <c:v>42866.119155092594</c:v>
                </c:pt>
                <c:pt idx="5180">
                  <c:v>42866.119212962964</c:v>
                </c:pt>
                <c:pt idx="5181">
                  <c:v>42866.119270833333</c:v>
                </c:pt>
                <c:pt idx="5182">
                  <c:v>42866.119328703702</c:v>
                </c:pt>
                <c:pt idx="5183">
                  <c:v>42866.119386574072</c:v>
                </c:pt>
                <c:pt idx="5184">
                  <c:v>42866.119444444441</c:v>
                </c:pt>
                <c:pt idx="5185">
                  <c:v>42866.119502314818</c:v>
                </c:pt>
                <c:pt idx="5186">
                  <c:v>42866.119560185187</c:v>
                </c:pt>
                <c:pt idx="5187">
                  <c:v>42866.119618055556</c:v>
                </c:pt>
                <c:pt idx="5188">
                  <c:v>42866.119675925926</c:v>
                </c:pt>
                <c:pt idx="5189">
                  <c:v>42866.119733796295</c:v>
                </c:pt>
                <c:pt idx="5190">
                  <c:v>42866.119791666664</c:v>
                </c:pt>
                <c:pt idx="5191">
                  <c:v>42866.119849537034</c:v>
                </c:pt>
                <c:pt idx="5192">
                  <c:v>42866.11990740741</c:v>
                </c:pt>
                <c:pt idx="5193">
                  <c:v>42866.11996527778</c:v>
                </c:pt>
                <c:pt idx="5194">
                  <c:v>42866.120023148149</c:v>
                </c:pt>
                <c:pt idx="5195">
                  <c:v>42866.120081018518</c:v>
                </c:pt>
                <c:pt idx="5196">
                  <c:v>42866.120138888888</c:v>
                </c:pt>
                <c:pt idx="5197">
                  <c:v>42866.120196759257</c:v>
                </c:pt>
                <c:pt idx="5198">
                  <c:v>42866.120254629626</c:v>
                </c:pt>
                <c:pt idx="5199">
                  <c:v>42866.120312500003</c:v>
                </c:pt>
                <c:pt idx="5200">
                  <c:v>42866.120370370372</c:v>
                </c:pt>
                <c:pt idx="5201">
                  <c:v>42866.120428240742</c:v>
                </c:pt>
                <c:pt idx="5202">
                  <c:v>42866.120486111111</c:v>
                </c:pt>
                <c:pt idx="5203">
                  <c:v>42866.12054398148</c:v>
                </c:pt>
                <c:pt idx="5204">
                  <c:v>42866.12060185185</c:v>
                </c:pt>
                <c:pt idx="5205">
                  <c:v>42866.120659722219</c:v>
                </c:pt>
                <c:pt idx="5206">
                  <c:v>42866.120717592596</c:v>
                </c:pt>
                <c:pt idx="5207">
                  <c:v>42866.120775462965</c:v>
                </c:pt>
                <c:pt idx="5208">
                  <c:v>42866.120833333334</c:v>
                </c:pt>
                <c:pt idx="5209">
                  <c:v>42866.120891203704</c:v>
                </c:pt>
                <c:pt idx="5210">
                  <c:v>42866.120949074073</c:v>
                </c:pt>
                <c:pt idx="5211">
                  <c:v>42866.121006944442</c:v>
                </c:pt>
                <c:pt idx="5212">
                  <c:v>42866.121064814812</c:v>
                </c:pt>
                <c:pt idx="5213">
                  <c:v>42866.121122685188</c:v>
                </c:pt>
                <c:pt idx="5214">
                  <c:v>42866.121180555558</c:v>
                </c:pt>
                <c:pt idx="5215">
                  <c:v>42866.121238425927</c:v>
                </c:pt>
                <c:pt idx="5216">
                  <c:v>42866.121296296296</c:v>
                </c:pt>
                <c:pt idx="5217">
                  <c:v>42866.121354166666</c:v>
                </c:pt>
                <c:pt idx="5218">
                  <c:v>42866.121412037035</c:v>
                </c:pt>
                <c:pt idx="5219">
                  <c:v>42866.121469907404</c:v>
                </c:pt>
                <c:pt idx="5220">
                  <c:v>42866.121527777781</c:v>
                </c:pt>
                <c:pt idx="5221">
                  <c:v>42866.12158564815</c:v>
                </c:pt>
                <c:pt idx="5222">
                  <c:v>42866.12164351852</c:v>
                </c:pt>
                <c:pt idx="5223">
                  <c:v>42866.121701388889</c:v>
                </c:pt>
                <c:pt idx="5224">
                  <c:v>42866.121759259258</c:v>
                </c:pt>
                <c:pt idx="5225">
                  <c:v>42866.121817129628</c:v>
                </c:pt>
                <c:pt idx="5226">
                  <c:v>42866.121874999997</c:v>
                </c:pt>
                <c:pt idx="5227">
                  <c:v>42866.121932870374</c:v>
                </c:pt>
                <c:pt idx="5228">
                  <c:v>42866.121990740743</c:v>
                </c:pt>
                <c:pt idx="5229">
                  <c:v>42866.122048611112</c:v>
                </c:pt>
                <c:pt idx="5230">
                  <c:v>42866.122106481482</c:v>
                </c:pt>
                <c:pt idx="5231">
                  <c:v>42866.122164351851</c:v>
                </c:pt>
                <c:pt idx="5232">
                  <c:v>42866.12222222222</c:v>
                </c:pt>
                <c:pt idx="5233">
                  <c:v>42866.12228009259</c:v>
                </c:pt>
                <c:pt idx="5234">
                  <c:v>42866.122337962966</c:v>
                </c:pt>
                <c:pt idx="5235">
                  <c:v>42866.122395833336</c:v>
                </c:pt>
                <c:pt idx="5236">
                  <c:v>42866.122453703705</c:v>
                </c:pt>
                <c:pt idx="5237">
                  <c:v>42866.122511574074</c:v>
                </c:pt>
                <c:pt idx="5238">
                  <c:v>42866.122569444444</c:v>
                </c:pt>
                <c:pt idx="5239">
                  <c:v>42866.122627314813</c:v>
                </c:pt>
                <c:pt idx="5240">
                  <c:v>42866.122685185182</c:v>
                </c:pt>
                <c:pt idx="5241">
                  <c:v>42866.122743055559</c:v>
                </c:pt>
                <c:pt idx="5242">
                  <c:v>42866.122800925928</c:v>
                </c:pt>
                <c:pt idx="5243">
                  <c:v>42866.122858796298</c:v>
                </c:pt>
                <c:pt idx="5244">
                  <c:v>42866.122916666667</c:v>
                </c:pt>
                <c:pt idx="5245">
                  <c:v>42866.122974537036</c:v>
                </c:pt>
                <c:pt idx="5246">
                  <c:v>42866.123032407406</c:v>
                </c:pt>
                <c:pt idx="5247">
                  <c:v>42866.123090277775</c:v>
                </c:pt>
                <c:pt idx="5248">
                  <c:v>42866.123148148145</c:v>
                </c:pt>
                <c:pt idx="5249">
                  <c:v>42866.123206018521</c:v>
                </c:pt>
                <c:pt idx="5250">
                  <c:v>42866.123263888891</c:v>
                </c:pt>
                <c:pt idx="5251">
                  <c:v>42866.12332175926</c:v>
                </c:pt>
                <c:pt idx="5252">
                  <c:v>42866.123379629629</c:v>
                </c:pt>
                <c:pt idx="5253">
                  <c:v>42866.123437499999</c:v>
                </c:pt>
                <c:pt idx="5254">
                  <c:v>42866.123495370368</c:v>
                </c:pt>
                <c:pt idx="5255">
                  <c:v>42866.123553240737</c:v>
                </c:pt>
                <c:pt idx="5256">
                  <c:v>42866.123611111114</c:v>
                </c:pt>
                <c:pt idx="5257">
                  <c:v>42866.123668981483</c:v>
                </c:pt>
                <c:pt idx="5258">
                  <c:v>42866.123726851853</c:v>
                </c:pt>
                <c:pt idx="5259">
                  <c:v>42866.123784722222</c:v>
                </c:pt>
                <c:pt idx="5260">
                  <c:v>42866.123842592591</c:v>
                </c:pt>
                <c:pt idx="5261">
                  <c:v>42866.123900462961</c:v>
                </c:pt>
                <c:pt idx="5262">
                  <c:v>42866.12395833333</c:v>
                </c:pt>
                <c:pt idx="5263">
                  <c:v>42866.124016203707</c:v>
                </c:pt>
                <c:pt idx="5264">
                  <c:v>42866.124074074076</c:v>
                </c:pt>
                <c:pt idx="5265">
                  <c:v>42866.124131944445</c:v>
                </c:pt>
                <c:pt idx="5266">
                  <c:v>42866.124189814815</c:v>
                </c:pt>
                <c:pt idx="5267">
                  <c:v>42866.124247685184</c:v>
                </c:pt>
                <c:pt idx="5268">
                  <c:v>42866.124305555553</c:v>
                </c:pt>
                <c:pt idx="5269">
                  <c:v>42866.124363425923</c:v>
                </c:pt>
                <c:pt idx="5270">
                  <c:v>42866.124421296299</c:v>
                </c:pt>
                <c:pt idx="5271">
                  <c:v>42866.124479166669</c:v>
                </c:pt>
                <c:pt idx="5272">
                  <c:v>42866.124537037038</c:v>
                </c:pt>
                <c:pt idx="5273">
                  <c:v>42866.124594907407</c:v>
                </c:pt>
                <c:pt idx="5274">
                  <c:v>42866.124652777777</c:v>
                </c:pt>
                <c:pt idx="5275">
                  <c:v>42866.124710648146</c:v>
                </c:pt>
                <c:pt idx="5276">
                  <c:v>42866.124768518515</c:v>
                </c:pt>
                <c:pt idx="5277">
                  <c:v>42866.124826388892</c:v>
                </c:pt>
                <c:pt idx="5278">
                  <c:v>42866.124884259261</c:v>
                </c:pt>
                <c:pt idx="5279">
                  <c:v>42866.124942129631</c:v>
                </c:pt>
                <c:pt idx="5280">
                  <c:v>42866.125</c:v>
                </c:pt>
                <c:pt idx="5281">
                  <c:v>42866.125057870369</c:v>
                </c:pt>
                <c:pt idx="5282">
                  <c:v>42866.125115740739</c:v>
                </c:pt>
                <c:pt idx="5283">
                  <c:v>42866.125173611108</c:v>
                </c:pt>
                <c:pt idx="5284">
                  <c:v>42866.125231481485</c:v>
                </c:pt>
                <c:pt idx="5285">
                  <c:v>42866.125289351854</c:v>
                </c:pt>
                <c:pt idx="5286">
                  <c:v>42866.125347222223</c:v>
                </c:pt>
                <c:pt idx="5287">
                  <c:v>42866.125405092593</c:v>
                </c:pt>
                <c:pt idx="5288">
                  <c:v>42866.125462962962</c:v>
                </c:pt>
                <c:pt idx="5289">
                  <c:v>42866.125520833331</c:v>
                </c:pt>
                <c:pt idx="5290">
                  <c:v>42866.125578703701</c:v>
                </c:pt>
                <c:pt idx="5291">
                  <c:v>42866.125636574077</c:v>
                </c:pt>
                <c:pt idx="5292">
                  <c:v>42866.125694444447</c:v>
                </c:pt>
                <c:pt idx="5293">
                  <c:v>42866.125752314816</c:v>
                </c:pt>
                <c:pt idx="5294">
                  <c:v>42866.125810185185</c:v>
                </c:pt>
                <c:pt idx="5295">
                  <c:v>42866.125868055555</c:v>
                </c:pt>
                <c:pt idx="5296">
                  <c:v>42866.125925925924</c:v>
                </c:pt>
                <c:pt idx="5297">
                  <c:v>42866.125983796293</c:v>
                </c:pt>
                <c:pt idx="5298">
                  <c:v>42866.12604166667</c:v>
                </c:pt>
                <c:pt idx="5299">
                  <c:v>42866.126099537039</c:v>
                </c:pt>
                <c:pt idx="5300">
                  <c:v>42866.126157407409</c:v>
                </c:pt>
                <c:pt idx="5301">
                  <c:v>42866.126215277778</c:v>
                </c:pt>
                <c:pt idx="5302">
                  <c:v>42866.126273148147</c:v>
                </c:pt>
                <c:pt idx="5303">
                  <c:v>42866.126331018517</c:v>
                </c:pt>
                <c:pt idx="5304">
                  <c:v>42866.126388888886</c:v>
                </c:pt>
                <c:pt idx="5305">
                  <c:v>42866.126446759263</c:v>
                </c:pt>
                <c:pt idx="5306">
                  <c:v>42866.126504629632</c:v>
                </c:pt>
                <c:pt idx="5307">
                  <c:v>42866.126562500001</c:v>
                </c:pt>
                <c:pt idx="5308">
                  <c:v>42866.126620370371</c:v>
                </c:pt>
                <c:pt idx="5309">
                  <c:v>42866.12667824074</c:v>
                </c:pt>
                <c:pt idx="5310">
                  <c:v>42866.126736111109</c:v>
                </c:pt>
                <c:pt idx="5311">
                  <c:v>42866.126793981479</c:v>
                </c:pt>
                <c:pt idx="5312">
                  <c:v>42866.126851851855</c:v>
                </c:pt>
                <c:pt idx="5313">
                  <c:v>42866.126909722225</c:v>
                </c:pt>
                <c:pt idx="5314">
                  <c:v>42866.126967592594</c:v>
                </c:pt>
                <c:pt idx="5315">
                  <c:v>42866.127025462964</c:v>
                </c:pt>
                <c:pt idx="5316">
                  <c:v>42866.127083333333</c:v>
                </c:pt>
                <c:pt idx="5317">
                  <c:v>42866.127141203702</c:v>
                </c:pt>
                <c:pt idx="5318">
                  <c:v>42866.127199074072</c:v>
                </c:pt>
                <c:pt idx="5319">
                  <c:v>42866.127256944441</c:v>
                </c:pt>
                <c:pt idx="5320">
                  <c:v>42866.127314814818</c:v>
                </c:pt>
                <c:pt idx="5321">
                  <c:v>42866.127372685187</c:v>
                </c:pt>
                <c:pt idx="5322">
                  <c:v>42866.127430555556</c:v>
                </c:pt>
                <c:pt idx="5323">
                  <c:v>42866.127488425926</c:v>
                </c:pt>
                <c:pt idx="5324">
                  <c:v>42866.127546296295</c:v>
                </c:pt>
                <c:pt idx="5325">
                  <c:v>42866.127604166664</c:v>
                </c:pt>
                <c:pt idx="5326">
                  <c:v>42866.127662037034</c:v>
                </c:pt>
                <c:pt idx="5327">
                  <c:v>42866.12771990741</c:v>
                </c:pt>
                <c:pt idx="5328">
                  <c:v>42866.12777777778</c:v>
                </c:pt>
                <c:pt idx="5329">
                  <c:v>42866.127835648149</c:v>
                </c:pt>
                <c:pt idx="5330">
                  <c:v>42866.127893518518</c:v>
                </c:pt>
                <c:pt idx="5331">
                  <c:v>42866.127951388888</c:v>
                </c:pt>
                <c:pt idx="5332">
                  <c:v>42866.128009259257</c:v>
                </c:pt>
                <c:pt idx="5333">
                  <c:v>42866.128067129626</c:v>
                </c:pt>
                <c:pt idx="5334">
                  <c:v>42866.128125000003</c:v>
                </c:pt>
                <c:pt idx="5335">
                  <c:v>42866.128182870372</c:v>
                </c:pt>
                <c:pt idx="5336">
                  <c:v>42866.128240740742</c:v>
                </c:pt>
                <c:pt idx="5337">
                  <c:v>42866.128298611111</c:v>
                </c:pt>
                <c:pt idx="5338">
                  <c:v>42866.12835648148</c:v>
                </c:pt>
                <c:pt idx="5339">
                  <c:v>42866.12841435185</c:v>
                </c:pt>
                <c:pt idx="5340">
                  <c:v>42866.128472222219</c:v>
                </c:pt>
                <c:pt idx="5341">
                  <c:v>42866.128530092596</c:v>
                </c:pt>
                <c:pt idx="5342">
                  <c:v>42866.128587962965</c:v>
                </c:pt>
                <c:pt idx="5343">
                  <c:v>42866.128645833334</c:v>
                </c:pt>
                <c:pt idx="5344">
                  <c:v>42866.128703703704</c:v>
                </c:pt>
                <c:pt idx="5345">
                  <c:v>42866.128761574073</c:v>
                </c:pt>
                <c:pt idx="5346">
                  <c:v>42866.128819444442</c:v>
                </c:pt>
                <c:pt idx="5347">
                  <c:v>42866.128877314812</c:v>
                </c:pt>
                <c:pt idx="5348">
                  <c:v>42866.128935185188</c:v>
                </c:pt>
                <c:pt idx="5349">
                  <c:v>42866.128993055558</c:v>
                </c:pt>
                <c:pt idx="5350">
                  <c:v>42866.129050925927</c:v>
                </c:pt>
                <c:pt idx="5351">
                  <c:v>42866.129108796296</c:v>
                </c:pt>
                <c:pt idx="5352">
                  <c:v>42866.129166666666</c:v>
                </c:pt>
                <c:pt idx="5353">
                  <c:v>42866.129224537035</c:v>
                </c:pt>
                <c:pt idx="5354">
                  <c:v>42866.129282407404</c:v>
                </c:pt>
                <c:pt idx="5355">
                  <c:v>42866.129340277781</c:v>
                </c:pt>
                <c:pt idx="5356">
                  <c:v>42866.12939814815</c:v>
                </c:pt>
                <c:pt idx="5357">
                  <c:v>42866.12945601852</c:v>
                </c:pt>
                <c:pt idx="5358">
                  <c:v>42866.129513888889</c:v>
                </c:pt>
                <c:pt idx="5359">
                  <c:v>42866.129571759258</c:v>
                </c:pt>
                <c:pt idx="5360">
                  <c:v>42866.129629629628</c:v>
                </c:pt>
                <c:pt idx="5361">
                  <c:v>42866.129687499997</c:v>
                </c:pt>
                <c:pt idx="5362">
                  <c:v>42866.129745370374</c:v>
                </c:pt>
                <c:pt idx="5363">
                  <c:v>42866.129803240743</c:v>
                </c:pt>
                <c:pt idx="5364">
                  <c:v>42866.129861111112</c:v>
                </c:pt>
                <c:pt idx="5365">
                  <c:v>42866.129918981482</c:v>
                </c:pt>
                <c:pt idx="5366">
                  <c:v>42866.129976851851</c:v>
                </c:pt>
                <c:pt idx="5367">
                  <c:v>42866.13003472222</c:v>
                </c:pt>
                <c:pt idx="5368">
                  <c:v>42866.13009259259</c:v>
                </c:pt>
                <c:pt idx="5369">
                  <c:v>42866.130150462966</c:v>
                </c:pt>
                <c:pt idx="5370">
                  <c:v>42866.130208333336</c:v>
                </c:pt>
                <c:pt idx="5371">
                  <c:v>42866.130266203705</c:v>
                </c:pt>
                <c:pt idx="5372">
                  <c:v>42866.130324074074</c:v>
                </c:pt>
                <c:pt idx="5373">
                  <c:v>42866.130381944444</c:v>
                </c:pt>
                <c:pt idx="5374">
                  <c:v>42866.130439814813</c:v>
                </c:pt>
                <c:pt idx="5375">
                  <c:v>42866.130497685182</c:v>
                </c:pt>
                <c:pt idx="5376">
                  <c:v>42866.130555555559</c:v>
                </c:pt>
                <c:pt idx="5377">
                  <c:v>42866.130613425928</c:v>
                </c:pt>
                <c:pt idx="5378">
                  <c:v>42866.130671296298</c:v>
                </c:pt>
                <c:pt idx="5379">
                  <c:v>42866.130729166667</c:v>
                </c:pt>
                <c:pt idx="5380">
                  <c:v>42866.130787037036</c:v>
                </c:pt>
                <c:pt idx="5381">
                  <c:v>42866.130844907406</c:v>
                </c:pt>
                <c:pt idx="5382">
                  <c:v>42866.130902777775</c:v>
                </c:pt>
                <c:pt idx="5383">
                  <c:v>42866.130960648145</c:v>
                </c:pt>
                <c:pt idx="5384">
                  <c:v>42866.131018518521</c:v>
                </c:pt>
                <c:pt idx="5385">
                  <c:v>42866.131076388891</c:v>
                </c:pt>
                <c:pt idx="5386">
                  <c:v>42866.13113425926</c:v>
                </c:pt>
                <c:pt idx="5387">
                  <c:v>42866.131192129629</c:v>
                </c:pt>
                <c:pt idx="5388">
                  <c:v>42866.131249999999</c:v>
                </c:pt>
                <c:pt idx="5389">
                  <c:v>42866.131307870368</c:v>
                </c:pt>
                <c:pt idx="5390">
                  <c:v>42866.131365740737</c:v>
                </c:pt>
                <c:pt idx="5391">
                  <c:v>42866.131423611114</c:v>
                </c:pt>
                <c:pt idx="5392">
                  <c:v>42866.131481481483</c:v>
                </c:pt>
                <c:pt idx="5393">
                  <c:v>42866.131539351853</c:v>
                </c:pt>
                <c:pt idx="5394">
                  <c:v>42866.131597222222</c:v>
                </c:pt>
                <c:pt idx="5395">
                  <c:v>42866.131655092591</c:v>
                </c:pt>
                <c:pt idx="5396">
                  <c:v>42866.131712962961</c:v>
                </c:pt>
                <c:pt idx="5397">
                  <c:v>42866.13177083333</c:v>
                </c:pt>
                <c:pt idx="5398">
                  <c:v>42866.131828703707</c:v>
                </c:pt>
                <c:pt idx="5399">
                  <c:v>42866.131886574076</c:v>
                </c:pt>
                <c:pt idx="5400">
                  <c:v>42866.131944444445</c:v>
                </c:pt>
                <c:pt idx="5401">
                  <c:v>42866.132002314815</c:v>
                </c:pt>
                <c:pt idx="5402">
                  <c:v>42866.132060185184</c:v>
                </c:pt>
                <c:pt idx="5403">
                  <c:v>42866.132118055553</c:v>
                </c:pt>
                <c:pt idx="5404">
                  <c:v>42866.132175925923</c:v>
                </c:pt>
                <c:pt idx="5405">
                  <c:v>42866.132233796299</c:v>
                </c:pt>
                <c:pt idx="5406">
                  <c:v>42866.132291666669</c:v>
                </c:pt>
                <c:pt idx="5407">
                  <c:v>42866.132349537038</c:v>
                </c:pt>
                <c:pt idx="5408">
                  <c:v>42866.132407407407</c:v>
                </c:pt>
                <c:pt idx="5409">
                  <c:v>42866.132465277777</c:v>
                </c:pt>
                <c:pt idx="5410">
                  <c:v>42866.132523148146</c:v>
                </c:pt>
                <c:pt idx="5411">
                  <c:v>42866.132581018515</c:v>
                </c:pt>
                <c:pt idx="5412">
                  <c:v>42866.132638888892</c:v>
                </c:pt>
                <c:pt idx="5413">
                  <c:v>42866.132696759261</c:v>
                </c:pt>
                <c:pt idx="5414">
                  <c:v>42866.132754629631</c:v>
                </c:pt>
                <c:pt idx="5415">
                  <c:v>42866.1328125</c:v>
                </c:pt>
                <c:pt idx="5416">
                  <c:v>42866.132870370369</c:v>
                </c:pt>
                <c:pt idx="5417">
                  <c:v>42866.132928240739</c:v>
                </c:pt>
                <c:pt idx="5418">
                  <c:v>42866.132986111108</c:v>
                </c:pt>
                <c:pt idx="5419">
                  <c:v>42866.133043981485</c:v>
                </c:pt>
                <c:pt idx="5420">
                  <c:v>42866.133101851854</c:v>
                </c:pt>
                <c:pt idx="5421">
                  <c:v>42866.133159722223</c:v>
                </c:pt>
                <c:pt idx="5422">
                  <c:v>42866.133217592593</c:v>
                </c:pt>
                <c:pt idx="5423">
                  <c:v>42866.133275462962</c:v>
                </c:pt>
                <c:pt idx="5424">
                  <c:v>42866.133333333331</c:v>
                </c:pt>
                <c:pt idx="5425">
                  <c:v>42866.133391203701</c:v>
                </c:pt>
                <c:pt idx="5426">
                  <c:v>42866.133449074077</c:v>
                </c:pt>
                <c:pt idx="5427">
                  <c:v>42866.133506944447</c:v>
                </c:pt>
                <c:pt idx="5428">
                  <c:v>42866.133564814816</c:v>
                </c:pt>
                <c:pt idx="5429">
                  <c:v>42866.133622685185</c:v>
                </c:pt>
                <c:pt idx="5430">
                  <c:v>42866.133680555555</c:v>
                </c:pt>
                <c:pt idx="5431">
                  <c:v>42866.133738425924</c:v>
                </c:pt>
                <c:pt idx="5432">
                  <c:v>42866.133796296293</c:v>
                </c:pt>
                <c:pt idx="5433">
                  <c:v>42866.13385416667</c:v>
                </c:pt>
                <c:pt idx="5434">
                  <c:v>42866.133912037039</c:v>
                </c:pt>
                <c:pt idx="5435">
                  <c:v>42866.133969907409</c:v>
                </c:pt>
                <c:pt idx="5436">
                  <c:v>42866.134027777778</c:v>
                </c:pt>
                <c:pt idx="5437">
                  <c:v>42866.134085648147</c:v>
                </c:pt>
                <c:pt idx="5438">
                  <c:v>42866.134143518517</c:v>
                </c:pt>
                <c:pt idx="5439">
                  <c:v>42866.134201388886</c:v>
                </c:pt>
                <c:pt idx="5440">
                  <c:v>42866.134259259263</c:v>
                </c:pt>
                <c:pt idx="5441">
                  <c:v>42866.134317129632</c:v>
                </c:pt>
                <c:pt idx="5442">
                  <c:v>42866.134375000001</c:v>
                </c:pt>
                <c:pt idx="5443">
                  <c:v>42866.134432870371</c:v>
                </c:pt>
                <c:pt idx="5444">
                  <c:v>42866.13449074074</c:v>
                </c:pt>
                <c:pt idx="5445">
                  <c:v>42866.134548611109</c:v>
                </c:pt>
                <c:pt idx="5446">
                  <c:v>42866.134606481479</c:v>
                </c:pt>
                <c:pt idx="5447">
                  <c:v>42866.134664351855</c:v>
                </c:pt>
                <c:pt idx="5448">
                  <c:v>42866.134722222225</c:v>
                </c:pt>
                <c:pt idx="5449">
                  <c:v>42866.134780092594</c:v>
                </c:pt>
                <c:pt idx="5450">
                  <c:v>42866.134837962964</c:v>
                </c:pt>
                <c:pt idx="5451">
                  <c:v>42866.134895833333</c:v>
                </c:pt>
                <c:pt idx="5452">
                  <c:v>42866.134953703702</c:v>
                </c:pt>
                <c:pt idx="5453">
                  <c:v>42866.135011574072</c:v>
                </c:pt>
                <c:pt idx="5454">
                  <c:v>42866.135069444441</c:v>
                </c:pt>
                <c:pt idx="5455">
                  <c:v>42866.135127314818</c:v>
                </c:pt>
                <c:pt idx="5456">
                  <c:v>42866.135185185187</c:v>
                </c:pt>
                <c:pt idx="5457">
                  <c:v>42866.135243055556</c:v>
                </c:pt>
                <c:pt idx="5458">
                  <c:v>42866.135300925926</c:v>
                </c:pt>
                <c:pt idx="5459">
                  <c:v>42866.135358796295</c:v>
                </c:pt>
                <c:pt idx="5460">
                  <c:v>42866.135416666664</c:v>
                </c:pt>
                <c:pt idx="5461">
                  <c:v>42866.135474537034</c:v>
                </c:pt>
                <c:pt idx="5462">
                  <c:v>42866.13553240741</c:v>
                </c:pt>
                <c:pt idx="5463">
                  <c:v>42866.13559027778</c:v>
                </c:pt>
                <c:pt idx="5464">
                  <c:v>42866.135648148149</c:v>
                </c:pt>
                <c:pt idx="5465">
                  <c:v>42866.135706018518</c:v>
                </c:pt>
                <c:pt idx="5466">
                  <c:v>42866.135763888888</c:v>
                </c:pt>
                <c:pt idx="5467">
                  <c:v>42866.135821759257</c:v>
                </c:pt>
                <c:pt idx="5468">
                  <c:v>42866.135879629626</c:v>
                </c:pt>
                <c:pt idx="5469">
                  <c:v>42866.135937500003</c:v>
                </c:pt>
                <c:pt idx="5470">
                  <c:v>42866.135995370372</c:v>
                </c:pt>
                <c:pt idx="5471">
                  <c:v>42866.136053240742</c:v>
                </c:pt>
                <c:pt idx="5472">
                  <c:v>42866.136111111111</c:v>
                </c:pt>
                <c:pt idx="5473">
                  <c:v>42866.13616898148</c:v>
                </c:pt>
                <c:pt idx="5474">
                  <c:v>42866.13622685185</c:v>
                </c:pt>
                <c:pt idx="5475">
                  <c:v>42866.136284722219</c:v>
                </c:pt>
                <c:pt idx="5476">
                  <c:v>42866.136342592596</c:v>
                </c:pt>
                <c:pt idx="5477">
                  <c:v>42866.136400462965</c:v>
                </c:pt>
                <c:pt idx="5478">
                  <c:v>42866.136458333334</c:v>
                </c:pt>
                <c:pt idx="5479">
                  <c:v>42866.136516203704</c:v>
                </c:pt>
                <c:pt idx="5480">
                  <c:v>42866.136574074073</c:v>
                </c:pt>
                <c:pt idx="5481">
                  <c:v>42866.136631944442</c:v>
                </c:pt>
                <c:pt idx="5482">
                  <c:v>42866.136689814812</c:v>
                </c:pt>
                <c:pt idx="5483">
                  <c:v>42866.136747685188</c:v>
                </c:pt>
                <c:pt idx="5484">
                  <c:v>42866.136805555558</c:v>
                </c:pt>
                <c:pt idx="5485">
                  <c:v>42866.136863425927</c:v>
                </c:pt>
                <c:pt idx="5486">
                  <c:v>42866.136921296296</c:v>
                </c:pt>
                <c:pt idx="5487">
                  <c:v>42866.136979166666</c:v>
                </c:pt>
                <c:pt idx="5488">
                  <c:v>42866.137037037035</c:v>
                </c:pt>
                <c:pt idx="5489">
                  <c:v>42866.137094907404</c:v>
                </c:pt>
                <c:pt idx="5490">
                  <c:v>42866.137152777781</c:v>
                </c:pt>
                <c:pt idx="5491">
                  <c:v>42866.13721064815</c:v>
                </c:pt>
                <c:pt idx="5492">
                  <c:v>42866.13726851852</c:v>
                </c:pt>
                <c:pt idx="5493">
                  <c:v>42866.137326388889</c:v>
                </c:pt>
                <c:pt idx="5494">
                  <c:v>42866.137384259258</c:v>
                </c:pt>
                <c:pt idx="5495">
                  <c:v>42866.137442129628</c:v>
                </c:pt>
                <c:pt idx="5496">
                  <c:v>42866.137499999997</c:v>
                </c:pt>
                <c:pt idx="5497">
                  <c:v>42866.137557870374</c:v>
                </c:pt>
                <c:pt idx="5498">
                  <c:v>42866.137615740743</c:v>
                </c:pt>
                <c:pt idx="5499">
                  <c:v>42866.137673611112</c:v>
                </c:pt>
                <c:pt idx="5500">
                  <c:v>42866.137731481482</c:v>
                </c:pt>
                <c:pt idx="5501">
                  <c:v>42866.137789351851</c:v>
                </c:pt>
                <c:pt idx="5502">
                  <c:v>42866.13784722222</c:v>
                </c:pt>
                <c:pt idx="5503">
                  <c:v>42866.13790509259</c:v>
                </c:pt>
                <c:pt idx="5504">
                  <c:v>42866.137962962966</c:v>
                </c:pt>
                <c:pt idx="5505">
                  <c:v>42866.138020833336</c:v>
                </c:pt>
                <c:pt idx="5506">
                  <c:v>42866.138078703705</c:v>
                </c:pt>
                <c:pt idx="5507">
                  <c:v>42866.138136574074</c:v>
                </c:pt>
                <c:pt idx="5508">
                  <c:v>42866.138194444444</c:v>
                </c:pt>
                <c:pt idx="5509">
                  <c:v>42866.138252314813</c:v>
                </c:pt>
                <c:pt idx="5510">
                  <c:v>42866.138310185182</c:v>
                </c:pt>
                <c:pt idx="5511">
                  <c:v>42866.138368055559</c:v>
                </c:pt>
                <c:pt idx="5512">
                  <c:v>42866.138425925928</c:v>
                </c:pt>
                <c:pt idx="5513">
                  <c:v>42866.138483796298</c:v>
                </c:pt>
                <c:pt idx="5514">
                  <c:v>42866.138541666667</c:v>
                </c:pt>
                <c:pt idx="5515">
                  <c:v>42866.138599537036</c:v>
                </c:pt>
                <c:pt idx="5516">
                  <c:v>42866.138657407406</c:v>
                </c:pt>
                <c:pt idx="5517">
                  <c:v>42866.138715277775</c:v>
                </c:pt>
                <c:pt idx="5518">
                  <c:v>42866.138773148145</c:v>
                </c:pt>
                <c:pt idx="5519">
                  <c:v>42866.138831018521</c:v>
                </c:pt>
                <c:pt idx="5520">
                  <c:v>42866.138888888891</c:v>
                </c:pt>
                <c:pt idx="5521">
                  <c:v>42866.13894675926</c:v>
                </c:pt>
                <c:pt idx="5522">
                  <c:v>42866.139004629629</c:v>
                </c:pt>
                <c:pt idx="5523">
                  <c:v>42866.139062499999</c:v>
                </c:pt>
                <c:pt idx="5524">
                  <c:v>42866.139120370368</c:v>
                </c:pt>
                <c:pt idx="5525">
                  <c:v>42866.139178240737</c:v>
                </c:pt>
                <c:pt idx="5526">
                  <c:v>42866.139236111114</c:v>
                </c:pt>
                <c:pt idx="5527">
                  <c:v>42866.139293981483</c:v>
                </c:pt>
                <c:pt idx="5528">
                  <c:v>42866.139351851853</c:v>
                </c:pt>
                <c:pt idx="5529">
                  <c:v>42866.139409722222</c:v>
                </c:pt>
                <c:pt idx="5530">
                  <c:v>42866.139467592591</c:v>
                </c:pt>
                <c:pt idx="5531">
                  <c:v>42866.139525462961</c:v>
                </c:pt>
                <c:pt idx="5532">
                  <c:v>42866.13958333333</c:v>
                </c:pt>
                <c:pt idx="5533">
                  <c:v>42866.139641203707</c:v>
                </c:pt>
                <c:pt idx="5534">
                  <c:v>42866.139699074076</c:v>
                </c:pt>
                <c:pt idx="5535">
                  <c:v>42866.139756944445</c:v>
                </c:pt>
                <c:pt idx="5536">
                  <c:v>42866.139814814815</c:v>
                </c:pt>
                <c:pt idx="5537">
                  <c:v>42866.139872685184</c:v>
                </c:pt>
                <c:pt idx="5538">
                  <c:v>42866.139930555553</c:v>
                </c:pt>
                <c:pt idx="5539">
                  <c:v>42866.139988425923</c:v>
                </c:pt>
                <c:pt idx="5540">
                  <c:v>42866.140046296299</c:v>
                </c:pt>
                <c:pt idx="5541">
                  <c:v>42866.140104166669</c:v>
                </c:pt>
                <c:pt idx="5542">
                  <c:v>42866.140162037038</c:v>
                </c:pt>
                <c:pt idx="5543">
                  <c:v>42866.140219907407</c:v>
                </c:pt>
                <c:pt idx="5544">
                  <c:v>42866.140277777777</c:v>
                </c:pt>
                <c:pt idx="5545">
                  <c:v>42866.140335648146</c:v>
                </c:pt>
                <c:pt idx="5546">
                  <c:v>42866.140393518515</c:v>
                </c:pt>
                <c:pt idx="5547">
                  <c:v>42866.140451388892</c:v>
                </c:pt>
                <c:pt idx="5548">
                  <c:v>42866.140509259261</c:v>
                </c:pt>
                <c:pt idx="5549">
                  <c:v>42866.140567129631</c:v>
                </c:pt>
                <c:pt idx="5550">
                  <c:v>42866.140625</c:v>
                </c:pt>
                <c:pt idx="5551">
                  <c:v>42866.140682870369</c:v>
                </c:pt>
                <c:pt idx="5552">
                  <c:v>42866.140740740739</c:v>
                </c:pt>
                <c:pt idx="5553">
                  <c:v>42866.140798611108</c:v>
                </c:pt>
                <c:pt idx="5554">
                  <c:v>42866.140856481485</c:v>
                </c:pt>
                <c:pt idx="5555">
                  <c:v>42866.140914351854</c:v>
                </c:pt>
                <c:pt idx="5556">
                  <c:v>42866.140972222223</c:v>
                </c:pt>
                <c:pt idx="5557">
                  <c:v>42866.141030092593</c:v>
                </c:pt>
                <c:pt idx="5558">
                  <c:v>42866.141087962962</c:v>
                </c:pt>
                <c:pt idx="5559">
                  <c:v>42866.141145833331</c:v>
                </c:pt>
                <c:pt idx="5560">
                  <c:v>42866.141203703701</c:v>
                </c:pt>
                <c:pt idx="5561">
                  <c:v>42866.141261574077</c:v>
                </c:pt>
                <c:pt idx="5562">
                  <c:v>42866.141319444447</c:v>
                </c:pt>
                <c:pt idx="5563">
                  <c:v>42866.141377314816</c:v>
                </c:pt>
                <c:pt idx="5564">
                  <c:v>42866.141435185185</c:v>
                </c:pt>
                <c:pt idx="5565">
                  <c:v>42866.141493055555</c:v>
                </c:pt>
                <c:pt idx="5566">
                  <c:v>42866.141550925924</c:v>
                </c:pt>
                <c:pt idx="5567">
                  <c:v>42866.141608796293</c:v>
                </c:pt>
                <c:pt idx="5568">
                  <c:v>42866.14166666667</c:v>
                </c:pt>
                <c:pt idx="5569">
                  <c:v>42866.141724537039</c:v>
                </c:pt>
                <c:pt idx="5570">
                  <c:v>42866.141782407409</c:v>
                </c:pt>
                <c:pt idx="5571">
                  <c:v>42866.141840277778</c:v>
                </c:pt>
                <c:pt idx="5572">
                  <c:v>42866.141898148147</c:v>
                </c:pt>
                <c:pt idx="5573">
                  <c:v>42866.141956018517</c:v>
                </c:pt>
                <c:pt idx="5574">
                  <c:v>42866.142013888886</c:v>
                </c:pt>
                <c:pt idx="5575">
                  <c:v>42866.142071759263</c:v>
                </c:pt>
                <c:pt idx="5576">
                  <c:v>42866.142129629632</c:v>
                </c:pt>
                <c:pt idx="5577">
                  <c:v>42866.142187500001</c:v>
                </c:pt>
                <c:pt idx="5578">
                  <c:v>42866.142245370371</c:v>
                </c:pt>
                <c:pt idx="5579">
                  <c:v>42866.14230324074</c:v>
                </c:pt>
                <c:pt idx="5580">
                  <c:v>42866.142361111109</c:v>
                </c:pt>
                <c:pt idx="5581">
                  <c:v>42866.142418981479</c:v>
                </c:pt>
                <c:pt idx="5582">
                  <c:v>42866.142476851855</c:v>
                </c:pt>
                <c:pt idx="5583">
                  <c:v>42866.142534722225</c:v>
                </c:pt>
                <c:pt idx="5584">
                  <c:v>42866.142592592594</c:v>
                </c:pt>
                <c:pt idx="5585">
                  <c:v>42866.142650462964</c:v>
                </c:pt>
                <c:pt idx="5586">
                  <c:v>42866.142708333333</c:v>
                </c:pt>
                <c:pt idx="5587">
                  <c:v>42866.142766203702</c:v>
                </c:pt>
                <c:pt idx="5588">
                  <c:v>42866.142824074072</c:v>
                </c:pt>
                <c:pt idx="5589">
                  <c:v>42866.142881944441</c:v>
                </c:pt>
                <c:pt idx="5590">
                  <c:v>42866.142939814818</c:v>
                </c:pt>
                <c:pt idx="5591">
                  <c:v>42866.142997685187</c:v>
                </c:pt>
                <c:pt idx="5592">
                  <c:v>42866.143055555556</c:v>
                </c:pt>
                <c:pt idx="5593">
                  <c:v>42866.143113425926</c:v>
                </c:pt>
                <c:pt idx="5594">
                  <c:v>42866.143171296295</c:v>
                </c:pt>
                <c:pt idx="5595">
                  <c:v>42866.143229166664</c:v>
                </c:pt>
                <c:pt idx="5596">
                  <c:v>42866.143287037034</c:v>
                </c:pt>
                <c:pt idx="5597">
                  <c:v>42866.14334490741</c:v>
                </c:pt>
                <c:pt idx="5598">
                  <c:v>42866.14340277778</c:v>
                </c:pt>
                <c:pt idx="5599">
                  <c:v>42866.143460648149</c:v>
                </c:pt>
                <c:pt idx="5600">
                  <c:v>42866.143518518518</c:v>
                </c:pt>
                <c:pt idx="5601">
                  <c:v>42866.143576388888</c:v>
                </c:pt>
                <c:pt idx="5602">
                  <c:v>42866.143634259257</c:v>
                </c:pt>
                <c:pt idx="5603">
                  <c:v>42866.143692129626</c:v>
                </c:pt>
                <c:pt idx="5604">
                  <c:v>42866.143750000003</c:v>
                </c:pt>
                <c:pt idx="5605">
                  <c:v>42866.143807870372</c:v>
                </c:pt>
                <c:pt idx="5606">
                  <c:v>42866.143865740742</c:v>
                </c:pt>
                <c:pt idx="5607">
                  <c:v>42866.143923611111</c:v>
                </c:pt>
                <c:pt idx="5608">
                  <c:v>42866.14398148148</c:v>
                </c:pt>
                <c:pt idx="5609">
                  <c:v>42866.14403935185</c:v>
                </c:pt>
                <c:pt idx="5610">
                  <c:v>42866.144097222219</c:v>
                </c:pt>
                <c:pt idx="5611">
                  <c:v>42866.144155092596</c:v>
                </c:pt>
                <c:pt idx="5612">
                  <c:v>42866.144212962965</c:v>
                </c:pt>
                <c:pt idx="5613">
                  <c:v>42866.144270833334</c:v>
                </c:pt>
                <c:pt idx="5614">
                  <c:v>42866.144328703704</c:v>
                </c:pt>
                <c:pt idx="5615">
                  <c:v>42866.144386574073</c:v>
                </c:pt>
                <c:pt idx="5616">
                  <c:v>42866.144444444442</c:v>
                </c:pt>
                <c:pt idx="5617">
                  <c:v>42866.144502314812</c:v>
                </c:pt>
                <c:pt idx="5618">
                  <c:v>42866.144560185188</c:v>
                </c:pt>
                <c:pt idx="5619">
                  <c:v>42866.144618055558</c:v>
                </c:pt>
                <c:pt idx="5620">
                  <c:v>42866.144675925927</c:v>
                </c:pt>
                <c:pt idx="5621">
                  <c:v>42866.144733796296</c:v>
                </c:pt>
                <c:pt idx="5622">
                  <c:v>42866.144791666666</c:v>
                </c:pt>
                <c:pt idx="5623">
                  <c:v>42866.144849537035</c:v>
                </c:pt>
                <c:pt idx="5624">
                  <c:v>42866.144907407404</c:v>
                </c:pt>
                <c:pt idx="5625">
                  <c:v>42866.144965277781</c:v>
                </c:pt>
                <c:pt idx="5626">
                  <c:v>42866.14502314815</c:v>
                </c:pt>
                <c:pt idx="5627">
                  <c:v>42866.14508101852</c:v>
                </c:pt>
                <c:pt idx="5628">
                  <c:v>42866.145138888889</c:v>
                </c:pt>
                <c:pt idx="5629">
                  <c:v>42866.145196759258</c:v>
                </c:pt>
                <c:pt idx="5630">
                  <c:v>42866.145254629628</c:v>
                </c:pt>
                <c:pt idx="5631">
                  <c:v>42866.145312499997</c:v>
                </c:pt>
                <c:pt idx="5632">
                  <c:v>42866.145370370374</c:v>
                </c:pt>
                <c:pt idx="5633">
                  <c:v>42866.145428240743</c:v>
                </c:pt>
                <c:pt idx="5634">
                  <c:v>42866.145486111112</c:v>
                </c:pt>
                <c:pt idx="5635">
                  <c:v>42866.145543981482</c:v>
                </c:pt>
                <c:pt idx="5636">
                  <c:v>42866.145601851851</c:v>
                </c:pt>
                <c:pt idx="5637">
                  <c:v>42866.14565972222</c:v>
                </c:pt>
                <c:pt idx="5638">
                  <c:v>42866.14571759259</c:v>
                </c:pt>
                <c:pt idx="5639">
                  <c:v>42866.145775462966</c:v>
                </c:pt>
                <c:pt idx="5640">
                  <c:v>42866.145833333336</c:v>
                </c:pt>
                <c:pt idx="5641">
                  <c:v>42866.145891203705</c:v>
                </c:pt>
                <c:pt idx="5642">
                  <c:v>42866.145949074074</c:v>
                </c:pt>
                <c:pt idx="5643">
                  <c:v>42866.146006944444</c:v>
                </c:pt>
                <c:pt idx="5644">
                  <c:v>42866.146064814813</c:v>
                </c:pt>
                <c:pt idx="5645">
                  <c:v>42866.146122685182</c:v>
                </c:pt>
                <c:pt idx="5646">
                  <c:v>42866.146180555559</c:v>
                </c:pt>
                <c:pt idx="5647">
                  <c:v>42866.146238425928</c:v>
                </c:pt>
                <c:pt idx="5648">
                  <c:v>42866.146296296298</c:v>
                </c:pt>
                <c:pt idx="5649">
                  <c:v>42866.146354166667</c:v>
                </c:pt>
                <c:pt idx="5650">
                  <c:v>42866.146412037036</c:v>
                </c:pt>
                <c:pt idx="5651">
                  <c:v>42866.146469907406</c:v>
                </c:pt>
                <c:pt idx="5652">
                  <c:v>42866.146527777775</c:v>
                </c:pt>
                <c:pt idx="5653">
                  <c:v>42866.146585648145</c:v>
                </c:pt>
                <c:pt idx="5654">
                  <c:v>42866.146643518521</c:v>
                </c:pt>
                <c:pt idx="5655">
                  <c:v>42866.146701388891</c:v>
                </c:pt>
                <c:pt idx="5656">
                  <c:v>42866.14675925926</c:v>
                </c:pt>
                <c:pt idx="5657">
                  <c:v>42866.146817129629</c:v>
                </c:pt>
                <c:pt idx="5658">
                  <c:v>42866.146874999999</c:v>
                </c:pt>
                <c:pt idx="5659">
                  <c:v>42866.146932870368</c:v>
                </c:pt>
                <c:pt idx="5660">
                  <c:v>42866.146990740737</c:v>
                </c:pt>
                <c:pt idx="5661">
                  <c:v>42866.147048611114</c:v>
                </c:pt>
                <c:pt idx="5662">
                  <c:v>42866.147106481483</c:v>
                </c:pt>
                <c:pt idx="5663">
                  <c:v>42866.147164351853</c:v>
                </c:pt>
                <c:pt idx="5664">
                  <c:v>42866.147222222222</c:v>
                </c:pt>
                <c:pt idx="5665">
                  <c:v>42866.147280092591</c:v>
                </c:pt>
                <c:pt idx="5666">
                  <c:v>42866.147337962961</c:v>
                </c:pt>
                <c:pt idx="5667">
                  <c:v>42866.14739583333</c:v>
                </c:pt>
                <c:pt idx="5668">
                  <c:v>42866.147453703707</c:v>
                </c:pt>
                <c:pt idx="5669">
                  <c:v>42866.147511574076</c:v>
                </c:pt>
                <c:pt idx="5670">
                  <c:v>42866.147569444445</c:v>
                </c:pt>
                <c:pt idx="5671">
                  <c:v>42866.147627314815</c:v>
                </c:pt>
                <c:pt idx="5672">
                  <c:v>42866.147685185184</c:v>
                </c:pt>
                <c:pt idx="5673">
                  <c:v>42866.147743055553</c:v>
                </c:pt>
                <c:pt idx="5674">
                  <c:v>42866.147800925923</c:v>
                </c:pt>
                <c:pt idx="5675">
                  <c:v>42866.147858796299</c:v>
                </c:pt>
                <c:pt idx="5676">
                  <c:v>42866.147916666669</c:v>
                </c:pt>
                <c:pt idx="5677">
                  <c:v>42866.147974537038</c:v>
                </c:pt>
                <c:pt idx="5678">
                  <c:v>42866.148032407407</c:v>
                </c:pt>
                <c:pt idx="5679">
                  <c:v>42866.148090277777</c:v>
                </c:pt>
                <c:pt idx="5680">
                  <c:v>42866.148148148146</c:v>
                </c:pt>
                <c:pt idx="5681">
                  <c:v>42866.148206018515</c:v>
                </c:pt>
                <c:pt idx="5682">
                  <c:v>42866.148263888892</c:v>
                </c:pt>
                <c:pt idx="5683">
                  <c:v>42866.148321759261</c:v>
                </c:pt>
                <c:pt idx="5684">
                  <c:v>42866.148379629631</c:v>
                </c:pt>
                <c:pt idx="5685">
                  <c:v>42866.1484375</c:v>
                </c:pt>
                <c:pt idx="5686">
                  <c:v>42866.148495370369</c:v>
                </c:pt>
                <c:pt idx="5687">
                  <c:v>42866.148553240739</c:v>
                </c:pt>
                <c:pt idx="5688">
                  <c:v>42866.148611111108</c:v>
                </c:pt>
                <c:pt idx="5689">
                  <c:v>42866.148668981485</c:v>
                </c:pt>
                <c:pt idx="5690">
                  <c:v>42866.148726851854</c:v>
                </c:pt>
                <c:pt idx="5691">
                  <c:v>42866.148784722223</c:v>
                </c:pt>
                <c:pt idx="5692">
                  <c:v>42866.148842592593</c:v>
                </c:pt>
                <c:pt idx="5693">
                  <c:v>42866.148900462962</c:v>
                </c:pt>
                <c:pt idx="5694">
                  <c:v>42866.148958333331</c:v>
                </c:pt>
                <c:pt idx="5695">
                  <c:v>42866.149016203701</c:v>
                </c:pt>
                <c:pt idx="5696">
                  <c:v>42866.149074074077</c:v>
                </c:pt>
                <c:pt idx="5697">
                  <c:v>42866.149131944447</c:v>
                </c:pt>
                <c:pt idx="5698">
                  <c:v>42866.149189814816</c:v>
                </c:pt>
                <c:pt idx="5699">
                  <c:v>42866.149247685185</c:v>
                </c:pt>
                <c:pt idx="5700">
                  <c:v>42866.149305555555</c:v>
                </c:pt>
                <c:pt idx="5701">
                  <c:v>42866.149363425924</c:v>
                </c:pt>
                <c:pt idx="5702">
                  <c:v>42866.149421296293</c:v>
                </c:pt>
                <c:pt idx="5703">
                  <c:v>42866.14947916667</c:v>
                </c:pt>
                <c:pt idx="5704">
                  <c:v>42866.149537037039</c:v>
                </c:pt>
                <c:pt idx="5705">
                  <c:v>42866.149594907409</c:v>
                </c:pt>
                <c:pt idx="5706">
                  <c:v>42866.149652777778</c:v>
                </c:pt>
                <c:pt idx="5707">
                  <c:v>42866.149710648147</c:v>
                </c:pt>
                <c:pt idx="5708">
                  <c:v>42866.149768518517</c:v>
                </c:pt>
                <c:pt idx="5709">
                  <c:v>42866.149826388886</c:v>
                </c:pt>
                <c:pt idx="5710">
                  <c:v>42866.149884259263</c:v>
                </c:pt>
                <c:pt idx="5711">
                  <c:v>42866.149942129632</c:v>
                </c:pt>
                <c:pt idx="5712">
                  <c:v>42866.15</c:v>
                </c:pt>
                <c:pt idx="5713">
                  <c:v>42866.150057870371</c:v>
                </c:pt>
                <c:pt idx="5714">
                  <c:v>42866.15011574074</c:v>
                </c:pt>
                <c:pt idx="5715">
                  <c:v>42866.150173611109</c:v>
                </c:pt>
                <c:pt idx="5716">
                  <c:v>42866.150231481479</c:v>
                </c:pt>
                <c:pt idx="5717">
                  <c:v>42866.150289351855</c:v>
                </c:pt>
                <c:pt idx="5718">
                  <c:v>42866.150347222225</c:v>
                </c:pt>
                <c:pt idx="5719">
                  <c:v>42866.150405092594</c:v>
                </c:pt>
                <c:pt idx="5720">
                  <c:v>42866.150462962964</c:v>
                </c:pt>
                <c:pt idx="5721">
                  <c:v>42866.150520833333</c:v>
                </c:pt>
                <c:pt idx="5722">
                  <c:v>42866.150578703702</c:v>
                </c:pt>
                <c:pt idx="5723">
                  <c:v>42866.150636574072</c:v>
                </c:pt>
                <c:pt idx="5724">
                  <c:v>42866.150694444441</c:v>
                </c:pt>
                <c:pt idx="5725">
                  <c:v>42866.150752314818</c:v>
                </c:pt>
                <c:pt idx="5726">
                  <c:v>42866.150810185187</c:v>
                </c:pt>
                <c:pt idx="5727">
                  <c:v>42866.150868055556</c:v>
                </c:pt>
                <c:pt idx="5728">
                  <c:v>42866.150925925926</c:v>
                </c:pt>
                <c:pt idx="5729">
                  <c:v>42866.150983796295</c:v>
                </c:pt>
                <c:pt idx="5730">
                  <c:v>42866.151041666664</c:v>
                </c:pt>
                <c:pt idx="5731">
                  <c:v>42866.151099537034</c:v>
                </c:pt>
                <c:pt idx="5732">
                  <c:v>42866.15115740741</c:v>
                </c:pt>
                <c:pt idx="5733">
                  <c:v>42866.15121527778</c:v>
                </c:pt>
                <c:pt idx="5734">
                  <c:v>42866.151273148149</c:v>
                </c:pt>
                <c:pt idx="5735">
                  <c:v>42866.151331018518</c:v>
                </c:pt>
                <c:pt idx="5736">
                  <c:v>42866.151388888888</c:v>
                </c:pt>
                <c:pt idx="5737">
                  <c:v>42866.151446759257</c:v>
                </c:pt>
                <c:pt idx="5738">
                  <c:v>42866.151504629626</c:v>
                </c:pt>
                <c:pt idx="5739">
                  <c:v>42866.151562500003</c:v>
                </c:pt>
                <c:pt idx="5740">
                  <c:v>42866.151620370372</c:v>
                </c:pt>
                <c:pt idx="5741">
                  <c:v>42866.151678240742</c:v>
                </c:pt>
                <c:pt idx="5742">
                  <c:v>42866.151736111111</c:v>
                </c:pt>
                <c:pt idx="5743">
                  <c:v>42866.15179398148</c:v>
                </c:pt>
                <c:pt idx="5744">
                  <c:v>42866.15185185185</c:v>
                </c:pt>
                <c:pt idx="5745">
                  <c:v>42866.151909722219</c:v>
                </c:pt>
                <c:pt idx="5746">
                  <c:v>42866.151967592596</c:v>
                </c:pt>
                <c:pt idx="5747">
                  <c:v>42866.152025462965</c:v>
                </c:pt>
                <c:pt idx="5748">
                  <c:v>42866.152083333334</c:v>
                </c:pt>
                <c:pt idx="5749">
                  <c:v>42866.152141203704</c:v>
                </c:pt>
                <c:pt idx="5750">
                  <c:v>42866.152199074073</c:v>
                </c:pt>
                <c:pt idx="5751">
                  <c:v>42866.152256944442</c:v>
                </c:pt>
                <c:pt idx="5752">
                  <c:v>42866.152314814812</c:v>
                </c:pt>
                <c:pt idx="5753">
                  <c:v>42866.152372685188</c:v>
                </c:pt>
                <c:pt idx="5754">
                  <c:v>42866.152430555558</c:v>
                </c:pt>
                <c:pt idx="5755">
                  <c:v>42866.152488425927</c:v>
                </c:pt>
                <c:pt idx="5756">
                  <c:v>42866.152546296296</c:v>
                </c:pt>
                <c:pt idx="5757">
                  <c:v>42866.152604166666</c:v>
                </c:pt>
                <c:pt idx="5758">
                  <c:v>42866.152662037035</c:v>
                </c:pt>
                <c:pt idx="5759">
                  <c:v>42866.152719907404</c:v>
                </c:pt>
                <c:pt idx="5760">
                  <c:v>42866.152777777781</c:v>
                </c:pt>
                <c:pt idx="5761">
                  <c:v>42866.15283564815</c:v>
                </c:pt>
                <c:pt idx="5762">
                  <c:v>42866.15289351852</c:v>
                </c:pt>
                <c:pt idx="5763">
                  <c:v>42866.152951388889</c:v>
                </c:pt>
                <c:pt idx="5764">
                  <c:v>42866.153009259258</c:v>
                </c:pt>
                <c:pt idx="5765">
                  <c:v>42866.153067129628</c:v>
                </c:pt>
                <c:pt idx="5766">
                  <c:v>42866.153124999997</c:v>
                </c:pt>
                <c:pt idx="5767">
                  <c:v>42866.153182870374</c:v>
                </c:pt>
                <c:pt idx="5768">
                  <c:v>42866.153240740743</c:v>
                </c:pt>
                <c:pt idx="5769">
                  <c:v>42866.153298611112</c:v>
                </c:pt>
                <c:pt idx="5770">
                  <c:v>42866.153356481482</c:v>
                </c:pt>
                <c:pt idx="5771">
                  <c:v>42866.153414351851</c:v>
                </c:pt>
                <c:pt idx="5772">
                  <c:v>42866.15347222222</c:v>
                </c:pt>
                <c:pt idx="5773">
                  <c:v>42866.15353009259</c:v>
                </c:pt>
                <c:pt idx="5774">
                  <c:v>42866.153587962966</c:v>
                </c:pt>
                <c:pt idx="5775">
                  <c:v>42866.153645833336</c:v>
                </c:pt>
                <c:pt idx="5776">
                  <c:v>42866.153703703705</c:v>
                </c:pt>
                <c:pt idx="5777">
                  <c:v>42866.153761574074</c:v>
                </c:pt>
                <c:pt idx="5778">
                  <c:v>42866.153819444444</c:v>
                </c:pt>
                <c:pt idx="5779">
                  <c:v>42866.153877314813</c:v>
                </c:pt>
                <c:pt idx="5780">
                  <c:v>42866.153935185182</c:v>
                </c:pt>
                <c:pt idx="5781">
                  <c:v>42866.153993055559</c:v>
                </c:pt>
                <c:pt idx="5782">
                  <c:v>42866.154050925928</c:v>
                </c:pt>
                <c:pt idx="5783">
                  <c:v>42866.154108796298</c:v>
                </c:pt>
                <c:pt idx="5784">
                  <c:v>42866.154166666667</c:v>
                </c:pt>
                <c:pt idx="5785">
                  <c:v>42866.154224537036</c:v>
                </c:pt>
                <c:pt idx="5786">
                  <c:v>42866.154282407406</c:v>
                </c:pt>
                <c:pt idx="5787">
                  <c:v>42866.154340277775</c:v>
                </c:pt>
                <c:pt idx="5788">
                  <c:v>42866.154398148145</c:v>
                </c:pt>
                <c:pt idx="5789">
                  <c:v>42866.154456018521</c:v>
                </c:pt>
                <c:pt idx="5790">
                  <c:v>42866.154513888891</c:v>
                </c:pt>
                <c:pt idx="5791">
                  <c:v>42866.15457175926</c:v>
                </c:pt>
                <c:pt idx="5792">
                  <c:v>42866.154629629629</c:v>
                </c:pt>
                <c:pt idx="5793">
                  <c:v>42866.154687499999</c:v>
                </c:pt>
                <c:pt idx="5794">
                  <c:v>42866.154745370368</c:v>
                </c:pt>
                <c:pt idx="5795">
                  <c:v>42866.154803240737</c:v>
                </c:pt>
                <c:pt idx="5796">
                  <c:v>42866.154861111114</c:v>
                </c:pt>
                <c:pt idx="5797">
                  <c:v>42866.154918981483</c:v>
                </c:pt>
                <c:pt idx="5798">
                  <c:v>42866.154976851853</c:v>
                </c:pt>
                <c:pt idx="5799">
                  <c:v>42866.155034722222</c:v>
                </c:pt>
                <c:pt idx="5800">
                  <c:v>42866.155092592591</c:v>
                </c:pt>
                <c:pt idx="5801">
                  <c:v>42866.155150462961</c:v>
                </c:pt>
                <c:pt idx="5802">
                  <c:v>42866.15520833333</c:v>
                </c:pt>
                <c:pt idx="5803">
                  <c:v>42866.155266203707</c:v>
                </c:pt>
                <c:pt idx="5804">
                  <c:v>42866.155324074076</c:v>
                </c:pt>
                <c:pt idx="5805">
                  <c:v>42866.155381944445</c:v>
                </c:pt>
                <c:pt idx="5806">
                  <c:v>42866.155439814815</c:v>
                </c:pt>
                <c:pt idx="5807">
                  <c:v>42866.155497685184</c:v>
                </c:pt>
                <c:pt idx="5808">
                  <c:v>42866.155555555553</c:v>
                </c:pt>
                <c:pt idx="5809">
                  <c:v>42866.155613425923</c:v>
                </c:pt>
                <c:pt idx="5810">
                  <c:v>42866.155671296299</c:v>
                </c:pt>
                <c:pt idx="5811">
                  <c:v>42866.155729166669</c:v>
                </c:pt>
                <c:pt idx="5812">
                  <c:v>42866.155787037038</c:v>
                </c:pt>
                <c:pt idx="5813">
                  <c:v>42866.155844907407</c:v>
                </c:pt>
                <c:pt idx="5814">
                  <c:v>42866.155902777777</c:v>
                </c:pt>
                <c:pt idx="5815">
                  <c:v>42866.155960648146</c:v>
                </c:pt>
                <c:pt idx="5816">
                  <c:v>42866.156018518515</c:v>
                </c:pt>
                <c:pt idx="5817">
                  <c:v>42866.156076388892</c:v>
                </c:pt>
                <c:pt idx="5818">
                  <c:v>42866.156134259261</c:v>
                </c:pt>
                <c:pt idx="5819">
                  <c:v>42866.156192129631</c:v>
                </c:pt>
                <c:pt idx="5820">
                  <c:v>42866.15625</c:v>
                </c:pt>
                <c:pt idx="5821">
                  <c:v>42866.156307870369</c:v>
                </c:pt>
                <c:pt idx="5822">
                  <c:v>42866.156365740739</c:v>
                </c:pt>
                <c:pt idx="5823">
                  <c:v>42866.156423611108</c:v>
                </c:pt>
                <c:pt idx="5824">
                  <c:v>42866.156481481485</c:v>
                </c:pt>
                <c:pt idx="5825">
                  <c:v>42866.156539351854</c:v>
                </c:pt>
                <c:pt idx="5826">
                  <c:v>42866.156597222223</c:v>
                </c:pt>
                <c:pt idx="5827">
                  <c:v>42866.156655092593</c:v>
                </c:pt>
                <c:pt idx="5828">
                  <c:v>42866.156712962962</c:v>
                </c:pt>
                <c:pt idx="5829">
                  <c:v>42866.156770833331</c:v>
                </c:pt>
                <c:pt idx="5830">
                  <c:v>42866.156828703701</c:v>
                </c:pt>
                <c:pt idx="5831">
                  <c:v>42866.156886574077</c:v>
                </c:pt>
                <c:pt idx="5832">
                  <c:v>42866.156944444447</c:v>
                </c:pt>
                <c:pt idx="5833">
                  <c:v>42866.157002314816</c:v>
                </c:pt>
                <c:pt idx="5834">
                  <c:v>42866.157060185185</c:v>
                </c:pt>
                <c:pt idx="5835">
                  <c:v>42866.157118055555</c:v>
                </c:pt>
                <c:pt idx="5836">
                  <c:v>42866.157175925924</c:v>
                </c:pt>
                <c:pt idx="5837">
                  <c:v>42866.157233796293</c:v>
                </c:pt>
                <c:pt idx="5838">
                  <c:v>42866.15729166667</c:v>
                </c:pt>
                <c:pt idx="5839">
                  <c:v>42866.157349537039</c:v>
                </c:pt>
                <c:pt idx="5840">
                  <c:v>42866.157407407409</c:v>
                </c:pt>
                <c:pt idx="5841">
                  <c:v>42866.157465277778</c:v>
                </c:pt>
                <c:pt idx="5842">
                  <c:v>42866.157523148147</c:v>
                </c:pt>
                <c:pt idx="5843">
                  <c:v>42866.157581018517</c:v>
                </c:pt>
                <c:pt idx="5844">
                  <c:v>42866.157638888886</c:v>
                </c:pt>
                <c:pt idx="5845">
                  <c:v>42866.157696759263</c:v>
                </c:pt>
                <c:pt idx="5846">
                  <c:v>42866.157754629632</c:v>
                </c:pt>
                <c:pt idx="5847">
                  <c:v>42866.157812500001</c:v>
                </c:pt>
                <c:pt idx="5848">
                  <c:v>42866.157870370371</c:v>
                </c:pt>
                <c:pt idx="5849">
                  <c:v>42866.15792824074</c:v>
                </c:pt>
                <c:pt idx="5850">
                  <c:v>42866.157986111109</c:v>
                </c:pt>
                <c:pt idx="5851">
                  <c:v>42866.158043981479</c:v>
                </c:pt>
                <c:pt idx="5852">
                  <c:v>42866.158101851855</c:v>
                </c:pt>
                <c:pt idx="5853">
                  <c:v>42866.158159722225</c:v>
                </c:pt>
                <c:pt idx="5854">
                  <c:v>42866.158217592594</c:v>
                </c:pt>
                <c:pt idx="5855">
                  <c:v>42866.158275462964</c:v>
                </c:pt>
                <c:pt idx="5856">
                  <c:v>42866.158333333333</c:v>
                </c:pt>
                <c:pt idx="5857">
                  <c:v>42866.158391203702</c:v>
                </c:pt>
                <c:pt idx="5858">
                  <c:v>42866.158449074072</c:v>
                </c:pt>
                <c:pt idx="5859">
                  <c:v>42866.158506944441</c:v>
                </c:pt>
                <c:pt idx="5860">
                  <c:v>42866.158564814818</c:v>
                </c:pt>
                <c:pt idx="5861">
                  <c:v>42866.158622685187</c:v>
                </c:pt>
                <c:pt idx="5862">
                  <c:v>42866.158680555556</c:v>
                </c:pt>
                <c:pt idx="5863">
                  <c:v>42866.158738425926</c:v>
                </c:pt>
                <c:pt idx="5864">
                  <c:v>42866.158796296295</c:v>
                </c:pt>
                <c:pt idx="5865">
                  <c:v>42866.158854166664</c:v>
                </c:pt>
                <c:pt idx="5866">
                  <c:v>42866.158912037034</c:v>
                </c:pt>
                <c:pt idx="5867">
                  <c:v>42866.15896990741</c:v>
                </c:pt>
                <c:pt idx="5868">
                  <c:v>42866.15902777778</c:v>
                </c:pt>
                <c:pt idx="5869">
                  <c:v>42866.159085648149</c:v>
                </c:pt>
                <c:pt idx="5870">
                  <c:v>42866.159143518518</c:v>
                </c:pt>
                <c:pt idx="5871">
                  <c:v>42866.159201388888</c:v>
                </c:pt>
                <c:pt idx="5872">
                  <c:v>42866.159259259257</c:v>
                </c:pt>
                <c:pt idx="5873">
                  <c:v>42866.159317129626</c:v>
                </c:pt>
                <c:pt idx="5874">
                  <c:v>42866.159375000003</c:v>
                </c:pt>
                <c:pt idx="5875">
                  <c:v>42866.159432870372</c:v>
                </c:pt>
                <c:pt idx="5876">
                  <c:v>42866.159490740742</c:v>
                </c:pt>
                <c:pt idx="5877">
                  <c:v>42866.159548611111</c:v>
                </c:pt>
                <c:pt idx="5878">
                  <c:v>42866.15960648148</c:v>
                </c:pt>
                <c:pt idx="5879">
                  <c:v>42866.15966435185</c:v>
                </c:pt>
                <c:pt idx="5880">
                  <c:v>42866.159722222219</c:v>
                </c:pt>
                <c:pt idx="5881">
                  <c:v>42866.159780092596</c:v>
                </c:pt>
                <c:pt idx="5882">
                  <c:v>42866.159837962965</c:v>
                </c:pt>
                <c:pt idx="5883">
                  <c:v>42866.159895833334</c:v>
                </c:pt>
                <c:pt idx="5884">
                  <c:v>42866.159953703704</c:v>
                </c:pt>
                <c:pt idx="5885">
                  <c:v>42866.160011574073</c:v>
                </c:pt>
                <c:pt idx="5886">
                  <c:v>42866.160069444442</c:v>
                </c:pt>
                <c:pt idx="5887">
                  <c:v>42866.160127314812</c:v>
                </c:pt>
                <c:pt idx="5888">
                  <c:v>42866.160185185188</c:v>
                </c:pt>
                <c:pt idx="5889">
                  <c:v>42866.160243055558</c:v>
                </c:pt>
                <c:pt idx="5890">
                  <c:v>42866.160300925927</c:v>
                </c:pt>
                <c:pt idx="5891">
                  <c:v>42866.160358796296</c:v>
                </c:pt>
                <c:pt idx="5892">
                  <c:v>42866.160416666666</c:v>
                </c:pt>
                <c:pt idx="5893">
                  <c:v>42866.160474537035</c:v>
                </c:pt>
                <c:pt idx="5894">
                  <c:v>42866.160532407404</c:v>
                </c:pt>
                <c:pt idx="5895">
                  <c:v>42866.160590277781</c:v>
                </c:pt>
                <c:pt idx="5896">
                  <c:v>42866.16064814815</c:v>
                </c:pt>
                <c:pt idx="5897">
                  <c:v>42866.16070601852</c:v>
                </c:pt>
                <c:pt idx="5898">
                  <c:v>42866.160763888889</c:v>
                </c:pt>
                <c:pt idx="5899">
                  <c:v>42866.160821759258</c:v>
                </c:pt>
                <c:pt idx="5900">
                  <c:v>42866.160879629628</c:v>
                </c:pt>
                <c:pt idx="5901">
                  <c:v>42866.160937499997</c:v>
                </c:pt>
                <c:pt idx="5902">
                  <c:v>42866.160995370374</c:v>
                </c:pt>
                <c:pt idx="5903">
                  <c:v>42866.161053240743</c:v>
                </c:pt>
                <c:pt idx="5904">
                  <c:v>42866.161111111112</c:v>
                </c:pt>
                <c:pt idx="5905">
                  <c:v>42866.161168981482</c:v>
                </c:pt>
                <c:pt idx="5906">
                  <c:v>42866.161226851851</c:v>
                </c:pt>
                <c:pt idx="5907">
                  <c:v>42866.16128472222</c:v>
                </c:pt>
                <c:pt idx="5908">
                  <c:v>42866.16134259259</c:v>
                </c:pt>
                <c:pt idx="5909">
                  <c:v>42866.161400462966</c:v>
                </c:pt>
                <c:pt idx="5910">
                  <c:v>42866.161458333336</c:v>
                </c:pt>
                <c:pt idx="5911">
                  <c:v>42866.161516203705</c:v>
                </c:pt>
                <c:pt idx="5912">
                  <c:v>42866.161574074074</c:v>
                </c:pt>
                <c:pt idx="5913">
                  <c:v>42866.161631944444</c:v>
                </c:pt>
                <c:pt idx="5914">
                  <c:v>42866.161689814813</c:v>
                </c:pt>
                <c:pt idx="5915">
                  <c:v>42866.161747685182</c:v>
                </c:pt>
                <c:pt idx="5916">
                  <c:v>42866.161805555559</c:v>
                </c:pt>
                <c:pt idx="5917">
                  <c:v>42866.161863425928</c:v>
                </c:pt>
                <c:pt idx="5918">
                  <c:v>42866.161921296298</c:v>
                </c:pt>
                <c:pt idx="5919">
                  <c:v>42866.161979166667</c:v>
                </c:pt>
                <c:pt idx="5920">
                  <c:v>42866.162037037036</c:v>
                </c:pt>
                <c:pt idx="5921">
                  <c:v>42866.162094907406</c:v>
                </c:pt>
                <c:pt idx="5922">
                  <c:v>42866.162152777775</c:v>
                </c:pt>
                <c:pt idx="5923">
                  <c:v>42866.162210648145</c:v>
                </c:pt>
                <c:pt idx="5924">
                  <c:v>42866.162268518521</c:v>
                </c:pt>
                <c:pt idx="5925">
                  <c:v>42866.162326388891</c:v>
                </c:pt>
                <c:pt idx="5926">
                  <c:v>42866.16238425926</c:v>
                </c:pt>
                <c:pt idx="5927">
                  <c:v>42866.162442129629</c:v>
                </c:pt>
                <c:pt idx="5928">
                  <c:v>42866.162499999999</c:v>
                </c:pt>
                <c:pt idx="5929">
                  <c:v>42866.162557870368</c:v>
                </c:pt>
                <c:pt idx="5930">
                  <c:v>42866.162615740737</c:v>
                </c:pt>
                <c:pt idx="5931">
                  <c:v>42866.162673611114</c:v>
                </c:pt>
                <c:pt idx="5932">
                  <c:v>42866.162731481483</c:v>
                </c:pt>
                <c:pt idx="5933">
                  <c:v>42866.162789351853</c:v>
                </c:pt>
                <c:pt idx="5934">
                  <c:v>42866.162847222222</c:v>
                </c:pt>
                <c:pt idx="5935">
                  <c:v>42866.162905092591</c:v>
                </c:pt>
                <c:pt idx="5936">
                  <c:v>42866.162962962961</c:v>
                </c:pt>
                <c:pt idx="5937">
                  <c:v>42866.16302083333</c:v>
                </c:pt>
                <c:pt idx="5938">
                  <c:v>42866.163078703707</c:v>
                </c:pt>
                <c:pt idx="5939">
                  <c:v>42866.163136574076</c:v>
                </c:pt>
                <c:pt idx="5940">
                  <c:v>42866.163194444445</c:v>
                </c:pt>
                <c:pt idx="5941">
                  <c:v>42866.163252314815</c:v>
                </c:pt>
                <c:pt idx="5942">
                  <c:v>42866.163310185184</c:v>
                </c:pt>
                <c:pt idx="5943">
                  <c:v>42866.163368055553</c:v>
                </c:pt>
                <c:pt idx="5944">
                  <c:v>42866.163425925923</c:v>
                </c:pt>
                <c:pt idx="5945">
                  <c:v>42866.163483796299</c:v>
                </c:pt>
                <c:pt idx="5946">
                  <c:v>42866.163541666669</c:v>
                </c:pt>
                <c:pt idx="5947">
                  <c:v>42866.163599537038</c:v>
                </c:pt>
                <c:pt idx="5948">
                  <c:v>42866.163657407407</c:v>
                </c:pt>
                <c:pt idx="5949">
                  <c:v>42866.163715277777</c:v>
                </c:pt>
                <c:pt idx="5950">
                  <c:v>42866.163773148146</c:v>
                </c:pt>
                <c:pt idx="5951">
                  <c:v>42866.163831018515</c:v>
                </c:pt>
                <c:pt idx="5952">
                  <c:v>42866.163888888892</c:v>
                </c:pt>
                <c:pt idx="5953">
                  <c:v>42866.163946759261</c:v>
                </c:pt>
                <c:pt idx="5954">
                  <c:v>42866.164004629631</c:v>
                </c:pt>
                <c:pt idx="5955">
                  <c:v>42866.1640625</c:v>
                </c:pt>
                <c:pt idx="5956">
                  <c:v>42866.164120370369</c:v>
                </c:pt>
                <c:pt idx="5957">
                  <c:v>42866.164178240739</c:v>
                </c:pt>
                <c:pt idx="5958">
                  <c:v>42866.164236111108</c:v>
                </c:pt>
                <c:pt idx="5959">
                  <c:v>42866.164293981485</c:v>
                </c:pt>
                <c:pt idx="5960">
                  <c:v>42866.164351851854</c:v>
                </c:pt>
                <c:pt idx="5961">
                  <c:v>42866.164409722223</c:v>
                </c:pt>
                <c:pt idx="5962">
                  <c:v>42866.164467592593</c:v>
                </c:pt>
                <c:pt idx="5963">
                  <c:v>42866.164525462962</c:v>
                </c:pt>
                <c:pt idx="5964">
                  <c:v>42866.164583333331</c:v>
                </c:pt>
                <c:pt idx="5965">
                  <c:v>42866.164641203701</c:v>
                </c:pt>
                <c:pt idx="5966">
                  <c:v>42866.164699074077</c:v>
                </c:pt>
                <c:pt idx="5967">
                  <c:v>42866.164756944447</c:v>
                </c:pt>
                <c:pt idx="5968">
                  <c:v>42866.164814814816</c:v>
                </c:pt>
                <c:pt idx="5969">
                  <c:v>42866.164872685185</c:v>
                </c:pt>
                <c:pt idx="5970">
                  <c:v>42866.164930555555</c:v>
                </c:pt>
                <c:pt idx="5971">
                  <c:v>42866.164988425924</c:v>
                </c:pt>
                <c:pt idx="5972">
                  <c:v>42866.165046296293</c:v>
                </c:pt>
                <c:pt idx="5973">
                  <c:v>42866.16510416667</c:v>
                </c:pt>
                <c:pt idx="5974">
                  <c:v>42866.165162037039</c:v>
                </c:pt>
                <c:pt idx="5975">
                  <c:v>42866.165219907409</c:v>
                </c:pt>
                <c:pt idx="5976">
                  <c:v>42866.165277777778</c:v>
                </c:pt>
                <c:pt idx="5977">
                  <c:v>42866.165335648147</c:v>
                </c:pt>
                <c:pt idx="5978">
                  <c:v>42866.165393518517</c:v>
                </c:pt>
                <c:pt idx="5979">
                  <c:v>42866.165451388886</c:v>
                </c:pt>
                <c:pt idx="5980">
                  <c:v>42866.165509259263</c:v>
                </c:pt>
                <c:pt idx="5981">
                  <c:v>42866.165567129632</c:v>
                </c:pt>
                <c:pt idx="5982">
                  <c:v>42866.165625000001</c:v>
                </c:pt>
                <c:pt idx="5983">
                  <c:v>42866.165682870371</c:v>
                </c:pt>
                <c:pt idx="5984">
                  <c:v>42866.16574074074</c:v>
                </c:pt>
                <c:pt idx="5985">
                  <c:v>42866.165798611109</c:v>
                </c:pt>
                <c:pt idx="5986">
                  <c:v>42866.165856481479</c:v>
                </c:pt>
                <c:pt idx="5987">
                  <c:v>42866.165914351855</c:v>
                </c:pt>
                <c:pt idx="5988">
                  <c:v>42866.165972222225</c:v>
                </c:pt>
                <c:pt idx="5989">
                  <c:v>42866.166030092594</c:v>
                </c:pt>
                <c:pt idx="5990">
                  <c:v>42866.166087962964</c:v>
                </c:pt>
                <c:pt idx="5991">
                  <c:v>42866.166145833333</c:v>
                </c:pt>
                <c:pt idx="5992">
                  <c:v>42866.166203703702</c:v>
                </c:pt>
                <c:pt idx="5993">
                  <c:v>42866.166261574072</c:v>
                </c:pt>
                <c:pt idx="5994">
                  <c:v>42866.166319444441</c:v>
                </c:pt>
                <c:pt idx="5995">
                  <c:v>42866.166377314818</c:v>
                </c:pt>
                <c:pt idx="5996">
                  <c:v>42866.166435185187</c:v>
                </c:pt>
                <c:pt idx="5997">
                  <c:v>42866.166493055556</c:v>
                </c:pt>
                <c:pt idx="5998">
                  <c:v>42866.166550925926</c:v>
                </c:pt>
                <c:pt idx="5999">
                  <c:v>42866.166608796295</c:v>
                </c:pt>
                <c:pt idx="6000">
                  <c:v>42866.166666666664</c:v>
                </c:pt>
                <c:pt idx="6001">
                  <c:v>42866.166724537034</c:v>
                </c:pt>
                <c:pt idx="6002">
                  <c:v>42866.16678240741</c:v>
                </c:pt>
                <c:pt idx="6003">
                  <c:v>42866.16684027778</c:v>
                </c:pt>
                <c:pt idx="6004">
                  <c:v>42866.166898148149</c:v>
                </c:pt>
                <c:pt idx="6005">
                  <c:v>42866.166956018518</c:v>
                </c:pt>
                <c:pt idx="6006">
                  <c:v>42866.167013888888</c:v>
                </c:pt>
                <c:pt idx="6007">
                  <c:v>42866.167071759257</c:v>
                </c:pt>
                <c:pt idx="6008">
                  <c:v>42866.167129629626</c:v>
                </c:pt>
                <c:pt idx="6009">
                  <c:v>42866.167187500003</c:v>
                </c:pt>
                <c:pt idx="6010">
                  <c:v>42866.167245370372</c:v>
                </c:pt>
                <c:pt idx="6011">
                  <c:v>42866.167303240742</c:v>
                </c:pt>
                <c:pt idx="6012">
                  <c:v>42866.167361111111</c:v>
                </c:pt>
                <c:pt idx="6013">
                  <c:v>42866.16741898148</c:v>
                </c:pt>
                <c:pt idx="6014">
                  <c:v>42866.16747685185</c:v>
                </c:pt>
                <c:pt idx="6015">
                  <c:v>42866.167534722219</c:v>
                </c:pt>
                <c:pt idx="6016">
                  <c:v>42866.167592592596</c:v>
                </c:pt>
                <c:pt idx="6017">
                  <c:v>42866.167650462965</c:v>
                </c:pt>
                <c:pt idx="6018">
                  <c:v>42866.167708333334</c:v>
                </c:pt>
                <c:pt idx="6019">
                  <c:v>42866.167766203704</c:v>
                </c:pt>
                <c:pt idx="6020">
                  <c:v>42866.167824074073</c:v>
                </c:pt>
                <c:pt idx="6021">
                  <c:v>42866.167881944442</c:v>
                </c:pt>
                <c:pt idx="6022">
                  <c:v>42866.167939814812</c:v>
                </c:pt>
                <c:pt idx="6023">
                  <c:v>42866.167997685188</c:v>
                </c:pt>
                <c:pt idx="6024">
                  <c:v>42866.168055555558</c:v>
                </c:pt>
                <c:pt idx="6025">
                  <c:v>42866.168113425927</c:v>
                </c:pt>
                <c:pt idx="6026">
                  <c:v>42866.168171296296</c:v>
                </c:pt>
                <c:pt idx="6027">
                  <c:v>42866.168229166666</c:v>
                </c:pt>
                <c:pt idx="6028">
                  <c:v>42866.168287037035</c:v>
                </c:pt>
                <c:pt idx="6029">
                  <c:v>42866.168344907404</c:v>
                </c:pt>
                <c:pt idx="6030">
                  <c:v>42866.168402777781</c:v>
                </c:pt>
                <c:pt idx="6031">
                  <c:v>42866.16846064815</c:v>
                </c:pt>
                <c:pt idx="6032">
                  <c:v>42866.16851851852</c:v>
                </c:pt>
                <c:pt idx="6033">
                  <c:v>42866.168576388889</c:v>
                </c:pt>
                <c:pt idx="6034">
                  <c:v>42866.168634259258</c:v>
                </c:pt>
                <c:pt idx="6035">
                  <c:v>42866.168692129628</c:v>
                </c:pt>
                <c:pt idx="6036">
                  <c:v>42866.168749999997</c:v>
                </c:pt>
                <c:pt idx="6037">
                  <c:v>42866.168807870374</c:v>
                </c:pt>
                <c:pt idx="6038">
                  <c:v>42866.168865740743</c:v>
                </c:pt>
                <c:pt idx="6039">
                  <c:v>42866.168923611112</c:v>
                </c:pt>
                <c:pt idx="6040">
                  <c:v>42866.168981481482</c:v>
                </c:pt>
                <c:pt idx="6041">
                  <c:v>42866.169039351851</c:v>
                </c:pt>
                <c:pt idx="6042">
                  <c:v>42866.16909722222</c:v>
                </c:pt>
                <c:pt idx="6043">
                  <c:v>42866.16915509259</c:v>
                </c:pt>
                <c:pt idx="6044">
                  <c:v>42866.169212962966</c:v>
                </c:pt>
                <c:pt idx="6045">
                  <c:v>42866.169270833336</c:v>
                </c:pt>
                <c:pt idx="6046">
                  <c:v>42866.169328703705</c:v>
                </c:pt>
                <c:pt idx="6047">
                  <c:v>42866.169386574074</c:v>
                </c:pt>
                <c:pt idx="6048">
                  <c:v>42866.169444444444</c:v>
                </c:pt>
                <c:pt idx="6049">
                  <c:v>42866.169502314813</c:v>
                </c:pt>
                <c:pt idx="6050">
                  <c:v>42866.169560185182</c:v>
                </c:pt>
                <c:pt idx="6051">
                  <c:v>42866.169618055559</c:v>
                </c:pt>
                <c:pt idx="6052">
                  <c:v>42866.169675925928</c:v>
                </c:pt>
                <c:pt idx="6053">
                  <c:v>42866.169733796298</c:v>
                </c:pt>
                <c:pt idx="6054">
                  <c:v>42866.169791666667</c:v>
                </c:pt>
                <c:pt idx="6055">
                  <c:v>42866.169849537036</c:v>
                </c:pt>
                <c:pt idx="6056">
                  <c:v>42866.169907407406</c:v>
                </c:pt>
                <c:pt idx="6057">
                  <c:v>42866.169965277775</c:v>
                </c:pt>
                <c:pt idx="6058">
                  <c:v>42866.170023148145</c:v>
                </c:pt>
                <c:pt idx="6059">
                  <c:v>42866.170081018521</c:v>
                </c:pt>
                <c:pt idx="6060">
                  <c:v>42866.170138888891</c:v>
                </c:pt>
                <c:pt idx="6061">
                  <c:v>42866.17019675926</c:v>
                </c:pt>
                <c:pt idx="6062">
                  <c:v>42866.170254629629</c:v>
                </c:pt>
                <c:pt idx="6063">
                  <c:v>42866.170312499999</c:v>
                </c:pt>
                <c:pt idx="6064">
                  <c:v>42866.170370370368</c:v>
                </c:pt>
                <c:pt idx="6065">
                  <c:v>42866.170428240737</c:v>
                </c:pt>
                <c:pt idx="6066">
                  <c:v>42866.170486111114</c:v>
                </c:pt>
                <c:pt idx="6067">
                  <c:v>42866.170543981483</c:v>
                </c:pt>
                <c:pt idx="6068">
                  <c:v>42866.170601851853</c:v>
                </c:pt>
                <c:pt idx="6069">
                  <c:v>42866.170659722222</c:v>
                </c:pt>
                <c:pt idx="6070">
                  <c:v>42866.170717592591</c:v>
                </c:pt>
                <c:pt idx="6071">
                  <c:v>42866.170775462961</c:v>
                </c:pt>
                <c:pt idx="6072">
                  <c:v>42866.17083333333</c:v>
                </c:pt>
                <c:pt idx="6073">
                  <c:v>42866.170891203707</c:v>
                </c:pt>
                <c:pt idx="6074">
                  <c:v>42866.170949074076</c:v>
                </c:pt>
                <c:pt idx="6075">
                  <c:v>42866.171006944445</c:v>
                </c:pt>
                <c:pt idx="6076">
                  <c:v>42866.171064814815</c:v>
                </c:pt>
                <c:pt idx="6077">
                  <c:v>42866.171122685184</c:v>
                </c:pt>
                <c:pt idx="6078">
                  <c:v>42866.171180555553</c:v>
                </c:pt>
                <c:pt idx="6079">
                  <c:v>42866.171238425923</c:v>
                </c:pt>
                <c:pt idx="6080">
                  <c:v>42866.171296296299</c:v>
                </c:pt>
                <c:pt idx="6081">
                  <c:v>42866.171354166669</c:v>
                </c:pt>
                <c:pt idx="6082">
                  <c:v>42866.171412037038</c:v>
                </c:pt>
                <c:pt idx="6083">
                  <c:v>42866.171469907407</c:v>
                </c:pt>
                <c:pt idx="6084">
                  <c:v>42866.171527777777</c:v>
                </c:pt>
                <c:pt idx="6085">
                  <c:v>42866.171585648146</c:v>
                </c:pt>
                <c:pt idx="6086">
                  <c:v>42866.171643518515</c:v>
                </c:pt>
                <c:pt idx="6087">
                  <c:v>42866.171701388892</c:v>
                </c:pt>
                <c:pt idx="6088">
                  <c:v>42866.171759259261</c:v>
                </c:pt>
                <c:pt idx="6089">
                  <c:v>42866.171817129631</c:v>
                </c:pt>
                <c:pt idx="6090">
                  <c:v>42866.171875</c:v>
                </c:pt>
                <c:pt idx="6091">
                  <c:v>42866.171932870369</c:v>
                </c:pt>
                <c:pt idx="6092">
                  <c:v>42866.171990740739</c:v>
                </c:pt>
                <c:pt idx="6093">
                  <c:v>42866.172048611108</c:v>
                </c:pt>
                <c:pt idx="6094">
                  <c:v>42866.172106481485</c:v>
                </c:pt>
                <c:pt idx="6095">
                  <c:v>42866.172164351854</c:v>
                </c:pt>
                <c:pt idx="6096">
                  <c:v>42866.172222222223</c:v>
                </c:pt>
                <c:pt idx="6097">
                  <c:v>42866.172280092593</c:v>
                </c:pt>
                <c:pt idx="6098">
                  <c:v>42866.172337962962</c:v>
                </c:pt>
                <c:pt idx="6099">
                  <c:v>42866.172395833331</c:v>
                </c:pt>
                <c:pt idx="6100">
                  <c:v>42866.172453703701</c:v>
                </c:pt>
                <c:pt idx="6101">
                  <c:v>42866.172511574077</c:v>
                </c:pt>
                <c:pt idx="6102">
                  <c:v>42866.172569444447</c:v>
                </c:pt>
                <c:pt idx="6103">
                  <c:v>42866.172627314816</c:v>
                </c:pt>
                <c:pt idx="6104">
                  <c:v>42866.172685185185</c:v>
                </c:pt>
                <c:pt idx="6105">
                  <c:v>42866.172743055555</c:v>
                </c:pt>
                <c:pt idx="6106">
                  <c:v>42866.172800925924</c:v>
                </c:pt>
                <c:pt idx="6107">
                  <c:v>42866.172858796293</c:v>
                </c:pt>
                <c:pt idx="6108">
                  <c:v>42866.17291666667</c:v>
                </c:pt>
                <c:pt idx="6109">
                  <c:v>42866.172974537039</c:v>
                </c:pt>
                <c:pt idx="6110">
                  <c:v>42866.173032407409</c:v>
                </c:pt>
                <c:pt idx="6111">
                  <c:v>42866.173090277778</c:v>
                </c:pt>
                <c:pt idx="6112">
                  <c:v>42866.173148148147</c:v>
                </c:pt>
                <c:pt idx="6113">
                  <c:v>42866.173206018517</c:v>
                </c:pt>
                <c:pt idx="6114">
                  <c:v>42866.173263888886</c:v>
                </c:pt>
                <c:pt idx="6115">
                  <c:v>42866.173321759263</c:v>
                </c:pt>
                <c:pt idx="6116">
                  <c:v>42866.173379629632</c:v>
                </c:pt>
                <c:pt idx="6117">
                  <c:v>42866.173437500001</c:v>
                </c:pt>
                <c:pt idx="6118">
                  <c:v>42866.173495370371</c:v>
                </c:pt>
                <c:pt idx="6119">
                  <c:v>42866.17355324074</c:v>
                </c:pt>
                <c:pt idx="6120">
                  <c:v>42866.173611111109</c:v>
                </c:pt>
                <c:pt idx="6121">
                  <c:v>42866.173668981479</c:v>
                </c:pt>
                <c:pt idx="6122">
                  <c:v>42866.173726851855</c:v>
                </c:pt>
                <c:pt idx="6123">
                  <c:v>42866.173784722225</c:v>
                </c:pt>
                <c:pt idx="6124">
                  <c:v>42866.173842592594</c:v>
                </c:pt>
                <c:pt idx="6125">
                  <c:v>42866.173900462964</c:v>
                </c:pt>
                <c:pt idx="6126">
                  <c:v>42866.173958333333</c:v>
                </c:pt>
                <c:pt idx="6127">
                  <c:v>42866.174016203702</c:v>
                </c:pt>
                <c:pt idx="6128">
                  <c:v>42866.174074074072</c:v>
                </c:pt>
                <c:pt idx="6129">
                  <c:v>42866.174131944441</c:v>
                </c:pt>
                <c:pt idx="6130">
                  <c:v>42866.174189814818</c:v>
                </c:pt>
                <c:pt idx="6131">
                  <c:v>42866.174247685187</c:v>
                </c:pt>
                <c:pt idx="6132">
                  <c:v>42866.174305555556</c:v>
                </c:pt>
                <c:pt idx="6133">
                  <c:v>42866.174363425926</c:v>
                </c:pt>
                <c:pt idx="6134">
                  <c:v>42866.174421296295</c:v>
                </c:pt>
                <c:pt idx="6135">
                  <c:v>42866.174479166664</c:v>
                </c:pt>
                <c:pt idx="6136">
                  <c:v>42866.174537037034</c:v>
                </c:pt>
                <c:pt idx="6137">
                  <c:v>42866.17459490741</c:v>
                </c:pt>
                <c:pt idx="6138">
                  <c:v>42866.17465277778</c:v>
                </c:pt>
                <c:pt idx="6139">
                  <c:v>42866.174710648149</c:v>
                </c:pt>
                <c:pt idx="6140">
                  <c:v>42866.174768518518</c:v>
                </c:pt>
                <c:pt idx="6141">
                  <c:v>42866.174826388888</c:v>
                </c:pt>
                <c:pt idx="6142">
                  <c:v>42866.174884259257</c:v>
                </c:pt>
                <c:pt idx="6143">
                  <c:v>42866.174942129626</c:v>
                </c:pt>
                <c:pt idx="6144">
                  <c:v>42866.175000000003</c:v>
                </c:pt>
                <c:pt idx="6145">
                  <c:v>42866.175057870372</c:v>
                </c:pt>
                <c:pt idx="6146">
                  <c:v>42866.175115740742</c:v>
                </c:pt>
                <c:pt idx="6147">
                  <c:v>42866.175173611111</c:v>
                </c:pt>
                <c:pt idx="6148">
                  <c:v>42866.17523148148</c:v>
                </c:pt>
                <c:pt idx="6149">
                  <c:v>42866.17528935185</c:v>
                </c:pt>
                <c:pt idx="6150">
                  <c:v>42866.175347222219</c:v>
                </c:pt>
                <c:pt idx="6151">
                  <c:v>42866.175405092596</c:v>
                </c:pt>
                <c:pt idx="6152">
                  <c:v>42866.175462962965</c:v>
                </c:pt>
                <c:pt idx="6153">
                  <c:v>42866.175520833334</c:v>
                </c:pt>
                <c:pt idx="6154">
                  <c:v>42866.175578703704</c:v>
                </c:pt>
                <c:pt idx="6155">
                  <c:v>42866.175636574073</c:v>
                </c:pt>
                <c:pt idx="6156">
                  <c:v>42866.175694444442</c:v>
                </c:pt>
                <c:pt idx="6157">
                  <c:v>42866.175752314812</c:v>
                </c:pt>
                <c:pt idx="6158">
                  <c:v>42866.175810185188</c:v>
                </c:pt>
                <c:pt idx="6159">
                  <c:v>42866.175868055558</c:v>
                </c:pt>
                <c:pt idx="6160">
                  <c:v>42866.175925925927</c:v>
                </c:pt>
                <c:pt idx="6161">
                  <c:v>42866.175983796296</c:v>
                </c:pt>
                <c:pt idx="6162">
                  <c:v>42866.176041666666</c:v>
                </c:pt>
                <c:pt idx="6163">
                  <c:v>42866.176099537035</c:v>
                </c:pt>
                <c:pt idx="6164">
                  <c:v>42866.176157407404</c:v>
                </c:pt>
                <c:pt idx="6165">
                  <c:v>42866.176215277781</c:v>
                </c:pt>
                <c:pt idx="6166">
                  <c:v>42866.17627314815</c:v>
                </c:pt>
                <c:pt idx="6167">
                  <c:v>42866.17633101852</c:v>
                </c:pt>
                <c:pt idx="6168">
                  <c:v>42866.176388888889</c:v>
                </c:pt>
                <c:pt idx="6169">
                  <c:v>42866.176446759258</c:v>
                </c:pt>
                <c:pt idx="6170">
                  <c:v>42866.176504629628</c:v>
                </c:pt>
                <c:pt idx="6171">
                  <c:v>42866.176562499997</c:v>
                </c:pt>
                <c:pt idx="6172">
                  <c:v>42866.176620370374</c:v>
                </c:pt>
                <c:pt idx="6173">
                  <c:v>42866.176678240743</c:v>
                </c:pt>
                <c:pt idx="6174">
                  <c:v>42866.176736111112</c:v>
                </c:pt>
                <c:pt idx="6175">
                  <c:v>42866.176793981482</c:v>
                </c:pt>
                <c:pt idx="6176">
                  <c:v>42866.176851851851</c:v>
                </c:pt>
                <c:pt idx="6177">
                  <c:v>42866.17690972222</c:v>
                </c:pt>
                <c:pt idx="6178">
                  <c:v>42866.17696759259</c:v>
                </c:pt>
                <c:pt idx="6179">
                  <c:v>42866.177025462966</c:v>
                </c:pt>
                <c:pt idx="6180">
                  <c:v>42866.177083333336</c:v>
                </c:pt>
                <c:pt idx="6181">
                  <c:v>42866.177141203705</c:v>
                </c:pt>
                <c:pt idx="6182">
                  <c:v>42866.177199074074</c:v>
                </c:pt>
                <c:pt idx="6183">
                  <c:v>42866.177256944444</c:v>
                </c:pt>
                <c:pt idx="6184">
                  <c:v>42866.177314814813</c:v>
                </c:pt>
                <c:pt idx="6185">
                  <c:v>42866.177372685182</c:v>
                </c:pt>
                <c:pt idx="6186">
                  <c:v>42866.177430555559</c:v>
                </c:pt>
                <c:pt idx="6187">
                  <c:v>42866.177488425928</c:v>
                </c:pt>
                <c:pt idx="6188">
                  <c:v>42866.177546296298</c:v>
                </c:pt>
                <c:pt idx="6189">
                  <c:v>42866.177604166667</c:v>
                </c:pt>
                <c:pt idx="6190">
                  <c:v>42866.177662037036</c:v>
                </c:pt>
                <c:pt idx="6191">
                  <c:v>42866.177719907406</c:v>
                </c:pt>
                <c:pt idx="6192">
                  <c:v>42866.177777777775</c:v>
                </c:pt>
                <c:pt idx="6193">
                  <c:v>42866.177835648145</c:v>
                </c:pt>
                <c:pt idx="6194">
                  <c:v>42866.177893518521</c:v>
                </c:pt>
                <c:pt idx="6195">
                  <c:v>42866.177951388891</c:v>
                </c:pt>
                <c:pt idx="6196">
                  <c:v>42866.17800925926</c:v>
                </c:pt>
                <c:pt idx="6197">
                  <c:v>42866.178067129629</c:v>
                </c:pt>
                <c:pt idx="6198">
                  <c:v>42866.178124999999</c:v>
                </c:pt>
                <c:pt idx="6199">
                  <c:v>42866.178182870368</c:v>
                </c:pt>
                <c:pt idx="6200">
                  <c:v>42866.178240740737</c:v>
                </c:pt>
                <c:pt idx="6201">
                  <c:v>42866.178298611114</c:v>
                </c:pt>
                <c:pt idx="6202">
                  <c:v>42866.178356481483</c:v>
                </c:pt>
                <c:pt idx="6203">
                  <c:v>42866.178414351853</c:v>
                </c:pt>
                <c:pt idx="6204">
                  <c:v>42866.178472222222</c:v>
                </c:pt>
                <c:pt idx="6205">
                  <c:v>42866.178530092591</c:v>
                </c:pt>
                <c:pt idx="6206">
                  <c:v>42866.178587962961</c:v>
                </c:pt>
                <c:pt idx="6207">
                  <c:v>42866.17864583333</c:v>
                </c:pt>
                <c:pt idx="6208">
                  <c:v>42866.178703703707</c:v>
                </c:pt>
                <c:pt idx="6209">
                  <c:v>42866.178761574076</c:v>
                </c:pt>
                <c:pt idx="6210">
                  <c:v>42866.178819444445</c:v>
                </c:pt>
                <c:pt idx="6211">
                  <c:v>42866.178877314815</c:v>
                </c:pt>
                <c:pt idx="6212">
                  <c:v>42866.178935185184</c:v>
                </c:pt>
                <c:pt idx="6213">
                  <c:v>42866.178993055553</c:v>
                </c:pt>
                <c:pt idx="6214">
                  <c:v>42866.179050925923</c:v>
                </c:pt>
                <c:pt idx="6215">
                  <c:v>42866.179108796299</c:v>
                </c:pt>
                <c:pt idx="6216">
                  <c:v>42866.179166666669</c:v>
                </c:pt>
                <c:pt idx="6217">
                  <c:v>42866.179224537038</c:v>
                </c:pt>
                <c:pt idx="6218">
                  <c:v>42866.179282407407</c:v>
                </c:pt>
                <c:pt idx="6219">
                  <c:v>42866.179340277777</c:v>
                </c:pt>
                <c:pt idx="6220">
                  <c:v>42866.179398148146</c:v>
                </c:pt>
                <c:pt idx="6221">
                  <c:v>42866.179456018515</c:v>
                </c:pt>
                <c:pt idx="6222">
                  <c:v>42866.179513888892</c:v>
                </c:pt>
                <c:pt idx="6223">
                  <c:v>42866.179571759261</c:v>
                </c:pt>
                <c:pt idx="6224">
                  <c:v>42866.179629629631</c:v>
                </c:pt>
                <c:pt idx="6225">
                  <c:v>42866.1796875</c:v>
                </c:pt>
                <c:pt idx="6226">
                  <c:v>42866.179745370369</c:v>
                </c:pt>
                <c:pt idx="6227">
                  <c:v>42866.179803240739</c:v>
                </c:pt>
                <c:pt idx="6228">
                  <c:v>42866.179861111108</c:v>
                </c:pt>
                <c:pt idx="6229">
                  <c:v>42866.179918981485</c:v>
                </c:pt>
                <c:pt idx="6230">
                  <c:v>42866.179976851854</c:v>
                </c:pt>
                <c:pt idx="6231">
                  <c:v>42866.180034722223</c:v>
                </c:pt>
                <c:pt idx="6232">
                  <c:v>42866.180092592593</c:v>
                </c:pt>
                <c:pt idx="6233">
                  <c:v>42866.180150462962</c:v>
                </c:pt>
                <c:pt idx="6234">
                  <c:v>42866.180208333331</c:v>
                </c:pt>
                <c:pt idx="6235">
                  <c:v>42866.180266203701</c:v>
                </c:pt>
                <c:pt idx="6236">
                  <c:v>42866.180324074077</c:v>
                </c:pt>
                <c:pt idx="6237">
                  <c:v>42866.180381944447</c:v>
                </c:pt>
                <c:pt idx="6238">
                  <c:v>42866.180439814816</c:v>
                </c:pt>
                <c:pt idx="6239">
                  <c:v>42866.180497685185</c:v>
                </c:pt>
                <c:pt idx="6240">
                  <c:v>42866.180555555555</c:v>
                </c:pt>
                <c:pt idx="6241">
                  <c:v>42866.180613425924</c:v>
                </c:pt>
                <c:pt idx="6242">
                  <c:v>42866.180671296293</c:v>
                </c:pt>
                <c:pt idx="6243">
                  <c:v>42866.18072916667</c:v>
                </c:pt>
                <c:pt idx="6244">
                  <c:v>42866.180787037039</c:v>
                </c:pt>
                <c:pt idx="6245">
                  <c:v>42866.180844907409</c:v>
                </c:pt>
                <c:pt idx="6246">
                  <c:v>42866.180902777778</c:v>
                </c:pt>
                <c:pt idx="6247">
                  <c:v>42866.180960648147</c:v>
                </c:pt>
                <c:pt idx="6248">
                  <c:v>42866.181018518517</c:v>
                </c:pt>
                <c:pt idx="6249">
                  <c:v>42866.181076388886</c:v>
                </c:pt>
                <c:pt idx="6250">
                  <c:v>42866.181134259263</c:v>
                </c:pt>
                <c:pt idx="6251">
                  <c:v>42866.181192129632</c:v>
                </c:pt>
                <c:pt idx="6252">
                  <c:v>42866.181250000001</c:v>
                </c:pt>
                <c:pt idx="6253">
                  <c:v>42866.181307870371</c:v>
                </c:pt>
                <c:pt idx="6254">
                  <c:v>42866.18136574074</c:v>
                </c:pt>
                <c:pt idx="6255">
                  <c:v>42866.181423611109</c:v>
                </c:pt>
                <c:pt idx="6256">
                  <c:v>42866.181481481479</c:v>
                </c:pt>
                <c:pt idx="6257">
                  <c:v>42866.181539351855</c:v>
                </c:pt>
                <c:pt idx="6258">
                  <c:v>42866.181597222225</c:v>
                </c:pt>
                <c:pt idx="6259">
                  <c:v>42866.181655092594</c:v>
                </c:pt>
                <c:pt idx="6260">
                  <c:v>42866.181712962964</c:v>
                </c:pt>
                <c:pt idx="6261">
                  <c:v>42866.181770833333</c:v>
                </c:pt>
                <c:pt idx="6262">
                  <c:v>42866.181828703702</c:v>
                </c:pt>
                <c:pt idx="6263">
                  <c:v>42866.181886574072</c:v>
                </c:pt>
                <c:pt idx="6264">
                  <c:v>42866.181944444441</c:v>
                </c:pt>
                <c:pt idx="6265">
                  <c:v>42866.182002314818</c:v>
                </c:pt>
                <c:pt idx="6266">
                  <c:v>42866.182060185187</c:v>
                </c:pt>
                <c:pt idx="6267">
                  <c:v>42866.182118055556</c:v>
                </c:pt>
                <c:pt idx="6268">
                  <c:v>42866.182175925926</c:v>
                </c:pt>
                <c:pt idx="6269">
                  <c:v>42866.182233796295</c:v>
                </c:pt>
                <c:pt idx="6270">
                  <c:v>42866.182291666664</c:v>
                </c:pt>
                <c:pt idx="6271">
                  <c:v>42866.182349537034</c:v>
                </c:pt>
                <c:pt idx="6272">
                  <c:v>42866.18240740741</c:v>
                </c:pt>
                <c:pt idx="6273">
                  <c:v>42866.18246527778</c:v>
                </c:pt>
                <c:pt idx="6274">
                  <c:v>42866.182523148149</c:v>
                </c:pt>
                <c:pt idx="6275">
                  <c:v>42866.182581018518</c:v>
                </c:pt>
                <c:pt idx="6276">
                  <c:v>42866.182638888888</c:v>
                </c:pt>
                <c:pt idx="6277">
                  <c:v>42866.182696759257</c:v>
                </c:pt>
                <c:pt idx="6278">
                  <c:v>42866.182754629626</c:v>
                </c:pt>
                <c:pt idx="6279">
                  <c:v>42866.182812500003</c:v>
                </c:pt>
                <c:pt idx="6280">
                  <c:v>42866.182870370372</c:v>
                </c:pt>
                <c:pt idx="6281">
                  <c:v>42866.182928240742</c:v>
                </c:pt>
                <c:pt idx="6282">
                  <c:v>42866.182986111111</c:v>
                </c:pt>
                <c:pt idx="6283">
                  <c:v>42866.18304398148</c:v>
                </c:pt>
                <c:pt idx="6284">
                  <c:v>42866.18310185185</c:v>
                </c:pt>
                <c:pt idx="6285">
                  <c:v>42866.183159722219</c:v>
                </c:pt>
                <c:pt idx="6286">
                  <c:v>42866.183217592596</c:v>
                </c:pt>
                <c:pt idx="6287">
                  <c:v>42866.183275462965</c:v>
                </c:pt>
                <c:pt idx="6288">
                  <c:v>42866.183333333334</c:v>
                </c:pt>
                <c:pt idx="6289">
                  <c:v>42866.183391203704</c:v>
                </c:pt>
                <c:pt idx="6290">
                  <c:v>42866.183449074073</c:v>
                </c:pt>
                <c:pt idx="6291">
                  <c:v>42866.183506944442</c:v>
                </c:pt>
                <c:pt idx="6292">
                  <c:v>42866.183564814812</c:v>
                </c:pt>
                <c:pt idx="6293">
                  <c:v>42866.183622685188</c:v>
                </c:pt>
                <c:pt idx="6294">
                  <c:v>42866.183680555558</c:v>
                </c:pt>
                <c:pt idx="6295">
                  <c:v>42866.183738425927</c:v>
                </c:pt>
                <c:pt idx="6296">
                  <c:v>42866.183796296296</c:v>
                </c:pt>
                <c:pt idx="6297">
                  <c:v>42866.183854166666</c:v>
                </c:pt>
                <c:pt idx="6298">
                  <c:v>42866.183912037035</c:v>
                </c:pt>
                <c:pt idx="6299">
                  <c:v>42866.183969907404</c:v>
                </c:pt>
                <c:pt idx="6300">
                  <c:v>42866.184027777781</c:v>
                </c:pt>
                <c:pt idx="6301">
                  <c:v>42866.18408564815</c:v>
                </c:pt>
                <c:pt idx="6302">
                  <c:v>42866.18414351852</c:v>
                </c:pt>
                <c:pt idx="6303">
                  <c:v>42866.184201388889</c:v>
                </c:pt>
                <c:pt idx="6304">
                  <c:v>42866.184259259258</c:v>
                </c:pt>
                <c:pt idx="6305">
                  <c:v>42866.184317129628</c:v>
                </c:pt>
                <c:pt idx="6306">
                  <c:v>42866.184374999997</c:v>
                </c:pt>
                <c:pt idx="6307">
                  <c:v>42866.184432870374</c:v>
                </c:pt>
                <c:pt idx="6308">
                  <c:v>42866.184490740743</c:v>
                </c:pt>
                <c:pt idx="6309">
                  <c:v>42866.184548611112</c:v>
                </c:pt>
                <c:pt idx="6310">
                  <c:v>42866.184606481482</c:v>
                </c:pt>
                <c:pt idx="6311">
                  <c:v>42866.184664351851</c:v>
                </c:pt>
                <c:pt idx="6312">
                  <c:v>42866.18472222222</c:v>
                </c:pt>
                <c:pt idx="6313">
                  <c:v>42866.18478009259</c:v>
                </c:pt>
                <c:pt idx="6314">
                  <c:v>42866.184837962966</c:v>
                </c:pt>
                <c:pt idx="6315">
                  <c:v>42866.184895833336</c:v>
                </c:pt>
                <c:pt idx="6316">
                  <c:v>42866.184953703705</c:v>
                </c:pt>
                <c:pt idx="6317">
                  <c:v>42866.185011574074</c:v>
                </c:pt>
                <c:pt idx="6318">
                  <c:v>42866.185069444444</c:v>
                </c:pt>
                <c:pt idx="6319">
                  <c:v>42866.185127314813</c:v>
                </c:pt>
                <c:pt idx="6320">
                  <c:v>42866.185185185182</c:v>
                </c:pt>
                <c:pt idx="6321">
                  <c:v>42866.185243055559</c:v>
                </c:pt>
                <c:pt idx="6322">
                  <c:v>42866.185300925928</c:v>
                </c:pt>
                <c:pt idx="6323">
                  <c:v>42866.185358796298</c:v>
                </c:pt>
                <c:pt idx="6324">
                  <c:v>42866.185416666667</c:v>
                </c:pt>
                <c:pt idx="6325">
                  <c:v>42866.185474537036</c:v>
                </c:pt>
                <c:pt idx="6326">
                  <c:v>42866.185532407406</c:v>
                </c:pt>
                <c:pt idx="6327">
                  <c:v>42866.185590277775</c:v>
                </c:pt>
                <c:pt idx="6328">
                  <c:v>42866.185648148145</c:v>
                </c:pt>
                <c:pt idx="6329">
                  <c:v>42866.185706018521</c:v>
                </c:pt>
                <c:pt idx="6330">
                  <c:v>42866.185763888891</c:v>
                </c:pt>
                <c:pt idx="6331">
                  <c:v>42866.18582175926</c:v>
                </c:pt>
                <c:pt idx="6332">
                  <c:v>42866.185879629629</c:v>
                </c:pt>
                <c:pt idx="6333">
                  <c:v>42866.185937499999</c:v>
                </c:pt>
                <c:pt idx="6334">
                  <c:v>42866.185995370368</c:v>
                </c:pt>
                <c:pt idx="6335">
                  <c:v>42866.186053240737</c:v>
                </c:pt>
                <c:pt idx="6336">
                  <c:v>42866.186111111114</c:v>
                </c:pt>
                <c:pt idx="6337">
                  <c:v>42866.186168981483</c:v>
                </c:pt>
                <c:pt idx="6338">
                  <c:v>42866.186226851853</c:v>
                </c:pt>
                <c:pt idx="6339">
                  <c:v>42866.186284722222</c:v>
                </c:pt>
                <c:pt idx="6340">
                  <c:v>42866.186342592591</c:v>
                </c:pt>
                <c:pt idx="6341">
                  <c:v>42866.186400462961</c:v>
                </c:pt>
                <c:pt idx="6342">
                  <c:v>42866.18645833333</c:v>
                </c:pt>
                <c:pt idx="6343">
                  <c:v>42866.186516203707</c:v>
                </c:pt>
                <c:pt idx="6344">
                  <c:v>42866.186574074076</c:v>
                </c:pt>
                <c:pt idx="6345">
                  <c:v>42866.186631944445</c:v>
                </c:pt>
                <c:pt idx="6346">
                  <c:v>42866.186689814815</c:v>
                </c:pt>
                <c:pt idx="6347">
                  <c:v>42866.186747685184</c:v>
                </c:pt>
                <c:pt idx="6348">
                  <c:v>42866.186805555553</c:v>
                </c:pt>
                <c:pt idx="6349">
                  <c:v>42866.186863425923</c:v>
                </c:pt>
                <c:pt idx="6350">
                  <c:v>42866.186921296299</c:v>
                </c:pt>
                <c:pt idx="6351">
                  <c:v>42866.186979166669</c:v>
                </c:pt>
                <c:pt idx="6352">
                  <c:v>42866.187037037038</c:v>
                </c:pt>
                <c:pt idx="6353">
                  <c:v>42866.187094907407</c:v>
                </c:pt>
                <c:pt idx="6354">
                  <c:v>42866.187152777777</c:v>
                </c:pt>
                <c:pt idx="6355">
                  <c:v>42866.187210648146</c:v>
                </c:pt>
                <c:pt idx="6356">
                  <c:v>42866.187268518515</c:v>
                </c:pt>
                <c:pt idx="6357">
                  <c:v>42866.187326388892</c:v>
                </c:pt>
                <c:pt idx="6358">
                  <c:v>42866.187384259261</c:v>
                </c:pt>
                <c:pt idx="6359">
                  <c:v>42866.187442129631</c:v>
                </c:pt>
                <c:pt idx="6360">
                  <c:v>42866.1875</c:v>
                </c:pt>
                <c:pt idx="6361">
                  <c:v>42866.187557870369</c:v>
                </c:pt>
                <c:pt idx="6362">
                  <c:v>42866.187615740739</c:v>
                </c:pt>
                <c:pt idx="6363">
                  <c:v>42866.187673611108</c:v>
                </c:pt>
                <c:pt idx="6364">
                  <c:v>42866.187731481485</c:v>
                </c:pt>
                <c:pt idx="6365">
                  <c:v>42866.187789351854</c:v>
                </c:pt>
                <c:pt idx="6366">
                  <c:v>42866.187847222223</c:v>
                </c:pt>
                <c:pt idx="6367">
                  <c:v>42866.187905092593</c:v>
                </c:pt>
                <c:pt idx="6368">
                  <c:v>42866.187962962962</c:v>
                </c:pt>
                <c:pt idx="6369">
                  <c:v>42866.188020833331</c:v>
                </c:pt>
                <c:pt idx="6370">
                  <c:v>42866.188078703701</c:v>
                </c:pt>
                <c:pt idx="6371">
                  <c:v>42866.188136574077</c:v>
                </c:pt>
                <c:pt idx="6372">
                  <c:v>42866.188194444447</c:v>
                </c:pt>
                <c:pt idx="6373">
                  <c:v>42866.188252314816</c:v>
                </c:pt>
                <c:pt idx="6374">
                  <c:v>42866.188310185185</c:v>
                </c:pt>
                <c:pt idx="6375">
                  <c:v>42866.188368055555</c:v>
                </c:pt>
                <c:pt idx="6376">
                  <c:v>42866.188425925924</c:v>
                </c:pt>
                <c:pt idx="6377">
                  <c:v>42866.188483796293</c:v>
                </c:pt>
                <c:pt idx="6378">
                  <c:v>42866.18854166667</c:v>
                </c:pt>
                <c:pt idx="6379">
                  <c:v>42866.188599537039</c:v>
                </c:pt>
                <c:pt idx="6380">
                  <c:v>42866.188657407409</c:v>
                </c:pt>
                <c:pt idx="6381">
                  <c:v>42866.188715277778</c:v>
                </c:pt>
                <c:pt idx="6382">
                  <c:v>42866.188773148147</c:v>
                </c:pt>
                <c:pt idx="6383">
                  <c:v>42866.188831018517</c:v>
                </c:pt>
                <c:pt idx="6384">
                  <c:v>42866.188888888886</c:v>
                </c:pt>
                <c:pt idx="6385">
                  <c:v>42866.188946759263</c:v>
                </c:pt>
                <c:pt idx="6386">
                  <c:v>42866.189004629632</c:v>
                </c:pt>
                <c:pt idx="6387">
                  <c:v>42866.189062500001</c:v>
                </c:pt>
                <c:pt idx="6388">
                  <c:v>42866.189120370371</c:v>
                </c:pt>
                <c:pt idx="6389">
                  <c:v>42866.18917824074</c:v>
                </c:pt>
                <c:pt idx="6390">
                  <c:v>42866.189236111109</c:v>
                </c:pt>
                <c:pt idx="6391">
                  <c:v>42866.189293981479</c:v>
                </c:pt>
                <c:pt idx="6392">
                  <c:v>42866.189351851855</c:v>
                </c:pt>
                <c:pt idx="6393">
                  <c:v>42866.189409722225</c:v>
                </c:pt>
                <c:pt idx="6394">
                  <c:v>42866.189467592594</c:v>
                </c:pt>
                <c:pt idx="6395">
                  <c:v>42866.189525462964</c:v>
                </c:pt>
                <c:pt idx="6396">
                  <c:v>42866.189583333333</c:v>
                </c:pt>
                <c:pt idx="6397">
                  <c:v>42866.189641203702</c:v>
                </c:pt>
                <c:pt idx="6398">
                  <c:v>42866.189699074072</c:v>
                </c:pt>
                <c:pt idx="6399">
                  <c:v>42866.189756944441</c:v>
                </c:pt>
                <c:pt idx="6400">
                  <c:v>42866.189814814818</c:v>
                </c:pt>
                <c:pt idx="6401">
                  <c:v>42866.189872685187</c:v>
                </c:pt>
                <c:pt idx="6402">
                  <c:v>42866.189930555556</c:v>
                </c:pt>
                <c:pt idx="6403">
                  <c:v>42866.189988425926</c:v>
                </c:pt>
                <c:pt idx="6404">
                  <c:v>42866.190046296295</c:v>
                </c:pt>
                <c:pt idx="6405">
                  <c:v>42866.190104166664</c:v>
                </c:pt>
                <c:pt idx="6406">
                  <c:v>42866.190162037034</c:v>
                </c:pt>
                <c:pt idx="6407">
                  <c:v>42866.19021990741</c:v>
                </c:pt>
                <c:pt idx="6408">
                  <c:v>42866.19027777778</c:v>
                </c:pt>
                <c:pt idx="6409">
                  <c:v>42866.190335648149</c:v>
                </c:pt>
                <c:pt idx="6410">
                  <c:v>42866.190393518518</c:v>
                </c:pt>
                <c:pt idx="6411">
                  <c:v>42866.190451388888</c:v>
                </c:pt>
                <c:pt idx="6412">
                  <c:v>42866.190509259257</c:v>
                </c:pt>
                <c:pt idx="6413">
                  <c:v>42866.190567129626</c:v>
                </c:pt>
                <c:pt idx="6414">
                  <c:v>42866.190625000003</c:v>
                </c:pt>
                <c:pt idx="6415">
                  <c:v>42866.190682870372</c:v>
                </c:pt>
                <c:pt idx="6416">
                  <c:v>42866.190740740742</c:v>
                </c:pt>
                <c:pt idx="6417">
                  <c:v>42866.190798611111</c:v>
                </c:pt>
                <c:pt idx="6418">
                  <c:v>42866.19085648148</c:v>
                </c:pt>
                <c:pt idx="6419">
                  <c:v>42866.19091435185</c:v>
                </c:pt>
                <c:pt idx="6420">
                  <c:v>42866.190972222219</c:v>
                </c:pt>
                <c:pt idx="6421">
                  <c:v>42866.191030092596</c:v>
                </c:pt>
                <c:pt idx="6422">
                  <c:v>42866.191087962965</c:v>
                </c:pt>
                <c:pt idx="6423">
                  <c:v>42866.191145833334</c:v>
                </c:pt>
                <c:pt idx="6424">
                  <c:v>42866.191203703704</c:v>
                </c:pt>
                <c:pt idx="6425">
                  <c:v>42866.191261574073</c:v>
                </c:pt>
                <c:pt idx="6426">
                  <c:v>42866.191319444442</c:v>
                </c:pt>
                <c:pt idx="6427">
                  <c:v>42866.191377314812</c:v>
                </c:pt>
                <c:pt idx="6428">
                  <c:v>42866.191435185188</c:v>
                </c:pt>
                <c:pt idx="6429">
                  <c:v>42866.191493055558</c:v>
                </c:pt>
                <c:pt idx="6430">
                  <c:v>42866.191550925927</c:v>
                </c:pt>
                <c:pt idx="6431">
                  <c:v>42866.191608796296</c:v>
                </c:pt>
                <c:pt idx="6432">
                  <c:v>42866.191666666666</c:v>
                </c:pt>
                <c:pt idx="6433">
                  <c:v>42866.191724537035</c:v>
                </c:pt>
                <c:pt idx="6434">
                  <c:v>42866.191782407404</c:v>
                </c:pt>
                <c:pt idx="6435">
                  <c:v>42866.191840277781</c:v>
                </c:pt>
                <c:pt idx="6436">
                  <c:v>42866.19189814815</c:v>
                </c:pt>
                <c:pt idx="6437">
                  <c:v>42866.19195601852</c:v>
                </c:pt>
                <c:pt idx="6438">
                  <c:v>42866.192013888889</c:v>
                </c:pt>
                <c:pt idx="6439">
                  <c:v>42866.192071759258</c:v>
                </c:pt>
                <c:pt idx="6440">
                  <c:v>42866.192129629628</c:v>
                </c:pt>
                <c:pt idx="6441">
                  <c:v>42866.192187499997</c:v>
                </c:pt>
                <c:pt idx="6442">
                  <c:v>42866.192245370374</c:v>
                </c:pt>
                <c:pt idx="6443">
                  <c:v>42866.192303240743</c:v>
                </c:pt>
                <c:pt idx="6444">
                  <c:v>42866.192361111112</c:v>
                </c:pt>
                <c:pt idx="6445">
                  <c:v>42866.192418981482</c:v>
                </c:pt>
                <c:pt idx="6446">
                  <c:v>42866.192476851851</c:v>
                </c:pt>
                <c:pt idx="6447">
                  <c:v>42866.19253472222</c:v>
                </c:pt>
                <c:pt idx="6448">
                  <c:v>42866.19259259259</c:v>
                </c:pt>
                <c:pt idx="6449">
                  <c:v>42866.192650462966</c:v>
                </c:pt>
                <c:pt idx="6450">
                  <c:v>42866.192708333336</c:v>
                </c:pt>
                <c:pt idx="6451">
                  <c:v>42866.192766203705</c:v>
                </c:pt>
                <c:pt idx="6452">
                  <c:v>42866.192824074074</c:v>
                </c:pt>
                <c:pt idx="6453">
                  <c:v>42866.192881944444</c:v>
                </c:pt>
                <c:pt idx="6454">
                  <c:v>42866.192939814813</c:v>
                </c:pt>
                <c:pt idx="6455">
                  <c:v>42866.192997685182</c:v>
                </c:pt>
                <c:pt idx="6456">
                  <c:v>42866.193055555559</c:v>
                </c:pt>
                <c:pt idx="6457">
                  <c:v>42866.193113425928</c:v>
                </c:pt>
                <c:pt idx="6458">
                  <c:v>42866.193171296298</c:v>
                </c:pt>
                <c:pt idx="6459">
                  <c:v>42866.193229166667</c:v>
                </c:pt>
                <c:pt idx="6460">
                  <c:v>42866.193287037036</c:v>
                </c:pt>
                <c:pt idx="6461">
                  <c:v>42866.193344907406</c:v>
                </c:pt>
                <c:pt idx="6462">
                  <c:v>42866.193402777775</c:v>
                </c:pt>
                <c:pt idx="6463">
                  <c:v>42866.193460648145</c:v>
                </c:pt>
                <c:pt idx="6464">
                  <c:v>42866.193518518521</c:v>
                </c:pt>
                <c:pt idx="6465">
                  <c:v>42866.193576388891</c:v>
                </c:pt>
                <c:pt idx="6466">
                  <c:v>42866.19363425926</c:v>
                </c:pt>
                <c:pt idx="6467">
                  <c:v>42866.193692129629</c:v>
                </c:pt>
                <c:pt idx="6468">
                  <c:v>42866.193749999999</c:v>
                </c:pt>
                <c:pt idx="6469">
                  <c:v>42866.193807870368</c:v>
                </c:pt>
                <c:pt idx="6470">
                  <c:v>42866.193865740737</c:v>
                </c:pt>
                <c:pt idx="6471">
                  <c:v>42866.193923611114</c:v>
                </c:pt>
                <c:pt idx="6472">
                  <c:v>42866.193981481483</c:v>
                </c:pt>
                <c:pt idx="6473">
                  <c:v>42866.194039351853</c:v>
                </c:pt>
                <c:pt idx="6474">
                  <c:v>42866.194097222222</c:v>
                </c:pt>
                <c:pt idx="6475">
                  <c:v>42866.194155092591</c:v>
                </c:pt>
                <c:pt idx="6476">
                  <c:v>42866.194212962961</c:v>
                </c:pt>
                <c:pt idx="6477">
                  <c:v>42866.19427083333</c:v>
                </c:pt>
                <c:pt idx="6478">
                  <c:v>42866.194328703707</c:v>
                </c:pt>
                <c:pt idx="6479">
                  <c:v>42866.194386574076</c:v>
                </c:pt>
                <c:pt idx="6480">
                  <c:v>42866.194444444445</c:v>
                </c:pt>
                <c:pt idx="6481">
                  <c:v>42866.194502314815</c:v>
                </c:pt>
                <c:pt idx="6482">
                  <c:v>42866.194560185184</c:v>
                </c:pt>
                <c:pt idx="6483">
                  <c:v>42866.194618055553</c:v>
                </c:pt>
                <c:pt idx="6484">
                  <c:v>42866.194675925923</c:v>
                </c:pt>
                <c:pt idx="6485">
                  <c:v>42866.194733796299</c:v>
                </c:pt>
                <c:pt idx="6486">
                  <c:v>42866.194791666669</c:v>
                </c:pt>
                <c:pt idx="6487">
                  <c:v>42866.194849537038</c:v>
                </c:pt>
                <c:pt idx="6488">
                  <c:v>42866.194907407407</c:v>
                </c:pt>
                <c:pt idx="6489">
                  <c:v>42866.194965277777</c:v>
                </c:pt>
                <c:pt idx="6490">
                  <c:v>42866.195023148146</c:v>
                </c:pt>
                <c:pt idx="6491">
                  <c:v>42866.195081018515</c:v>
                </c:pt>
                <c:pt idx="6492">
                  <c:v>42866.195138888892</c:v>
                </c:pt>
                <c:pt idx="6493">
                  <c:v>42866.195196759261</c:v>
                </c:pt>
                <c:pt idx="6494">
                  <c:v>42866.195254629631</c:v>
                </c:pt>
                <c:pt idx="6495">
                  <c:v>42866.1953125</c:v>
                </c:pt>
                <c:pt idx="6496">
                  <c:v>42866.195370370369</c:v>
                </c:pt>
                <c:pt idx="6497">
                  <c:v>42866.195428240739</c:v>
                </c:pt>
                <c:pt idx="6498">
                  <c:v>42866.195486111108</c:v>
                </c:pt>
                <c:pt idx="6499">
                  <c:v>42866.195543981485</c:v>
                </c:pt>
                <c:pt idx="6500">
                  <c:v>42866.195601851854</c:v>
                </c:pt>
                <c:pt idx="6501">
                  <c:v>42866.195659722223</c:v>
                </c:pt>
                <c:pt idx="6502">
                  <c:v>42866.195717592593</c:v>
                </c:pt>
                <c:pt idx="6503">
                  <c:v>42866.195775462962</c:v>
                </c:pt>
                <c:pt idx="6504">
                  <c:v>42866.195833333331</c:v>
                </c:pt>
                <c:pt idx="6505">
                  <c:v>42866.195891203701</c:v>
                </c:pt>
                <c:pt idx="6506">
                  <c:v>42866.195949074077</c:v>
                </c:pt>
                <c:pt idx="6507">
                  <c:v>42866.196006944447</c:v>
                </c:pt>
                <c:pt idx="6508">
                  <c:v>42866.196064814816</c:v>
                </c:pt>
                <c:pt idx="6509">
                  <c:v>42866.196122685185</c:v>
                </c:pt>
                <c:pt idx="6510">
                  <c:v>42866.196180555555</c:v>
                </c:pt>
                <c:pt idx="6511">
                  <c:v>42866.196238425924</c:v>
                </c:pt>
                <c:pt idx="6512">
                  <c:v>42866.196296296293</c:v>
                </c:pt>
                <c:pt idx="6513">
                  <c:v>42866.19635416667</c:v>
                </c:pt>
                <c:pt idx="6514">
                  <c:v>42866.196412037039</c:v>
                </c:pt>
                <c:pt idx="6515">
                  <c:v>42866.196469907409</c:v>
                </c:pt>
                <c:pt idx="6516">
                  <c:v>42866.196527777778</c:v>
                </c:pt>
                <c:pt idx="6517">
                  <c:v>42866.196585648147</c:v>
                </c:pt>
                <c:pt idx="6518">
                  <c:v>42866.196643518517</c:v>
                </c:pt>
                <c:pt idx="6519">
                  <c:v>42866.196701388886</c:v>
                </c:pt>
                <c:pt idx="6520">
                  <c:v>42866.196759259263</c:v>
                </c:pt>
                <c:pt idx="6521">
                  <c:v>42866.196817129632</c:v>
                </c:pt>
                <c:pt idx="6522">
                  <c:v>42866.196875000001</c:v>
                </c:pt>
                <c:pt idx="6523">
                  <c:v>42866.196932870371</c:v>
                </c:pt>
                <c:pt idx="6524">
                  <c:v>42866.19699074074</c:v>
                </c:pt>
                <c:pt idx="6525">
                  <c:v>42866.197048611109</c:v>
                </c:pt>
                <c:pt idx="6526">
                  <c:v>42866.197106481479</c:v>
                </c:pt>
                <c:pt idx="6527">
                  <c:v>42866.197164351855</c:v>
                </c:pt>
                <c:pt idx="6528">
                  <c:v>42866.197222222225</c:v>
                </c:pt>
                <c:pt idx="6529">
                  <c:v>42866.197280092594</c:v>
                </c:pt>
                <c:pt idx="6530">
                  <c:v>42866.197337962964</c:v>
                </c:pt>
                <c:pt idx="6531">
                  <c:v>42866.197395833333</c:v>
                </c:pt>
                <c:pt idx="6532">
                  <c:v>42866.197453703702</c:v>
                </c:pt>
                <c:pt idx="6533">
                  <c:v>42866.197511574072</c:v>
                </c:pt>
                <c:pt idx="6534">
                  <c:v>42866.197569444441</c:v>
                </c:pt>
                <c:pt idx="6535">
                  <c:v>42866.197627314818</c:v>
                </c:pt>
                <c:pt idx="6536">
                  <c:v>42866.197685185187</c:v>
                </c:pt>
                <c:pt idx="6537">
                  <c:v>42866.197743055556</c:v>
                </c:pt>
                <c:pt idx="6538">
                  <c:v>42866.197800925926</c:v>
                </c:pt>
                <c:pt idx="6539">
                  <c:v>42866.197858796295</c:v>
                </c:pt>
                <c:pt idx="6540">
                  <c:v>42866.197916666664</c:v>
                </c:pt>
                <c:pt idx="6541">
                  <c:v>42866.197974537034</c:v>
                </c:pt>
                <c:pt idx="6542">
                  <c:v>42866.19803240741</c:v>
                </c:pt>
                <c:pt idx="6543">
                  <c:v>42866.19809027778</c:v>
                </c:pt>
                <c:pt idx="6544">
                  <c:v>42866.198148148149</c:v>
                </c:pt>
                <c:pt idx="6545">
                  <c:v>42866.198206018518</c:v>
                </c:pt>
                <c:pt idx="6546">
                  <c:v>42866.198263888888</c:v>
                </c:pt>
                <c:pt idx="6547">
                  <c:v>42866.198321759257</c:v>
                </c:pt>
                <c:pt idx="6548">
                  <c:v>42866.198379629626</c:v>
                </c:pt>
                <c:pt idx="6549">
                  <c:v>42866.198437500003</c:v>
                </c:pt>
                <c:pt idx="6550">
                  <c:v>42866.198495370372</c:v>
                </c:pt>
                <c:pt idx="6551">
                  <c:v>42866.198553240742</c:v>
                </c:pt>
              </c:numCache>
            </c:numRef>
          </c:xVal>
          <c:yVal>
            <c:numRef>
              <c:f>'DST Data smooth'!$I$4:$I$6555</c:f>
              <c:numCache>
                <c:formatCode>0.000</c:formatCode>
                <c:ptCount val="6552"/>
                <c:pt idx="3">
                  <c:v>3.8970876642478395E-3</c:v>
                </c:pt>
                <c:pt idx="4">
                  <c:v>3.707800549127227E-3</c:v>
                </c:pt>
                <c:pt idx="5">
                  <c:v>3.5529292731194535E-3</c:v>
                </c:pt>
                <c:pt idx="6">
                  <c:v>2.7330225177841835E-3</c:v>
                </c:pt>
                <c:pt idx="7">
                  <c:v>2.733022517784183E-3</c:v>
                </c:pt>
                <c:pt idx="8">
                  <c:v>2.7330225177841835E-3</c:v>
                </c:pt>
                <c:pt idx="9">
                  <c:v>2.0042165130417194E-3</c:v>
                </c:pt>
                <c:pt idx="10">
                  <c:v>2.0042165130417199E-3</c:v>
                </c:pt>
                <c:pt idx="11">
                  <c:v>2.0042165130417194E-3</c:v>
                </c:pt>
                <c:pt idx="12">
                  <c:v>2.0042165130417199E-3</c:v>
                </c:pt>
                <c:pt idx="13">
                  <c:v>1.275410508299256E-3</c:v>
                </c:pt>
                <c:pt idx="14">
                  <c:v>2.0042165130417194E-3</c:v>
                </c:pt>
                <c:pt idx="15">
                  <c:v>2.0042165130417194E-3</c:v>
                </c:pt>
                <c:pt idx="16">
                  <c:v>1.1843097577064479E-3</c:v>
                </c:pt>
                <c:pt idx="17">
                  <c:v>1.1843097577064479E-3</c:v>
                </c:pt>
                <c:pt idx="18">
                  <c:v>1.1843097577064479E-3</c:v>
                </c:pt>
                <c:pt idx="19">
                  <c:v>1.1843097577064479E-3</c:v>
                </c:pt>
                <c:pt idx="20">
                  <c:v>1.9131157624489117E-3</c:v>
                </c:pt>
                <c:pt idx="21">
                  <c:v>1.9131157624489115E-3</c:v>
                </c:pt>
                <c:pt idx="22">
                  <c:v>2.6419217671913753E-3</c:v>
                </c:pt>
                <c:pt idx="23">
                  <c:v>2.6419217671913753E-3</c:v>
                </c:pt>
                <c:pt idx="24">
                  <c:v>2.6419217671913753E-3</c:v>
                </c:pt>
                <c:pt idx="25">
                  <c:v>1.9131157624489115E-3</c:v>
                </c:pt>
                <c:pt idx="26">
                  <c:v>1.8220150118561033E-3</c:v>
                </c:pt>
                <c:pt idx="27">
                  <c:v>2.5508210165985667E-3</c:v>
                </c:pt>
                <c:pt idx="28">
                  <c:v>2.459720266005759E-3</c:v>
                </c:pt>
                <c:pt idx="29">
                  <c:v>2.3686195154129504E-3</c:v>
                </c:pt>
                <c:pt idx="30">
                  <c:v>2.2775187648201426E-3</c:v>
                </c:pt>
                <c:pt idx="31">
                  <c:v>1.4576120094848711E-3</c:v>
                </c:pt>
                <c:pt idx="32">
                  <c:v>1.3665112588920631E-3</c:v>
                </c:pt>
                <c:pt idx="33">
                  <c:v>-1.8220150118567131E-4</c:v>
                </c:pt>
                <c:pt idx="34">
                  <c:v>-2.7330225177847931E-4</c:v>
                </c:pt>
                <c:pt idx="35">
                  <c:v>-3.6440300237128726E-4</c:v>
                </c:pt>
                <c:pt idx="36">
                  <c:v>-4.5550375296409521E-4</c:v>
                </c:pt>
                <c:pt idx="37">
                  <c:v>-4.5550375296409521E-4</c:v>
                </c:pt>
                <c:pt idx="38">
                  <c:v>-4.5550375296409521E-4</c:v>
                </c:pt>
                <c:pt idx="39">
                  <c:v>-1.1843097577065589E-3</c:v>
                </c:pt>
                <c:pt idx="40">
                  <c:v>-1.9131157624490225E-3</c:v>
                </c:pt>
                <c:pt idx="41">
                  <c:v>-1.9131157624490225E-3</c:v>
                </c:pt>
                <c:pt idx="42">
                  <c:v>-1.1843097577065589E-3</c:v>
                </c:pt>
                <c:pt idx="43">
                  <c:v>-1.1843097577065589E-3</c:v>
                </c:pt>
                <c:pt idx="44">
                  <c:v>-4.5550375296409521E-4</c:v>
                </c:pt>
                <c:pt idx="45">
                  <c:v>-4.5550375296409521E-4</c:v>
                </c:pt>
                <c:pt idx="46">
                  <c:v>-4.5550375296409521E-4</c:v>
                </c:pt>
                <c:pt idx="47">
                  <c:v>-4.5550375296409505E-4</c:v>
                </c:pt>
                <c:pt idx="48">
                  <c:v>-1.1843097577065587E-3</c:v>
                </c:pt>
                <c:pt idx="49">
                  <c:v>-1.9131157624490225E-3</c:v>
                </c:pt>
                <c:pt idx="50">
                  <c:v>-1.9131157624490225E-3</c:v>
                </c:pt>
                <c:pt idx="51">
                  <c:v>-1.1843097577065589E-3</c:v>
                </c:pt>
                <c:pt idx="52">
                  <c:v>-1.1843097577065589E-3</c:v>
                </c:pt>
                <c:pt idx="53">
                  <c:v>-1.1843097577065589E-3</c:v>
                </c:pt>
                <c:pt idx="54">
                  <c:v>-1.1843097577065589E-3</c:v>
                </c:pt>
                <c:pt idx="55">
                  <c:v>-1.1843097577065591E-3</c:v>
                </c:pt>
                <c:pt idx="56">
                  <c:v>-1.1843097577065591E-3</c:v>
                </c:pt>
                <c:pt idx="57">
                  <c:v>-1.9131157624490227E-3</c:v>
                </c:pt>
                <c:pt idx="58">
                  <c:v>-2.6419217671914868E-3</c:v>
                </c:pt>
                <c:pt idx="59">
                  <c:v>-1.9131157624490225E-3</c:v>
                </c:pt>
                <c:pt idx="60">
                  <c:v>-1.9131157624490225E-3</c:v>
                </c:pt>
                <c:pt idx="61">
                  <c:v>-4.5550375296409521E-4</c:v>
                </c:pt>
                <c:pt idx="62">
                  <c:v>-4.5550375296409521E-4</c:v>
                </c:pt>
                <c:pt idx="63">
                  <c:v>2.733022517783684E-4</c:v>
                </c:pt>
                <c:pt idx="64">
                  <c:v>-5.46604503556903E-4</c:v>
                </c:pt>
                <c:pt idx="65">
                  <c:v>-5.4660450355690322E-4</c:v>
                </c:pt>
                <c:pt idx="66">
                  <c:v>1.8220150118556058E-4</c:v>
                </c:pt>
                <c:pt idx="67">
                  <c:v>-6.3770525414971085E-4</c:v>
                </c:pt>
                <c:pt idx="68">
                  <c:v>9.1100750592752576E-5</c:v>
                </c:pt>
                <c:pt idx="69">
                  <c:v>-5.5353449097078119E-17</c:v>
                </c:pt>
                <c:pt idx="70">
                  <c:v>-8.1990675533532697E-4</c:v>
                </c:pt>
                <c:pt idx="71">
                  <c:v>-9.1100750592863205E-5</c:v>
                </c:pt>
                <c:pt idx="72">
                  <c:v>-8.1990675533532697E-4</c:v>
                </c:pt>
                <c:pt idx="73">
                  <c:v>-8.1990675533532697E-4</c:v>
                </c:pt>
                <c:pt idx="74">
                  <c:v>-1.5487127600777911E-3</c:v>
                </c:pt>
                <c:pt idx="75">
                  <c:v>-7.2880600474251901E-4</c:v>
                </c:pt>
                <c:pt idx="76">
                  <c:v>-1.5487127600777905E-3</c:v>
                </c:pt>
                <c:pt idx="77">
                  <c:v>-2.2775187648202554E-3</c:v>
                </c:pt>
                <c:pt idx="78">
                  <c:v>-1.457612009484983E-3</c:v>
                </c:pt>
                <c:pt idx="79">
                  <c:v>-1.457612009484983E-3</c:v>
                </c:pt>
                <c:pt idx="80">
                  <c:v>-7.2880600474251901E-4</c:v>
                </c:pt>
                <c:pt idx="81">
                  <c:v>-5.5650706331268103E-17</c:v>
                </c:pt>
                <c:pt idx="82">
                  <c:v>-9.1100750592863666E-5</c:v>
                </c:pt>
                <c:pt idx="83">
                  <c:v>-9.1100750592813524E-4</c:v>
                </c:pt>
                <c:pt idx="84">
                  <c:v>-1.002108256520943E-3</c:v>
                </c:pt>
                <c:pt idx="85">
                  <c:v>-1.0932090071137509E-3</c:v>
                </c:pt>
                <c:pt idx="86">
                  <c:v>-1.1843097577065589E-3</c:v>
                </c:pt>
                <c:pt idx="87">
                  <c:v>-4.5550375296409538E-4</c:v>
                </c:pt>
                <c:pt idx="88">
                  <c:v>-5.4660450355690322E-4</c:v>
                </c:pt>
                <c:pt idx="89">
                  <c:v>-6.3770525414971128E-4</c:v>
                </c:pt>
                <c:pt idx="90">
                  <c:v>-7.2880600474251912E-4</c:v>
                </c:pt>
                <c:pt idx="91">
                  <c:v>-7.2880600474251912E-4</c:v>
                </c:pt>
                <c:pt idx="92">
                  <c:v>9.1100750592752454E-5</c:v>
                </c:pt>
                <c:pt idx="93">
                  <c:v>9.110075059275244E-5</c:v>
                </c:pt>
                <c:pt idx="94">
                  <c:v>8.1990675533521594E-4</c:v>
                </c:pt>
                <c:pt idx="95">
                  <c:v>9.1100750592752454E-5</c:v>
                </c:pt>
                <c:pt idx="96">
                  <c:v>-6.3770525414971117E-4</c:v>
                </c:pt>
                <c:pt idx="97">
                  <c:v>-6.3770525414971117E-4</c:v>
                </c:pt>
                <c:pt idx="98">
                  <c:v>-6.3770525414971117E-4</c:v>
                </c:pt>
                <c:pt idx="99">
                  <c:v>-1.3665112588921748E-3</c:v>
                </c:pt>
                <c:pt idx="100">
                  <c:v>-5.4660450355690322E-4</c:v>
                </c:pt>
                <c:pt idx="101">
                  <c:v>-5.4660450355690322E-4</c:v>
                </c:pt>
                <c:pt idx="102">
                  <c:v>-5.4660450355690322E-4</c:v>
                </c:pt>
                <c:pt idx="103">
                  <c:v>-1.3665112588921746E-3</c:v>
                </c:pt>
                <c:pt idx="104">
                  <c:v>-1.3665112588921746E-3</c:v>
                </c:pt>
                <c:pt idx="105">
                  <c:v>-1.3665112588921746E-3</c:v>
                </c:pt>
                <c:pt idx="106">
                  <c:v>-6.3770525414971117E-4</c:v>
                </c:pt>
                <c:pt idx="107">
                  <c:v>9.1100750592752318E-5</c:v>
                </c:pt>
                <c:pt idx="108">
                  <c:v>9.1100750592752305E-5</c:v>
                </c:pt>
                <c:pt idx="109">
                  <c:v>-6.3770525414971128E-4</c:v>
                </c:pt>
                <c:pt idx="110">
                  <c:v>-6.3770525414971117E-4</c:v>
                </c:pt>
                <c:pt idx="111">
                  <c:v>-7.2880600474251945E-4</c:v>
                </c:pt>
                <c:pt idx="112">
                  <c:v>-7.2880600474251912E-4</c:v>
                </c:pt>
                <c:pt idx="113">
                  <c:v>-7.2880600474251912E-4</c:v>
                </c:pt>
                <c:pt idx="114">
                  <c:v>-5.5511151231257827E-17</c:v>
                </c:pt>
                <c:pt idx="115">
                  <c:v>7.288060047424081E-4</c:v>
                </c:pt>
                <c:pt idx="116">
                  <c:v>7.288060047424081E-4</c:v>
                </c:pt>
                <c:pt idx="117">
                  <c:v>7.288060047424081E-4</c:v>
                </c:pt>
                <c:pt idx="118">
                  <c:v>7.288060047424081E-4</c:v>
                </c:pt>
                <c:pt idx="119">
                  <c:v>7.288060047424081E-4</c:v>
                </c:pt>
                <c:pt idx="120">
                  <c:v>1.4576120094848717E-3</c:v>
                </c:pt>
                <c:pt idx="121">
                  <c:v>1.4576120094848715E-3</c:v>
                </c:pt>
                <c:pt idx="122">
                  <c:v>7.288060047424081E-4</c:v>
                </c:pt>
                <c:pt idx="123">
                  <c:v>7.288060047424081E-4</c:v>
                </c:pt>
                <c:pt idx="124">
                  <c:v>7.288060047424081E-4</c:v>
                </c:pt>
                <c:pt idx="125">
                  <c:v>-5.5553708230008809E-17</c:v>
                </c:pt>
                <c:pt idx="126">
                  <c:v>-7.2880600474251912E-4</c:v>
                </c:pt>
                <c:pt idx="127">
                  <c:v>-7.2880600474251912E-4</c:v>
                </c:pt>
                <c:pt idx="128">
                  <c:v>-7.2880600474251912E-4</c:v>
                </c:pt>
                <c:pt idx="129">
                  <c:v>-7.2880600474251912E-4</c:v>
                </c:pt>
                <c:pt idx="130">
                  <c:v>-7.2880600474251912E-4</c:v>
                </c:pt>
                <c:pt idx="131">
                  <c:v>-7.2880600474251912E-4</c:v>
                </c:pt>
                <c:pt idx="132">
                  <c:v>-5.5628182977823032E-17</c:v>
                </c:pt>
                <c:pt idx="133">
                  <c:v>-8.1990675533532729E-4</c:v>
                </c:pt>
                <c:pt idx="134">
                  <c:v>-8.1990675533532729E-4</c:v>
                </c:pt>
                <c:pt idx="135">
                  <c:v>-8.1990675533532729E-4</c:v>
                </c:pt>
                <c:pt idx="136">
                  <c:v>-8.1990675533532707E-4</c:v>
                </c:pt>
                <c:pt idx="137">
                  <c:v>-9.1100750592863476E-5</c:v>
                </c:pt>
                <c:pt idx="138">
                  <c:v>-9.1100750592813503E-4</c:v>
                </c:pt>
                <c:pt idx="139">
                  <c:v>-9.1100750592813503E-4</c:v>
                </c:pt>
                <c:pt idx="140">
                  <c:v>-1.8220150118567144E-4</c:v>
                </c:pt>
                <c:pt idx="141">
                  <c:v>-1.8220150118567144E-4</c:v>
                </c:pt>
                <c:pt idx="142">
                  <c:v>-1.002108256520943E-3</c:v>
                </c:pt>
                <c:pt idx="143">
                  <c:v>-1.002108256520943E-3</c:v>
                </c:pt>
                <c:pt idx="144">
                  <c:v>-1.8220150118567144E-4</c:v>
                </c:pt>
                <c:pt idx="145">
                  <c:v>-1.8220150118567144E-4</c:v>
                </c:pt>
                <c:pt idx="146">
                  <c:v>-1.8220150118567144E-4</c:v>
                </c:pt>
                <c:pt idx="147">
                  <c:v>-1.8220150118567144E-4</c:v>
                </c:pt>
                <c:pt idx="148">
                  <c:v>-1.7309142612634068E-3</c:v>
                </c:pt>
                <c:pt idx="149">
                  <c:v>-9.1100750592813524E-4</c:v>
                </c:pt>
                <c:pt idx="150">
                  <c:v>-9.1100750592813524E-4</c:v>
                </c:pt>
                <c:pt idx="151">
                  <c:v>-1.6398135106705986E-3</c:v>
                </c:pt>
                <c:pt idx="152">
                  <c:v>-1.6398135106705986E-3</c:v>
                </c:pt>
                <c:pt idx="153">
                  <c:v>-8.1990675533532707E-4</c:v>
                </c:pt>
                <c:pt idx="154">
                  <c:v>-9.1100750592863476E-5</c:v>
                </c:pt>
                <c:pt idx="155">
                  <c:v>-1.8220150118567144E-4</c:v>
                </c:pt>
                <c:pt idx="156">
                  <c:v>-2.7330225177847942E-4</c:v>
                </c:pt>
                <c:pt idx="157">
                  <c:v>-3.6440300237128737E-4</c:v>
                </c:pt>
                <c:pt idx="158">
                  <c:v>-4.5550375296409538E-4</c:v>
                </c:pt>
                <c:pt idx="159">
                  <c:v>2.7330225177836823E-4</c:v>
                </c:pt>
                <c:pt idx="160">
                  <c:v>3.2796270213410277E-3</c:v>
                </c:pt>
                <c:pt idx="161">
                  <c:v>1.8402351619747133E-2</c:v>
                </c:pt>
                <c:pt idx="162">
                  <c:v>3.2705169462817971E-2</c:v>
                </c:pt>
                <c:pt idx="163">
                  <c:v>4.5550375296403885E-2</c:v>
                </c:pt>
                <c:pt idx="164">
                  <c:v>6.4408230669115107E-2</c:v>
                </c:pt>
                <c:pt idx="165">
                  <c:v>8.7092317566724253E-2</c:v>
                </c:pt>
                <c:pt idx="166">
                  <c:v>0.11433144199397381</c:v>
                </c:pt>
                <c:pt idx="167">
                  <c:v>0.14384808518604356</c:v>
                </c:pt>
                <c:pt idx="168">
                  <c:v>0.17491344113819104</c:v>
                </c:pt>
                <c:pt idx="169">
                  <c:v>0.20752750985041626</c:v>
                </c:pt>
                <c:pt idx="170">
                  <c:v>0.23558654103300106</c:v>
                </c:pt>
                <c:pt idx="171">
                  <c:v>0.25444439640571226</c:v>
                </c:pt>
                <c:pt idx="172">
                  <c:v>0.25663081441993962</c:v>
                </c:pt>
                <c:pt idx="173">
                  <c:v>0.25663081441993962</c:v>
                </c:pt>
                <c:pt idx="174">
                  <c:v>0.25663081441993962</c:v>
                </c:pt>
                <c:pt idx="175">
                  <c:v>0.24906945212073658</c:v>
                </c:pt>
                <c:pt idx="176">
                  <c:v>0.23622424628715069</c:v>
                </c:pt>
                <c:pt idx="177">
                  <c:v>0.2196439096792597</c:v>
                </c:pt>
                <c:pt idx="178">
                  <c:v>0.19996614755121322</c:v>
                </c:pt>
                <c:pt idx="179">
                  <c:v>0.17801086665834653</c:v>
                </c:pt>
                <c:pt idx="180">
                  <c:v>0.1522293542405819</c:v>
                </c:pt>
                <c:pt idx="181">
                  <c:v>0.13027407334771521</c:v>
                </c:pt>
                <c:pt idx="182">
                  <c:v>0.11369373673982418</c:v>
                </c:pt>
                <c:pt idx="183">
                  <c:v>0.10084853090623826</c:v>
                </c:pt>
                <c:pt idx="184">
                  <c:v>9.100964984221499E-2</c:v>
                </c:pt>
                <c:pt idx="185">
                  <c:v>9.3196067856442397E-2</c:v>
                </c:pt>
                <c:pt idx="186">
                  <c:v>0.11742886751412927</c:v>
                </c:pt>
                <c:pt idx="187">
                  <c:v>0.14685440995560622</c:v>
                </c:pt>
                <c:pt idx="188">
                  <c:v>0.16953849685321537</c:v>
                </c:pt>
                <c:pt idx="189">
                  <c:v>0.19304249050615982</c:v>
                </c:pt>
                <c:pt idx="190">
                  <c:v>0.21654648415910421</c:v>
                </c:pt>
                <c:pt idx="191">
                  <c:v>0.2430568025816113</c:v>
                </c:pt>
                <c:pt idx="192">
                  <c:v>0.26956712100411839</c:v>
                </c:pt>
                <c:pt idx="193">
                  <c:v>0.29680624543136791</c:v>
                </c:pt>
                <c:pt idx="194">
                  <c:v>0.3248652766139527</c:v>
                </c:pt>
                <c:pt idx="195">
                  <c:v>0.35365311380128001</c:v>
                </c:pt>
                <c:pt idx="196">
                  <c:v>0.37187326391984149</c:v>
                </c:pt>
                <c:pt idx="197">
                  <c:v>0.36804703239494363</c:v>
                </c:pt>
                <c:pt idx="198">
                  <c:v>0.36130557685107595</c:v>
                </c:pt>
                <c:pt idx="199">
                  <c:v>0.35902805808625576</c:v>
                </c:pt>
                <c:pt idx="200">
                  <c:v>0.35975686409099822</c:v>
                </c:pt>
                <c:pt idx="201">
                  <c:v>0.36349199486530331</c:v>
                </c:pt>
                <c:pt idx="202">
                  <c:v>0.37014234965857828</c:v>
                </c:pt>
                <c:pt idx="203">
                  <c:v>0.37907022321667339</c:v>
                </c:pt>
                <c:pt idx="204">
                  <c:v>0.38572057800994841</c:v>
                </c:pt>
                <c:pt idx="205">
                  <c:v>0.39610606357752859</c:v>
                </c:pt>
                <c:pt idx="206">
                  <c:v>0.40804026190518633</c:v>
                </c:pt>
                <c:pt idx="207">
                  <c:v>0.42298078500240682</c:v>
                </c:pt>
                <c:pt idx="208">
                  <c:v>0.44092763286919001</c:v>
                </c:pt>
                <c:pt idx="209">
                  <c:v>0.4558681559664105</c:v>
                </c:pt>
                <c:pt idx="210">
                  <c:v>0.47600142184742106</c:v>
                </c:pt>
                <c:pt idx="211">
                  <c:v>0.49613468772843167</c:v>
                </c:pt>
                <c:pt idx="212">
                  <c:v>0.51699675961418468</c:v>
                </c:pt>
                <c:pt idx="213">
                  <c:v>0.53503470823156052</c:v>
                </c:pt>
                <c:pt idx="214">
                  <c:v>0.54915532457344574</c:v>
                </c:pt>
                <c:pt idx="215">
                  <c:v>0.56855978444971378</c:v>
                </c:pt>
                <c:pt idx="216">
                  <c:v>0.59033286384139483</c:v>
                </c:pt>
                <c:pt idx="217">
                  <c:v>0.61283474923781833</c:v>
                </c:pt>
                <c:pt idx="218">
                  <c:v>0.63533663463424195</c:v>
                </c:pt>
                <c:pt idx="219">
                  <c:v>0.657109714025923</c:v>
                </c:pt>
                <c:pt idx="220">
                  <c:v>0.68480434220613662</c:v>
                </c:pt>
                <c:pt idx="221">
                  <c:v>0.71259007113694295</c:v>
                </c:pt>
                <c:pt idx="222">
                  <c:v>0.73809828130292909</c:v>
                </c:pt>
                <c:pt idx="223">
                  <c:v>0.76816152899855583</c:v>
                </c:pt>
                <c:pt idx="224">
                  <c:v>0.7989535826989248</c:v>
                </c:pt>
                <c:pt idx="225">
                  <c:v>0.83958451746331708</c:v>
                </c:pt>
                <c:pt idx="226">
                  <c:v>0.87875784021822456</c:v>
                </c:pt>
                <c:pt idx="227">
                  <c:v>0.92011758098735941</c:v>
                </c:pt>
                <c:pt idx="228">
                  <c:v>0.96521245253079935</c:v>
                </c:pt>
                <c:pt idx="229">
                  <c:v>1.0125848428390594</c:v>
                </c:pt>
                <c:pt idx="230">
                  <c:v>1.0660609834370376</c:v>
                </c:pt>
                <c:pt idx="231">
                  <c:v>1.1225434488045787</c:v>
                </c:pt>
                <c:pt idx="232">
                  <c:v>1.1828521456970171</c:v>
                </c:pt>
                <c:pt idx="233">
                  <c:v>1.2468959733637612</c:v>
                </c:pt>
                <c:pt idx="234">
                  <c:v>1.3116686070352477</c:v>
                </c:pt>
                <c:pt idx="235">
                  <c:v>1.3839115022553441</c:v>
                </c:pt>
                <c:pt idx="236">
                  <c:v>1.4554255914706984</c:v>
                </c:pt>
                <c:pt idx="237">
                  <c:v>1.5306748114603577</c:v>
                </c:pt>
                <c:pt idx="238">
                  <c:v>1.6059240314500167</c:v>
                </c:pt>
                <c:pt idx="239">
                  <c:v>1.6819020574444183</c:v>
                </c:pt>
                <c:pt idx="240">
                  <c:v>1.7601576022036409</c:v>
                </c:pt>
                <c:pt idx="241">
                  <c:v>1.8398707589723473</c:v>
                </c:pt>
                <c:pt idx="242">
                  <c:v>1.9181263037315694</c:v>
                </c:pt>
                <c:pt idx="243">
                  <c:v>1.9970195537449411</c:v>
                </c:pt>
                <c:pt idx="244">
                  <c:v>2.0781903225231333</c:v>
                </c:pt>
                <c:pt idx="245">
                  <c:v>2.1593610913013248</c:v>
                </c:pt>
                <c:pt idx="246">
                  <c:v>2.2397119533241816</c:v>
                </c:pt>
                <c:pt idx="247">
                  <c:v>2.3208827221023736</c:v>
                </c:pt>
                <c:pt idx="248">
                  <c:v>2.4049687148995349</c:v>
                </c:pt>
                <c:pt idx="249">
                  <c:v>2.4860483829271343</c:v>
                </c:pt>
                <c:pt idx="250">
                  <c:v>2.5678568569594757</c:v>
                </c:pt>
                <c:pt idx="251">
                  <c:v>2.6496653309918168</c:v>
                </c:pt>
                <c:pt idx="252">
                  <c:v>2.7321115102783082</c:v>
                </c:pt>
                <c:pt idx="253">
                  <c:v>2.8138288835600571</c:v>
                </c:pt>
                <c:pt idx="254">
                  <c:v>2.895546256841806</c:v>
                </c:pt>
                <c:pt idx="255">
                  <c:v>2.9795411488883743</c:v>
                </c:pt>
                <c:pt idx="256">
                  <c:v>3.0604386154147876</c:v>
                </c:pt>
                <c:pt idx="257">
                  <c:v>3.1421559886965365</c:v>
                </c:pt>
                <c:pt idx="258">
                  <c:v>3.2223246492182072</c:v>
                </c:pt>
                <c:pt idx="259">
                  <c:v>3.3024933097398783</c:v>
                </c:pt>
                <c:pt idx="260">
                  <c:v>3.383390776266292</c:v>
                </c:pt>
                <c:pt idx="261">
                  <c:v>3.4635594367879623</c:v>
                </c:pt>
                <c:pt idx="262">
                  <c:v>3.5436369965590404</c:v>
                </c:pt>
                <c:pt idx="263">
                  <c:v>3.6237145563301185</c:v>
                </c:pt>
                <c:pt idx="264">
                  <c:v>3.7052497281106813</c:v>
                </c:pt>
                <c:pt idx="265">
                  <c:v>3.7883336126513218</c:v>
                </c:pt>
                <c:pt idx="266">
                  <c:v>3.8690488776765504</c:v>
                </c:pt>
                <c:pt idx="267">
                  <c:v>3.9520416614665987</c:v>
                </c:pt>
                <c:pt idx="268">
                  <c:v>4.0334857324965681</c:v>
                </c:pt>
                <c:pt idx="269">
                  <c:v>4.1156586095312813</c:v>
                </c:pt>
                <c:pt idx="270">
                  <c:v>4.1978314865659936</c:v>
                </c:pt>
                <c:pt idx="271">
                  <c:v>4.2821907816149327</c:v>
                </c:pt>
                <c:pt idx="272">
                  <c:v>4.3628149458895686</c:v>
                </c:pt>
                <c:pt idx="273">
                  <c:v>4.446445434933767</c:v>
                </c:pt>
                <c:pt idx="274">
                  <c:v>4.527069599208402</c:v>
                </c:pt>
                <c:pt idx="275">
                  <c:v>4.6099712822478569</c:v>
                </c:pt>
                <c:pt idx="276">
                  <c:v>4.6905043457718989</c:v>
                </c:pt>
                <c:pt idx="277">
                  <c:v>4.7711285100465339</c:v>
                </c:pt>
                <c:pt idx="278">
                  <c:v>4.8517526743211681</c:v>
                </c:pt>
                <c:pt idx="279">
                  <c:v>4.9323768385958031</c:v>
                </c:pt>
                <c:pt idx="280">
                  <c:v>5.0151874208846658</c:v>
                </c:pt>
                <c:pt idx="281">
                  <c:v>5.097269197168786</c:v>
                </c:pt>
                <c:pt idx="282">
                  <c:v>5.1786221674481618</c:v>
                </c:pt>
                <c:pt idx="283">
                  <c:v>5.2637102685018453</c:v>
                </c:pt>
                <c:pt idx="284">
                  <c:v>5.3449721380306308</c:v>
                </c:pt>
                <c:pt idx="285">
                  <c:v>5.4286026270748282</c:v>
                </c:pt>
                <c:pt idx="286">
                  <c:v>5.5114132093636909</c:v>
                </c:pt>
                <c:pt idx="287">
                  <c:v>5.5920373736383251</c:v>
                </c:pt>
                <c:pt idx="288">
                  <c:v>5.6748479559271878</c:v>
                </c:pt>
                <c:pt idx="289">
                  <c:v>5.7583873442207931</c:v>
                </c:pt>
                <c:pt idx="290">
                  <c:v>5.8403780197543202</c:v>
                </c:pt>
                <c:pt idx="291">
                  <c:v>5.9216398892831048</c:v>
                </c:pt>
                <c:pt idx="292">
                  <c:v>6.0029017588118885</c:v>
                </c:pt>
                <c:pt idx="293">
                  <c:v>6.0848924343454165</c:v>
                </c:pt>
                <c:pt idx="294">
                  <c:v>6.164605591114122</c:v>
                </c:pt>
                <c:pt idx="295">
                  <c:v>6.2444098486334232</c:v>
                </c:pt>
                <c:pt idx="296">
                  <c:v>6.3255806174116147</c:v>
                </c:pt>
                <c:pt idx="297">
                  <c:v>6.4060225801850637</c:v>
                </c:pt>
                <c:pt idx="298">
                  <c:v>6.4864645429585144</c:v>
                </c:pt>
                <c:pt idx="299">
                  <c:v>6.567635311736705</c:v>
                </c:pt>
                <c:pt idx="300">
                  <c:v>6.6473484685054132</c:v>
                </c:pt>
                <c:pt idx="301">
                  <c:v>6.7277904312788621</c:v>
                </c:pt>
                <c:pt idx="302">
                  <c:v>6.8082323940523102</c:v>
                </c:pt>
                <c:pt idx="303">
                  <c:v>6.8871256440656818</c:v>
                </c:pt>
                <c:pt idx="304">
                  <c:v>6.9675676068391308</c:v>
                </c:pt>
                <c:pt idx="305">
                  <c:v>7.0487383756173223</c:v>
                </c:pt>
                <c:pt idx="306">
                  <c:v>7.1306379504002564</c:v>
                </c:pt>
                <c:pt idx="307">
                  <c:v>7.209622301164222</c:v>
                </c:pt>
                <c:pt idx="308">
                  <c:v>7.2893354579329293</c:v>
                </c:pt>
                <c:pt idx="309">
                  <c:v>7.3735125514806814</c:v>
                </c:pt>
                <c:pt idx="310">
                  <c:v>7.456232033018952</c:v>
                </c:pt>
                <c:pt idx="311">
                  <c:v>7.5381316078018861</c:v>
                </c:pt>
                <c:pt idx="312">
                  <c:v>7.6208510893401558</c:v>
                </c:pt>
                <c:pt idx="313">
                  <c:v>7.7021129588689403</c:v>
                </c:pt>
                <c:pt idx="314">
                  <c:v>7.7855612464119535</c:v>
                </c:pt>
                <c:pt idx="315">
                  <c:v>7.8667320151901459</c:v>
                </c:pt>
                <c:pt idx="316">
                  <c:v>7.948722690723673</c:v>
                </c:pt>
                <c:pt idx="317">
                  <c:v>8.0291646534971228</c:v>
                </c:pt>
                <c:pt idx="318">
                  <c:v>8.1103354222753143</c:v>
                </c:pt>
                <c:pt idx="319">
                  <c:v>8.1915061910535041</c:v>
                </c:pt>
                <c:pt idx="320">
                  <c:v>8.2719481538269548</c:v>
                </c:pt>
                <c:pt idx="321">
                  <c:v>8.3516613105956612</c:v>
                </c:pt>
                <c:pt idx="322">
                  <c:v>8.4329231801244458</c:v>
                </c:pt>
                <c:pt idx="323">
                  <c:v>8.5133651428978965</c:v>
                </c:pt>
                <c:pt idx="324">
                  <c:v>8.5938071056713454</c:v>
                </c:pt>
                <c:pt idx="325">
                  <c:v>8.6736113631906449</c:v>
                </c:pt>
                <c:pt idx="326">
                  <c:v>8.7525957139546087</c:v>
                </c:pt>
                <c:pt idx="327">
                  <c:v>8.8330376767280594</c:v>
                </c:pt>
                <c:pt idx="328">
                  <c:v>8.9150283522615847</c:v>
                </c:pt>
                <c:pt idx="329">
                  <c:v>8.9947415090302929</c:v>
                </c:pt>
                <c:pt idx="330">
                  <c:v>9.0752745725543349</c:v>
                </c:pt>
                <c:pt idx="331">
                  <c:v>9.1542589233183005</c:v>
                </c:pt>
                <c:pt idx="332">
                  <c:v>9.2347919868423407</c:v>
                </c:pt>
                <c:pt idx="333">
                  <c:v>9.316053856371127</c:v>
                </c:pt>
                <c:pt idx="334">
                  <c:v>9.4003220506694749</c:v>
                </c:pt>
                <c:pt idx="335">
                  <c:v>9.482312726203002</c:v>
                </c:pt>
                <c:pt idx="336">
                  <c:v>9.5635745957317848</c:v>
                </c:pt>
                <c:pt idx="337">
                  <c:v>9.6463851780206493</c:v>
                </c:pt>
                <c:pt idx="338">
                  <c:v>9.7284669543047659</c:v>
                </c:pt>
                <c:pt idx="339">
                  <c:v>9.8105487305888879</c:v>
                </c:pt>
                <c:pt idx="340">
                  <c:v>9.8956368316425696</c:v>
                </c:pt>
                <c:pt idx="341">
                  <c:v>9.9769898019219472</c:v>
                </c:pt>
                <c:pt idx="342">
                  <c:v>10.059891484961401</c:v>
                </c:pt>
                <c:pt idx="343">
                  <c:v>10.141244455240781</c:v>
                </c:pt>
                <c:pt idx="344">
                  <c:v>10.221868619515414</c:v>
                </c:pt>
                <c:pt idx="345">
                  <c:v>10.301763977785306</c:v>
                </c:pt>
                <c:pt idx="346">
                  <c:v>10.383208048815277</c:v>
                </c:pt>
                <c:pt idx="347">
                  <c:v>10.463103407085171</c:v>
                </c:pt>
                <c:pt idx="348">
                  <c:v>10.545276284119883</c:v>
                </c:pt>
                <c:pt idx="349">
                  <c:v>10.625900448394518</c:v>
                </c:pt>
                <c:pt idx="350">
                  <c:v>10.706524612669153</c:v>
                </c:pt>
                <c:pt idx="351">
                  <c:v>10.785691164934304</c:v>
                </c:pt>
                <c:pt idx="352">
                  <c:v>10.868592847973758</c:v>
                </c:pt>
                <c:pt idx="353">
                  <c:v>10.948488206243653</c:v>
                </c:pt>
                <c:pt idx="354">
                  <c:v>11.029112370518288</c:v>
                </c:pt>
                <c:pt idx="355">
                  <c:v>11.109007728788178</c:v>
                </c:pt>
                <c:pt idx="356">
                  <c:v>11.185896762288509</c:v>
                </c:pt>
                <c:pt idx="357">
                  <c:v>11.26278579578884</c:v>
                </c:pt>
                <c:pt idx="358">
                  <c:v>11.341952348053988</c:v>
                </c:pt>
                <c:pt idx="359">
                  <c:v>11.418841381554317</c:v>
                </c:pt>
                <c:pt idx="360">
                  <c:v>11.497279127814725</c:v>
                </c:pt>
                <c:pt idx="361">
                  <c:v>11.576536780830468</c:v>
                </c:pt>
                <c:pt idx="362">
                  <c:v>11.654245721086134</c:v>
                </c:pt>
                <c:pt idx="363">
                  <c:v>11.729677142576977</c:v>
                </c:pt>
                <c:pt idx="364">
                  <c:v>11.808934795592718</c:v>
                </c:pt>
                <c:pt idx="365">
                  <c:v>11.885914929843642</c:v>
                </c:pt>
                <c:pt idx="366">
                  <c:v>11.963623870099305</c:v>
                </c:pt>
                <c:pt idx="367">
                  <c:v>12.040695105100822</c:v>
                </c:pt>
                <c:pt idx="368">
                  <c:v>12.1207726648719</c:v>
                </c:pt>
                <c:pt idx="369">
                  <c:v>12.200121418638235</c:v>
                </c:pt>
                <c:pt idx="370">
                  <c:v>12.279470172404571</c:v>
                </c:pt>
                <c:pt idx="371">
                  <c:v>12.358090120166167</c:v>
                </c:pt>
                <c:pt idx="372">
                  <c:v>12.436618967177166</c:v>
                </c:pt>
                <c:pt idx="373">
                  <c:v>12.515967720943502</c:v>
                </c:pt>
                <c:pt idx="374">
                  <c:v>12.596045280714579</c:v>
                </c:pt>
                <c:pt idx="375">
                  <c:v>12.674574127725579</c:v>
                </c:pt>
                <c:pt idx="376">
                  <c:v>12.753922881491917</c:v>
                </c:pt>
                <c:pt idx="377">
                  <c:v>12.830265310488688</c:v>
                </c:pt>
                <c:pt idx="378">
                  <c:v>12.910342870259766</c:v>
                </c:pt>
                <c:pt idx="379">
                  <c:v>12.991149236035589</c:v>
                </c:pt>
                <c:pt idx="380">
                  <c:v>13.071226795806666</c:v>
                </c:pt>
                <c:pt idx="381">
                  <c:v>13.149117937563517</c:v>
                </c:pt>
                <c:pt idx="382">
                  <c:v>13.228466691329855</c:v>
                </c:pt>
                <c:pt idx="383">
                  <c:v>13.305629027081961</c:v>
                </c:pt>
                <c:pt idx="384">
                  <c:v>13.385797687603633</c:v>
                </c:pt>
                <c:pt idx="385">
                  <c:v>13.464508736115818</c:v>
                </c:pt>
                <c:pt idx="386">
                  <c:v>13.541671071867928</c:v>
                </c:pt>
                <c:pt idx="387">
                  <c:v>13.61965331437537</c:v>
                </c:pt>
                <c:pt idx="388">
                  <c:v>13.700641881652375</c:v>
                </c:pt>
                <c:pt idx="389">
                  <c:v>13.782359254934125</c:v>
                </c:pt>
                <c:pt idx="390">
                  <c:v>13.861799109451054</c:v>
                </c:pt>
                <c:pt idx="391">
                  <c:v>13.940510157963239</c:v>
                </c:pt>
                <c:pt idx="392">
                  <c:v>14.022956337249731</c:v>
                </c:pt>
                <c:pt idx="393">
                  <c:v>14.10321609852199</c:v>
                </c:pt>
                <c:pt idx="394">
                  <c:v>14.184204665798999</c:v>
                </c:pt>
                <c:pt idx="395">
                  <c:v>14.263644520315928</c:v>
                </c:pt>
                <c:pt idx="396">
                  <c:v>14.346090699602417</c:v>
                </c:pt>
                <c:pt idx="397">
                  <c:v>14.430176692399579</c:v>
                </c:pt>
                <c:pt idx="398">
                  <c:v>14.514171584446149</c:v>
                </c:pt>
                <c:pt idx="399">
                  <c:v>14.598166476492718</c:v>
                </c:pt>
                <c:pt idx="400">
                  <c:v>14.678426237764983</c:v>
                </c:pt>
                <c:pt idx="401">
                  <c:v>14.759505905792581</c:v>
                </c:pt>
                <c:pt idx="402">
                  <c:v>14.842771991834406</c:v>
                </c:pt>
                <c:pt idx="403">
                  <c:v>14.923122853857263</c:v>
                </c:pt>
                <c:pt idx="404">
                  <c:v>15.005660133894349</c:v>
                </c:pt>
                <c:pt idx="405">
                  <c:v>15.08974612669151</c:v>
                </c:pt>
                <c:pt idx="406">
                  <c:v>15.173103313483928</c:v>
                </c:pt>
                <c:pt idx="407">
                  <c:v>15.255731694271606</c:v>
                </c:pt>
                <c:pt idx="408">
                  <c:v>15.338268974308688</c:v>
                </c:pt>
                <c:pt idx="409">
                  <c:v>15.420897355096367</c:v>
                </c:pt>
                <c:pt idx="410">
                  <c:v>15.502796929879299</c:v>
                </c:pt>
                <c:pt idx="411">
                  <c:v>15.586974023427054</c:v>
                </c:pt>
                <c:pt idx="412">
                  <c:v>15.66960240421473</c:v>
                </c:pt>
                <c:pt idx="413">
                  <c:v>15.753050691757743</c:v>
                </c:pt>
                <c:pt idx="414">
                  <c:v>15.83640787855016</c:v>
                </c:pt>
                <c:pt idx="415">
                  <c:v>15.919856166093178</c:v>
                </c:pt>
                <c:pt idx="416">
                  <c:v>16.002484546880851</c:v>
                </c:pt>
                <c:pt idx="417">
                  <c:v>16.086661640428606</c:v>
                </c:pt>
                <c:pt idx="418">
                  <c:v>16.170747633225769</c:v>
                </c:pt>
                <c:pt idx="419">
                  <c:v>16.251918402003959</c:v>
                </c:pt>
                <c:pt idx="420">
                  <c:v>16.335275588796378</c:v>
                </c:pt>
                <c:pt idx="421">
                  <c:v>16.418632775588797</c:v>
                </c:pt>
                <c:pt idx="422">
                  <c:v>16.500532350371735</c:v>
                </c:pt>
                <c:pt idx="423">
                  <c:v>16.583889537164154</c:v>
                </c:pt>
                <c:pt idx="424">
                  <c:v>16.665789111947088</c:v>
                </c:pt>
                <c:pt idx="425">
                  <c:v>16.747688686730019</c:v>
                </c:pt>
                <c:pt idx="426">
                  <c:v>16.830317067517697</c:v>
                </c:pt>
                <c:pt idx="427">
                  <c:v>16.912216642300628</c:v>
                </c:pt>
                <c:pt idx="428">
                  <c:v>16.992567504323485</c:v>
                </c:pt>
                <c:pt idx="429">
                  <c:v>17.07228066109219</c:v>
                </c:pt>
                <c:pt idx="430">
                  <c:v>17.154180235875128</c:v>
                </c:pt>
                <c:pt idx="431">
                  <c:v>17.233164586639091</c:v>
                </c:pt>
                <c:pt idx="432">
                  <c:v>17.31442645616788</c:v>
                </c:pt>
                <c:pt idx="433">
                  <c:v>17.394868418941329</c:v>
                </c:pt>
                <c:pt idx="434">
                  <c:v>17.475310381714777</c:v>
                </c:pt>
                <c:pt idx="435">
                  <c:v>17.555752344488226</c:v>
                </c:pt>
                <c:pt idx="436">
                  <c:v>17.63765191927116</c:v>
                </c:pt>
                <c:pt idx="437">
                  <c:v>17.716545169284529</c:v>
                </c:pt>
                <c:pt idx="438">
                  <c:v>17.796258326053238</c:v>
                </c:pt>
                <c:pt idx="439">
                  <c:v>17.877520195582022</c:v>
                </c:pt>
                <c:pt idx="440">
                  <c:v>17.957962158355468</c:v>
                </c:pt>
                <c:pt idx="441">
                  <c:v>18.039132927133664</c:v>
                </c:pt>
                <c:pt idx="442">
                  <c:v>18.121761307921339</c:v>
                </c:pt>
                <c:pt idx="443">
                  <c:v>18.202112169944197</c:v>
                </c:pt>
                <c:pt idx="444">
                  <c:v>18.284740550731872</c:v>
                </c:pt>
                <c:pt idx="445">
                  <c:v>18.365182513505321</c:v>
                </c:pt>
                <c:pt idx="446">
                  <c:v>18.446353282283514</c:v>
                </c:pt>
                <c:pt idx="447">
                  <c:v>18.529072763821784</c:v>
                </c:pt>
                <c:pt idx="448">
                  <c:v>18.612612152115389</c:v>
                </c:pt>
                <c:pt idx="449">
                  <c:v>18.695331633653659</c:v>
                </c:pt>
                <c:pt idx="450">
                  <c:v>18.777322309187184</c:v>
                </c:pt>
                <c:pt idx="451">
                  <c:v>18.860041790725457</c:v>
                </c:pt>
                <c:pt idx="452">
                  <c:v>18.941303660254246</c:v>
                </c:pt>
                <c:pt idx="453">
                  <c:v>19.022565529783023</c:v>
                </c:pt>
                <c:pt idx="454">
                  <c:v>19.103827399311811</c:v>
                </c:pt>
                <c:pt idx="455">
                  <c:v>19.185089268840592</c:v>
                </c:pt>
                <c:pt idx="456">
                  <c:v>19.266351138369377</c:v>
                </c:pt>
                <c:pt idx="457">
                  <c:v>19.343786776373264</c:v>
                </c:pt>
                <c:pt idx="458">
                  <c:v>19.414480958833284</c:v>
                </c:pt>
                <c:pt idx="459">
                  <c:v>19.481348909768403</c:v>
                </c:pt>
                <c:pt idx="460">
                  <c:v>19.541475405159659</c:v>
                </c:pt>
                <c:pt idx="461">
                  <c:v>19.594769344256452</c:v>
                </c:pt>
                <c:pt idx="462">
                  <c:v>19.641321827809374</c:v>
                </c:pt>
                <c:pt idx="463">
                  <c:v>19.681861661823174</c:v>
                </c:pt>
                <c:pt idx="464">
                  <c:v>19.717117652302587</c:v>
                </c:pt>
                <c:pt idx="465">
                  <c:v>19.746452093993472</c:v>
                </c:pt>
                <c:pt idx="466">
                  <c:v>19.76968278539464</c:v>
                </c:pt>
                <c:pt idx="467">
                  <c:v>19.78844954001676</c:v>
                </c:pt>
                <c:pt idx="468">
                  <c:v>19.803481163864575</c:v>
                </c:pt>
                <c:pt idx="469">
                  <c:v>19.81696407495231</c:v>
                </c:pt>
                <c:pt idx="470">
                  <c:v>19.8297181800353</c:v>
                </c:pt>
                <c:pt idx="471">
                  <c:v>19.843201091123039</c:v>
                </c:pt>
                <c:pt idx="472">
                  <c:v>19.858232714970853</c:v>
                </c:pt>
                <c:pt idx="473">
                  <c:v>19.873993144823405</c:v>
                </c:pt>
                <c:pt idx="474">
                  <c:v>19.88902476867122</c:v>
                </c:pt>
                <c:pt idx="475">
                  <c:v>19.904785198523776</c:v>
                </c:pt>
                <c:pt idx="476">
                  <c:v>19.921183333630481</c:v>
                </c:pt>
                <c:pt idx="477">
                  <c:v>19.936943763483033</c:v>
                </c:pt>
                <c:pt idx="478">
                  <c:v>19.952613092584997</c:v>
                </c:pt>
                <c:pt idx="479">
                  <c:v>19.969831134447038</c:v>
                </c:pt>
                <c:pt idx="480">
                  <c:v>19.987049176309082</c:v>
                </c:pt>
                <c:pt idx="481">
                  <c:v>20.004267218171119</c:v>
                </c:pt>
                <c:pt idx="482">
                  <c:v>20.022214066037904</c:v>
                </c:pt>
                <c:pt idx="483">
                  <c:v>20.039432107899945</c:v>
                </c:pt>
                <c:pt idx="484">
                  <c:v>20.057470056517321</c:v>
                </c:pt>
                <c:pt idx="485">
                  <c:v>20.077694423148923</c:v>
                </c:pt>
                <c:pt idx="486">
                  <c:v>20.095641271015708</c:v>
                </c:pt>
                <c:pt idx="487">
                  <c:v>20.113679219633084</c:v>
                </c:pt>
                <c:pt idx="488">
                  <c:v>20.131626067499866</c:v>
                </c:pt>
                <c:pt idx="489">
                  <c:v>20.150392822121987</c:v>
                </c:pt>
                <c:pt idx="490">
                  <c:v>20.169159576744104</c:v>
                </c:pt>
                <c:pt idx="491">
                  <c:v>20.187926331366221</c:v>
                </c:pt>
                <c:pt idx="492">
                  <c:v>20.206693085988341</c:v>
                </c:pt>
                <c:pt idx="493">
                  <c:v>20.224731034605718</c:v>
                </c:pt>
                <c:pt idx="494">
                  <c:v>20.241220270463018</c:v>
                </c:pt>
                <c:pt idx="495">
                  <c:v>20.254703181550752</c:v>
                </c:pt>
                <c:pt idx="496">
                  <c:v>20.267457286633746</c:v>
                </c:pt>
                <c:pt idx="497">
                  <c:v>20.27793387295192</c:v>
                </c:pt>
                <c:pt idx="498">
                  <c:v>20.287681653265349</c:v>
                </c:pt>
                <c:pt idx="499">
                  <c:v>20.295971821569296</c:v>
                </c:pt>
                <c:pt idx="500">
                  <c:v>20.301984471108423</c:v>
                </c:pt>
                <c:pt idx="501">
                  <c:v>20.305628501132134</c:v>
                </c:pt>
                <c:pt idx="502">
                  <c:v>20.3085437251511</c:v>
                </c:pt>
                <c:pt idx="503">
                  <c:v>20.30918143040525</c:v>
                </c:pt>
                <c:pt idx="504">
                  <c:v>20.309090329654655</c:v>
                </c:pt>
                <c:pt idx="505">
                  <c:v>20.308270422899319</c:v>
                </c:pt>
                <c:pt idx="506">
                  <c:v>20.308179322148728</c:v>
                </c:pt>
                <c:pt idx="507">
                  <c:v>20.307359415393393</c:v>
                </c:pt>
                <c:pt idx="508">
                  <c:v>20.308088221398137</c:v>
                </c:pt>
                <c:pt idx="509">
                  <c:v>20.307997120647546</c:v>
                </c:pt>
                <c:pt idx="510">
                  <c:v>20.307906019896951</c:v>
                </c:pt>
                <c:pt idx="511">
                  <c:v>20.3085437251511</c:v>
                </c:pt>
                <c:pt idx="512">
                  <c:v>20.309272531155845</c:v>
                </c:pt>
                <c:pt idx="513">
                  <c:v>20.309272531155845</c:v>
                </c:pt>
                <c:pt idx="514">
                  <c:v>20.309272531155845</c:v>
                </c:pt>
                <c:pt idx="515">
                  <c:v>20.309272531155845</c:v>
                </c:pt>
                <c:pt idx="516">
                  <c:v>20.310001337160585</c:v>
                </c:pt>
                <c:pt idx="517">
                  <c:v>20.310730143165326</c:v>
                </c:pt>
                <c:pt idx="518">
                  <c:v>20.311458949170071</c:v>
                </c:pt>
                <c:pt idx="519">
                  <c:v>20.311367848419476</c:v>
                </c:pt>
                <c:pt idx="520">
                  <c:v>20.311276747668884</c:v>
                </c:pt>
                <c:pt idx="521">
                  <c:v>20.31118564691829</c:v>
                </c:pt>
                <c:pt idx="522">
                  <c:v>20.310365740162954</c:v>
                </c:pt>
                <c:pt idx="523">
                  <c:v>20.310274639412363</c:v>
                </c:pt>
                <c:pt idx="524">
                  <c:v>20.310183538661768</c:v>
                </c:pt>
                <c:pt idx="525">
                  <c:v>20.310092437911177</c:v>
                </c:pt>
                <c:pt idx="526">
                  <c:v>20.310001337160582</c:v>
                </c:pt>
                <c:pt idx="527">
                  <c:v>20.30918143040525</c:v>
                </c:pt>
                <c:pt idx="528">
                  <c:v>20.309090329654655</c:v>
                </c:pt>
                <c:pt idx="529">
                  <c:v>20.308999228904064</c:v>
                </c:pt>
                <c:pt idx="530">
                  <c:v>20.309728034908805</c:v>
                </c:pt>
                <c:pt idx="531">
                  <c:v>20.312005553673625</c:v>
                </c:pt>
                <c:pt idx="532">
                  <c:v>20.315740684447931</c:v>
                </c:pt>
                <c:pt idx="533">
                  <c:v>20.325488464761364</c:v>
                </c:pt>
                <c:pt idx="534">
                  <c:v>20.336056151830125</c:v>
                </c:pt>
                <c:pt idx="535">
                  <c:v>20.348081450908378</c:v>
                </c:pt>
                <c:pt idx="536">
                  <c:v>20.362384268751452</c:v>
                </c:pt>
                <c:pt idx="537">
                  <c:v>20.375958280589781</c:v>
                </c:pt>
                <c:pt idx="538">
                  <c:v>20.393267423202417</c:v>
                </c:pt>
                <c:pt idx="539">
                  <c:v>20.409847759810305</c:v>
                </c:pt>
                <c:pt idx="540">
                  <c:v>20.427156902422936</c:v>
                </c:pt>
                <c:pt idx="541">
                  <c:v>20.443737239030828</c:v>
                </c:pt>
                <c:pt idx="542">
                  <c:v>20.458768862878635</c:v>
                </c:pt>
                <c:pt idx="543">
                  <c:v>20.472342874716961</c:v>
                </c:pt>
                <c:pt idx="544">
                  <c:v>20.479904237016168</c:v>
                </c:pt>
                <c:pt idx="545">
                  <c:v>20.48737449856478</c:v>
                </c:pt>
                <c:pt idx="546">
                  <c:v>20.493387148103903</c:v>
                </c:pt>
                <c:pt idx="547">
                  <c:v>20.496393472873464</c:v>
                </c:pt>
                <c:pt idx="548">
                  <c:v>20.50012860364777</c:v>
                </c:pt>
                <c:pt idx="549">
                  <c:v>20.500857409652511</c:v>
                </c:pt>
                <c:pt idx="550">
                  <c:v>20.502315021662</c:v>
                </c:pt>
                <c:pt idx="551">
                  <c:v>20.50304382766674</c:v>
                </c:pt>
                <c:pt idx="552">
                  <c:v>20.50304382766674</c:v>
                </c:pt>
                <c:pt idx="553">
                  <c:v>20.503772633671485</c:v>
                </c:pt>
                <c:pt idx="554">
                  <c:v>20.503772633671485</c:v>
                </c:pt>
                <c:pt idx="555">
                  <c:v>20.504501439676229</c:v>
                </c:pt>
                <c:pt idx="556">
                  <c:v>20.504501439676229</c:v>
                </c:pt>
                <c:pt idx="557">
                  <c:v>20.503681532920893</c:v>
                </c:pt>
                <c:pt idx="558">
                  <c:v>20.504410338925638</c:v>
                </c:pt>
                <c:pt idx="559">
                  <c:v>20.505139144930379</c:v>
                </c:pt>
                <c:pt idx="560">
                  <c:v>20.505048044179787</c:v>
                </c:pt>
                <c:pt idx="561">
                  <c:v>20.505048044179787</c:v>
                </c:pt>
                <c:pt idx="562">
                  <c:v>20.505048044179787</c:v>
                </c:pt>
                <c:pt idx="563">
                  <c:v>20.505776850184528</c:v>
                </c:pt>
                <c:pt idx="564">
                  <c:v>20.504956943429196</c:v>
                </c:pt>
                <c:pt idx="565">
                  <c:v>20.505685749433937</c:v>
                </c:pt>
                <c:pt idx="566">
                  <c:v>20.505685749433937</c:v>
                </c:pt>
                <c:pt idx="567">
                  <c:v>20.505594648683346</c:v>
                </c:pt>
                <c:pt idx="568">
                  <c:v>20.506323454688086</c:v>
                </c:pt>
                <c:pt idx="569">
                  <c:v>20.505503547932751</c:v>
                </c:pt>
                <c:pt idx="570">
                  <c:v>20.505412447182156</c:v>
                </c:pt>
                <c:pt idx="571">
                  <c:v>20.505412447182156</c:v>
                </c:pt>
                <c:pt idx="572">
                  <c:v>20.504592540426827</c:v>
                </c:pt>
                <c:pt idx="573">
                  <c:v>20.503772633671492</c:v>
                </c:pt>
                <c:pt idx="574">
                  <c:v>20.503681532920897</c:v>
                </c:pt>
                <c:pt idx="575">
                  <c:v>20.502952726916156</c:v>
                </c:pt>
                <c:pt idx="576">
                  <c:v>20.502132820160821</c:v>
                </c:pt>
                <c:pt idx="577">
                  <c:v>20.501312913405485</c:v>
                </c:pt>
                <c:pt idx="578">
                  <c:v>20.501312913405481</c:v>
                </c:pt>
                <c:pt idx="579">
                  <c:v>20.501312913405481</c:v>
                </c:pt>
                <c:pt idx="580">
                  <c:v>20.501312913405481</c:v>
                </c:pt>
                <c:pt idx="581">
                  <c:v>20.501312913405481</c:v>
                </c:pt>
                <c:pt idx="582">
                  <c:v>20.501312913405481</c:v>
                </c:pt>
                <c:pt idx="583">
                  <c:v>20.501312913405485</c:v>
                </c:pt>
                <c:pt idx="584">
                  <c:v>20.501312913405485</c:v>
                </c:pt>
                <c:pt idx="585">
                  <c:v>20.500584107400744</c:v>
                </c:pt>
                <c:pt idx="586">
                  <c:v>20.501312913405489</c:v>
                </c:pt>
                <c:pt idx="587">
                  <c:v>20.502041719410229</c:v>
                </c:pt>
                <c:pt idx="588">
                  <c:v>20.50277052541497</c:v>
                </c:pt>
                <c:pt idx="589">
                  <c:v>20.502041719410226</c:v>
                </c:pt>
                <c:pt idx="590">
                  <c:v>20.501312913405481</c:v>
                </c:pt>
                <c:pt idx="591">
                  <c:v>20.502041719410222</c:v>
                </c:pt>
                <c:pt idx="592">
                  <c:v>20.502041719410226</c:v>
                </c:pt>
                <c:pt idx="593">
                  <c:v>20.502041719410226</c:v>
                </c:pt>
                <c:pt idx="594">
                  <c:v>20.502770525414967</c:v>
                </c:pt>
                <c:pt idx="595">
                  <c:v>20.503499331419707</c:v>
                </c:pt>
                <c:pt idx="596">
                  <c:v>20.503499331419707</c:v>
                </c:pt>
                <c:pt idx="597">
                  <c:v>20.504228137424452</c:v>
                </c:pt>
                <c:pt idx="598">
                  <c:v>20.503499331419707</c:v>
                </c:pt>
                <c:pt idx="599">
                  <c:v>20.503499331419707</c:v>
                </c:pt>
                <c:pt idx="600">
                  <c:v>20.504228137424452</c:v>
                </c:pt>
                <c:pt idx="601">
                  <c:v>20.504228137424452</c:v>
                </c:pt>
                <c:pt idx="602">
                  <c:v>20.504228137424452</c:v>
                </c:pt>
                <c:pt idx="603">
                  <c:v>20.504228137424448</c:v>
                </c:pt>
                <c:pt idx="604">
                  <c:v>20.504228137424452</c:v>
                </c:pt>
                <c:pt idx="605">
                  <c:v>20.503499331419711</c:v>
                </c:pt>
                <c:pt idx="606">
                  <c:v>20.503499331419707</c:v>
                </c:pt>
                <c:pt idx="607">
                  <c:v>20.504228137424452</c:v>
                </c:pt>
                <c:pt idx="608">
                  <c:v>20.504228137424452</c:v>
                </c:pt>
                <c:pt idx="609">
                  <c:v>20.504228137424452</c:v>
                </c:pt>
                <c:pt idx="610">
                  <c:v>20.504228137424448</c:v>
                </c:pt>
                <c:pt idx="611">
                  <c:v>20.504228137424448</c:v>
                </c:pt>
                <c:pt idx="612">
                  <c:v>20.504137036673857</c:v>
                </c:pt>
                <c:pt idx="613">
                  <c:v>20.503317129918525</c:v>
                </c:pt>
                <c:pt idx="614">
                  <c:v>20.502497223163189</c:v>
                </c:pt>
                <c:pt idx="615">
                  <c:v>20.503954835172674</c:v>
                </c:pt>
                <c:pt idx="616">
                  <c:v>20.504683641177415</c:v>
                </c:pt>
                <c:pt idx="617">
                  <c:v>20.50386373442208</c:v>
                </c:pt>
                <c:pt idx="618">
                  <c:v>20.503043827666747</c:v>
                </c:pt>
                <c:pt idx="619">
                  <c:v>20.502223920911412</c:v>
                </c:pt>
                <c:pt idx="620">
                  <c:v>20.502132820160821</c:v>
                </c:pt>
                <c:pt idx="621">
                  <c:v>20.501312913405481</c:v>
                </c:pt>
                <c:pt idx="622">
                  <c:v>20.500493006650149</c:v>
                </c:pt>
                <c:pt idx="623">
                  <c:v>20.500493006650149</c:v>
                </c:pt>
                <c:pt idx="624">
                  <c:v>20.500493006650149</c:v>
                </c:pt>
                <c:pt idx="625">
                  <c:v>20.501312913405481</c:v>
                </c:pt>
                <c:pt idx="626">
                  <c:v>20.499764200645405</c:v>
                </c:pt>
                <c:pt idx="627">
                  <c:v>20.498215487885325</c:v>
                </c:pt>
                <c:pt idx="628">
                  <c:v>20.498215487885325</c:v>
                </c:pt>
                <c:pt idx="629">
                  <c:v>20.498944293890073</c:v>
                </c:pt>
                <c:pt idx="630">
                  <c:v>20.498944293890073</c:v>
                </c:pt>
                <c:pt idx="631">
                  <c:v>20.498944293890073</c:v>
                </c:pt>
                <c:pt idx="632">
                  <c:v>20.498944293890073</c:v>
                </c:pt>
                <c:pt idx="633">
                  <c:v>20.498944293890073</c:v>
                </c:pt>
                <c:pt idx="634">
                  <c:v>20.498944293890069</c:v>
                </c:pt>
                <c:pt idx="635">
                  <c:v>20.498215487885329</c:v>
                </c:pt>
                <c:pt idx="636">
                  <c:v>20.497395581129993</c:v>
                </c:pt>
                <c:pt idx="637">
                  <c:v>20.497395581129993</c:v>
                </c:pt>
                <c:pt idx="638">
                  <c:v>20.497395581129993</c:v>
                </c:pt>
                <c:pt idx="639">
                  <c:v>20.496666775125252</c:v>
                </c:pt>
                <c:pt idx="640">
                  <c:v>20.495209163115764</c:v>
                </c:pt>
                <c:pt idx="641">
                  <c:v>20.494480357111019</c:v>
                </c:pt>
                <c:pt idx="642">
                  <c:v>20.494480357111023</c:v>
                </c:pt>
                <c:pt idx="643">
                  <c:v>20.494480357111023</c:v>
                </c:pt>
                <c:pt idx="644">
                  <c:v>20.495209163115764</c:v>
                </c:pt>
                <c:pt idx="645">
                  <c:v>20.495209163115764</c:v>
                </c:pt>
                <c:pt idx="646">
                  <c:v>20.495937969120508</c:v>
                </c:pt>
                <c:pt idx="647">
                  <c:v>20.494389256360432</c:v>
                </c:pt>
                <c:pt idx="648">
                  <c:v>20.494389256360432</c:v>
                </c:pt>
                <c:pt idx="649">
                  <c:v>20.495118062365176</c:v>
                </c:pt>
                <c:pt idx="650">
                  <c:v>20.495846868369913</c:v>
                </c:pt>
                <c:pt idx="651">
                  <c:v>20.496575674374657</c:v>
                </c:pt>
                <c:pt idx="652">
                  <c:v>20.498033286384143</c:v>
                </c:pt>
                <c:pt idx="653">
                  <c:v>20.498033286384143</c:v>
                </c:pt>
                <c:pt idx="654">
                  <c:v>20.498033286384143</c:v>
                </c:pt>
                <c:pt idx="655">
                  <c:v>20.495755767619322</c:v>
                </c:pt>
                <c:pt idx="656">
                  <c:v>20.495755767619325</c:v>
                </c:pt>
                <c:pt idx="657">
                  <c:v>20.495755767619325</c:v>
                </c:pt>
                <c:pt idx="658">
                  <c:v>20.497304480379402</c:v>
                </c:pt>
                <c:pt idx="659">
                  <c:v>20.497304480379402</c:v>
                </c:pt>
                <c:pt idx="660">
                  <c:v>20.497304480379398</c:v>
                </c:pt>
                <c:pt idx="661">
                  <c:v>20.497304480379402</c:v>
                </c:pt>
                <c:pt idx="662">
                  <c:v>20.497304480379402</c:v>
                </c:pt>
                <c:pt idx="663">
                  <c:v>20.495846868369913</c:v>
                </c:pt>
                <c:pt idx="664">
                  <c:v>20.495846868369913</c:v>
                </c:pt>
                <c:pt idx="665">
                  <c:v>20.496575674374654</c:v>
                </c:pt>
                <c:pt idx="666">
                  <c:v>20.498124387134734</c:v>
                </c:pt>
                <c:pt idx="667">
                  <c:v>20.498124387134737</c:v>
                </c:pt>
                <c:pt idx="668">
                  <c:v>20.498124387134734</c:v>
                </c:pt>
                <c:pt idx="669">
                  <c:v>20.497395581129993</c:v>
                </c:pt>
                <c:pt idx="670">
                  <c:v>20.497395581129993</c:v>
                </c:pt>
                <c:pt idx="671">
                  <c:v>20.497395581129993</c:v>
                </c:pt>
                <c:pt idx="672">
                  <c:v>20.497395581129993</c:v>
                </c:pt>
                <c:pt idx="673">
                  <c:v>20.497395581129993</c:v>
                </c:pt>
                <c:pt idx="674">
                  <c:v>20.498124387134734</c:v>
                </c:pt>
                <c:pt idx="675">
                  <c:v>20.498124387134734</c:v>
                </c:pt>
                <c:pt idx="676">
                  <c:v>20.497395581129993</c:v>
                </c:pt>
                <c:pt idx="677">
                  <c:v>20.497395581129993</c:v>
                </c:pt>
                <c:pt idx="678">
                  <c:v>20.497395581129993</c:v>
                </c:pt>
                <c:pt idx="679">
                  <c:v>20.497395581129993</c:v>
                </c:pt>
                <c:pt idx="680">
                  <c:v>20.498853193139475</c:v>
                </c:pt>
                <c:pt idx="681">
                  <c:v>20.498853193139475</c:v>
                </c:pt>
                <c:pt idx="682">
                  <c:v>20.498853193139475</c:v>
                </c:pt>
                <c:pt idx="683">
                  <c:v>20.498853193139475</c:v>
                </c:pt>
                <c:pt idx="684">
                  <c:v>20.499581999144219</c:v>
                </c:pt>
                <c:pt idx="685">
                  <c:v>20.499581999144219</c:v>
                </c:pt>
                <c:pt idx="686">
                  <c:v>20.499581999144219</c:v>
                </c:pt>
                <c:pt idx="687">
                  <c:v>20.499581999144219</c:v>
                </c:pt>
                <c:pt idx="688">
                  <c:v>20.499581999144219</c:v>
                </c:pt>
                <c:pt idx="689">
                  <c:v>20.498762092388883</c:v>
                </c:pt>
                <c:pt idx="690">
                  <c:v>20.498762092388883</c:v>
                </c:pt>
                <c:pt idx="691">
                  <c:v>20.498033286384143</c:v>
                </c:pt>
                <c:pt idx="692">
                  <c:v>20.498033286384143</c:v>
                </c:pt>
                <c:pt idx="693">
                  <c:v>20.498033286384143</c:v>
                </c:pt>
                <c:pt idx="694">
                  <c:v>20.498033286384143</c:v>
                </c:pt>
                <c:pt idx="695">
                  <c:v>20.497304480379402</c:v>
                </c:pt>
                <c:pt idx="696">
                  <c:v>20.497304480379402</c:v>
                </c:pt>
                <c:pt idx="697">
                  <c:v>20.497304480379402</c:v>
                </c:pt>
                <c:pt idx="698">
                  <c:v>20.497304480379402</c:v>
                </c:pt>
                <c:pt idx="699">
                  <c:v>20.497304480379402</c:v>
                </c:pt>
                <c:pt idx="700">
                  <c:v>20.498853193139475</c:v>
                </c:pt>
                <c:pt idx="701">
                  <c:v>20.498853193139475</c:v>
                </c:pt>
                <c:pt idx="702">
                  <c:v>20.499581999144219</c:v>
                </c:pt>
                <c:pt idx="703">
                  <c:v>20.499581999144219</c:v>
                </c:pt>
                <c:pt idx="704">
                  <c:v>20.499581999144219</c:v>
                </c:pt>
                <c:pt idx="705">
                  <c:v>20.499581999144219</c:v>
                </c:pt>
                <c:pt idx="706">
                  <c:v>20.498762092388883</c:v>
                </c:pt>
                <c:pt idx="707">
                  <c:v>20.498762092388883</c:v>
                </c:pt>
                <c:pt idx="708">
                  <c:v>20.498762092388883</c:v>
                </c:pt>
                <c:pt idx="709">
                  <c:v>20.498762092388883</c:v>
                </c:pt>
                <c:pt idx="710">
                  <c:v>20.498762092388883</c:v>
                </c:pt>
                <c:pt idx="711">
                  <c:v>20.498762092388883</c:v>
                </c:pt>
                <c:pt idx="712">
                  <c:v>20.498762092388883</c:v>
                </c:pt>
                <c:pt idx="713">
                  <c:v>20.498762092388883</c:v>
                </c:pt>
                <c:pt idx="714">
                  <c:v>20.499490898393628</c:v>
                </c:pt>
                <c:pt idx="715">
                  <c:v>20.500948510403109</c:v>
                </c:pt>
                <c:pt idx="716">
                  <c:v>20.50167731640785</c:v>
                </c:pt>
                <c:pt idx="717">
                  <c:v>20.50322602916793</c:v>
                </c:pt>
                <c:pt idx="718">
                  <c:v>20.503954835172671</c:v>
                </c:pt>
                <c:pt idx="719">
                  <c:v>20.504683641177415</c:v>
                </c:pt>
                <c:pt idx="720">
                  <c:v>20.505412447182163</c:v>
                </c:pt>
                <c:pt idx="721">
                  <c:v>20.505321346431565</c:v>
                </c:pt>
                <c:pt idx="722">
                  <c:v>20.504501439676229</c:v>
                </c:pt>
                <c:pt idx="723">
                  <c:v>20.504410338925634</c:v>
                </c:pt>
                <c:pt idx="724">
                  <c:v>20.504410338925631</c:v>
                </c:pt>
                <c:pt idx="725">
                  <c:v>20.504410338925638</c:v>
                </c:pt>
                <c:pt idx="726">
                  <c:v>20.502861626165558</c:v>
                </c:pt>
                <c:pt idx="727">
                  <c:v>20.502861626165554</c:v>
                </c:pt>
                <c:pt idx="728">
                  <c:v>20.502041719410219</c:v>
                </c:pt>
                <c:pt idx="729">
                  <c:v>20.502041719410219</c:v>
                </c:pt>
                <c:pt idx="730">
                  <c:v>20.502041719410219</c:v>
                </c:pt>
                <c:pt idx="731">
                  <c:v>20.502041719410219</c:v>
                </c:pt>
                <c:pt idx="732">
                  <c:v>20.502861626165558</c:v>
                </c:pt>
                <c:pt idx="733">
                  <c:v>20.502861626165558</c:v>
                </c:pt>
                <c:pt idx="734">
                  <c:v>20.503681532920893</c:v>
                </c:pt>
                <c:pt idx="735">
                  <c:v>20.503681532920893</c:v>
                </c:pt>
                <c:pt idx="736">
                  <c:v>20.502861626165558</c:v>
                </c:pt>
                <c:pt idx="737">
                  <c:v>20.502861626165558</c:v>
                </c:pt>
                <c:pt idx="738">
                  <c:v>20.501312913405481</c:v>
                </c:pt>
                <c:pt idx="739">
                  <c:v>20.50213282016081</c:v>
                </c:pt>
                <c:pt idx="740">
                  <c:v>20.501312913405481</c:v>
                </c:pt>
                <c:pt idx="741">
                  <c:v>20.500493006650142</c:v>
                </c:pt>
                <c:pt idx="742">
                  <c:v>20.500493006650142</c:v>
                </c:pt>
                <c:pt idx="743">
                  <c:v>20.501221812654883</c:v>
                </c:pt>
                <c:pt idx="744">
                  <c:v>20.502041719410219</c:v>
                </c:pt>
                <c:pt idx="745">
                  <c:v>20.500493006650142</c:v>
                </c:pt>
                <c:pt idx="746">
                  <c:v>20.50122181265488</c:v>
                </c:pt>
                <c:pt idx="747">
                  <c:v>20.502041719410219</c:v>
                </c:pt>
                <c:pt idx="748">
                  <c:v>20.502861626165558</c:v>
                </c:pt>
                <c:pt idx="749">
                  <c:v>20.504410338925638</c:v>
                </c:pt>
                <c:pt idx="750">
                  <c:v>20.505139144930379</c:v>
                </c:pt>
                <c:pt idx="751">
                  <c:v>20.505959051685714</c:v>
                </c:pt>
                <c:pt idx="752">
                  <c:v>20.505959051685711</c:v>
                </c:pt>
                <c:pt idx="753">
                  <c:v>20.505139144930375</c:v>
                </c:pt>
                <c:pt idx="754">
                  <c:v>20.504410338925638</c:v>
                </c:pt>
                <c:pt idx="755">
                  <c:v>20.505139144930379</c:v>
                </c:pt>
                <c:pt idx="756">
                  <c:v>20.505867950935116</c:v>
                </c:pt>
                <c:pt idx="757">
                  <c:v>20.505867950935119</c:v>
                </c:pt>
                <c:pt idx="758">
                  <c:v>20.505048044179784</c:v>
                </c:pt>
                <c:pt idx="759">
                  <c:v>20.503499331419704</c:v>
                </c:pt>
                <c:pt idx="760">
                  <c:v>20.501950618659627</c:v>
                </c:pt>
                <c:pt idx="761">
                  <c:v>20.499673099894807</c:v>
                </c:pt>
                <c:pt idx="762">
                  <c:v>20.498124387134727</c:v>
                </c:pt>
                <c:pt idx="763">
                  <c:v>20.497395581129986</c:v>
                </c:pt>
                <c:pt idx="764">
                  <c:v>20.495937969120504</c:v>
                </c:pt>
                <c:pt idx="765">
                  <c:v>20.492840543600348</c:v>
                </c:pt>
                <c:pt idx="766">
                  <c:v>20.48983421883079</c:v>
                </c:pt>
                <c:pt idx="767">
                  <c:v>20.488376606821308</c:v>
                </c:pt>
                <c:pt idx="768">
                  <c:v>20.484550375296408</c:v>
                </c:pt>
                <c:pt idx="769">
                  <c:v>20.482272856531587</c:v>
                </c:pt>
                <c:pt idx="770">
                  <c:v>20.481544050526846</c:v>
                </c:pt>
                <c:pt idx="771">
                  <c:v>20.479995337766766</c:v>
                </c:pt>
                <c:pt idx="772">
                  <c:v>20.479266531762025</c:v>
                </c:pt>
                <c:pt idx="773">
                  <c:v>20.478537725757281</c:v>
                </c:pt>
                <c:pt idx="774">
                  <c:v>20.476989012997205</c:v>
                </c:pt>
                <c:pt idx="775">
                  <c:v>20.476169106241869</c:v>
                </c:pt>
                <c:pt idx="776">
                  <c:v>20.476169106241869</c:v>
                </c:pt>
                <c:pt idx="777">
                  <c:v>20.47534919948653</c:v>
                </c:pt>
                <c:pt idx="778">
                  <c:v>20.474529292731194</c:v>
                </c:pt>
                <c:pt idx="779">
                  <c:v>20.474529292731194</c:v>
                </c:pt>
                <c:pt idx="780">
                  <c:v>20.47380048672645</c:v>
                </c:pt>
                <c:pt idx="781">
                  <c:v>20.472980579971118</c:v>
                </c:pt>
                <c:pt idx="782">
                  <c:v>20.472980579971118</c:v>
                </c:pt>
                <c:pt idx="783">
                  <c:v>20.472160673215782</c:v>
                </c:pt>
                <c:pt idx="784">
                  <c:v>20.471340766460447</c:v>
                </c:pt>
                <c:pt idx="785">
                  <c:v>20.471340766460447</c:v>
                </c:pt>
                <c:pt idx="786">
                  <c:v>20.471340766460447</c:v>
                </c:pt>
                <c:pt idx="787">
                  <c:v>20.471340766460447</c:v>
                </c:pt>
                <c:pt idx="788">
                  <c:v>20.471340766460447</c:v>
                </c:pt>
                <c:pt idx="789">
                  <c:v>20.471340766460447</c:v>
                </c:pt>
                <c:pt idx="790">
                  <c:v>20.472160673215782</c:v>
                </c:pt>
                <c:pt idx="791">
                  <c:v>20.473709385975862</c:v>
                </c:pt>
                <c:pt idx="792">
                  <c:v>20.473709385975862</c:v>
                </c:pt>
                <c:pt idx="793">
                  <c:v>20.473709385975862</c:v>
                </c:pt>
                <c:pt idx="794">
                  <c:v>20.473709385975862</c:v>
                </c:pt>
                <c:pt idx="795">
                  <c:v>20.473709385975862</c:v>
                </c:pt>
                <c:pt idx="796">
                  <c:v>20.473709385975862</c:v>
                </c:pt>
                <c:pt idx="797">
                  <c:v>20.473709385975862</c:v>
                </c:pt>
                <c:pt idx="798">
                  <c:v>20.473709385975862</c:v>
                </c:pt>
                <c:pt idx="799">
                  <c:v>20.473709385975862</c:v>
                </c:pt>
                <c:pt idx="800">
                  <c:v>20.473709385975862</c:v>
                </c:pt>
                <c:pt idx="801">
                  <c:v>20.472889479220523</c:v>
                </c:pt>
                <c:pt idx="802">
                  <c:v>20.472069572465191</c:v>
                </c:pt>
                <c:pt idx="803">
                  <c:v>20.472069572465191</c:v>
                </c:pt>
                <c:pt idx="804">
                  <c:v>20.471340766460447</c:v>
                </c:pt>
                <c:pt idx="805">
                  <c:v>20.471340766460447</c:v>
                </c:pt>
                <c:pt idx="806">
                  <c:v>20.471340766460447</c:v>
                </c:pt>
                <c:pt idx="807">
                  <c:v>20.470611960455702</c:v>
                </c:pt>
                <c:pt idx="808">
                  <c:v>20.469883154450962</c:v>
                </c:pt>
                <c:pt idx="809">
                  <c:v>20.469154348446217</c:v>
                </c:pt>
                <c:pt idx="810">
                  <c:v>20.469154348446217</c:v>
                </c:pt>
                <c:pt idx="811">
                  <c:v>20.469883154450962</c:v>
                </c:pt>
                <c:pt idx="812">
                  <c:v>20.469883154450962</c:v>
                </c:pt>
                <c:pt idx="813">
                  <c:v>20.469883154450965</c:v>
                </c:pt>
                <c:pt idx="814">
                  <c:v>20.469883154450965</c:v>
                </c:pt>
                <c:pt idx="815">
                  <c:v>20.470611960455702</c:v>
                </c:pt>
                <c:pt idx="816">
                  <c:v>20.470611960455702</c:v>
                </c:pt>
                <c:pt idx="817">
                  <c:v>20.470611960455702</c:v>
                </c:pt>
                <c:pt idx="818">
                  <c:v>20.472069572465191</c:v>
                </c:pt>
                <c:pt idx="819">
                  <c:v>20.473527184474676</c:v>
                </c:pt>
                <c:pt idx="820">
                  <c:v>20.475804703239493</c:v>
                </c:pt>
                <c:pt idx="821">
                  <c:v>20.47735341599957</c:v>
                </c:pt>
                <c:pt idx="822">
                  <c:v>20.478173322754905</c:v>
                </c:pt>
                <c:pt idx="823">
                  <c:v>20.479722035514982</c:v>
                </c:pt>
                <c:pt idx="824">
                  <c:v>20.481270748275058</c:v>
                </c:pt>
                <c:pt idx="825">
                  <c:v>20.482819461035138</c:v>
                </c:pt>
                <c:pt idx="826">
                  <c:v>20.484368173795215</c:v>
                </c:pt>
                <c:pt idx="827">
                  <c:v>20.485916886555291</c:v>
                </c:pt>
                <c:pt idx="828">
                  <c:v>20.486645692560039</c:v>
                </c:pt>
                <c:pt idx="829">
                  <c:v>20.487465599315371</c:v>
                </c:pt>
                <c:pt idx="830">
                  <c:v>20.48828550607071</c:v>
                </c:pt>
                <c:pt idx="831">
                  <c:v>20.48828550607071</c:v>
                </c:pt>
                <c:pt idx="832">
                  <c:v>20.488285506070707</c:v>
                </c:pt>
                <c:pt idx="833">
                  <c:v>20.488285506070707</c:v>
                </c:pt>
                <c:pt idx="834">
                  <c:v>20.488285506070707</c:v>
                </c:pt>
                <c:pt idx="835">
                  <c:v>20.488285506070707</c:v>
                </c:pt>
                <c:pt idx="836">
                  <c:v>20.488285506070707</c:v>
                </c:pt>
                <c:pt idx="837">
                  <c:v>20.488285506070707</c:v>
                </c:pt>
                <c:pt idx="838">
                  <c:v>20.488285506070707</c:v>
                </c:pt>
                <c:pt idx="839">
                  <c:v>20.489105412826042</c:v>
                </c:pt>
                <c:pt idx="840">
                  <c:v>20.489105412826042</c:v>
                </c:pt>
                <c:pt idx="841">
                  <c:v>20.489105412826042</c:v>
                </c:pt>
                <c:pt idx="842">
                  <c:v>20.489105412826042</c:v>
                </c:pt>
                <c:pt idx="843">
                  <c:v>20.489105412826042</c:v>
                </c:pt>
                <c:pt idx="844">
                  <c:v>20.489105412826042</c:v>
                </c:pt>
                <c:pt idx="845">
                  <c:v>20.489105412826042</c:v>
                </c:pt>
                <c:pt idx="846">
                  <c:v>20.489105412826042</c:v>
                </c:pt>
                <c:pt idx="847">
                  <c:v>20.489105412826042</c:v>
                </c:pt>
                <c:pt idx="848">
                  <c:v>20.489105412826042</c:v>
                </c:pt>
                <c:pt idx="849">
                  <c:v>20.48828550607071</c:v>
                </c:pt>
                <c:pt idx="850">
                  <c:v>20.48828550607071</c:v>
                </c:pt>
                <c:pt idx="851">
                  <c:v>20.48828550607071</c:v>
                </c:pt>
                <c:pt idx="852">
                  <c:v>20.48828550607071</c:v>
                </c:pt>
                <c:pt idx="853">
                  <c:v>20.487465599315371</c:v>
                </c:pt>
                <c:pt idx="854">
                  <c:v>20.486645692560039</c:v>
                </c:pt>
                <c:pt idx="855">
                  <c:v>20.486645692560039</c:v>
                </c:pt>
                <c:pt idx="856">
                  <c:v>20.485825785804703</c:v>
                </c:pt>
                <c:pt idx="857">
                  <c:v>20.485005879049371</c:v>
                </c:pt>
                <c:pt idx="858">
                  <c:v>20.485005879049368</c:v>
                </c:pt>
                <c:pt idx="859">
                  <c:v>20.485005879049368</c:v>
                </c:pt>
                <c:pt idx="860">
                  <c:v>20.486554591809444</c:v>
                </c:pt>
                <c:pt idx="861">
                  <c:v>20.48655459180944</c:v>
                </c:pt>
                <c:pt idx="862">
                  <c:v>20.485734685054108</c:v>
                </c:pt>
                <c:pt idx="863">
                  <c:v>20.485734685054112</c:v>
                </c:pt>
                <c:pt idx="864">
                  <c:v>20.486554591809444</c:v>
                </c:pt>
                <c:pt idx="865">
                  <c:v>20.48737449856478</c:v>
                </c:pt>
                <c:pt idx="866">
                  <c:v>20.48737449856478</c:v>
                </c:pt>
                <c:pt idx="867">
                  <c:v>20.488194405320112</c:v>
                </c:pt>
                <c:pt idx="868">
                  <c:v>20.489014312075451</c:v>
                </c:pt>
                <c:pt idx="869">
                  <c:v>20.489014312075451</c:v>
                </c:pt>
                <c:pt idx="870">
                  <c:v>20.489743118080192</c:v>
                </c:pt>
                <c:pt idx="871">
                  <c:v>20.489014312075451</c:v>
                </c:pt>
                <c:pt idx="872">
                  <c:v>20.488194405320115</c:v>
                </c:pt>
                <c:pt idx="873">
                  <c:v>20.489014312075451</c:v>
                </c:pt>
                <c:pt idx="874">
                  <c:v>20.489014312075451</c:v>
                </c:pt>
                <c:pt idx="875">
                  <c:v>20.489014312075451</c:v>
                </c:pt>
                <c:pt idx="876">
                  <c:v>20.489014312075451</c:v>
                </c:pt>
                <c:pt idx="877">
                  <c:v>20.489014312075447</c:v>
                </c:pt>
                <c:pt idx="878">
                  <c:v>20.489014312075451</c:v>
                </c:pt>
                <c:pt idx="879">
                  <c:v>20.489014312075451</c:v>
                </c:pt>
                <c:pt idx="880">
                  <c:v>20.488194405320115</c:v>
                </c:pt>
                <c:pt idx="881">
                  <c:v>20.488194405320115</c:v>
                </c:pt>
                <c:pt idx="882">
                  <c:v>20.488194405320115</c:v>
                </c:pt>
                <c:pt idx="883">
                  <c:v>20.489743118080195</c:v>
                </c:pt>
                <c:pt idx="884">
                  <c:v>20.489743118080192</c:v>
                </c:pt>
                <c:pt idx="885">
                  <c:v>20.489743118080192</c:v>
                </c:pt>
                <c:pt idx="886">
                  <c:v>20.489743118080188</c:v>
                </c:pt>
                <c:pt idx="887">
                  <c:v>20.489743118080188</c:v>
                </c:pt>
                <c:pt idx="888">
                  <c:v>20.489743118080188</c:v>
                </c:pt>
                <c:pt idx="889">
                  <c:v>20.488923211324856</c:v>
                </c:pt>
                <c:pt idx="890">
                  <c:v>20.48810330456952</c:v>
                </c:pt>
                <c:pt idx="891">
                  <c:v>20.488103304569524</c:v>
                </c:pt>
                <c:pt idx="892">
                  <c:v>20.487374498564783</c:v>
                </c:pt>
                <c:pt idx="893">
                  <c:v>20.486554591809448</c:v>
                </c:pt>
                <c:pt idx="894">
                  <c:v>20.485825785804703</c:v>
                </c:pt>
                <c:pt idx="895">
                  <c:v>20.485825785804703</c:v>
                </c:pt>
                <c:pt idx="896">
                  <c:v>20.485825785804703</c:v>
                </c:pt>
                <c:pt idx="897">
                  <c:v>20.4858257858047</c:v>
                </c:pt>
                <c:pt idx="898">
                  <c:v>20.4858257858047</c:v>
                </c:pt>
                <c:pt idx="899">
                  <c:v>20.4858257858047</c:v>
                </c:pt>
                <c:pt idx="900">
                  <c:v>20.486645692560035</c:v>
                </c:pt>
                <c:pt idx="901">
                  <c:v>20.487465599315371</c:v>
                </c:pt>
                <c:pt idx="902">
                  <c:v>20.488285506070707</c:v>
                </c:pt>
                <c:pt idx="903">
                  <c:v>20.488285506070707</c:v>
                </c:pt>
                <c:pt idx="904">
                  <c:v>20.489105412826042</c:v>
                </c:pt>
                <c:pt idx="905">
                  <c:v>20.48828550607071</c:v>
                </c:pt>
                <c:pt idx="906">
                  <c:v>20.487465599315374</c:v>
                </c:pt>
                <c:pt idx="907">
                  <c:v>20.486645692560042</c:v>
                </c:pt>
                <c:pt idx="908">
                  <c:v>20.486645692560042</c:v>
                </c:pt>
                <c:pt idx="909">
                  <c:v>20.486645692560039</c:v>
                </c:pt>
                <c:pt idx="910">
                  <c:v>20.485825785804703</c:v>
                </c:pt>
                <c:pt idx="911">
                  <c:v>20.485005879049368</c:v>
                </c:pt>
                <c:pt idx="912">
                  <c:v>20.485005879049368</c:v>
                </c:pt>
                <c:pt idx="913">
                  <c:v>20.484914778298776</c:v>
                </c:pt>
                <c:pt idx="914">
                  <c:v>20.484094871543441</c:v>
                </c:pt>
                <c:pt idx="915">
                  <c:v>20.484003770792846</c:v>
                </c:pt>
                <c:pt idx="916">
                  <c:v>20.48473257679759</c:v>
                </c:pt>
                <c:pt idx="917">
                  <c:v>20.485461382802328</c:v>
                </c:pt>
                <c:pt idx="918">
                  <c:v>20.485461382802331</c:v>
                </c:pt>
                <c:pt idx="919">
                  <c:v>20.486190188807072</c:v>
                </c:pt>
                <c:pt idx="920">
                  <c:v>20.48537028205174</c:v>
                </c:pt>
                <c:pt idx="921">
                  <c:v>20.486099088056481</c:v>
                </c:pt>
                <c:pt idx="922">
                  <c:v>20.486827894061221</c:v>
                </c:pt>
                <c:pt idx="923">
                  <c:v>20.486736793310627</c:v>
                </c:pt>
                <c:pt idx="924">
                  <c:v>20.486736793310627</c:v>
                </c:pt>
                <c:pt idx="925">
                  <c:v>20.486736793310623</c:v>
                </c:pt>
                <c:pt idx="926">
                  <c:v>20.48673679331063</c:v>
                </c:pt>
                <c:pt idx="927">
                  <c:v>20.486736793310627</c:v>
                </c:pt>
                <c:pt idx="928">
                  <c:v>20.486736793310627</c:v>
                </c:pt>
                <c:pt idx="929">
                  <c:v>20.487465599315371</c:v>
                </c:pt>
                <c:pt idx="930">
                  <c:v>20.486645692560032</c:v>
                </c:pt>
                <c:pt idx="931">
                  <c:v>20.487374498564773</c:v>
                </c:pt>
                <c:pt idx="932">
                  <c:v>20.487374498564773</c:v>
                </c:pt>
                <c:pt idx="933">
                  <c:v>20.486645692560032</c:v>
                </c:pt>
                <c:pt idx="934">
                  <c:v>20.486645692560035</c:v>
                </c:pt>
                <c:pt idx="935">
                  <c:v>20.487465599315371</c:v>
                </c:pt>
                <c:pt idx="936">
                  <c:v>20.488194405320119</c:v>
                </c:pt>
                <c:pt idx="937">
                  <c:v>20.487465599315371</c:v>
                </c:pt>
                <c:pt idx="938">
                  <c:v>20.48673679331063</c:v>
                </c:pt>
                <c:pt idx="939">
                  <c:v>20.486736793310627</c:v>
                </c:pt>
                <c:pt idx="940">
                  <c:v>20.486736793310627</c:v>
                </c:pt>
                <c:pt idx="941">
                  <c:v>20.486007987305886</c:v>
                </c:pt>
                <c:pt idx="942">
                  <c:v>20.486007987305889</c:v>
                </c:pt>
                <c:pt idx="943">
                  <c:v>20.486007987305889</c:v>
                </c:pt>
                <c:pt idx="944">
                  <c:v>20.486736793310627</c:v>
                </c:pt>
                <c:pt idx="945">
                  <c:v>20.486736793310627</c:v>
                </c:pt>
                <c:pt idx="946">
                  <c:v>20.485916886555287</c:v>
                </c:pt>
                <c:pt idx="947">
                  <c:v>20.485916886555287</c:v>
                </c:pt>
                <c:pt idx="948">
                  <c:v>20.486645692560032</c:v>
                </c:pt>
                <c:pt idx="949">
                  <c:v>20.487374498564773</c:v>
                </c:pt>
                <c:pt idx="950">
                  <c:v>20.487374498564773</c:v>
                </c:pt>
                <c:pt idx="951">
                  <c:v>20.487374498564773</c:v>
                </c:pt>
                <c:pt idx="952">
                  <c:v>20.488103304569517</c:v>
                </c:pt>
                <c:pt idx="953">
                  <c:v>20.488103304569517</c:v>
                </c:pt>
                <c:pt idx="954">
                  <c:v>20.487374498564776</c:v>
                </c:pt>
                <c:pt idx="955">
                  <c:v>20.48737449856478</c:v>
                </c:pt>
                <c:pt idx="956">
                  <c:v>20.48737449856478</c:v>
                </c:pt>
                <c:pt idx="957">
                  <c:v>20.48737449856478</c:v>
                </c:pt>
                <c:pt idx="958">
                  <c:v>20.486645692560032</c:v>
                </c:pt>
                <c:pt idx="959">
                  <c:v>20.486645692560035</c:v>
                </c:pt>
                <c:pt idx="960">
                  <c:v>20.486645692560035</c:v>
                </c:pt>
                <c:pt idx="961">
                  <c:v>20.486645692560035</c:v>
                </c:pt>
                <c:pt idx="962">
                  <c:v>20.485916886555291</c:v>
                </c:pt>
                <c:pt idx="963">
                  <c:v>20.485916886555291</c:v>
                </c:pt>
                <c:pt idx="964">
                  <c:v>20.485188080550554</c:v>
                </c:pt>
                <c:pt idx="965">
                  <c:v>20.485916886555298</c:v>
                </c:pt>
                <c:pt idx="966">
                  <c:v>20.485916886555291</c:v>
                </c:pt>
                <c:pt idx="967">
                  <c:v>20.485916886555291</c:v>
                </c:pt>
                <c:pt idx="968">
                  <c:v>20.485916886555287</c:v>
                </c:pt>
                <c:pt idx="969">
                  <c:v>20.486645692560032</c:v>
                </c:pt>
                <c:pt idx="970">
                  <c:v>20.486645692560032</c:v>
                </c:pt>
                <c:pt idx="971">
                  <c:v>20.486645692560032</c:v>
                </c:pt>
                <c:pt idx="972">
                  <c:v>20.486645692560032</c:v>
                </c:pt>
                <c:pt idx="973">
                  <c:v>20.486645692560032</c:v>
                </c:pt>
                <c:pt idx="974">
                  <c:v>20.485916886555291</c:v>
                </c:pt>
                <c:pt idx="975">
                  <c:v>20.486645692560035</c:v>
                </c:pt>
                <c:pt idx="976">
                  <c:v>20.486645692560035</c:v>
                </c:pt>
                <c:pt idx="977">
                  <c:v>20.485916886555295</c:v>
                </c:pt>
                <c:pt idx="978">
                  <c:v>20.485916886555291</c:v>
                </c:pt>
                <c:pt idx="979">
                  <c:v>20.485188080550554</c:v>
                </c:pt>
                <c:pt idx="980">
                  <c:v>20.485188080550554</c:v>
                </c:pt>
                <c:pt idx="981">
                  <c:v>20.48518808055055</c:v>
                </c:pt>
                <c:pt idx="982">
                  <c:v>20.48518808055055</c:v>
                </c:pt>
                <c:pt idx="983">
                  <c:v>20.485188080550543</c:v>
                </c:pt>
                <c:pt idx="984">
                  <c:v>20.485916886555287</c:v>
                </c:pt>
                <c:pt idx="985">
                  <c:v>20.486645692560032</c:v>
                </c:pt>
                <c:pt idx="986">
                  <c:v>20.486645692560032</c:v>
                </c:pt>
                <c:pt idx="987">
                  <c:v>20.486645692560032</c:v>
                </c:pt>
                <c:pt idx="988">
                  <c:v>20.487374498564773</c:v>
                </c:pt>
                <c:pt idx="989">
                  <c:v>20.486645692560032</c:v>
                </c:pt>
                <c:pt idx="990">
                  <c:v>20.48737449856478</c:v>
                </c:pt>
                <c:pt idx="991">
                  <c:v>20.486645692560039</c:v>
                </c:pt>
                <c:pt idx="992">
                  <c:v>20.485916886555298</c:v>
                </c:pt>
                <c:pt idx="993">
                  <c:v>20.485916886555291</c:v>
                </c:pt>
                <c:pt idx="994">
                  <c:v>20.485188080550554</c:v>
                </c:pt>
                <c:pt idx="995">
                  <c:v>20.485188080550554</c:v>
                </c:pt>
                <c:pt idx="996">
                  <c:v>20.48518808055055</c:v>
                </c:pt>
                <c:pt idx="997">
                  <c:v>20.484459274545809</c:v>
                </c:pt>
                <c:pt idx="998">
                  <c:v>20.484459274545806</c:v>
                </c:pt>
                <c:pt idx="999">
                  <c:v>20.484459274545806</c:v>
                </c:pt>
                <c:pt idx="1000">
                  <c:v>20.48518808055055</c:v>
                </c:pt>
                <c:pt idx="1001">
                  <c:v>20.484459274545809</c:v>
                </c:pt>
                <c:pt idx="1002">
                  <c:v>20.484459274545806</c:v>
                </c:pt>
                <c:pt idx="1003">
                  <c:v>20.484459274545809</c:v>
                </c:pt>
                <c:pt idx="1004">
                  <c:v>20.483001662536324</c:v>
                </c:pt>
                <c:pt idx="1005">
                  <c:v>20.481452949776248</c:v>
                </c:pt>
                <c:pt idx="1006">
                  <c:v>20.479175431011424</c:v>
                </c:pt>
                <c:pt idx="1007">
                  <c:v>20.476897912246603</c:v>
                </c:pt>
                <c:pt idx="1008">
                  <c:v>20.474620393481786</c:v>
                </c:pt>
                <c:pt idx="1009">
                  <c:v>20.471614068712221</c:v>
                </c:pt>
                <c:pt idx="1010">
                  <c:v>20.467878937937922</c:v>
                </c:pt>
                <c:pt idx="1011">
                  <c:v>20.463415001158872</c:v>
                </c:pt>
                <c:pt idx="1012">
                  <c:v>20.459679870384566</c:v>
                </c:pt>
                <c:pt idx="1013">
                  <c:v>20.45594473961026</c:v>
                </c:pt>
                <c:pt idx="1014">
                  <c:v>20.452209608835958</c:v>
                </c:pt>
                <c:pt idx="1015">
                  <c:v>20.449932090071137</c:v>
                </c:pt>
                <c:pt idx="1016">
                  <c:v>20.446925765301575</c:v>
                </c:pt>
                <c:pt idx="1017">
                  <c:v>20.444739347287349</c:v>
                </c:pt>
                <c:pt idx="1018">
                  <c:v>20.44255292927312</c:v>
                </c:pt>
                <c:pt idx="1019">
                  <c:v>20.441095317263635</c:v>
                </c:pt>
                <c:pt idx="1020">
                  <c:v>20.43963770525415</c:v>
                </c:pt>
                <c:pt idx="1021">
                  <c:v>20.43963770525415</c:v>
                </c:pt>
                <c:pt idx="1022">
                  <c:v>20.43963770525415</c:v>
                </c:pt>
                <c:pt idx="1023">
                  <c:v>20.43963770525415</c:v>
                </c:pt>
                <c:pt idx="1024">
                  <c:v>20.43963770525415</c:v>
                </c:pt>
                <c:pt idx="1025">
                  <c:v>20.440366511258894</c:v>
                </c:pt>
                <c:pt idx="1026">
                  <c:v>20.440366511258894</c:v>
                </c:pt>
                <c:pt idx="1027">
                  <c:v>20.441186418014226</c:v>
                </c:pt>
                <c:pt idx="1028">
                  <c:v>20.441186418014226</c:v>
                </c:pt>
                <c:pt idx="1029">
                  <c:v>20.44191522401897</c:v>
                </c:pt>
                <c:pt idx="1030">
                  <c:v>20.442644030023715</c:v>
                </c:pt>
                <c:pt idx="1031">
                  <c:v>20.442644030023715</c:v>
                </c:pt>
                <c:pt idx="1032">
                  <c:v>20.442644030023715</c:v>
                </c:pt>
                <c:pt idx="1033">
                  <c:v>20.443372836028455</c:v>
                </c:pt>
                <c:pt idx="1034">
                  <c:v>20.443372836028455</c:v>
                </c:pt>
                <c:pt idx="1035">
                  <c:v>20.443372836028455</c:v>
                </c:pt>
                <c:pt idx="1036">
                  <c:v>20.442644030023711</c:v>
                </c:pt>
                <c:pt idx="1037">
                  <c:v>20.442644030023711</c:v>
                </c:pt>
                <c:pt idx="1038">
                  <c:v>20.442644030023711</c:v>
                </c:pt>
                <c:pt idx="1039">
                  <c:v>20.443372836028455</c:v>
                </c:pt>
                <c:pt idx="1040">
                  <c:v>20.443372836028455</c:v>
                </c:pt>
                <c:pt idx="1041">
                  <c:v>20.442644030023715</c:v>
                </c:pt>
                <c:pt idx="1042">
                  <c:v>20.442644030023715</c:v>
                </c:pt>
                <c:pt idx="1043">
                  <c:v>20.44191522401897</c:v>
                </c:pt>
                <c:pt idx="1044">
                  <c:v>20.441186418014226</c:v>
                </c:pt>
                <c:pt idx="1045">
                  <c:v>20.441915224018967</c:v>
                </c:pt>
                <c:pt idx="1046">
                  <c:v>20.44191522401897</c:v>
                </c:pt>
                <c:pt idx="1047">
                  <c:v>20.442644030023715</c:v>
                </c:pt>
                <c:pt idx="1048">
                  <c:v>20.44191522401897</c:v>
                </c:pt>
                <c:pt idx="1049">
                  <c:v>20.44191522401897</c:v>
                </c:pt>
                <c:pt idx="1050">
                  <c:v>20.44191522401897</c:v>
                </c:pt>
                <c:pt idx="1051">
                  <c:v>20.441186418014226</c:v>
                </c:pt>
                <c:pt idx="1052">
                  <c:v>20.441186418014226</c:v>
                </c:pt>
                <c:pt idx="1053">
                  <c:v>20.44191522401897</c:v>
                </c:pt>
                <c:pt idx="1054">
                  <c:v>20.44191522401897</c:v>
                </c:pt>
                <c:pt idx="1055">
                  <c:v>20.44191522401897</c:v>
                </c:pt>
                <c:pt idx="1056">
                  <c:v>20.441186418014226</c:v>
                </c:pt>
                <c:pt idx="1057">
                  <c:v>20.441186418014226</c:v>
                </c:pt>
                <c:pt idx="1058">
                  <c:v>20.440457612009485</c:v>
                </c:pt>
                <c:pt idx="1059">
                  <c:v>20.440457612009485</c:v>
                </c:pt>
                <c:pt idx="1060">
                  <c:v>20.440457612009485</c:v>
                </c:pt>
                <c:pt idx="1061">
                  <c:v>20.440457612009485</c:v>
                </c:pt>
                <c:pt idx="1062">
                  <c:v>20.440457612009485</c:v>
                </c:pt>
                <c:pt idx="1063">
                  <c:v>20.440457612009485</c:v>
                </c:pt>
                <c:pt idx="1064">
                  <c:v>20.440457612009485</c:v>
                </c:pt>
                <c:pt idx="1065">
                  <c:v>20.440457612009485</c:v>
                </c:pt>
                <c:pt idx="1066">
                  <c:v>20.441186418014226</c:v>
                </c:pt>
                <c:pt idx="1067">
                  <c:v>20.44191522401897</c:v>
                </c:pt>
                <c:pt idx="1068">
                  <c:v>20.44191522401897</c:v>
                </c:pt>
                <c:pt idx="1069">
                  <c:v>20.44191522401897</c:v>
                </c:pt>
                <c:pt idx="1070">
                  <c:v>20.44191522401897</c:v>
                </c:pt>
                <c:pt idx="1071">
                  <c:v>20.441915224018967</c:v>
                </c:pt>
                <c:pt idx="1072">
                  <c:v>20.441915224018967</c:v>
                </c:pt>
                <c:pt idx="1073">
                  <c:v>20.44191522401897</c:v>
                </c:pt>
                <c:pt idx="1074">
                  <c:v>20.442644030023715</c:v>
                </c:pt>
                <c:pt idx="1075">
                  <c:v>20.442644030023715</c:v>
                </c:pt>
                <c:pt idx="1076">
                  <c:v>20.4441016420332</c:v>
                </c:pt>
                <c:pt idx="1077">
                  <c:v>20.4441016420332</c:v>
                </c:pt>
                <c:pt idx="1078">
                  <c:v>20.443372836028455</c:v>
                </c:pt>
                <c:pt idx="1079">
                  <c:v>20.443372836028455</c:v>
                </c:pt>
                <c:pt idx="1080">
                  <c:v>20.443372836028455</c:v>
                </c:pt>
                <c:pt idx="1081">
                  <c:v>20.444101642033196</c:v>
                </c:pt>
                <c:pt idx="1082">
                  <c:v>20.444830448037941</c:v>
                </c:pt>
                <c:pt idx="1083">
                  <c:v>20.444830448037941</c:v>
                </c:pt>
                <c:pt idx="1084">
                  <c:v>20.444830448037941</c:v>
                </c:pt>
                <c:pt idx="1085">
                  <c:v>20.444101642033196</c:v>
                </c:pt>
                <c:pt idx="1086">
                  <c:v>20.443372836028455</c:v>
                </c:pt>
                <c:pt idx="1087">
                  <c:v>20.442644030023711</c:v>
                </c:pt>
                <c:pt idx="1088">
                  <c:v>20.442644030023711</c:v>
                </c:pt>
                <c:pt idx="1089">
                  <c:v>20.442644030023715</c:v>
                </c:pt>
                <c:pt idx="1090">
                  <c:v>20.442644030023715</c:v>
                </c:pt>
                <c:pt idx="1091">
                  <c:v>20.442644030023711</c:v>
                </c:pt>
                <c:pt idx="1092">
                  <c:v>20.441915224018967</c:v>
                </c:pt>
                <c:pt idx="1093">
                  <c:v>20.44191522401897</c:v>
                </c:pt>
                <c:pt idx="1094">
                  <c:v>20.441186418014226</c:v>
                </c:pt>
                <c:pt idx="1095">
                  <c:v>20.441186418014226</c:v>
                </c:pt>
                <c:pt idx="1096">
                  <c:v>20.441186418014226</c:v>
                </c:pt>
                <c:pt idx="1097">
                  <c:v>20.44191522401897</c:v>
                </c:pt>
                <c:pt idx="1098">
                  <c:v>20.441186418014226</c:v>
                </c:pt>
                <c:pt idx="1099">
                  <c:v>20.441186418014226</c:v>
                </c:pt>
                <c:pt idx="1100">
                  <c:v>20.441186418014226</c:v>
                </c:pt>
                <c:pt idx="1101">
                  <c:v>20.441186418014226</c:v>
                </c:pt>
                <c:pt idx="1102">
                  <c:v>20.441186418014226</c:v>
                </c:pt>
                <c:pt idx="1103">
                  <c:v>20.441186418014226</c:v>
                </c:pt>
                <c:pt idx="1104">
                  <c:v>20.441186418014226</c:v>
                </c:pt>
                <c:pt idx="1105">
                  <c:v>20.441186418014226</c:v>
                </c:pt>
                <c:pt idx="1106">
                  <c:v>20.441186418014226</c:v>
                </c:pt>
                <c:pt idx="1107">
                  <c:v>20.441186418014226</c:v>
                </c:pt>
                <c:pt idx="1108">
                  <c:v>20.440457612009485</c:v>
                </c:pt>
                <c:pt idx="1109">
                  <c:v>20.441186418014226</c:v>
                </c:pt>
                <c:pt idx="1110">
                  <c:v>20.440457612009485</c:v>
                </c:pt>
                <c:pt idx="1111">
                  <c:v>20.440457612009485</c:v>
                </c:pt>
                <c:pt idx="1112">
                  <c:v>20.440457612009485</c:v>
                </c:pt>
                <c:pt idx="1113">
                  <c:v>20.440457612009485</c:v>
                </c:pt>
                <c:pt idx="1114">
                  <c:v>20.440457612009485</c:v>
                </c:pt>
                <c:pt idx="1115">
                  <c:v>20.440457612009485</c:v>
                </c:pt>
                <c:pt idx="1116">
                  <c:v>20.441186418014226</c:v>
                </c:pt>
                <c:pt idx="1117">
                  <c:v>20.441186418014226</c:v>
                </c:pt>
                <c:pt idx="1118">
                  <c:v>20.441915224018974</c:v>
                </c:pt>
                <c:pt idx="1119">
                  <c:v>20.442644030023715</c:v>
                </c:pt>
                <c:pt idx="1120">
                  <c:v>20.442644030023715</c:v>
                </c:pt>
                <c:pt idx="1121">
                  <c:v>20.442644030023715</c:v>
                </c:pt>
                <c:pt idx="1122">
                  <c:v>20.442644030023711</c:v>
                </c:pt>
                <c:pt idx="1123">
                  <c:v>20.443372836028455</c:v>
                </c:pt>
                <c:pt idx="1124">
                  <c:v>20.444101642033196</c:v>
                </c:pt>
                <c:pt idx="1125">
                  <c:v>20.445559254042681</c:v>
                </c:pt>
                <c:pt idx="1126">
                  <c:v>20.445559254042681</c:v>
                </c:pt>
                <c:pt idx="1127">
                  <c:v>20.445559254042681</c:v>
                </c:pt>
                <c:pt idx="1128">
                  <c:v>20.44701686605217</c:v>
                </c:pt>
                <c:pt idx="1129">
                  <c:v>20.450023190821732</c:v>
                </c:pt>
                <c:pt idx="1130">
                  <c:v>20.453029515591297</c:v>
                </c:pt>
                <c:pt idx="1131">
                  <c:v>20.456035840360858</c:v>
                </c:pt>
                <c:pt idx="1132">
                  <c:v>20.45904216513042</c:v>
                </c:pt>
                <c:pt idx="1133">
                  <c:v>20.462777295904726</c:v>
                </c:pt>
                <c:pt idx="1134">
                  <c:v>20.465783620674287</c:v>
                </c:pt>
                <c:pt idx="1135">
                  <c:v>20.468789945443852</c:v>
                </c:pt>
                <c:pt idx="1136">
                  <c:v>20.470338658203929</c:v>
                </c:pt>
                <c:pt idx="1137">
                  <c:v>20.47334498297349</c:v>
                </c:pt>
                <c:pt idx="1138">
                  <c:v>20.475622501738311</c:v>
                </c:pt>
                <c:pt idx="1139">
                  <c:v>20.477900020503128</c:v>
                </c:pt>
                <c:pt idx="1140">
                  <c:v>20.477900020503128</c:v>
                </c:pt>
                <c:pt idx="1141">
                  <c:v>20.477171214498387</c:v>
                </c:pt>
                <c:pt idx="1142">
                  <c:v>20.476442408493643</c:v>
                </c:pt>
                <c:pt idx="1143">
                  <c:v>20.477171214498387</c:v>
                </c:pt>
                <c:pt idx="1144">
                  <c:v>20.477171214498387</c:v>
                </c:pt>
                <c:pt idx="1145">
                  <c:v>20.476442408493646</c:v>
                </c:pt>
                <c:pt idx="1146">
                  <c:v>20.475713602488902</c:v>
                </c:pt>
                <c:pt idx="1147">
                  <c:v>20.476442408493643</c:v>
                </c:pt>
                <c:pt idx="1148">
                  <c:v>20.476442408493646</c:v>
                </c:pt>
                <c:pt idx="1149">
                  <c:v>20.477171214498387</c:v>
                </c:pt>
                <c:pt idx="1150">
                  <c:v>20.477171214498387</c:v>
                </c:pt>
                <c:pt idx="1151">
                  <c:v>20.477171214498387</c:v>
                </c:pt>
                <c:pt idx="1152">
                  <c:v>20.477900020503132</c:v>
                </c:pt>
                <c:pt idx="1153">
                  <c:v>20.478628826507872</c:v>
                </c:pt>
                <c:pt idx="1154">
                  <c:v>20.478628826507876</c:v>
                </c:pt>
                <c:pt idx="1155">
                  <c:v>20.477900020503132</c:v>
                </c:pt>
                <c:pt idx="1156">
                  <c:v>20.477900020503128</c:v>
                </c:pt>
                <c:pt idx="1157">
                  <c:v>20.478628826507872</c:v>
                </c:pt>
                <c:pt idx="1158">
                  <c:v>20.478628826507872</c:v>
                </c:pt>
                <c:pt idx="1159">
                  <c:v>20.477900020503128</c:v>
                </c:pt>
                <c:pt idx="1160">
                  <c:v>20.477900020503128</c:v>
                </c:pt>
                <c:pt idx="1161">
                  <c:v>20.477900020503128</c:v>
                </c:pt>
                <c:pt idx="1162">
                  <c:v>20.477900020503128</c:v>
                </c:pt>
                <c:pt idx="1163">
                  <c:v>20.477900020503128</c:v>
                </c:pt>
                <c:pt idx="1164">
                  <c:v>20.477900020503132</c:v>
                </c:pt>
                <c:pt idx="1165">
                  <c:v>20.477900020503132</c:v>
                </c:pt>
                <c:pt idx="1166">
                  <c:v>20.477900020503132</c:v>
                </c:pt>
                <c:pt idx="1167">
                  <c:v>20.478628826507872</c:v>
                </c:pt>
                <c:pt idx="1168">
                  <c:v>20.477900020503128</c:v>
                </c:pt>
                <c:pt idx="1169">
                  <c:v>20.477900020503128</c:v>
                </c:pt>
                <c:pt idx="1170">
                  <c:v>20.478628826507872</c:v>
                </c:pt>
                <c:pt idx="1171">
                  <c:v>20.478628826507872</c:v>
                </c:pt>
                <c:pt idx="1172">
                  <c:v>20.477900020503128</c:v>
                </c:pt>
                <c:pt idx="1173">
                  <c:v>20.477900020503128</c:v>
                </c:pt>
                <c:pt idx="1174">
                  <c:v>20.477171214498387</c:v>
                </c:pt>
                <c:pt idx="1175">
                  <c:v>20.477171214498387</c:v>
                </c:pt>
                <c:pt idx="1176">
                  <c:v>20.477171214498387</c:v>
                </c:pt>
                <c:pt idx="1177">
                  <c:v>20.477900020503128</c:v>
                </c:pt>
                <c:pt idx="1178">
                  <c:v>20.477900020503128</c:v>
                </c:pt>
                <c:pt idx="1179">
                  <c:v>20.478628826507872</c:v>
                </c:pt>
                <c:pt idx="1180">
                  <c:v>20.478628826507872</c:v>
                </c:pt>
                <c:pt idx="1181">
                  <c:v>20.478628826507876</c:v>
                </c:pt>
                <c:pt idx="1182">
                  <c:v>20.478628826507876</c:v>
                </c:pt>
                <c:pt idx="1183">
                  <c:v>20.479357632512617</c:v>
                </c:pt>
                <c:pt idx="1184">
                  <c:v>20.479357632512617</c:v>
                </c:pt>
                <c:pt idx="1185">
                  <c:v>20.479357632512617</c:v>
                </c:pt>
                <c:pt idx="1186">
                  <c:v>20.480086438517358</c:v>
                </c:pt>
                <c:pt idx="1187">
                  <c:v>20.480086438517358</c:v>
                </c:pt>
                <c:pt idx="1188">
                  <c:v>20.480086438517358</c:v>
                </c:pt>
                <c:pt idx="1189">
                  <c:v>20.480086438517358</c:v>
                </c:pt>
                <c:pt idx="1190">
                  <c:v>20.480086438517358</c:v>
                </c:pt>
                <c:pt idx="1191">
                  <c:v>20.480086438517358</c:v>
                </c:pt>
                <c:pt idx="1192">
                  <c:v>20.480086438517358</c:v>
                </c:pt>
                <c:pt idx="1193">
                  <c:v>20.480086438517358</c:v>
                </c:pt>
                <c:pt idx="1194">
                  <c:v>20.480815244522102</c:v>
                </c:pt>
                <c:pt idx="1195">
                  <c:v>20.480815244522098</c:v>
                </c:pt>
                <c:pt idx="1196">
                  <c:v>20.481544050526846</c:v>
                </c:pt>
                <c:pt idx="1197">
                  <c:v>20.480815244522098</c:v>
                </c:pt>
                <c:pt idx="1198">
                  <c:v>20.480815244522102</c:v>
                </c:pt>
                <c:pt idx="1199">
                  <c:v>20.480815244522098</c:v>
                </c:pt>
                <c:pt idx="1200">
                  <c:v>20.481635151277434</c:v>
                </c:pt>
                <c:pt idx="1201">
                  <c:v>20.48245505803277</c:v>
                </c:pt>
                <c:pt idx="1202">
                  <c:v>20.48245505803277</c:v>
                </c:pt>
                <c:pt idx="1203">
                  <c:v>20.48245505803277</c:v>
                </c:pt>
                <c:pt idx="1204">
                  <c:v>20.48245505803277</c:v>
                </c:pt>
                <c:pt idx="1205">
                  <c:v>20.482546158783364</c:v>
                </c:pt>
                <c:pt idx="1206">
                  <c:v>20.482546158783364</c:v>
                </c:pt>
                <c:pt idx="1207">
                  <c:v>20.482546158783364</c:v>
                </c:pt>
                <c:pt idx="1208">
                  <c:v>20.482546158783364</c:v>
                </c:pt>
                <c:pt idx="1209">
                  <c:v>20.482546158783364</c:v>
                </c:pt>
                <c:pt idx="1210">
                  <c:v>20.48181735277862</c:v>
                </c:pt>
                <c:pt idx="1211">
                  <c:v>20.480997446023284</c:v>
                </c:pt>
                <c:pt idx="1212">
                  <c:v>20.480177539267949</c:v>
                </c:pt>
                <c:pt idx="1213">
                  <c:v>20.480177539267952</c:v>
                </c:pt>
                <c:pt idx="1214">
                  <c:v>20.480177539267949</c:v>
                </c:pt>
                <c:pt idx="1215">
                  <c:v>20.480177539267949</c:v>
                </c:pt>
                <c:pt idx="1216">
                  <c:v>20.479357632512617</c:v>
                </c:pt>
                <c:pt idx="1217">
                  <c:v>20.479357632512617</c:v>
                </c:pt>
                <c:pt idx="1218">
                  <c:v>20.479357632512617</c:v>
                </c:pt>
                <c:pt idx="1219">
                  <c:v>20.478628826507872</c:v>
                </c:pt>
                <c:pt idx="1220">
                  <c:v>20.478628826507872</c:v>
                </c:pt>
                <c:pt idx="1221">
                  <c:v>20.480177539267949</c:v>
                </c:pt>
                <c:pt idx="1222">
                  <c:v>20.480177539267949</c:v>
                </c:pt>
                <c:pt idx="1223">
                  <c:v>20.480177539267949</c:v>
                </c:pt>
                <c:pt idx="1224">
                  <c:v>20.479448733263208</c:v>
                </c:pt>
                <c:pt idx="1225">
                  <c:v>20.479448733263208</c:v>
                </c:pt>
                <c:pt idx="1226">
                  <c:v>20.479448733263208</c:v>
                </c:pt>
                <c:pt idx="1227">
                  <c:v>20.48026864001854</c:v>
                </c:pt>
                <c:pt idx="1228">
                  <c:v>20.480268640018544</c:v>
                </c:pt>
                <c:pt idx="1229">
                  <c:v>20.481088546773876</c:v>
                </c:pt>
                <c:pt idx="1230">
                  <c:v>20.481817352778616</c:v>
                </c:pt>
                <c:pt idx="1231">
                  <c:v>20.48181735277862</c:v>
                </c:pt>
                <c:pt idx="1232">
                  <c:v>20.480997446023284</c:v>
                </c:pt>
                <c:pt idx="1233">
                  <c:v>20.480997446023284</c:v>
                </c:pt>
                <c:pt idx="1234">
                  <c:v>20.480997446023284</c:v>
                </c:pt>
                <c:pt idx="1235">
                  <c:v>20.481726252028029</c:v>
                </c:pt>
                <c:pt idx="1236">
                  <c:v>20.481726252028029</c:v>
                </c:pt>
                <c:pt idx="1237">
                  <c:v>20.481726252028029</c:v>
                </c:pt>
                <c:pt idx="1238">
                  <c:v>20.480906345272693</c:v>
                </c:pt>
                <c:pt idx="1239">
                  <c:v>20.480906345272693</c:v>
                </c:pt>
                <c:pt idx="1240">
                  <c:v>20.480086438517358</c:v>
                </c:pt>
                <c:pt idx="1241">
                  <c:v>20.480086438517358</c:v>
                </c:pt>
                <c:pt idx="1242">
                  <c:v>20.480086438517358</c:v>
                </c:pt>
                <c:pt idx="1243">
                  <c:v>20.480086438517358</c:v>
                </c:pt>
                <c:pt idx="1244">
                  <c:v>20.480086438517358</c:v>
                </c:pt>
                <c:pt idx="1245">
                  <c:v>20.480086438517358</c:v>
                </c:pt>
                <c:pt idx="1246">
                  <c:v>20.480086438517358</c:v>
                </c:pt>
                <c:pt idx="1247">
                  <c:v>20.480086438517358</c:v>
                </c:pt>
                <c:pt idx="1248">
                  <c:v>20.480086438517358</c:v>
                </c:pt>
                <c:pt idx="1249">
                  <c:v>20.480086438517358</c:v>
                </c:pt>
                <c:pt idx="1250">
                  <c:v>20.480086438517358</c:v>
                </c:pt>
                <c:pt idx="1251">
                  <c:v>20.480086438517358</c:v>
                </c:pt>
                <c:pt idx="1252">
                  <c:v>20.480906345272693</c:v>
                </c:pt>
                <c:pt idx="1253">
                  <c:v>20.480906345272693</c:v>
                </c:pt>
                <c:pt idx="1254">
                  <c:v>20.480906345272693</c:v>
                </c:pt>
                <c:pt idx="1255">
                  <c:v>20.481726252028025</c:v>
                </c:pt>
                <c:pt idx="1256">
                  <c:v>20.482546158783361</c:v>
                </c:pt>
                <c:pt idx="1257">
                  <c:v>20.483366065538693</c:v>
                </c:pt>
                <c:pt idx="1258">
                  <c:v>20.483366065538693</c:v>
                </c:pt>
                <c:pt idx="1259">
                  <c:v>20.484185972294028</c:v>
                </c:pt>
                <c:pt idx="1260">
                  <c:v>20.484185972294032</c:v>
                </c:pt>
                <c:pt idx="1261">
                  <c:v>20.485005879049368</c:v>
                </c:pt>
                <c:pt idx="1262">
                  <c:v>20.485005879049368</c:v>
                </c:pt>
                <c:pt idx="1263">
                  <c:v>20.485005879049368</c:v>
                </c:pt>
                <c:pt idx="1264">
                  <c:v>20.485005879049368</c:v>
                </c:pt>
                <c:pt idx="1265">
                  <c:v>20.485825785804703</c:v>
                </c:pt>
                <c:pt idx="1266">
                  <c:v>20.485825785804703</c:v>
                </c:pt>
                <c:pt idx="1267">
                  <c:v>20.485005879049364</c:v>
                </c:pt>
                <c:pt idx="1268">
                  <c:v>20.483457166289288</c:v>
                </c:pt>
                <c:pt idx="1269">
                  <c:v>20.483457166289288</c:v>
                </c:pt>
                <c:pt idx="1270">
                  <c:v>20.482637259533956</c:v>
                </c:pt>
                <c:pt idx="1271">
                  <c:v>20.482637259533956</c:v>
                </c:pt>
                <c:pt idx="1272">
                  <c:v>20.48181735277862</c:v>
                </c:pt>
                <c:pt idx="1273">
                  <c:v>20.481817352778624</c:v>
                </c:pt>
                <c:pt idx="1274">
                  <c:v>20.48181735277862</c:v>
                </c:pt>
                <c:pt idx="1275">
                  <c:v>20.48181735277862</c:v>
                </c:pt>
                <c:pt idx="1276">
                  <c:v>20.480997446023284</c:v>
                </c:pt>
                <c:pt idx="1277">
                  <c:v>20.480177539267949</c:v>
                </c:pt>
                <c:pt idx="1278">
                  <c:v>20.479448733263208</c:v>
                </c:pt>
                <c:pt idx="1279">
                  <c:v>20.480997446023284</c:v>
                </c:pt>
                <c:pt idx="1280">
                  <c:v>20.481817352778616</c:v>
                </c:pt>
                <c:pt idx="1281">
                  <c:v>20.482637259533952</c:v>
                </c:pt>
                <c:pt idx="1282">
                  <c:v>20.482637259533956</c:v>
                </c:pt>
                <c:pt idx="1283">
                  <c:v>20.483457166289284</c:v>
                </c:pt>
                <c:pt idx="1284">
                  <c:v>20.483457166289288</c:v>
                </c:pt>
                <c:pt idx="1285">
                  <c:v>20.483457166289291</c:v>
                </c:pt>
                <c:pt idx="1286">
                  <c:v>20.483457166289291</c:v>
                </c:pt>
                <c:pt idx="1287">
                  <c:v>20.483457166289291</c:v>
                </c:pt>
                <c:pt idx="1288">
                  <c:v>20.483457166289291</c:v>
                </c:pt>
                <c:pt idx="1289">
                  <c:v>20.484185972294032</c:v>
                </c:pt>
                <c:pt idx="1290">
                  <c:v>20.484185972294032</c:v>
                </c:pt>
                <c:pt idx="1291">
                  <c:v>20.483366065538696</c:v>
                </c:pt>
                <c:pt idx="1292">
                  <c:v>20.483366065538696</c:v>
                </c:pt>
                <c:pt idx="1293">
                  <c:v>20.484185972294032</c:v>
                </c:pt>
                <c:pt idx="1294">
                  <c:v>20.483366065538693</c:v>
                </c:pt>
                <c:pt idx="1295">
                  <c:v>20.483366065538693</c:v>
                </c:pt>
                <c:pt idx="1296">
                  <c:v>20.483366065538693</c:v>
                </c:pt>
                <c:pt idx="1297">
                  <c:v>20.484185972294032</c:v>
                </c:pt>
                <c:pt idx="1298">
                  <c:v>20.485005879049368</c:v>
                </c:pt>
                <c:pt idx="1299">
                  <c:v>20.485005879049364</c:v>
                </c:pt>
                <c:pt idx="1300">
                  <c:v>20.485825785804703</c:v>
                </c:pt>
                <c:pt idx="1301">
                  <c:v>20.485825785804703</c:v>
                </c:pt>
                <c:pt idx="1302">
                  <c:v>20.485825785804703</c:v>
                </c:pt>
                <c:pt idx="1303">
                  <c:v>20.485825785804703</c:v>
                </c:pt>
                <c:pt idx="1304">
                  <c:v>20.485005879049368</c:v>
                </c:pt>
                <c:pt idx="1305">
                  <c:v>20.485005879049371</c:v>
                </c:pt>
                <c:pt idx="1306">
                  <c:v>20.485825785804703</c:v>
                </c:pt>
                <c:pt idx="1307">
                  <c:v>20.485005879049368</c:v>
                </c:pt>
                <c:pt idx="1308">
                  <c:v>20.485005879049368</c:v>
                </c:pt>
                <c:pt idx="1309">
                  <c:v>20.485005879049364</c:v>
                </c:pt>
                <c:pt idx="1310">
                  <c:v>20.485005879049368</c:v>
                </c:pt>
                <c:pt idx="1311">
                  <c:v>20.485005879049364</c:v>
                </c:pt>
                <c:pt idx="1312">
                  <c:v>20.485005879049364</c:v>
                </c:pt>
                <c:pt idx="1313">
                  <c:v>20.485825785804703</c:v>
                </c:pt>
                <c:pt idx="1314">
                  <c:v>20.485825785804703</c:v>
                </c:pt>
                <c:pt idx="1315">
                  <c:v>20.486645692560032</c:v>
                </c:pt>
                <c:pt idx="1316">
                  <c:v>20.487465599315371</c:v>
                </c:pt>
                <c:pt idx="1317">
                  <c:v>20.486645692560035</c:v>
                </c:pt>
                <c:pt idx="1318">
                  <c:v>20.487465599315371</c:v>
                </c:pt>
                <c:pt idx="1319">
                  <c:v>20.486645692560039</c:v>
                </c:pt>
                <c:pt idx="1320">
                  <c:v>20.486645692560039</c:v>
                </c:pt>
                <c:pt idx="1321">
                  <c:v>20.486645692560039</c:v>
                </c:pt>
                <c:pt idx="1322">
                  <c:v>20.485825785804703</c:v>
                </c:pt>
                <c:pt idx="1323">
                  <c:v>20.485825785804703</c:v>
                </c:pt>
                <c:pt idx="1324">
                  <c:v>20.485005879049368</c:v>
                </c:pt>
                <c:pt idx="1325">
                  <c:v>20.484185972294032</c:v>
                </c:pt>
                <c:pt idx="1326">
                  <c:v>20.483366065538696</c:v>
                </c:pt>
                <c:pt idx="1327">
                  <c:v>20.483366065538696</c:v>
                </c:pt>
                <c:pt idx="1328">
                  <c:v>20.483366065538696</c:v>
                </c:pt>
                <c:pt idx="1329">
                  <c:v>20.483366065538696</c:v>
                </c:pt>
                <c:pt idx="1330">
                  <c:v>20.483366065538696</c:v>
                </c:pt>
                <c:pt idx="1331">
                  <c:v>20.483366065538696</c:v>
                </c:pt>
                <c:pt idx="1332">
                  <c:v>20.483366065538693</c:v>
                </c:pt>
                <c:pt idx="1333">
                  <c:v>20.484185972294032</c:v>
                </c:pt>
                <c:pt idx="1334">
                  <c:v>20.483366065538693</c:v>
                </c:pt>
                <c:pt idx="1335">
                  <c:v>20.484185972294032</c:v>
                </c:pt>
                <c:pt idx="1336">
                  <c:v>20.485005879049364</c:v>
                </c:pt>
                <c:pt idx="1337">
                  <c:v>20.485005879049364</c:v>
                </c:pt>
                <c:pt idx="1338">
                  <c:v>20.484185972294032</c:v>
                </c:pt>
                <c:pt idx="1339">
                  <c:v>20.485005879049364</c:v>
                </c:pt>
                <c:pt idx="1340">
                  <c:v>20.485005879049368</c:v>
                </c:pt>
                <c:pt idx="1341">
                  <c:v>20.485825785804703</c:v>
                </c:pt>
                <c:pt idx="1342">
                  <c:v>20.485005879049364</c:v>
                </c:pt>
                <c:pt idx="1343">
                  <c:v>20.485825785804703</c:v>
                </c:pt>
                <c:pt idx="1344">
                  <c:v>20.485825785804703</c:v>
                </c:pt>
                <c:pt idx="1345">
                  <c:v>20.486645692560035</c:v>
                </c:pt>
                <c:pt idx="1346">
                  <c:v>20.486645692560035</c:v>
                </c:pt>
                <c:pt idx="1347">
                  <c:v>20.485825785804703</c:v>
                </c:pt>
                <c:pt idx="1348">
                  <c:v>20.486645692560039</c:v>
                </c:pt>
                <c:pt idx="1349">
                  <c:v>20.487465599315371</c:v>
                </c:pt>
                <c:pt idx="1350">
                  <c:v>20.486645692560039</c:v>
                </c:pt>
                <c:pt idx="1351">
                  <c:v>20.485825785804703</c:v>
                </c:pt>
                <c:pt idx="1352">
                  <c:v>20.485825785804703</c:v>
                </c:pt>
                <c:pt idx="1353">
                  <c:v>20.486645692560039</c:v>
                </c:pt>
                <c:pt idx="1354">
                  <c:v>20.486645692560039</c:v>
                </c:pt>
                <c:pt idx="1355">
                  <c:v>20.486645692560035</c:v>
                </c:pt>
                <c:pt idx="1356">
                  <c:v>20.486645692560035</c:v>
                </c:pt>
                <c:pt idx="1357">
                  <c:v>20.48737449856478</c:v>
                </c:pt>
                <c:pt idx="1358">
                  <c:v>20.48737449856478</c:v>
                </c:pt>
                <c:pt idx="1359">
                  <c:v>20.486554591809444</c:v>
                </c:pt>
                <c:pt idx="1360">
                  <c:v>20.485734685054112</c:v>
                </c:pt>
                <c:pt idx="1361">
                  <c:v>20.486554591809448</c:v>
                </c:pt>
                <c:pt idx="1362">
                  <c:v>20.48737449856478</c:v>
                </c:pt>
                <c:pt idx="1363">
                  <c:v>20.48737449856478</c:v>
                </c:pt>
                <c:pt idx="1364">
                  <c:v>20.48737449856478</c:v>
                </c:pt>
                <c:pt idx="1365">
                  <c:v>20.487374498564776</c:v>
                </c:pt>
                <c:pt idx="1366">
                  <c:v>20.48737449856478</c:v>
                </c:pt>
                <c:pt idx="1367">
                  <c:v>20.487374498564776</c:v>
                </c:pt>
                <c:pt idx="1368">
                  <c:v>20.486645692560035</c:v>
                </c:pt>
                <c:pt idx="1369">
                  <c:v>20.486645692560039</c:v>
                </c:pt>
                <c:pt idx="1370">
                  <c:v>20.486645692560039</c:v>
                </c:pt>
                <c:pt idx="1371">
                  <c:v>20.487465599315374</c:v>
                </c:pt>
                <c:pt idx="1372">
                  <c:v>20.486645692560042</c:v>
                </c:pt>
                <c:pt idx="1373">
                  <c:v>20.485825785804703</c:v>
                </c:pt>
                <c:pt idx="1374">
                  <c:v>20.485005879049371</c:v>
                </c:pt>
                <c:pt idx="1375">
                  <c:v>20.485005879049368</c:v>
                </c:pt>
                <c:pt idx="1376">
                  <c:v>20.485005879049368</c:v>
                </c:pt>
                <c:pt idx="1377">
                  <c:v>20.485005879049364</c:v>
                </c:pt>
                <c:pt idx="1378">
                  <c:v>20.485005879049364</c:v>
                </c:pt>
                <c:pt idx="1379">
                  <c:v>20.484185972294032</c:v>
                </c:pt>
                <c:pt idx="1380">
                  <c:v>20.485005879049364</c:v>
                </c:pt>
                <c:pt idx="1381">
                  <c:v>20.485825785804703</c:v>
                </c:pt>
                <c:pt idx="1382">
                  <c:v>20.485825785804703</c:v>
                </c:pt>
                <c:pt idx="1383">
                  <c:v>20.486645692560035</c:v>
                </c:pt>
                <c:pt idx="1384">
                  <c:v>20.488194405320112</c:v>
                </c:pt>
                <c:pt idx="1385">
                  <c:v>20.489014312075451</c:v>
                </c:pt>
                <c:pt idx="1386">
                  <c:v>20.489014312075451</c:v>
                </c:pt>
                <c:pt idx="1387">
                  <c:v>20.489014312075451</c:v>
                </c:pt>
                <c:pt idx="1388">
                  <c:v>20.489014312075451</c:v>
                </c:pt>
                <c:pt idx="1389">
                  <c:v>20.489743118080192</c:v>
                </c:pt>
                <c:pt idx="1390">
                  <c:v>20.489743118080192</c:v>
                </c:pt>
                <c:pt idx="1391">
                  <c:v>20.489743118080192</c:v>
                </c:pt>
                <c:pt idx="1392">
                  <c:v>20.489743118080192</c:v>
                </c:pt>
                <c:pt idx="1393">
                  <c:v>20.489743118080195</c:v>
                </c:pt>
                <c:pt idx="1394">
                  <c:v>20.48892321132486</c:v>
                </c:pt>
                <c:pt idx="1395">
                  <c:v>20.48737449856478</c:v>
                </c:pt>
                <c:pt idx="1396">
                  <c:v>20.48737449856478</c:v>
                </c:pt>
                <c:pt idx="1397">
                  <c:v>20.486554591809448</c:v>
                </c:pt>
                <c:pt idx="1398">
                  <c:v>20.486554591809444</c:v>
                </c:pt>
                <c:pt idx="1399">
                  <c:v>20.485734685054112</c:v>
                </c:pt>
                <c:pt idx="1400">
                  <c:v>20.485005879049368</c:v>
                </c:pt>
                <c:pt idx="1401">
                  <c:v>20.485005879049368</c:v>
                </c:pt>
                <c:pt idx="1402">
                  <c:v>20.484185972294032</c:v>
                </c:pt>
                <c:pt idx="1403">
                  <c:v>20.483366065538696</c:v>
                </c:pt>
                <c:pt idx="1404">
                  <c:v>20.482546158783364</c:v>
                </c:pt>
                <c:pt idx="1405">
                  <c:v>20.482546158783364</c:v>
                </c:pt>
                <c:pt idx="1406">
                  <c:v>20.482546158783364</c:v>
                </c:pt>
                <c:pt idx="1407">
                  <c:v>20.481726252028029</c:v>
                </c:pt>
                <c:pt idx="1408">
                  <c:v>20.482546158783364</c:v>
                </c:pt>
                <c:pt idx="1409">
                  <c:v>20.481726252028025</c:v>
                </c:pt>
                <c:pt idx="1410">
                  <c:v>20.482546158783361</c:v>
                </c:pt>
                <c:pt idx="1411">
                  <c:v>20.481726252028025</c:v>
                </c:pt>
                <c:pt idx="1412">
                  <c:v>20.482546158783361</c:v>
                </c:pt>
                <c:pt idx="1413">
                  <c:v>20.482546158783361</c:v>
                </c:pt>
                <c:pt idx="1414">
                  <c:v>20.483366065538693</c:v>
                </c:pt>
                <c:pt idx="1415">
                  <c:v>20.484185972294028</c:v>
                </c:pt>
                <c:pt idx="1416">
                  <c:v>20.485005879049364</c:v>
                </c:pt>
                <c:pt idx="1417">
                  <c:v>20.485005879049364</c:v>
                </c:pt>
                <c:pt idx="1418">
                  <c:v>20.485005879049364</c:v>
                </c:pt>
                <c:pt idx="1419">
                  <c:v>20.485005879049368</c:v>
                </c:pt>
                <c:pt idx="1420">
                  <c:v>20.485005879049368</c:v>
                </c:pt>
                <c:pt idx="1421">
                  <c:v>20.485005879049368</c:v>
                </c:pt>
                <c:pt idx="1422">
                  <c:v>20.485005879049368</c:v>
                </c:pt>
                <c:pt idx="1423">
                  <c:v>20.485005879049368</c:v>
                </c:pt>
                <c:pt idx="1424">
                  <c:v>20.485005879049368</c:v>
                </c:pt>
                <c:pt idx="1425">
                  <c:v>20.485005879049364</c:v>
                </c:pt>
                <c:pt idx="1426">
                  <c:v>20.485005879049364</c:v>
                </c:pt>
                <c:pt idx="1427">
                  <c:v>20.484185972294032</c:v>
                </c:pt>
                <c:pt idx="1428">
                  <c:v>20.485005879049364</c:v>
                </c:pt>
                <c:pt idx="1429">
                  <c:v>20.485005879049364</c:v>
                </c:pt>
                <c:pt idx="1430">
                  <c:v>20.484185972294032</c:v>
                </c:pt>
                <c:pt idx="1431">
                  <c:v>20.485005879049368</c:v>
                </c:pt>
                <c:pt idx="1432">
                  <c:v>20.484185972294032</c:v>
                </c:pt>
                <c:pt idx="1433">
                  <c:v>20.485005879049368</c:v>
                </c:pt>
                <c:pt idx="1434">
                  <c:v>20.485005879049364</c:v>
                </c:pt>
                <c:pt idx="1435">
                  <c:v>20.485825785804703</c:v>
                </c:pt>
                <c:pt idx="1436">
                  <c:v>20.4858257858047</c:v>
                </c:pt>
                <c:pt idx="1437">
                  <c:v>20.4858257858047</c:v>
                </c:pt>
                <c:pt idx="1438">
                  <c:v>20.486645692560035</c:v>
                </c:pt>
                <c:pt idx="1439">
                  <c:v>20.486645692560035</c:v>
                </c:pt>
                <c:pt idx="1440">
                  <c:v>20.486645692560035</c:v>
                </c:pt>
                <c:pt idx="1441">
                  <c:v>20.487465599315371</c:v>
                </c:pt>
                <c:pt idx="1442">
                  <c:v>20.487465599315371</c:v>
                </c:pt>
                <c:pt idx="1443">
                  <c:v>20.48828550607071</c:v>
                </c:pt>
                <c:pt idx="1444">
                  <c:v>20.488285506070707</c:v>
                </c:pt>
                <c:pt idx="1445">
                  <c:v>20.489014312075451</c:v>
                </c:pt>
                <c:pt idx="1446">
                  <c:v>20.488194405320115</c:v>
                </c:pt>
                <c:pt idx="1447">
                  <c:v>20.488194405320115</c:v>
                </c:pt>
                <c:pt idx="1448">
                  <c:v>20.488194405320115</c:v>
                </c:pt>
                <c:pt idx="1449">
                  <c:v>20.488194405320115</c:v>
                </c:pt>
                <c:pt idx="1450">
                  <c:v>20.488194405320112</c:v>
                </c:pt>
                <c:pt idx="1451">
                  <c:v>20.488194405320112</c:v>
                </c:pt>
                <c:pt idx="1452">
                  <c:v>20.48892321132486</c:v>
                </c:pt>
                <c:pt idx="1453">
                  <c:v>20.48892321132486</c:v>
                </c:pt>
                <c:pt idx="1454">
                  <c:v>20.48892321132486</c:v>
                </c:pt>
                <c:pt idx="1455">
                  <c:v>20.488923211324856</c:v>
                </c:pt>
                <c:pt idx="1456">
                  <c:v>20.488194405320112</c:v>
                </c:pt>
                <c:pt idx="1457">
                  <c:v>20.489014312075447</c:v>
                </c:pt>
                <c:pt idx="1458">
                  <c:v>20.489743118080192</c:v>
                </c:pt>
                <c:pt idx="1459">
                  <c:v>20.489743118080192</c:v>
                </c:pt>
                <c:pt idx="1460">
                  <c:v>20.490471924084936</c:v>
                </c:pt>
                <c:pt idx="1461">
                  <c:v>20.490471924084936</c:v>
                </c:pt>
                <c:pt idx="1462">
                  <c:v>20.492020636845016</c:v>
                </c:pt>
                <c:pt idx="1463">
                  <c:v>20.491291830840268</c:v>
                </c:pt>
                <c:pt idx="1464">
                  <c:v>20.491291830840268</c:v>
                </c:pt>
                <c:pt idx="1465">
                  <c:v>20.491291830840268</c:v>
                </c:pt>
                <c:pt idx="1466">
                  <c:v>20.490471924084932</c:v>
                </c:pt>
                <c:pt idx="1467">
                  <c:v>20.4896520173296</c:v>
                </c:pt>
                <c:pt idx="1468">
                  <c:v>20.4896520173296</c:v>
                </c:pt>
                <c:pt idx="1469">
                  <c:v>20.488103304569524</c:v>
                </c:pt>
                <c:pt idx="1470">
                  <c:v>20.488103304569524</c:v>
                </c:pt>
                <c:pt idx="1471">
                  <c:v>20.48737449856478</c:v>
                </c:pt>
                <c:pt idx="1472">
                  <c:v>20.48737449856478</c:v>
                </c:pt>
                <c:pt idx="1473">
                  <c:v>20.486645692560035</c:v>
                </c:pt>
                <c:pt idx="1474">
                  <c:v>20.486645692560032</c:v>
                </c:pt>
                <c:pt idx="1475">
                  <c:v>20.486645692560035</c:v>
                </c:pt>
                <c:pt idx="1476">
                  <c:v>20.486645692560035</c:v>
                </c:pt>
                <c:pt idx="1477">
                  <c:v>20.487465599315371</c:v>
                </c:pt>
                <c:pt idx="1478">
                  <c:v>20.488285506070707</c:v>
                </c:pt>
                <c:pt idx="1479">
                  <c:v>20.488285506070707</c:v>
                </c:pt>
                <c:pt idx="1480">
                  <c:v>20.489105412826042</c:v>
                </c:pt>
                <c:pt idx="1481">
                  <c:v>20.489105412826042</c:v>
                </c:pt>
                <c:pt idx="1482">
                  <c:v>20.489105412826042</c:v>
                </c:pt>
                <c:pt idx="1483">
                  <c:v>20.489834218830786</c:v>
                </c:pt>
                <c:pt idx="1484">
                  <c:v>20.490563024835527</c:v>
                </c:pt>
                <c:pt idx="1485">
                  <c:v>20.491291830840272</c:v>
                </c:pt>
                <c:pt idx="1486">
                  <c:v>20.491291830840272</c:v>
                </c:pt>
                <c:pt idx="1487">
                  <c:v>20.491291830840272</c:v>
                </c:pt>
                <c:pt idx="1488">
                  <c:v>20.491291830840268</c:v>
                </c:pt>
                <c:pt idx="1489">
                  <c:v>20.491291830840268</c:v>
                </c:pt>
                <c:pt idx="1490">
                  <c:v>20.492020636845009</c:v>
                </c:pt>
                <c:pt idx="1491">
                  <c:v>20.492749442849757</c:v>
                </c:pt>
                <c:pt idx="1492">
                  <c:v>20.492749442849757</c:v>
                </c:pt>
                <c:pt idx="1493">
                  <c:v>20.492749442849757</c:v>
                </c:pt>
                <c:pt idx="1494">
                  <c:v>20.492020636845012</c:v>
                </c:pt>
                <c:pt idx="1495">
                  <c:v>20.489014312075451</c:v>
                </c:pt>
                <c:pt idx="1496">
                  <c:v>20.486007987305886</c:v>
                </c:pt>
                <c:pt idx="1497">
                  <c:v>20.484459274545809</c:v>
                </c:pt>
                <c:pt idx="1498">
                  <c:v>20.482181755780989</c:v>
                </c:pt>
                <c:pt idx="1499">
                  <c:v>20.479175431011427</c:v>
                </c:pt>
                <c:pt idx="1500">
                  <c:v>20.476897912246606</c:v>
                </c:pt>
                <c:pt idx="1501">
                  <c:v>20.473162781472301</c:v>
                </c:pt>
                <c:pt idx="1502">
                  <c:v>20.469427650697995</c:v>
                </c:pt>
                <c:pt idx="1503">
                  <c:v>20.466421325928437</c:v>
                </c:pt>
                <c:pt idx="1504">
                  <c:v>20.46259509440354</c:v>
                </c:pt>
                <c:pt idx="1505">
                  <c:v>20.458768862878642</c:v>
                </c:pt>
                <c:pt idx="1506">
                  <c:v>20.457220150118562</c:v>
                </c:pt>
                <c:pt idx="1507">
                  <c:v>20.454942631353742</c:v>
                </c:pt>
                <c:pt idx="1508">
                  <c:v>20.452665112588921</c:v>
                </c:pt>
                <c:pt idx="1509">
                  <c:v>20.4503875938241</c:v>
                </c:pt>
                <c:pt idx="1510">
                  <c:v>20.44883888106402</c:v>
                </c:pt>
                <c:pt idx="1511">
                  <c:v>20.446561362299203</c:v>
                </c:pt>
                <c:pt idx="1512">
                  <c:v>20.445012649539123</c:v>
                </c:pt>
                <c:pt idx="1513">
                  <c:v>20.443463936779043</c:v>
                </c:pt>
                <c:pt idx="1514">
                  <c:v>20.441915224018967</c:v>
                </c:pt>
                <c:pt idx="1515">
                  <c:v>20.441186418014226</c:v>
                </c:pt>
                <c:pt idx="1516">
                  <c:v>20.440457612009485</c:v>
                </c:pt>
                <c:pt idx="1517">
                  <c:v>20.439728806004744</c:v>
                </c:pt>
                <c:pt idx="1518">
                  <c:v>20.440457612009485</c:v>
                </c:pt>
                <c:pt idx="1519">
                  <c:v>20.440457612009485</c:v>
                </c:pt>
                <c:pt idx="1520">
                  <c:v>20.44118641801423</c:v>
                </c:pt>
                <c:pt idx="1521">
                  <c:v>20.44118641801423</c:v>
                </c:pt>
                <c:pt idx="1522">
                  <c:v>20.442735130774306</c:v>
                </c:pt>
                <c:pt idx="1523">
                  <c:v>20.448747780313429</c:v>
                </c:pt>
                <c:pt idx="1524">
                  <c:v>20.454760429852556</c:v>
                </c:pt>
                <c:pt idx="1525">
                  <c:v>20.461501885396427</c:v>
                </c:pt>
                <c:pt idx="1526">
                  <c:v>20.467514534935553</c:v>
                </c:pt>
                <c:pt idx="1527">
                  <c:v>20.474255990479421</c:v>
                </c:pt>
                <c:pt idx="1528">
                  <c:v>20.480997446023288</c:v>
                </c:pt>
                <c:pt idx="1529">
                  <c:v>20.487010095562415</c:v>
                </c:pt>
                <c:pt idx="1530">
                  <c:v>20.493022745101538</c:v>
                </c:pt>
                <c:pt idx="1531">
                  <c:v>20.499035394640664</c:v>
                </c:pt>
                <c:pt idx="1532">
                  <c:v>20.505776850184532</c:v>
                </c:pt>
                <c:pt idx="1533">
                  <c:v>20.510240786963578</c:v>
                </c:pt>
                <c:pt idx="1534">
                  <c:v>20.510969592968323</c:v>
                </c:pt>
                <c:pt idx="1535">
                  <c:v>20.511698398973063</c:v>
                </c:pt>
                <c:pt idx="1536">
                  <c:v>20.511698398973063</c:v>
                </c:pt>
                <c:pt idx="1537">
                  <c:v>20.512427204977804</c:v>
                </c:pt>
                <c:pt idx="1538">
                  <c:v>20.51324711173314</c:v>
                </c:pt>
                <c:pt idx="1539">
                  <c:v>20.514067018488475</c:v>
                </c:pt>
                <c:pt idx="1540">
                  <c:v>20.514067018488475</c:v>
                </c:pt>
                <c:pt idx="1541">
                  <c:v>20.514886925243808</c:v>
                </c:pt>
                <c:pt idx="1542">
                  <c:v>20.514886925243811</c:v>
                </c:pt>
                <c:pt idx="1543">
                  <c:v>20.514158119239067</c:v>
                </c:pt>
                <c:pt idx="1544">
                  <c:v>20.515706831999143</c:v>
                </c:pt>
                <c:pt idx="1545">
                  <c:v>20.516526738754479</c:v>
                </c:pt>
                <c:pt idx="1546">
                  <c:v>20.516526738754479</c:v>
                </c:pt>
                <c:pt idx="1547">
                  <c:v>20.516526738754479</c:v>
                </c:pt>
                <c:pt idx="1548">
                  <c:v>20.517346645509818</c:v>
                </c:pt>
                <c:pt idx="1549">
                  <c:v>20.517346645509818</c:v>
                </c:pt>
                <c:pt idx="1550">
                  <c:v>20.517346645509814</c:v>
                </c:pt>
                <c:pt idx="1551">
                  <c:v>20.518166552265146</c:v>
                </c:pt>
                <c:pt idx="1552">
                  <c:v>20.517346645509814</c:v>
                </c:pt>
                <c:pt idx="1553">
                  <c:v>20.517346645509814</c:v>
                </c:pt>
                <c:pt idx="1554">
                  <c:v>20.518075451514559</c:v>
                </c:pt>
                <c:pt idx="1555">
                  <c:v>20.517255544759227</c:v>
                </c:pt>
                <c:pt idx="1556">
                  <c:v>20.517255544759223</c:v>
                </c:pt>
                <c:pt idx="1557">
                  <c:v>20.517255544759223</c:v>
                </c:pt>
                <c:pt idx="1558">
                  <c:v>20.517255544759223</c:v>
                </c:pt>
                <c:pt idx="1559">
                  <c:v>20.517255544759223</c:v>
                </c:pt>
                <c:pt idx="1560">
                  <c:v>20.516435638003887</c:v>
                </c:pt>
                <c:pt idx="1561">
                  <c:v>20.517164444008628</c:v>
                </c:pt>
                <c:pt idx="1562">
                  <c:v>20.516344537253296</c:v>
                </c:pt>
                <c:pt idx="1563">
                  <c:v>20.517164444008628</c:v>
                </c:pt>
                <c:pt idx="1564">
                  <c:v>20.517984350763964</c:v>
                </c:pt>
                <c:pt idx="1565">
                  <c:v>20.517984350763964</c:v>
                </c:pt>
                <c:pt idx="1566">
                  <c:v>20.518804257519299</c:v>
                </c:pt>
                <c:pt idx="1567">
                  <c:v>20.515797932749738</c:v>
                </c:pt>
                <c:pt idx="1568">
                  <c:v>20.512062801975432</c:v>
                </c:pt>
                <c:pt idx="1569">
                  <c:v>20.508327671201126</c:v>
                </c:pt>
                <c:pt idx="1570">
                  <c:v>20.503772633671485</c:v>
                </c:pt>
                <c:pt idx="1571">
                  <c:v>20.499308696892435</c:v>
                </c:pt>
                <c:pt idx="1572">
                  <c:v>20.492567241348571</c:v>
                </c:pt>
                <c:pt idx="1573">
                  <c:v>20.488103304569524</c:v>
                </c:pt>
                <c:pt idx="1574">
                  <c:v>20.482090655030394</c:v>
                </c:pt>
                <c:pt idx="1575">
                  <c:v>20.476078005491271</c:v>
                </c:pt>
                <c:pt idx="1576">
                  <c:v>20.470065355952144</c:v>
                </c:pt>
                <c:pt idx="1577">
                  <c:v>20.464052706413021</c:v>
                </c:pt>
                <c:pt idx="1578">
                  <c:v>20.460226474888128</c:v>
                </c:pt>
                <c:pt idx="1579">
                  <c:v>20.457220150118562</c:v>
                </c:pt>
                <c:pt idx="1580">
                  <c:v>20.455762538109081</c:v>
                </c:pt>
                <c:pt idx="1581">
                  <c:v>20.453485019344257</c:v>
                </c:pt>
                <c:pt idx="1582">
                  <c:v>20.451936306584177</c:v>
                </c:pt>
                <c:pt idx="1583">
                  <c:v>20.451116399828841</c:v>
                </c:pt>
                <c:pt idx="1584">
                  <c:v>20.448838881064024</c:v>
                </c:pt>
                <c:pt idx="1585">
                  <c:v>20.448018974308688</c:v>
                </c:pt>
                <c:pt idx="1586">
                  <c:v>20.447199067553353</c:v>
                </c:pt>
                <c:pt idx="1587">
                  <c:v>20.447199067553353</c:v>
                </c:pt>
                <c:pt idx="1588">
                  <c:v>20.445650354793273</c:v>
                </c:pt>
                <c:pt idx="1589">
                  <c:v>20.444921548788532</c:v>
                </c:pt>
                <c:pt idx="1590">
                  <c:v>20.444921548788532</c:v>
                </c:pt>
                <c:pt idx="1591">
                  <c:v>20.443372836028455</c:v>
                </c:pt>
                <c:pt idx="1592">
                  <c:v>20.442644030023711</c:v>
                </c:pt>
                <c:pt idx="1593">
                  <c:v>20.442644030023711</c:v>
                </c:pt>
                <c:pt idx="1594">
                  <c:v>20.44191522401897</c:v>
                </c:pt>
                <c:pt idx="1595">
                  <c:v>20.44191522401897</c:v>
                </c:pt>
                <c:pt idx="1596">
                  <c:v>20.44191522401897</c:v>
                </c:pt>
                <c:pt idx="1597">
                  <c:v>20.44118641801423</c:v>
                </c:pt>
                <c:pt idx="1598">
                  <c:v>20.440457612009485</c:v>
                </c:pt>
                <c:pt idx="1599">
                  <c:v>20.440457612009485</c:v>
                </c:pt>
                <c:pt idx="1600">
                  <c:v>20.440457612009485</c:v>
                </c:pt>
                <c:pt idx="1601">
                  <c:v>20.440457612009485</c:v>
                </c:pt>
                <c:pt idx="1602">
                  <c:v>20.440457612009485</c:v>
                </c:pt>
                <c:pt idx="1603">
                  <c:v>20.441186418014226</c:v>
                </c:pt>
                <c:pt idx="1604">
                  <c:v>20.440457612009485</c:v>
                </c:pt>
                <c:pt idx="1605">
                  <c:v>20.440457612009485</c:v>
                </c:pt>
                <c:pt idx="1606">
                  <c:v>20.44118641801423</c:v>
                </c:pt>
                <c:pt idx="1607">
                  <c:v>20.44118641801423</c:v>
                </c:pt>
                <c:pt idx="1608">
                  <c:v>20.44191522401897</c:v>
                </c:pt>
                <c:pt idx="1609">
                  <c:v>20.442644030023715</c:v>
                </c:pt>
                <c:pt idx="1610">
                  <c:v>20.442644030023715</c:v>
                </c:pt>
                <c:pt idx="1611">
                  <c:v>20.443372836028455</c:v>
                </c:pt>
                <c:pt idx="1612">
                  <c:v>20.444101642033196</c:v>
                </c:pt>
                <c:pt idx="1613">
                  <c:v>20.447107966802761</c:v>
                </c:pt>
                <c:pt idx="1614">
                  <c:v>20.449385485567579</c:v>
                </c:pt>
                <c:pt idx="1615">
                  <c:v>20.453120616341888</c:v>
                </c:pt>
                <c:pt idx="1616">
                  <c:v>20.457675653871526</c:v>
                </c:pt>
                <c:pt idx="1617">
                  <c:v>20.461501885396423</c:v>
                </c:pt>
                <c:pt idx="1618">
                  <c:v>20.466056922926064</c:v>
                </c:pt>
                <c:pt idx="1619">
                  <c:v>20.469063247695626</c:v>
                </c:pt>
                <c:pt idx="1620">
                  <c:v>20.472069572465188</c:v>
                </c:pt>
                <c:pt idx="1621">
                  <c:v>20.475804703239497</c:v>
                </c:pt>
                <c:pt idx="1622">
                  <c:v>20.478811028009059</c:v>
                </c:pt>
                <c:pt idx="1623">
                  <c:v>20.481817352778624</c:v>
                </c:pt>
                <c:pt idx="1624">
                  <c:v>20.482546158783364</c:v>
                </c:pt>
                <c:pt idx="1625">
                  <c:v>20.483274964788105</c:v>
                </c:pt>
                <c:pt idx="1626">
                  <c:v>20.482546158783364</c:v>
                </c:pt>
                <c:pt idx="1627">
                  <c:v>20.481726252028029</c:v>
                </c:pt>
                <c:pt idx="1628">
                  <c:v>20.480906345272693</c:v>
                </c:pt>
                <c:pt idx="1629">
                  <c:v>20.478628826507872</c:v>
                </c:pt>
                <c:pt idx="1630">
                  <c:v>20.478628826507872</c:v>
                </c:pt>
                <c:pt idx="1631">
                  <c:v>20.478628826507872</c:v>
                </c:pt>
                <c:pt idx="1632">
                  <c:v>20.479448733263208</c:v>
                </c:pt>
                <c:pt idx="1633">
                  <c:v>20.479448733263208</c:v>
                </c:pt>
                <c:pt idx="1634">
                  <c:v>20.48026864001854</c:v>
                </c:pt>
                <c:pt idx="1635">
                  <c:v>20.48026864001854</c:v>
                </c:pt>
                <c:pt idx="1636">
                  <c:v>20.481088546773876</c:v>
                </c:pt>
                <c:pt idx="1637">
                  <c:v>20.482637259533952</c:v>
                </c:pt>
                <c:pt idx="1638">
                  <c:v>20.483457166289288</c:v>
                </c:pt>
                <c:pt idx="1639">
                  <c:v>20.484277073044623</c:v>
                </c:pt>
                <c:pt idx="1640">
                  <c:v>20.4858257858047</c:v>
                </c:pt>
                <c:pt idx="1641">
                  <c:v>20.486645692560035</c:v>
                </c:pt>
                <c:pt idx="1642">
                  <c:v>20.488194405320112</c:v>
                </c:pt>
                <c:pt idx="1643">
                  <c:v>20.488194405320112</c:v>
                </c:pt>
                <c:pt idx="1644">
                  <c:v>20.489014312075451</c:v>
                </c:pt>
                <c:pt idx="1645">
                  <c:v>20.489014312075451</c:v>
                </c:pt>
                <c:pt idx="1646">
                  <c:v>20.489014312075451</c:v>
                </c:pt>
                <c:pt idx="1647">
                  <c:v>20.489743118080192</c:v>
                </c:pt>
                <c:pt idx="1648">
                  <c:v>20.48892321132486</c:v>
                </c:pt>
                <c:pt idx="1649">
                  <c:v>20.48892321132486</c:v>
                </c:pt>
                <c:pt idx="1650">
                  <c:v>20.488103304569524</c:v>
                </c:pt>
                <c:pt idx="1651">
                  <c:v>20.488103304569524</c:v>
                </c:pt>
                <c:pt idx="1652">
                  <c:v>20.488832110574265</c:v>
                </c:pt>
                <c:pt idx="1653">
                  <c:v>20.48810330456952</c:v>
                </c:pt>
                <c:pt idx="1654">
                  <c:v>20.48810330456952</c:v>
                </c:pt>
                <c:pt idx="1655">
                  <c:v>20.487283397814185</c:v>
                </c:pt>
                <c:pt idx="1656">
                  <c:v>20.486463491058853</c:v>
                </c:pt>
                <c:pt idx="1657">
                  <c:v>20.486463491058853</c:v>
                </c:pt>
                <c:pt idx="1658">
                  <c:v>20.485734685054112</c:v>
                </c:pt>
                <c:pt idx="1659">
                  <c:v>20.485005879049368</c:v>
                </c:pt>
                <c:pt idx="1660">
                  <c:v>20.485734685054112</c:v>
                </c:pt>
                <c:pt idx="1661">
                  <c:v>20.485005879049368</c:v>
                </c:pt>
                <c:pt idx="1662">
                  <c:v>20.485734685054112</c:v>
                </c:pt>
                <c:pt idx="1663">
                  <c:v>20.484185972294032</c:v>
                </c:pt>
                <c:pt idx="1664">
                  <c:v>20.484185972294032</c:v>
                </c:pt>
                <c:pt idx="1665">
                  <c:v>20.483366065538696</c:v>
                </c:pt>
                <c:pt idx="1666">
                  <c:v>20.484185972294032</c:v>
                </c:pt>
                <c:pt idx="1667">
                  <c:v>20.485005879049364</c:v>
                </c:pt>
                <c:pt idx="1668">
                  <c:v>20.485005879049364</c:v>
                </c:pt>
                <c:pt idx="1669">
                  <c:v>20.485734685054108</c:v>
                </c:pt>
                <c:pt idx="1670">
                  <c:v>20.487283397814185</c:v>
                </c:pt>
                <c:pt idx="1671">
                  <c:v>20.486554591809444</c:v>
                </c:pt>
                <c:pt idx="1672">
                  <c:v>20.487283397814188</c:v>
                </c:pt>
                <c:pt idx="1673">
                  <c:v>20.487283397814185</c:v>
                </c:pt>
                <c:pt idx="1674">
                  <c:v>20.487283397814188</c:v>
                </c:pt>
                <c:pt idx="1675">
                  <c:v>20.487283397814188</c:v>
                </c:pt>
                <c:pt idx="1676">
                  <c:v>20.487283397814188</c:v>
                </c:pt>
                <c:pt idx="1677">
                  <c:v>20.487283397814188</c:v>
                </c:pt>
                <c:pt idx="1678">
                  <c:v>20.487283397814185</c:v>
                </c:pt>
                <c:pt idx="1679">
                  <c:v>20.48810330456952</c:v>
                </c:pt>
                <c:pt idx="1680">
                  <c:v>20.487374498564776</c:v>
                </c:pt>
                <c:pt idx="1681">
                  <c:v>20.487374498564776</c:v>
                </c:pt>
                <c:pt idx="1682">
                  <c:v>20.48737449856478</c:v>
                </c:pt>
                <c:pt idx="1683">
                  <c:v>20.48737449856478</c:v>
                </c:pt>
                <c:pt idx="1684">
                  <c:v>20.486645692560035</c:v>
                </c:pt>
                <c:pt idx="1685">
                  <c:v>20.485916886555295</c:v>
                </c:pt>
                <c:pt idx="1686">
                  <c:v>20.485916886555295</c:v>
                </c:pt>
                <c:pt idx="1687">
                  <c:v>20.485188080550554</c:v>
                </c:pt>
                <c:pt idx="1688">
                  <c:v>20.485916886555295</c:v>
                </c:pt>
                <c:pt idx="1689">
                  <c:v>20.485916886555295</c:v>
                </c:pt>
                <c:pt idx="1690">
                  <c:v>20.485916886555295</c:v>
                </c:pt>
                <c:pt idx="1691">
                  <c:v>20.484368173795218</c:v>
                </c:pt>
                <c:pt idx="1692">
                  <c:v>20.484368173795215</c:v>
                </c:pt>
                <c:pt idx="1693">
                  <c:v>20.484368173795215</c:v>
                </c:pt>
                <c:pt idx="1694">
                  <c:v>20.485188080550554</c:v>
                </c:pt>
                <c:pt idx="1695">
                  <c:v>20.485188080550554</c:v>
                </c:pt>
                <c:pt idx="1696">
                  <c:v>20.485916886555295</c:v>
                </c:pt>
                <c:pt idx="1697">
                  <c:v>20.485916886555295</c:v>
                </c:pt>
                <c:pt idx="1698">
                  <c:v>20.486645692560039</c:v>
                </c:pt>
                <c:pt idx="1699">
                  <c:v>20.485096979799962</c:v>
                </c:pt>
                <c:pt idx="1700">
                  <c:v>20.482819461035142</c:v>
                </c:pt>
                <c:pt idx="1701">
                  <c:v>20.47981313626558</c:v>
                </c:pt>
                <c:pt idx="1702">
                  <c:v>20.478355524256095</c:v>
                </c:pt>
                <c:pt idx="1703">
                  <c:v>20.476078005491271</c:v>
                </c:pt>
                <c:pt idx="1704">
                  <c:v>20.473071680721713</c:v>
                </c:pt>
                <c:pt idx="1705">
                  <c:v>20.469245449196812</c:v>
                </c:pt>
                <c:pt idx="1706">
                  <c:v>20.466239124427247</c:v>
                </c:pt>
                <c:pt idx="1707">
                  <c:v>20.464052706413021</c:v>
                </c:pt>
                <c:pt idx="1708">
                  <c:v>20.460226474888128</c:v>
                </c:pt>
                <c:pt idx="1709">
                  <c:v>20.457220150118562</c:v>
                </c:pt>
                <c:pt idx="1710">
                  <c:v>20.454213825349001</c:v>
                </c:pt>
                <c:pt idx="1711">
                  <c:v>20.452665112588921</c:v>
                </c:pt>
                <c:pt idx="1712">
                  <c:v>20.451845205833589</c:v>
                </c:pt>
                <c:pt idx="1713">
                  <c:v>20.45102529907825</c:v>
                </c:pt>
                <c:pt idx="1714">
                  <c:v>20.448747780313429</c:v>
                </c:pt>
                <c:pt idx="1715">
                  <c:v>20.447199067553353</c:v>
                </c:pt>
                <c:pt idx="1716">
                  <c:v>20.446470261548608</c:v>
                </c:pt>
                <c:pt idx="1717">
                  <c:v>20.444921548788532</c:v>
                </c:pt>
                <c:pt idx="1718">
                  <c:v>20.443372836028452</c:v>
                </c:pt>
                <c:pt idx="1719">
                  <c:v>20.442644030023711</c:v>
                </c:pt>
                <c:pt idx="1720">
                  <c:v>20.442644030023711</c:v>
                </c:pt>
                <c:pt idx="1721">
                  <c:v>20.44191522401897</c:v>
                </c:pt>
                <c:pt idx="1722">
                  <c:v>20.441186418014226</c:v>
                </c:pt>
                <c:pt idx="1723">
                  <c:v>20.440457612009485</c:v>
                </c:pt>
                <c:pt idx="1724">
                  <c:v>20.439728806004744</c:v>
                </c:pt>
                <c:pt idx="1725">
                  <c:v>20.439728806004741</c:v>
                </c:pt>
                <c:pt idx="1726">
                  <c:v>20.439728806004741</c:v>
                </c:pt>
                <c:pt idx="1727">
                  <c:v>20.439728806004741</c:v>
                </c:pt>
                <c:pt idx="1728">
                  <c:v>20.439728806004741</c:v>
                </c:pt>
                <c:pt idx="1729">
                  <c:v>20.439728806004744</c:v>
                </c:pt>
                <c:pt idx="1730">
                  <c:v>20.439728806004744</c:v>
                </c:pt>
                <c:pt idx="1731">
                  <c:v>20.439</c:v>
                </c:pt>
                <c:pt idx="1732">
                  <c:v>20.439</c:v>
                </c:pt>
                <c:pt idx="1733">
                  <c:v>20.439728806004744</c:v>
                </c:pt>
                <c:pt idx="1734">
                  <c:v>20.439728806004744</c:v>
                </c:pt>
                <c:pt idx="1735">
                  <c:v>20.439728806004744</c:v>
                </c:pt>
                <c:pt idx="1736">
                  <c:v>20.439728806004744</c:v>
                </c:pt>
                <c:pt idx="1737">
                  <c:v>20.440457612009485</c:v>
                </c:pt>
                <c:pt idx="1738">
                  <c:v>20.440457612009485</c:v>
                </c:pt>
                <c:pt idx="1739">
                  <c:v>20.440457612009485</c:v>
                </c:pt>
                <c:pt idx="1740">
                  <c:v>20.440457612009485</c:v>
                </c:pt>
                <c:pt idx="1741">
                  <c:v>20.440457612009485</c:v>
                </c:pt>
                <c:pt idx="1742">
                  <c:v>20.440457612009485</c:v>
                </c:pt>
                <c:pt idx="1743">
                  <c:v>20.440457612009485</c:v>
                </c:pt>
                <c:pt idx="1744">
                  <c:v>20.439728806004741</c:v>
                </c:pt>
                <c:pt idx="1745">
                  <c:v>20.439728806004741</c:v>
                </c:pt>
                <c:pt idx="1746">
                  <c:v>20.440457612009485</c:v>
                </c:pt>
                <c:pt idx="1747">
                  <c:v>20.440457612009485</c:v>
                </c:pt>
                <c:pt idx="1748">
                  <c:v>20.439728806004744</c:v>
                </c:pt>
                <c:pt idx="1749">
                  <c:v>20.439728806004744</c:v>
                </c:pt>
                <c:pt idx="1750">
                  <c:v>20.439728806004744</c:v>
                </c:pt>
                <c:pt idx="1751">
                  <c:v>20.439728806004741</c:v>
                </c:pt>
                <c:pt idx="1752">
                  <c:v>20.439728806004741</c:v>
                </c:pt>
                <c:pt idx="1753">
                  <c:v>20.440457612009485</c:v>
                </c:pt>
                <c:pt idx="1754">
                  <c:v>20.441186418014226</c:v>
                </c:pt>
                <c:pt idx="1755">
                  <c:v>20.44118641801423</c:v>
                </c:pt>
                <c:pt idx="1756">
                  <c:v>20.441915224018974</c:v>
                </c:pt>
                <c:pt idx="1757">
                  <c:v>20.44118641801423</c:v>
                </c:pt>
                <c:pt idx="1758">
                  <c:v>20.441186418014226</c:v>
                </c:pt>
                <c:pt idx="1759">
                  <c:v>20.44191522401897</c:v>
                </c:pt>
                <c:pt idx="1760">
                  <c:v>20.441915224018967</c:v>
                </c:pt>
                <c:pt idx="1761">
                  <c:v>20.44191522401897</c:v>
                </c:pt>
                <c:pt idx="1762">
                  <c:v>20.44118641801423</c:v>
                </c:pt>
                <c:pt idx="1763">
                  <c:v>20.441186418014226</c:v>
                </c:pt>
                <c:pt idx="1764">
                  <c:v>20.440457612009485</c:v>
                </c:pt>
                <c:pt idx="1765">
                  <c:v>20.439728806004741</c:v>
                </c:pt>
                <c:pt idx="1766">
                  <c:v>20.439728806004744</c:v>
                </c:pt>
                <c:pt idx="1767">
                  <c:v>20.438271193995259</c:v>
                </c:pt>
                <c:pt idx="1768">
                  <c:v>20.438271193995259</c:v>
                </c:pt>
                <c:pt idx="1769">
                  <c:v>20.438271193995259</c:v>
                </c:pt>
                <c:pt idx="1770">
                  <c:v>20.438271193995259</c:v>
                </c:pt>
                <c:pt idx="1771">
                  <c:v>20.439</c:v>
                </c:pt>
                <c:pt idx="1772">
                  <c:v>20.439728806004744</c:v>
                </c:pt>
                <c:pt idx="1773">
                  <c:v>20.442735130774306</c:v>
                </c:pt>
                <c:pt idx="1774">
                  <c:v>20.446470261548612</c:v>
                </c:pt>
                <c:pt idx="1775">
                  <c:v>20.450205392322918</c:v>
                </c:pt>
                <c:pt idx="1776">
                  <c:v>20.453940523097224</c:v>
                </c:pt>
                <c:pt idx="1777">
                  <c:v>20.457675653871529</c:v>
                </c:pt>
                <c:pt idx="1778">
                  <c:v>20.462139590650576</c:v>
                </c:pt>
                <c:pt idx="1779">
                  <c:v>20.466694628180218</c:v>
                </c:pt>
                <c:pt idx="1780">
                  <c:v>20.469700952949776</c:v>
                </c:pt>
                <c:pt idx="1781">
                  <c:v>20.472707277719341</c:v>
                </c:pt>
                <c:pt idx="1782">
                  <c:v>20.475713602488902</c:v>
                </c:pt>
                <c:pt idx="1783">
                  <c:v>20.479539834013796</c:v>
                </c:pt>
                <c:pt idx="1784">
                  <c:v>20.480997446023284</c:v>
                </c:pt>
                <c:pt idx="1785">
                  <c:v>20.480997446023284</c:v>
                </c:pt>
                <c:pt idx="1786">
                  <c:v>20.480997446023284</c:v>
                </c:pt>
                <c:pt idx="1787">
                  <c:v>20.480997446023284</c:v>
                </c:pt>
                <c:pt idx="1788">
                  <c:v>20.480997446023284</c:v>
                </c:pt>
                <c:pt idx="1789">
                  <c:v>20.480997446023284</c:v>
                </c:pt>
                <c:pt idx="1790">
                  <c:v>20.480997446023284</c:v>
                </c:pt>
                <c:pt idx="1791">
                  <c:v>20.481726252028029</c:v>
                </c:pt>
                <c:pt idx="1792">
                  <c:v>20.481726252028025</c:v>
                </c:pt>
                <c:pt idx="1793">
                  <c:v>20.480997446023284</c:v>
                </c:pt>
                <c:pt idx="1794">
                  <c:v>20.480177539267949</c:v>
                </c:pt>
                <c:pt idx="1795">
                  <c:v>20.480177539267949</c:v>
                </c:pt>
                <c:pt idx="1796">
                  <c:v>20.479448733263208</c:v>
                </c:pt>
                <c:pt idx="1797">
                  <c:v>20.479448733263208</c:v>
                </c:pt>
                <c:pt idx="1798">
                  <c:v>20.478719927258467</c:v>
                </c:pt>
                <c:pt idx="1799">
                  <c:v>20.479539834013796</c:v>
                </c:pt>
                <c:pt idx="1800">
                  <c:v>20.479539834013799</c:v>
                </c:pt>
                <c:pt idx="1801">
                  <c:v>20.478719927258464</c:v>
                </c:pt>
                <c:pt idx="1802">
                  <c:v>20.478719927258464</c:v>
                </c:pt>
                <c:pt idx="1803">
                  <c:v>20.478719927258467</c:v>
                </c:pt>
                <c:pt idx="1804">
                  <c:v>20.479448733263208</c:v>
                </c:pt>
                <c:pt idx="1805">
                  <c:v>20.479448733263208</c:v>
                </c:pt>
                <c:pt idx="1806">
                  <c:v>20.478719927258467</c:v>
                </c:pt>
                <c:pt idx="1807">
                  <c:v>20.480268640018544</c:v>
                </c:pt>
                <c:pt idx="1808">
                  <c:v>20.480268640018544</c:v>
                </c:pt>
                <c:pt idx="1809">
                  <c:v>20.480997446023284</c:v>
                </c:pt>
                <c:pt idx="1810">
                  <c:v>20.480177539267949</c:v>
                </c:pt>
                <c:pt idx="1811">
                  <c:v>20.480177539267949</c:v>
                </c:pt>
                <c:pt idx="1812">
                  <c:v>20.480177539267949</c:v>
                </c:pt>
                <c:pt idx="1813">
                  <c:v>20.480997446023284</c:v>
                </c:pt>
                <c:pt idx="1814">
                  <c:v>20.480997446023284</c:v>
                </c:pt>
                <c:pt idx="1815">
                  <c:v>20.480997446023284</c:v>
                </c:pt>
                <c:pt idx="1816">
                  <c:v>20.480997446023284</c:v>
                </c:pt>
                <c:pt idx="1817">
                  <c:v>20.481726252028025</c:v>
                </c:pt>
                <c:pt idx="1818">
                  <c:v>20.480906345272693</c:v>
                </c:pt>
                <c:pt idx="1819">
                  <c:v>20.480177539267949</c:v>
                </c:pt>
                <c:pt idx="1820">
                  <c:v>20.480997446023284</c:v>
                </c:pt>
                <c:pt idx="1821">
                  <c:v>20.48181735277862</c:v>
                </c:pt>
                <c:pt idx="1822">
                  <c:v>20.481088546773876</c:v>
                </c:pt>
                <c:pt idx="1823">
                  <c:v>20.480359740769131</c:v>
                </c:pt>
                <c:pt idx="1824">
                  <c:v>20.479539834013796</c:v>
                </c:pt>
                <c:pt idx="1825">
                  <c:v>20.479539834013799</c:v>
                </c:pt>
                <c:pt idx="1826">
                  <c:v>20.479539834013803</c:v>
                </c:pt>
                <c:pt idx="1827">
                  <c:v>20.480359740769135</c:v>
                </c:pt>
                <c:pt idx="1828">
                  <c:v>20.480359740769135</c:v>
                </c:pt>
                <c:pt idx="1829">
                  <c:v>20.480359740769135</c:v>
                </c:pt>
                <c:pt idx="1830">
                  <c:v>20.481088546773879</c:v>
                </c:pt>
                <c:pt idx="1831">
                  <c:v>20.480268640018544</c:v>
                </c:pt>
                <c:pt idx="1832">
                  <c:v>20.479448733263208</c:v>
                </c:pt>
                <c:pt idx="1833">
                  <c:v>20.480997446023284</c:v>
                </c:pt>
                <c:pt idx="1834">
                  <c:v>20.481726252028025</c:v>
                </c:pt>
                <c:pt idx="1835">
                  <c:v>20.480997446023284</c:v>
                </c:pt>
                <c:pt idx="1836">
                  <c:v>20.480997446023284</c:v>
                </c:pt>
                <c:pt idx="1837">
                  <c:v>20.480997446023284</c:v>
                </c:pt>
                <c:pt idx="1838">
                  <c:v>20.480177539267949</c:v>
                </c:pt>
                <c:pt idx="1839">
                  <c:v>20.480177539267949</c:v>
                </c:pt>
                <c:pt idx="1840">
                  <c:v>20.480177539267949</c:v>
                </c:pt>
                <c:pt idx="1841">
                  <c:v>20.480177539267952</c:v>
                </c:pt>
                <c:pt idx="1842">
                  <c:v>20.480177539267952</c:v>
                </c:pt>
                <c:pt idx="1843">
                  <c:v>20.480997446023284</c:v>
                </c:pt>
                <c:pt idx="1844">
                  <c:v>20.479448733263208</c:v>
                </c:pt>
                <c:pt idx="1845">
                  <c:v>20.479448733263208</c:v>
                </c:pt>
                <c:pt idx="1846">
                  <c:v>20.480997446023284</c:v>
                </c:pt>
                <c:pt idx="1847">
                  <c:v>20.480997446023284</c:v>
                </c:pt>
                <c:pt idx="1848">
                  <c:v>20.480997446023284</c:v>
                </c:pt>
                <c:pt idx="1849">
                  <c:v>20.480997446023284</c:v>
                </c:pt>
                <c:pt idx="1850">
                  <c:v>20.480997446023284</c:v>
                </c:pt>
                <c:pt idx="1851">
                  <c:v>20.480997446023284</c:v>
                </c:pt>
                <c:pt idx="1852">
                  <c:v>20.48181735277862</c:v>
                </c:pt>
                <c:pt idx="1853">
                  <c:v>20.482637259533956</c:v>
                </c:pt>
                <c:pt idx="1854">
                  <c:v>20.482637259533956</c:v>
                </c:pt>
                <c:pt idx="1855">
                  <c:v>20.483366065538693</c:v>
                </c:pt>
                <c:pt idx="1856">
                  <c:v>20.483366065538693</c:v>
                </c:pt>
                <c:pt idx="1857">
                  <c:v>20.482546158783364</c:v>
                </c:pt>
                <c:pt idx="1858">
                  <c:v>20.482546158783364</c:v>
                </c:pt>
                <c:pt idx="1859">
                  <c:v>20.483366065538696</c:v>
                </c:pt>
                <c:pt idx="1860">
                  <c:v>20.4833660655387</c:v>
                </c:pt>
                <c:pt idx="1861">
                  <c:v>20.4833660655387</c:v>
                </c:pt>
                <c:pt idx="1862">
                  <c:v>20.4833660655387</c:v>
                </c:pt>
                <c:pt idx="1863">
                  <c:v>20.482546158783364</c:v>
                </c:pt>
                <c:pt idx="1864">
                  <c:v>20.481726252028025</c:v>
                </c:pt>
                <c:pt idx="1865">
                  <c:v>20.480906345272693</c:v>
                </c:pt>
                <c:pt idx="1866">
                  <c:v>20.480906345272693</c:v>
                </c:pt>
                <c:pt idx="1867">
                  <c:v>20.480906345272697</c:v>
                </c:pt>
                <c:pt idx="1868">
                  <c:v>20.481726252028025</c:v>
                </c:pt>
                <c:pt idx="1869">
                  <c:v>20.481726252028025</c:v>
                </c:pt>
                <c:pt idx="1870">
                  <c:v>20.480906345272693</c:v>
                </c:pt>
                <c:pt idx="1871">
                  <c:v>20.480906345272693</c:v>
                </c:pt>
                <c:pt idx="1872">
                  <c:v>20.480906345272693</c:v>
                </c:pt>
                <c:pt idx="1873">
                  <c:v>20.480906345272693</c:v>
                </c:pt>
                <c:pt idx="1874">
                  <c:v>20.480906345272693</c:v>
                </c:pt>
                <c:pt idx="1875">
                  <c:v>20.481726252028025</c:v>
                </c:pt>
                <c:pt idx="1876">
                  <c:v>20.482546158783364</c:v>
                </c:pt>
                <c:pt idx="1877">
                  <c:v>20.481817352778616</c:v>
                </c:pt>
                <c:pt idx="1878">
                  <c:v>20.481817352778616</c:v>
                </c:pt>
                <c:pt idx="1879">
                  <c:v>20.480997446023284</c:v>
                </c:pt>
                <c:pt idx="1880">
                  <c:v>20.480997446023284</c:v>
                </c:pt>
                <c:pt idx="1881">
                  <c:v>20.480997446023284</c:v>
                </c:pt>
                <c:pt idx="1882">
                  <c:v>20.48181735277862</c:v>
                </c:pt>
                <c:pt idx="1883">
                  <c:v>20.48181735277862</c:v>
                </c:pt>
                <c:pt idx="1884">
                  <c:v>20.482637259533956</c:v>
                </c:pt>
                <c:pt idx="1885">
                  <c:v>20.483457166289291</c:v>
                </c:pt>
                <c:pt idx="1886">
                  <c:v>20.483457166289288</c:v>
                </c:pt>
                <c:pt idx="1887">
                  <c:v>20.483457166289284</c:v>
                </c:pt>
                <c:pt idx="1888">
                  <c:v>20.484185972294028</c:v>
                </c:pt>
                <c:pt idx="1889">
                  <c:v>20.483457166289288</c:v>
                </c:pt>
                <c:pt idx="1890">
                  <c:v>20.484277073044623</c:v>
                </c:pt>
                <c:pt idx="1891">
                  <c:v>20.485096979799959</c:v>
                </c:pt>
                <c:pt idx="1892">
                  <c:v>20.485096979799962</c:v>
                </c:pt>
                <c:pt idx="1893">
                  <c:v>20.484277073044623</c:v>
                </c:pt>
                <c:pt idx="1894">
                  <c:v>20.485096979799959</c:v>
                </c:pt>
                <c:pt idx="1895">
                  <c:v>20.484277073044627</c:v>
                </c:pt>
                <c:pt idx="1896">
                  <c:v>20.484277073044623</c:v>
                </c:pt>
                <c:pt idx="1897">
                  <c:v>20.485005879049368</c:v>
                </c:pt>
                <c:pt idx="1898">
                  <c:v>20.486463491058853</c:v>
                </c:pt>
                <c:pt idx="1899">
                  <c:v>20.49028972258375</c:v>
                </c:pt>
                <c:pt idx="1900">
                  <c:v>20.494024853358056</c:v>
                </c:pt>
                <c:pt idx="1901">
                  <c:v>20.496211271372285</c:v>
                </c:pt>
                <c:pt idx="1902">
                  <c:v>20.499217596141847</c:v>
                </c:pt>
                <c:pt idx="1903">
                  <c:v>20.502223920911408</c:v>
                </c:pt>
                <c:pt idx="1904">
                  <c:v>20.503772633671488</c:v>
                </c:pt>
                <c:pt idx="1905">
                  <c:v>20.506778958441046</c:v>
                </c:pt>
                <c:pt idx="1906">
                  <c:v>20.510605189965947</c:v>
                </c:pt>
                <c:pt idx="1907">
                  <c:v>20.512062801975432</c:v>
                </c:pt>
                <c:pt idx="1908">
                  <c:v>20.515069126744994</c:v>
                </c:pt>
                <c:pt idx="1909">
                  <c:v>20.517346645509814</c:v>
                </c:pt>
                <c:pt idx="1910">
                  <c:v>20.515797932749738</c:v>
                </c:pt>
                <c:pt idx="1911">
                  <c:v>20.517346645509814</c:v>
                </c:pt>
                <c:pt idx="1912">
                  <c:v>20.518895358269894</c:v>
                </c:pt>
                <c:pt idx="1913">
                  <c:v>20.517346645509814</c:v>
                </c:pt>
                <c:pt idx="1914">
                  <c:v>20.51816655226515</c:v>
                </c:pt>
                <c:pt idx="1915">
                  <c:v>20.51816655226515</c:v>
                </c:pt>
                <c:pt idx="1916">
                  <c:v>20.515160227495588</c:v>
                </c:pt>
                <c:pt idx="1917">
                  <c:v>20.512882708730764</c:v>
                </c:pt>
                <c:pt idx="1918">
                  <c:v>20.512882708730768</c:v>
                </c:pt>
                <c:pt idx="1919">
                  <c:v>20.512882708730764</c:v>
                </c:pt>
                <c:pt idx="1920">
                  <c:v>20.509147577956462</c:v>
                </c:pt>
                <c:pt idx="1921">
                  <c:v>20.506870059191641</c:v>
                </c:pt>
                <c:pt idx="1922">
                  <c:v>20.503134928417335</c:v>
                </c:pt>
                <c:pt idx="1923">
                  <c:v>20.497851084882953</c:v>
                </c:pt>
                <c:pt idx="1924">
                  <c:v>20.495573566118136</c:v>
                </c:pt>
                <c:pt idx="1925">
                  <c:v>20.491747334593239</c:v>
                </c:pt>
                <c:pt idx="1926">
                  <c:v>20.491747334593239</c:v>
                </c:pt>
                <c:pt idx="1927">
                  <c:v>20.4947536593628</c:v>
                </c:pt>
                <c:pt idx="1928">
                  <c:v>20.495482465367541</c:v>
                </c:pt>
                <c:pt idx="1929">
                  <c:v>20.497031178127617</c:v>
                </c:pt>
                <c:pt idx="1930">
                  <c:v>20.495482465367541</c:v>
                </c:pt>
                <c:pt idx="1931">
                  <c:v>20.496211271372285</c:v>
                </c:pt>
                <c:pt idx="1932">
                  <c:v>20.500766308901923</c:v>
                </c:pt>
                <c:pt idx="1933">
                  <c:v>20.502223920911408</c:v>
                </c:pt>
                <c:pt idx="1934">
                  <c:v>20.50523024568097</c:v>
                </c:pt>
                <c:pt idx="1935">
                  <c:v>20.510514089215352</c:v>
                </c:pt>
                <c:pt idx="1936">
                  <c:v>20.513520413984917</c:v>
                </c:pt>
                <c:pt idx="1937">
                  <c:v>20.515797932749738</c:v>
                </c:pt>
                <c:pt idx="1938">
                  <c:v>20.517255544759223</c:v>
                </c:pt>
                <c:pt idx="1939">
                  <c:v>20.517255544759223</c:v>
                </c:pt>
                <c:pt idx="1940">
                  <c:v>20.514249219989662</c:v>
                </c:pt>
                <c:pt idx="1941">
                  <c:v>20.513520413984917</c:v>
                </c:pt>
                <c:pt idx="1942">
                  <c:v>20.516526738754479</c:v>
                </c:pt>
                <c:pt idx="1943">
                  <c:v>20.51506912674499</c:v>
                </c:pt>
                <c:pt idx="1944">
                  <c:v>20.520352970279376</c:v>
                </c:pt>
                <c:pt idx="1945">
                  <c:v>20.5301918513434</c:v>
                </c:pt>
                <c:pt idx="1946">
                  <c:v>20.536204500882526</c:v>
                </c:pt>
                <c:pt idx="1947">
                  <c:v>20.545314575941806</c:v>
                </c:pt>
                <c:pt idx="1948">
                  <c:v>20.553604744245753</c:v>
                </c:pt>
                <c:pt idx="1949">
                  <c:v>20.560437300540215</c:v>
                </c:pt>
                <c:pt idx="1950">
                  <c:v>20.570276181604239</c:v>
                </c:pt>
                <c:pt idx="1951">
                  <c:v>20.582301480682489</c:v>
                </c:pt>
                <c:pt idx="1952">
                  <c:v>20.592140361746512</c:v>
                </c:pt>
                <c:pt idx="1953">
                  <c:v>20.599701724045715</c:v>
                </c:pt>
                <c:pt idx="1954">
                  <c:v>20.605714373584842</c:v>
                </c:pt>
                <c:pt idx="1955">
                  <c:v>20.606443179589579</c:v>
                </c:pt>
                <c:pt idx="1956">
                  <c:v>20.598881817290376</c:v>
                </c:pt>
                <c:pt idx="1957">
                  <c:v>20.589862842981688</c:v>
                </c:pt>
                <c:pt idx="1958">
                  <c:v>20.583030286687229</c:v>
                </c:pt>
                <c:pt idx="1959">
                  <c:v>20.577017637148106</c:v>
                </c:pt>
                <c:pt idx="1960">
                  <c:v>20.574011312378541</c:v>
                </c:pt>
                <c:pt idx="1961">
                  <c:v>20.573191405623206</c:v>
                </c:pt>
                <c:pt idx="1962">
                  <c:v>20.570913886858385</c:v>
                </c:pt>
                <c:pt idx="1963">
                  <c:v>20.569365174098309</c:v>
                </c:pt>
                <c:pt idx="1964">
                  <c:v>20.568636368093561</c:v>
                </c:pt>
                <c:pt idx="1965">
                  <c:v>20.57237149886787</c:v>
                </c:pt>
                <c:pt idx="1966">
                  <c:v>20.570185080853644</c:v>
                </c:pt>
                <c:pt idx="1967">
                  <c:v>20.576197730392767</c:v>
                </c:pt>
                <c:pt idx="1968">
                  <c:v>20.586765417461535</c:v>
                </c:pt>
                <c:pt idx="1969">
                  <c:v>20.594326779760738</c:v>
                </c:pt>
                <c:pt idx="1970">
                  <c:v>20.600339429299865</c:v>
                </c:pt>
                <c:pt idx="1971">
                  <c:v>20.603345754069426</c:v>
                </c:pt>
                <c:pt idx="1972">
                  <c:v>20.604165660824762</c:v>
                </c:pt>
                <c:pt idx="1973">
                  <c:v>20.604985567580098</c:v>
                </c:pt>
                <c:pt idx="1974">
                  <c:v>20.601250436805792</c:v>
                </c:pt>
                <c:pt idx="1975">
                  <c:v>20.598972918040971</c:v>
                </c:pt>
                <c:pt idx="1976">
                  <c:v>20.592960268501844</c:v>
                </c:pt>
                <c:pt idx="1977">
                  <c:v>20.59441788051133</c:v>
                </c:pt>
                <c:pt idx="1978">
                  <c:v>20.591411555741772</c:v>
                </c:pt>
                <c:pt idx="1979">
                  <c:v>20.588405230972207</c:v>
                </c:pt>
                <c:pt idx="1980">
                  <c:v>20.58239258143308</c:v>
                </c:pt>
                <c:pt idx="1981">
                  <c:v>20.575651125889213</c:v>
                </c:pt>
                <c:pt idx="1982">
                  <c:v>20.56590334557578</c:v>
                </c:pt>
                <c:pt idx="1983">
                  <c:v>20.559161890031913</c:v>
                </c:pt>
                <c:pt idx="1984">
                  <c:v>20.556155565262348</c:v>
                </c:pt>
                <c:pt idx="1985">
                  <c:v>20.559161890031913</c:v>
                </c:pt>
                <c:pt idx="1986">
                  <c:v>20.559161890031913</c:v>
                </c:pt>
                <c:pt idx="1987">
                  <c:v>20.550871721727965</c:v>
                </c:pt>
                <c:pt idx="1988">
                  <c:v>20.541852747419281</c:v>
                </c:pt>
                <c:pt idx="1989">
                  <c:v>20.532833773110589</c:v>
                </c:pt>
                <c:pt idx="1990">
                  <c:v>20.520808474032336</c:v>
                </c:pt>
                <c:pt idx="1991">
                  <c:v>20.514067018488472</c:v>
                </c:pt>
                <c:pt idx="1992">
                  <c:v>20.508783174954093</c:v>
                </c:pt>
                <c:pt idx="1993">
                  <c:v>20.511789499723655</c:v>
                </c:pt>
                <c:pt idx="1994">
                  <c:v>20.514067018488479</c:v>
                </c:pt>
                <c:pt idx="1995">
                  <c:v>20.513338212483735</c:v>
                </c:pt>
                <c:pt idx="1996">
                  <c:v>20.508054368949349</c:v>
                </c:pt>
                <c:pt idx="1997">
                  <c:v>20.504319238175047</c:v>
                </c:pt>
                <c:pt idx="1998">
                  <c:v>20.511151794469502</c:v>
                </c:pt>
                <c:pt idx="1999">
                  <c:v>20.514978025994399</c:v>
                </c:pt>
                <c:pt idx="2000">
                  <c:v>20.523268194298346</c:v>
                </c:pt>
                <c:pt idx="2001">
                  <c:v>20.532287168607034</c:v>
                </c:pt>
                <c:pt idx="2002">
                  <c:v>20.540577336910982</c:v>
                </c:pt>
                <c:pt idx="2003">
                  <c:v>20.551145023979746</c:v>
                </c:pt>
                <c:pt idx="2004">
                  <c:v>20.551873829984491</c:v>
                </c:pt>
                <c:pt idx="2005">
                  <c:v>20.553331441993972</c:v>
                </c:pt>
                <c:pt idx="2006">
                  <c:v>20.551053923229151</c:v>
                </c:pt>
                <c:pt idx="2007">
                  <c:v>20.551873829984483</c:v>
                </c:pt>
                <c:pt idx="2008">
                  <c:v>20.554151348749304</c:v>
                </c:pt>
                <c:pt idx="2009">
                  <c:v>20.556428867514128</c:v>
                </c:pt>
                <c:pt idx="2010">
                  <c:v>20.55943519228369</c:v>
                </c:pt>
                <c:pt idx="2011">
                  <c:v>20.558706386278949</c:v>
                </c:pt>
                <c:pt idx="2012">
                  <c:v>20.563261423808587</c:v>
                </c:pt>
                <c:pt idx="2013">
                  <c:v>20.560255099039026</c:v>
                </c:pt>
                <c:pt idx="2014">
                  <c:v>20.555700061509384</c:v>
                </c:pt>
                <c:pt idx="2015">
                  <c:v>20.557248774269464</c:v>
                </c:pt>
                <c:pt idx="2016">
                  <c:v>20.555791162259982</c:v>
                </c:pt>
                <c:pt idx="2017">
                  <c:v>20.560255099039029</c:v>
                </c:pt>
                <c:pt idx="2018">
                  <c:v>20.56098390504377</c:v>
                </c:pt>
                <c:pt idx="2019">
                  <c:v>20.558706386278946</c:v>
                </c:pt>
                <c:pt idx="2020">
                  <c:v>20.554151348749308</c:v>
                </c:pt>
                <c:pt idx="2021">
                  <c:v>20.549596311219663</c:v>
                </c:pt>
                <c:pt idx="2022">
                  <c:v>20.54431246768528</c:v>
                </c:pt>
                <c:pt idx="2023">
                  <c:v>20.536751105386077</c:v>
                </c:pt>
                <c:pt idx="2024">
                  <c:v>20.542034948920463</c:v>
                </c:pt>
                <c:pt idx="2025">
                  <c:v>20.547318792454845</c:v>
                </c:pt>
                <c:pt idx="2026">
                  <c:v>20.551782729233896</c:v>
                </c:pt>
                <c:pt idx="2027">
                  <c:v>20.556246666012946</c:v>
                </c:pt>
                <c:pt idx="2028">
                  <c:v>20.557795378773022</c:v>
                </c:pt>
                <c:pt idx="2029">
                  <c:v>20.563808028312149</c:v>
                </c:pt>
                <c:pt idx="2030">
                  <c:v>20.570549483856016</c:v>
                </c:pt>
                <c:pt idx="2031">
                  <c:v>20.579568458164704</c:v>
                </c:pt>
                <c:pt idx="2032">
                  <c:v>20.590136145233473</c:v>
                </c:pt>
                <c:pt idx="2033">
                  <c:v>20.600703832302234</c:v>
                </c:pt>
                <c:pt idx="2034">
                  <c:v>20.608994000606181</c:v>
                </c:pt>
                <c:pt idx="2035">
                  <c:v>20.609722806610922</c:v>
                </c:pt>
                <c:pt idx="2036">
                  <c:v>20.609722806610922</c:v>
                </c:pt>
                <c:pt idx="2037">
                  <c:v>20.609722806610922</c:v>
                </c:pt>
                <c:pt idx="2038">
                  <c:v>20.608994000606177</c:v>
                </c:pt>
                <c:pt idx="2039">
                  <c:v>20.608265194601437</c:v>
                </c:pt>
                <c:pt idx="2040">
                  <c:v>20.607536388596692</c:v>
                </c:pt>
                <c:pt idx="2041">
                  <c:v>20.606807582591951</c:v>
                </c:pt>
                <c:pt idx="2042">
                  <c:v>20.606078776587211</c:v>
                </c:pt>
                <c:pt idx="2043">
                  <c:v>20.606807582591951</c:v>
                </c:pt>
                <c:pt idx="2044">
                  <c:v>20.606807582591951</c:v>
                </c:pt>
                <c:pt idx="2045">
                  <c:v>20.605349970582466</c:v>
                </c:pt>
                <c:pt idx="2046">
                  <c:v>20.608356295352028</c:v>
                </c:pt>
                <c:pt idx="2047">
                  <c:v>20.613640138886414</c:v>
                </c:pt>
                <c:pt idx="2048">
                  <c:v>20.621201501185617</c:v>
                </c:pt>
                <c:pt idx="2049">
                  <c:v>20.624207825955178</c:v>
                </c:pt>
                <c:pt idx="2050">
                  <c:v>20.627942956729484</c:v>
                </c:pt>
                <c:pt idx="2051">
                  <c:v>20.63167808750379</c:v>
                </c:pt>
                <c:pt idx="2052">
                  <c:v>20.625665437964667</c:v>
                </c:pt>
                <c:pt idx="2053">
                  <c:v>20.614368944891158</c:v>
                </c:pt>
                <c:pt idx="2054">
                  <c:v>20.600066127048084</c:v>
                </c:pt>
                <c:pt idx="2055">
                  <c:v>20.586492115209762</c:v>
                </c:pt>
                <c:pt idx="2056">
                  <c:v>20.574466816131508</c:v>
                </c:pt>
                <c:pt idx="2057">
                  <c:v>20.557157673518873</c:v>
                </c:pt>
                <c:pt idx="2058">
                  <c:v>20.537571012141424</c:v>
                </c:pt>
                <c:pt idx="2059">
                  <c:v>20.514978025994402</c:v>
                </c:pt>
                <c:pt idx="2060">
                  <c:v>20.497668883381774</c:v>
                </c:pt>
                <c:pt idx="2061">
                  <c:v>20.480359740769135</c:v>
                </c:pt>
                <c:pt idx="2062">
                  <c:v>20.462321792151762</c:v>
                </c:pt>
                <c:pt idx="2063">
                  <c:v>20.454031623847815</c:v>
                </c:pt>
                <c:pt idx="2064">
                  <c:v>20.450296493073512</c:v>
                </c:pt>
                <c:pt idx="2065">
                  <c:v>20.448838881064027</c:v>
                </c:pt>
                <c:pt idx="2066">
                  <c:v>20.448110075059287</c:v>
                </c:pt>
                <c:pt idx="2067">
                  <c:v>20.445103750289721</c:v>
                </c:pt>
                <c:pt idx="2068">
                  <c:v>20.445103750289721</c:v>
                </c:pt>
                <c:pt idx="2069">
                  <c:v>20.444374944284981</c:v>
                </c:pt>
                <c:pt idx="2070">
                  <c:v>20.443646138280233</c:v>
                </c:pt>
                <c:pt idx="2071">
                  <c:v>20.443646138280236</c:v>
                </c:pt>
                <c:pt idx="2072">
                  <c:v>20.442917332275496</c:v>
                </c:pt>
                <c:pt idx="2073">
                  <c:v>20.442188526270751</c:v>
                </c:pt>
                <c:pt idx="2074">
                  <c:v>20.441459720266007</c:v>
                </c:pt>
                <c:pt idx="2075">
                  <c:v>20.442188526270751</c:v>
                </c:pt>
                <c:pt idx="2076">
                  <c:v>20.442917332275496</c:v>
                </c:pt>
                <c:pt idx="2077">
                  <c:v>20.442188526270751</c:v>
                </c:pt>
                <c:pt idx="2078">
                  <c:v>20.443646138280236</c:v>
                </c:pt>
                <c:pt idx="2079">
                  <c:v>20.442188526270751</c:v>
                </c:pt>
                <c:pt idx="2080">
                  <c:v>20.441368619515416</c:v>
                </c:pt>
                <c:pt idx="2081">
                  <c:v>20.441368619515416</c:v>
                </c:pt>
                <c:pt idx="2082">
                  <c:v>20.440639813510675</c:v>
                </c:pt>
                <c:pt idx="2083">
                  <c:v>20.440639813510675</c:v>
                </c:pt>
                <c:pt idx="2084">
                  <c:v>20.440639813510675</c:v>
                </c:pt>
                <c:pt idx="2085">
                  <c:v>20.439819906755339</c:v>
                </c:pt>
                <c:pt idx="2086">
                  <c:v>20.439091100750598</c:v>
                </c:pt>
                <c:pt idx="2087">
                  <c:v>20.437542387990518</c:v>
                </c:pt>
                <c:pt idx="2088">
                  <c:v>20.437542387990518</c:v>
                </c:pt>
                <c:pt idx="2089">
                  <c:v>20.436813581985778</c:v>
                </c:pt>
                <c:pt idx="2090">
                  <c:v>20.437542387990515</c:v>
                </c:pt>
                <c:pt idx="2091">
                  <c:v>20.438362294745851</c:v>
                </c:pt>
                <c:pt idx="2092">
                  <c:v>20.437542387990515</c:v>
                </c:pt>
                <c:pt idx="2093">
                  <c:v>20.437542387990515</c:v>
                </c:pt>
                <c:pt idx="2094">
                  <c:v>20.437542387990515</c:v>
                </c:pt>
                <c:pt idx="2095">
                  <c:v>20.437542387990515</c:v>
                </c:pt>
                <c:pt idx="2096">
                  <c:v>20.437542387990515</c:v>
                </c:pt>
                <c:pt idx="2097">
                  <c:v>20.437542387990515</c:v>
                </c:pt>
                <c:pt idx="2098">
                  <c:v>20.438362294745854</c:v>
                </c:pt>
                <c:pt idx="2099">
                  <c:v>20.438362294745854</c:v>
                </c:pt>
                <c:pt idx="2100">
                  <c:v>20.438362294745851</c:v>
                </c:pt>
                <c:pt idx="2101">
                  <c:v>20.438362294745851</c:v>
                </c:pt>
                <c:pt idx="2102">
                  <c:v>20.438362294745851</c:v>
                </c:pt>
                <c:pt idx="2103">
                  <c:v>20.439182201501186</c:v>
                </c:pt>
                <c:pt idx="2104">
                  <c:v>20.439182201501186</c:v>
                </c:pt>
                <c:pt idx="2105">
                  <c:v>20.438362294745854</c:v>
                </c:pt>
                <c:pt idx="2106">
                  <c:v>20.438362294745854</c:v>
                </c:pt>
                <c:pt idx="2107">
                  <c:v>20.439182201501186</c:v>
                </c:pt>
                <c:pt idx="2108">
                  <c:v>20.439182201501186</c:v>
                </c:pt>
                <c:pt idx="2109">
                  <c:v>20.439182201501186</c:v>
                </c:pt>
                <c:pt idx="2110">
                  <c:v>20.438362294745854</c:v>
                </c:pt>
                <c:pt idx="2111">
                  <c:v>20.438362294745854</c:v>
                </c:pt>
                <c:pt idx="2112">
                  <c:v>20.438362294745854</c:v>
                </c:pt>
                <c:pt idx="2113">
                  <c:v>20.437542387990518</c:v>
                </c:pt>
                <c:pt idx="2114">
                  <c:v>20.43745128723992</c:v>
                </c:pt>
                <c:pt idx="2115">
                  <c:v>20.437360186489329</c:v>
                </c:pt>
                <c:pt idx="2116">
                  <c:v>20.438088992494073</c:v>
                </c:pt>
                <c:pt idx="2117">
                  <c:v>20.437997891743478</c:v>
                </c:pt>
                <c:pt idx="2118">
                  <c:v>20.437177984988139</c:v>
                </c:pt>
                <c:pt idx="2119">
                  <c:v>20.437906790992887</c:v>
                </c:pt>
                <c:pt idx="2120">
                  <c:v>20.438635596997631</c:v>
                </c:pt>
                <c:pt idx="2121">
                  <c:v>20.440913115762452</c:v>
                </c:pt>
                <c:pt idx="2122">
                  <c:v>20.443828339781422</c:v>
                </c:pt>
                <c:pt idx="2123">
                  <c:v>20.446743563800393</c:v>
                </c:pt>
                <c:pt idx="2124">
                  <c:v>20.450478694574695</c:v>
                </c:pt>
                <c:pt idx="2125">
                  <c:v>20.454304926099596</c:v>
                </c:pt>
                <c:pt idx="2126">
                  <c:v>20.457311250869157</c:v>
                </c:pt>
                <c:pt idx="2127">
                  <c:v>20.461137482394058</c:v>
                </c:pt>
                <c:pt idx="2128">
                  <c:v>20.464963713918955</c:v>
                </c:pt>
                <c:pt idx="2129">
                  <c:v>20.468698844693257</c:v>
                </c:pt>
                <c:pt idx="2130">
                  <c:v>20.470885262707483</c:v>
                </c:pt>
                <c:pt idx="2131">
                  <c:v>20.473891587477048</c:v>
                </c:pt>
                <c:pt idx="2132">
                  <c:v>20.476169106241869</c:v>
                </c:pt>
                <c:pt idx="2133">
                  <c:v>20.476989012997205</c:v>
                </c:pt>
                <c:pt idx="2134">
                  <c:v>20.47780891975254</c:v>
                </c:pt>
                <c:pt idx="2135">
                  <c:v>20.478628826507876</c:v>
                </c:pt>
                <c:pt idx="2136">
                  <c:v>20.47780891975254</c:v>
                </c:pt>
                <c:pt idx="2137">
                  <c:v>20.477808919752537</c:v>
                </c:pt>
                <c:pt idx="2138">
                  <c:v>20.476989012997201</c:v>
                </c:pt>
                <c:pt idx="2139">
                  <c:v>20.476169106241866</c:v>
                </c:pt>
                <c:pt idx="2140">
                  <c:v>20.476169106241866</c:v>
                </c:pt>
                <c:pt idx="2141">
                  <c:v>20.476169106241866</c:v>
                </c:pt>
                <c:pt idx="2142">
                  <c:v>20.47534919948653</c:v>
                </c:pt>
                <c:pt idx="2143">
                  <c:v>20.47534919948653</c:v>
                </c:pt>
                <c:pt idx="2144">
                  <c:v>20.474529292731198</c:v>
                </c:pt>
                <c:pt idx="2145">
                  <c:v>20.474529292731198</c:v>
                </c:pt>
                <c:pt idx="2146">
                  <c:v>20.473709385975862</c:v>
                </c:pt>
                <c:pt idx="2147">
                  <c:v>20.474529292731198</c:v>
                </c:pt>
                <c:pt idx="2148">
                  <c:v>20.474529292731198</c:v>
                </c:pt>
                <c:pt idx="2149">
                  <c:v>20.474529292731198</c:v>
                </c:pt>
                <c:pt idx="2150">
                  <c:v>20.474529292731198</c:v>
                </c:pt>
                <c:pt idx="2151">
                  <c:v>20.47534919948653</c:v>
                </c:pt>
                <c:pt idx="2152">
                  <c:v>20.476169106241869</c:v>
                </c:pt>
                <c:pt idx="2153">
                  <c:v>20.476169106241869</c:v>
                </c:pt>
                <c:pt idx="2154">
                  <c:v>20.475349199486534</c:v>
                </c:pt>
                <c:pt idx="2155">
                  <c:v>20.476169106241869</c:v>
                </c:pt>
                <c:pt idx="2156">
                  <c:v>20.47534919948653</c:v>
                </c:pt>
                <c:pt idx="2157">
                  <c:v>20.47534919948653</c:v>
                </c:pt>
                <c:pt idx="2158">
                  <c:v>20.474529292731198</c:v>
                </c:pt>
                <c:pt idx="2159">
                  <c:v>20.474529292731194</c:v>
                </c:pt>
                <c:pt idx="2160">
                  <c:v>20.474529292731194</c:v>
                </c:pt>
                <c:pt idx="2161">
                  <c:v>20.474529292731194</c:v>
                </c:pt>
                <c:pt idx="2162">
                  <c:v>20.472980579971118</c:v>
                </c:pt>
                <c:pt idx="2163">
                  <c:v>20.472980579971118</c:v>
                </c:pt>
                <c:pt idx="2164">
                  <c:v>20.473800486726454</c:v>
                </c:pt>
                <c:pt idx="2165">
                  <c:v>20.473800486726454</c:v>
                </c:pt>
                <c:pt idx="2166">
                  <c:v>20.472251773966377</c:v>
                </c:pt>
                <c:pt idx="2167">
                  <c:v>20.472251773966377</c:v>
                </c:pt>
                <c:pt idx="2168">
                  <c:v>20.472251773966374</c:v>
                </c:pt>
                <c:pt idx="2169">
                  <c:v>20.472251773966374</c:v>
                </c:pt>
                <c:pt idx="2170">
                  <c:v>20.472251773966374</c:v>
                </c:pt>
                <c:pt idx="2171">
                  <c:v>20.473071680721713</c:v>
                </c:pt>
                <c:pt idx="2172">
                  <c:v>20.473071680721713</c:v>
                </c:pt>
                <c:pt idx="2173">
                  <c:v>20.473800486726454</c:v>
                </c:pt>
                <c:pt idx="2174">
                  <c:v>20.473800486726454</c:v>
                </c:pt>
                <c:pt idx="2175">
                  <c:v>20.472980579971118</c:v>
                </c:pt>
                <c:pt idx="2176">
                  <c:v>20.473800486726454</c:v>
                </c:pt>
                <c:pt idx="2177">
                  <c:v>20.475349199486534</c:v>
                </c:pt>
                <c:pt idx="2178">
                  <c:v>20.476169106241869</c:v>
                </c:pt>
                <c:pt idx="2179">
                  <c:v>20.476169106241869</c:v>
                </c:pt>
                <c:pt idx="2180">
                  <c:v>20.476169106241869</c:v>
                </c:pt>
                <c:pt idx="2181">
                  <c:v>20.476169106241869</c:v>
                </c:pt>
                <c:pt idx="2182">
                  <c:v>20.47534919948653</c:v>
                </c:pt>
                <c:pt idx="2183">
                  <c:v>20.476078005491274</c:v>
                </c:pt>
                <c:pt idx="2184">
                  <c:v>20.476806811496019</c:v>
                </c:pt>
                <c:pt idx="2185">
                  <c:v>20.476715710745424</c:v>
                </c:pt>
                <c:pt idx="2186">
                  <c:v>20.476715710745424</c:v>
                </c:pt>
                <c:pt idx="2187">
                  <c:v>20.475895803990088</c:v>
                </c:pt>
                <c:pt idx="2188">
                  <c:v>20.475075897234753</c:v>
                </c:pt>
                <c:pt idx="2189">
                  <c:v>20.474984796484161</c:v>
                </c:pt>
                <c:pt idx="2190">
                  <c:v>20.474984796484161</c:v>
                </c:pt>
                <c:pt idx="2191">
                  <c:v>20.474984796484161</c:v>
                </c:pt>
                <c:pt idx="2192">
                  <c:v>20.475713602488902</c:v>
                </c:pt>
                <c:pt idx="2193">
                  <c:v>20.476442408493643</c:v>
                </c:pt>
                <c:pt idx="2194">
                  <c:v>20.476442408493643</c:v>
                </c:pt>
                <c:pt idx="2195">
                  <c:v>20.475713602488902</c:v>
                </c:pt>
                <c:pt idx="2196">
                  <c:v>20.475713602488902</c:v>
                </c:pt>
                <c:pt idx="2197">
                  <c:v>20.475713602488902</c:v>
                </c:pt>
                <c:pt idx="2198">
                  <c:v>20.476442408493646</c:v>
                </c:pt>
                <c:pt idx="2199">
                  <c:v>20.476442408493646</c:v>
                </c:pt>
                <c:pt idx="2200">
                  <c:v>20.475713602488902</c:v>
                </c:pt>
                <c:pt idx="2201">
                  <c:v>20.476442408493643</c:v>
                </c:pt>
                <c:pt idx="2202">
                  <c:v>20.477171214498387</c:v>
                </c:pt>
                <c:pt idx="2203">
                  <c:v>20.476442408493643</c:v>
                </c:pt>
                <c:pt idx="2204">
                  <c:v>20.475713602488902</c:v>
                </c:pt>
                <c:pt idx="2205">
                  <c:v>20.474984796484161</c:v>
                </c:pt>
                <c:pt idx="2206">
                  <c:v>20.475713602488902</c:v>
                </c:pt>
                <c:pt idx="2207">
                  <c:v>20.474984796484161</c:v>
                </c:pt>
                <c:pt idx="2208">
                  <c:v>20.476533509244238</c:v>
                </c:pt>
                <c:pt idx="2209">
                  <c:v>20.476533509244238</c:v>
                </c:pt>
                <c:pt idx="2210">
                  <c:v>20.476533509244238</c:v>
                </c:pt>
                <c:pt idx="2211">
                  <c:v>20.477262315248979</c:v>
                </c:pt>
                <c:pt idx="2212">
                  <c:v>20.476533509244238</c:v>
                </c:pt>
                <c:pt idx="2213">
                  <c:v>20.475804703239493</c:v>
                </c:pt>
                <c:pt idx="2214">
                  <c:v>20.47735341599957</c:v>
                </c:pt>
                <c:pt idx="2215">
                  <c:v>20.482637259533956</c:v>
                </c:pt>
                <c:pt idx="2216">
                  <c:v>20.488649909073079</c:v>
                </c:pt>
                <c:pt idx="2217">
                  <c:v>20.493933752607465</c:v>
                </c:pt>
                <c:pt idx="2218">
                  <c:v>20.499217596141847</c:v>
                </c:pt>
                <c:pt idx="2219">
                  <c:v>20.504501439676229</c:v>
                </c:pt>
                <c:pt idx="2220">
                  <c:v>20.510605189965947</c:v>
                </c:pt>
                <c:pt idx="2221">
                  <c:v>20.517437746260409</c:v>
                </c:pt>
                <c:pt idx="2222">
                  <c:v>20.523541496550123</c:v>
                </c:pt>
                <c:pt idx="2223">
                  <c:v>20.52955414608925</c:v>
                </c:pt>
                <c:pt idx="2224">
                  <c:v>20.536386702383712</c:v>
                </c:pt>
                <c:pt idx="2225">
                  <c:v>20.540850639162759</c:v>
                </c:pt>
                <c:pt idx="2226">
                  <c:v>20.5415794451675</c:v>
                </c:pt>
                <c:pt idx="2227">
                  <c:v>20.542399351922835</c:v>
                </c:pt>
                <c:pt idx="2228">
                  <c:v>20.542399351922839</c:v>
                </c:pt>
                <c:pt idx="2229">
                  <c:v>20.543948064682915</c:v>
                </c:pt>
                <c:pt idx="2230">
                  <c:v>20.54312815792758</c:v>
                </c:pt>
                <c:pt idx="2231">
                  <c:v>20.542308251172244</c:v>
                </c:pt>
                <c:pt idx="2232">
                  <c:v>20.541488344416909</c:v>
                </c:pt>
                <c:pt idx="2233">
                  <c:v>20.540668437661576</c:v>
                </c:pt>
                <c:pt idx="2234">
                  <c:v>20.541488344416909</c:v>
                </c:pt>
                <c:pt idx="2235">
                  <c:v>20.541488344416909</c:v>
                </c:pt>
                <c:pt idx="2236">
                  <c:v>20.541488344416909</c:v>
                </c:pt>
                <c:pt idx="2237">
                  <c:v>20.542308251172241</c:v>
                </c:pt>
                <c:pt idx="2238">
                  <c:v>20.544585769937061</c:v>
                </c:pt>
                <c:pt idx="2239">
                  <c:v>20.552875938241009</c:v>
                </c:pt>
                <c:pt idx="2240">
                  <c:v>20.563352524559178</c:v>
                </c:pt>
                <c:pt idx="2241">
                  <c:v>20.574649017632687</c:v>
                </c:pt>
                <c:pt idx="2242">
                  <c:v>20.585945510706196</c:v>
                </c:pt>
                <c:pt idx="2243">
                  <c:v>20.597242003779705</c:v>
                </c:pt>
                <c:pt idx="2244">
                  <c:v>20.608538496853214</c:v>
                </c:pt>
                <c:pt idx="2245">
                  <c:v>20.618286277166646</c:v>
                </c:pt>
                <c:pt idx="2246">
                  <c:v>20.629582770240152</c:v>
                </c:pt>
                <c:pt idx="2247">
                  <c:v>20.641699170069</c:v>
                </c:pt>
                <c:pt idx="2248">
                  <c:v>20.651446950382425</c:v>
                </c:pt>
                <c:pt idx="2249">
                  <c:v>20.66046592469112</c:v>
                </c:pt>
                <c:pt idx="2250">
                  <c:v>20.665020962220762</c:v>
                </c:pt>
                <c:pt idx="2251">
                  <c:v>20.664292156216018</c:v>
                </c:pt>
                <c:pt idx="2252">
                  <c:v>20.664383256966612</c:v>
                </c:pt>
                <c:pt idx="2253">
                  <c:v>20.665931969726685</c:v>
                </c:pt>
                <c:pt idx="2254">
                  <c:v>20.666751876482024</c:v>
                </c:pt>
                <c:pt idx="2255">
                  <c:v>20.666842977232616</c:v>
                </c:pt>
                <c:pt idx="2256">
                  <c:v>20.668391689992696</c:v>
                </c:pt>
                <c:pt idx="2257">
                  <c:v>20.667662883987951</c:v>
                </c:pt>
                <c:pt idx="2258">
                  <c:v>20.666934077983207</c:v>
                </c:pt>
                <c:pt idx="2259">
                  <c:v>20.668482790743287</c:v>
                </c:pt>
                <c:pt idx="2260">
                  <c:v>20.667753984738543</c:v>
                </c:pt>
                <c:pt idx="2261">
                  <c:v>20.667025178733805</c:v>
                </c:pt>
                <c:pt idx="2262">
                  <c:v>20.668573891493882</c:v>
                </c:pt>
                <c:pt idx="2263">
                  <c:v>20.668573891493882</c:v>
                </c:pt>
                <c:pt idx="2264">
                  <c:v>20.667116279484393</c:v>
                </c:pt>
                <c:pt idx="2265">
                  <c:v>20.666387473479652</c:v>
                </c:pt>
                <c:pt idx="2266">
                  <c:v>20.665658667474908</c:v>
                </c:pt>
                <c:pt idx="2267">
                  <c:v>20.664929861470167</c:v>
                </c:pt>
                <c:pt idx="2268">
                  <c:v>20.664201055465423</c:v>
                </c:pt>
                <c:pt idx="2269">
                  <c:v>20.664201055465423</c:v>
                </c:pt>
                <c:pt idx="2270">
                  <c:v>20.663472249460678</c:v>
                </c:pt>
                <c:pt idx="2271">
                  <c:v>20.663472249460678</c:v>
                </c:pt>
                <c:pt idx="2272">
                  <c:v>20.662743443455938</c:v>
                </c:pt>
                <c:pt idx="2273">
                  <c:v>20.662014637451193</c:v>
                </c:pt>
                <c:pt idx="2274">
                  <c:v>20.661285831446452</c:v>
                </c:pt>
                <c:pt idx="2275">
                  <c:v>20.662014637451197</c:v>
                </c:pt>
                <c:pt idx="2276">
                  <c:v>20.6695759997504</c:v>
                </c:pt>
                <c:pt idx="2277">
                  <c:v>20.682330104833394</c:v>
                </c:pt>
                <c:pt idx="2278">
                  <c:v>20.696632922676461</c:v>
                </c:pt>
                <c:pt idx="2279">
                  <c:v>20.711664546524272</c:v>
                </c:pt>
                <c:pt idx="2280">
                  <c:v>20.726696170372087</c:v>
                </c:pt>
                <c:pt idx="2281">
                  <c:v>20.741727794219898</c:v>
                </c:pt>
                <c:pt idx="2282">
                  <c:v>20.757579324823048</c:v>
                </c:pt>
                <c:pt idx="2283">
                  <c:v>20.772610948670863</c:v>
                </c:pt>
                <c:pt idx="2284">
                  <c:v>20.787642572518674</c:v>
                </c:pt>
                <c:pt idx="2285">
                  <c:v>20.80340300237123</c:v>
                </c:pt>
                <c:pt idx="2286">
                  <c:v>20.817705820214304</c:v>
                </c:pt>
                <c:pt idx="2287">
                  <c:v>20.825176081762915</c:v>
                </c:pt>
                <c:pt idx="2288">
                  <c:v>20.828182406532477</c:v>
                </c:pt>
                <c:pt idx="2289">
                  <c:v>20.828182406532473</c:v>
                </c:pt>
                <c:pt idx="2290">
                  <c:v>20.828182406532473</c:v>
                </c:pt>
                <c:pt idx="2291">
                  <c:v>20.828273507283068</c:v>
                </c:pt>
                <c:pt idx="2292">
                  <c:v>20.826815895273583</c:v>
                </c:pt>
                <c:pt idx="2293">
                  <c:v>20.826087089268842</c:v>
                </c:pt>
                <c:pt idx="2294">
                  <c:v>20.826178190019434</c:v>
                </c:pt>
                <c:pt idx="2295">
                  <c:v>20.824720578009948</c:v>
                </c:pt>
                <c:pt idx="2296">
                  <c:v>20.824811678760543</c:v>
                </c:pt>
                <c:pt idx="2297">
                  <c:v>20.82636039152062</c:v>
                </c:pt>
                <c:pt idx="2298">
                  <c:v>20.827909104280696</c:v>
                </c:pt>
                <c:pt idx="2299">
                  <c:v>20.832464141810338</c:v>
                </c:pt>
                <c:pt idx="2300">
                  <c:v>20.846038153648667</c:v>
                </c:pt>
                <c:pt idx="2301">
                  <c:v>20.866444721781455</c:v>
                </c:pt>
                <c:pt idx="2302">
                  <c:v>20.886031383158908</c:v>
                </c:pt>
                <c:pt idx="2303">
                  <c:v>20.907166757296441</c:v>
                </c:pt>
                <c:pt idx="2304">
                  <c:v>20.923747093904332</c:v>
                </c:pt>
                <c:pt idx="2305">
                  <c:v>20.944062561286529</c:v>
                </c:pt>
                <c:pt idx="2306">
                  <c:v>20.965197935424058</c:v>
                </c:pt>
                <c:pt idx="2307">
                  <c:v>20.985513402806259</c:v>
                </c:pt>
                <c:pt idx="2308">
                  <c:v>21.004371258178971</c:v>
                </c:pt>
                <c:pt idx="2309">
                  <c:v>21.022500307546938</c:v>
                </c:pt>
                <c:pt idx="2310">
                  <c:v>21.0368942261406</c:v>
                </c:pt>
                <c:pt idx="2311">
                  <c:v>21.043726782435058</c:v>
                </c:pt>
                <c:pt idx="2312">
                  <c:v>21.043726782435058</c:v>
                </c:pt>
                <c:pt idx="2313">
                  <c:v>21.046004301199879</c:v>
                </c:pt>
                <c:pt idx="2314">
                  <c:v>21.044546689190394</c:v>
                </c:pt>
                <c:pt idx="2315">
                  <c:v>21.049101726720036</c:v>
                </c:pt>
                <c:pt idx="2316">
                  <c:v>21.046915308705806</c:v>
                </c:pt>
                <c:pt idx="2317">
                  <c:v>21.048464021465886</c:v>
                </c:pt>
                <c:pt idx="2318">
                  <c:v>21.047735215461142</c:v>
                </c:pt>
                <c:pt idx="2319">
                  <c:v>21.044819991442171</c:v>
                </c:pt>
                <c:pt idx="2320">
                  <c:v>21.044091185437427</c:v>
                </c:pt>
                <c:pt idx="2321">
                  <c:v>21.045639898197507</c:v>
                </c:pt>
                <c:pt idx="2322">
                  <c:v>21.045730998948098</c:v>
                </c:pt>
                <c:pt idx="2323">
                  <c:v>21.04655090570343</c:v>
                </c:pt>
                <c:pt idx="2324">
                  <c:v>21.043544580933872</c:v>
                </c:pt>
                <c:pt idx="2325">
                  <c:v>21.044364487689208</c:v>
                </c:pt>
                <c:pt idx="2326">
                  <c:v>21.043635681684467</c:v>
                </c:pt>
                <c:pt idx="2327">
                  <c:v>21.044455588439803</c:v>
                </c:pt>
                <c:pt idx="2328">
                  <c:v>21.043726782435058</c:v>
                </c:pt>
                <c:pt idx="2329">
                  <c:v>21.04226917042557</c:v>
                </c:pt>
                <c:pt idx="2330">
                  <c:v>21.045275495195135</c:v>
                </c:pt>
                <c:pt idx="2331">
                  <c:v>21.04609540195047</c:v>
                </c:pt>
                <c:pt idx="2332">
                  <c:v>21.044637789940989</c:v>
                </c:pt>
                <c:pt idx="2333">
                  <c:v>21.043908983936241</c:v>
                </c:pt>
                <c:pt idx="2334">
                  <c:v>21.048464021465882</c:v>
                </c:pt>
                <c:pt idx="2335">
                  <c:v>21.063586746064288</c:v>
                </c:pt>
                <c:pt idx="2336">
                  <c:v>21.083173407441745</c:v>
                </c:pt>
                <c:pt idx="2337">
                  <c:v>21.105037587584022</c:v>
                </c:pt>
                <c:pt idx="2338">
                  <c:v>21.127630573731036</c:v>
                </c:pt>
                <c:pt idx="2339">
                  <c:v>21.149494753873309</c:v>
                </c:pt>
                <c:pt idx="2340">
                  <c:v>21.170630128010842</c:v>
                </c:pt>
                <c:pt idx="2341">
                  <c:v>21.193314214908455</c:v>
                </c:pt>
                <c:pt idx="2342">
                  <c:v>21.216727107810801</c:v>
                </c:pt>
                <c:pt idx="2343">
                  <c:v>21.239320093957819</c:v>
                </c:pt>
                <c:pt idx="2344">
                  <c:v>21.260455468095348</c:v>
                </c:pt>
                <c:pt idx="2345">
                  <c:v>21.278584517463319</c:v>
                </c:pt>
                <c:pt idx="2346">
                  <c:v>21.29297843605698</c:v>
                </c:pt>
                <c:pt idx="2347">
                  <c:v>21.300539798356183</c:v>
                </c:pt>
                <c:pt idx="2348">
                  <c:v>21.304366029881084</c:v>
                </c:pt>
                <c:pt idx="2349">
                  <c:v>21.305914742641161</c:v>
                </c:pt>
                <c:pt idx="2350">
                  <c:v>21.306005843391752</c:v>
                </c:pt>
                <c:pt idx="2351">
                  <c:v>21.309103268911908</c:v>
                </c:pt>
                <c:pt idx="2352">
                  <c:v>21.309923175667244</c:v>
                </c:pt>
                <c:pt idx="2353">
                  <c:v>21.308465563657759</c:v>
                </c:pt>
                <c:pt idx="2354">
                  <c:v>21.311562989177911</c:v>
                </c:pt>
                <c:pt idx="2355">
                  <c:v>21.312382895933247</c:v>
                </c:pt>
                <c:pt idx="2356">
                  <c:v>21.310925283923762</c:v>
                </c:pt>
                <c:pt idx="2357">
                  <c:v>21.308738865909536</c:v>
                </c:pt>
                <c:pt idx="2358">
                  <c:v>21.308829966660127</c:v>
                </c:pt>
                <c:pt idx="2359">
                  <c:v>21.318668847724151</c:v>
                </c:pt>
                <c:pt idx="2360">
                  <c:v>21.339075415856939</c:v>
                </c:pt>
                <c:pt idx="2361">
                  <c:v>21.37296489507747</c:v>
                </c:pt>
                <c:pt idx="2362">
                  <c:v>21.413686930592458</c:v>
                </c:pt>
                <c:pt idx="2363">
                  <c:v>21.463427940416125</c:v>
                </c:pt>
                <c:pt idx="2364">
                  <c:v>21.509433819465496</c:v>
                </c:pt>
                <c:pt idx="2365">
                  <c:v>21.556897310524349</c:v>
                </c:pt>
                <c:pt idx="2366">
                  <c:v>21.607367126352759</c:v>
                </c:pt>
                <c:pt idx="2367">
                  <c:v>21.656379330171692</c:v>
                </c:pt>
                <c:pt idx="2368">
                  <c:v>21.698558977696166</c:v>
                </c:pt>
                <c:pt idx="2369">
                  <c:v>21.740738625220633</c:v>
                </c:pt>
                <c:pt idx="2370">
                  <c:v>21.778454335966057</c:v>
                </c:pt>
                <c:pt idx="2371">
                  <c:v>21.809428591167617</c:v>
                </c:pt>
                <c:pt idx="2372">
                  <c:v>21.82464241651661</c:v>
                </c:pt>
                <c:pt idx="2373">
                  <c:v>21.836030010340707</c:v>
                </c:pt>
                <c:pt idx="2374">
                  <c:v>21.837578723100787</c:v>
                </c:pt>
                <c:pt idx="2375">
                  <c:v>21.839856241865604</c:v>
                </c:pt>
                <c:pt idx="2376">
                  <c:v>21.839947342616199</c:v>
                </c:pt>
                <c:pt idx="2377">
                  <c:v>21.842315962131615</c:v>
                </c:pt>
                <c:pt idx="2378">
                  <c:v>21.843864674891691</c:v>
                </c:pt>
                <c:pt idx="2379">
                  <c:v>21.849239619176668</c:v>
                </c:pt>
                <c:pt idx="2380">
                  <c:v>21.854614563461642</c:v>
                </c:pt>
                <c:pt idx="2381">
                  <c:v>21.854705664212233</c:v>
                </c:pt>
                <c:pt idx="2382">
                  <c:v>21.855525570967568</c:v>
                </c:pt>
                <c:pt idx="2383">
                  <c:v>21.857803089732386</c:v>
                </c:pt>
                <c:pt idx="2384">
                  <c:v>21.858622996487721</c:v>
                </c:pt>
                <c:pt idx="2385">
                  <c:v>21.857256485228831</c:v>
                </c:pt>
                <c:pt idx="2386">
                  <c:v>21.863360235518545</c:v>
                </c:pt>
                <c:pt idx="2387">
                  <c:v>21.869463985808263</c:v>
                </c:pt>
                <c:pt idx="2388">
                  <c:v>21.868735179803522</c:v>
                </c:pt>
                <c:pt idx="2389">
                  <c:v>21.869646187309453</c:v>
                </c:pt>
                <c:pt idx="2390">
                  <c:v>21.871194900069529</c:v>
                </c:pt>
                <c:pt idx="2391">
                  <c:v>21.8728347135802</c:v>
                </c:pt>
                <c:pt idx="2392">
                  <c:v>21.878209657865174</c:v>
                </c:pt>
                <c:pt idx="2393">
                  <c:v>21.876752045855692</c:v>
                </c:pt>
                <c:pt idx="2394">
                  <c:v>21.879120665371108</c:v>
                </c:pt>
                <c:pt idx="2395">
                  <c:v>21.877663053361623</c:v>
                </c:pt>
                <c:pt idx="2396">
                  <c:v>21.878482960116958</c:v>
                </c:pt>
                <c:pt idx="2397">
                  <c:v>21.87857406086755</c:v>
                </c:pt>
                <c:pt idx="2398">
                  <c:v>21.8779363556134</c:v>
                </c:pt>
                <c:pt idx="2399">
                  <c:v>21.878118557114586</c:v>
                </c:pt>
                <c:pt idx="2400">
                  <c:v>21.883402400648968</c:v>
                </c:pt>
                <c:pt idx="2401">
                  <c:v>21.882764695394819</c:v>
                </c:pt>
                <c:pt idx="2402">
                  <c:v>21.887319732924457</c:v>
                </c:pt>
                <c:pt idx="2403">
                  <c:v>21.885133314910231</c:v>
                </c:pt>
                <c:pt idx="2404">
                  <c:v>21.889779453190464</c:v>
                </c:pt>
                <c:pt idx="2405">
                  <c:v>21.88841294193157</c:v>
                </c:pt>
                <c:pt idx="2406">
                  <c:v>21.890052755442241</c:v>
                </c:pt>
                <c:pt idx="2407">
                  <c:v>21.892421374957657</c:v>
                </c:pt>
                <c:pt idx="2408">
                  <c:v>21.892512475708251</c:v>
                </c:pt>
                <c:pt idx="2409">
                  <c:v>21.891874770454098</c:v>
                </c:pt>
                <c:pt idx="2410">
                  <c:v>21.891145964449358</c:v>
                </c:pt>
                <c:pt idx="2411">
                  <c:v>21.889779453190467</c:v>
                </c:pt>
                <c:pt idx="2412">
                  <c:v>21.889870553941055</c:v>
                </c:pt>
                <c:pt idx="2413">
                  <c:v>21.888504042682165</c:v>
                </c:pt>
                <c:pt idx="2414">
                  <c:v>21.888595143432756</c:v>
                </c:pt>
                <c:pt idx="2415">
                  <c:v>21.889415050188092</c:v>
                </c:pt>
                <c:pt idx="2416">
                  <c:v>21.89624760648255</c:v>
                </c:pt>
                <c:pt idx="2417">
                  <c:v>21.903080162777012</c:v>
                </c:pt>
                <c:pt idx="2418">
                  <c:v>21.909912719071471</c:v>
                </c:pt>
                <c:pt idx="2419">
                  <c:v>21.914558857351707</c:v>
                </c:pt>
                <c:pt idx="2420">
                  <c:v>21.919933801636684</c:v>
                </c:pt>
                <c:pt idx="2421">
                  <c:v>21.928315070691223</c:v>
                </c:pt>
                <c:pt idx="2422">
                  <c:v>21.935147626985682</c:v>
                </c:pt>
                <c:pt idx="2423">
                  <c:v>21.94280009003548</c:v>
                </c:pt>
                <c:pt idx="2424">
                  <c:v>21.941342478025998</c:v>
                </c:pt>
                <c:pt idx="2425">
                  <c:v>21.921938018149721</c:v>
                </c:pt>
                <c:pt idx="2426">
                  <c:v>21.86563775428337</c:v>
                </c:pt>
                <c:pt idx="2427">
                  <c:v>21.770892973666854</c:v>
                </c:pt>
                <c:pt idx="2428">
                  <c:v>21.643078620585143</c:v>
                </c:pt>
                <c:pt idx="2429">
                  <c:v>21.505425386439409</c:v>
                </c:pt>
                <c:pt idx="2430">
                  <c:v>21.36922976430316</c:v>
                </c:pt>
                <c:pt idx="2431">
                  <c:v>21.232214235411583</c:v>
                </c:pt>
                <c:pt idx="2432">
                  <c:v>21.096018613275334</c:v>
                </c:pt>
                <c:pt idx="2433">
                  <c:v>20.956087860364779</c:v>
                </c:pt>
                <c:pt idx="2434">
                  <c:v>20.81834352546846</c:v>
                </c:pt>
                <c:pt idx="2435">
                  <c:v>20.685154228101769</c:v>
                </c:pt>
                <c:pt idx="2436">
                  <c:v>20.571460491361947</c:v>
                </c:pt>
                <c:pt idx="2437">
                  <c:v>20.491656233842644</c:v>
                </c:pt>
                <c:pt idx="2438">
                  <c:v>20.448747780313429</c:v>
                </c:pt>
                <c:pt idx="2439">
                  <c:v>20.43745128723992</c:v>
                </c:pt>
                <c:pt idx="2440">
                  <c:v>20.434444962470359</c:v>
                </c:pt>
                <c:pt idx="2441">
                  <c:v>20.432258544456133</c:v>
                </c:pt>
                <c:pt idx="2442">
                  <c:v>20.430800932446644</c:v>
                </c:pt>
                <c:pt idx="2443">
                  <c:v>20.429343320437162</c:v>
                </c:pt>
                <c:pt idx="2444">
                  <c:v>20.428614514432418</c:v>
                </c:pt>
                <c:pt idx="2445">
                  <c:v>20.427156902422933</c:v>
                </c:pt>
                <c:pt idx="2446">
                  <c:v>20.426428096418192</c:v>
                </c:pt>
                <c:pt idx="2447">
                  <c:v>20.425699290413448</c:v>
                </c:pt>
                <c:pt idx="2448">
                  <c:v>20.425699290413448</c:v>
                </c:pt>
                <c:pt idx="2449">
                  <c:v>20.424970484408707</c:v>
                </c:pt>
                <c:pt idx="2450">
                  <c:v>20.424150577653371</c:v>
                </c:pt>
                <c:pt idx="2451">
                  <c:v>20.42405947690278</c:v>
                </c:pt>
                <c:pt idx="2452">
                  <c:v>20.42469718215693</c:v>
                </c:pt>
                <c:pt idx="2453">
                  <c:v>20.423877275401594</c:v>
                </c:pt>
                <c:pt idx="2454">
                  <c:v>20.423786174650999</c:v>
                </c:pt>
                <c:pt idx="2455">
                  <c:v>20.423695073900401</c:v>
                </c:pt>
                <c:pt idx="2456">
                  <c:v>20.42360397314981</c:v>
                </c:pt>
                <c:pt idx="2457">
                  <c:v>20.423512872399218</c:v>
                </c:pt>
                <c:pt idx="2458">
                  <c:v>20.424150577653371</c:v>
                </c:pt>
                <c:pt idx="2459">
                  <c:v>20.424788282907517</c:v>
                </c:pt>
                <c:pt idx="2460">
                  <c:v>20.42542598816167</c:v>
                </c:pt>
                <c:pt idx="2461">
                  <c:v>20.426154794166415</c:v>
                </c:pt>
                <c:pt idx="2462">
                  <c:v>20.426883600171156</c:v>
                </c:pt>
                <c:pt idx="2463">
                  <c:v>20.426883600171156</c:v>
                </c:pt>
                <c:pt idx="2464">
                  <c:v>20.427612406175896</c:v>
                </c:pt>
                <c:pt idx="2465">
                  <c:v>20.427612406175896</c:v>
                </c:pt>
                <c:pt idx="2466">
                  <c:v>20.428341212180644</c:v>
                </c:pt>
                <c:pt idx="2467">
                  <c:v>20.428341212180637</c:v>
                </c:pt>
                <c:pt idx="2468">
                  <c:v>20.429070018185381</c:v>
                </c:pt>
                <c:pt idx="2469">
                  <c:v>20.429070018185381</c:v>
                </c:pt>
                <c:pt idx="2470">
                  <c:v>20.429070018185385</c:v>
                </c:pt>
                <c:pt idx="2471">
                  <c:v>20.429070018185381</c:v>
                </c:pt>
                <c:pt idx="2472">
                  <c:v>20.428978917434794</c:v>
                </c:pt>
                <c:pt idx="2473">
                  <c:v>20.428159010679455</c:v>
                </c:pt>
                <c:pt idx="2474">
                  <c:v>20.428887816684199</c:v>
                </c:pt>
                <c:pt idx="2475">
                  <c:v>20.428067909928867</c:v>
                </c:pt>
                <c:pt idx="2476">
                  <c:v>20.428705615183013</c:v>
                </c:pt>
                <c:pt idx="2477">
                  <c:v>20.428614514432422</c:v>
                </c:pt>
                <c:pt idx="2478">
                  <c:v>20.42852341368183</c:v>
                </c:pt>
                <c:pt idx="2479">
                  <c:v>20.428432312931239</c:v>
                </c:pt>
                <c:pt idx="2480">
                  <c:v>20.428341212180648</c:v>
                </c:pt>
                <c:pt idx="2481">
                  <c:v>20.428250111430053</c:v>
                </c:pt>
                <c:pt idx="2482">
                  <c:v>20.428159010679462</c:v>
                </c:pt>
                <c:pt idx="2483">
                  <c:v>20.428159010679462</c:v>
                </c:pt>
                <c:pt idx="2484">
                  <c:v>20.428887816684206</c:v>
                </c:pt>
                <c:pt idx="2485">
                  <c:v>20.428067909928867</c:v>
                </c:pt>
                <c:pt idx="2486">
                  <c:v>20.428067909928867</c:v>
                </c:pt>
                <c:pt idx="2487">
                  <c:v>20.428067909928867</c:v>
                </c:pt>
                <c:pt idx="2488">
                  <c:v>20.427339103924123</c:v>
                </c:pt>
                <c:pt idx="2489">
                  <c:v>20.428067909928867</c:v>
                </c:pt>
                <c:pt idx="2490">
                  <c:v>20.428067909928867</c:v>
                </c:pt>
                <c:pt idx="2491">
                  <c:v>20.42806790992887</c:v>
                </c:pt>
                <c:pt idx="2492">
                  <c:v>20.428067909928867</c:v>
                </c:pt>
                <c:pt idx="2493">
                  <c:v>20.42806790992887</c:v>
                </c:pt>
                <c:pt idx="2494">
                  <c:v>20.428796715933608</c:v>
                </c:pt>
                <c:pt idx="2495">
                  <c:v>20.428796715933615</c:v>
                </c:pt>
                <c:pt idx="2496">
                  <c:v>20.429525521938352</c:v>
                </c:pt>
                <c:pt idx="2497">
                  <c:v>20.430254327943093</c:v>
                </c:pt>
                <c:pt idx="2498">
                  <c:v>20.430254327943093</c:v>
                </c:pt>
                <c:pt idx="2499">
                  <c:v>20.431711939952578</c:v>
                </c:pt>
                <c:pt idx="2500">
                  <c:v>20.432440745957319</c:v>
                </c:pt>
                <c:pt idx="2501">
                  <c:v>20.431620839201983</c:v>
                </c:pt>
                <c:pt idx="2502">
                  <c:v>20.43162083920198</c:v>
                </c:pt>
                <c:pt idx="2503">
                  <c:v>20.431620839201983</c:v>
                </c:pt>
                <c:pt idx="2504">
                  <c:v>20.431620839201983</c:v>
                </c:pt>
                <c:pt idx="2505">
                  <c:v>20.43162083920199</c:v>
                </c:pt>
                <c:pt idx="2506">
                  <c:v>20.43162083920199</c:v>
                </c:pt>
                <c:pt idx="2507">
                  <c:v>20.43162083920199</c:v>
                </c:pt>
                <c:pt idx="2508">
                  <c:v>20.43162083920199</c:v>
                </c:pt>
                <c:pt idx="2509">
                  <c:v>20.43162083920199</c:v>
                </c:pt>
                <c:pt idx="2510">
                  <c:v>20.430892033197246</c:v>
                </c:pt>
                <c:pt idx="2511">
                  <c:v>20.430163227192505</c:v>
                </c:pt>
                <c:pt idx="2512">
                  <c:v>20.430892033197242</c:v>
                </c:pt>
                <c:pt idx="2513">
                  <c:v>20.430800932446651</c:v>
                </c:pt>
                <c:pt idx="2514">
                  <c:v>20.431529738451392</c:v>
                </c:pt>
                <c:pt idx="2515">
                  <c:v>20.431438637700797</c:v>
                </c:pt>
                <c:pt idx="2516">
                  <c:v>20.432167443705541</c:v>
                </c:pt>
                <c:pt idx="2517">
                  <c:v>20.432076342954947</c:v>
                </c:pt>
                <c:pt idx="2518">
                  <c:v>20.431985242204355</c:v>
                </c:pt>
                <c:pt idx="2519">
                  <c:v>20.431894141453764</c:v>
                </c:pt>
                <c:pt idx="2520">
                  <c:v>20.431803040703173</c:v>
                </c:pt>
                <c:pt idx="2521">
                  <c:v>20.431711939952582</c:v>
                </c:pt>
                <c:pt idx="2522">
                  <c:v>20.431620839201987</c:v>
                </c:pt>
                <c:pt idx="2523">
                  <c:v>20.431620839201987</c:v>
                </c:pt>
                <c:pt idx="2524">
                  <c:v>20.431620839201987</c:v>
                </c:pt>
                <c:pt idx="2525">
                  <c:v>20.430800932446655</c:v>
                </c:pt>
                <c:pt idx="2526">
                  <c:v>20.430800932446655</c:v>
                </c:pt>
                <c:pt idx="2527">
                  <c:v>20.429252219686575</c:v>
                </c:pt>
                <c:pt idx="2528">
                  <c:v>20.429252219686575</c:v>
                </c:pt>
                <c:pt idx="2529">
                  <c:v>20.429252219686575</c:v>
                </c:pt>
                <c:pt idx="2530">
                  <c:v>20.429981025691315</c:v>
                </c:pt>
                <c:pt idx="2531">
                  <c:v>20.429981025691315</c:v>
                </c:pt>
                <c:pt idx="2532">
                  <c:v>20.429981025691315</c:v>
                </c:pt>
                <c:pt idx="2533">
                  <c:v>20.429981025691315</c:v>
                </c:pt>
                <c:pt idx="2534">
                  <c:v>20.43070983169606</c:v>
                </c:pt>
                <c:pt idx="2535">
                  <c:v>20.430709831696056</c:v>
                </c:pt>
                <c:pt idx="2536">
                  <c:v>20.43070983169606</c:v>
                </c:pt>
                <c:pt idx="2537">
                  <c:v>20.430709831696056</c:v>
                </c:pt>
                <c:pt idx="2538">
                  <c:v>20.431438637700804</c:v>
                </c:pt>
                <c:pt idx="2539">
                  <c:v>20.431438637700804</c:v>
                </c:pt>
                <c:pt idx="2540">
                  <c:v>20.432167443705545</c:v>
                </c:pt>
                <c:pt idx="2541">
                  <c:v>20.430618730945465</c:v>
                </c:pt>
                <c:pt idx="2542">
                  <c:v>20.430618730945465</c:v>
                </c:pt>
                <c:pt idx="2543">
                  <c:v>20.430618730945465</c:v>
                </c:pt>
                <c:pt idx="2544">
                  <c:v>20.430618730945465</c:v>
                </c:pt>
                <c:pt idx="2545">
                  <c:v>20.429889924940724</c:v>
                </c:pt>
                <c:pt idx="2546">
                  <c:v>20.429889924940724</c:v>
                </c:pt>
                <c:pt idx="2547">
                  <c:v>20.430618730945465</c:v>
                </c:pt>
                <c:pt idx="2548">
                  <c:v>20.430618730945465</c:v>
                </c:pt>
                <c:pt idx="2549">
                  <c:v>20.430618730945469</c:v>
                </c:pt>
                <c:pt idx="2550">
                  <c:v>20.430618730945465</c:v>
                </c:pt>
                <c:pt idx="2551">
                  <c:v>20.429889924940724</c:v>
                </c:pt>
                <c:pt idx="2552">
                  <c:v>20.43070983169606</c:v>
                </c:pt>
                <c:pt idx="2553">
                  <c:v>20.431438637700804</c:v>
                </c:pt>
                <c:pt idx="2554">
                  <c:v>20.431438637700801</c:v>
                </c:pt>
                <c:pt idx="2555">
                  <c:v>20.431347536950209</c:v>
                </c:pt>
                <c:pt idx="2556">
                  <c:v>20.431256436199615</c:v>
                </c:pt>
                <c:pt idx="2557">
                  <c:v>20.431165335449023</c:v>
                </c:pt>
                <c:pt idx="2558">
                  <c:v>20.430345428693684</c:v>
                </c:pt>
                <c:pt idx="2559">
                  <c:v>20.430254327943093</c:v>
                </c:pt>
                <c:pt idx="2560">
                  <c:v>20.430163227192498</c:v>
                </c:pt>
                <c:pt idx="2561">
                  <c:v>20.430892033197242</c:v>
                </c:pt>
                <c:pt idx="2562">
                  <c:v>20.431620839201983</c:v>
                </c:pt>
                <c:pt idx="2563">
                  <c:v>20.432349645206724</c:v>
                </c:pt>
                <c:pt idx="2564">
                  <c:v>20.432349645206724</c:v>
                </c:pt>
                <c:pt idx="2565">
                  <c:v>20.432258544456133</c:v>
                </c:pt>
                <c:pt idx="2566">
                  <c:v>20.432258544456133</c:v>
                </c:pt>
                <c:pt idx="2567">
                  <c:v>20.432258544456133</c:v>
                </c:pt>
                <c:pt idx="2568">
                  <c:v>20.432987350460873</c:v>
                </c:pt>
                <c:pt idx="2569">
                  <c:v>20.432987350460873</c:v>
                </c:pt>
                <c:pt idx="2570">
                  <c:v>20.433716156465618</c:v>
                </c:pt>
                <c:pt idx="2571">
                  <c:v>20.434444962470362</c:v>
                </c:pt>
                <c:pt idx="2572">
                  <c:v>20.433625055715023</c:v>
                </c:pt>
                <c:pt idx="2573">
                  <c:v>20.433533954964432</c:v>
                </c:pt>
                <c:pt idx="2574">
                  <c:v>20.43344285421384</c:v>
                </c:pt>
                <c:pt idx="2575">
                  <c:v>20.433351753463249</c:v>
                </c:pt>
                <c:pt idx="2576">
                  <c:v>20.43408055946799</c:v>
                </c:pt>
                <c:pt idx="2577">
                  <c:v>20.43408055946799</c:v>
                </c:pt>
                <c:pt idx="2578">
                  <c:v>20.434809365472731</c:v>
                </c:pt>
                <c:pt idx="2579">
                  <c:v>20.43408055946799</c:v>
                </c:pt>
                <c:pt idx="2580">
                  <c:v>20.434809365472731</c:v>
                </c:pt>
                <c:pt idx="2581">
                  <c:v>20.433989458717395</c:v>
                </c:pt>
                <c:pt idx="2582">
                  <c:v>20.43316955196206</c:v>
                </c:pt>
                <c:pt idx="2583">
                  <c:v>20.4338983579668</c:v>
                </c:pt>
                <c:pt idx="2584">
                  <c:v>20.433078451211465</c:v>
                </c:pt>
                <c:pt idx="2585">
                  <c:v>20.433078451211465</c:v>
                </c:pt>
                <c:pt idx="2586">
                  <c:v>20.433807257216213</c:v>
                </c:pt>
                <c:pt idx="2587">
                  <c:v>20.433716156465618</c:v>
                </c:pt>
                <c:pt idx="2588">
                  <c:v>20.434353861719767</c:v>
                </c:pt>
                <c:pt idx="2589">
                  <c:v>20.434262760969172</c:v>
                </c:pt>
                <c:pt idx="2590">
                  <c:v>20.434900466223322</c:v>
                </c:pt>
                <c:pt idx="2591">
                  <c:v>20.434809365472731</c:v>
                </c:pt>
                <c:pt idx="2592">
                  <c:v>20.434809365472731</c:v>
                </c:pt>
                <c:pt idx="2593">
                  <c:v>20.436266977482216</c:v>
                </c:pt>
                <c:pt idx="2594">
                  <c:v>20.436175876731621</c:v>
                </c:pt>
                <c:pt idx="2595">
                  <c:v>20.436904682736365</c:v>
                </c:pt>
                <c:pt idx="2596">
                  <c:v>20.43608477598103</c:v>
                </c:pt>
                <c:pt idx="2597">
                  <c:v>20.435264869225694</c:v>
                </c:pt>
                <c:pt idx="2598">
                  <c:v>20.435264869225694</c:v>
                </c:pt>
                <c:pt idx="2599">
                  <c:v>20.435264869225694</c:v>
                </c:pt>
                <c:pt idx="2600">
                  <c:v>20.435264869225691</c:v>
                </c:pt>
                <c:pt idx="2601">
                  <c:v>20.435264869225694</c:v>
                </c:pt>
                <c:pt idx="2602">
                  <c:v>20.435264869225691</c:v>
                </c:pt>
                <c:pt idx="2603">
                  <c:v>20.436722481235179</c:v>
                </c:pt>
                <c:pt idx="2604">
                  <c:v>20.435993675230439</c:v>
                </c:pt>
                <c:pt idx="2605">
                  <c:v>20.435173768475103</c:v>
                </c:pt>
                <c:pt idx="2606">
                  <c:v>20.435902574479847</c:v>
                </c:pt>
                <c:pt idx="2607">
                  <c:v>20.436631380484588</c:v>
                </c:pt>
                <c:pt idx="2608">
                  <c:v>20.435811473729252</c:v>
                </c:pt>
                <c:pt idx="2609">
                  <c:v>20.435811473729252</c:v>
                </c:pt>
                <c:pt idx="2610">
                  <c:v>20.435811473729249</c:v>
                </c:pt>
                <c:pt idx="2611">
                  <c:v>20.435720372978658</c:v>
                </c:pt>
                <c:pt idx="2612">
                  <c:v>20.435629272228063</c:v>
                </c:pt>
                <c:pt idx="2613">
                  <c:v>20.436358078232807</c:v>
                </c:pt>
                <c:pt idx="2614">
                  <c:v>20.435538171477472</c:v>
                </c:pt>
                <c:pt idx="2615">
                  <c:v>20.435447070726877</c:v>
                </c:pt>
                <c:pt idx="2616">
                  <c:v>20.436175876731621</c:v>
                </c:pt>
                <c:pt idx="2617">
                  <c:v>20.43608477598103</c:v>
                </c:pt>
                <c:pt idx="2618">
                  <c:v>20.437542387990515</c:v>
                </c:pt>
                <c:pt idx="2619">
                  <c:v>20.439</c:v>
                </c:pt>
                <c:pt idx="2620">
                  <c:v>20.438908899249409</c:v>
                </c:pt>
                <c:pt idx="2621">
                  <c:v>20.438817798498814</c:v>
                </c:pt>
                <c:pt idx="2622">
                  <c:v>20.43808899249407</c:v>
                </c:pt>
                <c:pt idx="2623">
                  <c:v>20.438817798498814</c:v>
                </c:pt>
                <c:pt idx="2624">
                  <c:v>20.438726697748219</c:v>
                </c:pt>
                <c:pt idx="2625">
                  <c:v>20.439455503752963</c:v>
                </c:pt>
                <c:pt idx="2626">
                  <c:v>20.439455503752963</c:v>
                </c:pt>
                <c:pt idx="2627">
                  <c:v>20.440184309757708</c:v>
                </c:pt>
                <c:pt idx="2628">
                  <c:v>20.440184309757704</c:v>
                </c:pt>
                <c:pt idx="2629">
                  <c:v>20.439364403002369</c:v>
                </c:pt>
                <c:pt idx="2630">
                  <c:v>20.438635596997628</c:v>
                </c:pt>
                <c:pt idx="2631">
                  <c:v>20.438635596997628</c:v>
                </c:pt>
                <c:pt idx="2632">
                  <c:v>20.438635596997628</c:v>
                </c:pt>
                <c:pt idx="2633">
                  <c:v>20.439364403002369</c:v>
                </c:pt>
                <c:pt idx="2634">
                  <c:v>20.438635596997624</c:v>
                </c:pt>
                <c:pt idx="2635">
                  <c:v>20.438635596997624</c:v>
                </c:pt>
                <c:pt idx="2636">
                  <c:v>20.437906790992884</c:v>
                </c:pt>
                <c:pt idx="2637">
                  <c:v>20.437906790992884</c:v>
                </c:pt>
                <c:pt idx="2638">
                  <c:v>20.437906790992884</c:v>
                </c:pt>
                <c:pt idx="2639">
                  <c:v>20.438635596997628</c:v>
                </c:pt>
                <c:pt idx="2640">
                  <c:v>20.437906790992884</c:v>
                </c:pt>
                <c:pt idx="2641">
                  <c:v>20.438635596997628</c:v>
                </c:pt>
                <c:pt idx="2642">
                  <c:v>20.438544496247037</c:v>
                </c:pt>
                <c:pt idx="2643">
                  <c:v>20.438453395496445</c:v>
                </c:pt>
                <c:pt idx="2644">
                  <c:v>20.439182201501186</c:v>
                </c:pt>
                <c:pt idx="2645">
                  <c:v>20.43991100750593</c:v>
                </c:pt>
                <c:pt idx="2646">
                  <c:v>20.439911007505927</c:v>
                </c:pt>
                <c:pt idx="2647">
                  <c:v>20.439819906755336</c:v>
                </c:pt>
                <c:pt idx="2648">
                  <c:v>20.439728806004744</c:v>
                </c:pt>
                <c:pt idx="2649">
                  <c:v>20.438908899249409</c:v>
                </c:pt>
                <c:pt idx="2650">
                  <c:v>20.438180093244668</c:v>
                </c:pt>
                <c:pt idx="2651">
                  <c:v>20.438088992494073</c:v>
                </c:pt>
                <c:pt idx="2652">
                  <c:v>20.437269085738738</c:v>
                </c:pt>
                <c:pt idx="2653">
                  <c:v>20.437269085738738</c:v>
                </c:pt>
                <c:pt idx="2654">
                  <c:v>20.437997891743478</c:v>
                </c:pt>
                <c:pt idx="2655">
                  <c:v>20.437906790992887</c:v>
                </c:pt>
                <c:pt idx="2656">
                  <c:v>20.437815690242299</c:v>
                </c:pt>
                <c:pt idx="2657">
                  <c:v>20.437724589491708</c:v>
                </c:pt>
                <c:pt idx="2658">
                  <c:v>20.437724589491708</c:v>
                </c:pt>
                <c:pt idx="2659">
                  <c:v>20.437724589491708</c:v>
                </c:pt>
                <c:pt idx="2660">
                  <c:v>20.438453395496449</c:v>
                </c:pt>
                <c:pt idx="2661">
                  <c:v>20.43763348874111</c:v>
                </c:pt>
                <c:pt idx="2662">
                  <c:v>20.438362294745854</c:v>
                </c:pt>
                <c:pt idx="2663">
                  <c:v>20.439091100750598</c:v>
                </c:pt>
                <c:pt idx="2664">
                  <c:v>20.439819906755339</c:v>
                </c:pt>
                <c:pt idx="2665">
                  <c:v>20.439819906755339</c:v>
                </c:pt>
                <c:pt idx="2666">
                  <c:v>20.439091100750598</c:v>
                </c:pt>
                <c:pt idx="2667">
                  <c:v>20.438362294745854</c:v>
                </c:pt>
                <c:pt idx="2668">
                  <c:v>20.438362294745854</c:v>
                </c:pt>
                <c:pt idx="2669">
                  <c:v>20.439091100750598</c:v>
                </c:pt>
                <c:pt idx="2670">
                  <c:v>20.439819906755339</c:v>
                </c:pt>
                <c:pt idx="2671">
                  <c:v>20.439819906755339</c:v>
                </c:pt>
                <c:pt idx="2672">
                  <c:v>20.441277518764824</c:v>
                </c:pt>
                <c:pt idx="2673">
                  <c:v>20.44054871276008</c:v>
                </c:pt>
                <c:pt idx="2674">
                  <c:v>20.440548712760076</c:v>
                </c:pt>
                <c:pt idx="2675">
                  <c:v>20.440548712760076</c:v>
                </c:pt>
                <c:pt idx="2676">
                  <c:v>20.440548712760084</c:v>
                </c:pt>
                <c:pt idx="2677">
                  <c:v>20.441277518764824</c:v>
                </c:pt>
                <c:pt idx="2678">
                  <c:v>20.442735130774309</c:v>
                </c:pt>
                <c:pt idx="2679">
                  <c:v>20.442735130774306</c:v>
                </c:pt>
                <c:pt idx="2680">
                  <c:v>20.442735130774306</c:v>
                </c:pt>
                <c:pt idx="2681">
                  <c:v>20.44191522401897</c:v>
                </c:pt>
                <c:pt idx="2682">
                  <c:v>20.441095317263638</c:v>
                </c:pt>
                <c:pt idx="2683">
                  <c:v>20.440366511258897</c:v>
                </c:pt>
                <c:pt idx="2684">
                  <c:v>20.440275410508303</c:v>
                </c:pt>
                <c:pt idx="2685">
                  <c:v>20.439455503752967</c:v>
                </c:pt>
                <c:pt idx="2686">
                  <c:v>20.439455503752967</c:v>
                </c:pt>
                <c:pt idx="2687">
                  <c:v>20.439455503752967</c:v>
                </c:pt>
                <c:pt idx="2688">
                  <c:v>20.439455503752967</c:v>
                </c:pt>
                <c:pt idx="2689">
                  <c:v>20.437906790992891</c:v>
                </c:pt>
                <c:pt idx="2690">
                  <c:v>20.437815690242299</c:v>
                </c:pt>
                <c:pt idx="2691">
                  <c:v>20.43699578348696</c:v>
                </c:pt>
                <c:pt idx="2692">
                  <c:v>20.437724589491705</c:v>
                </c:pt>
                <c:pt idx="2693">
                  <c:v>20.439273302251781</c:v>
                </c:pt>
                <c:pt idx="2694">
                  <c:v>20.439182201501186</c:v>
                </c:pt>
                <c:pt idx="2695">
                  <c:v>20.43991100750593</c:v>
                </c:pt>
                <c:pt idx="2696">
                  <c:v>20.440639813510675</c:v>
                </c:pt>
                <c:pt idx="2697">
                  <c:v>20.44054871276008</c:v>
                </c:pt>
                <c:pt idx="2698">
                  <c:v>20.440457612009485</c:v>
                </c:pt>
                <c:pt idx="2699">
                  <c:v>20.440366511258894</c:v>
                </c:pt>
                <c:pt idx="2700">
                  <c:v>20.44191522401897</c:v>
                </c:pt>
                <c:pt idx="2701">
                  <c:v>20.442735130774306</c:v>
                </c:pt>
                <c:pt idx="2702">
                  <c:v>20.444192742783788</c:v>
                </c:pt>
                <c:pt idx="2703">
                  <c:v>20.444192742783791</c:v>
                </c:pt>
                <c:pt idx="2704">
                  <c:v>20.443372836028455</c:v>
                </c:pt>
                <c:pt idx="2705">
                  <c:v>20.444101642033196</c:v>
                </c:pt>
                <c:pt idx="2706">
                  <c:v>20.4441016420332</c:v>
                </c:pt>
                <c:pt idx="2707">
                  <c:v>20.444101642033196</c:v>
                </c:pt>
                <c:pt idx="2708">
                  <c:v>20.4441016420332</c:v>
                </c:pt>
                <c:pt idx="2709">
                  <c:v>20.445650354793276</c:v>
                </c:pt>
                <c:pt idx="2710">
                  <c:v>20.446379160798017</c:v>
                </c:pt>
                <c:pt idx="2711">
                  <c:v>20.446288060047422</c:v>
                </c:pt>
                <c:pt idx="2712">
                  <c:v>20.446196959296831</c:v>
                </c:pt>
                <c:pt idx="2713">
                  <c:v>20.446196959296824</c:v>
                </c:pt>
                <c:pt idx="2714">
                  <c:v>20.446925765301568</c:v>
                </c:pt>
                <c:pt idx="2715">
                  <c:v>20.447654571306312</c:v>
                </c:pt>
                <c:pt idx="2716">
                  <c:v>20.447654571306312</c:v>
                </c:pt>
                <c:pt idx="2717">
                  <c:v>20.449112183315798</c:v>
                </c:pt>
                <c:pt idx="2718">
                  <c:v>20.449840989320538</c:v>
                </c:pt>
                <c:pt idx="2719">
                  <c:v>20.450569795325283</c:v>
                </c:pt>
                <c:pt idx="2720">
                  <c:v>20.449749888569951</c:v>
                </c:pt>
                <c:pt idx="2721">
                  <c:v>20.450478694574691</c:v>
                </c:pt>
                <c:pt idx="2722">
                  <c:v>20.450478694574691</c:v>
                </c:pt>
                <c:pt idx="2723">
                  <c:v>20.450478694574691</c:v>
                </c:pt>
                <c:pt idx="2724">
                  <c:v>20.450478694574691</c:v>
                </c:pt>
                <c:pt idx="2725">
                  <c:v>20.450478694574691</c:v>
                </c:pt>
                <c:pt idx="2726">
                  <c:v>20.451207500579436</c:v>
                </c:pt>
                <c:pt idx="2727">
                  <c:v>20.451207500579436</c:v>
                </c:pt>
                <c:pt idx="2728">
                  <c:v>20.450478694574691</c:v>
                </c:pt>
                <c:pt idx="2729">
                  <c:v>20.450478694574691</c:v>
                </c:pt>
                <c:pt idx="2730">
                  <c:v>20.450478694574691</c:v>
                </c:pt>
                <c:pt idx="2731">
                  <c:v>20.449749888569951</c:v>
                </c:pt>
                <c:pt idx="2732">
                  <c:v>20.44902108256521</c:v>
                </c:pt>
                <c:pt idx="2733">
                  <c:v>20.449749888569954</c:v>
                </c:pt>
                <c:pt idx="2734">
                  <c:v>20.449749888569954</c:v>
                </c:pt>
                <c:pt idx="2735">
                  <c:v>20.450478694574691</c:v>
                </c:pt>
                <c:pt idx="2736">
                  <c:v>20.451207500579436</c:v>
                </c:pt>
                <c:pt idx="2737">
                  <c:v>20.450478694574691</c:v>
                </c:pt>
                <c:pt idx="2738">
                  <c:v>20.450478694574691</c:v>
                </c:pt>
                <c:pt idx="2739">
                  <c:v>20.450478694574691</c:v>
                </c:pt>
                <c:pt idx="2740">
                  <c:v>20.450478694574691</c:v>
                </c:pt>
                <c:pt idx="2741">
                  <c:v>20.450478694574691</c:v>
                </c:pt>
                <c:pt idx="2742">
                  <c:v>20.451936306584177</c:v>
                </c:pt>
                <c:pt idx="2743">
                  <c:v>20.451936306584177</c:v>
                </c:pt>
                <c:pt idx="2744">
                  <c:v>20.451936306584177</c:v>
                </c:pt>
                <c:pt idx="2745">
                  <c:v>20.451936306584177</c:v>
                </c:pt>
                <c:pt idx="2746">
                  <c:v>20.451936306584177</c:v>
                </c:pt>
                <c:pt idx="2747">
                  <c:v>20.451207500579436</c:v>
                </c:pt>
                <c:pt idx="2748">
                  <c:v>20.451207500579436</c:v>
                </c:pt>
                <c:pt idx="2749">
                  <c:v>20.451936306584177</c:v>
                </c:pt>
                <c:pt idx="2750">
                  <c:v>20.452665112588921</c:v>
                </c:pt>
                <c:pt idx="2751">
                  <c:v>20.453393918593665</c:v>
                </c:pt>
                <c:pt idx="2752">
                  <c:v>20.453302817843074</c:v>
                </c:pt>
                <c:pt idx="2753">
                  <c:v>20.45330281784307</c:v>
                </c:pt>
                <c:pt idx="2754">
                  <c:v>20.454031623847815</c:v>
                </c:pt>
                <c:pt idx="2755">
                  <c:v>20.454031623847815</c:v>
                </c:pt>
                <c:pt idx="2756">
                  <c:v>20.454760429852556</c:v>
                </c:pt>
                <c:pt idx="2757">
                  <c:v>20.454760429852556</c:v>
                </c:pt>
                <c:pt idx="2758">
                  <c:v>20.4554892358573</c:v>
                </c:pt>
                <c:pt idx="2759">
                  <c:v>20.456218041862041</c:v>
                </c:pt>
                <c:pt idx="2760">
                  <c:v>20.456218041862041</c:v>
                </c:pt>
                <c:pt idx="2761">
                  <c:v>20.456218041862041</c:v>
                </c:pt>
                <c:pt idx="2762">
                  <c:v>20.456218041862041</c:v>
                </c:pt>
                <c:pt idx="2763">
                  <c:v>20.457037948617376</c:v>
                </c:pt>
                <c:pt idx="2764">
                  <c:v>20.457037948617376</c:v>
                </c:pt>
                <c:pt idx="2765">
                  <c:v>20.457037948617376</c:v>
                </c:pt>
                <c:pt idx="2766">
                  <c:v>20.456218041862044</c:v>
                </c:pt>
                <c:pt idx="2767">
                  <c:v>20.456218041862044</c:v>
                </c:pt>
                <c:pt idx="2768">
                  <c:v>20.455398135106709</c:v>
                </c:pt>
                <c:pt idx="2769">
                  <c:v>20.454578228351377</c:v>
                </c:pt>
                <c:pt idx="2770">
                  <c:v>20.454487127600782</c:v>
                </c:pt>
                <c:pt idx="2771">
                  <c:v>20.454396026850191</c:v>
                </c:pt>
                <c:pt idx="2772">
                  <c:v>20.454304926099599</c:v>
                </c:pt>
                <c:pt idx="2773">
                  <c:v>20.454213825349004</c:v>
                </c:pt>
                <c:pt idx="2774">
                  <c:v>20.454122724598413</c:v>
                </c:pt>
                <c:pt idx="2775">
                  <c:v>20.454031623847822</c:v>
                </c:pt>
                <c:pt idx="2776">
                  <c:v>20.453211717092483</c:v>
                </c:pt>
                <c:pt idx="2777">
                  <c:v>20.453940523097227</c:v>
                </c:pt>
                <c:pt idx="2778">
                  <c:v>20.453849422346636</c:v>
                </c:pt>
                <c:pt idx="2779">
                  <c:v>20.454578228351373</c:v>
                </c:pt>
                <c:pt idx="2780">
                  <c:v>20.455307034356114</c:v>
                </c:pt>
                <c:pt idx="2781">
                  <c:v>20.455307034356114</c:v>
                </c:pt>
                <c:pt idx="2782">
                  <c:v>20.456126941111449</c:v>
                </c:pt>
                <c:pt idx="2783">
                  <c:v>20.456126941111449</c:v>
                </c:pt>
                <c:pt idx="2784">
                  <c:v>20.456126941111449</c:v>
                </c:pt>
                <c:pt idx="2785">
                  <c:v>20.456126941111449</c:v>
                </c:pt>
                <c:pt idx="2786">
                  <c:v>20.456126941111453</c:v>
                </c:pt>
                <c:pt idx="2787">
                  <c:v>20.456126941111449</c:v>
                </c:pt>
                <c:pt idx="2788">
                  <c:v>20.456126941111449</c:v>
                </c:pt>
                <c:pt idx="2789">
                  <c:v>20.456126941111449</c:v>
                </c:pt>
                <c:pt idx="2790">
                  <c:v>20.456126941111449</c:v>
                </c:pt>
                <c:pt idx="2791">
                  <c:v>20.456126941111449</c:v>
                </c:pt>
                <c:pt idx="2792">
                  <c:v>20.456126941111453</c:v>
                </c:pt>
                <c:pt idx="2793">
                  <c:v>20.455307034356114</c:v>
                </c:pt>
                <c:pt idx="2794">
                  <c:v>20.455307034356114</c:v>
                </c:pt>
                <c:pt idx="2795">
                  <c:v>20.456035840360855</c:v>
                </c:pt>
                <c:pt idx="2796">
                  <c:v>20.456035840360855</c:v>
                </c:pt>
                <c:pt idx="2797">
                  <c:v>20.456035840360855</c:v>
                </c:pt>
                <c:pt idx="2798">
                  <c:v>20.456764646365595</c:v>
                </c:pt>
                <c:pt idx="2799">
                  <c:v>20.456764646365603</c:v>
                </c:pt>
                <c:pt idx="2800">
                  <c:v>20.457493452370343</c:v>
                </c:pt>
                <c:pt idx="2801">
                  <c:v>20.458222258375084</c:v>
                </c:pt>
                <c:pt idx="2802">
                  <c:v>20.45749345237034</c:v>
                </c:pt>
                <c:pt idx="2803">
                  <c:v>20.45749345237034</c:v>
                </c:pt>
                <c:pt idx="2804">
                  <c:v>20.458222258375081</c:v>
                </c:pt>
                <c:pt idx="2805">
                  <c:v>20.458222258375084</c:v>
                </c:pt>
                <c:pt idx="2806">
                  <c:v>20.458222258375081</c:v>
                </c:pt>
                <c:pt idx="2807">
                  <c:v>20.458951064379825</c:v>
                </c:pt>
                <c:pt idx="2808">
                  <c:v>20.458951064379825</c:v>
                </c:pt>
                <c:pt idx="2809">
                  <c:v>20.459679870384566</c:v>
                </c:pt>
                <c:pt idx="2810">
                  <c:v>20.460408676389306</c:v>
                </c:pt>
                <c:pt idx="2811">
                  <c:v>20.46040867638931</c:v>
                </c:pt>
                <c:pt idx="2812">
                  <c:v>20.46040867638931</c:v>
                </c:pt>
                <c:pt idx="2813">
                  <c:v>20.461866288398792</c:v>
                </c:pt>
                <c:pt idx="2814">
                  <c:v>20.462595094403536</c:v>
                </c:pt>
                <c:pt idx="2815">
                  <c:v>20.461866288398792</c:v>
                </c:pt>
                <c:pt idx="2816">
                  <c:v>20.461866288398799</c:v>
                </c:pt>
                <c:pt idx="2817">
                  <c:v>20.461137482394054</c:v>
                </c:pt>
                <c:pt idx="2818">
                  <c:v>20.461137482394058</c:v>
                </c:pt>
                <c:pt idx="2819">
                  <c:v>20.461866288398799</c:v>
                </c:pt>
                <c:pt idx="2820">
                  <c:v>20.461137482394054</c:v>
                </c:pt>
                <c:pt idx="2821">
                  <c:v>20.461137482394051</c:v>
                </c:pt>
                <c:pt idx="2822">
                  <c:v>20.460408676389306</c:v>
                </c:pt>
                <c:pt idx="2823">
                  <c:v>20.46040867638931</c:v>
                </c:pt>
                <c:pt idx="2824">
                  <c:v>20.461137482394051</c:v>
                </c:pt>
                <c:pt idx="2825">
                  <c:v>20.461137482394051</c:v>
                </c:pt>
                <c:pt idx="2826">
                  <c:v>20.461866288398792</c:v>
                </c:pt>
                <c:pt idx="2827">
                  <c:v>20.462595094403536</c:v>
                </c:pt>
                <c:pt idx="2828">
                  <c:v>20.46332390040828</c:v>
                </c:pt>
                <c:pt idx="2829">
                  <c:v>20.46332390040828</c:v>
                </c:pt>
                <c:pt idx="2830">
                  <c:v>20.462595094403536</c:v>
                </c:pt>
                <c:pt idx="2831">
                  <c:v>20.46259509440354</c:v>
                </c:pt>
                <c:pt idx="2832">
                  <c:v>20.46259509440354</c:v>
                </c:pt>
                <c:pt idx="2833">
                  <c:v>20.463323900408284</c:v>
                </c:pt>
                <c:pt idx="2834">
                  <c:v>20.46332390040828</c:v>
                </c:pt>
                <c:pt idx="2835">
                  <c:v>20.462595094403536</c:v>
                </c:pt>
                <c:pt idx="2836">
                  <c:v>20.46332390040828</c:v>
                </c:pt>
                <c:pt idx="2837">
                  <c:v>20.46332390040828</c:v>
                </c:pt>
                <c:pt idx="2838">
                  <c:v>20.46332390040828</c:v>
                </c:pt>
                <c:pt idx="2839">
                  <c:v>20.464052706413021</c:v>
                </c:pt>
                <c:pt idx="2840">
                  <c:v>20.464781512417765</c:v>
                </c:pt>
                <c:pt idx="2841">
                  <c:v>20.466239124427251</c:v>
                </c:pt>
                <c:pt idx="2842">
                  <c:v>20.469245449196812</c:v>
                </c:pt>
                <c:pt idx="2843">
                  <c:v>20.471522967961633</c:v>
                </c:pt>
                <c:pt idx="2844">
                  <c:v>20.47380048672645</c:v>
                </c:pt>
                <c:pt idx="2845">
                  <c:v>20.476078005491271</c:v>
                </c:pt>
                <c:pt idx="2846">
                  <c:v>20.478355524256088</c:v>
                </c:pt>
                <c:pt idx="2847">
                  <c:v>20.479175431011427</c:v>
                </c:pt>
                <c:pt idx="2848">
                  <c:v>20.481452949776248</c:v>
                </c:pt>
                <c:pt idx="2849">
                  <c:v>20.483001662536328</c:v>
                </c:pt>
                <c:pt idx="2850">
                  <c:v>20.484550375296404</c:v>
                </c:pt>
                <c:pt idx="2851">
                  <c:v>20.485370282051743</c:v>
                </c:pt>
                <c:pt idx="2852">
                  <c:v>20.486190188807079</c:v>
                </c:pt>
                <c:pt idx="2853">
                  <c:v>20.486190188807075</c:v>
                </c:pt>
                <c:pt idx="2854">
                  <c:v>20.486190188807075</c:v>
                </c:pt>
                <c:pt idx="2855">
                  <c:v>20.486190188807075</c:v>
                </c:pt>
                <c:pt idx="2856">
                  <c:v>20.485461382802331</c:v>
                </c:pt>
                <c:pt idx="2857">
                  <c:v>20.485461382802331</c:v>
                </c:pt>
                <c:pt idx="2858">
                  <c:v>20.486190188807072</c:v>
                </c:pt>
                <c:pt idx="2859">
                  <c:v>20.486190188807072</c:v>
                </c:pt>
                <c:pt idx="2860">
                  <c:v>20.486918994811816</c:v>
                </c:pt>
                <c:pt idx="2861">
                  <c:v>20.487647800816557</c:v>
                </c:pt>
                <c:pt idx="2862">
                  <c:v>20.488376606821301</c:v>
                </c:pt>
                <c:pt idx="2863">
                  <c:v>20.489105412826042</c:v>
                </c:pt>
                <c:pt idx="2864">
                  <c:v>20.488376606821301</c:v>
                </c:pt>
                <c:pt idx="2865">
                  <c:v>20.488376606821301</c:v>
                </c:pt>
                <c:pt idx="2866">
                  <c:v>20.487647800816561</c:v>
                </c:pt>
                <c:pt idx="2867">
                  <c:v>20.488376606821301</c:v>
                </c:pt>
                <c:pt idx="2868">
                  <c:v>20.488376606821301</c:v>
                </c:pt>
                <c:pt idx="2869">
                  <c:v>20.488376606821301</c:v>
                </c:pt>
                <c:pt idx="2870">
                  <c:v>20.488376606821301</c:v>
                </c:pt>
                <c:pt idx="2871">
                  <c:v>20.488376606821301</c:v>
                </c:pt>
                <c:pt idx="2872">
                  <c:v>20.487647800816557</c:v>
                </c:pt>
                <c:pt idx="2873">
                  <c:v>20.488376606821301</c:v>
                </c:pt>
                <c:pt idx="2874">
                  <c:v>20.488376606821301</c:v>
                </c:pt>
                <c:pt idx="2875">
                  <c:v>20.489834218830786</c:v>
                </c:pt>
                <c:pt idx="2876">
                  <c:v>20.490563024835527</c:v>
                </c:pt>
                <c:pt idx="2877">
                  <c:v>20.491291830840272</c:v>
                </c:pt>
                <c:pt idx="2878">
                  <c:v>20.491291830840268</c:v>
                </c:pt>
                <c:pt idx="2879">
                  <c:v>20.492020636845012</c:v>
                </c:pt>
                <c:pt idx="2880">
                  <c:v>20.492020636845009</c:v>
                </c:pt>
                <c:pt idx="2881">
                  <c:v>20.492020636845009</c:v>
                </c:pt>
                <c:pt idx="2882">
                  <c:v>20.492020636845012</c:v>
                </c:pt>
                <c:pt idx="2883">
                  <c:v>20.492020636845009</c:v>
                </c:pt>
                <c:pt idx="2884">
                  <c:v>20.491291830840268</c:v>
                </c:pt>
                <c:pt idx="2885">
                  <c:v>20.492020636845012</c:v>
                </c:pt>
                <c:pt idx="2886">
                  <c:v>20.493569349605089</c:v>
                </c:pt>
                <c:pt idx="2887">
                  <c:v>20.49584686836991</c:v>
                </c:pt>
                <c:pt idx="2888">
                  <c:v>20.498853193139475</c:v>
                </c:pt>
                <c:pt idx="2889">
                  <c:v>20.50185951790904</c:v>
                </c:pt>
                <c:pt idx="2890">
                  <c:v>20.504137036673857</c:v>
                </c:pt>
                <c:pt idx="2891">
                  <c:v>20.507143361443418</c:v>
                </c:pt>
                <c:pt idx="2892">
                  <c:v>20.510149686212984</c:v>
                </c:pt>
                <c:pt idx="2893">
                  <c:v>20.512427204977801</c:v>
                </c:pt>
                <c:pt idx="2894">
                  <c:v>20.515433529747362</c:v>
                </c:pt>
                <c:pt idx="2895">
                  <c:v>20.518439854516927</c:v>
                </c:pt>
                <c:pt idx="2896">
                  <c:v>20.520717373281744</c:v>
                </c:pt>
                <c:pt idx="2897">
                  <c:v>20.521446179286489</c:v>
                </c:pt>
                <c:pt idx="2898">
                  <c:v>20.521446179286489</c:v>
                </c:pt>
                <c:pt idx="2899">
                  <c:v>20.520717373281744</c:v>
                </c:pt>
                <c:pt idx="2900">
                  <c:v>20.520717373281744</c:v>
                </c:pt>
                <c:pt idx="2901">
                  <c:v>20.521446179286489</c:v>
                </c:pt>
                <c:pt idx="2902">
                  <c:v>20.522174985291233</c:v>
                </c:pt>
                <c:pt idx="2903">
                  <c:v>20.521446179286489</c:v>
                </c:pt>
                <c:pt idx="2904">
                  <c:v>20.522174985291233</c:v>
                </c:pt>
                <c:pt idx="2905">
                  <c:v>20.522174985291233</c:v>
                </c:pt>
                <c:pt idx="2906">
                  <c:v>20.522174985291233</c:v>
                </c:pt>
                <c:pt idx="2907">
                  <c:v>20.522174985291233</c:v>
                </c:pt>
                <c:pt idx="2908">
                  <c:v>20.522174985291233</c:v>
                </c:pt>
                <c:pt idx="2909">
                  <c:v>20.522903791295974</c:v>
                </c:pt>
                <c:pt idx="2910">
                  <c:v>20.523632597300718</c:v>
                </c:pt>
                <c:pt idx="2911">
                  <c:v>20.523632597300715</c:v>
                </c:pt>
                <c:pt idx="2912">
                  <c:v>20.522903791295974</c:v>
                </c:pt>
                <c:pt idx="2913">
                  <c:v>20.52217498529123</c:v>
                </c:pt>
                <c:pt idx="2914">
                  <c:v>20.522903791295974</c:v>
                </c:pt>
                <c:pt idx="2915">
                  <c:v>20.523632597300718</c:v>
                </c:pt>
                <c:pt idx="2916">
                  <c:v>20.523632597300718</c:v>
                </c:pt>
                <c:pt idx="2917">
                  <c:v>20.523632597300715</c:v>
                </c:pt>
                <c:pt idx="2918">
                  <c:v>20.523632597300715</c:v>
                </c:pt>
                <c:pt idx="2919">
                  <c:v>20.523632597300715</c:v>
                </c:pt>
                <c:pt idx="2920">
                  <c:v>20.522903791295974</c:v>
                </c:pt>
                <c:pt idx="2921">
                  <c:v>20.522903791295974</c:v>
                </c:pt>
                <c:pt idx="2922">
                  <c:v>20.522903791295974</c:v>
                </c:pt>
                <c:pt idx="2923">
                  <c:v>20.522903791295974</c:v>
                </c:pt>
                <c:pt idx="2924">
                  <c:v>20.522903791295974</c:v>
                </c:pt>
                <c:pt idx="2925">
                  <c:v>20.522903791295974</c:v>
                </c:pt>
                <c:pt idx="2926">
                  <c:v>20.522174985291233</c:v>
                </c:pt>
                <c:pt idx="2927">
                  <c:v>20.522174985291233</c:v>
                </c:pt>
                <c:pt idx="2928">
                  <c:v>20.522903791295974</c:v>
                </c:pt>
                <c:pt idx="2929">
                  <c:v>20.523632597300718</c:v>
                </c:pt>
                <c:pt idx="2930">
                  <c:v>20.523632597300718</c:v>
                </c:pt>
                <c:pt idx="2931">
                  <c:v>20.523632597300718</c:v>
                </c:pt>
                <c:pt idx="2932">
                  <c:v>20.523632597300715</c:v>
                </c:pt>
                <c:pt idx="2933">
                  <c:v>20.524361403305459</c:v>
                </c:pt>
                <c:pt idx="2934">
                  <c:v>20.524361403305463</c:v>
                </c:pt>
                <c:pt idx="2935">
                  <c:v>20.52663892207028</c:v>
                </c:pt>
                <c:pt idx="2936">
                  <c:v>20.528916440835101</c:v>
                </c:pt>
                <c:pt idx="2937">
                  <c:v>20.532651571609406</c:v>
                </c:pt>
                <c:pt idx="2938">
                  <c:v>20.537206609139044</c:v>
                </c:pt>
                <c:pt idx="2939">
                  <c:v>20.541032840663942</c:v>
                </c:pt>
                <c:pt idx="2940">
                  <c:v>20.544859072188842</c:v>
                </c:pt>
                <c:pt idx="2941">
                  <c:v>20.54941410971848</c:v>
                </c:pt>
                <c:pt idx="2942">
                  <c:v>20.553969147248122</c:v>
                </c:pt>
                <c:pt idx="2943">
                  <c:v>20.559252990782504</c:v>
                </c:pt>
                <c:pt idx="2944">
                  <c:v>20.563079222307401</c:v>
                </c:pt>
                <c:pt idx="2945">
                  <c:v>20.568363065841783</c:v>
                </c:pt>
                <c:pt idx="2946">
                  <c:v>20.571369390611348</c:v>
                </c:pt>
                <c:pt idx="2947">
                  <c:v>20.57437571538091</c:v>
                </c:pt>
                <c:pt idx="2948">
                  <c:v>20.57592442814099</c:v>
                </c:pt>
                <c:pt idx="2949">
                  <c:v>20.576653234145734</c:v>
                </c:pt>
                <c:pt idx="2950">
                  <c:v>20.577382040150475</c:v>
                </c:pt>
                <c:pt idx="2951">
                  <c:v>20.577382040150475</c:v>
                </c:pt>
                <c:pt idx="2952">
                  <c:v>20.577382040150471</c:v>
                </c:pt>
                <c:pt idx="2953">
                  <c:v>20.578110846155216</c:v>
                </c:pt>
                <c:pt idx="2954">
                  <c:v>20.57883965215996</c:v>
                </c:pt>
                <c:pt idx="2955">
                  <c:v>20.579568458164701</c:v>
                </c:pt>
                <c:pt idx="2956">
                  <c:v>20.579568458164701</c:v>
                </c:pt>
                <c:pt idx="2957">
                  <c:v>20.580297264169445</c:v>
                </c:pt>
                <c:pt idx="2958">
                  <c:v>20.58102607017419</c:v>
                </c:pt>
                <c:pt idx="2959">
                  <c:v>20.58102607017419</c:v>
                </c:pt>
                <c:pt idx="2960">
                  <c:v>20.582483682183671</c:v>
                </c:pt>
                <c:pt idx="2961">
                  <c:v>20.583212488188419</c:v>
                </c:pt>
                <c:pt idx="2962">
                  <c:v>20.583941294193156</c:v>
                </c:pt>
                <c:pt idx="2963">
                  <c:v>20.585398906202645</c:v>
                </c:pt>
                <c:pt idx="2964">
                  <c:v>20.586127712207386</c:v>
                </c:pt>
                <c:pt idx="2965">
                  <c:v>20.585398906202645</c:v>
                </c:pt>
                <c:pt idx="2966">
                  <c:v>20.586127712207386</c:v>
                </c:pt>
                <c:pt idx="2967">
                  <c:v>20.587585324216874</c:v>
                </c:pt>
                <c:pt idx="2968">
                  <c:v>20.586856518212127</c:v>
                </c:pt>
                <c:pt idx="2969">
                  <c:v>20.58685651821213</c:v>
                </c:pt>
                <c:pt idx="2970">
                  <c:v>20.587585324216871</c:v>
                </c:pt>
                <c:pt idx="2971">
                  <c:v>20.58685651821213</c:v>
                </c:pt>
                <c:pt idx="2972">
                  <c:v>20.58685651821213</c:v>
                </c:pt>
                <c:pt idx="2973">
                  <c:v>20.587585324216871</c:v>
                </c:pt>
                <c:pt idx="2974">
                  <c:v>20.588314130221615</c:v>
                </c:pt>
                <c:pt idx="2975">
                  <c:v>20.589042936226353</c:v>
                </c:pt>
                <c:pt idx="2976">
                  <c:v>20.590500548235841</c:v>
                </c:pt>
                <c:pt idx="2977">
                  <c:v>20.590500548235838</c:v>
                </c:pt>
                <c:pt idx="2978">
                  <c:v>20.589771742231097</c:v>
                </c:pt>
                <c:pt idx="2979">
                  <c:v>20.591320454991177</c:v>
                </c:pt>
                <c:pt idx="2980">
                  <c:v>20.591320454991173</c:v>
                </c:pt>
                <c:pt idx="2981">
                  <c:v>20.592869167751253</c:v>
                </c:pt>
                <c:pt idx="2982">
                  <c:v>20.59669539927615</c:v>
                </c:pt>
                <c:pt idx="2983">
                  <c:v>20.603527955570613</c:v>
                </c:pt>
                <c:pt idx="2984">
                  <c:v>20.610360511865071</c:v>
                </c:pt>
                <c:pt idx="2985">
                  <c:v>20.615644355399457</c:v>
                </c:pt>
                <c:pt idx="2986">
                  <c:v>20.622476911693916</c:v>
                </c:pt>
                <c:pt idx="2987">
                  <c:v>20.630038273993122</c:v>
                </c:pt>
                <c:pt idx="2988">
                  <c:v>20.638328442297066</c:v>
                </c:pt>
                <c:pt idx="2989">
                  <c:v>20.645160998591525</c:v>
                </c:pt>
                <c:pt idx="2990">
                  <c:v>20.651173648130648</c:v>
                </c:pt>
                <c:pt idx="2991">
                  <c:v>20.65800620442511</c:v>
                </c:pt>
                <c:pt idx="2992">
                  <c:v>20.664747659968977</c:v>
                </c:pt>
                <c:pt idx="2993">
                  <c:v>20.669211596748028</c:v>
                </c:pt>
                <c:pt idx="2994">
                  <c:v>20.669940402752768</c:v>
                </c:pt>
                <c:pt idx="2995">
                  <c:v>20.671398014762257</c:v>
                </c:pt>
                <c:pt idx="2996">
                  <c:v>20.672946727522337</c:v>
                </c:pt>
                <c:pt idx="2997">
                  <c:v>20.672946727522334</c:v>
                </c:pt>
                <c:pt idx="2998">
                  <c:v>20.672217921517593</c:v>
                </c:pt>
                <c:pt idx="2999">
                  <c:v>20.671489115512848</c:v>
                </c:pt>
                <c:pt idx="3000">
                  <c:v>20.673766634277669</c:v>
                </c:pt>
                <c:pt idx="3001">
                  <c:v>20.675224246287154</c:v>
                </c:pt>
                <c:pt idx="3002">
                  <c:v>20.675953052291899</c:v>
                </c:pt>
                <c:pt idx="3003">
                  <c:v>20.675953052291899</c:v>
                </c:pt>
                <c:pt idx="3004">
                  <c:v>20.675224246287158</c:v>
                </c:pt>
                <c:pt idx="3005">
                  <c:v>20.675953052291902</c:v>
                </c:pt>
                <c:pt idx="3006">
                  <c:v>20.675953052291899</c:v>
                </c:pt>
                <c:pt idx="3007">
                  <c:v>20.677501765051971</c:v>
                </c:pt>
                <c:pt idx="3008">
                  <c:v>20.678230571056716</c:v>
                </c:pt>
                <c:pt idx="3009">
                  <c:v>20.678959377061457</c:v>
                </c:pt>
                <c:pt idx="3010">
                  <c:v>20.679688183066197</c:v>
                </c:pt>
                <c:pt idx="3011">
                  <c:v>20.679688183066194</c:v>
                </c:pt>
                <c:pt idx="3012">
                  <c:v>20.679688183066197</c:v>
                </c:pt>
                <c:pt idx="3013">
                  <c:v>20.680416989070942</c:v>
                </c:pt>
                <c:pt idx="3014">
                  <c:v>20.681965701831022</c:v>
                </c:pt>
                <c:pt idx="3015">
                  <c:v>20.682785608586354</c:v>
                </c:pt>
                <c:pt idx="3016">
                  <c:v>20.682876709336945</c:v>
                </c:pt>
                <c:pt idx="3017">
                  <c:v>20.68296781008754</c:v>
                </c:pt>
                <c:pt idx="3018">
                  <c:v>20.68296781008754</c:v>
                </c:pt>
                <c:pt idx="3019">
                  <c:v>20.683058910838131</c:v>
                </c:pt>
                <c:pt idx="3020">
                  <c:v>20.683150011588722</c:v>
                </c:pt>
                <c:pt idx="3021">
                  <c:v>20.684698724348802</c:v>
                </c:pt>
                <c:pt idx="3022">
                  <c:v>20.683969918344062</c:v>
                </c:pt>
                <c:pt idx="3023">
                  <c:v>20.684061019094653</c:v>
                </c:pt>
                <c:pt idx="3024">
                  <c:v>20.683332213089912</c:v>
                </c:pt>
                <c:pt idx="3025">
                  <c:v>20.681874601080427</c:v>
                </c:pt>
                <c:pt idx="3026">
                  <c:v>20.682603407085171</c:v>
                </c:pt>
                <c:pt idx="3027">
                  <c:v>20.682603407085168</c:v>
                </c:pt>
                <c:pt idx="3028">
                  <c:v>20.683332213089912</c:v>
                </c:pt>
                <c:pt idx="3029">
                  <c:v>20.684061019094656</c:v>
                </c:pt>
                <c:pt idx="3030">
                  <c:v>20.690073668633779</c:v>
                </c:pt>
                <c:pt idx="3031">
                  <c:v>20.698363836937727</c:v>
                </c:pt>
                <c:pt idx="3032">
                  <c:v>20.704376486476853</c:v>
                </c:pt>
                <c:pt idx="3033">
                  <c:v>20.709660330011232</c:v>
                </c:pt>
                <c:pt idx="3034">
                  <c:v>20.717130591559844</c:v>
                </c:pt>
                <c:pt idx="3035">
                  <c:v>20.723963147854302</c:v>
                </c:pt>
                <c:pt idx="3036">
                  <c:v>20.731433409402914</c:v>
                </c:pt>
                <c:pt idx="3037">
                  <c:v>20.737446058942034</c:v>
                </c:pt>
                <c:pt idx="3038">
                  <c:v>20.744916320490645</c:v>
                </c:pt>
                <c:pt idx="3039">
                  <c:v>20.750928970029772</c:v>
                </c:pt>
                <c:pt idx="3040">
                  <c:v>20.75548400755941</c:v>
                </c:pt>
                <c:pt idx="3041">
                  <c:v>20.756212813564158</c:v>
                </c:pt>
                <c:pt idx="3042">
                  <c:v>20.756212813564158</c:v>
                </c:pt>
                <c:pt idx="3043">
                  <c:v>20.757032720319497</c:v>
                </c:pt>
                <c:pt idx="3044">
                  <c:v>20.757761526324234</c:v>
                </c:pt>
                <c:pt idx="3045">
                  <c:v>20.758581433079573</c:v>
                </c:pt>
                <c:pt idx="3046">
                  <c:v>20.760858951844391</c:v>
                </c:pt>
                <c:pt idx="3047">
                  <c:v>20.76013014583965</c:v>
                </c:pt>
                <c:pt idx="3048">
                  <c:v>20.76167885859973</c:v>
                </c:pt>
                <c:pt idx="3049">
                  <c:v>20.763227571359803</c:v>
                </c:pt>
                <c:pt idx="3050">
                  <c:v>20.764776284119883</c:v>
                </c:pt>
                <c:pt idx="3051">
                  <c:v>20.765505090124631</c:v>
                </c:pt>
                <c:pt idx="3052">
                  <c:v>20.764776284119883</c:v>
                </c:pt>
                <c:pt idx="3053">
                  <c:v>20.763956377364543</c:v>
                </c:pt>
                <c:pt idx="3054">
                  <c:v>20.763136470609211</c:v>
                </c:pt>
                <c:pt idx="3055">
                  <c:v>20.763865276613952</c:v>
                </c:pt>
                <c:pt idx="3056">
                  <c:v>20.764594082618689</c:v>
                </c:pt>
                <c:pt idx="3057">
                  <c:v>20.763045369858617</c:v>
                </c:pt>
                <c:pt idx="3058">
                  <c:v>20.765322888623441</c:v>
                </c:pt>
                <c:pt idx="3059">
                  <c:v>20.764502981868105</c:v>
                </c:pt>
                <c:pt idx="3060">
                  <c:v>20.763774175863361</c:v>
                </c:pt>
                <c:pt idx="3061">
                  <c:v>20.763774175863361</c:v>
                </c:pt>
                <c:pt idx="3062">
                  <c:v>20.766780500632922</c:v>
                </c:pt>
                <c:pt idx="3063">
                  <c:v>20.768238112642408</c:v>
                </c:pt>
                <c:pt idx="3064">
                  <c:v>20.769058019397743</c:v>
                </c:pt>
                <c:pt idx="3065">
                  <c:v>20.77060673215782</c:v>
                </c:pt>
                <c:pt idx="3066">
                  <c:v>20.771426638913155</c:v>
                </c:pt>
                <c:pt idx="3067">
                  <c:v>20.770697832908414</c:v>
                </c:pt>
                <c:pt idx="3068">
                  <c:v>20.772975351673235</c:v>
                </c:pt>
                <c:pt idx="3069">
                  <c:v>20.772246545668494</c:v>
                </c:pt>
                <c:pt idx="3070">
                  <c:v>20.773066452423826</c:v>
                </c:pt>
                <c:pt idx="3071">
                  <c:v>20.772337646419086</c:v>
                </c:pt>
                <c:pt idx="3072">
                  <c:v>20.770788933659006</c:v>
                </c:pt>
                <c:pt idx="3073">
                  <c:v>20.770060127654261</c:v>
                </c:pt>
                <c:pt idx="3074">
                  <c:v>20.770151228404856</c:v>
                </c:pt>
                <c:pt idx="3075">
                  <c:v>20.770880034409601</c:v>
                </c:pt>
                <c:pt idx="3076">
                  <c:v>20.77015122840486</c:v>
                </c:pt>
                <c:pt idx="3077">
                  <c:v>20.770151228404856</c:v>
                </c:pt>
                <c:pt idx="3078">
                  <c:v>20.769422422400115</c:v>
                </c:pt>
                <c:pt idx="3079">
                  <c:v>20.768693616395371</c:v>
                </c:pt>
                <c:pt idx="3080">
                  <c:v>20.76413857886573</c:v>
                </c:pt>
                <c:pt idx="3081">
                  <c:v>20.739268073953895</c:v>
                </c:pt>
                <c:pt idx="3082">
                  <c:v>20.71284885628198</c:v>
                </c:pt>
                <c:pt idx="3083">
                  <c:v>20.68652073936066</c:v>
                </c:pt>
                <c:pt idx="3084">
                  <c:v>20.657186297669774</c:v>
                </c:pt>
                <c:pt idx="3085">
                  <c:v>20.629309467988374</c:v>
                </c:pt>
                <c:pt idx="3086">
                  <c:v>20.600703832302234</c:v>
                </c:pt>
                <c:pt idx="3087">
                  <c:v>20.572098196616093</c:v>
                </c:pt>
                <c:pt idx="3088">
                  <c:v>20.544221366934693</c:v>
                </c:pt>
                <c:pt idx="3089">
                  <c:v>20.516344537253293</c:v>
                </c:pt>
                <c:pt idx="3090">
                  <c:v>20.487010095562411</c:v>
                </c:pt>
                <c:pt idx="3091">
                  <c:v>20.462959497405908</c:v>
                </c:pt>
                <c:pt idx="3092">
                  <c:v>20.458495560626861</c:v>
                </c:pt>
                <c:pt idx="3093">
                  <c:v>20.456309142612632</c:v>
                </c:pt>
                <c:pt idx="3094">
                  <c:v>20.454851530603147</c:v>
                </c:pt>
                <c:pt idx="3095">
                  <c:v>20.454122724598406</c:v>
                </c:pt>
                <c:pt idx="3096">
                  <c:v>20.453393918593665</c:v>
                </c:pt>
                <c:pt idx="3097">
                  <c:v>20.452665112588921</c:v>
                </c:pt>
                <c:pt idx="3098">
                  <c:v>20.451936306584177</c:v>
                </c:pt>
                <c:pt idx="3099">
                  <c:v>20.451207500579436</c:v>
                </c:pt>
                <c:pt idx="3100">
                  <c:v>20.4503875938241</c:v>
                </c:pt>
                <c:pt idx="3101">
                  <c:v>20.449567687068768</c:v>
                </c:pt>
                <c:pt idx="3102">
                  <c:v>20.448747780313433</c:v>
                </c:pt>
                <c:pt idx="3103">
                  <c:v>20.448656679562841</c:v>
                </c:pt>
                <c:pt idx="3104">
                  <c:v>20.44856557881225</c:v>
                </c:pt>
                <c:pt idx="3105">
                  <c:v>20.447745672056911</c:v>
                </c:pt>
                <c:pt idx="3106">
                  <c:v>20.446925765301579</c:v>
                </c:pt>
                <c:pt idx="3107">
                  <c:v>20.446834664550984</c:v>
                </c:pt>
                <c:pt idx="3108">
                  <c:v>20.446014757795652</c:v>
                </c:pt>
                <c:pt idx="3109">
                  <c:v>20.445194851040313</c:v>
                </c:pt>
                <c:pt idx="3110">
                  <c:v>20.445103750289721</c:v>
                </c:pt>
                <c:pt idx="3111">
                  <c:v>20.444374944284981</c:v>
                </c:pt>
                <c:pt idx="3112">
                  <c:v>20.444374944284977</c:v>
                </c:pt>
                <c:pt idx="3113">
                  <c:v>20.443646138280236</c:v>
                </c:pt>
                <c:pt idx="3114">
                  <c:v>20.443646138280236</c:v>
                </c:pt>
                <c:pt idx="3115">
                  <c:v>20.442917332275496</c:v>
                </c:pt>
                <c:pt idx="3116">
                  <c:v>20.443646138280236</c:v>
                </c:pt>
                <c:pt idx="3117">
                  <c:v>20.443646138280236</c:v>
                </c:pt>
                <c:pt idx="3118">
                  <c:v>20.442917332275496</c:v>
                </c:pt>
                <c:pt idx="3119">
                  <c:v>20.442917332275496</c:v>
                </c:pt>
                <c:pt idx="3120">
                  <c:v>20.443646138280236</c:v>
                </c:pt>
                <c:pt idx="3121">
                  <c:v>20.443646138280236</c:v>
                </c:pt>
                <c:pt idx="3122">
                  <c:v>20.444374944284981</c:v>
                </c:pt>
                <c:pt idx="3123">
                  <c:v>20.444374944284981</c:v>
                </c:pt>
                <c:pt idx="3124">
                  <c:v>20.444374944284981</c:v>
                </c:pt>
                <c:pt idx="3125">
                  <c:v>20.443646138280236</c:v>
                </c:pt>
                <c:pt idx="3126">
                  <c:v>20.443646138280236</c:v>
                </c:pt>
                <c:pt idx="3127">
                  <c:v>20.443646138280236</c:v>
                </c:pt>
                <c:pt idx="3128">
                  <c:v>20.444374944284981</c:v>
                </c:pt>
                <c:pt idx="3129">
                  <c:v>20.444374944284981</c:v>
                </c:pt>
                <c:pt idx="3130">
                  <c:v>20.444374944284981</c:v>
                </c:pt>
                <c:pt idx="3131">
                  <c:v>20.444374944284981</c:v>
                </c:pt>
                <c:pt idx="3132">
                  <c:v>20.443646138280236</c:v>
                </c:pt>
                <c:pt idx="3133">
                  <c:v>20.442917332275496</c:v>
                </c:pt>
                <c:pt idx="3134">
                  <c:v>20.442917332275496</c:v>
                </c:pt>
                <c:pt idx="3135">
                  <c:v>20.442917332275496</c:v>
                </c:pt>
                <c:pt idx="3136">
                  <c:v>20.442917332275496</c:v>
                </c:pt>
                <c:pt idx="3137">
                  <c:v>20.443646138280236</c:v>
                </c:pt>
                <c:pt idx="3138">
                  <c:v>20.443646138280236</c:v>
                </c:pt>
                <c:pt idx="3139">
                  <c:v>20.442917332275496</c:v>
                </c:pt>
                <c:pt idx="3140">
                  <c:v>20.442917332275496</c:v>
                </c:pt>
                <c:pt idx="3141">
                  <c:v>20.442917332275496</c:v>
                </c:pt>
                <c:pt idx="3142">
                  <c:v>20.443646138280236</c:v>
                </c:pt>
                <c:pt idx="3143">
                  <c:v>20.444374944284981</c:v>
                </c:pt>
                <c:pt idx="3144">
                  <c:v>20.444374944284981</c:v>
                </c:pt>
                <c:pt idx="3145">
                  <c:v>20.445103750289721</c:v>
                </c:pt>
                <c:pt idx="3146">
                  <c:v>20.445832556294466</c:v>
                </c:pt>
                <c:pt idx="3147">
                  <c:v>20.445832556294462</c:v>
                </c:pt>
                <c:pt idx="3148">
                  <c:v>20.445103750289721</c:v>
                </c:pt>
                <c:pt idx="3149">
                  <c:v>20.444374944284977</c:v>
                </c:pt>
                <c:pt idx="3150">
                  <c:v>20.445103750289721</c:v>
                </c:pt>
                <c:pt idx="3151">
                  <c:v>20.445832556294466</c:v>
                </c:pt>
                <c:pt idx="3152">
                  <c:v>20.445103750289721</c:v>
                </c:pt>
                <c:pt idx="3153">
                  <c:v>20.443646138280236</c:v>
                </c:pt>
                <c:pt idx="3154">
                  <c:v>20.443646138280236</c:v>
                </c:pt>
                <c:pt idx="3155">
                  <c:v>20.444374944284981</c:v>
                </c:pt>
                <c:pt idx="3156">
                  <c:v>20.444374944284981</c:v>
                </c:pt>
                <c:pt idx="3157">
                  <c:v>20.444374944284981</c:v>
                </c:pt>
                <c:pt idx="3158">
                  <c:v>20.444374944284981</c:v>
                </c:pt>
                <c:pt idx="3159">
                  <c:v>20.445103750289721</c:v>
                </c:pt>
                <c:pt idx="3160">
                  <c:v>20.445832556294466</c:v>
                </c:pt>
                <c:pt idx="3161">
                  <c:v>20.445832556294466</c:v>
                </c:pt>
                <c:pt idx="3162">
                  <c:v>20.445832556294466</c:v>
                </c:pt>
                <c:pt idx="3163">
                  <c:v>20.44656136229921</c:v>
                </c:pt>
                <c:pt idx="3164">
                  <c:v>20.447290168303951</c:v>
                </c:pt>
                <c:pt idx="3165">
                  <c:v>20.447290168303951</c:v>
                </c:pt>
                <c:pt idx="3166">
                  <c:v>20.447290168303951</c:v>
                </c:pt>
                <c:pt idx="3167">
                  <c:v>20.44656136229921</c:v>
                </c:pt>
                <c:pt idx="3168">
                  <c:v>20.445832556294466</c:v>
                </c:pt>
                <c:pt idx="3169">
                  <c:v>20.446561362299207</c:v>
                </c:pt>
                <c:pt idx="3170">
                  <c:v>20.445832556294462</c:v>
                </c:pt>
                <c:pt idx="3171">
                  <c:v>20.445103750289721</c:v>
                </c:pt>
                <c:pt idx="3172">
                  <c:v>20.444374944284981</c:v>
                </c:pt>
                <c:pt idx="3173">
                  <c:v>20.444374944284977</c:v>
                </c:pt>
                <c:pt idx="3174">
                  <c:v>20.444374944284981</c:v>
                </c:pt>
                <c:pt idx="3175">
                  <c:v>20.443646138280236</c:v>
                </c:pt>
                <c:pt idx="3176">
                  <c:v>20.443646138280236</c:v>
                </c:pt>
                <c:pt idx="3177">
                  <c:v>20.443646138280236</c:v>
                </c:pt>
                <c:pt idx="3178">
                  <c:v>20.444374944284981</c:v>
                </c:pt>
                <c:pt idx="3179">
                  <c:v>20.445103750289721</c:v>
                </c:pt>
                <c:pt idx="3180">
                  <c:v>20.445103750289721</c:v>
                </c:pt>
                <c:pt idx="3181">
                  <c:v>20.445832556294466</c:v>
                </c:pt>
                <c:pt idx="3182">
                  <c:v>20.44656136229921</c:v>
                </c:pt>
                <c:pt idx="3183">
                  <c:v>20.446561362299207</c:v>
                </c:pt>
                <c:pt idx="3184">
                  <c:v>20.44656136229921</c:v>
                </c:pt>
                <c:pt idx="3185">
                  <c:v>20.44656136229921</c:v>
                </c:pt>
                <c:pt idx="3186">
                  <c:v>20.447290168303951</c:v>
                </c:pt>
                <c:pt idx="3187">
                  <c:v>20.447290168303951</c:v>
                </c:pt>
                <c:pt idx="3188">
                  <c:v>20.446561362299207</c:v>
                </c:pt>
                <c:pt idx="3189">
                  <c:v>20.446561362299207</c:v>
                </c:pt>
                <c:pt idx="3190">
                  <c:v>20.446561362299207</c:v>
                </c:pt>
                <c:pt idx="3191">
                  <c:v>20.446561362299207</c:v>
                </c:pt>
                <c:pt idx="3192">
                  <c:v>20.44656136229921</c:v>
                </c:pt>
                <c:pt idx="3193">
                  <c:v>20.445832556294466</c:v>
                </c:pt>
                <c:pt idx="3194">
                  <c:v>20.445832556294462</c:v>
                </c:pt>
                <c:pt idx="3195">
                  <c:v>20.445832556294462</c:v>
                </c:pt>
                <c:pt idx="3196">
                  <c:v>20.445832556294462</c:v>
                </c:pt>
                <c:pt idx="3197">
                  <c:v>20.445103750289721</c:v>
                </c:pt>
                <c:pt idx="3198">
                  <c:v>20.445103750289721</c:v>
                </c:pt>
                <c:pt idx="3199">
                  <c:v>20.445103750289721</c:v>
                </c:pt>
                <c:pt idx="3200">
                  <c:v>20.444374944284977</c:v>
                </c:pt>
                <c:pt idx="3201">
                  <c:v>20.443646138280236</c:v>
                </c:pt>
                <c:pt idx="3202">
                  <c:v>20.442917332275496</c:v>
                </c:pt>
                <c:pt idx="3203">
                  <c:v>20.442188526270751</c:v>
                </c:pt>
                <c:pt idx="3204">
                  <c:v>20.442917332275496</c:v>
                </c:pt>
                <c:pt idx="3205">
                  <c:v>20.443646138280236</c:v>
                </c:pt>
                <c:pt idx="3206">
                  <c:v>20.442917332275496</c:v>
                </c:pt>
                <c:pt idx="3207">
                  <c:v>20.442188526270751</c:v>
                </c:pt>
                <c:pt idx="3208">
                  <c:v>20.442188526270751</c:v>
                </c:pt>
                <c:pt idx="3209">
                  <c:v>20.442188526270751</c:v>
                </c:pt>
                <c:pt idx="3210">
                  <c:v>20.442917332275496</c:v>
                </c:pt>
                <c:pt idx="3211">
                  <c:v>20.443646138280236</c:v>
                </c:pt>
                <c:pt idx="3212">
                  <c:v>20.444374944284981</c:v>
                </c:pt>
                <c:pt idx="3213">
                  <c:v>20.445103750289721</c:v>
                </c:pt>
                <c:pt idx="3214">
                  <c:v>20.445832556294466</c:v>
                </c:pt>
                <c:pt idx="3215">
                  <c:v>20.44501264953913</c:v>
                </c:pt>
                <c:pt idx="3216">
                  <c:v>20.44501264953913</c:v>
                </c:pt>
                <c:pt idx="3217">
                  <c:v>20.444921548788535</c:v>
                </c:pt>
                <c:pt idx="3218">
                  <c:v>20.44565035479328</c:v>
                </c:pt>
                <c:pt idx="3219">
                  <c:v>20.445559254042685</c:v>
                </c:pt>
                <c:pt idx="3220">
                  <c:v>20.445559254042685</c:v>
                </c:pt>
                <c:pt idx="3221">
                  <c:v>20.445559254042685</c:v>
                </c:pt>
                <c:pt idx="3222">
                  <c:v>20.445559254042685</c:v>
                </c:pt>
                <c:pt idx="3223">
                  <c:v>20.445559254042688</c:v>
                </c:pt>
                <c:pt idx="3224">
                  <c:v>20.445559254042688</c:v>
                </c:pt>
                <c:pt idx="3225">
                  <c:v>20.446288060047433</c:v>
                </c:pt>
                <c:pt idx="3226">
                  <c:v>20.446288060047429</c:v>
                </c:pt>
                <c:pt idx="3227">
                  <c:v>20.446288060047429</c:v>
                </c:pt>
                <c:pt idx="3228">
                  <c:v>20.446288060047426</c:v>
                </c:pt>
                <c:pt idx="3229">
                  <c:v>20.446288060047426</c:v>
                </c:pt>
                <c:pt idx="3230">
                  <c:v>20.447107966802761</c:v>
                </c:pt>
                <c:pt idx="3231">
                  <c:v>20.447107966802761</c:v>
                </c:pt>
                <c:pt idx="3232">
                  <c:v>20.447107966802765</c:v>
                </c:pt>
                <c:pt idx="3233">
                  <c:v>20.446288060047429</c:v>
                </c:pt>
                <c:pt idx="3234">
                  <c:v>20.445468153292094</c:v>
                </c:pt>
                <c:pt idx="3235">
                  <c:v>20.445468153292094</c:v>
                </c:pt>
                <c:pt idx="3236">
                  <c:v>20.443919440532014</c:v>
                </c:pt>
                <c:pt idx="3237">
                  <c:v>20.443919440532014</c:v>
                </c:pt>
                <c:pt idx="3238">
                  <c:v>20.443919440532014</c:v>
                </c:pt>
                <c:pt idx="3239">
                  <c:v>20.444739347287349</c:v>
                </c:pt>
                <c:pt idx="3240">
                  <c:v>20.444739347287353</c:v>
                </c:pt>
                <c:pt idx="3241">
                  <c:v>20.443919440532014</c:v>
                </c:pt>
                <c:pt idx="3242">
                  <c:v>20.443919440532014</c:v>
                </c:pt>
                <c:pt idx="3243">
                  <c:v>20.443919440532014</c:v>
                </c:pt>
                <c:pt idx="3244">
                  <c:v>20.444739347287353</c:v>
                </c:pt>
                <c:pt idx="3245">
                  <c:v>20.445559254042688</c:v>
                </c:pt>
                <c:pt idx="3246">
                  <c:v>20.444739347287353</c:v>
                </c:pt>
                <c:pt idx="3247">
                  <c:v>20.445559254042685</c:v>
                </c:pt>
                <c:pt idx="3248">
                  <c:v>20.446379160798021</c:v>
                </c:pt>
                <c:pt idx="3249">
                  <c:v>20.445559254042685</c:v>
                </c:pt>
                <c:pt idx="3250">
                  <c:v>20.444739347287349</c:v>
                </c:pt>
                <c:pt idx="3251">
                  <c:v>20.444739347287349</c:v>
                </c:pt>
                <c:pt idx="3252">
                  <c:v>20.445559254042685</c:v>
                </c:pt>
                <c:pt idx="3253">
                  <c:v>20.445559254042685</c:v>
                </c:pt>
                <c:pt idx="3254">
                  <c:v>20.445559254042688</c:v>
                </c:pt>
                <c:pt idx="3255">
                  <c:v>20.444739347287353</c:v>
                </c:pt>
                <c:pt idx="3256">
                  <c:v>20.445468153292094</c:v>
                </c:pt>
                <c:pt idx="3257">
                  <c:v>20.446288060047426</c:v>
                </c:pt>
                <c:pt idx="3258">
                  <c:v>20.44546815329209</c:v>
                </c:pt>
                <c:pt idx="3259">
                  <c:v>20.445468153292094</c:v>
                </c:pt>
                <c:pt idx="3260">
                  <c:v>20.446288060047429</c:v>
                </c:pt>
                <c:pt idx="3261">
                  <c:v>20.446288060047426</c:v>
                </c:pt>
                <c:pt idx="3262">
                  <c:v>20.44701686605217</c:v>
                </c:pt>
                <c:pt idx="3263">
                  <c:v>20.44701686605217</c:v>
                </c:pt>
                <c:pt idx="3264">
                  <c:v>20.446196959296831</c:v>
                </c:pt>
                <c:pt idx="3265">
                  <c:v>20.446196959296838</c:v>
                </c:pt>
                <c:pt idx="3266">
                  <c:v>20.44701686605217</c:v>
                </c:pt>
                <c:pt idx="3267">
                  <c:v>20.446288060047429</c:v>
                </c:pt>
                <c:pt idx="3268">
                  <c:v>20.445468153292094</c:v>
                </c:pt>
                <c:pt idx="3269">
                  <c:v>20.446288060047429</c:v>
                </c:pt>
                <c:pt idx="3270">
                  <c:v>20.446288060047429</c:v>
                </c:pt>
                <c:pt idx="3271">
                  <c:v>20.446288060047429</c:v>
                </c:pt>
                <c:pt idx="3272">
                  <c:v>20.446288060047429</c:v>
                </c:pt>
                <c:pt idx="3273">
                  <c:v>20.445559254042685</c:v>
                </c:pt>
                <c:pt idx="3274">
                  <c:v>20.445559254042685</c:v>
                </c:pt>
                <c:pt idx="3275">
                  <c:v>20.446379160798021</c:v>
                </c:pt>
                <c:pt idx="3276">
                  <c:v>20.445559254042685</c:v>
                </c:pt>
                <c:pt idx="3277">
                  <c:v>20.445559254042685</c:v>
                </c:pt>
                <c:pt idx="3278">
                  <c:v>20.445559254042685</c:v>
                </c:pt>
                <c:pt idx="3279">
                  <c:v>20.446379160798021</c:v>
                </c:pt>
                <c:pt idx="3280">
                  <c:v>20.445559254042685</c:v>
                </c:pt>
                <c:pt idx="3281">
                  <c:v>20.446288060047426</c:v>
                </c:pt>
                <c:pt idx="3282">
                  <c:v>20.44546815329209</c:v>
                </c:pt>
                <c:pt idx="3283">
                  <c:v>20.445468153292094</c:v>
                </c:pt>
                <c:pt idx="3284">
                  <c:v>20.445468153292094</c:v>
                </c:pt>
                <c:pt idx="3285">
                  <c:v>20.445468153292094</c:v>
                </c:pt>
                <c:pt idx="3286">
                  <c:v>20.444648246536754</c:v>
                </c:pt>
                <c:pt idx="3287">
                  <c:v>20.444648246536754</c:v>
                </c:pt>
                <c:pt idx="3288">
                  <c:v>20.444648246536754</c:v>
                </c:pt>
                <c:pt idx="3289">
                  <c:v>20.444557145786163</c:v>
                </c:pt>
                <c:pt idx="3290">
                  <c:v>20.444466045035572</c:v>
                </c:pt>
                <c:pt idx="3291">
                  <c:v>20.445285951790908</c:v>
                </c:pt>
                <c:pt idx="3292">
                  <c:v>20.443737239030828</c:v>
                </c:pt>
                <c:pt idx="3293">
                  <c:v>20.444466045035572</c:v>
                </c:pt>
                <c:pt idx="3294">
                  <c:v>20.445194851040313</c:v>
                </c:pt>
                <c:pt idx="3295">
                  <c:v>20.444374944284974</c:v>
                </c:pt>
                <c:pt idx="3296">
                  <c:v>20.443555037529642</c:v>
                </c:pt>
                <c:pt idx="3297">
                  <c:v>20.444283843534382</c:v>
                </c:pt>
                <c:pt idx="3298">
                  <c:v>20.445012649539127</c:v>
                </c:pt>
                <c:pt idx="3299">
                  <c:v>20.444192742783791</c:v>
                </c:pt>
                <c:pt idx="3300">
                  <c:v>20.444192742783791</c:v>
                </c:pt>
                <c:pt idx="3301">
                  <c:v>20.443463936779047</c:v>
                </c:pt>
                <c:pt idx="3302">
                  <c:v>20.443372836028455</c:v>
                </c:pt>
                <c:pt idx="3303">
                  <c:v>20.444101642033196</c:v>
                </c:pt>
                <c:pt idx="3304">
                  <c:v>20.444101642033196</c:v>
                </c:pt>
                <c:pt idx="3305">
                  <c:v>20.4441016420332</c:v>
                </c:pt>
                <c:pt idx="3306">
                  <c:v>20.444830448037941</c:v>
                </c:pt>
                <c:pt idx="3307">
                  <c:v>20.445559254042681</c:v>
                </c:pt>
                <c:pt idx="3308">
                  <c:v>20.445559254042681</c:v>
                </c:pt>
                <c:pt idx="3309">
                  <c:v>20.445559254042681</c:v>
                </c:pt>
                <c:pt idx="3310">
                  <c:v>20.446288060047426</c:v>
                </c:pt>
                <c:pt idx="3311">
                  <c:v>20.446288060047426</c:v>
                </c:pt>
                <c:pt idx="3312">
                  <c:v>20.446288060047422</c:v>
                </c:pt>
                <c:pt idx="3313">
                  <c:v>20.445559254042681</c:v>
                </c:pt>
                <c:pt idx="3314">
                  <c:v>20.444830448037937</c:v>
                </c:pt>
                <c:pt idx="3315">
                  <c:v>20.444830448037937</c:v>
                </c:pt>
                <c:pt idx="3316">
                  <c:v>20.444830448037937</c:v>
                </c:pt>
                <c:pt idx="3317">
                  <c:v>20.444830448037941</c:v>
                </c:pt>
                <c:pt idx="3318">
                  <c:v>20.444101642033196</c:v>
                </c:pt>
                <c:pt idx="3319">
                  <c:v>20.444921548788532</c:v>
                </c:pt>
                <c:pt idx="3320">
                  <c:v>20.444921548788532</c:v>
                </c:pt>
                <c:pt idx="3321">
                  <c:v>20.444192742783788</c:v>
                </c:pt>
                <c:pt idx="3322">
                  <c:v>20.444192742783791</c:v>
                </c:pt>
                <c:pt idx="3323">
                  <c:v>20.444921548788532</c:v>
                </c:pt>
                <c:pt idx="3324">
                  <c:v>20.444921548788532</c:v>
                </c:pt>
                <c:pt idx="3325">
                  <c:v>20.445650354793273</c:v>
                </c:pt>
                <c:pt idx="3326">
                  <c:v>20.445650354793273</c:v>
                </c:pt>
                <c:pt idx="3327">
                  <c:v>20.445650354793273</c:v>
                </c:pt>
                <c:pt idx="3328">
                  <c:v>20.446470261548612</c:v>
                </c:pt>
                <c:pt idx="3329">
                  <c:v>20.447199067553353</c:v>
                </c:pt>
                <c:pt idx="3330">
                  <c:v>20.446379160798017</c:v>
                </c:pt>
                <c:pt idx="3331">
                  <c:v>20.446379160798021</c:v>
                </c:pt>
                <c:pt idx="3332">
                  <c:v>20.447107966802761</c:v>
                </c:pt>
                <c:pt idx="3333">
                  <c:v>20.447107966802761</c:v>
                </c:pt>
                <c:pt idx="3334">
                  <c:v>20.447107966802761</c:v>
                </c:pt>
                <c:pt idx="3335">
                  <c:v>20.447107966802761</c:v>
                </c:pt>
                <c:pt idx="3336">
                  <c:v>20.447107966802761</c:v>
                </c:pt>
                <c:pt idx="3337">
                  <c:v>20.447107966802761</c:v>
                </c:pt>
                <c:pt idx="3338">
                  <c:v>20.446379160798017</c:v>
                </c:pt>
                <c:pt idx="3339">
                  <c:v>20.445559254042681</c:v>
                </c:pt>
                <c:pt idx="3340">
                  <c:v>20.445559254042681</c:v>
                </c:pt>
                <c:pt idx="3341">
                  <c:v>20.445559254042681</c:v>
                </c:pt>
                <c:pt idx="3342">
                  <c:v>20.445559254042681</c:v>
                </c:pt>
                <c:pt idx="3343">
                  <c:v>20.445559254042681</c:v>
                </c:pt>
                <c:pt idx="3344">
                  <c:v>20.445559254042681</c:v>
                </c:pt>
                <c:pt idx="3345">
                  <c:v>20.445559254042681</c:v>
                </c:pt>
                <c:pt idx="3346">
                  <c:v>20.446288060047426</c:v>
                </c:pt>
                <c:pt idx="3347">
                  <c:v>20.445559254042681</c:v>
                </c:pt>
                <c:pt idx="3348">
                  <c:v>20.446379160798017</c:v>
                </c:pt>
                <c:pt idx="3349">
                  <c:v>20.446379160798013</c:v>
                </c:pt>
                <c:pt idx="3350">
                  <c:v>20.445650354793273</c:v>
                </c:pt>
                <c:pt idx="3351">
                  <c:v>20.445650354793273</c:v>
                </c:pt>
                <c:pt idx="3352">
                  <c:v>20.445650354793273</c:v>
                </c:pt>
                <c:pt idx="3353">
                  <c:v>20.445650354793273</c:v>
                </c:pt>
                <c:pt idx="3354">
                  <c:v>20.445650354793276</c:v>
                </c:pt>
                <c:pt idx="3355">
                  <c:v>20.445650354793276</c:v>
                </c:pt>
                <c:pt idx="3356">
                  <c:v>20.445650354793276</c:v>
                </c:pt>
                <c:pt idx="3357">
                  <c:v>20.445650354793276</c:v>
                </c:pt>
                <c:pt idx="3358">
                  <c:v>20.446379160798017</c:v>
                </c:pt>
                <c:pt idx="3359">
                  <c:v>20.445559254042681</c:v>
                </c:pt>
                <c:pt idx="3360">
                  <c:v>20.445559254042681</c:v>
                </c:pt>
                <c:pt idx="3361">
                  <c:v>20.446288060047422</c:v>
                </c:pt>
                <c:pt idx="3362">
                  <c:v>20.446288060047422</c:v>
                </c:pt>
                <c:pt idx="3363">
                  <c:v>20.446288060047422</c:v>
                </c:pt>
                <c:pt idx="3364">
                  <c:v>20.446288060047422</c:v>
                </c:pt>
                <c:pt idx="3365">
                  <c:v>20.446288060047426</c:v>
                </c:pt>
                <c:pt idx="3366">
                  <c:v>20.445559254042681</c:v>
                </c:pt>
                <c:pt idx="3367">
                  <c:v>20.445559254042681</c:v>
                </c:pt>
                <c:pt idx="3368">
                  <c:v>20.445559254042681</c:v>
                </c:pt>
                <c:pt idx="3369">
                  <c:v>20.445559254042681</c:v>
                </c:pt>
                <c:pt idx="3370">
                  <c:v>20.444830448037941</c:v>
                </c:pt>
                <c:pt idx="3371">
                  <c:v>20.445559254042681</c:v>
                </c:pt>
                <c:pt idx="3372">
                  <c:v>20.445559254042681</c:v>
                </c:pt>
                <c:pt idx="3373">
                  <c:v>20.444830448037941</c:v>
                </c:pt>
                <c:pt idx="3374">
                  <c:v>20.444101642033196</c:v>
                </c:pt>
                <c:pt idx="3375">
                  <c:v>20.444101642033196</c:v>
                </c:pt>
                <c:pt idx="3376">
                  <c:v>20.444921548788532</c:v>
                </c:pt>
                <c:pt idx="3377">
                  <c:v>20.445650354793276</c:v>
                </c:pt>
                <c:pt idx="3378">
                  <c:v>20.445650354793273</c:v>
                </c:pt>
                <c:pt idx="3379">
                  <c:v>20.445650354793276</c:v>
                </c:pt>
                <c:pt idx="3380">
                  <c:v>20.445650354793276</c:v>
                </c:pt>
                <c:pt idx="3381">
                  <c:v>20.446379160798017</c:v>
                </c:pt>
                <c:pt idx="3382">
                  <c:v>20.446379160798017</c:v>
                </c:pt>
                <c:pt idx="3383">
                  <c:v>20.446379160798017</c:v>
                </c:pt>
                <c:pt idx="3384">
                  <c:v>20.447836772807502</c:v>
                </c:pt>
                <c:pt idx="3385">
                  <c:v>20.448565578812246</c:v>
                </c:pt>
                <c:pt idx="3386">
                  <c:v>20.449294384816991</c:v>
                </c:pt>
                <c:pt idx="3387">
                  <c:v>20.448474478061652</c:v>
                </c:pt>
                <c:pt idx="3388">
                  <c:v>20.448474478061652</c:v>
                </c:pt>
                <c:pt idx="3389">
                  <c:v>20.448474478061652</c:v>
                </c:pt>
                <c:pt idx="3390">
                  <c:v>20.448474478061652</c:v>
                </c:pt>
                <c:pt idx="3391">
                  <c:v>20.448474478061652</c:v>
                </c:pt>
                <c:pt idx="3392">
                  <c:v>20.447745672056911</c:v>
                </c:pt>
                <c:pt idx="3393">
                  <c:v>20.447745672056911</c:v>
                </c:pt>
                <c:pt idx="3394">
                  <c:v>20.447745672056911</c:v>
                </c:pt>
                <c:pt idx="3395">
                  <c:v>20.447016866052167</c:v>
                </c:pt>
                <c:pt idx="3396">
                  <c:v>20.447016866052167</c:v>
                </c:pt>
                <c:pt idx="3397">
                  <c:v>20.446288060047426</c:v>
                </c:pt>
                <c:pt idx="3398">
                  <c:v>20.446288060047426</c:v>
                </c:pt>
                <c:pt idx="3399">
                  <c:v>20.445559254042681</c:v>
                </c:pt>
                <c:pt idx="3400">
                  <c:v>20.444830448037941</c:v>
                </c:pt>
                <c:pt idx="3401">
                  <c:v>20.444101642033196</c:v>
                </c:pt>
                <c:pt idx="3402">
                  <c:v>20.444101642033196</c:v>
                </c:pt>
                <c:pt idx="3403">
                  <c:v>20.444830448037937</c:v>
                </c:pt>
                <c:pt idx="3404">
                  <c:v>20.444830448037941</c:v>
                </c:pt>
                <c:pt idx="3405">
                  <c:v>20.444830448037941</c:v>
                </c:pt>
                <c:pt idx="3406">
                  <c:v>20.444830448037941</c:v>
                </c:pt>
                <c:pt idx="3407">
                  <c:v>20.444101642033196</c:v>
                </c:pt>
                <c:pt idx="3408">
                  <c:v>20.444101642033196</c:v>
                </c:pt>
                <c:pt idx="3409">
                  <c:v>20.444101642033196</c:v>
                </c:pt>
                <c:pt idx="3410">
                  <c:v>20.444830448037941</c:v>
                </c:pt>
                <c:pt idx="3411">
                  <c:v>20.445559254042681</c:v>
                </c:pt>
                <c:pt idx="3412">
                  <c:v>20.446288060047426</c:v>
                </c:pt>
                <c:pt idx="3413">
                  <c:v>20.446288060047426</c:v>
                </c:pt>
                <c:pt idx="3414">
                  <c:v>20.446288060047426</c:v>
                </c:pt>
                <c:pt idx="3415">
                  <c:v>20.446288060047426</c:v>
                </c:pt>
                <c:pt idx="3416">
                  <c:v>20.446288060047426</c:v>
                </c:pt>
                <c:pt idx="3417">
                  <c:v>20.446288060047426</c:v>
                </c:pt>
                <c:pt idx="3418">
                  <c:v>20.447016866052167</c:v>
                </c:pt>
                <c:pt idx="3419">
                  <c:v>20.447016866052167</c:v>
                </c:pt>
                <c:pt idx="3420">
                  <c:v>20.447016866052167</c:v>
                </c:pt>
                <c:pt idx="3421">
                  <c:v>20.447745672056911</c:v>
                </c:pt>
                <c:pt idx="3422">
                  <c:v>20.447745672056911</c:v>
                </c:pt>
                <c:pt idx="3423">
                  <c:v>20.447745672056911</c:v>
                </c:pt>
                <c:pt idx="3424">
                  <c:v>20.447016866052167</c:v>
                </c:pt>
                <c:pt idx="3425">
                  <c:v>20.447016866052167</c:v>
                </c:pt>
                <c:pt idx="3426">
                  <c:v>20.447745672056911</c:v>
                </c:pt>
                <c:pt idx="3427">
                  <c:v>20.451571903581808</c:v>
                </c:pt>
                <c:pt idx="3428">
                  <c:v>20.456126941111446</c:v>
                </c:pt>
                <c:pt idx="3429">
                  <c:v>20.460681978641091</c:v>
                </c:pt>
                <c:pt idx="3430">
                  <c:v>20.465237016170729</c:v>
                </c:pt>
                <c:pt idx="3431">
                  <c:v>20.469063247695626</c:v>
                </c:pt>
                <c:pt idx="3432">
                  <c:v>20.472160673215782</c:v>
                </c:pt>
                <c:pt idx="3433">
                  <c:v>20.47671571074542</c:v>
                </c:pt>
                <c:pt idx="3434">
                  <c:v>20.481270748275062</c:v>
                </c:pt>
                <c:pt idx="3435">
                  <c:v>20.486554591809444</c:v>
                </c:pt>
                <c:pt idx="3436">
                  <c:v>20.491109629339086</c:v>
                </c:pt>
                <c:pt idx="3437">
                  <c:v>20.494935860863983</c:v>
                </c:pt>
                <c:pt idx="3438">
                  <c:v>20.495664666868723</c:v>
                </c:pt>
                <c:pt idx="3439">
                  <c:v>20.495664666868723</c:v>
                </c:pt>
                <c:pt idx="3440">
                  <c:v>20.496393472873468</c:v>
                </c:pt>
                <c:pt idx="3441">
                  <c:v>20.496393472873468</c:v>
                </c:pt>
                <c:pt idx="3442">
                  <c:v>20.497122278878212</c:v>
                </c:pt>
                <c:pt idx="3443">
                  <c:v>20.497851084882953</c:v>
                </c:pt>
                <c:pt idx="3444">
                  <c:v>20.497851084882953</c:v>
                </c:pt>
                <c:pt idx="3445">
                  <c:v>20.497851084882953</c:v>
                </c:pt>
                <c:pt idx="3446">
                  <c:v>20.497851084882953</c:v>
                </c:pt>
                <c:pt idx="3447">
                  <c:v>20.497851084882953</c:v>
                </c:pt>
                <c:pt idx="3448">
                  <c:v>20.497851084882953</c:v>
                </c:pt>
                <c:pt idx="3449">
                  <c:v>20.497851084882953</c:v>
                </c:pt>
                <c:pt idx="3450">
                  <c:v>20.497122278878209</c:v>
                </c:pt>
                <c:pt idx="3451">
                  <c:v>20.495664666868723</c:v>
                </c:pt>
                <c:pt idx="3452">
                  <c:v>20.495664666868723</c:v>
                </c:pt>
                <c:pt idx="3453">
                  <c:v>20.495664666868723</c:v>
                </c:pt>
                <c:pt idx="3454">
                  <c:v>20.495664666868723</c:v>
                </c:pt>
                <c:pt idx="3455">
                  <c:v>20.495664666868723</c:v>
                </c:pt>
                <c:pt idx="3456">
                  <c:v>20.495664666868723</c:v>
                </c:pt>
                <c:pt idx="3457">
                  <c:v>20.495664666868723</c:v>
                </c:pt>
                <c:pt idx="3458">
                  <c:v>20.495664666868723</c:v>
                </c:pt>
                <c:pt idx="3459">
                  <c:v>20.496393472873468</c:v>
                </c:pt>
                <c:pt idx="3460">
                  <c:v>20.495664666868723</c:v>
                </c:pt>
                <c:pt idx="3461">
                  <c:v>20.496393472873468</c:v>
                </c:pt>
                <c:pt idx="3462">
                  <c:v>20.497122278878209</c:v>
                </c:pt>
                <c:pt idx="3463">
                  <c:v>20.497122278878209</c:v>
                </c:pt>
                <c:pt idx="3464">
                  <c:v>20.497122278878209</c:v>
                </c:pt>
                <c:pt idx="3465">
                  <c:v>20.497122278878212</c:v>
                </c:pt>
                <c:pt idx="3466">
                  <c:v>20.497122278878212</c:v>
                </c:pt>
                <c:pt idx="3467">
                  <c:v>20.497122278878212</c:v>
                </c:pt>
                <c:pt idx="3468">
                  <c:v>20.497851084882953</c:v>
                </c:pt>
                <c:pt idx="3469">
                  <c:v>20.497122278878209</c:v>
                </c:pt>
                <c:pt idx="3470">
                  <c:v>20.497122278878212</c:v>
                </c:pt>
                <c:pt idx="3471">
                  <c:v>20.497851084882953</c:v>
                </c:pt>
                <c:pt idx="3472">
                  <c:v>20.497851084882953</c:v>
                </c:pt>
                <c:pt idx="3473">
                  <c:v>20.497851084882953</c:v>
                </c:pt>
                <c:pt idx="3474">
                  <c:v>20.497851084882953</c:v>
                </c:pt>
                <c:pt idx="3475">
                  <c:v>20.497851084882953</c:v>
                </c:pt>
                <c:pt idx="3476">
                  <c:v>20.497851084882953</c:v>
                </c:pt>
                <c:pt idx="3477">
                  <c:v>20.497851084882953</c:v>
                </c:pt>
                <c:pt idx="3478">
                  <c:v>20.497851084882953</c:v>
                </c:pt>
                <c:pt idx="3479">
                  <c:v>20.497122278878209</c:v>
                </c:pt>
                <c:pt idx="3480">
                  <c:v>20.497851084882953</c:v>
                </c:pt>
                <c:pt idx="3481">
                  <c:v>20.497122278878209</c:v>
                </c:pt>
                <c:pt idx="3482">
                  <c:v>20.497122278878209</c:v>
                </c:pt>
                <c:pt idx="3483">
                  <c:v>20.497122278878209</c:v>
                </c:pt>
                <c:pt idx="3484">
                  <c:v>20.496393472873464</c:v>
                </c:pt>
                <c:pt idx="3485">
                  <c:v>20.496393472873464</c:v>
                </c:pt>
                <c:pt idx="3486">
                  <c:v>20.496393472873464</c:v>
                </c:pt>
                <c:pt idx="3487">
                  <c:v>20.496393472873464</c:v>
                </c:pt>
                <c:pt idx="3488">
                  <c:v>20.495664666868723</c:v>
                </c:pt>
                <c:pt idx="3489">
                  <c:v>20.495664666868723</c:v>
                </c:pt>
                <c:pt idx="3490">
                  <c:v>20.495664666868723</c:v>
                </c:pt>
                <c:pt idx="3491">
                  <c:v>20.495664666868723</c:v>
                </c:pt>
                <c:pt idx="3492">
                  <c:v>20.494935860863983</c:v>
                </c:pt>
                <c:pt idx="3493">
                  <c:v>20.494935860863983</c:v>
                </c:pt>
                <c:pt idx="3494">
                  <c:v>20.494935860863983</c:v>
                </c:pt>
                <c:pt idx="3495">
                  <c:v>20.495664666868723</c:v>
                </c:pt>
                <c:pt idx="3496">
                  <c:v>20.495664666868723</c:v>
                </c:pt>
                <c:pt idx="3497">
                  <c:v>20.495664666868723</c:v>
                </c:pt>
                <c:pt idx="3498">
                  <c:v>20.494935860863983</c:v>
                </c:pt>
                <c:pt idx="3499">
                  <c:v>20.495664666868723</c:v>
                </c:pt>
                <c:pt idx="3500">
                  <c:v>20.496393472873468</c:v>
                </c:pt>
                <c:pt idx="3501">
                  <c:v>20.497122278878212</c:v>
                </c:pt>
                <c:pt idx="3502">
                  <c:v>20.497122278878212</c:v>
                </c:pt>
                <c:pt idx="3503">
                  <c:v>20.497851084882953</c:v>
                </c:pt>
                <c:pt idx="3504">
                  <c:v>20.497122278878209</c:v>
                </c:pt>
                <c:pt idx="3505">
                  <c:v>20.497122278878209</c:v>
                </c:pt>
                <c:pt idx="3506">
                  <c:v>20.497122278878212</c:v>
                </c:pt>
                <c:pt idx="3507">
                  <c:v>20.497851084882953</c:v>
                </c:pt>
                <c:pt idx="3508">
                  <c:v>20.497122278878212</c:v>
                </c:pt>
                <c:pt idx="3509">
                  <c:v>20.497851084882953</c:v>
                </c:pt>
                <c:pt idx="3510">
                  <c:v>20.497851084882953</c:v>
                </c:pt>
                <c:pt idx="3511">
                  <c:v>20.497122278878209</c:v>
                </c:pt>
                <c:pt idx="3512">
                  <c:v>20.496393472873468</c:v>
                </c:pt>
                <c:pt idx="3513">
                  <c:v>20.496393472873468</c:v>
                </c:pt>
                <c:pt idx="3514">
                  <c:v>20.496393472873468</c:v>
                </c:pt>
                <c:pt idx="3515">
                  <c:v>20.497122278878212</c:v>
                </c:pt>
                <c:pt idx="3516">
                  <c:v>20.497851084882953</c:v>
                </c:pt>
                <c:pt idx="3517">
                  <c:v>20.497851084882953</c:v>
                </c:pt>
                <c:pt idx="3518">
                  <c:v>20.497851084882953</c:v>
                </c:pt>
                <c:pt idx="3519">
                  <c:v>20.498579890887694</c:v>
                </c:pt>
                <c:pt idx="3520">
                  <c:v>20.498579890887694</c:v>
                </c:pt>
                <c:pt idx="3521">
                  <c:v>20.498579890887694</c:v>
                </c:pt>
                <c:pt idx="3522">
                  <c:v>20.498579890887694</c:v>
                </c:pt>
                <c:pt idx="3523">
                  <c:v>20.499308696892438</c:v>
                </c:pt>
                <c:pt idx="3524">
                  <c:v>20.499308696892438</c:v>
                </c:pt>
                <c:pt idx="3525">
                  <c:v>20.498579890887694</c:v>
                </c:pt>
                <c:pt idx="3526">
                  <c:v>20.498579890887694</c:v>
                </c:pt>
                <c:pt idx="3527">
                  <c:v>20.497851084882953</c:v>
                </c:pt>
                <c:pt idx="3528">
                  <c:v>20.497122278878209</c:v>
                </c:pt>
                <c:pt idx="3529">
                  <c:v>20.496393472873464</c:v>
                </c:pt>
                <c:pt idx="3530">
                  <c:v>20.496393472873468</c:v>
                </c:pt>
                <c:pt idx="3531">
                  <c:v>20.496393472873468</c:v>
                </c:pt>
                <c:pt idx="3532">
                  <c:v>20.496393472873468</c:v>
                </c:pt>
                <c:pt idx="3533">
                  <c:v>20.496393472873468</c:v>
                </c:pt>
                <c:pt idx="3534">
                  <c:v>20.494935860863983</c:v>
                </c:pt>
                <c:pt idx="3535">
                  <c:v>20.494207054859238</c:v>
                </c:pt>
                <c:pt idx="3536">
                  <c:v>20.494935860863983</c:v>
                </c:pt>
                <c:pt idx="3537">
                  <c:v>20.494935860863983</c:v>
                </c:pt>
                <c:pt idx="3538">
                  <c:v>20.494935860863983</c:v>
                </c:pt>
                <c:pt idx="3539">
                  <c:v>20.495664666868723</c:v>
                </c:pt>
                <c:pt idx="3540">
                  <c:v>20.494935860863983</c:v>
                </c:pt>
                <c:pt idx="3541">
                  <c:v>20.495664666868723</c:v>
                </c:pt>
                <c:pt idx="3542">
                  <c:v>20.496393472873468</c:v>
                </c:pt>
                <c:pt idx="3543">
                  <c:v>20.496393472873468</c:v>
                </c:pt>
                <c:pt idx="3544">
                  <c:v>20.510696290716542</c:v>
                </c:pt>
                <c:pt idx="3545">
                  <c:v>20.531011758098735</c:v>
                </c:pt>
                <c:pt idx="3546">
                  <c:v>20.553604744245749</c:v>
                </c:pt>
                <c:pt idx="3547">
                  <c:v>20.573920211627946</c:v>
                </c:pt>
                <c:pt idx="3548">
                  <c:v>20.594964485014888</c:v>
                </c:pt>
                <c:pt idx="3549">
                  <c:v>20.616008758401826</c:v>
                </c:pt>
                <c:pt idx="3550">
                  <c:v>20.637053031788767</c:v>
                </c:pt>
                <c:pt idx="3551">
                  <c:v>20.657368499170961</c:v>
                </c:pt>
                <c:pt idx="3552">
                  <c:v>20.676955160548417</c:v>
                </c:pt>
                <c:pt idx="3553">
                  <c:v>20.695813015921125</c:v>
                </c:pt>
                <c:pt idx="3554">
                  <c:v>20.714579770543246</c:v>
                </c:pt>
                <c:pt idx="3555">
                  <c:v>20.719043707322292</c:v>
                </c:pt>
                <c:pt idx="3556">
                  <c:v>20.717494994562216</c:v>
                </c:pt>
                <c:pt idx="3557">
                  <c:v>20.715217475797392</c:v>
                </c:pt>
                <c:pt idx="3558">
                  <c:v>20.714488669792651</c:v>
                </c:pt>
                <c:pt idx="3559">
                  <c:v>20.713031057783162</c:v>
                </c:pt>
                <c:pt idx="3560">
                  <c:v>20.711573445773677</c:v>
                </c:pt>
                <c:pt idx="3561">
                  <c:v>20.709387027759451</c:v>
                </c:pt>
                <c:pt idx="3562">
                  <c:v>20.708658221754714</c:v>
                </c:pt>
                <c:pt idx="3563">
                  <c:v>20.70792941574997</c:v>
                </c:pt>
                <c:pt idx="3564">
                  <c:v>20.707200609745229</c:v>
                </c:pt>
                <c:pt idx="3565">
                  <c:v>20.707291710495824</c:v>
                </c:pt>
                <c:pt idx="3566">
                  <c:v>20.705105292481594</c:v>
                </c:pt>
                <c:pt idx="3567">
                  <c:v>20.702098967712029</c:v>
                </c:pt>
                <c:pt idx="3568">
                  <c:v>20.695357512168162</c:v>
                </c:pt>
                <c:pt idx="3569">
                  <c:v>20.688616056624298</c:v>
                </c:pt>
                <c:pt idx="3570">
                  <c:v>20.68187460108043</c:v>
                </c:pt>
                <c:pt idx="3571">
                  <c:v>20.675133145536559</c:v>
                </c:pt>
                <c:pt idx="3572">
                  <c:v>20.668300589242101</c:v>
                </c:pt>
                <c:pt idx="3573">
                  <c:v>20.663016745707719</c:v>
                </c:pt>
                <c:pt idx="3574">
                  <c:v>20.657732902173336</c:v>
                </c:pt>
                <c:pt idx="3575">
                  <c:v>20.653906670648436</c:v>
                </c:pt>
                <c:pt idx="3576">
                  <c:v>20.648622827114053</c:v>
                </c:pt>
                <c:pt idx="3577">
                  <c:v>20.64261017757493</c:v>
                </c:pt>
                <c:pt idx="3578">
                  <c:v>20.636597528035804</c:v>
                </c:pt>
                <c:pt idx="3579">
                  <c:v>20.62229471019273</c:v>
                </c:pt>
                <c:pt idx="3580">
                  <c:v>20.607171985594327</c:v>
                </c:pt>
                <c:pt idx="3581">
                  <c:v>20.592049260995918</c:v>
                </c:pt>
                <c:pt idx="3582">
                  <c:v>20.576197730392771</c:v>
                </c:pt>
                <c:pt idx="3583">
                  <c:v>20.561166106544956</c:v>
                </c:pt>
                <c:pt idx="3584">
                  <c:v>20.544585769937061</c:v>
                </c:pt>
                <c:pt idx="3585">
                  <c:v>20.526547821319685</c:v>
                </c:pt>
                <c:pt idx="3586">
                  <c:v>20.507781066697568</c:v>
                </c:pt>
                <c:pt idx="3587">
                  <c:v>20.49047192408494</c:v>
                </c:pt>
                <c:pt idx="3588">
                  <c:v>20.476169106241869</c:v>
                </c:pt>
                <c:pt idx="3589">
                  <c:v>20.463415001158879</c:v>
                </c:pt>
                <c:pt idx="3590">
                  <c:v>20.461137482394061</c:v>
                </c:pt>
                <c:pt idx="3591">
                  <c:v>20.459679870384573</c:v>
                </c:pt>
                <c:pt idx="3592">
                  <c:v>20.458222258375088</c:v>
                </c:pt>
                <c:pt idx="3593">
                  <c:v>20.456764646365603</c:v>
                </c:pt>
                <c:pt idx="3594">
                  <c:v>20.456035840360858</c:v>
                </c:pt>
                <c:pt idx="3595">
                  <c:v>20.454578228351373</c:v>
                </c:pt>
                <c:pt idx="3596">
                  <c:v>20.454578228351373</c:v>
                </c:pt>
                <c:pt idx="3597">
                  <c:v>20.454578228351373</c:v>
                </c:pt>
                <c:pt idx="3598">
                  <c:v>20.453849422346629</c:v>
                </c:pt>
                <c:pt idx="3599">
                  <c:v>20.453120616341888</c:v>
                </c:pt>
                <c:pt idx="3600">
                  <c:v>20.452391810337147</c:v>
                </c:pt>
                <c:pt idx="3601">
                  <c:v>20.451663004332406</c:v>
                </c:pt>
                <c:pt idx="3602">
                  <c:v>20.450934198327662</c:v>
                </c:pt>
                <c:pt idx="3603">
                  <c:v>20.450205392322918</c:v>
                </c:pt>
                <c:pt idx="3604">
                  <c:v>20.450934198327662</c:v>
                </c:pt>
                <c:pt idx="3605">
                  <c:v>20.449385485567582</c:v>
                </c:pt>
                <c:pt idx="3606">
                  <c:v>20.449385485567582</c:v>
                </c:pt>
                <c:pt idx="3607">
                  <c:v>20.448656679562841</c:v>
                </c:pt>
                <c:pt idx="3608">
                  <c:v>20.4479278735581</c:v>
                </c:pt>
                <c:pt idx="3609">
                  <c:v>20.4479278735581</c:v>
                </c:pt>
                <c:pt idx="3610">
                  <c:v>20.4479278735581</c:v>
                </c:pt>
                <c:pt idx="3611">
                  <c:v>20.4479278735581</c:v>
                </c:pt>
                <c:pt idx="3612">
                  <c:v>20.4479278735581</c:v>
                </c:pt>
                <c:pt idx="3613">
                  <c:v>20.4479278735581</c:v>
                </c:pt>
                <c:pt idx="3614">
                  <c:v>20.447836772807509</c:v>
                </c:pt>
                <c:pt idx="3615">
                  <c:v>20.446288060047429</c:v>
                </c:pt>
                <c:pt idx="3616">
                  <c:v>20.44701686605217</c:v>
                </c:pt>
                <c:pt idx="3617">
                  <c:v>20.446925765301575</c:v>
                </c:pt>
                <c:pt idx="3618">
                  <c:v>20.44683466455098</c:v>
                </c:pt>
                <c:pt idx="3619">
                  <c:v>20.446743563800393</c:v>
                </c:pt>
                <c:pt idx="3620">
                  <c:v>20.446652463049798</c:v>
                </c:pt>
                <c:pt idx="3621">
                  <c:v>20.446561362299203</c:v>
                </c:pt>
                <c:pt idx="3622">
                  <c:v>20.446470261548612</c:v>
                </c:pt>
                <c:pt idx="3623">
                  <c:v>20.446379160798017</c:v>
                </c:pt>
                <c:pt idx="3624">
                  <c:v>20.446288060047426</c:v>
                </c:pt>
                <c:pt idx="3625">
                  <c:v>20.447107966802761</c:v>
                </c:pt>
                <c:pt idx="3626">
                  <c:v>20.447836772807502</c:v>
                </c:pt>
                <c:pt idx="3627">
                  <c:v>20.447836772807502</c:v>
                </c:pt>
                <c:pt idx="3628">
                  <c:v>20.447836772807502</c:v>
                </c:pt>
                <c:pt idx="3629">
                  <c:v>20.447836772807502</c:v>
                </c:pt>
                <c:pt idx="3630">
                  <c:v>20.447836772807502</c:v>
                </c:pt>
                <c:pt idx="3631">
                  <c:v>20.448656679562838</c:v>
                </c:pt>
                <c:pt idx="3632">
                  <c:v>20.448656679562841</c:v>
                </c:pt>
                <c:pt idx="3633">
                  <c:v>20.448656679562838</c:v>
                </c:pt>
                <c:pt idx="3634">
                  <c:v>20.448656679562841</c:v>
                </c:pt>
                <c:pt idx="3635">
                  <c:v>20.448656679562838</c:v>
                </c:pt>
                <c:pt idx="3636">
                  <c:v>20.447836772807502</c:v>
                </c:pt>
                <c:pt idx="3637">
                  <c:v>20.447107966802761</c:v>
                </c:pt>
                <c:pt idx="3638">
                  <c:v>20.447107966802761</c:v>
                </c:pt>
                <c:pt idx="3639">
                  <c:v>20.447927873558093</c:v>
                </c:pt>
                <c:pt idx="3640">
                  <c:v>20.447927873558097</c:v>
                </c:pt>
                <c:pt idx="3641">
                  <c:v>20.447927873558093</c:v>
                </c:pt>
                <c:pt idx="3642">
                  <c:v>20.447107966802761</c:v>
                </c:pt>
                <c:pt idx="3643">
                  <c:v>20.447107966802761</c:v>
                </c:pt>
                <c:pt idx="3644">
                  <c:v>20.447107966802761</c:v>
                </c:pt>
                <c:pt idx="3645">
                  <c:v>20.447107966802761</c:v>
                </c:pt>
                <c:pt idx="3646">
                  <c:v>20.447107966802761</c:v>
                </c:pt>
                <c:pt idx="3647">
                  <c:v>20.447927873558093</c:v>
                </c:pt>
                <c:pt idx="3648">
                  <c:v>20.447927873558097</c:v>
                </c:pt>
                <c:pt idx="3649">
                  <c:v>20.447927873558093</c:v>
                </c:pt>
                <c:pt idx="3650">
                  <c:v>20.446379160798013</c:v>
                </c:pt>
                <c:pt idx="3651">
                  <c:v>20.445650354793273</c:v>
                </c:pt>
                <c:pt idx="3652">
                  <c:v>20.445650354793273</c:v>
                </c:pt>
                <c:pt idx="3653">
                  <c:v>20.445650354793273</c:v>
                </c:pt>
                <c:pt idx="3654">
                  <c:v>20.445650354793273</c:v>
                </c:pt>
                <c:pt idx="3655">
                  <c:v>20.445650354793276</c:v>
                </c:pt>
                <c:pt idx="3656">
                  <c:v>20.444921548788532</c:v>
                </c:pt>
                <c:pt idx="3657">
                  <c:v>20.444921548788532</c:v>
                </c:pt>
                <c:pt idx="3658">
                  <c:v>20.444101642033196</c:v>
                </c:pt>
                <c:pt idx="3659">
                  <c:v>20.445650354793273</c:v>
                </c:pt>
                <c:pt idx="3660">
                  <c:v>20.445650354793276</c:v>
                </c:pt>
                <c:pt idx="3661">
                  <c:v>20.446379160798017</c:v>
                </c:pt>
                <c:pt idx="3662">
                  <c:v>20.447107966802761</c:v>
                </c:pt>
                <c:pt idx="3663">
                  <c:v>20.447107966802761</c:v>
                </c:pt>
                <c:pt idx="3664">
                  <c:v>20.447107966802761</c:v>
                </c:pt>
                <c:pt idx="3665">
                  <c:v>20.447107966802761</c:v>
                </c:pt>
                <c:pt idx="3666">
                  <c:v>20.447927873558093</c:v>
                </c:pt>
                <c:pt idx="3667">
                  <c:v>20.448656679562841</c:v>
                </c:pt>
                <c:pt idx="3668">
                  <c:v>20.448656679562838</c:v>
                </c:pt>
                <c:pt idx="3669">
                  <c:v>20.448656679562841</c:v>
                </c:pt>
                <c:pt idx="3670">
                  <c:v>20.447836772807502</c:v>
                </c:pt>
                <c:pt idx="3671">
                  <c:v>20.447836772807502</c:v>
                </c:pt>
                <c:pt idx="3672">
                  <c:v>20.447836772807502</c:v>
                </c:pt>
                <c:pt idx="3673">
                  <c:v>20.447836772807502</c:v>
                </c:pt>
                <c:pt idx="3674">
                  <c:v>20.447107966802761</c:v>
                </c:pt>
                <c:pt idx="3675">
                  <c:v>20.447107966802761</c:v>
                </c:pt>
                <c:pt idx="3676">
                  <c:v>20.447107966802761</c:v>
                </c:pt>
                <c:pt idx="3677">
                  <c:v>20.446288060047422</c:v>
                </c:pt>
                <c:pt idx="3678">
                  <c:v>20.446288060047422</c:v>
                </c:pt>
                <c:pt idx="3679">
                  <c:v>20.446288060047426</c:v>
                </c:pt>
                <c:pt idx="3680">
                  <c:v>20.446288060047426</c:v>
                </c:pt>
                <c:pt idx="3681">
                  <c:v>20.446288060047426</c:v>
                </c:pt>
                <c:pt idx="3682">
                  <c:v>20.446288060047426</c:v>
                </c:pt>
                <c:pt idx="3683">
                  <c:v>20.446288060047426</c:v>
                </c:pt>
                <c:pt idx="3684">
                  <c:v>20.446288060047426</c:v>
                </c:pt>
                <c:pt idx="3685">
                  <c:v>20.447016866052167</c:v>
                </c:pt>
                <c:pt idx="3686">
                  <c:v>20.447016866052167</c:v>
                </c:pt>
                <c:pt idx="3687">
                  <c:v>20.446288060047422</c:v>
                </c:pt>
                <c:pt idx="3688">
                  <c:v>20.446288060047422</c:v>
                </c:pt>
                <c:pt idx="3689">
                  <c:v>20.446288060047422</c:v>
                </c:pt>
                <c:pt idx="3690">
                  <c:v>20.446288060047422</c:v>
                </c:pt>
                <c:pt idx="3691">
                  <c:v>20.446288060047422</c:v>
                </c:pt>
                <c:pt idx="3692">
                  <c:v>20.446288060047426</c:v>
                </c:pt>
                <c:pt idx="3693">
                  <c:v>20.446288060047426</c:v>
                </c:pt>
                <c:pt idx="3694">
                  <c:v>20.446288060047426</c:v>
                </c:pt>
                <c:pt idx="3695">
                  <c:v>20.446288060047426</c:v>
                </c:pt>
                <c:pt idx="3696">
                  <c:v>20.447107966802761</c:v>
                </c:pt>
                <c:pt idx="3697">
                  <c:v>20.446379160798021</c:v>
                </c:pt>
                <c:pt idx="3698">
                  <c:v>20.447107966802761</c:v>
                </c:pt>
                <c:pt idx="3699">
                  <c:v>20.447107966802758</c:v>
                </c:pt>
                <c:pt idx="3700">
                  <c:v>20.447107966802761</c:v>
                </c:pt>
                <c:pt idx="3701">
                  <c:v>20.447107966802761</c:v>
                </c:pt>
                <c:pt idx="3702">
                  <c:v>20.447107966802761</c:v>
                </c:pt>
                <c:pt idx="3703">
                  <c:v>20.446379160798017</c:v>
                </c:pt>
                <c:pt idx="3704">
                  <c:v>20.446379160798017</c:v>
                </c:pt>
                <c:pt idx="3705">
                  <c:v>20.446379160798017</c:v>
                </c:pt>
                <c:pt idx="3706">
                  <c:v>20.446379160798017</c:v>
                </c:pt>
                <c:pt idx="3707">
                  <c:v>20.445559254042681</c:v>
                </c:pt>
                <c:pt idx="3708">
                  <c:v>20.446288060047426</c:v>
                </c:pt>
                <c:pt idx="3709">
                  <c:v>20.446288060047426</c:v>
                </c:pt>
                <c:pt idx="3710">
                  <c:v>20.446288060047426</c:v>
                </c:pt>
                <c:pt idx="3711">
                  <c:v>20.446288060047426</c:v>
                </c:pt>
                <c:pt idx="3712">
                  <c:v>20.44701686605217</c:v>
                </c:pt>
                <c:pt idx="3713">
                  <c:v>20.44701686605217</c:v>
                </c:pt>
                <c:pt idx="3714">
                  <c:v>20.447745672056911</c:v>
                </c:pt>
                <c:pt idx="3715">
                  <c:v>20.447016866052167</c:v>
                </c:pt>
                <c:pt idx="3716">
                  <c:v>20.447016866052167</c:v>
                </c:pt>
                <c:pt idx="3717">
                  <c:v>20.447016866052167</c:v>
                </c:pt>
                <c:pt idx="3718">
                  <c:v>20.447016866052167</c:v>
                </c:pt>
                <c:pt idx="3719">
                  <c:v>20.447016866052167</c:v>
                </c:pt>
                <c:pt idx="3720">
                  <c:v>20.44701686605217</c:v>
                </c:pt>
                <c:pt idx="3721">
                  <c:v>20.44701686605217</c:v>
                </c:pt>
                <c:pt idx="3722">
                  <c:v>20.44701686605217</c:v>
                </c:pt>
                <c:pt idx="3723">
                  <c:v>20.446288060047426</c:v>
                </c:pt>
                <c:pt idx="3724">
                  <c:v>20.446288060047426</c:v>
                </c:pt>
                <c:pt idx="3725">
                  <c:v>20.446288060047426</c:v>
                </c:pt>
                <c:pt idx="3726">
                  <c:v>20.446288060047422</c:v>
                </c:pt>
                <c:pt idx="3727">
                  <c:v>20.446288060047422</c:v>
                </c:pt>
                <c:pt idx="3728">
                  <c:v>20.446288060047422</c:v>
                </c:pt>
                <c:pt idx="3729">
                  <c:v>20.446288060047422</c:v>
                </c:pt>
                <c:pt idx="3730">
                  <c:v>20.446288060047422</c:v>
                </c:pt>
                <c:pt idx="3731">
                  <c:v>20.446288060047426</c:v>
                </c:pt>
                <c:pt idx="3732">
                  <c:v>20.446288060047426</c:v>
                </c:pt>
                <c:pt idx="3733">
                  <c:v>20.446288060047426</c:v>
                </c:pt>
                <c:pt idx="3734">
                  <c:v>20.446288060047426</c:v>
                </c:pt>
                <c:pt idx="3735">
                  <c:v>20.446288060047426</c:v>
                </c:pt>
                <c:pt idx="3736">
                  <c:v>20.446288060047426</c:v>
                </c:pt>
                <c:pt idx="3737">
                  <c:v>20.447016866052167</c:v>
                </c:pt>
                <c:pt idx="3738">
                  <c:v>20.447016866052167</c:v>
                </c:pt>
                <c:pt idx="3739">
                  <c:v>20.447745672056911</c:v>
                </c:pt>
                <c:pt idx="3740">
                  <c:v>20.447745672056911</c:v>
                </c:pt>
                <c:pt idx="3741">
                  <c:v>20.448474478061652</c:v>
                </c:pt>
                <c:pt idx="3742">
                  <c:v>20.448474478061652</c:v>
                </c:pt>
                <c:pt idx="3743">
                  <c:v>20.448474478061652</c:v>
                </c:pt>
                <c:pt idx="3744">
                  <c:v>20.447745672056911</c:v>
                </c:pt>
                <c:pt idx="3745">
                  <c:v>20.447745672056911</c:v>
                </c:pt>
                <c:pt idx="3746">
                  <c:v>20.447745672056911</c:v>
                </c:pt>
                <c:pt idx="3747">
                  <c:v>20.447745672056911</c:v>
                </c:pt>
                <c:pt idx="3748">
                  <c:v>20.448474478061652</c:v>
                </c:pt>
                <c:pt idx="3749">
                  <c:v>20.448474478061655</c:v>
                </c:pt>
                <c:pt idx="3750">
                  <c:v>20.447745672056911</c:v>
                </c:pt>
                <c:pt idx="3751">
                  <c:v>20.448474478061655</c:v>
                </c:pt>
                <c:pt idx="3752">
                  <c:v>20.447745672056911</c:v>
                </c:pt>
                <c:pt idx="3753">
                  <c:v>20.447745672056911</c:v>
                </c:pt>
                <c:pt idx="3754">
                  <c:v>20.447745672056911</c:v>
                </c:pt>
                <c:pt idx="3755">
                  <c:v>20.448474478061652</c:v>
                </c:pt>
                <c:pt idx="3756">
                  <c:v>20.448474478061652</c:v>
                </c:pt>
                <c:pt idx="3757">
                  <c:v>20.448474478061652</c:v>
                </c:pt>
                <c:pt idx="3758">
                  <c:v>20.448474478061652</c:v>
                </c:pt>
                <c:pt idx="3759">
                  <c:v>20.447745672056911</c:v>
                </c:pt>
                <c:pt idx="3760">
                  <c:v>20.447745672056911</c:v>
                </c:pt>
                <c:pt idx="3761">
                  <c:v>20.447016866052167</c:v>
                </c:pt>
                <c:pt idx="3762">
                  <c:v>20.446288060047422</c:v>
                </c:pt>
                <c:pt idx="3763">
                  <c:v>20.446288060047422</c:v>
                </c:pt>
                <c:pt idx="3764">
                  <c:v>20.447016866052167</c:v>
                </c:pt>
                <c:pt idx="3765">
                  <c:v>20.447016866052167</c:v>
                </c:pt>
                <c:pt idx="3766">
                  <c:v>20.44701686605217</c:v>
                </c:pt>
                <c:pt idx="3767">
                  <c:v>20.44701686605217</c:v>
                </c:pt>
                <c:pt idx="3768">
                  <c:v>20.447745672056911</c:v>
                </c:pt>
                <c:pt idx="3769">
                  <c:v>20.447745672056911</c:v>
                </c:pt>
                <c:pt idx="3770">
                  <c:v>20.448474478061655</c:v>
                </c:pt>
                <c:pt idx="3771">
                  <c:v>20.448474478061655</c:v>
                </c:pt>
                <c:pt idx="3772">
                  <c:v>20.449203284066396</c:v>
                </c:pt>
                <c:pt idx="3773">
                  <c:v>20.449203284066396</c:v>
                </c:pt>
                <c:pt idx="3774">
                  <c:v>20.449203284066396</c:v>
                </c:pt>
                <c:pt idx="3775">
                  <c:v>20.449203284066396</c:v>
                </c:pt>
                <c:pt idx="3776">
                  <c:v>20.449203284066396</c:v>
                </c:pt>
                <c:pt idx="3777">
                  <c:v>20.449203284066396</c:v>
                </c:pt>
                <c:pt idx="3778">
                  <c:v>20.449203284066396</c:v>
                </c:pt>
                <c:pt idx="3779">
                  <c:v>20.448474478061652</c:v>
                </c:pt>
                <c:pt idx="3780">
                  <c:v>20.449203284066396</c:v>
                </c:pt>
                <c:pt idx="3781">
                  <c:v>20.447745672056911</c:v>
                </c:pt>
                <c:pt idx="3782">
                  <c:v>20.447745672056911</c:v>
                </c:pt>
                <c:pt idx="3783">
                  <c:v>20.447745672056911</c:v>
                </c:pt>
                <c:pt idx="3784">
                  <c:v>20.447016866052167</c:v>
                </c:pt>
                <c:pt idx="3785">
                  <c:v>20.447016866052167</c:v>
                </c:pt>
                <c:pt idx="3786">
                  <c:v>20.446288060047426</c:v>
                </c:pt>
                <c:pt idx="3787">
                  <c:v>20.446288060047426</c:v>
                </c:pt>
                <c:pt idx="3788">
                  <c:v>20.446288060047426</c:v>
                </c:pt>
                <c:pt idx="3789">
                  <c:v>20.446288060047426</c:v>
                </c:pt>
                <c:pt idx="3790">
                  <c:v>20.446288060047426</c:v>
                </c:pt>
                <c:pt idx="3791">
                  <c:v>20.444830448037941</c:v>
                </c:pt>
                <c:pt idx="3792">
                  <c:v>20.445559254042681</c:v>
                </c:pt>
                <c:pt idx="3793">
                  <c:v>20.445559254042681</c:v>
                </c:pt>
                <c:pt idx="3794">
                  <c:v>20.446288060047426</c:v>
                </c:pt>
                <c:pt idx="3795">
                  <c:v>20.447016866052167</c:v>
                </c:pt>
                <c:pt idx="3796">
                  <c:v>20.44701686605217</c:v>
                </c:pt>
                <c:pt idx="3797">
                  <c:v>20.447745672056911</c:v>
                </c:pt>
                <c:pt idx="3798">
                  <c:v>20.447745672056911</c:v>
                </c:pt>
                <c:pt idx="3799">
                  <c:v>20.447745672056911</c:v>
                </c:pt>
                <c:pt idx="3800">
                  <c:v>20.447745672056911</c:v>
                </c:pt>
                <c:pt idx="3801">
                  <c:v>20.447745672056911</c:v>
                </c:pt>
                <c:pt idx="3802">
                  <c:v>20.447745672056911</c:v>
                </c:pt>
                <c:pt idx="3803">
                  <c:v>20.448474478061652</c:v>
                </c:pt>
                <c:pt idx="3804">
                  <c:v>20.448474478061652</c:v>
                </c:pt>
                <c:pt idx="3805">
                  <c:v>20.447016866052167</c:v>
                </c:pt>
                <c:pt idx="3806">
                  <c:v>20.447016866052167</c:v>
                </c:pt>
                <c:pt idx="3807">
                  <c:v>20.447016866052167</c:v>
                </c:pt>
                <c:pt idx="3808">
                  <c:v>20.446288060047426</c:v>
                </c:pt>
                <c:pt idx="3809">
                  <c:v>20.44701686605217</c:v>
                </c:pt>
                <c:pt idx="3810">
                  <c:v>20.44701686605217</c:v>
                </c:pt>
                <c:pt idx="3811">
                  <c:v>20.44701686605217</c:v>
                </c:pt>
                <c:pt idx="3812">
                  <c:v>20.447745672056911</c:v>
                </c:pt>
                <c:pt idx="3813">
                  <c:v>20.448474478061652</c:v>
                </c:pt>
                <c:pt idx="3814">
                  <c:v>20.447745672056911</c:v>
                </c:pt>
                <c:pt idx="3815">
                  <c:v>20.448474478061655</c:v>
                </c:pt>
                <c:pt idx="3816">
                  <c:v>20.449203284066396</c:v>
                </c:pt>
                <c:pt idx="3817">
                  <c:v>20.44993209007114</c:v>
                </c:pt>
                <c:pt idx="3818">
                  <c:v>20.44993209007114</c:v>
                </c:pt>
                <c:pt idx="3819">
                  <c:v>20.44993209007114</c:v>
                </c:pt>
                <c:pt idx="3820">
                  <c:v>20.449203284066396</c:v>
                </c:pt>
                <c:pt idx="3821">
                  <c:v>20.449203284066396</c:v>
                </c:pt>
                <c:pt idx="3822">
                  <c:v>20.449203284066396</c:v>
                </c:pt>
                <c:pt idx="3823">
                  <c:v>20.448474478061652</c:v>
                </c:pt>
                <c:pt idx="3824">
                  <c:v>20.448474478061652</c:v>
                </c:pt>
                <c:pt idx="3825">
                  <c:v>20.448474478061652</c:v>
                </c:pt>
                <c:pt idx="3826">
                  <c:v>20.447745672056911</c:v>
                </c:pt>
                <c:pt idx="3827">
                  <c:v>20.447745672056911</c:v>
                </c:pt>
                <c:pt idx="3828">
                  <c:v>20.447016866052167</c:v>
                </c:pt>
                <c:pt idx="3829">
                  <c:v>20.447016866052167</c:v>
                </c:pt>
                <c:pt idx="3830">
                  <c:v>20.447745672056911</c:v>
                </c:pt>
                <c:pt idx="3831">
                  <c:v>20.447745672056911</c:v>
                </c:pt>
                <c:pt idx="3832">
                  <c:v>20.448474478061652</c:v>
                </c:pt>
                <c:pt idx="3833">
                  <c:v>20.448474478061652</c:v>
                </c:pt>
                <c:pt idx="3834">
                  <c:v>20.448474478061652</c:v>
                </c:pt>
                <c:pt idx="3835">
                  <c:v>20.448474478061652</c:v>
                </c:pt>
                <c:pt idx="3836">
                  <c:v>20.448474478061652</c:v>
                </c:pt>
                <c:pt idx="3837">
                  <c:v>20.448474478061652</c:v>
                </c:pt>
                <c:pt idx="3838">
                  <c:v>20.448474478061652</c:v>
                </c:pt>
                <c:pt idx="3839">
                  <c:v>20.448474478061652</c:v>
                </c:pt>
                <c:pt idx="3840">
                  <c:v>20.448474478061652</c:v>
                </c:pt>
                <c:pt idx="3841">
                  <c:v>20.447745672056911</c:v>
                </c:pt>
                <c:pt idx="3842">
                  <c:v>20.447745672056911</c:v>
                </c:pt>
                <c:pt idx="3843">
                  <c:v>20.447016866052167</c:v>
                </c:pt>
                <c:pt idx="3844">
                  <c:v>20.447016866052167</c:v>
                </c:pt>
                <c:pt idx="3845">
                  <c:v>20.447016866052167</c:v>
                </c:pt>
                <c:pt idx="3846">
                  <c:v>20.447745672056911</c:v>
                </c:pt>
                <c:pt idx="3847">
                  <c:v>20.447745672056911</c:v>
                </c:pt>
                <c:pt idx="3848">
                  <c:v>20.447745672056911</c:v>
                </c:pt>
                <c:pt idx="3849">
                  <c:v>20.447745672056911</c:v>
                </c:pt>
                <c:pt idx="3850">
                  <c:v>20.447745672056911</c:v>
                </c:pt>
                <c:pt idx="3851">
                  <c:v>20.447745672056911</c:v>
                </c:pt>
                <c:pt idx="3852">
                  <c:v>20.447745672056911</c:v>
                </c:pt>
                <c:pt idx="3853">
                  <c:v>20.447016866052167</c:v>
                </c:pt>
                <c:pt idx="3854">
                  <c:v>20.447016866052167</c:v>
                </c:pt>
                <c:pt idx="3855">
                  <c:v>20.447016866052167</c:v>
                </c:pt>
                <c:pt idx="3856">
                  <c:v>20.447016866052167</c:v>
                </c:pt>
                <c:pt idx="3857">
                  <c:v>20.446288060047422</c:v>
                </c:pt>
                <c:pt idx="3858">
                  <c:v>20.445559254042681</c:v>
                </c:pt>
                <c:pt idx="3859">
                  <c:v>20.445559254042681</c:v>
                </c:pt>
                <c:pt idx="3860">
                  <c:v>20.445559254042681</c:v>
                </c:pt>
                <c:pt idx="3861">
                  <c:v>20.445559254042681</c:v>
                </c:pt>
                <c:pt idx="3862">
                  <c:v>20.445559254042681</c:v>
                </c:pt>
                <c:pt idx="3863">
                  <c:v>20.444830448037941</c:v>
                </c:pt>
                <c:pt idx="3864">
                  <c:v>20.445559254042681</c:v>
                </c:pt>
                <c:pt idx="3865">
                  <c:v>20.445559254042681</c:v>
                </c:pt>
                <c:pt idx="3866">
                  <c:v>20.446288060047426</c:v>
                </c:pt>
                <c:pt idx="3867">
                  <c:v>20.446288060047426</c:v>
                </c:pt>
                <c:pt idx="3868">
                  <c:v>20.446288060047426</c:v>
                </c:pt>
                <c:pt idx="3869">
                  <c:v>20.44701686605217</c:v>
                </c:pt>
                <c:pt idx="3870">
                  <c:v>20.447016866052167</c:v>
                </c:pt>
                <c:pt idx="3871">
                  <c:v>20.447745672056911</c:v>
                </c:pt>
                <c:pt idx="3872">
                  <c:v>20.447745672056911</c:v>
                </c:pt>
                <c:pt idx="3873">
                  <c:v>20.447745672056911</c:v>
                </c:pt>
                <c:pt idx="3874">
                  <c:v>20.448474478061652</c:v>
                </c:pt>
                <c:pt idx="3875">
                  <c:v>20.448474478061652</c:v>
                </c:pt>
                <c:pt idx="3876">
                  <c:v>20.448474478061652</c:v>
                </c:pt>
                <c:pt idx="3877">
                  <c:v>20.447745672056911</c:v>
                </c:pt>
                <c:pt idx="3878">
                  <c:v>20.447745672056911</c:v>
                </c:pt>
                <c:pt idx="3879">
                  <c:v>20.447016866052167</c:v>
                </c:pt>
                <c:pt idx="3880">
                  <c:v>20.447016866052167</c:v>
                </c:pt>
                <c:pt idx="3881">
                  <c:v>20.447016866052167</c:v>
                </c:pt>
                <c:pt idx="3882">
                  <c:v>20.446288060047422</c:v>
                </c:pt>
                <c:pt idx="3883">
                  <c:v>20.446288060047422</c:v>
                </c:pt>
                <c:pt idx="3884">
                  <c:v>20.446288060047426</c:v>
                </c:pt>
                <c:pt idx="3885">
                  <c:v>20.446288060047426</c:v>
                </c:pt>
                <c:pt idx="3886">
                  <c:v>20.446288060047426</c:v>
                </c:pt>
                <c:pt idx="3887">
                  <c:v>20.446288060047426</c:v>
                </c:pt>
                <c:pt idx="3888">
                  <c:v>20.446288060047426</c:v>
                </c:pt>
                <c:pt idx="3889">
                  <c:v>20.446288060047426</c:v>
                </c:pt>
                <c:pt idx="3890">
                  <c:v>20.447016866052167</c:v>
                </c:pt>
                <c:pt idx="3891">
                  <c:v>20.446288060047422</c:v>
                </c:pt>
                <c:pt idx="3892">
                  <c:v>20.446288060047422</c:v>
                </c:pt>
                <c:pt idx="3893">
                  <c:v>20.445559254042681</c:v>
                </c:pt>
                <c:pt idx="3894">
                  <c:v>20.444830448037937</c:v>
                </c:pt>
                <c:pt idx="3895">
                  <c:v>20.444830448037937</c:v>
                </c:pt>
                <c:pt idx="3896">
                  <c:v>20.444830448037941</c:v>
                </c:pt>
                <c:pt idx="3897">
                  <c:v>20.444830448037941</c:v>
                </c:pt>
                <c:pt idx="3898">
                  <c:v>20.444830448037941</c:v>
                </c:pt>
                <c:pt idx="3899">
                  <c:v>20.444830448037941</c:v>
                </c:pt>
                <c:pt idx="3900">
                  <c:v>20.444830448037941</c:v>
                </c:pt>
                <c:pt idx="3901">
                  <c:v>20.444830448037941</c:v>
                </c:pt>
                <c:pt idx="3902">
                  <c:v>20.445559254042681</c:v>
                </c:pt>
                <c:pt idx="3903">
                  <c:v>20.445559254042681</c:v>
                </c:pt>
                <c:pt idx="3904">
                  <c:v>20.446288060047426</c:v>
                </c:pt>
                <c:pt idx="3905">
                  <c:v>20.447016866052167</c:v>
                </c:pt>
                <c:pt idx="3906">
                  <c:v>20.447016866052167</c:v>
                </c:pt>
                <c:pt idx="3907">
                  <c:v>20.447016866052167</c:v>
                </c:pt>
                <c:pt idx="3908">
                  <c:v>20.447016866052167</c:v>
                </c:pt>
                <c:pt idx="3909">
                  <c:v>20.447016866052167</c:v>
                </c:pt>
                <c:pt idx="3910">
                  <c:v>20.447016866052167</c:v>
                </c:pt>
                <c:pt idx="3911">
                  <c:v>20.447016866052167</c:v>
                </c:pt>
                <c:pt idx="3912">
                  <c:v>20.447016866052167</c:v>
                </c:pt>
                <c:pt idx="3913">
                  <c:v>20.447016866052167</c:v>
                </c:pt>
                <c:pt idx="3914">
                  <c:v>20.447016866052167</c:v>
                </c:pt>
                <c:pt idx="3915">
                  <c:v>20.446288060047422</c:v>
                </c:pt>
                <c:pt idx="3916">
                  <c:v>20.446288060047422</c:v>
                </c:pt>
                <c:pt idx="3917">
                  <c:v>20.445559254042681</c:v>
                </c:pt>
                <c:pt idx="3918">
                  <c:v>20.445559254042681</c:v>
                </c:pt>
                <c:pt idx="3919">
                  <c:v>20.445559254042681</c:v>
                </c:pt>
                <c:pt idx="3920">
                  <c:v>20.446288060047426</c:v>
                </c:pt>
                <c:pt idx="3921">
                  <c:v>20.44701686605217</c:v>
                </c:pt>
                <c:pt idx="3922">
                  <c:v>20.44701686605217</c:v>
                </c:pt>
                <c:pt idx="3923">
                  <c:v>20.44701686605217</c:v>
                </c:pt>
                <c:pt idx="3924">
                  <c:v>20.447745672056911</c:v>
                </c:pt>
                <c:pt idx="3925">
                  <c:v>20.44701686605217</c:v>
                </c:pt>
                <c:pt idx="3926">
                  <c:v>20.44701686605217</c:v>
                </c:pt>
                <c:pt idx="3927">
                  <c:v>20.44701686605217</c:v>
                </c:pt>
                <c:pt idx="3928">
                  <c:v>20.447745672056911</c:v>
                </c:pt>
                <c:pt idx="3929">
                  <c:v>20.447745672056911</c:v>
                </c:pt>
                <c:pt idx="3930">
                  <c:v>20.448474478061655</c:v>
                </c:pt>
                <c:pt idx="3931">
                  <c:v>20.447745672056911</c:v>
                </c:pt>
                <c:pt idx="3932">
                  <c:v>20.44701686605217</c:v>
                </c:pt>
                <c:pt idx="3933">
                  <c:v>20.447745672056911</c:v>
                </c:pt>
                <c:pt idx="3934">
                  <c:v>20.448474478061652</c:v>
                </c:pt>
                <c:pt idx="3935">
                  <c:v>20.44701686605217</c:v>
                </c:pt>
                <c:pt idx="3936">
                  <c:v>20.447745672056911</c:v>
                </c:pt>
                <c:pt idx="3937">
                  <c:v>20.448474478061652</c:v>
                </c:pt>
                <c:pt idx="3938">
                  <c:v>20.448474478061652</c:v>
                </c:pt>
                <c:pt idx="3939">
                  <c:v>20.449203284066396</c:v>
                </c:pt>
                <c:pt idx="3940">
                  <c:v>20.4492032840664</c:v>
                </c:pt>
                <c:pt idx="3941">
                  <c:v>20.448474478061655</c:v>
                </c:pt>
                <c:pt idx="3942">
                  <c:v>20.448474478061655</c:v>
                </c:pt>
                <c:pt idx="3943">
                  <c:v>20.448474478061652</c:v>
                </c:pt>
                <c:pt idx="3944">
                  <c:v>20.447745672056911</c:v>
                </c:pt>
                <c:pt idx="3945">
                  <c:v>20.44701686605217</c:v>
                </c:pt>
                <c:pt idx="3946">
                  <c:v>20.447745672056911</c:v>
                </c:pt>
                <c:pt idx="3947">
                  <c:v>20.447745672056911</c:v>
                </c:pt>
                <c:pt idx="3948">
                  <c:v>20.447745672056911</c:v>
                </c:pt>
                <c:pt idx="3949">
                  <c:v>20.447745672056911</c:v>
                </c:pt>
                <c:pt idx="3950">
                  <c:v>20.447745672056911</c:v>
                </c:pt>
                <c:pt idx="3951">
                  <c:v>20.447745672056911</c:v>
                </c:pt>
                <c:pt idx="3952">
                  <c:v>20.448474478061652</c:v>
                </c:pt>
                <c:pt idx="3953">
                  <c:v>20.448474478061652</c:v>
                </c:pt>
                <c:pt idx="3954">
                  <c:v>20.449203284066396</c:v>
                </c:pt>
                <c:pt idx="3955">
                  <c:v>20.449203284066396</c:v>
                </c:pt>
                <c:pt idx="3956">
                  <c:v>20.449203284066396</c:v>
                </c:pt>
                <c:pt idx="3957">
                  <c:v>20.449203284066396</c:v>
                </c:pt>
                <c:pt idx="3958">
                  <c:v>20.449203284066396</c:v>
                </c:pt>
                <c:pt idx="3959">
                  <c:v>20.44993209007114</c:v>
                </c:pt>
                <c:pt idx="3960">
                  <c:v>20.44993209007114</c:v>
                </c:pt>
                <c:pt idx="3961">
                  <c:v>20.449203284066396</c:v>
                </c:pt>
                <c:pt idx="3962">
                  <c:v>20.449203284066396</c:v>
                </c:pt>
                <c:pt idx="3963">
                  <c:v>20.448474478061652</c:v>
                </c:pt>
                <c:pt idx="3964">
                  <c:v>20.449203284066396</c:v>
                </c:pt>
                <c:pt idx="3965">
                  <c:v>20.448474478061652</c:v>
                </c:pt>
                <c:pt idx="3966">
                  <c:v>20.448474478061652</c:v>
                </c:pt>
                <c:pt idx="3967">
                  <c:v>20.449203284066396</c:v>
                </c:pt>
                <c:pt idx="3968">
                  <c:v>20.44993209007114</c:v>
                </c:pt>
                <c:pt idx="3969">
                  <c:v>20.44993209007114</c:v>
                </c:pt>
                <c:pt idx="3970">
                  <c:v>20.449203284066396</c:v>
                </c:pt>
                <c:pt idx="3971">
                  <c:v>20.449203284066396</c:v>
                </c:pt>
                <c:pt idx="3972">
                  <c:v>20.449203284066396</c:v>
                </c:pt>
                <c:pt idx="3973">
                  <c:v>20.449203284066396</c:v>
                </c:pt>
                <c:pt idx="3974">
                  <c:v>20.449203284066396</c:v>
                </c:pt>
                <c:pt idx="3975">
                  <c:v>20.448474478061652</c:v>
                </c:pt>
                <c:pt idx="3976">
                  <c:v>20.448474478061652</c:v>
                </c:pt>
                <c:pt idx="3977">
                  <c:v>20.448474478061652</c:v>
                </c:pt>
                <c:pt idx="3978">
                  <c:v>20.447745672056911</c:v>
                </c:pt>
                <c:pt idx="3979">
                  <c:v>20.447016866052167</c:v>
                </c:pt>
                <c:pt idx="3980">
                  <c:v>20.447016866052167</c:v>
                </c:pt>
                <c:pt idx="3981">
                  <c:v>20.446288060047422</c:v>
                </c:pt>
                <c:pt idx="3982">
                  <c:v>20.446288060047422</c:v>
                </c:pt>
                <c:pt idx="3983">
                  <c:v>20.446288060047422</c:v>
                </c:pt>
                <c:pt idx="3984">
                  <c:v>20.446288060047422</c:v>
                </c:pt>
                <c:pt idx="3985">
                  <c:v>20.446288060047422</c:v>
                </c:pt>
                <c:pt idx="3986">
                  <c:v>20.445559254042681</c:v>
                </c:pt>
                <c:pt idx="3987">
                  <c:v>20.445559254042681</c:v>
                </c:pt>
                <c:pt idx="3988">
                  <c:v>20.445559254042681</c:v>
                </c:pt>
                <c:pt idx="3989">
                  <c:v>20.445559254042681</c:v>
                </c:pt>
                <c:pt idx="3990">
                  <c:v>20.445559254042681</c:v>
                </c:pt>
                <c:pt idx="3991">
                  <c:v>20.445559254042681</c:v>
                </c:pt>
                <c:pt idx="3992">
                  <c:v>20.446288060047426</c:v>
                </c:pt>
                <c:pt idx="3993">
                  <c:v>20.446288060047426</c:v>
                </c:pt>
                <c:pt idx="3994">
                  <c:v>20.446288060047426</c:v>
                </c:pt>
                <c:pt idx="3995">
                  <c:v>20.446288060047426</c:v>
                </c:pt>
                <c:pt idx="3996">
                  <c:v>20.445559254042681</c:v>
                </c:pt>
                <c:pt idx="3997">
                  <c:v>20.446288060047422</c:v>
                </c:pt>
                <c:pt idx="3998">
                  <c:v>20.446288060047422</c:v>
                </c:pt>
                <c:pt idx="3999">
                  <c:v>20.445559254042681</c:v>
                </c:pt>
                <c:pt idx="4000">
                  <c:v>20.445559254042681</c:v>
                </c:pt>
                <c:pt idx="4001">
                  <c:v>20.445559254042681</c:v>
                </c:pt>
                <c:pt idx="4002">
                  <c:v>20.445559254042681</c:v>
                </c:pt>
                <c:pt idx="4003">
                  <c:v>20.445559254042681</c:v>
                </c:pt>
                <c:pt idx="4004">
                  <c:v>20.446288060047426</c:v>
                </c:pt>
                <c:pt idx="4005">
                  <c:v>20.446288060047426</c:v>
                </c:pt>
                <c:pt idx="4006">
                  <c:v>20.44701686605217</c:v>
                </c:pt>
                <c:pt idx="4007">
                  <c:v>20.448474478061655</c:v>
                </c:pt>
                <c:pt idx="4008">
                  <c:v>20.448474478061652</c:v>
                </c:pt>
                <c:pt idx="4009">
                  <c:v>20.448474478061655</c:v>
                </c:pt>
                <c:pt idx="4010">
                  <c:v>20.44993209007114</c:v>
                </c:pt>
                <c:pt idx="4011">
                  <c:v>20.44993209007114</c:v>
                </c:pt>
                <c:pt idx="4012">
                  <c:v>20.44993209007114</c:v>
                </c:pt>
                <c:pt idx="4013">
                  <c:v>20.449203284066396</c:v>
                </c:pt>
                <c:pt idx="4014">
                  <c:v>20.449203284066396</c:v>
                </c:pt>
                <c:pt idx="4015">
                  <c:v>20.448474478061652</c:v>
                </c:pt>
                <c:pt idx="4016">
                  <c:v>20.448474478061652</c:v>
                </c:pt>
                <c:pt idx="4017">
                  <c:v>20.447745672056911</c:v>
                </c:pt>
                <c:pt idx="4018">
                  <c:v>20.447745672056911</c:v>
                </c:pt>
                <c:pt idx="4019">
                  <c:v>20.447745672056911</c:v>
                </c:pt>
                <c:pt idx="4020">
                  <c:v>20.447745672056911</c:v>
                </c:pt>
                <c:pt idx="4021">
                  <c:v>20.44701686605217</c:v>
                </c:pt>
                <c:pt idx="4022">
                  <c:v>20.447016866052167</c:v>
                </c:pt>
                <c:pt idx="4023">
                  <c:v>20.447745672056911</c:v>
                </c:pt>
                <c:pt idx="4024">
                  <c:v>20.447745672056911</c:v>
                </c:pt>
                <c:pt idx="4025">
                  <c:v>20.447745672056911</c:v>
                </c:pt>
                <c:pt idx="4026">
                  <c:v>20.447745672056911</c:v>
                </c:pt>
                <c:pt idx="4027">
                  <c:v>20.448474478061652</c:v>
                </c:pt>
                <c:pt idx="4028">
                  <c:v>20.449203284066396</c:v>
                </c:pt>
                <c:pt idx="4029">
                  <c:v>20.448474478061655</c:v>
                </c:pt>
                <c:pt idx="4030">
                  <c:v>20.4492032840664</c:v>
                </c:pt>
                <c:pt idx="4031">
                  <c:v>20.449203284066396</c:v>
                </c:pt>
                <c:pt idx="4032">
                  <c:v>20.44993209007114</c:v>
                </c:pt>
                <c:pt idx="4033">
                  <c:v>20.44993209007114</c:v>
                </c:pt>
                <c:pt idx="4034">
                  <c:v>20.44993209007114</c:v>
                </c:pt>
                <c:pt idx="4035">
                  <c:v>20.450660896075881</c:v>
                </c:pt>
                <c:pt idx="4036">
                  <c:v>20.451389702080625</c:v>
                </c:pt>
                <c:pt idx="4037">
                  <c:v>20.451389702080622</c:v>
                </c:pt>
                <c:pt idx="4038">
                  <c:v>20.450660896075881</c:v>
                </c:pt>
                <c:pt idx="4039">
                  <c:v>20.44993209007114</c:v>
                </c:pt>
                <c:pt idx="4040">
                  <c:v>20.44993209007114</c:v>
                </c:pt>
                <c:pt idx="4041">
                  <c:v>20.448474478061652</c:v>
                </c:pt>
                <c:pt idx="4042">
                  <c:v>20.448474478061652</c:v>
                </c:pt>
                <c:pt idx="4043">
                  <c:v>20.447745672056911</c:v>
                </c:pt>
                <c:pt idx="4044">
                  <c:v>20.447745672056911</c:v>
                </c:pt>
                <c:pt idx="4045">
                  <c:v>20.447016866052167</c:v>
                </c:pt>
                <c:pt idx="4046">
                  <c:v>20.44701686605217</c:v>
                </c:pt>
                <c:pt idx="4047">
                  <c:v>20.446288060047426</c:v>
                </c:pt>
                <c:pt idx="4048">
                  <c:v>20.446288060047426</c:v>
                </c:pt>
                <c:pt idx="4049">
                  <c:v>20.446288060047426</c:v>
                </c:pt>
                <c:pt idx="4050">
                  <c:v>20.445559254042681</c:v>
                </c:pt>
                <c:pt idx="4051">
                  <c:v>20.444830448037941</c:v>
                </c:pt>
                <c:pt idx="4052">
                  <c:v>20.445559254042681</c:v>
                </c:pt>
                <c:pt idx="4053">
                  <c:v>20.445559254042681</c:v>
                </c:pt>
                <c:pt idx="4054">
                  <c:v>20.445559254042681</c:v>
                </c:pt>
                <c:pt idx="4055">
                  <c:v>20.445559254042681</c:v>
                </c:pt>
                <c:pt idx="4056">
                  <c:v>20.445559254042681</c:v>
                </c:pt>
                <c:pt idx="4057">
                  <c:v>20.446288060047426</c:v>
                </c:pt>
                <c:pt idx="4058">
                  <c:v>20.446288060047426</c:v>
                </c:pt>
                <c:pt idx="4059">
                  <c:v>20.44701686605217</c:v>
                </c:pt>
                <c:pt idx="4060">
                  <c:v>20.44701686605217</c:v>
                </c:pt>
                <c:pt idx="4061">
                  <c:v>20.447745672056911</c:v>
                </c:pt>
                <c:pt idx="4062">
                  <c:v>20.448474478061652</c:v>
                </c:pt>
                <c:pt idx="4063">
                  <c:v>20.449203284066396</c:v>
                </c:pt>
                <c:pt idx="4064">
                  <c:v>20.449203284066396</c:v>
                </c:pt>
                <c:pt idx="4065">
                  <c:v>20.449203284066396</c:v>
                </c:pt>
                <c:pt idx="4066">
                  <c:v>20.449203284066396</c:v>
                </c:pt>
                <c:pt idx="4067">
                  <c:v>20.449203284066396</c:v>
                </c:pt>
                <c:pt idx="4068">
                  <c:v>20.449203284066396</c:v>
                </c:pt>
                <c:pt idx="4069">
                  <c:v>20.449203284066396</c:v>
                </c:pt>
                <c:pt idx="4070">
                  <c:v>20.448474478061652</c:v>
                </c:pt>
                <c:pt idx="4071">
                  <c:v>20.448474478061652</c:v>
                </c:pt>
                <c:pt idx="4072">
                  <c:v>20.448474478061652</c:v>
                </c:pt>
                <c:pt idx="4073">
                  <c:v>20.449203284066396</c:v>
                </c:pt>
                <c:pt idx="4074">
                  <c:v>20.448474478061652</c:v>
                </c:pt>
                <c:pt idx="4075">
                  <c:v>20.449203284066396</c:v>
                </c:pt>
                <c:pt idx="4076">
                  <c:v>20.449203284066396</c:v>
                </c:pt>
                <c:pt idx="4077">
                  <c:v>20.449203284066396</c:v>
                </c:pt>
                <c:pt idx="4078">
                  <c:v>20.44993209007114</c:v>
                </c:pt>
                <c:pt idx="4079">
                  <c:v>20.449203284066396</c:v>
                </c:pt>
                <c:pt idx="4080">
                  <c:v>20.449203284066396</c:v>
                </c:pt>
                <c:pt idx="4081">
                  <c:v>20.449203284066396</c:v>
                </c:pt>
                <c:pt idx="4082">
                  <c:v>20.431074234698425</c:v>
                </c:pt>
                <c:pt idx="4083">
                  <c:v>20.39190091194352</c:v>
                </c:pt>
                <c:pt idx="4084">
                  <c:v>20.35199878318387</c:v>
                </c:pt>
                <c:pt idx="4085">
                  <c:v>20.315831785198522</c:v>
                </c:pt>
                <c:pt idx="4086">
                  <c:v>20.282671111982744</c:v>
                </c:pt>
                <c:pt idx="4087">
                  <c:v>20.253245569541264</c:v>
                </c:pt>
                <c:pt idx="4088">
                  <c:v>20.221633609085561</c:v>
                </c:pt>
                <c:pt idx="4089">
                  <c:v>20.188472935869779</c:v>
                </c:pt>
                <c:pt idx="4090">
                  <c:v>20.153034743889176</c:v>
                </c:pt>
                <c:pt idx="4091">
                  <c:v>20.125157914207776</c:v>
                </c:pt>
                <c:pt idx="4092">
                  <c:v>20.097281084526376</c:v>
                </c:pt>
                <c:pt idx="4093">
                  <c:v>20.085984591452867</c:v>
                </c:pt>
                <c:pt idx="4094">
                  <c:v>20.095732371766299</c:v>
                </c:pt>
                <c:pt idx="4095">
                  <c:v>20.103293734065502</c:v>
                </c:pt>
                <c:pt idx="4096">
                  <c:v>20.107028864839808</c:v>
                </c:pt>
                <c:pt idx="4097">
                  <c:v>20.106300058835064</c:v>
                </c:pt>
                <c:pt idx="4098">
                  <c:v>20.101836122056014</c:v>
                </c:pt>
                <c:pt idx="4099">
                  <c:v>20.098009890531117</c:v>
                </c:pt>
                <c:pt idx="4100">
                  <c:v>20.095003565761555</c:v>
                </c:pt>
                <c:pt idx="4101">
                  <c:v>20.095003565761555</c:v>
                </c:pt>
                <c:pt idx="4102">
                  <c:v>20.087442203462352</c:v>
                </c:pt>
                <c:pt idx="4103">
                  <c:v>20.079880841163149</c:v>
                </c:pt>
                <c:pt idx="4104">
                  <c:v>20.073868191624022</c:v>
                </c:pt>
                <c:pt idx="4105">
                  <c:v>20.067855542084899</c:v>
                </c:pt>
                <c:pt idx="4106">
                  <c:v>20.064029310560002</c:v>
                </c:pt>
                <c:pt idx="4107">
                  <c:v>20.060294179785696</c:v>
                </c:pt>
                <c:pt idx="4108">
                  <c:v>20.058016661020876</c:v>
                </c:pt>
                <c:pt idx="4109">
                  <c:v>20.056467948260799</c:v>
                </c:pt>
                <c:pt idx="4110">
                  <c:v>20.055739142256058</c:v>
                </c:pt>
                <c:pt idx="4111">
                  <c:v>20.055739142256058</c:v>
                </c:pt>
                <c:pt idx="4112">
                  <c:v>20.055739142256058</c:v>
                </c:pt>
                <c:pt idx="4113">
                  <c:v>20.055010336251314</c:v>
                </c:pt>
                <c:pt idx="4114">
                  <c:v>20.055010336251314</c:v>
                </c:pt>
                <c:pt idx="4115">
                  <c:v>20.055010336251314</c:v>
                </c:pt>
                <c:pt idx="4116">
                  <c:v>20.055010336251314</c:v>
                </c:pt>
                <c:pt idx="4117">
                  <c:v>20.058016661020876</c:v>
                </c:pt>
                <c:pt idx="4118">
                  <c:v>20.061751791795182</c:v>
                </c:pt>
                <c:pt idx="4119">
                  <c:v>20.063300504555261</c:v>
                </c:pt>
                <c:pt idx="4120">
                  <c:v>20.065578023320082</c:v>
                </c:pt>
                <c:pt idx="4121">
                  <c:v>20.068584348089644</c:v>
                </c:pt>
                <c:pt idx="4122">
                  <c:v>20.071590672859205</c:v>
                </c:pt>
                <c:pt idx="4123">
                  <c:v>20.073868191624022</c:v>
                </c:pt>
                <c:pt idx="4124">
                  <c:v>20.076874516393584</c:v>
                </c:pt>
                <c:pt idx="4125">
                  <c:v>20.079152035158405</c:v>
                </c:pt>
                <c:pt idx="4126">
                  <c:v>20.08215835992797</c:v>
                </c:pt>
                <c:pt idx="4127">
                  <c:v>20.084435878692787</c:v>
                </c:pt>
                <c:pt idx="4128">
                  <c:v>20.082249460678561</c:v>
                </c:pt>
                <c:pt idx="4129">
                  <c:v>20.075508005134697</c:v>
                </c:pt>
                <c:pt idx="4130">
                  <c:v>20.065669124070677</c:v>
                </c:pt>
                <c:pt idx="4131">
                  <c:v>20.049817593467527</c:v>
                </c:pt>
                <c:pt idx="4132">
                  <c:v>20.031779644850154</c:v>
                </c:pt>
                <c:pt idx="4133">
                  <c:v>20.013741696232771</c:v>
                </c:pt>
                <c:pt idx="4134">
                  <c:v>19.996432553620139</c:v>
                </c:pt>
                <c:pt idx="4135">
                  <c:v>19.978394605002766</c:v>
                </c:pt>
                <c:pt idx="4136">
                  <c:v>19.96035665638539</c:v>
                </c:pt>
                <c:pt idx="4137">
                  <c:v>19.941589901763276</c:v>
                </c:pt>
                <c:pt idx="4138">
                  <c:v>19.924280759150637</c:v>
                </c:pt>
                <c:pt idx="4139">
                  <c:v>19.907700422542746</c:v>
                </c:pt>
                <c:pt idx="4140">
                  <c:v>19.895675123464493</c:v>
                </c:pt>
                <c:pt idx="4141">
                  <c:v>19.888204861915884</c:v>
                </c:pt>
                <c:pt idx="4142">
                  <c:v>19.883740925136841</c:v>
                </c:pt>
                <c:pt idx="4143">
                  <c:v>19.887476055911147</c:v>
                </c:pt>
                <c:pt idx="4144">
                  <c:v>19.880643499616681</c:v>
                </c:pt>
                <c:pt idx="4145">
                  <c:v>19.883649824386243</c:v>
                </c:pt>
                <c:pt idx="4146">
                  <c:v>19.867069487778352</c:v>
                </c:pt>
                <c:pt idx="4147">
                  <c:v>19.846662919645564</c:v>
                </c:pt>
                <c:pt idx="4148">
                  <c:v>19.812682339674446</c:v>
                </c:pt>
                <c:pt idx="4149">
                  <c:v>19.787811834762607</c:v>
                </c:pt>
                <c:pt idx="4150">
                  <c:v>19.748638512007702</c:v>
                </c:pt>
                <c:pt idx="4151">
                  <c:v>19.695891177414463</c:v>
                </c:pt>
                <c:pt idx="4152">
                  <c:v>19.641595130061152</c:v>
                </c:pt>
                <c:pt idx="4153">
                  <c:v>19.576822496389664</c:v>
                </c:pt>
                <c:pt idx="4154">
                  <c:v>19.504488500418976</c:v>
                </c:pt>
                <c:pt idx="4155">
                  <c:v>19.448006035051435</c:v>
                </c:pt>
                <c:pt idx="4156">
                  <c:v>19.354536664943218</c:v>
                </c:pt>
                <c:pt idx="4157">
                  <c:v>19.280653956212451</c:v>
                </c:pt>
                <c:pt idx="4158">
                  <c:v>19.19857217992833</c:v>
                </c:pt>
                <c:pt idx="4159">
                  <c:v>19.121774247178593</c:v>
                </c:pt>
                <c:pt idx="4160">
                  <c:v>19.045705120433599</c:v>
                </c:pt>
                <c:pt idx="4161">
                  <c:v>18.968087280928525</c:v>
                </c:pt>
                <c:pt idx="4162">
                  <c:v>18.889649534668116</c:v>
                </c:pt>
                <c:pt idx="4163">
                  <c:v>18.810574083153558</c:v>
                </c:pt>
                <c:pt idx="4164">
                  <c:v>18.729130012123587</c:v>
                </c:pt>
                <c:pt idx="4165">
                  <c:v>18.64477071707465</c:v>
                </c:pt>
                <c:pt idx="4166">
                  <c:v>18.569430396334397</c:v>
                </c:pt>
                <c:pt idx="4167">
                  <c:v>18.48507110128546</c:v>
                </c:pt>
                <c:pt idx="4168">
                  <c:v>18.397705481466954</c:v>
                </c:pt>
                <c:pt idx="4169">
                  <c:v>18.318538929201804</c:v>
                </c:pt>
                <c:pt idx="4170">
                  <c:v>18.240192283691997</c:v>
                </c:pt>
                <c:pt idx="4171">
                  <c:v>18.150458044358075</c:v>
                </c:pt>
                <c:pt idx="4172">
                  <c:v>18.076575335627307</c:v>
                </c:pt>
                <c:pt idx="4173">
                  <c:v>17.989209715808805</c:v>
                </c:pt>
                <c:pt idx="4174">
                  <c:v>17.907765644778834</c:v>
                </c:pt>
                <c:pt idx="4175">
                  <c:v>17.828690193264276</c:v>
                </c:pt>
                <c:pt idx="4176">
                  <c:v>17.741962278699923</c:v>
                </c:pt>
                <c:pt idx="4177">
                  <c:v>17.659789401665208</c:v>
                </c:pt>
                <c:pt idx="4178">
                  <c:v>17.577616524630496</c:v>
                </c:pt>
                <c:pt idx="4179">
                  <c:v>17.496172453600529</c:v>
                </c:pt>
                <c:pt idx="4180">
                  <c:v>17.420832132860276</c:v>
                </c:pt>
                <c:pt idx="4181">
                  <c:v>17.331917800281694</c:v>
                </c:pt>
                <c:pt idx="4182">
                  <c:v>17.2520224420118</c:v>
                </c:pt>
                <c:pt idx="4183">
                  <c:v>17.17285588974665</c:v>
                </c:pt>
                <c:pt idx="4184">
                  <c:v>17.094509244236836</c:v>
                </c:pt>
                <c:pt idx="4185">
                  <c:v>17.013885079962201</c:v>
                </c:pt>
                <c:pt idx="4186">
                  <c:v>16.936267240457131</c:v>
                </c:pt>
                <c:pt idx="4187">
                  <c:v>16.855643076182492</c:v>
                </c:pt>
                <c:pt idx="4188">
                  <c:v>16.760716094064787</c:v>
                </c:pt>
                <c:pt idx="4189">
                  <c:v>16.707968759471555</c:v>
                </c:pt>
                <c:pt idx="4190">
                  <c:v>16.625067076432099</c:v>
                </c:pt>
                <c:pt idx="4191">
                  <c:v>16.544442912157464</c:v>
                </c:pt>
                <c:pt idx="4192">
                  <c:v>16.475115240956338</c:v>
                </c:pt>
                <c:pt idx="4193">
                  <c:v>16.378730646829148</c:v>
                </c:pt>
                <c:pt idx="4194">
                  <c:v>16.28990741500116</c:v>
                </c:pt>
                <c:pt idx="4195">
                  <c:v>16.234882561643108</c:v>
                </c:pt>
                <c:pt idx="4196">
                  <c:v>16.14296190429496</c:v>
                </c:pt>
                <c:pt idx="4197">
                  <c:v>16.061608934015581</c:v>
                </c:pt>
                <c:pt idx="4198">
                  <c:v>15.98781732603541</c:v>
                </c:pt>
                <c:pt idx="4199">
                  <c:v>15.893710250673037</c:v>
                </c:pt>
                <c:pt idx="4200">
                  <c:v>15.79277061901621</c:v>
                </c:pt>
                <c:pt idx="4201">
                  <c:v>15.740843191178307</c:v>
                </c:pt>
                <c:pt idx="4202">
                  <c:v>15.643729791046376</c:v>
                </c:pt>
                <c:pt idx="4203">
                  <c:v>15.563834432776479</c:v>
                </c:pt>
                <c:pt idx="4204">
                  <c:v>15.492320343561126</c:v>
                </c:pt>
                <c:pt idx="4205">
                  <c:v>15.394387036673857</c:v>
                </c:pt>
                <c:pt idx="4206">
                  <c:v>15.29344740501703</c:v>
                </c:pt>
                <c:pt idx="4207">
                  <c:v>15.236236133644747</c:v>
                </c:pt>
                <c:pt idx="4208">
                  <c:v>15.139851539517554</c:v>
                </c:pt>
                <c:pt idx="4209">
                  <c:v>15.058498569238179</c:v>
                </c:pt>
                <c:pt idx="4210">
                  <c:v>14.983158248497926</c:v>
                </c:pt>
                <c:pt idx="4211">
                  <c:v>14.892057497905116</c:v>
                </c:pt>
                <c:pt idx="4212">
                  <c:v>14.785105216709161</c:v>
                </c:pt>
                <c:pt idx="4213">
                  <c:v>14.736912919645563</c:v>
                </c:pt>
                <c:pt idx="4214">
                  <c:v>14.633058063969768</c:v>
                </c:pt>
                <c:pt idx="4215">
                  <c:v>14.549427574925566</c:v>
                </c:pt>
                <c:pt idx="4216">
                  <c:v>14.479462198470289</c:v>
                </c:pt>
                <c:pt idx="4217">
                  <c:v>14.383897511098438</c:v>
                </c:pt>
                <c:pt idx="4218">
                  <c:v>14.278585043413152</c:v>
                </c:pt>
                <c:pt idx="4219">
                  <c:v>14.222102578045609</c:v>
                </c:pt>
                <c:pt idx="4220">
                  <c:v>14.13783438374726</c:v>
                </c:pt>
                <c:pt idx="4221">
                  <c:v>14.039992177610584</c:v>
                </c:pt>
                <c:pt idx="4222">
                  <c:v>13.967020476385745</c:v>
                </c:pt>
                <c:pt idx="4223">
                  <c:v>13.883572188842733</c:v>
                </c:pt>
                <c:pt idx="4224">
                  <c:v>13.765414515323863</c:v>
                </c:pt>
                <c:pt idx="4225">
                  <c:v>13.698455463638147</c:v>
                </c:pt>
                <c:pt idx="4226">
                  <c:v>13.630767605947693</c:v>
                </c:pt>
                <c:pt idx="4227">
                  <c:v>13.526183944267148</c:v>
                </c:pt>
                <c:pt idx="4228">
                  <c:v>13.441915749968802</c:v>
                </c:pt>
                <c:pt idx="4229">
                  <c:v>13.363660205209579</c:v>
                </c:pt>
                <c:pt idx="4230">
                  <c:v>13.265909099823496</c:v>
                </c:pt>
                <c:pt idx="4231">
                  <c:v>13.171893125211717</c:v>
                </c:pt>
                <c:pt idx="4232">
                  <c:v>13.107302693041419</c:v>
                </c:pt>
                <c:pt idx="4233">
                  <c:v>13.035150898571914</c:v>
                </c:pt>
                <c:pt idx="4234">
                  <c:v>12.933573561660932</c:v>
                </c:pt>
                <c:pt idx="4235">
                  <c:v>12.854680311647563</c:v>
                </c:pt>
                <c:pt idx="4236">
                  <c:v>12.773509542869368</c:v>
                </c:pt>
                <c:pt idx="4237">
                  <c:v>12.666010657169856</c:v>
                </c:pt>
                <c:pt idx="4238">
                  <c:v>12.596865187469916</c:v>
                </c:pt>
                <c:pt idx="4239">
                  <c:v>12.538287404838739</c:v>
                </c:pt>
                <c:pt idx="4240">
                  <c:v>12.460122960830109</c:v>
                </c:pt>
                <c:pt idx="4241">
                  <c:v>12.360914243434541</c:v>
                </c:pt>
                <c:pt idx="4242">
                  <c:v>12.283569706181249</c:v>
                </c:pt>
                <c:pt idx="4243">
                  <c:v>12.195566381108597</c:v>
                </c:pt>
                <c:pt idx="4244">
                  <c:v>12.088796301413824</c:v>
                </c:pt>
                <c:pt idx="4245">
                  <c:v>12.024205869243525</c:v>
                </c:pt>
                <c:pt idx="4246">
                  <c:v>11.95952433632263</c:v>
                </c:pt>
                <c:pt idx="4247">
                  <c:v>11.869334593235751</c:v>
                </c:pt>
                <c:pt idx="4248">
                  <c:v>11.77841604414413</c:v>
                </c:pt>
                <c:pt idx="4249">
                  <c:v>11.698065182121271</c:v>
                </c:pt>
                <c:pt idx="4250">
                  <c:v>11.601133983490525</c:v>
                </c:pt>
                <c:pt idx="4251">
                  <c:v>11.505751497619856</c:v>
                </c:pt>
                <c:pt idx="4252">
                  <c:v>11.432961997896202</c:v>
                </c:pt>
                <c:pt idx="4253">
                  <c:v>11.354068747882831</c:v>
                </c:pt>
                <c:pt idx="4254">
                  <c:v>11.269982755085667</c:v>
                </c:pt>
                <c:pt idx="4255">
                  <c:v>11.204025811656475</c:v>
                </c:pt>
                <c:pt idx="4256">
                  <c:v>11.13579134946246</c:v>
                </c:pt>
                <c:pt idx="4257">
                  <c:v>11.063001849738809</c:v>
                </c:pt>
                <c:pt idx="4258">
                  <c:v>11.0149917541764</c:v>
                </c:pt>
                <c:pt idx="4259">
                  <c:v>10.985019607231367</c:v>
                </c:pt>
                <c:pt idx="4260">
                  <c:v>10.947486097987131</c:v>
                </c:pt>
                <c:pt idx="4261">
                  <c:v>10.917513951042094</c:v>
                </c:pt>
                <c:pt idx="4262">
                  <c:v>10.901024715184796</c:v>
                </c:pt>
                <c:pt idx="4263">
                  <c:v>10.892005740876108</c:v>
                </c:pt>
                <c:pt idx="4264">
                  <c:v>10.883806673322754</c:v>
                </c:pt>
                <c:pt idx="4265">
                  <c:v>10.885446486833425</c:v>
                </c:pt>
                <c:pt idx="4266">
                  <c:v>10.886175292838168</c:v>
                </c:pt>
                <c:pt idx="4267">
                  <c:v>10.88690409884291</c:v>
                </c:pt>
                <c:pt idx="4268">
                  <c:v>10.886175292838168</c:v>
                </c:pt>
                <c:pt idx="4269">
                  <c:v>10.885537587584018</c:v>
                </c:pt>
                <c:pt idx="4270">
                  <c:v>10.88489988232987</c:v>
                </c:pt>
                <c:pt idx="4271">
                  <c:v>10.884171076325128</c:v>
                </c:pt>
                <c:pt idx="4272">
                  <c:v>10.882713464315643</c:v>
                </c:pt>
                <c:pt idx="4273">
                  <c:v>10.882075759061493</c:v>
                </c:pt>
                <c:pt idx="4274">
                  <c:v>10.881438053807344</c:v>
                </c:pt>
                <c:pt idx="4275">
                  <c:v>10.881529154557937</c:v>
                </c:pt>
                <c:pt idx="4276">
                  <c:v>10.880071542548452</c:v>
                </c:pt>
                <c:pt idx="4277">
                  <c:v>10.880162643299045</c:v>
                </c:pt>
                <c:pt idx="4278">
                  <c:v>10.879524938044895</c:v>
                </c:pt>
                <c:pt idx="4279">
                  <c:v>10.878887232790746</c:v>
                </c:pt>
                <c:pt idx="4280">
                  <c:v>10.878887232790746</c:v>
                </c:pt>
                <c:pt idx="4281">
                  <c:v>10.878887232790746</c:v>
                </c:pt>
                <c:pt idx="4282">
                  <c:v>10.878978333541339</c:v>
                </c:pt>
                <c:pt idx="4283">
                  <c:v>10.879798240296674</c:v>
                </c:pt>
                <c:pt idx="4284">
                  <c:v>10.879069434291933</c:v>
                </c:pt>
                <c:pt idx="4285">
                  <c:v>10.878340628287189</c:v>
                </c:pt>
                <c:pt idx="4286">
                  <c:v>10.87770292303304</c:v>
                </c:pt>
                <c:pt idx="4287">
                  <c:v>10.877794023783633</c:v>
                </c:pt>
                <c:pt idx="4288">
                  <c:v>10.877156318529485</c:v>
                </c:pt>
                <c:pt idx="4289">
                  <c:v>10.877247419280076</c:v>
                </c:pt>
                <c:pt idx="4290">
                  <c:v>10.875789807270591</c:v>
                </c:pt>
                <c:pt idx="4291">
                  <c:v>10.875152102016441</c:v>
                </c:pt>
                <c:pt idx="4292">
                  <c:v>10.872965684002212</c:v>
                </c:pt>
                <c:pt idx="4293">
                  <c:v>10.873056784752805</c:v>
                </c:pt>
                <c:pt idx="4294">
                  <c:v>10.872419079498655</c:v>
                </c:pt>
                <c:pt idx="4295">
                  <c:v>10.873967792258732</c:v>
                </c:pt>
                <c:pt idx="4296">
                  <c:v>10.874787699014066</c:v>
                </c:pt>
                <c:pt idx="4297">
                  <c:v>10.874787699014069</c:v>
                </c:pt>
                <c:pt idx="4298">
                  <c:v>10.873330087004582</c:v>
                </c:pt>
                <c:pt idx="4299">
                  <c:v>10.871872474995097</c:v>
                </c:pt>
                <c:pt idx="4300">
                  <c:v>10.870414862985614</c:v>
                </c:pt>
                <c:pt idx="4301">
                  <c:v>10.871234769740948</c:v>
                </c:pt>
                <c:pt idx="4302">
                  <c:v>10.869777157731461</c:v>
                </c:pt>
                <c:pt idx="4303">
                  <c:v>10.869868258482056</c:v>
                </c:pt>
                <c:pt idx="4304">
                  <c:v>10.86841064647257</c:v>
                </c:pt>
                <c:pt idx="4305">
                  <c:v>10.868501747223162</c:v>
                </c:pt>
                <c:pt idx="4306">
                  <c:v>10.86713523596427</c:v>
                </c:pt>
                <c:pt idx="4307">
                  <c:v>10.865768724705378</c:v>
                </c:pt>
                <c:pt idx="4308">
                  <c:v>10.865131019451228</c:v>
                </c:pt>
                <c:pt idx="4309">
                  <c:v>10.865222120201823</c:v>
                </c:pt>
                <c:pt idx="4310">
                  <c:v>10.866042026957158</c:v>
                </c:pt>
                <c:pt idx="4311">
                  <c:v>10.866133127707752</c:v>
                </c:pt>
                <c:pt idx="4312">
                  <c:v>10.864766616448859</c:v>
                </c:pt>
                <c:pt idx="4313">
                  <c:v>10.865586523204193</c:v>
                </c:pt>
                <c:pt idx="4314">
                  <c:v>10.864948817950044</c:v>
                </c:pt>
                <c:pt idx="4315">
                  <c:v>10.865039918700637</c:v>
                </c:pt>
                <c:pt idx="4316">
                  <c:v>10.86513101945123</c:v>
                </c:pt>
                <c:pt idx="4317">
                  <c:v>10.863673407441745</c:v>
                </c:pt>
                <c:pt idx="4318">
                  <c:v>10.862944601437002</c:v>
                </c:pt>
                <c:pt idx="4319">
                  <c:v>10.863764508192338</c:v>
                </c:pt>
                <c:pt idx="4320">
                  <c:v>10.863855608942929</c:v>
                </c:pt>
                <c:pt idx="4321">
                  <c:v>10.862397996933446</c:v>
                </c:pt>
                <c:pt idx="4322">
                  <c:v>10.862489097684037</c:v>
                </c:pt>
                <c:pt idx="4323">
                  <c:v>10.86258019843463</c:v>
                </c:pt>
                <c:pt idx="4324">
                  <c:v>10.860393780420404</c:v>
                </c:pt>
                <c:pt idx="4325">
                  <c:v>10.860484881170999</c:v>
                </c:pt>
                <c:pt idx="4326">
                  <c:v>10.859847175916849</c:v>
                </c:pt>
                <c:pt idx="4327">
                  <c:v>10.859118369912107</c:v>
                </c:pt>
                <c:pt idx="4328">
                  <c:v>10.859938276667442</c:v>
                </c:pt>
                <c:pt idx="4329">
                  <c:v>10.859300571413291</c:v>
                </c:pt>
                <c:pt idx="4330">
                  <c:v>10.857114153399065</c:v>
                </c:pt>
                <c:pt idx="4331">
                  <c:v>10.857114153399063</c:v>
                </c:pt>
                <c:pt idx="4332">
                  <c:v>10.857205254149656</c:v>
                </c:pt>
                <c:pt idx="4333">
                  <c:v>10.856476448144914</c:v>
                </c:pt>
                <c:pt idx="4334">
                  <c:v>10.857296354900249</c:v>
                </c:pt>
                <c:pt idx="4335">
                  <c:v>10.8566586496461</c:v>
                </c:pt>
                <c:pt idx="4336">
                  <c:v>10.857478556401436</c:v>
                </c:pt>
                <c:pt idx="4337">
                  <c:v>10.857478556401437</c:v>
                </c:pt>
                <c:pt idx="4338">
                  <c:v>10.856840851147286</c:v>
                </c:pt>
                <c:pt idx="4339">
                  <c:v>10.856203145893137</c:v>
                </c:pt>
                <c:pt idx="4340">
                  <c:v>10.857751858653215</c:v>
                </c:pt>
                <c:pt idx="4341">
                  <c:v>10.85629424664373</c:v>
                </c:pt>
                <c:pt idx="4342">
                  <c:v>10.856385347394321</c:v>
                </c:pt>
                <c:pt idx="4343">
                  <c:v>10.856476448144916</c:v>
                </c:pt>
                <c:pt idx="4344">
                  <c:v>10.855838742890766</c:v>
                </c:pt>
                <c:pt idx="4345">
                  <c:v>10.854381130881281</c:v>
                </c:pt>
                <c:pt idx="4346">
                  <c:v>10.854472231631874</c:v>
                </c:pt>
                <c:pt idx="4347">
                  <c:v>10.853014619622387</c:v>
                </c:pt>
                <c:pt idx="4348">
                  <c:v>10.854654433133058</c:v>
                </c:pt>
                <c:pt idx="4349">
                  <c:v>10.853925627128318</c:v>
                </c:pt>
                <c:pt idx="4350">
                  <c:v>10.853925627128316</c:v>
                </c:pt>
                <c:pt idx="4351">
                  <c:v>10.854016727878909</c:v>
                </c:pt>
                <c:pt idx="4352">
                  <c:v>10.854107828629502</c:v>
                </c:pt>
                <c:pt idx="4353">
                  <c:v>10.854198929380093</c:v>
                </c:pt>
                <c:pt idx="4354">
                  <c:v>10.852741317370608</c:v>
                </c:pt>
                <c:pt idx="4355">
                  <c:v>10.853561224125944</c:v>
                </c:pt>
                <c:pt idx="4356">
                  <c:v>10.853561224125944</c:v>
                </c:pt>
                <c:pt idx="4357">
                  <c:v>10.855109936886022</c:v>
                </c:pt>
                <c:pt idx="4358">
                  <c:v>10.855929843641359</c:v>
                </c:pt>
                <c:pt idx="4359">
                  <c:v>10.854472231631874</c:v>
                </c:pt>
                <c:pt idx="4360">
                  <c:v>10.855292138387211</c:v>
                </c:pt>
                <c:pt idx="4361">
                  <c:v>10.855383239137803</c:v>
                </c:pt>
                <c:pt idx="4362">
                  <c:v>10.853925627128318</c:v>
                </c:pt>
                <c:pt idx="4363">
                  <c:v>10.856203145893137</c:v>
                </c:pt>
                <c:pt idx="4364">
                  <c:v>10.853925627128316</c:v>
                </c:pt>
                <c:pt idx="4365">
                  <c:v>10.855474339888394</c:v>
                </c:pt>
                <c:pt idx="4366">
                  <c:v>10.855474339888394</c:v>
                </c:pt>
                <c:pt idx="4367">
                  <c:v>10.85629424664373</c:v>
                </c:pt>
                <c:pt idx="4368">
                  <c:v>10.855565440638987</c:v>
                </c:pt>
                <c:pt idx="4369">
                  <c:v>10.855565440638987</c:v>
                </c:pt>
                <c:pt idx="4370">
                  <c:v>10.854107828629502</c:v>
                </c:pt>
                <c:pt idx="4371">
                  <c:v>10.853379022624759</c:v>
                </c:pt>
                <c:pt idx="4372">
                  <c:v>10.853379022624759</c:v>
                </c:pt>
                <c:pt idx="4373">
                  <c:v>10.851921410615274</c:v>
                </c:pt>
                <c:pt idx="4374">
                  <c:v>10.851192604610533</c:v>
                </c:pt>
                <c:pt idx="4375">
                  <c:v>10.852012511365867</c:v>
                </c:pt>
                <c:pt idx="4376">
                  <c:v>10.851283705361125</c:v>
                </c:pt>
                <c:pt idx="4377">
                  <c:v>10.851374806111716</c:v>
                </c:pt>
                <c:pt idx="4378">
                  <c:v>10.851465906862309</c:v>
                </c:pt>
                <c:pt idx="4379">
                  <c:v>10.851465906862309</c:v>
                </c:pt>
                <c:pt idx="4380">
                  <c:v>10.8515570076129</c:v>
                </c:pt>
                <c:pt idx="4381">
                  <c:v>10.852376914368238</c:v>
                </c:pt>
                <c:pt idx="4382">
                  <c:v>10.851648108363495</c:v>
                </c:pt>
                <c:pt idx="4383">
                  <c:v>10.851010403109346</c:v>
                </c:pt>
                <c:pt idx="4384">
                  <c:v>10.85173920911409</c:v>
                </c:pt>
                <c:pt idx="4385">
                  <c:v>10.850281597104605</c:v>
                </c:pt>
                <c:pt idx="4386">
                  <c:v>10.85110150385994</c:v>
                </c:pt>
                <c:pt idx="4387">
                  <c:v>10.851921410615274</c:v>
                </c:pt>
                <c:pt idx="4388">
                  <c:v>10.851192604610533</c:v>
                </c:pt>
                <c:pt idx="4389">
                  <c:v>10.850463798605789</c:v>
                </c:pt>
                <c:pt idx="4390">
                  <c:v>10.850554899356384</c:v>
                </c:pt>
                <c:pt idx="4391">
                  <c:v>10.849097287346899</c:v>
                </c:pt>
                <c:pt idx="4392">
                  <c:v>10.849826093351641</c:v>
                </c:pt>
                <c:pt idx="4393">
                  <c:v>10.851374806111719</c:v>
                </c:pt>
                <c:pt idx="4394">
                  <c:v>10.851374806111718</c:v>
                </c:pt>
                <c:pt idx="4395">
                  <c:v>10.852194712867053</c:v>
                </c:pt>
                <c:pt idx="4396">
                  <c:v>10.85374342562713</c:v>
                </c:pt>
                <c:pt idx="4397">
                  <c:v>10.852285813617645</c:v>
                </c:pt>
                <c:pt idx="4398">
                  <c:v>10.850828201608161</c:v>
                </c:pt>
                <c:pt idx="4399">
                  <c:v>10.849370589598676</c:v>
                </c:pt>
                <c:pt idx="4400">
                  <c:v>10.849370589598676</c:v>
                </c:pt>
                <c:pt idx="4401">
                  <c:v>10.849370589598676</c:v>
                </c:pt>
                <c:pt idx="4402">
                  <c:v>10.850099395603419</c:v>
                </c:pt>
                <c:pt idx="4403">
                  <c:v>10.848641783593933</c:v>
                </c:pt>
                <c:pt idx="4404">
                  <c:v>10.847912977589191</c:v>
                </c:pt>
                <c:pt idx="4405">
                  <c:v>10.849461690349271</c:v>
                </c:pt>
                <c:pt idx="4406">
                  <c:v>10.848004078339784</c:v>
                </c:pt>
                <c:pt idx="4407">
                  <c:v>10.848095179090377</c:v>
                </c:pt>
                <c:pt idx="4408">
                  <c:v>10.849643891850455</c:v>
                </c:pt>
                <c:pt idx="4409">
                  <c:v>10.850463798605791</c:v>
                </c:pt>
                <c:pt idx="4410">
                  <c:v>10.852012511365869</c:v>
                </c:pt>
                <c:pt idx="4411">
                  <c:v>10.850554899356382</c:v>
                </c:pt>
                <c:pt idx="4412">
                  <c:v>10.849097287346899</c:v>
                </c:pt>
                <c:pt idx="4413">
                  <c:v>10.84918838809749</c:v>
                </c:pt>
                <c:pt idx="4414">
                  <c:v>10.848459582092749</c:v>
                </c:pt>
                <c:pt idx="4415">
                  <c:v>10.849279488848085</c:v>
                </c:pt>
                <c:pt idx="4416">
                  <c:v>10.8478218768386</c:v>
                </c:pt>
                <c:pt idx="4417">
                  <c:v>10.848641783593933</c:v>
                </c:pt>
                <c:pt idx="4418">
                  <c:v>10.847184171584447</c:v>
                </c:pt>
                <c:pt idx="4419">
                  <c:v>10.847184171584447</c:v>
                </c:pt>
                <c:pt idx="4420">
                  <c:v>10.847912977589191</c:v>
                </c:pt>
                <c:pt idx="4421">
                  <c:v>10.847912977589191</c:v>
                </c:pt>
                <c:pt idx="4422">
                  <c:v>10.848732884344527</c:v>
                </c:pt>
                <c:pt idx="4423">
                  <c:v>10.848732884344527</c:v>
                </c:pt>
                <c:pt idx="4424">
                  <c:v>10.848004078339784</c:v>
                </c:pt>
                <c:pt idx="4425">
                  <c:v>10.84955279109986</c:v>
                </c:pt>
                <c:pt idx="4426">
                  <c:v>10.848095179090375</c:v>
                </c:pt>
                <c:pt idx="4427">
                  <c:v>10.847366373085633</c:v>
                </c:pt>
                <c:pt idx="4428">
                  <c:v>10.848095179090375</c:v>
                </c:pt>
                <c:pt idx="4429">
                  <c:v>10.848095179090375</c:v>
                </c:pt>
                <c:pt idx="4430">
                  <c:v>10.846637567080888</c:v>
                </c:pt>
                <c:pt idx="4431">
                  <c:v>10.845908761076148</c:v>
                </c:pt>
                <c:pt idx="4432">
                  <c:v>10.844451149066664</c:v>
                </c:pt>
                <c:pt idx="4433">
                  <c:v>10.845179955071407</c:v>
                </c:pt>
                <c:pt idx="4434">
                  <c:v>10.845999861826742</c:v>
                </c:pt>
                <c:pt idx="4435">
                  <c:v>10.845999861826742</c:v>
                </c:pt>
                <c:pt idx="4436">
                  <c:v>10.845999861826742</c:v>
                </c:pt>
                <c:pt idx="4437">
                  <c:v>10.846728667831483</c:v>
                </c:pt>
                <c:pt idx="4438">
                  <c:v>10.847457473836226</c:v>
                </c:pt>
                <c:pt idx="4439">
                  <c:v>10.846728667831483</c:v>
                </c:pt>
                <c:pt idx="4440">
                  <c:v>10.847457473836226</c:v>
                </c:pt>
                <c:pt idx="4441">
                  <c:v>10.847457473836226</c:v>
                </c:pt>
                <c:pt idx="4442">
                  <c:v>10.848277380591561</c:v>
                </c:pt>
                <c:pt idx="4443">
                  <c:v>10.849006186596306</c:v>
                </c:pt>
                <c:pt idx="4444">
                  <c:v>10.849006186596306</c:v>
                </c:pt>
                <c:pt idx="4445">
                  <c:v>10.849734992601048</c:v>
                </c:pt>
                <c:pt idx="4446">
                  <c:v>10.850463798605789</c:v>
                </c:pt>
                <c:pt idx="4447">
                  <c:v>10.849734992601045</c:v>
                </c:pt>
                <c:pt idx="4448">
                  <c:v>10.848277380591561</c:v>
                </c:pt>
                <c:pt idx="4449">
                  <c:v>10.849097287346895</c:v>
                </c:pt>
                <c:pt idx="4450">
                  <c:v>10.849097287346895</c:v>
                </c:pt>
                <c:pt idx="4451">
                  <c:v>10.849917194102231</c:v>
                </c:pt>
                <c:pt idx="4452">
                  <c:v>10.850646000106975</c:v>
                </c:pt>
                <c:pt idx="4453">
                  <c:v>10.849826093351639</c:v>
                </c:pt>
                <c:pt idx="4454">
                  <c:v>10.850646000106973</c:v>
                </c:pt>
                <c:pt idx="4455">
                  <c:v>10.850737100857566</c:v>
                </c:pt>
                <c:pt idx="4456">
                  <c:v>10.851557007612902</c:v>
                </c:pt>
                <c:pt idx="4457">
                  <c:v>10.851648108363493</c:v>
                </c:pt>
                <c:pt idx="4458">
                  <c:v>10.852468015118829</c:v>
                </c:pt>
                <c:pt idx="4459">
                  <c:v>10.854016727878907</c:v>
                </c:pt>
                <c:pt idx="4460">
                  <c:v>10.853287921874163</c:v>
                </c:pt>
                <c:pt idx="4461">
                  <c:v>10.854107828629498</c:v>
                </c:pt>
                <c:pt idx="4462">
                  <c:v>10.852559115869422</c:v>
                </c:pt>
                <c:pt idx="4463">
                  <c:v>10.852650216620013</c:v>
                </c:pt>
                <c:pt idx="4464">
                  <c:v>10.851921410615272</c:v>
                </c:pt>
                <c:pt idx="4465">
                  <c:v>10.851101503859939</c:v>
                </c:pt>
                <c:pt idx="4466">
                  <c:v>10.839805010786428</c:v>
                </c:pt>
                <c:pt idx="4467">
                  <c:v>10.831514842482484</c:v>
                </c:pt>
                <c:pt idx="4468">
                  <c:v>10.812748087860365</c:v>
                </c:pt>
                <c:pt idx="4469">
                  <c:v>10.787148776943786</c:v>
                </c:pt>
                <c:pt idx="4470">
                  <c:v>10.754079204478598</c:v>
                </c:pt>
                <c:pt idx="4471">
                  <c:v>10.726293475547791</c:v>
                </c:pt>
                <c:pt idx="4472">
                  <c:v>10.672179629695663</c:v>
                </c:pt>
                <c:pt idx="4473">
                  <c:v>10.607680298275955</c:v>
                </c:pt>
                <c:pt idx="4474">
                  <c:v>10.546824996879959</c:v>
                </c:pt>
                <c:pt idx="4475">
                  <c:v>10.481505758704916</c:v>
                </c:pt>
                <c:pt idx="4476">
                  <c:v>10.401974803437396</c:v>
                </c:pt>
                <c:pt idx="4477">
                  <c:v>10.326178978944178</c:v>
                </c:pt>
                <c:pt idx="4478">
                  <c:v>10.248105635686144</c:v>
                </c:pt>
                <c:pt idx="4479">
                  <c:v>10.176044941967234</c:v>
                </c:pt>
                <c:pt idx="4480">
                  <c:v>10.077747232077595</c:v>
                </c:pt>
                <c:pt idx="4481">
                  <c:v>9.9899261085061255</c:v>
                </c:pt>
                <c:pt idx="4482">
                  <c:v>9.8908084918611507</c:v>
                </c:pt>
                <c:pt idx="4483">
                  <c:v>9.8128262493537068</c:v>
                </c:pt>
                <c:pt idx="4484">
                  <c:v>9.7400367496300522</c:v>
                </c:pt>
                <c:pt idx="4485">
                  <c:v>9.6530355328139219</c:v>
                </c:pt>
                <c:pt idx="4486">
                  <c:v>9.5690406407673532</c:v>
                </c:pt>
                <c:pt idx="4487">
                  <c:v>9.485774554725527</c:v>
                </c:pt>
                <c:pt idx="4488">
                  <c:v>9.3890255575959642</c:v>
                </c:pt>
                <c:pt idx="4489">
                  <c:v>9.2810711681434892</c:v>
                </c:pt>
                <c:pt idx="4490">
                  <c:v>9.1857797830234098</c:v>
                </c:pt>
                <c:pt idx="4491">
                  <c:v>9.1145389960598351</c:v>
                </c:pt>
                <c:pt idx="4492">
                  <c:v>9.0358279475476486</c:v>
                </c:pt>
                <c:pt idx="4493">
                  <c:v>8.9563880930307196</c:v>
                </c:pt>
                <c:pt idx="4494">
                  <c:v>8.8656517454402834</c:v>
                </c:pt>
                <c:pt idx="4495">
                  <c:v>8.779470435379487</c:v>
                </c:pt>
                <c:pt idx="4496">
                  <c:v>8.6940179313234314</c:v>
                </c:pt>
                <c:pt idx="4497">
                  <c:v>8.6078366212626367</c:v>
                </c:pt>
                <c:pt idx="4498">
                  <c:v>8.5193777924370195</c:v>
                </c:pt>
                <c:pt idx="4499">
                  <c:v>8.4362028071457882</c:v>
                </c:pt>
                <c:pt idx="4500">
                  <c:v>8.3492926910802492</c:v>
                </c:pt>
                <c:pt idx="4501">
                  <c:v>8.2369654655993187</c:v>
                </c:pt>
                <c:pt idx="4502">
                  <c:v>8.1253670461231291</c:v>
                </c:pt>
                <c:pt idx="4503">
                  <c:v>8.0160461454117566</c:v>
                </c:pt>
                <c:pt idx="4504">
                  <c:v>7.9134667002442569</c:v>
                </c:pt>
                <c:pt idx="4505">
                  <c:v>7.8220926473996704</c:v>
                </c:pt>
                <c:pt idx="4506">
                  <c:v>7.7239771390112146</c:v>
                </c:pt>
                <c:pt idx="4507">
                  <c:v>7.6304166681524004</c:v>
                </c:pt>
                <c:pt idx="4508">
                  <c:v>7.5293859357449753</c:v>
                </c:pt>
                <c:pt idx="4509">
                  <c:v>7.4381029836509835</c:v>
                </c:pt>
                <c:pt idx="4510">
                  <c:v>7.34682003155699</c:v>
                </c:pt>
                <c:pt idx="4511">
                  <c:v>7.2495244299238717</c:v>
                </c:pt>
                <c:pt idx="4512">
                  <c:v>7.1657117393784882</c:v>
                </c:pt>
                <c:pt idx="4513">
                  <c:v>7.0909180231417928</c:v>
                </c:pt>
                <c:pt idx="4514">
                  <c:v>7.0138467881402766</c:v>
                </c:pt>
                <c:pt idx="4515">
                  <c:v>6.9323116163597147</c:v>
                </c:pt>
                <c:pt idx="4516">
                  <c:v>6.8485900265649242</c:v>
                </c:pt>
                <c:pt idx="4517">
                  <c:v>6.7595845932357514</c:v>
                </c:pt>
                <c:pt idx="4518">
                  <c:v>6.6683927418923483</c:v>
                </c:pt>
                <c:pt idx="4519">
                  <c:v>6.5749233717841289</c:v>
                </c:pt>
                <c:pt idx="4520">
                  <c:v>6.4709774153577344</c:v>
                </c:pt>
                <c:pt idx="4521">
                  <c:v>6.37377291447521</c:v>
                </c:pt>
                <c:pt idx="4522">
                  <c:v>6.2990702989891068</c:v>
                </c:pt>
                <c:pt idx="4523">
                  <c:v>6.2213613587334411</c:v>
                </c:pt>
                <c:pt idx="4524">
                  <c:v>6.1347245449196812</c:v>
                </c:pt>
                <c:pt idx="4525">
                  <c:v>6.0495453431154065</c:v>
                </c:pt>
                <c:pt idx="4526">
                  <c:v>5.950883230223396</c:v>
                </c:pt>
                <c:pt idx="4527">
                  <c:v>5.8596913788799947</c:v>
                </c:pt>
                <c:pt idx="4528">
                  <c:v>5.7783384086006171</c:v>
                </c:pt>
                <c:pt idx="4529">
                  <c:v>5.7013582743496949</c:v>
                </c:pt>
                <c:pt idx="4530">
                  <c:v>5.6364034391770224</c:v>
                </c:pt>
                <c:pt idx="4531">
                  <c:v>5.5880289406122419</c:v>
                </c:pt>
                <c:pt idx="4532">
                  <c:v>5.5471247035960705</c:v>
                </c:pt>
                <c:pt idx="4533">
                  <c:v>5.5039429478150801</c:v>
                </c:pt>
                <c:pt idx="4534">
                  <c:v>5.4683225543332918</c:v>
                </c:pt>
                <c:pt idx="4535">
                  <c:v>5.4401724224001136</c:v>
                </c:pt>
                <c:pt idx="4536">
                  <c:v>5.4165773279965768</c:v>
                </c:pt>
                <c:pt idx="4537">
                  <c:v>5.4109290814598223</c:v>
                </c:pt>
                <c:pt idx="4538">
                  <c:v>5.4045520289183253</c:v>
                </c:pt>
                <c:pt idx="4539">
                  <c:v>5.400361394391056</c:v>
                </c:pt>
                <c:pt idx="4540">
                  <c:v>5.3978105733744579</c:v>
                </c:pt>
                <c:pt idx="4541">
                  <c:v>5.3945309463531173</c:v>
                </c:pt>
                <c:pt idx="4542">
                  <c:v>5.3911602185811835</c:v>
                </c:pt>
                <c:pt idx="4543">
                  <c:v>5.3878805915598429</c:v>
                </c:pt>
                <c:pt idx="4544">
                  <c:v>5.3854208712938378</c:v>
                </c:pt>
                <c:pt idx="4545">
                  <c:v>5.3844187630373161</c:v>
                </c:pt>
                <c:pt idx="4546">
                  <c:v>5.3834166547807936</c:v>
                </c:pt>
                <c:pt idx="4547">
                  <c:v>5.3809569345147885</c:v>
                </c:pt>
                <c:pt idx="4548">
                  <c:v>5.3800459270088599</c:v>
                </c:pt>
                <c:pt idx="4549">
                  <c:v>5.3784061134981895</c:v>
                </c:pt>
                <c:pt idx="4550">
                  <c:v>5.3775862067428548</c:v>
                </c:pt>
                <c:pt idx="4551">
                  <c:v>5.3774040052416687</c:v>
                </c:pt>
                <c:pt idx="4552">
                  <c:v>5.3780417104958191</c:v>
                </c:pt>
                <c:pt idx="4553">
                  <c:v>5.3786794157499696</c:v>
                </c:pt>
                <c:pt idx="4554">
                  <c:v>5.3785883149993765</c:v>
                </c:pt>
                <c:pt idx="4555">
                  <c:v>5.3799548262582695</c:v>
                </c:pt>
                <c:pt idx="4556">
                  <c:v>5.3813213375171607</c:v>
                </c:pt>
                <c:pt idx="4557">
                  <c:v>5.3842365615361309</c:v>
                </c:pt>
                <c:pt idx="4558">
                  <c:v>5.3878805915598429</c:v>
                </c:pt>
                <c:pt idx="4559">
                  <c:v>5.3900670095740706</c:v>
                </c:pt>
                <c:pt idx="4560">
                  <c:v>5.3959885583626033</c:v>
                </c:pt>
                <c:pt idx="4561">
                  <c:v>5.4026389131558776</c:v>
                </c:pt>
                <c:pt idx="4562">
                  <c:v>5.4086515626950025</c:v>
                </c:pt>
                <c:pt idx="4563">
                  <c:v>5.4161218242436124</c:v>
                </c:pt>
                <c:pt idx="4564">
                  <c:v>5.4243208917969659</c:v>
                </c:pt>
                <c:pt idx="4565">
                  <c:v>5.4339775713598035</c:v>
                </c:pt>
                <c:pt idx="4566">
                  <c:v>5.4414478329084126</c:v>
                </c:pt>
                <c:pt idx="4567">
                  <c:v>5.4467316764427958</c:v>
                </c:pt>
                <c:pt idx="4568">
                  <c:v>5.452015519977178</c:v>
                </c:pt>
                <c:pt idx="4569">
                  <c:v>5.4588480762716394</c:v>
                </c:pt>
                <c:pt idx="4570">
                  <c:v>5.4678670505803275</c:v>
                </c:pt>
                <c:pt idx="4571">
                  <c:v>5.4746996068747871</c:v>
                </c:pt>
                <c:pt idx="4572">
                  <c:v>5.4829897751787335</c:v>
                </c:pt>
                <c:pt idx="4573">
                  <c:v>5.4927375554921634</c:v>
                </c:pt>
                <c:pt idx="4574">
                  <c:v>5.5032141418103357</c:v>
                </c:pt>
                <c:pt idx="4575">
                  <c:v>5.5145106348838446</c:v>
                </c:pt>
                <c:pt idx="4576">
                  <c:v>5.5272647399668378</c:v>
                </c:pt>
                <c:pt idx="4577">
                  <c:v>5.54001884504983</c:v>
                </c:pt>
                <c:pt idx="4578">
                  <c:v>5.5549593681470526</c:v>
                </c:pt>
                <c:pt idx="4579">
                  <c:v>5.5713575032537586</c:v>
                </c:pt>
                <c:pt idx="4580">
                  <c:v>5.5862069256003855</c:v>
                </c:pt>
                <c:pt idx="4581">
                  <c:v>5.6003275419422716</c:v>
                </c:pt>
                <c:pt idx="4582">
                  <c:v>5.6159968710442341</c:v>
                </c:pt>
                <c:pt idx="4583">
                  <c:v>5.6316662001461983</c:v>
                </c:pt>
                <c:pt idx="4584">
                  <c:v>5.6480643352529034</c:v>
                </c:pt>
                <c:pt idx="4585">
                  <c:v>5.6644624703596085</c:v>
                </c:pt>
                <c:pt idx="4586">
                  <c:v>5.6808606054663136</c:v>
                </c:pt>
                <c:pt idx="4587">
                  <c:v>5.6964388338176839</c:v>
                </c:pt>
                <c:pt idx="4588">
                  <c:v>5.7127458681737959</c:v>
                </c:pt>
                <c:pt idx="4589">
                  <c:v>5.729052902529908</c:v>
                </c:pt>
                <c:pt idx="4590">
                  <c:v>5.7431735188717932</c:v>
                </c:pt>
                <c:pt idx="4591">
                  <c:v>5.758022941218421</c:v>
                </c:pt>
                <c:pt idx="4592">
                  <c:v>5.7728723635650487</c:v>
                </c:pt>
                <c:pt idx="4593">
                  <c:v>5.78690187915634</c:v>
                </c:pt>
                <c:pt idx="4594">
                  <c:v>5.8009313947476331</c:v>
                </c:pt>
                <c:pt idx="4595">
                  <c:v>5.8156897163436678</c:v>
                </c:pt>
                <c:pt idx="4596">
                  <c:v>5.8319056499491868</c:v>
                </c:pt>
                <c:pt idx="4597">
                  <c:v>5.847392777549965</c:v>
                </c:pt>
                <c:pt idx="4598">
                  <c:v>5.863699811906077</c:v>
                </c:pt>
                <c:pt idx="4599">
                  <c:v>5.8800068462621908</c:v>
                </c:pt>
                <c:pt idx="4600">
                  <c:v>5.8954939738629681</c:v>
                </c:pt>
                <c:pt idx="4601">
                  <c:v>5.9124387134732306</c:v>
                </c:pt>
                <c:pt idx="4602">
                  <c:v>5.9293834530834939</c:v>
                </c:pt>
                <c:pt idx="4603">
                  <c:v>5.9455082859384198</c:v>
                </c:pt>
                <c:pt idx="4604">
                  <c:v>5.9616331187933467</c:v>
                </c:pt>
                <c:pt idx="4605">
                  <c:v>5.9770291456435309</c:v>
                </c:pt>
                <c:pt idx="4606">
                  <c:v>5.9908764597336388</c:v>
                </c:pt>
                <c:pt idx="4607">
                  <c:v>6.0025373558095172</c:v>
                </c:pt>
                <c:pt idx="4608">
                  <c:v>6.0141071511348034</c:v>
                </c:pt>
                <c:pt idx="4609">
                  <c:v>6.0248570397047558</c:v>
                </c:pt>
                <c:pt idx="4610">
                  <c:v>6.0348781222699639</c:v>
                </c:pt>
                <c:pt idx="4611">
                  <c:v>6.0448992048351728</c:v>
                </c:pt>
                <c:pt idx="4612">
                  <c:v>6.0541914813956392</c:v>
                </c:pt>
                <c:pt idx="4613">
                  <c:v>6.0612062391912849</c:v>
                </c:pt>
                <c:pt idx="4614">
                  <c:v>6.0689498029916731</c:v>
                </c:pt>
                <c:pt idx="4615">
                  <c:v>6.0766933667920622</c:v>
                </c:pt>
                <c:pt idx="4616">
                  <c:v>6.0843458298418573</c:v>
                </c:pt>
                <c:pt idx="4617">
                  <c:v>6.0912694868869117</c:v>
                </c:pt>
                <c:pt idx="4618">
                  <c:v>6.0981931439319643</c:v>
                </c:pt>
                <c:pt idx="4619">
                  <c:v>6.1043879949722744</c:v>
                </c:pt>
                <c:pt idx="4620">
                  <c:v>6.1098540400078436</c:v>
                </c:pt>
                <c:pt idx="4621">
                  <c:v>6.1145001782880772</c:v>
                </c:pt>
                <c:pt idx="4622">
                  <c:v>6.1199662233236465</c:v>
                </c:pt>
                <c:pt idx="4623">
                  <c:v>6.1246123616038792</c:v>
                </c:pt>
                <c:pt idx="4624">
                  <c:v>6.1307161118935971</c:v>
                </c:pt>
                <c:pt idx="4625">
                  <c:v>6.1353622501738325</c:v>
                </c:pt>
                <c:pt idx="4626">
                  <c:v>6.1391884816987297</c:v>
                </c:pt>
                <c:pt idx="4627">
                  <c:v>6.1431058139742216</c:v>
                </c:pt>
                <c:pt idx="4628">
                  <c:v>6.1470231462497109</c:v>
                </c:pt>
                <c:pt idx="4629">
                  <c:v>6.1501205717698673</c:v>
                </c:pt>
                <c:pt idx="4630">
                  <c:v>6.1539468032947644</c:v>
                </c:pt>
                <c:pt idx="4631">
                  <c:v>6.158501840824405</c:v>
                </c:pt>
                <c:pt idx="4632">
                  <c:v>6.1630568783540447</c:v>
                </c:pt>
                <c:pt idx="4633">
                  <c:v>6.1661543038742002</c:v>
                </c:pt>
                <c:pt idx="4634">
                  <c:v>6.1699805353990991</c:v>
                </c:pt>
                <c:pt idx="4635">
                  <c:v>6.1730779609192545</c:v>
                </c:pt>
                <c:pt idx="4636">
                  <c:v>6.1769041924441526</c:v>
                </c:pt>
                <c:pt idx="4637">
                  <c:v>6.1807304239690497</c:v>
                </c:pt>
                <c:pt idx="4638">
                  <c:v>6.183736748738613</c:v>
                </c:pt>
                <c:pt idx="4639">
                  <c:v>6.1875629802635101</c:v>
                </c:pt>
                <c:pt idx="4640">
                  <c:v>6.1913892117884082</c:v>
                </c:pt>
                <c:pt idx="4641">
                  <c:v>6.1944866373085636</c:v>
                </c:pt>
                <c:pt idx="4642">
                  <c:v>6.1968552568239774</c:v>
                </c:pt>
                <c:pt idx="4643">
                  <c:v>6.1999526823441329</c:v>
                </c:pt>
                <c:pt idx="4644">
                  <c:v>6.2029590071136944</c:v>
                </c:pt>
                <c:pt idx="4645">
                  <c:v>6.2059653318832577</c:v>
                </c:pt>
                <c:pt idx="4646">
                  <c:v>6.2089716566528201</c:v>
                </c:pt>
                <c:pt idx="4647">
                  <c:v>6.21124917541764</c:v>
                </c:pt>
                <c:pt idx="4648">
                  <c:v>6.2135266941824598</c:v>
                </c:pt>
                <c:pt idx="4649">
                  <c:v>6.2158953136978736</c:v>
                </c:pt>
                <c:pt idx="4650">
                  <c:v>6.2174440264579518</c:v>
                </c:pt>
                <c:pt idx="4651">
                  <c:v>6.2189927392180291</c:v>
                </c:pt>
                <c:pt idx="4652">
                  <c:v>6.2205414519781073</c:v>
                </c:pt>
                <c:pt idx="4653">
                  <c:v>6.2228189707429271</c:v>
                </c:pt>
                <c:pt idx="4654">
                  <c:v>6.2243676835030044</c:v>
                </c:pt>
                <c:pt idx="4655">
                  <c:v>6.2259163962630826</c:v>
                </c:pt>
                <c:pt idx="4656">
                  <c:v>6.2267363030184182</c:v>
                </c:pt>
                <c:pt idx="4657">
                  <c:v>6.2282850157784955</c:v>
                </c:pt>
                <c:pt idx="4658">
                  <c:v>6.2298337285385719</c:v>
                </c:pt>
                <c:pt idx="4659">
                  <c:v>6.23138244129865</c:v>
                </c:pt>
                <c:pt idx="4660">
                  <c:v>6.2328400533081352</c:v>
                </c:pt>
                <c:pt idx="4661">
                  <c:v>6.2342976653176212</c:v>
                </c:pt>
                <c:pt idx="4662">
                  <c:v>6.2373039900871836</c:v>
                </c:pt>
                <c:pt idx="4663">
                  <c:v>6.2395815088520035</c:v>
                </c:pt>
                <c:pt idx="4664">
                  <c:v>6.2411302216120816</c:v>
                </c:pt>
                <c:pt idx="4665">
                  <c:v>6.2426789343721589</c:v>
                </c:pt>
                <c:pt idx="4666">
                  <c:v>6.2442276471322353</c:v>
                </c:pt>
                <c:pt idx="4667">
                  <c:v>6.2457763598923144</c:v>
                </c:pt>
                <c:pt idx="4668">
                  <c:v>6.2465962666476491</c:v>
                </c:pt>
                <c:pt idx="4669">
                  <c:v>6.2481449794077273</c:v>
                </c:pt>
                <c:pt idx="4670">
                  <c:v>6.2496936921678046</c:v>
                </c:pt>
                <c:pt idx="4671">
                  <c:v>6.2512424049278827</c:v>
                </c:pt>
                <c:pt idx="4672">
                  <c:v>6.25279111768796</c:v>
                </c:pt>
                <c:pt idx="4673">
                  <c:v>6.25279111768796</c:v>
                </c:pt>
                <c:pt idx="4674">
                  <c:v>6.2542487296974452</c:v>
                </c:pt>
                <c:pt idx="4675">
                  <c:v>6.2549775357021877</c:v>
                </c:pt>
                <c:pt idx="4676">
                  <c:v>6.2557063417069294</c:v>
                </c:pt>
                <c:pt idx="4677">
                  <c:v>6.2564351477116729</c:v>
                </c:pt>
                <c:pt idx="4678">
                  <c:v>6.2571639537164145</c:v>
                </c:pt>
                <c:pt idx="4679">
                  <c:v>6.2586215657259006</c:v>
                </c:pt>
                <c:pt idx="4680">
                  <c:v>6.2593503717306422</c:v>
                </c:pt>
                <c:pt idx="4681">
                  <c:v>6.2600791777353857</c:v>
                </c:pt>
                <c:pt idx="4682">
                  <c:v>6.2608079837401274</c:v>
                </c:pt>
                <c:pt idx="4683">
                  <c:v>6.2623566965002055</c:v>
                </c:pt>
                <c:pt idx="4684">
                  <c:v>6.2630855025049472</c:v>
                </c:pt>
                <c:pt idx="4685">
                  <c:v>6.2639054092602828</c:v>
                </c:pt>
                <c:pt idx="4686">
                  <c:v>6.2646342152650254</c:v>
                </c:pt>
                <c:pt idx="4687">
                  <c:v>6.2661829280251027</c:v>
                </c:pt>
                <c:pt idx="4688">
                  <c:v>6.2677316407851809</c:v>
                </c:pt>
                <c:pt idx="4689">
                  <c:v>6.2692803535452581</c:v>
                </c:pt>
                <c:pt idx="4690">
                  <c:v>6.2708290663053363</c:v>
                </c:pt>
                <c:pt idx="4691">
                  <c:v>6.2716489730606719</c:v>
                </c:pt>
                <c:pt idx="4692">
                  <c:v>6.2724688798160066</c:v>
                </c:pt>
                <c:pt idx="4693">
                  <c:v>6.2732887865713423</c:v>
                </c:pt>
                <c:pt idx="4694">
                  <c:v>6.2747463985808274</c:v>
                </c:pt>
                <c:pt idx="4695">
                  <c:v>6.2755663053361621</c:v>
                </c:pt>
                <c:pt idx="4696">
                  <c:v>6.2762951113409038</c:v>
                </c:pt>
                <c:pt idx="4697">
                  <c:v>6.2778438241009829</c:v>
                </c:pt>
                <c:pt idx="4698">
                  <c:v>6.2778438241009829</c:v>
                </c:pt>
                <c:pt idx="4699">
                  <c:v>6.2785726301057245</c:v>
                </c:pt>
                <c:pt idx="4700">
                  <c:v>6.2800302421152088</c:v>
                </c:pt>
                <c:pt idx="4701">
                  <c:v>6.2807590481199522</c:v>
                </c:pt>
                <c:pt idx="4702">
                  <c:v>6.2814878541246939</c:v>
                </c:pt>
                <c:pt idx="4703">
                  <c:v>6.2822166601294365</c:v>
                </c:pt>
                <c:pt idx="4704">
                  <c:v>6.2836742721389216</c:v>
                </c:pt>
                <c:pt idx="4705">
                  <c:v>6.282945466134179</c:v>
                </c:pt>
                <c:pt idx="4706">
                  <c:v>6.2844030781436651</c:v>
                </c:pt>
                <c:pt idx="4707">
                  <c:v>6.2851318841484067</c:v>
                </c:pt>
                <c:pt idx="4708">
                  <c:v>6.2858606901531493</c:v>
                </c:pt>
                <c:pt idx="4709">
                  <c:v>6.2873183021626327</c:v>
                </c:pt>
                <c:pt idx="4710">
                  <c:v>6.2880471081673761</c:v>
                </c:pt>
                <c:pt idx="4711">
                  <c:v>6.2888670149227117</c:v>
                </c:pt>
                <c:pt idx="4712">
                  <c:v>6.2896869216780464</c:v>
                </c:pt>
                <c:pt idx="4713">
                  <c:v>6.2904157276827899</c:v>
                </c:pt>
                <c:pt idx="4714">
                  <c:v>6.2911445336875316</c:v>
                </c:pt>
                <c:pt idx="4715">
                  <c:v>6.2919644404428672</c:v>
                </c:pt>
                <c:pt idx="4716">
                  <c:v>6.2935131532029454</c:v>
                </c:pt>
                <c:pt idx="4717">
                  <c:v>6.2936042539535375</c:v>
                </c:pt>
                <c:pt idx="4718">
                  <c:v>6.2944241607088722</c:v>
                </c:pt>
                <c:pt idx="4719">
                  <c:v>6.2952440674642078</c:v>
                </c:pt>
                <c:pt idx="4720">
                  <c:v>6.2953351682148018</c:v>
                </c:pt>
                <c:pt idx="4721">
                  <c:v>6.2954262689653939</c:v>
                </c:pt>
                <c:pt idx="4722">
                  <c:v>6.2954262689653939</c:v>
                </c:pt>
                <c:pt idx="4723">
                  <c:v>6.2946974629606505</c:v>
                </c:pt>
                <c:pt idx="4724">
                  <c:v>6.2955173697159861</c:v>
                </c:pt>
                <c:pt idx="4725">
                  <c:v>6.2956084704665791</c:v>
                </c:pt>
                <c:pt idx="4726">
                  <c:v>6.2956084704665791</c:v>
                </c:pt>
                <c:pt idx="4727">
                  <c:v>6.2948796644618366</c:v>
                </c:pt>
                <c:pt idx="4728">
                  <c:v>6.2956084704665791</c:v>
                </c:pt>
                <c:pt idx="4729">
                  <c:v>6.2956084704665791</c:v>
                </c:pt>
                <c:pt idx="4730">
                  <c:v>6.2956084704665791</c:v>
                </c:pt>
                <c:pt idx="4731">
                  <c:v>6.2963372764713208</c:v>
                </c:pt>
                <c:pt idx="4732">
                  <c:v>6.2970660824760643</c:v>
                </c:pt>
                <c:pt idx="4733">
                  <c:v>6.2985236944855494</c:v>
                </c:pt>
                <c:pt idx="4734">
                  <c:v>6.3015300192551118</c:v>
                </c:pt>
                <c:pt idx="4735">
                  <c:v>6.3075426687942358</c:v>
                </c:pt>
                <c:pt idx="4736">
                  <c:v>6.3157417363475901</c:v>
                </c:pt>
                <c:pt idx="4737">
                  <c:v>6.3247607106562782</c:v>
                </c:pt>
                <c:pt idx="4738">
                  <c:v>6.3366949089839357</c:v>
                </c:pt>
                <c:pt idx="4739">
                  <c:v>6.3501778200716723</c:v>
                </c:pt>
                <c:pt idx="4740">
                  <c:v>6.3613832123945864</c:v>
                </c:pt>
                <c:pt idx="4741">
                  <c:v>6.3703110859526815</c:v>
                </c:pt>
                <c:pt idx="4742">
                  <c:v>6.37996776551552</c:v>
                </c:pt>
                <c:pt idx="4743">
                  <c:v>6.3903532510830994</c:v>
                </c:pt>
                <c:pt idx="4744">
                  <c:v>6.3954548931162973</c:v>
                </c:pt>
                <c:pt idx="4745">
                  <c:v>6.3981879156340815</c:v>
                </c:pt>
                <c:pt idx="4746">
                  <c:v>6.39490828861274</c:v>
                </c:pt>
                <c:pt idx="4747">
                  <c:v>6.3878024300665013</c:v>
                </c:pt>
                <c:pt idx="4748">
                  <c:v>6.3775991460001071</c:v>
                </c:pt>
                <c:pt idx="4749">
                  <c:v>6.3621120183993298</c:v>
                </c:pt>
                <c:pt idx="4750">
                  <c:v>6.3427986592736554</c:v>
                </c:pt>
                <c:pt idx="4751">
                  <c:v>6.3226653933926453</c:v>
                </c:pt>
                <c:pt idx="4752">
                  <c:v>6.3032609335163761</c:v>
                </c:pt>
                <c:pt idx="4753">
                  <c:v>6.2815789548752887</c:v>
                </c:pt>
                <c:pt idx="4754">
                  <c:v>6.2567995507140441</c:v>
                </c:pt>
                <c:pt idx="4755">
                  <c:v>6.2342976653176185</c:v>
                </c:pt>
                <c:pt idx="4756">
                  <c:v>6.2117957799211956</c:v>
                </c:pt>
                <c:pt idx="4757">
                  <c:v>6.1907515065342578</c:v>
                </c:pt>
                <c:pt idx="4758">
                  <c:v>6.1705271399026547</c:v>
                </c:pt>
                <c:pt idx="4759">
                  <c:v>6.1503027732710516</c:v>
                </c:pt>
                <c:pt idx="4760">
                  <c:v>6.1316271193995249</c:v>
                </c:pt>
                <c:pt idx="4761">
                  <c:v>6.1136802715327425</c:v>
                </c:pt>
                <c:pt idx="4762">
                  <c:v>6.0972821364260366</c:v>
                </c:pt>
                <c:pt idx="4763">
                  <c:v>6.0816128073240741</c:v>
                </c:pt>
                <c:pt idx="4764">
                  <c:v>6.0666722842268541</c:v>
                </c:pt>
                <c:pt idx="4765">
                  <c:v>6.0532804738897115</c:v>
                </c:pt>
                <c:pt idx="4766">
                  <c:v>6.0398886635525688</c:v>
                </c:pt>
                <c:pt idx="4767">
                  <c:v>6.0272256592201696</c:v>
                </c:pt>
                <c:pt idx="4768">
                  <c:v>6.0153825616431043</c:v>
                </c:pt>
                <c:pt idx="4769">
                  <c:v>6.0027195573107033</c:v>
                </c:pt>
                <c:pt idx="4770">
                  <c:v>5.9916052657383805</c:v>
                </c:pt>
                <c:pt idx="4771">
                  <c:v>5.9804909741660586</c:v>
                </c:pt>
                <c:pt idx="4772">
                  <c:v>5.9693766825937358</c:v>
                </c:pt>
                <c:pt idx="4773">
                  <c:v>5.958262391021413</c:v>
                </c:pt>
                <c:pt idx="4774">
                  <c:v>5.9471480994490911</c:v>
                </c:pt>
                <c:pt idx="4775">
                  <c:v>5.9353050018720248</c:v>
                </c:pt>
                <c:pt idx="4776">
                  <c:v>5.9235530050455534</c:v>
                </c:pt>
                <c:pt idx="4777">
                  <c:v>5.9125298142238245</c:v>
                </c:pt>
                <c:pt idx="4778">
                  <c:v>5.9015066234020939</c:v>
                </c:pt>
                <c:pt idx="4779">
                  <c:v>5.8897546265756224</c:v>
                </c:pt>
                <c:pt idx="4780">
                  <c:v>5.88028014851397</c:v>
                </c:pt>
                <c:pt idx="4781">
                  <c:v>5.8699857636969828</c:v>
                </c:pt>
                <c:pt idx="4782">
                  <c:v>5.8605112856353294</c:v>
                </c:pt>
                <c:pt idx="4783">
                  <c:v>5.8503080015689362</c:v>
                </c:pt>
                <c:pt idx="4784">
                  <c:v>5.8415623295120263</c:v>
                </c:pt>
                <c:pt idx="4785">
                  <c:v>5.8321789522009677</c:v>
                </c:pt>
                <c:pt idx="4786">
                  <c:v>5.8242531868993925</c:v>
                </c:pt>
                <c:pt idx="4787">
                  <c:v>5.8162363208472261</c:v>
                </c:pt>
                <c:pt idx="4788">
                  <c:v>5.8075817495409092</c:v>
                </c:pt>
                <c:pt idx="4789">
                  <c:v>5.7989271782345924</c:v>
                </c:pt>
                <c:pt idx="4790">
                  <c:v>5.7910014129330172</c:v>
                </c:pt>
                <c:pt idx="4791">
                  <c:v>5.7823468416266994</c:v>
                </c:pt>
                <c:pt idx="4792">
                  <c:v>5.7736922703203826</c:v>
                </c:pt>
                <c:pt idx="4793">
                  <c:v>5.7657665050188083</c:v>
                </c:pt>
                <c:pt idx="4794">
                  <c:v>5.7578407397172349</c:v>
                </c:pt>
                <c:pt idx="4795">
                  <c:v>5.7500060751662536</c:v>
                </c:pt>
                <c:pt idx="4796">
                  <c:v>5.7420803098646793</c:v>
                </c:pt>
                <c:pt idx="4797">
                  <c:v>5.7334257385583633</c:v>
                </c:pt>
                <c:pt idx="4798">
                  <c:v>5.7248622680026378</c:v>
                </c:pt>
                <c:pt idx="4799">
                  <c:v>5.7169365027010635</c:v>
                </c:pt>
                <c:pt idx="4800">
                  <c:v>5.7098306441548248</c:v>
                </c:pt>
                <c:pt idx="4801">
                  <c:v>5.702633684857993</c:v>
                </c:pt>
                <c:pt idx="4802">
                  <c:v>5.6955278263117544</c:v>
                </c:pt>
                <c:pt idx="4803">
                  <c:v>5.6891507737702574</c:v>
                </c:pt>
                <c:pt idx="4804">
                  <c:v>5.6813161092192761</c:v>
                </c:pt>
                <c:pt idx="4805">
                  <c:v>5.6749390566777791</c:v>
                </c:pt>
                <c:pt idx="4806">
                  <c:v>5.668562004136283</c:v>
                </c:pt>
                <c:pt idx="4807">
                  <c:v>5.6629137575995294</c:v>
                </c:pt>
                <c:pt idx="4808">
                  <c:v>5.6566278058086246</c:v>
                </c:pt>
                <c:pt idx="4809">
                  <c:v>5.6517994660272057</c:v>
                </c:pt>
                <c:pt idx="4810">
                  <c:v>5.6469711262457869</c:v>
                </c:pt>
                <c:pt idx="4811">
                  <c:v>5.6414139804596255</c:v>
                </c:pt>
                <c:pt idx="4812">
                  <c:v>5.635856834673465</c:v>
                </c:pt>
                <c:pt idx="4813">
                  <c:v>5.6310284948920462</c:v>
                </c:pt>
                <c:pt idx="4814">
                  <c:v>5.6254713491058848</c:v>
                </c:pt>
                <c:pt idx="4815">
                  <c:v>5.6206430093244659</c:v>
                </c:pt>
                <c:pt idx="4816">
                  <c:v>5.6159057702936392</c:v>
                </c:pt>
                <c:pt idx="4817">
                  <c:v>5.6103486245074787</c:v>
                </c:pt>
                <c:pt idx="4818">
                  <c:v>5.6056113854766521</c:v>
                </c:pt>
                <c:pt idx="4819">
                  <c:v>5.6015118516999758</c:v>
                </c:pt>
                <c:pt idx="4820">
                  <c:v>5.5959547059138144</c:v>
                </c:pt>
                <c:pt idx="4821">
                  <c:v>5.5912174668829886</c:v>
                </c:pt>
                <c:pt idx="4822">
                  <c:v>5.5871179331063123</c:v>
                </c:pt>
                <c:pt idx="4823">
                  <c:v>5.5823806940754865</c:v>
                </c:pt>
                <c:pt idx="4824">
                  <c:v>5.5768235482893251</c:v>
                </c:pt>
                <c:pt idx="4825">
                  <c:v>5.5720863092584985</c:v>
                </c:pt>
                <c:pt idx="4826">
                  <c:v>5.5673490702276727</c:v>
                </c:pt>
                <c:pt idx="4827">
                  <c:v>5.5625207304462538</c:v>
                </c:pt>
                <c:pt idx="4828">
                  <c:v>5.557783491415428</c:v>
                </c:pt>
                <c:pt idx="4829">
                  <c:v>5.5530462523846023</c:v>
                </c:pt>
                <c:pt idx="4830">
                  <c:v>5.5483090133537765</c:v>
                </c:pt>
                <c:pt idx="4831">
                  <c:v>5.5443005803276924</c:v>
                </c:pt>
                <c:pt idx="4832">
                  <c:v>5.5402921473016091</c:v>
                </c:pt>
                <c:pt idx="4833">
                  <c:v>5.5362837142755259</c:v>
                </c:pt>
                <c:pt idx="4834">
                  <c:v>5.5315464752446992</c:v>
                </c:pt>
                <c:pt idx="4835">
                  <c:v>5.527538042218616</c:v>
                </c:pt>
                <c:pt idx="4836">
                  <c:v>5.5228008031877902</c:v>
                </c:pt>
                <c:pt idx="4837">
                  <c:v>5.5195211761664487</c:v>
                </c:pt>
                <c:pt idx="4838">
                  <c:v>5.5163326498957002</c:v>
                </c:pt>
                <c:pt idx="4839">
                  <c:v>5.5123242168696169</c:v>
                </c:pt>
                <c:pt idx="4840">
                  <c:v>5.5090445898482763</c:v>
                </c:pt>
                <c:pt idx="4841">
                  <c:v>5.5058560635775278</c:v>
                </c:pt>
                <c:pt idx="4842">
                  <c:v>5.5018476305514445</c:v>
                </c:pt>
                <c:pt idx="4843">
                  <c:v>5.4978391975253604</c:v>
                </c:pt>
                <c:pt idx="4844">
                  <c:v>5.4939218652498703</c:v>
                </c:pt>
                <c:pt idx="4845">
                  <c:v>5.4906422382285287</c:v>
                </c:pt>
                <c:pt idx="4846">
                  <c:v>5.4874537119577802</c:v>
                </c:pt>
                <c:pt idx="4847">
                  <c:v>5.4849939916917743</c:v>
                </c:pt>
                <c:pt idx="4848">
                  <c:v>5.4818054654210258</c:v>
                </c:pt>
                <c:pt idx="4849">
                  <c:v>5.4777970323949425</c:v>
                </c:pt>
                <c:pt idx="4850">
                  <c:v>5.4753373121289366</c:v>
                </c:pt>
                <c:pt idx="4851">
                  <c:v>5.4706000730981108</c:v>
                </c:pt>
                <c:pt idx="4852">
                  <c:v>5.4681403528321049</c:v>
                </c:pt>
                <c:pt idx="4853">
                  <c:v>5.4656806325660989</c:v>
                </c:pt>
                <c:pt idx="4854">
                  <c:v>5.4632209123000939</c:v>
                </c:pt>
                <c:pt idx="4855">
                  <c:v>5.4592124792740098</c:v>
                </c:pt>
                <c:pt idx="4856">
                  <c:v>5.4567527590080038</c:v>
                </c:pt>
                <c:pt idx="4857">
                  <c:v>5.4542930387419979</c:v>
                </c:pt>
                <c:pt idx="4858">
                  <c:v>5.4503757064665068</c:v>
                </c:pt>
                <c:pt idx="4859">
                  <c:v>5.4471871801957592</c:v>
                </c:pt>
                <c:pt idx="4860">
                  <c:v>5.4439986539250107</c:v>
                </c:pt>
                <c:pt idx="4861">
                  <c:v>5.4408101276542631</c:v>
                </c:pt>
                <c:pt idx="4862">
                  <c:v>5.4391703141435919</c:v>
                </c:pt>
                <c:pt idx="4863">
                  <c:v>5.4352529818681017</c:v>
                </c:pt>
                <c:pt idx="4864">
                  <c:v>5.4320644555973532</c:v>
                </c:pt>
                <c:pt idx="4865">
                  <c:v>5.4288759293266047</c:v>
                </c:pt>
                <c:pt idx="4866">
                  <c:v>5.4272361158159343</c:v>
                </c:pt>
                <c:pt idx="4867">
                  <c:v>5.4241386902957789</c:v>
                </c:pt>
                <c:pt idx="4868">
                  <c:v>5.4209501640250304</c:v>
                </c:pt>
                <c:pt idx="4869">
                  <c:v>5.4200391565191026</c:v>
                </c:pt>
                <c:pt idx="4870">
                  <c:v>5.4168506302483541</c:v>
                </c:pt>
                <c:pt idx="4871">
                  <c:v>5.4152108167376838</c:v>
                </c:pt>
                <c:pt idx="4872">
                  <c:v>5.4128421972222709</c:v>
                </c:pt>
                <c:pt idx="4873">
                  <c:v>5.410473577706858</c:v>
                </c:pt>
                <c:pt idx="4874">
                  <c:v>5.4080138574408521</c:v>
                </c:pt>
                <c:pt idx="4875">
                  <c:v>5.4056452379254392</c:v>
                </c:pt>
                <c:pt idx="4876">
                  <c:v>5.4025478124052837</c:v>
                </c:pt>
                <c:pt idx="4877">
                  <c:v>5.4001791928898708</c:v>
                </c:pt>
                <c:pt idx="4878">
                  <c:v>5.3985393793792005</c:v>
                </c:pt>
                <c:pt idx="4879">
                  <c:v>5.3961707598637867</c:v>
                </c:pt>
                <c:pt idx="4880">
                  <c:v>5.3929822335930391</c:v>
                </c:pt>
                <c:pt idx="4881">
                  <c:v>5.3913424200823679</c:v>
                </c:pt>
                <c:pt idx="4882">
                  <c:v>5.388973800566955</c:v>
                </c:pt>
                <c:pt idx="4883">
                  <c:v>5.3866051810515421</c:v>
                </c:pt>
                <c:pt idx="4884">
                  <c:v>5.3841454607855361</c:v>
                </c:pt>
                <c:pt idx="4885">
                  <c:v>5.3825056472748658</c:v>
                </c:pt>
                <c:pt idx="4886">
                  <c:v>5.3808658337641955</c:v>
                </c:pt>
                <c:pt idx="4887">
                  <c:v>5.3792260202535251</c:v>
                </c:pt>
                <c:pt idx="4888">
                  <c:v>5.3768574007381114</c:v>
                </c:pt>
                <c:pt idx="4889">
                  <c:v>5.3744887812226985</c:v>
                </c:pt>
                <c:pt idx="4890">
                  <c:v>5.3736688744673637</c:v>
                </c:pt>
                <c:pt idx="4891">
                  <c:v>5.3713002549519508</c:v>
                </c:pt>
                <c:pt idx="4892">
                  <c:v>5.368931635436538</c:v>
                </c:pt>
                <c:pt idx="4893">
                  <c:v>5.3665630159211242</c:v>
                </c:pt>
                <c:pt idx="4894">
                  <c:v>5.3641943964057113</c:v>
                </c:pt>
                <c:pt idx="4895">
                  <c:v>5.3626456836456331</c:v>
                </c:pt>
                <c:pt idx="4896">
                  <c:v>5.3602770641302211</c:v>
                </c:pt>
                <c:pt idx="4897">
                  <c:v>5.3586372506195508</c:v>
                </c:pt>
                <c:pt idx="4898">
                  <c:v>5.3577262431136212</c:v>
                </c:pt>
                <c:pt idx="4899">
                  <c:v>5.3568152356076943</c:v>
                </c:pt>
                <c:pt idx="4900">
                  <c:v>5.3551754220970231</c:v>
                </c:pt>
                <c:pt idx="4901">
                  <c:v>5.3528068025816102</c:v>
                </c:pt>
                <c:pt idx="4902">
                  <c:v>5.3519868958262755</c:v>
                </c:pt>
                <c:pt idx="4903">
                  <c:v>5.3503470823156052</c:v>
                </c:pt>
                <c:pt idx="4904">
                  <c:v>5.348707268804934</c:v>
                </c:pt>
                <c:pt idx="4905">
                  <c:v>5.3477962612990062</c:v>
                </c:pt>
                <c:pt idx="4906">
                  <c:v>5.346156447788335</c:v>
                </c:pt>
                <c:pt idx="4907">
                  <c:v>5.3446077350282577</c:v>
                </c:pt>
                <c:pt idx="4908">
                  <c:v>5.342330216263437</c:v>
                </c:pt>
                <c:pt idx="4909">
                  <c:v>5.339961596748025</c:v>
                </c:pt>
                <c:pt idx="4910">
                  <c:v>5.3375929772326112</c:v>
                </c:pt>
                <c:pt idx="4911">
                  <c:v>5.3359531637219408</c:v>
                </c:pt>
                <c:pt idx="4912">
                  <c:v>5.3335845442065279</c:v>
                </c:pt>
                <c:pt idx="4913">
                  <c:v>5.3319447306958576</c:v>
                </c:pt>
                <c:pt idx="4914">
                  <c:v>5.3303960179357794</c:v>
                </c:pt>
                <c:pt idx="4915">
                  <c:v>5.3295761111804447</c:v>
                </c:pt>
                <c:pt idx="4916">
                  <c:v>5.3280273984203665</c:v>
                </c:pt>
                <c:pt idx="4917">
                  <c:v>5.3256587789049536</c:v>
                </c:pt>
                <c:pt idx="4918">
                  <c:v>5.3248388721496189</c:v>
                </c:pt>
                <c:pt idx="4919">
                  <c:v>5.3231990586389477</c:v>
                </c:pt>
                <c:pt idx="4920">
                  <c:v>5.322379151883613</c:v>
                </c:pt>
                <c:pt idx="4921">
                  <c:v>5.3208304391235348</c:v>
                </c:pt>
                <c:pt idx="4922">
                  <c:v>5.3192817263634575</c:v>
                </c:pt>
                <c:pt idx="4923">
                  <c:v>5.3184618196081228</c:v>
                </c:pt>
                <c:pt idx="4924">
                  <c:v>5.3169131068480446</c:v>
                </c:pt>
                <c:pt idx="4925">
                  <c:v>5.3145444873326317</c:v>
                </c:pt>
                <c:pt idx="4926">
                  <c:v>5.312175867817218</c:v>
                </c:pt>
                <c:pt idx="4927">
                  <c:v>5.3105360543065485</c:v>
                </c:pt>
                <c:pt idx="4928">
                  <c:v>5.3097161475512129</c:v>
                </c:pt>
                <c:pt idx="4929">
                  <c:v>5.3080763340405426</c:v>
                </c:pt>
                <c:pt idx="4930">
                  <c:v>5.307256427285207</c:v>
                </c:pt>
                <c:pt idx="4931">
                  <c:v>5.3049789085203871</c:v>
                </c:pt>
                <c:pt idx="4932">
                  <c:v>5.3041590017650515</c:v>
                </c:pt>
                <c:pt idx="4933">
                  <c:v>5.3026102890049742</c:v>
                </c:pt>
                <c:pt idx="4934">
                  <c:v>5.3009704754943039</c:v>
                </c:pt>
                <c:pt idx="4935">
                  <c:v>5.3001505687389683</c:v>
                </c:pt>
                <c:pt idx="4936">
                  <c:v>5.2993306619836327</c:v>
                </c:pt>
                <c:pt idx="4937">
                  <c:v>5.2985107552282988</c:v>
                </c:pt>
                <c:pt idx="4938">
                  <c:v>5.2969620424682198</c:v>
                </c:pt>
                <c:pt idx="4939">
                  <c:v>5.2954133297081425</c:v>
                </c:pt>
                <c:pt idx="4940">
                  <c:v>5.2945934229528069</c:v>
                </c:pt>
                <c:pt idx="4941">
                  <c:v>5.2937735161974722</c:v>
                </c:pt>
                <c:pt idx="4942">
                  <c:v>5.2929536094421374</c:v>
                </c:pt>
                <c:pt idx="4943">
                  <c:v>5.2914048966820584</c:v>
                </c:pt>
                <c:pt idx="4944">
                  <c:v>5.289765083171388</c:v>
                </c:pt>
                <c:pt idx="4945">
                  <c:v>5.2882163704113099</c:v>
                </c:pt>
                <c:pt idx="4946">
                  <c:v>5.285847750895897</c:v>
                </c:pt>
                <c:pt idx="4947">
                  <c:v>5.2857566501453039</c:v>
                </c:pt>
                <c:pt idx="4948">
                  <c:v>5.2849367433899692</c:v>
                </c:pt>
                <c:pt idx="4949">
                  <c:v>5.2841168366346345</c:v>
                </c:pt>
                <c:pt idx="4950">
                  <c:v>5.2832969298792989</c:v>
                </c:pt>
                <c:pt idx="4951">
                  <c:v>5.2817482171192216</c:v>
                </c:pt>
                <c:pt idx="4952">
                  <c:v>5.2801995043591434</c:v>
                </c:pt>
                <c:pt idx="4953">
                  <c:v>5.2793795976038078</c:v>
                </c:pt>
                <c:pt idx="4954">
                  <c:v>5.2785596908484731</c:v>
                </c:pt>
                <c:pt idx="4955">
                  <c:v>5.2777397840931375</c:v>
                </c:pt>
                <c:pt idx="4956">
                  <c:v>5.2776486833425444</c:v>
                </c:pt>
                <c:pt idx="4957">
                  <c:v>5.2768287765872097</c:v>
                </c:pt>
                <c:pt idx="4958">
                  <c:v>5.2752800638271315</c:v>
                </c:pt>
                <c:pt idx="4959">
                  <c:v>5.2744601570717968</c:v>
                </c:pt>
                <c:pt idx="4960">
                  <c:v>5.2736402503164603</c:v>
                </c:pt>
                <c:pt idx="4961">
                  <c:v>5.2728203435611256</c:v>
                </c:pt>
                <c:pt idx="4962">
                  <c:v>5.27200043680579</c:v>
                </c:pt>
                <c:pt idx="4963">
                  <c:v>5.2703606232951197</c:v>
                </c:pt>
                <c:pt idx="4964">
                  <c:v>5.2702695225445266</c:v>
                </c:pt>
                <c:pt idx="4965">
                  <c:v>5.2686297090338563</c:v>
                </c:pt>
                <c:pt idx="4966">
                  <c:v>5.2678098022785198</c:v>
                </c:pt>
                <c:pt idx="4967">
                  <c:v>5.2662610895184425</c:v>
                </c:pt>
                <c:pt idx="4968">
                  <c:v>5.2654411827631078</c:v>
                </c:pt>
                <c:pt idx="4969">
                  <c:v>5.2646212760077722</c:v>
                </c:pt>
                <c:pt idx="4970">
                  <c:v>5.2630725632476949</c:v>
                </c:pt>
                <c:pt idx="4971">
                  <c:v>5.2615238504876176</c:v>
                </c:pt>
                <c:pt idx="4972">
                  <c:v>5.2599751377275403</c:v>
                </c:pt>
                <c:pt idx="4973">
                  <c:v>5.2584264249674622</c:v>
                </c:pt>
                <c:pt idx="4974">
                  <c:v>5.2576976189627196</c:v>
                </c:pt>
                <c:pt idx="4975">
                  <c:v>5.2554201001978997</c:v>
                </c:pt>
                <c:pt idx="4976">
                  <c:v>5.2546912941931572</c:v>
                </c:pt>
                <c:pt idx="4977">
                  <c:v>5.2539624881884146</c:v>
                </c:pt>
                <c:pt idx="4978">
                  <c:v>5.2531425814330781</c:v>
                </c:pt>
                <c:pt idx="4979">
                  <c:v>5.2523226746777434</c:v>
                </c:pt>
                <c:pt idx="4980">
                  <c:v>5.2515027679224078</c:v>
                </c:pt>
                <c:pt idx="4981">
                  <c:v>5.2506828611670722</c:v>
                </c:pt>
                <c:pt idx="4982">
                  <c:v>5.25059176041648</c:v>
                </c:pt>
                <c:pt idx="4983">
                  <c:v>5.2505006596658879</c:v>
                </c:pt>
                <c:pt idx="4984">
                  <c:v>5.2504095589152948</c:v>
                </c:pt>
                <c:pt idx="4985">
                  <c:v>5.2495896521599592</c:v>
                </c:pt>
                <c:pt idx="4986">
                  <c:v>5.2494985514093671</c:v>
                </c:pt>
                <c:pt idx="4987">
                  <c:v>5.2486786446540314</c:v>
                </c:pt>
                <c:pt idx="4988">
                  <c:v>5.2478587378986967</c:v>
                </c:pt>
                <c:pt idx="4989">
                  <c:v>5.2471299318939542</c:v>
                </c:pt>
                <c:pt idx="4990">
                  <c:v>5.2464011258892107</c:v>
                </c:pt>
                <c:pt idx="4991">
                  <c:v>5.245672319884469</c:v>
                </c:pt>
                <c:pt idx="4992">
                  <c:v>5.2449435138797265</c:v>
                </c:pt>
                <c:pt idx="4993">
                  <c:v>5.2433948011196483</c:v>
                </c:pt>
                <c:pt idx="4994">
                  <c:v>5.2425748943643127</c:v>
                </c:pt>
                <c:pt idx="4995">
                  <c:v>5.2417549876089771</c:v>
                </c:pt>
                <c:pt idx="4996">
                  <c:v>5.2409350808536423</c:v>
                </c:pt>
                <c:pt idx="4997">
                  <c:v>5.2393863680935642</c:v>
                </c:pt>
                <c:pt idx="4998">
                  <c:v>5.2385664613382295</c:v>
                </c:pt>
                <c:pt idx="4999">
                  <c:v>5.2377465545828947</c:v>
                </c:pt>
                <c:pt idx="5000">
                  <c:v>5.2369266478275591</c:v>
                </c:pt>
                <c:pt idx="5001">
                  <c:v>5.2353779350674818</c:v>
                </c:pt>
                <c:pt idx="5002">
                  <c:v>5.2345580283121462</c:v>
                </c:pt>
                <c:pt idx="5003">
                  <c:v>5.2337381215568106</c:v>
                </c:pt>
                <c:pt idx="5004">
                  <c:v>5.2337381215568106</c:v>
                </c:pt>
                <c:pt idx="5005">
                  <c:v>5.2330093155520681</c:v>
                </c:pt>
                <c:pt idx="5006">
                  <c:v>5.2314606027919899</c:v>
                </c:pt>
                <c:pt idx="5007">
                  <c:v>5.2314606027919899</c:v>
                </c:pt>
                <c:pt idx="5008">
                  <c:v>5.2306406960366552</c:v>
                </c:pt>
                <c:pt idx="5009">
                  <c:v>5.2298207892813195</c:v>
                </c:pt>
                <c:pt idx="5010">
                  <c:v>5.2290008825259839</c:v>
                </c:pt>
                <c:pt idx="5011">
                  <c:v>5.2281809757706492</c:v>
                </c:pt>
                <c:pt idx="5012">
                  <c:v>5.2288186810247987</c:v>
                </c:pt>
                <c:pt idx="5013">
                  <c:v>5.2287275802742066</c:v>
                </c:pt>
                <c:pt idx="5014">
                  <c:v>5.227907673518871</c:v>
                </c:pt>
                <c:pt idx="5015">
                  <c:v>5.2263589607587937</c:v>
                </c:pt>
                <c:pt idx="5016">
                  <c:v>5.225539054003459</c:v>
                </c:pt>
                <c:pt idx="5017">
                  <c:v>5.2248102479987164</c:v>
                </c:pt>
                <c:pt idx="5018">
                  <c:v>5.2239903412433808</c:v>
                </c:pt>
                <c:pt idx="5019">
                  <c:v>5.2232615352386382</c:v>
                </c:pt>
                <c:pt idx="5020">
                  <c:v>5.2232615352386382</c:v>
                </c:pt>
                <c:pt idx="5021">
                  <c:v>5.2232615352386382</c:v>
                </c:pt>
                <c:pt idx="5022">
                  <c:v>5.2224416284833026</c:v>
                </c:pt>
                <c:pt idx="5023">
                  <c:v>5.2208929157232253</c:v>
                </c:pt>
                <c:pt idx="5024">
                  <c:v>5.2193442029631472</c:v>
                </c:pt>
                <c:pt idx="5025">
                  <c:v>5.2185242962078116</c:v>
                </c:pt>
                <c:pt idx="5026">
                  <c:v>5.2184331954572194</c:v>
                </c:pt>
                <c:pt idx="5027">
                  <c:v>5.2183420947066264</c:v>
                </c:pt>
                <c:pt idx="5028">
                  <c:v>5.2182509939560342</c:v>
                </c:pt>
                <c:pt idx="5029">
                  <c:v>5.2174310872006986</c:v>
                </c:pt>
                <c:pt idx="5030">
                  <c:v>5.2173399864501055</c:v>
                </c:pt>
                <c:pt idx="5031">
                  <c:v>5.2165200796947708</c:v>
                </c:pt>
                <c:pt idx="5032">
                  <c:v>5.2149713669346927</c:v>
                </c:pt>
                <c:pt idx="5033">
                  <c:v>5.2149713669346927</c:v>
                </c:pt>
                <c:pt idx="5034">
                  <c:v>5.2149713669346927</c:v>
                </c:pt>
                <c:pt idx="5035">
                  <c:v>5.2149713669346927</c:v>
                </c:pt>
                <c:pt idx="5036">
                  <c:v>5.2149713669346927</c:v>
                </c:pt>
                <c:pt idx="5037">
                  <c:v>5.2149713669346918</c:v>
                </c:pt>
                <c:pt idx="5038">
                  <c:v>5.2135137549252084</c:v>
                </c:pt>
                <c:pt idx="5039">
                  <c:v>5.2135137549252075</c:v>
                </c:pt>
                <c:pt idx="5040">
                  <c:v>5.2135137549252084</c:v>
                </c:pt>
                <c:pt idx="5041">
                  <c:v>5.2126938481698728</c:v>
                </c:pt>
                <c:pt idx="5042">
                  <c:v>5.2118739414145372</c:v>
                </c:pt>
                <c:pt idx="5043">
                  <c:v>5.2117828406639441</c:v>
                </c:pt>
                <c:pt idx="5044">
                  <c:v>5.2109629339086094</c:v>
                </c:pt>
                <c:pt idx="5045">
                  <c:v>5.2094142211485313</c:v>
                </c:pt>
                <c:pt idx="5046">
                  <c:v>5.2085943143931956</c:v>
                </c:pt>
                <c:pt idx="5047">
                  <c:v>5.20777440763786</c:v>
                </c:pt>
                <c:pt idx="5048">
                  <c:v>5.2069545008825244</c:v>
                </c:pt>
                <c:pt idx="5049">
                  <c:v>5.2068634001319314</c:v>
                </c:pt>
                <c:pt idx="5050">
                  <c:v>5.2060434933765967</c:v>
                </c:pt>
                <c:pt idx="5051">
                  <c:v>5.2052235866212619</c:v>
                </c:pt>
                <c:pt idx="5052">
                  <c:v>5.2052235866212611</c:v>
                </c:pt>
                <c:pt idx="5053">
                  <c:v>5.2044947806165185</c:v>
                </c:pt>
                <c:pt idx="5054">
                  <c:v>5.2044947806165185</c:v>
                </c:pt>
                <c:pt idx="5055">
                  <c:v>5.2037659746117759</c:v>
                </c:pt>
                <c:pt idx="5056">
                  <c:v>5.2044947806165185</c:v>
                </c:pt>
                <c:pt idx="5057">
                  <c:v>5.2037659746117759</c:v>
                </c:pt>
                <c:pt idx="5058">
                  <c:v>5.2037659746117768</c:v>
                </c:pt>
                <c:pt idx="5059">
                  <c:v>5.2029460678564412</c:v>
                </c:pt>
                <c:pt idx="5060">
                  <c:v>5.2021261611011065</c:v>
                </c:pt>
                <c:pt idx="5061">
                  <c:v>5.2013062543457709</c:v>
                </c:pt>
                <c:pt idx="5062">
                  <c:v>5.2004863475904353</c:v>
                </c:pt>
                <c:pt idx="5063">
                  <c:v>5.1996664408351005</c:v>
                </c:pt>
                <c:pt idx="5064">
                  <c:v>5.1995753400845066</c:v>
                </c:pt>
                <c:pt idx="5065">
                  <c:v>5.1987554333291719</c:v>
                </c:pt>
                <c:pt idx="5066">
                  <c:v>5.1986643325785789</c:v>
                </c:pt>
                <c:pt idx="5067">
                  <c:v>5.1978444258232432</c:v>
                </c:pt>
                <c:pt idx="5068">
                  <c:v>5.1977533250726502</c:v>
                </c:pt>
                <c:pt idx="5069">
                  <c:v>5.1969334183173155</c:v>
                </c:pt>
                <c:pt idx="5070">
                  <c:v>5.1969334183173155</c:v>
                </c:pt>
                <c:pt idx="5071">
                  <c:v>5.1969334183173155</c:v>
                </c:pt>
                <c:pt idx="5072">
                  <c:v>5.1969334183173155</c:v>
                </c:pt>
                <c:pt idx="5073">
                  <c:v>5.1969334183173155</c:v>
                </c:pt>
                <c:pt idx="5074">
                  <c:v>5.1962046123125729</c:v>
                </c:pt>
                <c:pt idx="5075">
                  <c:v>5.1954758063078303</c:v>
                </c:pt>
                <c:pt idx="5076">
                  <c:v>5.1947470003030878</c:v>
                </c:pt>
                <c:pt idx="5077">
                  <c:v>5.1947470003030878</c:v>
                </c:pt>
                <c:pt idx="5078">
                  <c:v>5.1940181942983452</c:v>
                </c:pt>
                <c:pt idx="5079">
                  <c:v>5.1932893882936035</c:v>
                </c:pt>
                <c:pt idx="5080">
                  <c:v>5.1925605822888619</c:v>
                </c:pt>
                <c:pt idx="5081">
                  <c:v>5.1917406755335263</c:v>
                </c:pt>
                <c:pt idx="5082">
                  <c:v>5.1909207687781906</c:v>
                </c:pt>
                <c:pt idx="5083">
                  <c:v>5.1901008620228559</c:v>
                </c:pt>
                <c:pt idx="5084">
                  <c:v>5.1892809552675203</c:v>
                </c:pt>
                <c:pt idx="5085">
                  <c:v>5.1884610485121856</c:v>
                </c:pt>
                <c:pt idx="5086">
                  <c:v>5.18764114175685</c:v>
                </c:pt>
                <c:pt idx="5087">
                  <c:v>5.1868212350015153</c:v>
                </c:pt>
                <c:pt idx="5088">
                  <c:v>5.1852725222414371</c:v>
                </c:pt>
                <c:pt idx="5089">
                  <c:v>5.1851814214908449</c:v>
                </c:pt>
                <c:pt idx="5090">
                  <c:v>5.1843615147355084</c:v>
                </c:pt>
                <c:pt idx="5091">
                  <c:v>5.1842704139849154</c:v>
                </c:pt>
                <c:pt idx="5092">
                  <c:v>5.1842704139849154</c:v>
                </c:pt>
                <c:pt idx="5093">
                  <c:v>5.1835416079801728</c:v>
                </c:pt>
                <c:pt idx="5094">
                  <c:v>5.1828128019754311</c:v>
                </c:pt>
                <c:pt idx="5095">
                  <c:v>5.1820839959706886</c:v>
                </c:pt>
                <c:pt idx="5096">
                  <c:v>5.1828128019754311</c:v>
                </c:pt>
                <c:pt idx="5097">
                  <c:v>5.1828128019754311</c:v>
                </c:pt>
                <c:pt idx="5098">
                  <c:v>5.1828128019754311</c:v>
                </c:pt>
                <c:pt idx="5099">
                  <c:v>5.1828128019754311</c:v>
                </c:pt>
                <c:pt idx="5100">
                  <c:v>5.1820839959706877</c:v>
                </c:pt>
                <c:pt idx="5101">
                  <c:v>5.1820839959706886</c:v>
                </c:pt>
                <c:pt idx="5102">
                  <c:v>5.1806263839612035</c:v>
                </c:pt>
                <c:pt idx="5103">
                  <c:v>5.1798975779564609</c:v>
                </c:pt>
                <c:pt idx="5104">
                  <c:v>5.1790776712011253</c:v>
                </c:pt>
                <c:pt idx="5105">
                  <c:v>5.1782577644457897</c:v>
                </c:pt>
                <c:pt idx="5106">
                  <c:v>5.1782577644457897</c:v>
                </c:pt>
                <c:pt idx="5107">
                  <c:v>5.1767090516857124</c:v>
                </c:pt>
                <c:pt idx="5108">
                  <c:v>5.1767090516857124</c:v>
                </c:pt>
                <c:pt idx="5109">
                  <c:v>5.1758891449303768</c:v>
                </c:pt>
                <c:pt idx="5110">
                  <c:v>5.1758891449303768</c:v>
                </c:pt>
                <c:pt idx="5111">
                  <c:v>5.1758891449303768</c:v>
                </c:pt>
                <c:pt idx="5112">
                  <c:v>5.1758891449303768</c:v>
                </c:pt>
                <c:pt idx="5113">
                  <c:v>5.1757980441797846</c:v>
                </c:pt>
                <c:pt idx="5114">
                  <c:v>5.1757069434291916</c:v>
                </c:pt>
                <c:pt idx="5115">
                  <c:v>5.1757069434291916</c:v>
                </c:pt>
                <c:pt idx="5116">
                  <c:v>5.1757069434291916</c:v>
                </c:pt>
                <c:pt idx="5117">
                  <c:v>5.1756158426785985</c:v>
                </c:pt>
                <c:pt idx="5118">
                  <c:v>5.1763446486833411</c:v>
                </c:pt>
                <c:pt idx="5119">
                  <c:v>5.1755247419280064</c:v>
                </c:pt>
                <c:pt idx="5120">
                  <c:v>5.1747959359232638</c:v>
                </c:pt>
                <c:pt idx="5121">
                  <c:v>5.1739760291679282</c:v>
                </c:pt>
                <c:pt idx="5122">
                  <c:v>5.1724273164078509</c:v>
                </c:pt>
                <c:pt idx="5123">
                  <c:v>5.1723362156572579</c:v>
                </c:pt>
                <c:pt idx="5124">
                  <c:v>5.1723362156572579</c:v>
                </c:pt>
                <c:pt idx="5125">
                  <c:v>5.1723362156572579</c:v>
                </c:pt>
                <c:pt idx="5126">
                  <c:v>5.172336215657257</c:v>
                </c:pt>
                <c:pt idx="5127">
                  <c:v>5.1716074096525153</c:v>
                </c:pt>
                <c:pt idx="5128">
                  <c:v>5.1701497976430311</c:v>
                </c:pt>
                <c:pt idx="5129">
                  <c:v>5.1694209916382885</c:v>
                </c:pt>
                <c:pt idx="5130">
                  <c:v>5.1694209916382885</c:v>
                </c:pt>
                <c:pt idx="5131">
                  <c:v>5.1701497976430311</c:v>
                </c:pt>
                <c:pt idx="5132">
                  <c:v>5.1701497976430302</c:v>
                </c:pt>
                <c:pt idx="5133">
                  <c:v>5.1701497976430302</c:v>
                </c:pt>
                <c:pt idx="5134">
                  <c:v>5.168601084882952</c:v>
                </c:pt>
                <c:pt idx="5135">
                  <c:v>5.1677811781276173</c:v>
                </c:pt>
                <c:pt idx="5136">
                  <c:v>5.1670523721228747</c:v>
                </c:pt>
                <c:pt idx="5137">
                  <c:v>5.1662324653675391</c:v>
                </c:pt>
                <c:pt idx="5138">
                  <c:v>5.166141364616947</c:v>
                </c:pt>
                <c:pt idx="5139">
                  <c:v>5.1660502638663539</c:v>
                </c:pt>
                <c:pt idx="5140">
                  <c:v>5.1652303571110192</c:v>
                </c:pt>
                <c:pt idx="5141">
                  <c:v>5.1652303571110192</c:v>
                </c:pt>
                <c:pt idx="5142">
                  <c:v>5.1652303571110201</c:v>
                </c:pt>
                <c:pt idx="5143">
                  <c:v>5.1644104503556836</c:v>
                </c:pt>
                <c:pt idx="5144">
                  <c:v>5.1643193496050914</c:v>
                </c:pt>
                <c:pt idx="5145">
                  <c:v>5.1643193496050914</c:v>
                </c:pt>
                <c:pt idx="5146">
                  <c:v>5.1643193496050905</c:v>
                </c:pt>
                <c:pt idx="5147">
                  <c:v>5.1634994428497558</c:v>
                </c:pt>
                <c:pt idx="5148">
                  <c:v>5.1634994428497558</c:v>
                </c:pt>
                <c:pt idx="5149">
                  <c:v>5.1627706368450133</c:v>
                </c:pt>
                <c:pt idx="5150">
                  <c:v>5.1627706368450133</c:v>
                </c:pt>
                <c:pt idx="5151">
                  <c:v>5.1627706368450141</c:v>
                </c:pt>
                <c:pt idx="5152">
                  <c:v>5.161221924084936</c:v>
                </c:pt>
                <c:pt idx="5153">
                  <c:v>5.1604020173296012</c:v>
                </c:pt>
                <c:pt idx="5154">
                  <c:v>5.1604020173296004</c:v>
                </c:pt>
                <c:pt idx="5155">
                  <c:v>5.1604020173296012</c:v>
                </c:pt>
                <c:pt idx="5156">
                  <c:v>5.1604020173296004</c:v>
                </c:pt>
                <c:pt idx="5157">
                  <c:v>5.1604020173296004</c:v>
                </c:pt>
                <c:pt idx="5158">
                  <c:v>5.1604020173296012</c:v>
                </c:pt>
                <c:pt idx="5159">
                  <c:v>5.1604020173296004</c:v>
                </c:pt>
                <c:pt idx="5160">
                  <c:v>5.1611308233343429</c:v>
                </c:pt>
                <c:pt idx="5161">
                  <c:v>5.1611308233343429</c:v>
                </c:pt>
                <c:pt idx="5162">
                  <c:v>5.1611308233343429</c:v>
                </c:pt>
                <c:pt idx="5163">
                  <c:v>5.1618596293390855</c:v>
                </c:pt>
                <c:pt idx="5164">
                  <c:v>5.1611308233343429</c:v>
                </c:pt>
                <c:pt idx="5165">
                  <c:v>5.1604020173296012</c:v>
                </c:pt>
                <c:pt idx="5166">
                  <c:v>5.1604020173296012</c:v>
                </c:pt>
                <c:pt idx="5167">
                  <c:v>5.1596732113248587</c:v>
                </c:pt>
                <c:pt idx="5168">
                  <c:v>5.1589444053201161</c:v>
                </c:pt>
                <c:pt idx="5169">
                  <c:v>5.1582155993153727</c:v>
                </c:pt>
                <c:pt idx="5170">
                  <c:v>5.1582155993153727</c:v>
                </c:pt>
                <c:pt idx="5171">
                  <c:v>5.1573956925600379</c:v>
                </c:pt>
                <c:pt idx="5172">
                  <c:v>5.1573956925600379</c:v>
                </c:pt>
                <c:pt idx="5173">
                  <c:v>5.1565757858047014</c:v>
                </c:pt>
                <c:pt idx="5174">
                  <c:v>5.1557558790493667</c:v>
                </c:pt>
                <c:pt idx="5175">
                  <c:v>5.1564846850541093</c:v>
                </c:pt>
                <c:pt idx="5176">
                  <c:v>5.1572134910588519</c:v>
                </c:pt>
                <c:pt idx="5177">
                  <c:v>5.1563935843035162</c:v>
                </c:pt>
                <c:pt idx="5178">
                  <c:v>5.1571223903082597</c:v>
                </c:pt>
                <c:pt idx="5179">
                  <c:v>5.1570312895576667</c:v>
                </c:pt>
                <c:pt idx="5180">
                  <c:v>5.1577600955624092</c:v>
                </c:pt>
                <c:pt idx="5181">
                  <c:v>5.1569401888070736</c:v>
                </c:pt>
                <c:pt idx="5182">
                  <c:v>5.1562113828023319</c:v>
                </c:pt>
                <c:pt idx="5183">
                  <c:v>5.1553914760469963</c:v>
                </c:pt>
                <c:pt idx="5184">
                  <c:v>5.1553914760469963</c:v>
                </c:pt>
                <c:pt idx="5185">
                  <c:v>5.1553914760469963</c:v>
                </c:pt>
                <c:pt idx="5186">
                  <c:v>5.1545715692916607</c:v>
                </c:pt>
                <c:pt idx="5187">
                  <c:v>5.1530228565315825</c:v>
                </c:pt>
                <c:pt idx="5188">
                  <c:v>5.1522940505268409</c:v>
                </c:pt>
                <c:pt idx="5189">
                  <c:v>5.1514741437715053</c:v>
                </c:pt>
                <c:pt idx="5190">
                  <c:v>5.1507453377667636</c:v>
                </c:pt>
                <c:pt idx="5191">
                  <c:v>5.149925431011428</c:v>
                </c:pt>
                <c:pt idx="5192">
                  <c:v>5.1499254310114271</c:v>
                </c:pt>
                <c:pt idx="5193">
                  <c:v>5.1499254310114271</c:v>
                </c:pt>
                <c:pt idx="5194">
                  <c:v>5.1491966250066845</c:v>
                </c:pt>
                <c:pt idx="5195">
                  <c:v>5.1491966250066845</c:v>
                </c:pt>
                <c:pt idx="5196">
                  <c:v>5.1491966250066845</c:v>
                </c:pt>
                <c:pt idx="5197">
                  <c:v>5.1491966250066845</c:v>
                </c:pt>
                <c:pt idx="5198">
                  <c:v>5.1491966250066845</c:v>
                </c:pt>
                <c:pt idx="5199">
                  <c:v>5.1499254310114271</c:v>
                </c:pt>
                <c:pt idx="5200">
                  <c:v>5.1499254310114271</c:v>
                </c:pt>
                <c:pt idx="5201">
                  <c:v>5.1499254310114271</c:v>
                </c:pt>
                <c:pt idx="5202">
                  <c:v>5.1499254310114271</c:v>
                </c:pt>
                <c:pt idx="5203">
                  <c:v>5.1491966250066845</c:v>
                </c:pt>
                <c:pt idx="5204">
                  <c:v>5.149925431011428</c:v>
                </c:pt>
                <c:pt idx="5205">
                  <c:v>5.1506542370161696</c:v>
                </c:pt>
                <c:pt idx="5206">
                  <c:v>5.1499254310114271</c:v>
                </c:pt>
                <c:pt idx="5207">
                  <c:v>5.1491966250066854</c:v>
                </c:pt>
                <c:pt idx="5208">
                  <c:v>5.1491966250066845</c:v>
                </c:pt>
                <c:pt idx="5209">
                  <c:v>5.1491966250066854</c:v>
                </c:pt>
                <c:pt idx="5210">
                  <c:v>5.1491966250066845</c:v>
                </c:pt>
                <c:pt idx="5211">
                  <c:v>5.1491966250066845</c:v>
                </c:pt>
                <c:pt idx="5212">
                  <c:v>5.1499254310114271</c:v>
                </c:pt>
                <c:pt idx="5213">
                  <c:v>5.1491966250066845</c:v>
                </c:pt>
                <c:pt idx="5214">
                  <c:v>5.1491966250066845</c:v>
                </c:pt>
                <c:pt idx="5215">
                  <c:v>5.1484678190019428</c:v>
                </c:pt>
                <c:pt idx="5216">
                  <c:v>5.1476479122466081</c:v>
                </c:pt>
                <c:pt idx="5217">
                  <c:v>5.147556811496016</c:v>
                </c:pt>
                <c:pt idx="5218">
                  <c:v>5.1482856175007576</c:v>
                </c:pt>
                <c:pt idx="5219">
                  <c:v>5.1482856175007576</c:v>
                </c:pt>
                <c:pt idx="5220">
                  <c:v>5.1481945167501655</c:v>
                </c:pt>
                <c:pt idx="5221">
                  <c:v>5.1473746099948299</c:v>
                </c:pt>
                <c:pt idx="5222">
                  <c:v>5.147374609994829</c:v>
                </c:pt>
                <c:pt idx="5223">
                  <c:v>5.1473746099948299</c:v>
                </c:pt>
                <c:pt idx="5224">
                  <c:v>5.1481034159995724</c:v>
                </c:pt>
                <c:pt idx="5225">
                  <c:v>5.1480123152489794</c:v>
                </c:pt>
                <c:pt idx="5226">
                  <c:v>5.148741121253722</c:v>
                </c:pt>
                <c:pt idx="5227">
                  <c:v>5.1487411212537211</c:v>
                </c:pt>
                <c:pt idx="5228">
                  <c:v>5.148741121253722</c:v>
                </c:pt>
                <c:pt idx="5229">
                  <c:v>5.1479212144983872</c:v>
                </c:pt>
                <c:pt idx="5230">
                  <c:v>5.1471013077430534</c:v>
                </c:pt>
                <c:pt idx="5231">
                  <c:v>5.1471013077430534</c:v>
                </c:pt>
                <c:pt idx="5232">
                  <c:v>5.1471013077430534</c:v>
                </c:pt>
                <c:pt idx="5233">
                  <c:v>5.1462814009877178</c:v>
                </c:pt>
                <c:pt idx="5234">
                  <c:v>5.1454614942323822</c:v>
                </c:pt>
                <c:pt idx="5235">
                  <c:v>5.1446415874770475</c:v>
                </c:pt>
                <c:pt idx="5236">
                  <c:v>5.1446415874770475</c:v>
                </c:pt>
                <c:pt idx="5237">
                  <c:v>5.1438216807217119</c:v>
                </c:pt>
                <c:pt idx="5238">
                  <c:v>5.1438216807217119</c:v>
                </c:pt>
                <c:pt idx="5239">
                  <c:v>5.1438216807217119</c:v>
                </c:pt>
                <c:pt idx="5240">
                  <c:v>5.1430928747169693</c:v>
                </c:pt>
                <c:pt idx="5241">
                  <c:v>5.1430928747169693</c:v>
                </c:pt>
                <c:pt idx="5242">
                  <c:v>5.1423640687122258</c:v>
                </c:pt>
                <c:pt idx="5243">
                  <c:v>5.1423640687122258</c:v>
                </c:pt>
                <c:pt idx="5244">
                  <c:v>5.1416352627074824</c:v>
                </c:pt>
                <c:pt idx="5245">
                  <c:v>5.1409064567027407</c:v>
                </c:pt>
                <c:pt idx="5246">
                  <c:v>5.1401776506979981</c:v>
                </c:pt>
                <c:pt idx="5247">
                  <c:v>5.1401776506979981</c:v>
                </c:pt>
                <c:pt idx="5248">
                  <c:v>5.1401776506979981</c:v>
                </c:pt>
                <c:pt idx="5249">
                  <c:v>5.1394488446932547</c:v>
                </c:pt>
                <c:pt idx="5250">
                  <c:v>5.1394488446932565</c:v>
                </c:pt>
                <c:pt idx="5251">
                  <c:v>5.140177650697999</c:v>
                </c:pt>
                <c:pt idx="5252">
                  <c:v>5.1401776506979981</c:v>
                </c:pt>
                <c:pt idx="5253">
                  <c:v>5.1401776506979981</c:v>
                </c:pt>
                <c:pt idx="5254">
                  <c:v>5.1394488446932565</c:v>
                </c:pt>
                <c:pt idx="5255">
                  <c:v>5.1401776506979981</c:v>
                </c:pt>
                <c:pt idx="5256">
                  <c:v>5.1401776506979981</c:v>
                </c:pt>
                <c:pt idx="5257">
                  <c:v>5.1401776506979981</c:v>
                </c:pt>
                <c:pt idx="5258">
                  <c:v>5.1394488446932547</c:v>
                </c:pt>
                <c:pt idx="5259">
                  <c:v>5.1379001319331765</c:v>
                </c:pt>
                <c:pt idx="5260">
                  <c:v>5.1379001319331774</c:v>
                </c:pt>
                <c:pt idx="5261">
                  <c:v>5.1379001319331765</c:v>
                </c:pt>
                <c:pt idx="5262">
                  <c:v>5.1371713259284348</c:v>
                </c:pt>
                <c:pt idx="5263">
                  <c:v>5.1364425199236914</c:v>
                </c:pt>
                <c:pt idx="5264">
                  <c:v>5.1364425199236914</c:v>
                </c:pt>
                <c:pt idx="5265">
                  <c:v>5.1364425199236914</c:v>
                </c:pt>
                <c:pt idx="5266">
                  <c:v>5.1356226131683567</c:v>
                </c:pt>
                <c:pt idx="5267">
                  <c:v>5.1355315124177636</c:v>
                </c:pt>
                <c:pt idx="5268">
                  <c:v>5.1354404116671697</c:v>
                </c:pt>
                <c:pt idx="5269">
                  <c:v>5.134620504911835</c:v>
                </c:pt>
                <c:pt idx="5270">
                  <c:v>5.1353493109165775</c:v>
                </c:pt>
                <c:pt idx="5271">
                  <c:v>5.1352582101659854</c:v>
                </c:pt>
                <c:pt idx="5272">
                  <c:v>5.1344383034106498</c:v>
                </c:pt>
                <c:pt idx="5273">
                  <c:v>5.1343472026600567</c:v>
                </c:pt>
                <c:pt idx="5274">
                  <c:v>5.1342561019094646</c:v>
                </c:pt>
                <c:pt idx="5275">
                  <c:v>5.1341650011588715</c:v>
                </c:pt>
                <c:pt idx="5276">
                  <c:v>5.1340739004082785</c:v>
                </c:pt>
                <c:pt idx="5277">
                  <c:v>5.1340739004082785</c:v>
                </c:pt>
                <c:pt idx="5278">
                  <c:v>5.1340739004082785</c:v>
                </c:pt>
                <c:pt idx="5279">
                  <c:v>5.1340739004082785</c:v>
                </c:pt>
                <c:pt idx="5280">
                  <c:v>5.1348027064130211</c:v>
                </c:pt>
                <c:pt idx="5281">
                  <c:v>5.1348027064130211</c:v>
                </c:pt>
                <c:pt idx="5282">
                  <c:v>5.1348027064130211</c:v>
                </c:pt>
                <c:pt idx="5283">
                  <c:v>5.1348027064130211</c:v>
                </c:pt>
                <c:pt idx="5284">
                  <c:v>5.1348027064130211</c:v>
                </c:pt>
                <c:pt idx="5285">
                  <c:v>5.1348027064130211</c:v>
                </c:pt>
                <c:pt idx="5286">
                  <c:v>5.1348027064130211</c:v>
                </c:pt>
                <c:pt idx="5287">
                  <c:v>5.1340739004082785</c:v>
                </c:pt>
                <c:pt idx="5288">
                  <c:v>5.1340739004082785</c:v>
                </c:pt>
                <c:pt idx="5289">
                  <c:v>5.1340739004082785</c:v>
                </c:pt>
                <c:pt idx="5290">
                  <c:v>5.1340739004082785</c:v>
                </c:pt>
                <c:pt idx="5291">
                  <c:v>5.1333450944035368</c:v>
                </c:pt>
                <c:pt idx="5292">
                  <c:v>5.1333450944035368</c:v>
                </c:pt>
                <c:pt idx="5293">
                  <c:v>5.1326162883987942</c:v>
                </c:pt>
                <c:pt idx="5294">
                  <c:v>5.1326162883987942</c:v>
                </c:pt>
                <c:pt idx="5295">
                  <c:v>5.1326162883987942</c:v>
                </c:pt>
                <c:pt idx="5296">
                  <c:v>5.1318874823940517</c:v>
                </c:pt>
                <c:pt idx="5297">
                  <c:v>5.1311586763893091</c:v>
                </c:pt>
                <c:pt idx="5298">
                  <c:v>5.1311586763893091</c:v>
                </c:pt>
                <c:pt idx="5299">
                  <c:v>5.1311586763893091</c:v>
                </c:pt>
                <c:pt idx="5300">
                  <c:v>5.1311586763893091</c:v>
                </c:pt>
                <c:pt idx="5301">
                  <c:v>5.1311586763893091</c:v>
                </c:pt>
                <c:pt idx="5302">
                  <c:v>5.1311586763893091</c:v>
                </c:pt>
                <c:pt idx="5303">
                  <c:v>5.1304298703845665</c:v>
                </c:pt>
                <c:pt idx="5304">
                  <c:v>5.1304298703845665</c:v>
                </c:pt>
                <c:pt idx="5305">
                  <c:v>5.129701064379824</c:v>
                </c:pt>
                <c:pt idx="5306">
                  <c:v>5.1289722583750823</c:v>
                </c:pt>
                <c:pt idx="5307">
                  <c:v>5.1289722583750823</c:v>
                </c:pt>
                <c:pt idx="5308">
                  <c:v>5.1289722583750823</c:v>
                </c:pt>
                <c:pt idx="5309">
                  <c:v>5.129701064379824</c:v>
                </c:pt>
                <c:pt idx="5310">
                  <c:v>5.1289722583750823</c:v>
                </c:pt>
                <c:pt idx="5311">
                  <c:v>5.1289722583750823</c:v>
                </c:pt>
                <c:pt idx="5312">
                  <c:v>5.1282434523703397</c:v>
                </c:pt>
                <c:pt idx="5313">
                  <c:v>5.1282434523703397</c:v>
                </c:pt>
                <c:pt idx="5314">
                  <c:v>5.1275146463655972</c:v>
                </c:pt>
                <c:pt idx="5315">
                  <c:v>5.1275146463655972</c:v>
                </c:pt>
                <c:pt idx="5316">
                  <c:v>5.1282434523703397</c:v>
                </c:pt>
                <c:pt idx="5317">
                  <c:v>5.1282434523703397</c:v>
                </c:pt>
                <c:pt idx="5318">
                  <c:v>5.1282434523703397</c:v>
                </c:pt>
                <c:pt idx="5319">
                  <c:v>5.1282434523703389</c:v>
                </c:pt>
                <c:pt idx="5320">
                  <c:v>5.1282434523703397</c:v>
                </c:pt>
                <c:pt idx="5321">
                  <c:v>5.1275146463655963</c:v>
                </c:pt>
                <c:pt idx="5322">
                  <c:v>5.1267858403608546</c:v>
                </c:pt>
                <c:pt idx="5323">
                  <c:v>5.1267858403608546</c:v>
                </c:pt>
                <c:pt idx="5324">
                  <c:v>5.1267858403608546</c:v>
                </c:pt>
                <c:pt idx="5325">
                  <c:v>5.1267858403608546</c:v>
                </c:pt>
                <c:pt idx="5326">
                  <c:v>5.1267858403608537</c:v>
                </c:pt>
                <c:pt idx="5327">
                  <c:v>5.126057034356112</c:v>
                </c:pt>
                <c:pt idx="5328">
                  <c:v>5.126057034356112</c:v>
                </c:pt>
                <c:pt idx="5329">
                  <c:v>5.1267858403608546</c:v>
                </c:pt>
                <c:pt idx="5330">
                  <c:v>5.1267858403608537</c:v>
                </c:pt>
                <c:pt idx="5331">
                  <c:v>5.1252371276007773</c:v>
                </c:pt>
                <c:pt idx="5332">
                  <c:v>5.1251460268501834</c:v>
                </c:pt>
                <c:pt idx="5333">
                  <c:v>5.1243261200948487</c:v>
                </c:pt>
                <c:pt idx="5334">
                  <c:v>5.1243261200948487</c:v>
                </c:pt>
                <c:pt idx="5335">
                  <c:v>5.1235062133395139</c:v>
                </c:pt>
                <c:pt idx="5336">
                  <c:v>5.1242350193442556</c:v>
                </c:pt>
                <c:pt idx="5337">
                  <c:v>5.1242350193442556</c:v>
                </c:pt>
                <c:pt idx="5338">
                  <c:v>5.1242350193442547</c:v>
                </c:pt>
                <c:pt idx="5339">
                  <c:v>5.1242350193442556</c:v>
                </c:pt>
                <c:pt idx="5340">
                  <c:v>5.1235062133395131</c:v>
                </c:pt>
                <c:pt idx="5341">
                  <c:v>5.1235062133395131</c:v>
                </c:pt>
                <c:pt idx="5342">
                  <c:v>5.1243261200948487</c:v>
                </c:pt>
                <c:pt idx="5343">
                  <c:v>5.1250549260995912</c:v>
                </c:pt>
                <c:pt idx="5344">
                  <c:v>5.1250549260995912</c:v>
                </c:pt>
                <c:pt idx="5345">
                  <c:v>5.1242350193442556</c:v>
                </c:pt>
                <c:pt idx="5346">
                  <c:v>5.1249638253489991</c:v>
                </c:pt>
                <c:pt idx="5347">
                  <c:v>5.1248727245984069</c:v>
                </c:pt>
                <c:pt idx="5348">
                  <c:v>5.1247816238478148</c:v>
                </c:pt>
                <c:pt idx="5349">
                  <c:v>5.1246905230972208</c:v>
                </c:pt>
                <c:pt idx="5350">
                  <c:v>5.1245994223466287</c:v>
                </c:pt>
                <c:pt idx="5351">
                  <c:v>5.123779515591294</c:v>
                </c:pt>
                <c:pt idx="5352">
                  <c:v>5.1229596088359566</c:v>
                </c:pt>
                <c:pt idx="5353">
                  <c:v>5.1228685080853644</c:v>
                </c:pt>
                <c:pt idx="5354">
                  <c:v>5.1221397020806219</c:v>
                </c:pt>
                <c:pt idx="5355">
                  <c:v>5.1221397020806219</c:v>
                </c:pt>
                <c:pt idx="5356">
                  <c:v>5.1221397020806219</c:v>
                </c:pt>
                <c:pt idx="5357">
                  <c:v>5.1214108960758784</c:v>
                </c:pt>
                <c:pt idx="5358">
                  <c:v>5.1206820900711358</c:v>
                </c:pt>
                <c:pt idx="5359">
                  <c:v>5.1206820900711358</c:v>
                </c:pt>
                <c:pt idx="5360">
                  <c:v>5.1199532840663942</c:v>
                </c:pt>
                <c:pt idx="5361">
                  <c:v>5.1192244780616507</c:v>
                </c:pt>
                <c:pt idx="5362">
                  <c:v>5.1192244780616507</c:v>
                </c:pt>
                <c:pt idx="5363">
                  <c:v>5.1192244780616507</c:v>
                </c:pt>
                <c:pt idx="5364">
                  <c:v>5.1192244780616507</c:v>
                </c:pt>
                <c:pt idx="5365">
                  <c:v>5.1199532840663942</c:v>
                </c:pt>
                <c:pt idx="5366">
                  <c:v>5.1199532840663942</c:v>
                </c:pt>
                <c:pt idx="5367">
                  <c:v>5.1199532840663942</c:v>
                </c:pt>
                <c:pt idx="5368">
                  <c:v>5.1199532840663942</c:v>
                </c:pt>
                <c:pt idx="5369">
                  <c:v>5.1199532840663933</c:v>
                </c:pt>
                <c:pt idx="5370">
                  <c:v>5.1199532840663942</c:v>
                </c:pt>
                <c:pt idx="5371">
                  <c:v>5.1199532840663942</c:v>
                </c:pt>
                <c:pt idx="5372">
                  <c:v>5.1206820900711367</c:v>
                </c:pt>
                <c:pt idx="5373">
                  <c:v>5.1206820900711367</c:v>
                </c:pt>
                <c:pt idx="5374">
                  <c:v>5.1206820900711367</c:v>
                </c:pt>
                <c:pt idx="5375">
                  <c:v>5.1199532840663942</c:v>
                </c:pt>
                <c:pt idx="5376">
                  <c:v>5.1192244780616507</c:v>
                </c:pt>
                <c:pt idx="5377">
                  <c:v>5.1192244780616507</c:v>
                </c:pt>
                <c:pt idx="5378">
                  <c:v>5.1199532840663942</c:v>
                </c:pt>
                <c:pt idx="5379">
                  <c:v>5.1199532840663942</c:v>
                </c:pt>
                <c:pt idx="5380">
                  <c:v>5.1199532840663942</c:v>
                </c:pt>
                <c:pt idx="5381">
                  <c:v>5.1192244780616507</c:v>
                </c:pt>
                <c:pt idx="5382">
                  <c:v>5.1192244780616507</c:v>
                </c:pt>
                <c:pt idx="5383">
                  <c:v>5.1184956720569081</c:v>
                </c:pt>
                <c:pt idx="5384">
                  <c:v>5.1184956720569081</c:v>
                </c:pt>
                <c:pt idx="5385">
                  <c:v>5.1184956720569081</c:v>
                </c:pt>
                <c:pt idx="5386">
                  <c:v>5.1184956720569081</c:v>
                </c:pt>
                <c:pt idx="5387">
                  <c:v>5.1192244780616507</c:v>
                </c:pt>
                <c:pt idx="5388">
                  <c:v>5.1199532840663942</c:v>
                </c:pt>
                <c:pt idx="5389">
                  <c:v>5.1199532840663942</c:v>
                </c:pt>
                <c:pt idx="5390">
                  <c:v>5.1199532840663942</c:v>
                </c:pt>
                <c:pt idx="5391">
                  <c:v>5.1199532840663942</c:v>
                </c:pt>
                <c:pt idx="5392">
                  <c:v>5.1199532840663942</c:v>
                </c:pt>
                <c:pt idx="5393">
                  <c:v>5.1199532840663942</c:v>
                </c:pt>
                <c:pt idx="5394">
                  <c:v>5.1199532840663933</c:v>
                </c:pt>
                <c:pt idx="5395">
                  <c:v>5.1199532840663933</c:v>
                </c:pt>
                <c:pt idx="5396">
                  <c:v>5.1199532840663933</c:v>
                </c:pt>
                <c:pt idx="5397">
                  <c:v>5.1199532840663933</c:v>
                </c:pt>
                <c:pt idx="5398">
                  <c:v>5.1192244780616507</c:v>
                </c:pt>
                <c:pt idx="5399">
                  <c:v>5.1192244780616507</c:v>
                </c:pt>
                <c:pt idx="5400">
                  <c:v>5.1184956720569081</c:v>
                </c:pt>
                <c:pt idx="5401">
                  <c:v>5.1177668660521656</c:v>
                </c:pt>
                <c:pt idx="5402">
                  <c:v>5.1184956720569081</c:v>
                </c:pt>
                <c:pt idx="5403">
                  <c:v>5.1184956720569081</c:v>
                </c:pt>
                <c:pt idx="5404">
                  <c:v>5.118495672056909</c:v>
                </c:pt>
                <c:pt idx="5405">
                  <c:v>5.118495672056909</c:v>
                </c:pt>
                <c:pt idx="5406">
                  <c:v>5.1192244780616507</c:v>
                </c:pt>
                <c:pt idx="5407">
                  <c:v>5.1192244780616507</c:v>
                </c:pt>
                <c:pt idx="5408">
                  <c:v>5.1192244780616507</c:v>
                </c:pt>
                <c:pt idx="5409">
                  <c:v>5.1192244780616507</c:v>
                </c:pt>
                <c:pt idx="5410">
                  <c:v>5.1184956720569081</c:v>
                </c:pt>
                <c:pt idx="5411">
                  <c:v>5.1184956720569081</c:v>
                </c:pt>
                <c:pt idx="5412">
                  <c:v>5.1184956720569081</c:v>
                </c:pt>
                <c:pt idx="5413">
                  <c:v>5.1177668660521656</c:v>
                </c:pt>
                <c:pt idx="5414">
                  <c:v>5.1177668660521656</c:v>
                </c:pt>
                <c:pt idx="5415">
                  <c:v>5.1184956720569081</c:v>
                </c:pt>
                <c:pt idx="5416">
                  <c:v>5.1184956720569081</c:v>
                </c:pt>
                <c:pt idx="5417">
                  <c:v>5.1177668660521656</c:v>
                </c:pt>
                <c:pt idx="5418">
                  <c:v>5.1170380600474239</c:v>
                </c:pt>
                <c:pt idx="5419">
                  <c:v>5.1163092540426813</c:v>
                </c:pt>
                <c:pt idx="5420">
                  <c:v>5.1163092540426813</c:v>
                </c:pt>
                <c:pt idx="5421">
                  <c:v>5.1155804480379388</c:v>
                </c:pt>
                <c:pt idx="5422">
                  <c:v>5.1163092540426813</c:v>
                </c:pt>
                <c:pt idx="5423">
                  <c:v>5.117038060047423</c:v>
                </c:pt>
                <c:pt idx="5424">
                  <c:v>5.117038060047423</c:v>
                </c:pt>
                <c:pt idx="5425">
                  <c:v>5.117038060047423</c:v>
                </c:pt>
                <c:pt idx="5426">
                  <c:v>5.1163092540426813</c:v>
                </c:pt>
                <c:pt idx="5427">
                  <c:v>5.1163092540426813</c:v>
                </c:pt>
                <c:pt idx="5428">
                  <c:v>5.1163092540426813</c:v>
                </c:pt>
                <c:pt idx="5429">
                  <c:v>5.1163092540426804</c:v>
                </c:pt>
                <c:pt idx="5430">
                  <c:v>5.117038060047423</c:v>
                </c:pt>
                <c:pt idx="5431">
                  <c:v>5.117038060047423</c:v>
                </c:pt>
                <c:pt idx="5432">
                  <c:v>5.1177668660521656</c:v>
                </c:pt>
                <c:pt idx="5433">
                  <c:v>5.117038060047423</c:v>
                </c:pt>
                <c:pt idx="5434">
                  <c:v>5.1163092540426804</c:v>
                </c:pt>
                <c:pt idx="5435">
                  <c:v>5.1163092540426804</c:v>
                </c:pt>
                <c:pt idx="5436">
                  <c:v>5.1155804480379379</c:v>
                </c:pt>
                <c:pt idx="5437">
                  <c:v>5.1155804480379379</c:v>
                </c:pt>
                <c:pt idx="5438">
                  <c:v>5.1147605412826032</c:v>
                </c:pt>
                <c:pt idx="5439">
                  <c:v>5.1147605412826032</c:v>
                </c:pt>
                <c:pt idx="5440">
                  <c:v>5.1154893472873448</c:v>
                </c:pt>
                <c:pt idx="5441">
                  <c:v>5.1154893472873448</c:v>
                </c:pt>
                <c:pt idx="5442">
                  <c:v>5.1154893472873448</c:v>
                </c:pt>
                <c:pt idx="5443">
                  <c:v>5.1154893472873457</c:v>
                </c:pt>
                <c:pt idx="5444">
                  <c:v>5.114669440532011</c:v>
                </c:pt>
                <c:pt idx="5445">
                  <c:v>5.1153982465367527</c:v>
                </c:pt>
                <c:pt idx="5446">
                  <c:v>5.1145783397814171</c:v>
                </c:pt>
                <c:pt idx="5447">
                  <c:v>5.114487239030824</c:v>
                </c:pt>
                <c:pt idx="5448">
                  <c:v>5.114487239030824</c:v>
                </c:pt>
                <c:pt idx="5449">
                  <c:v>5.1153071457861605</c:v>
                </c:pt>
                <c:pt idx="5450">
                  <c:v>5.1144872390308249</c:v>
                </c:pt>
                <c:pt idx="5451">
                  <c:v>5.1144872390308249</c:v>
                </c:pt>
                <c:pt idx="5452">
                  <c:v>5.1136673322754893</c:v>
                </c:pt>
                <c:pt idx="5453">
                  <c:v>5.1128474255201546</c:v>
                </c:pt>
                <c:pt idx="5454">
                  <c:v>5.1128474255201546</c:v>
                </c:pt>
                <c:pt idx="5455">
                  <c:v>5.112118619515412</c:v>
                </c:pt>
                <c:pt idx="5456">
                  <c:v>5.1112987127600764</c:v>
                </c:pt>
                <c:pt idx="5457">
                  <c:v>5.112118619515412</c:v>
                </c:pt>
                <c:pt idx="5458">
                  <c:v>5.1129385262707467</c:v>
                </c:pt>
                <c:pt idx="5459">
                  <c:v>5.112118619515412</c:v>
                </c:pt>
                <c:pt idx="5460">
                  <c:v>5.112118619515412</c:v>
                </c:pt>
                <c:pt idx="5461">
                  <c:v>5.1129385262707467</c:v>
                </c:pt>
                <c:pt idx="5462">
                  <c:v>5.112118619515412</c:v>
                </c:pt>
                <c:pt idx="5463">
                  <c:v>5.1121186195154111</c:v>
                </c:pt>
                <c:pt idx="5464">
                  <c:v>5.112118619515412</c:v>
                </c:pt>
                <c:pt idx="5465">
                  <c:v>5.1112987127600764</c:v>
                </c:pt>
                <c:pt idx="5466">
                  <c:v>5.1120275187648181</c:v>
                </c:pt>
                <c:pt idx="5467">
                  <c:v>5.112027518764819</c:v>
                </c:pt>
                <c:pt idx="5468">
                  <c:v>5.1104788060047417</c:v>
                </c:pt>
                <c:pt idx="5469">
                  <c:v>5.1096588992494061</c:v>
                </c:pt>
                <c:pt idx="5470">
                  <c:v>5.1082012872399218</c:v>
                </c:pt>
                <c:pt idx="5471">
                  <c:v>5.1051949624703594</c:v>
                </c:pt>
                <c:pt idx="5472">
                  <c:v>5.1029174437055396</c:v>
                </c:pt>
                <c:pt idx="5473">
                  <c:v>5.100731025691311</c:v>
                </c:pt>
                <c:pt idx="5474">
                  <c:v>5.0985446076770851</c:v>
                </c:pt>
                <c:pt idx="5475">
                  <c:v>5.0955382829075218</c:v>
                </c:pt>
                <c:pt idx="5476">
                  <c:v>5.0933518648932941</c:v>
                </c:pt>
                <c:pt idx="5477">
                  <c:v>5.0911654468790664</c:v>
                </c:pt>
                <c:pt idx="5478">
                  <c:v>5.0874303161047614</c:v>
                </c:pt>
                <c:pt idx="5479">
                  <c:v>5.0852438980905346</c:v>
                </c:pt>
                <c:pt idx="5480">
                  <c:v>5.0815087673162296</c:v>
                </c:pt>
                <c:pt idx="5481">
                  <c:v>5.0800511553067444</c:v>
                </c:pt>
                <c:pt idx="5482">
                  <c:v>5.0800511553067444</c:v>
                </c:pt>
                <c:pt idx="5483">
                  <c:v>5.0793223493020028</c:v>
                </c:pt>
                <c:pt idx="5484">
                  <c:v>5.0778647372925168</c:v>
                </c:pt>
                <c:pt idx="5485">
                  <c:v>5.0764071252830325</c:v>
                </c:pt>
                <c:pt idx="5486">
                  <c:v>5.0742207072688048</c:v>
                </c:pt>
                <c:pt idx="5487">
                  <c:v>5.0713054832498354</c:v>
                </c:pt>
                <c:pt idx="5488">
                  <c:v>5.0683902592308661</c:v>
                </c:pt>
                <c:pt idx="5489">
                  <c:v>5.067023747971974</c:v>
                </c:pt>
                <c:pt idx="5490">
                  <c:v>5.0648373299577463</c:v>
                </c:pt>
                <c:pt idx="5491">
                  <c:v>5.0634708186988542</c:v>
                </c:pt>
                <c:pt idx="5492">
                  <c:v>5.0628331134447047</c:v>
                </c:pt>
                <c:pt idx="5493">
                  <c:v>5.0599178894257353</c:v>
                </c:pt>
                <c:pt idx="5494">
                  <c:v>5.0585513781668432</c:v>
                </c:pt>
                <c:pt idx="5495">
                  <c:v>5.0586424789174353</c:v>
                </c:pt>
                <c:pt idx="5496">
                  <c:v>5.0580047736632858</c:v>
                </c:pt>
                <c:pt idx="5497">
                  <c:v>5.059644587173957</c:v>
                </c:pt>
                <c:pt idx="5498">
                  <c:v>5.0612844006846274</c:v>
                </c:pt>
                <c:pt idx="5499">
                  <c:v>5.0629242141952977</c:v>
                </c:pt>
                <c:pt idx="5500">
                  <c:v>5.0652928337107106</c:v>
                </c:pt>
                <c:pt idx="5501">
                  <c:v>5.0676614532261235</c:v>
                </c:pt>
                <c:pt idx="5502">
                  <c:v>5.0693012667367947</c:v>
                </c:pt>
                <c:pt idx="5503">
                  <c:v>5.0701211734921294</c:v>
                </c:pt>
                <c:pt idx="5504">
                  <c:v>5.073309699762877</c:v>
                </c:pt>
                <c:pt idx="5505">
                  <c:v>5.0742207072688057</c:v>
                </c:pt>
                <c:pt idx="5506">
                  <c:v>5.075860520779476</c:v>
                </c:pt>
                <c:pt idx="5507">
                  <c:v>5.0775003342901464</c:v>
                </c:pt>
                <c:pt idx="5508">
                  <c:v>5.078411341796075</c:v>
                </c:pt>
                <c:pt idx="5509">
                  <c:v>5.0799600545561532</c:v>
                </c:pt>
                <c:pt idx="5510">
                  <c:v>5.0815998680668235</c:v>
                </c:pt>
                <c:pt idx="5511">
                  <c:v>5.0825108755727522</c:v>
                </c:pt>
                <c:pt idx="5512">
                  <c:v>5.0834218830786799</c:v>
                </c:pt>
                <c:pt idx="5513">
                  <c:v>5.0850616965893503</c:v>
                </c:pt>
                <c:pt idx="5514">
                  <c:v>5.0859727040952789</c:v>
                </c:pt>
                <c:pt idx="5515">
                  <c:v>5.0860638048458711</c:v>
                </c:pt>
                <c:pt idx="5516">
                  <c:v>5.0877036183565414</c:v>
                </c:pt>
                <c:pt idx="5517">
                  <c:v>5.08861462586247</c:v>
                </c:pt>
                <c:pt idx="5518">
                  <c:v>5.0895256333683969</c:v>
                </c:pt>
                <c:pt idx="5519">
                  <c:v>5.0911654468790672</c:v>
                </c:pt>
                <c:pt idx="5520">
                  <c:v>5.0928052603897376</c:v>
                </c:pt>
                <c:pt idx="5521">
                  <c:v>5.0943539731498158</c:v>
                </c:pt>
                <c:pt idx="5522">
                  <c:v>5.0959937866604861</c:v>
                </c:pt>
                <c:pt idx="5523">
                  <c:v>5.0976336001711564</c:v>
                </c:pt>
                <c:pt idx="5524">
                  <c:v>5.1000022196865693</c:v>
                </c:pt>
                <c:pt idx="5525">
                  <c:v>5.1023708392019822</c:v>
                </c:pt>
                <c:pt idx="5526">
                  <c:v>5.1040106527126534</c:v>
                </c:pt>
                <c:pt idx="5527">
                  <c:v>5.1055593654727316</c:v>
                </c:pt>
                <c:pt idx="5528">
                  <c:v>5.107199178983401</c:v>
                </c:pt>
                <c:pt idx="5529">
                  <c:v>5.1095677984988148</c:v>
                </c:pt>
                <c:pt idx="5530">
                  <c:v>5.1112076120094834</c:v>
                </c:pt>
                <c:pt idx="5531">
                  <c:v>5.1128474255201546</c:v>
                </c:pt>
                <c:pt idx="5532">
                  <c:v>5.1137584330260815</c:v>
                </c:pt>
                <c:pt idx="5533">
                  <c:v>5.1145783397814171</c:v>
                </c:pt>
                <c:pt idx="5534">
                  <c:v>5.1162181532920892</c:v>
                </c:pt>
                <c:pt idx="5535">
                  <c:v>5.1163092540426822</c:v>
                </c:pt>
                <c:pt idx="5536">
                  <c:v>5.1172202615486109</c:v>
                </c:pt>
                <c:pt idx="5537">
                  <c:v>5.1188600750592821</c:v>
                </c:pt>
                <c:pt idx="5538">
                  <c:v>5.1197710825652099</c:v>
                </c:pt>
                <c:pt idx="5539">
                  <c:v>5.1213197953252863</c:v>
                </c:pt>
                <c:pt idx="5540">
                  <c:v>5.1221397020806227</c:v>
                </c:pt>
                <c:pt idx="5541">
                  <c:v>5.1236884148407</c:v>
                </c:pt>
                <c:pt idx="5542">
                  <c:v>5.1245994223466278</c:v>
                </c:pt>
                <c:pt idx="5543">
                  <c:v>5.1255104298525547</c:v>
                </c:pt>
                <c:pt idx="5544">
                  <c:v>5.1271502433632259</c:v>
                </c:pt>
                <c:pt idx="5545">
                  <c:v>5.1279701501185624</c:v>
                </c:pt>
                <c:pt idx="5546">
                  <c:v>5.1296099636292336</c:v>
                </c:pt>
                <c:pt idx="5547">
                  <c:v>5.1304298703845683</c:v>
                </c:pt>
                <c:pt idx="5548">
                  <c:v>5.1319785831446465</c:v>
                </c:pt>
                <c:pt idx="5549">
                  <c:v>5.1336183966553168</c:v>
                </c:pt>
                <c:pt idx="5550">
                  <c:v>5.1345294041612446</c:v>
                </c:pt>
                <c:pt idx="5551">
                  <c:v>5.1368980236766566</c:v>
                </c:pt>
                <c:pt idx="5552">
                  <c:v>5.1385378371873278</c:v>
                </c:pt>
                <c:pt idx="5553">
                  <c:v>5.140086549947406</c:v>
                </c:pt>
                <c:pt idx="5554">
                  <c:v>5.1423640687122267</c:v>
                </c:pt>
                <c:pt idx="5555">
                  <c:v>5.1440038822228962</c:v>
                </c:pt>
                <c:pt idx="5556">
                  <c:v>5.1456436957335674</c:v>
                </c:pt>
                <c:pt idx="5557">
                  <c:v>5.1472835092442359</c:v>
                </c:pt>
                <c:pt idx="5558">
                  <c:v>5.1489233227549072</c:v>
                </c:pt>
                <c:pt idx="5559">
                  <c:v>5.1505631362655775</c:v>
                </c:pt>
                <c:pt idx="5560">
                  <c:v>5.1521118490256557</c:v>
                </c:pt>
                <c:pt idx="5561">
                  <c:v>5.1529317557809913</c:v>
                </c:pt>
                <c:pt idx="5562">
                  <c:v>5.1538427632869199</c:v>
                </c:pt>
                <c:pt idx="5563">
                  <c:v>5.1547537707928477</c:v>
                </c:pt>
                <c:pt idx="5564">
                  <c:v>5.1556647782987746</c:v>
                </c:pt>
                <c:pt idx="5565">
                  <c:v>5.1565757858047023</c:v>
                </c:pt>
                <c:pt idx="5566">
                  <c:v>5.1581244985647805</c:v>
                </c:pt>
                <c:pt idx="5567">
                  <c:v>5.1589444053201152</c:v>
                </c:pt>
                <c:pt idx="5568">
                  <c:v>5.1605842188307864</c:v>
                </c:pt>
                <c:pt idx="5569">
                  <c:v>5.1629528383462002</c:v>
                </c:pt>
                <c:pt idx="5570">
                  <c:v>5.163863845852128</c:v>
                </c:pt>
                <c:pt idx="5571">
                  <c:v>5.1655036593627983</c:v>
                </c:pt>
                <c:pt idx="5572">
                  <c:v>5.1671434728734686</c:v>
                </c:pt>
                <c:pt idx="5573">
                  <c:v>5.1686921856335468</c:v>
                </c:pt>
                <c:pt idx="5574">
                  <c:v>5.1702408983936259</c:v>
                </c:pt>
                <c:pt idx="5575">
                  <c:v>5.1718807119042944</c:v>
                </c:pt>
                <c:pt idx="5576">
                  <c:v>5.1735205254149657</c:v>
                </c:pt>
                <c:pt idx="5577">
                  <c:v>5.1744315329208925</c:v>
                </c:pt>
                <c:pt idx="5578">
                  <c:v>5.1768001524363063</c:v>
                </c:pt>
                <c:pt idx="5579">
                  <c:v>5.1783488651963845</c:v>
                </c:pt>
                <c:pt idx="5580">
                  <c:v>5.1791687719517201</c:v>
                </c:pt>
                <c:pt idx="5581">
                  <c:v>5.1807174847117983</c:v>
                </c:pt>
                <c:pt idx="5582">
                  <c:v>5.1816284922177269</c:v>
                </c:pt>
                <c:pt idx="5583">
                  <c:v>5.1832683057283964</c:v>
                </c:pt>
                <c:pt idx="5584">
                  <c:v>5.1841793132343241</c:v>
                </c:pt>
                <c:pt idx="5585">
                  <c:v>5.185090320740251</c:v>
                </c:pt>
                <c:pt idx="5586">
                  <c:v>5.1859102274955866</c:v>
                </c:pt>
                <c:pt idx="5587">
                  <c:v>5.1874589402556639</c:v>
                </c:pt>
                <c:pt idx="5588">
                  <c:v>5.1890076530157438</c:v>
                </c:pt>
                <c:pt idx="5589">
                  <c:v>5.1899186605216707</c:v>
                </c:pt>
                <c:pt idx="5590">
                  <c:v>5.1915584740323419</c:v>
                </c:pt>
                <c:pt idx="5591">
                  <c:v>5.1931982875430132</c:v>
                </c:pt>
                <c:pt idx="5592">
                  <c:v>5.1948381010536826</c:v>
                </c:pt>
                <c:pt idx="5593">
                  <c:v>5.1963868138137608</c:v>
                </c:pt>
                <c:pt idx="5594">
                  <c:v>5.1979355265738398</c:v>
                </c:pt>
                <c:pt idx="5595">
                  <c:v>5.1995753400845084</c:v>
                </c:pt>
                <c:pt idx="5596">
                  <c:v>5.2012151535951796</c:v>
                </c:pt>
                <c:pt idx="5597">
                  <c:v>5.2035837731105925</c:v>
                </c:pt>
                <c:pt idx="5598">
                  <c:v>5.2052235866212619</c:v>
                </c:pt>
                <c:pt idx="5599">
                  <c:v>5.2068634001319323</c:v>
                </c:pt>
                <c:pt idx="5600">
                  <c:v>5.2084121128920096</c:v>
                </c:pt>
                <c:pt idx="5601">
                  <c:v>5.2100519264026799</c:v>
                </c:pt>
                <c:pt idx="5602">
                  <c:v>5.2116917399133511</c:v>
                </c:pt>
                <c:pt idx="5603">
                  <c:v>5.2133315534240214</c:v>
                </c:pt>
                <c:pt idx="5604">
                  <c:v>5.2149713669346918</c:v>
                </c:pt>
                <c:pt idx="5605">
                  <c:v>5.216611180445363</c:v>
                </c:pt>
                <c:pt idx="5606">
                  <c:v>5.2181598932054403</c:v>
                </c:pt>
                <c:pt idx="5607">
                  <c:v>5.220437411970261</c:v>
                </c:pt>
                <c:pt idx="5608">
                  <c:v>5.2220772254809313</c:v>
                </c:pt>
                <c:pt idx="5609">
                  <c:v>5.2237170389916026</c:v>
                </c:pt>
                <c:pt idx="5610">
                  <c:v>5.2246280464975294</c:v>
                </c:pt>
                <c:pt idx="5611">
                  <c:v>5.2262678600082006</c:v>
                </c:pt>
                <c:pt idx="5612">
                  <c:v>5.2270877667635354</c:v>
                </c:pt>
                <c:pt idx="5613">
                  <c:v>5.227907673518871</c:v>
                </c:pt>
                <c:pt idx="5614">
                  <c:v>5.2287275802742066</c:v>
                </c:pt>
                <c:pt idx="5615">
                  <c:v>5.2303673937848769</c:v>
                </c:pt>
                <c:pt idx="5616">
                  <c:v>5.2320072072955472</c:v>
                </c:pt>
                <c:pt idx="5617">
                  <c:v>5.2336470208062176</c:v>
                </c:pt>
                <c:pt idx="5618">
                  <c:v>5.2345580283121462</c:v>
                </c:pt>
                <c:pt idx="5619">
                  <c:v>5.2361067410722235</c:v>
                </c:pt>
                <c:pt idx="5620">
                  <c:v>5.2376554538323026</c:v>
                </c:pt>
                <c:pt idx="5621">
                  <c:v>5.2407528793524571</c:v>
                </c:pt>
                <c:pt idx="5622">
                  <c:v>5.2423926928631275</c:v>
                </c:pt>
                <c:pt idx="5623">
                  <c:v>5.2440325063737987</c:v>
                </c:pt>
                <c:pt idx="5624">
                  <c:v>5.2464011258892107</c:v>
                </c:pt>
                <c:pt idx="5625">
                  <c:v>5.2487697454046236</c:v>
                </c:pt>
                <c:pt idx="5626">
                  <c:v>5.2503184581647018</c:v>
                </c:pt>
                <c:pt idx="5627">
                  <c:v>5.2518671709247791</c:v>
                </c:pt>
                <c:pt idx="5628">
                  <c:v>5.2535069844354503</c:v>
                </c:pt>
                <c:pt idx="5629">
                  <c:v>5.2558756039508632</c:v>
                </c:pt>
                <c:pt idx="5630">
                  <c:v>5.2575154174615335</c:v>
                </c:pt>
                <c:pt idx="5631">
                  <c:v>5.2591552309722038</c:v>
                </c:pt>
                <c:pt idx="5632">
                  <c:v>5.2599751377275394</c:v>
                </c:pt>
                <c:pt idx="5633">
                  <c:v>5.260795044482875</c:v>
                </c:pt>
                <c:pt idx="5634">
                  <c:v>5.2623437572429523</c:v>
                </c:pt>
                <c:pt idx="5635">
                  <c:v>5.2639835707536227</c:v>
                </c:pt>
                <c:pt idx="5636">
                  <c:v>5.2656233842642939</c:v>
                </c:pt>
                <c:pt idx="5637">
                  <c:v>5.2672631977749642</c:v>
                </c:pt>
                <c:pt idx="5638">
                  <c:v>5.2689030112856345</c:v>
                </c:pt>
                <c:pt idx="5639">
                  <c:v>5.2704517240457127</c:v>
                </c:pt>
                <c:pt idx="5640">
                  <c:v>5.2712716308010474</c:v>
                </c:pt>
                <c:pt idx="5641">
                  <c:v>5.272091537556383</c:v>
                </c:pt>
                <c:pt idx="5642">
                  <c:v>5.2730025450623108</c:v>
                </c:pt>
                <c:pt idx="5643">
                  <c:v>5.2739135525682395</c:v>
                </c:pt>
                <c:pt idx="5644">
                  <c:v>5.2762821720836524</c:v>
                </c:pt>
                <c:pt idx="5645">
                  <c:v>5.2779219855943227</c:v>
                </c:pt>
                <c:pt idx="5646">
                  <c:v>5.2787418923496583</c:v>
                </c:pt>
                <c:pt idx="5647">
                  <c:v>5.279561799104993</c:v>
                </c:pt>
                <c:pt idx="5648">
                  <c:v>5.2803817058603286</c:v>
                </c:pt>
                <c:pt idx="5649">
                  <c:v>5.2820215193709998</c:v>
                </c:pt>
                <c:pt idx="5650">
                  <c:v>5.2843901388864127</c:v>
                </c:pt>
                <c:pt idx="5651">
                  <c:v>5.286029952397084</c:v>
                </c:pt>
                <c:pt idx="5652">
                  <c:v>5.2883985719124968</c:v>
                </c:pt>
                <c:pt idx="5653">
                  <c:v>5.289947284672575</c:v>
                </c:pt>
                <c:pt idx="5654">
                  <c:v>5.292315904187987</c:v>
                </c:pt>
                <c:pt idx="5655">
                  <c:v>5.2946845237033999</c:v>
                </c:pt>
                <c:pt idx="5656">
                  <c:v>5.2955955312093286</c:v>
                </c:pt>
                <c:pt idx="5657">
                  <c:v>5.297235344719998</c:v>
                </c:pt>
                <c:pt idx="5658">
                  <c:v>5.2981463522259267</c:v>
                </c:pt>
                <c:pt idx="5659">
                  <c:v>5.299786165736597</c:v>
                </c:pt>
                <c:pt idx="5660">
                  <c:v>5.29987726648719</c:v>
                </c:pt>
                <c:pt idx="5661">
                  <c:v>5.2999683672377822</c:v>
                </c:pt>
                <c:pt idx="5662">
                  <c:v>5.3000594679883752</c:v>
                </c:pt>
                <c:pt idx="5663">
                  <c:v>5.3002416694895613</c:v>
                </c:pt>
                <c:pt idx="5664">
                  <c:v>5.3011526769954891</c:v>
                </c:pt>
                <c:pt idx="5665">
                  <c:v>5.3012437777460812</c:v>
                </c:pt>
                <c:pt idx="5666">
                  <c:v>5.3006060724919317</c:v>
                </c:pt>
                <c:pt idx="5667">
                  <c:v>5.3021547852520099</c:v>
                </c:pt>
                <c:pt idx="5668">
                  <c:v>5.302245886002602</c:v>
                </c:pt>
                <c:pt idx="5669">
                  <c:v>5.3030657927579377</c:v>
                </c:pt>
                <c:pt idx="5670">
                  <c:v>5.3031568935085298</c:v>
                </c:pt>
                <c:pt idx="5671">
                  <c:v>5.3040679010144585</c:v>
                </c:pt>
                <c:pt idx="5672">
                  <c:v>5.3049789085203862</c:v>
                </c:pt>
                <c:pt idx="5673">
                  <c:v>5.3066187220310574</c:v>
                </c:pt>
                <c:pt idx="5674">
                  <c:v>5.3074386287863922</c:v>
                </c:pt>
                <c:pt idx="5675">
                  <c:v>5.3082585355417278</c:v>
                </c:pt>
                <c:pt idx="5676">
                  <c:v>5.3090784422970634</c:v>
                </c:pt>
                <c:pt idx="5677">
                  <c:v>5.3107182558077337</c:v>
                </c:pt>
                <c:pt idx="5678">
                  <c:v>5.3109004573089189</c:v>
                </c:pt>
                <c:pt idx="5679">
                  <c:v>5.3125402708195901</c:v>
                </c:pt>
                <c:pt idx="5680">
                  <c:v>5.3157287970903377</c:v>
                </c:pt>
                <c:pt idx="5681">
                  <c:v>5.3181885173563437</c:v>
                </c:pt>
                <c:pt idx="5682">
                  <c:v>5.3212859428764991</c:v>
                </c:pt>
                <c:pt idx="5683">
                  <c:v>5.323654562391912</c:v>
                </c:pt>
                <c:pt idx="5684">
                  <c:v>5.3260231819073249</c:v>
                </c:pt>
                <c:pt idx="5685">
                  <c:v>5.3292117081780734</c:v>
                </c:pt>
                <c:pt idx="5686">
                  <c:v>5.3324002344488219</c:v>
                </c:pt>
                <c:pt idx="5687">
                  <c:v>5.3355887607195704</c:v>
                </c:pt>
                <c:pt idx="5688">
                  <c:v>5.3379573802349833</c:v>
                </c:pt>
                <c:pt idx="5689">
                  <c:v>5.3418747125104735</c:v>
                </c:pt>
                <c:pt idx="5690">
                  <c:v>5.3457920447859646</c:v>
                </c:pt>
                <c:pt idx="5691">
                  <c:v>5.3481606643013775</c:v>
                </c:pt>
                <c:pt idx="5692">
                  <c:v>5.3512580898215329</c:v>
                </c:pt>
                <c:pt idx="5693">
                  <c:v>5.3544466160922815</c:v>
                </c:pt>
                <c:pt idx="5694">
                  <c:v>5.3583639483677716</c:v>
                </c:pt>
                <c:pt idx="5695">
                  <c:v>5.3622812806432627</c:v>
                </c:pt>
                <c:pt idx="5696">
                  <c:v>5.3661986129187529</c:v>
                </c:pt>
                <c:pt idx="5697">
                  <c:v>5.3692960384389083</c:v>
                </c:pt>
                <c:pt idx="5698">
                  <c:v>5.3732133707143994</c:v>
                </c:pt>
                <c:pt idx="5699">
                  <c:v>5.3771307029898896</c:v>
                </c:pt>
                <c:pt idx="5700">
                  <c:v>5.3802281285100459</c:v>
                </c:pt>
                <c:pt idx="5701">
                  <c:v>5.3825967480254588</c:v>
                </c:pt>
                <c:pt idx="5702">
                  <c:v>5.3857852742962073</c:v>
                </c:pt>
                <c:pt idx="5703">
                  <c:v>5.3882449945622133</c:v>
                </c:pt>
                <c:pt idx="5704">
                  <c:v>5.3913424200823679</c:v>
                </c:pt>
                <c:pt idx="5705">
                  <c:v>5.3937110395977816</c:v>
                </c:pt>
                <c:pt idx="5706">
                  <c:v>5.395350853108452</c:v>
                </c:pt>
                <c:pt idx="5707">
                  <c:v>5.3969906666191223</c:v>
                </c:pt>
                <c:pt idx="5708">
                  <c:v>5.3994503868851282</c:v>
                </c:pt>
                <c:pt idx="5709">
                  <c:v>5.4010902003957986</c:v>
                </c:pt>
                <c:pt idx="5710">
                  <c:v>5.4027300139064698</c:v>
                </c:pt>
                <c:pt idx="5711">
                  <c:v>5.4051897341724748</c:v>
                </c:pt>
                <c:pt idx="5712">
                  <c:v>5.4076494544384808</c:v>
                </c:pt>
                <c:pt idx="5713">
                  <c:v>5.4092892679491511</c:v>
                </c:pt>
                <c:pt idx="5714">
                  <c:v>5.4123866934693066</c:v>
                </c:pt>
                <c:pt idx="5715">
                  <c:v>5.4140265069799769</c:v>
                </c:pt>
                <c:pt idx="5716">
                  <c:v>5.4156663204906472</c:v>
                </c:pt>
                <c:pt idx="5717">
                  <c:v>5.4181260407566532</c:v>
                </c:pt>
                <c:pt idx="5718">
                  <c:v>5.4197658542673244</c:v>
                </c:pt>
                <c:pt idx="5719">
                  <c:v>5.4206768617732521</c:v>
                </c:pt>
                <c:pt idx="5720">
                  <c:v>5.4215878692791799</c:v>
                </c:pt>
                <c:pt idx="5721">
                  <c:v>5.4232276827898511</c:v>
                </c:pt>
                <c:pt idx="5722">
                  <c:v>5.4240475895451867</c:v>
                </c:pt>
                <c:pt idx="5723">
                  <c:v>5.4248674963005223</c:v>
                </c:pt>
                <c:pt idx="5724">
                  <c:v>5.4265073098111918</c:v>
                </c:pt>
                <c:pt idx="5725">
                  <c:v>5.4266895113123779</c:v>
                </c:pt>
                <c:pt idx="5726">
                  <c:v>5.426871712813564</c:v>
                </c:pt>
                <c:pt idx="5727">
                  <c:v>5.4277827203194917</c:v>
                </c:pt>
                <c:pt idx="5728">
                  <c:v>5.429331433079569</c:v>
                </c:pt>
                <c:pt idx="5729">
                  <c:v>5.4309712465902402</c:v>
                </c:pt>
                <c:pt idx="5730">
                  <c:v>5.4325199593503175</c:v>
                </c:pt>
                <c:pt idx="5731">
                  <c:v>5.4348885788657304</c:v>
                </c:pt>
                <c:pt idx="5732">
                  <c:v>5.4365283923764016</c:v>
                </c:pt>
                <c:pt idx="5733">
                  <c:v>5.4388970118918145</c:v>
                </c:pt>
                <c:pt idx="5734">
                  <c:v>5.4412656314072274</c:v>
                </c:pt>
                <c:pt idx="5735">
                  <c:v>5.4428143441673047</c:v>
                </c:pt>
                <c:pt idx="5736">
                  <c:v>5.4459117696874602</c:v>
                </c:pt>
                <c:pt idx="5737">
                  <c:v>5.4482803892028731</c:v>
                </c:pt>
                <c:pt idx="5738">
                  <c:v>5.4506490087182859</c:v>
                </c:pt>
                <c:pt idx="5739">
                  <c:v>5.4515600162242146</c:v>
                </c:pt>
                <c:pt idx="5740">
                  <c:v>5.4531087289842919</c:v>
                </c:pt>
                <c:pt idx="5741">
                  <c:v>5.4562061545044473</c:v>
                </c:pt>
                <c:pt idx="5742">
                  <c:v>5.4584836732692672</c:v>
                </c:pt>
                <c:pt idx="5743">
                  <c:v>5.4600323860293454</c:v>
                </c:pt>
                <c:pt idx="5744">
                  <c:v>5.4608522927846801</c:v>
                </c:pt>
                <c:pt idx="5745">
                  <c:v>5.4624921062953513</c:v>
                </c:pt>
                <c:pt idx="5746">
                  <c:v>5.463312013050686</c:v>
                </c:pt>
                <c:pt idx="5747">
                  <c:v>5.4641319198060225</c:v>
                </c:pt>
                <c:pt idx="5748">
                  <c:v>5.4656806325660998</c:v>
                </c:pt>
                <c:pt idx="5749">
                  <c:v>5.467229345326178</c:v>
                </c:pt>
                <c:pt idx="5750">
                  <c:v>5.4687780580862544</c:v>
                </c:pt>
                <c:pt idx="5751">
                  <c:v>5.46959796484159</c:v>
                </c:pt>
                <c:pt idx="5752">
                  <c:v>5.469689065592183</c:v>
                </c:pt>
                <c:pt idx="5753">
                  <c:v>5.4697801663427761</c:v>
                </c:pt>
                <c:pt idx="5754">
                  <c:v>5.4713288791028534</c:v>
                </c:pt>
                <c:pt idx="5755">
                  <c:v>5.472148785858189</c:v>
                </c:pt>
                <c:pt idx="5756">
                  <c:v>5.472148785858189</c:v>
                </c:pt>
                <c:pt idx="5757">
                  <c:v>5.4736974986182663</c:v>
                </c:pt>
                <c:pt idx="5758">
                  <c:v>5.4736974986182663</c:v>
                </c:pt>
                <c:pt idx="5759">
                  <c:v>5.4745174053736019</c:v>
                </c:pt>
                <c:pt idx="5760">
                  <c:v>5.4737885993688593</c:v>
                </c:pt>
                <c:pt idx="5761">
                  <c:v>5.4746085061241949</c:v>
                </c:pt>
                <c:pt idx="5762">
                  <c:v>5.4746085061241949</c:v>
                </c:pt>
                <c:pt idx="5763">
                  <c:v>5.4746996068747871</c:v>
                </c:pt>
                <c:pt idx="5764">
                  <c:v>5.4755195136301227</c:v>
                </c:pt>
                <c:pt idx="5765">
                  <c:v>5.4756106143807157</c:v>
                </c:pt>
                <c:pt idx="5766">
                  <c:v>5.477159327140793</c:v>
                </c:pt>
                <c:pt idx="5767">
                  <c:v>5.4787080399008712</c:v>
                </c:pt>
                <c:pt idx="5768">
                  <c:v>5.4802567526609485</c:v>
                </c:pt>
                <c:pt idx="5769">
                  <c:v>5.4825342714257692</c:v>
                </c:pt>
                <c:pt idx="5770">
                  <c:v>5.4832630774305109</c:v>
                </c:pt>
                <c:pt idx="5771">
                  <c:v>5.4856316969459238</c:v>
                </c:pt>
                <c:pt idx="5772">
                  <c:v>5.4863605029506664</c:v>
                </c:pt>
                <c:pt idx="5773">
                  <c:v>5.4894579284708218</c:v>
                </c:pt>
                <c:pt idx="5774">
                  <c:v>5.4917354472356426</c:v>
                </c:pt>
                <c:pt idx="5775">
                  <c:v>5.4940129660004624</c:v>
                </c:pt>
                <c:pt idx="5776">
                  <c:v>5.4955616787605406</c:v>
                </c:pt>
                <c:pt idx="5777">
                  <c:v>5.4971103915206179</c:v>
                </c:pt>
                <c:pt idx="5778">
                  <c:v>5.4986591042806952</c:v>
                </c:pt>
                <c:pt idx="5779">
                  <c:v>5.4994790110360308</c:v>
                </c:pt>
                <c:pt idx="5780">
                  <c:v>5.5002989177913664</c:v>
                </c:pt>
                <c:pt idx="5781">
                  <c:v>5.501118824546702</c:v>
                </c:pt>
                <c:pt idx="5782">
                  <c:v>5.5018476305514445</c:v>
                </c:pt>
                <c:pt idx="5783">
                  <c:v>5.5033963433115218</c:v>
                </c:pt>
                <c:pt idx="5784">
                  <c:v>5.5026675373067793</c:v>
                </c:pt>
                <c:pt idx="5785">
                  <c:v>5.5026675373067793</c:v>
                </c:pt>
                <c:pt idx="5786">
                  <c:v>5.5026675373067793</c:v>
                </c:pt>
                <c:pt idx="5787">
                  <c:v>5.5033963433115218</c:v>
                </c:pt>
                <c:pt idx="5788">
                  <c:v>5.5026675373067793</c:v>
                </c:pt>
                <c:pt idx="5789">
                  <c:v>5.5019387313020367</c:v>
                </c:pt>
                <c:pt idx="5790">
                  <c:v>5.501209925297295</c:v>
                </c:pt>
                <c:pt idx="5791">
                  <c:v>5.5004811192925516</c:v>
                </c:pt>
                <c:pt idx="5792">
                  <c:v>5.5013010260478872</c:v>
                </c:pt>
                <c:pt idx="5793">
                  <c:v>5.5005722200431455</c:v>
                </c:pt>
                <c:pt idx="5794">
                  <c:v>5.4998434140384029</c:v>
                </c:pt>
                <c:pt idx="5795">
                  <c:v>5.5006633207937377</c:v>
                </c:pt>
                <c:pt idx="5796">
                  <c:v>5.5014832275490724</c:v>
                </c:pt>
                <c:pt idx="5797">
                  <c:v>5.5015743282996654</c:v>
                </c:pt>
                <c:pt idx="5798">
                  <c:v>5.5016654290502585</c:v>
                </c:pt>
                <c:pt idx="5799">
                  <c:v>5.5017565298008515</c:v>
                </c:pt>
                <c:pt idx="5800">
                  <c:v>5.5025764365561862</c:v>
                </c:pt>
                <c:pt idx="5801">
                  <c:v>5.5041251493162644</c:v>
                </c:pt>
                <c:pt idx="5802">
                  <c:v>5.5056738620763417</c:v>
                </c:pt>
                <c:pt idx="5803">
                  <c:v>5.5056738620763417</c:v>
                </c:pt>
                <c:pt idx="5804">
                  <c:v>5.5072225748364199</c:v>
                </c:pt>
                <c:pt idx="5805">
                  <c:v>5.5080424815917546</c:v>
                </c:pt>
                <c:pt idx="5806">
                  <c:v>5.5087712875964971</c:v>
                </c:pt>
                <c:pt idx="5807">
                  <c:v>5.5095000936012397</c:v>
                </c:pt>
                <c:pt idx="5808">
                  <c:v>5.5095000936012397</c:v>
                </c:pt>
                <c:pt idx="5809">
                  <c:v>5.5095000936012397</c:v>
                </c:pt>
                <c:pt idx="5810">
                  <c:v>5.5109577056107248</c:v>
                </c:pt>
                <c:pt idx="5811">
                  <c:v>5.5109577056107248</c:v>
                </c:pt>
                <c:pt idx="5812">
                  <c:v>5.5117776123660596</c:v>
                </c:pt>
                <c:pt idx="5813">
                  <c:v>5.5117776123660596</c:v>
                </c:pt>
                <c:pt idx="5814">
                  <c:v>5.5125064183708021</c:v>
                </c:pt>
                <c:pt idx="5815">
                  <c:v>5.5125064183708021</c:v>
                </c:pt>
                <c:pt idx="5816">
                  <c:v>5.5132352243755447</c:v>
                </c:pt>
                <c:pt idx="5817">
                  <c:v>5.5133263251261377</c:v>
                </c:pt>
                <c:pt idx="5818">
                  <c:v>5.5134174258767308</c:v>
                </c:pt>
                <c:pt idx="5819">
                  <c:v>5.5149661386368081</c:v>
                </c:pt>
                <c:pt idx="5820">
                  <c:v>5.5165148513968854</c:v>
                </c:pt>
                <c:pt idx="5821">
                  <c:v>5.5166059521474784</c:v>
                </c:pt>
                <c:pt idx="5822">
                  <c:v>5.5181546649075566</c:v>
                </c:pt>
                <c:pt idx="5823">
                  <c:v>5.5181546649075566</c:v>
                </c:pt>
                <c:pt idx="5824">
                  <c:v>5.5189745716628913</c:v>
                </c:pt>
                <c:pt idx="5825">
                  <c:v>5.5190656724134843</c:v>
                </c:pt>
                <c:pt idx="5826">
                  <c:v>5.5198855791688199</c:v>
                </c:pt>
                <c:pt idx="5827">
                  <c:v>5.5207054859241547</c:v>
                </c:pt>
                <c:pt idx="5828">
                  <c:v>5.5214342919288972</c:v>
                </c:pt>
                <c:pt idx="5829">
                  <c:v>5.5228919039383824</c:v>
                </c:pt>
                <c:pt idx="5830">
                  <c:v>5.5221630979336398</c:v>
                </c:pt>
                <c:pt idx="5831">
                  <c:v>5.5221630979336398</c:v>
                </c:pt>
                <c:pt idx="5832">
                  <c:v>5.5228919039383824</c:v>
                </c:pt>
                <c:pt idx="5833">
                  <c:v>5.5221630979336398</c:v>
                </c:pt>
                <c:pt idx="5834">
                  <c:v>5.5221630979336398</c:v>
                </c:pt>
                <c:pt idx="5835">
                  <c:v>5.5221630979336407</c:v>
                </c:pt>
                <c:pt idx="5836">
                  <c:v>5.523711810693718</c:v>
                </c:pt>
                <c:pt idx="5837">
                  <c:v>5.5245317174490527</c:v>
                </c:pt>
                <c:pt idx="5838">
                  <c:v>5.5245317174490527</c:v>
                </c:pt>
                <c:pt idx="5839">
                  <c:v>5.5245317174490527</c:v>
                </c:pt>
                <c:pt idx="5840">
                  <c:v>5.5238029114443101</c:v>
                </c:pt>
                <c:pt idx="5841">
                  <c:v>5.5253516242043883</c:v>
                </c:pt>
                <c:pt idx="5842">
                  <c:v>5.5261715309597239</c:v>
                </c:pt>
                <c:pt idx="5843">
                  <c:v>5.5261715309597239</c:v>
                </c:pt>
                <c:pt idx="5844">
                  <c:v>5.5277202437198021</c:v>
                </c:pt>
                <c:pt idx="5845">
                  <c:v>5.5285401504751368</c:v>
                </c:pt>
                <c:pt idx="5846">
                  <c:v>5.5293600572304715</c:v>
                </c:pt>
                <c:pt idx="5847">
                  <c:v>5.5293600572304724</c:v>
                </c:pt>
                <c:pt idx="5848">
                  <c:v>5.5286312512257298</c:v>
                </c:pt>
                <c:pt idx="5849">
                  <c:v>5.5294511579810655</c:v>
                </c:pt>
                <c:pt idx="5850">
                  <c:v>5.5302710647364002</c:v>
                </c:pt>
                <c:pt idx="5851">
                  <c:v>5.5310909714917358</c:v>
                </c:pt>
                <c:pt idx="5852">
                  <c:v>5.5303621654869932</c:v>
                </c:pt>
                <c:pt idx="5853">
                  <c:v>5.5303621654869932</c:v>
                </c:pt>
                <c:pt idx="5854">
                  <c:v>5.5311820722423288</c:v>
                </c:pt>
                <c:pt idx="5855">
                  <c:v>5.5311820722423288</c:v>
                </c:pt>
                <c:pt idx="5856">
                  <c:v>5.5311820722423288</c:v>
                </c:pt>
                <c:pt idx="5857">
                  <c:v>5.5304532662375863</c:v>
                </c:pt>
                <c:pt idx="5858">
                  <c:v>5.5304532662375863</c:v>
                </c:pt>
                <c:pt idx="5859">
                  <c:v>5.5311820722423288</c:v>
                </c:pt>
                <c:pt idx="5860">
                  <c:v>5.5319108782470714</c:v>
                </c:pt>
                <c:pt idx="5861">
                  <c:v>5.5319108782470714</c:v>
                </c:pt>
                <c:pt idx="5862">
                  <c:v>5.5319108782470714</c:v>
                </c:pt>
                <c:pt idx="5863">
                  <c:v>5.5334595910071487</c:v>
                </c:pt>
                <c:pt idx="5864">
                  <c:v>5.5342794977624843</c:v>
                </c:pt>
                <c:pt idx="5865">
                  <c:v>5.535099404517819</c:v>
                </c:pt>
                <c:pt idx="5866">
                  <c:v>5.5359193112731546</c:v>
                </c:pt>
                <c:pt idx="5867">
                  <c:v>5.5367392180284902</c:v>
                </c:pt>
                <c:pt idx="5868">
                  <c:v>5.5382879307885675</c:v>
                </c:pt>
                <c:pt idx="5869">
                  <c:v>5.5391078375439031</c:v>
                </c:pt>
                <c:pt idx="5870">
                  <c:v>5.5399277442992378</c:v>
                </c:pt>
                <c:pt idx="5871">
                  <c:v>5.5400188450498309</c:v>
                </c:pt>
                <c:pt idx="5872">
                  <c:v>5.5408387518051665</c:v>
                </c:pt>
                <c:pt idx="5873">
                  <c:v>5.5416586585605012</c:v>
                </c:pt>
                <c:pt idx="5874">
                  <c:v>5.5416586585605012</c:v>
                </c:pt>
                <c:pt idx="5875">
                  <c:v>5.5416586585605012</c:v>
                </c:pt>
                <c:pt idx="5876">
                  <c:v>5.5423874645652438</c:v>
                </c:pt>
                <c:pt idx="5877">
                  <c:v>5.5423874645652438</c:v>
                </c:pt>
                <c:pt idx="5878">
                  <c:v>5.5431162705699863</c:v>
                </c:pt>
                <c:pt idx="5879">
                  <c:v>5.5431162705699863</c:v>
                </c:pt>
                <c:pt idx="5880">
                  <c:v>5.5431162705699863</c:v>
                </c:pt>
                <c:pt idx="5881">
                  <c:v>5.5431162705699863</c:v>
                </c:pt>
                <c:pt idx="5882">
                  <c:v>5.5438450765747289</c:v>
                </c:pt>
                <c:pt idx="5883">
                  <c:v>5.5438450765747289</c:v>
                </c:pt>
                <c:pt idx="5884">
                  <c:v>5.5445738825794715</c:v>
                </c:pt>
                <c:pt idx="5885">
                  <c:v>5.545302688584214</c:v>
                </c:pt>
                <c:pt idx="5886">
                  <c:v>5.545302688584214</c:v>
                </c:pt>
                <c:pt idx="5887">
                  <c:v>5.545302688584214</c:v>
                </c:pt>
                <c:pt idx="5888">
                  <c:v>5.5460314945889557</c:v>
                </c:pt>
                <c:pt idx="5889">
                  <c:v>5.5460314945889557</c:v>
                </c:pt>
                <c:pt idx="5890">
                  <c:v>5.5467603005936983</c:v>
                </c:pt>
                <c:pt idx="5891">
                  <c:v>5.54748910659844</c:v>
                </c:pt>
                <c:pt idx="5892">
                  <c:v>5.5482179126031834</c:v>
                </c:pt>
                <c:pt idx="5893">
                  <c:v>5.5483090133537765</c:v>
                </c:pt>
                <c:pt idx="5894">
                  <c:v>5.5491289201091112</c:v>
                </c:pt>
                <c:pt idx="5895">
                  <c:v>5.5499488268644459</c:v>
                </c:pt>
                <c:pt idx="5896">
                  <c:v>5.5500399276150389</c:v>
                </c:pt>
                <c:pt idx="5897">
                  <c:v>5.5515886403751162</c:v>
                </c:pt>
                <c:pt idx="5898">
                  <c:v>5.5516797411257093</c:v>
                </c:pt>
                <c:pt idx="5899">
                  <c:v>5.5517708418763023</c:v>
                </c:pt>
                <c:pt idx="5900">
                  <c:v>5.5525907486316379</c:v>
                </c:pt>
                <c:pt idx="5901">
                  <c:v>5.552681849382231</c:v>
                </c:pt>
                <c:pt idx="5902">
                  <c:v>5.552772950132824</c:v>
                </c:pt>
                <c:pt idx="5903">
                  <c:v>5.5528640508834171</c:v>
                </c:pt>
                <c:pt idx="5904">
                  <c:v>5.5528640508834171</c:v>
                </c:pt>
                <c:pt idx="5905">
                  <c:v>5.5535928568881587</c:v>
                </c:pt>
                <c:pt idx="5906">
                  <c:v>5.5535928568881596</c:v>
                </c:pt>
                <c:pt idx="5907">
                  <c:v>5.5543216628929022</c:v>
                </c:pt>
                <c:pt idx="5908">
                  <c:v>5.5543216628929013</c:v>
                </c:pt>
                <c:pt idx="5909">
                  <c:v>5.5550504688976439</c:v>
                </c:pt>
                <c:pt idx="5910">
                  <c:v>5.5557792749023855</c:v>
                </c:pt>
                <c:pt idx="5911">
                  <c:v>5.5557792749023864</c:v>
                </c:pt>
                <c:pt idx="5912">
                  <c:v>5.5572368869118716</c:v>
                </c:pt>
                <c:pt idx="5913">
                  <c:v>5.5579656929166141</c:v>
                </c:pt>
                <c:pt idx="5914">
                  <c:v>5.5595144056766914</c:v>
                </c:pt>
                <c:pt idx="5915">
                  <c:v>5.560243211681434</c:v>
                </c:pt>
                <c:pt idx="5916">
                  <c:v>5.560243211681434</c:v>
                </c:pt>
                <c:pt idx="5917">
                  <c:v>5.560243211681434</c:v>
                </c:pt>
                <c:pt idx="5918">
                  <c:v>5.5610631184367696</c:v>
                </c:pt>
                <c:pt idx="5919">
                  <c:v>5.5618830251921043</c:v>
                </c:pt>
                <c:pt idx="5920">
                  <c:v>5.5618830251921043</c:v>
                </c:pt>
                <c:pt idx="5921">
                  <c:v>5.5627029319474399</c:v>
                </c:pt>
                <c:pt idx="5922">
                  <c:v>5.5635228387027746</c:v>
                </c:pt>
                <c:pt idx="5923">
                  <c:v>5.5636139394533677</c:v>
                </c:pt>
                <c:pt idx="5924">
                  <c:v>5.5637050402039607</c:v>
                </c:pt>
                <c:pt idx="5925">
                  <c:v>5.5629762341992182</c:v>
                </c:pt>
                <c:pt idx="5926">
                  <c:v>5.5637961409545538</c:v>
                </c:pt>
                <c:pt idx="5927">
                  <c:v>5.5638872417051468</c:v>
                </c:pt>
                <c:pt idx="5928">
                  <c:v>5.5647071484604815</c:v>
                </c:pt>
                <c:pt idx="5929">
                  <c:v>5.5647071484604815</c:v>
                </c:pt>
                <c:pt idx="5930">
                  <c:v>5.5647071484604815</c:v>
                </c:pt>
                <c:pt idx="5931">
                  <c:v>5.5655270552158163</c:v>
                </c:pt>
                <c:pt idx="5932">
                  <c:v>5.5655270552158171</c:v>
                </c:pt>
                <c:pt idx="5933">
                  <c:v>5.5655270552158171</c:v>
                </c:pt>
                <c:pt idx="5934">
                  <c:v>5.5662558612205597</c:v>
                </c:pt>
                <c:pt idx="5935">
                  <c:v>5.5669846672253023</c:v>
                </c:pt>
                <c:pt idx="5936">
                  <c:v>5.567713473230044</c:v>
                </c:pt>
                <c:pt idx="5937">
                  <c:v>5.567713473230044</c:v>
                </c:pt>
                <c:pt idx="5938">
                  <c:v>5.5684422792347865</c:v>
                </c:pt>
                <c:pt idx="5939">
                  <c:v>5.5692621859901221</c:v>
                </c:pt>
                <c:pt idx="5940">
                  <c:v>5.5692621859901221</c:v>
                </c:pt>
                <c:pt idx="5941">
                  <c:v>5.5700820927454577</c:v>
                </c:pt>
                <c:pt idx="5942">
                  <c:v>5.5709019995007925</c:v>
                </c:pt>
                <c:pt idx="5943">
                  <c:v>5.5717219062561281</c:v>
                </c:pt>
                <c:pt idx="5944">
                  <c:v>5.5725418130114628</c:v>
                </c:pt>
                <c:pt idx="5945">
                  <c:v>5.5733617197667984</c:v>
                </c:pt>
                <c:pt idx="5946">
                  <c:v>5.5734528205173914</c:v>
                </c:pt>
                <c:pt idx="5947">
                  <c:v>5.5735439212679845</c:v>
                </c:pt>
                <c:pt idx="5948">
                  <c:v>5.5736350220185775</c:v>
                </c:pt>
                <c:pt idx="5949">
                  <c:v>5.5744549287739122</c:v>
                </c:pt>
                <c:pt idx="5950">
                  <c:v>5.5744549287739122</c:v>
                </c:pt>
                <c:pt idx="5951">
                  <c:v>5.5752748355292479</c:v>
                </c:pt>
                <c:pt idx="5952">
                  <c:v>5.5760036415339904</c:v>
                </c:pt>
                <c:pt idx="5953">
                  <c:v>5.5760036415339895</c:v>
                </c:pt>
                <c:pt idx="5954">
                  <c:v>5.5768235482893251</c:v>
                </c:pt>
                <c:pt idx="5955">
                  <c:v>5.5768235482893251</c:v>
                </c:pt>
                <c:pt idx="5956">
                  <c:v>5.5760947422845826</c:v>
                </c:pt>
                <c:pt idx="5957">
                  <c:v>5.5768235482893251</c:v>
                </c:pt>
                <c:pt idx="5958">
                  <c:v>5.5783722610494033</c:v>
                </c:pt>
                <c:pt idx="5959">
                  <c:v>5.5791010670541459</c:v>
                </c:pt>
                <c:pt idx="5960">
                  <c:v>5.5799209738094806</c:v>
                </c:pt>
                <c:pt idx="5961">
                  <c:v>5.5807408805648162</c:v>
                </c:pt>
                <c:pt idx="5962">
                  <c:v>5.5815607873201509</c:v>
                </c:pt>
                <c:pt idx="5963">
                  <c:v>5.581651888070744</c:v>
                </c:pt>
                <c:pt idx="5964">
                  <c:v>5.581742988821337</c:v>
                </c:pt>
                <c:pt idx="5965">
                  <c:v>5.5810141828165944</c:v>
                </c:pt>
                <c:pt idx="5966">
                  <c:v>5.5825628955766726</c:v>
                </c:pt>
                <c:pt idx="5967">
                  <c:v>5.5833828023320073</c:v>
                </c:pt>
                <c:pt idx="5968">
                  <c:v>5.5834739030825995</c:v>
                </c:pt>
                <c:pt idx="5969">
                  <c:v>5.5834739030825995</c:v>
                </c:pt>
                <c:pt idx="5970">
                  <c:v>5.5842938098379351</c:v>
                </c:pt>
                <c:pt idx="5971">
                  <c:v>5.5835650038331925</c:v>
                </c:pt>
                <c:pt idx="5972">
                  <c:v>5.5835650038331934</c:v>
                </c:pt>
                <c:pt idx="5973">
                  <c:v>5.5835650038331934</c:v>
                </c:pt>
                <c:pt idx="5974">
                  <c:v>5.5835650038331925</c:v>
                </c:pt>
                <c:pt idx="5975">
                  <c:v>5.5842938098379351</c:v>
                </c:pt>
                <c:pt idx="5976">
                  <c:v>5.5857514218474202</c:v>
                </c:pt>
                <c:pt idx="5977">
                  <c:v>5.5850226158426777</c:v>
                </c:pt>
                <c:pt idx="5978">
                  <c:v>5.5850226158426777</c:v>
                </c:pt>
                <c:pt idx="5979">
                  <c:v>5.5857514218474202</c:v>
                </c:pt>
                <c:pt idx="5980">
                  <c:v>5.586571328602755</c:v>
                </c:pt>
                <c:pt idx="5981">
                  <c:v>5.5873912353580906</c:v>
                </c:pt>
                <c:pt idx="5982">
                  <c:v>5.5889399481181687</c:v>
                </c:pt>
                <c:pt idx="5983">
                  <c:v>5.5889399481181687</c:v>
                </c:pt>
                <c:pt idx="5984">
                  <c:v>5.5889399481181679</c:v>
                </c:pt>
                <c:pt idx="5985">
                  <c:v>5.5897598548735035</c:v>
                </c:pt>
                <c:pt idx="5986">
                  <c:v>5.5905797616288391</c:v>
                </c:pt>
                <c:pt idx="5987">
                  <c:v>5.5906708623794321</c:v>
                </c:pt>
                <c:pt idx="5988">
                  <c:v>5.5914907691347668</c:v>
                </c:pt>
                <c:pt idx="5989">
                  <c:v>5.5923106758901024</c:v>
                </c:pt>
                <c:pt idx="5990">
                  <c:v>5.5924017766406955</c:v>
                </c:pt>
                <c:pt idx="5991">
                  <c:v>5.5924017766406955</c:v>
                </c:pt>
                <c:pt idx="5992">
                  <c:v>5.5924017766406955</c:v>
                </c:pt>
                <c:pt idx="5993">
                  <c:v>5.5924017766406955</c:v>
                </c:pt>
                <c:pt idx="5994">
                  <c:v>5.5939504894007728</c:v>
                </c:pt>
                <c:pt idx="5995">
                  <c:v>5.5947703961561084</c:v>
                </c:pt>
                <c:pt idx="5996">
                  <c:v>5.5947703961561084</c:v>
                </c:pt>
                <c:pt idx="5997">
                  <c:v>5.5947703961561084</c:v>
                </c:pt>
                <c:pt idx="5998">
                  <c:v>5.5954992021608509</c:v>
                </c:pt>
                <c:pt idx="5999">
                  <c:v>5.5962280081655926</c:v>
                </c:pt>
                <c:pt idx="6000">
                  <c:v>5.5969568141703361</c:v>
                </c:pt>
                <c:pt idx="6001">
                  <c:v>5.5984144261798212</c:v>
                </c:pt>
                <c:pt idx="6002">
                  <c:v>5.5984144261798203</c:v>
                </c:pt>
                <c:pt idx="6003">
                  <c:v>5.5991432321845629</c:v>
                </c:pt>
                <c:pt idx="6004">
                  <c:v>5.5998720381893055</c:v>
                </c:pt>
                <c:pt idx="6005">
                  <c:v>5.6006919449446411</c:v>
                </c:pt>
                <c:pt idx="6006">
                  <c:v>5.6014207509493836</c:v>
                </c:pt>
                <c:pt idx="6007">
                  <c:v>5.6021495569541253</c:v>
                </c:pt>
                <c:pt idx="6008">
                  <c:v>5.6028783629588679</c:v>
                </c:pt>
                <c:pt idx="6009">
                  <c:v>5.6028783629588679</c:v>
                </c:pt>
                <c:pt idx="6010">
                  <c:v>5.6028783629588679</c:v>
                </c:pt>
                <c:pt idx="6011">
                  <c:v>5.6028783629588679</c:v>
                </c:pt>
                <c:pt idx="6012">
                  <c:v>5.6036982697142035</c:v>
                </c:pt>
                <c:pt idx="6013">
                  <c:v>5.604427075718946</c:v>
                </c:pt>
                <c:pt idx="6014">
                  <c:v>5.604427075718946</c:v>
                </c:pt>
                <c:pt idx="6015">
                  <c:v>5.6052469824742808</c:v>
                </c:pt>
                <c:pt idx="6016">
                  <c:v>5.604427075718946</c:v>
                </c:pt>
                <c:pt idx="6017">
                  <c:v>5.604427075718946</c:v>
                </c:pt>
                <c:pt idx="6018">
                  <c:v>5.604427075718946</c:v>
                </c:pt>
                <c:pt idx="6019">
                  <c:v>5.6052469824742808</c:v>
                </c:pt>
                <c:pt idx="6020">
                  <c:v>5.6060668892296164</c:v>
                </c:pt>
                <c:pt idx="6021">
                  <c:v>5.606886795984952</c:v>
                </c:pt>
                <c:pt idx="6022">
                  <c:v>5.6077067027402867</c:v>
                </c:pt>
                <c:pt idx="6023">
                  <c:v>5.6069778967355441</c:v>
                </c:pt>
                <c:pt idx="6024">
                  <c:v>5.6077978034908798</c:v>
                </c:pt>
                <c:pt idx="6025">
                  <c:v>5.6078889042414728</c:v>
                </c:pt>
                <c:pt idx="6026">
                  <c:v>5.6071600982367293</c:v>
                </c:pt>
                <c:pt idx="6027">
                  <c:v>5.6079800049920649</c:v>
                </c:pt>
                <c:pt idx="6028">
                  <c:v>5.6095287177521422</c:v>
                </c:pt>
                <c:pt idx="6029">
                  <c:v>5.6103486245074778</c:v>
                </c:pt>
                <c:pt idx="6030">
                  <c:v>5.6103486245074778</c:v>
                </c:pt>
                <c:pt idx="6031">
                  <c:v>5.6103486245074778</c:v>
                </c:pt>
                <c:pt idx="6032">
                  <c:v>5.6103486245074778</c:v>
                </c:pt>
                <c:pt idx="6033">
                  <c:v>5.6110774305122204</c:v>
                </c:pt>
                <c:pt idx="6034">
                  <c:v>5.611806236516963</c:v>
                </c:pt>
                <c:pt idx="6035">
                  <c:v>5.6125350425217055</c:v>
                </c:pt>
                <c:pt idx="6036">
                  <c:v>5.6132638485264472</c:v>
                </c:pt>
                <c:pt idx="6037">
                  <c:v>5.6139926545311898</c:v>
                </c:pt>
                <c:pt idx="6038">
                  <c:v>5.6139926545311898</c:v>
                </c:pt>
                <c:pt idx="6039">
                  <c:v>5.6139926545311907</c:v>
                </c:pt>
                <c:pt idx="6040">
                  <c:v>5.6139926545311907</c:v>
                </c:pt>
                <c:pt idx="6041">
                  <c:v>5.6147214605359332</c:v>
                </c:pt>
                <c:pt idx="6042">
                  <c:v>5.6147214605359332</c:v>
                </c:pt>
                <c:pt idx="6043">
                  <c:v>5.6147214605359324</c:v>
                </c:pt>
                <c:pt idx="6044">
                  <c:v>5.6132638485264472</c:v>
                </c:pt>
                <c:pt idx="6045">
                  <c:v>5.6139926545311907</c:v>
                </c:pt>
                <c:pt idx="6046">
                  <c:v>5.6132638485264481</c:v>
                </c:pt>
                <c:pt idx="6047">
                  <c:v>5.6139926545311907</c:v>
                </c:pt>
                <c:pt idx="6048">
                  <c:v>5.6139926545311907</c:v>
                </c:pt>
                <c:pt idx="6049">
                  <c:v>5.6147214605359324</c:v>
                </c:pt>
                <c:pt idx="6050">
                  <c:v>5.6147214605359324</c:v>
                </c:pt>
                <c:pt idx="6051">
                  <c:v>5.6147214605359332</c:v>
                </c:pt>
                <c:pt idx="6052">
                  <c:v>5.6147214605359332</c:v>
                </c:pt>
                <c:pt idx="6053">
                  <c:v>5.6154502665406758</c:v>
                </c:pt>
                <c:pt idx="6054">
                  <c:v>5.6161790725454175</c:v>
                </c:pt>
                <c:pt idx="6055">
                  <c:v>5.6176366845549026</c:v>
                </c:pt>
                <c:pt idx="6056">
                  <c:v>5.6176366845549026</c:v>
                </c:pt>
                <c:pt idx="6057">
                  <c:v>5.6183654905596452</c:v>
                </c:pt>
                <c:pt idx="6058">
                  <c:v>5.6183654905596452</c:v>
                </c:pt>
                <c:pt idx="6059">
                  <c:v>5.6190942965643877</c:v>
                </c:pt>
                <c:pt idx="6060">
                  <c:v>5.6199142033197225</c:v>
                </c:pt>
                <c:pt idx="6061">
                  <c:v>5.6191853973149799</c:v>
                </c:pt>
                <c:pt idx="6062">
                  <c:v>5.6207341100750581</c:v>
                </c:pt>
                <c:pt idx="6063">
                  <c:v>5.6208252108256511</c:v>
                </c:pt>
                <c:pt idx="6064">
                  <c:v>5.6216451175809858</c:v>
                </c:pt>
                <c:pt idx="6065">
                  <c:v>5.6217362183315789</c:v>
                </c:pt>
                <c:pt idx="6066">
                  <c:v>5.6218273190821719</c:v>
                </c:pt>
                <c:pt idx="6067">
                  <c:v>5.6226472258375075</c:v>
                </c:pt>
                <c:pt idx="6068">
                  <c:v>5.6227383265880997</c:v>
                </c:pt>
                <c:pt idx="6069">
                  <c:v>5.6235582333434353</c:v>
                </c:pt>
                <c:pt idx="6070">
                  <c:v>5.6243781400987709</c:v>
                </c:pt>
                <c:pt idx="6071">
                  <c:v>5.6236493340940283</c:v>
                </c:pt>
                <c:pt idx="6072">
                  <c:v>5.6251980468541056</c:v>
                </c:pt>
                <c:pt idx="6073">
                  <c:v>5.6251980468541056</c:v>
                </c:pt>
                <c:pt idx="6074">
                  <c:v>5.6259268528588482</c:v>
                </c:pt>
                <c:pt idx="6075">
                  <c:v>5.6259268528588482</c:v>
                </c:pt>
                <c:pt idx="6076">
                  <c:v>5.6266556588635908</c:v>
                </c:pt>
                <c:pt idx="6077">
                  <c:v>5.6273844648683333</c:v>
                </c:pt>
                <c:pt idx="6078">
                  <c:v>5.6266556588635908</c:v>
                </c:pt>
                <c:pt idx="6079">
                  <c:v>5.6281132708730759</c:v>
                </c:pt>
                <c:pt idx="6080">
                  <c:v>5.6281132708730759</c:v>
                </c:pt>
                <c:pt idx="6081">
                  <c:v>5.6273844648683333</c:v>
                </c:pt>
                <c:pt idx="6082">
                  <c:v>5.6273844648683333</c:v>
                </c:pt>
                <c:pt idx="6083">
                  <c:v>5.6273844648683333</c:v>
                </c:pt>
                <c:pt idx="6084">
                  <c:v>5.6273844648683333</c:v>
                </c:pt>
                <c:pt idx="6085">
                  <c:v>5.6273844648683333</c:v>
                </c:pt>
                <c:pt idx="6086">
                  <c:v>5.6273844648683333</c:v>
                </c:pt>
                <c:pt idx="6087">
                  <c:v>5.6273844648683333</c:v>
                </c:pt>
                <c:pt idx="6088">
                  <c:v>5.6266556588635908</c:v>
                </c:pt>
                <c:pt idx="6089">
                  <c:v>5.6273844648683333</c:v>
                </c:pt>
                <c:pt idx="6090">
                  <c:v>5.6266556588635908</c:v>
                </c:pt>
                <c:pt idx="6091">
                  <c:v>5.6266556588635908</c:v>
                </c:pt>
                <c:pt idx="6092">
                  <c:v>5.6273844648683333</c:v>
                </c:pt>
                <c:pt idx="6093">
                  <c:v>5.6281132708730759</c:v>
                </c:pt>
                <c:pt idx="6094">
                  <c:v>5.6281132708730759</c:v>
                </c:pt>
                <c:pt idx="6095">
                  <c:v>5.6281132708730759</c:v>
                </c:pt>
                <c:pt idx="6096">
                  <c:v>5.6281132708730759</c:v>
                </c:pt>
                <c:pt idx="6097">
                  <c:v>5.6281132708730759</c:v>
                </c:pt>
                <c:pt idx="6098">
                  <c:v>5.6281132708730759</c:v>
                </c:pt>
                <c:pt idx="6099">
                  <c:v>5.6295708828825601</c:v>
                </c:pt>
                <c:pt idx="6100">
                  <c:v>5.6295708828825601</c:v>
                </c:pt>
                <c:pt idx="6101">
                  <c:v>5.6295708828825601</c:v>
                </c:pt>
                <c:pt idx="6102">
                  <c:v>5.6295708828825601</c:v>
                </c:pt>
                <c:pt idx="6103">
                  <c:v>5.6288420768778176</c:v>
                </c:pt>
                <c:pt idx="6104">
                  <c:v>5.6288420768778176</c:v>
                </c:pt>
                <c:pt idx="6105">
                  <c:v>5.6296619836331532</c:v>
                </c:pt>
                <c:pt idx="6106">
                  <c:v>5.6296619836331532</c:v>
                </c:pt>
                <c:pt idx="6107">
                  <c:v>5.6304818903884888</c:v>
                </c:pt>
                <c:pt idx="6108">
                  <c:v>5.6304818903884888</c:v>
                </c:pt>
                <c:pt idx="6109">
                  <c:v>5.6313017971438235</c:v>
                </c:pt>
                <c:pt idx="6110">
                  <c:v>5.6305729911390818</c:v>
                </c:pt>
                <c:pt idx="6111">
                  <c:v>5.6313928978944174</c:v>
                </c:pt>
                <c:pt idx="6112">
                  <c:v>5.6313928978944174</c:v>
                </c:pt>
                <c:pt idx="6113">
                  <c:v>5.6313928978944174</c:v>
                </c:pt>
                <c:pt idx="6114">
                  <c:v>5.63212170389916</c:v>
                </c:pt>
                <c:pt idx="6115">
                  <c:v>5.6329416106544956</c:v>
                </c:pt>
                <c:pt idx="6116">
                  <c:v>5.63212170389916</c:v>
                </c:pt>
                <c:pt idx="6117">
                  <c:v>5.6329416106544956</c:v>
                </c:pt>
                <c:pt idx="6118">
                  <c:v>5.63212170389916</c:v>
                </c:pt>
                <c:pt idx="6119">
                  <c:v>5.63212170389916</c:v>
                </c:pt>
                <c:pt idx="6120">
                  <c:v>5.63212170389916</c:v>
                </c:pt>
                <c:pt idx="6121">
                  <c:v>5.63212170389916</c:v>
                </c:pt>
                <c:pt idx="6122">
                  <c:v>5.6313928978944165</c:v>
                </c:pt>
                <c:pt idx="6123">
                  <c:v>5.6314839986450096</c:v>
                </c:pt>
                <c:pt idx="6124">
                  <c:v>5.6315750993956035</c:v>
                </c:pt>
                <c:pt idx="6125">
                  <c:v>5.6316662001461957</c:v>
                </c:pt>
                <c:pt idx="6126">
                  <c:v>5.6316662001461966</c:v>
                </c:pt>
                <c:pt idx="6127">
                  <c:v>5.6324861069015322</c:v>
                </c:pt>
                <c:pt idx="6128">
                  <c:v>5.6324861069015304</c:v>
                </c:pt>
                <c:pt idx="6129">
                  <c:v>5.633306013656866</c:v>
                </c:pt>
                <c:pt idx="6130">
                  <c:v>5.6341259204122016</c:v>
                </c:pt>
                <c:pt idx="6131">
                  <c:v>5.6348547264169433</c:v>
                </c:pt>
                <c:pt idx="6132">
                  <c:v>5.6349458271675363</c:v>
                </c:pt>
                <c:pt idx="6133">
                  <c:v>5.6356746331722798</c:v>
                </c:pt>
                <c:pt idx="6134">
                  <c:v>5.6364034391770215</c:v>
                </c:pt>
                <c:pt idx="6135">
                  <c:v>5.637132245181764</c:v>
                </c:pt>
                <c:pt idx="6136">
                  <c:v>5.6378610511865075</c:v>
                </c:pt>
                <c:pt idx="6137">
                  <c:v>5.6378610511865075</c:v>
                </c:pt>
                <c:pt idx="6138">
                  <c:v>5.6385898571912483</c:v>
                </c:pt>
                <c:pt idx="6139">
                  <c:v>5.6385898571912501</c:v>
                </c:pt>
                <c:pt idx="6140">
                  <c:v>5.6385898571912492</c:v>
                </c:pt>
                <c:pt idx="6141">
                  <c:v>5.6393186631959917</c:v>
                </c:pt>
                <c:pt idx="6142">
                  <c:v>5.6393186631959926</c:v>
                </c:pt>
                <c:pt idx="6143">
                  <c:v>5.640776275205476</c:v>
                </c:pt>
                <c:pt idx="6144">
                  <c:v>5.6415050812102185</c:v>
                </c:pt>
                <c:pt idx="6145">
                  <c:v>5.6422338872149611</c:v>
                </c:pt>
                <c:pt idx="6146">
                  <c:v>5.642233887214962</c:v>
                </c:pt>
                <c:pt idx="6147">
                  <c:v>5.6429626932197046</c:v>
                </c:pt>
                <c:pt idx="6148">
                  <c:v>5.6436914992244462</c:v>
                </c:pt>
                <c:pt idx="6149">
                  <c:v>5.6429626932197037</c:v>
                </c:pt>
                <c:pt idx="6150">
                  <c:v>5.6436914992244462</c:v>
                </c:pt>
                <c:pt idx="6151">
                  <c:v>5.6436914992244462</c:v>
                </c:pt>
                <c:pt idx="6152">
                  <c:v>5.6429626932197037</c:v>
                </c:pt>
                <c:pt idx="6153">
                  <c:v>5.6429626932197046</c:v>
                </c:pt>
                <c:pt idx="6154">
                  <c:v>5.6429626932197037</c:v>
                </c:pt>
                <c:pt idx="6155">
                  <c:v>5.6437825999750393</c:v>
                </c:pt>
                <c:pt idx="6156">
                  <c:v>5.6437825999750393</c:v>
                </c:pt>
                <c:pt idx="6157">
                  <c:v>5.644511405979781</c:v>
                </c:pt>
                <c:pt idx="6158">
                  <c:v>5.644511405979781</c:v>
                </c:pt>
                <c:pt idx="6159">
                  <c:v>5.644511405979781</c:v>
                </c:pt>
                <c:pt idx="6160">
                  <c:v>5.6460601187398591</c:v>
                </c:pt>
                <c:pt idx="6161">
                  <c:v>5.6461512194904522</c:v>
                </c:pt>
                <c:pt idx="6162">
                  <c:v>5.6469711262457869</c:v>
                </c:pt>
                <c:pt idx="6163">
                  <c:v>5.6477910330011216</c:v>
                </c:pt>
                <c:pt idx="6164">
                  <c:v>5.6478821337517147</c:v>
                </c:pt>
                <c:pt idx="6165">
                  <c:v>5.6479732345023077</c:v>
                </c:pt>
                <c:pt idx="6166">
                  <c:v>5.6472444284975651</c:v>
                </c:pt>
                <c:pt idx="6167">
                  <c:v>5.6465156224928226</c:v>
                </c:pt>
                <c:pt idx="6168">
                  <c:v>5.6473355292481591</c:v>
                </c:pt>
                <c:pt idx="6169">
                  <c:v>5.6481554360034929</c:v>
                </c:pt>
                <c:pt idx="6170">
                  <c:v>5.6482465367540868</c:v>
                </c:pt>
                <c:pt idx="6171">
                  <c:v>5.6475177307493434</c:v>
                </c:pt>
                <c:pt idx="6172">
                  <c:v>5.6475177307493434</c:v>
                </c:pt>
                <c:pt idx="6173">
                  <c:v>5.6482465367540859</c:v>
                </c:pt>
                <c:pt idx="6174">
                  <c:v>5.6482465367540859</c:v>
                </c:pt>
                <c:pt idx="6175">
                  <c:v>5.6489753427588285</c:v>
                </c:pt>
                <c:pt idx="6176">
                  <c:v>5.6489753427588294</c:v>
                </c:pt>
                <c:pt idx="6177">
                  <c:v>5.649704148763572</c:v>
                </c:pt>
                <c:pt idx="6178">
                  <c:v>5.6505240555189067</c:v>
                </c:pt>
                <c:pt idx="6179">
                  <c:v>5.6497952495141641</c:v>
                </c:pt>
                <c:pt idx="6180">
                  <c:v>5.6490664435094216</c:v>
                </c:pt>
                <c:pt idx="6181">
                  <c:v>5.6490664435094216</c:v>
                </c:pt>
                <c:pt idx="6182">
                  <c:v>5.6490664435094216</c:v>
                </c:pt>
                <c:pt idx="6183">
                  <c:v>5.648337637504679</c:v>
                </c:pt>
                <c:pt idx="6184">
                  <c:v>5.6476088314999364</c:v>
                </c:pt>
                <c:pt idx="6185">
                  <c:v>5.648337637504679</c:v>
                </c:pt>
                <c:pt idx="6186">
                  <c:v>5.6476088314999364</c:v>
                </c:pt>
                <c:pt idx="6187">
                  <c:v>5.6476088314999364</c:v>
                </c:pt>
                <c:pt idx="6188">
                  <c:v>5.6476088314999364</c:v>
                </c:pt>
                <c:pt idx="6189">
                  <c:v>5.648337637504679</c:v>
                </c:pt>
                <c:pt idx="6190">
                  <c:v>5.648337637504679</c:v>
                </c:pt>
                <c:pt idx="6191">
                  <c:v>5.6490664435094216</c:v>
                </c:pt>
                <c:pt idx="6192">
                  <c:v>5.6497952495141641</c:v>
                </c:pt>
                <c:pt idx="6193">
                  <c:v>5.6505240555189067</c:v>
                </c:pt>
                <c:pt idx="6194">
                  <c:v>5.6512528615236484</c:v>
                </c:pt>
                <c:pt idx="6195">
                  <c:v>5.6519816675283909</c:v>
                </c:pt>
                <c:pt idx="6196">
                  <c:v>5.6519816675283909</c:v>
                </c:pt>
                <c:pt idx="6197">
                  <c:v>5.6527104735331335</c:v>
                </c:pt>
                <c:pt idx="6198">
                  <c:v>5.6534392795378761</c:v>
                </c:pt>
                <c:pt idx="6199">
                  <c:v>5.6534392795378761</c:v>
                </c:pt>
                <c:pt idx="6200">
                  <c:v>5.6534392795378761</c:v>
                </c:pt>
                <c:pt idx="6201">
                  <c:v>5.6541680855426186</c:v>
                </c:pt>
                <c:pt idx="6202">
                  <c:v>5.6541680855426186</c:v>
                </c:pt>
                <c:pt idx="6203">
                  <c:v>5.6541680855426186</c:v>
                </c:pt>
                <c:pt idx="6204">
                  <c:v>5.6541680855426186</c:v>
                </c:pt>
                <c:pt idx="6205">
                  <c:v>5.6541680855426186</c:v>
                </c:pt>
                <c:pt idx="6206">
                  <c:v>5.6541680855426186</c:v>
                </c:pt>
                <c:pt idx="6207">
                  <c:v>5.6541680855426186</c:v>
                </c:pt>
                <c:pt idx="6208">
                  <c:v>5.6549879922979533</c:v>
                </c:pt>
                <c:pt idx="6209">
                  <c:v>5.6549879922979542</c:v>
                </c:pt>
                <c:pt idx="6210">
                  <c:v>5.6549879922979533</c:v>
                </c:pt>
                <c:pt idx="6211">
                  <c:v>5.6549879922979542</c:v>
                </c:pt>
                <c:pt idx="6212">
                  <c:v>5.655807899053289</c:v>
                </c:pt>
                <c:pt idx="6213">
                  <c:v>5.6558078990532898</c:v>
                </c:pt>
                <c:pt idx="6214">
                  <c:v>5.655807899053289</c:v>
                </c:pt>
                <c:pt idx="6215">
                  <c:v>5.6566278058086255</c:v>
                </c:pt>
                <c:pt idx="6216">
                  <c:v>5.657356611813368</c:v>
                </c:pt>
                <c:pt idx="6217">
                  <c:v>5.6581765185687027</c:v>
                </c:pt>
                <c:pt idx="6218">
                  <c:v>5.6589964253240392</c:v>
                </c:pt>
                <c:pt idx="6219">
                  <c:v>5.6581765185687027</c:v>
                </c:pt>
                <c:pt idx="6220">
                  <c:v>5.6589964253240375</c:v>
                </c:pt>
                <c:pt idx="6221">
                  <c:v>5.6589964253240383</c:v>
                </c:pt>
                <c:pt idx="6222">
                  <c:v>5.6598163320793731</c:v>
                </c:pt>
                <c:pt idx="6223">
                  <c:v>5.6598163320793731</c:v>
                </c:pt>
                <c:pt idx="6224">
                  <c:v>5.659816332079374</c:v>
                </c:pt>
                <c:pt idx="6225">
                  <c:v>5.6606362388347096</c:v>
                </c:pt>
                <c:pt idx="6226">
                  <c:v>5.6606362388347096</c:v>
                </c:pt>
                <c:pt idx="6227">
                  <c:v>5.6621849515947869</c:v>
                </c:pt>
                <c:pt idx="6228">
                  <c:v>5.6651912763643502</c:v>
                </c:pt>
                <c:pt idx="6229">
                  <c:v>5.6703840191481403</c:v>
                </c:pt>
                <c:pt idx="6230">
                  <c:v>5.6763966686872651</c:v>
                </c:pt>
                <c:pt idx="6231">
                  <c:v>5.6815894114710552</c:v>
                </c:pt>
                <c:pt idx="6232">
                  <c:v>5.6846868369912107</c:v>
                </c:pt>
                <c:pt idx="6233">
                  <c:v>5.6854156429959524</c:v>
                </c:pt>
                <c:pt idx="6234">
                  <c:v>5.6854156429959524</c:v>
                </c:pt>
                <c:pt idx="6235">
                  <c:v>5.6869643557560314</c:v>
                </c:pt>
                <c:pt idx="6236">
                  <c:v>5.6876931617607731</c:v>
                </c:pt>
                <c:pt idx="6237">
                  <c:v>5.6884219677655148</c:v>
                </c:pt>
                <c:pt idx="6238">
                  <c:v>5.6884219677655148</c:v>
                </c:pt>
                <c:pt idx="6239">
                  <c:v>5.686144449000694</c:v>
                </c:pt>
                <c:pt idx="6240">
                  <c:v>5.6816805122216456</c:v>
                </c:pt>
                <c:pt idx="6241">
                  <c:v>5.6764877694378564</c:v>
                </c:pt>
                <c:pt idx="6242">
                  <c:v>5.6720238326588088</c:v>
                </c:pt>
                <c:pt idx="6243">
                  <c:v>5.6704751198987315</c:v>
                </c:pt>
                <c:pt idx="6244">
                  <c:v>5.6704751198987315</c:v>
                </c:pt>
                <c:pt idx="6245">
                  <c:v>5.6712039259034732</c:v>
                </c:pt>
                <c:pt idx="6246">
                  <c:v>5.5751837347786539</c:v>
                </c:pt>
                <c:pt idx="6247">
                  <c:v>5.4867249059530376</c:v>
                </c:pt>
                <c:pt idx="6248">
                  <c:v>5.3989948831321639</c:v>
                </c:pt>
                <c:pt idx="6249">
                  <c:v>5.2557845032002701</c:v>
                </c:pt>
                <c:pt idx="6250">
                  <c:v>5.1140317352778615</c:v>
                </c:pt>
                <c:pt idx="6251">
                  <c:v>4.9722789673554528</c:v>
                </c:pt>
                <c:pt idx="6252">
                  <c:v>4.8319838114425275</c:v>
                </c:pt>
                <c:pt idx="6253">
                  <c:v>4.6902310435201189</c:v>
                </c:pt>
                <c:pt idx="6254">
                  <c:v>4.5484782755977102</c:v>
                </c:pt>
                <c:pt idx="6255">
                  <c:v>4.3842236222788777</c:v>
                </c:pt>
                <c:pt idx="6256">
                  <c:v>3.8924617705789006</c:v>
                </c:pt>
                <c:pt idx="6257">
                  <c:v>3.4777711538804397</c:v>
                </c:pt>
                <c:pt idx="6258">
                  <c:v>3.0547903688780336</c:v>
                </c:pt>
                <c:pt idx="6259">
                  <c:v>2.6302608711155488</c:v>
                </c:pt>
                <c:pt idx="6260">
                  <c:v>2.2612117304640842</c:v>
                </c:pt>
                <c:pt idx="6261">
                  <c:v>1.8907049778031351</c:v>
                </c:pt>
                <c:pt idx="6262">
                  <c:v>1.5201982251421855</c:v>
                </c:pt>
                <c:pt idx="6263">
                  <c:v>1.1497825732318279</c:v>
                </c:pt>
                <c:pt idx="6264">
                  <c:v>0.78009572732621346</c:v>
                </c:pt>
                <c:pt idx="6265">
                  <c:v>0.41040888142059928</c:v>
                </c:pt>
                <c:pt idx="6266">
                  <c:v>6.2404014156073336E-2</c:v>
                </c:pt>
                <c:pt idx="6267">
                  <c:v>4.2726252028026823E-2</c:v>
                </c:pt>
                <c:pt idx="6268">
                  <c:v>4.1997446023284361E-2</c:v>
                </c:pt>
                <c:pt idx="6269">
                  <c:v>4.272625202802683E-2</c:v>
                </c:pt>
                <c:pt idx="6270">
                  <c:v>4.3546158783362092E-2</c:v>
                </c:pt>
                <c:pt idx="6271">
                  <c:v>4.4366065538697361E-2</c:v>
                </c:pt>
                <c:pt idx="6272">
                  <c:v>4.4366065538697368E-2</c:v>
                </c:pt>
                <c:pt idx="6273">
                  <c:v>4.4457166289290168E-2</c:v>
                </c:pt>
                <c:pt idx="6274">
                  <c:v>4.4457166289290174E-2</c:v>
                </c:pt>
                <c:pt idx="6275">
                  <c:v>4.3728360284547713E-2</c:v>
                </c:pt>
                <c:pt idx="6276">
                  <c:v>4.2999554279805251E-2</c:v>
                </c:pt>
                <c:pt idx="6277">
                  <c:v>4.3090655030398058E-2</c:v>
                </c:pt>
                <c:pt idx="6278">
                  <c:v>4.3090655030398058E-2</c:v>
                </c:pt>
                <c:pt idx="6279">
                  <c:v>4.2361849025655596E-2</c:v>
                </c:pt>
                <c:pt idx="6280">
                  <c:v>4.1633043020913134E-2</c:v>
                </c:pt>
                <c:pt idx="6281">
                  <c:v>4.0904237016170672E-2</c:v>
                </c:pt>
                <c:pt idx="6282">
                  <c:v>3.9355524256092934E-2</c:v>
                </c:pt>
                <c:pt idx="6283">
                  <c:v>3.9446625006685748E-2</c:v>
                </c:pt>
                <c:pt idx="6284">
                  <c:v>4.0175431011428203E-2</c:v>
                </c:pt>
                <c:pt idx="6285">
                  <c:v>3.9446625006685748E-2</c:v>
                </c:pt>
                <c:pt idx="6286">
                  <c:v>3.9446625006685748E-2</c:v>
                </c:pt>
                <c:pt idx="6287">
                  <c:v>3.8626718251350473E-2</c:v>
                </c:pt>
                <c:pt idx="6288">
                  <c:v>3.8626718251350473E-2</c:v>
                </c:pt>
                <c:pt idx="6289">
                  <c:v>3.7897912246608018E-2</c:v>
                </c:pt>
                <c:pt idx="6290">
                  <c:v>3.7897912246608018E-2</c:v>
                </c:pt>
                <c:pt idx="6291">
                  <c:v>3.7169106241865549E-2</c:v>
                </c:pt>
                <c:pt idx="6292">
                  <c:v>3.7169106241865556E-2</c:v>
                </c:pt>
                <c:pt idx="6293">
                  <c:v>3.7989012997200824E-2</c:v>
                </c:pt>
                <c:pt idx="6294">
                  <c:v>3.7989012997200824E-2</c:v>
                </c:pt>
                <c:pt idx="6295">
                  <c:v>3.7989012997200824E-2</c:v>
                </c:pt>
                <c:pt idx="6296">
                  <c:v>3.8717819001943279E-2</c:v>
                </c:pt>
                <c:pt idx="6297">
                  <c:v>3.8717819001943279E-2</c:v>
                </c:pt>
                <c:pt idx="6298">
                  <c:v>3.9537725757278555E-2</c:v>
                </c:pt>
                <c:pt idx="6299">
                  <c:v>3.9537725757278555E-2</c:v>
                </c:pt>
                <c:pt idx="6300">
                  <c:v>4.0266531762021017E-2</c:v>
                </c:pt>
                <c:pt idx="6301">
                  <c:v>4.0266531762021024E-2</c:v>
                </c:pt>
                <c:pt idx="6302">
                  <c:v>4.0266531762021024E-2</c:v>
                </c:pt>
                <c:pt idx="6303">
                  <c:v>4.0266531762021017E-2</c:v>
                </c:pt>
                <c:pt idx="6304">
                  <c:v>4.0266531762021017E-2</c:v>
                </c:pt>
                <c:pt idx="6305">
                  <c:v>4.0266531762021017E-2</c:v>
                </c:pt>
                <c:pt idx="6306">
                  <c:v>4.0266531762021017E-2</c:v>
                </c:pt>
                <c:pt idx="6307">
                  <c:v>3.8808919752536093E-2</c:v>
                </c:pt>
                <c:pt idx="6308">
                  <c:v>3.8808919752536093E-2</c:v>
                </c:pt>
                <c:pt idx="6309">
                  <c:v>3.8808919752536093E-2</c:v>
                </c:pt>
                <c:pt idx="6310">
                  <c:v>3.8808919752536093E-2</c:v>
                </c:pt>
                <c:pt idx="6311">
                  <c:v>3.8080113747793631E-2</c:v>
                </c:pt>
                <c:pt idx="6312">
                  <c:v>3.8080113747793638E-2</c:v>
                </c:pt>
                <c:pt idx="6313">
                  <c:v>3.7351307743051169E-2</c:v>
                </c:pt>
                <c:pt idx="6314">
                  <c:v>3.6622501738308701E-2</c:v>
                </c:pt>
                <c:pt idx="6315">
                  <c:v>3.6622501738308701E-2</c:v>
                </c:pt>
                <c:pt idx="6316">
                  <c:v>3.6622501738308701E-2</c:v>
                </c:pt>
                <c:pt idx="6317">
                  <c:v>3.5893695733566239E-2</c:v>
                </c:pt>
                <c:pt idx="6318">
                  <c:v>3.6622501738308708E-2</c:v>
                </c:pt>
                <c:pt idx="6319">
                  <c:v>3.6622501738308715E-2</c:v>
                </c:pt>
                <c:pt idx="6320">
                  <c:v>3.6622501738308715E-2</c:v>
                </c:pt>
                <c:pt idx="6321">
                  <c:v>3.5893695733566239E-2</c:v>
                </c:pt>
                <c:pt idx="6322">
                  <c:v>3.5893695733566239E-2</c:v>
                </c:pt>
                <c:pt idx="6323">
                  <c:v>3.5164889728823777E-2</c:v>
                </c:pt>
                <c:pt idx="6324">
                  <c:v>3.5164889728823777E-2</c:v>
                </c:pt>
                <c:pt idx="6325">
                  <c:v>3.5893695733566239E-2</c:v>
                </c:pt>
                <c:pt idx="6326">
                  <c:v>3.5893695733566239E-2</c:v>
                </c:pt>
                <c:pt idx="6327">
                  <c:v>3.5893695733566239E-2</c:v>
                </c:pt>
                <c:pt idx="6328">
                  <c:v>3.5893695733566246E-2</c:v>
                </c:pt>
                <c:pt idx="6329">
                  <c:v>3.5164889728823784E-2</c:v>
                </c:pt>
                <c:pt idx="6330">
                  <c:v>3.5164889728823784E-2</c:v>
                </c:pt>
                <c:pt idx="6331">
                  <c:v>3.5164889728823784E-2</c:v>
                </c:pt>
                <c:pt idx="6332">
                  <c:v>3.5164889728823777E-2</c:v>
                </c:pt>
                <c:pt idx="6333">
                  <c:v>3.4436083724081315E-2</c:v>
                </c:pt>
                <c:pt idx="6334">
                  <c:v>3.4436083724081308E-2</c:v>
                </c:pt>
                <c:pt idx="6335">
                  <c:v>3.5164889728823777E-2</c:v>
                </c:pt>
                <c:pt idx="6336">
                  <c:v>3.4436083724081308E-2</c:v>
                </c:pt>
                <c:pt idx="6337">
                  <c:v>3.4436083724081315E-2</c:v>
                </c:pt>
                <c:pt idx="6338">
                  <c:v>3.4436083724081315E-2</c:v>
                </c:pt>
                <c:pt idx="6339">
                  <c:v>3.4436083724081315E-2</c:v>
                </c:pt>
                <c:pt idx="6340">
                  <c:v>3.4436083724081315E-2</c:v>
                </c:pt>
                <c:pt idx="6341">
                  <c:v>3.4436083724081315E-2</c:v>
                </c:pt>
                <c:pt idx="6342">
                  <c:v>3.4436083724081315E-2</c:v>
                </c:pt>
                <c:pt idx="6343">
                  <c:v>3.4436083724081315E-2</c:v>
                </c:pt>
                <c:pt idx="6344">
                  <c:v>3.4436083724081315E-2</c:v>
                </c:pt>
                <c:pt idx="6345">
                  <c:v>3.5164889728823777E-2</c:v>
                </c:pt>
                <c:pt idx="6346">
                  <c:v>3.4436083724081308E-2</c:v>
                </c:pt>
                <c:pt idx="6347">
                  <c:v>3.4436083724081308E-2</c:v>
                </c:pt>
                <c:pt idx="6348">
                  <c:v>3.2978471714596391E-2</c:v>
                </c:pt>
                <c:pt idx="6349">
                  <c:v>3.2249665709853929E-2</c:v>
                </c:pt>
                <c:pt idx="6350">
                  <c:v>3.1520859705111461E-2</c:v>
                </c:pt>
                <c:pt idx="6351">
                  <c:v>3.2249665709853929E-2</c:v>
                </c:pt>
                <c:pt idx="6352">
                  <c:v>3.2249665709853929E-2</c:v>
                </c:pt>
                <c:pt idx="6353">
                  <c:v>3.2249665709853929E-2</c:v>
                </c:pt>
                <c:pt idx="6354">
                  <c:v>3.2249665709853929E-2</c:v>
                </c:pt>
                <c:pt idx="6355">
                  <c:v>3.2978471714596391E-2</c:v>
                </c:pt>
                <c:pt idx="6356">
                  <c:v>3.2249665709853929E-2</c:v>
                </c:pt>
                <c:pt idx="6357">
                  <c:v>3.2249665709853922E-2</c:v>
                </c:pt>
                <c:pt idx="6358">
                  <c:v>3.2249665709853922E-2</c:v>
                </c:pt>
                <c:pt idx="6359">
                  <c:v>3.2978471714596384E-2</c:v>
                </c:pt>
                <c:pt idx="6360">
                  <c:v>3.379837846993166E-2</c:v>
                </c:pt>
                <c:pt idx="6361">
                  <c:v>3.379837846993166E-2</c:v>
                </c:pt>
                <c:pt idx="6362">
                  <c:v>3.3069572465189205E-2</c:v>
                </c:pt>
                <c:pt idx="6363">
                  <c:v>3.2340766460446729E-2</c:v>
                </c:pt>
                <c:pt idx="6364">
                  <c:v>3.1611960455704267E-2</c:v>
                </c:pt>
                <c:pt idx="6365">
                  <c:v>3.1611960455704267E-2</c:v>
                </c:pt>
                <c:pt idx="6366">
                  <c:v>3.0883154450961806E-2</c:v>
                </c:pt>
                <c:pt idx="6367">
                  <c:v>3.0883154450961806E-2</c:v>
                </c:pt>
                <c:pt idx="6368">
                  <c:v>3.0883154450961806E-2</c:v>
                </c:pt>
                <c:pt idx="6369">
                  <c:v>3.0883154450961806E-2</c:v>
                </c:pt>
                <c:pt idx="6370">
                  <c:v>3.0883154450961806E-2</c:v>
                </c:pt>
                <c:pt idx="6371">
                  <c:v>3.0063247695626537E-2</c:v>
                </c:pt>
                <c:pt idx="6372">
                  <c:v>3.0063247695626537E-2</c:v>
                </c:pt>
                <c:pt idx="6373">
                  <c:v>3.0063247695626537E-2</c:v>
                </c:pt>
                <c:pt idx="6374">
                  <c:v>3.0063247695626537E-2</c:v>
                </c:pt>
                <c:pt idx="6375">
                  <c:v>3.0154348446219347E-2</c:v>
                </c:pt>
                <c:pt idx="6376">
                  <c:v>3.0245449196812157E-2</c:v>
                </c:pt>
                <c:pt idx="6377">
                  <c:v>3.0336549947404964E-2</c:v>
                </c:pt>
                <c:pt idx="6378">
                  <c:v>3.0427650697997775E-2</c:v>
                </c:pt>
                <c:pt idx="6379">
                  <c:v>3.0518751448590578E-2</c:v>
                </c:pt>
                <c:pt idx="6380">
                  <c:v>3.1338658203925854E-2</c:v>
                </c:pt>
                <c:pt idx="6381">
                  <c:v>3.1429758954518661E-2</c:v>
                </c:pt>
                <c:pt idx="6382">
                  <c:v>3.1520859705111474E-2</c:v>
                </c:pt>
                <c:pt idx="6383">
                  <c:v>3.2340766460446743E-2</c:v>
                </c:pt>
                <c:pt idx="6384">
                  <c:v>3.243186721103955E-2</c:v>
                </c:pt>
                <c:pt idx="6385">
                  <c:v>3.2522967961632357E-2</c:v>
                </c:pt>
                <c:pt idx="6386">
                  <c:v>3.2522967961632357E-2</c:v>
                </c:pt>
                <c:pt idx="6387">
                  <c:v>3.252296796163235E-2</c:v>
                </c:pt>
                <c:pt idx="6388">
                  <c:v>3.2522967961632357E-2</c:v>
                </c:pt>
                <c:pt idx="6389">
                  <c:v>3.2522967961632357E-2</c:v>
                </c:pt>
                <c:pt idx="6390">
                  <c:v>3.1703061206297088E-2</c:v>
                </c:pt>
                <c:pt idx="6391">
                  <c:v>3.0974255201554623E-2</c:v>
                </c:pt>
                <c:pt idx="6392">
                  <c:v>3.0974255201554623E-2</c:v>
                </c:pt>
                <c:pt idx="6393">
                  <c:v>3.0974255201554623E-2</c:v>
                </c:pt>
                <c:pt idx="6394">
                  <c:v>2.9425542441476885E-2</c:v>
                </c:pt>
                <c:pt idx="6395">
                  <c:v>2.9425542441476885E-2</c:v>
                </c:pt>
                <c:pt idx="6396">
                  <c:v>2.9425542441476885E-2</c:v>
                </c:pt>
                <c:pt idx="6397">
                  <c:v>2.9425542441476882E-2</c:v>
                </c:pt>
                <c:pt idx="6398">
                  <c:v>2.8605635686141617E-2</c:v>
                </c:pt>
                <c:pt idx="6399">
                  <c:v>2.8605635686141617E-2</c:v>
                </c:pt>
                <c:pt idx="6400">
                  <c:v>2.8605635686141617E-2</c:v>
                </c:pt>
                <c:pt idx="6401">
                  <c:v>2.9425542441476882E-2</c:v>
                </c:pt>
                <c:pt idx="6402">
                  <c:v>2.9425542441476885E-2</c:v>
                </c:pt>
                <c:pt idx="6403">
                  <c:v>2.9425542441476885E-2</c:v>
                </c:pt>
                <c:pt idx="6404">
                  <c:v>2.9425542441476885E-2</c:v>
                </c:pt>
                <c:pt idx="6405">
                  <c:v>3.0245449196812157E-2</c:v>
                </c:pt>
                <c:pt idx="6406">
                  <c:v>2.9425542441476885E-2</c:v>
                </c:pt>
                <c:pt idx="6407">
                  <c:v>2.9425542441476885E-2</c:v>
                </c:pt>
                <c:pt idx="6408">
                  <c:v>2.8605635686141617E-2</c:v>
                </c:pt>
                <c:pt idx="6409">
                  <c:v>2.9425542441476885E-2</c:v>
                </c:pt>
                <c:pt idx="6410">
                  <c:v>2.9425542441476885E-2</c:v>
                </c:pt>
                <c:pt idx="6411">
                  <c:v>2.9425542441476882E-2</c:v>
                </c:pt>
                <c:pt idx="6412">
                  <c:v>2.9425542441476882E-2</c:v>
                </c:pt>
                <c:pt idx="6413">
                  <c:v>2.860563568614161E-2</c:v>
                </c:pt>
                <c:pt idx="6414">
                  <c:v>2.7785728930806344E-2</c:v>
                </c:pt>
                <c:pt idx="6415">
                  <c:v>2.7785728930806344E-2</c:v>
                </c:pt>
                <c:pt idx="6416">
                  <c:v>2.7785728930806341E-2</c:v>
                </c:pt>
                <c:pt idx="6417">
                  <c:v>2.7785728930806341E-2</c:v>
                </c:pt>
                <c:pt idx="6418">
                  <c:v>2.6965822175471069E-2</c:v>
                </c:pt>
                <c:pt idx="6419">
                  <c:v>2.7785728930806341E-2</c:v>
                </c:pt>
                <c:pt idx="6420">
                  <c:v>2.7785728930806341E-2</c:v>
                </c:pt>
                <c:pt idx="6421">
                  <c:v>2.7785728930806341E-2</c:v>
                </c:pt>
                <c:pt idx="6422">
                  <c:v>2.6965822175471069E-2</c:v>
                </c:pt>
                <c:pt idx="6423">
                  <c:v>2.61459154201358E-2</c:v>
                </c:pt>
                <c:pt idx="6424">
                  <c:v>2.6965822175471069E-2</c:v>
                </c:pt>
                <c:pt idx="6425">
                  <c:v>2.7785728930806341E-2</c:v>
                </c:pt>
                <c:pt idx="6426">
                  <c:v>2.7785728930806341E-2</c:v>
                </c:pt>
                <c:pt idx="6427">
                  <c:v>2.7056922926063876E-2</c:v>
                </c:pt>
                <c:pt idx="6428">
                  <c:v>2.7148023676656682E-2</c:v>
                </c:pt>
                <c:pt idx="6429">
                  <c:v>2.8696736436734423E-2</c:v>
                </c:pt>
                <c:pt idx="6430">
                  <c:v>2.7967930431991958E-2</c:v>
                </c:pt>
                <c:pt idx="6431">
                  <c:v>2.7239124427249493E-2</c:v>
                </c:pt>
                <c:pt idx="6432">
                  <c:v>2.6510318422507027E-2</c:v>
                </c:pt>
                <c:pt idx="6433">
                  <c:v>2.7330225177842296E-2</c:v>
                </c:pt>
                <c:pt idx="6434">
                  <c:v>2.8150131933177568E-2</c:v>
                </c:pt>
                <c:pt idx="6435">
                  <c:v>2.7421325928435106E-2</c:v>
                </c:pt>
                <c:pt idx="6436">
                  <c:v>2.6692519923692645E-2</c:v>
                </c:pt>
                <c:pt idx="6437">
                  <c:v>2.6692519923692648E-2</c:v>
                </c:pt>
                <c:pt idx="6438">
                  <c:v>2.7421325928435106E-2</c:v>
                </c:pt>
                <c:pt idx="6439">
                  <c:v>2.8150131933177572E-2</c:v>
                </c:pt>
                <c:pt idx="6440">
                  <c:v>2.7421325928435106E-2</c:v>
                </c:pt>
                <c:pt idx="6441">
                  <c:v>2.7421325928435106E-2</c:v>
                </c:pt>
                <c:pt idx="6442">
                  <c:v>2.8150131933177572E-2</c:v>
                </c:pt>
                <c:pt idx="6443">
                  <c:v>2.8878937937920037E-2</c:v>
                </c:pt>
                <c:pt idx="6444">
                  <c:v>2.8878937937920037E-2</c:v>
                </c:pt>
                <c:pt idx="6445">
                  <c:v>2.8878937937920037E-2</c:v>
                </c:pt>
                <c:pt idx="6446">
                  <c:v>2.9607743942662502E-2</c:v>
                </c:pt>
                <c:pt idx="6447">
                  <c:v>2.9607743942662499E-2</c:v>
                </c:pt>
                <c:pt idx="6448">
                  <c:v>2.9607743942662499E-2</c:v>
                </c:pt>
                <c:pt idx="6449">
                  <c:v>2.8878937937920037E-2</c:v>
                </c:pt>
                <c:pt idx="6450">
                  <c:v>2.8878937937920037E-2</c:v>
                </c:pt>
                <c:pt idx="6451">
                  <c:v>2.8878937937920037E-2</c:v>
                </c:pt>
                <c:pt idx="6452">
                  <c:v>2.9607743942662499E-2</c:v>
                </c:pt>
                <c:pt idx="6453">
                  <c:v>2.8878937937920034E-2</c:v>
                </c:pt>
                <c:pt idx="6454">
                  <c:v>2.8150131933177568E-2</c:v>
                </c:pt>
                <c:pt idx="6455">
                  <c:v>2.7421325928435106E-2</c:v>
                </c:pt>
                <c:pt idx="6456">
                  <c:v>2.7421325928435106E-2</c:v>
                </c:pt>
                <c:pt idx="6457">
                  <c:v>2.7421325928435106E-2</c:v>
                </c:pt>
                <c:pt idx="6458">
                  <c:v>2.8150131933177572E-2</c:v>
                </c:pt>
                <c:pt idx="6459">
                  <c:v>2.8150131933177572E-2</c:v>
                </c:pt>
                <c:pt idx="6460">
                  <c:v>2.8150131933177572E-2</c:v>
                </c:pt>
                <c:pt idx="6461">
                  <c:v>2.8878937937920037E-2</c:v>
                </c:pt>
                <c:pt idx="6462">
                  <c:v>2.8150131933177572E-2</c:v>
                </c:pt>
                <c:pt idx="6463">
                  <c:v>2.8150131933177572E-2</c:v>
                </c:pt>
                <c:pt idx="6464">
                  <c:v>2.8150131933177572E-2</c:v>
                </c:pt>
                <c:pt idx="6465">
                  <c:v>2.8878937937920034E-2</c:v>
                </c:pt>
                <c:pt idx="6466">
                  <c:v>2.9607743942662499E-2</c:v>
                </c:pt>
                <c:pt idx="6467">
                  <c:v>2.8878937937920034E-2</c:v>
                </c:pt>
                <c:pt idx="6468">
                  <c:v>2.8878937937920034E-2</c:v>
                </c:pt>
                <c:pt idx="6469">
                  <c:v>2.8878937937920037E-2</c:v>
                </c:pt>
                <c:pt idx="6470">
                  <c:v>2.8878937937920037E-2</c:v>
                </c:pt>
                <c:pt idx="6471">
                  <c:v>2.9607743942662499E-2</c:v>
                </c:pt>
                <c:pt idx="6472">
                  <c:v>2.8878937937920037E-2</c:v>
                </c:pt>
                <c:pt idx="6473">
                  <c:v>2.9607743942662502E-2</c:v>
                </c:pt>
                <c:pt idx="6474">
                  <c:v>2.9607743942662502E-2</c:v>
                </c:pt>
                <c:pt idx="6475">
                  <c:v>3.0336549947404968E-2</c:v>
                </c:pt>
                <c:pt idx="6476">
                  <c:v>3.0336549947404968E-2</c:v>
                </c:pt>
                <c:pt idx="6477">
                  <c:v>3.0336549947404968E-2</c:v>
                </c:pt>
                <c:pt idx="6478">
                  <c:v>3.106535595214743E-2</c:v>
                </c:pt>
                <c:pt idx="6479">
                  <c:v>3.106535595214743E-2</c:v>
                </c:pt>
                <c:pt idx="6480">
                  <c:v>3.0336549947404964E-2</c:v>
                </c:pt>
                <c:pt idx="6481">
                  <c:v>2.9607743942662499E-2</c:v>
                </c:pt>
                <c:pt idx="6482">
                  <c:v>2.9607743942662502E-2</c:v>
                </c:pt>
                <c:pt idx="6483">
                  <c:v>2.8878937937920037E-2</c:v>
                </c:pt>
                <c:pt idx="6484">
                  <c:v>2.8150131933177568E-2</c:v>
                </c:pt>
                <c:pt idx="6485">
                  <c:v>2.7421325928435106E-2</c:v>
                </c:pt>
                <c:pt idx="6486">
                  <c:v>2.6692519923692645E-2</c:v>
                </c:pt>
                <c:pt idx="6487">
                  <c:v>2.6692519923692645E-2</c:v>
                </c:pt>
                <c:pt idx="6488">
                  <c:v>2.5963713918950179E-2</c:v>
                </c:pt>
                <c:pt idx="6489">
                  <c:v>2.5963713918950179E-2</c:v>
                </c:pt>
                <c:pt idx="6490">
                  <c:v>2.5963713918950183E-2</c:v>
                </c:pt>
                <c:pt idx="6491">
                  <c:v>2.5963713918950183E-2</c:v>
                </c:pt>
                <c:pt idx="6492">
                  <c:v>2.6692519923692648E-2</c:v>
                </c:pt>
                <c:pt idx="6493">
                  <c:v>2.6692519923692645E-2</c:v>
                </c:pt>
                <c:pt idx="6494">
                  <c:v>2.7421325928435106E-2</c:v>
                </c:pt>
                <c:pt idx="6495">
                  <c:v>2.8241232683770379E-2</c:v>
                </c:pt>
                <c:pt idx="6496">
                  <c:v>2.9061139439105651E-2</c:v>
                </c:pt>
                <c:pt idx="6497">
                  <c:v>2.9061139439105651E-2</c:v>
                </c:pt>
                <c:pt idx="6498">
                  <c:v>2.8332333434363189E-2</c:v>
                </c:pt>
                <c:pt idx="6499">
                  <c:v>2.9152240189698461E-2</c:v>
                </c:pt>
                <c:pt idx="6500">
                  <c:v>2.9243340940291265E-2</c:v>
                </c:pt>
                <c:pt idx="6501">
                  <c:v>2.9334441690884071E-2</c:v>
                </c:pt>
                <c:pt idx="6502">
                  <c:v>2.9334441690884071E-2</c:v>
                </c:pt>
                <c:pt idx="6503">
                  <c:v>2.9425542441476882E-2</c:v>
                </c:pt>
                <c:pt idx="6504">
                  <c:v>2.8696736436734423E-2</c:v>
                </c:pt>
                <c:pt idx="6505">
                  <c:v>2.7967930431991958E-2</c:v>
                </c:pt>
                <c:pt idx="6506">
                  <c:v>2.7148023676656686E-2</c:v>
                </c:pt>
                <c:pt idx="6507">
                  <c:v>2.632811692132141E-2</c:v>
                </c:pt>
                <c:pt idx="6508">
                  <c:v>2.7148023676656682E-2</c:v>
                </c:pt>
                <c:pt idx="6509">
                  <c:v>2.7967930431991951E-2</c:v>
                </c:pt>
                <c:pt idx="6510">
                  <c:v>2.7148023676656682E-2</c:v>
                </c:pt>
                <c:pt idx="6511">
                  <c:v>2.6328116921321417E-2</c:v>
                </c:pt>
                <c:pt idx="6512">
                  <c:v>2.5508210165986145E-2</c:v>
                </c:pt>
                <c:pt idx="6513">
                  <c:v>2.5508210165986141E-2</c:v>
                </c:pt>
                <c:pt idx="6514">
                  <c:v>2.4688303410650869E-2</c:v>
                </c:pt>
                <c:pt idx="6515">
                  <c:v>2.4688303410650869E-2</c:v>
                </c:pt>
                <c:pt idx="6516">
                  <c:v>2.4688303410650866E-2</c:v>
                </c:pt>
                <c:pt idx="6517">
                  <c:v>2.5508210165986141E-2</c:v>
                </c:pt>
                <c:pt idx="6518">
                  <c:v>2.5508210165986141E-2</c:v>
                </c:pt>
                <c:pt idx="6519">
                  <c:v>2.4688303410650869E-2</c:v>
                </c:pt>
                <c:pt idx="6520">
                  <c:v>2.4688303410650869E-2</c:v>
                </c:pt>
                <c:pt idx="6521">
                  <c:v>2.5508210165986141E-2</c:v>
                </c:pt>
                <c:pt idx="6522">
                  <c:v>2.632811692132141E-2</c:v>
                </c:pt>
                <c:pt idx="6523">
                  <c:v>2.7148023676656682E-2</c:v>
                </c:pt>
                <c:pt idx="6524">
                  <c:v>2.6419217671914227E-2</c:v>
                </c:pt>
                <c:pt idx="6525">
                  <c:v>2.6419217671914227E-2</c:v>
                </c:pt>
                <c:pt idx="6526">
                  <c:v>2.6419217671914227E-2</c:v>
                </c:pt>
                <c:pt idx="6527">
                  <c:v>2.7239124427249496E-2</c:v>
                </c:pt>
                <c:pt idx="6528">
                  <c:v>2.641921767191422E-2</c:v>
                </c:pt>
                <c:pt idx="6529">
                  <c:v>2.6419217671914227E-2</c:v>
                </c:pt>
                <c:pt idx="6530">
                  <c:v>2.641921767191422E-2</c:v>
                </c:pt>
                <c:pt idx="6531">
                  <c:v>2.5599310916578952E-2</c:v>
                </c:pt>
                <c:pt idx="6532">
                  <c:v>2.5599310916578952E-2</c:v>
                </c:pt>
                <c:pt idx="6533">
                  <c:v>2.477940416124368E-2</c:v>
                </c:pt>
                <c:pt idx="6534">
                  <c:v>2.3959497405908411E-2</c:v>
                </c:pt>
                <c:pt idx="6535">
                  <c:v>2.4688303410650869E-2</c:v>
                </c:pt>
                <c:pt idx="6536">
                  <c:v>2.4688303410650869E-2</c:v>
                </c:pt>
                <c:pt idx="6537">
                  <c:v>2.4688303410650869E-2</c:v>
                </c:pt>
                <c:pt idx="6538">
                  <c:v>2.3139590650573135E-2</c:v>
                </c:pt>
                <c:pt idx="6539">
                  <c:v>2.3139590650573139E-2</c:v>
                </c:pt>
                <c:pt idx="6540">
                  <c:v>2.3139590650573139E-2</c:v>
                </c:pt>
                <c:pt idx="6541">
                  <c:v>2.3230691401165945E-2</c:v>
                </c:pt>
                <c:pt idx="6542">
                  <c:v>2.3321792151758756E-2</c:v>
                </c:pt>
                <c:pt idx="6543">
                  <c:v>2.2592986147016287E-2</c:v>
                </c:pt>
                <c:pt idx="6544">
                  <c:v>2.2684086897609094E-2</c:v>
                </c:pt>
                <c:pt idx="6545">
                  <c:v>2.2775187648201908E-2</c:v>
                </c:pt>
                <c:pt idx="6546">
                  <c:v>2.2046381643459442E-2</c:v>
                </c:pt>
                <c:pt idx="6547">
                  <c:v>2.2137482394052249E-2</c:v>
                </c:pt>
                <c:pt idx="6548">
                  <c:v>2.2228583144645056E-2</c:v>
                </c:pt>
                <c:pt idx="6549">
                  <c:v>2.3777295904722787E-2</c:v>
                </c:pt>
                <c:pt idx="6550">
                  <c:v>2.4597202660058062E-2</c:v>
                </c:pt>
                <c:pt idx="6551">
                  <c:v>2.4688303410650873E-2</c:v>
                </c:pt>
              </c:numCache>
            </c:numRef>
          </c:yVal>
          <c:smooth val="0"/>
        </c:ser>
        <c:ser>
          <c:idx val="7"/>
          <c:order val="6"/>
          <c:tx>
            <c:v>8 - Bottom</c:v>
          </c:tx>
          <c:spPr>
            <a:ln w="6350">
              <a:solidFill>
                <a:srgbClr val="8C7954"/>
              </a:solidFill>
              <a:prstDash val="lgDash"/>
            </a:ln>
          </c:spPr>
          <c:marker>
            <c:symbol val="none"/>
          </c:marker>
          <c:xVal>
            <c:numRef>
              <c:f>'DST Data smooth'!$A$4:$A$6555</c:f>
              <c:numCache>
                <c:formatCode>m/d/yyyy\ h:mm</c:formatCode>
                <c:ptCount val="6552"/>
                <c:pt idx="0">
                  <c:v>42865.819444444445</c:v>
                </c:pt>
                <c:pt idx="1">
                  <c:v>42865.819502314815</c:v>
                </c:pt>
                <c:pt idx="2">
                  <c:v>42865.819560185184</c:v>
                </c:pt>
                <c:pt idx="3">
                  <c:v>42865.819618055553</c:v>
                </c:pt>
                <c:pt idx="4">
                  <c:v>42865.819675925923</c:v>
                </c:pt>
                <c:pt idx="5">
                  <c:v>42865.819733796299</c:v>
                </c:pt>
                <c:pt idx="6">
                  <c:v>42865.819791666669</c:v>
                </c:pt>
                <c:pt idx="7">
                  <c:v>42865.819849537038</c:v>
                </c:pt>
                <c:pt idx="8">
                  <c:v>42865.819907407407</c:v>
                </c:pt>
                <c:pt idx="9">
                  <c:v>42865.819965277777</c:v>
                </c:pt>
                <c:pt idx="10">
                  <c:v>42865.820023148146</c:v>
                </c:pt>
                <c:pt idx="11">
                  <c:v>42865.820081018515</c:v>
                </c:pt>
                <c:pt idx="12">
                  <c:v>42865.820138888892</c:v>
                </c:pt>
                <c:pt idx="13">
                  <c:v>42865.820196759261</c:v>
                </c:pt>
                <c:pt idx="14">
                  <c:v>42865.820254629631</c:v>
                </c:pt>
                <c:pt idx="15">
                  <c:v>42865.8203125</c:v>
                </c:pt>
                <c:pt idx="16">
                  <c:v>42865.820370370369</c:v>
                </c:pt>
                <c:pt idx="17">
                  <c:v>42865.820428240739</c:v>
                </c:pt>
                <c:pt idx="18">
                  <c:v>42865.820486111108</c:v>
                </c:pt>
                <c:pt idx="19">
                  <c:v>42865.820543981485</c:v>
                </c:pt>
                <c:pt idx="20">
                  <c:v>42865.820601851854</c:v>
                </c:pt>
                <c:pt idx="21">
                  <c:v>42865.820659722223</c:v>
                </c:pt>
                <c:pt idx="22">
                  <c:v>42865.820717592593</c:v>
                </c:pt>
                <c:pt idx="23">
                  <c:v>42865.820775462962</c:v>
                </c:pt>
                <c:pt idx="24">
                  <c:v>42865.820833333331</c:v>
                </c:pt>
                <c:pt idx="25">
                  <c:v>42865.820891203701</c:v>
                </c:pt>
                <c:pt idx="26">
                  <c:v>42865.820949074077</c:v>
                </c:pt>
                <c:pt idx="27">
                  <c:v>42865.821006944447</c:v>
                </c:pt>
                <c:pt idx="28">
                  <c:v>42865.821064814816</c:v>
                </c:pt>
                <c:pt idx="29">
                  <c:v>42865.821122685185</c:v>
                </c:pt>
                <c:pt idx="30">
                  <c:v>42865.821180555555</c:v>
                </c:pt>
                <c:pt idx="31">
                  <c:v>42865.821238425924</c:v>
                </c:pt>
                <c:pt idx="32">
                  <c:v>42865.821296296293</c:v>
                </c:pt>
                <c:pt idx="33">
                  <c:v>42865.82135416667</c:v>
                </c:pt>
                <c:pt idx="34">
                  <c:v>42865.821412037039</c:v>
                </c:pt>
                <c:pt idx="35">
                  <c:v>42865.821469907409</c:v>
                </c:pt>
                <c:pt idx="36">
                  <c:v>42865.821527777778</c:v>
                </c:pt>
                <c:pt idx="37">
                  <c:v>42865.821585648147</c:v>
                </c:pt>
                <c:pt idx="38">
                  <c:v>42865.821643518517</c:v>
                </c:pt>
                <c:pt idx="39">
                  <c:v>42865.821701388886</c:v>
                </c:pt>
                <c:pt idx="40">
                  <c:v>42865.821759259263</c:v>
                </c:pt>
                <c:pt idx="41">
                  <c:v>42865.821817129632</c:v>
                </c:pt>
                <c:pt idx="42">
                  <c:v>42865.821875000001</c:v>
                </c:pt>
                <c:pt idx="43">
                  <c:v>42865.821932870371</c:v>
                </c:pt>
                <c:pt idx="44">
                  <c:v>42865.82199074074</c:v>
                </c:pt>
                <c:pt idx="45">
                  <c:v>42865.822048611109</c:v>
                </c:pt>
                <c:pt idx="46">
                  <c:v>42865.822106481479</c:v>
                </c:pt>
                <c:pt idx="47">
                  <c:v>42865.822164351855</c:v>
                </c:pt>
                <c:pt idx="48">
                  <c:v>42865.822222222225</c:v>
                </c:pt>
                <c:pt idx="49">
                  <c:v>42865.822280092594</c:v>
                </c:pt>
                <c:pt idx="50">
                  <c:v>42865.822337962964</c:v>
                </c:pt>
                <c:pt idx="51">
                  <c:v>42865.822395833333</c:v>
                </c:pt>
                <c:pt idx="52">
                  <c:v>42865.822453703702</c:v>
                </c:pt>
                <c:pt idx="53">
                  <c:v>42865.822511574072</c:v>
                </c:pt>
                <c:pt idx="54">
                  <c:v>42865.822569444441</c:v>
                </c:pt>
                <c:pt idx="55">
                  <c:v>42865.822627314818</c:v>
                </c:pt>
                <c:pt idx="56">
                  <c:v>42865.822685185187</c:v>
                </c:pt>
                <c:pt idx="57">
                  <c:v>42865.822743055556</c:v>
                </c:pt>
                <c:pt idx="58">
                  <c:v>42865.822800925926</c:v>
                </c:pt>
                <c:pt idx="59">
                  <c:v>42865.822858796295</c:v>
                </c:pt>
                <c:pt idx="60">
                  <c:v>42865.822916666664</c:v>
                </c:pt>
                <c:pt idx="61">
                  <c:v>42865.822974537034</c:v>
                </c:pt>
                <c:pt idx="62">
                  <c:v>42865.82303240741</c:v>
                </c:pt>
                <c:pt idx="63">
                  <c:v>42865.82309027778</c:v>
                </c:pt>
                <c:pt idx="64">
                  <c:v>42865.823148148149</c:v>
                </c:pt>
                <c:pt idx="65">
                  <c:v>42865.823206018518</c:v>
                </c:pt>
                <c:pt idx="66">
                  <c:v>42865.823263888888</c:v>
                </c:pt>
                <c:pt idx="67">
                  <c:v>42865.823321759257</c:v>
                </c:pt>
                <c:pt idx="68">
                  <c:v>42865.823379629626</c:v>
                </c:pt>
                <c:pt idx="69">
                  <c:v>42865.823437500003</c:v>
                </c:pt>
                <c:pt idx="70">
                  <c:v>42865.823495370372</c:v>
                </c:pt>
                <c:pt idx="71">
                  <c:v>42865.823553240742</c:v>
                </c:pt>
                <c:pt idx="72">
                  <c:v>42865.823611111111</c:v>
                </c:pt>
                <c:pt idx="73">
                  <c:v>42865.82366898148</c:v>
                </c:pt>
                <c:pt idx="74">
                  <c:v>42865.82372685185</c:v>
                </c:pt>
                <c:pt idx="75">
                  <c:v>42865.823784722219</c:v>
                </c:pt>
                <c:pt idx="76">
                  <c:v>42865.823842592596</c:v>
                </c:pt>
                <c:pt idx="77">
                  <c:v>42865.823900462965</c:v>
                </c:pt>
                <c:pt idx="78">
                  <c:v>42865.823958333334</c:v>
                </c:pt>
                <c:pt idx="79">
                  <c:v>42865.824016203704</c:v>
                </c:pt>
                <c:pt idx="80">
                  <c:v>42865.824074074073</c:v>
                </c:pt>
                <c:pt idx="81">
                  <c:v>42865.824131944442</c:v>
                </c:pt>
                <c:pt idx="82">
                  <c:v>42865.824189814812</c:v>
                </c:pt>
                <c:pt idx="83">
                  <c:v>42865.824247685188</c:v>
                </c:pt>
                <c:pt idx="84">
                  <c:v>42865.824305555558</c:v>
                </c:pt>
                <c:pt idx="85">
                  <c:v>42865.824363425927</c:v>
                </c:pt>
                <c:pt idx="86">
                  <c:v>42865.824421296296</c:v>
                </c:pt>
                <c:pt idx="87">
                  <c:v>42865.824479166666</c:v>
                </c:pt>
                <c:pt idx="88">
                  <c:v>42865.824537037035</c:v>
                </c:pt>
                <c:pt idx="89">
                  <c:v>42865.824594907404</c:v>
                </c:pt>
                <c:pt idx="90">
                  <c:v>42865.824652777781</c:v>
                </c:pt>
                <c:pt idx="91">
                  <c:v>42865.82471064815</c:v>
                </c:pt>
                <c:pt idx="92">
                  <c:v>42865.82476851852</c:v>
                </c:pt>
                <c:pt idx="93">
                  <c:v>42865.824826388889</c:v>
                </c:pt>
                <c:pt idx="94">
                  <c:v>42865.824884259258</c:v>
                </c:pt>
                <c:pt idx="95">
                  <c:v>42865.824942129628</c:v>
                </c:pt>
                <c:pt idx="96">
                  <c:v>42865.824999999997</c:v>
                </c:pt>
                <c:pt idx="97">
                  <c:v>42865.825057870374</c:v>
                </c:pt>
                <c:pt idx="98">
                  <c:v>42865.825115740743</c:v>
                </c:pt>
                <c:pt idx="99">
                  <c:v>42865.825173611112</c:v>
                </c:pt>
                <c:pt idx="100">
                  <c:v>42865.825231481482</c:v>
                </c:pt>
                <c:pt idx="101">
                  <c:v>42865.825289351851</c:v>
                </c:pt>
                <c:pt idx="102">
                  <c:v>42865.82534722222</c:v>
                </c:pt>
                <c:pt idx="103">
                  <c:v>42865.82540509259</c:v>
                </c:pt>
                <c:pt idx="104">
                  <c:v>42865.825462962966</c:v>
                </c:pt>
                <c:pt idx="105">
                  <c:v>42865.825520833336</c:v>
                </c:pt>
                <c:pt idx="106">
                  <c:v>42865.825578703705</c:v>
                </c:pt>
                <c:pt idx="107">
                  <c:v>42865.825636574074</c:v>
                </c:pt>
                <c:pt idx="108">
                  <c:v>42865.825694444444</c:v>
                </c:pt>
                <c:pt idx="109">
                  <c:v>42865.825752314813</c:v>
                </c:pt>
                <c:pt idx="110">
                  <c:v>42865.825810185182</c:v>
                </c:pt>
                <c:pt idx="111">
                  <c:v>42865.825868055559</c:v>
                </c:pt>
                <c:pt idx="112">
                  <c:v>42865.825925925928</c:v>
                </c:pt>
                <c:pt idx="113">
                  <c:v>42865.825983796298</c:v>
                </c:pt>
                <c:pt idx="114">
                  <c:v>42865.826041666667</c:v>
                </c:pt>
                <c:pt idx="115">
                  <c:v>42865.826099537036</c:v>
                </c:pt>
                <c:pt idx="116">
                  <c:v>42865.826157407406</c:v>
                </c:pt>
                <c:pt idx="117">
                  <c:v>42865.826215277775</c:v>
                </c:pt>
                <c:pt idx="118">
                  <c:v>42865.826273148145</c:v>
                </c:pt>
                <c:pt idx="119">
                  <c:v>42865.826331018521</c:v>
                </c:pt>
                <c:pt idx="120">
                  <c:v>42865.826388888891</c:v>
                </c:pt>
                <c:pt idx="121">
                  <c:v>42865.82644675926</c:v>
                </c:pt>
                <c:pt idx="122">
                  <c:v>42865.826504629629</c:v>
                </c:pt>
                <c:pt idx="123">
                  <c:v>42865.826562499999</c:v>
                </c:pt>
                <c:pt idx="124">
                  <c:v>42865.826620370368</c:v>
                </c:pt>
                <c:pt idx="125">
                  <c:v>42865.826678240737</c:v>
                </c:pt>
                <c:pt idx="126">
                  <c:v>42865.826736111114</c:v>
                </c:pt>
                <c:pt idx="127">
                  <c:v>42865.826793981483</c:v>
                </c:pt>
                <c:pt idx="128">
                  <c:v>42865.826851851853</c:v>
                </c:pt>
                <c:pt idx="129">
                  <c:v>42865.826909722222</c:v>
                </c:pt>
                <c:pt idx="130">
                  <c:v>42865.826967592591</c:v>
                </c:pt>
                <c:pt idx="131">
                  <c:v>42865.827025462961</c:v>
                </c:pt>
                <c:pt idx="132">
                  <c:v>42865.82708333333</c:v>
                </c:pt>
                <c:pt idx="133">
                  <c:v>42865.827141203707</c:v>
                </c:pt>
                <c:pt idx="134">
                  <c:v>42865.827199074076</c:v>
                </c:pt>
                <c:pt idx="135">
                  <c:v>42865.827256944445</c:v>
                </c:pt>
                <c:pt idx="136">
                  <c:v>42865.827314814815</c:v>
                </c:pt>
                <c:pt idx="137">
                  <c:v>42865.827372685184</c:v>
                </c:pt>
                <c:pt idx="138">
                  <c:v>42865.827430555553</c:v>
                </c:pt>
                <c:pt idx="139">
                  <c:v>42865.827488425923</c:v>
                </c:pt>
                <c:pt idx="140">
                  <c:v>42865.827546296299</c:v>
                </c:pt>
                <c:pt idx="141">
                  <c:v>42865.827604166669</c:v>
                </c:pt>
                <c:pt idx="142">
                  <c:v>42865.827662037038</c:v>
                </c:pt>
                <c:pt idx="143">
                  <c:v>42865.827719907407</c:v>
                </c:pt>
                <c:pt idx="144">
                  <c:v>42865.827777777777</c:v>
                </c:pt>
                <c:pt idx="145">
                  <c:v>42865.827835648146</c:v>
                </c:pt>
                <c:pt idx="146">
                  <c:v>42865.827893518515</c:v>
                </c:pt>
                <c:pt idx="147">
                  <c:v>42865.827951388892</c:v>
                </c:pt>
                <c:pt idx="148">
                  <c:v>42865.828009259261</c:v>
                </c:pt>
                <c:pt idx="149">
                  <c:v>42865.828067129631</c:v>
                </c:pt>
                <c:pt idx="150">
                  <c:v>42865.828125</c:v>
                </c:pt>
                <c:pt idx="151">
                  <c:v>42865.828182870369</c:v>
                </c:pt>
                <c:pt idx="152">
                  <c:v>42865.828240740739</c:v>
                </c:pt>
                <c:pt idx="153">
                  <c:v>42865.828298611108</c:v>
                </c:pt>
                <c:pt idx="154">
                  <c:v>42865.828356481485</c:v>
                </c:pt>
                <c:pt idx="155">
                  <c:v>42865.828414351854</c:v>
                </c:pt>
                <c:pt idx="156">
                  <c:v>42865.828472222223</c:v>
                </c:pt>
                <c:pt idx="157">
                  <c:v>42865.828530092593</c:v>
                </c:pt>
                <c:pt idx="158">
                  <c:v>42865.828587962962</c:v>
                </c:pt>
                <c:pt idx="159">
                  <c:v>42865.828645833331</c:v>
                </c:pt>
                <c:pt idx="160">
                  <c:v>42865.828703703701</c:v>
                </c:pt>
                <c:pt idx="161">
                  <c:v>42865.828761574077</c:v>
                </c:pt>
                <c:pt idx="162">
                  <c:v>42865.828819444447</c:v>
                </c:pt>
                <c:pt idx="163">
                  <c:v>42865.828877314816</c:v>
                </c:pt>
                <c:pt idx="164">
                  <c:v>42865.828935185185</c:v>
                </c:pt>
                <c:pt idx="165">
                  <c:v>42865.828993055555</c:v>
                </c:pt>
                <c:pt idx="166">
                  <c:v>42865.829050925924</c:v>
                </c:pt>
                <c:pt idx="167">
                  <c:v>42865.829108796293</c:v>
                </c:pt>
                <c:pt idx="168">
                  <c:v>42865.82916666667</c:v>
                </c:pt>
                <c:pt idx="169">
                  <c:v>42865.829224537039</c:v>
                </c:pt>
                <c:pt idx="170">
                  <c:v>42865.829282407409</c:v>
                </c:pt>
                <c:pt idx="171">
                  <c:v>42865.829340277778</c:v>
                </c:pt>
                <c:pt idx="172">
                  <c:v>42865.829398148147</c:v>
                </c:pt>
                <c:pt idx="173">
                  <c:v>42865.829456018517</c:v>
                </c:pt>
                <c:pt idx="174">
                  <c:v>42865.829513888886</c:v>
                </c:pt>
                <c:pt idx="175">
                  <c:v>42865.829571759263</c:v>
                </c:pt>
                <c:pt idx="176">
                  <c:v>42865.829629629632</c:v>
                </c:pt>
                <c:pt idx="177">
                  <c:v>42865.829687500001</c:v>
                </c:pt>
                <c:pt idx="178">
                  <c:v>42865.829745370371</c:v>
                </c:pt>
                <c:pt idx="179">
                  <c:v>42865.82980324074</c:v>
                </c:pt>
                <c:pt idx="180">
                  <c:v>42865.829861111109</c:v>
                </c:pt>
                <c:pt idx="181">
                  <c:v>42865.829918981479</c:v>
                </c:pt>
                <c:pt idx="182">
                  <c:v>42865.829976851855</c:v>
                </c:pt>
                <c:pt idx="183">
                  <c:v>42865.830034722225</c:v>
                </c:pt>
                <c:pt idx="184">
                  <c:v>42865.830092592594</c:v>
                </c:pt>
                <c:pt idx="185">
                  <c:v>42865.830150462964</c:v>
                </c:pt>
                <c:pt idx="186">
                  <c:v>42865.830208333333</c:v>
                </c:pt>
                <c:pt idx="187">
                  <c:v>42865.830266203702</c:v>
                </c:pt>
                <c:pt idx="188">
                  <c:v>42865.830324074072</c:v>
                </c:pt>
                <c:pt idx="189">
                  <c:v>42865.830381944441</c:v>
                </c:pt>
                <c:pt idx="190">
                  <c:v>42865.830439814818</c:v>
                </c:pt>
                <c:pt idx="191">
                  <c:v>42865.830497685187</c:v>
                </c:pt>
                <c:pt idx="192">
                  <c:v>42865.830555555556</c:v>
                </c:pt>
                <c:pt idx="193">
                  <c:v>42865.830613425926</c:v>
                </c:pt>
                <c:pt idx="194">
                  <c:v>42865.830671296295</c:v>
                </c:pt>
                <c:pt idx="195">
                  <c:v>42865.830729166664</c:v>
                </c:pt>
                <c:pt idx="196">
                  <c:v>42865.830787037034</c:v>
                </c:pt>
                <c:pt idx="197">
                  <c:v>42865.83084490741</c:v>
                </c:pt>
                <c:pt idx="198">
                  <c:v>42865.83090277778</c:v>
                </c:pt>
                <c:pt idx="199">
                  <c:v>42865.830960648149</c:v>
                </c:pt>
                <c:pt idx="200">
                  <c:v>42865.831018518518</c:v>
                </c:pt>
                <c:pt idx="201">
                  <c:v>42865.831076388888</c:v>
                </c:pt>
                <c:pt idx="202">
                  <c:v>42865.831134259257</c:v>
                </c:pt>
                <c:pt idx="203">
                  <c:v>42865.831192129626</c:v>
                </c:pt>
                <c:pt idx="204">
                  <c:v>42865.831250000003</c:v>
                </c:pt>
                <c:pt idx="205">
                  <c:v>42865.831307870372</c:v>
                </c:pt>
                <c:pt idx="206">
                  <c:v>42865.831365740742</c:v>
                </c:pt>
                <c:pt idx="207">
                  <c:v>42865.831423611111</c:v>
                </c:pt>
                <c:pt idx="208">
                  <c:v>42865.83148148148</c:v>
                </c:pt>
                <c:pt idx="209">
                  <c:v>42865.83153935185</c:v>
                </c:pt>
                <c:pt idx="210">
                  <c:v>42865.831597222219</c:v>
                </c:pt>
                <c:pt idx="211">
                  <c:v>42865.831655092596</c:v>
                </c:pt>
                <c:pt idx="212">
                  <c:v>42865.831712962965</c:v>
                </c:pt>
                <c:pt idx="213">
                  <c:v>42865.831770833334</c:v>
                </c:pt>
                <c:pt idx="214">
                  <c:v>42865.831828703704</c:v>
                </c:pt>
                <c:pt idx="215">
                  <c:v>42865.831886574073</c:v>
                </c:pt>
                <c:pt idx="216">
                  <c:v>42865.831944444442</c:v>
                </c:pt>
                <c:pt idx="217">
                  <c:v>42865.832002314812</c:v>
                </c:pt>
                <c:pt idx="218">
                  <c:v>42865.832060185188</c:v>
                </c:pt>
                <c:pt idx="219">
                  <c:v>42865.832118055558</c:v>
                </c:pt>
                <c:pt idx="220">
                  <c:v>42865.832175925927</c:v>
                </c:pt>
                <c:pt idx="221">
                  <c:v>42865.832233796296</c:v>
                </c:pt>
                <c:pt idx="222">
                  <c:v>42865.832291666666</c:v>
                </c:pt>
                <c:pt idx="223">
                  <c:v>42865.832349537035</c:v>
                </c:pt>
                <c:pt idx="224">
                  <c:v>42865.832407407404</c:v>
                </c:pt>
                <c:pt idx="225">
                  <c:v>42865.832465277781</c:v>
                </c:pt>
                <c:pt idx="226">
                  <c:v>42865.83252314815</c:v>
                </c:pt>
                <c:pt idx="227">
                  <c:v>42865.83258101852</c:v>
                </c:pt>
                <c:pt idx="228">
                  <c:v>42865.832638888889</c:v>
                </c:pt>
                <c:pt idx="229">
                  <c:v>42865.832696759258</c:v>
                </c:pt>
                <c:pt idx="230">
                  <c:v>42865.832754629628</c:v>
                </c:pt>
                <c:pt idx="231">
                  <c:v>42865.832812499997</c:v>
                </c:pt>
                <c:pt idx="232">
                  <c:v>42865.832870370374</c:v>
                </c:pt>
                <c:pt idx="233">
                  <c:v>42865.832928240743</c:v>
                </c:pt>
                <c:pt idx="234">
                  <c:v>42865.832986111112</c:v>
                </c:pt>
                <c:pt idx="235">
                  <c:v>42865.833043981482</c:v>
                </c:pt>
                <c:pt idx="236">
                  <c:v>42865.833101851851</c:v>
                </c:pt>
                <c:pt idx="237">
                  <c:v>42865.83315972222</c:v>
                </c:pt>
                <c:pt idx="238">
                  <c:v>42865.83321759259</c:v>
                </c:pt>
                <c:pt idx="239">
                  <c:v>42865.833275462966</c:v>
                </c:pt>
                <c:pt idx="240">
                  <c:v>42865.833333333336</c:v>
                </c:pt>
                <c:pt idx="241">
                  <c:v>42865.833391203705</c:v>
                </c:pt>
                <c:pt idx="242">
                  <c:v>42865.833449074074</c:v>
                </c:pt>
                <c:pt idx="243">
                  <c:v>42865.833506944444</c:v>
                </c:pt>
                <c:pt idx="244">
                  <c:v>42865.833564814813</c:v>
                </c:pt>
                <c:pt idx="245">
                  <c:v>42865.833622685182</c:v>
                </c:pt>
                <c:pt idx="246">
                  <c:v>42865.833680555559</c:v>
                </c:pt>
                <c:pt idx="247">
                  <c:v>42865.833738425928</c:v>
                </c:pt>
                <c:pt idx="248">
                  <c:v>42865.833796296298</c:v>
                </c:pt>
                <c:pt idx="249">
                  <c:v>42865.833854166667</c:v>
                </c:pt>
                <c:pt idx="250">
                  <c:v>42865.833912037036</c:v>
                </c:pt>
                <c:pt idx="251">
                  <c:v>42865.833969907406</c:v>
                </c:pt>
                <c:pt idx="252">
                  <c:v>42865.834027777775</c:v>
                </c:pt>
                <c:pt idx="253">
                  <c:v>42865.834085648145</c:v>
                </c:pt>
                <c:pt idx="254">
                  <c:v>42865.834143518521</c:v>
                </c:pt>
                <c:pt idx="255">
                  <c:v>42865.834201388891</c:v>
                </c:pt>
                <c:pt idx="256">
                  <c:v>42865.83425925926</c:v>
                </c:pt>
                <c:pt idx="257">
                  <c:v>42865.834317129629</c:v>
                </c:pt>
                <c:pt idx="258">
                  <c:v>42865.834374999999</c:v>
                </c:pt>
                <c:pt idx="259">
                  <c:v>42865.834432870368</c:v>
                </c:pt>
                <c:pt idx="260">
                  <c:v>42865.834490740737</c:v>
                </c:pt>
                <c:pt idx="261">
                  <c:v>42865.834548611114</c:v>
                </c:pt>
                <c:pt idx="262">
                  <c:v>42865.834606481483</c:v>
                </c:pt>
                <c:pt idx="263">
                  <c:v>42865.834664351853</c:v>
                </c:pt>
                <c:pt idx="264">
                  <c:v>42865.834722222222</c:v>
                </c:pt>
                <c:pt idx="265">
                  <c:v>42865.834780092591</c:v>
                </c:pt>
                <c:pt idx="266">
                  <c:v>42865.834837962961</c:v>
                </c:pt>
                <c:pt idx="267">
                  <c:v>42865.83489583333</c:v>
                </c:pt>
                <c:pt idx="268">
                  <c:v>42865.834953703707</c:v>
                </c:pt>
                <c:pt idx="269">
                  <c:v>42865.835011574076</c:v>
                </c:pt>
                <c:pt idx="270">
                  <c:v>42865.835069444445</c:v>
                </c:pt>
                <c:pt idx="271">
                  <c:v>42865.835127314815</c:v>
                </c:pt>
                <c:pt idx="272">
                  <c:v>42865.835185185184</c:v>
                </c:pt>
                <c:pt idx="273">
                  <c:v>42865.835243055553</c:v>
                </c:pt>
                <c:pt idx="274">
                  <c:v>42865.835300925923</c:v>
                </c:pt>
                <c:pt idx="275">
                  <c:v>42865.835358796299</c:v>
                </c:pt>
                <c:pt idx="276">
                  <c:v>42865.835416666669</c:v>
                </c:pt>
                <c:pt idx="277">
                  <c:v>42865.835474537038</c:v>
                </c:pt>
                <c:pt idx="278">
                  <c:v>42865.835532407407</c:v>
                </c:pt>
                <c:pt idx="279">
                  <c:v>42865.835590277777</c:v>
                </c:pt>
                <c:pt idx="280">
                  <c:v>42865.835648148146</c:v>
                </c:pt>
                <c:pt idx="281">
                  <c:v>42865.835706018515</c:v>
                </c:pt>
                <c:pt idx="282">
                  <c:v>42865.835763888892</c:v>
                </c:pt>
                <c:pt idx="283">
                  <c:v>42865.835821759261</c:v>
                </c:pt>
                <c:pt idx="284">
                  <c:v>42865.835879629631</c:v>
                </c:pt>
                <c:pt idx="285">
                  <c:v>42865.8359375</c:v>
                </c:pt>
                <c:pt idx="286">
                  <c:v>42865.835995370369</c:v>
                </c:pt>
                <c:pt idx="287">
                  <c:v>42865.836053240739</c:v>
                </c:pt>
                <c:pt idx="288">
                  <c:v>42865.836111111108</c:v>
                </c:pt>
                <c:pt idx="289">
                  <c:v>42865.836168981485</c:v>
                </c:pt>
                <c:pt idx="290">
                  <c:v>42865.836226851854</c:v>
                </c:pt>
                <c:pt idx="291">
                  <c:v>42865.836284722223</c:v>
                </c:pt>
                <c:pt idx="292">
                  <c:v>42865.836342592593</c:v>
                </c:pt>
                <c:pt idx="293">
                  <c:v>42865.836400462962</c:v>
                </c:pt>
                <c:pt idx="294">
                  <c:v>42865.836458333331</c:v>
                </c:pt>
                <c:pt idx="295">
                  <c:v>42865.836516203701</c:v>
                </c:pt>
                <c:pt idx="296">
                  <c:v>42865.836574074077</c:v>
                </c:pt>
                <c:pt idx="297">
                  <c:v>42865.836631944447</c:v>
                </c:pt>
                <c:pt idx="298">
                  <c:v>42865.836689814816</c:v>
                </c:pt>
                <c:pt idx="299">
                  <c:v>42865.836747685185</c:v>
                </c:pt>
                <c:pt idx="300">
                  <c:v>42865.836805555555</c:v>
                </c:pt>
                <c:pt idx="301">
                  <c:v>42865.836863425924</c:v>
                </c:pt>
                <c:pt idx="302">
                  <c:v>42865.836921296293</c:v>
                </c:pt>
                <c:pt idx="303">
                  <c:v>42865.83697916667</c:v>
                </c:pt>
                <c:pt idx="304">
                  <c:v>42865.837037037039</c:v>
                </c:pt>
                <c:pt idx="305">
                  <c:v>42865.837094907409</c:v>
                </c:pt>
                <c:pt idx="306">
                  <c:v>42865.837152777778</c:v>
                </c:pt>
                <c:pt idx="307">
                  <c:v>42865.837210648147</c:v>
                </c:pt>
                <c:pt idx="308">
                  <c:v>42865.837268518517</c:v>
                </c:pt>
                <c:pt idx="309">
                  <c:v>42865.837326388886</c:v>
                </c:pt>
                <c:pt idx="310">
                  <c:v>42865.837384259263</c:v>
                </c:pt>
                <c:pt idx="311">
                  <c:v>42865.837442129632</c:v>
                </c:pt>
                <c:pt idx="312">
                  <c:v>42865.837500000001</c:v>
                </c:pt>
                <c:pt idx="313">
                  <c:v>42865.837557870371</c:v>
                </c:pt>
                <c:pt idx="314">
                  <c:v>42865.83761574074</c:v>
                </c:pt>
                <c:pt idx="315">
                  <c:v>42865.837673611109</c:v>
                </c:pt>
                <c:pt idx="316">
                  <c:v>42865.837731481479</c:v>
                </c:pt>
                <c:pt idx="317">
                  <c:v>42865.837789351855</c:v>
                </c:pt>
                <c:pt idx="318">
                  <c:v>42865.837847222225</c:v>
                </c:pt>
                <c:pt idx="319">
                  <c:v>42865.837905092594</c:v>
                </c:pt>
                <c:pt idx="320">
                  <c:v>42865.837962962964</c:v>
                </c:pt>
                <c:pt idx="321">
                  <c:v>42865.838020833333</c:v>
                </c:pt>
                <c:pt idx="322">
                  <c:v>42865.838078703702</c:v>
                </c:pt>
                <c:pt idx="323">
                  <c:v>42865.838136574072</c:v>
                </c:pt>
                <c:pt idx="324">
                  <c:v>42865.838194444441</c:v>
                </c:pt>
                <c:pt idx="325">
                  <c:v>42865.838252314818</c:v>
                </c:pt>
                <c:pt idx="326">
                  <c:v>42865.838310185187</c:v>
                </c:pt>
                <c:pt idx="327">
                  <c:v>42865.838368055556</c:v>
                </c:pt>
                <c:pt idx="328">
                  <c:v>42865.838425925926</c:v>
                </c:pt>
                <c:pt idx="329">
                  <c:v>42865.838483796295</c:v>
                </c:pt>
                <c:pt idx="330">
                  <c:v>42865.838541666664</c:v>
                </c:pt>
                <c:pt idx="331">
                  <c:v>42865.838599537034</c:v>
                </c:pt>
                <c:pt idx="332">
                  <c:v>42865.83865740741</c:v>
                </c:pt>
                <c:pt idx="333">
                  <c:v>42865.83871527778</c:v>
                </c:pt>
                <c:pt idx="334">
                  <c:v>42865.838773148149</c:v>
                </c:pt>
                <c:pt idx="335">
                  <c:v>42865.838831018518</c:v>
                </c:pt>
                <c:pt idx="336">
                  <c:v>42865.838888888888</c:v>
                </c:pt>
                <c:pt idx="337">
                  <c:v>42865.838946759257</c:v>
                </c:pt>
                <c:pt idx="338">
                  <c:v>42865.839004629626</c:v>
                </c:pt>
                <c:pt idx="339">
                  <c:v>42865.839062500003</c:v>
                </c:pt>
                <c:pt idx="340">
                  <c:v>42865.839120370372</c:v>
                </c:pt>
                <c:pt idx="341">
                  <c:v>42865.839178240742</c:v>
                </c:pt>
                <c:pt idx="342">
                  <c:v>42865.839236111111</c:v>
                </c:pt>
                <c:pt idx="343">
                  <c:v>42865.83929398148</c:v>
                </c:pt>
                <c:pt idx="344">
                  <c:v>42865.83935185185</c:v>
                </c:pt>
                <c:pt idx="345">
                  <c:v>42865.839409722219</c:v>
                </c:pt>
                <c:pt idx="346">
                  <c:v>42865.839467592596</c:v>
                </c:pt>
                <c:pt idx="347">
                  <c:v>42865.839525462965</c:v>
                </c:pt>
                <c:pt idx="348">
                  <c:v>42865.839583333334</c:v>
                </c:pt>
                <c:pt idx="349">
                  <c:v>42865.839641203704</c:v>
                </c:pt>
                <c:pt idx="350">
                  <c:v>42865.839699074073</c:v>
                </c:pt>
                <c:pt idx="351">
                  <c:v>42865.839756944442</c:v>
                </c:pt>
                <c:pt idx="352">
                  <c:v>42865.839814814812</c:v>
                </c:pt>
                <c:pt idx="353">
                  <c:v>42865.839872685188</c:v>
                </c:pt>
                <c:pt idx="354">
                  <c:v>42865.839930555558</c:v>
                </c:pt>
                <c:pt idx="355">
                  <c:v>42865.839988425927</c:v>
                </c:pt>
                <c:pt idx="356">
                  <c:v>42865.840046296296</c:v>
                </c:pt>
                <c:pt idx="357">
                  <c:v>42865.840104166666</c:v>
                </c:pt>
                <c:pt idx="358">
                  <c:v>42865.840162037035</c:v>
                </c:pt>
                <c:pt idx="359">
                  <c:v>42865.840219907404</c:v>
                </c:pt>
                <c:pt idx="360">
                  <c:v>42865.840277777781</c:v>
                </c:pt>
                <c:pt idx="361">
                  <c:v>42865.84033564815</c:v>
                </c:pt>
                <c:pt idx="362">
                  <c:v>42865.84039351852</c:v>
                </c:pt>
                <c:pt idx="363">
                  <c:v>42865.840451388889</c:v>
                </c:pt>
                <c:pt idx="364">
                  <c:v>42865.840509259258</c:v>
                </c:pt>
                <c:pt idx="365">
                  <c:v>42865.840567129628</c:v>
                </c:pt>
                <c:pt idx="366">
                  <c:v>42865.840624999997</c:v>
                </c:pt>
                <c:pt idx="367">
                  <c:v>42865.840682870374</c:v>
                </c:pt>
                <c:pt idx="368">
                  <c:v>42865.840740740743</c:v>
                </c:pt>
                <c:pt idx="369">
                  <c:v>42865.840798611112</c:v>
                </c:pt>
                <c:pt idx="370">
                  <c:v>42865.840856481482</c:v>
                </c:pt>
                <c:pt idx="371">
                  <c:v>42865.840914351851</c:v>
                </c:pt>
                <c:pt idx="372">
                  <c:v>42865.84097222222</c:v>
                </c:pt>
                <c:pt idx="373">
                  <c:v>42865.84103009259</c:v>
                </c:pt>
                <c:pt idx="374">
                  <c:v>42865.841087962966</c:v>
                </c:pt>
                <c:pt idx="375">
                  <c:v>42865.841145833336</c:v>
                </c:pt>
                <c:pt idx="376">
                  <c:v>42865.841203703705</c:v>
                </c:pt>
                <c:pt idx="377">
                  <c:v>42865.841261574074</c:v>
                </c:pt>
                <c:pt idx="378">
                  <c:v>42865.841319444444</c:v>
                </c:pt>
                <c:pt idx="379">
                  <c:v>42865.841377314813</c:v>
                </c:pt>
                <c:pt idx="380">
                  <c:v>42865.841435185182</c:v>
                </c:pt>
                <c:pt idx="381">
                  <c:v>42865.841493055559</c:v>
                </c:pt>
                <c:pt idx="382">
                  <c:v>42865.841550925928</c:v>
                </c:pt>
                <c:pt idx="383">
                  <c:v>42865.841608796298</c:v>
                </c:pt>
                <c:pt idx="384">
                  <c:v>42865.841666666667</c:v>
                </c:pt>
                <c:pt idx="385">
                  <c:v>42865.841724537036</c:v>
                </c:pt>
                <c:pt idx="386">
                  <c:v>42865.841782407406</c:v>
                </c:pt>
                <c:pt idx="387">
                  <c:v>42865.841840277775</c:v>
                </c:pt>
                <c:pt idx="388">
                  <c:v>42865.841898148145</c:v>
                </c:pt>
                <c:pt idx="389">
                  <c:v>42865.841956018521</c:v>
                </c:pt>
                <c:pt idx="390">
                  <c:v>42865.842013888891</c:v>
                </c:pt>
                <c:pt idx="391">
                  <c:v>42865.84207175926</c:v>
                </c:pt>
                <c:pt idx="392">
                  <c:v>42865.842129629629</c:v>
                </c:pt>
                <c:pt idx="393">
                  <c:v>42865.842187499999</c:v>
                </c:pt>
                <c:pt idx="394">
                  <c:v>42865.842245370368</c:v>
                </c:pt>
                <c:pt idx="395">
                  <c:v>42865.842303240737</c:v>
                </c:pt>
                <c:pt idx="396">
                  <c:v>42865.842361111114</c:v>
                </c:pt>
                <c:pt idx="397">
                  <c:v>42865.842418981483</c:v>
                </c:pt>
                <c:pt idx="398">
                  <c:v>42865.842476851853</c:v>
                </c:pt>
                <c:pt idx="399">
                  <c:v>42865.842534722222</c:v>
                </c:pt>
                <c:pt idx="400">
                  <c:v>42865.842592592591</c:v>
                </c:pt>
                <c:pt idx="401">
                  <c:v>42865.842650462961</c:v>
                </c:pt>
                <c:pt idx="402">
                  <c:v>42865.84270833333</c:v>
                </c:pt>
                <c:pt idx="403">
                  <c:v>42865.842766203707</c:v>
                </c:pt>
                <c:pt idx="404">
                  <c:v>42865.842824074076</c:v>
                </c:pt>
                <c:pt idx="405">
                  <c:v>42865.842881944445</c:v>
                </c:pt>
                <c:pt idx="406">
                  <c:v>42865.842939814815</c:v>
                </c:pt>
                <c:pt idx="407">
                  <c:v>42865.842997685184</c:v>
                </c:pt>
                <c:pt idx="408">
                  <c:v>42865.843055555553</c:v>
                </c:pt>
                <c:pt idx="409">
                  <c:v>42865.843113425923</c:v>
                </c:pt>
                <c:pt idx="410">
                  <c:v>42865.843171296299</c:v>
                </c:pt>
                <c:pt idx="411">
                  <c:v>42865.843229166669</c:v>
                </c:pt>
                <c:pt idx="412">
                  <c:v>42865.843287037038</c:v>
                </c:pt>
                <c:pt idx="413">
                  <c:v>42865.843344907407</c:v>
                </c:pt>
                <c:pt idx="414">
                  <c:v>42865.843402777777</c:v>
                </c:pt>
                <c:pt idx="415">
                  <c:v>42865.843460648146</c:v>
                </c:pt>
                <c:pt idx="416">
                  <c:v>42865.843518518515</c:v>
                </c:pt>
                <c:pt idx="417">
                  <c:v>42865.843576388892</c:v>
                </c:pt>
                <c:pt idx="418">
                  <c:v>42865.843634259261</c:v>
                </c:pt>
                <c:pt idx="419">
                  <c:v>42865.843692129631</c:v>
                </c:pt>
                <c:pt idx="420">
                  <c:v>42865.84375</c:v>
                </c:pt>
                <c:pt idx="421">
                  <c:v>42865.843807870369</c:v>
                </c:pt>
                <c:pt idx="422">
                  <c:v>42865.843865740739</c:v>
                </c:pt>
                <c:pt idx="423">
                  <c:v>42865.843923611108</c:v>
                </c:pt>
                <c:pt idx="424">
                  <c:v>42865.843981481485</c:v>
                </c:pt>
                <c:pt idx="425">
                  <c:v>42865.844039351854</c:v>
                </c:pt>
                <c:pt idx="426">
                  <c:v>42865.844097222223</c:v>
                </c:pt>
                <c:pt idx="427">
                  <c:v>42865.844155092593</c:v>
                </c:pt>
                <c:pt idx="428">
                  <c:v>42865.844212962962</c:v>
                </c:pt>
                <c:pt idx="429">
                  <c:v>42865.844270833331</c:v>
                </c:pt>
                <c:pt idx="430">
                  <c:v>42865.844328703701</c:v>
                </c:pt>
                <c:pt idx="431">
                  <c:v>42865.844386574077</c:v>
                </c:pt>
                <c:pt idx="432">
                  <c:v>42865.844444444447</c:v>
                </c:pt>
                <c:pt idx="433">
                  <c:v>42865.844502314816</c:v>
                </c:pt>
                <c:pt idx="434">
                  <c:v>42865.844560185185</c:v>
                </c:pt>
                <c:pt idx="435">
                  <c:v>42865.844618055555</c:v>
                </c:pt>
                <c:pt idx="436">
                  <c:v>42865.844675925924</c:v>
                </c:pt>
                <c:pt idx="437">
                  <c:v>42865.844733796293</c:v>
                </c:pt>
                <c:pt idx="438">
                  <c:v>42865.84479166667</c:v>
                </c:pt>
                <c:pt idx="439">
                  <c:v>42865.844849537039</c:v>
                </c:pt>
                <c:pt idx="440">
                  <c:v>42865.844907407409</c:v>
                </c:pt>
                <c:pt idx="441">
                  <c:v>42865.844965277778</c:v>
                </c:pt>
                <c:pt idx="442">
                  <c:v>42865.845023148147</c:v>
                </c:pt>
                <c:pt idx="443">
                  <c:v>42865.845081018517</c:v>
                </c:pt>
                <c:pt idx="444">
                  <c:v>42865.845138888886</c:v>
                </c:pt>
                <c:pt idx="445">
                  <c:v>42865.845196759263</c:v>
                </c:pt>
                <c:pt idx="446">
                  <c:v>42865.845254629632</c:v>
                </c:pt>
                <c:pt idx="447">
                  <c:v>42865.845312500001</c:v>
                </c:pt>
                <c:pt idx="448">
                  <c:v>42865.845370370371</c:v>
                </c:pt>
                <c:pt idx="449">
                  <c:v>42865.84542824074</c:v>
                </c:pt>
                <c:pt idx="450">
                  <c:v>42865.845486111109</c:v>
                </c:pt>
                <c:pt idx="451">
                  <c:v>42865.845543981479</c:v>
                </c:pt>
                <c:pt idx="452">
                  <c:v>42865.845601851855</c:v>
                </c:pt>
                <c:pt idx="453">
                  <c:v>42865.845659722225</c:v>
                </c:pt>
                <c:pt idx="454">
                  <c:v>42865.845717592594</c:v>
                </c:pt>
                <c:pt idx="455">
                  <c:v>42865.845775462964</c:v>
                </c:pt>
                <c:pt idx="456">
                  <c:v>42865.845833333333</c:v>
                </c:pt>
                <c:pt idx="457">
                  <c:v>42865.845891203702</c:v>
                </c:pt>
                <c:pt idx="458">
                  <c:v>42865.845949074072</c:v>
                </c:pt>
                <c:pt idx="459">
                  <c:v>42865.846006944441</c:v>
                </c:pt>
                <c:pt idx="460">
                  <c:v>42865.846064814818</c:v>
                </c:pt>
                <c:pt idx="461">
                  <c:v>42865.846122685187</c:v>
                </c:pt>
                <c:pt idx="462">
                  <c:v>42865.846180555556</c:v>
                </c:pt>
                <c:pt idx="463">
                  <c:v>42865.846238425926</c:v>
                </c:pt>
                <c:pt idx="464">
                  <c:v>42865.846296296295</c:v>
                </c:pt>
                <c:pt idx="465">
                  <c:v>42865.846354166664</c:v>
                </c:pt>
                <c:pt idx="466">
                  <c:v>42865.846412037034</c:v>
                </c:pt>
                <c:pt idx="467">
                  <c:v>42865.84646990741</c:v>
                </c:pt>
                <c:pt idx="468">
                  <c:v>42865.84652777778</c:v>
                </c:pt>
                <c:pt idx="469">
                  <c:v>42865.846585648149</c:v>
                </c:pt>
                <c:pt idx="470">
                  <c:v>42865.846643518518</c:v>
                </c:pt>
                <c:pt idx="471">
                  <c:v>42865.846701388888</c:v>
                </c:pt>
                <c:pt idx="472">
                  <c:v>42865.846759259257</c:v>
                </c:pt>
                <c:pt idx="473">
                  <c:v>42865.846817129626</c:v>
                </c:pt>
                <c:pt idx="474">
                  <c:v>42865.846875000003</c:v>
                </c:pt>
                <c:pt idx="475">
                  <c:v>42865.846932870372</c:v>
                </c:pt>
                <c:pt idx="476">
                  <c:v>42865.846990740742</c:v>
                </c:pt>
                <c:pt idx="477">
                  <c:v>42865.847048611111</c:v>
                </c:pt>
                <c:pt idx="478">
                  <c:v>42865.84710648148</c:v>
                </c:pt>
                <c:pt idx="479">
                  <c:v>42865.84716435185</c:v>
                </c:pt>
                <c:pt idx="480">
                  <c:v>42865.847222222219</c:v>
                </c:pt>
                <c:pt idx="481">
                  <c:v>42865.847280092596</c:v>
                </c:pt>
                <c:pt idx="482">
                  <c:v>42865.847337962965</c:v>
                </c:pt>
                <c:pt idx="483">
                  <c:v>42865.847395833334</c:v>
                </c:pt>
                <c:pt idx="484">
                  <c:v>42865.847453703704</c:v>
                </c:pt>
                <c:pt idx="485">
                  <c:v>42865.847511574073</c:v>
                </c:pt>
                <c:pt idx="486">
                  <c:v>42865.847569444442</c:v>
                </c:pt>
                <c:pt idx="487">
                  <c:v>42865.847627314812</c:v>
                </c:pt>
                <c:pt idx="488">
                  <c:v>42865.847685185188</c:v>
                </c:pt>
                <c:pt idx="489">
                  <c:v>42865.847743055558</c:v>
                </c:pt>
                <c:pt idx="490">
                  <c:v>42865.847800925927</c:v>
                </c:pt>
                <c:pt idx="491">
                  <c:v>42865.847858796296</c:v>
                </c:pt>
                <c:pt idx="492">
                  <c:v>42865.847916666666</c:v>
                </c:pt>
                <c:pt idx="493">
                  <c:v>42865.847974537035</c:v>
                </c:pt>
                <c:pt idx="494">
                  <c:v>42865.848032407404</c:v>
                </c:pt>
                <c:pt idx="495">
                  <c:v>42865.848090277781</c:v>
                </c:pt>
                <c:pt idx="496">
                  <c:v>42865.84814814815</c:v>
                </c:pt>
                <c:pt idx="497">
                  <c:v>42865.84820601852</c:v>
                </c:pt>
                <c:pt idx="498">
                  <c:v>42865.848263888889</c:v>
                </c:pt>
                <c:pt idx="499">
                  <c:v>42865.848321759258</c:v>
                </c:pt>
                <c:pt idx="500">
                  <c:v>42865.848379629628</c:v>
                </c:pt>
                <c:pt idx="501">
                  <c:v>42865.848437499997</c:v>
                </c:pt>
                <c:pt idx="502">
                  <c:v>42865.848495370374</c:v>
                </c:pt>
                <c:pt idx="503">
                  <c:v>42865.848553240743</c:v>
                </c:pt>
                <c:pt idx="504">
                  <c:v>42865.848611111112</c:v>
                </c:pt>
                <c:pt idx="505">
                  <c:v>42865.848668981482</c:v>
                </c:pt>
                <c:pt idx="506">
                  <c:v>42865.848726851851</c:v>
                </c:pt>
                <c:pt idx="507">
                  <c:v>42865.84878472222</c:v>
                </c:pt>
                <c:pt idx="508">
                  <c:v>42865.84884259259</c:v>
                </c:pt>
                <c:pt idx="509">
                  <c:v>42865.848900462966</c:v>
                </c:pt>
                <c:pt idx="510">
                  <c:v>42865.848958333336</c:v>
                </c:pt>
                <c:pt idx="511">
                  <c:v>42865.849016203705</c:v>
                </c:pt>
                <c:pt idx="512">
                  <c:v>42865.849074074074</c:v>
                </c:pt>
                <c:pt idx="513">
                  <c:v>42865.849131944444</c:v>
                </c:pt>
                <c:pt idx="514">
                  <c:v>42865.849189814813</c:v>
                </c:pt>
                <c:pt idx="515">
                  <c:v>42865.849247685182</c:v>
                </c:pt>
                <c:pt idx="516">
                  <c:v>42865.849305555559</c:v>
                </c:pt>
                <c:pt idx="517">
                  <c:v>42865.849363425928</c:v>
                </c:pt>
                <c:pt idx="518">
                  <c:v>42865.849421296298</c:v>
                </c:pt>
                <c:pt idx="519">
                  <c:v>42865.849479166667</c:v>
                </c:pt>
                <c:pt idx="520">
                  <c:v>42865.849537037036</c:v>
                </c:pt>
                <c:pt idx="521">
                  <c:v>42865.849594907406</c:v>
                </c:pt>
                <c:pt idx="522">
                  <c:v>42865.849652777775</c:v>
                </c:pt>
                <c:pt idx="523">
                  <c:v>42865.849710648145</c:v>
                </c:pt>
                <c:pt idx="524">
                  <c:v>42865.849768518521</c:v>
                </c:pt>
                <c:pt idx="525">
                  <c:v>42865.849826388891</c:v>
                </c:pt>
                <c:pt idx="526">
                  <c:v>42865.84988425926</c:v>
                </c:pt>
                <c:pt idx="527">
                  <c:v>42865.849942129629</c:v>
                </c:pt>
                <c:pt idx="528">
                  <c:v>42865.85</c:v>
                </c:pt>
                <c:pt idx="529">
                  <c:v>42865.850057870368</c:v>
                </c:pt>
                <c:pt idx="530">
                  <c:v>42865.850115740737</c:v>
                </c:pt>
                <c:pt idx="531">
                  <c:v>42865.850173611114</c:v>
                </c:pt>
                <c:pt idx="532">
                  <c:v>42865.850231481483</c:v>
                </c:pt>
                <c:pt idx="533">
                  <c:v>42865.850289351853</c:v>
                </c:pt>
                <c:pt idx="534">
                  <c:v>42865.850347222222</c:v>
                </c:pt>
                <c:pt idx="535">
                  <c:v>42865.850405092591</c:v>
                </c:pt>
                <c:pt idx="536">
                  <c:v>42865.850462962961</c:v>
                </c:pt>
                <c:pt idx="537">
                  <c:v>42865.85052083333</c:v>
                </c:pt>
                <c:pt idx="538">
                  <c:v>42865.850578703707</c:v>
                </c:pt>
                <c:pt idx="539">
                  <c:v>42865.850636574076</c:v>
                </c:pt>
                <c:pt idx="540">
                  <c:v>42865.850694444445</c:v>
                </c:pt>
                <c:pt idx="541">
                  <c:v>42865.850752314815</c:v>
                </c:pt>
                <c:pt idx="542">
                  <c:v>42865.850810185184</c:v>
                </c:pt>
                <c:pt idx="543">
                  <c:v>42865.850868055553</c:v>
                </c:pt>
                <c:pt idx="544">
                  <c:v>42865.850925925923</c:v>
                </c:pt>
                <c:pt idx="545">
                  <c:v>42865.850983796299</c:v>
                </c:pt>
                <c:pt idx="546">
                  <c:v>42865.851041666669</c:v>
                </c:pt>
                <c:pt idx="547">
                  <c:v>42865.851099537038</c:v>
                </c:pt>
                <c:pt idx="548">
                  <c:v>42865.851157407407</c:v>
                </c:pt>
                <c:pt idx="549">
                  <c:v>42865.851215277777</c:v>
                </c:pt>
                <c:pt idx="550">
                  <c:v>42865.851273148146</c:v>
                </c:pt>
                <c:pt idx="551">
                  <c:v>42865.851331018515</c:v>
                </c:pt>
                <c:pt idx="552">
                  <c:v>42865.851388888892</c:v>
                </c:pt>
                <c:pt idx="553">
                  <c:v>42865.851446759261</c:v>
                </c:pt>
                <c:pt idx="554">
                  <c:v>42865.851504629631</c:v>
                </c:pt>
                <c:pt idx="555">
                  <c:v>42865.8515625</c:v>
                </c:pt>
                <c:pt idx="556">
                  <c:v>42865.851620370369</c:v>
                </c:pt>
                <c:pt idx="557">
                  <c:v>42865.851678240739</c:v>
                </c:pt>
                <c:pt idx="558">
                  <c:v>42865.851736111108</c:v>
                </c:pt>
                <c:pt idx="559">
                  <c:v>42865.851793981485</c:v>
                </c:pt>
                <c:pt idx="560">
                  <c:v>42865.851851851854</c:v>
                </c:pt>
                <c:pt idx="561">
                  <c:v>42865.851909722223</c:v>
                </c:pt>
                <c:pt idx="562">
                  <c:v>42865.851967592593</c:v>
                </c:pt>
                <c:pt idx="563">
                  <c:v>42865.852025462962</c:v>
                </c:pt>
                <c:pt idx="564">
                  <c:v>42865.852083333331</c:v>
                </c:pt>
                <c:pt idx="565">
                  <c:v>42865.852141203701</c:v>
                </c:pt>
                <c:pt idx="566">
                  <c:v>42865.852199074077</c:v>
                </c:pt>
                <c:pt idx="567">
                  <c:v>42865.852256944447</c:v>
                </c:pt>
                <c:pt idx="568">
                  <c:v>42865.852314814816</c:v>
                </c:pt>
                <c:pt idx="569">
                  <c:v>42865.852372685185</c:v>
                </c:pt>
                <c:pt idx="570">
                  <c:v>42865.852430555555</c:v>
                </c:pt>
                <c:pt idx="571">
                  <c:v>42865.852488425924</c:v>
                </c:pt>
                <c:pt idx="572">
                  <c:v>42865.852546296293</c:v>
                </c:pt>
                <c:pt idx="573">
                  <c:v>42865.85260416667</c:v>
                </c:pt>
                <c:pt idx="574">
                  <c:v>42865.852662037039</c:v>
                </c:pt>
                <c:pt idx="575">
                  <c:v>42865.852719907409</c:v>
                </c:pt>
                <c:pt idx="576">
                  <c:v>42865.852777777778</c:v>
                </c:pt>
                <c:pt idx="577">
                  <c:v>42865.852835648147</c:v>
                </c:pt>
                <c:pt idx="578">
                  <c:v>42865.852893518517</c:v>
                </c:pt>
                <c:pt idx="579">
                  <c:v>42865.852951388886</c:v>
                </c:pt>
                <c:pt idx="580">
                  <c:v>42865.853009259263</c:v>
                </c:pt>
                <c:pt idx="581">
                  <c:v>42865.853067129632</c:v>
                </c:pt>
                <c:pt idx="582">
                  <c:v>42865.853125000001</c:v>
                </c:pt>
                <c:pt idx="583">
                  <c:v>42865.853182870371</c:v>
                </c:pt>
                <c:pt idx="584">
                  <c:v>42865.85324074074</c:v>
                </c:pt>
                <c:pt idx="585">
                  <c:v>42865.853298611109</c:v>
                </c:pt>
                <c:pt idx="586">
                  <c:v>42865.853356481479</c:v>
                </c:pt>
                <c:pt idx="587">
                  <c:v>42865.853414351855</c:v>
                </c:pt>
                <c:pt idx="588">
                  <c:v>42865.853472222225</c:v>
                </c:pt>
                <c:pt idx="589">
                  <c:v>42865.853530092594</c:v>
                </c:pt>
                <c:pt idx="590">
                  <c:v>42865.853587962964</c:v>
                </c:pt>
                <c:pt idx="591">
                  <c:v>42865.853645833333</c:v>
                </c:pt>
                <c:pt idx="592">
                  <c:v>42865.853703703702</c:v>
                </c:pt>
                <c:pt idx="593">
                  <c:v>42865.853761574072</c:v>
                </c:pt>
                <c:pt idx="594">
                  <c:v>42865.853819444441</c:v>
                </c:pt>
                <c:pt idx="595">
                  <c:v>42865.853877314818</c:v>
                </c:pt>
                <c:pt idx="596">
                  <c:v>42865.853935185187</c:v>
                </c:pt>
                <c:pt idx="597">
                  <c:v>42865.853993055556</c:v>
                </c:pt>
                <c:pt idx="598">
                  <c:v>42865.854050925926</c:v>
                </c:pt>
                <c:pt idx="599">
                  <c:v>42865.854108796295</c:v>
                </c:pt>
                <c:pt idx="600">
                  <c:v>42865.854166666664</c:v>
                </c:pt>
                <c:pt idx="601">
                  <c:v>42865.854224537034</c:v>
                </c:pt>
                <c:pt idx="602">
                  <c:v>42865.85428240741</c:v>
                </c:pt>
                <c:pt idx="603">
                  <c:v>42865.85434027778</c:v>
                </c:pt>
                <c:pt idx="604">
                  <c:v>42865.854398148149</c:v>
                </c:pt>
                <c:pt idx="605">
                  <c:v>42865.854456018518</c:v>
                </c:pt>
                <c:pt idx="606">
                  <c:v>42865.854513888888</c:v>
                </c:pt>
                <c:pt idx="607">
                  <c:v>42865.854571759257</c:v>
                </c:pt>
                <c:pt idx="608">
                  <c:v>42865.854629629626</c:v>
                </c:pt>
                <c:pt idx="609">
                  <c:v>42865.854687500003</c:v>
                </c:pt>
                <c:pt idx="610">
                  <c:v>42865.854745370372</c:v>
                </c:pt>
                <c:pt idx="611">
                  <c:v>42865.854803240742</c:v>
                </c:pt>
                <c:pt idx="612">
                  <c:v>42865.854861111111</c:v>
                </c:pt>
                <c:pt idx="613">
                  <c:v>42865.85491898148</c:v>
                </c:pt>
                <c:pt idx="614">
                  <c:v>42865.85497685185</c:v>
                </c:pt>
                <c:pt idx="615">
                  <c:v>42865.855034722219</c:v>
                </c:pt>
                <c:pt idx="616">
                  <c:v>42865.855092592596</c:v>
                </c:pt>
                <c:pt idx="617">
                  <c:v>42865.855150462965</c:v>
                </c:pt>
                <c:pt idx="618">
                  <c:v>42865.855208333334</c:v>
                </c:pt>
                <c:pt idx="619">
                  <c:v>42865.855266203704</c:v>
                </c:pt>
                <c:pt idx="620">
                  <c:v>42865.855324074073</c:v>
                </c:pt>
                <c:pt idx="621">
                  <c:v>42865.855381944442</c:v>
                </c:pt>
                <c:pt idx="622">
                  <c:v>42865.855439814812</c:v>
                </c:pt>
                <c:pt idx="623">
                  <c:v>42865.855497685188</c:v>
                </c:pt>
                <c:pt idx="624">
                  <c:v>42865.855555555558</c:v>
                </c:pt>
                <c:pt idx="625">
                  <c:v>42865.855613425927</c:v>
                </c:pt>
                <c:pt idx="626">
                  <c:v>42865.855671296296</c:v>
                </c:pt>
                <c:pt idx="627">
                  <c:v>42865.855729166666</c:v>
                </c:pt>
                <c:pt idx="628">
                  <c:v>42865.855787037035</c:v>
                </c:pt>
                <c:pt idx="629">
                  <c:v>42865.855844907404</c:v>
                </c:pt>
                <c:pt idx="630">
                  <c:v>42865.855902777781</c:v>
                </c:pt>
                <c:pt idx="631">
                  <c:v>42865.85596064815</c:v>
                </c:pt>
                <c:pt idx="632">
                  <c:v>42865.85601851852</c:v>
                </c:pt>
                <c:pt idx="633">
                  <c:v>42865.856076388889</c:v>
                </c:pt>
                <c:pt idx="634">
                  <c:v>42865.856134259258</c:v>
                </c:pt>
                <c:pt idx="635">
                  <c:v>42865.856192129628</c:v>
                </c:pt>
                <c:pt idx="636">
                  <c:v>42865.856249999997</c:v>
                </c:pt>
                <c:pt idx="637">
                  <c:v>42865.856307870374</c:v>
                </c:pt>
                <c:pt idx="638">
                  <c:v>42865.856365740743</c:v>
                </c:pt>
                <c:pt idx="639">
                  <c:v>42865.856423611112</c:v>
                </c:pt>
                <c:pt idx="640">
                  <c:v>42865.856481481482</c:v>
                </c:pt>
                <c:pt idx="641">
                  <c:v>42865.856539351851</c:v>
                </c:pt>
                <c:pt idx="642">
                  <c:v>42865.85659722222</c:v>
                </c:pt>
                <c:pt idx="643">
                  <c:v>42865.85665509259</c:v>
                </c:pt>
                <c:pt idx="644">
                  <c:v>42865.856712962966</c:v>
                </c:pt>
                <c:pt idx="645">
                  <c:v>42865.856770833336</c:v>
                </c:pt>
                <c:pt idx="646">
                  <c:v>42865.856828703705</c:v>
                </c:pt>
                <c:pt idx="647">
                  <c:v>42865.856886574074</c:v>
                </c:pt>
                <c:pt idx="648">
                  <c:v>42865.856944444444</c:v>
                </c:pt>
                <c:pt idx="649">
                  <c:v>42865.857002314813</c:v>
                </c:pt>
                <c:pt idx="650">
                  <c:v>42865.857060185182</c:v>
                </c:pt>
                <c:pt idx="651">
                  <c:v>42865.857118055559</c:v>
                </c:pt>
                <c:pt idx="652">
                  <c:v>42865.857175925928</c:v>
                </c:pt>
                <c:pt idx="653">
                  <c:v>42865.857233796298</c:v>
                </c:pt>
                <c:pt idx="654">
                  <c:v>42865.857291666667</c:v>
                </c:pt>
                <c:pt idx="655">
                  <c:v>42865.857349537036</c:v>
                </c:pt>
                <c:pt idx="656">
                  <c:v>42865.857407407406</c:v>
                </c:pt>
                <c:pt idx="657">
                  <c:v>42865.857465277775</c:v>
                </c:pt>
                <c:pt idx="658">
                  <c:v>42865.857523148145</c:v>
                </c:pt>
                <c:pt idx="659">
                  <c:v>42865.857581018521</c:v>
                </c:pt>
                <c:pt idx="660">
                  <c:v>42865.857638888891</c:v>
                </c:pt>
                <c:pt idx="661">
                  <c:v>42865.85769675926</c:v>
                </c:pt>
                <c:pt idx="662">
                  <c:v>42865.857754629629</c:v>
                </c:pt>
                <c:pt idx="663">
                  <c:v>42865.857812499999</c:v>
                </c:pt>
                <c:pt idx="664">
                  <c:v>42865.857870370368</c:v>
                </c:pt>
                <c:pt idx="665">
                  <c:v>42865.857928240737</c:v>
                </c:pt>
                <c:pt idx="666">
                  <c:v>42865.857986111114</c:v>
                </c:pt>
                <c:pt idx="667">
                  <c:v>42865.858043981483</c:v>
                </c:pt>
                <c:pt idx="668">
                  <c:v>42865.858101851853</c:v>
                </c:pt>
                <c:pt idx="669">
                  <c:v>42865.858159722222</c:v>
                </c:pt>
                <c:pt idx="670">
                  <c:v>42865.858217592591</c:v>
                </c:pt>
                <c:pt idx="671">
                  <c:v>42865.858275462961</c:v>
                </c:pt>
                <c:pt idx="672">
                  <c:v>42865.85833333333</c:v>
                </c:pt>
                <c:pt idx="673">
                  <c:v>42865.858391203707</c:v>
                </c:pt>
                <c:pt idx="674">
                  <c:v>42865.858449074076</c:v>
                </c:pt>
                <c:pt idx="675">
                  <c:v>42865.858506944445</c:v>
                </c:pt>
                <c:pt idx="676">
                  <c:v>42865.858564814815</c:v>
                </c:pt>
                <c:pt idx="677">
                  <c:v>42865.858622685184</c:v>
                </c:pt>
                <c:pt idx="678">
                  <c:v>42865.858680555553</c:v>
                </c:pt>
                <c:pt idx="679">
                  <c:v>42865.858738425923</c:v>
                </c:pt>
                <c:pt idx="680">
                  <c:v>42865.858796296299</c:v>
                </c:pt>
                <c:pt idx="681">
                  <c:v>42865.858854166669</c:v>
                </c:pt>
                <c:pt idx="682">
                  <c:v>42865.858912037038</c:v>
                </c:pt>
                <c:pt idx="683">
                  <c:v>42865.858969907407</c:v>
                </c:pt>
                <c:pt idx="684">
                  <c:v>42865.859027777777</c:v>
                </c:pt>
                <c:pt idx="685">
                  <c:v>42865.859085648146</c:v>
                </c:pt>
                <c:pt idx="686">
                  <c:v>42865.859143518515</c:v>
                </c:pt>
                <c:pt idx="687">
                  <c:v>42865.859201388892</c:v>
                </c:pt>
                <c:pt idx="688">
                  <c:v>42865.859259259261</c:v>
                </c:pt>
                <c:pt idx="689">
                  <c:v>42865.859317129631</c:v>
                </c:pt>
                <c:pt idx="690">
                  <c:v>42865.859375</c:v>
                </c:pt>
                <c:pt idx="691">
                  <c:v>42865.859432870369</c:v>
                </c:pt>
                <c:pt idx="692">
                  <c:v>42865.859490740739</c:v>
                </c:pt>
                <c:pt idx="693">
                  <c:v>42865.859548611108</c:v>
                </c:pt>
                <c:pt idx="694">
                  <c:v>42865.859606481485</c:v>
                </c:pt>
                <c:pt idx="695">
                  <c:v>42865.859664351854</c:v>
                </c:pt>
                <c:pt idx="696">
                  <c:v>42865.859722222223</c:v>
                </c:pt>
                <c:pt idx="697">
                  <c:v>42865.859780092593</c:v>
                </c:pt>
                <c:pt idx="698">
                  <c:v>42865.859837962962</c:v>
                </c:pt>
                <c:pt idx="699">
                  <c:v>42865.859895833331</c:v>
                </c:pt>
                <c:pt idx="700">
                  <c:v>42865.859953703701</c:v>
                </c:pt>
                <c:pt idx="701">
                  <c:v>42865.860011574077</c:v>
                </c:pt>
                <c:pt idx="702">
                  <c:v>42865.860069444447</c:v>
                </c:pt>
                <c:pt idx="703">
                  <c:v>42865.860127314816</c:v>
                </c:pt>
                <c:pt idx="704">
                  <c:v>42865.860185185185</c:v>
                </c:pt>
                <c:pt idx="705">
                  <c:v>42865.860243055555</c:v>
                </c:pt>
                <c:pt idx="706">
                  <c:v>42865.860300925924</c:v>
                </c:pt>
                <c:pt idx="707">
                  <c:v>42865.860358796293</c:v>
                </c:pt>
                <c:pt idx="708">
                  <c:v>42865.86041666667</c:v>
                </c:pt>
                <c:pt idx="709">
                  <c:v>42865.860474537039</c:v>
                </c:pt>
                <c:pt idx="710">
                  <c:v>42865.860532407409</c:v>
                </c:pt>
                <c:pt idx="711">
                  <c:v>42865.860590277778</c:v>
                </c:pt>
                <c:pt idx="712">
                  <c:v>42865.860648148147</c:v>
                </c:pt>
                <c:pt idx="713">
                  <c:v>42865.860706018517</c:v>
                </c:pt>
                <c:pt idx="714">
                  <c:v>42865.860763888886</c:v>
                </c:pt>
                <c:pt idx="715">
                  <c:v>42865.860821759263</c:v>
                </c:pt>
                <c:pt idx="716">
                  <c:v>42865.860879629632</c:v>
                </c:pt>
                <c:pt idx="717">
                  <c:v>42865.860937500001</c:v>
                </c:pt>
                <c:pt idx="718">
                  <c:v>42865.860995370371</c:v>
                </c:pt>
                <c:pt idx="719">
                  <c:v>42865.86105324074</c:v>
                </c:pt>
                <c:pt idx="720">
                  <c:v>42865.861111111109</c:v>
                </c:pt>
                <c:pt idx="721">
                  <c:v>42865.861168981479</c:v>
                </c:pt>
                <c:pt idx="722">
                  <c:v>42865.861226851855</c:v>
                </c:pt>
                <c:pt idx="723">
                  <c:v>42865.861284722225</c:v>
                </c:pt>
                <c:pt idx="724">
                  <c:v>42865.861342592594</c:v>
                </c:pt>
                <c:pt idx="725">
                  <c:v>42865.861400462964</c:v>
                </c:pt>
                <c:pt idx="726">
                  <c:v>42865.861458333333</c:v>
                </c:pt>
                <c:pt idx="727">
                  <c:v>42865.861516203702</c:v>
                </c:pt>
                <c:pt idx="728">
                  <c:v>42865.861574074072</c:v>
                </c:pt>
                <c:pt idx="729">
                  <c:v>42865.861631944441</c:v>
                </c:pt>
                <c:pt idx="730">
                  <c:v>42865.861689814818</c:v>
                </c:pt>
                <c:pt idx="731">
                  <c:v>42865.861747685187</c:v>
                </c:pt>
                <c:pt idx="732">
                  <c:v>42865.861805555556</c:v>
                </c:pt>
                <c:pt idx="733">
                  <c:v>42865.861863425926</c:v>
                </c:pt>
                <c:pt idx="734">
                  <c:v>42865.861921296295</c:v>
                </c:pt>
                <c:pt idx="735">
                  <c:v>42865.861979166664</c:v>
                </c:pt>
                <c:pt idx="736">
                  <c:v>42865.862037037034</c:v>
                </c:pt>
                <c:pt idx="737">
                  <c:v>42865.86209490741</c:v>
                </c:pt>
                <c:pt idx="738">
                  <c:v>42865.86215277778</c:v>
                </c:pt>
                <c:pt idx="739">
                  <c:v>42865.862210648149</c:v>
                </c:pt>
                <c:pt idx="740">
                  <c:v>42865.862268518518</c:v>
                </c:pt>
                <c:pt idx="741">
                  <c:v>42865.862326388888</c:v>
                </c:pt>
                <c:pt idx="742">
                  <c:v>42865.862384259257</c:v>
                </c:pt>
                <c:pt idx="743">
                  <c:v>42865.862442129626</c:v>
                </c:pt>
                <c:pt idx="744">
                  <c:v>42865.862500000003</c:v>
                </c:pt>
                <c:pt idx="745">
                  <c:v>42865.862557870372</c:v>
                </c:pt>
                <c:pt idx="746">
                  <c:v>42865.862615740742</c:v>
                </c:pt>
                <c:pt idx="747">
                  <c:v>42865.862673611111</c:v>
                </c:pt>
                <c:pt idx="748">
                  <c:v>42865.86273148148</c:v>
                </c:pt>
                <c:pt idx="749">
                  <c:v>42865.86278935185</c:v>
                </c:pt>
                <c:pt idx="750">
                  <c:v>42865.862847222219</c:v>
                </c:pt>
                <c:pt idx="751">
                  <c:v>42865.862905092596</c:v>
                </c:pt>
                <c:pt idx="752">
                  <c:v>42865.862962962965</c:v>
                </c:pt>
                <c:pt idx="753">
                  <c:v>42865.863020833334</c:v>
                </c:pt>
                <c:pt idx="754">
                  <c:v>42865.863078703704</c:v>
                </c:pt>
                <c:pt idx="755">
                  <c:v>42865.863136574073</c:v>
                </c:pt>
                <c:pt idx="756">
                  <c:v>42865.863194444442</c:v>
                </c:pt>
                <c:pt idx="757">
                  <c:v>42865.863252314812</c:v>
                </c:pt>
                <c:pt idx="758">
                  <c:v>42865.863310185188</c:v>
                </c:pt>
                <c:pt idx="759">
                  <c:v>42865.863368055558</c:v>
                </c:pt>
                <c:pt idx="760">
                  <c:v>42865.863425925927</c:v>
                </c:pt>
                <c:pt idx="761">
                  <c:v>42865.863483796296</c:v>
                </c:pt>
                <c:pt idx="762">
                  <c:v>42865.863541666666</c:v>
                </c:pt>
                <c:pt idx="763">
                  <c:v>42865.863599537035</c:v>
                </c:pt>
                <c:pt idx="764">
                  <c:v>42865.863657407404</c:v>
                </c:pt>
                <c:pt idx="765">
                  <c:v>42865.863715277781</c:v>
                </c:pt>
                <c:pt idx="766">
                  <c:v>42865.86377314815</c:v>
                </c:pt>
                <c:pt idx="767">
                  <c:v>42865.86383101852</c:v>
                </c:pt>
                <c:pt idx="768">
                  <c:v>42865.863888888889</c:v>
                </c:pt>
                <c:pt idx="769">
                  <c:v>42865.863946759258</c:v>
                </c:pt>
                <c:pt idx="770">
                  <c:v>42865.864004629628</c:v>
                </c:pt>
                <c:pt idx="771">
                  <c:v>42865.864062499997</c:v>
                </c:pt>
                <c:pt idx="772">
                  <c:v>42865.864120370374</c:v>
                </c:pt>
                <c:pt idx="773">
                  <c:v>42865.864178240743</c:v>
                </c:pt>
                <c:pt idx="774">
                  <c:v>42865.864236111112</c:v>
                </c:pt>
                <c:pt idx="775">
                  <c:v>42865.864293981482</c:v>
                </c:pt>
                <c:pt idx="776">
                  <c:v>42865.864351851851</c:v>
                </c:pt>
                <c:pt idx="777">
                  <c:v>42865.86440972222</c:v>
                </c:pt>
                <c:pt idx="778">
                  <c:v>42865.86446759259</c:v>
                </c:pt>
                <c:pt idx="779">
                  <c:v>42865.864525462966</c:v>
                </c:pt>
                <c:pt idx="780">
                  <c:v>42865.864583333336</c:v>
                </c:pt>
                <c:pt idx="781">
                  <c:v>42865.864641203705</c:v>
                </c:pt>
                <c:pt idx="782">
                  <c:v>42865.864699074074</c:v>
                </c:pt>
                <c:pt idx="783">
                  <c:v>42865.864756944444</c:v>
                </c:pt>
                <c:pt idx="784">
                  <c:v>42865.864814814813</c:v>
                </c:pt>
                <c:pt idx="785">
                  <c:v>42865.864872685182</c:v>
                </c:pt>
                <c:pt idx="786">
                  <c:v>42865.864930555559</c:v>
                </c:pt>
                <c:pt idx="787">
                  <c:v>42865.864988425928</c:v>
                </c:pt>
                <c:pt idx="788">
                  <c:v>42865.865046296298</c:v>
                </c:pt>
                <c:pt idx="789">
                  <c:v>42865.865104166667</c:v>
                </c:pt>
                <c:pt idx="790">
                  <c:v>42865.865162037036</c:v>
                </c:pt>
                <c:pt idx="791">
                  <c:v>42865.865219907406</c:v>
                </c:pt>
                <c:pt idx="792">
                  <c:v>42865.865277777775</c:v>
                </c:pt>
                <c:pt idx="793">
                  <c:v>42865.865335648145</c:v>
                </c:pt>
                <c:pt idx="794">
                  <c:v>42865.865393518521</c:v>
                </c:pt>
                <c:pt idx="795">
                  <c:v>42865.865451388891</c:v>
                </c:pt>
                <c:pt idx="796">
                  <c:v>42865.86550925926</c:v>
                </c:pt>
                <c:pt idx="797">
                  <c:v>42865.865567129629</c:v>
                </c:pt>
                <c:pt idx="798">
                  <c:v>42865.865624999999</c:v>
                </c:pt>
                <c:pt idx="799">
                  <c:v>42865.865682870368</c:v>
                </c:pt>
                <c:pt idx="800">
                  <c:v>42865.865740740737</c:v>
                </c:pt>
                <c:pt idx="801">
                  <c:v>42865.865798611114</c:v>
                </c:pt>
                <c:pt idx="802">
                  <c:v>42865.865856481483</c:v>
                </c:pt>
                <c:pt idx="803">
                  <c:v>42865.865914351853</c:v>
                </c:pt>
                <c:pt idx="804">
                  <c:v>42865.865972222222</c:v>
                </c:pt>
                <c:pt idx="805">
                  <c:v>42865.866030092591</c:v>
                </c:pt>
                <c:pt idx="806">
                  <c:v>42865.866087962961</c:v>
                </c:pt>
                <c:pt idx="807">
                  <c:v>42865.86614583333</c:v>
                </c:pt>
                <c:pt idx="808">
                  <c:v>42865.866203703707</c:v>
                </c:pt>
                <c:pt idx="809">
                  <c:v>42865.866261574076</c:v>
                </c:pt>
                <c:pt idx="810">
                  <c:v>42865.866319444445</c:v>
                </c:pt>
                <c:pt idx="811">
                  <c:v>42865.866377314815</c:v>
                </c:pt>
                <c:pt idx="812">
                  <c:v>42865.866435185184</c:v>
                </c:pt>
                <c:pt idx="813">
                  <c:v>42865.866493055553</c:v>
                </c:pt>
                <c:pt idx="814">
                  <c:v>42865.866550925923</c:v>
                </c:pt>
                <c:pt idx="815">
                  <c:v>42865.866608796299</c:v>
                </c:pt>
                <c:pt idx="816">
                  <c:v>42865.866666666669</c:v>
                </c:pt>
                <c:pt idx="817">
                  <c:v>42865.866724537038</c:v>
                </c:pt>
                <c:pt idx="818">
                  <c:v>42865.866782407407</c:v>
                </c:pt>
                <c:pt idx="819">
                  <c:v>42865.866840277777</c:v>
                </c:pt>
                <c:pt idx="820">
                  <c:v>42865.866898148146</c:v>
                </c:pt>
                <c:pt idx="821">
                  <c:v>42865.866956018515</c:v>
                </c:pt>
                <c:pt idx="822">
                  <c:v>42865.867013888892</c:v>
                </c:pt>
                <c:pt idx="823">
                  <c:v>42865.867071759261</c:v>
                </c:pt>
                <c:pt idx="824">
                  <c:v>42865.867129629631</c:v>
                </c:pt>
                <c:pt idx="825">
                  <c:v>42865.8671875</c:v>
                </c:pt>
                <c:pt idx="826">
                  <c:v>42865.867245370369</c:v>
                </c:pt>
                <c:pt idx="827">
                  <c:v>42865.867303240739</c:v>
                </c:pt>
                <c:pt idx="828">
                  <c:v>42865.867361111108</c:v>
                </c:pt>
                <c:pt idx="829">
                  <c:v>42865.867418981485</c:v>
                </c:pt>
                <c:pt idx="830">
                  <c:v>42865.867476851854</c:v>
                </c:pt>
                <c:pt idx="831">
                  <c:v>42865.867534722223</c:v>
                </c:pt>
                <c:pt idx="832">
                  <c:v>42865.867592592593</c:v>
                </c:pt>
                <c:pt idx="833">
                  <c:v>42865.867650462962</c:v>
                </c:pt>
                <c:pt idx="834">
                  <c:v>42865.867708333331</c:v>
                </c:pt>
                <c:pt idx="835">
                  <c:v>42865.867766203701</c:v>
                </c:pt>
                <c:pt idx="836">
                  <c:v>42865.867824074077</c:v>
                </c:pt>
                <c:pt idx="837">
                  <c:v>42865.867881944447</c:v>
                </c:pt>
                <c:pt idx="838">
                  <c:v>42865.867939814816</c:v>
                </c:pt>
                <c:pt idx="839">
                  <c:v>42865.867997685185</c:v>
                </c:pt>
                <c:pt idx="840">
                  <c:v>42865.868055555555</c:v>
                </c:pt>
                <c:pt idx="841">
                  <c:v>42865.868113425924</c:v>
                </c:pt>
                <c:pt idx="842">
                  <c:v>42865.868171296293</c:v>
                </c:pt>
                <c:pt idx="843">
                  <c:v>42865.86822916667</c:v>
                </c:pt>
                <c:pt idx="844">
                  <c:v>42865.868287037039</c:v>
                </c:pt>
                <c:pt idx="845">
                  <c:v>42865.868344907409</c:v>
                </c:pt>
                <c:pt idx="846">
                  <c:v>42865.868402777778</c:v>
                </c:pt>
                <c:pt idx="847">
                  <c:v>42865.868460648147</c:v>
                </c:pt>
                <c:pt idx="848">
                  <c:v>42865.868518518517</c:v>
                </c:pt>
                <c:pt idx="849">
                  <c:v>42865.868576388886</c:v>
                </c:pt>
                <c:pt idx="850">
                  <c:v>42865.868634259263</c:v>
                </c:pt>
                <c:pt idx="851">
                  <c:v>42865.868692129632</c:v>
                </c:pt>
                <c:pt idx="852">
                  <c:v>42865.868750000001</c:v>
                </c:pt>
                <c:pt idx="853">
                  <c:v>42865.868807870371</c:v>
                </c:pt>
                <c:pt idx="854">
                  <c:v>42865.86886574074</c:v>
                </c:pt>
                <c:pt idx="855">
                  <c:v>42865.868923611109</c:v>
                </c:pt>
                <c:pt idx="856">
                  <c:v>42865.868981481479</c:v>
                </c:pt>
                <c:pt idx="857">
                  <c:v>42865.869039351855</c:v>
                </c:pt>
                <c:pt idx="858">
                  <c:v>42865.869097222225</c:v>
                </c:pt>
                <c:pt idx="859">
                  <c:v>42865.869155092594</c:v>
                </c:pt>
                <c:pt idx="860">
                  <c:v>42865.869212962964</c:v>
                </c:pt>
                <c:pt idx="861">
                  <c:v>42865.869270833333</c:v>
                </c:pt>
                <c:pt idx="862">
                  <c:v>42865.869328703702</c:v>
                </c:pt>
                <c:pt idx="863">
                  <c:v>42865.869386574072</c:v>
                </c:pt>
                <c:pt idx="864">
                  <c:v>42865.869444444441</c:v>
                </c:pt>
                <c:pt idx="865">
                  <c:v>42865.869502314818</c:v>
                </c:pt>
                <c:pt idx="866">
                  <c:v>42865.869560185187</c:v>
                </c:pt>
                <c:pt idx="867">
                  <c:v>42865.869618055556</c:v>
                </c:pt>
                <c:pt idx="868">
                  <c:v>42865.869675925926</c:v>
                </c:pt>
                <c:pt idx="869">
                  <c:v>42865.869733796295</c:v>
                </c:pt>
                <c:pt idx="870">
                  <c:v>42865.869791666664</c:v>
                </c:pt>
                <c:pt idx="871">
                  <c:v>42865.869849537034</c:v>
                </c:pt>
                <c:pt idx="872">
                  <c:v>42865.86990740741</c:v>
                </c:pt>
                <c:pt idx="873">
                  <c:v>42865.86996527778</c:v>
                </c:pt>
                <c:pt idx="874">
                  <c:v>42865.870023148149</c:v>
                </c:pt>
                <c:pt idx="875">
                  <c:v>42865.870081018518</c:v>
                </c:pt>
                <c:pt idx="876">
                  <c:v>42865.870138888888</c:v>
                </c:pt>
                <c:pt idx="877">
                  <c:v>42865.870196759257</c:v>
                </c:pt>
                <c:pt idx="878">
                  <c:v>42865.870254629626</c:v>
                </c:pt>
                <c:pt idx="879">
                  <c:v>42865.870312500003</c:v>
                </c:pt>
                <c:pt idx="880">
                  <c:v>42865.870370370372</c:v>
                </c:pt>
                <c:pt idx="881">
                  <c:v>42865.870428240742</c:v>
                </c:pt>
                <c:pt idx="882">
                  <c:v>42865.870486111111</c:v>
                </c:pt>
                <c:pt idx="883">
                  <c:v>42865.87054398148</c:v>
                </c:pt>
                <c:pt idx="884">
                  <c:v>42865.87060185185</c:v>
                </c:pt>
                <c:pt idx="885">
                  <c:v>42865.870659722219</c:v>
                </c:pt>
                <c:pt idx="886">
                  <c:v>42865.870717592596</c:v>
                </c:pt>
                <c:pt idx="887">
                  <c:v>42865.870775462965</c:v>
                </c:pt>
                <c:pt idx="888">
                  <c:v>42865.870833333334</c:v>
                </c:pt>
                <c:pt idx="889">
                  <c:v>42865.870891203704</c:v>
                </c:pt>
                <c:pt idx="890">
                  <c:v>42865.870949074073</c:v>
                </c:pt>
                <c:pt idx="891">
                  <c:v>42865.871006944442</c:v>
                </c:pt>
                <c:pt idx="892">
                  <c:v>42865.871064814812</c:v>
                </c:pt>
                <c:pt idx="893">
                  <c:v>42865.871122685188</c:v>
                </c:pt>
                <c:pt idx="894">
                  <c:v>42865.871180555558</c:v>
                </c:pt>
                <c:pt idx="895">
                  <c:v>42865.871238425927</c:v>
                </c:pt>
                <c:pt idx="896">
                  <c:v>42865.871296296296</c:v>
                </c:pt>
                <c:pt idx="897">
                  <c:v>42865.871354166666</c:v>
                </c:pt>
                <c:pt idx="898">
                  <c:v>42865.871412037035</c:v>
                </c:pt>
                <c:pt idx="899">
                  <c:v>42865.871469907404</c:v>
                </c:pt>
                <c:pt idx="900">
                  <c:v>42865.871527777781</c:v>
                </c:pt>
                <c:pt idx="901">
                  <c:v>42865.87158564815</c:v>
                </c:pt>
                <c:pt idx="902">
                  <c:v>42865.87164351852</c:v>
                </c:pt>
                <c:pt idx="903">
                  <c:v>42865.871701388889</c:v>
                </c:pt>
                <c:pt idx="904">
                  <c:v>42865.871759259258</c:v>
                </c:pt>
                <c:pt idx="905">
                  <c:v>42865.871817129628</c:v>
                </c:pt>
                <c:pt idx="906">
                  <c:v>42865.871874999997</c:v>
                </c:pt>
                <c:pt idx="907">
                  <c:v>42865.871932870374</c:v>
                </c:pt>
                <c:pt idx="908">
                  <c:v>42865.871990740743</c:v>
                </c:pt>
                <c:pt idx="909">
                  <c:v>42865.872048611112</c:v>
                </c:pt>
                <c:pt idx="910">
                  <c:v>42865.872106481482</c:v>
                </c:pt>
                <c:pt idx="911">
                  <c:v>42865.872164351851</c:v>
                </c:pt>
                <c:pt idx="912">
                  <c:v>42865.87222222222</c:v>
                </c:pt>
                <c:pt idx="913">
                  <c:v>42865.87228009259</c:v>
                </c:pt>
                <c:pt idx="914">
                  <c:v>42865.872337962966</c:v>
                </c:pt>
                <c:pt idx="915">
                  <c:v>42865.872395833336</c:v>
                </c:pt>
                <c:pt idx="916">
                  <c:v>42865.872453703705</c:v>
                </c:pt>
                <c:pt idx="917">
                  <c:v>42865.872511574074</c:v>
                </c:pt>
                <c:pt idx="918">
                  <c:v>42865.872569444444</c:v>
                </c:pt>
                <c:pt idx="919">
                  <c:v>42865.872627314813</c:v>
                </c:pt>
                <c:pt idx="920">
                  <c:v>42865.872685185182</c:v>
                </c:pt>
                <c:pt idx="921">
                  <c:v>42865.872743055559</c:v>
                </c:pt>
                <c:pt idx="922">
                  <c:v>42865.872800925928</c:v>
                </c:pt>
                <c:pt idx="923">
                  <c:v>42865.872858796298</c:v>
                </c:pt>
                <c:pt idx="924">
                  <c:v>42865.872916666667</c:v>
                </c:pt>
                <c:pt idx="925">
                  <c:v>42865.872974537036</c:v>
                </c:pt>
                <c:pt idx="926">
                  <c:v>42865.873032407406</c:v>
                </c:pt>
                <c:pt idx="927">
                  <c:v>42865.873090277775</c:v>
                </c:pt>
                <c:pt idx="928">
                  <c:v>42865.873148148145</c:v>
                </c:pt>
                <c:pt idx="929">
                  <c:v>42865.873206018521</c:v>
                </c:pt>
                <c:pt idx="930">
                  <c:v>42865.873263888891</c:v>
                </c:pt>
                <c:pt idx="931">
                  <c:v>42865.87332175926</c:v>
                </c:pt>
                <c:pt idx="932">
                  <c:v>42865.873379629629</c:v>
                </c:pt>
                <c:pt idx="933">
                  <c:v>42865.873437499999</c:v>
                </c:pt>
                <c:pt idx="934">
                  <c:v>42865.873495370368</c:v>
                </c:pt>
                <c:pt idx="935">
                  <c:v>42865.873553240737</c:v>
                </c:pt>
                <c:pt idx="936">
                  <c:v>42865.873611111114</c:v>
                </c:pt>
                <c:pt idx="937">
                  <c:v>42865.873668981483</c:v>
                </c:pt>
                <c:pt idx="938">
                  <c:v>42865.873726851853</c:v>
                </c:pt>
                <c:pt idx="939">
                  <c:v>42865.873784722222</c:v>
                </c:pt>
                <c:pt idx="940">
                  <c:v>42865.873842592591</c:v>
                </c:pt>
                <c:pt idx="941">
                  <c:v>42865.873900462961</c:v>
                </c:pt>
                <c:pt idx="942">
                  <c:v>42865.87395833333</c:v>
                </c:pt>
                <c:pt idx="943">
                  <c:v>42865.874016203707</c:v>
                </c:pt>
                <c:pt idx="944">
                  <c:v>42865.874074074076</c:v>
                </c:pt>
                <c:pt idx="945">
                  <c:v>42865.874131944445</c:v>
                </c:pt>
                <c:pt idx="946">
                  <c:v>42865.874189814815</c:v>
                </c:pt>
                <c:pt idx="947">
                  <c:v>42865.874247685184</c:v>
                </c:pt>
                <c:pt idx="948">
                  <c:v>42865.874305555553</c:v>
                </c:pt>
                <c:pt idx="949">
                  <c:v>42865.874363425923</c:v>
                </c:pt>
                <c:pt idx="950">
                  <c:v>42865.874421296299</c:v>
                </c:pt>
                <c:pt idx="951">
                  <c:v>42865.874479166669</c:v>
                </c:pt>
                <c:pt idx="952">
                  <c:v>42865.874537037038</c:v>
                </c:pt>
                <c:pt idx="953">
                  <c:v>42865.874594907407</c:v>
                </c:pt>
                <c:pt idx="954">
                  <c:v>42865.874652777777</c:v>
                </c:pt>
                <c:pt idx="955">
                  <c:v>42865.874710648146</c:v>
                </c:pt>
                <c:pt idx="956">
                  <c:v>42865.874768518515</c:v>
                </c:pt>
                <c:pt idx="957">
                  <c:v>42865.874826388892</c:v>
                </c:pt>
                <c:pt idx="958">
                  <c:v>42865.874884259261</c:v>
                </c:pt>
                <c:pt idx="959">
                  <c:v>42865.874942129631</c:v>
                </c:pt>
                <c:pt idx="960">
                  <c:v>42865.875</c:v>
                </c:pt>
                <c:pt idx="961">
                  <c:v>42865.875057870369</c:v>
                </c:pt>
                <c:pt idx="962">
                  <c:v>42865.875115740739</c:v>
                </c:pt>
                <c:pt idx="963">
                  <c:v>42865.875173611108</c:v>
                </c:pt>
                <c:pt idx="964">
                  <c:v>42865.875231481485</c:v>
                </c:pt>
                <c:pt idx="965">
                  <c:v>42865.875289351854</c:v>
                </c:pt>
                <c:pt idx="966">
                  <c:v>42865.875347222223</c:v>
                </c:pt>
                <c:pt idx="967">
                  <c:v>42865.875405092593</c:v>
                </c:pt>
                <c:pt idx="968">
                  <c:v>42865.875462962962</c:v>
                </c:pt>
                <c:pt idx="969">
                  <c:v>42865.875520833331</c:v>
                </c:pt>
                <c:pt idx="970">
                  <c:v>42865.875578703701</c:v>
                </c:pt>
                <c:pt idx="971">
                  <c:v>42865.875636574077</c:v>
                </c:pt>
                <c:pt idx="972">
                  <c:v>42865.875694444447</c:v>
                </c:pt>
                <c:pt idx="973">
                  <c:v>42865.875752314816</c:v>
                </c:pt>
                <c:pt idx="974">
                  <c:v>42865.875810185185</c:v>
                </c:pt>
                <c:pt idx="975">
                  <c:v>42865.875868055555</c:v>
                </c:pt>
                <c:pt idx="976">
                  <c:v>42865.875925925924</c:v>
                </c:pt>
                <c:pt idx="977">
                  <c:v>42865.875983796293</c:v>
                </c:pt>
                <c:pt idx="978">
                  <c:v>42865.87604166667</c:v>
                </c:pt>
                <c:pt idx="979">
                  <c:v>42865.876099537039</c:v>
                </c:pt>
                <c:pt idx="980">
                  <c:v>42865.876157407409</c:v>
                </c:pt>
                <c:pt idx="981">
                  <c:v>42865.876215277778</c:v>
                </c:pt>
                <c:pt idx="982">
                  <c:v>42865.876273148147</c:v>
                </c:pt>
                <c:pt idx="983">
                  <c:v>42865.876331018517</c:v>
                </c:pt>
                <c:pt idx="984">
                  <c:v>42865.876388888886</c:v>
                </c:pt>
                <c:pt idx="985">
                  <c:v>42865.876446759263</c:v>
                </c:pt>
                <c:pt idx="986">
                  <c:v>42865.876504629632</c:v>
                </c:pt>
                <c:pt idx="987">
                  <c:v>42865.876562500001</c:v>
                </c:pt>
                <c:pt idx="988">
                  <c:v>42865.876620370371</c:v>
                </c:pt>
                <c:pt idx="989">
                  <c:v>42865.87667824074</c:v>
                </c:pt>
                <c:pt idx="990">
                  <c:v>42865.876736111109</c:v>
                </c:pt>
                <c:pt idx="991">
                  <c:v>42865.876793981479</c:v>
                </c:pt>
                <c:pt idx="992">
                  <c:v>42865.876851851855</c:v>
                </c:pt>
                <c:pt idx="993">
                  <c:v>42865.876909722225</c:v>
                </c:pt>
                <c:pt idx="994">
                  <c:v>42865.876967592594</c:v>
                </c:pt>
                <c:pt idx="995">
                  <c:v>42865.877025462964</c:v>
                </c:pt>
                <c:pt idx="996">
                  <c:v>42865.877083333333</c:v>
                </c:pt>
                <c:pt idx="997">
                  <c:v>42865.877141203702</c:v>
                </c:pt>
                <c:pt idx="998">
                  <c:v>42865.877199074072</c:v>
                </c:pt>
                <c:pt idx="999">
                  <c:v>42865.877256944441</c:v>
                </c:pt>
                <c:pt idx="1000">
                  <c:v>42865.877314814818</c:v>
                </c:pt>
                <c:pt idx="1001">
                  <c:v>42865.877372685187</c:v>
                </c:pt>
                <c:pt idx="1002">
                  <c:v>42865.877430555556</c:v>
                </c:pt>
                <c:pt idx="1003">
                  <c:v>42865.877488425926</c:v>
                </c:pt>
                <c:pt idx="1004">
                  <c:v>42865.877546296295</c:v>
                </c:pt>
                <c:pt idx="1005">
                  <c:v>42865.877604166664</c:v>
                </c:pt>
                <c:pt idx="1006">
                  <c:v>42865.877662037034</c:v>
                </c:pt>
                <c:pt idx="1007">
                  <c:v>42865.87771990741</c:v>
                </c:pt>
                <c:pt idx="1008">
                  <c:v>42865.87777777778</c:v>
                </c:pt>
                <c:pt idx="1009">
                  <c:v>42865.877835648149</c:v>
                </c:pt>
                <c:pt idx="1010">
                  <c:v>42865.877893518518</c:v>
                </c:pt>
                <c:pt idx="1011">
                  <c:v>42865.877951388888</c:v>
                </c:pt>
                <c:pt idx="1012">
                  <c:v>42865.878009259257</c:v>
                </c:pt>
                <c:pt idx="1013">
                  <c:v>42865.878067129626</c:v>
                </c:pt>
                <c:pt idx="1014">
                  <c:v>42865.878125000003</c:v>
                </c:pt>
                <c:pt idx="1015">
                  <c:v>42865.878182870372</c:v>
                </c:pt>
                <c:pt idx="1016">
                  <c:v>42865.878240740742</c:v>
                </c:pt>
                <c:pt idx="1017">
                  <c:v>42865.878298611111</c:v>
                </c:pt>
                <c:pt idx="1018">
                  <c:v>42865.87835648148</c:v>
                </c:pt>
                <c:pt idx="1019">
                  <c:v>42865.87841435185</c:v>
                </c:pt>
                <c:pt idx="1020">
                  <c:v>42865.878472222219</c:v>
                </c:pt>
                <c:pt idx="1021">
                  <c:v>42865.878530092596</c:v>
                </c:pt>
                <c:pt idx="1022">
                  <c:v>42865.878587962965</c:v>
                </c:pt>
                <c:pt idx="1023">
                  <c:v>42865.878645833334</c:v>
                </c:pt>
                <c:pt idx="1024">
                  <c:v>42865.878703703704</c:v>
                </c:pt>
                <c:pt idx="1025">
                  <c:v>42865.878761574073</c:v>
                </c:pt>
                <c:pt idx="1026">
                  <c:v>42865.878819444442</c:v>
                </c:pt>
                <c:pt idx="1027">
                  <c:v>42865.878877314812</c:v>
                </c:pt>
                <c:pt idx="1028">
                  <c:v>42865.878935185188</c:v>
                </c:pt>
                <c:pt idx="1029">
                  <c:v>42865.878993055558</c:v>
                </c:pt>
                <c:pt idx="1030">
                  <c:v>42865.879050925927</c:v>
                </c:pt>
                <c:pt idx="1031">
                  <c:v>42865.879108796296</c:v>
                </c:pt>
                <c:pt idx="1032">
                  <c:v>42865.879166666666</c:v>
                </c:pt>
                <c:pt idx="1033">
                  <c:v>42865.879224537035</c:v>
                </c:pt>
                <c:pt idx="1034">
                  <c:v>42865.879282407404</c:v>
                </c:pt>
                <c:pt idx="1035">
                  <c:v>42865.879340277781</c:v>
                </c:pt>
                <c:pt idx="1036">
                  <c:v>42865.87939814815</c:v>
                </c:pt>
                <c:pt idx="1037">
                  <c:v>42865.87945601852</c:v>
                </c:pt>
                <c:pt idx="1038">
                  <c:v>42865.879513888889</c:v>
                </c:pt>
                <c:pt idx="1039">
                  <c:v>42865.879571759258</c:v>
                </c:pt>
                <c:pt idx="1040">
                  <c:v>42865.879629629628</c:v>
                </c:pt>
                <c:pt idx="1041">
                  <c:v>42865.879687499997</c:v>
                </c:pt>
                <c:pt idx="1042">
                  <c:v>42865.879745370374</c:v>
                </c:pt>
                <c:pt idx="1043">
                  <c:v>42865.879803240743</c:v>
                </c:pt>
                <c:pt idx="1044">
                  <c:v>42865.879861111112</c:v>
                </c:pt>
                <c:pt idx="1045">
                  <c:v>42865.879918981482</c:v>
                </c:pt>
                <c:pt idx="1046">
                  <c:v>42865.879976851851</c:v>
                </c:pt>
                <c:pt idx="1047">
                  <c:v>42865.88003472222</c:v>
                </c:pt>
                <c:pt idx="1048">
                  <c:v>42865.88009259259</c:v>
                </c:pt>
                <c:pt idx="1049">
                  <c:v>42865.880150462966</c:v>
                </c:pt>
                <c:pt idx="1050">
                  <c:v>42865.880208333336</c:v>
                </c:pt>
                <c:pt idx="1051">
                  <c:v>42865.880266203705</c:v>
                </c:pt>
                <c:pt idx="1052">
                  <c:v>42865.880324074074</c:v>
                </c:pt>
                <c:pt idx="1053">
                  <c:v>42865.880381944444</c:v>
                </c:pt>
                <c:pt idx="1054">
                  <c:v>42865.880439814813</c:v>
                </c:pt>
                <c:pt idx="1055">
                  <c:v>42865.880497685182</c:v>
                </c:pt>
                <c:pt idx="1056">
                  <c:v>42865.880555555559</c:v>
                </c:pt>
                <c:pt idx="1057">
                  <c:v>42865.880613425928</c:v>
                </c:pt>
                <c:pt idx="1058">
                  <c:v>42865.880671296298</c:v>
                </c:pt>
                <c:pt idx="1059">
                  <c:v>42865.880729166667</c:v>
                </c:pt>
                <c:pt idx="1060">
                  <c:v>42865.880787037036</c:v>
                </c:pt>
                <c:pt idx="1061">
                  <c:v>42865.880844907406</c:v>
                </c:pt>
                <c:pt idx="1062">
                  <c:v>42865.880902777775</c:v>
                </c:pt>
                <c:pt idx="1063">
                  <c:v>42865.880960648145</c:v>
                </c:pt>
                <c:pt idx="1064">
                  <c:v>42865.881018518521</c:v>
                </c:pt>
                <c:pt idx="1065">
                  <c:v>42865.881076388891</c:v>
                </c:pt>
                <c:pt idx="1066">
                  <c:v>42865.88113425926</c:v>
                </c:pt>
                <c:pt idx="1067">
                  <c:v>42865.881192129629</c:v>
                </c:pt>
                <c:pt idx="1068">
                  <c:v>42865.881249999999</c:v>
                </c:pt>
                <c:pt idx="1069">
                  <c:v>42865.881307870368</c:v>
                </c:pt>
                <c:pt idx="1070">
                  <c:v>42865.881365740737</c:v>
                </c:pt>
                <c:pt idx="1071">
                  <c:v>42865.881423611114</c:v>
                </c:pt>
                <c:pt idx="1072">
                  <c:v>42865.881481481483</c:v>
                </c:pt>
                <c:pt idx="1073">
                  <c:v>42865.881539351853</c:v>
                </c:pt>
                <c:pt idx="1074">
                  <c:v>42865.881597222222</c:v>
                </c:pt>
                <c:pt idx="1075">
                  <c:v>42865.881655092591</c:v>
                </c:pt>
                <c:pt idx="1076">
                  <c:v>42865.881712962961</c:v>
                </c:pt>
                <c:pt idx="1077">
                  <c:v>42865.88177083333</c:v>
                </c:pt>
                <c:pt idx="1078">
                  <c:v>42865.881828703707</c:v>
                </c:pt>
                <c:pt idx="1079">
                  <c:v>42865.881886574076</c:v>
                </c:pt>
                <c:pt idx="1080">
                  <c:v>42865.881944444445</c:v>
                </c:pt>
                <c:pt idx="1081">
                  <c:v>42865.882002314815</c:v>
                </c:pt>
                <c:pt idx="1082">
                  <c:v>42865.882060185184</c:v>
                </c:pt>
                <c:pt idx="1083">
                  <c:v>42865.882118055553</c:v>
                </c:pt>
                <c:pt idx="1084">
                  <c:v>42865.882175925923</c:v>
                </c:pt>
                <c:pt idx="1085">
                  <c:v>42865.882233796299</c:v>
                </c:pt>
                <c:pt idx="1086">
                  <c:v>42865.882291666669</c:v>
                </c:pt>
                <c:pt idx="1087">
                  <c:v>42865.882349537038</c:v>
                </c:pt>
                <c:pt idx="1088">
                  <c:v>42865.882407407407</c:v>
                </c:pt>
                <c:pt idx="1089">
                  <c:v>42865.882465277777</c:v>
                </c:pt>
                <c:pt idx="1090">
                  <c:v>42865.882523148146</c:v>
                </c:pt>
                <c:pt idx="1091">
                  <c:v>42865.882581018515</c:v>
                </c:pt>
                <c:pt idx="1092">
                  <c:v>42865.882638888892</c:v>
                </c:pt>
                <c:pt idx="1093">
                  <c:v>42865.882696759261</c:v>
                </c:pt>
                <c:pt idx="1094">
                  <c:v>42865.882754629631</c:v>
                </c:pt>
                <c:pt idx="1095">
                  <c:v>42865.8828125</c:v>
                </c:pt>
                <c:pt idx="1096">
                  <c:v>42865.882870370369</c:v>
                </c:pt>
                <c:pt idx="1097">
                  <c:v>42865.882928240739</c:v>
                </c:pt>
                <c:pt idx="1098">
                  <c:v>42865.882986111108</c:v>
                </c:pt>
                <c:pt idx="1099">
                  <c:v>42865.883043981485</c:v>
                </c:pt>
                <c:pt idx="1100">
                  <c:v>42865.883101851854</c:v>
                </c:pt>
                <c:pt idx="1101">
                  <c:v>42865.883159722223</c:v>
                </c:pt>
                <c:pt idx="1102">
                  <c:v>42865.883217592593</c:v>
                </c:pt>
                <c:pt idx="1103">
                  <c:v>42865.883275462962</c:v>
                </c:pt>
                <c:pt idx="1104">
                  <c:v>42865.883333333331</c:v>
                </c:pt>
                <c:pt idx="1105">
                  <c:v>42865.883391203701</c:v>
                </c:pt>
                <c:pt idx="1106">
                  <c:v>42865.883449074077</c:v>
                </c:pt>
                <c:pt idx="1107">
                  <c:v>42865.883506944447</c:v>
                </c:pt>
                <c:pt idx="1108">
                  <c:v>42865.883564814816</c:v>
                </c:pt>
                <c:pt idx="1109">
                  <c:v>42865.883622685185</c:v>
                </c:pt>
                <c:pt idx="1110">
                  <c:v>42865.883680555555</c:v>
                </c:pt>
                <c:pt idx="1111">
                  <c:v>42865.883738425924</c:v>
                </c:pt>
                <c:pt idx="1112">
                  <c:v>42865.883796296293</c:v>
                </c:pt>
                <c:pt idx="1113">
                  <c:v>42865.88385416667</c:v>
                </c:pt>
                <c:pt idx="1114">
                  <c:v>42865.883912037039</c:v>
                </c:pt>
                <c:pt idx="1115">
                  <c:v>42865.883969907409</c:v>
                </c:pt>
                <c:pt idx="1116">
                  <c:v>42865.884027777778</c:v>
                </c:pt>
                <c:pt idx="1117">
                  <c:v>42865.884085648147</c:v>
                </c:pt>
                <c:pt idx="1118">
                  <c:v>42865.884143518517</c:v>
                </c:pt>
                <c:pt idx="1119">
                  <c:v>42865.884201388886</c:v>
                </c:pt>
                <c:pt idx="1120">
                  <c:v>42865.884259259263</c:v>
                </c:pt>
                <c:pt idx="1121">
                  <c:v>42865.884317129632</c:v>
                </c:pt>
                <c:pt idx="1122">
                  <c:v>42865.884375000001</c:v>
                </c:pt>
                <c:pt idx="1123">
                  <c:v>42865.884432870371</c:v>
                </c:pt>
                <c:pt idx="1124">
                  <c:v>42865.88449074074</c:v>
                </c:pt>
                <c:pt idx="1125">
                  <c:v>42865.884548611109</c:v>
                </c:pt>
                <c:pt idx="1126">
                  <c:v>42865.884606481479</c:v>
                </c:pt>
                <c:pt idx="1127">
                  <c:v>42865.884664351855</c:v>
                </c:pt>
                <c:pt idx="1128">
                  <c:v>42865.884722222225</c:v>
                </c:pt>
                <c:pt idx="1129">
                  <c:v>42865.884780092594</c:v>
                </c:pt>
                <c:pt idx="1130">
                  <c:v>42865.884837962964</c:v>
                </c:pt>
                <c:pt idx="1131">
                  <c:v>42865.884895833333</c:v>
                </c:pt>
                <c:pt idx="1132">
                  <c:v>42865.884953703702</c:v>
                </c:pt>
                <c:pt idx="1133">
                  <c:v>42865.885011574072</c:v>
                </c:pt>
                <c:pt idx="1134">
                  <c:v>42865.885069444441</c:v>
                </c:pt>
                <c:pt idx="1135">
                  <c:v>42865.885127314818</c:v>
                </c:pt>
                <c:pt idx="1136">
                  <c:v>42865.885185185187</c:v>
                </c:pt>
                <c:pt idx="1137">
                  <c:v>42865.885243055556</c:v>
                </c:pt>
                <c:pt idx="1138">
                  <c:v>42865.885300925926</c:v>
                </c:pt>
                <c:pt idx="1139">
                  <c:v>42865.885358796295</c:v>
                </c:pt>
                <c:pt idx="1140">
                  <c:v>42865.885416666664</c:v>
                </c:pt>
                <c:pt idx="1141">
                  <c:v>42865.885474537034</c:v>
                </c:pt>
                <c:pt idx="1142">
                  <c:v>42865.88553240741</c:v>
                </c:pt>
                <c:pt idx="1143">
                  <c:v>42865.88559027778</c:v>
                </c:pt>
                <c:pt idx="1144">
                  <c:v>42865.885648148149</c:v>
                </c:pt>
                <c:pt idx="1145">
                  <c:v>42865.885706018518</c:v>
                </c:pt>
                <c:pt idx="1146">
                  <c:v>42865.885763888888</c:v>
                </c:pt>
                <c:pt idx="1147">
                  <c:v>42865.885821759257</c:v>
                </c:pt>
                <c:pt idx="1148">
                  <c:v>42865.885879629626</c:v>
                </c:pt>
                <c:pt idx="1149">
                  <c:v>42865.885937500003</c:v>
                </c:pt>
                <c:pt idx="1150">
                  <c:v>42865.885995370372</c:v>
                </c:pt>
                <c:pt idx="1151">
                  <c:v>42865.886053240742</c:v>
                </c:pt>
                <c:pt idx="1152">
                  <c:v>42865.886111111111</c:v>
                </c:pt>
                <c:pt idx="1153">
                  <c:v>42865.88616898148</c:v>
                </c:pt>
                <c:pt idx="1154">
                  <c:v>42865.88622685185</c:v>
                </c:pt>
                <c:pt idx="1155">
                  <c:v>42865.886284722219</c:v>
                </c:pt>
                <c:pt idx="1156">
                  <c:v>42865.886342592596</c:v>
                </c:pt>
                <c:pt idx="1157">
                  <c:v>42865.886400462965</c:v>
                </c:pt>
                <c:pt idx="1158">
                  <c:v>42865.886458333334</c:v>
                </c:pt>
                <c:pt idx="1159">
                  <c:v>42865.886516203704</c:v>
                </c:pt>
                <c:pt idx="1160">
                  <c:v>42865.886574074073</c:v>
                </c:pt>
                <c:pt idx="1161">
                  <c:v>42865.886631944442</c:v>
                </c:pt>
                <c:pt idx="1162">
                  <c:v>42865.886689814812</c:v>
                </c:pt>
                <c:pt idx="1163">
                  <c:v>42865.886747685188</c:v>
                </c:pt>
                <c:pt idx="1164">
                  <c:v>42865.886805555558</c:v>
                </c:pt>
                <c:pt idx="1165">
                  <c:v>42865.886863425927</c:v>
                </c:pt>
                <c:pt idx="1166">
                  <c:v>42865.886921296296</c:v>
                </c:pt>
                <c:pt idx="1167">
                  <c:v>42865.886979166666</c:v>
                </c:pt>
                <c:pt idx="1168">
                  <c:v>42865.887037037035</c:v>
                </c:pt>
                <c:pt idx="1169">
                  <c:v>42865.887094907404</c:v>
                </c:pt>
                <c:pt idx="1170">
                  <c:v>42865.887152777781</c:v>
                </c:pt>
                <c:pt idx="1171">
                  <c:v>42865.88721064815</c:v>
                </c:pt>
                <c:pt idx="1172">
                  <c:v>42865.88726851852</c:v>
                </c:pt>
                <c:pt idx="1173">
                  <c:v>42865.887326388889</c:v>
                </c:pt>
                <c:pt idx="1174">
                  <c:v>42865.887384259258</c:v>
                </c:pt>
                <c:pt idx="1175">
                  <c:v>42865.887442129628</c:v>
                </c:pt>
                <c:pt idx="1176">
                  <c:v>42865.887499999997</c:v>
                </c:pt>
                <c:pt idx="1177">
                  <c:v>42865.887557870374</c:v>
                </c:pt>
                <c:pt idx="1178">
                  <c:v>42865.887615740743</c:v>
                </c:pt>
                <c:pt idx="1179">
                  <c:v>42865.887673611112</c:v>
                </c:pt>
                <c:pt idx="1180">
                  <c:v>42865.887731481482</c:v>
                </c:pt>
                <c:pt idx="1181">
                  <c:v>42865.887789351851</c:v>
                </c:pt>
                <c:pt idx="1182">
                  <c:v>42865.88784722222</c:v>
                </c:pt>
                <c:pt idx="1183">
                  <c:v>42865.88790509259</c:v>
                </c:pt>
                <c:pt idx="1184">
                  <c:v>42865.887962962966</c:v>
                </c:pt>
                <c:pt idx="1185">
                  <c:v>42865.888020833336</c:v>
                </c:pt>
                <c:pt idx="1186">
                  <c:v>42865.888078703705</c:v>
                </c:pt>
                <c:pt idx="1187">
                  <c:v>42865.888136574074</c:v>
                </c:pt>
                <c:pt idx="1188">
                  <c:v>42865.888194444444</c:v>
                </c:pt>
                <c:pt idx="1189">
                  <c:v>42865.888252314813</c:v>
                </c:pt>
                <c:pt idx="1190">
                  <c:v>42865.888310185182</c:v>
                </c:pt>
                <c:pt idx="1191">
                  <c:v>42865.888368055559</c:v>
                </c:pt>
                <c:pt idx="1192">
                  <c:v>42865.888425925928</c:v>
                </c:pt>
                <c:pt idx="1193">
                  <c:v>42865.888483796298</c:v>
                </c:pt>
                <c:pt idx="1194">
                  <c:v>42865.888541666667</c:v>
                </c:pt>
                <c:pt idx="1195">
                  <c:v>42865.888599537036</c:v>
                </c:pt>
                <c:pt idx="1196">
                  <c:v>42865.888657407406</c:v>
                </c:pt>
                <c:pt idx="1197">
                  <c:v>42865.888715277775</c:v>
                </c:pt>
                <c:pt idx="1198">
                  <c:v>42865.888773148145</c:v>
                </c:pt>
                <c:pt idx="1199">
                  <c:v>42865.888831018521</c:v>
                </c:pt>
                <c:pt idx="1200">
                  <c:v>42865.888888888891</c:v>
                </c:pt>
                <c:pt idx="1201">
                  <c:v>42865.88894675926</c:v>
                </c:pt>
                <c:pt idx="1202">
                  <c:v>42865.889004629629</c:v>
                </c:pt>
                <c:pt idx="1203">
                  <c:v>42865.889062499999</c:v>
                </c:pt>
                <c:pt idx="1204">
                  <c:v>42865.889120370368</c:v>
                </c:pt>
                <c:pt idx="1205">
                  <c:v>42865.889178240737</c:v>
                </c:pt>
                <c:pt idx="1206">
                  <c:v>42865.889236111114</c:v>
                </c:pt>
                <c:pt idx="1207">
                  <c:v>42865.889293981483</c:v>
                </c:pt>
                <c:pt idx="1208">
                  <c:v>42865.889351851853</c:v>
                </c:pt>
                <c:pt idx="1209">
                  <c:v>42865.889409722222</c:v>
                </c:pt>
                <c:pt idx="1210">
                  <c:v>42865.889467592591</c:v>
                </c:pt>
                <c:pt idx="1211">
                  <c:v>42865.889525462961</c:v>
                </c:pt>
                <c:pt idx="1212">
                  <c:v>42865.88958333333</c:v>
                </c:pt>
                <c:pt idx="1213">
                  <c:v>42865.889641203707</c:v>
                </c:pt>
                <c:pt idx="1214">
                  <c:v>42865.889699074076</c:v>
                </c:pt>
                <c:pt idx="1215">
                  <c:v>42865.889756944445</c:v>
                </c:pt>
                <c:pt idx="1216">
                  <c:v>42865.889814814815</c:v>
                </c:pt>
                <c:pt idx="1217">
                  <c:v>42865.889872685184</c:v>
                </c:pt>
                <c:pt idx="1218">
                  <c:v>42865.889930555553</c:v>
                </c:pt>
                <c:pt idx="1219">
                  <c:v>42865.889988425923</c:v>
                </c:pt>
                <c:pt idx="1220">
                  <c:v>42865.890046296299</c:v>
                </c:pt>
                <c:pt idx="1221">
                  <c:v>42865.890104166669</c:v>
                </c:pt>
                <c:pt idx="1222">
                  <c:v>42865.890162037038</c:v>
                </c:pt>
                <c:pt idx="1223">
                  <c:v>42865.890219907407</c:v>
                </c:pt>
                <c:pt idx="1224">
                  <c:v>42865.890277777777</c:v>
                </c:pt>
                <c:pt idx="1225">
                  <c:v>42865.890335648146</c:v>
                </c:pt>
                <c:pt idx="1226">
                  <c:v>42865.890393518515</c:v>
                </c:pt>
                <c:pt idx="1227">
                  <c:v>42865.890451388892</c:v>
                </c:pt>
                <c:pt idx="1228">
                  <c:v>42865.890509259261</c:v>
                </c:pt>
                <c:pt idx="1229">
                  <c:v>42865.890567129631</c:v>
                </c:pt>
                <c:pt idx="1230">
                  <c:v>42865.890625</c:v>
                </c:pt>
                <c:pt idx="1231">
                  <c:v>42865.890682870369</c:v>
                </c:pt>
                <c:pt idx="1232">
                  <c:v>42865.890740740739</c:v>
                </c:pt>
                <c:pt idx="1233">
                  <c:v>42865.890798611108</c:v>
                </c:pt>
                <c:pt idx="1234">
                  <c:v>42865.890856481485</c:v>
                </c:pt>
                <c:pt idx="1235">
                  <c:v>42865.890914351854</c:v>
                </c:pt>
                <c:pt idx="1236">
                  <c:v>42865.890972222223</c:v>
                </c:pt>
                <c:pt idx="1237">
                  <c:v>42865.891030092593</c:v>
                </c:pt>
                <c:pt idx="1238">
                  <c:v>42865.891087962962</c:v>
                </c:pt>
                <c:pt idx="1239">
                  <c:v>42865.891145833331</c:v>
                </c:pt>
                <c:pt idx="1240">
                  <c:v>42865.891203703701</c:v>
                </c:pt>
                <c:pt idx="1241">
                  <c:v>42865.891261574077</c:v>
                </c:pt>
                <c:pt idx="1242">
                  <c:v>42865.891319444447</c:v>
                </c:pt>
                <c:pt idx="1243">
                  <c:v>42865.891377314816</c:v>
                </c:pt>
                <c:pt idx="1244">
                  <c:v>42865.891435185185</c:v>
                </c:pt>
                <c:pt idx="1245">
                  <c:v>42865.891493055555</c:v>
                </c:pt>
                <c:pt idx="1246">
                  <c:v>42865.891550925924</c:v>
                </c:pt>
                <c:pt idx="1247">
                  <c:v>42865.891608796293</c:v>
                </c:pt>
                <c:pt idx="1248">
                  <c:v>42865.89166666667</c:v>
                </c:pt>
                <c:pt idx="1249">
                  <c:v>42865.891724537039</c:v>
                </c:pt>
                <c:pt idx="1250">
                  <c:v>42865.891782407409</c:v>
                </c:pt>
                <c:pt idx="1251">
                  <c:v>42865.891840277778</c:v>
                </c:pt>
                <c:pt idx="1252">
                  <c:v>42865.891898148147</c:v>
                </c:pt>
                <c:pt idx="1253">
                  <c:v>42865.891956018517</c:v>
                </c:pt>
                <c:pt idx="1254">
                  <c:v>42865.892013888886</c:v>
                </c:pt>
                <c:pt idx="1255">
                  <c:v>42865.892071759263</c:v>
                </c:pt>
                <c:pt idx="1256">
                  <c:v>42865.892129629632</c:v>
                </c:pt>
                <c:pt idx="1257">
                  <c:v>42865.892187500001</c:v>
                </c:pt>
                <c:pt idx="1258">
                  <c:v>42865.892245370371</c:v>
                </c:pt>
                <c:pt idx="1259">
                  <c:v>42865.89230324074</c:v>
                </c:pt>
                <c:pt idx="1260">
                  <c:v>42865.892361111109</c:v>
                </c:pt>
                <c:pt idx="1261">
                  <c:v>42865.892418981479</c:v>
                </c:pt>
                <c:pt idx="1262">
                  <c:v>42865.892476851855</c:v>
                </c:pt>
                <c:pt idx="1263">
                  <c:v>42865.892534722225</c:v>
                </c:pt>
                <c:pt idx="1264">
                  <c:v>42865.892592592594</c:v>
                </c:pt>
                <c:pt idx="1265">
                  <c:v>42865.892650462964</c:v>
                </c:pt>
                <c:pt idx="1266">
                  <c:v>42865.892708333333</c:v>
                </c:pt>
                <c:pt idx="1267">
                  <c:v>42865.892766203702</c:v>
                </c:pt>
                <c:pt idx="1268">
                  <c:v>42865.892824074072</c:v>
                </c:pt>
                <c:pt idx="1269">
                  <c:v>42865.892881944441</c:v>
                </c:pt>
                <c:pt idx="1270">
                  <c:v>42865.892939814818</c:v>
                </c:pt>
                <c:pt idx="1271">
                  <c:v>42865.892997685187</c:v>
                </c:pt>
                <c:pt idx="1272">
                  <c:v>42865.893055555556</c:v>
                </c:pt>
                <c:pt idx="1273">
                  <c:v>42865.893113425926</c:v>
                </c:pt>
                <c:pt idx="1274">
                  <c:v>42865.893171296295</c:v>
                </c:pt>
                <c:pt idx="1275">
                  <c:v>42865.893229166664</c:v>
                </c:pt>
                <c:pt idx="1276">
                  <c:v>42865.893287037034</c:v>
                </c:pt>
                <c:pt idx="1277">
                  <c:v>42865.89334490741</c:v>
                </c:pt>
                <c:pt idx="1278">
                  <c:v>42865.89340277778</c:v>
                </c:pt>
                <c:pt idx="1279">
                  <c:v>42865.893460648149</c:v>
                </c:pt>
                <c:pt idx="1280">
                  <c:v>42865.893518518518</c:v>
                </c:pt>
                <c:pt idx="1281">
                  <c:v>42865.893576388888</c:v>
                </c:pt>
                <c:pt idx="1282">
                  <c:v>42865.893634259257</c:v>
                </c:pt>
                <c:pt idx="1283">
                  <c:v>42865.893692129626</c:v>
                </c:pt>
                <c:pt idx="1284">
                  <c:v>42865.893750000003</c:v>
                </c:pt>
                <c:pt idx="1285">
                  <c:v>42865.893807870372</c:v>
                </c:pt>
                <c:pt idx="1286">
                  <c:v>42865.893865740742</c:v>
                </c:pt>
                <c:pt idx="1287">
                  <c:v>42865.893923611111</c:v>
                </c:pt>
                <c:pt idx="1288">
                  <c:v>42865.89398148148</c:v>
                </c:pt>
                <c:pt idx="1289">
                  <c:v>42865.89403935185</c:v>
                </c:pt>
                <c:pt idx="1290">
                  <c:v>42865.894097222219</c:v>
                </c:pt>
                <c:pt idx="1291">
                  <c:v>42865.894155092596</c:v>
                </c:pt>
                <c:pt idx="1292">
                  <c:v>42865.894212962965</c:v>
                </c:pt>
                <c:pt idx="1293">
                  <c:v>42865.894270833334</c:v>
                </c:pt>
                <c:pt idx="1294">
                  <c:v>42865.894328703704</c:v>
                </c:pt>
                <c:pt idx="1295">
                  <c:v>42865.894386574073</c:v>
                </c:pt>
                <c:pt idx="1296">
                  <c:v>42865.894444444442</c:v>
                </c:pt>
                <c:pt idx="1297">
                  <c:v>42865.894502314812</c:v>
                </c:pt>
                <c:pt idx="1298">
                  <c:v>42865.894560185188</c:v>
                </c:pt>
                <c:pt idx="1299">
                  <c:v>42865.894618055558</c:v>
                </c:pt>
                <c:pt idx="1300">
                  <c:v>42865.894675925927</c:v>
                </c:pt>
                <c:pt idx="1301">
                  <c:v>42865.894733796296</c:v>
                </c:pt>
                <c:pt idx="1302">
                  <c:v>42865.894791666666</c:v>
                </c:pt>
                <c:pt idx="1303">
                  <c:v>42865.894849537035</c:v>
                </c:pt>
                <c:pt idx="1304">
                  <c:v>42865.894907407404</c:v>
                </c:pt>
                <c:pt idx="1305">
                  <c:v>42865.894965277781</c:v>
                </c:pt>
                <c:pt idx="1306">
                  <c:v>42865.89502314815</c:v>
                </c:pt>
                <c:pt idx="1307">
                  <c:v>42865.89508101852</c:v>
                </c:pt>
                <c:pt idx="1308">
                  <c:v>42865.895138888889</c:v>
                </c:pt>
                <c:pt idx="1309">
                  <c:v>42865.895196759258</c:v>
                </c:pt>
                <c:pt idx="1310">
                  <c:v>42865.895254629628</c:v>
                </c:pt>
                <c:pt idx="1311">
                  <c:v>42865.895312499997</c:v>
                </c:pt>
                <c:pt idx="1312">
                  <c:v>42865.895370370374</c:v>
                </c:pt>
                <c:pt idx="1313">
                  <c:v>42865.895428240743</c:v>
                </c:pt>
                <c:pt idx="1314">
                  <c:v>42865.895486111112</c:v>
                </c:pt>
                <c:pt idx="1315">
                  <c:v>42865.895543981482</c:v>
                </c:pt>
                <c:pt idx="1316">
                  <c:v>42865.895601851851</c:v>
                </c:pt>
                <c:pt idx="1317">
                  <c:v>42865.89565972222</c:v>
                </c:pt>
                <c:pt idx="1318">
                  <c:v>42865.89571759259</c:v>
                </c:pt>
                <c:pt idx="1319">
                  <c:v>42865.895775462966</c:v>
                </c:pt>
                <c:pt idx="1320">
                  <c:v>42865.895833333336</c:v>
                </c:pt>
                <c:pt idx="1321">
                  <c:v>42865.895891203705</c:v>
                </c:pt>
                <c:pt idx="1322">
                  <c:v>42865.895949074074</c:v>
                </c:pt>
                <c:pt idx="1323">
                  <c:v>42865.896006944444</c:v>
                </c:pt>
                <c:pt idx="1324">
                  <c:v>42865.896064814813</c:v>
                </c:pt>
                <c:pt idx="1325">
                  <c:v>42865.896122685182</c:v>
                </c:pt>
                <c:pt idx="1326">
                  <c:v>42865.896180555559</c:v>
                </c:pt>
                <c:pt idx="1327">
                  <c:v>42865.896238425928</c:v>
                </c:pt>
                <c:pt idx="1328">
                  <c:v>42865.896296296298</c:v>
                </c:pt>
                <c:pt idx="1329">
                  <c:v>42865.896354166667</c:v>
                </c:pt>
                <c:pt idx="1330">
                  <c:v>42865.896412037036</c:v>
                </c:pt>
                <c:pt idx="1331">
                  <c:v>42865.896469907406</c:v>
                </c:pt>
                <c:pt idx="1332">
                  <c:v>42865.896527777775</c:v>
                </c:pt>
                <c:pt idx="1333">
                  <c:v>42865.896585648145</c:v>
                </c:pt>
                <c:pt idx="1334">
                  <c:v>42865.896643518521</c:v>
                </c:pt>
                <c:pt idx="1335">
                  <c:v>42865.896701388891</c:v>
                </c:pt>
                <c:pt idx="1336">
                  <c:v>42865.89675925926</c:v>
                </c:pt>
                <c:pt idx="1337">
                  <c:v>42865.896817129629</c:v>
                </c:pt>
                <c:pt idx="1338">
                  <c:v>42865.896874999999</c:v>
                </c:pt>
                <c:pt idx="1339">
                  <c:v>42865.896932870368</c:v>
                </c:pt>
                <c:pt idx="1340">
                  <c:v>42865.896990740737</c:v>
                </c:pt>
                <c:pt idx="1341">
                  <c:v>42865.897048611114</c:v>
                </c:pt>
                <c:pt idx="1342">
                  <c:v>42865.897106481483</c:v>
                </c:pt>
                <c:pt idx="1343">
                  <c:v>42865.897164351853</c:v>
                </c:pt>
                <c:pt idx="1344">
                  <c:v>42865.897222222222</c:v>
                </c:pt>
                <c:pt idx="1345">
                  <c:v>42865.897280092591</c:v>
                </c:pt>
                <c:pt idx="1346">
                  <c:v>42865.897337962961</c:v>
                </c:pt>
                <c:pt idx="1347">
                  <c:v>42865.89739583333</c:v>
                </c:pt>
                <c:pt idx="1348">
                  <c:v>42865.897453703707</c:v>
                </c:pt>
                <c:pt idx="1349">
                  <c:v>42865.897511574076</c:v>
                </c:pt>
                <c:pt idx="1350">
                  <c:v>42865.897569444445</c:v>
                </c:pt>
                <c:pt idx="1351">
                  <c:v>42865.897627314815</c:v>
                </c:pt>
                <c:pt idx="1352">
                  <c:v>42865.897685185184</c:v>
                </c:pt>
                <c:pt idx="1353">
                  <c:v>42865.897743055553</c:v>
                </c:pt>
                <c:pt idx="1354">
                  <c:v>42865.897800925923</c:v>
                </c:pt>
                <c:pt idx="1355">
                  <c:v>42865.897858796299</c:v>
                </c:pt>
                <c:pt idx="1356">
                  <c:v>42865.897916666669</c:v>
                </c:pt>
                <c:pt idx="1357">
                  <c:v>42865.897974537038</c:v>
                </c:pt>
                <c:pt idx="1358">
                  <c:v>42865.898032407407</c:v>
                </c:pt>
                <c:pt idx="1359">
                  <c:v>42865.898090277777</c:v>
                </c:pt>
                <c:pt idx="1360">
                  <c:v>42865.898148148146</c:v>
                </c:pt>
                <c:pt idx="1361">
                  <c:v>42865.898206018515</c:v>
                </c:pt>
                <c:pt idx="1362">
                  <c:v>42865.898263888892</c:v>
                </c:pt>
                <c:pt idx="1363">
                  <c:v>42865.898321759261</c:v>
                </c:pt>
                <c:pt idx="1364">
                  <c:v>42865.898379629631</c:v>
                </c:pt>
                <c:pt idx="1365">
                  <c:v>42865.8984375</c:v>
                </c:pt>
                <c:pt idx="1366">
                  <c:v>42865.898495370369</c:v>
                </c:pt>
                <c:pt idx="1367">
                  <c:v>42865.898553240739</c:v>
                </c:pt>
                <c:pt idx="1368">
                  <c:v>42865.898611111108</c:v>
                </c:pt>
                <c:pt idx="1369">
                  <c:v>42865.898668981485</c:v>
                </c:pt>
                <c:pt idx="1370">
                  <c:v>42865.898726851854</c:v>
                </c:pt>
                <c:pt idx="1371">
                  <c:v>42865.898784722223</c:v>
                </c:pt>
                <c:pt idx="1372">
                  <c:v>42865.898842592593</c:v>
                </c:pt>
                <c:pt idx="1373">
                  <c:v>42865.898900462962</c:v>
                </c:pt>
                <c:pt idx="1374">
                  <c:v>42865.898958333331</c:v>
                </c:pt>
                <c:pt idx="1375">
                  <c:v>42865.899016203701</c:v>
                </c:pt>
                <c:pt idx="1376">
                  <c:v>42865.899074074077</c:v>
                </c:pt>
                <c:pt idx="1377">
                  <c:v>42865.899131944447</c:v>
                </c:pt>
                <c:pt idx="1378">
                  <c:v>42865.899189814816</c:v>
                </c:pt>
                <c:pt idx="1379">
                  <c:v>42865.899247685185</c:v>
                </c:pt>
                <c:pt idx="1380">
                  <c:v>42865.899305555555</c:v>
                </c:pt>
                <c:pt idx="1381">
                  <c:v>42865.899363425924</c:v>
                </c:pt>
                <c:pt idx="1382">
                  <c:v>42865.899421296293</c:v>
                </c:pt>
                <c:pt idx="1383">
                  <c:v>42865.89947916667</c:v>
                </c:pt>
                <c:pt idx="1384">
                  <c:v>42865.899537037039</c:v>
                </c:pt>
                <c:pt idx="1385">
                  <c:v>42865.899594907409</c:v>
                </c:pt>
                <c:pt idx="1386">
                  <c:v>42865.899652777778</c:v>
                </c:pt>
                <c:pt idx="1387">
                  <c:v>42865.899710648147</c:v>
                </c:pt>
                <c:pt idx="1388">
                  <c:v>42865.899768518517</c:v>
                </c:pt>
                <c:pt idx="1389">
                  <c:v>42865.899826388886</c:v>
                </c:pt>
                <c:pt idx="1390">
                  <c:v>42865.899884259263</c:v>
                </c:pt>
                <c:pt idx="1391">
                  <c:v>42865.899942129632</c:v>
                </c:pt>
                <c:pt idx="1392">
                  <c:v>42865.9</c:v>
                </c:pt>
                <c:pt idx="1393">
                  <c:v>42865.900057870371</c:v>
                </c:pt>
                <c:pt idx="1394">
                  <c:v>42865.90011574074</c:v>
                </c:pt>
                <c:pt idx="1395">
                  <c:v>42865.900173611109</c:v>
                </c:pt>
                <c:pt idx="1396">
                  <c:v>42865.900231481479</c:v>
                </c:pt>
                <c:pt idx="1397">
                  <c:v>42865.900289351855</c:v>
                </c:pt>
                <c:pt idx="1398">
                  <c:v>42865.900347222225</c:v>
                </c:pt>
                <c:pt idx="1399">
                  <c:v>42865.900405092594</c:v>
                </c:pt>
                <c:pt idx="1400">
                  <c:v>42865.900462962964</c:v>
                </c:pt>
                <c:pt idx="1401">
                  <c:v>42865.900520833333</c:v>
                </c:pt>
                <c:pt idx="1402">
                  <c:v>42865.900578703702</c:v>
                </c:pt>
                <c:pt idx="1403">
                  <c:v>42865.900636574072</c:v>
                </c:pt>
                <c:pt idx="1404">
                  <c:v>42865.900694444441</c:v>
                </c:pt>
                <c:pt idx="1405">
                  <c:v>42865.900752314818</c:v>
                </c:pt>
                <c:pt idx="1406">
                  <c:v>42865.900810185187</c:v>
                </c:pt>
                <c:pt idx="1407">
                  <c:v>42865.900868055556</c:v>
                </c:pt>
                <c:pt idx="1408">
                  <c:v>42865.900925925926</c:v>
                </c:pt>
                <c:pt idx="1409">
                  <c:v>42865.900983796295</c:v>
                </c:pt>
                <c:pt idx="1410">
                  <c:v>42865.901041666664</c:v>
                </c:pt>
                <c:pt idx="1411">
                  <c:v>42865.901099537034</c:v>
                </c:pt>
                <c:pt idx="1412">
                  <c:v>42865.90115740741</c:v>
                </c:pt>
                <c:pt idx="1413">
                  <c:v>42865.90121527778</c:v>
                </c:pt>
                <c:pt idx="1414">
                  <c:v>42865.901273148149</c:v>
                </c:pt>
                <c:pt idx="1415">
                  <c:v>42865.901331018518</c:v>
                </c:pt>
                <c:pt idx="1416">
                  <c:v>42865.901388888888</c:v>
                </c:pt>
                <c:pt idx="1417">
                  <c:v>42865.901446759257</c:v>
                </c:pt>
                <c:pt idx="1418">
                  <c:v>42865.901504629626</c:v>
                </c:pt>
                <c:pt idx="1419">
                  <c:v>42865.901562500003</c:v>
                </c:pt>
                <c:pt idx="1420">
                  <c:v>42865.901620370372</c:v>
                </c:pt>
                <c:pt idx="1421">
                  <c:v>42865.901678240742</c:v>
                </c:pt>
                <c:pt idx="1422">
                  <c:v>42865.901736111111</c:v>
                </c:pt>
                <c:pt idx="1423">
                  <c:v>42865.90179398148</c:v>
                </c:pt>
                <c:pt idx="1424">
                  <c:v>42865.90185185185</c:v>
                </c:pt>
                <c:pt idx="1425">
                  <c:v>42865.901909722219</c:v>
                </c:pt>
                <c:pt idx="1426">
                  <c:v>42865.901967592596</c:v>
                </c:pt>
                <c:pt idx="1427">
                  <c:v>42865.902025462965</c:v>
                </c:pt>
                <c:pt idx="1428">
                  <c:v>42865.902083333334</c:v>
                </c:pt>
                <c:pt idx="1429">
                  <c:v>42865.902141203704</c:v>
                </c:pt>
                <c:pt idx="1430">
                  <c:v>42865.902199074073</c:v>
                </c:pt>
                <c:pt idx="1431">
                  <c:v>42865.902256944442</c:v>
                </c:pt>
                <c:pt idx="1432">
                  <c:v>42865.902314814812</c:v>
                </c:pt>
                <c:pt idx="1433">
                  <c:v>42865.902372685188</c:v>
                </c:pt>
                <c:pt idx="1434">
                  <c:v>42865.902430555558</c:v>
                </c:pt>
                <c:pt idx="1435">
                  <c:v>42865.902488425927</c:v>
                </c:pt>
                <c:pt idx="1436">
                  <c:v>42865.902546296296</c:v>
                </c:pt>
                <c:pt idx="1437">
                  <c:v>42865.902604166666</c:v>
                </c:pt>
                <c:pt idx="1438">
                  <c:v>42865.902662037035</c:v>
                </c:pt>
                <c:pt idx="1439">
                  <c:v>42865.902719907404</c:v>
                </c:pt>
                <c:pt idx="1440">
                  <c:v>42865.902777777781</c:v>
                </c:pt>
                <c:pt idx="1441">
                  <c:v>42865.90283564815</c:v>
                </c:pt>
                <c:pt idx="1442">
                  <c:v>42865.90289351852</c:v>
                </c:pt>
                <c:pt idx="1443">
                  <c:v>42865.902951388889</c:v>
                </c:pt>
                <c:pt idx="1444">
                  <c:v>42865.903009259258</c:v>
                </c:pt>
                <c:pt idx="1445">
                  <c:v>42865.903067129628</c:v>
                </c:pt>
                <c:pt idx="1446">
                  <c:v>42865.903124999997</c:v>
                </c:pt>
                <c:pt idx="1447">
                  <c:v>42865.903182870374</c:v>
                </c:pt>
                <c:pt idx="1448">
                  <c:v>42865.903240740743</c:v>
                </c:pt>
                <c:pt idx="1449">
                  <c:v>42865.903298611112</c:v>
                </c:pt>
                <c:pt idx="1450">
                  <c:v>42865.903356481482</c:v>
                </c:pt>
                <c:pt idx="1451">
                  <c:v>42865.903414351851</c:v>
                </c:pt>
                <c:pt idx="1452">
                  <c:v>42865.90347222222</c:v>
                </c:pt>
                <c:pt idx="1453">
                  <c:v>42865.90353009259</c:v>
                </c:pt>
                <c:pt idx="1454">
                  <c:v>42865.903587962966</c:v>
                </c:pt>
                <c:pt idx="1455">
                  <c:v>42865.903645833336</c:v>
                </c:pt>
                <c:pt idx="1456">
                  <c:v>42865.903703703705</c:v>
                </c:pt>
                <c:pt idx="1457">
                  <c:v>42865.903761574074</c:v>
                </c:pt>
                <c:pt idx="1458">
                  <c:v>42865.903819444444</c:v>
                </c:pt>
                <c:pt idx="1459">
                  <c:v>42865.903877314813</c:v>
                </c:pt>
                <c:pt idx="1460">
                  <c:v>42865.903935185182</c:v>
                </c:pt>
                <c:pt idx="1461">
                  <c:v>42865.903993055559</c:v>
                </c:pt>
                <c:pt idx="1462">
                  <c:v>42865.904050925928</c:v>
                </c:pt>
                <c:pt idx="1463">
                  <c:v>42865.904108796298</c:v>
                </c:pt>
                <c:pt idx="1464">
                  <c:v>42865.904166666667</c:v>
                </c:pt>
                <c:pt idx="1465">
                  <c:v>42865.904224537036</c:v>
                </c:pt>
                <c:pt idx="1466">
                  <c:v>42865.904282407406</c:v>
                </c:pt>
                <c:pt idx="1467">
                  <c:v>42865.904340277775</c:v>
                </c:pt>
                <c:pt idx="1468">
                  <c:v>42865.904398148145</c:v>
                </c:pt>
                <c:pt idx="1469">
                  <c:v>42865.904456018521</c:v>
                </c:pt>
                <c:pt idx="1470">
                  <c:v>42865.904513888891</c:v>
                </c:pt>
                <c:pt idx="1471">
                  <c:v>42865.90457175926</c:v>
                </c:pt>
                <c:pt idx="1472">
                  <c:v>42865.904629629629</c:v>
                </c:pt>
                <c:pt idx="1473">
                  <c:v>42865.904687499999</c:v>
                </c:pt>
                <c:pt idx="1474">
                  <c:v>42865.904745370368</c:v>
                </c:pt>
                <c:pt idx="1475">
                  <c:v>42865.904803240737</c:v>
                </c:pt>
                <c:pt idx="1476">
                  <c:v>42865.904861111114</c:v>
                </c:pt>
                <c:pt idx="1477">
                  <c:v>42865.904918981483</c:v>
                </c:pt>
                <c:pt idx="1478">
                  <c:v>42865.904976851853</c:v>
                </c:pt>
                <c:pt idx="1479">
                  <c:v>42865.905034722222</c:v>
                </c:pt>
                <c:pt idx="1480">
                  <c:v>42865.905092592591</c:v>
                </c:pt>
                <c:pt idx="1481">
                  <c:v>42865.905150462961</c:v>
                </c:pt>
                <c:pt idx="1482">
                  <c:v>42865.90520833333</c:v>
                </c:pt>
                <c:pt idx="1483">
                  <c:v>42865.905266203707</c:v>
                </c:pt>
                <c:pt idx="1484">
                  <c:v>42865.905324074076</c:v>
                </c:pt>
                <c:pt idx="1485">
                  <c:v>42865.905381944445</c:v>
                </c:pt>
                <c:pt idx="1486">
                  <c:v>42865.905439814815</c:v>
                </c:pt>
                <c:pt idx="1487">
                  <c:v>42865.905497685184</c:v>
                </c:pt>
                <c:pt idx="1488">
                  <c:v>42865.905555555553</c:v>
                </c:pt>
                <c:pt idx="1489">
                  <c:v>42865.905613425923</c:v>
                </c:pt>
                <c:pt idx="1490">
                  <c:v>42865.905671296299</c:v>
                </c:pt>
                <c:pt idx="1491">
                  <c:v>42865.905729166669</c:v>
                </c:pt>
                <c:pt idx="1492">
                  <c:v>42865.905787037038</c:v>
                </c:pt>
                <c:pt idx="1493">
                  <c:v>42865.905844907407</c:v>
                </c:pt>
                <c:pt idx="1494">
                  <c:v>42865.905902777777</c:v>
                </c:pt>
                <c:pt idx="1495">
                  <c:v>42865.905960648146</c:v>
                </c:pt>
                <c:pt idx="1496">
                  <c:v>42865.906018518515</c:v>
                </c:pt>
                <c:pt idx="1497">
                  <c:v>42865.906076388892</c:v>
                </c:pt>
                <c:pt idx="1498">
                  <c:v>42865.906134259261</c:v>
                </c:pt>
                <c:pt idx="1499">
                  <c:v>42865.906192129631</c:v>
                </c:pt>
                <c:pt idx="1500">
                  <c:v>42865.90625</c:v>
                </c:pt>
                <c:pt idx="1501">
                  <c:v>42865.906307870369</c:v>
                </c:pt>
                <c:pt idx="1502">
                  <c:v>42865.906365740739</c:v>
                </c:pt>
                <c:pt idx="1503">
                  <c:v>42865.906423611108</c:v>
                </c:pt>
                <c:pt idx="1504">
                  <c:v>42865.906481481485</c:v>
                </c:pt>
                <c:pt idx="1505">
                  <c:v>42865.906539351854</c:v>
                </c:pt>
                <c:pt idx="1506">
                  <c:v>42865.906597222223</c:v>
                </c:pt>
                <c:pt idx="1507">
                  <c:v>42865.906655092593</c:v>
                </c:pt>
                <c:pt idx="1508">
                  <c:v>42865.906712962962</c:v>
                </c:pt>
                <c:pt idx="1509">
                  <c:v>42865.906770833331</c:v>
                </c:pt>
                <c:pt idx="1510">
                  <c:v>42865.906828703701</c:v>
                </c:pt>
                <c:pt idx="1511">
                  <c:v>42865.906886574077</c:v>
                </c:pt>
                <c:pt idx="1512">
                  <c:v>42865.906944444447</c:v>
                </c:pt>
                <c:pt idx="1513">
                  <c:v>42865.907002314816</c:v>
                </c:pt>
                <c:pt idx="1514">
                  <c:v>42865.907060185185</c:v>
                </c:pt>
                <c:pt idx="1515">
                  <c:v>42865.907118055555</c:v>
                </c:pt>
                <c:pt idx="1516">
                  <c:v>42865.907175925924</c:v>
                </c:pt>
                <c:pt idx="1517">
                  <c:v>42865.907233796293</c:v>
                </c:pt>
                <c:pt idx="1518">
                  <c:v>42865.90729166667</c:v>
                </c:pt>
                <c:pt idx="1519">
                  <c:v>42865.907349537039</c:v>
                </c:pt>
                <c:pt idx="1520">
                  <c:v>42865.907407407409</c:v>
                </c:pt>
                <c:pt idx="1521">
                  <c:v>42865.907465277778</c:v>
                </c:pt>
                <c:pt idx="1522">
                  <c:v>42865.907523148147</c:v>
                </c:pt>
                <c:pt idx="1523">
                  <c:v>42865.907581018517</c:v>
                </c:pt>
                <c:pt idx="1524">
                  <c:v>42865.907638888886</c:v>
                </c:pt>
                <c:pt idx="1525">
                  <c:v>42865.907696759263</c:v>
                </c:pt>
                <c:pt idx="1526">
                  <c:v>42865.907754629632</c:v>
                </c:pt>
                <c:pt idx="1527">
                  <c:v>42865.907812500001</c:v>
                </c:pt>
                <c:pt idx="1528">
                  <c:v>42865.907870370371</c:v>
                </c:pt>
                <c:pt idx="1529">
                  <c:v>42865.90792824074</c:v>
                </c:pt>
                <c:pt idx="1530">
                  <c:v>42865.907986111109</c:v>
                </c:pt>
                <c:pt idx="1531">
                  <c:v>42865.908043981479</c:v>
                </c:pt>
                <c:pt idx="1532">
                  <c:v>42865.908101851855</c:v>
                </c:pt>
                <c:pt idx="1533">
                  <c:v>42865.908159722225</c:v>
                </c:pt>
                <c:pt idx="1534">
                  <c:v>42865.908217592594</c:v>
                </c:pt>
                <c:pt idx="1535">
                  <c:v>42865.908275462964</c:v>
                </c:pt>
                <c:pt idx="1536">
                  <c:v>42865.908333333333</c:v>
                </c:pt>
                <c:pt idx="1537">
                  <c:v>42865.908391203702</c:v>
                </c:pt>
                <c:pt idx="1538">
                  <c:v>42865.908449074072</c:v>
                </c:pt>
                <c:pt idx="1539">
                  <c:v>42865.908506944441</c:v>
                </c:pt>
                <c:pt idx="1540">
                  <c:v>42865.908564814818</c:v>
                </c:pt>
                <c:pt idx="1541">
                  <c:v>42865.908622685187</c:v>
                </c:pt>
                <c:pt idx="1542">
                  <c:v>42865.908680555556</c:v>
                </c:pt>
                <c:pt idx="1543">
                  <c:v>42865.908738425926</c:v>
                </c:pt>
                <c:pt idx="1544">
                  <c:v>42865.908796296295</c:v>
                </c:pt>
                <c:pt idx="1545">
                  <c:v>42865.908854166664</c:v>
                </c:pt>
                <c:pt idx="1546">
                  <c:v>42865.908912037034</c:v>
                </c:pt>
                <c:pt idx="1547">
                  <c:v>42865.90896990741</c:v>
                </c:pt>
                <c:pt idx="1548">
                  <c:v>42865.90902777778</c:v>
                </c:pt>
                <c:pt idx="1549">
                  <c:v>42865.909085648149</c:v>
                </c:pt>
                <c:pt idx="1550">
                  <c:v>42865.909143518518</c:v>
                </c:pt>
                <c:pt idx="1551">
                  <c:v>42865.909201388888</c:v>
                </c:pt>
                <c:pt idx="1552">
                  <c:v>42865.909259259257</c:v>
                </c:pt>
                <c:pt idx="1553">
                  <c:v>42865.909317129626</c:v>
                </c:pt>
                <c:pt idx="1554">
                  <c:v>42865.909375000003</c:v>
                </c:pt>
                <c:pt idx="1555">
                  <c:v>42865.909432870372</c:v>
                </c:pt>
                <c:pt idx="1556">
                  <c:v>42865.909490740742</c:v>
                </c:pt>
                <c:pt idx="1557">
                  <c:v>42865.909548611111</c:v>
                </c:pt>
                <c:pt idx="1558">
                  <c:v>42865.90960648148</c:v>
                </c:pt>
                <c:pt idx="1559">
                  <c:v>42865.90966435185</c:v>
                </c:pt>
                <c:pt idx="1560">
                  <c:v>42865.909722222219</c:v>
                </c:pt>
                <c:pt idx="1561">
                  <c:v>42865.909780092596</c:v>
                </c:pt>
                <c:pt idx="1562">
                  <c:v>42865.909837962965</c:v>
                </c:pt>
                <c:pt idx="1563">
                  <c:v>42865.909895833334</c:v>
                </c:pt>
                <c:pt idx="1564">
                  <c:v>42865.909953703704</c:v>
                </c:pt>
                <c:pt idx="1565">
                  <c:v>42865.910011574073</c:v>
                </c:pt>
                <c:pt idx="1566">
                  <c:v>42865.910069444442</c:v>
                </c:pt>
                <c:pt idx="1567">
                  <c:v>42865.910127314812</c:v>
                </c:pt>
                <c:pt idx="1568">
                  <c:v>42865.910185185188</c:v>
                </c:pt>
                <c:pt idx="1569">
                  <c:v>42865.910243055558</c:v>
                </c:pt>
                <c:pt idx="1570">
                  <c:v>42865.910300925927</c:v>
                </c:pt>
                <c:pt idx="1571">
                  <c:v>42865.910358796296</c:v>
                </c:pt>
                <c:pt idx="1572">
                  <c:v>42865.910416666666</c:v>
                </c:pt>
                <c:pt idx="1573">
                  <c:v>42865.910474537035</c:v>
                </c:pt>
                <c:pt idx="1574">
                  <c:v>42865.910532407404</c:v>
                </c:pt>
                <c:pt idx="1575">
                  <c:v>42865.910590277781</c:v>
                </c:pt>
                <c:pt idx="1576">
                  <c:v>42865.91064814815</c:v>
                </c:pt>
                <c:pt idx="1577">
                  <c:v>42865.91070601852</c:v>
                </c:pt>
                <c:pt idx="1578">
                  <c:v>42865.910763888889</c:v>
                </c:pt>
                <c:pt idx="1579">
                  <c:v>42865.910821759258</c:v>
                </c:pt>
                <c:pt idx="1580">
                  <c:v>42865.910879629628</c:v>
                </c:pt>
                <c:pt idx="1581">
                  <c:v>42865.910937499997</c:v>
                </c:pt>
                <c:pt idx="1582">
                  <c:v>42865.910995370374</c:v>
                </c:pt>
                <c:pt idx="1583">
                  <c:v>42865.911053240743</c:v>
                </c:pt>
                <c:pt idx="1584">
                  <c:v>42865.911111111112</c:v>
                </c:pt>
                <c:pt idx="1585">
                  <c:v>42865.911168981482</c:v>
                </c:pt>
                <c:pt idx="1586">
                  <c:v>42865.911226851851</c:v>
                </c:pt>
                <c:pt idx="1587">
                  <c:v>42865.91128472222</c:v>
                </c:pt>
                <c:pt idx="1588">
                  <c:v>42865.91134259259</c:v>
                </c:pt>
                <c:pt idx="1589">
                  <c:v>42865.911400462966</c:v>
                </c:pt>
                <c:pt idx="1590">
                  <c:v>42865.911458333336</c:v>
                </c:pt>
                <c:pt idx="1591">
                  <c:v>42865.911516203705</c:v>
                </c:pt>
                <c:pt idx="1592">
                  <c:v>42865.911574074074</c:v>
                </c:pt>
                <c:pt idx="1593">
                  <c:v>42865.911631944444</c:v>
                </c:pt>
                <c:pt idx="1594">
                  <c:v>42865.911689814813</c:v>
                </c:pt>
                <c:pt idx="1595">
                  <c:v>42865.911747685182</c:v>
                </c:pt>
                <c:pt idx="1596">
                  <c:v>42865.911805555559</c:v>
                </c:pt>
                <c:pt idx="1597">
                  <c:v>42865.911863425928</c:v>
                </c:pt>
                <c:pt idx="1598">
                  <c:v>42865.911921296298</c:v>
                </c:pt>
                <c:pt idx="1599">
                  <c:v>42865.911979166667</c:v>
                </c:pt>
                <c:pt idx="1600">
                  <c:v>42865.912037037036</c:v>
                </c:pt>
                <c:pt idx="1601">
                  <c:v>42865.912094907406</c:v>
                </c:pt>
                <c:pt idx="1602">
                  <c:v>42865.912152777775</c:v>
                </c:pt>
                <c:pt idx="1603">
                  <c:v>42865.912210648145</c:v>
                </c:pt>
                <c:pt idx="1604">
                  <c:v>42865.912268518521</c:v>
                </c:pt>
                <c:pt idx="1605">
                  <c:v>42865.912326388891</c:v>
                </c:pt>
                <c:pt idx="1606">
                  <c:v>42865.91238425926</c:v>
                </c:pt>
                <c:pt idx="1607">
                  <c:v>42865.912442129629</c:v>
                </c:pt>
                <c:pt idx="1608">
                  <c:v>42865.912499999999</c:v>
                </c:pt>
                <c:pt idx="1609">
                  <c:v>42865.912557870368</c:v>
                </c:pt>
                <c:pt idx="1610">
                  <c:v>42865.912615740737</c:v>
                </c:pt>
                <c:pt idx="1611">
                  <c:v>42865.912673611114</c:v>
                </c:pt>
                <c:pt idx="1612">
                  <c:v>42865.912731481483</c:v>
                </c:pt>
                <c:pt idx="1613">
                  <c:v>42865.912789351853</c:v>
                </c:pt>
                <c:pt idx="1614">
                  <c:v>42865.912847222222</c:v>
                </c:pt>
                <c:pt idx="1615">
                  <c:v>42865.912905092591</c:v>
                </c:pt>
                <c:pt idx="1616">
                  <c:v>42865.912962962961</c:v>
                </c:pt>
                <c:pt idx="1617">
                  <c:v>42865.91302083333</c:v>
                </c:pt>
                <c:pt idx="1618">
                  <c:v>42865.913078703707</c:v>
                </c:pt>
                <c:pt idx="1619">
                  <c:v>42865.913136574076</c:v>
                </c:pt>
                <c:pt idx="1620">
                  <c:v>42865.913194444445</c:v>
                </c:pt>
                <c:pt idx="1621">
                  <c:v>42865.913252314815</c:v>
                </c:pt>
                <c:pt idx="1622">
                  <c:v>42865.913310185184</c:v>
                </c:pt>
                <c:pt idx="1623">
                  <c:v>42865.913368055553</c:v>
                </c:pt>
                <c:pt idx="1624">
                  <c:v>42865.913425925923</c:v>
                </c:pt>
                <c:pt idx="1625">
                  <c:v>42865.913483796299</c:v>
                </c:pt>
                <c:pt idx="1626">
                  <c:v>42865.913541666669</c:v>
                </c:pt>
                <c:pt idx="1627">
                  <c:v>42865.913599537038</c:v>
                </c:pt>
                <c:pt idx="1628">
                  <c:v>42865.913657407407</c:v>
                </c:pt>
                <c:pt idx="1629">
                  <c:v>42865.913715277777</c:v>
                </c:pt>
                <c:pt idx="1630">
                  <c:v>42865.913773148146</c:v>
                </c:pt>
                <c:pt idx="1631">
                  <c:v>42865.913831018515</c:v>
                </c:pt>
                <c:pt idx="1632">
                  <c:v>42865.913888888892</c:v>
                </c:pt>
                <c:pt idx="1633">
                  <c:v>42865.913946759261</c:v>
                </c:pt>
                <c:pt idx="1634">
                  <c:v>42865.914004629631</c:v>
                </c:pt>
                <c:pt idx="1635">
                  <c:v>42865.9140625</c:v>
                </c:pt>
                <c:pt idx="1636">
                  <c:v>42865.914120370369</c:v>
                </c:pt>
                <c:pt idx="1637">
                  <c:v>42865.914178240739</c:v>
                </c:pt>
                <c:pt idx="1638">
                  <c:v>42865.914236111108</c:v>
                </c:pt>
                <c:pt idx="1639">
                  <c:v>42865.914293981485</c:v>
                </c:pt>
                <c:pt idx="1640">
                  <c:v>42865.914351851854</c:v>
                </c:pt>
                <c:pt idx="1641">
                  <c:v>42865.914409722223</c:v>
                </c:pt>
                <c:pt idx="1642">
                  <c:v>42865.914467592593</c:v>
                </c:pt>
                <c:pt idx="1643">
                  <c:v>42865.914525462962</c:v>
                </c:pt>
                <c:pt idx="1644">
                  <c:v>42865.914583333331</c:v>
                </c:pt>
                <c:pt idx="1645">
                  <c:v>42865.914641203701</c:v>
                </c:pt>
                <c:pt idx="1646">
                  <c:v>42865.914699074077</c:v>
                </c:pt>
                <c:pt idx="1647">
                  <c:v>42865.914756944447</c:v>
                </c:pt>
                <c:pt idx="1648">
                  <c:v>42865.914814814816</c:v>
                </c:pt>
                <c:pt idx="1649">
                  <c:v>42865.914872685185</c:v>
                </c:pt>
                <c:pt idx="1650">
                  <c:v>42865.914930555555</c:v>
                </c:pt>
                <c:pt idx="1651">
                  <c:v>42865.914988425924</c:v>
                </c:pt>
                <c:pt idx="1652">
                  <c:v>42865.915046296293</c:v>
                </c:pt>
                <c:pt idx="1653">
                  <c:v>42865.91510416667</c:v>
                </c:pt>
                <c:pt idx="1654">
                  <c:v>42865.915162037039</c:v>
                </c:pt>
                <c:pt idx="1655">
                  <c:v>42865.915219907409</c:v>
                </c:pt>
                <c:pt idx="1656">
                  <c:v>42865.915277777778</c:v>
                </c:pt>
                <c:pt idx="1657">
                  <c:v>42865.915335648147</c:v>
                </c:pt>
                <c:pt idx="1658">
                  <c:v>42865.915393518517</c:v>
                </c:pt>
                <c:pt idx="1659">
                  <c:v>42865.915451388886</c:v>
                </c:pt>
                <c:pt idx="1660">
                  <c:v>42865.915509259263</c:v>
                </c:pt>
                <c:pt idx="1661">
                  <c:v>42865.915567129632</c:v>
                </c:pt>
                <c:pt idx="1662">
                  <c:v>42865.915625000001</c:v>
                </c:pt>
                <c:pt idx="1663">
                  <c:v>42865.915682870371</c:v>
                </c:pt>
                <c:pt idx="1664">
                  <c:v>42865.91574074074</c:v>
                </c:pt>
                <c:pt idx="1665">
                  <c:v>42865.915798611109</c:v>
                </c:pt>
                <c:pt idx="1666">
                  <c:v>42865.915856481479</c:v>
                </c:pt>
                <c:pt idx="1667">
                  <c:v>42865.915914351855</c:v>
                </c:pt>
                <c:pt idx="1668">
                  <c:v>42865.915972222225</c:v>
                </c:pt>
                <c:pt idx="1669">
                  <c:v>42865.916030092594</c:v>
                </c:pt>
                <c:pt idx="1670">
                  <c:v>42865.916087962964</c:v>
                </c:pt>
                <c:pt idx="1671">
                  <c:v>42865.916145833333</c:v>
                </c:pt>
                <c:pt idx="1672">
                  <c:v>42865.916203703702</c:v>
                </c:pt>
                <c:pt idx="1673">
                  <c:v>42865.916261574072</c:v>
                </c:pt>
                <c:pt idx="1674">
                  <c:v>42865.916319444441</c:v>
                </c:pt>
                <c:pt idx="1675">
                  <c:v>42865.916377314818</c:v>
                </c:pt>
                <c:pt idx="1676">
                  <c:v>42865.916435185187</c:v>
                </c:pt>
                <c:pt idx="1677">
                  <c:v>42865.916493055556</c:v>
                </c:pt>
                <c:pt idx="1678">
                  <c:v>42865.916550925926</c:v>
                </c:pt>
                <c:pt idx="1679">
                  <c:v>42865.916608796295</c:v>
                </c:pt>
                <c:pt idx="1680">
                  <c:v>42865.916666666664</c:v>
                </c:pt>
                <c:pt idx="1681">
                  <c:v>42865.916724537034</c:v>
                </c:pt>
                <c:pt idx="1682">
                  <c:v>42865.91678240741</c:v>
                </c:pt>
                <c:pt idx="1683">
                  <c:v>42865.91684027778</c:v>
                </c:pt>
                <c:pt idx="1684">
                  <c:v>42865.916898148149</c:v>
                </c:pt>
                <c:pt idx="1685">
                  <c:v>42865.916956018518</c:v>
                </c:pt>
                <c:pt idx="1686">
                  <c:v>42865.917013888888</c:v>
                </c:pt>
                <c:pt idx="1687">
                  <c:v>42865.917071759257</c:v>
                </c:pt>
                <c:pt idx="1688">
                  <c:v>42865.917129629626</c:v>
                </c:pt>
                <c:pt idx="1689">
                  <c:v>42865.917187500003</c:v>
                </c:pt>
                <c:pt idx="1690">
                  <c:v>42865.917245370372</c:v>
                </c:pt>
                <c:pt idx="1691">
                  <c:v>42865.917303240742</c:v>
                </c:pt>
                <c:pt idx="1692">
                  <c:v>42865.917361111111</c:v>
                </c:pt>
                <c:pt idx="1693">
                  <c:v>42865.91741898148</c:v>
                </c:pt>
                <c:pt idx="1694">
                  <c:v>42865.91747685185</c:v>
                </c:pt>
                <c:pt idx="1695">
                  <c:v>42865.917534722219</c:v>
                </c:pt>
                <c:pt idx="1696">
                  <c:v>42865.917592592596</c:v>
                </c:pt>
                <c:pt idx="1697">
                  <c:v>42865.917650462965</c:v>
                </c:pt>
                <c:pt idx="1698">
                  <c:v>42865.917708333334</c:v>
                </c:pt>
                <c:pt idx="1699">
                  <c:v>42865.917766203704</c:v>
                </c:pt>
                <c:pt idx="1700">
                  <c:v>42865.917824074073</c:v>
                </c:pt>
                <c:pt idx="1701">
                  <c:v>42865.917881944442</c:v>
                </c:pt>
                <c:pt idx="1702">
                  <c:v>42865.917939814812</c:v>
                </c:pt>
                <c:pt idx="1703">
                  <c:v>42865.917997685188</c:v>
                </c:pt>
                <c:pt idx="1704">
                  <c:v>42865.918055555558</c:v>
                </c:pt>
                <c:pt idx="1705">
                  <c:v>42865.918113425927</c:v>
                </c:pt>
                <c:pt idx="1706">
                  <c:v>42865.918171296296</c:v>
                </c:pt>
                <c:pt idx="1707">
                  <c:v>42865.918229166666</c:v>
                </c:pt>
                <c:pt idx="1708">
                  <c:v>42865.918287037035</c:v>
                </c:pt>
                <c:pt idx="1709">
                  <c:v>42865.918344907404</c:v>
                </c:pt>
                <c:pt idx="1710">
                  <c:v>42865.918402777781</c:v>
                </c:pt>
                <c:pt idx="1711">
                  <c:v>42865.91846064815</c:v>
                </c:pt>
                <c:pt idx="1712">
                  <c:v>42865.91851851852</c:v>
                </c:pt>
                <c:pt idx="1713">
                  <c:v>42865.918576388889</c:v>
                </c:pt>
                <c:pt idx="1714">
                  <c:v>42865.918634259258</c:v>
                </c:pt>
                <c:pt idx="1715">
                  <c:v>42865.918692129628</c:v>
                </c:pt>
                <c:pt idx="1716">
                  <c:v>42865.918749999997</c:v>
                </c:pt>
                <c:pt idx="1717">
                  <c:v>42865.918807870374</c:v>
                </c:pt>
                <c:pt idx="1718">
                  <c:v>42865.918865740743</c:v>
                </c:pt>
                <c:pt idx="1719">
                  <c:v>42865.918923611112</c:v>
                </c:pt>
                <c:pt idx="1720">
                  <c:v>42865.918981481482</c:v>
                </c:pt>
                <c:pt idx="1721">
                  <c:v>42865.919039351851</c:v>
                </c:pt>
                <c:pt idx="1722">
                  <c:v>42865.91909722222</c:v>
                </c:pt>
                <c:pt idx="1723">
                  <c:v>42865.91915509259</c:v>
                </c:pt>
                <c:pt idx="1724">
                  <c:v>42865.919212962966</c:v>
                </c:pt>
                <c:pt idx="1725">
                  <c:v>42865.919270833336</c:v>
                </c:pt>
                <c:pt idx="1726">
                  <c:v>42865.919328703705</c:v>
                </c:pt>
                <c:pt idx="1727">
                  <c:v>42865.919386574074</c:v>
                </c:pt>
                <c:pt idx="1728">
                  <c:v>42865.919444444444</c:v>
                </c:pt>
                <c:pt idx="1729">
                  <c:v>42865.919502314813</c:v>
                </c:pt>
                <c:pt idx="1730">
                  <c:v>42865.919560185182</c:v>
                </c:pt>
                <c:pt idx="1731">
                  <c:v>42865.919618055559</c:v>
                </c:pt>
                <c:pt idx="1732">
                  <c:v>42865.919675925928</c:v>
                </c:pt>
                <c:pt idx="1733">
                  <c:v>42865.919733796298</c:v>
                </c:pt>
                <c:pt idx="1734">
                  <c:v>42865.919791666667</c:v>
                </c:pt>
                <c:pt idx="1735">
                  <c:v>42865.919849537036</c:v>
                </c:pt>
                <c:pt idx="1736">
                  <c:v>42865.919907407406</c:v>
                </c:pt>
                <c:pt idx="1737">
                  <c:v>42865.919965277775</c:v>
                </c:pt>
                <c:pt idx="1738">
                  <c:v>42865.920023148145</c:v>
                </c:pt>
                <c:pt idx="1739">
                  <c:v>42865.920081018521</c:v>
                </c:pt>
                <c:pt idx="1740">
                  <c:v>42865.920138888891</c:v>
                </c:pt>
                <c:pt idx="1741">
                  <c:v>42865.92019675926</c:v>
                </c:pt>
                <c:pt idx="1742">
                  <c:v>42865.920254629629</c:v>
                </c:pt>
                <c:pt idx="1743">
                  <c:v>42865.920312499999</c:v>
                </c:pt>
                <c:pt idx="1744">
                  <c:v>42865.920370370368</c:v>
                </c:pt>
                <c:pt idx="1745">
                  <c:v>42865.920428240737</c:v>
                </c:pt>
                <c:pt idx="1746">
                  <c:v>42865.920486111114</c:v>
                </c:pt>
                <c:pt idx="1747">
                  <c:v>42865.920543981483</c:v>
                </c:pt>
                <c:pt idx="1748">
                  <c:v>42865.920601851853</c:v>
                </c:pt>
                <c:pt idx="1749">
                  <c:v>42865.920659722222</c:v>
                </c:pt>
                <c:pt idx="1750">
                  <c:v>42865.920717592591</c:v>
                </c:pt>
                <c:pt idx="1751">
                  <c:v>42865.920775462961</c:v>
                </c:pt>
                <c:pt idx="1752">
                  <c:v>42865.92083333333</c:v>
                </c:pt>
                <c:pt idx="1753">
                  <c:v>42865.920891203707</c:v>
                </c:pt>
                <c:pt idx="1754">
                  <c:v>42865.920949074076</c:v>
                </c:pt>
                <c:pt idx="1755">
                  <c:v>42865.921006944445</c:v>
                </c:pt>
                <c:pt idx="1756">
                  <c:v>42865.921064814815</c:v>
                </c:pt>
                <c:pt idx="1757">
                  <c:v>42865.921122685184</c:v>
                </c:pt>
                <c:pt idx="1758">
                  <c:v>42865.921180555553</c:v>
                </c:pt>
                <c:pt idx="1759">
                  <c:v>42865.921238425923</c:v>
                </c:pt>
                <c:pt idx="1760">
                  <c:v>42865.921296296299</c:v>
                </c:pt>
                <c:pt idx="1761">
                  <c:v>42865.921354166669</c:v>
                </c:pt>
                <c:pt idx="1762">
                  <c:v>42865.921412037038</c:v>
                </c:pt>
                <c:pt idx="1763">
                  <c:v>42865.921469907407</c:v>
                </c:pt>
                <c:pt idx="1764">
                  <c:v>42865.921527777777</c:v>
                </c:pt>
                <c:pt idx="1765">
                  <c:v>42865.921585648146</c:v>
                </c:pt>
                <c:pt idx="1766">
                  <c:v>42865.921643518515</c:v>
                </c:pt>
                <c:pt idx="1767">
                  <c:v>42865.921701388892</c:v>
                </c:pt>
                <c:pt idx="1768">
                  <c:v>42865.921759259261</c:v>
                </c:pt>
                <c:pt idx="1769">
                  <c:v>42865.921817129631</c:v>
                </c:pt>
                <c:pt idx="1770">
                  <c:v>42865.921875</c:v>
                </c:pt>
                <c:pt idx="1771">
                  <c:v>42865.921932870369</c:v>
                </c:pt>
                <c:pt idx="1772">
                  <c:v>42865.921990740739</c:v>
                </c:pt>
                <c:pt idx="1773">
                  <c:v>42865.922048611108</c:v>
                </c:pt>
                <c:pt idx="1774">
                  <c:v>42865.922106481485</c:v>
                </c:pt>
                <c:pt idx="1775">
                  <c:v>42865.922164351854</c:v>
                </c:pt>
                <c:pt idx="1776">
                  <c:v>42865.922222222223</c:v>
                </c:pt>
                <c:pt idx="1777">
                  <c:v>42865.922280092593</c:v>
                </c:pt>
                <c:pt idx="1778">
                  <c:v>42865.922337962962</c:v>
                </c:pt>
                <c:pt idx="1779">
                  <c:v>42865.922395833331</c:v>
                </c:pt>
                <c:pt idx="1780">
                  <c:v>42865.922453703701</c:v>
                </c:pt>
                <c:pt idx="1781">
                  <c:v>42865.922511574077</c:v>
                </c:pt>
                <c:pt idx="1782">
                  <c:v>42865.922569444447</c:v>
                </c:pt>
                <c:pt idx="1783">
                  <c:v>42865.922627314816</c:v>
                </c:pt>
                <c:pt idx="1784">
                  <c:v>42865.922685185185</c:v>
                </c:pt>
                <c:pt idx="1785">
                  <c:v>42865.922743055555</c:v>
                </c:pt>
                <c:pt idx="1786">
                  <c:v>42865.922800925924</c:v>
                </c:pt>
                <c:pt idx="1787">
                  <c:v>42865.922858796293</c:v>
                </c:pt>
                <c:pt idx="1788">
                  <c:v>42865.92291666667</c:v>
                </c:pt>
                <c:pt idx="1789">
                  <c:v>42865.922974537039</c:v>
                </c:pt>
                <c:pt idx="1790">
                  <c:v>42865.923032407409</c:v>
                </c:pt>
                <c:pt idx="1791">
                  <c:v>42865.923090277778</c:v>
                </c:pt>
                <c:pt idx="1792">
                  <c:v>42865.923148148147</c:v>
                </c:pt>
                <c:pt idx="1793">
                  <c:v>42865.923206018517</c:v>
                </c:pt>
                <c:pt idx="1794">
                  <c:v>42865.923263888886</c:v>
                </c:pt>
                <c:pt idx="1795">
                  <c:v>42865.923321759263</c:v>
                </c:pt>
                <c:pt idx="1796">
                  <c:v>42865.923379629632</c:v>
                </c:pt>
                <c:pt idx="1797">
                  <c:v>42865.923437500001</c:v>
                </c:pt>
                <c:pt idx="1798">
                  <c:v>42865.923495370371</c:v>
                </c:pt>
                <c:pt idx="1799">
                  <c:v>42865.92355324074</c:v>
                </c:pt>
                <c:pt idx="1800">
                  <c:v>42865.923611111109</c:v>
                </c:pt>
                <c:pt idx="1801">
                  <c:v>42865.923668981479</c:v>
                </c:pt>
                <c:pt idx="1802">
                  <c:v>42865.923726851855</c:v>
                </c:pt>
                <c:pt idx="1803">
                  <c:v>42865.923784722225</c:v>
                </c:pt>
                <c:pt idx="1804">
                  <c:v>42865.923842592594</c:v>
                </c:pt>
                <c:pt idx="1805">
                  <c:v>42865.923900462964</c:v>
                </c:pt>
                <c:pt idx="1806">
                  <c:v>42865.923958333333</c:v>
                </c:pt>
                <c:pt idx="1807">
                  <c:v>42865.924016203702</c:v>
                </c:pt>
                <c:pt idx="1808">
                  <c:v>42865.924074074072</c:v>
                </c:pt>
                <c:pt idx="1809">
                  <c:v>42865.924131944441</c:v>
                </c:pt>
                <c:pt idx="1810">
                  <c:v>42865.924189814818</c:v>
                </c:pt>
                <c:pt idx="1811">
                  <c:v>42865.924247685187</c:v>
                </c:pt>
                <c:pt idx="1812">
                  <c:v>42865.924305555556</c:v>
                </c:pt>
                <c:pt idx="1813">
                  <c:v>42865.924363425926</c:v>
                </c:pt>
                <c:pt idx="1814">
                  <c:v>42865.924421296295</c:v>
                </c:pt>
                <c:pt idx="1815">
                  <c:v>42865.924479166664</c:v>
                </c:pt>
                <c:pt idx="1816">
                  <c:v>42865.924537037034</c:v>
                </c:pt>
                <c:pt idx="1817">
                  <c:v>42865.92459490741</c:v>
                </c:pt>
                <c:pt idx="1818">
                  <c:v>42865.92465277778</c:v>
                </c:pt>
                <c:pt idx="1819">
                  <c:v>42865.924710648149</c:v>
                </c:pt>
                <c:pt idx="1820">
                  <c:v>42865.924768518518</c:v>
                </c:pt>
                <c:pt idx="1821">
                  <c:v>42865.924826388888</c:v>
                </c:pt>
                <c:pt idx="1822">
                  <c:v>42865.924884259257</c:v>
                </c:pt>
                <c:pt idx="1823">
                  <c:v>42865.924942129626</c:v>
                </c:pt>
                <c:pt idx="1824">
                  <c:v>42865.925000000003</c:v>
                </c:pt>
                <c:pt idx="1825">
                  <c:v>42865.925057870372</c:v>
                </c:pt>
                <c:pt idx="1826">
                  <c:v>42865.925115740742</c:v>
                </c:pt>
                <c:pt idx="1827">
                  <c:v>42865.925173611111</c:v>
                </c:pt>
                <c:pt idx="1828">
                  <c:v>42865.92523148148</c:v>
                </c:pt>
                <c:pt idx="1829">
                  <c:v>42865.92528935185</c:v>
                </c:pt>
                <c:pt idx="1830">
                  <c:v>42865.925347222219</c:v>
                </c:pt>
                <c:pt idx="1831">
                  <c:v>42865.925405092596</c:v>
                </c:pt>
                <c:pt idx="1832">
                  <c:v>42865.925462962965</c:v>
                </c:pt>
                <c:pt idx="1833">
                  <c:v>42865.925520833334</c:v>
                </c:pt>
                <c:pt idx="1834">
                  <c:v>42865.925578703704</c:v>
                </c:pt>
                <c:pt idx="1835">
                  <c:v>42865.925636574073</c:v>
                </c:pt>
                <c:pt idx="1836">
                  <c:v>42865.925694444442</c:v>
                </c:pt>
                <c:pt idx="1837">
                  <c:v>42865.925752314812</c:v>
                </c:pt>
                <c:pt idx="1838">
                  <c:v>42865.925810185188</c:v>
                </c:pt>
                <c:pt idx="1839">
                  <c:v>42865.925868055558</c:v>
                </c:pt>
                <c:pt idx="1840">
                  <c:v>42865.925925925927</c:v>
                </c:pt>
                <c:pt idx="1841">
                  <c:v>42865.925983796296</c:v>
                </c:pt>
                <c:pt idx="1842">
                  <c:v>42865.926041666666</c:v>
                </c:pt>
                <c:pt idx="1843">
                  <c:v>42865.926099537035</c:v>
                </c:pt>
                <c:pt idx="1844">
                  <c:v>42865.926157407404</c:v>
                </c:pt>
                <c:pt idx="1845">
                  <c:v>42865.926215277781</c:v>
                </c:pt>
                <c:pt idx="1846">
                  <c:v>42865.92627314815</c:v>
                </c:pt>
                <c:pt idx="1847">
                  <c:v>42865.92633101852</c:v>
                </c:pt>
                <c:pt idx="1848">
                  <c:v>42865.926388888889</c:v>
                </c:pt>
                <c:pt idx="1849">
                  <c:v>42865.926446759258</c:v>
                </c:pt>
                <c:pt idx="1850">
                  <c:v>42865.926504629628</c:v>
                </c:pt>
                <c:pt idx="1851">
                  <c:v>42865.926562499997</c:v>
                </c:pt>
                <c:pt idx="1852">
                  <c:v>42865.926620370374</c:v>
                </c:pt>
                <c:pt idx="1853">
                  <c:v>42865.926678240743</c:v>
                </c:pt>
                <c:pt idx="1854">
                  <c:v>42865.926736111112</c:v>
                </c:pt>
                <c:pt idx="1855">
                  <c:v>42865.926793981482</c:v>
                </c:pt>
                <c:pt idx="1856">
                  <c:v>42865.926851851851</c:v>
                </c:pt>
                <c:pt idx="1857">
                  <c:v>42865.92690972222</c:v>
                </c:pt>
                <c:pt idx="1858">
                  <c:v>42865.92696759259</c:v>
                </c:pt>
                <c:pt idx="1859">
                  <c:v>42865.927025462966</c:v>
                </c:pt>
                <c:pt idx="1860">
                  <c:v>42865.927083333336</c:v>
                </c:pt>
                <c:pt idx="1861">
                  <c:v>42865.927141203705</c:v>
                </c:pt>
                <c:pt idx="1862">
                  <c:v>42865.927199074074</c:v>
                </c:pt>
                <c:pt idx="1863">
                  <c:v>42865.927256944444</c:v>
                </c:pt>
                <c:pt idx="1864">
                  <c:v>42865.927314814813</c:v>
                </c:pt>
                <c:pt idx="1865">
                  <c:v>42865.927372685182</c:v>
                </c:pt>
                <c:pt idx="1866">
                  <c:v>42865.927430555559</c:v>
                </c:pt>
                <c:pt idx="1867">
                  <c:v>42865.927488425928</c:v>
                </c:pt>
                <c:pt idx="1868">
                  <c:v>42865.927546296298</c:v>
                </c:pt>
                <c:pt idx="1869">
                  <c:v>42865.927604166667</c:v>
                </c:pt>
                <c:pt idx="1870">
                  <c:v>42865.927662037036</c:v>
                </c:pt>
                <c:pt idx="1871">
                  <c:v>42865.927719907406</c:v>
                </c:pt>
                <c:pt idx="1872">
                  <c:v>42865.927777777775</c:v>
                </c:pt>
                <c:pt idx="1873">
                  <c:v>42865.927835648145</c:v>
                </c:pt>
                <c:pt idx="1874">
                  <c:v>42865.927893518521</c:v>
                </c:pt>
                <c:pt idx="1875">
                  <c:v>42865.927951388891</c:v>
                </c:pt>
                <c:pt idx="1876">
                  <c:v>42865.92800925926</c:v>
                </c:pt>
                <c:pt idx="1877">
                  <c:v>42865.928067129629</c:v>
                </c:pt>
                <c:pt idx="1878">
                  <c:v>42865.928124999999</c:v>
                </c:pt>
                <c:pt idx="1879">
                  <c:v>42865.928182870368</c:v>
                </c:pt>
                <c:pt idx="1880">
                  <c:v>42865.928240740737</c:v>
                </c:pt>
                <c:pt idx="1881">
                  <c:v>42865.928298611114</c:v>
                </c:pt>
                <c:pt idx="1882">
                  <c:v>42865.928356481483</c:v>
                </c:pt>
                <c:pt idx="1883">
                  <c:v>42865.928414351853</c:v>
                </c:pt>
                <c:pt idx="1884">
                  <c:v>42865.928472222222</c:v>
                </c:pt>
                <c:pt idx="1885">
                  <c:v>42865.928530092591</c:v>
                </c:pt>
                <c:pt idx="1886">
                  <c:v>42865.928587962961</c:v>
                </c:pt>
                <c:pt idx="1887">
                  <c:v>42865.92864583333</c:v>
                </c:pt>
                <c:pt idx="1888">
                  <c:v>42865.928703703707</c:v>
                </c:pt>
                <c:pt idx="1889">
                  <c:v>42865.928761574076</c:v>
                </c:pt>
                <c:pt idx="1890">
                  <c:v>42865.928819444445</c:v>
                </c:pt>
                <c:pt idx="1891">
                  <c:v>42865.928877314815</c:v>
                </c:pt>
                <c:pt idx="1892">
                  <c:v>42865.928935185184</c:v>
                </c:pt>
                <c:pt idx="1893">
                  <c:v>42865.928993055553</c:v>
                </c:pt>
                <c:pt idx="1894">
                  <c:v>42865.929050925923</c:v>
                </c:pt>
                <c:pt idx="1895">
                  <c:v>42865.929108796299</c:v>
                </c:pt>
                <c:pt idx="1896">
                  <c:v>42865.929166666669</c:v>
                </c:pt>
                <c:pt idx="1897">
                  <c:v>42865.929224537038</c:v>
                </c:pt>
                <c:pt idx="1898">
                  <c:v>42865.929282407407</c:v>
                </c:pt>
                <c:pt idx="1899">
                  <c:v>42865.929340277777</c:v>
                </c:pt>
                <c:pt idx="1900">
                  <c:v>42865.929398148146</c:v>
                </c:pt>
                <c:pt idx="1901">
                  <c:v>42865.929456018515</c:v>
                </c:pt>
                <c:pt idx="1902">
                  <c:v>42865.929513888892</c:v>
                </c:pt>
                <c:pt idx="1903">
                  <c:v>42865.929571759261</c:v>
                </c:pt>
                <c:pt idx="1904">
                  <c:v>42865.929629629631</c:v>
                </c:pt>
                <c:pt idx="1905">
                  <c:v>42865.9296875</c:v>
                </c:pt>
                <c:pt idx="1906">
                  <c:v>42865.929745370369</c:v>
                </c:pt>
                <c:pt idx="1907">
                  <c:v>42865.929803240739</c:v>
                </c:pt>
                <c:pt idx="1908">
                  <c:v>42865.929861111108</c:v>
                </c:pt>
                <c:pt idx="1909">
                  <c:v>42865.929918981485</c:v>
                </c:pt>
                <c:pt idx="1910">
                  <c:v>42865.929976851854</c:v>
                </c:pt>
                <c:pt idx="1911">
                  <c:v>42865.930034722223</c:v>
                </c:pt>
                <c:pt idx="1912">
                  <c:v>42865.930092592593</c:v>
                </c:pt>
                <c:pt idx="1913">
                  <c:v>42865.930150462962</c:v>
                </c:pt>
                <c:pt idx="1914">
                  <c:v>42865.930208333331</c:v>
                </c:pt>
                <c:pt idx="1915">
                  <c:v>42865.930266203701</c:v>
                </c:pt>
                <c:pt idx="1916">
                  <c:v>42865.930324074077</c:v>
                </c:pt>
                <c:pt idx="1917">
                  <c:v>42865.930381944447</c:v>
                </c:pt>
                <c:pt idx="1918">
                  <c:v>42865.930439814816</c:v>
                </c:pt>
                <c:pt idx="1919">
                  <c:v>42865.930497685185</c:v>
                </c:pt>
                <c:pt idx="1920">
                  <c:v>42865.930555555555</c:v>
                </c:pt>
                <c:pt idx="1921">
                  <c:v>42865.930613425924</c:v>
                </c:pt>
                <c:pt idx="1922">
                  <c:v>42865.930671296293</c:v>
                </c:pt>
                <c:pt idx="1923">
                  <c:v>42865.93072916667</c:v>
                </c:pt>
                <c:pt idx="1924">
                  <c:v>42865.930787037039</c:v>
                </c:pt>
                <c:pt idx="1925">
                  <c:v>42865.930844907409</c:v>
                </c:pt>
                <c:pt idx="1926">
                  <c:v>42865.930902777778</c:v>
                </c:pt>
                <c:pt idx="1927">
                  <c:v>42865.930960648147</c:v>
                </c:pt>
                <c:pt idx="1928">
                  <c:v>42865.931018518517</c:v>
                </c:pt>
                <c:pt idx="1929">
                  <c:v>42865.931076388886</c:v>
                </c:pt>
                <c:pt idx="1930">
                  <c:v>42865.931134259263</c:v>
                </c:pt>
                <c:pt idx="1931">
                  <c:v>42865.931192129632</c:v>
                </c:pt>
                <c:pt idx="1932">
                  <c:v>42865.931250000001</c:v>
                </c:pt>
                <c:pt idx="1933">
                  <c:v>42865.931307870371</c:v>
                </c:pt>
                <c:pt idx="1934">
                  <c:v>42865.93136574074</c:v>
                </c:pt>
                <c:pt idx="1935">
                  <c:v>42865.931423611109</c:v>
                </c:pt>
                <c:pt idx="1936">
                  <c:v>42865.931481481479</c:v>
                </c:pt>
                <c:pt idx="1937">
                  <c:v>42865.931539351855</c:v>
                </c:pt>
                <c:pt idx="1938">
                  <c:v>42865.931597222225</c:v>
                </c:pt>
                <c:pt idx="1939">
                  <c:v>42865.931655092594</c:v>
                </c:pt>
                <c:pt idx="1940">
                  <c:v>42865.931712962964</c:v>
                </c:pt>
                <c:pt idx="1941">
                  <c:v>42865.931770833333</c:v>
                </c:pt>
                <c:pt idx="1942">
                  <c:v>42865.931828703702</c:v>
                </c:pt>
                <c:pt idx="1943">
                  <c:v>42865.931886574072</c:v>
                </c:pt>
                <c:pt idx="1944">
                  <c:v>42865.931944444441</c:v>
                </c:pt>
                <c:pt idx="1945">
                  <c:v>42865.932002314818</c:v>
                </c:pt>
                <c:pt idx="1946">
                  <c:v>42865.932060185187</c:v>
                </c:pt>
                <c:pt idx="1947">
                  <c:v>42865.932118055556</c:v>
                </c:pt>
                <c:pt idx="1948">
                  <c:v>42865.932175925926</c:v>
                </c:pt>
                <c:pt idx="1949">
                  <c:v>42865.932233796295</c:v>
                </c:pt>
                <c:pt idx="1950">
                  <c:v>42865.932291666664</c:v>
                </c:pt>
                <c:pt idx="1951">
                  <c:v>42865.932349537034</c:v>
                </c:pt>
                <c:pt idx="1952">
                  <c:v>42865.93240740741</c:v>
                </c:pt>
                <c:pt idx="1953">
                  <c:v>42865.93246527778</c:v>
                </c:pt>
                <c:pt idx="1954">
                  <c:v>42865.932523148149</c:v>
                </c:pt>
                <c:pt idx="1955">
                  <c:v>42865.932581018518</c:v>
                </c:pt>
                <c:pt idx="1956">
                  <c:v>42865.932638888888</c:v>
                </c:pt>
                <c:pt idx="1957">
                  <c:v>42865.932696759257</c:v>
                </c:pt>
                <c:pt idx="1958">
                  <c:v>42865.932754629626</c:v>
                </c:pt>
                <c:pt idx="1959">
                  <c:v>42865.932812500003</c:v>
                </c:pt>
                <c:pt idx="1960">
                  <c:v>42865.932870370372</c:v>
                </c:pt>
                <c:pt idx="1961">
                  <c:v>42865.932928240742</c:v>
                </c:pt>
                <c:pt idx="1962">
                  <c:v>42865.932986111111</c:v>
                </c:pt>
                <c:pt idx="1963">
                  <c:v>42865.93304398148</c:v>
                </c:pt>
                <c:pt idx="1964">
                  <c:v>42865.93310185185</c:v>
                </c:pt>
                <c:pt idx="1965">
                  <c:v>42865.933159722219</c:v>
                </c:pt>
                <c:pt idx="1966">
                  <c:v>42865.933217592596</c:v>
                </c:pt>
                <c:pt idx="1967">
                  <c:v>42865.933275462965</c:v>
                </c:pt>
                <c:pt idx="1968">
                  <c:v>42865.933333333334</c:v>
                </c:pt>
                <c:pt idx="1969">
                  <c:v>42865.933391203704</c:v>
                </c:pt>
                <c:pt idx="1970">
                  <c:v>42865.933449074073</c:v>
                </c:pt>
                <c:pt idx="1971">
                  <c:v>42865.933506944442</c:v>
                </c:pt>
                <c:pt idx="1972">
                  <c:v>42865.933564814812</c:v>
                </c:pt>
                <c:pt idx="1973">
                  <c:v>42865.933622685188</c:v>
                </c:pt>
                <c:pt idx="1974">
                  <c:v>42865.933680555558</c:v>
                </c:pt>
                <c:pt idx="1975">
                  <c:v>42865.933738425927</c:v>
                </c:pt>
                <c:pt idx="1976">
                  <c:v>42865.933796296296</c:v>
                </c:pt>
                <c:pt idx="1977">
                  <c:v>42865.933854166666</c:v>
                </c:pt>
                <c:pt idx="1978">
                  <c:v>42865.933912037035</c:v>
                </c:pt>
                <c:pt idx="1979">
                  <c:v>42865.933969907404</c:v>
                </c:pt>
                <c:pt idx="1980">
                  <c:v>42865.934027777781</c:v>
                </c:pt>
                <c:pt idx="1981">
                  <c:v>42865.93408564815</c:v>
                </c:pt>
                <c:pt idx="1982">
                  <c:v>42865.93414351852</c:v>
                </c:pt>
                <c:pt idx="1983">
                  <c:v>42865.934201388889</c:v>
                </c:pt>
                <c:pt idx="1984">
                  <c:v>42865.934259259258</c:v>
                </c:pt>
                <c:pt idx="1985">
                  <c:v>42865.934317129628</c:v>
                </c:pt>
                <c:pt idx="1986">
                  <c:v>42865.934374999997</c:v>
                </c:pt>
                <c:pt idx="1987">
                  <c:v>42865.934432870374</c:v>
                </c:pt>
                <c:pt idx="1988">
                  <c:v>42865.934490740743</c:v>
                </c:pt>
                <c:pt idx="1989">
                  <c:v>42865.934548611112</c:v>
                </c:pt>
                <c:pt idx="1990">
                  <c:v>42865.934606481482</c:v>
                </c:pt>
                <c:pt idx="1991">
                  <c:v>42865.934664351851</c:v>
                </c:pt>
                <c:pt idx="1992">
                  <c:v>42865.93472222222</c:v>
                </c:pt>
                <c:pt idx="1993">
                  <c:v>42865.93478009259</c:v>
                </c:pt>
                <c:pt idx="1994">
                  <c:v>42865.934837962966</c:v>
                </c:pt>
                <c:pt idx="1995">
                  <c:v>42865.934895833336</c:v>
                </c:pt>
                <c:pt idx="1996">
                  <c:v>42865.934953703705</c:v>
                </c:pt>
                <c:pt idx="1997">
                  <c:v>42865.935011574074</c:v>
                </c:pt>
                <c:pt idx="1998">
                  <c:v>42865.935069444444</c:v>
                </c:pt>
                <c:pt idx="1999">
                  <c:v>42865.935127314813</c:v>
                </c:pt>
                <c:pt idx="2000">
                  <c:v>42865.935185185182</c:v>
                </c:pt>
                <c:pt idx="2001">
                  <c:v>42865.935243055559</c:v>
                </c:pt>
                <c:pt idx="2002">
                  <c:v>42865.935300925928</c:v>
                </c:pt>
                <c:pt idx="2003">
                  <c:v>42865.935358796298</c:v>
                </c:pt>
                <c:pt idx="2004">
                  <c:v>42865.935416666667</c:v>
                </c:pt>
                <c:pt idx="2005">
                  <c:v>42865.935474537036</c:v>
                </c:pt>
                <c:pt idx="2006">
                  <c:v>42865.935532407406</c:v>
                </c:pt>
                <c:pt idx="2007">
                  <c:v>42865.935590277775</c:v>
                </c:pt>
                <c:pt idx="2008">
                  <c:v>42865.935648148145</c:v>
                </c:pt>
                <c:pt idx="2009">
                  <c:v>42865.935706018521</c:v>
                </c:pt>
                <c:pt idx="2010">
                  <c:v>42865.935763888891</c:v>
                </c:pt>
                <c:pt idx="2011">
                  <c:v>42865.93582175926</c:v>
                </c:pt>
                <c:pt idx="2012">
                  <c:v>42865.935879629629</c:v>
                </c:pt>
                <c:pt idx="2013">
                  <c:v>42865.935937499999</c:v>
                </c:pt>
                <c:pt idx="2014">
                  <c:v>42865.935995370368</c:v>
                </c:pt>
                <c:pt idx="2015">
                  <c:v>42865.936053240737</c:v>
                </c:pt>
                <c:pt idx="2016">
                  <c:v>42865.936111111114</c:v>
                </c:pt>
                <c:pt idx="2017">
                  <c:v>42865.936168981483</c:v>
                </c:pt>
                <c:pt idx="2018">
                  <c:v>42865.936226851853</c:v>
                </c:pt>
                <c:pt idx="2019">
                  <c:v>42865.936284722222</c:v>
                </c:pt>
                <c:pt idx="2020">
                  <c:v>42865.936342592591</c:v>
                </c:pt>
                <c:pt idx="2021">
                  <c:v>42865.936400462961</c:v>
                </c:pt>
                <c:pt idx="2022">
                  <c:v>42865.93645833333</c:v>
                </c:pt>
                <c:pt idx="2023">
                  <c:v>42865.936516203707</c:v>
                </c:pt>
                <c:pt idx="2024">
                  <c:v>42865.936574074076</c:v>
                </c:pt>
                <c:pt idx="2025">
                  <c:v>42865.936631944445</c:v>
                </c:pt>
                <c:pt idx="2026">
                  <c:v>42865.936689814815</c:v>
                </c:pt>
                <c:pt idx="2027">
                  <c:v>42865.936747685184</c:v>
                </c:pt>
                <c:pt idx="2028">
                  <c:v>42865.936805555553</c:v>
                </c:pt>
                <c:pt idx="2029">
                  <c:v>42865.936863425923</c:v>
                </c:pt>
                <c:pt idx="2030">
                  <c:v>42865.936921296299</c:v>
                </c:pt>
                <c:pt idx="2031">
                  <c:v>42865.936979166669</c:v>
                </c:pt>
                <c:pt idx="2032">
                  <c:v>42865.937037037038</c:v>
                </c:pt>
                <c:pt idx="2033">
                  <c:v>42865.937094907407</c:v>
                </c:pt>
                <c:pt idx="2034">
                  <c:v>42865.937152777777</c:v>
                </c:pt>
                <c:pt idx="2035">
                  <c:v>42865.937210648146</c:v>
                </c:pt>
                <c:pt idx="2036">
                  <c:v>42865.937268518515</c:v>
                </c:pt>
                <c:pt idx="2037">
                  <c:v>42865.937326388892</c:v>
                </c:pt>
                <c:pt idx="2038">
                  <c:v>42865.937384259261</c:v>
                </c:pt>
                <c:pt idx="2039">
                  <c:v>42865.937442129631</c:v>
                </c:pt>
                <c:pt idx="2040">
                  <c:v>42865.9375</c:v>
                </c:pt>
                <c:pt idx="2041">
                  <c:v>42865.937557870369</c:v>
                </c:pt>
                <c:pt idx="2042">
                  <c:v>42865.937615740739</c:v>
                </c:pt>
                <c:pt idx="2043">
                  <c:v>42865.937673611108</c:v>
                </c:pt>
                <c:pt idx="2044">
                  <c:v>42865.937731481485</c:v>
                </c:pt>
                <c:pt idx="2045">
                  <c:v>42865.937789351854</c:v>
                </c:pt>
                <c:pt idx="2046">
                  <c:v>42865.937847222223</c:v>
                </c:pt>
                <c:pt idx="2047">
                  <c:v>42865.937905092593</c:v>
                </c:pt>
                <c:pt idx="2048">
                  <c:v>42865.937962962962</c:v>
                </c:pt>
                <c:pt idx="2049">
                  <c:v>42865.938020833331</c:v>
                </c:pt>
                <c:pt idx="2050">
                  <c:v>42865.938078703701</c:v>
                </c:pt>
                <c:pt idx="2051">
                  <c:v>42865.938136574077</c:v>
                </c:pt>
                <c:pt idx="2052">
                  <c:v>42865.938194444447</c:v>
                </c:pt>
                <c:pt idx="2053">
                  <c:v>42865.938252314816</c:v>
                </c:pt>
                <c:pt idx="2054">
                  <c:v>42865.938310185185</c:v>
                </c:pt>
                <c:pt idx="2055">
                  <c:v>42865.938368055555</c:v>
                </c:pt>
                <c:pt idx="2056">
                  <c:v>42865.938425925924</c:v>
                </c:pt>
                <c:pt idx="2057">
                  <c:v>42865.938483796293</c:v>
                </c:pt>
                <c:pt idx="2058">
                  <c:v>42865.93854166667</c:v>
                </c:pt>
                <c:pt idx="2059">
                  <c:v>42865.938599537039</c:v>
                </c:pt>
                <c:pt idx="2060">
                  <c:v>42865.938657407409</c:v>
                </c:pt>
                <c:pt idx="2061">
                  <c:v>42865.938715277778</c:v>
                </c:pt>
                <c:pt idx="2062">
                  <c:v>42865.938773148147</c:v>
                </c:pt>
                <c:pt idx="2063">
                  <c:v>42865.938831018517</c:v>
                </c:pt>
                <c:pt idx="2064">
                  <c:v>42865.938888888886</c:v>
                </c:pt>
                <c:pt idx="2065">
                  <c:v>42865.938946759263</c:v>
                </c:pt>
                <c:pt idx="2066">
                  <c:v>42865.939004629632</c:v>
                </c:pt>
                <c:pt idx="2067">
                  <c:v>42865.939062500001</c:v>
                </c:pt>
                <c:pt idx="2068">
                  <c:v>42865.939120370371</c:v>
                </c:pt>
                <c:pt idx="2069">
                  <c:v>42865.93917824074</c:v>
                </c:pt>
                <c:pt idx="2070">
                  <c:v>42865.939236111109</c:v>
                </c:pt>
                <c:pt idx="2071">
                  <c:v>42865.939293981479</c:v>
                </c:pt>
                <c:pt idx="2072">
                  <c:v>42865.939351851855</c:v>
                </c:pt>
                <c:pt idx="2073">
                  <c:v>42865.939409722225</c:v>
                </c:pt>
                <c:pt idx="2074">
                  <c:v>42865.939467592594</c:v>
                </c:pt>
                <c:pt idx="2075">
                  <c:v>42865.939525462964</c:v>
                </c:pt>
                <c:pt idx="2076">
                  <c:v>42865.939583333333</c:v>
                </c:pt>
                <c:pt idx="2077">
                  <c:v>42865.939641203702</c:v>
                </c:pt>
                <c:pt idx="2078">
                  <c:v>42865.939699074072</c:v>
                </c:pt>
                <c:pt idx="2079">
                  <c:v>42865.939756944441</c:v>
                </c:pt>
                <c:pt idx="2080">
                  <c:v>42865.939814814818</c:v>
                </c:pt>
                <c:pt idx="2081">
                  <c:v>42865.939872685187</c:v>
                </c:pt>
                <c:pt idx="2082">
                  <c:v>42865.939930555556</c:v>
                </c:pt>
                <c:pt idx="2083">
                  <c:v>42865.939988425926</c:v>
                </c:pt>
                <c:pt idx="2084">
                  <c:v>42865.940046296295</c:v>
                </c:pt>
                <c:pt idx="2085">
                  <c:v>42865.940104166664</c:v>
                </c:pt>
                <c:pt idx="2086">
                  <c:v>42865.940162037034</c:v>
                </c:pt>
                <c:pt idx="2087">
                  <c:v>42865.94021990741</c:v>
                </c:pt>
                <c:pt idx="2088">
                  <c:v>42865.94027777778</c:v>
                </c:pt>
                <c:pt idx="2089">
                  <c:v>42865.940335648149</c:v>
                </c:pt>
                <c:pt idx="2090">
                  <c:v>42865.940393518518</c:v>
                </c:pt>
                <c:pt idx="2091">
                  <c:v>42865.940451388888</c:v>
                </c:pt>
                <c:pt idx="2092">
                  <c:v>42865.940509259257</c:v>
                </c:pt>
                <c:pt idx="2093">
                  <c:v>42865.940567129626</c:v>
                </c:pt>
                <c:pt idx="2094">
                  <c:v>42865.940625000003</c:v>
                </c:pt>
                <c:pt idx="2095">
                  <c:v>42865.940682870372</c:v>
                </c:pt>
                <c:pt idx="2096">
                  <c:v>42865.940740740742</c:v>
                </c:pt>
                <c:pt idx="2097">
                  <c:v>42865.940798611111</c:v>
                </c:pt>
                <c:pt idx="2098">
                  <c:v>42865.94085648148</c:v>
                </c:pt>
                <c:pt idx="2099">
                  <c:v>42865.94091435185</c:v>
                </c:pt>
                <c:pt idx="2100">
                  <c:v>42865.940972222219</c:v>
                </c:pt>
                <c:pt idx="2101">
                  <c:v>42865.941030092596</c:v>
                </c:pt>
                <c:pt idx="2102">
                  <c:v>42865.941087962965</c:v>
                </c:pt>
                <c:pt idx="2103">
                  <c:v>42865.941145833334</c:v>
                </c:pt>
                <c:pt idx="2104">
                  <c:v>42865.941203703704</c:v>
                </c:pt>
                <c:pt idx="2105">
                  <c:v>42865.941261574073</c:v>
                </c:pt>
                <c:pt idx="2106">
                  <c:v>42865.941319444442</c:v>
                </c:pt>
                <c:pt idx="2107">
                  <c:v>42865.941377314812</c:v>
                </c:pt>
                <c:pt idx="2108">
                  <c:v>42865.941435185188</c:v>
                </c:pt>
                <c:pt idx="2109">
                  <c:v>42865.941493055558</c:v>
                </c:pt>
                <c:pt idx="2110">
                  <c:v>42865.941550925927</c:v>
                </c:pt>
                <c:pt idx="2111">
                  <c:v>42865.941608796296</c:v>
                </c:pt>
                <c:pt idx="2112">
                  <c:v>42865.941666666666</c:v>
                </c:pt>
                <c:pt idx="2113">
                  <c:v>42865.941724537035</c:v>
                </c:pt>
                <c:pt idx="2114">
                  <c:v>42865.941782407404</c:v>
                </c:pt>
                <c:pt idx="2115">
                  <c:v>42865.941840277781</c:v>
                </c:pt>
                <c:pt idx="2116">
                  <c:v>42865.94189814815</c:v>
                </c:pt>
                <c:pt idx="2117">
                  <c:v>42865.94195601852</c:v>
                </c:pt>
                <c:pt idx="2118">
                  <c:v>42865.942013888889</c:v>
                </c:pt>
                <c:pt idx="2119">
                  <c:v>42865.942071759258</c:v>
                </c:pt>
                <c:pt idx="2120">
                  <c:v>42865.942129629628</c:v>
                </c:pt>
                <c:pt idx="2121">
                  <c:v>42865.942187499997</c:v>
                </c:pt>
                <c:pt idx="2122">
                  <c:v>42865.942245370374</c:v>
                </c:pt>
                <c:pt idx="2123">
                  <c:v>42865.942303240743</c:v>
                </c:pt>
                <c:pt idx="2124">
                  <c:v>42865.942361111112</c:v>
                </c:pt>
                <c:pt idx="2125">
                  <c:v>42865.942418981482</c:v>
                </c:pt>
                <c:pt idx="2126">
                  <c:v>42865.942476851851</c:v>
                </c:pt>
                <c:pt idx="2127">
                  <c:v>42865.94253472222</c:v>
                </c:pt>
                <c:pt idx="2128">
                  <c:v>42865.94259259259</c:v>
                </c:pt>
                <c:pt idx="2129">
                  <c:v>42865.942650462966</c:v>
                </c:pt>
                <c:pt idx="2130">
                  <c:v>42865.942708333336</c:v>
                </c:pt>
                <c:pt idx="2131">
                  <c:v>42865.942766203705</c:v>
                </c:pt>
                <c:pt idx="2132">
                  <c:v>42865.942824074074</c:v>
                </c:pt>
                <c:pt idx="2133">
                  <c:v>42865.942881944444</c:v>
                </c:pt>
                <c:pt idx="2134">
                  <c:v>42865.942939814813</c:v>
                </c:pt>
                <c:pt idx="2135">
                  <c:v>42865.942997685182</c:v>
                </c:pt>
                <c:pt idx="2136">
                  <c:v>42865.943055555559</c:v>
                </c:pt>
                <c:pt idx="2137">
                  <c:v>42865.943113425928</c:v>
                </c:pt>
                <c:pt idx="2138">
                  <c:v>42865.943171296298</c:v>
                </c:pt>
                <c:pt idx="2139">
                  <c:v>42865.943229166667</c:v>
                </c:pt>
                <c:pt idx="2140">
                  <c:v>42865.943287037036</c:v>
                </c:pt>
                <c:pt idx="2141">
                  <c:v>42865.943344907406</c:v>
                </c:pt>
                <c:pt idx="2142">
                  <c:v>42865.943402777775</c:v>
                </c:pt>
                <c:pt idx="2143">
                  <c:v>42865.943460648145</c:v>
                </c:pt>
                <c:pt idx="2144">
                  <c:v>42865.943518518521</c:v>
                </c:pt>
                <c:pt idx="2145">
                  <c:v>42865.943576388891</c:v>
                </c:pt>
                <c:pt idx="2146">
                  <c:v>42865.94363425926</c:v>
                </c:pt>
                <c:pt idx="2147">
                  <c:v>42865.943692129629</c:v>
                </c:pt>
                <c:pt idx="2148">
                  <c:v>42865.943749999999</c:v>
                </c:pt>
                <c:pt idx="2149">
                  <c:v>42865.943807870368</c:v>
                </c:pt>
                <c:pt idx="2150">
                  <c:v>42865.943865740737</c:v>
                </c:pt>
                <c:pt idx="2151">
                  <c:v>42865.943923611114</c:v>
                </c:pt>
                <c:pt idx="2152">
                  <c:v>42865.943981481483</c:v>
                </c:pt>
                <c:pt idx="2153">
                  <c:v>42865.944039351853</c:v>
                </c:pt>
                <c:pt idx="2154">
                  <c:v>42865.944097222222</c:v>
                </c:pt>
                <c:pt idx="2155">
                  <c:v>42865.944155092591</c:v>
                </c:pt>
                <c:pt idx="2156">
                  <c:v>42865.944212962961</c:v>
                </c:pt>
                <c:pt idx="2157">
                  <c:v>42865.94427083333</c:v>
                </c:pt>
                <c:pt idx="2158">
                  <c:v>42865.944328703707</c:v>
                </c:pt>
                <c:pt idx="2159">
                  <c:v>42865.944386574076</c:v>
                </c:pt>
                <c:pt idx="2160">
                  <c:v>42865.944444444445</c:v>
                </c:pt>
                <c:pt idx="2161">
                  <c:v>42865.944502314815</c:v>
                </c:pt>
                <c:pt idx="2162">
                  <c:v>42865.944560185184</c:v>
                </c:pt>
                <c:pt idx="2163">
                  <c:v>42865.944618055553</c:v>
                </c:pt>
                <c:pt idx="2164">
                  <c:v>42865.944675925923</c:v>
                </c:pt>
                <c:pt idx="2165">
                  <c:v>42865.944733796299</c:v>
                </c:pt>
                <c:pt idx="2166">
                  <c:v>42865.944791666669</c:v>
                </c:pt>
                <c:pt idx="2167">
                  <c:v>42865.944849537038</c:v>
                </c:pt>
                <c:pt idx="2168">
                  <c:v>42865.944907407407</c:v>
                </c:pt>
                <c:pt idx="2169">
                  <c:v>42865.944965277777</c:v>
                </c:pt>
                <c:pt idx="2170">
                  <c:v>42865.945023148146</c:v>
                </c:pt>
                <c:pt idx="2171">
                  <c:v>42865.945081018515</c:v>
                </c:pt>
                <c:pt idx="2172">
                  <c:v>42865.945138888892</c:v>
                </c:pt>
                <c:pt idx="2173">
                  <c:v>42865.945196759261</c:v>
                </c:pt>
                <c:pt idx="2174">
                  <c:v>42865.945254629631</c:v>
                </c:pt>
                <c:pt idx="2175">
                  <c:v>42865.9453125</c:v>
                </c:pt>
                <c:pt idx="2176">
                  <c:v>42865.945370370369</c:v>
                </c:pt>
                <c:pt idx="2177">
                  <c:v>42865.945428240739</c:v>
                </c:pt>
                <c:pt idx="2178">
                  <c:v>42865.945486111108</c:v>
                </c:pt>
                <c:pt idx="2179">
                  <c:v>42865.945543981485</c:v>
                </c:pt>
                <c:pt idx="2180">
                  <c:v>42865.945601851854</c:v>
                </c:pt>
                <c:pt idx="2181">
                  <c:v>42865.945659722223</c:v>
                </c:pt>
                <c:pt idx="2182">
                  <c:v>42865.945717592593</c:v>
                </c:pt>
                <c:pt idx="2183">
                  <c:v>42865.945775462962</c:v>
                </c:pt>
                <c:pt idx="2184">
                  <c:v>42865.945833333331</c:v>
                </c:pt>
                <c:pt idx="2185">
                  <c:v>42865.945891203701</c:v>
                </c:pt>
                <c:pt idx="2186">
                  <c:v>42865.945949074077</c:v>
                </c:pt>
                <c:pt idx="2187">
                  <c:v>42865.946006944447</c:v>
                </c:pt>
                <c:pt idx="2188">
                  <c:v>42865.946064814816</c:v>
                </c:pt>
                <c:pt idx="2189">
                  <c:v>42865.946122685185</c:v>
                </c:pt>
                <c:pt idx="2190">
                  <c:v>42865.946180555555</c:v>
                </c:pt>
                <c:pt idx="2191">
                  <c:v>42865.946238425924</c:v>
                </c:pt>
                <c:pt idx="2192">
                  <c:v>42865.946296296293</c:v>
                </c:pt>
                <c:pt idx="2193">
                  <c:v>42865.94635416667</c:v>
                </c:pt>
                <c:pt idx="2194">
                  <c:v>42865.946412037039</c:v>
                </c:pt>
                <c:pt idx="2195">
                  <c:v>42865.946469907409</c:v>
                </c:pt>
                <c:pt idx="2196">
                  <c:v>42865.946527777778</c:v>
                </c:pt>
                <c:pt idx="2197">
                  <c:v>42865.946585648147</c:v>
                </c:pt>
                <c:pt idx="2198">
                  <c:v>42865.946643518517</c:v>
                </c:pt>
                <c:pt idx="2199">
                  <c:v>42865.946701388886</c:v>
                </c:pt>
                <c:pt idx="2200">
                  <c:v>42865.946759259263</c:v>
                </c:pt>
                <c:pt idx="2201">
                  <c:v>42865.946817129632</c:v>
                </c:pt>
                <c:pt idx="2202">
                  <c:v>42865.946875000001</c:v>
                </c:pt>
                <c:pt idx="2203">
                  <c:v>42865.946932870371</c:v>
                </c:pt>
                <c:pt idx="2204">
                  <c:v>42865.94699074074</c:v>
                </c:pt>
                <c:pt idx="2205">
                  <c:v>42865.947048611109</c:v>
                </c:pt>
                <c:pt idx="2206">
                  <c:v>42865.947106481479</c:v>
                </c:pt>
                <c:pt idx="2207">
                  <c:v>42865.947164351855</c:v>
                </c:pt>
                <c:pt idx="2208">
                  <c:v>42865.947222222225</c:v>
                </c:pt>
                <c:pt idx="2209">
                  <c:v>42865.947280092594</c:v>
                </c:pt>
                <c:pt idx="2210">
                  <c:v>42865.947337962964</c:v>
                </c:pt>
                <c:pt idx="2211">
                  <c:v>42865.947395833333</c:v>
                </c:pt>
                <c:pt idx="2212">
                  <c:v>42865.947453703702</c:v>
                </c:pt>
                <c:pt idx="2213">
                  <c:v>42865.947511574072</c:v>
                </c:pt>
                <c:pt idx="2214">
                  <c:v>42865.947569444441</c:v>
                </c:pt>
                <c:pt idx="2215">
                  <c:v>42865.947627314818</c:v>
                </c:pt>
                <c:pt idx="2216">
                  <c:v>42865.947685185187</c:v>
                </c:pt>
                <c:pt idx="2217">
                  <c:v>42865.947743055556</c:v>
                </c:pt>
                <c:pt idx="2218">
                  <c:v>42865.947800925926</c:v>
                </c:pt>
                <c:pt idx="2219">
                  <c:v>42865.947858796295</c:v>
                </c:pt>
                <c:pt idx="2220">
                  <c:v>42865.947916666664</c:v>
                </c:pt>
                <c:pt idx="2221">
                  <c:v>42865.947974537034</c:v>
                </c:pt>
                <c:pt idx="2222">
                  <c:v>42865.94803240741</c:v>
                </c:pt>
                <c:pt idx="2223">
                  <c:v>42865.94809027778</c:v>
                </c:pt>
                <c:pt idx="2224">
                  <c:v>42865.948148148149</c:v>
                </c:pt>
                <c:pt idx="2225">
                  <c:v>42865.948206018518</c:v>
                </c:pt>
                <c:pt idx="2226">
                  <c:v>42865.948263888888</c:v>
                </c:pt>
                <c:pt idx="2227">
                  <c:v>42865.948321759257</c:v>
                </c:pt>
                <c:pt idx="2228">
                  <c:v>42865.948379629626</c:v>
                </c:pt>
                <c:pt idx="2229">
                  <c:v>42865.948437500003</c:v>
                </c:pt>
                <c:pt idx="2230">
                  <c:v>42865.948495370372</c:v>
                </c:pt>
                <c:pt idx="2231">
                  <c:v>42865.948553240742</c:v>
                </c:pt>
                <c:pt idx="2232">
                  <c:v>42865.948611111111</c:v>
                </c:pt>
                <c:pt idx="2233">
                  <c:v>42865.94866898148</c:v>
                </c:pt>
                <c:pt idx="2234">
                  <c:v>42865.94872685185</c:v>
                </c:pt>
                <c:pt idx="2235">
                  <c:v>42865.948784722219</c:v>
                </c:pt>
                <c:pt idx="2236">
                  <c:v>42865.948842592596</c:v>
                </c:pt>
                <c:pt idx="2237">
                  <c:v>42865.948900462965</c:v>
                </c:pt>
                <c:pt idx="2238">
                  <c:v>42865.948958333334</c:v>
                </c:pt>
                <c:pt idx="2239">
                  <c:v>42865.949016203704</c:v>
                </c:pt>
                <c:pt idx="2240">
                  <c:v>42865.949074074073</c:v>
                </c:pt>
                <c:pt idx="2241">
                  <c:v>42865.949131944442</c:v>
                </c:pt>
                <c:pt idx="2242">
                  <c:v>42865.949189814812</c:v>
                </c:pt>
                <c:pt idx="2243">
                  <c:v>42865.949247685188</c:v>
                </c:pt>
                <c:pt idx="2244">
                  <c:v>42865.949305555558</c:v>
                </c:pt>
                <c:pt idx="2245">
                  <c:v>42865.949363425927</c:v>
                </c:pt>
                <c:pt idx="2246">
                  <c:v>42865.949421296296</c:v>
                </c:pt>
                <c:pt idx="2247">
                  <c:v>42865.949479166666</c:v>
                </c:pt>
                <c:pt idx="2248">
                  <c:v>42865.949537037035</c:v>
                </c:pt>
                <c:pt idx="2249">
                  <c:v>42865.949594907404</c:v>
                </c:pt>
                <c:pt idx="2250">
                  <c:v>42865.949652777781</c:v>
                </c:pt>
                <c:pt idx="2251">
                  <c:v>42865.94971064815</c:v>
                </c:pt>
                <c:pt idx="2252">
                  <c:v>42865.94976851852</c:v>
                </c:pt>
                <c:pt idx="2253">
                  <c:v>42865.949826388889</c:v>
                </c:pt>
                <c:pt idx="2254">
                  <c:v>42865.949884259258</c:v>
                </c:pt>
                <c:pt idx="2255">
                  <c:v>42865.949942129628</c:v>
                </c:pt>
                <c:pt idx="2256">
                  <c:v>42865.95</c:v>
                </c:pt>
                <c:pt idx="2257">
                  <c:v>42865.950057870374</c:v>
                </c:pt>
                <c:pt idx="2258">
                  <c:v>42865.950115740743</c:v>
                </c:pt>
                <c:pt idx="2259">
                  <c:v>42865.950173611112</c:v>
                </c:pt>
                <c:pt idx="2260">
                  <c:v>42865.950231481482</c:v>
                </c:pt>
                <c:pt idx="2261">
                  <c:v>42865.950289351851</c:v>
                </c:pt>
                <c:pt idx="2262">
                  <c:v>42865.95034722222</c:v>
                </c:pt>
                <c:pt idx="2263">
                  <c:v>42865.95040509259</c:v>
                </c:pt>
                <c:pt idx="2264">
                  <c:v>42865.950462962966</c:v>
                </c:pt>
                <c:pt idx="2265">
                  <c:v>42865.950520833336</c:v>
                </c:pt>
                <c:pt idx="2266">
                  <c:v>42865.950578703705</c:v>
                </c:pt>
                <c:pt idx="2267">
                  <c:v>42865.950636574074</c:v>
                </c:pt>
                <c:pt idx="2268">
                  <c:v>42865.950694444444</c:v>
                </c:pt>
                <c:pt idx="2269">
                  <c:v>42865.950752314813</c:v>
                </c:pt>
                <c:pt idx="2270">
                  <c:v>42865.950810185182</c:v>
                </c:pt>
                <c:pt idx="2271">
                  <c:v>42865.950868055559</c:v>
                </c:pt>
                <c:pt idx="2272">
                  <c:v>42865.950925925928</c:v>
                </c:pt>
                <c:pt idx="2273">
                  <c:v>42865.950983796298</c:v>
                </c:pt>
                <c:pt idx="2274">
                  <c:v>42865.951041666667</c:v>
                </c:pt>
                <c:pt idx="2275">
                  <c:v>42865.951099537036</c:v>
                </c:pt>
                <c:pt idx="2276">
                  <c:v>42865.951157407406</c:v>
                </c:pt>
                <c:pt idx="2277">
                  <c:v>42865.951215277775</c:v>
                </c:pt>
                <c:pt idx="2278">
                  <c:v>42865.951273148145</c:v>
                </c:pt>
                <c:pt idx="2279">
                  <c:v>42865.951331018521</c:v>
                </c:pt>
                <c:pt idx="2280">
                  <c:v>42865.951388888891</c:v>
                </c:pt>
                <c:pt idx="2281">
                  <c:v>42865.95144675926</c:v>
                </c:pt>
                <c:pt idx="2282">
                  <c:v>42865.951504629629</c:v>
                </c:pt>
                <c:pt idx="2283">
                  <c:v>42865.951562499999</c:v>
                </c:pt>
                <c:pt idx="2284">
                  <c:v>42865.951620370368</c:v>
                </c:pt>
                <c:pt idx="2285">
                  <c:v>42865.951678240737</c:v>
                </c:pt>
                <c:pt idx="2286">
                  <c:v>42865.951736111114</c:v>
                </c:pt>
                <c:pt idx="2287">
                  <c:v>42865.951793981483</c:v>
                </c:pt>
                <c:pt idx="2288">
                  <c:v>42865.951851851853</c:v>
                </c:pt>
                <c:pt idx="2289">
                  <c:v>42865.951909722222</c:v>
                </c:pt>
                <c:pt idx="2290">
                  <c:v>42865.951967592591</c:v>
                </c:pt>
                <c:pt idx="2291">
                  <c:v>42865.952025462961</c:v>
                </c:pt>
                <c:pt idx="2292">
                  <c:v>42865.95208333333</c:v>
                </c:pt>
                <c:pt idx="2293">
                  <c:v>42865.952141203707</c:v>
                </c:pt>
                <c:pt idx="2294">
                  <c:v>42865.952199074076</c:v>
                </c:pt>
                <c:pt idx="2295">
                  <c:v>42865.952256944445</c:v>
                </c:pt>
                <c:pt idx="2296">
                  <c:v>42865.952314814815</c:v>
                </c:pt>
                <c:pt idx="2297">
                  <c:v>42865.952372685184</c:v>
                </c:pt>
                <c:pt idx="2298">
                  <c:v>42865.952430555553</c:v>
                </c:pt>
                <c:pt idx="2299">
                  <c:v>42865.952488425923</c:v>
                </c:pt>
                <c:pt idx="2300">
                  <c:v>42865.952546296299</c:v>
                </c:pt>
                <c:pt idx="2301">
                  <c:v>42865.952604166669</c:v>
                </c:pt>
                <c:pt idx="2302">
                  <c:v>42865.952662037038</c:v>
                </c:pt>
                <c:pt idx="2303">
                  <c:v>42865.952719907407</c:v>
                </c:pt>
                <c:pt idx="2304">
                  <c:v>42865.952777777777</c:v>
                </c:pt>
                <c:pt idx="2305">
                  <c:v>42865.952835648146</c:v>
                </c:pt>
                <c:pt idx="2306">
                  <c:v>42865.952893518515</c:v>
                </c:pt>
                <c:pt idx="2307">
                  <c:v>42865.952951388892</c:v>
                </c:pt>
                <c:pt idx="2308">
                  <c:v>42865.953009259261</c:v>
                </c:pt>
                <c:pt idx="2309">
                  <c:v>42865.953067129631</c:v>
                </c:pt>
                <c:pt idx="2310">
                  <c:v>42865.953125</c:v>
                </c:pt>
                <c:pt idx="2311">
                  <c:v>42865.953182870369</c:v>
                </c:pt>
                <c:pt idx="2312">
                  <c:v>42865.953240740739</c:v>
                </c:pt>
                <c:pt idx="2313">
                  <c:v>42865.953298611108</c:v>
                </c:pt>
                <c:pt idx="2314">
                  <c:v>42865.953356481485</c:v>
                </c:pt>
                <c:pt idx="2315">
                  <c:v>42865.953414351854</c:v>
                </c:pt>
                <c:pt idx="2316">
                  <c:v>42865.953472222223</c:v>
                </c:pt>
                <c:pt idx="2317">
                  <c:v>42865.953530092593</c:v>
                </c:pt>
                <c:pt idx="2318">
                  <c:v>42865.953587962962</c:v>
                </c:pt>
                <c:pt idx="2319">
                  <c:v>42865.953645833331</c:v>
                </c:pt>
                <c:pt idx="2320">
                  <c:v>42865.953703703701</c:v>
                </c:pt>
                <c:pt idx="2321">
                  <c:v>42865.953761574077</c:v>
                </c:pt>
                <c:pt idx="2322">
                  <c:v>42865.953819444447</c:v>
                </c:pt>
                <c:pt idx="2323">
                  <c:v>42865.953877314816</c:v>
                </c:pt>
                <c:pt idx="2324">
                  <c:v>42865.953935185185</c:v>
                </c:pt>
                <c:pt idx="2325">
                  <c:v>42865.953993055555</c:v>
                </c:pt>
                <c:pt idx="2326">
                  <c:v>42865.954050925924</c:v>
                </c:pt>
                <c:pt idx="2327">
                  <c:v>42865.954108796293</c:v>
                </c:pt>
                <c:pt idx="2328">
                  <c:v>42865.95416666667</c:v>
                </c:pt>
                <c:pt idx="2329">
                  <c:v>42865.954224537039</c:v>
                </c:pt>
                <c:pt idx="2330">
                  <c:v>42865.954282407409</c:v>
                </c:pt>
                <c:pt idx="2331">
                  <c:v>42865.954340277778</c:v>
                </c:pt>
                <c:pt idx="2332">
                  <c:v>42865.954398148147</c:v>
                </c:pt>
                <c:pt idx="2333">
                  <c:v>42865.954456018517</c:v>
                </c:pt>
                <c:pt idx="2334">
                  <c:v>42865.954513888886</c:v>
                </c:pt>
                <c:pt idx="2335">
                  <c:v>42865.954571759263</c:v>
                </c:pt>
                <c:pt idx="2336">
                  <c:v>42865.954629629632</c:v>
                </c:pt>
                <c:pt idx="2337">
                  <c:v>42865.954687500001</c:v>
                </c:pt>
                <c:pt idx="2338">
                  <c:v>42865.954745370371</c:v>
                </c:pt>
                <c:pt idx="2339">
                  <c:v>42865.95480324074</c:v>
                </c:pt>
                <c:pt idx="2340">
                  <c:v>42865.954861111109</c:v>
                </c:pt>
                <c:pt idx="2341">
                  <c:v>42865.954918981479</c:v>
                </c:pt>
                <c:pt idx="2342">
                  <c:v>42865.954976851855</c:v>
                </c:pt>
                <c:pt idx="2343">
                  <c:v>42865.955034722225</c:v>
                </c:pt>
                <c:pt idx="2344">
                  <c:v>42865.955092592594</c:v>
                </c:pt>
                <c:pt idx="2345">
                  <c:v>42865.955150462964</c:v>
                </c:pt>
                <c:pt idx="2346">
                  <c:v>42865.955208333333</c:v>
                </c:pt>
                <c:pt idx="2347">
                  <c:v>42865.955266203702</c:v>
                </c:pt>
                <c:pt idx="2348">
                  <c:v>42865.955324074072</c:v>
                </c:pt>
                <c:pt idx="2349">
                  <c:v>42865.955381944441</c:v>
                </c:pt>
                <c:pt idx="2350">
                  <c:v>42865.955439814818</c:v>
                </c:pt>
                <c:pt idx="2351">
                  <c:v>42865.955497685187</c:v>
                </c:pt>
                <c:pt idx="2352">
                  <c:v>42865.955555555556</c:v>
                </c:pt>
                <c:pt idx="2353">
                  <c:v>42865.955613425926</c:v>
                </c:pt>
                <c:pt idx="2354">
                  <c:v>42865.955671296295</c:v>
                </c:pt>
                <c:pt idx="2355">
                  <c:v>42865.955729166664</c:v>
                </c:pt>
                <c:pt idx="2356">
                  <c:v>42865.955787037034</c:v>
                </c:pt>
                <c:pt idx="2357">
                  <c:v>42865.95584490741</c:v>
                </c:pt>
                <c:pt idx="2358">
                  <c:v>42865.95590277778</c:v>
                </c:pt>
                <c:pt idx="2359">
                  <c:v>42865.955960648149</c:v>
                </c:pt>
                <c:pt idx="2360">
                  <c:v>42865.956018518518</c:v>
                </c:pt>
                <c:pt idx="2361">
                  <c:v>42865.956076388888</c:v>
                </c:pt>
                <c:pt idx="2362">
                  <c:v>42865.956134259257</c:v>
                </c:pt>
                <c:pt idx="2363">
                  <c:v>42865.956192129626</c:v>
                </c:pt>
                <c:pt idx="2364">
                  <c:v>42865.956250000003</c:v>
                </c:pt>
                <c:pt idx="2365">
                  <c:v>42865.956307870372</c:v>
                </c:pt>
                <c:pt idx="2366">
                  <c:v>42865.956365740742</c:v>
                </c:pt>
                <c:pt idx="2367">
                  <c:v>42865.956423611111</c:v>
                </c:pt>
                <c:pt idx="2368">
                  <c:v>42865.95648148148</c:v>
                </c:pt>
                <c:pt idx="2369">
                  <c:v>42865.95653935185</c:v>
                </c:pt>
                <c:pt idx="2370">
                  <c:v>42865.956597222219</c:v>
                </c:pt>
                <c:pt idx="2371">
                  <c:v>42865.956655092596</c:v>
                </c:pt>
                <c:pt idx="2372">
                  <c:v>42865.956712962965</c:v>
                </c:pt>
                <c:pt idx="2373">
                  <c:v>42865.956770833334</c:v>
                </c:pt>
                <c:pt idx="2374">
                  <c:v>42865.956828703704</c:v>
                </c:pt>
                <c:pt idx="2375">
                  <c:v>42865.956886574073</c:v>
                </c:pt>
                <c:pt idx="2376">
                  <c:v>42865.956944444442</c:v>
                </c:pt>
                <c:pt idx="2377">
                  <c:v>42865.957002314812</c:v>
                </c:pt>
                <c:pt idx="2378">
                  <c:v>42865.957060185188</c:v>
                </c:pt>
                <c:pt idx="2379">
                  <c:v>42865.957118055558</c:v>
                </c:pt>
                <c:pt idx="2380">
                  <c:v>42865.957175925927</c:v>
                </c:pt>
                <c:pt idx="2381">
                  <c:v>42865.957233796296</c:v>
                </c:pt>
                <c:pt idx="2382">
                  <c:v>42865.957291666666</c:v>
                </c:pt>
                <c:pt idx="2383">
                  <c:v>42865.957349537035</c:v>
                </c:pt>
                <c:pt idx="2384">
                  <c:v>42865.957407407404</c:v>
                </c:pt>
                <c:pt idx="2385">
                  <c:v>42865.957465277781</c:v>
                </c:pt>
                <c:pt idx="2386">
                  <c:v>42865.95752314815</c:v>
                </c:pt>
                <c:pt idx="2387">
                  <c:v>42865.95758101852</c:v>
                </c:pt>
                <c:pt idx="2388">
                  <c:v>42865.957638888889</c:v>
                </c:pt>
                <c:pt idx="2389">
                  <c:v>42865.957696759258</c:v>
                </c:pt>
                <c:pt idx="2390">
                  <c:v>42865.957754629628</c:v>
                </c:pt>
                <c:pt idx="2391">
                  <c:v>42865.957812499997</c:v>
                </c:pt>
                <c:pt idx="2392">
                  <c:v>42865.957870370374</c:v>
                </c:pt>
                <c:pt idx="2393">
                  <c:v>42865.957928240743</c:v>
                </c:pt>
                <c:pt idx="2394">
                  <c:v>42865.957986111112</c:v>
                </c:pt>
                <c:pt idx="2395">
                  <c:v>42865.958043981482</c:v>
                </c:pt>
                <c:pt idx="2396">
                  <c:v>42865.958101851851</c:v>
                </c:pt>
                <c:pt idx="2397">
                  <c:v>42865.95815972222</c:v>
                </c:pt>
                <c:pt idx="2398">
                  <c:v>42865.95821759259</c:v>
                </c:pt>
                <c:pt idx="2399">
                  <c:v>42865.958275462966</c:v>
                </c:pt>
                <c:pt idx="2400">
                  <c:v>42865.958333333336</c:v>
                </c:pt>
                <c:pt idx="2401">
                  <c:v>42865.958391203705</c:v>
                </c:pt>
                <c:pt idx="2402">
                  <c:v>42865.958449074074</c:v>
                </c:pt>
                <c:pt idx="2403">
                  <c:v>42865.958506944444</c:v>
                </c:pt>
                <c:pt idx="2404">
                  <c:v>42865.958564814813</c:v>
                </c:pt>
                <c:pt idx="2405">
                  <c:v>42865.958622685182</c:v>
                </c:pt>
                <c:pt idx="2406">
                  <c:v>42865.958680555559</c:v>
                </c:pt>
                <c:pt idx="2407">
                  <c:v>42865.958738425928</c:v>
                </c:pt>
                <c:pt idx="2408">
                  <c:v>42865.958796296298</c:v>
                </c:pt>
                <c:pt idx="2409">
                  <c:v>42865.958854166667</c:v>
                </c:pt>
                <c:pt idx="2410">
                  <c:v>42865.958912037036</c:v>
                </c:pt>
                <c:pt idx="2411">
                  <c:v>42865.958969907406</c:v>
                </c:pt>
                <c:pt idx="2412">
                  <c:v>42865.959027777775</c:v>
                </c:pt>
                <c:pt idx="2413">
                  <c:v>42865.959085648145</c:v>
                </c:pt>
                <c:pt idx="2414">
                  <c:v>42865.959143518521</c:v>
                </c:pt>
                <c:pt idx="2415">
                  <c:v>42865.959201388891</c:v>
                </c:pt>
                <c:pt idx="2416">
                  <c:v>42865.95925925926</c:v>
                </c:pt>
                <c:pt idx="2417">
                  <c:v>42865.959317129629</c:v>
                </c:pt>
                <c:pt idx="2418">
                  <c:v>42865.959374999999</c:v>
                </c:pt>
                <c:pt idx="2419">
                  <c:v>42865.959432870368</c:v>
                </c:pt>
                <c:pt idx="2420">
                  <c:v>42865.959490740737</c:v>
                </c:pt>
                <c:pt idx="2421">
                  <c:v>42865.959548611114</c:v>
                </c:pt>
                <c:pt idx="2422">
                  <c:v>42865.959606481483</c:v>
                </c:pt>
                <c:pt idx="2423">
                  <c:v>42865.959664351853</c:v>
                </c:pt>
                <c:pt idx="2424">
                  <c:v>42865.959722222222</c:v>
                </c:pt>
                <c:pt idx="2425">
                  <c:v>42865.959780092591</c:v>
                </c:pt>
                <c:pt idx="2426">
                  <c:v>42865.959837962961</c:v>
                </c:pt>
                <c:pt idx="2427">
                  <c:v>42865.95989583333</c:v>
                </c:pt>
                <c:pt idx="2428">
                  <c:v>42865.959953703707</c:v>
                </c:pt>
                <c:pt idx="2429">
                  <c:v>42865.960011574076</c:v>
                </c:pt>
                <c:pt idx="2430">
                  <c:v>42865.960069444445</c:v>
                </c:pt>
                <c:pt idx="2431">
                  <c:v>42865.960127314815</c:v>
                </c:pt>
                <c:pt idx="2432">
                  <c:v>42865.960185185184</c:v>
                </c:pt>
                <c:pt idx="2433">
                  <c:v>42865.960243055553</c:v>
                </c:pt>
                <c:pt idx="2434">
                  <c:v>42865.960300925923</c:v>
                </c:pt>
                <c:pt idx="2435">
                  <c:v>42865.960358796299</c:v>
                </c:pt>
                <c:pt idx="2436">
                  <c:v>42865.960416666669</c:v>
                </c:pt>
                <c:pt idx="2437">
                  <c:v>42865.960474537038</c:v>
                </c:pt>
                <c:pt idx="2438">
                  <c:v>42865.960532407407</c:v>
                </c:pt>
                <c:pt idx="2439">
                  <c:v>42865.960590277777</c:v>
                </c:pt>
                <c:pt idx="2440">
                  <c:v>42865.960648148146</c:v>
                </c:pt>
                <c:pt idx="2441">
                  <c:v>42865.960706018515</c:v>
                </c:pt>
                <c:pt idx="2442">
                  <c:v>42865.960763888892</c:v>
                </c:pt>
                <c:pt idx="2443">
                  <c:v>42865.960821759261</c:v>
                </c:pt>
                <c:pt idx="2444">
                  <c:v>42865.960879629631</c:v>
                </c:pt>
                <c:pt idx="2445">
                  <c:v>42865.9609375</c:v>
                </c:pt>
                <c:pt idx="2446">
                  <c:v>42865.960995370369</c:v>
                </c:pt>
                <c:pt idx="2447">
                  <c:v>42865.961053240739</c:v>
                </c:pt>
                <c:pt idx="2448">
                  <c:v>42865.961111111108</c:v>
                </c:pt>
                <c:pt idx="2449">
                  <c:v>42865.961168981485</c:v>
                </c:pt>
                <c:pt idx="2450">
                  <c:v>42865.961226851854</c:v>
                </c:pt>
                <c:pt idx="2451">
                  <c:v>42865.961284722223</c:v>
                </c:pt>
                <c:pt idx="2452">
                  <c:v>42865.961342592593</c:v>
                </c:pt>
                <c:pt idx="2453">
                  <c:v>42865.961400462962</c:v>
                </c:pt>
                <c:pt idx="2454">
                  <c:v>42865.961458333331</c:v>
                </c:pt>
                <c:pt idx="2455">
                  <c:v>42865.961516203701</c:v>
                </c:pt>
                <c:pt idx="2456">
                  <c:v>42865.961574074077</c:v>
                </c:pt>
                <c:pt idx="2457">
                  <c:v>42865.961631944447</c:v>
                </c:pt>
                <c:pt idx="2458">
                  <c:v>42865.961689814816</c:v>
                </c:pt>
                <c:pt idx="2459">
                  <c:v>42865.961747685185</c:v>
                </c:pt>
                <c:pt idx="2460">
                  <c:v>42865.961805555555</c:v>
                </c:pt>
                <c:pt idx="2461">
                  <c:v>42865.961863425924</c:v>
                </c:pt>
                <c:pt idx="2462">
                  <c:v>42865.961921296293</c:v>
                </c:pt>
                <c:pt idx="2463">
                  <c:v>42865.96197916667</c:v>
                </c:pt>
                <c:pt idx="2464">
                  <c:v>42865.962037037039</c:v>
                </c:pt>
                <c:pt idx="2465">
                  <c:v>42865.962094907409</c:v>
                </c:pt>
                <c:pt idx="2466">
                  <c:v>42865.962152777778</c:v>
                </c:pt>
                <c:pt idx="2467">
                  <c:v>42865.962210648147</c:v>
                </c:pt>
                <c:pt idx="2468">
                  <c:v>42865.962268518517</c:v>
                </c:pt>
                <c:pt idx="2469">
                  <c:v>42865.962326388886</c:v>
                </c:pt>
                <c:pt idx="2470">
                  <c:v>42865.962384259263</c:v>
                </c:pt>
                <c:pt idx="2471">
                  <c:v>42865.962442129632</c:v>
                </c:pt>
                <c:pt idx="2472">
                  <c:v>42865.962500000001</c:v>
                </c:pt>
                <c:pt idx="2473">
                  <c:v>42865.962557870371</c:v>
                </c:pt>
                <c:pt idx="2474">
                  <c:v>42865.96261574074</c:v>
                </c:pt>
                <c:pt idx="2475">
                  <c:v>42865.962673611109</c:v>
                </c:pt>
                <c:pt idx="2476">
                  <c:v>42865.962731481479</c:v>
                </c:pt>
                <c:pt idx="2477">
                  <c:v>42865.962789351855</c:v>
                </c:pt>
                <c:pt idx="2478">
                  <c:v>42865.962847222225</c:v>
                </c:pt>
                <c:pt idx="2479">
                  <c:v>42865.962905092594</c:v>
                </c:pt>
                <c:pt idx="2480">
                  <c:v>42865.962962962964</c:v>
                </c:pt>
                <c:pt idx="2481">
                  <c:v>42865.963020833333</c:v>
                </c:pt>
                <c:pt idx="2482">
                  <c:v>42865.963078703702</c:v>
                </c:pt>
                <c:pt idx="2483">
                  <c:v>42865.963136574072</c:v>
                </c:pt>
                <c:pt idx="2484">
                  <c:v>42865.963194444441</c:v>
                </c:pt>
                <c:pt idx="2485">
                  <c:v>42865.963252314818</c:v>
                </c:pt>
                <c:pt idx="2486">
                  <c:v>42865.963310185187</c:v>
                </c:pt>
                <c:pt idx="2487">
                  <c:v>42865.963368055556</c:v>
                </c:pt>
                <c:pt idx="2488">
                  <c:v>42865.963425925926</c:v>
                </c:pt>
                <c:pt idx="2489">
                  <c:v>42865.963483796295</c:v>
                </c:pt>
                <c:pt idx="2490">
                  <c:v>42865.963541666664</c:v>
                </c:pt>
                <c:pt idx="2491">
                  <c:v>42865.963599537034</c:v>
                </c:pt>
                <c:pt idx="2492">
                  <c:v>42865.96365740741</c:v>
                </c:pt>
                <c:pt idx="2493">
                  <c:v>42865.96371527778</c:v>
                </c:pt>
                <c:pt idx="2494">
                  <c:v>42865.963773148149</c:v>
                </c:pt>
                <c:pt idx="2495">
                  <c:v>42865.963831018518</c:v>
                </c:pt>
                <c:pt idx="2496">
                  <c:v>42865.963888888888</c:v>
                </c:pt>
                <c:pt idx="2497">
                  <c:v>42865.963946759257</c:v>
                </c:pt>
                <c:pt idx="2498">
                  <c:v>42865.964004629626</c:v>
                </c:pt>
                <c:pt idx="2499">
                  <c:v>42865.964062500003</c:v>
                </c:pt>
                <c:pt idx="2500">
                  <c:v>42865.964120370372</c:v>
                </c:pt>
                <c:pt idx="2501">
                  <c:v>42865.964178240742</c:v>
                </c:pt>
                <c:pt idx="2502">
                  <c:v>42865.964236111111</c:v>
                </c:pt>
                <c:pt idx="2503">
                  <c:v>42865.96429398148</c:v>
                </c:pt>
                <c:pt idx="2504">
                  <c:v>42865.96435185185</c:v>
                </c:pt>
                <c:pt idx="2505">
                  <c:v>42865.964409722219</c:v>
                </c:pt>
                <c:pt idx="2506">
                  <c:v>42865.964467592596</c:v>
                </c:pt>
                <c:pt idx="2507">
                  <c:v>42865.964525462965</c:v>
                </c:pt>
                <c:pt idx="2508">
                  <c:v>42865.964583333334</c:v>
                </c:pt>
                <c:pt idx="2509">
                  <c:v>42865.964641203704</c:v>
                </c:pt>
                <c:pt idx="2510">
                  <c:v>42865.964699074073</c:v>
                </c:pt>
                <c:pt idx="2511">
                  <c:v>42865.964756944442</c:v>
                </c:pt>
                <c:pt idx="2512">
                  <c:v>42865.964814814812</c:v>
                </c:pt>
                <c:pt idx="2513">
                  <c:v>42865.964872685188</c:v>
                </c:pt>
                <c:pt idx="2514">
                  <c:v>42865.964930555558</c:v>
                </c:pt>
                <c:pt idx="2515">
                  <c:v>42865.964988425927</c:v>
                </c:pt>
                <c:pt idx="2516">
                  <c:v>42865.965046296296</c:v>
                </c:pt>
                <c:pt idx="2517">
                  <c:v>42865.965104166666</c:v>
                </c:pt>
                <c:pt idx="2518">
                  <c:v>42865.965162037035</c:v>
                </c:pt>
                <c:pt idx="2519">
                  <c:v>42865.965219907404</c:v>
                </c:pt>
                <c:pt idx="2520">
                  <c:v>42865.965277777781</c:v>
                </c:pt>
                <c:pt idx="2521">
                  <c:v>42865.96533564815</c:v>
                </c:pt>
                <c:pt idx="2522">
                  <c:v>42865.96539351852</c:v>
                </c:pt>
                <c:pt idx="2523">
                  <c:v>42865.965451388889</c:v>
                </c:pt>
                <c:pt idx="2524">
                  <c:v>42865.965509259258</c:v>
                </c:pt>
                <c:pt idx="2525">
                  <c:v>42865.965567129628</c:v>
                </c:pt>
                <c:pt idx="2526">
                  <c:v>42865.965624999997</c:v>
                </c:pt>
                <c:pt idx="2527">
                  <c:v>42865.965682870374</c:v>
                </c:pt>
                <c:pt idx="2528">
                  <c:v>42865.965740740743</c:v>
                </c:pt>
                <c:pt idx="2529">
                  <c:v>42865.965798611112</c:v>
                </c:pt>
                <c:pt idx="2530">
                  <c:v>42865.965856481482</c:v>
                </c:pt>
                <c:pt idx="2531">
                  <c:v>42865.965914351851</c:v>
                </c:pt>
                <c:pt idx="2532">
                  <c:v>42865.96597222222</c:v>
                </c:pt>
                <c:pt idx="2533">
                  <c:v>42865.96603009259</c:v>
                </c:pt>
                <c:pt idx="2534">
                  <c:v>42865.966087962966</c:v>
                </c:pt>
                <c:pt idx="2535">
                  <c:v>42865.966145833336</c:v>
                </c:pt>
                <c:pt idx="2536">
                  <c:v>42865.966203703705</c:v>
                </c:pt>
                <c:pt idx="2537">
                  <c:v>42865.966261574074</c:v>
                </c:pt>
                <c:pt idx="2538">
                  <c:v>42865.966319444444</c:v>
                </c:pt>
                <c:pt idx="2539">
                  <c:v>42865.966377314813</c:v>
                </c:pt>
                <c:pt idx="2540">
                  <c:v>42865.966435185182</c:v>
                </c:pt>
                <c:pt idx="2541">
                  <c:v>42865.966493055559</c:v>
                </c:pt>
                <c:pt idx="2542">
                  <c:v>42865.966550925928</c:v>
                </c:pt>
                <c:pt idx="2543">
                  <c:v>42865.966608796298</c:v>
                </c:pt>
                <c:pt idx="2544">
                  <c:v>42865.966666666667</c:v>
                </c:pt>
                <c:pt idx="2545">
                  <c:v>42865.966724537036</c:v>
                </c:pt>
                <c:pt idx="2546">
                  <c:v>42865.966782407406</c:v>
                </c:pt>
                <c:pt idx="2547">
                  <c:v>42865.966840277775</c:v>
                </c:pt>
                <c:pt idx="2548">
                  <c:v>42865.966898148145</c:v>
                </c:pt>
                <c:pt idx="2549">
                  <c:v>42865.966956018521</c:v>
                </c:pt>
                <c:pt idx="2550">
                  <c:v>42865.967013888891</c:v>
                </c:pt>
                <c:pt idx="2551">
                  <c:v>42865.96707175926</c:v>
                </c:pt>
                <c:pt idx="2552">
                  <c:v>42865.967129629629</c:v>
                </c:pt>
                <c:pt idx="2553">
                  <c:v>42865.967187499999</c:v>
                </c:pt>
                <c:pt idx="2554">
                  <c:v>42865.967245370368</c:v>
                </c:pt>
                <c:pt idx="2555">
                  <c:v>42865.967303240737</c:v>
                </c:pt>
                <c:pt idx="2556">
                  <c:v>42865.967361111114</c:v>
                </c:pt>
                <c:pt idx="2557">
                  <c:v>42865.967418981483</c:v>
                </c:pt>
                <c:pt idx="2558">
                  <c:v>42865.967476851853</c:v>
                </c:pt>
                <c:pt idx="2559">
                  <c:v>42865.967534722222</c:v>
                </c:pt>
                <c:pt idx="2560">
                  <c:v>42865.967592592591</c:v>
                </c:pt>
                <c:pt idx="2561">
                  <c:v>42865.967650462961</c:v>
                </c:pt>
                <c:pt idx="2562">
                  <c:v>42865.96770833333</c:v>
                </c:pt>
                <c:pt idx="2563">
                  <c:v>42865.967766203707</c:v>
                </c:pt>
                <c:pt idx="2564">
                  <c:v>42865.967824074076</c:v>
                </c:pt>
                <c:pt idx="2565">
                  <c:v>42865.967881944445</c:v>
                </c:pt>
                <c:pt idx="2566">
                  <c:v>42865.967939814815</c:v>
                </c:pt>
                <c:pt idx="2567">
                  <c:v>42865.967997685184</c:v>
                </c:pt>
                <c:pt idx="2568">
                  <c:v>42865.968055555553</c:v>
                </c:pt>
                <c:pt idx="2569">
                  <c:v>42865.968113425923</c:v>
                </c:pt>
                <c:pt idx="2570">
                  <c:v>42865.968171296299</c:v>
                </c:pt>
                <c:pt idx="2571">
                  <c:v>42865.968229166669</c:v>
                </c:pt>
                <c:pt idx="2572">
                  <c:v>42865.968287037038</c:v>
                </c:pt>
                <c:pt idx="2573">
                  <c:v>42865.968344907407</c:v>
                </c:pt>
                <c:pt idx="2574">
                  <c:v>42865.968402777777</c:v>
                </c:pt>
                <c:pt idx="2575">
                  <c:v>42865.968460648146</c:v>
                </c:pt>
                <c:pt idx="2576">
                  <c:v>42865.968518518515</c:v>
                </c:pt>
                <c:pt idx="2577">
                  <c:v>42865.968576388892</c:v>
                </c:pt>
                <c:pt idx="2578">
                  <c:v>42865.968634259261</c:v>
                </c:pt>
                <c:pt idx="2579">
                  <c:v>42865.968692129631</c:v>
                </c:pt>
                <c:pt idx="2580">
                  <c:v>42865.96875</c:v>
                </c:pt>
                <c:pt idx="2581">
                  <c:v>42865.968807870369</c:v>
                </c:pt>
                <c:pt idx="2582">
                  <c:v>42865.968865740739</c:v>
                </c:pt>
                <c:pt idx="2583">
                  <c:v>42865.968923611108</c:v>
                </c:pt>
                <c:pt idx="2584">
                  <c:v>42865.968981481485</c:v>
                </c:pt>
                <c:pt idx="2585">
                  <c:v>42865.969039351854</c:v>
                </c:pt>
                <c:pt idx="2586">
                  <c:v>42865.969097222223</c:v>
                </c:pt>
                <c:pt idx="2587">
                  <c:v>42865.969155092593</c:v>
                </c:pt>
                <c:pt idx="2588">
                  <c:v>42865.969212962962</c:v>
                </c:pt>
                <c:pt idx="2589">
                  <c:v>42865.969270833331</c:v>
                </c:pt>
                <c:pt idx="2590">
                  <c:v>42865.969328703701</c:v>
                </c:pt>
                <c:pt idx="2591">
                  <c:v>42865.969386574077</c:v>
                </c:pt>
                <c:pt idx="2592">
                  <c:v>42865.969444444447</c:v>
                </c:pt>
                <c:pt idx="2593">
                  <c:v>42865.969502314816</c:v>
                </c:pt>
                <c:pt idx="2594">
                  <c:v>42865.969560185185</c:v>
                </c:pt>
                <c:pt idx="2595">
                  <c:v>42865.969618055555</c:v>
                </c:pt>
                <c:pt idx="2596">
                  <c:v>42865.969675925924</c:v>
                </c:pt>
                <c:pt idx="2597">
                  <c:v>42865.969733796293</c:v>
                </c:pt>
                <c:pt idx="2598">
                  <c:v>42865.96979166667</c:v>
                </c:pt>
                <c:pt idx="2599">
                  <c:v>42865.969849537039</c:v>
                </c:pt>
                <c:pt idx="2600">
                  <c:v>42865.969907407409</c:v>
                </c:pt>
                <c:pt idx="2601">
                  <c:v>42865.969965277778</c:v>
                </c:pt>
                <c:pt idx="2602">
                  <c:v>42865.970023148147</c:v>
                </c:pt>
                <c:pt idx="2603">
                  <c:v>42865.970081018517</c:v>
                </c:pt>
                <c:pt idx="2604">
                  <c:v>42865.970138888886</c:v>
                </c:pt>
                <c:pt idx="2605">
                  <c:v>42865.970196759263</c:v>
                </c:pt>
                <c:pt idx="2606">
                  <c:v>42865.970254629632</c:v>
                </c:pt>
                <c:pt idx="2607">
                  <c:v>42865.970312500001</c:v>
                </c:pt>
                <c:pt idx="2608">
                  <c:v>42865.970370370371</c:v>
                </c:pt>
                <c:pt idx="2609">
                  <c:v>42865.97042824074</c:v>
                </c:pt>
                <c:pt idx="2610">
                  <c:v>42865.970486111109</c:v>
                </c:pt>
                <c:pt idx="2611">
                  <c:v>42865.970543981479</c:v>
                </c:pt>
                <c:pt idx="2612">
                  <c:v>42865.970601851855</c:v>
                </c:pt>
                <c:pt idx="2613">
                  <c:v>42865.970659722225</c:v>
                </c:pt>
                <c:pt idx="2614">
                  <c:v>42865.970717592594</c:v>
                </c:pt>
                <c:pt idx="2615">
                  <c:v>42865.970775462964</c:v>
                </c:pt>
                <c:pt idx="2616">
                  <c:v>42865.970833333333</c:v>
                </c:pt>
                <c:pt idx="2617">
                  <c:v>42865.970891203702</c:v>
                </c:pt>
                <c:pt idx="2618">
                  <c:v>42865.970949074072</c:v>
                </c:pt>
                <c:pt idx="2619">
                  <c:v>42865.971006944441</c:v>
                </c:pt>
                <c:pt idx="2620">
                  <c:v>42865.971064814818</c:v>
                </c:pt>
                <c:pt idx="2621">
                  <c:v>42865.971122685187</c:v>
                </c:pt>
                <c:pt idx="2622">
                  <c:v>42865.971180555556</c:v>
                </c:pt>
                <c:pt idx="2623">
                  <c:v>42865.971238425926</c:v>
                </c:pt>
                <c:pt idx="2624">
                  <c:v>42865.971296296295</c:v>
                </c:pt>
                <c:pt idx="2625">
                  <c:v>42865.971354166664</c:v>
                </c:pt>
                <c:pt idx="2626">
                  <c:v>42865.971412037034</c:v>
                </c:pt>
                <c:pt idx="2627">
                  <c:v>42865.97146990741</c:v>
                </c:pt>
                <c:pt idx="2628">
                  <c:v>42865.97152777778</c:v>
                </c:pt>
                <c:pt idx="2629">
                  <c:v>42865.971585648149</c:v>
                </c:pt>
                <c:pt idx="2630">
                  <c:v>42865.971643518518</c:v>
                </c:pt>
                <c:pt idx="2631">
                  <c:v>42865.971701388888</c:v>
                </c:pt>
                <c:pt idx="2632">
                  <c:v>42865.971759259257</c:v>
                </c:pt>
                <c:pt idx="2633">
                  <c:v>42865.971817129626</c:v>
                </c:pt>
                <c:pt idx="2634">
                  <c:v>42865.971875000003</c:v>
                </c:pt>
                <c:pt idx="2635">
                  <c:v>42865.971932870372</c:v>
                </c:pt>
                <c:pt idx="2636">
                  <c:v>42865.971990740742</c:v>
                </c:pt>
                <c:pt idx="2637">
                  <c:v>42865.972048611111</c:v>
                </c:pt>
                <c:pt idx="2638">
                  <c:v>42865.97210648148</c:v>
                </c:pt>
                <c:pt idx="2639">
                  <c:v>42865.97216435185</c:v>
                </c:pt>
                <c:pt idx="2640">
                  <c:v>42865.972222222219</c:v>
                </c:pt>
                <c:pt idx="2641">
                  <c:v>42865.972280092596</c:v>
                </c:pt>
                <c:pt idx="2642">
                  <c:v>42865.972337962965</c:v>
                </c:pt>
                <c:pt idx="2643">
                  <c:v>42865.972395833334</c:v>
                </c:pt>
                <c:pt idx="2644">
                  <c:v>42865.972453703704</c:v>
                </c:pt>
                <c:pt idx="2645">
                  <c:v>42865.972511574073</c:v>
                </c:pt>
                <c:pt idx="2646">
                  <c:v>42865.972569444442</c:v>
                </c:pt>
                <c:pt idx="2647">
                  <c:v>42865.972627314812</c:v>
                </c:pt>
                <c:pt idx="2648">
                  <c:v>42865.972685185188</c:v>
                </c:pt>
                <c:pt idx="2649">
                  <c:v>42865.972743055558</c:v>
                </c:pt>
                <c:pt idx="2650">
                  <c:v>42865.972800925927</c:v>
                </c:pt>
                <c:pt idx="2651">
                  <c:v>42865.972858796296</c:v>
                </c:pt>
                <c:pt idx="2652">
                  <c:v>42865.972916666666</c:v>
                </c:pt>
                <c:pt idx="2653">
                  <c:v>42865.972974537035</c:v>
                </c:pt>
                <c:pt idx="2654">
                  <c:v>42865.973032407404</c:v>
                </c:pt>
                <c:pt idx="2655">
                  <c:v>42865.973090277781</c:v>
                </c:pt>
                <c:pt idx="2656">
                  <c:v>42865.97314814815</c:v>
                </c:pt>
                <c:pt idx="2657">
                  <c:v>42865.97320601852</c:v>
                </c:pt>
                <c:pt idx="2658">
                  <c:v>42865.973263888889</c:v>
                </c:pt>
                <c:pt idx="2659">
                  <c:v>42865.973321759258</c:v>
                </c:pt>
                <c:pt idx="2660">
                  <c:v>42865.973379629628</c:v>
                </c:pt>
                <c:pt idx="2661">
                  <c:v>42865.973437499997</c:v>
                </c:pt>
                <c:pt idx="2662">
                  <c:v>42865.973495370374</c:v>
                </c:pt>
                <c:pt idx="2663">
                  <c:v>42865.973553240743</c:v>
                </c:pt>
                <c:pt idx="2664">
                  <c:v>42865.973611111112</c:v>
                </c:pt>
                <c:pt idx="2665">
                  <c:v>42865.973668981482</c:v>
                </c:pt>
                <c:pt idx="2666">
                  <c:v>42865.973726851851</c:v>
                </c:pt>
                <c:pt idx="2667">
                  <c:v>42865.97378472222</c:v>
                </c:pt>
                <c:pt idx="2668">
                  <c:v>42865.97384259259</c:v>
                </c:pt>
                <c:pt idx="2669">
                  <c:v>42865.973900462966</c:v>
                </c:pt>
                <c:pt idx="2670">
                  <c:v>42865.973958333336</c:v>
                </c:pt>
                <c:pt idx="2671">
                  <c:v>42865.974016203705</c:v>
                </c:pt>
                <c:pt idx="2672">
                  <c:v>42865.974074074074</c:v>
                </c:pt>
                <c:pt idx="2673">
                  <c:v>42865.974131944444</c:v>
                </c:pt>
                <c:pt idx="2674">
                  <c:v>42865.974189814813</c:v>
                </c:pt>
                <c:pt idx="2675">
                  <c:v>42865.974247685182</c:v>
                </c:pt>
                <c:pt idx="2676">
                  <c:v>42865.974305555559</c:v>
                </c:pt>
                <c:pt idx="2677">
                  <c:v>42865.974363425928</c:v>
                </c:pt>
                <c:pt idx="2678">
                  <c:v>42865.974421296298</c:v>
                </c:pt>
                <c:pt idx="2679">
                  <c:v>42865.974479166667</c:v>
                </c:pt>
                <c:pt idx="2680">
                  <c:v>42865.974537037036</c:v>
                </c:pt>
                <c:pt idx="2681">
                  <c:v>42865.974594907406</c:v>
                </c:pt>
                <c:pt idx="2682">
                  <c:v>42865.974652777775</c:v>
                </c:pt>
                <c:pt idx="2683">
                  <c:v>42865.974710648145</c:v>
                </c:pt>
                <c:pt idx="2684">
                  <c:v>42865.974768518521</c:v>
                </c:pt>
                <c:pt idx="2685">
                  <c:v>42865.974826388891</c:v>
                </c:pt>
                <c:pt idx="2686">
                  <c:v>42865.97488425926</c:v>
                </c:pt>
                <c:pt idx="2687">
                  <c:v>42865.974942129629</c:v>
                </c:pt>
                <c:pt idx="2688">
                  <c:v>42865.974999999999</c:v>
                </c:pt>
                <c:pt idx="2689">
                  <c:v>42865.975057870368</c:v>
                </c:pt>
                <c:pt idx="2690">
                  <c:v>42865.975115740737</c:v>
                </c:pt>
                <c:pt idx="2691">
                  <c:v>42865.975173611114</c:v>
                </c:pt>
                <c:pt idx="2692">
                  <c:v>42865.975231481483</c:v>
                </c:pt>
                <c:pt idx="2693">
                  <c:v>42865.975289351853</c:v>
                </c:pt>
                <c:pt idx="2694">
                  <c:v>42865.975347222222</c:v>
                </c:pt>
                <c:pt idx="2695">
                  <c:v>42865.975405092591</c:v>
                </c:pt>
                <c:pt idx="2696">
                  <c:v>42865.975462962961</c:v>
                </c:pt>
                <c:pt idx="2697">
                  <c:v>42865.97552083333</c:v>
                </c:pt>
                <c:pt idx="2698">
                  <c:v>42865.975578703707</c:v>
                </c:pt>
                <c:pt idx="2699">
                  <c:v>42865.975636574076</c:v>
                </c:pt>
                <c:pt idx="2700">
                  <c:v>42865.975694444445</c:v>
                </c:pt>
                <c:pt idx="2701">
                  <c:v>42865.975752314815</c:v>
                </c:pt>
                <c:pt idx="2702">
                  <c:v>42865.975810185184</c:v>
                </c:pt>
                <c:pt idx="2703">
                  <c:v>42865.975868055553</c:v>
                </c:pt>
                <c:pt idx="2704">
                  <c:v>42865.975925925923</c:v>
                </c:pt>
                <c:pt idx="2705">
                  <c:v>42865.975983796299</c:v>
                </c:pt>
                <c:pt idx="2706">
                  <c:v>42865.976041666669</c:v>
                </c:pt>
                <c:pt idx="2707">
                  <c:v>42865.976099537038</c:v>
                </c:pt>
                <c:pt idx="2708">
                  <c:v>42865.976157407407</c:v>
                </c:pt>
                <c:pt idx="2709">
                  <c:v>42865.976215277777</c:v>
                </c:pt>
                <c:pt idx="2710">
                  <c:v>42865.976273148146</c:v>
                </c:pt>
                <c:pt idx="2711">
                  <c:v>42865.976331018515</c:v>
                </c:pt>
                <c:pt idx="2712">
                  <c:v>42865.976388888892</c:v>
                </c:pt>
                <c:pt idx="2713">
                  <c:v>42865.976446759261</c:v>
                </c:pt>
                <c:pt idx="2714">
                  <c:v>42865.976504629631</c:v>
                </c:pt>
                <c:pt idx="2715">
                  <c:v>42865.9765625</c:v>
                </c:pt>
                <c:pt idx="2716">
                  <c:v>42865.976620370369</c:v>
                </c:pt>
                <c:pt idx="2717">
                  <c:v>42865.976678240739</c:v>
                </c:pt>
                <c:pt idx="2718">
                  <c:v>42865.976736111108</c:v>
                </c:pt>
                <c:pt idx="2719">
                  <c:v>42865.976793981485</c:v>
                </c:pt>
                <c:pt idx="2720">
                  <c:v>42865.976851851854</c:v>
                </c:pt>
                <c:pt idx="2721">
                  <c:v>42865.976909722223</c:v>
                </c:pt>
                <c:pt idx="2722">
                  <c:v>42865.976967592593</c:v>
                </c:pt>
                <c:pt idx="2723">
                  <c:v>42865.977025462962</c:v>
                </c:pt>
                <c:pt idx="2724">
                  <c:v>42865.977083333331</c:v>
                </c:pt>
                <c:pt idx="2725">
                  <c:v>42865.977141203701</c:v>
                </c:pt>
                <c:pt idx="2726">
                  <c:v>42865.977199074077</c:v>
                </c:pt>
                <c:pt idx="2727">
                  <c:v>42865.977256944447</c:v>
                </c:pt>
                <c:pt idx="2728">
                  <c:v>42865.977314814816</c:v>
                </c:pt>
                <c:pt idx="2729">
                  <c:v>42865.977372685185</c:v>
                </c:pt>
                <c:pt idx="2730">
                  <c:v>42865.977430555555</c:v>
                </c:pt>
                <c:pt idx="2731">
                  <c:v>42865.977488425924</c:v>
                </c:pt>
                <c:pt idx="2732">
                  <c:v>42865.977546296293</c:v>
                </c:pt>
                <c:pt idx="2733">
                  <c:v>42865.97760416667</c:v>
                </c:pt>
                <c:pt idx="2734">
                  <c:v>42865.977662037039</c:v>
                </c:pt>
                <c:pt idx="2735">
                  <c:v>42865.977719907409</c:v>
                </c:pt>
                <c:pt idx="2736">
                  <c:v>42865.977777777778</c:v>
                </c:pt>
                <c:pt idx="2737">
                  <c:v>42865.977835648147</c:v>
                </c:pt>
                <c:pt idx="2738">
                  <c:v>42865.977893518517</c:v>
                </c:pt>
                <c:pt idx="2739">
                  <c:v>42865.977951388886</c:v>
                </c:pt>
                <c:pt idx="2740">
                  <c:v>42865.978009259263</c:v>
                </c:pt>
                <c:pt idx="2741">
                  <c:v>42865.978067129632</c:v>
                </c:pt>
                <c:pt idx="2742">
                  <c:v>42865.978125000001</c:v>
                </c:pt>
                <c:pt idx="2743">
                  <c:v>42865.978182870371</c:v>
                </c:pt>
                <c:pt idx="2744">
                  <c:v>42865.97824074074</c:v>
                </c:pt>
                <c:pt idx="2745">
                  <c:v>42865.978298611109</c:v>
                </c:pt>
                <c:pt idx="2746">
                  <c:v>42865.978356481479</c:v>
                </c:pt>
                <c:pt idx="2747">
                  <c:v>42865.978414351855</c:v>
                </c:pt>
                <c:pt idx="2748">
                  <c:v>42865.978472222225</c:v>
                </c:pt>
                <c:pt idx="2749">
                  <c:v>42865.978530092594</c:v>
                </c:pt>
                <c:pt idx="2750">
                  <c:v>42865.978587962964</c:v>
                </c:pt>
                <c:pt idx="2751">
                  <c:v>42865.978645833333</c:v>
                </c:pt>
                <c:pt idx="2752">
                  <c:v>42865.978703703702</c:v>
                </c:pt>
                <c:pt idx="2753">
                  <c:v>42865.978761574072</c:v>
                </c:pt>
                <c:pt idx="2754">
                  <c:v>42865.978819444441</c:v>
                </c:pt>
                <c:pt idx="2755">
                  <c:v>42865.978877314818</c:v>
                </c:pt>
                <c:pt idx="2756">
                  <c:v>42865.978935185187</c:v>
                </c:pt>
                <c:pt idx="2757">
                  <c:v>42865.978993055556</c:v>
                </c:pt>
                <c:pt idx="2758">
                  <c:v>42865.979050925926</c:v>
                </c:pt>
                <c:pt idx="2759">
                  <c:v>42865.979108796295</c:v>
                </c:pt>
                <c:pt idx="2760">
                  <c:v>42865.979166666664</c:v>
                </c:pt>
                <c:pt idx="2761">
                  <c:v>42865.979224537034</c:v>
                </c:pt>
                <c:pt idx="2762">
                  <c:v>42865.97928240741</c:v>
                </c:pt>
                <c:pt idx="2763">
                  <c:v>42865.97934027778</c:v>
                </c:pt>
                <c:pt idx="2764">
                  <c:v>42865.979398148149</c:v>
                </c:pt>
                <c:pt idx="2765">
                  <c:v>42865.979456018518</c:v>
                </c:pt>
                <c:pt idx="2766">
                  <c:v>42865.979513888888</c:v>
                </c:pt>
                <c:pt idx="2767">
                  <c:v>42865.979571759257</c:v>
                </c:pt>
                <c:pt idx="2768">
                  <c:v>42865.979629629626</c:v>
                </c:pt>
                <c:pt idx="2769">
                  <c:v>42865.979687500003</c:v>
                </c:pt>
                <c:pt idx="2770">
                  <c:v>42865.979745370372</c:v>
                </c:pt>
                <c:pt idx="2771">
                  <c:v>42865.979803240742</c:v>
                </c:pt>
                <c:pt idx="2772">
                  <c:v>42865.979861111111</c:v>
                </c:pt>
                <c:pt idx="2773">
                  <c:v>42865.97991898148</c:v>
                </c:pt>
                <c:pt idx="2774">
                  <c:v>42865.97997685185</c:v>
                </c:pt>
                <c:pt idx="2775">
                  <c:v>42865.980034722219</c:v>
                </c:pt>
                <c:pt idx="2776">
                  <c:v>42865.980092592596</c:v>
                </c:pt>
                <c:pt idx="2777">
                  <c:v>42865.980150462965</c:v>
                </c:pt>
                <c:pt idx="2778">
                  <c:v>42865.980208333334</c:v>
                </c:pt>
                <c:pt idx="2779">
                  <c:v>42865.980266203704</c:v>
                </c:pt>
                <c:pt idx="2780">
                  <c:v>42865.980324074073</c:v>
                </c:pt>
                <c:pt idx="2781">
                  <c:v>42865.980381944442</c:v>
                </c:pt>
                <c:pt idx="2782">
                  <c:v>42865.980439814812</c:v>
                </c:pt>
                <c:pt idx="2783">
                  <c:v>42865.980497685188</c:v>
                </c:pt>
                <c:pt idx="2784">
                  <c:v>42865.980555555558</c:v>
                </c:pt>
                <c:pt idx="2785">
                  <c:v>42865.980613425927</c:v>
                </c:pt>
                <c:pt idx="2786">
                  <c:v>42865.980671296296</c:v>
                </c:pt>
                <c:pt idx="2787">
                  <c:v>42865.980729166666</c:v>
                </c:pt>
                <c:pt idx="2788">
                  <c:v>42865.980787037035</c:v>
                </c:pt>
                <c:pt idx="2789">
                  <c:v>42865.980844907404</c:v>
                </c:pt>
                <c:pt idx="2790">
                  <c:v>42865.980902777781</c:v>
                </c:pt>
                <c:pt idx="2791">
                  <c:v>42865.98096064815</c:v>
                </c:pt>
                <c:pt idx="2792">
                  <c:v>42865.98101851852</c:v>
                </c:pt>
                <c:pt idx="2793">
                  <c:v>42865.981076388889</c:v>
                </c:pt>
                <c:pt idx="2794">
                  <c:v>42865.981134259258</c:v>
                </c:pt>
                <c:pt idx="2795">
                  <c:v>42865.981192129628</c:v>
                </c:pt>
                <c:pt idx="2796">
                  <c:v>42865.981249999997</c:v>
                </c:pt>
                <c:pt idx="2797">
                  <c:v>42865.981307870374</c:v>
                </c:pt>
                <c:pt idx="2798">
                  <c:v>42865.981365740743</c:v>
                </c:pt>
                <c:pt idx="2799">
                  <c:v>42865.981423611112</c:v>
                </c:pt>
                <c:pt idx="2800">
                  <c:v>42865.981481481482</c:v>
                </c:pt>
                <c:pt idx="2801">
                  <c:v>42865.981539351851</c:v>
                </c:pt>
                <c:pt idx="2802">
                  <c:v>42865.98159722222</c:v>
                </c:pt>
                <c:pt idx="2803">
                  <c:v>42865.98165509259</c:v>
                </c:pt>
                <c:pt idx="2804">
                  <c:v>42865.981712962966</c:v>
                </c:pt>
                <c:pt idx="2805">
                  <c:v>42865.981770833336</c:v>
                </c:pt>
                <c:pt idx="2806">
                  <c:v>42865.981828703705</c:v>
                </c:pt>
                <c:pt idx="2807">
                  <c:v>42865.981886574074</c:v>
                </c:pt>
                <c:pt idx="2808">
                  <c:v>42865.981944444444</c:v>
                </c:pt>
                <c:pt idx="2809">
                  <c:v>42865.982002314813</c:v>
                </c:pt>
                <c:pt idx="2810">
                  <c:v>42865.982060185182</c:v>
                </c:pt>
                <c:pt idx="2811">
                  <c:v>42865.982118055559</c:v>
                </c:pt>
                <c:pt idx="2812">
                  <c:v>42865.982175925928</c:v>
                </c:pt>
                <c:pt idx="2813">
                  <c:v>42865.982233796298</c:v>
                </c:pt>
                <c:pt idx="2814">
                  <c:v>42865.982291666667</c:v>
                </c:pt>
                <c:pt idx="2815">
                  <c:v>42865.982349537036</c:v>
                </c:pt>
                <c:pt idx="2816">
                  <c:v>42865.982407407406</c:v>
                </c:pt>
                <c:pt idx="2817">
                  <c:v>42865.982465277775</c:v>
                </c:pt>
                <c:pt idx="2818">
                  <c:v>42865.982523148145</c:v>
                </c:pt>
                <c:pt idx="2819">
                  <c:v>42865.982581018521</c:v>
                </c:pt>
                <c:pt idx="2820">
                  <c:v>42865.982638888891</c:v>
                </c:pt>
                <c:pt idx="2821">
                  <c:v>42865.98269675926</c:v>
                </c:pt>
                <c:pt idx="2822">
                  <c:v>42865.982754629629</c:v>
                </c:pt>
                <c:pt idx="2823">
                  <c:v>42865.982812499999</c:v>
                </c:pt>
                <c:pt idx="2824">
                  <c:v>42865.982870370368</c:v>
                </c:pt>
                <c:pt idx="2825">
                  <c:v>42865.982928240737</c:v>
                </c:pt>
                <c:pt idx="2826">
                  <c:v>42865.982986111114</c:v>
                </c:pt>
                <c:pt idx="2827">
                  <c:v>42865.983043981483</c:v>
                </c:pt>
                <c:pt idx="2828">
                  <c:v>42865.983101851853</c:v>
                </c:pt>
                <c:pt idx="2829">
                  <c:v>42865.983159722222</c:v>
                </c:pt>
                <c:pt idx="2830">
                  <c:v>42865.983217592591</c:v>
                </c:pt>
                <c:pt idx="2831">
                  <c:v>42865.983275462961</c:v>
                </c:pt>
                <c:pt idx="2832">
                  <c:v>42865.98333333333</c:v>
                </c:pt>
                <c:pt idx="2833">
                  <c:v>42865.983391203707</c:v>
                </c:pt>
                <c:pt idx="2834">
                  <c:v>42865.983449074076</c:v>
                </c:pt>
                <c:pt idx="2835">
                  <c:v>42865.983506944445</c:v>
                </c:pt>
                <c:pt idx="2836">
                  <c:v>42865.983564814815</c:v>
                </c:pt>
                <c:pt idx="2837">
                  <c:v>42865.983622685184</c:v>
                </c:pt>
                <c:pt idx="2838">
                  <c:v>42865.983680555553</c:v>
                </c:pt>
                <c:pt idx="2839">
                  <c:v>42865.983738425923</c:v>
                </c:pt>
                <c:pt idx="2840">
                  <c:v>42865.983796296299</c:v>
                </c:pt>
                <c:pt idx="2841">
                  <c:v>42865.983854166669</c:v>
                </c:pt>
                <c:pt idx="2842">
                  <c:v>42865.983912037038</c:v>
                </c:pt>
                <c:pt idx="2843">
                  <c:v>42865.983969907407</c:v>
                </c:pt>
                <c:pt idx="2844">
                  <c:v>42865.984027777777</c:v>
                </c:pt>
                <c:pt idx="2845">
                  <c:v>42865.984085648146</c:v>
                </c:pt>
                <c:pt idx="2846">
                  <c:v>42865.984143518515</c:v>
                </c:pt>
                <c:pt idx="2847">
                  <c:v>42865.984201388892</c:v>
                </c:pt>
                <c:pt idx="2848">
                  <c:v>42865.984259259261</c:v>
                </c:pt>
                <c:pt idx="2849">
                  <c:v>42865.984317129631</c:v>
                </c:pt>
                <c:pt idx="2850">
                  <c:v>42865.984375</c:v>
                </c:pt>
                <c:pt idx="2851">
                  <c:v>42865.984432870369</c:v>
                </c:pt>
                <c:pt idx="2852">
                  <c:v>42865.984490740739</c:v>
                </c:pt>
                <c:pt idx="2853">
                  <c:v>42865.984548611108</c:v>
                </c:pt>
                <c:pt idx="2854">
                  <c:v>42865.984606481485</c:v>
                </c:pt>
                <c:pt idx="2855">
                  <c:v>42865.984664351854</c:v>
                </c:pt>
                <c:pt idx="2856">
                  <c:v>42865.984722222223</c:v>
                </c:pt>
                <c:pt idx="2857">
                  <c:v>42865.984780092593</c:v>
                </c:pt>
                <c:pt idx="2858">
                  <c:v>42865.984837962962</c:v>
                </c:pt>
                <c:pt idx="2859">
                  <c:v>42865.984895833331</c:v>
                </c:pt>
                <c:pt idx="2860">
                  <c:v>42865.984953703701</c:v>
                </c:pt>
                <c:pt idx="2861">
                  <c:v>42865.985011574077</c:v>
                </c:pt>
                <c:pt idx="2862">
                  <c:v>42865.985069444447</c:v>
                </c:pt>
                <c:pt idx="2863">
                  <c:v>42865.985127314816</c:v>
                </c:pt>
                <c:pt idx="2864">
                  <c:v>42865.985185185185</c:v>
                </c:pt>
                <c:pt idx="2865">
                  <c:v>42865.985243055555</c:v>
                </c:pt>
                <c:pt idx="2866">
                  <c:v>42865.985300925924</c:v>
                </c:pt>
                <c:pt idx="2867">
                  <c:v>42865.985358796293</c:v>
                </c:pt>
                <c:pt idx="2868">
                  <c:v>42865.98541666667</c:v>
                </c:pt>
                <c:pt idx="2869">
                  <c:v>42865.985474537039</c:v>
                </c:pt>
                <c:pt idx="2870">
                  <c:v>42865.985532407409</c:v>
                </c:pt>
                <c:pt idx="2871">
                  <c:v>42865.985590277778</c:v>
                </c:pt>
                <c:pt idx="2872">
                  <c:v>42865.985648148147</c:v>
                </c:pt>
                <c:pt idx="2873">
                  <c:v>42865.985706018517</c:v>
                </c:pt>
                <c:pt idx="2874">
                  <c:v>42865.985763888886</c:v>
                </c:pt>
                <c:pt idx="2875">
                  <c:v>42865.985821759263</c:v>
                </c:pt>
                <c:pt idx="2876">
                  <c:v>42865.985879629632</c:v>
                </c:pt>
                <c:pt idx="2877">
                  <c:v>42865.985937500001</c:v>
                </c:pt>
                <c:pt idx="2878">
                  <c:v>42865.985995370371</c:v>
                </c:pt>
                <c:pt idx="2879">
                  <c:v>42865.98605324074</c:v>
                </c:pt>
                <c:pt idx="2880">
                  <c:v>42865.986111111109</c:v>
                </c:pt>
                <c:pt idx="2881">
                  <c:v>42865.986168981479</c:v>
                </c:pt>
                <c:pt idx="2882">
                  <c:v>42865.986226851855</c:v>
                </c:pt>
                <c:pt idx="2883">
                  <c:v>42865.986284722225</c:v>
                </c:pt>
                <c:pt idx="2884">
                  <c:v>42865.986342592594</c:v>
                </c:pt>
                <c:pt idx="2885">
                  <c:v>42865.986400462964</c:v>
                </c:pt>
                <c:pt idx="2886">
                  <c:v>42865.986458333333</c:v>
                </c:pt>
                <c:pt idx="2887">
                  <c:v>42865.986516203702</c:v>
                </c:pt>
                <c:pt idx="2888">
                  <c:v>42865.986574074072</c:v>
                </c:pt>
                <c:pt idx="2889">
                  <c:v>42865.986631944441</c:v>
                </c:pt>
                <c:pt idx="2890">
                  <c:v>42865.986689814818</c:v>
                </c:pt>
                <c:pt idx="2891">
                  <c:v>42865.986747685187</c:v>
                </c:pt>
                <c:pt idx="2892">
                  <c:v>42865.986805555556</c:v>
                </c:pt>
                <c:pt idx="2893">
                  <c:v>42865.986863425926</c:v>
                </c:pt>
                <c:pt idx="2894">
                  <c:v>42865.986921296295</c:v>
                </c:pt>
                <c:pt idx="2895">
                  <c:v>42865.986979166664</c:v>
                </c:pt>
                <c:pt idx="2896">
                  <c:v>42865.987037037034</c:v>
                </c:pt>
                <c:pt idx="2897">
                  <c:v>42865.98709490741</c:v>
                </c:pt>
                <c:pt idx="2898">
                  <c:v>42865.98715277778</c:v>
                </c:pt>
                <c:pt idx="2899">
                  <c:v>42865.987210648149</c:v>
                </c:pt>
                <c:pt idx="2900">
                  <c:v>42865.987268518518</c:v>
                </c:pt>
                <c:pt idx="2901">
                  <c:v>42865.987326388888</c:v>
                </c:pt>
                <c:pt idx="2902">
                  <c:v>42865.987384259257</c:v>
                </c:pt>
                <c:pt idx="2903">
                  <c:v>42865.987442129626</c:v>
                </c:pt>
                <c:pt idx="2904">
                  <c:v>42865.987500000003</c:v>
                </c:pt>
                <c:pt idx="2905">
                  <c:v>42865.987557870372</c:v>
                </c:pt>
                <c:pt idx="2906">
                  <c:v>42865.987615740742</c:v>
                </c:pt>
                <c:pt idx="2907">
                  <c:v>42865.987673611111</c:v>
                </c:pt>
                <c:pt idx="2908">
                  <c:v>42865.98773148148</c:v>
                </c:pt>
                <c:pt idx="2909">
                  <c:v>42865.98778935185</c:v>
                </c:pt>
                <c:pt idx="2910">
                  <c:v>42865.987847222219</c:v>
                </c:pt>
                <c:pt idx="2911">
                  <c:v>42865.987905092596</c:v>
                </c:pt>
                <c:pt idx="2912">
                  <c:v>42865.987962962965</c:v>
                </c:pt>
                <c:pt idx="2913">
                  <c:v>42865.988020833334</c:v>
                </c:pt>
                <c:pt idx="2914">
                  <c:v>42865.988078703704</c:v>
                </c:pt>
                <c:pt idx="2915">
                  <c:v>42865.988136574073</c:v>
                </c:pt>
                <c:pt idx="2916">
                  <c:v>42865.988194444442</c:v>
                </c:pt>
                <c:pt idx="2917">
                  <c:v>42865.988252314812</c:v>
                </c:pt>
                <c:pt idx="2918">
                  <c:v>42865.988310185188</c:v>
                </c:pt>
                <c:pt idx="2919">
                  <c:v>42865.988368055558</c:v>
                </c:pt>
                <c:pt idx="2920">
                  <c:v>42865.988425925927</c:v>
                </c:pt>
                <c:pt idx="2921">
                  <c:v>42865.988483796296</c:v>
                </c:pt>
                <c:pt idx="2922">
                  <c:v>42865.988541666666</c:v>
                </c:pt>
                <c:pt idx="2923">
                  <c:v>42865.988599537035</c:v>
                </c:pt>
                <c:pt idx="2924">
                  <c:v>42865.988657407404</c:v>
                </c:pt>
                <c:pt idx="2925">
                  <c:v>42865.988715277781</c:v>
                </c:pt>
                <c:pt idx="2926">
                  <c:v>42865.98877314815</c:v>
                </c:pt>
                <c:pt idx="2927">
                  <c:v>42865.98883101852</c:v>
                </c:pt>
                <c:pt idx="2928">
                  <c:v>42865.988888888889</c:v>
                </c:pt>
                <c:pt idx="2929">
                  <c:v>42865.988946759258</c:v>
                </c:pt>
                <c:pt idx="2930">
                  <c:v>42865.989004629628</c:v>
                </c:pt>
                <c:pt idx="2931">
                  <c:v>42865.989062499997</c:v>
                </c:pt>
                <c:pt idx="2932">
                  <c:v>42865.989120370374</c:v>
                </c:pt>
                <c:pt idx="2933">
                  <c:v>42865.989178240743</c:v>
                </c:pt>
                <c:pt idx="2934">
                  <c:v>42865.989236111112</c:v>
                </c:pt>
                <c:pt idx="2935">
                  <c:v>42865.989293981482</c:v>
                </c:pt>
                <c:pt idx="2936">
                  <c:v>42865.989351851851</c:v>
                </c:pt>
                <c:pt idx="2937">
                  <c:v>42865.98940972222</c:v>
                </c:pt>
                <c:pt idx="2938">
                  <c:v>42865.98946759259</c:v>
                </c:pt>
                <c:pt idx="2939">
                  <c:v>42865.989525462966</c:v>
                </c:pt>
                <c:pt idx="2940">
                  <c:v>42865.989583333336</c:v>
                </c:pt>
                <c:pt idx="2941">
                  <c:v>42865.989641203705</c:v>
                </c:pt>
                <c:pt idx="2942">
                  <c:v>42865.989699074074</c:v>
                </c:pt>
                <c:pt idx="2943">
                  <c:v>42865.989756944444</c:v>
                </c:pt>
                <c:pt idx="2944">
                  <c:v>42865.989814814813</c:v>
                </c:pt>
                <c:pt idx="2945">
                  <c:v>42865.989872685182</c:v>
                </c:pt>
                <c:pt idx="2946">
                  <c:v>42865.989930555559</c:v>
                </c:pt>
                <c:pt idx="2947">
                  <c:v>42865.989988425928</c:v>
                </c:pt>
                <c:pt idx="2948">
                  <c:v>42865.990046296298</c:v>
                </c:pt>
                <c:pt idx="2949">
                  <c:v>42865.990104166667</c:v>
                </c:pt>
                <c:pt idx="2950">
                  <c:v>42865.990162037036</c:v>
                </c:pt>
                <c:pt idx="2951">
                  <c:v>42865.990219907406</c:v>
                </c:pt>
                <c:pt idx="2952">
                  <c:v>42865.990277777775</c:v>
                </c:pt>
                <c:pt idx="2953">
                  <c:v>42865.990335648145</c:v>
                </c:pt>
                <c:pt idx="2954">
                  <c:v>42865.990393518521</c:v>
                </c:pt>
                <c:pt idx="2955">
                  <c:v>42865.990451388891</c:v>
                </c:pt>
                <c:pt idx="2956">
                  <c:v>42865.99050925926</c:v>
                </c:pt>
                <c:pt idx="2957">
                  <c:v>42865.990567129629</c:v>
                </c:pt>
                <c:pt idx="2958">
                  <c:v>42865.990624999999</c:v>
                </c:pt>
                <c:pt idx="2959">
                  <c:v>42865.990682870368</c:v>
                </c:pt>
                <c:pt idx="2960">
                  <c:v>42865.990740740737</c:v>
                </c:pt>
                <c:pt idx="2961">
                  <c:v>42865.990798611114</c:v>
                </c:pt>
                <c:pt idx="2962">
                  <c:v>42865.990856481483</c:v>
                </c:pt>
                <c:pt idx="2963">
                  <c:v>42865.990914351853</c:v>
                </c:pt>
                <c:pt idx="2964">
                  <c:v>42865.990972222222</c:v>
                </c:pt>
                <c:pt idx="2965">
                  <c:v>42865.991030092591</c:v>
                </c:pt>
                <c:pt idx="2966">
                  <c:v>42865.991087962961</c:v>
                </c:pt>
                <c:pt idx="2967">
                  <c:v>42865.99114583333</c:v>
                </c:pt>
                <c:pt idx="2968">
                  <c:v>42865.991203703707</c:v>
                </c:pt>
                <c:pt idx="2969">
                  <c:v>42865.991261574076</c:v>
                </c:pt>
                <c:pt idx="2970">
                  <c:v>42865.991319444445</c:v>
                </c:pt>
                <c:pt idx="2971">
                  <c:v>42865.991377314815</c:v>
                </c:pt>
                <c:pt idx="2972">
                  <c:v>42865.991435185184</c:v>
                </c:pt>
                <c:pt idx="2973">
                  <c:v>42865.991493055553</c:v>
                </c:pt>
                <c:pt idx="2974">
                  <c:v>42865.991550925923</c:v>
                </c:pt>
                <c:pt idx="2975">
                  <c:v>42865.991608796299</c:v>
                </c:pt>
                <c:pt idx="2976">
                  <c:v>42865.991666666669</c:v>
                </c:pt>
                <c:pt idx="2977">
                  <c:v>42865.991724537038</c:v>
                </c:pt>
                <c:pt idx="2978">
                  <c:v>42865.991782407407</c:v>
                </c:pt>
                <c:pt idx="2979">
                  <c:v>42865.991840277777</c:v>
                </c:pt>
                <c:pt idx="2980">
                  <c:v>42865.991898148146</c:v>
                </c:pt>
                <c:pt idx="2981">
                  <c:v>42865.991956018515</c:v>
                </c:pt>
                <c:pt idx="2982">
                  <c:v>42865.992013888892</c:v>
                </c:pt>
                <c:pt idx="2983">
                  <c:v>42865.992071759261</c:v>
                </c:pt>
                <c:pt idx="2984">
                  <c:v>42865.992129629631</c:v>
                </c:pt>
                <c:pt idx="2985">
                  <c:v>42865.9921875</c:v>
                </c:pt>
                <c:pt idx="2986">
                  <c:v>42865.992245370369</c:v>
                </c:pt>
                <c:pt idx="2987">
                  <c:v>42865.992303240739</c:v>
                </c:pt>
                <c:pt idx="2988">
                  <c:v>42865.992361111108</c:v>
                </c:pt>
                <c:pt idx="2989">
                  <c:v>42865.992418981485</c:v>
                </c:pt>
                <c:pt idx="2990">
                  <c:v>42865.992476851854</c:v>
                </c:pt>
                <c:pt idx="2991">
                  <c:v>42865.992534722223</c:v>
                </c:pt>
                <c:pt idx="2992">
                  <c:v>42865.992592592593</c:v>
                </c:pt>
                <c:pt idx="2993">
                  <c:v>42865.992650462962</c:v>
                </c:pt>
                <c:pt idx="2994">
                  <c:v>42865.992708333331</c:v>
                </c:pt>
                <c:pt idx="2995">
                  <c:v>42865.992766203701</c:v>
                </c:pt>
                <c:pt idx="2996">
                  <c:v>42865.992824074077</c:v>
                </c:pt>
                <c:pt idx="2997">
                  <c:v>42865.992881944447</c:v>
                </c:pt>
                <c:pt idx="2998">
                  <c:v>42865.992939814816</c:v>
                </c:pt>
                <c:pt idx="2999">
                  <c:v>42865.992997685185</c:v>
                </c:pt>
                <c:pt idx="3000">
                  <c:v>42865.993055555555</c:v>
                </c:pt>
                <c:pt idx="3001">
                  <c:v>42865.993113425924</c:v>
                </c:pt>
                <c:pt idx="3002">
                  <c:v>42865.993171296293</c:v>
                </c:pt>
                <c:pt idx="3003">
                  <c:v>42865.99322916667</c:v>
                </c:pt>
                <c:pt idx="3004">
                  <c:v>42865.993287037039</c:v>
                </c:pt>
                <c:pt idx="3005">
                  <c:v>42865.993344907409</c:v>
                </c:pt>
                <c:pt idx="3006">
                  <c:v>42865.993402777778</c:v>
                </c:pt>
                <c:pt idx="3007">
                  <c:v>42865.993460648147</c:v>
                </c:pt>
                <c:pt idx="3008">
                  <c:v>42865.993518518517</c:v>
                </c:pt>
                <c:pt idx="3009">
                  <c:v>42865.993576388886</c:v>
                </c:pt>
                <c:pt idx="3010">
                  <c:v>42865.993634259263</c:v>
                </c:pt>
                <c:pt idx="3011">
                  <c:v>42865.993692129632</c:v>
                </c:pt>
                <c:pt idx="3012">
                  <c:v>42865.993750000001</c:v>
                </c:pt>
                <c:pt idx="3013">
                  <c:v>42865.993807870371</c:v>
                </c:pt>
                <c:pt idx="3014">
                  <c:v>42865.99386574074</c:v>
                </c:pt>
                <c:pt idx="3015">
                  <c:v>42865.993923611109</c:v>
                </c:pt>
                <c:pt idx="3016">
                  <c:v>42865.993981481479</c:v>
                </c:pt>
                <c:pt idx="3017">
                  <c:v>42865.994039351855</c:v>
                </c:pt>
                <c:pt idx="3018">
                  <c:v>42865.994097222225</c:v>
                </c:pt>
                <c:pt idx="3019">
                  <c:v>42865.994155092594</c:v>
                </c:pt>
                <c:pt idx="3020">
                  <c:v>42865.994212962964</c:v>
                </c:pt>
                <c:pt idx="3021">
                  <c:v>42865.994270833333</c:v>
                </c:pt>
                <c:pt idx="3022">
                  <c:v>42865.994328703702</c:v>
                </c:pt>
                <c:pt idx="3023">
                  <c:v>42865.994386574072</c:v>
                </c:pt>
                <c:pt idx="3024">
                  <c:v>42865.994444444441</c:v>
                </c:pt>
                <c:pt idx="3025">
                  <c:v>42865.994502314818</c:v>
                </c:pt>
                <c:pt idx="3026">
                  <c:v>42865.994560185187</c:v>
                </c:pt>
                <c:pt idx="3027">
                  <c:v>42865.994618055556</c:v>
                </c:pt>
                <c:pt idx="3028">
                  <c:v>42865.994675925926</c:v>
                </c:pt>
                <c:pt idx="3029">
                  <c:v>42865.994733796295</c:v>
                </c:pt>
                <c:pt idx="3030">
                  <c:v>42865.994791666664</c:v>
                </c:pt>
                <c:pt idx="3031">
                  <c:v>42865.994849537034</c:v>
                </c:pt>
                <c:pt idx="3032">
                  <c:v>42865.99490740741</c:v>
                </c:pt>
                <c:pt idx="3033">
                  <c:v>42865.99496527778</c:v>
                </c:pt>
                <c:pt idx="3034">
                  <c:v>42865.995023148149</c:v>
                </c:pt>
                <c:pt idx="3035">
                  <c:v>42865.995081018518</c:v>
                </c:pt>
                <c:pt idx="3036">
                  <c:v>42865.995138888888</c:v>
                </c:pt>
                <c:pt idx="3037">
                  <c:v>42865.995196759257</c:v>
                </c:pt>
                <c:pt idx="3038">
                  <c:v>42865.995254629626</c:v>
                </c:pt>
                <c:pt idx="3039">
                  <c:v>42865.995312500003</c:v>
                </c:pt>
                <c:pt idx="3040">
                  <c:v>42865.995370370372</c:v>
                </c:pt>
                <c:pt idx="3041">
                  <c:v>42865.995428240742</c:v>
                </c:pt>
                <c:pt idx="3042">
                  <c:v>42865.995486111111</c:v>
                </c:pt>
                <c:pt idx="3043">
                  <c:v>42865.99554398148</c:v>
                </c:pt>
                <c:pt idx="3044">
                  <c:v>42865.99560185185</c:v>
                </c:pt>
                <c:pt idx="3045">
                  <c:v>42865.995659722219</c:v>
                </c:pt>
                <c:pt idx="3046">
                  <c:v>42865.995717592596</c:v>
                </c:pt>
                <c:pt idx="3047">
                  <c:v>42865.995775462965</c:v>
                </c:pt>
                <c:pt idx="3048">
                  <c:v>42865.995833333334</c:v>
                </c:pt>
                <c:pt idx="3049">
                  <c:v>42865.995891203704</c:v>
                </c:pt>
                <c:pt idx="3050">
                  <c:v>42865.995949074073</c:v>
                </c:pt>
                <c:pt idx="3051">
                  <c:v>42865.996006944442</c:v>
                </c:pt>
                <c:pt idx="3052">
                  <c:v>42865.996064814812</c:v>
                </c:pt>
                <c:pt idx="3053">
                  <c:v>42865.996122685188</c:v>
                </c:pt>
                <c:pt idx="3054">
                  <c:v>42865.996180555558</c:v>
                </c:pt>
                <c:pt idx="3055">
                  <c:v>42865.996238425927</c:v>
                </c:pt>
                <c:pt idx="3056">
                  <c:v>42865.996296296296</c:v>
                </c:pt>
                <c:pt idx="3057">
                  <c:v>42865.996354166666</c:v>
                </c:pt>
                <c:pt idx="3058">
                  <c:v>42865.996412037035</c:v>
                </c:pt>
                <c:pt idx="3059">
                  <c:v>42865.996469907404</c:v>
                </c:pt>
                <c:pt idx="3060">
                  <c:v>42865.996527777781</c:v>
                </c:pt>
                <c:pt idx="3061">
                  <c:v>42865.99658564815</c:v>
                </c:pt>
                <c:pt idx="3062">
                  <c:v>42865.99664351852</c:v>
                </c:pt>
                <c:pt idx="3063">
                  <c:v>42865.996701388889</c:v>
                </c:pt>
                <c:pt idx="3064">
                  <c:v>42865.996759259258</c:v>
                </c:pt>
                <c:pt idx="3065">
                  <c:v>42865.996817129628</c:v>
                </c:pt>
                <c:pt idx="3066">
                  <c:v>42865.996874999997</c:v>
                </c:pt>
                <c:pt idx="3067">
                  <c:v>42865.996932870374</c:v>
                </c:pt>
                <c:pt idx="3068">
                  <c:v>42865.996990740743</c:v>
                </c:pt>
                <c:pt idx="3069">
                  <c:v>42865.997048611112</c:v>
                </c:pt>
                <c:pt idx="3070">
                  <c:v>42865.997106481482</c:v>
                </c:pt>
                <c:pt idx="3071">
                  <c:v>42865.997164351851</c:v>
                </c:pt>
                <c:pt idx="3072">
                  <c:v>42865.99722222222</c:v>
                </c:pt>
                <c:pt idx="3073">
                  <c:v>42865.99728009259</c:v>
                </c:pt>
                <c:pt idx="3074">
                  <c:v>42865.997337962966</c:v>
                </c:pt>
                <c:pt idx="3075">
                  <c:v>42865.997395833336</c:v>
                </c:pt>
                <c:pt idx="3076">
                  <c:v>42865.997453703705</c:v>
                </c:pt>
                <c:pt idx="3077">
                  <c:v>42865.997511574074</c:v>
                </c:pt>
                <c:pt idx="3078">
                  <c:v>42865.997569444444</c:v>
                </c:pt>
                <c:pt idx="3079">
                  <c:v>42865.997627314813</c:v>
                </c:pt>
                <c:pt idx="3080">
                  <c:v>42865.997685185182</c:v>
                </c:pt>
                <c:pt idx="3081">
                  <c:v>42865.997743055559</c:v>
                </c:pt>
                <c:pt idx="3082">
                  <c:v>42865.997800925928</c:v>
                </c:pt>
                <c:pt idx="3083">
                  <c:v>42865.997858796298</c:v>
                </c:pt>
                <c:pt idx="3084">
                  <c:v>42865.997916666667</c:v>
                </c:pt>
                <c:pt idx="3085">
                  <c:v>42865.997974537036</c:v>
                </c:pt>
                <c:pt idx="3086">
                  <c:v>42865.998032407406</c:v>
                </c:pt>
                <c:pt idx="3087">
                  <c:v>42865.998090277775</c:v>
                </c:pt>
                <c:pt idx="3088">
                  <c:v>42865.998148148145</c:v>
                </c:pt>
                <c:pt idx="3089">
                  <c:v>42865.998206018521</c:v>
                </c:pt>
                <c:pt idx="3090">
                  <c:v>42865.998263888891</c:v>
                </c:pt>
                <c:pt idx="3091">
                  <c:v>42865.99832175926</c:v>
                </c:pt>
                <c:pt idx="3092">
                  <c:v>42865.998379629629</c:v>
                </c:pt>
                <c:pt idx="3093">
                  <c:v>42865.998437499999</c:v>
                </c:pt>
                <c:pt idx="3094">
                  <c:v>42865.998495370368</c:v>
                </c:pt>
                <c:pt idx="3095">
                  <c:v>42865.998553240737</c:v>
                </c:pt>
                <c:pt idx="3096">
                  <c:v>42865.998611111114</c:v>
                </c:pt>
                <c:pt idx="3097">
                  <c:v>42865.998668981483</c:v>
                </c:pt>
                <c:pt idx="3098">
                  <c:v>42865.998726851853</c:v>
                </c:pt>
                <c:pt idx="3099">
                  <c:v>42865.998784722222</c:v>
                </c:pt>
                <c:pt idx="3100">
                  <c:v>42865.998842592591</c:v>
                </c:pt>
                <c:pt idx="3101">
                  <c:v>42865.998900462961</c:v>
                </c:pt>
                <c:pt idx="3102">
                  <c:v>42865.99895833333</c:v>
                </c:pt>
                <c:pt idx="3103">
                  <c:v>42865.999016203707</c:v>
                </c:pt>
                <c:pt idx="3104">
                  <c:v>42865.999074074076</c:v>
                </c:pt>
                <c:pt idx="3105">
                  <c:v>42865.999131944445</c:v>
                </c:pt>
                <c:pt idx="3106">
                  <c:v>42865.999189814815</c:v>
                </c:pt>
                <c:pt idx="3107">
                  <c:v>42865.999247685184</c:v>
                </c:pt>
                <c:pt idx="3108">
                  <c:v>42865.999305555553</c:v>
                </c:pt>
                <c:pt idx="3109">
                  <c:v>42865.999363425923</c:v>
                </c:pt>
                <c:pt idx="3110">
                  <c:v>42865.999421296299</c:v>
                </c:pt>
                <c:pt idx="3111">
                  <c:v>42865.999479166669</c:v>
                </c:pt>
                <c:pt idx="3112">
                  <c:v>42865.999537037038</c:v>
                </c:pt>
                <c:pt idx="3113">
                  <c:v>42865.999594907407</c:v>
                </c:pt>
                <c:pt idx="3114">
                  <c:v>42865.999652777777</c:v>
                </c:pt>
                <c:pt idx="3115">
                  <c:v>42865.999710648146</c:v>
                </c:pt>
                <c:pt idx="3116">
                  <c:v>42865.999768518515</c:v>
                </c:pt>
                <c:pt idx="3117">
                  <c:v>42865.999826388892</c:v>
                </c:pt>
                <c:pt idx="3118">
                  <c:v>42865.999884259261</c:v>
                </c:pt>
                <c:pt idx="3119">
                  <c:v>42865.999942129631</c:v>
                </c:pt>
                <c:pt idx="3120">
                  <c:v>42866</c:v>
                </c:pt>
                <c:pt idx="3121">
                  <c:v>42866.000057870369</c:v>
                </c:pt>
                <c:pt idx="3122">
                  <c:v>42866.000115740739</c:v>
                </c:pt>
                <c:pt idx="3123">
                  <c:v>42866.000173611108</c:v>
                </c:pt>
                <c:pt idx="3124">
                  <c:v>42866.000231481485</c:v>
                </c:pt>
                <c:pt idx="3125">
                  <c:v>42866.000289351854</c:v>
                </c:pt>
                <c:pt idx="3126">
                  <c:v>42866.000347222223</c:v>
                </c:pt>
                <c:pt idx="3127">
                  <c:v>42866.000405092593</c:v>
                </c:pt>
                <c:pt idx="3128">
                  <c:v>42866.000462962962</c:v>
                </c:pt>
                <c:pt idx="3129">
                  <c:v>42866.000520833331</c:v>
                </c:pt>
                <c:pt idx="3130">
                  <c:v>42866.000578703701</c:v>
                </c:pt>
                <c:pt idx="3131">
                  <c:v>42866.000636574077</c:v>
                </c:pt>
                <c:pt idx="3132">
                  <c:v>42866.000694444447</c:v>
                </c:pt>
                <c:pt idx="3133">
                  <c:v>42866.000752314816</c:v>
                </c:pt>
                <c:pt idx="3134">
                  <c:v>42866.000810185185</c:v>
                </c:pt>
                <c:pt idx="3135">
                  <c:v>42866.000868055555</c:v>
                </c:pt>
                <c:pt idx="3136">
                  <c:v>42866.000925925924</c:v>
                </c:pt>
                <c:pt idx="3137">
                  <c:v>42866.000983796293</c:v>
                </c:pt>
                <c:pt idx="3138">
                  <c:v>42866.00104166667</c:v>
                </c:pt>
                <c:pt idx="3139">
                  <c:v>42866.001099537039</c:v>
                </c:pt>
                <c:pt idx="3140">
                  <c:v>42866.001157407409</c:v>
                </c:pt>
                <c:pt idx="3141">
                  <c:v>42866.001215277778</c:v>
                </c:pt>
                <c:pt idx="3142">
                  <c:v>42866.001273148147</c:v>
                </c:pt>
                <c:pt idx="3143">
                  <c:v>42866.001331018517</c:v>
                </c:pt>
                <c:pt idx="3144">
                  <c:v>42866.001388888886</c:v>
                </c:pt>
                <c:pt idx="3145">
                  <c:v>42866.001446759263</c:v>
                </c:pt>
                <c:pt idx="3146">
                  <c:v>42866.001504629632</c:v>
                </c:pt>
                <c:pt idx="3147">
                  <c:v>42866.001562500001</c:v>
                </c:pt>
                <c:pt idx="3148">
                  <c:v>42866.001620370371</c:v>
                </c:pt>
                <c:pt idx="3149">
                  <c:v>42866.00167824074</c:v>
                </c:pt>
                <c:pt idx="3150">
                  <c:v>42866.001736111109</c:v>
                </c:pt>
                <c:pt idx="3151">
                  <c:v>42866.001793981479</c:v>
                </c:pt>
                <c:pt idx="3152">
                  <c:v>42866.001851851855</c:v>
                </c:pt>
                <c:pt idx="3153">
                  <c:v>42866.001909722225</c:v>
                </c:pt>
                <c:pt idx="3154">
                  <c:v>42866.001967592594</c:v>
                </c:pt>
                <c:pt idx="3155">
                  <c:v>42866.002025462964</c:v>
                </c:pt>
                <c:pt idx="3156">
                  <c:v>42866.002083333333</c:v>
                </c:pt>
                <c:pt idx="3157">
                  <c:v>42866.002141203702</c:v>
                </c:pt>
                <c:pt idx="3158">
                  <c:v>42866.002199074072</c:v>
                </c:pt>
                <c:pt idx="3159">
                  <c:v>42866.002256944441</c:v>
                </c:pt>
                <c:pt idx="3160">
                  <c:v>42866.002314814818</c:v>
                </c:pt>
                <c:pt idx="3161">
                  <c:v>42866.002372685187</c:v>
                </c:pt>
                <c:pt idx="3162">
                  <c:v>42866.002430555556</c:v>
                </c:pt>
                <c:pt idx="3163">
                  <c:v>42866.002488425926</c:v>
                </c:pt>
                <c:pt idx="3164">
                  <c:v>42866.002546296295</c:v>
                </c:pt>
                <c:pt idx="3165">
                  <c:v>42866.002604166664</c:v>
                </c:pt>
                <c:pt idx="3166">
                  <c:v>42866.002662037034</c:v>
                </c:pt>
                <c:pt idx="3167">
                  <c:v>42866.00271990741</c:v>
                </c:pt>
                <c:pt idx="3168">
                  <c:v>42866.00277777778</c:v>
                </c:pt>
                <c:pt idx="3169">
                  <c:v>42866.002835648149</c:v>
                </c:pt>
                <c:pt idx="3170">
                  <c:v>42866.002893518518</c:v>
                </c:pt>
                <c:pt idx="3171">
                  <c:v>42866.002951388888</c:v>
                </c:pt>
                <c:pt idx="3172">
                  <c:v>42866.003009259257</c:v>
                </c:pt>
                <c:pt idx="3173">
                  <c:v>42866.003067129626</c:v>
                </c:pt>
                <c:pt idx="3174">
                  <c:v>42866.003125000003</c:v>
                </c:pt>
                <c:pt idx="3175">
                  <c:v>42866.003182870372</c:v>
                </c:pt>
                <c:pt idx="3176">
                  <c:v>42866.003240740742</c:v>
                </c:pt>
                <c:pt idx="3177">
                  <c:v>42866.003298611111</c:v>
                </c:pt>
                <c:pt idx="3178">
                  <c:v>42866.00335648148</c:v>
                </c:pt>
                <c:pt idx="3179">
                  <c:v>42866.00341435185</c:v>
                </c:pt>
                <c:pt idx="3180">
                  <c:v>42866.003472222219</c:v>
                </c:pt>
                <c:pt idx="3181">
                  <c:v>42866.003530092596</c:v>
                </c:pt>
                <c:pt idx="3182">
                  <c:v>42866.003587962965</c:v>
                </c:pt>
                <c:pt idx="3183">
                  <c:v>42866.003645833334</c:v>
                </c:pt>
                <c:pt idx="3184">
                  <c:v>42866.003703703704</c:v>
                </c:pt>
                <c:pt idx="3185">
                  <c:v>42866.003761574073</c:v>
                </c:pt>
                <c:pt idx="3186">
                  <c:v>42866.003819444442</c:v>
                </c:pt>
                <c:pt idx="3187">
                  <c:v>42866.003877314812</c:v>
                </c:pt>
                <c:pt idx="3188">
                  <c:v>42866.003935185188</c:v>
                </c:pt>
                <c:pt idx="3189">
                  <c:v>42866.003993055558</c:v>
                </c:pt>
                <c:pt idx="3190">
                  <c:v>42866.004050925927</c:v>
                </c:pt>
                <c:pt idx="3191">
                  <c:v>42866.004108796296</c:v>
                </c:pt>
                <c:pt idx="3192">
                  <c:v>42866.004166666666</c:v>
                </c:pt>
                <c:pt idx="3193">
                  <c:v>42866.004224537035</c:v>
                </c:pt>
                <c:pt idx="3194">
                  <c:v>42866.004282407404</c:v>
                </c:pt>
                <c:pt idx="3195">
                  <c:v>42866.004340277781</c:v>
                </c:pt>
                <c:pt idx="3196">
                  <c:v>42866.00439814815</c:v>
                </c:pt>
                <c:pt idx="3197">
                  <c:v>42866.00445601852</c:v>
                </c:pt>
                <c:pt idx="3198">
                  <c:v>42866.004513888889</c:v>
                </c:pt>
                <c:pt idx="3199">
                  <c:v>42866.004571759258</c:v>
                </c:pt>
                <c:pt idx="3200">
                  <c:v>42866.004629629628</c:v>
                </c:pt>
                <c:pt idx="3201">
                  <c:v>42866.004687499997</c:v>
                </c:pt>
                <c:pt idx="3202">
                  <c:v>42866.004745370374</c:v>
                </c:pt>
                <c:pt idx="3203">
                  <c:v>42866.004803240743</c:v>
                </c:pt>
                <c:pt idx="3204">
                  <c:v>42866.004861111112</c:v>
                </c:pt>
                <c:pt idx="3205">
                  <c:v>42866.004918981482</c:v>
                </c:pt>
                <c:pt idx="3206">
                  <c:v>42866.004976851851</c:v>
                </c:pt>
                <c:pt idx="3207">
                  <c:v>42866.00503472222</c:v>
                </c:pt>
                <c:pt idx="3208">
                  <c:v>42866.00509259259</c:v>
                </c:pt>
                <c:pt idx="3209">
                  <c:v>42866.005150462966</c:v>
                </c:pt>
                <c:pt idx="3210">
                  <c:v>42866.005208333336</c:v>
                </c:pt>
                <c:pt idx="3211">
                  <c:v>42866.005266203705</c:v>
                </c:pt>
                <c:pt idx="3212">
                  <c:v>42866.005324074074</c:v>
                </c:pt>
                <c:pt idx="3213">
                  <c:v>42866.005381944444</c:v>
                </c:pt>
                <c:pt idx="3214">
                  <c:v>42866.005439814813</c:v>
                </c:pt>
                <c:pt idx="3215">
                  <c:v>42866.005497685182</c:v>
                </c:pt>
                <c:pt idx="3216">
                  <c:v>42866.005555555559</c:v>
                </c:pt>
                <c:pt idx="3217">
                  <c:v>42866.005613425928</c:v>
                </c:pt>
                <c:pt idx="3218">
                  <c:v>42866.005671296298</c:v>
                </c:pt>
                <c:pt idx="3219">
                  <c:v>42866.005729166667</c:v>
                </c:pt>
                <c:pt idx="3220">
                  <c:v>42866.005787037036</c:v>
                </c:pt>
                <c:pt idx="3221">
                  <c:v>42866.005844907406</c:v>
                </c:pt>
                <c:pt idx="3222">
                  <c:v>42866.005902777775</c:v>
                </c:pt>
                <c:pt idx="3223">
                  <c:v>42866.005960648145</c:v>
                </c:pt>
                <c:pt idx="3224">
                  <c:v>42866.006018518521</c:v>
                </c:pt>
                <c:pt idx="3225">
                  <c:v>42866.006076388891</c:v>
                </c:pt>
                <c:pt idx="3226">
                  <c:v>42866.00613425926</c:v>
                </c:pt>
                <c:pt idx="3227">
                  <c:v>42866.006192129629</c:v>
                </c:pt>
                <c:pt idx="3228">
                  <c:v>42866.006249999999</c:v>
                </c:pt>
                <c:pt idx="3229">
                  <c:v>42866.006307870368</c:v>
                </c:pt>
                <c:pt idx="3230">
                  <c:v>42866.006365740737</c:v>
                </c:pt>
                <c:pt idx="3231">
                  <c:v>42866.006423611114</c:v>
                </c:pt>
                <c:pt idx="3232">
                  <c:v>42866.006481481483</c:v>
                </c:pt>
                <c:pt idx="3233">
                  <c:v>42866.006539351853</c:v>
                </c:pt>
                <c:pt idx="3234">
                  <c:v>42866.006597222222</c:v>
                </c:pt>
                <c:pt idx="3235">
                  <c:v>42866.006655092591</c:v>
                </c:pt>
                <c:pt idx="3236">
                  <c:v>42866.006712962961</c:v>
                </c:pt>
                <c:pt idx="3237">
                  <c:v>42866.00677083333</c:v>
                </c:pt>
                <c:pt idx="3238">
                  <c:v>42866.006828703707</c:v>
                </c:pt>
                <c:pt idx="3239">
                  <c:v>42866.006886574076</c:v>
                </c:pt>
                <c:pt idx="3240">
                  <c:v>42866.006944444445</c:v>
                </c:pt>
                <c:pt idx="3241">
                  <c:v>42866.007002314815</c:v>
                </c:pt>
                <c:pt idx="3242">
                  <c:v>42866.007060185184</c:v>
                </c:pt>
                <c:pt idx="3243">
                  <c:v>42866.007118055553</c:v>
                </c:pt>
                <c:pt idx="3244">
                  <c:v>42866.007175925923</c:v>
                </c:pt>
                <c:pt idx="3245">
                  <c:v>42866.007233796299</c:v>
                </c:pt>
                <c:pt idx="3246">
                  <c:v>42866.007291666669</c:v>
                </c:pt>
                <c:pt idx="3247">
                  <c:v>42866.007349537038</c:v>
                </c:pt>
                <c:pt idx="3248">
                  <c:v>42866.007407407407</c:v>
                </c:pt>
                <c:pt idx="3249">
                  <c:v>42866.007465277777</c:v>
                </c:pt>
                <c:pt idx="3250">
                  <c:v>42866.007523148146</c:v>
                </c:pt>
                <c:pt idx="3251">
                  <c:v>42866.007581018515</c:v>
                </c:pt>
                <c:pt idx="3252">
                  <c:v>42866.007638888892</c:v>
                </c:pt>
                <c:pt idx="3253">
                  <c:v>42866.007696759261</c:v>
                </c:pt>
                <c:pt idx="3254">
                  <c:v>42866.007754629631</c:v>
                </c:pt>
                <c:pt idx="3255">
                  <c:v>42866.0078125</c:v>
                </c:pt>
                <c:pt idx="3256">
                  <c:v>42866.007870370369</c:v>
                </c:pt>
                <c:pt idx="3257">
                  <c:v>42866.007928240739</c:v>
                </c:pt>
                <c:pt idx="3258">
                  <c:v>42866.007986111108</c:v>
                </c:pt>
                <c:pt idx="3259">
                  <c:v>42866.008043981485</c:v>
                </c:pt>
                <c:pt idx="3260">
                  <c:v>42866.008101851854</c:v>
                </c:pt>
                <c:pt idx="3261">
                  <c:v>42866.008159722223</c:v>
                </c:pt>
                <c:pt idx="3262">
                  <c:v>42866.008217592593</c:v>
                </c:pt>
                <c:pt idx="3263">
                  <c:v>42866.008275462962</c:v>
                </c:pt>
                <c:pt idx="3264">
                  <c:v>42866.008333333331</c:v>
                </c:pt>
                <c:pt idx="3265">
                  <c:v>42866.008391203701</c:v>
                </c:pt>
                <c:pt idx="3266">
                  <c:v>42866.008449074077</c:v>
                </c:pt>
                <c:pt idx="3267">
                  <c:v>42866.008506944447</c:v>
                </c:pt>
                <c:pt idx="3268">
                  <c:v>42866.008564814816</c:v>
                </c:pt>
                <c:pt idx="3269">
                  <c:v>42866.008622685185</c:v>
                </c:pt>
                <c:pt idx="3270">
                  <c:v>42866.008680555555</c:v>
                </c:pt>
                <c:pt idx="3271">
                  <c:v>42866.008738425924</c:v>
                </c:pt>
                <c:pt idx="3272">
                  <c:v>42866.008796296293</c:v>
                </c:pt>
                <c:pt idx="3273">
                  <c:v>42866.00885416667</c:v>
                </c:pt>
                <c:pt idx="3274">
                  <c:v>42866.008912037039</c:v>
                </c:pt>
                <c:pt idx="3275">
                  <c:v>42866.008969907409</c:v>
                </c:pt>
                <c:pt idx="3276">
                  <c:v>42866.009027777778</c:v>
                </c:pt>
                <c:pt idx="3277">
                  <c:v>42866.009085648147</c:v>
                </c:pt>
                <c:pt idx="3278">
                  <c:v>42866.009143518517</c:v>
                </c:pt>
                <c:pt idx="3279">
                  <c:v>42866.009201388886</c:v>
                </c:pt>
                <c:pt idx="3280">
                  <c:v>42866.009259259263</c:v>
                </c:pt>
                <c:pt idx="3281">
                  <c:v>42866.009317129632</c:v>
                </c:pt>
                <c:pt idx="3282">
                  <c:v>42866.009375000001</c:v>
                </c:pt>
                <c:pt idx="3283">
                  <c:v>42866.009432870371</c:v>
                </c:pt>
                <c:pt idx="3284">
                  <c:v>42866.00949074074</c:v>
                </c:pt>
                <c:pt idx="3285">
                  <c:v>42866.009548611109</c:v>
                </c:pt>
                <c:pt idx="3286">
                  <c:v>42866.009606481479</c:v>
                </c:pt>
                <c:pt idx="3287">
                  <c:v>42866.009664351855</c:v>
                </c:pt>
                <c:pt idx="3288">
                  <c:v>42866.009722222225</c:v>
                </c:pt>
                <c:pt idx="3289">
                  <c:v>42866.009780092594</c:v>
                </c:pt>
                <c:pt idx="3290">
                  <c:v>42866.009837962964</c:v>
                </c:pt>
                <c:pt idx="3291">
                  <c:v>42866.009895833333</c:v>
                </c:pt>
                <c:pt idx="3292">
                  <c:v>42866.009953703702</c:v>
                </c:pt>
                <c:pt idx="3293">
                  <c:v>42866.010011574072</c:v>
                </c:pt>
                <c:pt idx="3294">
                  <c:v>42866.010069444441</c:v>
                </c:pt>
                <c:pt idx="3295">
                  <c:v>42866.010127314818</c:v>
                </c:pt>
                <c:pt idx="3296">
                  <c:v>42866.010185185187</c:v>
                </c:pt>
                <c:pt idx="3297">
                  <c:v>42866.010243055556</c:v>
                </c:pt>
                <c:pt idx="3298">
                  <c:v>42866.010300925926</c:v>
                </c:pt>
                <c:pt idx="3299">
                  <c:v>42866.010358796295</c:v>
                </c:pt>
                <c:pt idx="3300">
                  <c:v>42866.010416666664</c:v>
                </c:pt>
                <c:pt idx="3301">
                  <c:v>42866.010474537034</c:v>
                </c:pt>
                <c:pt idx="3302">
                  <c:v>42866.01053240741</c:v>
                </c:pt>
                <c:pt idx="3303">
                  <c:v>42866.01059027778</c:v>
                </c:pt>
                <c:pt idx="3304">
                  <c:v>42866.010648148149</c:v>
                </c:pt>
                <c:pt idx="3305">
                  <c:v>42866.010706018518</c:v>
                </c:pt>
                <c:pt idx="3306">
                  <c:v>42866.010763888888</c:v>
                </c:pt>
                <c:pt idx="3307">
                  <c:v>42866.010821759257</c:v>
                </c:pt>
                <c:pt idx="3308">
                  <c:v>42866.010879629626</c:v>
                </c:pt>
                <c:pt idx="3309">
                  <c:v>42866.010937500003</c:v>
                </c:pt>
                <c:pt idx="3310">
                  <c:v>42866.010995370372</c:v>
                </c:pt>
                <c:pt idx="3311">
                  <c:v>42866.011053240742</c:v>
                </c:pt>
                <c:pt idx="3312">
                  <c:v>42866.011111111111</c:v>
                </c:pt>
                <c:pt idx="3313">
                  <c:v>42866.01116898148</c:v>
                </c:pt>
                <c:pt idx="3314">
                  <c:v>42866.01122685185</c:v>
                </c:pt>
                <c:pt idx="3315">
                  <c:v>42866.011284722219</c:v>
                </c:pt>
                <c:pt idx="3316">
                  <c:v>42866.011342592596</c:v>
                </c:pt>
                <c:pt idx="3317">
                  <c:v>42866.011400462965</c:v>
                </c:pt>
                <c:pt idx="3318">
                  <c:v>42866.011458333334</c:v>
                </c:pt>
                <c:pt idx="3319">
                  <c:v>42866.011516203704</c:v>
                </c:pt>
                <c:pt idx="3320">
                  <c:v>42866.011574074073</c:v>
                </c:pt>
                <c:pt idx="3321">
                  <c:v>42866.011631944442</c:v>
                </c:pt>
                <c:pt idx="3322">
                  <c:v>42866.011689814812</c:v>
                </c:pt>
                <c:pt idx="3323">
                  <c:v>42866.011747685188</c:v>
                </c:pt>
                <c:pt idx="3324">
                  <c:v>42866.011805555558</c:v>
                </c:pt>
                <c:pt idx="3325">
                  <c:v>42866.011863425927</c:v>
                </c:pt>
                <c:pt idx="3326">
                  <c:v>42866.011921296296</c:v>
                </c:pt>
                <c:pt idx="3327">
                  <c:v>42866.011979166666</c:v>
                </c:pt>
                <c:pt idx="3328">
                  <c:v>42866.012037037035</c:v>
                </c:pt>
                <c:pt idx="3329">
                  <c:v>42866.012094907404</c:v>
                </c:pt>
                <c:pt idx="3330">
                  <c:v>42866.012152777781</c:v>
                </c:pt>
                <c:pt idx="3331">
                  <c:v>42866.01221064815</c:v>
                </c:pt>
                <c:pt idx="3332">
                  <c:v>42866.01226851852</c:v>
                </c:pt>
                <c:pt idx="3333">
                  <c:v>42866.012326388889</c:v>
                </c:pt>
                <c:pt idx="3334">
                  <c:v>42866.012384259258</c:v>
                </c:pt>
                <c:pt idx="3335">
                  <c:v>42866.012442129628</c:v>
                </c:pt>
                <c:pt idx="3336">
                  <c:v>42866.012499999997</c:v>
                </c:pt>
                <c:pt idx="3337">
                  <c:v>42866.012557870374</c:v>
                </c:pt>
                <c:pt idx="3338">
                  <c:v>42866.012615740743</c:v>
                </c:pt>
                <c:pt idx="3339">
                  <c:v>42866.012673611112</c:v>
                </c:pt>
                <c:pt idx="3340">
                  <c:v>42866.012731481482</c:v>
                </c:pt>
                <c:pt idx="3341">
                  <c:v>42866.012789351851</c:v>
                </c:pt>
                <c:pt idx="3342">
                  <c:v>42866.01284722222</c:v>
                </c:pt>
                <c:pt idx="3343">
                  <c:v>42866.01290509259</c:v>
                </c:pt>
                <c:pt idx="3344">
                  <c:v>42866.012962962966</c:v>
                </c:pt>
                <c:pt idx="3345">
                  <c:v>42866.013020833336</c:v>
                </c:pt>
                <c:pt idx="3346">
                  <c:v>42866.013078703705</c:v>
                </c:pt>
                <c:pt idx="3347">
                  <c:v>42866.013136574074</c:v>
                </c:pt>
                <c:pt idx="3348">
                  <c:v>42866.013194444444</c:v>
                </c:pt>
                <c:pt idx="3349">
                  <c:v>42866.013252314813</c:v>
                </c:pt>
                <c:pt idx="3350">
                  <c:v>42866.013310185182</c:v>
                </c:pt>
                <c:pt idx="3351">
                  <c:v>42866.013368055559</c:v>
                </c:pt>
                <c:pt idx="3352">
                  <c:v>42866.013425925928</c:v>
                </c:pt>
                <c:pt idx="3353">
                  <c:v>42866.013483796298</c:v>
                </c:pt>
                <c:pt idx="3354">
                  <c:v>42866.013541666667</c:v>
                </c:pt>
                <c:pt idx="3355">
                  <c:v>42866.013599537036</c:v>
                </c:pt>
                <c:pt idx="3356">
                  <c:v>42866.013657407406</c:v>
                </c:pt>
                <c:pt idx="3357">
                  <c:v>42866.013715277775</c:v>
                </c:pt>
                <c:pt idx="3358">
                  <c:v>42866.013773148145</c:v>
                </c:pt>
                <c:pt idx="3359">
                  <c:v>42866.013831018521</c:v>
                </c:pt>
                <c:pt idx="3360">
                  <c:v>42866.013888888891</c:v>
                </c:pt>
                <c:pt idx="3361">
                  <c:v>42866.01394675926</c:v>
                </c:pt>
                <c:pt idx="3362">
                  <c:v>42866.014004629629</c:v>
                </c:pt>
                <c:pt idx="3363">
                  <c:v>42866.014062499999</c:v>
                </c:pt>
                <c:pt idx="3364">
                  <c:v>42866.014120370368</c:v>
                </c:pt>
                <c:pt idx="3365">
                  <c:v>42866.014178240737</c:v>
                </c:pt>
                <c:pt idx="3366">
                  <c:v>42866.014236111114</c:v>
                </c:pt>
                <c:pt idx="3367">
                  <c:v>42866.014293981483</c:v>
                </c:pt>
                <c:pt idx="3368">
                  <c:v>42866.014351851853</c:v>
                </c:pt>
                <c:pt idx="3369">
                  <c:v>42866.014409722222</c:v>
                </c:pt>
                <c:pt idx="3370">
                  <c:v>42866.014467592591</c:v>
                </c:pt>
                <c:pt idx="3371">
                  <c:v>42866.014525462961</c:v>
                </c:pt>
                <c:pt idx="3372">
                  <c:v>42866.01458333333</c:v>
                </c:pt>
                <c:pt idx="3373">
                  <c:v>42866.014641203707</c:v>
                </c:pt>
                <c:pt idx="3374">
                  <c:v>42866.014699074076</c:v>
                </c:pt>
                <c:pt idx="3375">
                  <c:v>42866.014756944445</c:v>
                </c:pt>
                <c:pt idx="3376">
                  <c:v>42866.014814814815</c:v>
                </c:pt>
                <c:pt idx="3377">
                  <c:v>42866.014872685184</c:v>
                </c:pt>
                <c:pt idx="3378">
                  <c:v>42866.014930555553</c:v>
                </c:pt>
                <c:pt idx="3379">
                  <c:v>42866.014988425923</c:v>
                </c:pt>
                <c:pt idx="3380">
                  <c:v>42866.015046296299</c:v>
                </c:pt>
                <c:pt idx="3381">
                  <c:v>42866.015104166669</c:v>
                </c:pt>
                <c:pt idx="3382">
                  <c:v>42866.015162037038</c:v>
                </c:pt>
                <c:pt idx="3383">
                  <c:v>42866.015219907407</c:v>
                </c:pt>
                <c:pt idx="3384">
                  <c:v>42866.015277777777</c:v>
                </c:pt>
                <c:pt idx="3385">
                  <c:v>42866.015335648146</c:v>
                </c:pt>
                <c:pt idx="3386">
                  <c:v>42866.015393518515</c:v>
                </c:pt>
                <c:pt idx="3387">
                  <c:v>42866.015451388892</c:v>
                </c:pt>
                <c:pt idx="3388">
                  <c:v>42866.015509259261</c:v>
                </c:pt>
                <c:pt idx="3389">
                  <c:v>42866.015567129631</c:v>
                </c:pt>
                <c:pt idx="3390">
                  <c:v>42866.015625</c:v>
                </c:pt>
                <c:pt idx="3391">
                  <c:v>42866.015682870369</c:v>
                </c:pt>
                <c:pt idx="3392">
                  <c:v>42866.015740740739</c:v>
                </c:pt>
                <c:pt idx="3393">
                  <c:v>42866.015798611108</c:v>
                </c:pt>
                <c:pt idx="3394">
                  <c:v>42866.015856481485</c:v>
                </c:pt>
                <c:pt idx="3395">
                  <c:v>42866.015914351854</c:v>
                </c:pt>
                <c:pt idx="3396">
                  <c:v>42866.015972222223</c:v>
                </c:pt>
                <c:pt idx="3397">
                  <c:v>42866.016030092593</c:v>
                </c:pt>
                <c:pt idx="3398">
                  <c:v>42866.016087962962</c:v>
                </c:pt>
                <c:pt idx="3399">
                  <c:v>42866.016145833331</c:v>
                </c:pt>
                <c:pt idx="3400">
                  <c:v>42866.016203703701</c:v>
                </c:pt>
                <c:pt idx="3401">
                  <c:v>42866.016261574077</c:v>
                </c:pt>
                <c:pt idx="3402">
                  <c:v>42866.016319444447</c:v>
                </c:pt>
                <c:pt idx="3403">
                  <c:v>42866.016377314816</c:v>
                </c:pt>
                <c:pt idx="3404">
                  <c:v>42866.016435185185</c:v>
                </c:pt>
                <c:pt idx="3405">
                  <c:v>42866.016493055555</c:v>
                </c:pt>
                <c:pt idx="3406">
                  <c:v>42866.016550925924</c:v>
                </c:pt>
                <c:pt idx="3407">
                  <c:v>42866.016608796293</c:v>
                </c:pt>
                <c:pt idx="3408">
                  <c:v>42866.01666666667</c:v>
                </c:pt>
                <c:pt idx="3409">
                  <c:v>42866.016724537039</c:v>
                </c:pt>
                <c:pt idx="3410">
                  <c:v>42866.016782407409</c:v>
                </c:pt>
                <c:pt idx="3411">
                  <c:v>42866.016840277778</c:v>
                </c:pt>
                <c:pt idx="3412">
                  <c:v>42866.016898148147</c:v>
                </c:pt>
                <c:pt idx="3413">
                  <c:v>42866.016956018517</c:v>
                </c:pt>
                <c:pt idx="3414">
                  <c:v>42866.017013888886</c:v>
                </c:pt>
                <c:pt idx="3415">
                  <c:v>42866.017071759263</c:v>
                </c:pt>
                <c:pt idx="3416">
                  <c:v>42866.017129629632</c:v>
                </c:pt>
                <c:pt idx="3417">
                  <c:v>42866.017187500001</c:v>
                </c:pt>
                <c:pt idx="3418">
                  <c:v>42866.017245370371</c:v>
                </c:pt>
                <c:pt idx="3419">
                  <c:v>42866.01730324074</c:v>
                </c:pt>
                <c:pt idx="3420">
                  <c:v>42866.017361111109</c:v>
                </c:pt>
                <c:pt idx="3421">
                  <c:v>42866.017418981479</c:v>
                </c:pt>
                <c:pt idx="3422">
                  <c:v>42866.017476851855</c:v>
                </c:pt>
                <c:pt idx="3423">
                  <c:v>42866.017534722225</c:v>
                </c:pt>
                <c:pt idx="3424">
                  <c:v>42866.017592592594</c:v>
                </c:pt>
                <c:pt idx="3425">
                  <c:v>42866.017650462964</c:v>
                </c:pt>
                <c:pt idx="3426">
                  <c:v>42866.017708333333</c:v>
                </c:pt>
                <c:pt idx="3427">
                  <c:v>42866.017766203702</c:v>
                </c:pt>
                <c:pt idx="3428">
                  <c:v>42866.017824074072</c:v>
                </c:pt>
                <c:pt idx="3429">
                  <c:v>42866.017881944441</c:v>
                </c:pt>
                <c:pt idx="3430">
                  <c:v>42866.017939814818</c:v>
                </c:pt>
                <c:pt idx="3431">
                  <c:v>42866.017997685187</c:v>
                </c:pt>
                <c:pt idx="3432">
                  <c:v>42866.018055555556</c:v>
                </c:pt>
                <c:pt idx="3433">
                  <c:v>42866.018113425926</c:v>
                </c:pt>
                <c:pt idx="3434">
                  <c:v>42866.018171296295</c:v>
                </c:pt>
                <c:pt idx="3435">
                  <c:v>42866.018229166664</c:v>
                </c:pt>
                <c:pt idx="3436">
                  <c:v>42866.018287037034</c:v>
                </c:pt>
                <c:pt idx="3437">
                  <c:v>42866.01834490741</c:v>
                </c:pt>
                <c:pt idx="3438">
                  <c:v>42866.01840277778</c:v>
                </c:pt>
                <c:pt idx="3439">
                  <c:v>42866.018460648149</c:v>
                </c:pt>
                <c:pt idx="3440">
                  <c:v>42866.018518518518</c:v>
                </c:pt>
                <c:pt idx="3441">
                  <c:v>42866.018576388888</c:v>
                </c:pt>
                <c:pt idx="3442">
                  <c:v>42866.018634259257</c:v>
                </c:pt>
                <c:pt idx="3443">
                  <c:v>42866.018692129626</c:v>
                </c:pt>
                <c:pt idx="3444">
                  <c:v>42866.018750000003</c:v>
                </c:pt>
                <c:pt idx="3445">
                  <c:v>42866.018807870372</c:v>
                </c:pt>
                <c:pt idx="3446">
                  <c:v>42866.018865740742</c:v>
                </c:pt>
                <c:pt idx="3447">
                  <c:v>42866.018923611111</c:v>
                </c:pt>
                <c:pt idx="3448">
                  <c:v>42866.01898148148</c:v>
                </c:pt>
                <c:pt idx="3449">
                  <c:v>42866.01903935185</c:v>
                </c:pt>
                <c:pt idx="3450">
                  <c:v>42866.019097222219</c:v>
                </c:pt>
                <c:pt idx="3451">
                  <c:v>42866.019155092596</c:v>
                </c:pt>
                <c:pt idx="3452">
                  <c:v>42866.019212962965</c:v>
                </c:pt>
                <c:pt idx="3453">
                  <c:v>42866.019270833334</c:v>
                </c:pt>
                <c:pt idx="3454">
                  <c:v>42866.019328703704</c:v>
                </c:pt>
                <c:pt idx="3455">
                  <c:v>42866.019386574073</c:v>
                </c:pt>
                <c:pt idx="3456">
                  <c:v>42866.019444444442</c:v>
                </c:pt>
                <c:pt idx="3457">
                  <c:v>42866.019502314812</c:v>
                </c:pt>
                <c:pt idx="3458">
                  <c:v>42866.019560185188</c:v>
                </c:pt>
                <c:pt idx="3459">
                  <c:v>42866.019618055558</c:v>
                </c:pt>
                <c:pt idx="3460">
                  <c:v>42866.019675925927</c:v>
                </c:pt>
                <c:pt idx="3461">
                  <c:v>42866.019733796296</c:v>
                </c:pt>
                <c:pt idx="3462">
                  <c:v>42866.019791666666</c:v>
                </c:pt>
                <c:pt idx="3463">
                  <c:v>42866.019849537035</c:v>
                </c:pt>
                <c:pt idx="3464">
                  <c:v>42866.019907407404</c:v>
                </c:pt>
                <c:pt idx="3465">
                  <c:v>42866.019965277781</c:v>
                </c:pt>
                <c:pt idx="3466">
                  <c:v>42866.02002314815</c:v>
                </c:pt>
                <c:pt idx="3467">
                  <c:v>42866.02008101852</c:v>
                </c:pt>
                <c:pt idx="3468">
                  <c:v>42866.020138888889</c:v>
                </c:pt>
                <c:pt idx="3469">
                  <c:v>42866.020196759258</c:v>
                </c:pt>
                <c:pt idx="3470">
                  <c:v>42866.020254629628</c:v>
                </c:pt>
                <c:pt idx="3471">
                  <c:v>42866.020312499997</c:v>
                </c:pt>
                <c:pt idx="3472">
                  <c:v>42866.020370370374</c:v>
                </c:pt>
                <c:pt idx="3473">
                  <c:v>42866.020428240743</c:v>
                </c:pt>
                <c:pt idx="3474">
                  <c:v>42866.020486111112</c:v>
                </c:pt>
                <c:pt idx="3475">
                  <c:v>42866.020543981482</c:v>
                </c:pt>
                <c:pt idx="3476">
                  <c:v>42866.020601851851</c:v>
                </c:pt>
                <c:pt idx="3477">
                  <c:v>42866.02065972222</c:v>
                </c:pt>
                <c:pt idx="3478">
                  <c:v>42866.02071759259</c:v>
                </c:pt>
                <c:pt idx="3479">
                  <c:v>42866.020775462966</c:v>
                </c:pt>
                <c:pt idx="3480">
                  <c:v>42866.020833333336</c:v>
                </c:pt>
                <c:pt idx="3481">
                  <c:v>42866.020891203705</c:v>
                </c:pt>
                <c:pt idx="3482">
                  <c:v>42866.020949074074</c:v>
                </c:pt>
                <c:pt idx="3483">
                  <c:v>42866.021006944444</c:v>
                </c:pt>
                <c:pt idx="3484">
                  <c:v>42866.021064814813</c:v>
                </c:pt>
                <c:pt idx="3485">
                  <c:v>42866.021122685182</c:v>
                </c:pt>
                <c:pt idx="3486">
                  <c:v>42866.021180555559</c:v>
                </c:pt>
                <c:pt idx="3487">
                  <c:v>42866.021238425928</c:v>
                </c:pt>
                <c:pt idx="3488">
                  <c:v>42866.021296296298</c:v>
                </c:pt>
                <c:pt idx="3489">
                  <c:v>42866.021354166667</c:v>
                </c:pt>
                <c:pt idx="3490">
                  <c:v>42866.021412037036</c:v>
                </c:pt>
                <c:pt idx="3491">
                  <c:v>42866.021469907406</c:v>
                </c:pt>
                <c:pt idx="3492">
                  <c:v>42866.021527777775</c:v>
                </c:pt>
                <c:pt idx="3493">
                  <c:v>42866.021585648145</c:v>
                </c:pt>
                <c:pt idx="3494">
                  <c:v>42866.021643518521</c:v>
                </c:pt>
                <c:pt idx="3495">
                  <c:v>42866.021701388891</c:v>
                </c:pt>
                <c:pt idx="3496">
                  <c:v>42866.02175925926</c:v>
                </c:pt>
                <c:pt idx="3497">
                  <c:v>42866.021817129629</c:v>
                </c:pt>
                <c:pt idx="3498">
                  <c:v>42866.021874999999</c:v>
                </c:pt>
                <c:pt idx="3499">
                  <c:v>42866.021932870368</c:v>
                </c:pt>
                <c:pt idx="3500">
                  <c:v>42866.021990740737</c:v>
                </c:pt>
                <c:pt idx="3501">
                  <c:v>42866.022048611114</c:v>
                </c:pt>
                <c:pt idx="3502">
                  <c:v>42866.022106481483</c:v>
                </c:pt>
                <c:pt idx="3503">
                  <c:v>42866.022164351853</c:v>
                </c:pt>
                <c:pt idx="3504">
                  <c:v>42866.022222222222</c:v>
                </c:pt>
                <c:pt idx="3505">
                  <c:v>42866.022280092591</c:v>
                </c:pt>
                <c:pt idx="3506">
                  <c:v>42866.022337962961</c:v>
                </c:pt>
                <c:pt idx="3507">
                  <c:v>42866.02239583333</c:v>
                </c:pt>
                <c:pt idx="3508">
                  <c:v>42866.022453703707</c:v>
                </c:pt>
                <c:pt idx="3509">
                  <c:v>42866.022511574076</c:v>
                </c:pt>
                <c:pt idx="3510">
                  <c:v>42866.022569444445</c:v>
                </c:pt>
                <c:pt idx="3511">
                  <c:v>42866.022627314815</c:v>
                </c:pt>
                <c:pt idx="3512">
                  <c:v>42866.022685185184</c:v>
                </c:pt>
                <c:pt idx="3513">
                  <c:v>42866.022743055553</c:v>
                </c:pt>
                <c:pt idx="3514">
                  <c:v>42866.022800925923</c:v>
                </c:pt>
                <c:pt idx="3515">
                  <c:v>42866.022858796299</c:v>
                </c:pt>
                <c:pt idx="3516">
                  <c:v>42866.022916666669</c:v>
                </c:pt>
                <c:pt idx="3517">
                  <c:v>42866.022974537038</c:v>
                </c:pt>
                <c:pt idx="3518">
                  <c:v>42866.023032407407</c:v>
                </c:pt>
                <c:pt idx="3519">
                  <c:v>42866.023090277777</c:v>
                </c:pt>
                <c:pt idx="3520">
                  <c:v>42866.023148148146</c:v>
                </c:pt>
                <c:pt idx="3521">
                  <c:v>42866.023206018515</c:v>
                </c:pt>
                <c:pt idx="3522">
                  <c:v>42866.023263888892</c:v>
                </c:pt>
                <c:pt idx="3523">
                  <c:v>42866.023321759261</c:v>
                </c:pt>
                <c:pt idx="3524">
                  <c:v>42866.023379629631</c:v>
                </c:pt>
                <c:pt idx="3525">
                  <c:v>42866.0234375</c:v>
                </c:pt>
                <c:pt idx="3526">
                  <c:v>42866.023495370369</c:v>
                </c:pt>
                <c:pt idx="3527">
                  <c:v>42866.023553240739</c:v>
                </c:pt>
                <c:pt idx="3528">
                  <c:v>42866.023611111108</c:v>
                </c:pt>
                <c:pt idx="3529">
                  <c:v>42866.023668981485</c:v>
                </c:pt>
                <c:pt idx="3530">
                  <c:v>42866.023726851854</c:v>
                </c:pt>
                <c:pt idx="3531">
                  <c:v>42866.023784722223</c:v>
                </c:pt>
                <c:pt idx="3532">
                  <c:v>42866.023842592593</c:v>
                </c:pt>
                <c:pt idx="3533">
                  <c:v>42866.023900462962</c:v>
                </c:pt>
                <c:pt idx="3534">
                  <c:v>42866.023958333331</c:v>
                </c:pt>
                <c:pt idx="3535">
                  <c:v>42866.024016203701</c:v>
                </c:pt>
                <c:pt idx="3536">
                  <c:v>42866.024074074077</c:v>
                </c:pt>
                <c:pt idx="3537">
                  <c:v>42866.024131944447</c:v>
                </c:pt>
                <c:pt idx="3538">
                  <c:v>42866.024189814816</c:v>
                </c:pt>
                <c:pt idx="3539">
                  <c:v>42866.024247685185</c:v>
                </c:pt>
                <c:pt idx="3540">
                  <c:v>42866.024305555555</c:v>
                </c:pt>
                <c:pt idx="3541">
                  <c:v>42866.024363425924</c:v>
                </c:pt>
                <c:pt idx="3542">
                  <c:v>42866.024421296293</c:v>
                </c:pt>
                <c:pt idx="3543">
                  <c:v>42866.02447916667</c:v>
                </c:pt>
                <c:pt idx="3544">
                  <c:v>42866.024537037039</c:v>
                </c:pt>
                <c:pt idx="3545">
                  <c:v>42866.024594907409</c:v>
                </c:pt>
                <c:pt idx="3546">
                  <c:v>42866.024652777778</c:v>
                </c:pt>
                <c:pt idx="3547">
                  <c:v>42866.024710648147</c:v>
                </c:pt>
                <c:pt idx="3548">
                  <c:v>42866.024768518517</c:v>
                </c:pt>
                <c:pt idx="3549">
                  <c:v>42866.024826388886</c:v>
                </c:pt>
                <c:pt idx="3550">
                  <c:v>42866.024884259263</c:v>
                </c:pt>
                <c:pt idx="3551">
                  <c:v>42866.024942129632</c:v>
                </c:pt>
                <c:pt idx="3552">
                  <c:v>42866.025000000001</c:v>
                </c:pt>
                <c:pt idx="3553">
                  <c:v>42866.025057870371</c:v>
                </c:pt>
                <c:pt idx="3554">
                  <c:v>42866.02511574074</c:v>
                </c:pt>
                <c:pt idx="3555">
                  <c:v>42866.025173611109</c:v>
                </c:pt>
                <c:pt idx="3556">
                  <c:v>42866.025231481479</c:v>
                </c:pt>
                <c:pt idx="3557">
                  <c:v>42866.025289351855</c:v>
                </c:pt>
                <c:pt idx="3558">
                  <c:v>42866.025347222225</c:v>
                </c:pt>
                <c:pt idx="3559">
                  <c:v>42866.025405092594</c:v>
                </c:pt>
                <c:pt idx="3560">
                  <c:v>42866.025462962964</c:v>
                </c:pt>
                <c:pt idx="3561">
                  <c:v>42866.025520833333</c:v>
                </c:pt>
                <c:pt idx="3562">
                  <c:v>42866.025578703702</c:v>
                </c:pt>
                <c:pt idx="3563">
                  <c:v>42866.025636574072</c:v>
                </c:pt>
                <c:pt idx="3564">
                  <c:v>42866.025694444441</c:v>
                </c:pt>
                <c:pt idx="3565">
                  <c:v>42866.025752314818</c:v>
                </c:pt>
                <c:pt idx="3566">
                  <c:v>42866.025810185187</c:v>
                </c:pt>
                <c:pt idx="3567">
                  <c:v>42866.025868055556</c:v>
                </c:pt>
                <c:pt idx="3568">
                  <c:v>42866.025925925926</c:v>
                </c:pt>
                <c:pt idx="3569">
                  <c:v>42866.025983796295</c:v>
                </c:pt>
                <c:pt idx="3570">
                  <c:v>42866.026041666664</c:v>
                </c:pt>
                <c:pt idx="3571">
                  <c:v>42866.026099537034</c:v>
                </c:pt>
                <c:pt idx="3572">
                  <c:v>42866.02615740741</c:v>
                </c:pt>
                <c:pt idx="3573">
                  <c:v>42866.02621527778</c:v>
                </c:pt>
                <c:pt idx="3574">
                  <c:v>42866.026273148149</c:v>
                </c:pt>
                <c:pt idx="3575">
                  <c:v>42866.026331018518</c:v>
                </c:pt>
                <c:pt idx="3576">
                  <c:v>42866.026388888888</c:v>
                </c:pt>
                <c:pt idx="3577">
                  <c:v>42866.026446759257</c:v>
                </c:pt>
                <c:pt idx="3578">
                  <c:v>42866.026504629626</c:v>
                </c:pt>
                <c:pt idx="3579">
                  <c:v>42866.026562500003</c:v>
                </c:pt>
                <c:pt idx="3580">
                  <c:v>42866.026620370372</c:v>
                </c:pt>
                <c:pt idx="3581">
                  <c:v>42866.026678240742</c:v>
                </c:pt>
                <c:pt idx="3582">
                  <c:v>42866.026736111111</c:v>
                </c:pt>
                <c:pt idx="3583">
                  <c:v>42866.02679398148</c:v>
                </c:pt>
                <c:pt idx="3584">
                  <c:v>42866.02685185185</c:v>
                </c:pt>
                <c:pt idx="3585">
                  <c:v>42866.026909722219</c:v>
                </c:pt>
                <c:pt idx="3586">
                  <c:v>42866.026967592596</c:v>
                </c:pt>
                <c:pt idx="3587">
                  <c:v>42866.027025462965</c:v>
                </c:pt>
                <c:pt idx="3588">
                  <c:v>42866.027083333334</c:v>
                </c:pt>
                <c:pt idx="3589">
                  <c:v>42866.027141203704</c:v>
                </c:pt>
                <c:pt idx="3590">
                  <c:v>42866.027199074073</c:v>
                </c:pt>
                <c:pt idx="3591">
                  <c:v>42866.027256944442</c:v>
                </c:pt>
                <c:pt idx="3592">
                  <c:v>42866.027314814812</c:v>
                </c:pt>
                <c:pt idx="3593">
                  <c:v>42866.027372685188</c:v>
                </c:pt>
                <c:pt idx="3594">
                  <c:v>42866.027430555558</c:v>
                </c:pt>
                <c:pt idx="3595">
                  <c:v>42866.027488425927</c:v>
                </c:pt>
                <c:pt idx="3596">
                  <c:v>42866.027546296296</c:v>
                </c:pt>
                <c:pt idx="3597">
                  <c:v>42866.027604166666</c:v>
                </c:pt>
                <c:pt idx="3598">
                  <c:v>42866.027662037035</c:v>
                </c:pt>
                <c:pt idx="3599">
                  <c:v>42866.027719907404</c:v>
                </c:pt>
                <c:pt idx="3600">
                  <c:v>42866.027777777781</c:v>
                </c:pt>
                <c:pt idx="3601">
                  <c:v>42866.02783564815</c:v>
                </c:pt>
                <c:pt idx="3602">
                  <c:v>42866.02789351852</c:v>
                </c:pt>
                <c:pt idx="3603">
                  <c:v>42866.027951388889</c:v>
                </c:pt>
                <c:pt idx="3604">
                  <c:v>42866.028009259258</c:v>
                </c:pt>
                <c:pt idx="3605">
                  <c:v>42866.028067129628</c:v>
                </c:pt>
                <c:pt idx="3606">
                  <c:v>42866.028124999997</c:v>
                </c:pt>
                <c:pt idx="3607">
                  <c:v>42866.028182870374</c:v>
                </c:pt>
                <c:pt idx="3608">
                  <c:v>42866.028240740743</c:v>
                </c:pt>
                <c:pt idx="3609">
                  <c:v>42866.028298611112</c:v>
                </c:pt>
                <c:pt idx="3610">
                  <c:v>42866.028356481482</c:v>
                </c:pt>
                <c:pt idx="3611">
                  <c:v>42866.028414351851</c:v>
                </c:pt>
                <c:pt idx="3612">
                  <c:v>42866.02847222222</c:v>
                </c:pt>
                <c:pt idx="3613">
                  <c:v>42866.02853009259</c:v>
                </c:pt>
                <c:pt idx="3614">
                  <c:v>42866.028587962966</c:v>
                </c:pt>
                <c:pt idx="3615">
                  <c:v>42866.028645833336</c:v>
                </c:pt>
                <c:pt idx="3616">
                  <c:v>42866.028703703705</c:v>
                </c:pt>
                <c:pt idx="3617">
                  <c:v>42866.028761574074</c:v>
                </c:pt>
                <c:pt idx="3618">
                  <c:v>42866.028819444444</c:v>
                </c:pt>
                <c:pt idx="3619">
                  <c:v>42866.028877314813</c:v>
                </c:pt>
                <c:pt idx="3620">
                  <c:v>42866.028935185182</c:v>
                </c:pt>
                <c:pt idx="3621">
                  <c:v>42866.028993055559</c:v>
                </c:pt>
                <c:pt idx="3622">
                  <c:v>42866.029050925928</c:v>
                </c:pt>
                <c:pt idx="3623">
                  <c:v>42866.029108796298</c:v>
                </c:pt>
                <c:pt idx="3624">
                  <c:v>42866.029166666667</c:v>
                </c:pt>
                <c:pt idx="3625">
                  <c:v>42866.029224537036</c:v>
                </c:pt>
                <c:pt idx="3626">
                  <c:v>42866.029282407406</c:v>
                </c:pt>
                <c:pt idx="3627">
                  <c:v>42866.029340277775</c:v>
                </c:pt>
                <c:pt idx="3628">
                  <c:v>42866.029398148145</c:v>
                </c:pt>
                <c:pt idx="3629">
                  <c:v>42866.029456018521</c:v>
                </c:pt>
                <c:pt idx="3630">
                  <c:v>42866.029513888891</c:v>
                </c:pt>
                <c:pt idx="3631">
                  <c:v>42866.02957175926</c:v>
                </c:pt>
                <c:pt idx="3632">
                  <c:v>42866.029629629629</c:v>
                </c:pt>
                <c:pt idx="3633">
                  <c:v>42866.029687499999</c:v>
                </c:pt>
                <c:pt idx="3634">
                  <c:v>42866.029745370368</c:v>
                </c:pt>
                <c:pt idx="3635">
                  <c:v>42866.029803240737</c:v>
                </c:pt>
                <c:pt idx="3636">
                  <c:v>42866.029861111114</c:v>
                </c:pt>
                <c:pt idx="3637">
                  <c:v>42866.029918981483</c:v>
                </c:pt>
                <c:pt idx="3638">
                  <c:v>42866.029976851853</c:v>
                </c:pt>
                <c:pt idx="3639">
                  <c:v>42866.030034722222</c:v>
                </c:pt>
                <c:pt idx="3640">
                  <c:v>42866.030092592591</c:v>
                </c:pt>
                <c:pt idx="3641">
                  <c:v>42866.030150462961</c:v>
                </c:pt>
                <c:pt idx="3642">
                  <c:v>42866.03020833333</c:v>
                </c:pt>
                <c:pt idx="3643">
                  <c:v>42866.030266203707</c:v>
                </c:pt>
                <c:pt idx="3644">
                  <c:v>42866.030324074076</c:v>
                </c:pt>
                <c:pt idx="3645">
                  <c:v>42866.030381944445</c:v>
                </c:pt>
                <c:pt idx="3646">
                  <c:v>42866.030439814815</c:v>
                </c:pt>
                <c:pt idx="3647">
                  <c:v>42866.030497685184</c:v>
                </c:pt>
                <c:pt idx="3648">
                  <c:v>42866.030555555553</c:v>
                </c:pt>
                <c:pt idx="3649">
                  <c:v>42866.030613425923</c:v>
                </c:pt>
                <c:pt idx="3650">
                  <c:v>42866.030671296299</c:v>
                </c:pt>
                <c:pt idx="3651">
                  <c:v>42866.030729166669</c:v>
                </c:pt>
                <c:pt idx="3652">
                  <c:v>42866.030787037038</c:v>
                </c:pt>
                <c:pt idx="3653">
                  <c:v>42866.030844907407</c:v>
                </c:pt>
                <c:pt idx="3654">
                  <c:v>42866.030902777777</c:v>
                </c:pt>
                <c:pt idx="3655">
                  <c:v>42866.030960648146</c:v>
                </c:pt>
                <c:pt idx="3656">
                  <c:v>42866.031018518515</c:v>
                </c:pt>
                <c:pt idx="3657">
                  <c:v>42866.031076388892</c:v>
                </c:pt>
                <c:pt idx="3658">
                  <c:v>42866.031134259261</c:v>
                </c:pt>
                <c:pt idx="3659">
                  <c:v>42866.031192129631</c:v>
                </c:pt>
                <c:pt idx="3660">
                  <c:v>42866.03125</c:v>
                </c:pt>
                <c:pt idx="3661">
                  <c:v>42866.031307870369</c:v>
                </c:pt>
                <c:pt idx="3662">
                  <c:v>42866.031365740739</c:v>
                </c:pt>
                <c:pt idx="3663">
                  <c:v>42866.031423611108</c:v>
                </c:pt>
                <c:pt idx="3664">
                  <c:v>42866.031481481485</c:v>
                </c:pt>
                <c:pt idx="3665">
                  <c:v>42866.031539351854</c:v>
                </c:pt>
                <c:pt idx="3666">
                  <c:v>42866.031597222223</c:v>
                </c:pt>
                <c:pt idx="3667">
                  <c:v>42866.031655092593</c:v>
                </c:pt>
                <c:pt idx="3668">
                  <c:v>42866.031712962962</c:v>
                </c:pt>
                <c:pt idx="3669">
                  <c:v>42866.031770833331</c:v>
                </c:pt>
                <c:pt idx="3670">
                  <c:v>42866.031828703701</c:v>
                </c:pt>
                <c:pt idx="3671">
                  <c:v>42866.031886574077</c:v>
                </c:pt>
                <c:pt idx="3672">
                  <c:v>42866.031944444447</c:v>
                </c:pt>
                <c:pt idx="3673">
                  <c:v>42866.032002314816</c:v>
                </c:pt>
                <c:pt idx="3674">
                  <c:v>42866.032060185185</c:v>
                </c:pt>
                <c:pt idx="3675">
                  <c:v>42866.032118055555</c:v>
                </c:pt>
                <c:pt idx="3676">
                  <c:v>42866.032175925924</c:v>
                </c:pt>
                <c:pt idx="3677">
                  <c:v>42866.032233796293</c:v>
                </c:pt>
                <c:pt idx="3678">
                  <c:v>42866.03229166667</c:v>
                </c:pt>
                <c:pt idx="3679">
                  <c:v>42866.032349537039</c:v>
                </c:pt>
                <c:pt idx="3680">
                  <c:v>42866.032407407409</c:v>
                </c:pt>
                <c:pt idx="3681">
                  <c:v>42866.032465277778</c:v>
                </c:pt>
                <c:pt idx="3682">
                  <c:v>42866.032523148147</c:v>
                </c:pt>
                <c:pt idx="3683">
                  <c:v>42866.032581018517</c:v>
                </c:pt>
                <c:pt idx="3684">
                  <c:v>42866.032638888886</c:v>
                </c:pt>
                <c:pt idx="3685">
                  <c:v>42866.032696759263</c:v>
                </c:pt>
                <c:pt idx="3686">
                  <c:v>42866.032754629632</c:v>
                </c:pt>
                <c:pt idx="3687">
                  <c:v>42866.032812500001</c:v>
                </c:pt>
                <c:pt idx="3688">
                  <c:v>42866.032870370371</c:v>
                </c:pt>
                <c:pt idx="3689">
                  <c:v>42866.03292824074</c:v>
                </c:pt>
                <c:pt idx="3690">
                  <c:v>42866.032986111109</c:v>
                </c:pt>
                <c:pt idx="3691">
                  <c:v>42866.033043981479</c:v>
                </c:pt>
                <c:pt idx="3692">
                  <c:v>42866.033101851855</c:v>
                </c:pt>
                <c:pt idx="3693">
                  <c:v>42866.033159722225</c:v>
                </c:pt>
                <c:pt idx="3694">
                  <c:v>42866.033217592594</c:v>
                </c:pt>
                <c:pt idx="3695">
                  <c:v>42866.033275462964</c:v>
                </c:pt>
                <c:pt idx="3696">
                  <c:v>42866.033333333333</c:v>
                </c:pt>
                <c:pt idx="3697">
                  <c:v>42866.033391203702</c:v>
                </c:pt>
                <c:pt idx="3698">
                  <c:v>42866.033449074072</c:v>
                </c:pt>
                <c:pt idx="3699">
                  <c:v>42866.033506944441</c:v>
                </c:pt>
                <c:pt idx="3700">
                  <c:v>42866.033564814818</c:v>
                </c:pt>
                <c:pt idx="3701">
                  <c:v>42866.033622685187</c:v>
                </c:pt>
                <c:pt idx="3702">
                  <c:v>42866.033680555556</c:v>
                </c:pt>
                <c:pt idx="3703">
                  <c:v>42866.033738425926</c:v>
                </c:pt>
                <c:pt idx="3704">
                  <c:v>42866.033796296295</c:v>
                </c:pt>
                <c:pt idx="3705">
                  <c:v>42866.033854166664</c:v>
                </c:pt>
                <c:pt idx="3706">
                  <c:v>42866.033912037034</c:v>
                </c:pt>
                <c:pt idx="3707">
                  <c:v>42866.03396990741</c:v>
                </c:pt>
                <c:pt idx="3708">
                  <c:v>42866.03402777778</c:v>
                </c:pt>
                <c:pt idx="3709">
                  <c:v>42866.034085648149</c:v>
                </c:pt>
                <c:pt idx="3710">
                  <c:v>42866.034143518518</c:v>
                </c:pt>
                <c:pt idx="3711">
                  <c:v>42866.034201388888</c:v>
                </c:pt>
                <c:pt idx="3712">
                  <c:v>42866.034259259257</c:v>
                </c:pt>
                <c:pt idx="3713">
                  <c:v>42866.034317129626</c:v>
                </c:pt>
                <c:pt idx="3714">
                  <c:v>42866.034375000003</c:v>
                </c:pt>
                <c:pt idx="3715">
                  <c:v>42866.034432870372</c:v>
                </c:pt>
                <c:pt idx="3716">
                  <c:v>42866.034490740742</c:v>
                </c:pt>
                <c:pt idx="3717">
                  <c:v>42866.034548611111</c:v>
                </c:pt>
                <c:pt idx="3718">
                  <c:v>42866.03460648148</c:v>
                </c:pt>
                <c:pt idx="3719">
                  <c:v>42866.03466435185</c:v>
                </c:pt>
                <c:pt idx="3720">
                  <c:v>42866.034722222219</c:v>
                </c:pt>
                <c:pt idx="3721">
                  <c:v>42866.034780092596</c:v>
                </c:pt>
                <c:pt idx="3722">
                  <c:v>42866.034837962965</c:v>
                </c:pt>
                <c:pt idx="3723">
                  <c:v>42866.034895833334</c:v>
                </c:pt>
                <c:pt idx="3724">
                  <c:v>42866.034953703704</c:v>
                </c:pt>
                <c:pt idx="3725">
                  <c:v>42866.035011574073</c:v>
                </c:pt>
                <c:pt idx="3726">
                  <c:v>42866.035069444442</c:v>
                </c:pt>
                <c:pt idx="3727">
                  <c:v>42866.035127314812</c:v>
                </c:pt>
                <c:pt idx="3728">
                  <c:v>42866.035185185188</c:v>
                </c:pt>
                <c:pt idx="3729">
                  <c:v>42866.035243055558</c:v>
                </c:pt>
                <c:pt idx="3730">
                  <c:v>42866.035300925927</c:v>
                </c:pt>
                <c:pt idx="3731">
                  <c:v>42866.035358796296</c:v>
                </c:pt>
                <c:pt idx="3732">
                  <c:v>42866.035416666666</c:v>
                </c:pt>
                <c:pt idx="3733">
                  <c:v>42866.035474537035</c:v>
                </c:pt>
                <c:pt idx="3734">
                  <c:v>42866.035532407404</c:v>
                </c:pt>
                <c:pt idx="3735">
                  <c:v>42866.035590277781</c:v>
                </c:pt>
                <c:pt idx="3736">
                  <c:v>42866.03564814815</c:v>
                </c:pt>
                <c:pt idx="3737">
                  <c:v>42866.03570601852</c:v>
                </c:pt>
                <c:pt idx="3738">
                  <c:v>42866.035763888889</c:v>
                </c:pt>
                <c:pt idx="3739">
                  <c:v>42866.035821759258</c:v>
                </c:pt>
                <c:pt idx="3740">
                  <c:v>42866.035879629628</c:v>
                </c:pt>
                <c:pt idx="3741">
                  <c:v>42866.035937499997</c:v>
                </c:pt>
                <c:pt idx="3742">
                  <c:v>42866.035995370374</c:v>
                </c:pt>
                <c:pt idx="3743">
                  <c:v>42866.036053240743</c:v>
                </c:pt>
                <c:pt idx="3744">
                  <c:v>42866.036111111112</c:v>
                </c:pt>
                <c:pt idx="3745">
                  <c:v>42866.036168981482</c:v>
                </c:pt>
                <c:pt idx="3746">
                  <c:v>42866.036226851851</c:v>
                </c:pt>
                <c:pt idx="3747">
                  <c:v>42866.03628472222</c:v>
                </c:pt>
                <c:pt idx="3748">
                  <c:v>42866.03634259259</c:v>
                </c:pt>
                <c:pt idx="3749">
                  <c:v>42866.036400462966</c:v>
                </c:pt>
                <c:pt idx="3750">
                  <c:v>42866.036458333336</c:v>
                </c:pt>
                <c:pt idx="3751">
                  <c:v>42866.036516203705</c:v>
                </c:pt>
                <c:pt idx="3752">
                  <c:v>42866.036574074074</c:v>
                </c:pt>
                <c:pt idx="3753">
                  <c:v>42866.036631944444</c:v>
                </c:pt>
                <c:pt idx="3754">
                  <c:v>42866.036689814813</c:v>
                </c:pt>
                <c:pt idx="3755">
                  <c:v>42866.036747685182</c:v>
                </c:pt>
                <c:pt idx="3756">
                  <c:v>42866.036805555559</c:v>
                </c:pt>
                <c:pt idx="3757">
                  <c:v>42866.036863425928</c:v>
                </c:pt>
                <c:pt idx="3758">
                  <c:v>42866.036921296298</c:v>
                </c:pt>
                <c:pt idx="3759">
                  <c:v>42866.036979166667</c:v>
                </c:pt>
                <c:pt idx="3760">
                  <c:v>42866.037037037036</c:v>
                </c:pt>
                <c:pt idx="3761">
                  <c:v>42866.037094907406</c:v>
                </c:pt>
                <c:pt idx="3762">
                  <c:v>42866.037152777775</c:v>
                </c:pt>
                <c:pt idx="3763">
                  <c:v>42866.037210648145</c:v>
                </c:pt>
                <c:pt idx="3764">
                  <c:v>42866.037268518521</c:v>
                </c:pt>
                <c:pt idx="3765">
                  <c:v>42866.037326388891</c:v>
                </c:pt>
                <c:pt idx="3766">
                  <c:v>42866.03738425926</c:v>
                </c:pt>
                <c:pt idx="3767">
                  <c:v>42866.037442129629</c:v>
                </c:pt>
                <c:pt idx="3768">
                  <c:v>42866.037499999999</c:v>
                </c:pt>
                <c:pt idx="3769">
                  <c:v>42866.037557870368</c:v>
                </c:pt>
                <c:pt idx="3770">
                  <c:v>42866.037615740737</c:v>
                </c:pt>
                <c:pt idx="3771">
                  <c:v>42866.037673611114</c:v>
                </c:pt>
                <c:pt idx="3772">
                  <c:v>42866.037731481483</c:v>
                </c:pt>
                <c:pt idx="3773">
                  <c:v>42866.037789351853</c:v>
                </c:pt>
                <c:pt idx="3774">
                  <c:v>42866.037847222222</c:v>
                </c:pt>
                <c:pt idx="3775">
                  <c:v>42866.037905092591</c:v>
                </c:pt>
                <c:pt idx="3776">
                  <c:v>42866.037962962961</c:v>
                </c:pt>
                <c:pt idx="3777">
                  <c:v>42866.03802083333</c:v>
                </c:pt>
                <c:pt idx="3778">
                  <c:v>42866.038078703707</c:v>
                </c:pt>
                <c:pt idx="3779">
                  <c:v>42866.038136574076</c:v>
                </c:pt>
                <c:pt idx="3780">
                  <c:v>42866.038194444445</c:v>
                </c:pt>
                <c:pt idx="3781">
                  <c:v>42866.038252314815</c:v>
                </c:pt>
                <c:pt idx="3782">
                  <c:v>42866.038310185184</c:v>
                </c:pt>
                <c:pt idx="3783">
                  <c:v>42866.038368055553</c:v>
                </c:pt>
                <c:pt idx="3784">
                  <c:v>42866.038425925923</c:v>
                </c:pt>
                <c:pt idx="3785">
                  <c:v>42866.038483796299</c:v>
                </c:pt>
                <c:pt idx="3786">
                  <c:v>42866.038541666669</c:v>
                </c:pt>
                <c:pt idx="3787">
                  <c:v>42866.038599537038</c:v>
                </c:pt>
                <c:pt idx="3788">
                  <c:v>42866.038657407407</c:v>
                </c:pt>
                <c:pt idx="3789">
                  <c:v>42866.038715277777</c:v>
                </c:pt>
                <c:pt idx="3790">
                  <c:v>42866.038773148146</c:v>
                </c:pt>
                <c:pt idx="3791">
                  <c:v>42866.038831018515</c:v>
                </c:pt>
                <c:pt idx="3792">
                  <c:v>42866.038888888892</c:v>
                </c:pt>
                <c:pt idx="3793">
                  <c:v>42866.038946759261</c:v>
                </c:pt>
                <c:pt idx="3794">
                  <c:v>42866.039004629631</c:v>
                </c:pt>
                <c:pt idx="3795">
                  <c:v>42866.0390625</c:v>
                </c:pt>
                <c:pt idx="3796">
                  <c:v>42866.039120370369</c:v>
                </c:pt>
                <c:pt idx="3797">
                  <c:v>42866.039178240739</c:v>
                </c:pt>
                <c:pt idx="3798">
                  <c:v>42866.039236111108</c:v>
                </c:pt>
                <c:pt idx="3799">
                  <c:v>42866.039293981485</c:v>
                </c:pt>
                <c:pt idx="3800">
                  <c:v>42866.039351851854</c:v>
                </c:pt>
                <c:pt idx="3801">
                  <c:v>42866.039409722223</c:v>
                </c:pt>
                <c:pt idx="3802">
                  <c:v>42866.039467592593</c:v>
                </c:pt>
                <c:pt idx="3803">
                  <c:v>42866.039525462962</c:v>
                </c:pt>
                <c:pt idx="3804">
                  <c:v>42866.039583333331</c:v>
                </c:pt>
                <c:pt idx="3805">
                  <c:v>42866.039641203701</c:v>
                </c:pt>
                <c:pt idx="3806">
                  <c:v>42866.039699074077</c:v>
                </c:pt>
                <c:pt idx="3807">
                  <c:v>42866.039756944447</c:v>
                </c:pt>
                <c:pt idx="3808">
                  <c:v>42866.039814814816</c:v>
                </c:pt>
                <c:pt idx="3809">
                  <c:v>42866.039872685185</c:v>
                </c:pt>
                <c:pt idx="3810">
                  <c:v>42866.039930555555</c:v>
                </c:pt>
                <c:pt idx="3811">
                  <c:v>42866.039988425924</c:v>
                </c:pt>
                <c:pt idx="3812">
                  <c:v>42866.040046296293</c:v>
                </c:pt>
                <c:pt idx="3813">
                  <c:v>42866.04010416667</c:v>
                </c:pt>
                <c:pt idx="3814">
                  <c:v>42866.040162037039</c:v>
                </c:pt>
                <c:pt idx="3815">
                  <c:v>42866.040219907409</c:v>
                </c:pt>
                <c:pt idx="3816">
                  <c:v>42866.040277777778</c:v>
                </c:pt>
                <c:pt idx="3817">
                  <c:v>42866.040335648147</c:v>
                </c:pt>
                <c:pt idx="3818">
                  <c:v>42866.040393518517</c:v>
                </c:pt>
                <c:pt idx="3819">
                  <c:v>42866.040451388886</c:v>
                </c:pt>
                <c:pt idx="3820">
                  <c:v>42866.040509259263</c:v>
                </c:pt>
                <c:pt idx="3821">
                  <c:v>42866.040567129632</c:v>
                </c:pt>
                <c:pt idx="3822">
                  <c:v>42866.040625000001</c:v>
                </c:pt>
                <c:pt idx="3823">
                  <c:v>42866.040682870371</c:v>
                </c:pt>
                <c:pt idx="3824">
                  <c:v>42866.04074074074</c:v>
                </c:pt>
                <c:pt idx="3825">
                  <c:v>42866.040798611109</c:v>
                </c:pt>
                <c:pt idx="3826">
                  <c:v>42866.040856481479</c:v>
                </c:pt>
                <c:pt idx="3827">
                  <c:v>42866.040914351855</c:v>
                </c:pt>
                <c:pt idx="3828">
                  <c:v>42866.040972222225</c:v>
                </c:pt>
                <c:pt idx="3829">
                  <c:v>42866.041030092594</c:v>
                </c:pt>
                <c:pt idx="3830">
                  <c:v>42866.041087962964</c:v>
                </c:pt>
                <c:pt idx="3831">
                  <c:v>42866.041145833333</c:v>
                </c:pt>
                <c:pt idx="3832">
                  <c:v>42866.041203703702</c:v>
                </c:pt>
                <c:pt idx="3833">
                  <c:v>42866.041261574072</c:v>
                </c:pt>
                <c:pt idx="3834">
                  <c:v>42866.041319444441</c:v>
                </c:pt>
                <c:pt idx="3835">
                  <c:v>42866.041377314818</c:v>
                </c:pt>
                <c:pt idx="3836">
                  <c:v>42866.041435185187</c:v>
                </c:pt>
                <c:pt idx="3837">
                  <c:v>42866.041493055556</c:v>
                </c:pt>
                <c:pt idx="3838">
                  <c:v>42866.041550925926</c:v>
                </c:pt>
                <c:pt idx="3839">
                  <c:v>42866.041608796295</c:v>
                </c:pt>
                <c:pt idx="3840">
                  <c:v>42866.041666666664</c:v>
                </c:pt>
                <c:pt idx="3841">
                  <c:v>42866.041724537034</c:v>
                </c:pt>
                <c:pt idx="3842">
                  <c:v>42866.04178240741</c:v>
                </c:pt>
                <c:pt idx="3843">
                  <c:v>42866.04184027778</c:v>
                </c:pt>
                <c:pt idx="3844">
                  <c:v>42866.041898148149</c:v>
                </c:pt>
                <c:pt idx="3845">
                  <c:v>42866.041956018518</c:v>
                </c:pt>
                <c:pt idx="3846">
                  <c:v>42866.042013888888</c:v>
                </c:pt>
                <c:pt idx="3847">
                  <c:v>42866.042071759257</c:v>
                </c:pt>
                <c:pt idx="3848">
                  <c:v>42866.042129629626</c:v>
                </c:pt>
                <c:pt idx="3849">
                  <c:v>42866.042187500003</c:v>
                </c:pt>
                <c:pt idx="3850">
                  <c:v>42866.042245370372</c:v>
                </c:pt>
                <c:pt idx="3851">
                  <c:v>42866.042303240742</c:v>
                </c:pt>
                <c:pt idx="3852">
                  <c:v>42866.042361111111</c:v>
                </c:pt>
                <c:pt idx="3853">
                  <c:v>42866.04241898148</c:v>
                </c:pt>
                <c:pt idx="3854">
                  <c:v>42866.04247685185</c:v>
                </c:pt>
                <c:pt idx="3855">
                  <c:v>42866.042534722219</c:v>
                </c:pt>
                <c:pt idx="3856">
                  <c:v>42866.042592592596</c:v>
                </c:pt>
                <c:pt idx="3857">
                  <c:v>42866.042650462965</c:v>
                </c:pt>
                <c:pt idx="3858">
                  <c:v>42866.042708333334</c:v>
                </c:pt>
                <c:pt idx="3859">
                  <c:v>42866.042766203704</c:v>
                </c:pt>
                <c:pt idx="3860">
                  <c:v>42866.042824074073</c:v>
                </c:pt>
                <c:pt idx="3861">
                  <c:v>42866.042881944442</c:v>
                </c:pt>
                <c:pt idx="3862">
                  <c:v>42866.042939814812</c:v>
                </c:pt>
                <c:pt idx="3863">
                  <c:v>42866.042997685188</c:v>
                </c:pt>
                <c:pt idx="3864">
                  <c:v>42866.043055555558</c:v>
                </c:pt>
                <c:pt idx="3865">
                  <c:v>42866.043113425927</c:v>
                </c:pt>
                <c:pt idx="3866">
                  <c:v>42866.043171296296</c:v>
                </c:pt>
                <c:pt idx="3867">
                  <c:v>42866.043229166666</c:v>
                </c:pt>
                <c:pt idx="3868">
                  <c:v>42866.043287037035</c:v>
                </c:pt>
                <c:pt idx="3869">
                  <c:v>42866.043344907404</c:v>
                </c:pt>
                <c:pt idx="3870">
                  <c:v>42866.043402777781</c:v>
                </c:pt>
                <c:pt idx="3871">
                  <c:v>42866.04346064815</c:v>
                </c:pt>
                <c:pt idx="3872">
                  <c:v>42866.04351851852</c:v>
                </c:pt>
                <c:pt idx="3873">
                  <c:v>42866.043576388889</c:v>
                </c:pt>
                <c:pt idx="3874">
                  <c:v>42866.043634259258</c:v>
                </c:pt>
                <c:pt idx="3875">
                  <c:v>42866.043692129628</c:v>
                </c:pt>
                <c:pt idx="3876">
                  <c:v>42866.043749999997</c:v>
                </c:pt>
                <c:pt idx="3877">
                  <c:v>42866.043807870374</c:v>
                </c:pt>
                <c:pt idx="3878">
                  <c:v>42866.043865740743</c:v>
                </c:pt>
                <c:pt idx="3879">
                  <c:v>42866.043923611112</c:v>
                </c:pt>
                <c:pt idx="3880">
                  <c:v>42866.043981481482</c:v>
                </c:pt>
                <c:pt idx="3881">
                  <c:v>42866.044039351851</c:v>
                </c:pt>
                <c:pt idx="3882">
                  <c:v>42866.04409722222</c:v>
                </c:pt>
                <c:pt idx="3883">
                  <c:v>42866.04415509259</c:v>
                </c:pt>
                <c:pt idx="3884">
                  <c:v>42866.044212962966</c:v>
                </c:pt>
                <c:pt idx="3885">
                  <c:v>42866.044270833336</c:v>
                </c:pt>
                <c:pt idx="3886">
                  <c:v>42866.044328703705</c:v>
                </c:pt>
                <c:pt idx="3887">
                  <c:v>42866.044386574074</c:v>
                </c:pt>
                <c:pt idx="3888">
                  <c:v>42866.044444444444</c:v>
                </c:pt>
                <c:pt idx="3889">
                  <c:v>42866.044502314813</c:v>
                </c:pt>
                <c:pt idx="3890">
                  <c:v>42866.044560185182</c:v>
                </c:pt>
                <c:pt idx="3891">
                  <c:v>42866.044618055559</c:v>
                </c:pt>
                <c:pt idx="3892">
                  <c:v>42866.044675925928</c:v>
                </c:pt>
                <c:pt idx="3893">
                  <c:v>42866.044733796298</c:v>
                </c:pt>
                <c:pt idx="3894">
                  <c:v>42866.044791666667</c:v>
                </c:pt>
                <c:pt idx="3895">
                  <c:v>42866.044849537036</c:v>
                </c:pt>
                <c:pt idx="3896">
                  <c:v>42866.044907407406</c:v>
                </c:pt>
                <c:pt idx="3897">
                  <c:v>42866.044965277775</c:v>
                </c:pt>
                <c:pt idx="3898">
                  <c:v>42866.045023148145</c:v>
                </c:pt>
                <c:pt idx="3899">
                  <c:v>42866.045081018521</c:v>
                </c:pt>
                <c:pt idx="3900">
                  <c:v>42866.045138888891</c:v>
                </c:pt>
                <c:pt idx="3901">
                  <c:v>42866.04519675926</c:v>
                </c:pt>
                <c:pt idx="3902">
                  <c:v>42866.045254629629</c:v>
                </c:pt>
                <c:pt idx="3903">
                  <c:v>42866.045312499999</c:v>
                </c:pt>
                <c:pt idx="3904">
                  <c:v>42866.045370370368</c:v>
                </c:pt>
                <c:pt idx="3905">
                  <c:v>42866.045428240737</c:v>
                </c:pt>
                <c:pt idx="3906">
                  <c:v>42866.045486111114</c:v>
                </c:pt>
                <c:pt idx="3907">
                  <c:v>42866.045543981483</c:v>
                </c:pt>
                <c:pt idx="3908">
                  <c:v>42866.045601851853</c:v>
                </c:pt>
                <c:pt idx="3909">
                  <c:v>42866.045659722222</c:v>
                </c:pt>
                <c:pt idx="3910">
                  <c:v>42866.045717592591</c:v>
                </c:pt>
                <c:pt idx="3911">
                  <c:v>42866.045775462961</c:v>
                </c:pt>
                <c:pt idx="3912">
                  <c:v>42866.04583333333</c:v>
                </c:pt>
                <c:pt idx="3913">
                  <c:v>42866.045891203707</c:v>
                </c:pt>
                <c:pt idx="3914">
                  <c:v>42866.045949074076</c:v>
                </c:pt>
                <c:pt idx="3915">
                  <c:v>42866.046006944445</c:v>
                </c:pt>
                <c:pt idx="3916">
                  <c:v>42866.046064814815</c:v>
                </c:pt>
                <c:pt idx="3917">
                  <c:v>42866.046122685184</c:v>
                </c:pt>
                <c:pt idx="3918">
                  <c:v>42866.046180555553</c:v>
                </c:pt>
                <c:pt idx="3919">
                  <c:v>42866.046238425923</c:v>
                </c:pt>
                <c:pt idx="3920">
                  <c:v>42866.046296296299</c:v>
                </c:pt>
                <c:pt idx="3921">
                  <c:v>42866.046354166669</c:v>
                </c:pt>
                <c:pt idx="3922">
                  <c:v>42866.046412037038</c:v>
                </c:pt>
                <c:pt idx="3923">
                  <c:v>42866.046469907407</c:v>
                </c:pt>
                <c:pt idx="3924">
                  <c:v>42866.046527777777</c:v>
                </c:pt>
                <c:pt idx="3925">
                  <c:v>42866.046585648146</c:v>
                </c:pt>
                <c:pt idx="3926">
                  <c:v>42866.046643518515</c:v>
                </c:pt>
                <c:pt idx="3927">
                  <c:v>42866.046701388892</c:v>
                </c:pt>
                <c:pt idx="3928">
                  <c:v>42866.046759259261</c:v>
                </c:pt>
                <c:pt idx="3929">
                  <c:v>42866.046817129631</c:v>
                </c:pt>
                <c:pt idx="3930">
                  <c:v>42866.046875</c:v>
                </c:pt>
                <c:pt idx="3931">
                  <c:v>42866.046932870369</c:v>
                </c:pt>
                <c:pt idx="3932">
                  <c:v>42866.046990740739</c:v>
                </c:pt>
                <c:pt idx="3933">
                  <c:v>42866.047048611108</c:v>
                </c:pt>
                <c:pt idx="3934">
                  <c:v>42866.047106481485</c:v>
                </c:pt>
                <c:pt idx="3935">
                  <c:v>42866.047164351854</c:v>
                </c:pt>
                <c:pt idx="3936">
                  <c:v>42866.047222222223</c:v>
                </c:pt>
                <c:pt idx="3937">
                  <c:v>42866.047280092593</c:v>
                </c:pt>
                <c:pt idx="3938">
                  <c:v>42866.047337962962</c:v>
                </c:pt>
                <c:pt idx="3939">
                  <c:v>42866.047395833331</c:v>
                </c:pt>
                <c:pt idx="3940">
                  <c:v>42866.047453703701</c:v>
                </c:pt>
                <c:pt idx="3941">
                  <c:v>42866.047511574077</c:v>
                </c:pt>
                <c:pt idx="3942">
                  <c:v>42866.047569444447</c:v>
                </c:pt>
                <c:pt idx="3943">
                  <c:v>42866.047627314816</c:v>
                </c:pt>
                <c:pt idx="3944">
                  <c:v>42866.047685185185</c:v>
                </c:pt>
                <c:pt idx="3945">
                  <c:v>42866.047743055555</c:v>
                </c:pt>
                <c:pt idx="3946">
                  <c:v>42866.047800925924</c:v>
                </c:pt>
                <c:pt idx="3947">
                  <c:v>42866.047858796293</c:v>
                </c:pt>
                <c:pt idx="3948">
                  <c:v>42866.04791666667</c:v>
                </c:pt>
                <c:pt idx="3949">
                  <c:v>42866.047974537039</c:v>
                </c:pt>
                <c:pt idx="3950">
                  <c:v>42866.048032407409</c:v>
                </c:pt>
                <c:pt idx="3951">
                  <c:v>42866.048090277778</c:v>
                </c:pt>
                <c:pt idx="3952">
                  <c:v>42866.048148148147</c:v>
                </c:pt>
                <c:pt idx="3953">
                  <c:v>42866.048206018517</c:v>
                </c:pt>
                <c:pt idx="3954">
                  <c:v>42866.048263888886</c:v>
                </c:pt>
                <c:pt idx="3955">
                  <c:v>42866.048321759263</c:v>
                </c:pt>
                <c:pt idx="3956">
                  <c:v>42866.048379629632</c:v>
                </c:pt>
                <c:pt idx="3957">
                  <c:v>42866.048437500001</c:v>
                </c:pt>
                <c:pt idx="3958">
                  <c:v>42866.048495370371</c:v>
                </c:pt>
                <c:pt idx="3959">
                  <c:v>42866.04855324074</c:v>
                </c:pt>
                <c:pt idx="3960">
                  <c:v>42866.048611111109</c:v>
                </c:pt>
                <c:pt idx="3961">
                  <c:v>42866.048668981479</c:v>
                </c:pt>
                <c:pt idx="3962">
                  <c:v>42866.048726851855</c:v>
                </c:pt>
                <c:pt idx="3963">
                  <c:v>42866.048784722225</c:v>
                </c:pt>
                <c:pt idx="3964">
                  <c:v>42866.048842592594</c:v>
                </c:pt>
                <c:pt idx="3965">
                  <c:v>42866.048900462964</c:v>
                </c:pt>
                <c:pt idx="3966">
                  <c:v>42866.048958333333</c:v>
                </c:pt>
                <c:pt idx="3967">
                  <c:v>42866.049016203702</c:v>
                </c:pt>
                <c:pt idx="3968">
                  <c:v>42866.049074074072</c:v>
                </c:pt>
                <c:pt idx="3969">
                  <c:v>42866.049131944441</c:v>
                </c:pt>
                <c:pt idx="3970">
                  <c:v>42866.049189814818</c:v>
                </c:pt>
                <c:pt idx="3971">
                  <c:v>42866.049247685187</c:v>
                </c:pt>
                <c:pt idx="3972">
                  <c:v>42866.049305555556</c:v>
                </c:pt>
                <c:pt idx="3973">
                  <c:v>42866.049363425926</c:v>
                </c:pt>
                <c:pt idx="3974">
                  <c:v>42866.049421296295</c:v>
                </c:pt>
                <c:pt idx="3975">
                  <c:v>42866.049479166664</c:v>
                </c:pt>
                <c:pt idx="3976">
                  <c:v>42866.049537037034</c:v>
                </c:pt>
                <c:pt idx="3977">
                  <c:v>42866.04959490741</c:v>
                </c:pt>
                <c:pt idx="3978">
                  <c:v>42866.04965277778</c:v>
                </c:pt>
                <c:pt idx="3979">
                  <c:v>42866.049710648149</c:v>
                </c:pt>
                <c:pt idx="3980">
                  <c:v>42866.049768518518</c:v>
                </c:pt>
                <c:pt idx="3981">
                  <c:v>42866.049826388888</c:v>
                </c:pt>
                <c:pt idx="3982">
                  <c:v>42866.049884259257</c:v>
                </c:pt>
                <c:pt idx="3983">
                  <c:v>42866.049942129626</c:v>
                </c:pt>
                <c:pt idx="3984">
                  <c:v>42866.05</c:v>
                </c:pt>
                <c:pt idx="3985">
                  <c:v>42866.050057870372</c:v>
                </c:pt>
                <c:pt idx="3986">
                  <c:v>42866.050115740742</c:v>
                </c:pt>
                <c:pt idx="3987">
                  <c:v>42866.050173611111</c:v>
                </c:pt>
                <c:pt idx="3988">
                  <c:v>42866.05023148148</c:v>
                </c:pt>
                <c:pt idx="3989">
                  <c:v>42866.05028935185</c:v>
                </c:pt>
                <c:pt idx="3990">
                  <c:v>42866.050347222219</c:v>
                </c:pt>
                <c:pt idx="3991">
                  <c:v>42866.050405092596</c:v>
                </c:pt>
                <c:pt idx="3992">
                  <c:v>42866.050462962965</c:v>
                </c:pt>
                <c:pt idx="3993">
                  <c:v>42866.050520833334</c:v>
                </c:pt>
                <c:pt idx="3994">
                  <c:v>42866.050578703704</c:v>
                </c:pt>
                <c:pt idx="3995">
                  <c:v>42866.050636574073</c:v>
                </c:pt>
                <c:pt idx="3996">
                  <c:v>42866.050694444442</c:v>
                </c:pt>
                <c:pt idx="3997">
                  <c:v>42866.050752314812</c:v>
                </c:pt>
                <c:pt idx="3998">
                  <c:v>42866.050810185188</c:v>
                </c:pt>
                <c:pt idx="3999">
                  <c:v>42866.050868055558</c:v>
                </c:pt>
                <c:pt idx="4000">
                  <c:v>42866.050925925927</c:v>
                </c:pt>
                <c:pt idx="4001">
                  <c:v>42866.050983796296</c:v>
                </c:pt>
                <c:pt idx="4002">
                  <c:v>42866.051041666666</c:v>
                </c:pt>
                <c:pt idx="4003">
                  <c:v>42866.051099537035</c:v>
                </c:pt>
                <c:pt idx="4004">
                  <c:v>42866.051157407404</c:v>
                </c:pt>
                <c:pt idx="4005">
                  <c:v>42866.051215277781</c:v>
                </c:pt>
                <c:pt idx="4006">
                  <c:v>42866.05127314815</c:v>
                </c:pt>
                <c:pt idx="4007">
                  <c:v>42866.05133101852</c:v>
                </c:pt>
                <c:pt idx="4008">
                  <c:v>42866.051388888889</c:v>
                </c:pt>
                <c:pt idx="4009">
                  <c:v>42866.051446759258</c:v>
                </c:pt>
                <c:pt idx="4010">
                  <c:v>42866.051504629628</c:v>
                </c:pt>
                <c:pt idx="4011">
                  <c:v>42866.051562499997</c:v>
                </c:pt>
                <c:pt idx="4012">
                  <c:v>42866.051620370374</c:v>
                </c:pt>
                <c:pt idx="4013">
                  <c:v>42866.051678240743</c:v>
                </c:pt>
                <c:pt idx="4014">
                  <c:v>42866.051736111112</c:v>
                </c:pt>
                <c:pt idx="4015">
                  <c:v>42866.051793981482</c:v>
                </c:pt>
                <c:pt idx="4016">
                  <c:v>42866.051851851851</c:v>
                </c:pt>
                <c:pt idx="4017">
                  <c:v>42866.05190972222</c:v>
                </c:pt>
                <c:pt idx="4018">
                  <c:v>42866.05196759259</c:v>
                </c:pt>
                <c:pt idx="4019">
                  <c:v>42866.052025462966</c:v>
                </c:pt>
                <c:pt idx="4020">
                  <c:v>42866.052083333336</c:v>
                </c:pt>
                <c:pt idx="4021">
                  <c:v>42866.052141203705</c:v>
                </c:pt>
                <c:pt idx="4022">
                  <c:v>42866.052199074074</c:v>
                </c:pt>
                <c:pt idx="4023">
                  <c:v>42866.052256944444</c:v>
                </c:pt>
                <c:pt idx="4024">
                  <c:v>42866.052314814813</c:v>
                </c:pt>
                <c:pt idx="4025">
                  <c:v>42866.052372685182</c:v>
                </c:pt>
                <c:pt idx="4026">
                  <c:v>42866.052430555559</c:v>
                </c:pt>
                <c:pt idx="4027">
                  <c:v>42866.052488425928</c:v>
                </c:pt>
                <c:pt idx="4028">
                  <c:v>42866.052546296298</c:v>
                </c:pt>
                <c:pt idx="4029">
                  <c:v>42866.052604166667</c:v>
                </c:pt>
                <c:pt idx="4030">
                  <c:v>42866.052662037036</c:v>
                </c:pt>
                <c:pt idx="4031">
                  <c:v>42866.052719907406</c:v>
                </c:pt>
                <c:pt idx="4032">
                  <c:v>42866.052777777775</c:v>
                </c:pt>
                <c:pt idx="4033">
                  <c:v>42866.052835648145</c:v>
                </c:pt>
                <c:pt idx="4034">
                  <c:v>42866.052893518521</c:v>
                </c:pt>
                <c:pt idx="4035">
                  <c:v>42866.052951388891</c:v>
                </c:pt>
                <c:pt idx="4036">
                  <c:v>42866.05300925926</c:v>
                </c:pt>
                <c:pt idx="4037">
                  <c:v>42866.053067129629</c:v>
                </c:pt>
                <c:pt idx="4038">
                  <c:v>42866.053124999999</c:v>
                </c:pt>
                <c:pt idx="4039">
                  <c:v>42866.053182870368</c:v>
                </c:pt>
                <c:pt idx="4040">
                  <c:v>42866.053240740737</c:v>
                </c:pt>
                <c:pt idx="4041">
                  <c:v>42866.053298611114</c:v>
                </c:pt>
                <c:pt idx="4042">
                  <c:v>42866.053356481483</c:v>
                </c:pt>
                <c:pt idx="4043">
                  <c:v>42866.053414351853</c:v>
                </c:pt>
                <c:pt idx="4044">
                  <c:v>42866.053472222222</c:v>
                </c:pt>
                <c:pt idx="4045">
                  <c:v>42866.053530092591</c:v>
                </c:pt>
                <c:pt idx="4046">
                  <c:v>42866.053587962961</c:v>
                </c:pt>
                <c:pt idx="4047">
                  <c:v>42866.05364583333</c:v>
                </c:pt>
                <c:pt idx="4048">
                  <c:v>42866.053703703707</c:v>
                </c:pt>
                <c:pt idx="4049">
                  <c:v>42866.053761574076</c:v>
                </c:pt>
                <c:pt idx="4050">
                  <c:v>42866.053819444445</c:v>
                </c:pt>
                <c:pt idx="4051">
                  <c:v>42866.053877314815</c:v>
                </c:pt>
                <c:pt idx="4052">
                  <c:v>42866.053935185184</c:v>
                </c:pt>
                <c:pt idx="4053">
                  <c:v>42866.053993055553</c:v>
                </c:pt>
                <c:pt idx="4054">
                  <c:v>42866.054050925923</c:v>
                </c:pt>
                <c:pt idx="4055">
                  <c:v>42866.054108796299</c:v>
                </c:pt>
                <c:pt idx="4056">
                  <c:v>42866.054166666669</c:v>
                </c:pt>
                <c:pt idx="4057">
                  <c:v>42866.054224537038</c:v>
                </c:pt>
                <c:pt idx="4058">
                  <c:v>42866.054282407407</c:v>
                </c:pt>
                <c:pt idx="4059">
                  <c:v>42866.054340277777</c:v>
                </c:pt>
                <c:pt idx="4060">
                  <c:v>42866.054398148146</c:v>
                </c:pt>
                <c:pt idx="4061">
                  <c:v>42866.054456018515</c:v>
                </c:pt>
                <c:pt idx="4062">
                  <c:v>42866.054513888892</c:v>
                </c:pt>
                <c:pt idx="4063">
                  <c:v>42866.054571759261</c:v>
                </c:pt>
                <c:pt idx="4064">
                  <c:v>42866.054629629631</c:v>
                </c:pt>
                <c:pt idx="4065">
                  <c:v>42866.0546875</c:v>
                </c:pt>
                <c:pt idx="4066">
                  <c:v>42866.054745370369</c:v>
                </c:pt>
                <c:pt idx="4067">
                  <c:v>42866.054803240739</c:v>
                </c:pt>
                <c:pt idx="4068">
                  <c:v>42866.054861111108</c:v>
                </c:pt>
                <c:pt idx="4069">
                  <c:v>42866.054918981485</c:v>
                </c:pt>
                <c:pt idx="4070">
                  <c:v>42866.054976851854</c:v>
                </c:pt>
                <c:pt idx="4071">
                  <c:v>42866.055034722223</c:v>
                </c:pt>
                <c:pt idx="4072">
                  <c:v>42866.055092592593</c:v>
                </c:pt>
                <c:pt idx="4073">
                  <c:v>42866.055150462962</c:v>
                </c:pt>
                <c:pt idx="4074">
                  <c:v>42866.055208333331</c:v>
                </c:pt>
                <c:pt idx="4075">
                  <c:v>42866.055266203701</c:v>
                </c:pt>
                <c:pt idx="4076">
                  <c:v>42866.055324074077</c:v>
                </c:pt>
                <c:pt idx="4077">
                  <c:v>42866.055381944447</c:v>
                </c:pt>
                <c:pt idx="4078">
                  <c:v>42866.055439814816</c:v>
                </c:pt>
                <c:pt idx="4079">
                  <c:v>42866.055497685185</c:v>
                </c:pt>
                <c:pt idx="4080">
                  <c:v>42866.055555555555</c:v>
                </c:pt>
                <c:pt idx="4081">
                  <c:v>42866.055613425924</c:v>
                </c:pt>
                <c:pt idx="4082">
                  <c:v>42866.055671296293</c:v>
                </c:pt>
                <c:pt idx="4083">
                  <c:v>42866.05572916667</c:v>
                </c:pt>
                <c:pt idx="4084">
                  <c:v>42866.055787037039</c:v>
                </c:pt>
                <c:pt idx="4085">
                  <c:v>42866.055844907409</c:v>
                </c:pt>
                <c:pt idx="4086">
                  <c:v>42866.055902777778</c:v>
                </c:pt>
                <c:pt idx="4087">
                  <c:v>42866.055960648147</c:v>
                </c:pt>
                <c:pt idx="4088">
                  <c:v>42866.056018518517</c:v>
                </c:pt>
                <c:pt idx="4089">
                  <c:v>42866.056076388886</c:v>
                </c:pt>
                <c:pt idx="4090">
                  <c:v>42866.056134259263</c:v>
                </c:pt>
                <c:pt idx="4091">
                  <c:v>42866.056192129632</c:v>
                </c:pt>
                <c:pt idx="4092">
                  <c:v>42866.056250000001</c:v>
                </c:pt>
                <c:pt idx="4093">
                  <c:v>42866.056307870371</c:v>
                </c:pt>
                <c:pt idx="4094">
                  <c:v>42866.05636574074</c:v>
                </c:pt>
                <c:pt idx="4095">
                  <c:v>42866.056423611109</c:v>
                </c:pt>
                <c:pt idx="4096">
                  <c:v>42866.056481481479</c:v>
                </c:pt>
                <c:pt idx="4097">
                  <c:v>42866.056539351855</c:v>
                </c:pt>
                <c:pt idx="4098">
                  <c:v>42866.056597222225</c:v>
                </c:pt>
                <c:pt idx="4099">
                  <c:v>42866.056655092594</c:v>
                </c:pt>
                <c:pt idx="4100">
                  <c:v>42866.056712962964</c:v>
                </c:pt>
                <c:pt idx="4101">
                  <c:v>42866.056770833333</c:v>
                </c:pt>
                <c:pt idx="4102">
                  <c:v>42866.056828703702</c:v>
                </c:pt>
                <c:pt idx="4103">
                  <c:v>42866.056886574072</c:v>
                </c:pt>
                <c:pt idx="4104">
                  <c:v>42866.056944444441</c:v>
                </c:pt>
                <c:pt idx="4105">
                  <c:v>42866.057002314818</c:v>
                </c:pt>
                <c:pt idx="4106">
                  <c:v>42866.057060185187</c:v>
                </c:pt>
                <c:pt idx="4107">
                  <c:v>42866.057118055556</c:v>
                </c:pt>
                <c:pt idx="4108">
                  <c:v>42866.057175925926</c:v>
                </c:pt>
                <c:pt idx="4109">
                  <c:v>42866.057233796295</c:v>
                </c:pt>
                <c:pt idx="4110">
                  <c:v>42866.057291666664</c:v>
                </c:pt>
                <c:pt idx="4111">
                  <c:v>42866.057349537034</c:v>
                </c:pt>
                <c:pt idx="4112">
                  <c:v>42866.05740740741</c:v>
                </c:pt>
                <c:pt idx="4113">
                  <c:v>42866.05746527778</c:v>
                </c:pt>
                <c:pt idx="4114">
                  <c:v>42866.057523148149</c:v>
                </c:pt>
                <c:pt idx="4115">
                  <c:v>42866.057581018518</c:v>
                </c:pt>
                <c:pt idx="4116">
                  <c:v>42866.057638888888</c:v>
                </c:pt>
                <c:pt idx="4117">
                  <c:v>42866.057696759257</c:v>
                </c:pt>
                <c:pt idx="4118">
                  <c:v>42866.057754629626</c:v>
                </c:pt>
                <c:pt idx="4119">
                  <c:v>42866.057812500003</c:v>
                </c:pt>
                <c:pt idx="4120">
                  <c:v>42866.057870370372</c:v>
                </c:pt>
                <c:pt idx="4121">
                  <c:v>42866.057928240742</c:v>
                </c:pt>
                <c:pt idx="4122">
                  <c:v>42866.057986111111</c:v>
                </c:pt>
                <c:pt idx="4123">
                  <c:v>42866.05804398148</c:v>
                </c:pt>
                <c:pt idx="4124">
                  <c:v>42866.05810185185</c:v>
                </c:pt>
                <c:pt idx="4125">
                  <c:v>42866.058159722219</c:v>
                </c:pt>
                <c:pt idx="4126">
                  <c:v>42866.058217592596</c:v>
                </c:pt>
                <c:pt idx="4127">
                  <c:v>42866.058275462965</c:v>
                </c:pt>
                <c:pt idx="4128">
                  <c:v>42866.058333333334</c:v>
                </c:pt>
                <c:pt idx="4129">
                  <c:v>42866.058391203704</c:v>
                </c:pt>
                <c:pt idx="4130">
                  <c:v>42866.058449074073</c:v>
                </c:pt>
                <c:pt idx="4131">
                  <c:v>42866.058506944442</c:v>
                </c:pt>
                <c:pt idx="4132">
                  <c:v>42866.058564814812</c:v>
                </c:pt>
                <c:pt idx="4133">
                  <c:v>42866.058622685188</c:v>
                </c:pt>
                <c:pt idx="4134">
                  <c:v>42866.058680555558</c:v>
                </c:pt>
                <c:pt idx="4135">
                  <c:v>42866.058738425927</c:v>
                </c:pt>
                <c:pt idx="4136">
                  <c:v>42866.058796296296</c:v>
                </c:pt>
                <c:pt idx="4137">
                  <c:v>42866.058854166666</c:v>
                </c:pt>
                <c:pt idx="4138">
                  <c:v>42866.058912037035</c:v>
                </c:pt>
                <c:pt idx="4139">
                  <c:v>42866.058969907404</c:v>
                </c:pt>
                <c:pt idx="4140">
                  <c:v>42866.059027777781</c:v>
                </c:pt>
                <c:pt idx="4141">
                  <c:v>42866.05908564815</c:v>
                </c:pt>
                <c:pt idx="4142">
                  <c:v>42866.05914351852</c:v>
                </c:pt>
                <c:pt idx="4143">
                  <c:v>42866.059201388889</c:v>
                </c:pt>
                <c:pt idx="4144">
                  <c:v>42866.059259259258</c:v>
                </c:pt>
                <c:pt idx="4145">
                  <c:v>42866.059317129628</c:v>
                </c:pt>
                <c:pt idx="4146">
                  <c:v>42866.059374999997</c:v>
                </c:pt>
                <c:pt idx="4147">
                  <c:v>42866.059432870374</c:v>
                </c:pt>
                <c:pt idx="4148">
                  <c:v>42866.059490740743</c:v>
                </c:pt>
                <c:pt idx="4149">
                  <c:v>42866.059548611112</c:v>
                </c:pt>
                <c:pt idx="4150">
                  <c:v>42866.059606481482</c:v>
                </c:pt>
                <c:pt idx="4151">
                  <c:v>42866.059664351851</c:v>
                </c:pt>
                <c:pt idx="4152">
                  <c:v>42866.05972222222</c:v>
                </c:pt>
                <c:pt idx="4153">
                  <c:v>42866.05978009259</c:v>
                </c:pt>
                <c:pt idx="4154">
                  <c:v>42866.059837962966</c:v>
                </c:pt>
                <c:pt idx="4155">
                  <c:v>42866.059895833336</c:v>
                </c:pt>
                <c:pt idx="4156">
                  <c:v>42866.059953703705</c:v>
                </c:pt>
                <c:pt idx="4157">
                  <c:v>42866.060011574074</c:v>
                </c:pt>
                <c:pt idx="4158">
                  <c:v>42866.060069444444</c:v>
                </c:pt>
                <c:pt idx="4159">
                  <c:v>42866.060127314813</c:v>
                </c:pt>
                <c:pt idx="4160">
                  <c:v>42866.060185185182</c:v>
                </c:pt>
                <c:pt idx="4161">
                  <c:v>42866.060243055559</c:v>
                </c:pt>
                <c:pt idx="4162">
                  <c:v>42866.060300925928</c:v>
                </c:pt>
                <c:pt idx="4163">
                  <c:v>42866.060358796298</c:v>
                </c:pt>
                <c:pt idx="4164">
                  <c:v>42866.060416666667</c:v>
                </c:pt>
                <c:pt idx="4165">
                  <c:v>42866.060474537036</c:v>
                </c:pt>
                <c:pt idx="4166">
                  <c:v>42866.060532407406</c:v>
                </c:pt>
                <c:pt idx="4167">
                  <c:v>42866.060590277775</c:v>
                </c:pt>
                <c:pt idx="4168">
                  <c:v>42866.060648148145</c:v>
                </c:pt>
                <c:pt idx="4169">
                  <c:v>42866.060706018521</c:v>
                </c:pt>
                <c:pt idx="4170">
                  <c:v>42866.060763888891</c:v>
                </c:pt>
                <c:pt idx="4171">
                  <c:v>42866.06082175926</c:v>
                </c:pt>
                <c:pt idx="4172">
                  <c:v>42866.060879629629</c:v>
                </c:pt>
                <c:pt idx="4173">
                  <c:v>42866.060937499999</c:v>
                </c:pt>
                <c:pt idx="4174">
                  <c:v>42866.060995370368</c:v>
                </c:pt>
                <c:pt idx="4175">
                  <c:v>42866.061053240737</c:v>
                </c:pt>
                <c:pt idx="4176">
                  <c:v>42866.061111111114</c:v>
                </c:pt>
                <c:pt idx="4177">
                  <c:v>42866.061168981483</c:v>
                </c:pt>
                <c:pt idx="4178">
                  <c:v>42866.061226851853</c:v>
                </c:pt>
                <c:pt idx="4179">
                  <c:v>42866.061284722222</c:v>
                </c:pt>
                <c:pt idx="4180">
                  <c:v>42866.061342592591</c:v>
                </c:pt>
                <c:pt idx="4181">
                  <c:v>42866.061400462961</c:v>
                </c:pt>
                <c:pt idx="4182">
                  <c:v>42866.06145833333</c:v>
                </c:pt>
                <c:pt idx="4183">
                  <c:v>42866.061516203707</c:v>
                </c:pt>
                <c:pt idx="4184">
                  <c:v>42866.061574074076</c:v>
                </c:pt>
                <c:pt idx="4185">
                  <c:v>42866.061631944445</c:v>
                </c:pt>
                <c:pt idx="4186">
                  <c:v>42866.061689814815</c:v>
                </c:pt>
                <c:pt idx="4187">
                  <c:v>42866.061747685184</c:v>
                </c:pt>
                <c:pt idx="4188">
                  <c:v>42866.061805555553</c:v>
                </c:pt>
                <c:pt idx="4189">
                  <c:v>42866.061863425923</c:v>
                </c:pt>
                <c:pt idx="4190">
                  <c:v>42866.061921296299</c:v>
                </c:pt>
                <c:pt idx="4191">
                  <c:v>42866.061979166669</c:v>
                </c:pt>
                <c:pt idx="4192">
                  <c:v>42866.062037037038</c:v>
                </c:pt>
                <c:pt idx="4193">
                  <c:v>42866.062094907407</c:v>
                </c:pt>
                <c:pt idx="4194">
                  <c:v>42866.062152777777</c:v>
                </c:pt>
                <c:pt idx="4195">
                  <c:v>42866.062210648146</c:v>
                </c:pt>
                <c:pt idx="4196">
                  <c:v>42866.062268518515</c:v>
                </c:pt>
                <c:pt idx="4197">
                  <c:v>42866.062326388892</c:v>
                </c:pt>
                <c:pt idx="4198">
                  <c:v>42866.062384259261</c:v>
                </c:pt>
                <c:pt idx="4199">
                  <c:v>42866.062442129631</c:v>
                </c:pt>
                <c:pt idx="4200">
                  <c:v>42866.0625</c:v>
                </c:pt>
                <c:pt idx="4201">
                  <c:v>42866.062557870369</c:v>
                </c:pt>
                <c:pt idx="4202">
                  <c:v>42866.062615740739</c:v>
                </c:pt>
                <c:pt idx="4203">
                  <c:v>42866.062673611108</c:v>
                </c:pt>
                <c:pt idx="4204">
                  <c:v>42866.062731481485</c:v>
                </c:pt>
                <c:pt idx="4205">
                  <c:v>42866.062789351854</c:v>
                </c:pt>
                <c:pt idx="4206">
                  <c:v>42866.062847222223</c:v>
                </c:pt>
                <c:pt idx="4207">
                  <c:v>42866.062905092593</c:v>
                </c:pt>
                <c:pt idx="4208">
                  <c:v>42866.062962962962</c:v>
                </c:pt>
                <c:pt idx="4209">
                  <c:v>42866.063020833331</c:v>
                </c:pt>
                <c:pt idx="4210">
                  <c:v>42866.063078703701</c:v>
                </c:pt>
                <c:pt idx="4211">
                  <c:v>42866.063136574077</c:v>
                </c:pt>
                <c:pt idx="4212">
                  <c:v>42866.063194444447</c:v>
                </c:pt>
                <c:pt idx="4213">
                  <c:v>42866.063252314816</c:v>
                </c:pt>
                <c:pt idx="4214">
                  <c:v>42866.063310185185</c:v>
                </c:pt>
                <c:pt idx="4215">
                  <c:v>42866.063368055555</c:v>
                </c:pt>
                <c:pt idx="4216">
                  <c:v>42866.063425925924</c:v>
                </c:pt>
                <c:pt idx="4217">
                  <c:v>42866.063483796293</c:v>
                </c:pt>
                <c:pt idx="4218">
                  <c:v>42866.06354166667</c:v>
                </c:pt>
                <c:pt idx="4219">
                  <c:v>42866.063599537039</c:v>
                </c:pt>
                <c:pt idx="4220">
                  <c:v>42866.063657407409</c:v>
                </c:pt>
                <c:pt idx="4221">
                  <c:v>42866.063715277778</c:v>
                </c:pt>
                <c:pt idx="4222">
                  <c:v>42866.063773148147</c:v>
                </c:pt>
                <c:pt idx="4223">
                  <c:v>42866.063831018517</c:v>
                </c:pt>
                <c:pt idx="4224">
                  <c:v>42866.063888888886</c:v>
                </c:pt>
                <c:pt idx="4225">
                  <c:v>42866.063946759263</c:v>
                </c:pt>
                <c:pt idx="4226">
                  <c:v>42866.064004629632</c:v>
                </c:pt>
                <c:pt idx="4227">
                  <c:v>42866.064062500001</c:v>
                </c:pt>
                <c:pt idx="4228">
                  <c:v>42866.064120370371</c:v>
                </c:pt>
                <c:pt idx="4229">
                  <c:v>42866.06417824074</c:v>
                </c:pt>
                <c:pt idx="4230">
                  <c:v>42866.064236111109</c:v>
                </c:pt>
                <c:pt idx="4231">
                  <c:v>42866.064293981479</c:v>
                </c:pt>
                <c:pt idx="4232">
                  <c:v>42866.064351851855</c:v>
                </c:pt>
                <c:pt idx="4233">
                  <c:v>42866.064409722225</c:v>
                </c:pt>
                <c:pt idx="4234">
                  <c:v>42866.064467592594</c:v>
                </c:pt>
                <c:pt idx="4235">
                  <c:v>42866.064525462964</c:v>
                </c:pt>
                <c:pt idx="4236">
                  <c:v>42866.064583333333</c:v>
                </c:pt>
                <c:pt idx="4237">
                  <c:v>42866.064641203702</c:v>
                </c:pt>
                <c:pt idx="4238">
                  <c:v>42866.064699074072</c:v>
                </c:pt>
                <c:pt idx="4239">
                  <c:v>42866.064756944441</c:v>
                </c:pt>
                <c:pt idx="4240">
                  <c:v>42866.064814814818</c:v>
                </c:pt>
                <c:pt idx="4241">
                  <c:v>42866.064872685187</c:v>
                </c:pt>
                <c:pt idx="4242">
                  <c:v>42866.064930555556</c:v>
                </c:pt>
                <c:pt idx="4243">
                  <c:v>42866.064988425926</c:v>
                </c:pt>
                <c:pt idx="4244">
                  <c:v>42866.065046296295</c:v>
                </c:pt>
                <c:pt idx="4245">
                  <c:v>42866.065104166664</c:v>
                </c:pt>
                <c:pt idx="4246">
                  <c:v>42866.065162037034</c:v>
                </c:pt>
                <c:pt idx="4247">
                  <c:v>42866.06521990741</c:v>
                </c:pt>
                <c:pt idx="4248">
                  <c:v>42866.06527777778</c:v>
                </c:pt>
                <c:pt idx="4249">
                  <c:v>42866.065335648149</c:v>
                </c:pt>
                <c:pt idx="4250">
                  <c:v>42866.065393518518</c:v>
                </c:pt>
                <c:pt idx="4251">
                  <c:v>42866.065451388888</c:v>
                </c:pt>
                <c:pt idx="4252">
                  <c:v>42866.065509259257</c:v>
                </c:pt>
                <c:pt idx="4253">
                  <c:v>42866.065567129626</c:v>
                </c:pt>
                <c:pt idx="4254">
                  <c:v>42866.065625000003</c:v>
                </c:pt>
                <c:pt idx="4255">
                  <c:v>42866.065682870372</c:v>
                </c:pt>
                <c:pt idx="4256">
                  <c:v>42866.065740740742</c:v>
                </c:pt>
                <c:pt idx="4257">
                  <c:v>42866.065798611111</c:v>
                </c:pt>
                <c:pt idx="4258">
                  <c:v>42866.06585648148</c:v>
                </c:pt>
                <c:pt idx="4259">
                  <c:v>42866.06591435185</c:v>
                </c:pt>
                <c:pt idx="4260">
                  <c:v>42866.065972222219</c:v>
                </c:pt>
                <c:pt idx="4261">
                  <c:v>42866.066030092596</c:v>
                </c:pt>
                <c:pt idx="4262">
                  <c:v>42866.066087962965</c:v>
                </c:pt>
                <c:pt idx="4263">
                  <c:v>42866.066145833334</c:v>
                </c:pt>
                <c:pt idx="4264">
                  <c:v>42866.066203703704</c:v>
                </c:pt>
                <c:pt idx="4265">
                  <c:v>42866.066261574073</c:v>
                </c:pt>
                <c:pt idx="4266">
                  <c:v>42866.066319444442</c:v>
                </c:pt>
                <c:pt idx="4267">
                  <c:v>42866.066377314812</c:v>
                </c:pt>
                <c:pt idx="4268">
                  <c:v>42866.066435185188</c:v>
                </c:pt>
                <c:pt idx="4269">
                  <c:v>42866.066493055558</c:v>
                </c:pt>
                <c:pt idx="4270">
                  <c:v>42866.066550925927</c:v>
                </c:pt>
                <c:pt idx="4271">
                  <c:v>42866.066608796296</c:v>
                </c:pt>
                <c:pt idx="4272">
                  <c:v>42866.066666666666</c:v>
                </c:pt>
                <c:pt idx="4273">
                  <c:v>42866.066724537035</c:v>
                </c:pt>
                <c:pt idx="4274">
                  <c:v>42866.066782407404</c:v>
                </c:pt>
                <c:pt idx="4275">
                  <c:v>42866.066840277781</c:v>
                </c:pt>
                <c:pt idx="4276">
                  <c:v>42866.06689814815</c:v>
                </c:pt>
                <c:pt idx="4277">
                  <c:v>42866.06695601852</c:v>
                </c:pt>
                <c:pt idx="4278">
                  <c:v>42866.067013888889</c:v>
                </c:pt>
                <c:pt idx="4279">
                  <c:v>42866.067071759258</c:v>
                </c:pt>
                <c:pt idx="4280">
                  <c:v>42866.067129629628</c:v>
                </c:pt>
                <c:pt idx="4281">
                  <c:v>42866.067187499997</c:v>
                </c:pt>
                <c:pt idx="4282">
                  <c:v>42866.067245370374</c:v>
                </c:pt>
                <c:pt idx="4283">
                  <c:v>42866.067303240743</c:v>
                </c:pt>
                <c:pt idx="4284">
                  <c:v>42866.067361111112</c:v>
                </c:pt>
                <c:pt idx="4285">
                  <c:v>42866.067418981482</c:v>
                </c:pt>
                <c:pt idx="4286">
                  <c:v>42866.067476851851</c:v>
                </c:pt>
                <c:pt idx="4287">
                  <c:v>42866.06753472222</c:v>
                </c:pt>
                <c:pt idx="4288">
                  <c:v>42866.06759259259</c:v>
                </c:pt>
                <c:pt idx="4289">
                  <c:v>42866.067650462966</c:v>
                </c:pt>
                <c:pt idx="4290">
                  <c:v>42866.067708333336</c:v>
                </c:pt>
                <c:pt idx="4291">
                  <c:v>42866.067766203705</c:v>
                </c:pt>
                <c:pt idx="4292">
                  <c:v>42866.067824074074</c:v>
                </c:pt>
                <c:pt idx="4293">
                  <c:v>42866.067881944444</c:v>
                </c:pt>
                <c:pt idx="4294">
                  <c:v>42866.067939814813</c:v>
                </c:pt>
                <c:pt idx="4295">
                  <c:v>42866.067997685182</c:v>
                </c:pt>
                <c:pt idx="4296">
                  <c:v>42866.068055555559</c:v>
                </c:pt>
                <c:pt idx="4297">
                  <c:v>42866.068113425928</c:v>
                </c:pt>
                <c:pt idx="4298">
                  <c:v>42866.068171296298</c:v>
                </c:pt>
                <c:pt idx="4299">
                  <c:v>42866.068229166667</c:v>
                </c:pt>
                <c:pt idx="4300">
                  <c:v>42866.068287037036</c:v>
                </c:pt>
                <c:pt idx="4301">
                  <c:v>42866.068344907406</c:v>
                </c:pt>
                <c:pt idx="4302">
                  <c:v>42866.068402777775</c:v>
                </c:pt>
                <c:pt idx="4303">
                  <c:v>42866.068460648145</c:v>
                </c:pt>
                <c:pt idx="4304">
                  <c:v>42866.068518518521</c:v>
                </c:pt>
                <c:pt idx="4305">
                  <c:v>42866.068576388891</c:v>
                </c:pt>
                <c:pt idx="4306">
                  <c:v>42866.06863425926</c:v>
                </c:pt>
                <c:pt idx="4307">
                  <c:v>42866.068692129629</c:v>
                </c:pt>
                <c:pt idx="4308">
                  <c:v>42866.068749999999</c:v>
                </c:pt>
                <c:pt idx="4309">
                  <c:v>42866.068807870368</c:v>
                </c:pt>
                <c:pt idx="4310">
                  <c:v>42866.068865740737</c:v>
                </c:pt>
                <c:pt idx="4311">
                  <c:v>42866.068923611114</c:v>
                </c:pt>
                <c:pt idx="4312">
                  <c:v>42866.068981481483</c:v>
                </c:pt>
                <c:pt idx="4313">
                  <c:v>42866.069039351853</c:v>
                </c:pt>
                <c:pt idx="4314">
                  <c:v>42866.069097222222</c:v>
                </c:pt>
                <c:pt idx="4315">
                  <c:v>42866.069155092591</c:v>
                </c:pt>
                <c:pt idx="4316">
                  <c:v>42866.069212962961</c:v>
                </c:pt>
                <c:pt idx="4317">
                  <c:v>42866.06927083333</c:v>
                </c:pt>
                <c:pt idx="4318">
                  <c:v>42866.069328703707</c:v>
                </c:pt>
                <c:pt idx="4319">
                  <c:v>42866.069386574076</c:v>
                </c:pt>
                <c:pt idx="4320">
                  <c:v>42866.069444444445</c:v>
                </c:pt>
                <c:pt idx="4321">
                  <c:v>42866.069502314815</c:v>
                </c:pt>
                <c:pt idx="4322">
                  <c:v>42866.069560185184</c:v>
                </c:pt>
                <c:pt idx="4323">
                  <c:v>42866.069618055553</c:v>
                </c:pt>
                <c:pt idx="4324">
                  <c:v>42866.069675925923</c:v>
                </c:pt>
                <c:pt idx="4325">
                  <c:v>42866.069733796299</c:v>
                </c:pt>
                <c:pt idx="4326">
                  <c:v>42866.069791666669</c:v>
                </c:pt>
                <c:pt idx="4327">
                  <c:v>42866.069849537038</c:v>
                </c:pt>
                <c:pt idx="4328">
                  <c:v>42866.069907407407</c:v>
                </c:pt>
                <c:pt idx="4329">
                  <c:v>42866.069965277777</c:v>
                </c:pt>
                <c:pt idx="4330">
                  <c:v>42866.070023148146</c:v>
                </c:pt>
                <c:pt idx="4331">
                  <c:v>42866.070081018515</c:v>
                </c:pt>
                <c:pt idx="4332">
                  <c:v>42866.070138888892</c:v>
                </c:pt>
                <c:pt idx="4333">
                  <c:v>42866.070196759261</c:v>
                </c:pt>
                <c:pt idx="4334">
                  <c:v>42866.070254629631</c:v>
                </c:pt>
                <c:pt idx="4335">
                  <c:v>42866.0703125</c:v>
                </c:pt>
                <c:pt idx="4336">
                  <c:v>42866.070370370369</c:v>
                </c:pt>
                <c:pt idx="4337">
                  <c:v>42866.070428240739</c:v>
                </c:pt>
                <c:pt idx="4338">
                  <c:v>42866.070486111108</c:v>
                </c:pt>
                <c:pt idx="4339">
                  <c:v>42866.070543981485</c:v>
                </c:pt>
                <c:pt idx="4340">
                  <c:v>42866.070601851854</c:v>
                </c:pt>
                <c:pt idx="4341">
                  <c:v>42866.070659722223</c:v>
                </c:pt>
                <c:pt idx="4342">
                  <c:v>42866.070717592593</c:v>
                </c:pt>
                <c:pt idx="4343">
                  <c:v>42866.070775462962</c:v>
                </c:pt>
                <c:pt idx="4344">
                  <c:v>42866.070833333331</c:v>
                </c:pt>
                <c:pt idx="4345">
                  <c:v>42866.070891203701</c:v>
                </c:pt>
                <c:pt idx="4346">
                  <c:v>42866.070949074077</c:v>
                </c:pt>
                <c:pt idx="4347">
                  <c:v>42866.071006944447</c:v>
                </c:pt>
                <c:pt idx="4348">
                  <c:v>42866.071064814816</c:v>
                </c:pt>
                <c:pt idx="4349">
                  <c:v>42866.071122685185</c:v>
                </c:pt>
                <c:pt idx="4350">
                  <c:v>42866.071180555555</c:v>
                </c:pt>
                <c:pt idx="4351">
                  <c:v>42866.071238425924</c:v>
                </c:pt>
                <c:pt idx="4352">
                  <c:v>42866.071296296293</c:v>
                </c:pt>
                <c:pt idx="4353">
                  <c:v>42866.07135416667</c:v>
                </c:pt>
                <c:pt idx="4354">
                  <c:v>42866.071412037039</c:v>
                </c:pt>
                <c:pt idx="4355">
                  <c:v>42866.071469907409</c:v>
                </c:pt>
                <c:pt idx="4356">
                  <c:v>42866.071527777778</c:v>
                </c:pt>
                <c:pt idx="4357">
                  <c:v>42866.071585648147</c:v>
                </c:pt>
                <c:pt idx="4358">
                  <c:v>42866.071643518517</c:v>
                </c:pt>
                <c:pt idx="4359">
                  <c:v>42866.071701388886</c:v>
                </c:pt>
                <c:pt idx="4360">
                  <c:v>42866.071759259263</c:v>
                </c:pt>
                <c:pt idx="4361">
                  <c:v>42866.071817129632</c:v>
                </c:pt>
                <c:pt idx="4362">
                  <c:v>42866.071875000001</c:v>
                </c:pt>
                <c:pt idx="4363">
                  <c:v>42866.071932870371</c:v>
                </c:pt>
                <c:pt idx="4364">
                  <c:v>42866.07199074074</c:v>
                </c:pt>
                <c:pt idx="4365">
                  <c:v>42866.072048611109</c:v>
                </c:pt>
                <c:pt idx="4366">
                  <c:v>42866.072106481479</c:v>
                </c:pt>
                <c:pt idx="4367">
                  <c:v>42866.072164351855</c:v>
                </c:pt>
                <c:pt idx="4368">
                  <c:v>42866.072222222225</c:v>
                </c:pt>
                <c:pt idx="4369">
                  <c:v>42866.072280092594</c:v>
                </c:pt>
                <c:pt idx="4370">
                  <c:v>42866.072337962964</c:v>
                </c:pt>
                <c:pt idx="4371">
                  <c:v>42866.072395833333</c:v>
                </c:pt>
                <c:pt idx="4372">
                  <c:v>42866.072453703702</c:v>
                </c:pt>
                <c:pt idx="4373">
                  <c:v>42866.072511574072</c:v>
                </c:pt>
                <c:pt idx="4374">
                  <c:v>42866.072569444441</c:v>
                </c:pt>
                <c:pt idx="4375">
                  <c:v>42866.072627314818</c:v>
                </c:pt>
                <c:pt idx="4376">
                  <c:v>42866.072685185187</c:v>
                </c:pt>
                <c:pt idx="4377">
                  <c:v>42866.072743055556</c:v>
                </c:pt>
                <c:pt idx="4378">
                  <c:v>42866.072800925926</c:v>
                </c:pt>
                <c:pt idx="4379">
                  <c:v>42866.072858796295</c:v>
                </c:pt>
                <c:pt idx="4380">
                  <c:v>42866.072916666664</c:v>
                </c:pt>
                <c:pt idx="4381">
                  <c:v>42866.072974537034</c:v>
                </c:pt>
                <c:pt idx="4382">
                  <c:v>42866.07303240741</c:v>
                </c:pt>
                <c:pt idx="4383">
                  <c:v>42866.07309027778</c:v>
                </c:pt>
                <c:pt idx="4384">
                  <c:v>42866.073148148149</c:v>
                </c:pt>
                <c:pt idx="4385">
                  <c:v>42866.073206018518</c:v>
                </c:pt>
                <c:pt idx="4386">
                  <c:v>42866.073263888888</c:v>
                </c:pt>
                <c:pt idx="4387">
                  <c:v>42866.073321759257</c:v>
                </c:pt>
                <c:pt idx="4388">
                  <c:v>42866.073379629626</c:v>
                </c:pt>
                <c:pt idx="4389">
                  <c:v>42866.073437500003</c:v>
                </c:pt>
                <c:pt idx="4390">
                  <c:v>42866.073495370372</c:v>
                </c:pt>
                <c:pt idx="4391">
                  <c:v>42866.073553240742</c:v>
                </c:pt>
                <c:pt idx="4392">
                  <c:v>42866.073611111111</c:v>
                </c:pt>
                <c:pt idx="4393">
                  <c:v>42866.07366898148</c:v>
                </c:pt>
                <c:pt idx="4394">
                  <c:v>42866.07372685185</c:v>
                </c:pt>
                <c:pt idx="4395">
                  <c:v>42866.073784722219</c:v>
                </c:pt>
                <c:pt idx="4396">
                  <c:v>42866.073842592596</c:v>
                </c:pt>
                <c:pt idx="4397">
                  <c:v>42866.073900462965</c:v>
                </c:pt>
                <c:pt idx="4398">
                  <c:v>42866.073958333334</c:v>
                </c:pt>
                <c:pt idx="4399">
                  <c:v>42866.074016203704</c:v>
                </c:pt>
                <c:pt idx="4400">
                  <c:v>42866.074074074073</c:v>
                </c:pt>
                <c:pt idx="4401">
                  <c:v>42866.074131944442</c:v>
                </c:pt>
                <c:pt idx="4402">
                  <c:v>42866.074189814812</c:v>
                </c:pt>
                <c:pt idx="4403">
                  <c:v>42866.074247685188</c:v>
                </c:pt>
                <c:pt idx="4404">
                  <c:v>42866.074305555558</c:v>
                </c:pt>
                <c:pt idx="4405">
                  <c:v>42866.074363425927</c:v>
                </c:pt>
                <c:pt idx="4406">
                  <c:v>42866.074421296296</c:v>
                </c:pt>
                <c:pt idx="4407">
                  <c:v>42866.074479166666</c:v>
                </c:pt>
                <c:pt idx="4408">
                  <c:v>42866.074537037035</c:v>
                </c:pt>
                <c:pt idx="4409">
                  <c:v>42866.074594907404</c:v>
                </c:pt>
                <c:pt idx="4410">
                  <c:v>42866.074652777781</c:v>
                </c:pt>
                <c:pt idx="4411">
                  <c:v>42866.07471064815</c:v>
                </c:pt>
                <c:pt idx="4412">
                  <c:v>42866.07476851852</c:v>
                </c:pt>
                <c:pt idx="4413">
                  <c:v>42866.074826388889</c:v>
                </c:pt>
                <c:pt idx="4414">
                  <c:v>42866.074884259258</c:v>
                </c:pt>
                <c:pt idx="4415">
                  <c:v>42866.074942129628</c:v>
                </c:pt>
                <c:pt idx="4416">
                  <c:v>42866.074999999997</c:v>
                </c:pt>
                <c:pt idx="4417">
                  <c:v>42866.075057870374</c:v>
                </c:pt>
                <c:pt idx="4418">
                  <c:v>42866.075115740743</c:v>
                </c:pt>
                <c:pt idx="4419">
                  <c:v>42866.075173611112</c:v>
                </c:pt>
                <c:pt idx="4420">
                  <c:v>42866.075231481482</c:v>
                </c:pt>
                <c:pt idx="4421">
                  <c:v>42866.075289351851</c:v>
                </c:pt>
                <c:pt idx="4422">
                  <c:v>42866.07534722222</c:v>
                </c:pt>
                <c:pt idx="4423">
                  <c:v>42866.07540509259</c:v>
                </c:pt>
                <c:pt idx="4424">
                  <c:v>42866.075462962966</c:v>
                </c:pt>
                <c:pt idx="4425">
                  <c:v>42866.075520833336</c:v>
                </c:pt>
                <c:pt idx="4426">
                  <c:v>42866.075578703705</c:v>
                </c:pt>
                <c:pt idx="4427">
                  <c:v>42866.075636574074</c:v>
                </c:pt>
                <c:pt idx="4428">
                  <c:v>42866.075694444444</c:v>
                </c:pt>
                <c:pt idx="4429">
                  <c:v>42866.075752314813</c:v>
                </c:pt>
                <c:pt idx="4430">
                  <c:v>42866.075810185182</c:v>
                </c:pt>
                <c:pt idx="4431">
                  <c:v>42866.075868055559</c:v>
                </c:pt>
                <c:pt idx="4432">
                  <c:v>42866.075925925928</c:v>
                </c:pt>
                <c:pt idx="4433">
                  <c:v>42866.075983796298</c:v>
                </c:pt>
                <c:pt idx="4434">
                  <c:v>42866.076041666667</c:v>
                </c:pt>
                <c:pt idx="4435">
                  <c:v>42866.076099537036</c:v>
                </c:pt>
                <c:pt idx="4436">
                  <c:v>42866.076157407406</c:v>
                </c:pt>
                <c:pt idx="4437">
                  <c:v>42866.076215277775</c:v>
                </c:pt>
                <c:pt idx="4438">
                  <c:v>42866.076273148145</c:v>
                </c:pt>
                <c:pt idx="4439">
                  <c:v>42866.076331018521</c:v>
                </c:pt>
                <c:pt idx="4440">
                  <c:v>42866.076388888891</c:v>
                </c:pt>
                <c:pt idx="4441">
                  <c:v>42866.07644675926</c:v>
                </c:pt>
                <c:pt idx="4442">
                  <c:v>42866.076504629629</c:v>
                </c:pt>
                <c:pt idx="4443">
                  <c:v>42866.076562499999</c:v>
                </c:pt>
                <c:pt idx="4444">
                  <c:v>42866.076620370368</c:v>
                </c:pt>
                <c:pt idx="4445">
                  <c:v>42866.076678240737</c:v>
                </c:pt>
                <c:pt idx="4446">
                  <c:v>42866.076736111114</c:v>
                </c:pt>
                <c:pt idx="4447">
                  <c:v>42866.076793981483</c:v>
                </c:pt>
                <c:pt idx="4448">
                  <c:v>42866.076851851853</c:v>
                </c:pt>
                <c:pt idx="4449">
                  <c:v>42866.076909722222</c:v>
                </c:pt>
                <c:pt idx="4450">
                  <c:v>42866.076967592591</c:v>
                </c:pt>
                <c:pt idx="4451">
                  <c:v>42866.077025462961</c:v>
                </c:pt>
                <c:pt idx="4452">
                  <c:v>42866.07708333333</c:v>
                </c:pt>
                <c:pt idx="4453">
                  <c:v>42866.077141203707</c:v>
                </c:pt>
                <c:pt idx="4454">
                  <c:v>42866.077199074076</c:v>
                </c:pt>
                <c:pt idx="4455">
                  <c:v>42866.077256944445</c:v>
                </c:pt>
                <c:pt idx="4456">
                  <c:v>42866.077314814815</c:v>
                </c:pt>
                <c:pt idx="4457">
                  <c:v>42866.077372685184</c:v>
                </c:pt>
                <c:pt idx="4458">
                  <c:v>42866.077430555553</c:v>
                </c:pt>
                <c:pt idx="4459">
                  <c:v>42866.077488425923</c:v>
                </c:pt>
                <c:pt idx="4460">
                  <c:v>42866.077546296299</c:v>
                </c:pt>
                <c:pt idx="4461">
                  <c:v>42866.077604166669</c:v>
                </c:pt>
                <c:pt idx="4462">
                  <c:v>42866.077662037038</c:v>
                </c:pt>
                <c:pt idx="4463">
                  <c:v>42866.077719907407</c:v>
                </c:pt>
                <c:pt idx="4464">
                  <c:v>42866.077777777777</c:v>
                </c:pt>
                <c:pt idx="4465">
                  <c:v>42866.077835648146</c:v>
                </c:pt>
                <c:pt idx="4466">
                  <c:v>42866.077893518515</c:v>
                </c:pt>
                <c:pt idx="4467">
                  <c:v>42866.077951388892</c:v>
                </c:pt>
                <c:pt idx="4468">
                  <c:v>42866.078009259261</c:v>
                </c:pt>
                <c:pt idx="4469">
                  <c:v>42866.078067129631</c:v>
                </c:pt>
                <c:pt idx="4470">
                  <c:v>42866.078125</c:v>
                </c:pt>
                <c:pt idx="4471">
                  <c:v>42866.078182870369</c:v>
                </c:pt>
                <c:pt idx="4472">
                  <c:v>42866.078240740739</c:v>
                </c:pt>
                <c:pt idx="4473">
                  <c:v>42866.078298611108</c:v>
                </c:pt>
                <c:pt idx="4474">
                  <c:v>42866.078356481485</c:v>
                </c:pt>
                <c:pt idx="4475">
                  <c:v>42866.078414351854</c:v>
                </c:pt>
                <c:pt idx="4476">
                  <c:v>42866.078472222223</c:v>
                </c:pt>
                <c:pt idx="4477">
                  <c:v>42866.078530092593</c:v>
                </c:pt>
                <c:pt idx="4478">
                  <c:v>42866.078587962962</c:v>
                </c:pt>
                <c:pt idx="4479">
                  <c:v>42866.078645833331</c:v>
                </c:pt>
                <c:pt idx="4480">
                  <c:v>42866.078703703701</c:v>
                </c:pt>
                <c:pt idx="4481">
                  <c:v>42866.078761574077</c:v>
                </c:pt>
                <c:pt idx="4482">
                  <c:v>42866.078819444447</c:v>
                </c:pt>
                <c:pt idx="4483">
                  <c:v>42866.078877314816</c:v>
                </c:pt>
                <c:pt idx="4484">
                  <c:v>42866.078935185185</c:v>
                </c:pt>
                <c:pt idx="4485">
                  <c:v>42866.078993055555</c:v>
                </c:pt>
                <c:pt idx="4486">
                  <c:v>42866.079050925924</c:v>
                </c:pt>
                <c:pt idx="4487">
                  <c:v>42866.079108796293</c:v>
                </c:pt>
                <c:pt idx="4488">
                  <c:v>42866.07916666667</c:v>
                </c:pt>
                <c:pt idx="4489">
                  <c:v>42866.079224537039</c:v>
                </c:pt>
                <c:pt idx="4490">
                  <c:v>42866.079282407409</c:v>
                </c:pt>
                <c:pt idx="4491">
                  <c:v>42866.079340277778</c:v>
                </c:pt>
                <c:pt idx="4492">
                  <c:v>42866.079398148147</c:v>
                </c:pt>
                <c:pt idx="4493">
                  <c:v>42866.079456018517</c:v>
                </c:pt>
                <c:pt idx="4494">
                  <c:v>42866.079513888886</c:v>
                </c:pt>
                <c:pt idx="4495">
                  <c:v>42866.079571759263</c:v>
                </c:pt>
                <c:pt idx="4496">
                  <c:v>42866.079629629632</c:v>
                </c:pt>
                <c:pt idx="4497">
                  <c:v>42866.079687500001</c:v>
                </c:pt>
                <c:pt idx="4498">
                  <c:v>42866.079745370371</c:v>
                </c:pt>
                <c:pt idx="4499">
                  <c:v>42866.07980324074</c:v>
                </c:pt>
                <c:pt idx="4500">
                  <c:v>42866.079861111109</c:v>
                </c:pt>
                <c:pt idx="4501">
                  <c:v>42866.079918981479</c:v>
                </c:pt>
                <c:pt idx="4502">
                  <c:v>42866.079976851855</c:v>
                </c:pt>
                <c:pt idx="4503">
                  <c:v>42866.080034722225</c:v>
                </c:pt>
                <c:pt idx="4504">
                  <c:v>42866.080092592594</c:v>
                </c:pt>
                <c:pt idx="4505">
                  <c:v>42866.080150462964</c:v>
                </c:pt>
                <c:pt idx="4506">
                  <c:v>42866.080208333333</c:v>
                </c:pt>
                <c:pt idx="4507">
                  <c:v>42866.080266203702</c:v>
                </c:pt>
                <c:pt idx="4508">
                  <c:v>42866.080324074072</c:v>
                </c:pt>
                <c:pt idx="4509">
                  <c:v>42866.080381944441</c:v>
                </c:pt>
                <c:pt idx="4510">
                  <c:v>42866.080439814818</c:v>
                </c:pt>
                <c:pt idx="4511">
                  <c:v>42866.080497685187</c:v>
                </c:pt>
                <c:pt idx="4512">
                  <c:v>42866.080555555556</c:v>
                </c:pt>
                <c:pt idx="4513">
                  <c:v>42866.080613425926</c:v>
                </c:pt>
                <c:pt idx="4514">
                  <c:v>42866.080671296295</c:v>
                </c:pt>
                <c:pt idx="4515">
                  <c:v>42866.080729166664</c:v>
                </c:pt>
                <c:pt idx="4516">
                  <c:v>42866.080787037034</c:v>
                </c:pt>
                <c:pt idx="4517">
                  <c:v>42866.08084490741</c:v>
                </c:pt>
                <c:pt idx="4518">
                  <c:v>42866.08090277778</c:v>
                </c:pt>
                <c:pt idx="4519">
                  <c:v>42866.080960648149</c:v>
                </c:pt>
                <c:pt idx="4520">
                  <c:v>42866.081018518518</c:v>
                </c:pt>
                <c:pt idx="4521">
                  <c:v>42866.081076388888</c:v>
                </c:pt>
                <c:pt idx="4522">
                  <c:v>42866.081134259257</c:v>
                </c:pt>
                <c:pt idx="4523">
                  <c:v>42866.081192129626</c:v>
                </c:pt>
                <c:pt idx="4524">
                  <c:v>42866.081250000003</c:v>
                </c:pt>
                <c:pt idx="4525">
                  <c:v>42866.081307870372</c:v>
                </c:pt>
                <c:pt idx="4526">
                  <c:v>42866.081365740742</c:v>
                </c:pt>
                <c:pt idx="4527">
                  <c:v>42866.081423611111</c:v>
                </c:pt>
                <c:pt idx="4528">
                  <c:v>42866.08148148148</c:v>
                </c:pt>
                <c:pt idx="4529">
                  <c:v>42866.08153935185</c:v>
                </c:pt>
                <c:pt idx="4530">
                  <c:v>42866.081597222219</c:v>
                </c:pt>
                <c:pt idx="4531">
                  <c:v>42866.081655092596</c:v>
                </c:pt>
                <c:pt idx="4532">
                  <c:v>42866.081712962965</c:v>
                </c:pt>
                <c:pt idx="4533">
                  <c:v>42866.081770833334</c:v>
                </c:pt>
                <c:pt idx="4534">
                  <c:v>42866.081828703704</c:v>
                </c:pt>
                <c:pt idx="4535">
                  <c:v>42866.081886574073</c:v>
                </c:pt>
                <c:pt idx="4536">
                  <c:v>42866.081944444442</c:v>
                </c:pt>
                <c:pt idx="4537">
                  <c:v>42866.082002314812</c:v>
                </c:pt>
                <c:pt idx="4538">
                  <c:v>42866.082060185188</c:v>
                </c:pt>
                <c:pt idx="4539">
                  <c:v>42866.082118055558</c:v>
                </c:pt>
                <c:pt idx="4540">
                  <c:v>42866.082175925927</c:v>
                </c:pt>
                <c:pt idx="4541">
                  <c:v>42866.082233796296</c:v>
                </c:pt>
                <c:pt idx="4542">
                  <c:v>42866.082291666666</c:v>
                </c:pt>
                <c:pt idx="4543">
                  <c:v>42866.082349537035</c:v>
                </c:pt>
                <c:pt idx="4544">
                  <c:v>42866.082407407404</c:v>
                </c:pt>
                <c:pt idx="4545">
                  <c:v>42866.082465277781</c:v>
                </c:pt>
                <c:pt idx="4546">
                  <c:v>42866.08252314815</c:v>
                </c:pt>
                <c:pt idx="4547">
                  <c:v>42866.08258101852</c:v>
                </c:pt>
                <c:pt idx="4548">
                  <c:v>42866.082638888889</c:v>
                </c:pt>
                <c:pt idx="4549">
                  <c:v>42866.082696759258</c:v>
                </c:pt>
                <c:pt idx="4550">
                  <c:v>42866.082754629628</c:v>
                </c:pt>
                <c:pt idx="4551">
                  <c:v>42866.082812499997</c:v>
                </c:pt>
                <c:pt idx="4552">
                  <c:v>42866.082870370374</c:v>
                </c:pt>
                <c:pt idx="4553">
                  <c:v>42866.082928240743</c:v>
                </c:pt>
                <c:pt idx="4554">
                  <c:v>42866.082986111112</c:v>
                </c:pt>
                <c:pt idx="4555">
                  <c:v>42866.083043981482</c:v>
                </c:pt>
                <c:pt idx="4556">
                  <c:v>42866.083101851851</c:v>
                </c:pt>
                <c:pt idx="4557">
                  <c:v>42866.08315972222</c:v>
                </c:pt>
                <c:pt idx="4558">
                  <c:v>42866.08321759259</c:v>
                </c:pt>
                <c:pt idx="4559">
                  <c:v>42866.083275462966</c:v>
                </c:pt>
                <c:pt idx="4560">
                  <c:v>42866.083333333336</c:v>
                </c:pt>
                <c:pt idx="4561">
                  <c:v>42866.083391203705</c:v>
                </c:pt>
                <c:pt idx="4562">
                  <c:v>42866.083449074074</c:v>
                </c:pt>
                <c:pt idx="4563">
                  <c:v>42866.083506944444</c:v>
                </c:pt>
                <c:pt idx="4564">
                  <c:v>42866.083564814813</c:v>
                </c:pt>
                <c:pt idx="4565">
                  <c:v>42866.083622685182</c:v>
                </c:pt>
                <c:pt idx="4566">
                  <c:v>42866.083680555559</c:v>
                </c:pt>
                <c:pt idx="4567">
                  <c:v>42866.083738425928</c:v>
                </c:pt>
                <c:pt idx="4568">
                  <c:v>42866.083796296298</c:v>
                </c:pt>
                <c:pt idx="4569">
                  <c:v>42866.083854166667</c:v>
                </c:pt>
                <c:pt idx="4570">
                  <c:v>42866.083912037036</c:v>
                </c:pt>
                <c:pt idx="4571">
                  <c:v>42866.083969907406</c:v>
                </c:pt>
                <c:pt idx="4572">
                  <c:v>42866.084027777775</c:v>
                </c:pt>
                <c:pt idx="4573">
                  <c:v>42866.084085648145</c:v>
                </c:pt>
                <c:pt idx="4574">
                  <c:v>42866.084143518521</c:v>
                </c:pt>
                <c:pt idx="4575">
                  <c:v>42866.084201388891</c:v>
                </c:pt>
                <c:pt idx="4576">
                  <c:v>42866.08425925926</c:v>
                </c:pt>
                <c:pt idx="4577">
                  <c:v>42866.084317129629</c:v>
                </c:pt>
                <c:pt idx="4578">
                  <c:v>42866.084374999999</c:v>
                </c:pt>
                <c:pt idx="4579">
                  <c:v>42866.084432870368</c:v>
                </c:pt>
                <c:pt idx="4580">
                  <c:v>42866.084490740737</c:v>
                </c:pt>
                <c:pt idx="4581">
                  <c:v>42866.084548611114</c:v>
                </c:pt>
                <c:pt idx="4582">
                  <c:v>42866.084606481483</c:v>
                </c:pt>
                <c:pt idx="4583">
                  <c:v>42866.084664351853</c:v>
                </c:pt>
                <c:pt idx="4584">
                  <c:v>42866.084722222222</c:v>
                </c:pt>
                <c:pt idx="4585">
                  <c:v>42866.084780092591</c:v>
                </c:pt>
                <c:pt idx="4586">
                  <c:v>42866.084837962961</c:v>
                </c:pt>
                <c:pt idx="4587">
                  <c:v>42866.08489583333</c:v>
                </c:pt>
                <c:pt idx="4588">
                  <c:v>42866.084953703707</c:v>
                </c:pt>
                <c:pt idx="4589">
                  <c:v>42866.085011574076</c:v>
                </c:pt>
                <c:pt idx="4590">
                  <c:v>42866.085069444445</c:v>
                </c:pt>
                <c:pt idx="4591">
                  <c:v>42866.085127314815</c:v>
                </c:pt>
                <c:pt idx="4592">
                  <c:v>42866.085185185184</c:v>
                </c:pt>
                <c:pt idx="4593">
                  <c:v>42866.085243055553</c:v>
                </c:pt>
                <c:pt idx="4594">
                  <c:v>42866.085300925923</c:v>
                </c:pt>
                <c:pt idx="4595">
                  <c:v>42866.085358796299</c:v>
                </c:pt>
                <c:pt idx="4596">
                  <c:v>42866.085416666669</c:v>
                </c:pt>
                <c:pt idx="4597">
                  <c:v>42866.085474537038</c:v>
                </c:pt>
                <c:pt idx="4598">
                  <c:v>42866.085532407407</c:v>
                </c:pt>
                <c:pt idx="4599">
                  <c:v>42866.085590277777</c:v>
                </c:pt>
                <c:pt idx="4600">
                  <c:v>42866.085648148146</c:v>
                </c:pt>
                <c:pt idx="4601">
                  <c:v>42866.085706018515</c:v>
                </c:pt>
                <c:pt idx="4602">
                  <c:v>42866.085763888892</c:v>
                </c:pt>
                <c:pt idx="4603">
                  <c:v>42866.085821759261</c:v>
                </c:pt>
                <c:pt idx="4604">
                  <c:v>42866.085879629631</c:v>
                </c:pt>
                <c:pt idx="4605">
                  <c:v>42866.0859375</c:v>
                </c:pt>
                <c:pt idx="4606">
                  <c:v>42866.085995370369</c:v>
                </c:pt>
                <c:pt idx="4607">
                  <c:v>42866.086053240739</c:v>
                </c:pt>
                <c:pt idx="4608">
                  <c:v>42866.086111111108</c:v>
                </c:pt>
                <c:pt idx="4609">
                  <c:v>42866.086168981485</c:v>
                </c:pt>
                <c:pt idx="4610">
                  <c:v>42866.086226851854</c:v>
                </c:pt>
                <c:pt idx="4611">
                  <c:v>42866.086284722223</c:v>
                </c:pt>
                <c:pt idx="4612">
                  <c:v>42866.086342592593</c:v>
                </c:pt>
                <c:pt idx="4613">
                  <c:v>42866.086400462962</c:v>
                </c:pt>
                <c:pt idx="4614">
                  <c:v>42866.086458333331</c:v>
                </c:pt>
                <c:pt idx="4615">
                  <c:v>42866.086516203701</c:v>
                </c:pt>
                <c:pt idx="4616">
                  <c:v>42866.086574074077</c:v>
                </c:pt>
                <c:pt idx="4617">
                  <c:v>42866.086631944447</c:v>
                </c:pt>
                <c:pt idx="4618">
                  <c:v>42866.086689814816</c:v>
                </c:pt>
                <c:pt idx="4619">
                  <c:v>42866.086747685185</c:v>
                </c:pt>
                <c:pt idx="4620">
                  <c:v>42866.086805555555</c:v>
                </c:pt>
                <c:pt idx="4621">
                  <c:v>42866.086863425924</c:v>
                </c:pt>
                <c:pt idx="4622">
                  <c:v>42866.086921296293</c:v>
                </c:pt>
                <c:pt idx="4623">
                  <c:v>42866.08697916667</c:v>
                </c:pt>
                <c:pt idx="4624">
                  <c:v>42866.087037037039</c:v>
                </c:pt>
                <c:pt idx="4625">
                  <c:v>42866.087094907409</c:v>
                </c:pt>
                <c:pt idx="4626">
                  <c:v>42866.087152777778</c:v>
                </c:pt>
                <c:pt idx="4627">
                  <c:v>42866.087210648147</c:v>
                </c:pt>
                <c:pt idx="4628">
                  <c:v>42866.087268518517</c:v>
                </c:pt>
                <c:pt idx="4629">
                  <c:v>42866.087326388886</c:v>
                </c:pt>
                <c:pt idx="4630">
                  <c:v>42866.087384259263</c:v>
                </c:pt>
                <c:pt idx="4631">
                  <c:v>42866.087442129632</c:v>
                </c:pt>
                <c:pt idx="4632">
                  <c:v>42866.087500000001</c:v>
                </c:pt>
                <c:pt idx="4633">
                  <c:v>42866.087557870371</c:v>
                </c:pt>
                <c:pt idx="4634">
                  <c:v>42866.08761574074</c:v>
                </c:pt>
                <c:pt idx="4635">
                  <c:v>42866.087673611109</c:v>
                </c:pt>
                <c:pt idx="4636">
                  <c:v>42866.087731481479</c:v>
                </c:pt>
                <c:pt idx="4637">
                  <c:v>42866.087789351855</c:v>
                </c:pt>
                <c:pt idx="4638">
                  <c:v>42866.087847222225</c:v>
                </c:pt>
                <c:pt idx="4639">
                  <c:v>42866.087905092594</c:v>
                </c:pt>
                <c:pt idx="4640">
                  <c:v>42866.087962962964</c:v>
                </c:pt>
                <c:pt idx="4641">
                  <c:v>42866.088020833333</c:v>
                </c:pt>
                <c:pt idx="4642">
                  <c:v>42866.088078703702</c:v>
                </c:pt>
                <c:pt idx="4643">
                  <c:v>42866.088136574072</c:v>
                </c:pt>
                <c:pt idx="4644">
                  <c:v>42866.088194444441</c:v>
                </c:pt>
                <c:pt idx="4645">
                  <c:v>42866.088252314818</c:v>
                </c:pt>
                <c:pt idx="4646">
                  <c:v>42866.088310185187</c:v>
                </c:pt>
                <c:pt idx="4647">
                  <c:v>42866.088368055556</c:v>
                </c:pt>
                <c:pt idx="4648">
                  <c:v>42866.088425925926</c:v>
                </c:pt>
                <c:pt idx="4649">
                  <c:v>42866.088483796295</c:v>
                </c:pt>
                <c:pt idx="4650">
                  <c:v>42866.088541666664</c:v>
                </c:pt>
                <c:pt idx="4651">
                  <c:v>42866.088599537034</c:v>
                </c:pt>
                <c:pt idx="4652">
                  <c:v>42866.08865740741</c:v>
                </c:pt>
                <c:pt idx="4653">
                  <c:v>42866.08871527778</c:v>
                </c:pt>
                <c:pt idx="4654">
                  <c:v>42866.088773148149</c:v>
                </c:pt>
                <c:pt idx="4655">
                  <c:v>42866.088831018518</c:v>
                </c:pt>
                <c:pt idx="4656">
                  <c:v>42866.088888888888</c:v>
                </c:pt>
                <c:pt idx="4657">
                  <c:v>42866.088946759257</c:v>
                </c:pt>
                <c:pt idx="4658">
                  <c:v>42866.089004629626</c:v>
                </c:pt>
                <c:pt idx="4659">
                  <c:v>42866.089062500003</c:v>
                </c:pt>
                <c:pt idx="4660">
                  <c:v>42866.089120370372</c:v>
                </c:pt>
                <c:pt idx="4661">
                  <c:v>42866.089178240742</c:v>
                </c:pt>
                <c:pt idx="4662">
                  <c:v>42866.089236111111</c:v>
                </c:pt>
                <c:pt idx="4663">
                  <c:v>42866.08929398148</c:v>
                </c:pt>
                <c:pt idx="4664">
                  <c:v>42866.08935185185</c:v>
                </c:pt>
                <c:pt idx="4665">
                  <c:v>42866.089409722219</c:v>
                </c:pt>
                <c:pt idx="4666">
                  <c:v>42866.089467592596</c:v>
                </c:pt>
                <c:pt idx="4667">
                  <c:v>42866.089525462965</c:v>
                </c:pt>
                <c:pt idx="4668">
                  <c:v>42866.089583333334</c:v>
                </c:pt>
                <c:pt idx="4669">
                  <c:v>42866.089641203704</c:v>
                </c:pt>
                <c:pt idx="4670">
                  <c:v>42866.089699074073</c:v>
                </c:pt>
                <c:pt idx="4671">
                  <c:v>42866.089756944442</c:v>
                </c:pt>
                <c:pt idx="4672">
                  <c:v>42866.089814814812</c:v>
                </c:pt>
                <c:pt idx="4673">
                  <c:v>42866.089872685188</c:v>
                </c:pt>
                <c:pt idx="4674">
                  <c:v>42866.089930555558</c:v>
                </c:pt>
                <c:pt idx="4675">
                  <c:v>42866.089988425927</c:v>
                </c:pt>
                <c:pt idx="4676">
                  <c:v>42866.090046296296</c:v>
                </c:pt>
                <c:pt idx="4677">
                  <c:v>42866.090104166666</c:v>
                </c:pt>
                <c:pt idx="4678">
                  <c:v>42866.090162037035</c:v>
                </c:pt>
                <c:pt idx="4679">
                  <c:v>42866.090219907404</c:v>
                </c:pt>
                <c:pt idx="4680">
                  <c:v>42866.090277777781</c:v>
                </c:pt>
                <c:pt idx="4681">
                  <c:v>42866.09033564815</c:v>
                </c:pt>
                <c:pt idx="4682">
                  <c:v>42866.09039351852</c:v>
                </c:pt>
                <c:pt idx="4683">
                  <c:v>42866.090451388889</c:v>
                </c:pt>
                <c:pt idx="4684">
                  <c:v>42866.090509259258</c:v>
                </c:pt>
                <c:pt idx="4685">
                  <c:v>42866.090567129628</c:v>
                </c:pt>
                <c:pt idx="4686">
                  <c:v>42866.090624999997</c:v>
                </c:pt>
                <c:pt idx="4687">
                  <c:v>42866.090682870374</c:v>
                </c:pt>
                <c:pt idx="4688">
                  <c:v>42866.090740740743</c:v>
                </c:pt>
                <c:pt idx="4689">
                  <c:v>42866.090798611112</c:v>
                </c:pt>
                <c:pt idx="4690">
                  <c:v>42866.090856481482</c:v>
                </c:pt>
                <c:pt idx="4691">
                  <c:v>42866.090914351851</c:v>
                </c:pt>
                <c:pt idx="4692">
                  <c:v>42866.09097222222</c:v>
                </c:pt>
                <c:pt idx="4693">
                  <c:v>42866.09103009259</c:v>
                </c:pt>
                <c:pt idx="4694">
                  <c:v>42866.091087962966</c:v>
                </c:pt>
                <c:pt idx="4695">
                  <c:v>42866.091145833336</c:v>
                </c:pt>
                <c:pt idx="4696">
                  <c:v>42866.091203703705</c:v>
                </c:pt>
                <c:pt idx="4697">
                  <c:v>42866.091261574074</c:v>
                </c:pt>
                <c:pt idx="4698">
                  <c:v>42866.091319444444</c:v>
                </c:pt>
                <c:pt idx="4699">
                  <c:v>42866.091377314813</c:v>
                </c:pt>
                <c:pt idx="4700">
                  <c:v>42866.091435185182</c:v>
                </c:pt>
                <c:pt idx="4701">
                  <c:v>42866.091493055559</c:v>
                </c:pt>
                <c:pt idx="4702">
                  <c:v>42866.091550925928</c:v>
                </c:pt>
                <c:pt idx="4703">
                  <c:v>42866.091608796298</c:v>
                </c:pt>
                <c:pt idx="4704">
                  <c:v>42866.091666666667</c:v>
                </c:pt>
                <c:pt idx="4705">
                  <c:v>42866.091724537036</c:v>
                </c:pt>
                <c:pt idx="4706">
                  <c:v>42866.091782407406</c:v>
                </c:pt>
                <c:pt idx="4707">
                  <c:v>42866.091840277775</c:v>
                </c:pt>
                <c:pt idx="4708">
                  <c:v>42866.091898148145</c:v>
                </c:pt>
                <c:pt idx="4709">
                  <c:v>42866.091956018521</c:v>
                </c:pt>
                <c:pt idx="4710">
                  <c:v>42866.092013888891</c:v>
                </c:pt>
                <c:pt idx="4711">
                  <c:v>42866.09207175926</c:v>
                </c:pt>
                <c:pt idx="4712">
                  <c:v>42866.092129629629</c:v>
                </c:pt>
                <c:pt idx="4713">
                  <c:v>42866.092187499999</c:v>
                </c:pt>
                <c:pt idx="4714">
                  <c:v>42866.092245370368</c:v>
                </c:pt>
                <c:pt idx="4715">
                  <c:v>42866.092303240737</c:v>
                </c:pt>
                <c:pt idx="4716">
                  <c:v>42866.092361111114</c:v>
                </c:pt>
                <c:pt idx="4717">
                  <c:v>42866.092418981483</c:v>
                </c:pt>
                <c:pt idx="4718">
                  <c:v>42866.092476851853</c:v>
                </c:pt>
                <c:pt idx="4719">
                  <c:v>42866.092534722222</c:v>
                </c:pt>
                <c:pt idx="4720">
                  <c:v>42866.092592592591</c:v>
                </c:pt>
                <c:pt idx="4721">
                  <c:v>42866.092650462961</c:v>
                </c:pt>
                <c:pt idx="4722">
                  <c:v>42866.09270833333</c:v>
                </c:pt>
                <c:pt idx="4723">
                  <c:v>42866.092766203707</c:v>
                </c:pt>
                <c:pt idx="4724">
                  <c:v>42866.092824074076</c:v>
                </c:pt>
                <c:pt idx="4725">
                  <c:v>42866.092881944445</c:v>
                </c:pt>
                <c:pt idx="4726">
                  <c:v>42866.092939814815</c:v>
                </c:pt>
                <c:pt idx="4727">
                  <c:v>42866.092997685184</c:v>
                </c:pt>
                <c:pt idx="4728">
                  <c:v>42866.093055555553</c:v>
                </c:pt>
                <c:pt idx="4729">
                  <c:v>42866.093113425923</c:v>
                </c:pt>
                <c:pt idx="4730">
                  <c:v>42866.093171296299</c:v>
                </c:pt>
                <c:pt idx="4731">
                  <c:v>42866.093229166669</c:v>
                </c:pt>
                <c:pt idx="4732">
                  <c:v>42866.093287037038</c:v>
                </c:pt>
                <c:pt idx="4733">
                  <c:v>42866.093344907407</c:v>
                </c:pt>
                <c:pt idx="4734">
                  <c:v>42866.093402777777</c:v>
                </c:pt>
                <c:pt idx="4735">
                  <c:v>42866.093460648146</c:v>
                </c:pt>
                <c:pt idx="4736">
                  <c:v>42866.093518518515</c:v>
                </c:pt>
                <c:pt idx="4737">
                  <c:v>42866.093576388892</c:v>
                </c:pt>
                <c:pt idx="4738">
                  <c:v>42866.093634259261</c:v>
                </c:pt>
                <c:pt idx="4739">
                  <c:v>42866.093692129631</c:v>
                </c:pt>
                <c:pt idx="4740">
                  <c:v>42866.09375</c:v>
                </c:pt>
                <c:pt idx="4741">
                  <c:v>42866.093807870369</c:v>
                </c:pt>
                <c:pt idx="4742">
                  <c:v>42866.093865740739</c:v>
                </c:pt>
                <c:pt idx="4743">
                  <c:v>42866.093923611108</c:v>
                </c:pt>
                <c:pt idx="4744">
                  <c:v>42866.093981481485</c:v>
                </c:pt>
                <c:pt idx="4745">
                  <c:v>42866.094039351854</c:v>
                </c:pt>
                <c:pt idx="4746">
                  <c:v>42866.094097222223</c:v>
                </c:pt>
                <c:pt idx="4747">
                  <c:v>42866.094155092593</c:v>
                </c:pt>
                <c:pt idx="4748">
                  <c:v>42866.094212962962</c:v>
                </c:pt>
                <c:pt idx="4749">
                  <c:v>42866.094270833331</c:v>
                </c:pt>
                <c:pt idx="4750">
                  <c:v>42866.094328703701</c:v>
                </c:pt>
                <c:pt idx="4751">
                  <c:v>42866.094386574077</c:v>
                </c:pt>
                <c:pt idx="4752">
                  <c:v>42866.094444444447</c:v>
                </c:pt>
                <c:pt idx="4753">
                  <c:v>42866.094502314816</c:v>
                </c:pt>
                <c:pt idx="4754">
                  <c:v>42866.094560185185</c:v>
                </c:pt>
                <c:pt idx="4755">
                  <c:v>42866.094618055555</c:v>
                </c:pt>
                <c:pt idx="4756">
                  <c:v>42866.094675925924</c:v>
                </c:pt>
                <c:pt idx="4757">
                  <c:v>42866.094733796293</c:v>
                </c:pt>
                <c:pt idx="4758">
                  <c:v>42866.09479166667</c:v>
                </c:pt>
                <c:pt idx="4759">
                  <c:v>42866.094849537039</c:v>
                </c:pt>
                <c:pt idx="4760">
                  <c:v>42866.094907407409</c:v>
                </c:pt>
                <c:pt idx="4761">
                  <c:v>42866.094965277778</c:v>
                </c:pt>
                <c:pt idx="4762">
                  <c:v>42866.095023148147</c:v>
                </c:pt>
                <c:pt idx="4763">
                  <c:v>42866.095081018517</c:v>
                </c:pt>
                <c:pt idx="4764">
                  <c:v>42866.095138888886</c:v>
                </c:pt>
                <c:pt idx="4765">
                  <c:v>42866.095196759263</c:v>
                </c:pt>
                <c:pt idx="4766">
                  <c:v>42866.095254629632</c:v>
                </c:pt>
                <c:pt idx="4767">
                  <c:v>42866.095312500001</c:v>
                </c:pt>
                <c:pt idx="4768">
                  <c:v>42866.095370370371</c:v>
                </c:pt>
                <c:pt idx="4769">
                  <c:v>42866.09542824074</c:v>
                </c:pt>
                <c:pt idx="4770">
                  <c:v>42866.095486111109</c:v>
                </c:pt>
                <c:pt idx="4771">
                  <c:v>42866.095543981479</c:v>
                </c:pt>
                <c:pt idx="4772">
                  <c:v>42866.095601851855</c:v>
                </c:pt>
                <c:pt idx="4773">
                  <c:v>42866.095659722225</c:v>
                </c:pt>
                <c:pt idx="4774">
                  <c:v>42866.095717592594</c:v>
                </c:pt>
                <c:pt idx="4775">
                  <c:v>42866.095775462964</c:v>
                </c:pt>
                <c:pt idx="4776">
                  <c:v>42866.095833333333</c:v>
                </c:pt>
                <c:pt idx="4777">
                  <c:v>42866.095891203702</c:v>
                </c:pt>
                <c:pt idx="4778">
                  <c:v>42866.095949074072</c:v>
                </c:pt>
                <c:pt idx="4779">
                  <c:v>42866.096006944441</c:v>
                </c:pt>
                <c:pt idx="4780">
                  <c:v>42866.096064814818</c:v>
                </c:pt>
                <c:pt idx="4781">
                  <c:v>42866.096122685187</c:v>
                </c:pt>
                <c:pt idx="4782">
                  <c:v>42866.096180555556</c:v>
                </c:pt>
                <c:pt idx="4783">
                  <c:v>42866.096238425926</c:v>
                </c:pt>
                <c:pt idx="4784">
                  <c:v>42866.096296296295</c:v>
                </c:pt>
                <c:pt idx="4785">
                  <c:v>42866.096354166664</c:v>
                </c:pt>
                <c:pt idx="4786">
                  <c:v>42866.096412037034</c:v>
                </c:pt>
                <c:pt idx="4787">
                  <c:v>42866.09646990741</c:v>
                </c:pt>
                <c:pt idx="4788">
                  <c:v>42866.09652777778</c:v>
                </c:pt>
                <c:pt idx="4789">
                  <c:v>42866.096585648149</c:v>
                </c:pt>
                <c:pt idx="4790">
                  <c:v>42866.096643518518</c:v>
                </c:pt>
                <c:pt idx="4791">
                  <c:v>42866.096701388888</c:v>
                </c:pt>
                <c:pt idx="4792">
                  <c:v>42866.096759259257</c:v>
                </c:pt>
                <c:pt idx="4793">
                  <c:v>42866.096817129626</c:v>
                </c:pt>
                <c:pt idx="4794">
                  <c:v>42866.096875000003</c:v>
                </c:pt>
                <c:pt idx="4795">
                  <c:v>42866.096932870372</c:v>
                </c:pt>
                <c:pt idx="4796">
                  <c:v>42866.096990740742</c:v>
                </c:pt>
                <c:pt idx="4797">
                  <c:v>42866.097048611111</c:v>
                </c:pt>
                <c:pt idx="4798">
                  <c:v>42866.09710648148</c:v>
                </c:pt>
                <c:pt idx="4799">
                  <c:v>42866.09716435185</c:v>
                </c:pt>
                <c:pt idx="4800">
                  <c:v>42866.097222222219</c:v>
                </c:pt>
                <c:pt idx="4801">
                  <c:v>42866.097280092596</c:v>
                </c:pt>
                <c:pt idx="4802">
                  <c:v>42866.097337962965</c:v>
                </c:pt>
                <c:pt idx="4803">
                  <c:v>42866.097395833334</c:v>
                </c:pt>
                <c:pt idx="4804">
                  <c:v>42866.097453703704</c:v>
                </c:pt>
                <c:pt idx="4805">
                  <c:v>42866.097511574073</c:v>
                </c:pt>
                <c:pt idx="4806">
                  <c:v>42866.097569444442</c:v>
                </c:pt>
                <c:pt idx="4807">
                  <c:v>42866.097627314812</c:v>
                </c:pt>
                <c:pt idx="4808">
                  <c:v>42866.097685185188</c:v>
                </c:pt>
                <c:pt idx="4809">
                  <c:v>42866.097743055558</c:v>
                </c:pt>
                <c:pt idx="4810">
                  <c:v>42866.097800925927</c:v>
                </c:pt>
                <c:pt idx="4811">
                  <c:v>42866.097858796296</c:v>
                </c:pt>
                <c:pt idx="4812">
                  <c:v>42866.097916666666</c:v>
                </c:pt>
                <c:pt idx="4813">
                  <c:v>42866.097974537035</c:v>
                </c:pt>
                <c:pt idx="4814">
                  <c:v>42866.098032407404</c:v>
                </c:pt>
                <c:pt idx="4815">
                  <c:v>42866.098090277781</c:v>
                </c:pt>
                <c:pt idx="4816">
                  <c:v>42866.09814814815</c:v>
                </c:pt>
                <c:pt idx="4817">
                  <c:v>42866.09820601852</c:v>
                </c:pt>
                <c:pt idx="4818">
                  <c:v>42866.098263888889</c:v>
                </c:pt>
                <c:pt idx="4819">
                  <c:v>42866.098321759258</c:v>
                </c:pt>
                <c:pt idx="4820">
                  <c:v>42866.098379629628</c:v>
                </c:pt>
                <c:pt idx="4821">
                  <c:v>42866.098437499997</c:v>
                </c:pt>
                <c:pt idx="4822">
                  <c:v>42866.098495370374</c:v>
                </c:pt>
                <c:pt idx="4823">
                  <c:v>42866.098553240743</c:v>
                </c:pt>
                <c:pt idx="4824">
                  <c:v>42866.098611111112</c:v>
                </c:pt>
                <c:pt idx="4825">
                  <c:v>42866.098668981482</c:v>
                </c:pt>
                <c:pt idx="4826">
                  <c:v>42866.098726851851</c:v>
                </c:pt>
                <c:pt idx="4827">
                  <c:v>42866.09878472222</c:v>
                </c:pt>
                <c:pt idx="4828">
                  <c:v>42866.09884259259</c:v>
                </c:pt>
                <c:pt idx="4829">
                  <c:v>42866.098900462966</c:v>
                </c:pt>
                <c:pt idx="4830">
                  <c:v>42866.098958333336</c:v>
                </c:pt>
                <c:pt idx="4831">
                  <c:v>42866.099016203705</c:v>
                </c:pt>
                <c:pt idx="4832">
                  <c:v>42866.099074074074</c:v>
                </c:pt>
                <c:pt idx="4833">
                  <c:v>42866.099131944444</c:v>
                </c:pt>
                <c:pt idx="4834">
                  <c:v>42866.099189814813</c:v>
                </c:pt>
                <c:pt idx="4835">
                  <c:v>42866.099247685182</c:v>
                </c:pt>
                <c:pt idx="4836">
                  <c:v>42866.099305555559</c:v>
                </c:pt>
                <c:pt idx="4837">
                  <c:v>42866.099363425928</c:v>
                </c:pt>
                <c:pt idx="4838">
                  <c:v>42866.099421296298</c:v>
                </c:pt>
                <c:pt idx="4839">
                  <c:v>42866.099479166667</c:v>
                </c:pt>
                <c:pt idx="4840">
                  <c:v>42866.099537037036</c:v>
                </c:pt>
                <c:pt idx="4841">
                  <c:v>42866.099594907406</c:v>
                </c:pt>
                <c:pt idx="4842">
                  <c:v>42866.099652777775</c:v>
                </c:pt>
                <c:pt idx="4843">
                  <c:v>42866.099710648145</c:v>
                </c:pt>
                <c:pt idx="4844">
                  <c:v>42866.099768518521</c:v>
                </c:pt>
                <c:pt idx="4845">
                  <c:v>42866.099826388891</c:v>
                </c:pt>
                <c:pt idx="4846">
                  <c:v>42866.09988425926</c:v>
                </c:pt>
                <c:pt idx="4847">
                  <c:v>42866.099942129629</c:v>
                </c:pt>
                <c:pt idx="4848">
                  <c:v>42866.1</c:v>
                </c:pt>
                <c:pt idx="4849">
                  <c:v>42866.100057870368</c:v>
                </c:pt>
                <c:pt idx="4850">
                  <c:v>42866.100115740737</c:v>
                </c:pt>
                <c:pt idx="4851">
                  <c:v>42866.100173611114</c:v>
                </c:pt>
                <c:pt idx="4852">
                  <c:v>42866.100231481483</c:v>
                </c:pt>
                <c:pt idx="4853">
                  <c:v>42866.100289351853</c:v>
                </c:pt>
                <c:pt idx="4854">
                  <c:v>42866.100347222222</c:v>
                </c:pt>
                <c:pt idx="4855">
                  <c:v>42866.100405092591</c:v>
                </c:pt>
                <c:pt idx="4856">
                  <c:v>42866.100462962961</c:v>
                </c:pt>
                <c:pt idx="4857">
                  <c:v>42866.10052083333</c:v>
                </c:pt>
                <c:pt idx="4858">
                  <c:v>42866.100578703707</c:v>
                </c:pt>
                <c:pt idx="4859">
                  <c:v>42866.100636574076</c:v>
                </c:pt>
                <c:pt idx="4860">
                  <c:v>42866.100694444445</c:v>
                </c:pt>
                <c:pt idx="4861">
                  <c:v>42866.100752314815</c:v>
                </c:pt>
                <c:pt idx="4862">
                  <c:v>42866.100810185184</c:v>
                </c:pt>
                <c:pt idx="4863">
                  <c:v>42866.100868055553</c:v>
                </c:pt>
                <c:pt idx="4864">
                  <c:v>42866.100925925923</c:v>
                </c:pt>
                <c:pt idx="4865">
                  <c:v>42866.100983796299</c:v>
                </c:pt>
                <c:pt idx="4866">
                  <c:v>42866.101041666669</c:v>
                </c:pt>
                <c:pt idx="4867">
                  <c:v>42866.101099537038</c:v>
                </c:pt>
                <c:pt idx="4868">
                  <c:v>42866.101157407407</c:v>
                </c:pt>
                <c:pt idx="4869">
                  <c:v>42866.101215277777</c:v>
                </c:pt>
                <c:pt idx="4870">
                  <c:v>42866.101273148146</c:v>
                </c:pt>
                <c:pt idx="4871">
                  <c:v>42866.101331018515</c:v>
                </c:pt>
                <c:pt idx="4872">
                  <c:v>42866.101388888892</c:v>
                </c:pt>
                <c:pt idx="4873">
                  <c:v>42866.101446759261</c:v>
                </c:pt>
                <c:pt idx="4874">
                  <c:v>42866.101504629631</c:v>
                </c:pt>
                <c:pt idx="4875">
                  <c:v>42866.1015625</c:v>
                </c:pt>
                <c:pt idx="4876">
                  <c:v>42866.101620370369</c:v>
                </c:pt>
                <c:pt idx="4877">
                  <c:v>42866.101678240739</c:v>
                </c:pt>
                <c:pt idx="4878">
                  <c:v>42866.101736111108</c:v>
                </c:pt>
                <c:pt idx="4879">
                  <c:v>42866.101793981485</c:v>
                </c:pt>
                <c:pt idx="4880">
                  <c:v>42866.101851851854</c:v>
                </c:pt>
                <c:pt idx="4881">
                  <c:v>42866.101909722223</c:v>
                </c:pt>
                <c:pt idx="4882">
                  <c:v>42866.101967592593</c:v>
                </c:pt>
                <c:pt idx="4883">
                  <c:v>42866.102025462962</c:v>
                </c:pt>
                <c:pt idx="4884">
                  <c:v>42866.102083333331</c:v>
                </c:pt>
                <c:pt idx="4885">
                  <c:v>42866.102141203701</c:v>
                </c:pt>
                <c:pt idx="4886">
                  <c:v>42866.102199074077</c:v>
                </c:pt>
                <c:pt idx="4887">
                  <c:v>42866.102256944447</c:v>
                </c:pt>
                <c:pt idx="4888">
                  <c:v>42866.102314814816</c:v>
                </c:pt>
                <c:pt idx="4889">
                  <c:v>42866.102372685185</c:v>
                </c:pt>
                <c:pt idx="4890">
                  <c:v>42866.102430555555</c:v>
                </c:pt>
                <c:pt idx="4891">
                  <c:v>42866.102488425924</c:v>
                </c:pt>
                <c:pt idx="4892">
                  <c:v>42866.102546296293</c:v>
                </c:pt>
                <c:pt idx="4893">
                  <c:v>42866.10260416667</c:v>
                </c:pt>
                <c:pt idx="4894">
                  <c:v>42866.102662037039</c:v>
                </c:pt>
                <c:pt idx="4895">
                  <c:v>42866.102719907409</c:v>
                </c:pt>
                <c:pt idx="4896">
                  <c:v>42866.102777777778</c:v>
                </c:pt>
                <c:pt idx="4897">
                  <c:v>42866.102835648147</c:v>
                </c:pt>
                <c:pt idx="4898">
                  <c:v>42866.102893518517</c:v>
                </c:pt>
                <c:pt idx="4899">
                  <c:v>42866.102951388886</c:v>
                </c:pt>
                <c:pt idx="4900">
                  <c:v>42866.103009259263</c:v>
                </c:pt>
                <c:pt idx="4901">
                  <c:v>42866.103067129632</c:v>
                </c:pt>
                <c:pt idx="4902">
                  <c:v>42866.103125000001</c:v>
                </c:pt>
                <c:pt idx="4903">
                  <c:v>42866.103182870371</c:v>
                </c:pt>
                <c:pt idx="4904">
                  <c:v>42866.10324074074</c:v>
                </c:pt>
                <c:pt idx="4905">
                  <c:v>42866.103298611109</c:v>
                </c:pt>
                <c:pt idx="4906">
                  <c:v>42866.103356481479</c:v>
                </c:pt>
                <c:pt idx="4907">
                  <c:v>42866.103414351855</c:v>
                </c:pt>
                <c:pt idx="4908">
                  <c:v>42866.103472222225</c:v>
                </c:pt>
                <c:pt idx="4909">
                  <c:v>42866.103530092594</c:v>
                </c:pt>
                <c:pt idx="4910">
                  <c:v>42866.103587962964</c:v>
                </c:pt>
                <c:pt idx="4911">
                  <c:v>42866.103645833333</c:v>
                </c:pt>
                <c:pt idx="4912">
                  <c:v>42866.103703703702</c:v>
                </c:pt>
                <c:pt idx="4913">
                  <c:v>42866.103761574072</c:v>
                </c:pt>
                <c:pt idx="4914">
                  <c:v>42866.103819444441</c:v>
                </c:pt>
                <c:pt idx="4915">
                  <c:v>42866.103877314818</c:v>
                </c:pt>
                <c:pt idx="4916">
                  <c:v>42866.103935185187</c:v>
                </c:pt>
                <c:pt idx="4917">
                  <c:v>42866.103993055556</c:v>
                </c:pt>
                <c:pt idx="4918">
                  <c:v>42866.104050925926</c:v>
                </c:pt>
                <c:pt idx="4919">
                  <c:v>42866.104108796295</c:v>
                </c:pt>
                <c:pt idx="4920">
                  <c:v>42866.104166666664</c:v>
                </c:pt>
                <c:pt idx="4921">
                  <c:v>42866.104224537034</c:v>
                </c:pt>
                <c:pt idx="4922">
                  <c:v>42866.10428240741</c:v>
                </c:pt>
                <c:pt idx="4923">
                  <c:v>42866.10434027778</c:v>
                </c:pt>
                <c:pt idx="4924">
                  <c:v>42866.104398148149</c:v>
                </c:pt>
                <c:pt idx="4925">
                  <c:v>42866.104456018518</c:v>
                </c:pt>
                <c:pt idx="4926">
                  <c:v>42866.104513888888</c:v>
                </c:pt>
                <c:pt idx="4927">
                  <c:v>42866.104571759257</c:v>
                </c:pt>
                <c:pt idx="4928">
                  <c:v>42866.104629629626</c:v>
                </c:pt>
                <c:pt idx="4929">
                  <c:v>42866.104687500003</c:v>
                </c:pt>
                <c:pt idx="4930">
                  <c:v>42866.104745370372</c:v>
                </c:pt>
                <c:pt idx="4931">
                  <c:v>42866.104803240742</c:v>
                </c:pt>
                <c:pt idx="4932">
                  <c:v>42866.104861111111</c:v>
                </c:pt>
                <c:pt idx="4933">
                  <c:v>42866.10491898148</c:v>
                </c:pt>
                <c:pt idx="4934">
                  <c:v>42866.10497685185</c:v>
                </c:pt>
                <c:pt idx="4935">
                  <c:v>42866.105034722219</c:v>
                </c:pt>
                <c:pt idx="4936">
                  <c:v>42866.105092592596</c:v>
                </c:pt>
                <c:pt idx="4937">
                  <c:v>42866.105150462965</c:v>
                </c:pt>
                <c:pt idx="4938">
                  <c:v>42866.105208333334</c:v>
                </c:pt>
                <c:pt idx="4939">
                  <c:v>42866.105266203704</c:v>
                </c:pt>
                <c:pt idx="4940">
                  <c:v>42866.105324074073</c:v>
                </c:pt>
                <c:pt idx="4941">
                  <c:v>42866.105381944442</c:v>
                </c:pt>
                <c:pt idx="4942">
                  <c:v>42866.105439814812</c:v>
                </c:pt>
                <c:pt idx="4943">
                  <c:v>42866.105497685188</c:v>
                </c:pt>
                <c:pt idx="4944">
                  <c:v>42866.105555555558</c:v>
                </c:pt>
                <c:pt idx="4945">
                  <c:v>42866.105613425927</c:v>
                </c:pt>
                <c:pt idx="4946">
                  <c:v>42866.105671296296</c:v>
                </c:pt>
                <c:pt idx="4947">
                  <c:v>42866.105729166666</c:v>
                </c:pt>
                <c:pt idx="4948">
                  <c:v>42866.105787037035</c:v>
                </c:pt>
                <c:pt idx="4949">
                  <c:v>42866.105844907404</c:v>
                </c:pt>
                <c:pt idx="4950">
                  <c:v>42866.105902777781</c:v>
                </c:pt>
                <c:pt idx="4951">
                  <c:v>42866.10596064815</c:v>
                </c:pt>
                <c:pt idx="4952">
                  <c:v>42866.10601851852</c:v>
                </c:pt>
                <c:pt idx="4953">
                  <c:v>42866.106076388889</c:v>
                </c:pt>
                <c:pt idx="4954">
                  <c:v>42866.106134259258</c:v>
                </c:pt>
                <c:pt idx="4955">
                  <c:v>42866.106192129628</c:v>
                </c:pt>
                <c:pt idx="4956">
                  <c:v>42866.106249999997</c:v>
                </c:pt>
                <c:pt idx="4957">
                  <c:v>42866.106307870374</c:v>
                </c:pt>
                <c:pt idx="4958">
                  <c:v>42866.106365740743</c:v>
                </c:pt>
                <c:pt idx="4959">
                  <c:v>42866.106423611112</c:v>
                </c:pt>
                <c:pt idx="4960">
                  <c:v>42866.106481481482</c:v>
                </c:pt>
                <c:pt idx="4961">
                  <c:v>42866.106539351851</c:v>
                </c:pt>
                <c:pt idx="4962">
                  <c:v>42866.10659722222</c:v>
                </c:pt>
                <c:pt idx="4963">
                  <c:v>42866.10665509259</c:v>
                </c:pt>
                <c:pt idx="4964">
                  <c:v>42866.106712962966</c:v>
                </c:pt>
                <c:pt idx="4965">
                  <c:v>42866.106770833336</c:v>
                </c:pt>
                <c:pt idx="4966">
                  <c:v>42866.106828703705</c:v>
                </c:pt>
                <c:pt idx="4967">
                  <c:v>42866.106886574074</c:v>
                </c:pt>
                <c:pt idx="4968">
                  <c:v>42866.106944444444</c:v>
                </c:pt>
                <c:pt idx="4969">
                  <c:v>42866.107002314813</c:v>
                </c:pt>
                <c:pt idx="4970">
                  <c:v>42866.107060185182</c:v>
                </c:pt>
                <c:pt idx="4971">
                  <c:v>42866.107118055559</c:v>
                </c:pt>
                <c:pt idx="4972">
                  <c:v>42866.107175925928</c:v>
                </c:pt>
                <c:pt idx="4973">
                  <c:v>42866.107233796298</c:v>
                </c:pt>
                <c:pt idx="4974">
                  <c:v>42866.107291666667</c:v>
                </c:pt>
                <c:pt idx="4975">
                  <c:v>42866.107349537036</c:v>
                </c:pt>
                <c:pt idx="4976">
                  <c:v>42866.107407407406</c:v>
                </c:pt>
                <c:pt idx="4977">
                  <c:v>42866.107465277775</c:v>
                </c:pt>
                <c:pt idx="4978">
                  <c:v>42866.107523148145</c:v>
                </c:pt>
                <c:pt idx="4979">
                  <c:v>42866.107581018521</c:v>
                </c:pt>
                <c:pt idx="4980">
                  <c:v>42866.107638888891</c:v>
                </c:pt>
                <c:pt idx="4981">
                  <c:v>42866.10769675926</c:v>
                </c:pt>
                <c:pt idx="4982">
                  <c:v>42866.107754629629</c:v>
                </c:pt>
                <c:pt idx="4983">
                  <c:v>42866.107812499999</c:v>
                </c:pt>
                <c:pt idx="4984">
                  <c:v>42866.107870370368</c:v>
                </c:pt>
                <c:pt idx="4985">
                  <c:v>42866.107928240737</c:v>
                </c:pt>
                <c:pt idx="4986">
                  <c:v>42866.107986111114</c:v>
                </c:pt>
                <c:pt idx="4987">
                  <c:v>42866.108043981483</c:v>
                </c:pt>
                <c:pt idx="4988">
                  <c:v>42866.108101851853</c:v>
                </c:pt>
                <c:pt idx="4989">
                  <c:v>42866.108159722222</c:v>
                </c:pt>
                <c:pt idx="4990">
                  <c:v>42866.108217592591</c:v>
                </c:pt>
                <c:pt idx="4991">
                  <c:v>42866.108275462961</c:v>
                </c:pt>
                <c:pt idx="4992">
                  <c:v>42866.10833333333</c:v>
                </c:pt>
                <c:pt idx="4993">
                  <c:v>42866.108391203707</c:v>
                </c:pt>
                <c:pt idx="4994">
                  <c:v>42866.108449074076</c:v>
                </c:pt>
                <c:pt idx="4995">
                  <c:v>42866.108506944445</c:v>
                </c:pt>
                <c:pt idx="4996">
                  <c:v>42866.108564814815</c:v>
                </c:pt>
                <c:pt idx="4997">
                  <c:v>42866.108622685184</c:v>
                </c:pt>
                <c:pt idx="4998">
                  <c:v>42866.108680555553</c:v>
                </c:pt>
                <c:pt idx="4999">
                  <c:v>42866.108738425923</c:v>
                </c:pt>
                <c:pt idx="5000">
                  <c:v>42866.108796296299</c:v>
                </c:pt>
                <c:pt idx="5001">
                  <c:v>42866.108854166669</c:v>
                </c:pt>
                <c:pt idx="5002">
                  <c:v>42866.108912037038</c:v>
                </c:pt>
                <c:pt idx="5003">
                  <c:v>42866.108969907407</c:v>
                </c:pt>
                <c:pt idx="5004">
                  <c:v>42866.109027777777</c:v>
                </c:pt>
                <c:pt idx="5005">
                  <c:v>42866.109085648146</c:v>
                </c:pt>
                <c:pt idx="5006">
                  <c:v>42866.109143518515</c:v>
                </c:pt>
                <c:pt idx="5007">
                  <c:v>42866.109201388892</c:v>
                </c:pt>
                <c:pt idx="5008">
                  <c:v>42866.109259259261</c:v>
                </c:pt>
                <c:pt idx="5009">
                  <c:v>42866.109317129631</c:v>
                </c:pt>
                <c:pt idx="5010">
                  <c:v>42866.109375</c:v>
                </c:pt>
                <c:pt idx="5011">
                  <c:v>42866.109432870369</c:v>
                </c:pt>
                <c:pt idx="5012">
                  <c:v>42866.109490740739</c:v>
                </c:pt>
                <c:pt idx="5013">
                  <c:v>42866.109548611108</c:v>
                </c:pt>
                <c:pt idx="5014">
                  <c:v>42866.109606481485</c:v>
                </c:pt>
                <c:pt idx="5015">
                  <c:v>42866.109664351854</c:v>
                </c:pt>
                <c:pt idx="5016">
                  <c:v>42866.109722222223</c:v>
                </c:pt>
                <c:pt idx="5017">
                  <c:v>42866.109780092593</c:v>
                </c:pt>
                <c:pt idx="5018">
                  <c:v>42866.109837962962</c:v>
                </c:pt>
                <c:pt idx="5019">
                  <c:v>42866.109895833331</c:v>
                </c:pt>
                <c:pt idx="5020">
                  <c:v>42866.109953703701</c:v>
                </c:pt>
                <c:pt idx="5021">
                  <c:v>42866.110011574077</c:v>
                </c:pt>
                <c:pt idx="5022">
                  <c:v>42866.110069444447</c:v>
                </c:pt>
                <c:pt idx="5023">
                  <c:v>42866.110127314816</c:v>
                </c:pt>
                <c:pt idx="5024">
                  <c:v>42866.110185185185</c:v>
                </c:pt>
                <c:pt idx="5025">
                  <c:v>42866.110243055555</c:v>
                </c:pt>
                <c:pt idx="5026">
                  <c:v>42866.110300925924</c:v>
                </c:pt>
                <c:pt idx="5027">
                  <c:v>42866.110358796293</c:v>
                </c:pt>
                <c:pt idx="5028">
                  <c:v>42866.11041666667</c:v>
                </c:pt>
                <c:pt idx="5029">
                  <c:v>42866.110474537039</c:v>
                </c:pt>
                <c:pt idx="5030">
                  <c:v>42866.110532407409</c:v>
                </c:pt>
                <c:pt idx="5031">
                  <c:v>42866.110590277778</c:v>
                </c:pt>
                <c:pt idx="5032">
                  <c:v>42866.110648148147</c:v>
                </c:pt>
                <c:pt idx="5033">
                  <c:v>42866.110706018517</c:v>
                </c:pt>
                <c:pt idx="5034">
                  <c:v>42866.110763888886</c:v>
                </c:pt>
                <c:pt idx="5035">
                  <c:v>42866.110821759263</c:v>
                </c:pt>
                <c:pt idx="5036">
                  <c:v>42866.110879629632</c:v>
                </c:pt>
                <c:pt idx="5037">
                  <c:v>42866.110937500001</c:v>
                </c:pt>
                <c:pt idx="5038">
                  <c:v>42866.110995370371</c:v>
                </c:pt>
                <c:pt idx="5039">
                  <c:v>42866.11105324074</c:v>
                </c:pt>
                <c:pt idx="5040">
                  <c:v>42866.111111111109</c:v>
                </c:pt>
                <c:pt idx="5041">
                  <c:v>42866.111168981479</c:v>
                </c:pt>
                <c:pt idx="5042">
                  <c:v>42866.111226851855</c:v>
                </c:pt>
                <c:pt idx="5043">
                  <c:v>42866.111284722225</c:v>
                </c:pt>
                <c:pt idx="5044">
                  <c:v>42866.111342592594</c:v>
                </c:pt>
                <c:pt idx="5045">
                  <c:v>42866.111400462964</c:v>
                </c:pt>
                <c:pt idx="5046">
                  <c:v>42866.111458333333</c:v>
                </c:pt>
                <c:pt idx="5047">
                  <c:v>42866.111516203702</c:v>
                </c:pt>
                <c:pt idx="5048">
                  <c:v>42866.111574074072</c:v>
                </c:pt>
                <c:pt idx="5049">
                  <c:v>42866.111631944441</c:v>
                </c:pt>
                <c:pt idx="5050">
                  <c:v>42866.111689814818</c:v>
                </c:pt>
                <c:pt idx="5051">
                  <c:v>42866.111747685187</c:v>
                </c:pt>
                <c:pt idx="5052">
                  <c:v>42866.111805555556</c:v>
                </c:pt>
                <c:pt idx="5053">
                  <c:v>42866.111863425926</c:v>
                </c:pt>
                <c:pt idx="5054">
                  <c:v>42866.111921296295</c:v>
                </c:pt>
                <c:pt idx="5055">
                  <c:v>42866.111979166664</c:v>
                </c:pt>
                <c:pt idx="5056">
                  <c:v>42866.112037037034</c:v>
                </c:pt>
                <c:pt idx="5057">
                  <c:v>42866.11209490741</c:v>
                </c:pt>
                <c:pt idx="5058">
                  <c:v>42866.11215277778</c:v>
                </c:pt>
                <c:pt idx="5059">
                  <c:v>42866.112210648149</c:v>
                </c:pt>
                <c:pt idx="5060">
                  <c:v>42866.112268518518</c:v>
                </c:pt>
                <c:pt idx="5061">
                  <c:v>42866.112326388888</c:v>
                </c:pt>
                <c:pt idx="5062">
                  <c:v>42866.112384259257</c:v>
                </c:pt>
                <c:pt idx="5063">
                  <c:v>42866.112442129626</c:v>
                </c:pt>
                <c:pt idx="5064">
                  <c:v>42866.112500000003</c:v>
                </c:pt>
                <c:pt idx="5065">
                  <c:v>42866.112557870372</c:v>
                </c:pt>
                <c:pt idx="5066">
                  <c:v>42866.112615740742</c:v>
                </c:pt>
                <c:pt idx="5067">
                  <c:v>42866.112673611111</c:v>
                </c:pt>
                <c:pt idx="5068">
                  <c:v>42866.11273148148</c:v>
                </c:pt>
                <c:pt idx="5069">
                  <c:v>42866.11278935185</c:v>
                </c:pt>
                <c:pt idx="5070">
                  <c:v>42866.112847222219</c:v>
                </c:pt>
                <c:pt idx="5071">
                  <c:v>42866.112905092596</c:v>
                </c:pt>
                <c:pt idx="5072">
                  <c:v>42866.112962962965</c:v>
                </c:pt>
                <c:pt idx="5073">
                  <c:v>42866.113020833334</c:v>
                </c:pt>
                <c:pt idx="5074">
                  <c:v>42866.113078703704</c:v>
                </c:pt>
                <c:pt idx="5075">
                  <c:v>42866.113136574073</c:v>
                </c:pt>
                <c:pt idx="5076">
                  <c:v>42866.113194444442</c:v>
                </c:pt>
                <c:pt idx="5077">
                  <c:v>42866.113252314812</c:v>
                </c:pt>
                <c:pt idx="5078">
                  <c:v>42866.113310185188</c:v>
                </c:pt>
                <c:pt idx="5079">
                  <c:v>42866.113368055558</c:v>
                </c:pt>
                <c:pt idx="5080">
                  <c:v>42866.113425925927</c:v>
                </c:pt>
                <c:pt idx="5081">
                  <c:v>42866.113483796296</c:v>
                </c:pt>
                <c:pt idx="5082">
                  <c:v>42866.113541666666</c:v>
                </c:pt>
                <c:pt idx="5083">
                  <c:v>42866.113599537035</c:v>
                </c:pt>
                <c:pt idx="5084">
                  <c:v>42866.113657407404</c:v>
                </c:pt>
                <c:pt idx="5085">
                  <c:v>42866.113715277781</c:v>
                </c:pt>
                <c:pt idx="5086">
                  <c:v>42866.11377314815</c:v>
                </c:pt>
                <c:pt idx="5087">
                  <c:v>42866.11383101852</c:v>
                </c:pt>
                <c:pt idx="5088">
                  <c:v>42866.113888888889</c:v>
                </c:pt>
                <c:pt idx="5089">
                  <c:v>42866.113946759258</c:v>
                </c:pt>
                <c:pt idx="5090">
                  <c:v>42866.114004629628</c:v>
                </c:pt>
                <c:pt idx="5091">
                  <c:v>42866.114062499997</c:v>
                </c:pt>
                <c:pt idx="5092">
                  <c:v>42866.114120370374</c:v>
                </c:pt>
                <c:pt idx="5093">
                  <c:v>42866.114178240743</c:v>
                </c:pt>
                <c:pt idx="5094">
                  <c:v>42866.114236111112</c:v>
                </c:pt>
                <c:pt idx="5095">
                  <c:v>42866.114293981482</c:v>
                </c:pt>
                <c:pt idx="5096">
                  <c:v>42866.114351851851</c:v>
                </c:pt>
                <c:pt idx="5097">
                  <c:v>42866.11440972222</c:v>
                </c:pt>
                <c:pt idx="5098">
                  <c:v>42866.11446759259</c:v>
                </c:pt>
                <c:pt idx="5099">
                  <c:v>42866.114525462966</c:v>
                </c:pt>
                <c:pt idx="5100">
                  <c:v>42866.114583333336</c:v>
                </c:pt>
                <c:pt idx="5101">
                  <c:v>42866.114641203705</c:v>
                </c:pt>
                <c:pt idx="5102">
                  <c:v>42866.114699074074</c:v>
                </c:pt>
                <c:pt idx="5103">
                  <c:v>42866.114756944444</c:v>
                </c:pt>
                <c:pt idx="5104">
                  <c:v>42866.114814814813</c:v>
                </c:pt>
                <c:pt idx="5105">
                  <c:v>42866.114872685182</c:v>
                </c:pt>
                <c:pt idx="5106">
                  <c:v>42866.114930555559</c:v>
                </c:pt>
                <c:pt idx="5107">
                  <c:v>42866.114988425928</c:v>
                </c:pt>
                <c:pt idx="5108">
                  <c:v>42866.115046296298</c:v>
                </c:pt>
                <c:pt idx="5109">
                  <c:v>42866.115104166667</c:v>
                </c:pt>
                <c:pt idx="5110">
                  <c:v>42866.115162037036</c:v>
                </c:pt>
                <c:pt idx="5111">
                  <c:v>42866.115219907406</c:v>
                </c:pt>
                <c:pt idx="5112">
                  <c:v>42866.115277777775</c:v>
                </c:pt>
                <c:pt idx="5113">
                  <c:v>42866.115335648145</c:v>
                </c:pt>
                <c:pt idx="5114">
                  <c:v>42866.115393518521</c:v>
                </c:pt>
                <c:pt idx="5115">
                  <c:v>42866.115451388891</c:v>
                </c:pt>
                <c:pt idx="5116">
                  <c:v>42866.11550925926</c:v>
                </c:pt>
                <c:pt idx="5117">
                  <c:v>42866.115567129629</c:v>
                </c:pt>
                <c:pt idx="5118">
                  <c:v>42866.115624999999</c:v>
                </c:pt>
                <c:pt idx="5119">
                  <c:v>42866.115682870368</c:v>
                </c:pt>
                <c:pt idx="5120">
                  <c:v>42866.115740740737</c:v>
                </c:pt>
                <c:pt idx="5121">
                  <c:v>42866.115798611114</c:v>
                </c:pt>
                <c:pt idx="5122">
                  <c:v>42866.115856481483</c:v>
                </c:pt>
                <c:pt idx="5123">
                  <c:v>42866.115914351853</c:v>
                </c:pt>
                <c:pt idx="5124">
                  <c:v>42866.115972222222</c:v>
                </c:pt>
                <c:pt idx="5125">
                  <c:v>42866.116030092591</c:v>
                </c:pt>
                <c:pt idx="5126">
                  <c:v>42866.116087962961</c:v>
                </c:pt>
                <c:pt idx="5127">
                  <c:v>42866.11614583333</c:v>
                </c:pt>
                <c:pt idx="5128">
                  <c:v>42866.116203703707</c:v>
                </c:pt>
                <c:pt idx="5129">
                  <c:v>42866.116261574076</c:v>
                </c:pt>
                <c:pt idx="5130">
                  <c:v>42866.116319444445</c:v>
                </c:pt>
                <c:pt idx="5131">
                  <c:v>42866.116377314815</c:v>
                </c:pt>
                <c:pt idx="5132">
                  <c:v>42866.116435185184</c:v>
                </c:pt>
                <c:pt idx="5133">
                  <c:v>42866.116493055553</c:v>
                </c:pt>
                <c:pt idx="5134">
                  <c:v>42866.116550925923</c:v>
                </c:pt>
                <c:pt idx="5135">
                  <c:v>42866.116608796299</c:v>
                </c:pt>
                <c:pt idx="5136">
                  <c:v>42866.116666666669</c:v>
                </c:pt>
                <c:pt idx="5137">
                  <c:v>42866.116724537038</c:v>
                </c:pt>
                <c:pt idx="5138">
                  <c:v>42866.116782407407</c:v>
                </c:pt>
                <c:pt idx="5139">
                  <c:v>42866.116840277777</c:v>
                </c:pt>
                <c:pt idx="5140">
                  <c:v>42866.116898148146</c:v>
                </c:pt>
                <c:pt idx="5141">
                  <c:v>42866.116956018515</c:v>
                </c:pt>
                <c:pt idx="5142">
                  <c:v>42866.117013888892</c:v>
                </c:pt>
                <c:pt idx="5143">
                  <c:v>42866.117071759261</c:v>
                </c:pt>
                <c:pt idx="5144">
                  <c:v>42866.117129629631</c:v>
                </c:pt>
                <c:pt idx="5145">
                  <c:v>42866.1171875</c:v>
                </c:pt>
                <c:pt idx="5146">
                  <c:v>42866.117245370369</c:v>
                </c:pt>
                <c:pt idx="5147">
                  <c:v>42866.117303240739</c:v>
                </c:pt>
                <c:pt idx="5148">
                  <c:v>42866.117361111108</c:v>
                </c:pt>
                <c:pt idx="5149">
                  <c:v>42866.117418981485</c:v>
                </c:pt>
                <c:pt idx="5150">
                  <c:v>42866.117476851854</c:v>
                </c:pt>
                <c:pt idx="5151">
                  <c:v>42866.117534722223</c:v>
                </c:pt>
                <c:pt idx="5152">
                  <c:v>42866.117592592593</c:v>
                </c:pt>
                <c:pt idx="5153">
                  <c:v>42866.117650462962</c:v>
                </c:pt>
                <c:pt idx="5154">
                  <c:v>42866.117708333331</c:v>
                </c:pt>
                <c:pt idx="5155">
                  <c:v>42866.117766203701</c:v>
                </c:pt>
                <c:pt idx="5156">
                  <c:v>42866.117824074077</c:v>
                </c:pt>
                <c:pt idx="5157">
                  <c:v>42866.117881944447</c:v>
                </c:pt>
                <c:pt idx="5158">
                  <c:v>42866.117939814816</c:v>
                </c:pt>
                <c:pt idx="5159">
                  <c:v>42866.117997685185</c:v>
                </c:pt>
                <c:pt idx="5160">
                  <c:v>42866.118055555555</c:v>
                </c:pt>
                <c:pt idx="5161">
                  <c:v>42866.118113425924</c:v>
                </c:pt>
                <c:pt idx="5162">
                  <c:v>42866.118171296293</c:v>
                </c:pt>
                <c:pt idx="5163">
                  <c:v>42866.11822916667</c:v>
                </c:pt>
                <c:pt idx="5164">
                  <c:v>42866.118287037039</c:v>
                </c:pt>
                <c:pt idx="5165">
                  <c:v>42866.118344907409</c:v>
                </c:pt>
                <c:pt idx="5166">
                  <c:v>42866.118402777778</c:v>
                </c:pt>
                <c:pt idx="5167">
                  <c:v>42866.118460648147</c:v>
                </c:pt>
                <c:pt idx="5168">
                  <c:v>42866.118518518517</c:v>
                </c:pt>
                <c:pt idx="5169">
                  <c:v>42866.118576388886</c:v>
                </c:pt>
                <c:pt idx="5170">
                  <c:v>42866.118634259263</c:v>
                </c:pt>
                <c:pt idx="5171">
                  <c:v>42866.118692129632</c:v>
                </c:pt>
                <c:pt idx="5172">
                  <c:v>42866.118750000001</c:v>
                </c:pt>
                <c:pt idx="5173">
                  <c:v>42866.118807870371</c:v>
                </c:pt>
                <c:pt idx="5174">
                  <c:v>42866.11886574074</c:v>
                </c:pt>
                <c:pt idx="5175">
                  <c:v>42866.118923611109</c:v>
                </c:pt>
                <c:pt idx="5176">
                  <c:v>42866.118981481479</c:v>
                </c:pt>
                <c:pt idx="5177">
                  <c:v>42866.119039351855</c:v>
                </c:pt>
                <c:pt idx="5178">
                  <c:v>42866.119097222225</c:v>
                </c:pt>
                <c:pt idx="5179">
                  <c:v>42866.119155092594</c:v>
                </c:pt>
                <c:pt idx="5180">
                  <c:v>42866.119212962964</c:v>
                </c:pt>
                <c:pt idx="5181">
                  <c:v>42866.119270833333</c:v>
                </c:pt>
                <c:pt idx="5182">
                  <c:v>42866.119328703702</c:v>
                </c:pt>
                <c:pt idx="5183">
                  <c:v>42866.119386574072</c:v>
                </c:pt>
                <c:pt idx="5184">
                  <c:v>42866.119444444441</c:v>
                </c:pt>
                <c:pt idx="5185">
                  <c:v>42866.119502314818</c:v>
                </c:pt>
                <c:pt idx="5186">
                  <c:v>42866.119560185187</c:v>
                </c:pt>
                <c:pt idx="5187">
                  <c:v>42866.119618055556</c:v>
                </c:pt>
                <c:pt idx="5188">
                  <c:v>42866.119675925926</c:v>
                </c:pt>
                <c:pt idx="5189">
                  <c:v>42866.119733796295</c:v>
                </c:pt>
                <c:pt idx="5190">
                  <c:v>42866.119791666664</c:v>
                </c:pt>
                <c:pt idx="5191">
                  <c:v>42866.119849537034</c:v>
                </c:pt>
                <c:pt idx="5192">
                  <c:v>42866.11990740741</c:v>
                </c:pt>
                <c:pt idx="5193">
                  <c:v>42866.11996527778</c:v>
                </c:pt>
                <c:pt idx="5194">
                  <c:v>42866.120023148149</c:v>
                </c:pt>
                <c:pt idx="5195">
                  <c:v>42866.120081018518</c:v>
                </c:pt>
                <c:pt idx="5196">
                  <c:v>42866.120138888888</c:v>
                </c:pt>
                <c:pt idx="5197">
                  <c:v>42866.120196759257</c:v>
                </c:pt>
                <c:pt idx="5198">
                  <c:v>42866.120254629626</c:v>
                </c:pt>
                <c:pt idx="5199">
                  <c:v>42866.120312500003</c:v>
                </c:pt>
                <c:pt idx="5200">
                  <c:v>42866.120370370372</c:v>
                </c:pt>
                <c:pt idx="5201">
                  <c:v>42866.120428240742</c:v>
                </c:pt>
                <c:pt idx="5202">
                  <c:v>42866.120486111111</c:v>
                </c:pt>
                <c:pt idx="5203">
                  <c:v>42866.12054398148</c:v>
                </c:pt>
                <c:pt idx="5204">
                  <c:v>42866.12060185185</c:v>
                </c:pt>
                <c:pt idx="5205">
                  <c:v>42866.120659722219</c:v>
                </c:pt>
                <c:pt idx="5206">
                  <c:v>42866.120717592596</c:v>
                </c:pt>
                <c:pt idx="5207">
                  <c:v>42866.120775462965</c:v>
                </c:pt>
                <c:pt idx="5208">
                  <c:v>42866.120833333334</c:v>
                </c:pt>
                <c:pt idx="5209">
                  <c:v>42866.120891203704</c:v>
                </c:pt>
                <c:pt idx="5210">
                  <c:v>42866.120949074073</c:v>
                </c:pt>
                <c:pt idx="5211">
                  <c:v>42866.121006944442</c:v>
                </c:pt>
                <c:pt idx="5212">
                  <c:v>42866.121064814812</c:v>
                </c:pt>
                <c:pt idx="5213">
                  <c:v>42866.121122685188</c:v>
                </c:pt>
                <c:pt idx="5214">
                  <c:v>42866.121180555558</c:v>
                </c:pt>
                <c:pt idx="5215">
                  <c:v>42866.121238425927</c:v>
                </c:pt>
                <c:pt idx="5216">
                  <c:v>42866.121296296296</c:v>
                </c:pt>
                <c:pt idx="5217">
                  <c:v>42866.121354166666</c:v>
                </c:pt>
                <c:pt idx="5218">
                  <c:v>42866.121412037035</c:v>
                </c:pt>
                <c:pt idx="5219">
                  <c:v>42866.121469907404</c:v>
                </c:pt>
                <c:pt idx="5220">
                  <c:v>42866.121527777781</c:v>
                </c:pt>
                <c:pt idx="5221">
                  <c:v>42866.12158564815</c:v>
                </c:pt>
                <c:pt idx="5222">
                  <c:v>42866.12164351852</c:v>
                </c:pt>
                <c:pt idx="5223">
                  <c:v>42866.121701388889</c:v>
                </c:pt>
                <c:pt idx="5224">
                  <c:v>42866.121759259258</c:v>
                </c:pt>
                <c:pt idx="5225">
                  <c:v>42866.121817129628</c:v>
                </c:pt>
                <c:pt idx="5226">
                  <c:v>42866.121874999997</c:v>
                </c:pt>
                <c:pt idx="5227">
                  <c:v>42866.121932870374</c:v>
                </c:pt>
                <c:pt idx="5228">
                  <c:v>42866.121990740743</c:v>
                </c:pt>
                <c:pt idx="5229">
                  <c:v>42866.122048611112</c:v>
                </c:pt>
                <c:pt idx="5230">
                  <c:v>42866.122106481482</c:v>
                </c:pt>
                <c:pt idx="5231">
                  <c:v>42866.122164351851</c:v>
                </c:pt>
                <c:pt idx="5232">
                  <c:v>42866.12222222222</c:v>
                </c:pt>
                <c:pt idx="5233">
                  <c:v>42866.12228009259</c:v>
                </c:pt>
                <c:pt idx="5234">
                  <c:v>42866.122337962966</c:v>
                </c:pt>
                <c:pt idx="5235">
                  <c:v>42866.122395833336</c:v>
                </c:pt>
                <c:pt idx="5236">
                  <c:v>42866.122453703705</c:v>
                </c:pt>
                <c:pt idx="5237">
                  <c:v>42866.122511574074</c:v>
                </c:pt>
                <c:pt idx="5238">
                  <c:v>42866.122569444444</c:v>
                </c:pt>
                <c:pt idx="5239">
                  <c:v>42866.122627314813</c:v>
                </c:pt>
                <c:pt idx="5240">
                  <c:v>42866.122685185182</c:v>
                </c:pt>
                <c:pt idx="5241">
                  <c:v>42866.122743055559</c:v>
                </c:pt>
                <c:pt idx="5242">
                  <c:v>42866.122800925928</c:v>
                </c:pt>
                <c:pt idx="5243">
                  <c:v>42866.122858796298</c:v>
                </c:pt>
                <c:pt idx="5244">
                  <c:v>42866.122916666667</c:v>
                </c:pt>
                <c:pt idx="5245">
                  <c:v>42866.122974537036</c:v>
                </c:pt>
                <c:pt idx="5246">
                  <c:v>42866.123032407406</c:v>
                </c:pt>
                <c:pt idx="5247">
                  <c:v>42866.123090277775</c:v>
                </c:pt>
                <c:pt idx="5248">
                  <c:v>42866.123148148145</c:v>
                </c:pt>
                <c:pt idx="5249">
                  <c:v>42866.123206018521</c:v>
                </c:pt>
                <c:pt idx="5250">
                  <c:v>42866.123263888891</c:v>
                </c:pt>
                <c:pt idx="5251">
                  <c:v>42866.12332175926</c:v>
                </c:pt>
                <c:pt idx="5252">
                  <c:v>42866.123379629629</c:v>
                </c:pt>
                <c:pt idx="5253">
                  <c:v>42866.123437499999</c:v>
                </c:pt>
                <c:pt idx="5254">
                  <c:v>42866.123495370368</c:v>
                </c:pt>
                <c:pt idx="5255">
                  <c:v>42866.123553240737</c:v>
                </c:pt>
                <c:pt idx="5256">
                  <c:v>42866.123611111114</c:v>
                </c:pt>
                <c:pt idx="5257">
                  <c:v>42866.123668981483</c:v>
                </c:pt>
                <c:pt idx="5258">
                  <c:v>42866.123726851853</c:v>
                </c:pt>
                <c:pt idx="5259">
                  <c:v>42866.123784722222</c:v>
                </c:pt>
                <c:pt idx="5260">
                  <c:v>42866.123842592591</c:v>
                </c:pt>
                <c:pt idx="5261">
                  <c:v>42866.123900462961</c:v>
                </c:pt>
                <c:pt idx="5262">
                  <c:v>42866.12395833333</c:v>
                </c:pt>
                <c:pt idx="5263">
                  <c:v>42866.124016203707</c:v>
                </c:pt>
                <c:pt idx="5264">
                  <c:v>42866.124074074076</c:v>
                </c:pt>
                <c:pt idx="5265">
                  <c:v>42866.124131944445</c:v>
                </c:pt>
                <c:pt idx="5266">
                  <c:v>42866.124189814815</c:v>
                </c:pt>
                <c:pt idx="5267">
                  <c:v>42866.124247685184</c:v>
                </c:pt>
                <c:pt idx="5268">
                  <c:v>42866.124305555553</c:v>
                </c:pt>
                <c:pt idx="5269">
                  <c:v>42866.124363425923</c:v>
                </c:pt>
                <c:pt idx="5270">
                  <c:v>42866.124421296299</c:v>
                </c:pt>
                <c:pt idx="5271">
                  <c:v>42866.124479166669</c:v>
                </c:pt>
                <c:pt idx="5272">
                  <c:v>42866.124537037038</c:v>
                </c:pt>
                <c:pt idx="5273">
                  <c:v>42866.124594907407</c:v>
                </c:pt>
                <c:pt idx="5274">
                  <c:v>42866.124652777777</c:v>
                </c:pt>
                <c:pt idx="5275">
                  <c:v>42866.124710648146</c:v>
                </c:pt>
                <c:pt idx="5276">
                  <c:v>42866.124768518515</c:v>
                </c:pt>
                <c:pt idx="5277">
                  <c:v>42866.124826388892</c:v>
                </c:pt>
                <c:pt idx="5278">
                  <c:v>42866.124884259261</c:v>
                </c:pt>
                <c:pt idx="5279">
                  <c:v>42866.124942129631</c:v>
                </c:pt>
                <c:pt idx="5280">
                  <c:v>42866.125</c:v>
                </c:pt>
                <c:pt idx="5281">
                  <c:v>42866.125057870369</c:v>
                </c:pt>
                <c:pt idx="5282">
                  <c:v>42866.125115740739</c:v>
                </c:pt>
                <c:pt idx="5283">
                  <c:v>42866.125173611108</c:v>
                </c:pt>
                <c:pt idx="5284">
                  <c:v>42866.125231481485</c:v>
                </c:pt>
                <c:pt idx="5285">
                  <c:v>42866.125289351854</c:v>
                </c:pt>
                <c:pt idx="5286">
                  <c:v>42866.125347222223</c:v>
                </c:pt>
                <c:pt idx="5287">
                  <c:v>42866.125405092593</c:v>
                </c:pt>
                <c:pt idx="5288">
                  <c:v>42866.125462962962</c:v>
                </c:pt>
                <c:pt idx="5289">
                  <c:v>42866.125520833331</c:v>
                </c:pt>
                <c:pt idx="5290">
                  <c:v>42866.125578703701</c:v>
                </c:pt>
                <c:pt idx="5291">
                  <c:v>42866.125636574077</c:v>
                </c:pt>
                <c:pt idx="5292">
                  <c:v>42866.125694444447</c:v>
                </c:pt>
                <c:pt idx="5293">
                  <c:v>42866.125752314816</c:v>
                </c:pt>
                <c:pt idx="5294">
                  <c:v>42866.125810185185</c:v>
                </c:pt>
                <c:pt idx="5295">
                  <c:v>42866.125868055555</c:v>
                </c:pt>
                <c:pt idx="5296">
                  <c:v>42866.125925925924</c:v>
                </c:pt>
                <c:pt idx="5297">
                  <c:v>42866.125983796293</c:v>
                </c:pt>
                <c:pt idx="5298">
                  <c:v>42866.12604166667</c:v>
                </c:pt>
                <c:pt idx="5299">
                  <c:v>42866.126099537039</c:v>
                </c:pt>
                <c:pt idx="5300">
                  <c:v>42866.126157407409</c:v>
                </c:pt>
                <c:pt idx="5301">
                  <c:v>42866.126215277778</c:v>
                </c:pt>
                <c:pt idx="5302">
                  <c:v>42866.126273148147</c:v>
                </c:pt>
                <c:pt idx="5303">
                  <c:v>42866.126331018517</c:v>
                </c:pt>
                <c:pt idx="5304">
                  <c:v>42866.126388888886</c:v>
                </c:pt>
                <c:pt idx="5305">
                  <c:v>42866.126446759263</c:v>
                </c:pt>
                <c:pt idx="5306">
                  <c:v>42866.126504629632</c:v>
                </c:pt>
                <c:pt idx="5307">
                  <c:v>42866.126562500001</c:v>
                </c:pt>
                <c:pt idx="5308">
                  <c:v>42866.126620370371</c:v>
                </c:pt>
                <c:pt idx="5309">
                  <c:v>42866.12667824074</c:v>
                </c:pt>
                <c:pt idx="5310">
                  <c:v>42866.126736111109</c:v>
                </c:pt>
                <c:pt idx="5311">
                  <c:v>42866.126793981479</c:v>
                </c:pt>
                <c:pt idx="5312">
                  <c:v>42866.126851851855</c:v>
                </c:pt>
                <c:pt idx="5313">
                  <c:v>42866.126909722225</c:v>
                </c:pt>
                <c:pt idx="5314">
                  <c:v>42866.126967592594</c:v>
                </c:pt>
                <c:pt idx="5315">
                  <c:v>42866.127025462964</c:v>
                </c:pt>
                <c:pt idx="5316">
                  <c:v>42866.127083333333</c:v>
                </c:pt>
                <c:pt idx="5317">
                  <c:v>42866.127141203702</c:v>
                </c:pt>
                <c:pt idx="5318">
                  <c:v>42866.127199074072</c:v>
                </c:pt>
                <c:pt idx="5319">
                  <c:v>42866.127256944441</c:v>
                </c:pt>
                <c:pt idx="5320">
                  <c:v>42866.127314814818</c:v>
                </c:pt>
                <c:pt idx="5321">
                  <c:v>42866.127372685187</c:v>
                </c:pt>
                <c:pt idx="5322">
                  <c:v>42866.127430555556</c:v>
                </c:pt>
                <c:pt idx="5323">
                  <c:v>42866.127488425926</c:v>
                </c:pt>
                <c:pt idx="5324">
                  <c:v>42866.127546296295</c:v>
                </c:pt>
                <c:pt idx="5325">
                  <c:v>42866.127604166664</c:v>
                </c:pt>
                <c:pt idx="5326">
                  <c:v>42866.127662037034</c:v>
                </c:pt>
                <c:pt idx="5327">
                  <c:v>42866.12771990741</c:v>
                </c:pt>
                <c:pt idx="5328">
                  <c:v>42866.12777777778</c:v>
                </c:pt>
                <c:pt idx="5329">
                  <c:v>42866.127835648149</c:v>
                </c:pt>
                <c:pt idx="5330">
                  <c:v>42866.127893518518</c:v>
                </c:pt>
                <c:pt idx="5331">
                  <c:v>42866.127951388888</c:v>
                </c:pt>
                <c:pt idx="5332">
                  <c:v>42866.128009259257</c:v>
                </c:pt>
                <c:pt idx="5333">
                  <c:v>42866.128067129626</c:v>
                </c:pt>
                <c:pt idx="5334">
                  <c:v>42866.128125000003</c:v>
                </c:pt>
                <c:pt idx="5335">
                  <c:v>42866.128182870372</c:v>
                </c:pt>
                <c:pt idx="5336">
                  <c:v>42866.128240740742</c:v>
                </c:pt>
                <c:pt idx="5337">
                  <c:v>42866.128298611111</c:v>
                </c:pt>
                <c:pt idx="5338">
                  <c:v>42866.12835648148</c:v>
                </c:pt>
                <c:pt idx="5339">
                  <c:v>42866.12841435185</c:v>
                </c:pt>
                <c:pt idx="5340">
                  <c:v>42866.128472222219</c:v>
                </c:pt>
                <c:pt idx="5341">
                  <c:v>42866.128530092596</c:v>
                </c:pt>
                <c:pt idx="5342">
                  <c:v>42866.128587962965</c:v>
                </c:pt>
                <c:pt idx="5343">
                  <c:v>42866.128645833334</c:v>
                </c:pt>
                <c:pt idx="5344">
                  <c:v>42866.128703703704</c:v>
                </c:pt>
                <c:pt idx="5345">
                  <c:v>42866.128761574073</c:v>
                </c:pt>
                <c:pt idx="5346">
                  <c:v>42866.128819444442</c:v>
                </c:pt>
                <c:pt idx="5347">
                  <c:v>42866.128877314812</c:v>
                </c:pt>
                <c:pt idx="5348">
                  <c:v>42866.128935185188</c:v>
                </c:pt>
                <c:pt idx="5349">
                  <c:v>42866.128993055558</c:v>
                </c:pt>
                <c:pt idx="5350">
                  <c:v>42866.129050925927</c:v>
                </c:pt>
                <c:pt idx="5351">
                  <c:v>42866.129108796296</c:v>
                </c:pt>
                <c:pt idx="5352">
                  <c:v>42866.129166666666</c:v>
                </c:pt>
                <c:pt idx="5353">
                  <c:v>42866.129224537035</c:v>
                </c:pt>
                <c:pt idx="5354">
                  <c:v>42866.129282407404</c:v>
                </c:pt>
                <c:pt idx="5355">
                  <c:v>42866.129340277781</c:v>
                </c:pt>
                <c:pt idx="5356">
                  <c:v>42866.12939814815</c:v>
                </c:pt>
                <c:pt idx="5357">
                  <c:v>42866.12945601852</c:v>
                </c:pt>
                <c:pt idx="5358">
                  <c:v>42866.129513888889</c:v>
                </c:pt>
                <c:pt idx="5359">
                  <c:v>42866.129571759258</c:v>
                </c:pt>
                <c:pt idx="5360">
                  <c:v>42866.129629629628</c:v>
                </c:pt>
                <c:pt idx="5361">
                  <c:v>42866.129687499997</c:v>
                </c:pt>
                <c:pt idx="5362">
                  <c:v>42866.129745370374</c:v>
                </c:pt>
                <c:pt idx="5363">
                  <c:v>42866.129803240743</c:v>
                </c:pt>
                <c:pt idx="5364">
                  <c:v>42866.129861111112</c:v>
                </c:pt>
                <c:pt idx="5365">
                  <c:v>42866.129918981482</c:v>
                </c:pt>
                <c:pt idx="5366">
                  <c:v>42866.129976851851</c:v>
                </c:pt>
                <c:pt idx="5367">
                  <c:v>42866.13003472222</c:v>
                </c:pt>
                <c:pt idx="5368">
                  <c:v>42866.13009259259</c:v>
                </c:pt>
                <c:pt idx="5369">
                  <c:v>42866.130150462966</c:v>
                </c:pt>
                <c:pt idx="5370">
                  <c:v>42866.130208333336</c:v>
                </c:pt>
                <c:pt idx="5371">
                  <c:v>42866.130266203705</c:v>
                </c:pt>
                <c:pt idx="5372">
                  <c:v>42866.130324074074</c:v>
                </c:pt>
                <c:pt idx="5373">
                  <c:v>42866.130381944444</c:v>
                </c:pt>
                <c:pt idx="5374">
                  <c:v>42866.130439814813</c:v>
                </c:pt>
                <c:pt idx="5375">
                  <c:v>42866.130497685182</c:v>
                </c:pt>
                <c:pt idx="5376">
                  <c:v>42866.130555555559</c:v>
                </c:pt>
                <c:pt idx="5377">
                  <c:v>42866.130613425928</c:v>
                </c:pt>
                <c:pt idx="5378">
                  <c:v>42866.130671296298</c:v>
                </c:pt>
                <c:pt idx="5379">
                  <c:v>42866.130729166667</c:v>
                </c:pt>
                <c:pt idx="5380">
                  <c:v>42866.130787037036</c:v>
                </c:pt>
                <c:pt idx="5381">
                  <c:v>42866.130844907406</c:v>
                </c:pt>
                <c:pt idx="5382">
                  <c:v>42866.130902777775</c:v>
                </c:pt>
                <c:pt idx="5383">
                  <c:v>42866.130960648145</c:v>
                </c:pt>
                <c:pt idx="5384">
                  <c:v>42866.131018518521</c:v>
                </c:pt>
                <c:pt idx="5385">
                  <c:v>42866.131076388891</c:v>
                </c:pt>
                <c:pt idx="5386">
                  <c:v>42866.13113425926</c:v>
                </c:pt>
                <c:pt idx="5387">
                  <c:v>42866.131192129629</c:v>
                </c:pt>
                <c:pt idx="5388">
                  <c:v>42866.131249999999</c:v>
                </c:pt>
                <c:pt idx="5389">
                  <c:v>42866.131307870368</c:v>
                </c:pt>
                <c:pt idx="5390">
                  <c:v>42866.131365740737</c:v>
                </c:pt>
                <c:pt idx="5391">
                  <c:v>42866.131423611114</c:v>
                </c:pt>
                <c:pt idx="5392">
                  <c:v>42866.131481481483</c:v>
                </c:pt>
                <c:pt idx="5393">
                  <c:v>42866.131539351853</c:v>
                </c:pt>
                <c:pt idx="5394">
                  <c:v>42866.131597222222</c:v>
                </c:pt>
                <c:pt idx="5395">
                  <c:v>42866.131655092591</c:v>
                </c:pt>
                <c:pt idx="5396">
                  <c:v>42866.131712962961</c:v>
                </c:pt>
                <c:pt idx="5397">
                  <c:v>42866.13177083333</c:v>
                </c:pt>
                <c:pt idx="5398">
                  <c:v>42866.131828703707</c:v>
                </c:pt>
                <c:pt idx="5399">
                  <c:v>42866.131886574076</c:v>
                </c:pt>
                <c:pt idx="5400">
                  <c:v>42866.131944444445</c:v>
                </c:pt>
                <c:pt idx="5401">
                  <c:v>42866.132002314815</c:v>
                </c:pt>
                <c:pt idx="5402">
                  <c:v>42866.132060185184</c:v>
                </c:pt>
                <c:pt idx="5403">
                  <c:v>42866.132118055553</c:v>
                </c:pt>
                <c:pt idx="5404">
                  <c:v>42866.132175925923</c:v>
                </c:pt>
                <c:pt idx="5405">
                  <c:v>42866.132233796299</c:v>
                </c:pt>
                <c:pt idx="5406">
                  <c:v>42866.132291666669</c:v>
                </c:pt>
                <c:pt idx="5407">
                  <c:v>42866.132349537038</c:v>
                </c:pt>
                <c:pt idx="5408">
                  <c:v>42866.132407407407</c:v>
                </c:pt>
                <c:pt idx="5409">
                  <c:v>42866.132465277777</c:v>
                </c:pt>
                <c:pt idx="5410">
                  <c:v>42866.132523148146</c:v>
                </c:pt>
                <c:pt idx="5411">
                  <c:v>42866.132581018515</c:v>
                </c:pt>
                <c:pt idx="5412">
                  <c:v>42866.132638888892</c:v>
                </c:pt>
                <c:pt idx="5413">
                  <c:v>42866.132696759261</c:v>
                </c:pt>
                <c:pt idx="5414">
                  <c:v>42866.132754629631</c:v>
                </c:pt>
                <c:pt idx="5415">
                  <c:v>42866.1328125</c:v>
                </c:pt>
                <c:pt idx="5416">
                  <c:v>42866.132870370369</c:v>
                </c:pt>
                <c:pt idx="5417">
                  <c:v>42866.132928240739</c:v>
                </c:pt>
                <c:pt idx="5418">
                  <c:v>42866.132986111108</c:v>
                </c:pt>
                <c:pt idx="5419">
                  <c:v>42866.133043981485</c:v>
                </c:pt>
                <c:pt idx="5420">
                  <c:v>42866.133101851854</c:v>
                </c:pt>
                <c:pt idx="5421">
                  <c:v>42866.133159722223</c:v>
                </c:pt>
                <c:pt idx="5422">
                  <c:v>42866.133217592593</c:v>
                </c:pt>
                <c:pt idx="5423">
                  <c:v>42866.133275462962</c:v>
                </c:pt>
                <c:pt idx="5424">
                  <c:v>42866.133333333331</c:v>
                </c:pt>
                <c:pt idx="5425">
                  <c:v>42866.133391203701</c:v>
                </c:pt>
                <c:pt idx="5426">
                  <c:v>42866.133449074077</c:v>
                </c:pt>
                <c:pt idx="5427">
                  <c:v>42866.133506944447</c:v>
                </c:pt>
                <c:pt idx="5428">
                  <c:v>42866.133564814816</c:v>
                </c:pt>
                <c:pt idx="5429">
                  <c:v>42866.133622685185</c:v>
                </c:pt>
                <c:pt idx="5430">
                  <c:v>42866.133680555555</c:v>
                </c:pt>
                <c:pt idx="5431">
                  <c:v>42866.133738425924</c:v>
                </c:pt>
                <c:pt idx="5432">
                  <c:v>42866.133796296293</c:v>
                </c:pt>
                <c:pt idx="5433">
                  <c:v>42866.13385416667</c:v>
                </c:pt>
                <c:pt idx="5434">
                  <c:v>42866.133912037039</c:v>
                </c:pt>
                <c:pt idx="5435">
                  <c:v>42866.133969907409</c:v>
                </c:pt>
                <c:pt idx="5436">
                  <c:v>42866.134027777778</c:v>
                </c:pt>
                <c:pt idx="5437">
                  <c:v>42866.134085648147</c:v>
                </c:pt>
                <c:pt idx="5438">
                  <c:v>42866.134143518517</c:v>
                </c:pt>
                <c:pt idx="5439">
                  <c:v>42866.134201388886</c:v>
                </c:pt>
                <c:pt idx="5440">
                  <c:v>42866.134259259263</c:v>
                </c:pt>
                <c:pt idx="5441">
                  <c:v>42866.134317129632</c:v>
                </c:pt>
                <c:pt idx="5442">
                  <c:v>42866.134375000001</c:v>
                </c:pt>
                <c:pt idx="5443">
                  <c:v>42866.134432870371</c:v>
                </c:pt>
                <c:pt idx="5444">
                  <c:v>42866.13449074074</c:v>
                </c:pt>
                <c:pt idx="5445">
                  <c:v>42866.134548611109</c:v>
                </c:pt>
                <c:pt idx="5446">
                  <c:v>42866.134606481479</c:v>
                </c:pt>
                <c:pt idx="5447">
                  <c:v>42866.134664351855</c:v>
                </c:pt>
                <c:pt idx="5448">
                  <c:v>42866.134722222225</c:v>
                </c:pt>
                <c:pt idx="5449">
                  <c:v>42866.134780092594</c:v>
                </c:pt>
                <c:pt idx="5450">
                  <c:v>42866.134837962964</c:v>
                </c:pt>
                <c:pt idx="5451">
                  <c:v>42866.134895833333</c:v>
                </c:pt>
                <c:pt idx="5452">
                  <c:v>42866.134953703702</c:v>
                </c:pt>
                <c:pt idx="5453">
                  <c:v>42866.135011574072</c:v>
                </c:pt>
                <c:pt idx="5454">
                  <c:v>42866.135069444441</c:v>
                </c:pt>
                <c:pt idx="5455">
                  <c:v>42866.135127314818</c:v>
                </c:pt>
                <c:pt idx="5456">
                  <c:v>42866.135185185187</c:v>
                </c:pt>
                <c:pt idx="5457">
                  <c:v>42866.135243055556</c:v>
                </c:pt>
                <c:pt idx="5458">
                  <c:v>42866.135300925926</c:v>
                </c:pt>
                <c:pt idx="5459">
                  <c:v>42866.135358796295</c:v>
                </c:pt>
                <c:pt idx="5460">
                  <c:v>42866.135416666664</c:v>
                </c:pt>
                <c:pt idx="5461">
                  <c:v>42866.135474537034</c:v>
                </c:pt>
                <c:pt idx="5462">
                  <c:v>42866.13553240741</c:v>
                </c:pt>
                <c:pt idx="5463">
                  <c:v>42866.13559027778</c:v>
                </c:pt>
                <c:pt idx="5464">
                  <c:v>42866.135648148149</c:v>
                </c:pt>
                <c:pt idx="5465">
                  <c:v>42866.135706018518</c:v>
                </c:pt>
                <c:pt idx="5466">
                  <c:v>42866.135763888888</c:v>
                </c:pt>
                <c:pt idx="5467">
                  <c:v>42866.135821759257</c:v>
                </c:pt>
                <c:pt idx="5468">
                  <c:v>42866.135879629626</c:v>
                </c:pt>
                <c:pt idx="5469">
                  <c:v>42866.135937500003</c:v>
                </c:pt>
                <c:pt idx="5470">
                  <c:v>42866.135995370372</c:v>
                </c:pt>
                <c:pt idx="5471">
                  <c:v>42866.136053240742</c:v>
                </c:pt>
                <c:pt idx="5472">
                  <c:v>42866.136111111111</c:v>
                </c:pt>
                <c:pt idx="5473">
                  <c:v>42866.13616898148</c:v>
                </c:pt>
                <c:pt idx="5474">
                  <c:v>42866.13622685185</c:v>
                </c:pt>
                <c:pt idx="5475">
                  <c:v>42866.136284722219</c:v>
                </c:pt>
                <c:pt idx="5476">
                  <c:v>42866.136342592596</c:v>
                </c:pt>
                <c:pt idx="5477">
                  <c:v>42866.136400462965</c:v>
                </c:pt>
                <c:pt idx="5478">
                  <c:v>42866.136458333334</c:v>
                </c:pt>
                <c:pt idx="5479">
                  <c:v>42866.136516203704</c:v>
                </c:pt>
                <c:pt idx="5480">
                  <c:v>42866.136574074073</c:v>
                </c:pt>
                <c:pt idx="5481">
                  <c:v>42866.136631944442</c:v>
                </c:pt>
                <c:pt idx="5482">
                  <c:v>42866.136689814812</c:v>
                </c:pt>
                <c:pt idx="5483">
                  <c:v>42866.136747685188</c:v>
                </c:pt>
                <c:pt idx="5484">
                  <c:v>42866.136805555558</c:v>
                </c:pt>
                <c:pt idx="5485">
                  <c:v>42866.136863425927</c:v>
                </c:pt>
                <c:pt idx="5486">
                  <c:v>42866.136921296296</c:v>
                </c:pt>
                <c:pt idx="5487">
                  <c:v>42866.136979166666</c:v>
                </c:pt>
                <c:pt idx="5488">
                  <c:v>42866.137037037035</c:v>
                </c:pt>
                <c:pt idx="5489">
                  <c:v>42866.137094907404</c:v>
                </c:pt>
                <c:pt idx="5490">
                  <c:v>42866.137152777781</c:v>
                </c:pt>
                <c:pt idx="5491">
                  <c:v>42866.13721064815</c:v>
                </c:pt>
                <c:pt idx="5492">
                  <c:v>42866.13726851852</c:v>
                </c:pt>
                <c:pt idx="5493">
                  <c:v>42866.137326388889</c:v>
                </c:pt>
                <c:pt idx="5494">
                  <c:v>42866.137384259258</c:v>
                </c:pt>
                <c:pt idx="5495">
                  <c:v>42866.137442129628</c:v>
                </c:pt>
                <c:pt idx="5496">
                  <c:v>42866.137499999997</c:v>
                </c:pt>
                <c:pt idx="5497">
                  <c:v>42866.137557870374</c:v>
                </c:pt>
                <c:pt idx="5498">
                  <c:v>42866.137615740743</c:v>
                </c:pt>
                <c:pt idx="5499">
                  <c:v>42866.137673611112</c:v>
                </c:pt>
                <c:pt idx="5500">
                  <c:v>42866.137731481482</c:v>
                </c:pt>
                <c:pt idx="5501">
                  <c:v>42866.137789351851</c:v>
                </c:pt>
                <c:pt idx="5502">
                  <c:v>42866.13784722222</c:v>
                </c:pt>
                <c:pt idx="5503">
                  <c:v>42866.13790509259</c:v>
                </c:pt>
                <c:pt idx="5504">
                  <c:v>42866.137962962966</c:v>
                </c:pt>
                <c:pt idx="5505">
                  <c:v>42866.138020833336</c:v>
                </c:pt>
                <c:pt idx="5506">
                  <c:v>42866.138078703705</c:v>
                </c:pt>
                <c:pt idx="5507">
                  <c:v>42866.138136574074</c:v>
                </c:pt>
                <c:pt idx="5508">
                  <c:v>42866.138194444444</c:v>
                </c:pt>
                <c:pt idx="5509">
                  <c:v>42866.138252314813</c:v>
                </c:pt>
                <c:pt idx="5510">
                  <c:v>42866.138310185182</c:v>
                </c:pt>
                <c:pt idx="5511">
                  <c:v>42866.138368055559</c:v>
                </c:pt>
                <c:pt idx="5512">
                  <c:v>42866.138425925928</c:v>
                </c:pt>
                <c:pt idx="5513">
                  <c:v>42866.138483796298</c:v>
                </c:pt>
                <c:pt idx="5514">
                  <c:v>42866.138541666667</c:v>
                </c:pt>
                <c:pt idx="5515">
                  <c:v>42866.138599537036</c:v>
                </c:pt>
                <c:pt idx="5516">
                  <c:v>42866.138657407406</c:v>
                </c:pt>
                <c:pt idx="5517">
                  <c:v>42866.138715277775</c:v>
                </c:pt>
                <c:pt idx="5518">
                  <c:v>42866.138773148145</c:v>
                </c:pt>
                <c:pt idx="5519">
                  <c:v>42866.138831018521</c:v>
                </c:pt>
                <c:pt idx="5520">
                  <c:v>42866.138888888891</c:v>
                </c:pt>
                <c:pt idx="5521">
                  <c:v>42866.13894675926</c:v>
                </c:pt>
                <c:pt idx="5522">
                  <c:v>42866.139004629629</c:v>
                </c:pt>
                <c:pt idx="5523">
                  <c:v>42866.139062499999</c:v>
                </c:pt>
                <c:pt idx="5524">
                  <c:v>42866.139120370368</c:v>
                </c:pt>
                <c:pt idx="5525">
                  <c:v>42866.139178240737</c:v>
                </c:pt>
                <c:pt idx="5526">
                  <c:v>42866.139236111114</c:v>
                </c:pt>
                <c:pt idx="5527">
                  <c:v>42866.139293981483</c:v>
                </c:pt>
                <c:pt idx="5528">
                  <c:v>42866.139351851853</c:v>
                </c:pt>
                <c:pt idx="5529">
                  <c:v>42866.139409722222</c:v>
                </c:pt>
                <c:pt idx="5530">
                  <c:v>42866.139467592591</c:v>
                </c:pt>
                <c:pt idx="5531">
                  <c:v>42866.139525462961</c:v>
                </c:pt>
                <c:pt idx="5532">
                  <c:v>42866.13958333333</c:v>
                </c:pt>
                <c:pt idx="5533">
                  <c:v>42866.139641203707</c:v>
                </c:pt>
                <c:pt idx="5534">
                  <c:v>42866.139699074076</c:v>
                </c:pt>
                <c:pt idx="5535">
                  <c:v>42866.139756944445</c:v>
                </c:pt>
                <c:pt idx="5536">
                  <c:v>42866.139814814815</c:v>
                </c:pt>
                <c:pt idx="5537">
                  <c:v>42866.139872685184</c:v>
                </c:pt>
                <c:pt idx="5538">
                  <c:v>42866.139930555553</c:v>
                </c:pt>
                <c:pt idx="5539">
                  <c:v>42866.139988425923</c:v>
                </c:pt>
                <c:pt idx="5540">
                  <c:v>42866.140046296299</c:v>
                </c:pt>
                <c:pt idx="5541">
                  <c:v>42866.140104166669</c:v>
                </c:pt>
                <c:pt idx="5542">
                  <c:v>42866.140162037038</c:v>
                </c:pt>
                <c:pt idx="5543">
                  <c:v>42866.140219907407</c:v>
                </c:pt>
                <c:pt idx="5544">
                  <c:v>42866.140277777777</c:v>
                </c:pt>
                <c:pt idx="5545">
                  <c:v>42866.140335648146</c:v>
                </c:pt>
                <c:pt idx="5546">
                  <c:v>42866.140393518515</c:v>
                </c:pt>
                <c:pt idx="5547">
                  <c:v>42866.140451388892</c:v>
                </c:pt>
                <c:pt idx="5548">
                  <c:v>42866.140509259261</c:v>
                </c:pt>
                <c:pt idx="5549">
                  <c:v>42866.140567129631</c:v>
                </c:pt>
                <c:pt idx="5550">
                  <c:v>42866.140625</c:v>
                </c:pt>
                <c:pt idx="5551">
                  <c:v>42866.140682870369</c:v>
                </c:pt>
                <c:pt idx="5552">
                  <c:v>42866.140740740739</c:v>
                </c:pt>
                <c:pt idx="5553">
                  <c:v>42866.140798611108</c:v>
                </c:pt>
                <c:pt idx="5554">
                  <c:v>42866.140856481485</c:v>
                </c:pt>
                <c:pt idx="5555">
                  <c:v>42866.140914351854</c:v>
                </c:pt>
                <c:pt idx="5556">
                  <c:v>42866.140972222223</c:v>
                </c:pt>
                <c:pt idx="5557">
                  <c:v>42866.141030092593</c:v>
                </c:pt>
                <c:pt idx="5558">
                  <c:v>42866.141087962962</c:v>
                </c:pt>
                <c:pt idx="5559">
                  <c:v>42866.141145833331</c:v>
                </c:pt>
                <c:pt idx="5560">
                  <c:v>42866.141203703701</c:v>
                </c:pt>
                <c:pt idx="5561">
                  <c:v>42866.141261574077</c:v>
                </c:pt>
                <c:pt idx="5562">
                  <c:v>42866.141319444447</c:v>
                </c:pt>
                <c:pt idx="5563">
                  <c:v>42866.141377314816</c:v>
                </c:pt>
                <c:pt idx="5564">
                  <c:v>42866.141435185185</c:v>
                </c:pt>
                <c:pt idx="5565">
                  <c:v>42866.141493055555</c:v>
                </c:pt>
                <c:pt idx="5566">
                  <c:v>42866.141550925924</c:v>
                </c:pt>
                <c:pt idx="5567">
                  <c:v>42866.141608796293</c:v>
                </c:pt>
                <c:pt idx="5568">
                  <c:v>42866.14166666667</c:v>
                </c:pt>
                <c:pt idx="5569">
                  <c:v>42866.141724537039</c:v>
                </c:pt>
                <c:pt idx="5570">
                  <c:v>42866.141782407409</c:v>
                </c:pt>
                <c:pt idx="5571">
                  <c:v>42866.141840277778</c:v>
                </c:pt>
                <c:pt idx="5572">
                  <c:v>42866.141898148147</c:v>
                </c:pt>
                <c:pt idx="5573">
                  <c:v>42866.141956018517</c:v>
                </c:pt>
                <c:pt idx="5574">
                  <c:v>42866.142013888886</c:v>
                </c:pt>
                <c:pt idx="5575">
                  <c:v>42866.142071759263</c:v>
                </c:pt>
                <c:pt idx="5576">
                  <c:v>42866.142129629632</c:v>
                </c:pt>
                <c:pt idx="5577">
                  <c:v>42866.142187500001</c:v>
                </c:pt>
                <c:pt idx="5578">
                  <c:v>42866.142245370371</c:v>
                </c:pt>
                <c:pt idx="5579">
                  <c:v>42866.14230324074</c:v>
                </c:pt>
                <c:pt idx="5580">
                  <c:v>42866.142361111109</c:v>
                </c:pt>
                <c:pt idx="5581">
                  <c:v>42866.142418981479</c:v>
                </c:pt>
                <c:pt idx="5582">
                  <c:v>42866.142476851855</c:v>
                </c:pt>
                <c:pt idx="5583">
                  <c:v>42866.142534722225</c:v>
                </c:pt>
                <c:pt idx="5584">
                  <c:v>42866.142592592594</c:v>
                </c:pt>
                <c:pt idx="5585">
                  <c:v>42866.142650462964</c:v>
                </c:pt>
                <c:pt idx="5586">
                  <c:v>42866.142708333333</c:v>
                </c:pt>
                <c:pt idx="5587">
                  <c:v>42866.142766203702</c:v>
                </c:pt>
                <c:pt idx="5588">
                  <c:v>42866.142824074072</c:v>
                </c:pt>
                <c:pt idx="5589">
                  <c:v>42866.142881944441</c:v>
                </c:pt>
                <c:pt idx="5590">
                  <c:v>42866.142939814818</c:v>
                </c:pt>
                <c:pt idx="5591">
                  <c:v>42866.142997685187</c:v>
                </c:pt>
                <c:pt idx="5592">
                  <c:v>42866.143055555556</c:v>
                </c:pt>
                <c:pt idx="5593">
                  <c:v>42866.143113425926</c:v>
                </c:pt>
                <c:pt idx="5594">
                  <c:v>42866.143171296295</c:v>
                </c:pt>
                <c:pt idx="5595">
                  <c:v>42866.143229166664</c:v>
                </c:pt>
                <c:pt idx="5596">
                  <c:v>42866.143287037034</c:v>
                </c:pt>
                <c:pt idx="5597">
                  <c:v>42866.14334490741</c:v>
                </c:pt>
                <c:pt idx="5598">
                  <c:v>42866.14340277778</c:v>
                </c:pt>
                <c:pt idx="5599">
                  <c:v>42866.143460648149</c:v>
                </c:pt>
                <c:pt idx="5600">
                  <c:v>42866.143518518518</c:v>
                </c:pt>
                <c:pt idx="5601">
                  <c:v>42866.143576388888</c:v>
                </c:pt>
                <c:pt idx="5602">
                  <c:v>42866.143634259257</c:v>
                </c:pt>
                <c:pt idx="5603">
                  <c:v>42866.143692129626</c:v>
                </c:pt>
                <c:pt idx="5604">
                  <c:v>42866.143750000003</c:v>
                </c:pt>
                <c:pt idx="5605">
                  <c:v>42866.143807870372</c:v>
                </c:pt>
                <c:pt idx="5606">
                  <c:v>42866.143865740742</c:v>
                </c:pt>
                <c:pt idx="5607">
                  <c:v>42866.143923611111</c:v>
                </c:pt>
                <c:pt idx="5608">
                  <c:v>42866.14398148148</c:v>
                </c:pt>
                <c:pt idx="5609">
                  <c:v>42866.14403935185</c:v>
                </c:pt>
                <c:pt idx="5610">
                  <c:v>42866.144097222219</c:v>
                </c:pt>
                <c:pt idx="5611">
                  <c:v>42866.144155092596</c:v>
                </c:pt>
                <c:pt idx="5612">
                  <c:v>42866.144212962965</c:v>
                </c:pt>
                <c:pt idx="5613">
                  <c:v>42866.144270833334</c:v>
                </c:pt>
                <c:pt idx="5614">
                  <c:v>42866.144328703704</c:v>
                </c:pt>
                <c:pt idx="5615">
                  <c:v>42866.144386574073</c:v>
                </c:pt>
                <c:pt idx="5616">
                  <c:v>42866.144444444442</c:v>
                </c:pt>
                <c:pt idx="5617">
                  <c:v>42866.144502314812</c:v>
                </c:pt>
                <c:pt idx="5618">
                  <c:v>42866.144560185188</c:v>
                </c:pt>
                <c:pt idx="5619">
                  <c:v>42866.144618055558</c:v>
                </c:pt>
                <c:pt idx="5620">
                  <c:v>42866.144675925927</c:v>
                </c:pt>
                <c:pt idx="5621">
                  <c:v>42866.144733796296</c:v>
                </c:pt>
                <c:pt idx="5622">
                  <c:v>42866.144791666666</c:v>
                </c:pt>
                <c:pt idx="5623">
                  <c:v>42866.144849537035</c:v>
                </c:pt>
                <c:pt idx="5624">
                  <c:v>42866.144907407404</c:v>
                </c:pt>
                <c:pt idx="5625">
                  <c:v>42866.144965277781</c:v>
                </c:pt>
                <c:pt idx="5626">
                  <c:v>42866.14502314815</c:v>
                </c:pt>
                <c:pt idx="5627">
                  <c:v>42866.14508101852</c:v>
                </c:pt>
                <c:pt idx="5628">
                  <c:v>42866.145138888889</c:v>
                </c:pt>
                <c:pt idx="5629">
                  <c:v>42866.145196759258</c:v>
                </c:pt>
                <c:pt idx="5630">
                  <c:v>42866.145254629628</c:v>
                </c:pt>
                <c:pt idx="5631">
                  <c:v>42866.145312499997</c:v>
                </c:pt>
                <c:pt idx="5632">
                  <c:v>42866.145370370374</c:v>
                </c:pt>
                <c:pt idx="5633">
                  <c:v>42866.145428240743</c:v>
                </c:pt>
                <c:pt idx="5634">
                  <c:v>42866.145486111112</c:v>
                </c:pt>
                <c:pt idx="5635">
                  <c:v>42866.145543981482</c:v>
                </c:pt>
                <c:pt idx="5636">
                  <c:v>42866.145601851851</c:v>
                </c:pt>
                <c:pt idx="5637">
                  <c:v>42866.14565972222</c:v>
                </c:pt>
                <c:pt idx="5638">
                  <c:v>42866.14571759259</c:v>
                </c:pt>
                <c:pt idx="5639">
                  <c:v>42866.145775462966</c:v>
                </c:pt>
                <c:pt idx="5640">
                  <c:v>42866.145833333336</c:v>
                </c:pt>
                <c:pt idx="5641">
                  <c:v>42866.145891203705</c:v>
                </c:pt>
                <c:pt idx="5642">
                  <c:v>42866.145949074074</c:v>
                </c:pt>
                <c:pt idx="5643">
                  <c:v>42866.146006944444</c:v>
                </c:pt>
                <c:pt idx="5644">
                  <c:v>42866.146064814813</c:v>
                </c:pt>
                <c:pt idx="5645">
                  <c:v>42866.146122685182</c:v>
                </c:pt>
                <c:pt idx="5646">
                  <c:v>42866.146180555559</c:v>
                </c:pt>
                <c:pt idx="5647">
                  <c:v>42866.146238425928</c:v>
                </c:pt>
                <c:pt idx="5648">
                  <c:v>42866.146296296298</c:v>
                </c:pt>
                <c:pt idx="5649">
                  <c:v>42866.146354166667</c:v>
                </c:pt>
                <c:pt idx="5650">
                  <c:v>42866.146412037036</c:v>
                </c:pt>
                <c:pt idx="5651">
                  <c:v>42866.146469907406</c:v>
                </c:pt>
                <c:pt idx="5652">
                  <c:v>42866.146527777775</c:v>
                </c:pt>
                <c:pt idx="5653">
                  <c:v>42866.146585648145</c:v>
                </c:pt>
                <c:pt idx="5654">
                  <c:v>42866.146643518521</c:v>
                </c:pt>
                <c:pt idx="5655">
                  <c:v>42866.146701388891</c:v>
                </c:pt>
                <c:pt idx="5656">
                  <c:v>42866.14675925926</c:v>
                </c:pt>
                <c:pt idx="5657">
                  <c:v>42866.146817129629</c:v>
                </c:pt>
                <c:pt idx="5658">
                  <c:v>42866.146874999999</c:v>
                </c:pt>
                <c:pt idx="5659">
                  <c:v>42866.146932870368</c:v>
                </c:pt>
                <c:pt idx="5660">
                  <c:v>42866.146990740737</c:v>
                </c:pt>
                <c:pt idx="5661">
                  <c:v>42866.147048611114</c:v>
                </c:pt>
                <c:pt idx="5662">
                  <c:v>42866.147106481483</c:v>
                </c:pt>
                <c:pt idx="5663">
                  <c:v>42866.147164351853</c:v>
                </c:pt>
                <c:pt idx="5664">
                  <c:v>42866.147222222222</c:v>
                </c:pt>
                <c:pt idx="5665">
                  <c:v>42866.147280092591</c:v>
                </c:pt>
                <c:pt idx="5666">
                  <c:v>42866.147337962961</c:v>
                </c:pt>
                <c:pt idx="5667">
                  <c:v>42866.14739583333</c:v>
                </c:pt>
                <c:pt idx="5668">
                  <c:v>42866.147453703707</c:v>
                </c:pt>
                <c:pt idx="5669">
                  <c:v>42866.147511574076</c:v>
                </c:pt>
                <c:pt idx="5670">
                  <c:v>42866.147569444445</c:v>
                </c:pt>
                <c:pt idx="5671">
                  <c:v>42866.147627314815</c:v>
                </c:pt>
                <c:pt idx="5672">
                  <c:v>42866.147685185184</c:v>
                </c:pt>
                <c:pt idx="5673">
                  <c:v>42866.147743055553</c:v>
                </c:pt>
                <c:pt idx="5674">
                  <c:v>42866.147800925923</c:v>
                </c:pt>
                <c:pt idx="5675">
                  <c:v>42866.147858796299</c:v>
                </c:pt>
                <c:pt idx="5676">
                  <c:v>42866.147916666669</c:v>
                </c:pt>
                <c:pt idx="5677">
                  <c:v>42866.147974537038</c:v>
                </c:pt>
                <c:pt idx="5678">
                  <c:v>42866.148032407407</c:v>
                </c:pt>
                <c:pt idx="5679">
                  <c:v>42866.148090277777</c:v>
                </c:pt>
                <c:pt idx="5680">
                  <c:v>42866.148148148146</c:v>
                </c:pt>
                <c:pt idx="5681">
                  <c:v>42866.148206018515</c:v>
                </c:pt>
                <c:pt idx="5682">
                  <c:v>42866.148263888892</c:v>
                </c:pt>
                <c:pt idx="5683">
                  <c:v>42866.148321759261</c:v>
                </c:pt>
                <c:pt idx="5684">
                  <c:v>42866.148379629631</c:v>
                </c:pt>
                <c:pt idx="5685">
                  <c:v>42866.1484375</c:v>
                </c:pt>
                <c:pt idx="5686">
                  <c:v>42866.148495370369</c:v>
                </c:pt>
                <c:pt idx="5687">
                  <c:v>42866.148553240739</c:v>
                </c:pt>
                <c:pt idx="5688">
                  <c:v>42866.148611111108</c:v>
                </c:pt>
                <c:pt idx="5689">
                  <c:v>42866.148668981485</c:v>
                </c:pt>
                <c:pt idx="5690">
                  <c:v>42866.148726851854</c:v>
                </c:pt>
                <c:pt idx="5691">
                  <c:v>42866.148784722223</c:v>
                </c:pt>
                <c:pt idx="5692">
                  <c:v>42866.148842592593</c:v>
                </c:pt>
                <c:pt idx="5693">
                  <c:v>42866.148900462962</c:v>
                </c:pt>
                <c:pt idx="5694">
                  <c:v>42866.148958333331</c:v>
                </c:pt>
                <c:pt idx="5695">
                  <c:v>42866.149016203701</c:v>
                </c:pt>
                <c:pt idx="5696">
                  <c:v>42866.149074074077</c:v>
                </c:pt>
                <c:pt idx="5697">
                  <c:v>42866.149131944447</c:v>
                </c:pt>
                <c:pt idx="5698">
                  <c:v>42866.149189814816</c:v>
                </c:pt>
                <c:pt idx="5699">
                  <c:v>42866.149247685185</c:v>
                </c:pt>
                <c:pt idx="5700">
                  <c:v>42866.149305555555</c:v>
                </c:pt>
                <c:pt idx="5701">
                  <c:v>42866.149363425924</c:v>
                </c:pt>
                <c:pt idx="5702">
                  <c:v>42866.149421296293</c:v>
                </c:pt>
                <c:pt idx="5703">
                  <c:v>42866.14947916667</c:v>
                </c:pt>
                <c:pt idx="5704">
                  <c:v>42866.149537037039</c:v>
                </c:pt>
                <c:pt idx="5705">
                  <c:v>42866.149594907409</c:v>
                </c:pt>
                <c:pt idx="5706">
                  <c:v>42866.149652777778</c:v>
                </c:pt>
                <c:pt idx="5707">
                  <c:v>42866.149710648147</c:v>
                </c:pt>
                <c:pt idx="5708">
                  <c:v>42866.149768518517</c:v>
                </c:pt>
                <c:pt idx="5709">
                  <c:v>42866.149826388886</c:v>
                </c:pt>
                <c:pt idx="5710">
                  <c:v>42866.149884259263</c:v>
                </c:pt>
                <c:pt idx="5711">
                  <c:v>42866.149942129632</c:v>
                </c:pt>
                <c:pt idx="5712">
                  <c:v>42866.15</c:v>
                </c:pt>
                <c:pt idx="5713">
                  <c:v>42866.150057870371</c:v>
                </c:pt>
                <c:pt idx="5714">
                  <c:v>42866.15011574074</c:v>
                </c:pt>
                <c:pt idx="5715">
                  <c:v>42866.150173611109</c:v>
                </c:pt>
                <c:pt idx="5716">
                  <c:v>42866.150231481479</c:v>
                </c:pt>
                <c:pt idx="5717">
                  <c:v>42866.150289351855</c:v>
                </c:pt>
                <c:pt idx="5718">
                  <c:v>42866.150347222225</c:v>
                </c:pt>
                <c:pt idx="5719">
                  <c:v>42866.150405092594</c:v>
                </c:pt>
                <c:pt idx="5720">
                  <c:v>42866.150462962964</c:v>
                </c:pt>
                <c:pt idx="5721">
                  <c:v>42866.150520833333</c:v>
                </c:pt>
                <c:pt idx="5722">
                  <c:v>42866.150578703702</c:v>
                </c:pt>
                <c:pt idx="5723">
                  <c:v>42866.150636574072</c:v>
                </c:pt>
                <c:pt idx="5724">
                  <c:v>42866.150694444441</c:v>
                </c:pt>
                <c:pt idx="5725">
                  <c:v>42866.150752314818</c:v>
                </c:pt>
                <c:pt idx="5726">
                  <c:v>42866.150810185187</c:v>
                </c:pt>
                <c:pt idx="5727">
                  <c:v>42866.150868055556</c:v>
                </c:pt>
                <c:pt idx="5728">
                  <c:v>42866.150925925926</c:v>
                </c:pt>
                <c:pt idx="5729">
                  <c:v>42866.150983796295</c:v>
                </c:pt>
                <c:pt idx="5730">
                  <c:v>42866.151041666664</c:v>
                </c:pt>
                <c:pt idx="5731">
                  <c:v>42866.151099537034</c:v>
                </c:pt>
                <c:pt idx="5732">
                  <c:v>42866.15115740741</c:v>
                </c:pt>
                <c:pt idx="5733">
                  <c:v>42866.15121527778</c:v>
                </c:pt>
                <c:pt idx="5734">
                  <c:v>42866.151273148149</c:v>
                </c:pt>
                <c:pt idx="5735">
                  <c:v>42866.151331018518</c:v>
                </c:pt>
                <c:pt idx="5736">
                  <c:v>42866.151388888888</c:v>
                </c:pt>
                <c:pt idx="5737">
                  <c:v>42866.151446759257</c:v>
                </c:pt>
                <c:pt idx="5738">
                  <c:v>42866.151504629626</c:v>
                </c:pt>
                <c:pt idx="5739">
                  <c:v>42866.151562500003</c:v>
                </c:pt>
                <c:pt idx="5740">
                  <c:v>42866.151620370372</c:v>
                </c:pt>
                <c:pt idx="5741">
                  <c:v>42866.151678240742</c:v>
                </c:pt>
                <c:pt idx="5742">
                  <c:v>42866.151736111111</c:v>
                </c:pt>
                <c:pt idx="5743">
                  <c:v>42866.15179398148</c:v>
                </c:pt>
                <c:pt idx="5744">
                  <c:v>42866.15185185185</c:v>
                </c:pt>
                <c:pt idx="5745">
                  <c:v>42866.151909722219</c:v>
                </c:pt>
                <c:pt idx="5746">
                  <c:v>42866.151967592596</c:v>
                </c:pt>
                <c:pt idx="5747">
                  <c:v>42866.152025462965</c:v>
                </c:pt>
                <c:pt idx="5748">
                  <c:v>42866.152083333334</c:v>
                </c:pt>
                <c:pt idx="5749">
                  <c:v>42866.152141203704</c:v>
                </c:pt>
                <c:pt idx="5750">
                  <c:v>42866.152199074073</c:v>
                </c:pt>
                <c:pt idx="5751">
                  <c:v>42866.152256944442</c:v>
                </c:pt>
                <c:pt idx="5752">
                  <c:v>42866.152314814812</c:v>
                </c:pt>
                <c:pt idx="5753">
                  <c:v>42866.152372685188</c:v>
                </c:pt>
                <c:pt idx="5754">
                  <c:v>42866.152430555558</c:v>
                </c:pt>
                <c:pt idx="5755">
                  <c:v>42866.152488425927</c:v>
                </c:pt>
                <c:pt idx="5756">
                  <c:v>42866.152546296296</c:v>
                </c:pt>
                <c:pt idx="5757">
                  <c:v>42866.152604166666</c:v>
                </c:pt>
                <c:pt idx="5758">
                  <c:v>42866.152662037035</c:v>
                </c:pt>
                <c:pt idx="5759">
                  <c:v>42866.152719907404</c:v>
                </c:pt>
                <c:pt idx="5760">
                  <c:v>42866.152777777781</c:v>
                </c:pt>
                <c:pt idx="5761">
                  <c:v>42866.15283564815</c:v>
                </c:pt>
                <c:pt idx="5762">
                  <c:v>42866.15289351852</c:v>
                </c:pt>
                <c:pt idx="5763">
                  <c:v>42866.152951388889</c:v>
                </c:pt>
                <c:pt idx="5764">
                  <c:v>42866.153009259258</c:v>
                </c:pt>
                <c:pt idx="5765">
                  <c:v>42866.153067129628</c:v>
                </c:pt>
                <c:pt idx="5766">
                  <c:v>42866.153124999997</c:v>
                </c:pt>
                <c:pt idx="5767">
                  <c:v>42866.153182870374</c:v>
                </c:pt>
                <c:pt idx="5768">
                  <c:v>42866.153240740743</c:v>
                </c:pt>
                <c:pt idx="5769">
                  <c:v>42866.153298611112</c:v>
                </c:pt>
                <c:pt idx="5770">
                  <c:v>42866.153356481482</c:v>
                </c:pt>
                <c:pt idx="5771">
                  <c:v>42866.153414351851</c:v>
                </c:pt>
                <c:pt idx="5772">
                  <c:v>42866.15347222222</c:v>
                </c:pt>
                <c:pt idx="5773">
                  <c:v>42866.15353009259</c:v>
                </c:pt>
                <c:pt idx="5774">
                  <c:v>42866.153587962966</c:v>
                </c:pt>
                <c:pt idx="5775">
                  <c:v>42866.153645833336</c:v>
                </c:pt>
                <c:pt idx="5776">
                  <c:v>42866.153703703705</c:v>
                </c:pt>
                <c:pt idx="5777">
                  <c:v>42866.153761574074</c:v>
                </c:pt>
                <c:pt idx="5778">
                  <c:v>42866.153819444444</c:v>
                </c:pt>
                <c:pt idx="5779">
                  <c:v>42866.153877314813</c:v>
                </c:pt>
                <c:pt idx="5780">
                  <c:v>42866.153935185182</c:v>
                </c:pt>
                <c:pt idx="5781">
                  <c:v>42866.153993055559</c:v>
                </c:pt>
                <c:pt idx="5782">
                  <c:v>42866.154050925928</c:v>
                </c:pt>
                <c:pt idx="5783">
                  <c:v>42866.154108796298</c:v>
                </c:pt>
                <c:pt idx="5784">
                  <c:v>42866.154166666667</c:v>
                </c:pt>
                <c:pt idx="5785">
                  <c:v>42866.154224537036</c:v>
                </c:pt>
                <c:pt idx="5786">
                  <c:v>42866.154282407406</c:v>
                </c:pt>
                <c:pt idx="5787">
                  <c:v>42866.154340277775</c:v>
                </c:pt>
                <c:pt idx="5788">
                  <c:v>42866.154398148145</c:v>
                </c:pt>
                <c:pt idx="5789">
                  <c:v>42866.154456018521</c:v>
                </c:pt>
                <c:pt idx="5790">
                  <c:v>42866.154513888891</c:v>
                </c:pt>
                <c:pt idx="5791">
                  <c:v>42866.15457175926</c:v>
                </c:pt>
                <c:pt idx="5792">
                  <c:v>42866.154629629629</c:v>
                </c:pt>
                <c:pt idx="5793">
                  <c:v>42866.154687499999</c:v>
                </c:pt>
                <c:pt idx="5794">
                  <c:v>42866.154745370368</c:v>
                </c:pt>
                <c:pt idx="5795">
                  <c:v>42866.154803240737</c:v>
                </c:pt>
                <c:pt idx="5796">
                  <c:v>42866.154861111114</c:v>
                </c:pt>
                <c:pt idx="5797">
                  <c:v>42866.154918981483</c:v>
                </c:pt>
                <c:pt idx="5798">
                  <c:v>42866.154976851853</c:v>
                </c:pt>
                <c:pt idx="5799">
                  <c:v>42866.155034722222</c:v>
                </c:pt>
                <c:pt idx="5800">
                  <c:v>42866.155092592591</c:v>
                </c:pt>
                <c:pt idx="5801">
                  <c:v>42866.155150462961</c:v>
                </c:pt>
                <c:pt idx="5802">
                  <c:v>42866.15520833333</c:v>
                </c:pt>
                <c:pt idx="5803">
                  <c:v>42866.155266203707</c:v>
                </c:pt>
                <c:pt idx="5804">
                  <c:v>42866.155324074076</c:v>
                </c:pt>
                <c:pt idx="5805">
                  <c:v>42866.155381944445</c:v>
                </c:pt>
                <c:pt idx="5806">
                  <c:v>42866.155439814815</c:v>
                </c:pt>
                <c:pt idx="5807">
                  <c:v>42866.155497685184</c:v>
                </c:pt>
                <c:pt idx="5808">
                  <c:v>42866.155555555553</c:v>
                </c:pt>
                <c:pt idx="5809">
                  <c:v>42866.155613425923</c:v>
                </c:pt>
                <c:pt idx="5810">
                  <c:v>42866.155671296299</c:v>
                </c:pt>
                <c:pt idx="5811">
                  <c:v>42866.155729166669</c:v>
                </c:pt>
                <c:pt idx="5812">
                  <c:v>42866.155787037038</c:v>
                </c:pt>
                <c:pt idx="5813">
                  <c:v>42866.155844907407</c:v>
                </c:pt>
                <c:pt idx="5814">
                  <c:v>42866.155902777777</c:v>
                </c:pt>
                <c:pt idx="5815">
                  <c:v>42866.155960648146</c:v>
                </c:pt>
                <c:pt idx="5816">
                  <c:v>42866.156018518515</c:v>
                </c:pt>
                <c:pt idx="5817">
                  <c:v>42866.156076388892</c:v>
                </c:pt>
                <c:pt idx="5818">
                  <c:v>42866.156134259261</c:v>
                </c:pt>
                <c:pt idx="5819">
                  <c:v>42866.156192129631</c:v>
                </c:pt>
                <c:pt idx="5820">
                  <c:v>42866.15625</c:v>
                </c:pt>
                <c:pt idx="5821">
                  <c:v>42866.156307870369</c:v>
                </c:pt>
                <c:pt idx="5822">
                  <c:v>42866.156365740739</c:v>
                </c:pt>
                <c:pt idx="5823">
                  <c:v>42866.156423611108</c:v>
                </c:pt>
                <c:pt idx="5824">
                  <c:v>42866.156481481485</c:v>
                </c:pt>
                <c:pt idx="5825">
                  <c:v>42866.156539351854</c:v>
                </c:pt>
                <c:pt idx="5826">
                  <c:v>42866.156597222223</c:v>
                </c:pt>
                <c:pt idx="5827">
                  <c:v>42866.156655092593</c:v>
                </c:pt>
                <c:pt idx="5828">
                  <c:v>42866.156712962962</c:v>
                </c:pt>
                <c:pt idx="5829">
                  <c:v>42866.156770833331</c:v>
                </c:pt>
                <c:pt idx="5830">
                  <c:v>42866.156828703701</c:v>
                </c:pt>
                <c:pt idx="5831">
                  <c:v>42866.156886574077</c:v>
                </c:pt>
                <c:pt idx="5832">
                  <c:v>42866.156944444447</c:v>
                </c:pt>
                <c:pt idx="5833">
                  <c:v>42866.157002314816</c:v>
                </c:pt>
                <c:pt idx="5834">
                  <c:v>42866.157060185185</c:v>
                </c:pt>
                <c:pt idx="5835">
                  <c:v>42866.157118055555</c:v>
                </c:pt>
                <c:pt idx="5836">
                  <c:v>42866.157175925924</c:v>
                </c:pt>
                <c:pt idx="5837">
                  <c:v>42866.157233796293</c:v>
                </c:pt>
                <c:pt idx="5838">
                  <c:v>42866.15729166667</c:v>
                </c:pt>
                <c:pt idx="5839">
                  <c:v>42866.157349537039</c:v>
                </c:pt>
                <c:pt idx="5840">
                  <c:v>42866.157407407409</c:v>
                </c:pt>
                <c:pt idx="5841">
                  <c:v>42866.157465277778</c:v>
                </c:pt>
                <c:pt idx="5842">
                  <c:v>42866.157523148147</c:v>
                </c:pt>
                <c:pt idx="5843">
                  <c:v>42866.157581018517</c:v>
                </c:pt>
                <c:pt idx="5844">
                  <c:v>42866.157638888886</c:v>
                </c:pt>
                <c:pt idx="5845">
                  <c:v>42866.157696759263</c:v>
                </c:pt>
                <c:pt idx="5846">
                  <c:v>42866.157754629632</c:v>
                </c:pt>
                <c:pt idx="5847">
                  <c:v>42866.157812500001</c:v>
                </c:pt>
                <c:pt idx="5848">
                  <c:v>42866.157870370371</c:v>
                </c:pt>
                <c:pt idx="5849">
                  <c:v>42866.15792824074</c:v>
                </c:pt>
                <c:pt idx="5850">
                  <c:v>42866.157986111109</c:v>
                </c:pt>
                <c:pt idx="5851">
                  <c:v>42866.158043981479</c:v>
                </c:pt>
                <c:pt idx="5852">
                  <c:v>42866.158101851855</c:v>
                </c:pt>
                <c:pt idx="5853">
                  <c:v>42866.158159722225</c:v>
                </c:pt>
                <c:pt idx="5854">
                  <c:v>42866.158217592594</c:v>
                </c:pt>
                <c:pt idx="5855">
                  <c:v>42866.158275462964</c:v>
                </c:pt>
                <c:pt idx="5856">
                  <c:v>42866.158333333333</c:v>
                </c:pt>
                <c:pt idx="5857">
                  <c:v>42866.158391203702</c:v>
                </c:pt>
                <c:pt idx="5858">
                  <c:v>42866.158449074072</c:v>
                </c:pt>
                <c:pt idx="5859">
                  <c:v>42866.158506944441</c:v>
                </c:pt>
                <c:pt idx="5860">
                  <c:v>42866.158564814818</c:v>
                </c:pt>
                <c:pt idx="5861">
                  <c:v>42866.158622685187</c:v>
                </c:pt>
                <c:pt idx="5862">
                  <c:v>42866.158680555556</c:v>
                </c:pt>
                <c:pt idx="5863">
                  <c:v>42866.158738425926</c:v>
                </c:pt>
                <c:pt idx="5864">
                  <c:v>42866.158796296295</c:v>
                </c:pt>
                <c:pt idx="5865">
                  <c:v>42866.158854166664</c:v>
                </c:pt>
                <c:pt idx="5866">
                  <c:v>42866.158912037034</c:v>
                </c:pt>
                <c:pt idx="5867">
                  <c:v>42866.15896990741</c:v>
                </c:pt>
                <c:pt idx="5868">
                  <c:v>42866.15902777778</c:v>
                </c:pt>
                <c:pt idx="5869">
                  <c:v>42866.159085648149</c:v>
                </c:pt>
                <c:pt idx="5870">
                  <c:v>42866.159143518518</c:v>
                </c:pt>
                <c:pt idx="5871">
                  <c:v>42866.159201388888</c:v>
                </c:pt>
                <c:pt idx="5872">
                  <c:v>42866.159259259257</c:v>
                </c:pt>
                <c:pt idx="5873">
                  <c:v>42866.159317129626</c:v>
                </c:pt>
                <c:pt idx="5874">
                  <c:v>42866.159375000003</c:v>
                </c:pt>
                <c:pt idx="5875">
                  <c:v>42866.159432870372</c:v>
                </c:pt>
                <c:pt idx="5876">
                  <c:v>42866.159490740742</c:v>
                </c:pt>
                <c:pt idx="5877">
                  <c:v>42866.159548611111</c:v>
                </c:pt>
                <c:pt idx="5878">
                  <c:v>42866.15960648148</c:v>
                </c:pt>
                <c:pt idx="5879">
                  <c:v>42866.15966435185</c:v>
                </c:pt>
                <c:pt idx="5880">
                  <c:v>42866.159722222219</c:v>
                </c:pt>
                <c:pt idx="5881">
                  <c:v>42866.159780092596</c:v>
                </c:pt>
                <c:pt idx="5882">
                  <c:v>42866.159837962965</c:v>
                </c:pt>
                <c:pt idx="5883">
                  <c:v>42866.159895833334</c:v>
                </c:pt>
                <c:pt idx="5884">
                  <c:v>42866.159953703704</c:v>
                </c:pt>
                <c:pt idx="5885">
                  <c:v>42866.160011574073</c:v>
                </c:pt>
                <c:pt idx="5886">
                  <c:v>42866.160069444442</c:v>
                </c:pt>
                <c:pt idx="5887">
                  <c:v>42866.160127314812</c:v>
                </c:pt>
                <c:pt idx="5888">
                  <c:v>42866.160185185188</c:v>
                </c:pt>
                <c:pt idx="5889">
                  <c:v>42866.160243055558</c:v>
                </c:pt>
                <c:pt idx="5890">
                  <c:v>42866.160300925927</c:v>
                </c:pt>
                <c:pt idx="5891">
                  <c:v>42866.160358796296</c:v>
                </c:pt>
                <c:pt idx="5892">
                  <c:v>42866.160416666666</c:v>
                </c:pt>
                <c:pt idx="5893">
                  <c:v>42866.160474537035</c:v>
                </c:pt>
                <c:pt idx="5894">
                  <c:v>42866.160532407404</c:v>
                </c:pt>
                <c:pt idx="5895">
                  <c:v>42866.160590277781</c:v>
                </c:pt>
                <c:pt idx="5896">
                  <c:v>42866.16064814815</c:v>
                </c:pt>
                <c:pt idx="5897">
                  <c:v>42866.16070601852</c:v>
                </c:pt>
                <c:pt idx="5898">
                  <c:v>42866.160763888889</c:v>
                </c:pt>
                <c:pt idx="5899">
                  <c:v>42866.160821759258</c:v>
                </c:pt>
                <c:pt idx="5900">
                  <c:v>42866.160879629628</c:v>
                </c:pt>
                <c:pt idx="5901">
                  <c:v>42866.160937499997</c:v>
                </c:pt>
                <c:pt idx="5902">
                  <c:v>42866.160995370374</c:v>
                </c:pt>
                <c:pt idx="5903">
                  <c:v>42866.161053240743</c:v>
                </c:pt>
                <c:pt idx="5904">
                  <c:v>42866.161111111112</c:v>
                </c:pt>
                <c:pt idx="5905">
                  <c:v>42866.161168981482</c:v>
                </c:pt>
                <c:pt idx="5906">
                  <c:v>42866.161226851851</c:v>
                </c:pt>
                <c:pt idx="5907">
                  <c:v>42866.16128472222</c:v>
                </c:pt>
                <c:pt idx="5908">
                  <c:v>42866.16134259259</c:v>
                </c:pt>
                <c:pt idx="5909">
                  <c:v>42866.161400462966</c:v>
                </c:pt>
                <c:pt idx="5910">
                  <c:v>42866.161458333336</c:v>
                </c:pt>
                <c:pt idx="5911">
                  <c:v>42866.161516203705</c:v>
                </c:pt>
                <c:pt idx="5912">
                  <c:v>42866.161574074074</c:v>
                </c:pt>
                <c:pt idx="5913">
                  <c:v>42866.161631944444</c:v>
                </c:pt>
                <c:pt idx="5914">
                  <c:v>42866.161689814813</c:v>
                </c:pt>
                <c:pt idx="5915">
                  <c:v>42866.161747685182</c:v>
                </c:pt>
                <c:pt idx="5916">
                  <c:v>42866.161805555559</c:v>
                </c:pt>
                <c:pt idx="5917">
                  <c:v>42866.161863425928</c:v>
                </c:pt>
                <c:pt idx="5918">
                  <c:v>42866.161921296298</c:v>
                </c:pt>
                <c:pt idx="5919">
                  <c:v>42866.161979166667</c:v>
                </c:pt>
                <c:pt idx="5920">
                  <c:v>42866.162037037036</c:v>
                </c:pt>
                <c:pt idx="5921">
                  <c:v>42866.162094907406</c:v>
                </c:pt>
                <c:pt idx="5922">
                  <c:v>42866.162152777775</c:v>
                </c:pt>
                <c:pt idx="5923">
                  <c:v>42866.162210648145</c:v>
                </c:pt>
                <c:pt idx="5924">
                  <c:v>42866.162268518521</c:v>
                </c:pt>
                <c:pt idx="5925">
                  <c:v>42866.162326388891</c:v>
                </c:pt>
                <c:pt idx="5926">
                  <c:v>42866.16238425926</c:v>
                </c:pt>
                <c:pt idx="5927">
                  <c:v>42866.162442129629</c:v>
                </c:pt>
                <c:pt idx="5928">
                  <c:v>42866.162499999999</c:v>
                </c:pt>
                <c:pt idx="5929">
                  <c:v>42866.162557870368</c:v>
                </c:pt>
                <c:pt idx="5930">
                  <c:v>42866.162615740737</c:v>
                </c:pt>
                <c:pt idx="5931">
                  <c:v>42866.162673611114</c:v>
                </c:pt>
                <c:pt idx="5932">
                  <c:v>42866.162731481483</c:v>
                </c:pt>
                <c:pt idx="5933">
                  <c:v>42866.162789351853</c:v>
                </c:pt>
                <c:pt idx="5934">
                  <c:v>42866.162847222222</c:v>
                </c:pt>
                <c:pt idx="5935">
                  <c:v>42866.162905092591</c:v>
                </c:pt>
                <c:pt idx="5936">
                  <c:v>42866.162962962961</c:v>
                </c:pt>
                <c:pt idx="5937">
                  <c:v>42866.16302083333</c:v>
                </c:pt>
                <c:pt idx="5938">
                  <c:v>42866.163078703707</c:v>
                </c:pt>
                <c:pt idx="5939">
                  <c:v>42866.163136574076</c:v>
                </c:pt>
                <c:pt idx="5940">
                  <c:v>42866.163194444445</c:v>
                </c:pt>
                <c:pt idx="5941">
                  <c:v>42866.163252314815</c:v>
                </c:pt>
                <c:pt idx="5942">
                  <c:v>42866.163310185184</c:v>
                </c:pt>
                <c:pt idx="5943">
                  <c:v>42866.163368055553</c:v>
                </c:pt>
                <c:pt idx="5944">
                  <c:v>42866.163425925923</c:v>
                </c:pt>
                <c:pt idx="5945">
                  <c:v>42866.163483796299</c:v>
                </c:pt>
                <c:pt idx="5946">
                  <c:v>42866.163541666669</c:v>
                </c:pt>
                <c:pt idx="5947">
                  <c:v>42866.163599537038</c:v>
                </c:pt>
                <c:pt idx="5948">
                  <c:v>42866.163657407407</c:v>
                </c:pt>
                <c:pt idx="5949">
                  <c:v>42866.163715277777</c:v>
                </c:pt>
                <c:pt idx="5950">
                  <c:v>42866.163773148146</c:v>
                </c:pt>
                <c:pt idx="5951">
                  <c:v>42866.163831018515</c:v>
                </c:pt>
                <c:pt idx="5952">
                  <c:v>42866.163888888892</c:v>
                </c:pt>
                <c:pt idx="5953">
                  <c:v>42866.163946759261</c:v>
                </c:pt>
                <c:pt idx="5954">
                  <c:v>42866.164004629631</c:v>
                </c:pt>
                <c:pt idx="5955">
                  <c:v>42866.1640625</c:v>
                </c:pt>
                <c:pt idx="5956">
                  <c:v>42866.164120370369</c:v>
                </c:pt>
                <c:pt idx="5957">
                  <c:v>42866.164178240739</c:v>
                </c:pt>
                <c:pt idx="5958">
                  <c:v>42866.164236111108</c:v>
                </c:pt>
                <c:pt idx="5959">
                  <c:v>42866.164293981485</c:v>
                </c:pt>
                <c:pt idx="5960">
                  <c:v>42866.164351851854</c:v>
                </c:pt>
                <c:pt idx="5961">
                  <c:v>42866.164409722223</c:v>
                </c:pt>
                <c:pt idx="5962">
                  <c:v>42866.164467592593</c:v>
                </c:pt>
                <c:pt idx="5963">
                  <c:v>42866.164525462962</c:v>
                </c:pt>
                <c:pt idx="5964">
                  <c:v>42866.164583333331</c:v>
                </c:pt>
                <c:pt idx="5965">
                  <c:v>42866.164641203701</c:v>
                </c:pt>
                <c:pt idx="5966">
                  <c:v>42866.164699074077</c:v>
                </c:pt>
                <c:pt idx="5967">
                  <c:v>42866.164756944447</c:v>
                </c:pt>
                <c:pt idx="5968">
                  <c:v>42866.164814814816</c:v>
                </c:pt>
                <c:pt idx="5969">
                  <c:v>42866.164872685185</c:v>
                </c:pt>
                <c:pt idx="5970">
                  <c:v>42866.164930555555</c:v>
                </c:pt>
                <c:pt idx="5971">
                  <c:v>42866.164988425924</c:v>
                </c:pt>
                <c:pt idx="5972">
                  <c:v>42866.165046296293</c:v>
                </c:pt>
                <c:pt idx="5973">
                  <c:v>42866.16510416667</c:v>
                </c:pt>
                <c:pt idx="5974">
                  <c:v>42866.165162037039</c:v>
                </c:pt>
                <c:pt idx="5975">
                  <c:v>42866.165219907409</c:v>
                </c:pt>
                <c:pt idx="5976">
                  <c:v>42866.165277777778</c:v>
                </c:pt>
                <c:pt idx="5977">
                  <c:v>42866.165335648147</c:v>
                </c:pt>
                <c:pt idx="5978">
                  <c:v>42866.165393518517</c:v>
                </c:pt>
                <c:pt idx="5979">
                  <c:v>42866.165451388886</c:v>
                </c:pt>
                <c:pt idx="5980">
                  <c:v>42866.165509259263</c:v>
                </c:pt>
                <c:pt idx="5981">
                  <c:v>42866.165567129632</c:v>
                </c:pt>
                <c:pt idx="5982">
                  <c:v>42866.165625000001</c:v>
                </c:pt>
                <c:pt idx="5983">
                  <c:v>42866.165682870371</c:v>
                </c:pt>
                <c:pt idx="5984">
                  <c:v>42866.16574074074</c:v>
                </c:pt>
                <c:pt idx="5985">
                  <c:v>42866.165798611109</c:v>
                </c:pt>
                <c:pt idx="5986">
                  <c:v>42866.165856481479</c:v>
                </c:pt>
                <c:pt idx="5987">
                  <c:v>42866.165914351855</c:v>
                </c:pt>
                <c:pt idx="5988">
                  <c:v>42866.165972222225</c:v>
                </c:pt>
                <c:pt idx="5989">
                  <c:v>42866.166030092594</c:v>
                </c:pt>
                <c:pt idx="5990">
                  <c:v>42866.166087962964</c:v>
                </c:pt>
                <c:pt idx="5991">
                  <c:v>42866.166145833333</c:v>
                </c:pt>
                <c:pt idx="5992">
                  <c:v>42866.166203703702</c:v>
                </c:pt>
                <c:pt idx="5993">
                  <c:v>42866.166261574072</c:v>
                </c:pt>
                <c:pt idx="5994">
                  <c:v>42866.166319444441</c:v>
                </c:pt>
                <c:pt idx="5995">
                  <c:v>42866.166377314818</c:v>
                </c:pt>
                <c:pt idx="5996">
                  <c:v>42866.166435185187</c:v>
                </c:pt>
                <c:pt idx="5997">
                  <c:v>42866.166493055556</c:v>
                </c:pt>
                <c:pt idx="5998">
                  <c:v>42866.166550925926</c:v>
                </c:pt>
                <c:pt idx="5999">
                  <c:v>42866.166608796295</c:v>
                </c:pt>
                <c:pt idx="6000">
                  <c:v>42866.166666666664</c:v>
                </c:pt>
                <c:pt idx="6001">
                  <c:v>42866.166724537034</c:v>
                </c:pt>
                <c:pt idx="6002">
                  <c:v>42866.16678240741</c:v>
                </c:pt>
                <c:pt idx="6003">
                  <c:v>42866.16684027778</c:v>
                </c:pt>
                <c:pt idx="6004">
                  <c:v>42866.166898148149</c:v>
                </c:pt>
                <c:pt idx="6005">
                  <c:v>42866.166956018518</c:v>
                </c:pt>
                <c:pt idx="6006">
                  <c:v>42866.167013888888</c:v>
                </c:pt>
                <c:pt idx="6007">
                  <c:v>42866.167071759257</c:v>
                </c:pt>
                <c:pt idx="6008">
                  <c:v>42866.167129629626</c:v>
                </c:pt>
                <c:pt idx="6009">
                  <c:v>42866.167187500003</c:v>
                </c:pt>
                <c:pt idx="6010">
                  <c:v>42866.167245370372</c:v>
                </c:pt>
                <c:pt idx="6011">
                  <c:v>42866.167303240742</c:v>
                </c:pt>
                <c:pt idx="6012">
                  <c:v>42866.167361111111</c:v>
                </c:pt>
                <c:pt idx="6013">
                  <c:v>42866.16741898148</c:v>
                </c:pt>
                <c:pt idx="6014">
                  <c:v>42866.16747685185</c:v>
                </c:pt>
                <c:pt idx="6015">
                  <c:v>42866.167534722219</c:v>
                </c:pt>
                <c:pt idx="6016">
                  <c:v>42866.167592592596</c:v>
                </c:pt>
                <c:pt idx="6017">
                  <c:v>42866.167650462965</c:v>
                </c:pt>
                <c:pt idx="6018">
                  <c:v>42866.167708333334</c:v>
                </c:pt>
                <c:pt idx="6019">
                  <c:v>42866.167766203704</c:v>
                </c:pt>
                <c:pt idx="6020">
                  <c:v>42866.167824074073</c:v>
                </c:pt>
                <c:pt idx="6021">
                  <c:v>42866.167881944442</c:v>
                </c:pt>
                <c:pt idx="6022">
                  <c:v>42866.167939814812</c:v>
                </c:pt>
                <c:pt idx="6023">
                  <c:v>42866.167997685188</c:v>
                </c:pt>
                <c:pt idx="6024">
                  <c:v>42866.168055555558</c:v>
                </c:pt>
                <c:pt idx="6025">
                  <c:v>42866.168113425927</c:v>
                </c:pt>
                <c:pt idx="6026">
                  <c:v>42866.168171296296</c:v>
                </c:pt>
                <c:pt idx="6027">
                  <c:v>42866.168229166666</c:v>
                </c:pt>
                <c:pt idx="6028">
                  <c:v>42866.168287037035</c:v>
                </c:pt>
                <c:pt idx="6029">
                  <c:v>42866.168344907404</c:v>
                </c:pt>
                <c:pt idx="6030">
                  <c:v>42866.168402777781</c:v>
                </c:pt>
                <c:pt idx="6031">
                  <c:v>42866.16846064815</c:v>
                </c:pt>
                <c:pt idx="6032">
                  <c:v>42866.16851851852</c:v>
                </c:pt>
                <c:pt idx="6033">
                  <c:v>42866.168576388889</c:v>
                </c:pt>
                <c:pt idx="6034">
                  <c:v>42866.168634259258</c:v>
                </c:pt>
                <c:pt idx="6035">
                  <c:v>42866.168692129628</c:v>
                </c:pt>
                <c:pt idx="6036">
                  <c:v>42866.168749999997</c:v>
                </c:pt>
                <c:pt idx="6037">
                  <c:v>42866.168807870374</c:v>
                </c:pt>
                <c:pt idx="6038">
                  <c:v>42866.168865740743</c:v>
                </c:pt>
                <c:pt idx="6039">
                  <c:v>42866.168923611112</c:v>
                </c:pt>
                <c:pt idx="6040">
                  <c:v>42866.168981481482</c:v>
                </c:pt>
                <c:pt idx="6041">
                  <c:v>42866.169039351851</c:v>
                </c:pt>
                <c:pt idx="6042">
                  <c:v>42866.16909722222</c:v>
                </c:pt>
                <c:pt idx="6043">
                  <c:v>42866.16915509259</c:v>
                </c:pt>
                <c:pt idx="6044">
                  <c:v>42866.169212962966</c:v>
                </c:pt>
                <c:pt idx="6045">
                  <c:v>42866.169270833336</c:v>
                </c:pt>
                <c:pt idx="6046">
                  <c:v>42866.169328703705</c:v>
                </c:pt>
                <c:pt idx="6047">
                  <c:v>42866.169386574074</c:v>
                </c:pt>
                <c:pt idx="6048">
                  <c:v>42866.169444444444</c:v>
                </c:pt>
                <c:pt idx="6049">
                  <c:v>42866.169502314813</c:v>
                </c:pt>
                <c:pt idx="6050">
                  <c:v>42866.169560185182</c:v>
                </c:pt>
                <c:pt idx="6051">
                  <c:v>42866.169618055559</c:v>
                </c:pt>
                <c:pt idx="6052">
                  <c:v>42866.169675925928</c:v>
                </c:pt>
                <c:pt idx="6053">
                  <c:v>42866.169733796298</c:v>
                </c:pt>
                <c:pt idx="6054">
                  <c:v>42866.169791666667</c:v>
                </c:pt>
                <c:pt idx="6055">
                  <c:v>42866.169849537036</c:v>
                </c:pt>
                <c:pt idx="6056">
                  <c:v>42866.169907407406</c:v>
                </c:pt>
                <c:pt idx="6057">
                  <c:v>42866.169965277775</c:v>
                </c:pt>
                <c:pt idx="6058">
                  <c:v>42866.170023148145</c:v>
                </c:pt>
                <c:pt idx="6059">
                  <c:v>42866.170081018521</c:v>
                </c:pt>
                <c:pt idx="6060">
                  <c:v>42866.170138888891</c:v>
                </c:pt>
                <c:pt idx="6061">
                  <c:v>42866.17019675926</c:v>
                </c:pt>
                <c:pt idx="6062">
                  <c:v>42866.170254629629</c:v>
                </c:pt>
                <c:pt idx="6063">
                  <c:v>42866.170312499999</c:v>
                </c:pt>
                <c:pt idx="6064">
                  <c:v>42866.170370370368</c:v>
                </c:pt>
                <c:pt idx="6065">
                  <c:v>42866.170428240737</c:v>
                </c:pt>
                <c:pt idx="6066">
                  <c:v>42866.170486111114</c:v>
                </c:pt>
                <c:pt idx="6067">
                  <c:v>42866.170543981483</c:v>
                </c:pt>
                <c:pt idx="6068">
                  <c:v>42866.170601851853</c:v>
                </c:pt>
                <c:pt idx="6069">
                  <c:v>42866.170659722222</c:v>
                </c:pt>
                <c:pt idx="6070">
                  <c:v>42866.170717592591</c:v>
                </c:pt>
                <c:pt idx="6071">
                  <c:v>42866.170775462961</c:v>
                </c:pt>
                <c:pt idx="6072">
                  <c:v>42866.17083333333</c:v>
                </c:pt>
                <c:pt idx="6073">
                  <c:v>42866.170891203707</c:v>
                </c:pt>
                <c:pt idx="6074">
                  <c:v>42866.170949074076</c:v>
                </c:pt>
                <c:pt idx="6075">
                  <c:v>42866.171006944445</c:v>
                </c:pt>
                <c:pt idx="6076">
                  <c:v>42866.171064814815</c:v>
                </c:pt>
                <c:pt idx="6077">
                  <c:v>42866.171122685184</c:v>
                </c:pt>
                <c:pt idx="6078">
                  <c:v>42866.171180555553</c:v>
                </c:pt>
                <c:pt idx="6079">
                  <c:v>42866.171238425923</c:v>
                </c:pt>
                <c:pt idx="6080">
                  <c:v>42866.171296296299</c:v>
                </c:pt>
                <c:pt idx="6081">
                  <c:v>42866.171354166669</c:v>
                </c:pt>
                <c:pt idx="6082">
                  <c:v>42866.171412037038</c:v>
                </c:pt>
                <c:pt idx="6083">
                  <c:v>42866.171469907407</c:v>
                </c:pt>
                <c:pt idx="6084">
                  <c:v>42866.171527777777</c:v>
                </c:pt>
                <c:pt idx="6085">
                  <c:v>42866.171585648146</c:v>
                </c:pt>
                <c:pt idx="6086">
                  <c:v>42866.171643518515</c:v>
                </c:pt>
                <c:pt idx="6087">
                  <c:v>42866.171701388892</c:v>
                </c:pt>
                <c:pt idx="6088">
                  <c:v>42866.171759259261</c:v>
                </c:pt>
                <c:pt idx="6089">
                  <c:v>42866.171817129631</c:v>
                </c:pt>
                <c:pt idx="6090">
                  <c:v>42866.171875</c:v>
                </c:pt>
                <c:pt idx="6091">
                  <c:v>42866.171932870369</c:v>
                </c:pt>
                <c:pt idx="6092">
                  <c:v>42866.171990740739</c:v>
                </c:pt>
                <c:pt idx="6093">
                  <c:v>42866.172048611108</c:v>
                </c:pt>
                <c:pt idx="6094">
                  <c:v>42866.172106481485</c:v>
                </c:pt>
                <c:pt idx="6095">
                  <c:v>42866.172164351854</c:v>
                </c:pt>
                <c:pt idx="6096">
                  <c:v>42866.172222222223</c:v>
                </c:pt>
                <c:pt idx="6097">
                  <c:v>42866.172280092593</c:v>
                </c:pt>
                <c:pt idx="6098">
                  <c:v>42866.172337962962</c:v>
                </c:pt>
                <c:pt idx="6099">
                  <c:v>42866.172395833331</c:v>
                </c:pt>
                <c:pt idx="6100">
                  <c:v>42866.172453703701</c:v>
                </c:pt>
                <c:pt idx="6101">
                  <c:v>42866.172511574077</c:v>
                </c:pt>
                <c:pt idx="6102">
                  <c:v>42866.172569444447</c:v>
                </c:pt>
                <c:pt idx="6103">
                  <c:v>42866.172627314816</c:v>
                </c:pt>
                <c:pt idx="6104">
                  <c:v>42866.172685185185</c:v>
                </c:pt>
                <c:pt idx="6105">
                  <c:v>42866.172743055555</c:v>
                </c:pt>
                <c:pt idx="6106">
                  <c:v>42866.172800925924</c:v>
                </c:pt>
                <c:pt idx="6107">
                  <c:v>42866.172858796293</c:v>
                </c:pt>
                <c:pt idx="6108">
                  <c:v>42866.17291666667</c:v>
                </c:pt>
                <c:pt idx="6109">
                  <c:v>42866.172974537039</c:v>
                </c:pt>
                <c:pt idx="6110">
                  <c:v>42866.173032407409</c:v>
                </c:pt>
                <c:pt idx="6111">
                  <c:v>42866.173090277778</c:v>
                </c:pt>
                <c:pt idx="6112">
                  <c:v>42866.173148148147</c:v>
                </c:pt>
                <c:pt idx="6113">
                  <c:v>42866.173206018517</c:v>
                </c:pt>
                <c:pt idx="6114">
                  <c:v>42866.173263888886</c:v>
                </c:pt>
                <c:pt idx="6115">
                  <c:v>42866.173321759263</c:v>
                </c:pt>
                <c:pt idx="6116">
                  <c:v>42866.173379629632</c:v>
                </c:pt>
                <c:pt idx="6117">
                  <c:v>42866.173437500001</c:v>
                </c:pt>
                <c:pt idx="6118">
                  <c:v>42866.173495370371</c:v>
                </c:pt>
                <c:pt idx="6119">
                  <c:v>42866.17355324074</c:v>
                </c:pt>
                <c:pt idx="6120">
                  <c:v>42866.173611111109</c:v>
                </c:pt>
                <c:pt idx="6121">
                  <c:v>42866.173668981479</c:v>
                </c:pt>
                <c:pt idx="6122">
                  <c:v>42866.173726851855</c:v>
                </c:pt>
                <c:pt idx="6123">
                  <c:v>42866.173784722225</c:v>
                </c:pt>
                <c:pt idx="6124">
                  <c:v>42866.173842592594</c:v>
                </c:pt>
                <c:pt idx="6125">
                  <c:v>42866.173900462964</c:v>
                </c:pt>
                <c:pt idx="6126">
                  <c:v>42866.173958333333</c:v>
                </c:pt>
                <c:pt idx="6127">
                  <c:v>42866.174016203702</c:v>
                </c:pt>
                <c:pt idx="6128">
                  <c:v>42866.174074074072</c:v>
                </c:pt>
                <c:pt idx="6129">
                  <c:v>42866.174131944441</c:v>
                </c:pt>
                <c:pt idx="6130">
                  <c:v>42866.174189814818</c:v>
                </c:pt>
                <c:pt idx="6131">
                  <c:v>42866.174247685187</c:v>
                </c:pt>
                <c:pt idx="6132">
                  <c:v>42866.174305555556</c:v>
                </c:pt>
                <c:pt idx="6133">
                  <c:v>42866.174363425926</c:v>
                </c:pt>
                <c:pt idx="6134">
                  <c:v>42866.174421296295</c:v>
                </c:pt>
                <c:pt idx="6135">
                  <c:v>42866.174479166664</c:v>
                </c:pt>
                <c:pt idx="6136">
                  <c:v>42866.174537037034</c:v>
                </c:pt>
                <c:pt idx="6137">
                  <c:v>42866.17459490741</c:v>
                </c:pt>
                <c:pt idx="6138">
                  <c:v>42866.17465277778</c:v>
                </c:pt>
                <c:pt idx="6139">
                  <c:v>42866.174710648149</c:v>
                </c:pt>
                <c:pt idx="6140">
                  <c:v>42866.174768518518</c:v>
                </c:pt>
                <c:pt idx="6141">
                  <c:v>42866.174826388888</c:v>
                </c:pt>
                <c:pt idx="6142">
                  <c:v>42866.174884259257</c:v>
                </c:pt>
                <c:pt idx="6143">
                  <c:v>42866.174942129626</c:v>
                </c:pt>
                <c:pt idx="6144">
                  <c:v>42866.175000000003</c:v>
                </c:pt>
                <c:pt idx="6145">
                  <c:v>42866.175057870372</c:v>
                </c:pt>
                <c:pt idx="6146">
                  <c:v>42866.175115740742</c:v>
                </c:pt>
                <c:pt idx="6147">
                  <c:v>42866.175173611111</c:v>
                </c:pt>
                <c:pt idx="6148">
                  <c:v>42866.17523148148</c:v>
                </c:pt>
                <c:pt idx="6149">
                  <c:v>42866.17528935185</c:v>
                </c:pt>
                <c:pt idx="6150">
                  <c:v>42866.175347222219</c:v>
                </c:pt>
                <c:pt idx="6151">
                  <c:v>42866.175405092596</c:v>
                </c:pt>
                <c:pt idx="6152">
                  <c:v>42866.175462962965</c:v>
                </c:pt>
                <c:pt idx="6153">
                  <c:v>42866.175520833334</c:v>
                </c:pt>
                <c:pt idx="6154">
                  <c:v>42866.175578703704</c:v>
                </c:pt>
                <c:pt idx="6155">
                  <c:v>42866.175636574073</c:v>
                </c:pt>
                <c:pt idx="6156">
                  <c:v>42866.175694444442</c:v>
                </c:pt>
                <c:pt idx="6157">
                  <c:v>42866.175752314812</c:v>
                </c:pt>
                <c:pt idx="6158">
                  <c:v>42866.175810185188</c:v>
                </c:pt>
                <c:pt idx="6159">
                  <c:v>42866.175868055558</c:v>
                </c:pt>
                <c:pt idx="6160">
                  <c:v>42866.175925925927</c:v>
                </c:pt>
                <c:pt idx="6161">
                  <c:v>42866.175983796296</c:v>
                </c:pt>
                <c:pt idx="6162">
                  <c:v>42866.176041666666</c:v>
                </c:pt>
                <c:pt idx="6163">
                  <c:v>42866.176099537035</c:v>
                </c:pt>
                <c:pt idx="6164">
                  <c:v>42866.176157407404</c:v>
                </c:pt>
                <c:pt idx="6165">
                  <c:v>42866.176215277781</c:v>
                </c:pt>
                <c:pt idx="6166">
                  <c:v>42866.17627314815</c:v>
                </c:pt>
                <c:pt idx="6167">
                  <c:v>42866.17633101852</c:v>
                </c:pt>
                <c:pt idx="6168">
                  <c:v>42866.176388888889</c:v>
                </c:pt>
                <c:pt idx="6169">
                  <c:v>42866.176446759258</c:v>
                </c:pt>
                <c:pt idx="6170">
                  <c:v>42866.176504629628</c:v>
                </c:pt>
                <c:pt idx="6171">
                  <c:v>42866.176562499997</c:v>
                </c:pt>
                <c:pt idx="6172">
                  <c:v>42866.176620370374</c:v>
                </c:pt>
                <c:pt idx="6173">
                  <c:v>42866.176678240743</c:v>
                </c:pt>
                <c:pt idx="6174">
                  <c:v>42866.176736111112</c:v>
                </c:pt>
                <c:pt idx="6175">
                  <c:v>42866.176793981482</c:v>
                </c:pt>
                <c:pt idx="6176">
                  <c:v>42866.176851851851</c:v>
                </c:pt>
                <c:pt idx="6177">
                  <c:v>42866.17690972222</c:v>
                </c:pt>
                <c:pt idx="6178">
                  <c:v>42866.17696759259</c:v>
                </c:pt>
                <c:pt idx="6179">
                  <c:v>42866.177025462966</c:v>
                </c:pt>
                <c:pt idx="6180">
                  <c:v>42866.177083333336</c:v>
                </c:pt>
                <c:pt idx="6181">
                  <c:v>42866.177141203705</c:v>
                </c:pt>
                <c:pt idx="6182">
                  <c:v>42866.177199074074</c:v>
                </c:pt>
                <c:pt idx="6183">
                  <c:v>42866.177256944444</c:v>
                </c:pt>
                <c:pt idx="6184">
                  <c:v>42866.177314814813</c:v>
                </c:pt>
                <c:pt idx="6185">
                  <c:v>42866.177372685182</c:v>
                </c:pt>
                <c:pt idx="6186">
                  <c:v>42866.177430555559</c:v>
                </c:pt>
                <c:pt idx="6187">
                  <c:v>42866.177488425928</c:v>
                </c:pt>
                <c:pt idx="6188">
                  <c:v>42866.177546296298</c:v>
                </c:pt>
                <c:pt idx="6189">
                  <c:v>42866.177604166667</c:v>
                </c:pt>
                <c:pt idx="6190">
                  <c:v>42866.177662037036</c:v>
                </c:pt>
                <c:pt idx="6191">
                  <c:v>42866.177719907406</c:v>
                </c:pt>
                <c:pt idx="6192">
                  <c:v>42866.177777777775</c:v>
                </c:pt>
                <c:pt idx="6193">
                  <c:v>42866.177835648145</c:v>
                </c:pt>
                <c:pt idx="6194">
                  <c:v>42866.177893518521</c:v>
                </c:pt>
                <c:pt idx="6195">
                  <c:v>42866.177951388891</c:v>
                </c:pt>
                <c:pt idx="6196">
                  <c:v>42866.17800925926</c:v>
                </c:pt>
                <c:pt idx="6197">
                  <c:v>42866.178067129629</c:v>
                </c:pt>
                <c:pt idx="6198">
                  <c:v>42866.178124999999</c:v>
                </c:pt>
                <c:pt idx="6199">
                  <c:v>42866.178182870368</c:v>
                </c:pt>
                <c:pt idx="6200">
                  <c:v>42866.178240740737</c:v>
                </c:pt>
                <c:pt idx="6201">
                  <c:v>42866.178298611114</c:v>
                </c:pt>
                <c:pt idx="6202">
                  <c:v>42866.178356481483</c:v>
                </c:pt>
                <c:pt idx="6203">
                  <c:v>42866.178414351853</c:v>
                </c:pt>
                <c:pt idx="6204">
                  <c:v>42866.178472222222</c:v>
                </c:pt>
                <c:pt idx="6205">
                  <c:v>42866.178530092591</c:v>
                </c:pt>
                <c:pt idx="6206">
                  <c:v>42866.178587962961</c:v>
                </c:pt>
                <c:pt idx="6207">
                  <c:v>42866.17864583333</c:v>
                </c:pt>
                <c:pt idx="6208">
                  <c:v>42866.178703703707</c:v>
                </c:pt>
                <c:pt idx="6209">
                  <c:v>42866.178761574076</c:v>
                </c:pt>
                <c:pt idx="6210">
                  <c:v>42866.178819444445</c:v>
                </c:pt>
                <c:pt idx="6211">
                  <c:v>42866.178877314815</c:v>
                </c:pt>
                <c:pt idx="6212">
                  <c:v>42866.178935185184</c:v>
                </c:pt>
                <c:pt idx="6213">
                  <c:v>42866.178993055553</c:v>
                </c:pt>
                <c:pt idx="6214">
                  <c:v>42866.179050925923</c:v>
                </c:pt>
                <c:pt idx="6215">
                  <c:v>42866.179108796299</c:v>
                </c:pt>
                <c:pt idx="6216">
                  <c:v>42866.179166666669</c:v>
                </c:pt>
                <c:pt idx="6217">
                  <c:v>42866.179224537038</c:v>
                </c:pt>
                <c:pt idx="6218">
                  <c:v>42866.179282407407</c:v>
                </c:pt>
                <c:pt idx="6219">
                  <c:v>42866.179340277777</c:v>
                </c:pt>
                <c:pt idx="6220">
                  <c:v>42866.179398148146</c:v>
                </c:pt>
                <c:pt idx="6221">
                  <c:v>42866.179456018515</c:v>
                </c:pt>
                <c:pt idx="6222">
                  <c:v>42866.179513888892</c:v>
                </c:pt>
                <c:pt idx="6223">
                  <c:v>42866.179571759261</c:v>
                </c:pt>
                <c:pt idx="6224">
                  <c:v>42866.179629629631</c:v>
                </c:pt>
                <c:pt idx="6225">
                  <c:v>42866.1796875</c:v>
                </c:pt>
                <c:pt idx="6226">
                  <c:v>42866.179745370369</c:v>
                </c:pt>
                <c:pt idx="6227">
                  <c:v>42866.179803240739</c:v>
                </c:pt>
                <c:pt idx="6228">
                  <c:v>42866.179861111108</c:v>
                </c:pt>
                <c:pt idx="6229">
                  <c:v>42866.179918981485</c:v>
                </c:pt>
                <c:pt idx="6230">
                  <c:v>42866.179976851854</c:v>
                </c:pt>
                <c:pt idx="6231">
                  <c:v>42866.180034722223</c:v>
                </c:pt>
                <c:pt idx="6232">
                  <c:v>42866.180092592593</c:v>
                </c:pt>
                <c:pt idx="6233">
                  <c:v>42866.180150462962</c:v>
                </c:pt>
                <c:pt idx="6234">
                  <c:v>42866.180208333331</c:v>
                </c:pt>
                <c:pt idx="6235">
                  <c:v>42866.180266203701</c:v>
                </c:pt>
                <c:pt idx="6236">
                  <c:v>42866.180324074077</c:v>
                </c:pt>
                <c:pt idx="6237">
                  <c:v>42866.180381944447</c:v>
                </c:pt>
                <c:pt idx="6238">
                  <c:v>42866.180439814816</c:v>
                </c:pt>
                <c:pt idx="6239">
                  <c:v>42866.180497685185</c:v>
                </c:pt>
                <c:pt idx="6240">
                  <c:v>42866.180555555555</c:v>
                </c:pt>
                <c:pt idx="6241">
                  <c:v>42866.180613425924</c:v>
                </c:pt>
                <c:pt idx="6242">
                  <c:v>42866.180671296293</c:v>
                </c:pt>
                <c:pt idx="6243">
                  <c:v>42866.18072916667</c:v>
                </c:pt>
                <c:pt idx="6244">
                  <c:v>42866.180787037039</c:v>
                </c:pt>
                <c:pt idx="6245">
                  <c:v>42866.180844907409</c:v>
                </c:pt>
                <c:pt idx="6246">
                  <c:v>42866.180902777778</c:v>
                </c:pt>
                <c:pt idx="6247">
                  <c:v>42866.180960648147</c:v>
                </c:pt>
                <c:pt idx="6248">
                  <c:v>42866.181018518517</c:v>
                </c:pt>
                <c:pt idx="6249">
                  <c:v>42866.181076388886</c:v>
                </c:pt>
                <c:pt idx="6250">
                  <c:v>42866.181134259263</c:v>
                </c:pt>
                <c:pt idx="6251">
                  <c:v>42866.181192129632</c:v>
                </c:pt>
                <c:pt idx="6252">
                  <c:v>42866.181250000001</c:v>
                </c:pt>
                <c:pt idx="6253">
                  <c:v>42866.181307870371</c:v>
                </c:pt>
                <c:pt idx="6254">
                  <c:v>42866.18136574074</c:v>
                </c:pt>
                <c:pt idx="6255">
                  <c:v>42866.181423611109</c:v>
                </c:pt>
                <c:pt idx="6256">
                  <c:v>42866.181481481479</c:v>
                </c:pt>
                <c:pt idx="6257">
                  <c:v>42866.181539351855</c:v>
                </c:pt>
                <c:pt idx="6258">
                  <c:v>42866.181597222225</c:v>
                </c:pt>
                <c:pt idx="6259">
                  <c:v>42866.181655092594</c:v>
                </c:pt>
                <c:pt idx="6260">
                  <c:v>42866.181712962964</c:v>
                </c:pt>
                <c:pt idx="6261">
                  <c:v>42866.181770833333</c:v>
                </c:pt>
                <c:pt idx="6262">
                  <c:v>42866.181828703702</c:v>
                </c:pt>
                <c:pt idx="6263">
                  <c:v>42866.181886574072</c:v>
                </c:pt>
                <c:pt idx="6264">
                  <c:v>42866.181944444441</c:v>
                </c:pt>
                <c:pt idx="6265">
                  <c:v>42866.182002314818</c:v>
                </c:pt>
                <c:pt idx="6266">
                  <c:v>42866.182060185187</c:v>
                </c:pt>
                <c:pt idx="6267">
                  <c:v>42866.182118055556</c:v>
                </c:pt>
                <c:pt idx="6268">
                  <c:v>42866.182175925926</c:v>
                </c:pt>
                <c:pt idx="6269">
                  <c:v>42866.182233796295</c:v>
                </c:pt>
                <c:pt idx="6270">
                  <c:v>42866.182291666664</c:v>
                </c:pt>
                <c:pt idx="6271">
                  <c:v>42866.182349537034</c:v>
                </c:pt>
                <c:pt idx="6272">
                  <c:v>42866.18240740741</c:v>
                </c:pt>
                <c:pt idx="6273">
                  <c:v>42866.18246527778</c:v>
                </c:pt>
                <c:pt idx="6274">
                  <c:v>42866.182523148149</c:v>
                </c:pt>
                <c:pt idx="6275">
                  <c:v>42866.182581018518</c:v>
                </c:pt>
                <c:pt idx="6276">
                  <c:v>42866.182638888888</c:v>
                </c:pt>
                <c:pt idx="6277">
                  <c:v>42866.182696759257</c:v>
                </c:pt>
                <c:pt idx="6278">
                  <c:v>42866.182754629626</c:v>
                </c:pt>
                <c:pt idx="6279">
                  <c:v>42866.182812500003</c:v>
                </c:pt>
                <c:pt idx="6280">
                  <c:v>42866.182870370372</c:v>
                </c:pt>
                <c:pt idx="6281">
                  <c:v>42866.182928240742</c:v>
                </c:pt>
                <c:pt idx="6282">
                  <c:v>42866.182986111111</c:v>
                </c:pt>
                <c:pt idx="6283">
                  <c:v>42866.18304398148</c:v>
                </c:pt>
                <c:pt idx="6284">
                  <c:v>42866.18310185185</c:v>
                </c:pt>
                <c:pt idx="6285">
                  <c:v>42866.183159722219</c:v>
                </c:pt>
                <c:pt idx="6286">
                  <c:v>42866.183217592596</c:v>
                </c:pt>
                <c:pt idx="6287">
                  <c:v>42866.183275462965</c:v>
                </c:pt>
                <c:pt idx="6288">
                  <c:v>42866.183333333334</c:v>
                </c:pt>
                <c:pt idx="6289">
                  <c:v>42866.183391203704</c:v>
                </c:pt>
                <c:pt idx="6290">
                  <c:v>42866.183449074073</c:v>
                </c:pt>
                <c:pt idx="6291">
                  <c:v>42866.183506944442</c:v>
                </c:pt>
                <c:pt idx="6292">
                  <c:v>42866.183564814812</c:v>
                </c:pt>
                <c:pt idx="6293">
                  <c:v>42866.183622685188</c:v>
                </c:pt>
                <c:pt idx="6294">
                  <c:v>42866.183680555558</c:v>
                </c:pt>
                <c:pt idx="6295">
                  <c:v>42866.183738425927</c:v>
                </c:pt>
                <c:pt idx="6296">
                  <c:v>42866.183796296296</c:v>
                </c:pt>
                <c:pt idx="6297">
                  <c:v>42866.183854166666</c:v>
                </c:pt>
                <c:pt idx="6298">
                  <c:v>42866.183912037035</c:v>
                </c:pt>
                <c:pt idx="6299">
                  <c:v>42866.183969907404</c:v>
                </c:pt>
                <c:pt idx="6300">
                  <c:v>42866.184027777781</c:v>
                </c:pt>
                <c:pt idx="6301">
                  <c:v>42866.18408564815</c:v>
                </c:pt>
                <c:pt idx="6302">
                  <c:v>42866.18414351852</c:v>
                </c:pt>
                <c:pt idx="6303">
                  <c:v>42866.184201388889</c:v>
                </c:pt>
                <c:pt idx="6304">
                  <c:v>42866.184259259258</c:v>
                </c:pt>
                <c:pt idx="6305">
                  <c:v>42866.184317129628</c:v>
                </c:pt>
                <c:pt idx="6306">
                  <c:v>42866.184374999997</c:v>
                </c:pt>
                <c:pt idx="6307">
                  <c:v>42866.184432870374</c:v>
                </c:pt>
                <c:pt idx="6308">
                  <c:v>42866.184490740743</c:v>
                </c:pt>
                <c:pt idx="6309">
                  <c:v>42866.184548611112</c:v>
                </c:pt>
                <c:pt idx="6310">
                  <c:v>42866.184606481482</c:v>
                </c:pt>
                <c:pt idx="6311">
                  <c:v>42866.184664351851</c:v>
                </c:pt>
                <c:pt idx="6312">
                  <c:v>42866.18472222222</c:v>
                </c:pt>
                <c:pt idx="6313">
                  <c:v>42866.18478009259</c:v>
                </c:pt>
                <c:pt idx="6314">
                  <c:v>42866.184837962966</c:v>
                </c:pt>
                <c:pt idx="6315">
                  <c:v>42866.184895833336</c:v>
                </c:pt>
                <c:pt idx="6316">
                  <c:v>42866.184953703705</c:v>
                </c:pt>
                <c:pt idx="6317">
                  <c:v>42866.185011574074</c:v>
                </c:pt>
                <c:pt idx="6318">
                  <c:v>42866.185069444444</c:v>
                </c:pt>
                <c:pt idx="6319">
                  <c:v>42866.185127314813</c:v>
                </c:pt>
                <c:pt idx="6320">
                  <c:v>42866.185185185182</c:v>
                </c:pt>
                <c:pt idx="6321">
                  <c:v>42866.185243055559</c:v>
                </c:pt>
                <c:pt idx="6322">
                  <c:v>42866.185300925928</c:v>
                </c:pt>
                <c:pt idx="6323">
                  <c:v>42866.185358796298</c:v>
                </c:pt>
                <c:pt idx="6324">
                  <c:v>42866.185416666667</c:v>
                </c:pt>
                <c:pt idx="6325">
                  <c:v>42866.185474537036</c:v>
                </c:pt>
                <c:pt idx="6326">
                  <c:v>42866.185532407406</c:v>
                </c:pt>
                <c:pt idx="6327">
                  <c:v>42866.185590277775</c:v>
                </c:pt>
                <c:pt idx="6328">
                  <c:v>42866.185648148145</c:v>
                </c:pt>
                <c:pt idx="6329">
                  <c:v>42866.185706018521</c:v>
                </c:pt>
                <c:pt idx="6330">
                  <c:v>42866.185763888891</c:v>
                </c:pt>
                <c:pt idx="6331">
                  <c:v>42866.18582175926</c:v>
                </c:pt>
                <c:pt idx="6332">
                  <c:v>42866.185879629629</c:v>
                </c:pt>
                <c:pt idx="6333">
                  <c:v>42866.185937499999</c:v>
                </c:pt>
                <c:pt idx="6334">
                  <c:v>42866.185995370368</c:v>
                </c:pt>
                <c:pt idx="6335">
                  <c:v>42866.186053240737</c:v>
                </c:pt>
                <c:pt idx="6336">
                  <c:v>42866.186111111114</c:v>
                </c:pt>
                <c:pt idx="6337">
                  <c:v>42866.186168981483</c:v>
                </c:pt>
                <c:pt idx="6338">
                  <c:v>42866.186226851853</c:v>
                </c:pt>
                <c:pt idx="6339">
                  <c:v>42866.186284722222</c:v>
                </c:pt>
                <c:pt idx="6340">
                  <c:v>42866.186342592591</c:v>
                </c:pt>
                <c:pt idx="6341">
                  <c:v>42866.186400462961</c:v>
                </c:pt>
                <c:pt idx="6342">
                  <c:v>42866.18645833333</c:v>
                </c:pt>
                <c:pt idx="6343">
                  <c:v>42866.186516203707</c:v>
                </c:pt>
                <c:pt idx="6344">
                  <c:v>42866.186574074076</c:v>
                </c:pt>
                <c:pt idx="6345">
                  <c:v>42866.186631944445</c:v>
                </c:pt>
                <c:pt idx="6346">
                  <c:v>42866.186689814815</c:v>
                </c:pt>
                <c:pt idx="6347">
                  <c:v>42866.186747685184</c:v>
                </c:pt>
                <c:pt idx="6348">
                  <c:v>42866.186805555553</c:v>
                </c:pt>
                <c:pt idx="6349">
                  <c:v>42866.186863425923</c:v>
                </c:pt>
                <c:pt idx="6350">
                  <c:v>42866.186921296299</c:v>
                </c:pt>
                <c:pt idx="6351">
                  <c:v>42866.186979166669</c:v>
                </c:pt>
                <c:pt idx="6352">
                  <c:v>42866.187037037038</c:v>
                </c:pt>
                <c:pt idx="6353">
                  <c:v>42866.187094907407</c:v>
                </c:pt>
                <c:pt idx="6354">
                  <c:v>42866.187152777777</c:v>
                </c:pt>
                <c:pt idx="6355">
                  <c:v>42866.187210648146</c:v>
                </c:pt>
                <c:pt idx="6356">
                  <c:v>42866.187268518515</c:v>
                </c:pt>
                <c:pt idx="6357">
                  <c:v>42866.187326388892</c:v>
                </c:pt>
                <c:pt idx="6358">
                  <c:v>42866.187384259261</c:v>
                </c:pt>
                <c:pt idx="6359">
                  <c:v>42866.187442129631</c:v>
                </c:pt>
                <c:pt idx="6360">
                  <c:v>42866.1875</c:v>
                </c:pt>
                <c:pt idx="6361">
                  <c:v>42866.187557870369</c:v>
                </c:pt>
                <c:pt idx="6362">
                  <c:v>42866.187615740739</c:v>
                </c:pt>
                <c:pt idx="6363">
                  <c:v>42866.187673611108</c:v>
                </c:pt>
                <c:pt idx="6364">
                  <c:v>42866.187731481485</c:v>
                </c:pt>
                <c:pt idx="6365">
                  <c:v>42866.187789351854</c:v>
                </c:pt>
                <c:pt idx="6366">
                  <c:v>42866.187847222223</c:v>
                </c:pt>
                <c:pt idx="6367">
                  <c:v>42866.187905092593</c:v>
                </c:pt>
                <c:pt idx="6368">
                  <c:v>42866.187962962962</c:v>
                </c:pt>
                <c:pt idx="6369">
                  <c:v>42866.188020833331</c:v>
                </c:pt>
                <c:pt idx="6370">
                  <c:v>42866.188078703701</c:v>
                </c:pt>
                <c:pt idx="6371">
                  <c:v>42866.188136574077</c:v>
                </c:pt>
                <c:pt idx="6372">
                  <c:v>42866.188194444447</c:v>
                </c:pt>
                <c:pt idx="6373">
                  <c:v>42866.188252314816</c:v>
                </c:pt>
                <c:pt idx="6374">
                  <c:v>42866.188310185185</c:v>
                </c:pt>
                <c:pt idx="6375">
                  <c:v>42866.188368055555</c:v>
                </c:pt>
                <c:pt idx="6376">
                  <c:v>42866.188425925924</c:v>
                </c:pt>
                <c:pt idx="6377">
                  <c:v>42866.188483796293</c:v>
                </c:pt>
                <c:pt idx="6378">
                  <c:v>42866.18854166667</c:v>
                </c:pt>
                <c:pt idx="6379">
                  <c:v>42866.188599537039</c:v>
                </c:pt>
                <c:pt idx="6380">
                  <c:v>42866.188657407409</c:v>
                </c:pt>
                <c:pt idx="6381">
                  <c:v>42866.188715277778</c:v>
                </c:pt>
                <c:pt idx="6382">
                  <c:v>42866.188773148147</c:v>
                </c:pt>
                <c:pt idx="6383">
                  <c:v>42866.188831018517</c:v>
                </c:pt>
                <c:pt idx="6384">
                  <c:v>42866.188888888886</c:v>
                </c:pt>
                <c:pt idx="6385">
                  <c:v>42866.188946759263</c:v>
                </c:pt>
                <c:pt idx="6386">
                  <c:v>42866.189004629632</c:v>
                </c:pt>
                <c:pt idx="6387">
                  <c:v>42866.189062500001</c:v>
                </c:pt>
                <c:pt idx="6388">
                  <c:v>42866.189120370371</c:v>
                </c:pt>
                <c:pt idx="6389">
                  <c:v>42866.18917824074</c:v>
                </c:pt>
                <c:pt idx="6390">
                  <c:v>42866.189236111109</c:v>
                </c:pt>
                <c:pt idx="6391">
                  <c:v>42866.189293981479</c:v>
                </c:pt>
                <c:pt idx="6392">
                  <c:v>42866.189351851855</c:v>
                </c:pt>
                <c:pt idx="6393">
                  <c:v>42866.189409722225</c:v>
                </c:pt>
                <c:pt idx="6394">
                  <c:v>42866.189467592594</c:v>
                </c:pt>
                <c:pt idx="6395">
                  <c:v>42866.189525462964</c:v>
                </c:pt>
                <c:pt idx="6396">
                  <c:v>42866.189583333333</c:v>
                </c:pt>
                <c:pt idx="6397">
                  <c:v>42866.189641203702</c:v>
                </c:pt>
                <c:pt idx="6398">
                  <c:v>42866.189699074072</c:v>
                </c:pt>
                <c:pt idx="6399">
                  <c:v>42866.189756944441</c:v>
                </c:pt>
                <c:pt idx="6400">
                  <c:v>42866.189814814818</c:v>
                </c:pt>
                <c:pt idx="6401">
                  <c:v>42866.189872685187</c:v>
                </c:pt>
                <c:pt idx="6402">
                  <c:v>42866.189930555556</c:v>
                </c:pt>
                <c:pt idx="6403">
                  <c:v>42866.189988425926</c:v>
                </c:pt>
                <c:pt idx="6404">
                  <c:v>42866.190046296295</c:v>
                </c:pt>
                <c:pt idx="6405">
                  <c:v>42866.190104166664</c:v>
                </c:pt>
                <c:pt idx="6406">
                  <c:v>42866.190162037034</c:v>
                </c:pt>
                <c:pt idx="6407">
                  <c:v>42866.19021990741</c:v>
                </c:pt>
                <c:pt idx="6408">
                  <c:v>42866.19027777778</c:v>
                </c:pt>
                <c:pt idx="6409">
                  <c:v>42866.190335648149</c:v>
                </c:pt>
                <c:pt idx="6410">
                  <c:v>42866.190393518518</c:v>
                </c:pt>
                <c:pt idx="6411">
                  <c:v>42866.190451388888</c:v>
                </c:pt>
                <c:pt idx="6412">
                  <c:v>42866.190509259257</c:v>
                </c:pt>
                <c:pt idx="6413">
                  <c:v>42866.190567129626</c:v>
                </c:pt>
                <c:pt idx="6414">
                  <c:v>42866.190625000003</c:v>
                </c:pt>
                <c:pt idx="6415">
                  <c:v>42866.190682870372</c:v>
                </c:pt>
                <c:pt idx="6416">
                  <c:v>42866.190740740742</c:v>
                </c:pt>
                <c:pt idx="6417">
                  <c:v>42866.190798611111</c:v>
                </c:pt>
                <c:pt idx="6418">
                  <c:v>42866.19085648148</c:v>
                </c:pt>
                <c:pt idx="6419">
                  <c:v>42866.19091435185</c:v>
                </c:pt>
                <c:pt idx="6420">
                  <c:v>42866.190972222219</c:v>
                </c:pt>
                <c:pt idx="6421">
                  <c:v>42866.191030092596</c:v>
                </c:pt>
                <c:pt idx="6422">
                  <c:v>42866.191087962965</c:v>
                </c:pt>
                <c:pt idx="6423">
                  <c:v>42866.191145833334</c:v>
                </c:pt>
                <c:pt idx="6424">
                  <c:v>42866.191203703704</c:v>
                </c:pt>
                <c:pt idx="6425">
                  <c:v>42866.191261574073</c:v>
                </c:pt>
                <c:pt idx="6426">
                  <c:v>42866.191319444442</c:v>
                </c:pt>
                <c:pt idx="6427">
                  <c:v>42866.191377314812</c:v>
                </c:pt>
                <c:pt idx="6428">
                  <c:v>42866.191435185188</c:v>
                </c:pt>
                <c:pt idx="6429">
                  <c:v>42866.191493055558</c:v>
                </c:pt>
                <c:pt idx="6430">
                  <c:v>42866.191550925927</c:v>
                </c:pt>
                <c:pt idx="6431">
                  <c:v>42866.191608796296</c:v>
                </c:pt>
                <c:pt idx="6432">
                  <c:v>42866.191666666666</c:v>
                </c:pt>
                <c:pt idx="6433">
                  <c:v>42866.191724537035</c:v>
                </c:pt>
                <c:pt idx="6434">
                  <c:v>42866.191782407404</c:v>
                </c:pt>
                <c:pt idx="6435">
                  <c:v>42866.191840277781</c:v>
                </c:pt>
                <c:pt idx="6436">
                  <c:v>42866.19189814815</c:v>
                </c:pt>
                <c:pt idx="6437">
                  <c:v>42866.19195601852</c:v>
                </c:pt>
                <c:pt idx="6438">
                  <c:v>42866.192013888889</c:v>
                </c:pt>
                <c:pt idx="6439">
                  <c:v>42866.192071759258</c:v>
                </c:pt>
                <c:pt idx="6440">
                  <c:v>42866.192129629628</c:v>
                </c:pt>
                <c:pt idx="6441">
                  <c:v>42866.192187499997</c:v>
                </c:pt>
                <c:pt idx="6442">
                  <c:v>42866.192245370374</c:v>
                </c:pt>
                <c:pt idx="6443">
                  <c:v>42866.192303240743</c:v>
                </c:pt>
                <c:pt idx="6444">
                  <c:v>42866.192361111112</c:v>
                </c:pt>
                <c:pt idx="6445">
                  <c:v>42866.192418981482</c:v>
                </c:pt>
                <c:pt idx="6446">
                  <c:v>42866.192476851851</c:v>
                </c:pt>
                <c:pt idx="6447">
                  <c:v>42866.19253472222</c:v>
                </c:pt>
                <c:pt idx="6448">
                  <c:v>42866.19259259259</c:v>
                </c:pt>
                <c:pt idx="6449">
                  <c:v>42866.192650462966</c:v>
                </c:pt>
                <c:pt idx="6450">
                  <c:v>42866.192708333336</c:v>
                </c:pt>
                <c:pt idx="6451">
                  <c:v>42866.192766203705</c:v>
                </c:pt>
                <c:pt idx="6452">
                  <c:v>42866.192824074074</c:v>
                </c:pt>
                <c:pt idx="6453">
                  <c:v>42866.192881944444</c:v>
                </c:pt>
                <c:pt idx="6454">
                  <c:v>42866.192939814813</c:v>
                </c:pt>
                <c:pt idx="6455">
                  <c:v>42866.192997685182</c:v>
                </c:pt>
                <c:pt idx="6456">
                  <c:v>42866.193055555559</c:v>
                </c:pt>
                <c:pt idx="6457">
                  <c:v>42866.193113425928</c:v>
                </c:pt>
                <c:pt idx="6458">
                  <c:v>42866.193171296298</c:v>
                </c:pt>
                <c:pt idx="6459">
                  <c:v>42866.193229166667</c:v>
                </c:pt>
                <c:pt idx="6460">
                  <c:v>42866.193287037036</c:v>
                </c:pt>
                <c:pt idx="6461">
                  <c:v>42866.193344907406</c:v>
                </c:pt>
                <c:pt idx="6462">
                  <c:v>42866.193402777775</c:v>
                </c:pt>
                <c:pt idx="6463">
                  <c:v>42866.193460648145</c:v>
                </c:pt>
                <c:pt idx="6464">
                  <c:v>42866.193518518521</c:v>
                </c:pt>
                <c:pt idx="6465">
                  <c:v>42866.193576388891</c:v>
                </c:pt>
                <c:pt idx="6466">
                  <c:v>42866.19363425926</c:v>
                </c:pt>
                <c:pt idx="6467">
                  <c:v>42866.193692129629</c:v>
                </c:pt>
                <c:pt idx="6468">
                  <c:v>42866.193749999999</c:v>
                </c:pt>
                <c:pt idx="6469">
                  <c:v>42866.193807870368</c:v>
                </c:pt>
                <c:pt idx="6470">
                  <c:v>42866.193865740737</c:v>
                </c:pt>
                <c:pt idx="6471">
                  <c:v>42866.193923611114</c:v>
                </c:pt>
                <c:pt idx="6472">
                  <c:v>42866.193981481483</c:v>
                </c:pt>
                <c:pt idx="6473">
                  <c:v>42866.194039351853</c:v>
                </c:pt>
                <c:pt idx="6474">
                  <c:v>42866.194097222222</c:v>
                </c:pt>
                <c:pt idx="6475">
                  <c:v>42866.194155092591</c:v>
                </c:pt>
                <c:pt idx="6476">
                  <c:v>42866.194212962961</c:v>
                </c:pt>
                <c:pt idx="6477">
                  <c:v>42866.19427083333</c:v>
                </c:pt>
                <c:pt idx="6478">
                  <c:v>42866.194328703707</c:v>
                </c:pt>
                <c:pt idx="6479">
                  <c:v>42866.194386574076</c:v>
                </c:pt>
                <c:pt idx="6480">
                  <c:v>42866.194444444445</c:v>
                </c:pt>
                <c:pt idx="6481">
                  <c:v>42866.194502314815</c:v>
                </c:pt>
                <c:pt idx="6482">
                  <c:v>42866.194560185184</c:v>
                </c:pt>
                <c:pt idx="6483">
                  <c:v>42866.194618055553</c:v>
                </c:pt>
                <c:pt idx="6484">
                  <c:v>42866.194675925923</c:v>
                </c:pt>
                <c:pt idx="6485">
                  <c:v>42866.194733796299</c:v>
                </c:pt>
                <c:pt idx="6486">
                  <c:v>42866.194791666669</c:v>
                </c:pt>
                <c:pt idx="6487">
                  <c:v>42866.194849537038</c:v>
                </c:pt>
                <c:pt idx="6488">
                  <c:v>42866.194907407407</c:v>
                </c:pt>
                <c:pt idx="6489">
                  <c:v>42866.194965277777</c:v>
                </c:pt>
                <c:pt idx="6490">
                  <c:v>42866.195023148146</c:v>
                </c:pt>
                <c:pt idx="6491">
                  <c:v>42866.195081018515</c:v>
                </c:pt>
                <c:pt idx="6492">
                  <c:v>42866.195138888892</c:v>
                </c:pt>
                <c:pt idx="6493">
                  <c:v>42866.195196759261</c:v>
                </c:pt>
                <c:pt idx="6494">
                  <c:v>42866.195254629631</c:v>
                </c:pt>
                <c:pt idx="6495">
                  <c:v>42866.1953125</c:v>
                </c:pt>
                <c:pt idx="6496">
                  <c:v>42866.195370370369</c:v>
                </c:pt>
                <c:pt idx="6497">
                  <c:v>42866.195428240739</c:v>
                </c:pt>
                <c:pt idx="6498">
                  <c:v>42866.195486111108</c:v>
                </c:pt>
                <c:pt idx="6499">
                  <c:v>42866.195543981485</c:v>
                </c:pt>
                <c:pt idx="6500">
                  <c:v>42866.195601851854</c:v>
                </c:pt>
                <c:pt idx="6501">
                  <c:v>42866.195659722223</c:v>
                </c:pt>
                <c:pt idx="6502">
                  <c:v>42866.195717592593</c:v>
                </c:pt>
                <c:pt idx="6503">
                  <c:v>42866.195775462962</c:v>
                </c:pt>
                <c:pt idx="6504">
                  <c:v>42866.195833333331</c:v>
                </c:pt>
                <c:pt idx="6505">
                  <c:v>42866.195891203701</c:v>
                </c:pt>
                <c:pt idx="6506">
                  <c:v>42866.195949074077</c:v>
                </c:pt>
                <c:pt idx="6507">
                  <c:v>42866.196006944447</c:v>
                </c:pt>
                <c:pt idx="6508">
                  <c:v>42866.196064814816</c:v>
                </c:pt>
                <c:pt idx="6509">
                  <c:v>42866.196122685185</c:v>
                </c:pt>
                <c:pt idx="6510">
                  <c:v>42866.196180555555</c:v>
                </c:pt>
                <c:pt idx="6511">
                  <c:v>42866.196238425924</c:v>
                </c:pt>
                <c:pt idx="6512">
                  <c:v>42866.196296296293</c:v>
                </c:pt>
                <c:pt idx="6513">
                  <c:v>42866.19635416667</c:v>
                </c:pt>
                <c:pt idx="6514">
                  <c:v>42866.196412037039</c:v>
                </c:pt>
                <c:pt idx="6515">
                  <c:v>42866.196469907409</c:v>
                </c:pt>
                <c:pt idx="6516">
                  <c:v>42866.196527777778</c:v>
                </c:pt>
                <c:pt idx="6517">
                  <c:v>42866.196585648147</c:v>
                </c:pt>
                <c:pt idx="6518">
                  <c:v>42866.196643518517</c:v>
                </c:pt>
                <c:pt idx="6519">
                  <c:v>42866.196701388886</c:v>
                </c:pt>
                <c:pt idx="6520">
                  <c:v>42866.196759259263</c:v>
                </c:pt>
                <c:pt idx="6521">
                  <c:v>42866.196817129632</c:v>
                </c:pt>
                <c:pt idx="6522">
                  <c:v>42866.196875000001</c:v>
                </c:pt>
                <c:pt idx="6523">
                  <c:v>42866.196932870371</c:v>
                </c:pt>
                <c:pt idx="6524">
                  <c:v>42866.19699074074</c:v>
                </c:pt>
                <c:pt idx="6525">
                  <c:v>42866.197048611109</c:v>
                </c:pt>
                <c:pt idx="6526">
                  <c:v>42866.197106481479</c:v>
                </c:pt>
                <c:pt idx="6527">
                  <c:v>42866.197164351855</c:v>
                </c:pt>
                <c:pt idx="6528">
                  <c:v>42866.197222222225</c:v>
                </c:pt>
                <c:pt idx="6529">
                  <c:v>42866.197280092594</c:v>
                </c:pt>
                <c:pt idx="6530">
                  <c:v>42866.197337962964</c:v>
                </c:pt>
                <c:pt idx="6531">
                  <c:v>42866.197395833333</c:v>
                </c:pt>
                <c:pt idx="6532">
                  <c:v>42866.197453703702</c:v>
                </c:pt>
                <c:pt idx="6533">
                  <c:v>42866.197511574072</c:v>
                </c:pt>
                <c:pt idx="6534">
                  <c:v>42866.197569444441</c:v>
                </c:pt>
                <c:pt idx="6535">
                  <c:v>42866.197627314818</c:v>
                </c:pt>
                <c:pt idx="6536">
                  <c:v>42866.197685185187</c:v>
                </c:pt>
                <c:pt idx="6537">
                  <c:v>42866.197743055556</c:v>
                </c:pt>
                <c:pt idx="6538">
                  <c:v>42866.197800925926</c:v>
                </c:pt>
                <c:pt idx="6539">
                  <c:v>42866.197858796295</c:v>
                </c:pt>
                <c:pt idx="6540">
                  <c:v>42866.197916666664</c:v>
                </c:pt>
                <c:pt idx="6541">
                  <c:v>42866.197974537034</c:v>
                </c:pt>
                <c:pt idx="6542">
                  <c:v>42866.19803240741</c:v>
                </c:pt>
                <c:pt idx="6543">
                  <c:v>42866.19809027778</c:v>
                </c:pt>
                <c:pt idx="6544">
                  <c:v>42866.198148148149</c:v>
                </c:pt>
                <c:pt idx="6545">
                  <c:v>42866.198206018518</c:v>
                </c:pt>
                <c:pt idx="6546">
                  <c:v>42866.198263888888</c:v>
                </c:pt>
                <c:pt idx="6547">
                  <c:v>42866.198321759257</c:v>
                </c:pt>
                <c:pt idx="6548">
                  <c:v>42866.198379629626</c:v>
                </c:pt>
                <c:pt idx="6549">
                  <c:v>42866.198437500003</c:v>
                </c:pt>
                <c:pt idx="6550">
                  <c:v>42866.198495370372</c:v>
                </c:pt>
                <c:pt idx="6551">
                  <c:v>42866.198553240742</c:v>
                </c:pt>
              </c:numCache>
            </c:numRef>
          </c:xVal>
          <c:yVal>
            <c:numRef>
              <c:f>'DST Data smooth'!$J$4:$J$6555</c:f>
              <c:numCache>
                <c:formatCode>0.000</c:formatCode>
                <c:ptCount val="6552"/>
                <c:pt idx="3">
                  <c:v>1.876783904079701E-2</c:v>
                </c:pt>
                <c:pt idx="4">
                  <c:v>1.8331803137818299E-2</c:v>
                </c:pt>
                <c:pt idx="5">
                  <c:v>1.7975046489926625E-2</c:v>
                </c:pt>
                <c:pt idx="6">
                  <c:v>1.706028585430695E-2</c:v>
                </c:pt>
                <c:pt idx="7">
                  <c:v>1.6328477345811207E-2</c:v>
                </c:pt>
                <c:pt idx="8">
                  <c:v>1.6237001282249239E-2</c:v>
                </c:pt>
                <c:pt idx="9">
                  <c:v>1.6145525218687274E-2</c:v>
                </c:pt>
                <c:pt idx="10">
                  <c:v>1.6968809790744985E-2</c:v>
                </c:pt>
                <c:pt idx="11">
                  <c:v>1.6145525218687274E-2</c:v>
                </c:pt>
                <c:pt idx="12">
                  <c:v>1.6145525218687274E-2</c:v>
                </c:pt>
                <c:pt idx="13">
                  <c:v>1.6968809790744985E-2</c:v>
                </c:pt>
                <c:pt idx="14">
                  <c:v>1.7792094362802689E-2</c:v>
                </c:pt>
                <c:pt idx="15">
                  <c:v>1.7792094362802689E-2</c:v>
                </c:pt>
                <c:pt idx="16">
                  <c:v>1.8615378934860396E-2</c:v>
                </c:pt>
                <c:pt idx="17">
                  <c:v>1.9438663506918107E-2</c:v>
                </c:pt>
                <c:pt idx="18">
                  <c:v>2.0993756587471556E-2</c:v>
                </c:pt>
                <c:pt idx="19">
                  <c:v>2.0993756587471556E-2</c:v>
                </c:pt>
                <c:pt idx="20">
                  <c:v>2.0993756587471556E-2</c:v>
                </c:pt>
                <c:pt idx="21">
                  <c:v>2.0170472015413846E-2</c:v>
                </c:pt>
                <c:pt idx="22">
                  <c:v>2.0170472015413846E-2</c:v>
                </c:pt>
                <c:pt idx="23">
                  <c:v>2.0993756587471556E-2</c:v>
                </c:pt>
                <c:pt idx="24">
                  <c:v>2.0993756587471556E-2</c:v>
                </c:pt>
                <c:pt idx="25">
                  <c:v>2.0993756587471556E-2</c:v>
                </c:pt>
                <c:pt idx="26">
                  <c:v>2.1817041159529264E-2</c:v>
                </c:pt>
                <c:pt idx="27">
                  <c:v>2.0993756587471556E-2</c:v>
                </c:pt>
                <c:pt idx="28">
                  <c:v>2.0170472015413846E-2</c:v>
                </c:pt>
                <c:pt idx="29">
                  <c:v>1.9347187443356138E-2</c:v>
                </c:pt>
                <c:pt idx="30">
                  <c:v>2.0170472015413846E-2</c:v>
                </c:pt>
                <c:pt idx="31">
                  <c:v>1.9347187443356138E-2</c:v>
                </c:pt>
                <c:pt idx="32">
                  <c:v>1.9347187443356138E-2</c:v>
                </c:pt>
                <c:pt idx="33">
                  <c:v>1.9347187443356135E-2</c:v>
                </c:pt>
                <c:pt idx="34">
                  <c:v>1.8523902871298428E-2</c:v>
                </c:pt>
                <c:pt idx="35">
                  <c:v>1.770061829924072E-2</c:v>
                </c:pt>
                <c:pt idx="36">
                  <c:v>1.6877333727183013E-2</c:v>
                </c:pt>
                <c:pt idx="37">
                  <c:v>1.6054049155125306E-2</c:v>
                </c:pt>
                <c:pt idx="38">
                  <c:v>1.6054049155125306E-2</c:v>
                </c:pt>
                <c:pt idx="39">
                  <c:v>1.6054049155125306E-2</c:v>
                </c:pt>
                <c:pt idx="40">
                  <c:v>1.6877333727183016E-2</c:v>
                </c:pt>
                <c:pt idx="41">
                  <c:v>1.6054049155125306E-2</c:v>
                </c:pt>
                <c:pt idx="42">
                  <c:v>1.6054049155125306E-2</c:v>
                </c:pt>
                <c:pt idx="43">
                  <c:v>1.6877333727183016E-2</c:v>
                </c:pt>
                <c:pt idx="44">
                  <c:v>1.7700618299240724E-2</c:v>
                </c:pt>
                <c:pt idx="45">
                  <c:v>1.7700618299240724E-2</c:v>
                </c:pt>
                <c:pt idx="46">
                  <c:v>1.770061829924072E-2</c:v>
                </c:pt>
                <c:pt idx="47">
                  <c:v>1.770061829924072E-2</c:v>
                </c:pt>
                <c:pt idx="48">
                  <c:v>1.770061829924072E-2</c:v>
                </c:pt>
                <c:pt idx="49">
                  <c:v>1.8523902871298428E-2</c:v>
                </c:pt>
                <c:pt idx="50">
                  <c:v>1.8523902871298428E-2</c:v>
                </c:pt>
                <c:pt idx="51">
                  <c:v>1.770061829924072E-2</c:v>
                </c:pt>
                <c:pt idx="52">
                  <c:v>1.6877333727183013E-2</c:v>
                </c:pt>
                <c:pt idx="53">
                  <c:v>1.6877333727183013E-2</c:v>
                </c:pt>
                <c:pt idx="54">
                  <c:v>1.6877333727183016E-2</c:v>
                </c:pt>
                <c:pt idx="55">
                  <c:v>1.6877333727183016E-2</c:v>
                </c:pt>
                <c:pt idx="56">
                  <c:v>1.7700618299240724E-2</c:v>
                </c:pt>
                <c:pt idx="57">
                  <c:v>1.7700618299240724E-2</c:v>
                </c:pt>
                <c:pt idx="58">
                  <c:v>1.770061829924072E-2</c:v>
                </c:pt>
                <c:pt idx="59">
                  <c:v>1.770061829924072E-2</c:v>
                </c:pt>
                <c:pt idx="60">
                  <c:v>1.6877333727183013E-2</c:v>
                </c:pt>
                <c:pt idx="61">
                  <c:v>1.6877333727183013E-2</c:v>
                </c:pt>
                <c:pt idx="62">
                  <c:v>1.6877333727183013E-2</c:v>
                </c:pt>
                <c:pt idx="63">
                  <c:v>1.770061829924072E-2</c:v>
                </c:pt>
                <c:pt idx="64">
                  <c:v>1.770061829924072E-2</c:v>
                </c:pt>
                <c:pt idx="65">
                  <c:v>1.7700618299240724E-2</c:v>
                </c:pt>
                <c:pt idx="66">
                  <c:v>1.7700618299240724E-2</c:v>
                </c:pt>
                <c:pt idx="67">
                  <c:v>1.6877333727183016E-2</c:v>
                </c:pt>
                <c:pt idx="68">
                  <c:v>1.6877333727183016E-2</c:v>
                </c:pt>
                <c:pt idx="69">
                  <c:v>1.6877333727183013E-2</c:v>
                </c:pt>
                <c:pt idx="70">
                  <c:v>1.6877333727183013E-2</c:v>
                </c:pt>
                <c:pt idx="71">
                  <c:v>1.6877333727183013E-2</c:v>
                </c:pt>
                <c:pt idx="72">
                  <c:v>1.6877333727183013E-2</c:v>
                </c:pt>
                <c:pt idx="73">
                  <c:v>1.6877333727183013E-2</c:v>
                </c:pt>
                <c:pt idx="74">
                  <c:v>1.6877333727183016E-2</c:v>
                </c:pt>
                <c:pt idx="75">
                  <c:v>1.6877333727183016E-2</c:v>
                </c:pt>
                <c:pt idx="76">
                  <c:v>1.6054049155125306E-2</c:v>
                </c:pt>
                <c:pt idx="77">
                  <c:v>1.52307645830676E-2</c:v>
                </c:pt>
                <c:pt idx="78">
                  <c:v>1.52307645830676E-2</c:v>
                </c:pt>
                <c:pt idx="79">
                  <c:v>1.52307645830676E-2</c:v>
                </c:pt>
                <c:pt idx="80">
                  <c:v>1.5230764583067597E-2</c:v>
                </c:pt>
                <c:pt idx="81">
                  <c:v>1.5230764583067597E-2</c:v>
                </c:pt>
                <c:pt idx="82">
                  <c:v>1.6054049155125306E-2</c:v>
                </c:pt>
                <c:pt idx="83">
                  <c:v>1.6054049155125306E-2</c:v>
                </c:pt>
                <c:pt idx="84">
                  <c:v>1.6054049155125306E-2</c:v>
                </c:pt>
                <c:pt idx="85">
                  <c:v>1.52307645830676E-2</c:v>
                </c:pt>
                <c:pt idx="86">
                  <c:v>1.52307645830676E-2</c:v>
                </c:pt>
                <c:pt idx="87">
                  <c:v>1.6054049155125306E-2</c:v>
                </c:pt>
                <c:pt idx="88">
                  <c:v>1.6877333727183016E-2</c:v>
                </c:pt>
                <c:pt idx="89">
                  <c:v>1.6877333727183016E-2</c:v>
                </c:pt>
                <c:pt idx="90">
                  <c:v>1.6877333727183016E-2</c:v>
                </c:pt>
                <c:pt idx="91">
                  <c:v>1.6877333727183013E-2</c:v>
                </c:pt>
                <c:pt idx="92">
                  <c:v>1.6877333727183013E-2</c:v>
                </c:pt>
                <c:pt idx="93">
                  <c:v>1.6054049155125306E-2</c:v>
                </c:pt>
                <c:pt idx="94">
                  <c:v>1.6054049155125306E-2</c:v>
                </c:pt>
                <c:pt idx="95">
                  <c:v>1.6054049155125306E-2</c:v>
                </c:pt>
                <c:pt idx="96">
                  <c:v>1.6877333727183016E-2</c:v>
                </c:pt>
                <c:pt idx="97">
                  <c:v>1.7700618299240724E-2</c:v>
                </c:pt>
                <c:pt idx="98">
                  <c:v>1.6145525218687274E-2</c:v>
                </c:pt>
                <c:pt idx="99">
                  <c:v>1.5322240646629565E-2</c:v>
                </c:pt>
                <c:pt idx="100">
                  <c:v>1.5322240646629565E-2</c:v>
                </c:pt>
                <c:pt idx="101">
                  <c:v>1.4590432138133824E-2</c:v>
                </c:pt>
                <c:pt idx="102">
                  <c:v>1.4590432138133824E-2</c:v>
                </c:pt>
                <c:pt idx="103">
                  <c:v>1.5413716710191533E-2</c:v>
                </c:pt>
                <c:pt idx="104">
                  <c:v>1.5413716710191533E-2</c:v>
                </c:pt>
                <c:pt idx="105">
                  <c:v>1.5413716710191532E-2</c:v>
                </c:pt>
                <c:pt idx="106">
                  <c:v>1.5413716710191528E-2</c:v>
                </c:pt>
                <c:pt idx="107">
                  <c:v>1.4590432138133824E-2</c:v>
                </c:pt>
                <c:pt idx="108">
                  <c:v>1.4590432138133824E-2</c:v>
                </c:pt>
                <c:pt idx="109">
                  <c:v>1.5322240646629565E-2</c:v>
                </c:pt>
                <c:pt idx="110">
                  <c:v>1.5322240646629565E-2</c:v>
                </c:pt>
                <c:pt idx="111">
                  <c:v>1.5322240646629565E-2</c:v>
                </c:pt>
                <c:pt idx="112">
                  <c:v>1.6877333727183016E-2</c:v>
                </c:pt>
                <c:pt idx="113">
                  <c:v>1.6877333727183016E-2</c:v>
                </c:pt>
                <c:pt idx="114">
                  <c:v>1.6877333727183016E-2</c:v>
                </c:pt>
                <c:pt idx="115">
                  <c:v>1.7700618299240724E-2</c:v>
                </c:pt>
                <c:pt idx="116">
                  <c:v>1.7700618299240724E-2</c:v>
                </c:pt>
                <c:pt idx="117">
                  <c:v>1.770061829924072E-2</c:v>
                </c:pt>
                <c:pt idx="118">
                  <c:v>1.770061829924072E-2</c:v>
                </c:pt>
                <c:pt idx="119">
                  <c:v>1.6877333727183013E-2</c:v>
                </c:pt>
                <c:pt idx="120">
                  <c:v>1.770061829924072E-2</c:v>
                </c:pt>
                <c:pt idx="121">
                  <c:v>1.8523902871298428E-2</c:v>
                </c:pt>
                <c:pt idx="122">
                  <c:v>1.8523902871298428E-2</c:v>
                </c:pt>
                <c:pt idx="123">
                  <c:v>1.770061829924072E-2</c:v>
                </c:pt>
                <c:pt idx="124">
                  <c:v>1.8523902871298428E-2</c:v>
                </c:pt>
                <c:pt idx="125">
                  <c:v>1.770061829924072E-2</c:v>
                </c:pt>
                <c:pt idx="126">
                  <c:v>1.6877333727183016E-2</c:v>
                </c:pt>
                <c:pt idx="127">
                  <c:v>1.6877333727183013E-2</c:v>
                </c:pt>
                <c:pt idx="128">
                  <c:v>1.770061829924072E-2</c:v>
                </c:pt>
                <c:pt idx="129">
                  <c:v>1.8523902871298428E-2</c:v>
                </c:pt>
                <c:pt idx="130">
                  <c:v>1.8523902871298428E-2</c:v>
                </c:pt>
                <c:pt idx="131">
                  <c:v>1.770061829924072E-2</c:v>
                </c:pt>
                <c:pt idx="132">
                  <c:v>1.6877333727183013E-2</c:v>
                </c:pt>
                <c:pt idx="133">
                  <c:v>1.6877333727183013E-2</c:v>
                </c:pt>
                <c:pt idx="134">
                  <c:v>1.6145525218687271E-2</c:v>
                </c:pt>
                <c:pt idx="135">
                  <c:v>1.4590432138133824E-2</c:v>
                </c:pt>
                <c:pt idx="136">
                  <c:v>1.4590432138133824E-2</c:v>
                </c:pt>
                <c:pt idx="137">
                  <c:v>1.4590432138133824E-2</c:v>
                </c:pt>
                <c:pt idx="138">
                  <c:v>1.5413716710191533E-2</c:v>
                </c:pt>
                <c:pt idx="139">
                  <c:v>1.3858623629638083E-2</c:v>
                </c:pt>
                <c:pt idx="140">
                  <c:v>1.3035339057580376E-2</c:v>
                </c:pt>
                <c:pt idx="141">
                  <c:v>1.3035339057580374E-2</c:v>
                </c:pt>
                <c:pt idx="142">
                  <c:v>1.3035339057580376E-2</c:v>
                </c:pt>
                <c:pt idx="143">
                  <c:v>1.3035339057580374E-2</c:v>
                </c:pt>
                <c:pt idx="144">
                  <c:v>1.3858623629638083E-2</c:v>
                </c:pt>
                <c:pt idx="145">
                  <c:v>1.5413716710191533E-2</c:v>
                </c:pt>
                <c:pt idx="146">
                  <c:v>1.5413716710191533E-2</c:v>
                </c:pt>
                <c:pt idx="147">
                  <c:v>1.5413716710191533E-2</c:v>
                </c:pt>
                <c:pt idx="148">
                  <c:v>1.5413716710191532E-2</c:v>
                </c:pt>
                <c:pt idx="149">
                  <c:v>1.5413716710191533E-2</c:v>
                </c:pt>
                <c:pt idx="150">
                  <c:v>1.6145525218687274E-2</c:v>
                </c:pt>
                <c:pt idx="151">
                  <c:v>1.6145525218687274E-2</c:v>
                </c:pt>
                <c:pt idx="152">
                  <c:v>1.6145525218687271E-2</c:v>
                </c:pt>
                <c:pt idx="153">
                  <c:v>1.6968809790744978E-2</c:v>
                </c:pt>
                <c:pt idx="154">
                  <c:v>1.6968809790744978E-2</c:v>
                </c:pt>
                <c:pt idx="155">
                  <c:v>1.6145525218687274E-2</c:v>
                </c:pt>
                <c:pt idx="156">
                  <c:v>1.6145525218687274E-2</c:v>
                </c:pt>
                <c:pt idx="157">
                  <c:v>1.6145525218687274E-2</c:v>
                </c:pt>
                <c:pt idx="158">
                  <c:v>1.6145525218687274E-2</c:v>
                </c:pt>
                <c:pt idx="159">
                  <c:v>1.6145525218687271E-2</c:v>
                </c:pt>
                <c:pt idx="160">
                  <c:v>1.5322240646629565E-2</c:v>
                </c:pt>
                <c:pt idx="161">
                  <c:v>1.6145525218687274E-2</c:v>
                </c:pt>
                <c:pt idx="162">
                  <c:v>2.1634089032405327E-2</c:v>
                </c:pt>
                <c:pt idx="163">
                  <c:v>3.7276495901501783E-2</c:v>
                </c:pt>
                <c:pt idx="164">
                  <c:v>4.9717240545929367E-2</c:v>
                </c:pt>
                <c:pt idx="165">
                  <c:v>6.4536362842968112E-2</c:v>
                </c:pt>
                <c:pt idx="166">
                  <c:v>8.5575857462220642E-2</c:v>
                </c:pt>
                <c:pt idx="167">
                  <c:v>0.11045734675107582</c:v>
                </c:pt>
                <c:pt idx="168">
                  <c:v>0.14000411528159135</c:v>
                </c:pt>
                <c:pt idx="169">
                  <c:v>0.1711974529562223</c:v>
                </c:pt>
                <c:pt idx="170">
                  <c:v>0.20312259913934899</c:v>
                </c:pt>
                <c:pt idx="171">
                  <c:v>0.23660283840302912</c:v>
                </c:pt>
                <c:pt idx="172">
                  <c:v>0.2607525191833886</c:v>
                </c:pt>
                <c:pt idx="173">
                  <c:v>0.27557164148042729</c:v>
                </c:pt>
                <c:pt idx="174">
                  <c:v>0.27557164148042729</c:v>
                </c:pt>
                <c:pt idx="175">
                  <c:v>0.27648640211604697</c:v>
                </c:pt>
                <c:pt idx="176">
                  <c:v>0.27346769201850202</c:v>
                </c:pt>
                <c:pt idx="177">
                  <c:v>0.26349680109024753</c:v>
                </c:pt>
                <c:pt idx="178">
                  <c:v>0.24886063092033275</c:v>
                </c:pt>
                <c:pt idx="179">
                  <c:v>0.23038246608081533</c:v>
                </c:pt>
                <c:pt idx="180">
                  <c:v>0.20797083050813328</c:v>
                </c:pt>
                <c:pt idx="181">
                  <c:v>0.18400410185489777</c:v>
                </c:pt>
                <c:pt idx="182">
                  <c:v>0.15848228012110882</c:v>
                </c:pt>
                <c:pt idx="183">
                  <c:v>0.13991263921802941</c:v>
                </c:pt>
                <c:pt idx="184">
                  <c:v>0.12527646904811457</c:v>
                </c:pt>
                <c:pt idx="185">
                  <c:v>0.11457376961136437</c:v>
                </c:pt>
                <c:pt idx="186">
                  <c:v>0.10762158878065482</c:v>
                </c:pt>
                <c:pt idx="187">
                  <c:v>0.1170436233275375</c:v>
                </c:pt>
                <c:pt idx="188">
                  <c:v>0.14814548493860646</c:v>
                </c:pt>
                <c:pt idx="189">
                  <c:v>0.17385025879951932</c:v>
                </c:pt>
                <c:pt idx="190">
                  <c:v>0.19644484649932534</c:v>
                </c:pt>
                <c:pt idx="191">
                  <c:v>0.22059452727968479</c:v>
                </c:pt>
                <c:pt idx="192">
                  <c:v>0.24629930114059767</c:v>
                </c:pt>
                <c:pt idx="193">
                  <c:v>0.27127226649301478</c:v>
                </c:pt>
                <c:pt idx="194">
                  <c:v>0.2978003249259854</c:v>
                </c:pt>
                <c:pt idx="195">
                  <c:v>0.32506019186745178</c:v>
                </c:pt>
                <c:pt idx="196">
                  <c:v>0.35387515188947155</c:v>
                </c:pt>
                <c:pt idx="197">
                  <c:v>0.38031173425888015</c:v>
                </c:pt>
                <c:pt idx="198">
                  <c:v>0.39202067039481198</c:v>
                </c:pt>
                <c:pt idx="199">
                  <c:v>0.38278158797505318</c:v>
                </c:pt>
                <c:pt idx="200">
                  <c:v>0.37893959330545057</c:v>
                </c:pt>
                <c:pt idx="201">
                  <c:v>0.37967140181394632</c:v>
                </c:pt>
                <c:pt idx="202">
                  <c:v>0.37802483266983095</c:v>
                </c:pt>
                <c:pt idx="203">
                  <c:v>0.38497701350054042</c:v>
                </c:pt>
                <c:pt idx="204">
                  <c:v>0.39421609592029916</c:v>
                </c:pt>
                <c:pt idx="205">
                  <c:v>0.40501027142061136</c:v>
                </c:pt>
                <c:pt idx="206">
                  <c:v>0.41342606926831243</c:v>
                </c:pt>
                <c:pt idx="207">
                  <c:v>0.42019529797189797</c:v>
                </c:pt>
                <c:pt idx="208">
                  <c:v>0.4356547527138705</c:v>
                </c:pt>
                <c:pt idx="209">
                  <c:v>0.45486472606188372</c:v>
                </c:pt>
                <c:pt idx="210">
                  <c:v>0.47645307706250806</c:v>
                </c:pt>
                <c:pt idx="211">
                  <c:v>0.49410795732996782</c:v>
                </c:pt>
                <c:pt idx="212">
                  <c:v>0.50947593600837837</c:v>
                </c:pt>
                <c:pt idx="213">
                  <c:v>0.53655285082272086</c:v>
                </c:pt>
                <c:pt idx="214">
                  <c:v>0.5565861087427918</c:v>
                </c:pt>
                <c:pt idx="215">
                  <c:v>0.57817445974341597</c:v>
                </c:pt>
                <c:pt idx="216">
                  <c:v>0.59509753150237987</c:v>
                </c:pt>
                <c:pt idx="217">
                  <c:v>0.61284388783340171</c:v>
                </c:pt>
                <c:pt idx="218">
                  <c:v>0.63918899413924823</c:v>
                </c:pt>
                <c:pt idx="219">
                  <c:v>0.65849044355082353</c:v>
                </c:pt>
                <c:pt idx="220">
                  <c:v>0.67632827594540723</c:v>
                </c:pt>
                <c:pt idx="221">
                  <c:v>0.69334282376793321</c:v>
                </c:pt>
                <c:pt idx="222">
                  <c:v>0.72124302315433331</c:v>
                </c:pt>
                <c:pt idx="223">
                  <c:v>0.75069831562128686</c:v>
                </c:pt>
                <c:pt idx="224">
                  <c:v>0.77933032351618259</c:v>
                </c:pt>
                <c:pt idx="225">
                  <c:v>0.80796233141107843</c:v>
                </c:pt>
                <c:pt idx="226">
                  <c:v>0.83503924622542069</c:v>
                </c:pt>
                <c:pt idx="227">
                  <c:v>0.87373362111213315</c:v>
                </c:pt>
                <c:pt idx="228">
                  <c:v>0.91791655981256359</c:v>
                </c:pt>
                <c:pt idx="229">
                  <c:v>0.95972112086038275</c:v>
                </c:pt>
                <c:pt idx="230">
                  <c:v>1.0084778627389115</c:v>
                </c:pt>
                <c:pt idx="231">
                  <c:v>1.0618998838591003</c:v>
                </c:pt>
                <c:pt idx="232">
                  <c:v>1.1184320911403964</c:v>
                </c:pt>
                <c:pt idx="233">
                  <c:v>1.1756961069301881</c:v>
                </c:pt>
                <c:pt idx="234">
                  <c:v>1.2415588726948046</c:v>
                </c:pt>
                <c:pt idx="235">
                  <c:v>1.3050432608068101</c:v>
                </c:pt>
                <c:pt idx="236">
                  <c:v>1.3709060265714268</c:v>
                </c:pt>
                <c:pt idx="237">
                  <c:v>1.4428976885946951</c:v>
                </c:pt>
                <c:pt idx="238">
                  <c:v>1.5157126351900216</c:v>
                </c:pt>
                <c:pt idx="239">
                  <c:v>1.5907230073108349</c:v>
                </c:pt>
                <c:pt idx="240">
                  <c:v>1.6672884725122017</c:v>
                </c:pt>
                <c:pt idx="241">
                  <c:v>1.7422988446330157</c:v>
                </c:pt>
                <c:pt idx="242">
                  <c:v>1.818864309834382</c:v>
                </c:pt>
                <c:pt idx="243">
                  <c:v>1.8984484851332937</c:v>
                </c:pt>
                <c:pt idx="244">
                  <c:v>1.9795877535127588</c:v>
                </c:pt>
                <c:pt idx="245">
                  <c:v>2.0599037373201665</c:v>
                </c:pt>
                <c:pt idx="246">
                  <c:v>2.1402197211275737</c:v>
                </c:pt>
                <c:pt idx="247">
                  <c:v>2.2219993219519725</c:v>
                </c:pt>
                <c:pt idx="248">
                  <c:v>2.3046022073484291</c:v>
                </c:pt>
                <c:pt idx="249">
                  <c:v>2.3848267150922751</c:v>
                </c:pt>
                <c:pt idx="250">
                  <c:v>2.4674296004887322</c:v>
                </c:pt>
                <c:pt idx="251">
                  <c:v>2.5515875789657425</c:v>
                </c:pt>
                <c:pt idx="252">
                  <c:v>2.635745557442752</c:v>
                </c:pt>
                <c:pt idx="253">
                  <c:v>2.7182569667756473</c:v>
                </c:pt>
                <c:pt idx="254">
                  <c:v>2.800036567600046</c:v>
                </c:pt>
                <c:pt idx="255">
                  <c:v>2.882547976932941</c:v>
                </c:pt>
                <c:pt idx="256">
                  <c:v>2.9657911947743312</c:v>
                </c:pt>
                <c:pt idx="257">
                  <c:v>3.0498576971877793</c:v>
                </c:pt>
                <c:pt idx="258">
                  <c:v>3.1331009150291695</c:v>
                </c:pt>
                <c:pt idx="259">
                  <c:v>3.2156123243620645</c:v>
                </c:pt>
                <c:pt idx="260">
                  <c:v>3.2995873507119509</c:v>
                </c:pt>
                <c:pt idx="261">
                  <c:v>3.3820072839812836</c:v>
                </c:pt>
                <c:pt idx="262">
                  <c:v>3.4643357411870541</c:v>
                </c:pt>
                <c:pt idx="263">
                  <c:v>3.5459323898843293</c:v>
                </c:pt>
                <c:pt idx="264">
                  <c:v>3.6267057540095466</c:v>
                </c:pt>
                <c:pt idx="265">
                  <c:v>3.7083024027068219</c:v>
                </c:pt>
                <c:pt idx="266">
                  <c:v>3.7891672428956009</c:v>
                </c:pt>
                <c:pt idx="267">
                  <c:v>3.8676537054317701</c:v>
                </c:pt>
                <c:pt idx="268">
                  <c:v>3.9484270695569865</c:v>
                </c:pt>
                <c:pt idx="269">
                  <c:v>4.0307555267627571</c:v>
                </c:pt>
                <c:pt idx="270">
                  <c:v>4.1114374148244126</c:v>
                </c:pt>
                <c:pt idx="271">
                  <c:v>4.1913874943775724</c:v>
                </c:pt>
                <c:pt idx="272">
                  <c:v>4.2736244755197816</c:v>
                </c:pt>
                <c:pt idx="273">
                  <c:v>4.3535745550729414</c:v>
                </c:pt>
                <c:pt idx="274">
                  <c:v>4.4365433447236455</c:v>
                </c:pt>
                <c:pt idx="275">
                  <c:v>4.5196036104379127</c:v>
                </c:pt>
                <c:pt idx="276">
                  <c:v>4.6041274931691705</c:v>
                </c:pt>
                <c:pt idx="277">
                  <c:v>4.6862729982478166</c:v>
                </c:pt>
                <c:pt idx="278">
                  <c:v>4.7707968809790744</c:v>
                </c:pt>
                <c:pt idx="279">
                  <c:v>4.8529423860577205</c:v>
                </c:pt>
                <c:pt idx="280">
                  <c:v>4.9359111757084255</c:v>
                </c:pt>
                <c:pt idx="281">
                  <c:v>5.0188799653591305</c:v>
                </c:pt>
                <c:pt idx="282">
                  <c:v>5.1018487550098355</c:v>
                </c:pt>
                <c:pt idx="283">
                  <c:v>5.1832624515799859</c:v>
                </c:pt>
                <c:pt idx="284">
                  <c:v>5.2662312412306909</c:v>
                </c:pt>
                <c:pt idx="285">
                  <c:v>5.3483767463093379</c:v>
                </c:pt>
                <c:pt idx="286">
                  <c:v>5.4328091529770335</c:v>
                </c:pt>
                <c:pt idx="287">
                  <c:v>5.5133080889115655</c:v>
                </c:pt>
                <c:pt idx="288">
                  <c:v>5.5954535939902135</c:v>
                </c:pt>
                <c:pt idx="289">
                  <c:v>5.6775076230052974</c:v>
                </c:pt>
                <c:pt idx="290">
                  <c:v>5.761116745100936</c:v>
                </c:pt>
                <c:pt idx="291">
                  <c:v>5.8447258671965736</c:v>
                </c:pt>
                <c:pt idx="292">
                  <c:v>5.9283349892922113</c:v>
                </c:pt>
                <c:pt idx="293">
                  <c:v>6.010389018307297</c:v>
                </c:pt>
                <c:pt idx="294">
                  <c:v>6.0931748558308776</c:v>
                </c:pt>
                <c:pt idx="295">
                  <c:v>6.1759606933544582</c:v>
                </c:pt>
                <c:pt idx="296">
                  <c:v>6.2564596292889894</c:v>
                </c:pt>
                <c:pt idx="297">
                  <c:v>6.3377818497955793</c:v>
                </c:pt>
                <c:pt idx="298">
                  <c:v>6.4199273548742264</c:v>
                </c:pt>
                <c:pt idx="299">
                  <c:v>6.5004262908087576</c:v>
                </c:pt>
                <c:pt idx="300">
                  <c:v>6.580193418234793</c:v>
                </c:pt>
                <c:pt idx="301">
                  <c:v>6.6599605456608284</c:v>
                </c:pt>
                <c:pt idx="302">
                  <c:v>6.7397276730868638</c:v>
                </c:pt>
                <c:pt idx="303">
                  <c:v>6.8217817021019496</c:v>
                </c:pt>
                <c:pt idx="304">
                  <c:v>6.900725544955927</c:v>
                </c:pt>
                <c:pt idx="305">
                  <c:v>6.9813159569540213</c:v>
                </c:pt>
                <c:pt idx="306">
                  <c:v>7.0610830843800558</c:v>
                </c:pt>
                <c:pt idx="307">
                  <c:v>7.1424053048866458</c:v>
                </c:pt>
                <c:pt idx="308">
                  <c:v>7.2220809562491191</c:v>
                </c:pt>
                <c:pt idx="309">
                  <c:v>7.303311700692146</c:v>
                </c:pt>
                <c:pt idx="310">
                  <c:v>7.3846339211987351</c:v>
                </c:pt>
                <c:pt idx="311">
                  <c:v>7.4658646656417638</c:v>
                </c:pt>
                <c:pt idx="312">
                  <c:v>7.5448085084957404</c:v>
                </c:pt>
                <c:pt idx="313">
                  <c:v>7.6237523513497187</c:v>
                </c:pt>
                <c:pt idx="314">
                  <c:v>7.7019643856952005</c:v>
                </c:pt>
                <c:pt idx="315">
                  <c:v>7.785664983854403</c:v>
                </c:pt>
                <c:pt idx="316">
                  <c:v>7.8668957282974308</c:v>
                </c:pt>
                <c:pt idx="317">
                  <c:v>7.9489497573125139</c:v>
                </c:pt>
                <c:pt idx="318">
                  <c:v>8.0317355948360944</c:v>
                </c:pt>
                <c:pt idx="319">
                  <c:v>8.1137896238511793</c:v>
                </c:pt>
                <c:pt idx="320">
                  <c:v>8.1951118443577684</c:v>
                </c:pt>
                <c:pt idx="321">
                  <c:v>8.2756107802923005</c:v>
                </c:pt>
                <c:pt idx="322">
                  <c:v>8.3561097162268307</c:v>
                </c:pt>
                <c:pt idx="323">
                  <c:v>8.4374319367334198</c:v>
                </c:pt>
                <c:pt idx="324">
                  <c:v>8.5194859657485082</c:v>
                </c:pt>
                <c:pt idx="325">
                  <c:v>8.6007167101915343</c:v>
                </c:pt>
                <c:pt idx="326">
                  <c:v>8.6811241700625015</c:v>
                </c:pt>
                <c:pt idx="327">
                  <c:v>8.7607998214249765</c:v>
                </c:pt>
                <c:pt idx="328">
                  <c:v>8.839743664278954</c:v>
                </c:pt>
                <c:pt idx="329">
                  <c:v>8.9179556986244375</c:v>
                </c:pt>
                <c:pt idx="330">
                  <c:v>8.9960762569063562</c:v>
                </c:pt>
                <c:pt idx="331">
                  <c:v>9.0757519082688294</c:v>
                </c:pt>
                <c:pt idx="332">
                  <c:v>9.1554275596313044</c:v>
                </c:pt>
                <c:pt idx="333">
                  <c:v>9.237481588646391</c:v>
                </c:pt>
                <c:pt idx="334">
                  <c:v>9.3179805245809213</c:v>
                </c:pt>
                <c:pt idx="335">
                  <c:v>9.3969243674348988</c:v>
                </c:pt>
                <c:pt idx="336">
                  <c:v>9.4774233033694326</c:v>
                </c:pt>
                <c:pt idx="337">
                  <c:v>9.5556353377149144</c:v>
                </c:pt>
                <c:pt idx="338">
                  <c:v>9.6338473720603961</c:v>
                </c:pt>
                <c:pt idx="339">
                  <c:v>9.7143463079949282</c:v>
                </c:pt>
                <c:pt idx="340">
                  <c:v>9.7948452439294567</c:v>
                </c:pt>
                <c:pt idx="341">
                  <c:v>9.8761674644360475</c:v>
                </c:pt>
                <c:pt idx="342">
                  <c:v>9.9566664003705778</c:v>
                </c:pt>
                <c:pt idx="343">
                  <c:v>10.03716533630511</c:v>
                </c:pt>
                <c:pt idx="344">
                  <c:v>10.115377370650593</c:v>
                </c:pt>
                <c:pt idx="345">
                  <c:v>10.195876306585122</c:v>
                </c:pt>
                <c:pt idx="346">
                  <c:v>10.277198527091711</c:v>
                </c:pt>
                <c:pt idx="347">
                  <c:v>10.356233846009252</c:v>
                </c:pt>
                <c:pt idx="348">
                  <c:v>10.437556066515841</c:v>
                </c:pt>
                <c:pt idx="349">
                  <c:v>10.518146478513936</c:v>
                </c:pt>
                <c:pt idx="350">
                  <c:v>10.599468699020527</c:v>
                </c:pt>
                <c:pt idx="351">
                  <c:v>10.679235826446561</c:v>
                </c:pt>
                <c:pt idx="352">
                  <c:v>10.759002953872596</c:v>
                </c:pt>
                <c:pt idx="353">
                  <c:v>10.837214988218077</c:v>
                </c:pt>
                <c:pt idx="354">
                  <c:v>10.918537208724667</c:v>
                </c:pt>
                <c:pt idx="355">
                  <c:v>10.997572527642207</c:v>
                </c:pt>
                <c:pt idx="356">
                  <c:v>11.076607846559746</c:v>
                </c:pt>
                <c:pt idx="357">
                  <c:v>11.155551689413725</c:v>
                </c:pt>
                <c:pt idx="358">
                  <c:v>11.233763723759207</c:v>
                </c:pt>
                <c:pt idx="359">
                  <c:v>11.316549561282789</c:v>
                </c:pt>
                <c:pt idx="360">
                  <c:v>11.400890491886923</c:v>
                </c:pt>
                <c:pt idx="361">
                  <c:v>11.482212712393512</c:v>
                </c:pt>
                <c:pt idx="362">
                  <c:v>11.563534932900099</c:v>
                </c:pt>
                <c:pt idx="363">
                  <c:v>11.646412246487243</c:v>
                </c:pt>
                <c:pt idx="364">
                  <c:v>11.729289560074387</c:v>
                </c:pt>
                <c:pt idx="365">
                  <c:v>11.810611780580977</c:v>
                </c:pt>
                <c:pt idx="366">
                  <c:v>11.892665809596059</c:v>
                </c:pt>
                <c:pt idx="367">
                  <c:v>11.973988030102648</c:v>
                </c:pt>
                <c:pt idx="368">
                  <c:v>12.056956819753355</c:v>
                </c:pt>
                <c:pt idx="369">
                  <c:v>12.139925609404058</c:v>
                </c:pt>
                <c:pt idx="370">
                  <c:v>12.218229119813104</c:v>
                </c:pt>
                <c:pt idx="371">
                  <c:v>12.295069013205158</c:v>
                </c:pt>
                <c:pt idx="372">
                  <c:v>12.371817430533646</c:v>
                </c:pt>
                <c:pt idx="373">
                  <c:v>12.451676034023244</c:v>
                </c:pt>
                <c:pt idx="374">
                  <c:v>12.529979544432287</c:v>
                </c:pt>
                <c:pt idx="375">
                  <c:v>12.609838147921884</c:v>
                </c:pt>
                <c:pt idx="376">
                  <c:v>12.688233134394492</c:v>
                </c:pt>
                <c:pt idx="377">
                  <c:v>12.767359929375594</c:v>
                </c:pt>
                <c:pt idx="378">
                  <c:v>12.848041817437247</c:v>
                </c:pt>
                <c:pt idx="379">
                  <c:v>12.9248817108293</c:v>
                </c:pt>
                <c:pt idx="380">
                  <c:v>13.004008505810408</c:v>
                </c:pt>
                <c:pt idx="381">
                  <c:v>13.08240349228301</c:v>
                </c:pt>
                <c:pt idx="382">
                  <c:v>13.161530287264112</c:v>
                </c:pt>
                <c:pt idx="383">
                  <c:v>13.242212175325768</c:v>
                </c:pt>
                <c:pt idx="384">
                  <c:v>13.320607161798375</c:v>
                </c:pt>
                <c:pt idx="385">
                  <c:v>13.399002148270979</c:v>
                </c:pt>
                <c:pt idx="386">
                  <c:v>13.475110233154536</c:v>
                </c:pt>
                <c:pt idx="387">
                  <c:v>13.553505219627143</c:v>
                </c:pt>
                <c:pt idx="388">
                  <c:v>13.632723490671806</c:v>
                </c:pt>
                <c:pt idx="389">
                  <c:v>13.710295192572357</c:v>
                </c:pt>
                <c:pt idx="390">
                  <c:v>13.789421987553458</c:v>
                </c:pt>
                <c:pt idx="391">
                  <c:v>13.870835684123609</c:v>
                </c:pt>
                <c:pt idx="392">
                  <c:v>13.951609048248827</c:v>
                </c:pt>
                <c:pt idx="393">
                  <c:v>14.032290936310481</c:v>
                </c:pt>
                <c:pt idx="394">
                  <c:v>14.112241015863644</c:v>
                </c:pt>
                <c:pt idx="395">
                  <c:v>14.192191095416801</c:v>
                </c:pt>
                <c:pt idx="396">
                  <c:v>14.272964459542017</c:v>
                </c:pt>
                <c:pt idx="397">
                  <c:v>14.355292916747789</c:v>
                </c:pt>
                <c:pt idx="398">
                  <c:v>14.437529897889998</c:v>
                </c:pt>
                <c:pt idx="399">
                  <c:v>14.518211785951651</c:v>
                </c:pt>
                <c:pt idx="400">
                  <c:v>14.600540243157424</c:v>
                </c:pt>
                <c:pt idx="401">
                  <c:v>14.68360050887169</c:v>
                </c:pt>
                <c:pt idx="402">
                  <c:v>14.76364206448841</c:v>
                </c:pt>
                <c:pt idx="403">
                  <c:v>14.844323952550065</c:v>
                </c:pt>
                <c:pt idx="404">
                  <c:v>14.92582912518378</c:v>
                </c:pt>
                <c:pt idx="405">
                  <c:v>15.007334297817494</c:v>
                </c:pt>
                <c:pt idx="406">
                  <c:v>15.088839470451205</c:v>
                </c:pt>
                <c:pt idx="407">
                  <c:v>15.171899736165473</c:v>
                </c:pt>
                <c:pt idx="408">
                  <c:v>15.25496000187974</c:v>
                </c:pt>
                <c:pt idx="409">
                  <c:v>15.338020267594009</c:v>
                </c:pt>
                <c:pt idx="410">
                  <c:v>15.421903817880331</c:v>
                </c:pt>
                <c:pt idx="411">
                  <c:v>15.503408990514044</c:v>
                </c:pt>
                <c:pt idx="412">
                  <c:v>15.584914163147754</c:v>
                </c:pt>
                <c:pt idx="413">
                  <c:v>15.667151144289965</c:v>
                </c:pt>
                <c:pt idx="414">
                  <c:v>15.749479601495738</c:v>
                </c:pt>
                <c:pt idx="415">
                  <c:v>15.832539867210004</c:v>
                </c:pt>
                <c:pt idx="416">
                  <c:v>15.91569160898783</c:v>
                </c:pt>
                <c:pt idx="417">
                  <c:v>15.998751874702096</c:v>
                </c:pt>
                <c:pt idx="418">
                  <c:v>16.080348523399376</c:v>
                </c:pt>
                <c:pt idx="419">
                  <c:v>16.162676980605145</c:v>
                </c:pt>
                <c:pt idx="420">
                  <c:v>16.245005437810914</c:v>
                </c:pt>
                <c:pt idx="421">
                  <c:v>16.327333895016682</c:v>
                </c:pt>
                <c:pt idx="422">
                  <c:v>16.409662352222455</c:v>
                </c:pt>
                <c:pt idx="423">
                  <c:v>16.492814094000284</c:v>
                </c:pt>
                <c:pt idx="424">
                  <c:v>16.574410742697559</c:v>
                </c:pt>
                <c:pt idx="425">
                  <c:v>16.657562484475388</c:v>
                </c:pt>
                <c:pt idx="426">
                  <c:v>16.739159133172663</c:v>
                </c:pt>
                <c:pt idx="427">
                  <c:v>16.819932497297881</c:v>
                </c:pt>
                <c:pt idx="428">
                  <c:v>16.900797337486662</c:v>
                </c:pt>
                <c:pt idx="429">
                  <c:v>16.983857603200928</c:v>
                </c:pt>
                <c:pt idx="430">
                  <c:v>17.064630967326146</c:v>
                </c:pt>
                <c:pt idx="431">
                  <c:v>17.144672522942866</c:v>
                </c:pt>
                <c:pt idx="432">
                  <c:v>17.224714078559586</c:v>
                </c:pt>
                <c:pt idx="433">
                  <c:v>17.304755634176306</c:v>
                </c:pt>
                <c:pt idx="434">
                  <c:v>17.384797189793034</c:v>
                </c:pt>
                <c:pt idx="435">
                  <c:v>17.465570553918248</c:v>
                </c:pt>
                <c:pt idx="436">
                  <c:v>17.545520633471405</c:v>
                </c:pt>
                <c:pt idx="437">
                  <c:v>17.624830380579631</c:v>
                </c:pt>
                <c:pt idx="438">
                  <c:v>17.706427029276909</c:v>
                </c:pt>
                <c:pt idx="439">
                  <c:v>17.78646858489363</c:v>
                </c:pt>
                <c:pt idx="440">
                  <c:v>17.864955047429799</c:v>
                </c:pt>
                <c:pt idx="441">
                  <c:v>17.944996603046523</c:v>
                </c:pt>
                <c:pt idx="442">
                  <c:v>18.024306350154745</c:v>
                </c:pt>
                <c:pt idx="443">
                  <c:v>18.105079714279963</c:v>
                </c:pt>
                <c:pt idx="444">
                  <c:v>18.187408171485732</c:v>
                </c:pt>
                <c:pt idx="445">
                  <c:v>18.267449727102456</c:v>
                </c:pt>
                <c:pt idx="446">
                  <c:v>18.34904637579973</c:v>
                </c:pt>
                <c:pt idx="447">
                  <c:v>18.430643024497005</c:v>
                </c:pt>
                <c:pt idx="448">
                  <c:v>18.513794766274831</c:v>
                </c:pt>
                <c:pt idx="449">
                  <c:v>18.594568130400049</c:v>
                </c:pt>
                <c:pt idx="450">
                  <c:v>18.677719872177878</c:v>
                </c:pt>
                <c:pt idx="451">
                  <c:v>18.759316520875156</c:v>
                </c:pt>
                <c:pt idx="452">
                  <c:v>18.842468262652986</c:v>
                </c:pt>
                <c:pt idx="453">
                  <c:v>18.926351812939313</c:v>
                </c:pt>
                <c:pt idx="454">
                  <c:v>19.00721665312809</c:v>
                </c:pt>
                <c:pt idx="455">
                  <c:v>19.087349684808373</c:v>
                </c:pt>
                <c:pt idx="456">
                  <c:v>19.168946333505648</c:v>
                </c:pt>
                <c:pt idx="457">
                  <c:v>19.249079365185931</c:v>
                </c:pt>
                <c:pt idx="458">
                  <c:v>19.32765730378566</c:v>
                </c:pt>
                <c:pt idx="459">
                  <c:v>19.401478487080169</c:v>
                </c:pt>
                <c:pt idx="460">
                  <c:v>19.469994058688084</c:v>
                </c:pt>
                <c:pt idx="461">
                  <c:v>19.533021066482277</c:v>
                </c:pt>
                <c:pt idx="462">
                  <c:v>19.589187369509325</c:v>
                </c:pt>
                <c:pt idx="463">
                  <c:v>19.63684639862511</c:v>
                </c:pt>
                <c:pt idx="464">
                  <c:v>19.678376531482243</c:v>
                </c:pt>
                <c:pt idx="465">
                  <c:v>19.716064669669773</c:v>
                </c:pt>
                <c:pt idx="466">
                  <c:v>19.749087528615643</c:v>
                </c:pt>
                <c:pt idx="467">
                  <c:v>19.775158206730804</c:v>
                </c:pt>
                <c:pt idx="468">
                  <c:v>19.795831797095808</c:v>
                </c:pt>
                <c:pt idx="469">
                  <c:v>19.811931584282714</c:v>
                </c:pt>
                <c:pt idx="470">
                  <c:v>19.825744469880576</c:v>
                </c:pt>
                <c:pt idx="471">
                  <c:v>19.83946587941487</c:v>
                </c:pt>
                <c:pt idx="472">
                  <c:v>19.851723671932174</c:v>
                </c:pt>
                <c:pt idx="473">
                  <c:v>19.865536557530032</c:v>
                </c:pt>
                <c:pt idx="474">
                  <c:v>19.881636344716934</c:v>
                </c:pt>
                <c:pt idx="475">
                  <c:v>19.897644655840281</c:v>
                </c:pt>
                <c:pt idx="476">
                  <c:v>19.913652966963625</c:v>
                </c:pt>
                <c:pt idx="477">
                  <c:v>19.92819766106998</c:v>
                </c:pt>
                <c:pt idx="478">
                  <c:v>19.944297448256883</c:v>
                </c:pt>
                <c:pt idx="479">
                  <c:v>19.960397235443789</c:v>
                </c:pt>
                <c:pt idx="480">
                  <c:v>19.97722883113919</c:v>
                </c:pt>
                <c:pt idx="481">
                  <c:v>19.994060426834594</c:v>
                </c:pt>
                <c:pt idx="482">
                  <c:v>20.010983498593557</c:v>
                </c:pt>
                <c:pt idx="483">
                  <c:v>20.028638378861015</c:v>
                </c:pt>
                <c:pt idx="484">
                  <c:v>20.047025067636973</c:v>
                </c:pt>
                <c:pt idx="485">
                  <c:v>20.064679947904434</c:v>
                </c:pt>
                <c:pt idx="486">
                  <c:v>20.082426304235454</c:v>
                </c:pt>
                <c:pt idx="487">
                  <c:v>20.100172660566475</c:v>
                </c:pt>
                <c:pt idx="488">
                  <c:v>20.11855934934243</c:v>
                </c:pt>
                <c:pt idx="489">
                  <c:v>20.136946038118388</c:v>
                </c:pt>
                <c:pt idx="490">
                  <c:v>20.154600918385849</c:v>
                </c:pt>
                <c:pt idx="491">
                  <c:v>20.171523990144809</c:v>
                </c:pt>
                <c:pt idx="492">
                  <c:v>20.189270346475833</c:v>
                </c:pt>
                <c:pt idx="493">
                  <c:v>20.206925226743291</c:v>
                </c:pt>
                <c:pt idx="494">
                  <c:v>20.225311915519246</c:v>
                </c:pt>
                <c:pt idx="495">
                  <c:v>20.240679894197658</c:v>
                </c:pt>
                <c:pt idx="496">
                  <c:v>20.255224588304007</c:v>
                </c:pt>
                <c:pt idx="497">
                  <c:v>20.268214189329807</c:v>
                </c:pt>
                <c:pt idx="498">
                  <c:v>20.27891688876656</c:v>
                </c:pt>
                <c:pt idx="499">
                  <c:v>20.288887779694814</c:v>
                </c:pt>
                <c:pt idx="500">
                  <c:v>20.296571769034017</c:v>
                </c:pt>
                <c:pt idx="501">
                  <c:v>20.303432473801166</c:v>
                </c:pt>
                <c:pt idx="502">
                  <c:v>20.30800627697926</c:v>
                </c:pt>
                <c:pt idx="503">
                  <c:v>20.311756795585307</c:v>
                </c:pt>
                <c:pt idx="504">
                  <c:v>20.314043697174352</c:v>
                </c:pt>
                <c:pt idx="505">
                  <c:v>20.314866981746412</c:v>
                </c:pt>
                <c:pt idx="506">
                  <c:v>20.314866981746412</c:v>
                </c:pt>
                <c:pt idx="507">
                  <c:v>20.314866981746409</c:v>
                </c:pt>
                <c:pt idx="508">
                  <c:v>20.314135173237915</c:v>
                </c:pt>
                <c:pt idx="509">
                  <c:v>20.314135173237915</c:v>
                </c:pt>
                <c:pt idx="510">
                  <c:v>20.314135173237919</c:v>
                </c:pt>
                <c:pt idx="511">
                  <c:v>20.313403364729421</c:v>
                </c:pt>
                <c:pt idx="512">
                  <c:v>20.313403364729421</c:v>
                </c:pt>
                <c:pt idx="513">
                  <c:v>20.313403364729421</c:v>
                </c:pt>
                <c:pt idx="514">
                  <c:v>20.312671556220927</c:v>
                </c:pt>
                <c:pt idx="515">
                  <c:v>20.311939747712429</c:v>
                </c:pt>
                <c:pt idx="516">
                  <c:v>20.31184827164887</c:v>
                </c:pt>
                <c:pt idx="517">
                  <c:v>20.312580080157364</c:v>
                </c:pt>
                <c:pt idx="518">
                  <c:v>20.312580080157367</c:v>
                </c:pt>
                <c:pt idx="519">
                  <c:v>20.312488604093804</c:v>
                </c:pt>
                <c:pt idx="520">
                  <c:v>20.313220412602298</c:v>
                </c:pt>
                <c:pt idx="521">
                  <c:v>20.312397128030238</c:v>
                </c:pt>
                <c:pt idx="522">
                  <c:v>20.313128936538735</c:v>
                </c:pt>
                <c:pt idx="523">
                  <c:v>20.313128936538735</c:v>
                </c:pt>
                <c:pt idx="524">
                  <c:v>20.313860745047229</c:v>
                </c:pt>
                <c:pt idx="525">
                  <c:v>20.313769268983666</c:v>
                </c:pt>
                <c:pt idx="526">
                  <c:v>20.315232886000658</c:v>
                </c:pt>
                <c:pt idx="527">
                  <c:v>20.314501077492164</c:v>
                </c:pt>
                <c:pt idx="528">
                  <c:v>20.313677792920107</c:v>
                </c:pt>
                <c:pt idx="529">
                  <c:v>20.313677792920107</c:v>
                </c:pt>
                <c:pt idx="530">
                  <c:v>20.314501077492164</c:v>
                </c:pt>
                <c:pt idx="531">
                  <c:v>20.314501077492164</c:v>
                </c:pt>
                <c:pt idx="532">
                  <c:v>20.316787979081212</c:v>
                </c:pt>
                <c:pt idx="533">
                  <c:v>20.319806689178758</c:v>
                </c:pt>
                <c:pt idx="534">
                  <c:v>20.328313963090018</c:v>
                </c:pt>
                <c:pt idx="535">
                  <c:v>20.336821237001281</c:v>
                </c:pt>
                <c:pt idx="536">
                  <c:v>20.350725598662702</c:v>
                </c:pt>
                <c:pt idx="537">
                  <c:v>20.362343058735071</c:v>
                </c:pt>
                <c:pt idx="538">
                  <c:v>20.376979228904986</c:v>
                </c:pt>
                <c:pt idx="539">
                  <c:v>20.393170492155459</c:v>
                </c:pt>
                <c:pt idx="540">
                  <c:v>20.409361755405925</c:v>
                </c:pt>
                <c:pt idx="541">
                  <c:v>20.426284827164888</c:v>
                </c:pt>
                <c:pt idx="542">
                  <c:v>20.443207898923855</c:v>
                </c:pt>
                <c:pt idx="543">
                  <c:v>20.457935545157326</c:v>
                </c:pt>
                <c:pt idx="544">
                  <c:v>20.471839906818751</c:v>
                </c:pt>
                <c:pt idx="545">
                  <c:v>20.480255704666448</c:v>
                </c:pt>
                <c:pt idx="546">
                  <c:v>20.489403311022649</c:v>
                </c:pt>
                <c:pt idx="547">
                  <c:v>20.493245305692252</c:v>
                </c:pt>
                <c:pt idx="548">
                  <c:v>20.497819108870342</c:v>
                </c:pt>
                <c:pt idx="549">
                  <c:v>20.500106010459398</c:v>
                </c:pt>
                <c:pt idx="550">
                  <c:v>20.501661103539949</c:v>
                </c:pt>
                <c:pt idx="551">
                  <c:v>20.501569627476389</c:v>
                </c:pt>
                <c:pt idx="552">
                  <c:v>20.501569627476389</c:v>
                </c:pt>
                <c:pt idx="553">
                  <c:v>20.500746342904332</c:v>
                </c:pt>
                <c:pt idx="554">
                  <c:v>20.501478151412826</c:v>
                </c:pt>
                <c:pt idx="555">
                  <c:v>20.500654866840769</c:v>
                </c:pt>
                <c:pt idx="556">
                  <c:v>20.501386675349266</c:v>
                </c:pt>
                <c:pt idx="557">
                  <c:v>20.500654866840772</c:v>
                </c:pt>
                <c:pt idx="558">
                  <c:v>20.500654866840772</c:v>
                </c:pt>
                <c:pt idx="559">
                  <c:v>20.500654866840765</c:v>
                </c:pt>
                <c:pt idx="560">
                  <c:v>20.500654866840765</c:v>
                </c:pt>
                <c:pt idx="561">
                  <c:v>20.500654866840765</c:v>
                </c:pt>
                <c:pt idx="562">
                  <c:v>20.501478151412826</c:v>
                </c:pt>
                <c:pt idx="563">
                  <c:v>20.501478151412826</c:v>
                </c:pt>
                <c:pt idx="564">
                  <c:v>20.502301435984883</c:v>
                </c:pt>
                <c:pt idx="565">
                  <c:v>20.501478151412826</c:v>
                </c:pt>
                <c:pt idx="566">
                  <c:v>20.502209959921323</c:v>
                </c:pt>
                <c:pt idx="567">
                  <c:v>20.501386675349266</c:v>
                </c:pt>
                <c:pt idx="568">
                  <c:v>20.501295199285707</c:v>
                </c:pt>
                <c:pt idx="569">
                  <c:v>20.501203723222144</c:v>
                </c:pt>
                <c:pt idx="570">
                  <c:v>20.501935531730638</c:v>
                </c:pt>
                <c:pt idx="571">
                  <c:v>20.502667340239135</c:v>
                </c:pt>
                <c:pt idx="572">
                  <c:v>20.501844055667075</c:v>
                </c:pt>
                <c:pt idx="573">
                  <c:v>20.501752579603512</c:v>
                </c:pt>
                <c:pt idx="574">
                  <c:v>20.502484388112009</c:v>
                </c:pt>
                <c:pt idx="575">
                  <c:v>20.503216196620507</c:v>
                </c:pt>
                <c:pt idx="576">
                  <c:v>20.503216196620503</c:v>
                </c:pt>
                <c:pt idx="577">
                  <c:v>20.502484388112009</c:v>
                </c:pt>
                <c:pt idx="578">
                  <c:v>20.502484388112006</c:v>
                </c:pt>
                <c:pt idx="579">
                  <c:v>20.502484388112009</c:v>
                </c:pt>
                <c:pt idx="580">
                  <c:v>20.502484388112009</c:v>
                </c:pt>
                <c:pt idx="581">
                  <c:v>20.501661103539952</c:v>
                </c:pt>
                <c:pt idx="582">
                  <c:v>20.500837818967895</c:v>
                </c:pt>
                <c:pt idx="583">
                  <c:v>20.500837818967895</c:v>
                </c:pt>
                <c:pt idx="584">
                  <c:v>20.500837818967895</c:v>
                </c:pt>
                <c:pt idx="585">
                  <c:v>20.500014534395834</c:v>
                </c:pt>
                <c:pt idx="586">
                  <c:v>20.499191249823777</c:v>
                </c:pt>
                <c:pt idx="587">
                  <c:v>20.499923058332275</c:v>
                </c:pt>
                <c:pt idx="588">
                  <c:v>20.499923058332275</c:v>
                </c:pt>
                <c:pt idx="589">
                  <c:v>20.499923058332275</c:v>
                </c:pt>
                <c:pt idx="590">
                  <c:v>20.500654866840772</c:v>
                </c:pt>
                <c:pt idx="591">
                  <c:v>20.500654866840769</c:v>
                </c:pt>
                <c:pt idx="592">
                  <c:v>20.499831582268715</c:v>
                </c:pt>
                <c:pt idx="593">
                  <c:v>20.499831582268712</c:v>
                </c:pt>
                <c:pt idx="594">
                  <c:v>20.501295199285707</c:v>
                </c:pt>
                <c:pt idx="595">
                  <c:v>20.500471914713646</c:v>
                </c:pt>
                <c:pt idx="596">
                  <c:v>20.500471914713646</c:v>
                </c:pt>
                <c:pt idx="597">
                  <c:v>20.500471914713646</c:v>
                </c:pt>
                <c:pt idx="598">
                  <c:v>20.500471914713646</c:v>
                </c:pt>
                <c:pt idx="599">
                  <c:v>20.501203723222144</c:v>
                </c:pt>
                <c:pt idx="600">
                  <c:v>20.501203723222144</c:v>
                </c:pt>
                <c:pt idx="601">
                  <c:v>20.500471914713646</c:v>
                </c:pt>
                <c:pt idx="602">
                  <c:v>20.500471914713646</c:v>
                </c:pt>
                <c:pt idx="603">
                  <c:v>20.500471914713646</c:v>
                </c:pt>
                <c:pt idx="604">
                  <c:v>20.500471914713646</c:v>
                </c:pt>
                <c:pt idx="605">
                  <c:v>20.499740106205152</c:v>
                </c:pt>
                <c:pt idx="606">
                  <c:v>20.500563390777209</c:v>
                </c:pt>
                <c:pt idx="607">
                  <c:v>20.500563390777209</c:v>
                </c:pt>
                <c:pt idx="608">
                  <c:v>20.500563390777209</c:v>
                </c:pt>
                <c:pt idx="609">
                  <c:v>20.500563390777209</c:v>
                </c:pt>
                <c:pt idx="610">
                  <c:v>20.500563390777209</c:v>
                </c:pt>
                <c:pt idx="611">
                  <c:v>20.500563390777209</c:v>
                </c:pt>
                <c:pt idx="612">
                  <c:v>20.500563390777209</c:v>
                </c:pt>
                <c:pt idx="613">
                  <c:v>20.500563390777209</c:v>
                </c:pt>
                <c:pt idx="614">
                  <c:v>20.500563390777209</c:v>
                </c:pt>
                <c:pt idx="615">
                  <c:v>20.499740106205152</c:v>
                </c:pt>
                <c:pt idx="616">
                  <c:v>20.499648630141589</c:v>
                </c:pt>
                <c:pt idx="617">
                  <c:v>20.499648630141589</c:v>
                </c:pt>
                <c:pt idx="618">
                  <c:v>20.498825345569532</c:v>
                </c:pt>
                <c:pt idx="619">
                  <c:v>20.498002060997472</c:v>
                </c:pt>
                <c:pt idx="620">
                  <c:v>20.497178776425418</c:v>
                </c:pt>
                <c:pt idx="621">
                  <c:v>20.495623683344864</c:v>
                </c:pt>
                <c:pt idx="622">
                  <c:v>20.494068590264305</c:v>
                </c:pt>
                <c:pt idx="623">
                  <c:v>20.493245305692252</c:v>
                </c:pt>
                <c:pt idx="624">
                  <c:v>20.491690212611694</c:v>
                </c:pt>
                <c:pt idx="625">
                  <c:v>20.491690212611697</c:v>
                </c:pt>
                <c:pt idx="626">
                  <c:v>20.491690212611697</c:v>
                </c:pt>
                <c:pt idx="627">
                  <c:v>20.4909584041032</c:v>
                </c:pt>
                <c:pt idx="628">
                  <c:v>20.489403311022645</c:v>
                </c:pt>
                <c:pt idx="629">
                  <c:v>20.488671502514151</c:v>
                </c:pt>
                <c:pt idx="630">
                  <c:v>20.487939694005657</c:v>
                </c:pt>
                <c:pt idx="631">
                  <c:v>20.487207885497156</c:v>
                </c:pt>
                <c:pt idx="632">
                  <c:v>20.487116409433597</c:v>
                </c:pt>
                <c:pt idx="633">
                  <c:v>20.487024933370034</c:v>
                </c:pt>
                <c:pt idx="634">
                  <c:v>20.487024933370037</c:v>
                </c:pt>
                <c:pt idx="635">
                  <c:v>20.486933457306478</c:v>
                </c:pt>
                <c:pt idx="636">
                  <c:v>20.486110172734417</c:v>
                </c:pt>
                <c:pt idx="637">
                  <c:v>20.486110172734417</c:v>
                </c:pt>
                <c:pt idx="638">
                  <c:v>20.48528688816236</c:v>
                </c:pt>
                <c:pt idx="639">
                  <c:v>20.485195412098797</c:v>
                </c:pt>
                <c:pt idx="640">
                  <c:v>20.485927220607291</c:v>
                </c:pt>
                <c:pt idx="641">
                  <c:v>20.485835744543731</c:v>
                </c:pt>
                <c:pt idx="642">
                  <c:v>20.485744268480168</c:v>
                </c:pt>
                <c:pt idx="643">
                  <c:v>20.486567553052229</c:v>
                </c:pt>
                <c:pt idx="644">
                  <c:v>20.487390837624286</c:v>
                </c:pt>
                <c:pt idx="645">
                  <c:v>20.486567553052225</c:v>
                </c:pt>
                <c:pt idx="646">
                  <c:v>20.487390837624286</c:v>
                </c:pt>
                <c:pt idx="647">
                  <c:v>20.487390837624286</c:v>
                </c:pt>
                <c:pt idx="648">
                  <c:v>20.487390837624286</c:v>
                </c:pt>
                <c:pt idx="649">
                  <c:v>20.487390837624286</c:v>
                </c:pt>
                <c:pt idx="650">
                  <c:v>20.488214122196343</c:v>
                </c:pt>
                <c:pt idx="651">
                  <c:v>20.488214122196343</c:v>
                </c:pt>
                <c:pt idx="652">
                  <c:v>20.4890374067684</c:v>
                </c:pt>
                <c:pt idx="653">
                  <c:v>20.489860691340457</c:v>
                </c:pt>
                <c:pt idx="654">
                  <c:v>20.489860691340457</c:v>
                </c:pt>
                <c:pt idx="655">
                  <c:v>20.4890374067684</c:v>
                </c:pt>
                <c:pt idx="656">
                  <c:v>20.4890374067684</c:v>
                </c:pt>
                <c:pt idx="657">
                  <c:v>20.4890374067684</c:v>
                </c:pt>
                <c:pt idx="658">
                  <c:v>20.4890374067684</c:v>
                </c:pt>
                <c:pt idx="659">
                  <c:v>20.488214122196343</c:v>
                </c:pt>
                <c:pt idx="660">
                  <c:v>20.4890374067684</c:v>
                </c:pt>
                <c:pt idx="661">
                  <c:v>20.488214122196343</c:v>
                </c:pt>
                <c:pt idx="662">
                  <c:v>20.487390837624286</c:v>
                </c:pt>
                <c:pt idx="663">
                  <c:v>20.487390837624286</c:v>
                </c:pt>
                <c:pt idx="664">
                  <c:v>20.486567553052229</c:v>
                </c:pt>
                <c:pt idx="665">
                  <c:v>20.485744268480168</c:v>
                </c:pt>
                <c:pt idx="666">
                  <c:v>20.485744268480172</c:v>
                </c:pt>
                <c:pt idx="667">
                  <c:v>20.485744268480172</c:v>
                </c:pt>
                <c:pt idx="668">
                  <c:v>20.484920983908111</c:v>
                </c:pt>
                <c:pt idx="669">
                  <c:v>20.484920983908111</c:v>
                </c:pt>
                <c:pt idx="670">
                  <c:v>20.484920983908111</c:v>
                </c:pt>
                <c:pt idx="671">
                  <c:v>20.484920983908111</c:v>
                </c:pt>
                <c:pt idx="672">
                  <c:v>20.485744268480172</c:v>
                </c:pt>
                <c:pt idx="673">
                  <c:v>20.486567553052229</c:v>
                </c:pt>
                <c:pt idx="674">
                  <c:v>20.485744268480168</c:v>
                </c:pt>
                <c:pt idx="675">
                  <c:v>20.485744268480172</c:v>
                </c:pt>
                <c:pt idx="676">
                  <c:v>20.485744268480168</c:v>
                </c:pt>
                <c:pt idx="677">
                  <c:v>20.485744268480172</c:v>
                </c:pt>
                <c:pt idx="678">
                  <c:v>20.486567553052225</c:v>
                </c:pt>
                <c:pt idx="679">
                  <c:v>20.486567553052229</c:v>
                </c:pt>
                <c:pt idx="680">
                  <c:v>20.486567553052229</c:v>
                </c:pt>
                <c:pt idx="681">
                  <c:v>20.486567553052229</c:v>
                </c:pt>
                <c:pt idx="682">
                  <c:v>20.485744268480172</c:v>
                </c:pt>
                <c:pt idx="683">
                  <c:v>20.485744268480172</c:v>
                </c:pt>
                <c:pt idx="684">
                  <c:v>20.485744268480168</c:v>
                </c:pt>
                <c:pt idx="685">
                  <c:v>20.487299361560723</c:v>
                </c:pt>
                <c:pt idx="686">
                  <c:v>20.487299361560719</c:v>
                </c:pt>
                <c:pt idx="687">
                  <c:v>20.48812264613278</c:v>
                </c:pt>
                <c:pt idx="688">
                  <c:v>20.488122646132783</c:v>
                </c:pt>
                <c:pt idx="689">
                  <c:v>20.487299361560723</c:v>
                </c:pt>
                <c:pt idx="690">
                  <c:v>20.487299361560723</c:v>
                </c:pt>
                <c:pt idx="691">
                  <c:v>20.487299361560723</c:v>
                </c:pt>
                <c:pt idx="692">
                  <c:v>20.48812264613278</c:v>
                </c:pt>
                <c:pt idx="693">
                  <c:v>20.488854454641274</c:v>
                </c:pt>
                <c:pt idx="694">
                  <c:v>20.488031170069217</c:v>
                </c:pt>
                <c:pt idx="695">
                  <c:v>20.487939694005657</c:v>
                </c:pt>
                <c:pt idx="696">
                  <c:v>20.486384600925106</c:v>
                </c:pt>
                <c:pt idx="697">
                  <c:v>20.4871164094336</c:v>
                </c:pt>
                <c:pt idx="698">
                  <c:v>20.486293124861543</c:v>
                </c:pt>
                <c:pt idx="699">
                  <c:v>20.48629312486154</c:v>
                </c:pt>
                <c:pt idx="700">
                  <c:v>20.487024933370034</c:v>
                </c:pt>
                <c:pt idx="701">
                  <c:v>20.487024933370034</c:v>
                </c:pt>
                <c:pt idx="702">
                  <c:v>20.487756741878535</c:v>
                </c:pt>
                <c:pt idx="703">
                  <c:v>20.487665265814972</c:v>
                </c:pt>
                <c:pt idx="704">
                  <c:v>20.487665265814972</c:v>
                </c:pt>
                <c:pt idx="705">
                  <c:v>20.488397074323462</c:v>
                </c:pt>
                <c:pt idx="706">
                  <c:v>20.488397074323462</c:v>
                </c:pt>
                <c:pt idx="707">
                  <c:v>20.48912888283196</c:v>
                </c:pt>
                <c:pt idx="708">
                  <c:v>20.488397074323458</c:v>
                </c:pt>
                <c:pt idx="709">
                  <c:v>20.48912888283196</c:v>
                </c:pt>
                <c:pt idx="710">
                  <c:v>20.490683975912518</c:v>
                </c:pt>
                <c:pt idx="711">
                  <c:v>20.490683975912518</c:v>
                </c:pt>
                <c:pt idx="712">
                  <c:v>20.490683975912514</c:v>
                </c:pt>
                <c:pt idx="713">
                  <c:v>20.490683975912518</c:v>
                </c:pt>
                <c:pt idx="714">
                  <c:v>20.490683975912518</c:v>
                </c:pt>
                <c:pt idx="715">
                  <c:v>20.490683975912511</c:v>
                </c:pt>
                <c:pt idx="716">
                  <c:v>20.489952167404017</c:v>
                </c:pt>
                <c:pt idx="717">
                  <c:v>20.490775451976074</c:v>
                </c:pt>
                <c:pt idx="718">
                  <c:v>20.490775451976074</c:v>
                </c:pt>
                <c:pt idx="719">
                  <c:v>20.491507260484571</c:v>
                </c:pt>
                <c:pt idx="720">
                  <c:v>20.492330545056628</c:v>
                </c:pt>
                <c:pt idx="721">
                  <c:v>20.491507260484571</c:v>
                </c:pt>
                <c:pt idx="722">
                  <c:v>20.490775451976077</c:v>
                </c:pt>
                <c:pt idx="723">
                  <c:v>20.490775451976074</c:v>
                </c:pt>
                <c:pt idx="724">
                  <c:v>20.49004364346758</c:v>
                </c:pt>
                <c:pt idx="725">
                  <c:v>20.489311834959086</c:v>
                </c:pt>
                <c:pt idx="726">
                  <c:v>20.489311834959086</c:v>
                </c:pt>
                <c:pt idx="727">
                  <c:v>20.489311834959082</c:v>
                </c:pt>
                <c:pt idx="728">
                  <c:v>20.488488550387032</c:v>
                </c:pt>
                <c:pt idx="729">
                  <c:v>20.488488550387025</c:v>
                </c:pt>
                <c:pt idx="730">
                  <c:v>20.487756741878531</c:v>
                </c:pt>
                <c:pt idx="731">
                  <c:v>20.486933457306474</c:v>
                </c:pt>
                <c:pt idx="732">
                  <c:v>20.486933457306474</c:v>
                </c:pt>
                <c:pt idx="733">
                  <c:v>20.486933457306471</c:v>
                </c:pt>
                <c:pt idx="734">
                  <c:v>20.487665265814972</c:v>
                </c:pt>
                <c:pt idx="735">
                  <c:v>20.487665265814972</c:v>
                </c:pt>
                <c:pt idx="736">
                  <c:v>20.487665265814972</c:v>
                </c:pt>
                <c:pt idx="737">
                  <c:v>20.487665265814972</c:v>
                </c:pt>
                <c:pt idx="738">
                  <c:v>20.487665265814968</c:v>
                </c:pt>
                <c:pt idx="739">
                  <c:v>20.486933457306474</c:v>
                </c:pt>
                <c:pt idx="740">
                  <c:v>20.486933457306474</c:v>
                </c:pt>
                <c:pt idx="741">
                  <c:v>20.487665265814972</c:v>
                </c:pt>
                <c:pt idx="742">
                  <c:v>20.487665265814964</c:v>
                </c:pt>
                <c:pt idx="743">
                  <c:v>20.486933457306471</c:v>
                </c:pt>
                <c:pt idx="744">
                  <c:v>20.486933457306474</c:v>
                </c:pt>
                <c:pt idx="745">
                  <c:v>20.48620164879798</c:v>
                </c:pt>
                <c:pt idx="746">
                  <c:v>20.48620164879798</c:v>
                </c:pt>
                <c:pt idx="747">
                  <c:v>20.486933457306474</c:v>
                </c:pt>
                <c:pt idx="748">
                  <c:v>20.48620164879798</c:v>
                </c:pt>
                <c:pt idx="749">
                  <c:v>20.487756741878528</c:v>
                </c:pt>
                <c:pt idx="750">
                  <c:v>20.488488550387025</c:v>
                </c:pt>
                <c:pt idx="751">
                  <c:v>20.488488550387025</c:v>
                </c:pt>
                <c:pt idx="752">
                  <c:v>20.488488550387025</c:v>
                </c:pt>
                <c:pt idx="753">
                  <c:v>20.488488550387022</c:v>
                </c:pt>
                <c:pt idx="754">
                  <c:v>20.490043643467576</c:v>
                </c:pt>
                <c:pt idx="755">
                  <c:v>20.490775451976074</c:v>
                </c:pt>
                <c:pt idx="756">
                  <c:v>20.491507260484571</c:v>
                </c:pt>
                <c:pt idx="757">
                  <c:v>20.492239068993062</c:v>
                </c:pt>
                <c:pt idx="758">
                  <c:v>20.492239068993062</c:v>
                </c:pt>
                <c:pt idx="759">
                  <c:v>20.492239068993065</c:v>
                </c:pt>
                <c:pt idx="760">
                  <c:v>20.490683975912511</c:v>
                </c:pt>
                <c:pt idx="761">
                  <c:v>20.489952167404017</c:v>
                </c:pt>
                <c:pt idx="762">
                  <c:v>20.488397074323466</c:v>
                </c:pt>
                <c:pt idx="763">
                  <c:v>20.486841981242915</c:v>
                </c:pt>
                <c:pt idx="764">
                  <c:v>20.48528688816236</c:v>
                </c:pt>
                <c:pt idx="765">
                  <c:v>20.482908510509748</c:v>
                </c:pt>
                <c:pt idx="766">
                  <c:v>20.481353417429194</c:v>
                </c:pt>
                <c:pt idx="767">
                  <c:v>20.479066515840145</c:v>
                </c:pt>
                <c:pt idx="768">
                  <c:v>20.477511422759594</c:v>
                </c:pt>
                <c:pt idx="769">
                  <c:v>20.475956329679036</c:v>
                </c:pt>
                <c:pt idx="770">
                  <c:v>20.474401236598485</c:v>
                </c:pt>
                <c:pt idx="771">
                  <c:v>20.473577952026428</c:v>
                </c:pt>
                <c:pt idx="772">
                  <c:v>20.472022858945873</c:v>
                </c:pt>
                <c:pt idx="773">
                  <c:v>20.472022858945873</c:v>
                </c:pt>
                <c:pt idx="774">
                  <c:v>20.472022858945873</c:v>
                </c:pt>
                <c:pt idx="775">
                  <c:v>20.472022858945873</c:v>
                </c:pt>
                <c:pt idx="776">
                  <c:v>20.472022858945873</c:v>
                </c:pt>
                <c:pt idx="777">
                  <c:v>20.472022858945877</c:v>
                </c:pt>
                <c:pt idx="778">
                  <c:v>20.472754667454371</c:v>
                </c:pt>
                <c:pt idx="779">
                  <c:v>20.471931382882314</c:v>
                </c:pt>
                <c:pt idx="780">
                  <c:v>20.471108098310257</c:v>
                </c:pt>
                <c:pt idx="781">
                  <c:v>20.471016622246694</c:v>
                </c:pt>
                <c:pt idx="782">
                  <c:v>20.471016622246694</c:v>
                </c:pt>
                <c:pt idx="783">
                  <c:v>20.471748430755188</c:v>
                </c:pt>
                <c:pt idx="784">
                  <c:v>20.471748430755188</c:v>
                </c:pt>
                <c:pt idx="785">
                  <c:v>20.470925146183131</c:v>
                </c:pt>
                <c:pt idx="786">
                  <c:v>20.470101861611074</c:v>
                </c:pt>
                <c:pt idx="787">
                  <c:v>20.470101861611074</c:v>
                </c:pt>
                <c:pt idx="788">
                  <c:v>20.470101861611074</c:v>
                </c:pt>
                <c:pt idx="789">
                  <c:v>20.469278577039017</c:v>
                </c:pt>
                <c:pt idx="790">
                  <c:v>20.470101861611074</c:v>
                </c:pt>
                <c:pt idx="791">
                  <c:v>20.470925146183131</c:v>
                </c:pt>
                <c:pt idx="792">
                  <c:v>20.471748430755188</c:v>
                </c:pt>
                <c:pt idx="793">
                  <c:v>20.471748430755188</c:v>
                </c:pt>
                <c:pt idx="794">
                  <c:v>20.471748430755188</c:v>
                </c:pt>
                <c:pt idx="795">
                  <c:v>20.470925146183131</c:v>
                </c:pt>
                <c:pt idx="796">
                  <c:v>20.471748430755188</c:v>
                </c:pt>
                <c:pt idx="797">
                  <c:v>20.471748430755188</c:v>
                </c:pt>
                <c:pt idx="798">
                  <c:v>20.471748430755188</c:v>
                </c:pt>
                <c:pt idx="799">
                  <c:v>20.471748430755188</c:v>
                </c:pt>
                <c:pt idx="800">
                  <c:v>20.471748430755188</c:v>
                </c:pt>
                <c:pt idx="801">
                  <c:v>20.470925146183131</c:v>
                </c:pt>
                <c:pt idx="802">
                  <c:v>20.470925146183131</c:v>
                </c:pt>
                <c:pt idx="803">
                  <c:v>20.470925146183131</c:v>
                </c:pt>
                <c:pt idx="804">
                  <c:v>20.470925146183131</c:v>
                </c:pt>
                <c:pt idx="805">
                  <c:v>20.470925146183131</c:v>
                </c:pt>
                <c:pt idx="806">
                  <c:v>20.470925146183131</c:v>
                </c:pt>
                <c:pt idx="807">
                  <c:v>20.470925146183131</c:v>
                </c:pt>
                <c:pt idx="808">
                  <c:v>20.470925146183131</c:v>
                </c:pt>
                <c:pt idx="809">
                  <c:v>20.470101861611074</c:v>
                </c:pt>
                <c:pt idx="810">
                  <c:v>20.469278577039017</c:v>
                </c:pt>
                <c:pt idx="811">
                  <c:v>20.469278577039017</c:v>
                </c:pt>
                <c:pt idx="812">
                  <c:v>20.469278577039017</c:v>
                </c:pt>
                <c:pt idx="813">
                  <c:v>20.46845529246696</c:v>
                </c:pt>
                <c:pt idx="814">
                  <c:v>20.467632007894903</c:v>
                </c:pt>
                <c:pt idx="815">
                  <c:v>20.466808723322842</c:v>
                </c:pt>
                <c:pt idx="816">
                  <c:v>20.465985438750785</c:v>
                </c:pt>
                <c:pt idx="817">
                  <c:v>20.466808723322842</c:v>
                </c:pt>
                <c:pt idx="818">
                  <c:v>20.466808723322842</c:v>
                </c:pt>
                <c:pt idx="819">
                  <c:v>20.467632007894903</c:v>
                </c:pt>
                <c:pt idx="820">
                  <c:v>20.469187100975454</c:v>
                </c:pt>
                <c:pt idx="821">
                  <c:v>20.470742194056005</c:v>
                </c:pt>
                <c:pt idx="822">
                  <c:v>20.472297287136556</c:v>
                </c:pt>
                <c:pt idx="823">
                  <c:v>20.47385238021711</c:v>
                </c:pt>
                <c:pt idx="824">
                  <c:v>20.475407473297661</c:v>
                </c:pt>
                <c:pt idx="825">
                  <c:v>20.476962566378216</c:v>
                </c:pt>
                <c:pt idx="826">
                  <c:v>20.479249467967264</c:v>
                </c:pt>
                <c:pt idx="827">
                  <c:v>20.481536369556316</c:v>
                </c:pt>
                <c:pt idx="828">
                  <c:v>20.48226817806481</c:v>
                </c:pt>
                <c:pt idx="829">
                  <c:v>20.483731795081805</c:v>
                </c:pt>
                <c:pt idx="830">
                  <c:v>20.485195412098793</c:v>
                </c:pt>
                <c:pt idx="831">
                  <c:v>20.485195412098793</c:v>
                </c:pt>
                <c:pt idx="832">
                  <c:v>20.485195412098793</c:v>
                </c:pt>
                <c:pt idx="833">
                  <c:v>20.485195412098793</c:v>
                </c:pt>
                <c:pt idx="834">
                  <c:v>20.485927220607291</c:v>
                </c:pt>
                <c:pt idx="835">
                  <c:v>20.486659029115785</c:v>
                </c:pt>
                <c:pt idx="836">
                  <c:v>20.487390837624279</c:v>
                </c:pt>
                <c:pt idx="837">
                  <c:v>20.486659029115785</c:v>
                </c:pt>
                <c:pt idx="838">
                  <c:v>20.485927220607291</c:v>
                </c:pt>
                <c:pt idx="839">
                  <c:v>20.486659029115785</c:v>
                </c:pt>
                <c:pt idx="840">
                  <c:v>20.486659029115785</c:v>
                </c:pt>
                <c:pt idx="841">
                  <c:v>20.485927220607287</c:v>
                </c:pt>
                <c:pt idx="842">
                  <c:v>20.486659029115785</c:v>
                </c:pt>
                <c:pt idx="843">
                  <c:v>20.486659029115785</c:v>
                </c:pt>
                <c:pt idx="844">
                  <c:v>20.486659029115785</c:v>
                </c:pt>
                <c:pt idx="845">
                  <c:v>20.485927220607287</c:v>
                </c:pt>
                <c:pt idx="846">
                  <c:v>20.485195412098793</c:v>
                </c:pt>
                <c:pt idx="847">
                  <c:v>20.484463603590296</c:v>
                </c:pt>
                <c:pt idx="848">
                  <c:v>20.485195412098793</c:v>
                </c:pt>
                <c:pt idx="849">
                  <c:v>20.485927220607291</c:v>
                </c:pt>
                <c:pt idx="850">
                  <c:v>20.485195412098793</c:v>
                </c:pt>
                <c:pt idx="851">
                  <c:v>20.485195412098793</c:v>
                </c:pt>
                <c:pt idx="852">
                  <c:v>20.485195412098793</c:v>
                </c:pt>
                <c:pt idx="853">
                  <c:v>20.485195412098793</c:v>
                </c:pt>
                <c:pt idx="854">
                  <c:v>20.485927220607291</c:v>
                </c:pt>
                <c:pt idx="855">
                  <c:v>20.485927220607291</c:v>
                </c:pt>
                <c:pt idx="856">
                  <c:v>20.485927220607291</c:v>
                </c:pt>
                <c:pt idx="857">
                  <c:v>20.486659029115785</c:v>
                </c:pt>
                <c:pt idx="858">
                  <c:v>20.486659029115785</c:v>
                </c:pt>
                <c:pt idx="859">
                  <c:v>20.485927220607287</c:v>
                </c:pt>
                <c:pt idx="860">
                  <c:v>20.485195412098793</c:v>
                </c:pt>
                <c:pt idx="861">
                  <c:v>20.485195412098793</c:v>
                </c:pt>
                <c:pt idx="862">
                  <c:v>20.485195412098793</c:v>
                </c:pt>
                <c:pt idx="863">
                  <c:v>20.485195412098793</c:v>
                </c:pt>
                <c:pt idx="864">
                  <c:v>20.484463603590296</c:v>
                </c:pt>
                <c:pt idx="865">
                  <c:v>20.483731795081802</c:v>
                </c:pt>
                <c:pt idx="866">
                  <c:v>20.483731795081802</c:v>
                </c:pt>
                <c:pt idx="867">
                  <c:v>20.483731795081798</c:v>
                </c:pt>
                <c:pt idx="868">
                  <c:v>20.482999986573301</c:v>
                </c:pt>
                <c:pt idx="869">
                  <c:v>20.483731795081798</c:v>
                </c:pt>
                <c:pt idx="870">
                  <c:v>20.483731795081802</c:v>
                </c:pt>
                <c:pt idx="871">
                  <c:v>20.484463603590299</c:v>
                </c:pt>
                <c:pt idx="872">
                  <c:v>20.484463603590299</c:v>
                </c:pt>
                <c:pt idx="873">
                  <c:v>20.484463603590299</c:v>
                </c:pt>
                <c:pt idx="874">
                  <c:v>20.484463603590296</c:v>
                </c:pt>
                <c:pt idx="875">
                  <c:v>20.484463603590296</c:v>
                </c:pt>
                <c:pt idx="876">
                  <c:v>20.484463603590296</c:v>
                </c:pt>
                <c:pt idx="877">
                  <c:v>20.485195412098793</c:v>
                </c:pt>
                <c:pt idx="878">
                  <c:v>20.485195412098793</c:v>
                </c:pt>
                <c:pt idx="879">
                  <c:v>20.485195412098793</c:v>
                </c:pt>
                <c:pt idx="880">
                  <c:v>20.484463603590296</c:v>
                </c:pt>
                <c:pt idx="881">
                  <c:v>20.484463603590296</c:v>
                </c:pt>
                <c:pt idx="882">
                  <c:v>20.483731795081798</c:v>
                </c:pt>
                <c:pt idx="883">
                  <c:v>20.484463603590296</c:v>
                </c:pt>
                <c:pt idx="884">
                  <c:v>20.484463603590296</c:v>
                </c:pt>
                <c:pt idx="885">
                  <c:v>20.484463603590299</c:v>
                </c:pt>
                <c:pt idx="886">
                  <c:v>20.484463603590299</c:v>
                </c:pt>
                <c:pt idx="887">
                  <c:v>20.484463603590299</c:v>
                </c:pt>
                <c:pt idx="888">
                  <c:v>20.484463603590296</c:v>
                </c:pt>
                <c:pt idx="889">
                  <c:v>20.484463603590296</c:v>
                </c:pt>
                <c:pt idx="890">
                  <c:v>20.484463603590296</c:v>
                </c:pt>
                <c:pt idx="891">
                  <c:v>20.484463603590296</c:v>
                </c:pt>
                <c:pt idx="892">
                  <c:v>20.485195412098793</c:v>
                </c:pt>
                <c:pt idx="893">
                  <c:v>20.485195412098793</c:v>
                </c:pt>
                <c:pt idx="894">
                  <c:v>20.484463603590296</c:v>
                </c:pt>
                <c:pt idx="895">
                  <c:v>20.484463603590296</c:v>
                </c:pt>
                <c:pt idx="896">
                  <c:v>20.484463603590299</c:v>
                </c:pt>
                <c:pt idx="897">
                  <c:v>20.485195412098793</c:v>
                </c:pt>
                <c:pt idx="898">
                  <c:v>20.485195412098793</c:v>
                </c:pt>
                <c:pt idx="899">
                  <c:v>20.484463603590296</c:v>
                </c:pt>
                <c:pt idx="900">
                  <c:v>20.484463603590296</c:v>
                </c:pt>
                <c:pt idx="901">
                  <c:v>20.485195412098793</c:v>
                </c:pt>
                <c:pt idx="902">
                  <c:v>20.485195412098793</c:v>
                </c:pt>
                <c:pt idx="903">
                  <c:v>20.485195412098793</c:v>
                </c:pt>
                <c:pt idx="904">
                  <c:v>20.485927220607291</c:v>
                </c:pt>
                <c:pt idx="905">
                  <c:v>20.486659029115785</c:v>
                </c:pt>
                <c:pt idx="906">
                  <c:v>20.485927220607291</c:v>
                </c:pt>
                <c:pt idx="907">
                  <c:v>20.485927220607291</c:v>
                </c:pt>
                <c:pt idx="908">
                  <c:v>20.485195412098793</c:v>
                </c:pt>
                <c:pt idx="909">
                  <c:v>20.485927220607291</c:v>
                </c:pt>
                <c:pt idx="910">
                  <c:v>20.485927220607287</c:v>
                </c:pt>
                <c:pt idx="911">
                  <c:v>20.485927220607287</c:v>
                </c:pt>
                <c:pt idx="912">
                  <c:v>20.484372127526736</c:v>
                </c:pt>
                <c:pt idx="913">
                  <c:v>20.484372127526736</c:v>
                </c:pt>
                <c:pt idx="914">
                  <c:v>20.483640319018239</c:v>
                </c:pt>
                <c:pt idx="915">
                  <c:v>20.482908510509741</c:v>
                </c:pt>
                <c:pt idx="916">
                  <c:v>20.482176702001244</c:v>
                </c:pt>
                <c:pt idx="917">
                  <c:v>20.482176702001247</c:v>
                </c:pt>
                <c:pt idx="918">
                  <c:v>20.48135341742919</c:v>
                </c:pt>
                <c:pt idx="919">
                  <c:v>20.48135341742919</c:v>
                </c:pt>
                <c:pt idx="920">
                  <c:v>20.480621608920693</c:v>
                </c:pt>
                <c:pt idx="921">
                  <c:v>20.480621608920693</c:v>
                </c:pt>
                <c:pt idx="922">
                  <c:v>20.480621608920693</c:v>
                </c:pt>
                <c:pt idx="923">
                  <c:v>20.48144489349275</c:v>
                </c:pt>
                <c:pt idx="924">
                  <c:v>20.48144489349275</c:v>
                </c:pt>
                <c:pt idx="925">
                  <c:v>20.48144489349275</c:v>
                </c:pt>
                <c:pt idx="926">
                  <c:v>20.480621608920693</c:v>
                </c:pt>
                <c:pt idx="927">
                  <c:v>20.480621608920693</c:v>
                </c:pt>
                <c:pt idx="928">
                  <c:v>20.480621608920693</c:v>
                </c:pt>
                <c:pt idx="929">
                  <c:v>20.482176702001247</c:v>
                </c:pt>
                <c:pt idx="930">
                  <c:v>20.482176702001247</c:v>
                </c:pt>
                <c:pt idx="931">
                  <c:v>20.482176702001247</c:v>
                </c:pt>
                <c:pt idx="932">
                  <c:v>20.48135341742919</c:v>
                </c:pt>
                <c:pt idx="933">
                  <c:v>20.48135341742919</c:v>
                </c:pt>
                <c:pt idx="934">
                  <c:v>20.481353417429187</c:v>
                </c:pt>
                <c:pt idx="935">
                  <c:v>20.481353417429187</c:v>
                </c:pt>
                <c:pt idx="936">
                  <c:v>20.481353417429187</c:v>
                </c:pt>
                <c:pt idx="937">
                  <c:v>20.482176702001247</c:v>
                </c:pt>
                <c:pt idx="938">
                  <c:v>20.482176702001247</c:v>
                </c:pt>
                <c:pt idx="939">
                  <c:v>20.482176702001247</c:v>
                </c:pt>
                <c:pt idx="940">
                  <c:v>20.482176702001247</c:v>
                </c:pt>
                <c:pt idx="941">
                  <c:v>20.482176702001247</c:v>
                </c:pt>
                <c:pt idx="942">
                  <c:v>20.482176702001247</c:v>
                </c:pt>
                <c:pt idx="943">
                  <c:v>20.482999986573304</c:v>
                </c:pt>
                <c:pt idx="944">
                  <c:v>20.482999986573304</c:v>
                </c:pt>
                <c:pt idx="945">
                  <c:v>20.483731795081798</c:v>
                </c:pt>
                <c:pt idx="946">
                  <c:v>20.483731795081798</c:v>
                </c:pt>
                <c:pt idx="947">
                  <c:v>20.483731795081798</c:v>
                </c:pt>
                <c:pt idx="948">
                  <c:v>20.484463603590299</c:v>
                </c:pt>
                <c:pt idx="949">
                  <c:v>20.484463603590299</c:v>
                </c:pt>
                <c:pt idx="950">
                  <c:v>20.484463603590296</c:v>
                </c:pt>
                <c:pt idx="951">
                  <c:v>20.484463603590296</c:v>
                </c:pt>
                <c:pt idx="952">
                  <c:v>20.485195412098793</c:v>
                </c:pt>
                <c:pt idx="953">
                  <c:v>20.485195412098793</c:v>
                </c:pt>
                <c:pt idx="954">
                  <c:v>20.484372127526736</c:v>
                </c:pt>
                <c:pt idx="955">
                  <c:v>20.483548842954676</c:v>
                </c:pt>
                <c:pt idx="956">
                  <c:v>20.482817034446182</c:v>
                </c:pt>
                <c:pt idx="957">
                  <c:v>20.482817034446182</c:v>
                </c:pt>
                <c:pt idx="958">
                  <c:v>20.482817034446182</c:v>
                </c:pt>
                <c:pt idx="959">
                  <c:v>20.482085225937684</c:v>
                </c:pt>
                <c:pt idx="960">
                  <c:v>20.482085225937684</c:v>
                </c:pt>
                <c:pt idx="961">
                  <c:v>20.482085225937684</c:v>
                </c:pt>
                <c:pt idx="962">
                  <c:v>20.48135341742919</c:v>
                </c:pt>
                <c:pt idx="963">
                  <c:v>20.480621608920693</c:v>
                </c:pt>
                <c:pt idx="964">
                  <c:v>20.480621608920693</c:v>
                </c:pt>
                <c:pt idx="965">
                  <c:v>20.48144489349275</c:v>
                </c:pt>
                <c:pt idx="966">
                  <c:v>20.482268178064807</c:v>
                </c:pt>
                <c:pt idx="967">
                  <c:v>20.482268178064807</c:v>
                </c:pt>
                <c:pt idx="968">
                  <c:v>20.482268178064807</c:v>
                </c:pt>
                <c:pt idx="969">
                  <c:v>20.482268178064807</c:v>
                </c:pt>
                <c:pt idx="970">
                  <c:v>20.482268178064807</c:v>
                </c:pt>
                <c:pt idx="971">
                  <c:v>20.482268178064807</c:v>
                </c:pt>
                <c:pt idx="972">
                  <c:v>20.48144489349275</c:v>
                </c:pt>
                <c:pt idx="973">
                  <c:v>20.48144489349275</c:v>
                </c:pt>
                <c:pt idx="974">
                  <c:v>20.48144489349275</c:v>
                </c:pt>
                <c:pt idx="975">
                  <c:v>20.48144489349275</c:v>
                </c:pt>
                <c:pt idx="976">
                  <c:v>20.48144489349275</c:v>
                </c:pt>
                <c:pt idx="977">
                  <c:v>20.482176702001247</c:v>
                </c:pt>
                <c:pt idx="978">
                  <c:v>20.482908510509745</c:v>
                </c:pt>
                <c:pt idx="979">
                  <c:v>20.482908510509745</c:v>
                </c:pt>
                <c:pt idx="980">
                  <c:v>20.483640319018239</c:v>
                </c:pt>
                <c:pt idx="981">
                  <c:v>20.483640319018239</c:v>
                </c:pt>
                <c:pt idx="982">
                  <c:v>20.483640319018239</c:v>
                </c:pt>
                <c:pt idx="983">
                  <c:v>20.484463603590296</c:v>
                </c:pt>
                <c:pt idx="984">
                  <c:v>20.484463603590296</c:v>
                </c:pt>
                <c:pt idx="985">
                  <c:v>20.484463603590296</c:v>
                </c:pt>
                <c:pt idx="986">
                  <c:v>20.484463603590296</c:v>
                </c:pt>
                <c:pt idx="987">
                  <c:v>20.485195412098793</c:v>
                </c:pt>
                <c:pt idx="988">
                  <c:v>20.484463603590296</c:v>
                </c:pt>
                <c:pt idx="989">
                  <c:v>20.483731795081802</c:v>
                </c:pt>
                <c:pt idx="990">
                  <c:v>20.483731795081802</c:v>
                </c:pt>
                <c:pt idx="991">
                  <c:v>20.482999986573304</c:v>
                </c:pt>
                <c:pt idx="992">
                  <c:v>20.482999986573301</c:v>
                </c:pt>
                <c:pt idx="993">
                  <c:v>20.482176702001244</c:v>
                </c:pt>
                <c:pt idx="994">
                  <c:v>20.482176702001244</c:v>
                </c:pt>
                <c:pt idx="995">
                  <c:v>20.482176702001247</c:v>
                </c:pt>
                <c:pt idx="996">
                  <c:v>20.482176702001247</c:v>
                </c:pt>
                <c:pt idx="997">
                  <c:v>20.482176702001247</c:v>
                </c:pt>
                <c:pt idx="998">
                  <c:v>20.48144489349275</c:v>
                </c:pt>
                <c:pt idx="999">
                  <c:v>20.482176702001247</c:v>
                </c:pt>
                <c:pt idx="1000">
                  <c:v>20.482176702001247</c:v>
                </c:pt>
                <c:pt idx="1001">
                  <c:v>20.482176702001247</c:v>
                </c:pt>
                <c:pt idx="1002">
                  <c:v>20.482176702001247</c:v>
                </c:pt>
                <c:pt idx="1003">
                  <c:v>20.48135341742919</c:v>
                </c:pt>
                <c:pt idx="1004">
                  <c:v>20.480621608920693</c:v>
                </c:pt>
                <c:pt idx="1005">
                  <c:v>20.479066515840142</c:v>
                </c:pt>
                <c:pt idx="1006">
                  <c:v>20.477511422759587</c:v>
                </c:pt>
                <c:pt idx="1007">
                  <c:v>20.47595632967904</c:v>
                </c:pt>
                <c:pt idx="1008">
                  <c:v>20.473577952026428</c:v>
                </c:pt>
                <c:pt idx="1009">
                  <c:v>20.470467765865319</c:v>
                </c:pt>
                <c:pt idx="1010">
                  <c:v>20.465802486623659</c:v>
                </c:pt>
                <c:pt idx="1011">
                  <c:v>20.46269230046255</c:v>
                </c:pt>
                <c:pt idx="1012">
                  <c:v>20.458758829729387</c:v>
                </c:pt>
                <c:pt idx="1013">
                  <c:v>20.454825358996221</c:v>
                </c:pt>
                <c:pt idx="1014">
                  <c:v>20.451715172835115</c:v>
                </c:pt>
                <c:pt idx="1015">
                  <c:v>20.44860498667401</c:v>
                </c:pt>
                <c:pt idx="1016">
                  <c:v>20.446226609021398</c:v>
                </c:pt>
                <c:pt idx="1017">
                  <c:v>20.443848231368786</c:v>
                </c:pt>
                <c:pt idx="1018">
                  <c:v>20.441469853716175</c:v>
                </c:pt>
                <c:pt idx="1019">
                  <c:v>20.43991476063562</c:v>
                </c:pt>
                <c:pt idx="1020">
                  <c:v>20.439091476063563</c:v>
                </c:pt>
                <c:pt idx="1021">
                  <c:v>20.43991476063562</c:v>
                </c:pt>
                <c:pt idx="1022">
                  <c:v>20.439091476063563</c:v>
                </c:pt>
                <c:pt idx="1023">
                  <c:v>20.439091476063563</c:v>
                </c:pt>
                <c:pt idx="1024">
                  <c:v>20.439091476063563</c:v>
                </c:pt>
                <c:pt idx="1025">
                  <c:v>20.439091476063563</c:v>
                </c:pt>
                <c:pt idx="1026">
                  <c:v>20.439823284572057</c:v>
                </c:pt>
                <c:pt idx="1027">
                  <c:v>20.439823284572057</c:v>
                </c:pt>
                <c:pt idx="1028">
                  <c:v>20.439823284572057</c:v>
                </c:pt>
                <c:pt idx="1029">
                  <c:v>20.439823284572057</c:v>
                </c:pt>
                <c:pt idx="1030">
                  <c:v>20.439823284572057</c:v>
                </c:pt>
                <c:pt idx="1031">
                  <c:v>20.439823284572057</c:v>
                </c:pt>
                <c:pt idx="1032">
                  <c:v>20.439</c:v>
                </c:pt>
                <c:pt idx="1033">
                  <c:v>20.439</c:v>
                </c:pt>
                <c:pt idx="1034">
                  <c:v>20.439</c:v>
                </c:pt>
                <c:pt idx="1035">
                  <c:v>20.439</c:v>
                </c:pt>
                <c:pt idx="1036">
                  <c:v>20.438268191491506</c:v>
                </c:pt>
                <c:pt idx="1037">
                  <c:v>20.438268191491506</c:v>
                </c:pt>
                <c:pt idx="1038">
                  <c:v>20.437536382983012</c:v>
                </c:pt>
                <c:pt idx="1039">
                  <c:v>20.436804574474518</c:v>
                </c:pt>
                <c:pt idx="1040">
                  <c:v>20.436072765966021</c:v>
                </c:pt>
                <c:pt idx="1041">
                  <c:v>20.436072765966021</c:v>
                </c:pt>
                <c:pt idx="1042">
                  <c:v>20.436072765966017</c:v>
                </c:pt>
                <c:pt idx="1043">
                  <c:v>20.435340957457523</c:v>
                </c:pt>
                <c:pt idx="1044">
                  <c:v>20.435340957457523</c:v>
                </c:pt>
                <c:pt idx="1045">
                  <c:v>20.435340957457523</c:v>
                </c:pt>
                <c:pt idx="1046">
                  <c:v>20.434609148949026</c:v>
                </c:pt>
                <c:pt idx="1047">
                  <c:v>20.435340957457523</c:v>
                </c:pt>
                <c:pt idx="1048">
                  <c:v>20.435340957457523</c:v>
                </c:pt>
                <c:pt idx="1049">
                  <c:v>20.436072765966017</c:v>
                </c:pt>
                <c:pt idx="1050">
                  <c:v>20.436804574474511</c:v>
                </c:pt>
                <c:pt idx="1051">
                  <c:v>20.436804574474511</c:v>
                </c:pt>
                <c:pt idx="1052">
                  <c:v>20.436804574474515</c:v>
                </c:pt>
                <c:pt idx="1053">
                  <c:v>20.436804574474511</c:v>
                </c:pt>
                <c:pt idx="1054">
                  <c:v>20.436804574474515</c:v>
                </c:pt>
                <c:pt idx="1055">
                  <c:v>20.436804574474515</c:v>
                </c:pt>
                <c:pt idx="1056">
                  <c:v>20.436804574474511</c:v>
                </c:pt>
                <c:pt idx="1057">
                  <c:v>20.436804574474515</c:v>
                </c:pt>
                <c:pt idx="1058">
                  <c:v>20.436804574474515</c:v>
                </c:pt>
                <c:pt idx="1059">
                  <c:v>20.436804574474511</c:v>
                </c:pt>
                <c:pt idx="1060">
                  <c:v>20.436804574474515</c:v>
                </c:pt>
                <c:pt idx="1061">
                  <c:v>20.436804574474511</c:v>
                </c:pt>
                <c:pt idx="1062">
                  <c:v>20.436804574474511</c:v>
                </c:pt>
                <c:pt idx="1063">
                  <c:v>20.436804574474515</c:v>
                </c:pt>
                <c:pt idx="1064">
                  <c:v>20.436072765966017</c:v>
                </c:pt>
                <c:pt idx="1065">
                  <c:v>20.436804574474515</c:v>
                </c:pt>
                <c:pt idx="1066">
                  <c:v>20.436804574474515</c:v>
                </c:pt>
                <c:pt idx="1067">
                  <c:v>20.436804574474511</c:v>
                </c:pt>
                <c:pt idx="1068">
                  <c:v>20.437536382983009</c:v>
                </c:pt>
                <c:pt idx="1069">
                  <c:v>20.437536382983009</c:v>
                </c:pt>
                <c:pt idx="1070">
                  <c:v>20.437536382983009</c:v>
                </c:pt>
                <c:pt idx="1071">
                  <c:v>20.437536382983009</c:v>
                </c:pt>
                <c:pt idx="1072">
                  <c:v>20.437536382983009</c:v>
                </c:pt>
                <c:pt idx="1073">
                  <c:v>20.438268191491503</c:v>
                </c:pt>
                <c:pt idx="1074">
                  <c:v>20.438268191491503</c:v>
                </c:pt>
                <c:pt idx="1075">
                  <c:v>20.439</c:v>
                </c:pt>
                <c:pt idx="1076">
                  <c:v>20.439</c:v>
                </c:pt>
                <c:pt idx="1077">
                  <c:v>20.439</c:v>
                </c:pt>
                <c:pt idx="1078">
                  <c:v>20.439</c:v>
                </c:pt>
                <c:pt idx="1079">
                  <c:v>20.439</c:v>
                </c:pt>
                <c:pt idx="1080">
                  <c:v>20.439</c:v>
                </c:pt>
                <c:pt idx="1081">
                  <c:v>20.439</c:v>
                </c:pt>
                <c:pt idx="1082">
                  <c:v>20.439</c:v>
                </c:pt>
                <c:pt idx="1083">
                  <c:v>20.439</c:v>
                </c:pt>
                <c:pt idx="1084">
                  <c:v>20.439</c:v>
                </c:pt>
                <c:pt idx="1085">
                  <c:v>20.439</c:v>
                </c:pt>
                <c:pt idx="1086">
                  <c:v>20.439</c:v>
                </c:pt>
                <c:pt idx="1087">
                  <c:v>20.439</c:v>
                </c:pt>
                <c:pt idx="1088">
                  <c:v>20.439</c:v>
                </c:pt>
                <c:pt idx="1089">
                  <c:v>20.438268191491506</c:v>
                </c:pt>
                <c:pt idx="1090">
                  <c:v>20.438268191491506</c:v>
                </c:pt>
                <c:pt idx="1091">
                  <c:v>20.438268191491506</c:v>
                </c:pt>
                <c:pt idx="1092">
                  <c:v>20.437536382983012</c:v>
                </c:pt>
                <c:pt idx="1093">
                  <c:v>20.436804574474515</c:v>
                </c:pt>
                <c:pt idx="1094">
                  <c:v>20.436804574474515</c:v>
                </c:pt>
                <c:pt idx="1095">
                  <c:v>20.437627859046572</c:v>
                </c:pt>
                <c:pt idx="1096">
                  <c:v>20.436896050538078</c:v>
                </c:pt>
                <c:pt idx="1097">
                  <c:v>20.436896050538078</c:v>
                </c:pt>
                <c:pt idx="1098">
                  <c:v>20.43616424202958</c:v>
                </c:pt>
                <c:pt idx="1099">
                  <c:v>20.43616424202958</c:v>
                </c:pt>
                <c:pt idx="1100">
                  <c:v>20.437719335110135</c:v>
                </c:pt>
                <c:pt idx="1101">
                  <c:v>20.437719335110131</c:v>
                </c:pt>
                <c:pt idx="1102">
                  <c:v>20.436987526601637</c:v>
                </c:pt>
                <c:pt idx="1103">
                  <c:v>20.437719335110131</c:v>
                </c:pt>
                <c:pt idx="1104">
                  <c:v>20.437719335110135</c:v>
                </c:pt>
                <c:pt idx="1105">
                  <c:v>20.436987526601641</c:v>
                </c:pt>
                <c:pt idx="1106">
                  <c:v>20.43616424202958</c:v>
                </c:pt>
                <c:pt idx="1107">
                  <c:v>20.436896050538078</c:v>
                </c:pt>
                <c:pt idx="1108">
                  <c:v>20.43616424202958</c:v>
                </c:pt>
                <c:pt idx="1109">
                  <c:v>20.436896050538078</c:v>
                </c:pt>
                <c:pt idx="1110">
                  <c:v>20.436896050538078</c:v>
                </c:pt>
                <c:pt idx="1111">
                  <c:v>20.436072765966017</c:v>
                </c:pt>
                <c:pt idx="1112">
                  <c:v>20.436072765966017</c:v>
                </c:pt>
                <c:pt idx="1113">
                  <c:v>20.436804574474511</c:v>
                </c:pt>
                <c:pt idx="1114">
                  <c:v>20.436072765966017</c:v>
                </c:pt>
                <c:pt idx="1115">
                  <c:v>20.436804574474511</c:v>
                </c:pt>
                <c:pt idx="1116">
                  <c:v>20.437536382983009</c:v>
                </c:pt>
                <c:pt idx="1117">
                  <c:v>20.437536382983009</c:v>
                </c:pt>
                <c:pt idx="1118">
                  <c:v>20.436804574474515</c:v>
                </c:pt>
                <c:pt idx="1119">
                  <c:v>20.437536382983009</c:v>
                </c:pt>
                <c:pt idx="1120">
                  <c:v>20.437536382983009</c:v>
                </c:pt>
                <c:pt idx="1121">
                  <c:v>20.436804574474515</c:v>
                </c:pt>
                <c:pt idx="1122">
                  <c:v>20.437627859046572</c:v>
                </c:pt>
                <c:pt idx="1123">
                  <c:v>20.437627859046572</c:v>
                </c:pt>
                <c:pt idx="1124">
                  <c:v>20.437627859046572</c:v>
                </c:pt>
                <c:pt idx="1125">
                  <c:v>20.438359667555066</c:v>
                </c:pt>
                <c:pt idx="1126">
                  <c:v>20.437627859046572</c:v>
                </c:pt>
                <c:pt idx="1127">
                  <c:v>20.437627859046572</c:v>
                </c:pt>
                <c:pt idx="1128">
                  <c:v>20.436896050538078</c:v>
                </c:pt>
                <c:pt idx="1129">
                  <c:v>20.437627859046572</c:v>
                </c:pt>
                <c:pt idx="1130">
                  <c:v>20.439182952127126</c:v>
                </c:pt>
                <c:pt idx="1131">
                  <c:v>20.44082952127124</c:v>
                </c:pt>
                <c:pt idx="1132">
                  <c:v>20.443207898923848</c:v>
                </c:pt>
                <c:pt idx="1133">
                  <c:v>20.444031183495909</c:v>
                </c:pt>
                <c:pt idx="1134">
                  <c:v>20.445677752640027</c:v>
                </c:pt>
                <c:pt idx="1135">
                  <c:v>20.447324321784137</c:v>
                </c:pt>
                <c:pt idx="1136">
                  <c:v>20.448970890928255</c:v>
                </c:pt>
                <c:pt idx="1137">
                  <c:v>20.451349268580866</c:v>
                </c:pt>
                <c:pt idx="1138">
                  <c:v>20.452995837724981</c:v>
                </c:pt>
                <c:pt idx="1139">
                  <c:v>20.455374215377592</c:v>
                </c:pt>
                <c:pt idx="1140">
                  <c:v>20.45702078452171</c:v>
                </c:pt>
                <c:pt idx="1141">
                  <c:v>20.457112260585269</c:v>
                </c:pt>
                <c:pt idx="1142">
                  <c:v>20.457112260585269</c:v>
                </c:pt>
                <c:pt idx="1143">
                  <c:v>20.457112260585269</c:v>
                </c:pt>
                <c:pt idx="1144">
                  <c:v>20.457112260585269</c:v>
                </c:pt>
                <c:pt idx="1145">
                  <c:v>20.457112260585269</c:v>
                </c:pt>
                <c:pt idx="1146">
                  <c:v>20.457112260585269</c:v>
                </c:pt>
                <c:pt idx="1147">
                  <c:v>20.457112260585269</c:v>
                </c:pt>
                <c:pt idx="1148">
                  <c:v>20.457112260585269</c:v>
                </c:pt>
                <c:pt idx="1149">
                  <c:v>20.457112260585269</c:v>
                </c:pt>
                <c:pt idx="1150">
                  <c:v>20.457112260585269</c:v>
                </c:pt>
                <c:pt idx="1151">
                  <c:v>20.457112260585269</c:v>
                </c:pt>
                <c:pt idx="1152">
                  <c:v>20.457112260585269</c:v>
                </c:pt>
                <c:pt idx="1153">
                  <c:v>20.456380452076775</c:v>
                </c:pt>
                <c:pt idx="1154">
                  <c:v>20.456380452076775</c:v>
                </c:pt>
                <c:pt idx="1155">
                  <c:v>20.456380452076775</c:v>
                </c:pt>
                <c:pt idx="1156">
                  <c:v>20.456380452076775</c:v>
                </c:pt>
                <c:pt idx="1157">
                  <c:v>20.457112260585269</c:v>
                </c:pt>
                <c:pt idx="1158">
                  <c:v>20.457112260585269</c:v>
                </c:pt>
                <c:pt idx="1159">
                  <c:v>20.457112260585269</c:v>
                </c:pt>
                <c:pt idx="1160">
                  <c:v>20.457112260585269</c:v>
                </c:pt>
                <c:pt idx="1161">
                  <c:v>20.456380452076775</c:v>
                </c:pt>
                <c:pt idx="1162">
                  <c:v>20.456380452076775</c:v>
                </c:pt>
                <c:pt idx="1163">
                  <c:v>20.456380452076775</c:v>
                </c:pt>
                <c:pt idx="1164">
                  <c:v>20.457112260585269</c:v>
                </c:pt>
                <c:pt idx="1165">
                  <c:v>20.456380452076775</c:v>
                </c:pt>
                <c:pt idx="1166">
                  <c:v>20.456380452076775</c:v>
                </c:pt>
                <c:pt idx="1167">
                  <c:v>20.456380452076775</c:v>
                </c:pt>
                <c:pt idx="1168">
                  <c:v>20.456380452076775</c:v>
                </c:pt>
                <c:pt idx="1169">
                  <c:v>20.456380452076775</c:v>
                </c:pt>
                <c:pt idx="1170">
                  <c:v>20.455648643568281</c:v>
                </c:pt>
                <c:pt idx="1171">
                  <c:v>20.454916835059787</c:v>
                </c:pt>
                <c:pt idx="1172">
                  <c:v>20.456380452076779</c:v>
                </c:pt>
                <c:pt idx="1173">
                  <c:v>20.455648643568285</c:v>
                </c:pt>
                <c:pt idx="1174">
                  <c:v>20.455648643568281</c:v>
                </c:pt>
                <c:pt idx="1175">
                  <c:v>20.455648643568281</c:v>
                </c:pt>
                <c:pt idx="1176">
                  <c:v>20.455648643568281</c:v>
                </c:pt>
                <c:pt idx="1177">
                  <c:v>20.455648643568281</c:v>
                </c:pt>
                <c:pt idx="1178">
                  <c:v>20.455648643568281</c:v>
                </c:pt>
                <c:pt idx="1179">
                  <c:v>20.455648643568281</c:v>
                </c:pt>
                <c:pt idx="1180">
                  <c:v>20.455648643568278</c:v>
                </c:pt>
                <c:pt idx="1181">
                  <c:v>20.456380452076775</c:v>
                </c:pt>
                <c:pt idx="1182">
                  <c:v>20.457112260585273</c:v>
                </c:pt>
                <c:pt idx="1183">
                  <c:v>20.456380452076772</c:v>
                </c:pt>
                <c:pt idx="1184">
                  <c:v>20.457112260585269</c:v>
                </c:pt>
                <c:pt idx="1185">
                  <c:v>20.457112260585269</c:v>
                </c:pt>
                <c:pt idx="1186">
                  <c:v>20.456380452076775</c:v>
                </c:pt>
                <c:pt idx="1187">
                  <c:v>20.457112260585269</c:v>
                </c:pt>
                <c:pt idx="1188">
                  <c:v>20.457112260585273</c:v>
                </c:pt>
                <c:pt idx="1189">
                  <c:v>20.457112260585273</c:v>
                </c:pt>
                <c:pt idx="1190">
                  <c:v>20.455648643568278</c:v>
                </c:pt>
                <c:pt idx="1191">
                  <c:v>20.456380452076775</c:v>
                </c:pt>
                <c:pt idx="1192">
                  <c:v>20.457112260585273</c:v>
                </c:pt>
                <c:pt idx="1193">
                  <c:v>20.457112260585273</c:v>
                </c:pt>
                <c:pt idx="1194">
                  <c:v>20.457112260585273</c:v>
                </c:pt>
                <c:pt idx="1195">
                  <c:v>20.457112260585269</c:v>
                </c:pt>
                <c:pt idx="1196">
                  <c:v>20.457844069093767</c:v>
                </c:pt>
                <c:pt idx="1197">
                  <c:v>20.459307686110758</c:v>
                </c:pt>
                <c:pt idx="1198">
                  <c:v>20.459307686110758</c:v>
                </c:pt>
                <c:pt idx="1199">
                  <c:v>20.459307686110758</c:v>
                </c:pt>
                <c:pt idx="1200">
                  <c:v>20.459307686110762</c:v>
                </c:pt>
                <c:pt idx="1201">
                  <c:v>20.46077130312775</c:v>
                </c:pt>
                <c:pt idx="1202">
                  <c:v>20.460039494619256</c:v>
                </c:pt>
                <c:pt idx="1203">
                  <c:v>20.459307686110758</c:v>
                </c:pt>
                <c:pt idx="1204">
                  <c:v>20.459307686110758</c:v>
                </c:pt>
                <c:pt idx="1205">
                  <c:v>20.459307686110758</c:v>
                </c:pt>
                <c:pt idx="1206">
                  <c:v>20.459307686110758</c:v>
                </c:pt>
                <c:pt idx="1207">
                  <c:v>20.458575877602261</c:v>
                </c:pt>
                <c:pt idx="1208">
                  <c:v>20.457844069093763</c:v>
                </c:pt>
                <c:pt idx="1209">
                  <c:v>20.457112260585269</c:v>
                </c:pt>
                <c:pt idx="1210">
                  <c:v>20.457112260585273</c:v>
                </c:pt>
                <c:pt idx="1211">
                  <c:v>20.457112260585273</c:v>
                </c:pt>
                <c:pt idx="1212">
                  <c:v>20.456380452076775</c:v>
                </c:pt>
                <c:pt idx="1213">
                  <c:v>20.457203736648832</c:v>
                </c:pt>
                <c:pt idx="1214">
                  <c:v>20.457203736648832</c:v>
                </c:pt>
                <c:pt idx="1215">
                  <c:v>20.457203736648832</c:v>
                </c:pt>
                <c:pt idx="1216">
                  <c:v>20.457203736648832</c:v>
                </c:pt>
                <c:pt idx="1217">
                  <c:v>20.456471928140335</c:v>
                </c:pt>
                <c:pt idx="1218">
                  <c:v>20.456471928140335</c:v>
                </c:pt>
                <c:pt idx="1219">
                  <c:v>20.456471928140335</c:v>
                </c:pt>
                <c:pt idx="1220">
                  <c:v>20.457203736648832</c:v>
                </c:pt>
                <c:pt idx="1221">
                  <c:v>20.457203736648832</c:v>
                </c:pt>
                <c:pt idx="1222">
                  <c:v>20.457203736648832</c:v>
                </c:pt>
                <c:pt idx="1223">
                  <c:v>20.457203736648832</c:v>
                </c:pt>
                <c:pt idx="1224">
                  <c:v>20.457203736648832</c:v>
                </c:pt>
                <c:pt idx="1225">
                  <c:v>20.457203736648832</c:v>
                </c:pt>
                <c:pt idx="1226">
                  <c:v>20.458027021220889</c:v>
                </c:pt>
                <c:pt idx="1227">
                  <c:v>20.458758829729387</c:v>
                </c:pt>
                <c:pt idx="1228">
                  <c:v>20.459490638237881</c:v>
                </c:pt>
                <c:pt idx="1229">
                  <c:v>20.459490638237881</c:v>
                </c:pt>
                <c:pt idx="1230">
                  <c:v>20.460313922809942</c:v>
                </c:pt>
                <c:pt idx="1231">
                  <c:v>20.461137207381999</c:v>
                </c:pt>
                <c:pt idx="1232">
                  <c:v>20.461960491954052</c:v>
                </c:pt>
                <c:pt idx="1233">
                  <c:v>20.461960491954052</c:v>
                </c:pt>
                <c:pt idx="1234">
                  <c:v>20.461960491954052</c:v>
                </c:pt>
                <c:pt idx="1235">
                  <c:v>20.461137207381995</c:v>
                </c:pt>
                <c:pt idx="1236">
                  <c:v>20.461137207381999</c:v>
                </c:pt>
                <c:pt idx="1237">
                  <c:v>20.461137207381999</c:v>
                </c:pt>
                <c:pt idx="1238">
                  <c:v>20.461228683445558</c:v>
                </c:pt>
                <c:pt idx="1239">
                  <c:v>20.462051968017615</c:v>
                </c:pt>
                <c:pt idx="1240">
                  <c:v>20.461320159509121</c:v>
                </c:pt>
                <c:pt idx="1241">
                  <c:v>20.460496874937064</c:v>
                </c:pt>
                <c:pt idx="1242">
                  <c:v>20.459673590365007</c:v>
                </c:pt>
                <c:pt idx="1243">
                  <c:v>20.45885030579295</c:v>
                </c:pt>
                <c:pt idx="1244">
                  <c:v>20.458850305792947</c:v>
                </c:pt>
                <c:pt idx="1245">
                  <c:v>20.459673590365004</c:v>
                </c:pt>
                <c:pt idx="1246">
                  <c:v>20.459673590365004</c:v>
                </c:pt>
                <c:pt idx="1247">
                  <c:v>20.459673590365004</c:v>
                </c:pt>
                <c:pt idx="1248">
                  <c:v>20.458850305792947</c:v>
                </c:pt>
                <c:pt idx="1249">
                  <c:v>20.458027021220889</c:v>
                </c:pt>
                <c:pt idx="1250">
                  <c:v>20.457203736648832</c:v>
                </c:pt>
                <c:pt idx="1251">
                  <c:v>20.457935545157326</c:v>
                </c:pt>
                <c:pt idx="1252">
                  <c:v>20.457935545157326</c:v>
                </c:pt>
                <c:pt idx="1253">
                  <c:v>20.457935545157326</c:v>
                </c:pt>
                <c:pt idx="1254">
                  <c:v>20.457935545157326</c:v>
                </c:pt>
                <c:pt idx="1255">
                  <c:v>20.457935545157326</c:v>
                </c:pt>
                <c:pt idx="1256">
                  <c:v>20.457112260585269</c:v>
                </c:pt>
                <c:pt idx="1257">
                  <c:v>20.456380452076775</c:v>
                </c:pt>
                <c:pt idx="1258">
                  <c:v>20.456380452076775</c:v>
                </c:pt>
                <c:pt idx="1259">
                  <c:v>20.456380452076775</c:v>
                </c:pt>
                <c:pt idx="1260">
                  <c:v>20.456380452076775</c:v>
                </c:pt>
                <c:pt idx="1261">
                  <c:v>20.456380452076772</c:v>
                </c:pt>
                <c:pt idx="1262">
                  <c:v>20.456380452076772</c:v>
                </c:pt>
                <c:pt idx="1263">
                  <c:v>20.456380452076772</c:v>
                </c:pt>
                <c:pt idx="1264">
                  <c:v>20.456380452076772</c:v>
                </c:pt>
                <c:pt idx="1265">
                  <c:v>20.457203736648832</c:v>
                </c:pt>
                <c:pt idx="1266">
                  <c:v>20.457203736648832</c:v>
                </c:pt>
                <c:pt idx="1267">
                  <c:v>20.457203736648832</c:v>
                </c:pt>
                <c:pt idx="1268">
                  <c:v>20.457203736648832</c:v>
                </c:pt>
                <c:pt idx="1269">
                  <c:v>20.457203736648832</c:v>
                </c:pt>
                <c:pt idx="1270">
                  <c:v>20.457203736648832</c:v>
                </c:pt>
                <c:pt idx="1271">
                  <c:v>20.457203736648832</c:v>
                </c:pt>
                <c:pt idx="1272">
                  <c:v>20.458027021220889</c:v>
                </c:pt>
                <c:pt idx="1273">
                  <c:v>20.458027021220889</c:v>
                </c:pt>
                <c:pt idx="1274">
                  <c:v>20.458027021220889</c:v>
                </c:pt>
                <c:pt idx="1275">
                  <c:v>20.458850305792947</c:v>
                </c:pt>
                <c:pt idx="1276">
                  <c:v>20.458850305792947</c:v>
                </c:pt>
                <c:pt idx="1277">
                  <c:v>20.458850305792947</c:v>
                </c:pt>
                <c:pt idx="1278">
                  <c:v>20.458850305792947</c:v>
                </c:pt>
                <c:pt idx="1279">
                  <c:v>20.459582114301444</c:v>
                </c:pt>
                <c:pt idx="1280">
                  <c:v>20.459582114301444</c:v>
                </c:pt>
                <c:pt idx="1281">
                  <c:v>20.459582114301444</c:v>
                </c:pt>
                <c:pt idx="1282">
                  <c:v>20.459582114301444</c:v>
                </c:pt>
                <c:pt idx="1283">
                  <c:v>20.458758829729387</c:v>
                </c:pt>
                <c:pt idx="1284">
                  <c:v>20.458758829729387</c:v>
                </c:pt>
                <c:pt idx="1285">
                  <c:v>20.459582114301444</c:v>
                </c:pt>
                <c:pt idx="1286">
                  <c:v>20.458758829729387</c:v>
                </c:pt>
                <c:pt idx="1287">
                  <c:v>20.457935545157326</c:v>
                </c:pt>
                <c:pt idx="1288">
                  <c:v>20.457935545157326</c:v>
                </c:pt>
                <c:pt idx="1289">
                  <c:v>20.458758829729387</c:v>
                </c:pt>
                <c:pt idx="1290">
                  <c:v>20.458758829729387</c:v>
                </c:pt>
                <c:pt idx="1291">
                  <c:v>20.458758829729387</c:v>
                </c:pt>
                <c:pt idx="1292">
                  <c:v>20.458758829729387</c:v>
                </c:pt>
                <c:pt idx="1293">
                  <c:v>20.458758829729387</c:v>
                </c:pt>
                <c:pt idx="1294">
                  <c:v>20.458758829729387</c:v>
                </c:pt>
                <c:pt idx="1295">
                  <c:v>20.458758829729387</c:v>
                </c:pt>
                <c:pt idx="1296">
                  <c:v>20.458758829729387</c:v>
                </c:pt>
                <c:pt idx="1297">
                  <c:v>20.458758829729387</c:v>
                </c:pt>
                <c:pt idx="1298">
                  <c:v>20.458758829729387</c:v>
                </c:pt>
                <c:pt idx="1299">
                  <c:v>20.459582114301444</c:v>
                </c:pt>
                <c:pt idx="1300">
                  <c:v>20.458758829729387</c:v>
                </c:pt>
                <c:pt idx="1301">
                  <c:v>20.458758829729387</c:v>
                </c:pt>
                <c:pt idx="1302">
                  <c:v>20.459582114301444</c:v>
                </c:pt>
                <c:pt idx="1303">
                  <c:v>20.460405398873501</c:v>
                </c:pt>
                <c:pt idx="1304">
                  <c:v>20.460405398873501</c:v>
                </c:pt>
                <c:pt idx="1305">
                  <c:v>20.460405398873501</c:v>
                </c:pt>
                <c:pt idx="1306">
                  <c:v>20.460405398873501</c:v>
                </c:pt>
                <c:pt idx="1307">
                  <c:v>20.460405398873501</c:v>
                </c:pt>
                <c:pt idx="1308">
                  <c:v>20.460405398873501</c:v>
                </c:pt>
                <c:pt idx="1309">
                  <c:v>20.461228683445558</c:v>
                </c:pt>
                <c:pt idx="1310">
                  <c:v>20.461228683445558</c:v>
                </c:pt>
                <c:pt idx="1311">
                  <c:v>20.461228683445558</c:v>
                </c:pt>
                <c:pt idx="1312">
                  <c:v>20.461228683445558</c:v>
                </c:pt>
                <c:pt idx="1313">
                  <c:v>20.460405398873501</c:v>
                </c:pt>
                <c:pt idx="1314">
                  <c:v>20.459582114301444</c:v>
                </c:pt>
                <c:pt idx="1315">
                  <c:v>20.459582114301444</c:v>
                </c:pt>
                <c:pt idx="1316">
                  <c:v>20.460405398873501</c:v>
                </c:pt>
                <c:pt idx="1317">
                  <c:v>20.460405398873501</c:v>
                </c:pt>
                <c:pt idx="1318">
                  <c:v>20.459582114301444</c:v>
                </c:pt>
                <c:pt idx="1319">
                  <c:v>20.459582114301444</c:v>
                </c:pt>
                <c:pt idx="1320">
                  <c:v>20.458758829729387</c:v>
                </c:pt>
                <c:pt idx="1321">
                  <c:v>20.457935545157326</c:v>
                </c:pt>
                <c:pt idx="1322">
                  <c:v>20.458758829729387</c:v>
                </c:pt>
                <c:pt idx="1323">
                  <c:v>20.458758829729387</c:v>
                </c:pt>
                <c:pt idx="1324">
                  <c:v>20.459582114301444</c:v>
                </c:pt>
                <c:pt idx="1325">
                  <c:v>20.460405398873501</c:v>
                </c:pt>
                <c:pt idx="1326">
                  <c:v>20.460405398873501</c:v>
                </c:pt>
                <c:pt idx="1327">
                  <c:v>20.459582114301444</c:v>
                </c:pt>
                <c:pt idx="1328">
                  <c:v>20.459582114301444</c:v>
                </c:pt>
                <c:pt idx="1329">
                  <c:v>20.460405398873501</c:v>
                </c:pt>
                <c:pt idx="1330">
                  <c:v>20.460405398873501</c:v>
                </c:pt>
                <c:pt idx="1331">
                  <c:v>20.460405398873501</c:v>
                </c:pt>
                <c:pt idx="1332">
                  <c:v>20.461228683445558</c:v>
                </c:pt>
                <c:pt idx="1333">
                  <c:v>20.461228683445558</c:v>
                </c:pt>
                <c:pt idx="1334">
                  <c:v>20.462051968017615</c:v>
                </c:pt>
                <c:pt idx="1335">
                  <c:v>20.462051968017615</c:v>
                </c:pt>
                <c:pt idx="1336">
                  <c:v>20.461228683445558</c:v>
                </c:pt>
                <c:pt idx="1337">
                  <c:v>20.461228683445558</c:v>
                </c:pt>
                <c:pt idx="1338">
                  <c:v>20.462051968017615</c:v>
                </c:pt>
                <c:pt idx="1339">
                  <c:v>20.462875252589672</c:v>
                </c:pt>
                <c:pt idx="1340">
                  <c:v>20.462875252589672</c:v>
                </c:pt>
                <c:pt idx="1341">
                  <c:v>20.463698537161733</c:v>
                </c:pt>
                <c:pt idx="1342">
                  <c:v>20.463698537161733</c:v>
                </c:pt>
                <c:pt idx="1343">
                  <c:v>20.463698537161733</c:v>
                </c:pt>
                <c:pt idx="1344">
                  <c:v>20.462875252589672</c:v>
                </c:pt>
                <c:pt idx="1345">
                  <c:v>20.462051968017615</c:v>
                </c:pt>
                <c:pt idx="1346">
                  <c:v>20.462051968017615</c:v>
                </c:pt>
                <c:pt idx="1347">
                  <c:v>20.462051968017615</c:v>
                </c:pt>
                <c:pt idx="1348">
                  <c:v>20.462875252589672</c:v>
                </c:pt>
                <c:pt idx="1349">
                  <c:v>20.462875252589672</c:v>
                </c:pt>
                <c:pt idx="1350">
                  <c:v>20.462051968017615</c:v>
                </c:pt>
                <c:pt idx="1351">
                  <c:v>20.462051968017615</c:v>
                </c:pt>
                <c:pt idx="1352">
                  <c:v>20.461228683445558</c:v>
                </c:pt>
                <c:pt idx="1353">
                  <c:v>20.461228683445558</c:v>
                </c:pt>
                <c:pt idx="1354">
                  <c:v>20.460405398873501</c:v>
                </c:pt>
                <c:pt idx="1355">
                  <c:v>20.460405398873501</c:v>
                </c:pt>
                <c:pt idx="1356">
                  <c:v>20.460405398873501</c:v>
                </c:pt>
                <c:pt idx="1357">
                  <c:v>20.459582114301444</c:v>
                </c:pt>
                <c:pt idx="1358">
                  <c:v>20.459582114301444</c:v>
                </c:pt>
                <c:pt idx="1359">
                  <c:v>20.458758829729387</c:v>
                </c:pt>
                <c:pt idx="1360">
                  <c:v>20.457935545157326</c:v>
                </c:pt>
                <c:pt idx="1361">
                  <c:v>20.458758829729387</c:v>
                </c:pt>
                <c:pt idx="1362">
                  <c:v>20.457935545157326</c:v>
                </c:pt>
                <c:pt idx="1363">
                  <c:v>20.457935545157326</c:v>
                </c:pt>
                <c:pt idx="1364">
                  <c:v>20.457935545157326</c:v>
                </c:pt>
                <c:pt idx="1365">
                  <c:v>20.457203736648832</c:v>
                </c:pt>
                <c:pt idx="1366">
                  <c:v>20.458027021220889</c:v>
                </c:pt>
                <c:pt idx="1367">
                  <c:v>20.45885030579295</c:v>
                </c:pt>
                <c:pt idx="1368">
                  <c:v>20.459673590365007</c:v>
                </c:pt>
                <c:pt idx="1369">
                  <c:v>20.459673590365004</c:v>
                </c:pt>
                <c:pt idx="1370">
                  <c:v>20.459673590365004</c:v>
                </c:pt>
                <c:pt idx="1371">
                  <c:v>20.459673590365004</c:v>
                </c:pt>
                <c:pt idx="1372">
                  <c:v>20.458850305792947</c:v>
                </c:pt>
                <c:pt idx="1373">
                  <c:v>20.458850305792947</c:v>
                </c:pt>
                <c:pt idx="1374">
                  <c:v>20.458850305792947</c:v>
                </c:pt>
                <c:pt idx="1375">
                  <c:v>20.459673590365004</c:v>
                </c:pt>
                <c:pt idx="1376">
                  <c:v>20.460405398873501</c:v>
                </c:pt>
                <c:pt idx="1377">
                  <c:v>20.459582114301444</c:v>
                </c:pt>
                <c:pt idx="1378">
                  <c:v>20.458758829729387</c:v>
                </c:pt>
                <c:pt idx="1379">
                  <c:v>20.458758829729387</c:v>
                </c:pt>
                <c:pt idx="1380">
                  <c:v>20.458758829729387</c:v>
                </c:pt>
                <c:pt idx="1381">
                  <c:v>20.458758829729387</c:v>
                </c:pt>
                <c:pt idx="1382">
                  <c:v>20.458758829729387</c:v>
                </c:pt>
                <c:pt idx="1383">
                  <c:v>20.458758829729387</c:v>
                </c:pt>
                <c:pt idx="1384">
                  <c:v>20.459582114301444</c:v>
                </c:pt>
                <c:pt idx="1385">
                  <c:v>20.460405398873501</c:v>
                </c:pt>
                <c:pt idx="1386">
                  <c:v>20.459582114301444</c:v>
                </c:pt>
                <c:pt idx="1387">
                  <c:v>20.460405398873501</c:v>
                </c:pt>
                <c:pt idx="1388">
                  <c:v>20.461228683445558</c:v>
                </c:pt>
                <c:pt idx="1389">
                  <c:v>20.461228683445558</c:v>
                </c:pt>
                <c:pt idx="1390">
                  <c:v>20.460405398873501</c:v>
                </c:pt>
                <c:pt idx="1391">
                  <c:v>20.460405398873501</c:v>
                </c:pt>
                <c:pt idx="1392">
                  <c:v>20.460405398873501</c:v>
                </c:pt>
                <c:pt idx="1393">
                  <c:v>20.460405398873501</c:v>
                </c:pt>
                <c:pt idx="1394">
                  <c:v>20.460405398873501</c:v>
                </c:pt>
                <c:pt idx="1395">
                  <c:v>20.460405398873501</c:v>
                </c:pt>
                <c:pt idx="1396">
                  <c:v>20.459582114301444</c:v>
                </c:pt>
                <c:pt idx="1397">
                  <c:v>20.459582114301444</c:v>
                </c:pt>
                <c:pt idx="1398">
                  <c:v>20.458758829729387</c:v>
                </c:pt>
                <c:pt idx="1399">
                  <c:v>20.457935545157326</c:v>
                </c:pt>
                <c:pt idx="1400">
                  <c:v>20.457935545157326</c:v>
                </c:pt>
                <c:pt idx="1401">
                  <c:v>20.457935545157326</c:v>
                </c:pt>
                <c:pt idx="1402">
                  <c:v>20.457935545157326</c:v>
                </c:pt>
                <c:pt idx="1403">
                  <c:v>20.457935545157326</c:v>
                </c:pt>
                <c:pt idx="1404">
                  <c:v>20.457935545157326</c:v>
                </c:pt>
                <c:pt idx="1405">
                  <c:v>20.457203736648832</c:v>
                </c:pt>
                <c:pt idx="1406">
                  <c:v>20.457203736648832</c:v>
                </c:pt>
                <c:pt idx="1407">
                  <c:v>20.457203736648832</c:v>
                </c:pt>
                <c:pt idx="1408">
                  <c:v>20.457203736648832</c:v>
                </c:pt>
                <c:pt idx="1409">
                  <c:v>20.457203736648832</c:v>
                </c:pt>
                <c:pt idx="1410">
                  <c:v>20.457203736648832</c:v>
                </c:pt>
                <c:pt idx="1411">
                  <c:v>20.457203736648832</c:v>
                </c:pt>
                <c:pt idx="1412">
                  <c:v>20.457203736648832</c:v>
                </c:pt>
                <c:pt idx="1413">
                  <c:v>20.456471928140335</c:v>
                </c:pt>
                <c:pt idx="1414">
                  <c:v>20.456471928140335</c:v>
                </c:pt>
                <c:pt idx="1415">
                  <c:v>20.456471928140335</c:v>
                </c:pt>
                <c:pt idx="1416">
                  <c:v>20.457203736648832</c:v>
                </c:pt>
                <c:pt idx="1417">
                  <c:v>20.455648643568278</c:v>
                </c:pt>
                <c:pt idx="1418">
                  <c:v>20.455648643568278</c:v>
                </c:pt>
                <c:pt idx="1419">
                  <c:v>20.455648643568278</c:v>
                </c:pt>
                <c:pt idx="1420">
                  <c:v>20.455648643568278</c:v>
                </c:pt>
                <c:pt idx="1421">
                  <c:v>20.454916835059784</c:v>
                </c:pt>
                <c:pt idx="1422">
                  <c:v>20.454916835059784</c:v>
                </c:pt>
                <c:pt idx="1423">
                  <c:v>20.454916835059784</c:v>
                </c:pt>
                <c:pt idx="1424">
                  <c:v>20.455648643568278</c:v>
                </c:pt>
                <c:pt idx="1425">
                  <c:v>20.455648643568278</c:v>
                </c:pt>
                <c:pt idx="1426">
                  <c:v>20.455648643568278</c:v>
                </c:pt>
                <c:pt idx="1427">
                  <c:v>20.455648643568278</c:v>
                </c:pt>
                <c:pt idx="1428">
                  <c:v>20.456380452076772</c:v>
                </c:pt>
                <c:pt idx="1429">
                  <c:v>20.456380452076772</c:v>
                </c:pt>
                <c:pt idx="1430">
                  <c:v>20.456380452076772</c:v>
                </c:pt>
                <c:pt idx="1431">
                  <c:v>20.456380452076772</c:v>
                </c:pt>
                <c:pt idx="1432">
                  <c:v>20.457112260585269</c:v>
                </c:pt>
                <c:pt idx="1433">
                  <c:v>20.457112260585269</c:v>
                </c:pt>
                <c:pt idx="1434">
                  <c:v>20.457112260585269</c:v>
                </c:pt>
                <c:pt idx="1435">
                  <c:v>20.457112260585269</c:v>
                </c:pt>
                <c:pt idx="1436">
                  <c:v>20.457112260585269</c:v>
                </c:pt>
                <c:pt idx="1437">
                  <c:v>20.457112260585269</c:v>
                </c:pt>
                <c:pt idx="1438">
                  <c:v>20.457112260585269</c:v>
                </c:pt>
                <c:pt idx="1439">
                  <c:v>20.457112260585269</c:v>
                </c:pt>
                <c:pt idx="1440">
                  <c:v>20.457112260585269</c:v>
                </c:pt>
                <c:pt idx="1441">
                  <c:v>20.457112260585269</c:v>
                </c:pt>
                <c:pt idx="1442">
                  <c:v>20.457112260585269</c:v>
                </c:pt>
                <c:pt idx="1443">
                  <c:v>20.457112260585269</c:v>
                </c:pt>
                <c:pt idx="1444">
                  <c:v>20.456380452076775</c:v>
                </c:pt>
                <c:pt idx="1445">
                  <c:v>20.456380452076775</c:v>
                </c:pt>
                <c:pt idx="1446">
                  <c:v>20.456380452076775</c:v>
                </c:pt>
                <c:pt idx="1447">
                  <c:v>20.456380452076775</c:v>
                </c:pt>
                <c:pt idx="1448">
                  <c:v>20.455648643568278</c:v>
                </c:pt>
                <c:pt idx="1449">
                  <c:v>20.455648643568278</c:v>
                </c:pt>
                <c:pt idx="1450">
                  <c:v>20.455648643568278</c:v>
                </c:pt>
                <c:pt idx="1451">
                  <c:v>20.455648643568278</c:v>
                </c:pt>
                <c:pt idx="1452">
                  <c:v>20.455648643568278</c:v>
                </c:pt>
                <c:pt idx="1453">
                  <c:v>20.456471928140335</c:v>
                </c:pt>
                <c:pt idx="1454">
                  <c:v>20.456471928140335</c:v>
                </c:pt>
                <c:pt idx="1455">
                  <c:v>20.457203736648832</c:v>
                </c:pt>
                <c:pt idx="1456">
                  <c:v>20.457203736648832</c:v>
                </c:pt>
                <c:pt idx="1457">
                  <c:v>20.457203736648832</c:v>
                </c:pt>
                <c:pt idx="1458">
                  <c:v>20.457203736648832</c:v>
                </c:pt>
                <c:pt idx="1459">
                  <c:v>20.457935545157326</c:v>
                </c:pt>
                <c:pt idx="1460">
                  <c:v>20.457935545157326</c:v>
                </c:pt>
                <c:pt idx="1461">
                  <c:v>20.458758829729387</c:v>
                </c:pt>
                <c:pt idx="1462">
                  <c:v>20.458758829729387</c:v>
                </c:pt>
                <c:pt idx="1463">
                  <c:v>20.458758829729387</c:v>
                </c:pt>
                <c:pt idx="1464">
                  <c:v>20.458758829729387</c:v>
                </c:pt>
                <c:pt idx="1465">
                  <c:v>20.459582114301444</c:v>
                </c:pt>
                <c:pt idx="1466">
                  <c:v>20.460405398873501</c:v>
                </c:pt>
                <c:pt idx="1467">
                  <c:v>20.460405398873501</c:v>
                </c:pt>
                <c:pt idx="1468">
                  <c:v>20.461228683445558</c:v>
                </c:pt>
                <c:pt idx="1469">
                  <c:v>20.462051968017615</c:v>
                </c:pt>
                <c:pt idx="1470">
                  <c:v>20.462051968017615</c:v>
                </c:pt>
                <c:pt idx="1471">
                  <c:v>20.462875252589672</c:v>
                </c:pt>
                <c:pt idx="1472">
                  <c:v>20.462051968017615</c:v>
                </c:pt>
                <c:pt idx="1473">
                  <c:v>20.462051968017615</c:v>
                </c:pt>
                <c:pt idx="1474">
                  <c:v>20.462051968017615</c:v>
                </c:pt>
                <c:pt idx="1475">
                  <c:v>20.461228683445558</c:v>
                </c:pt>
                <c:pt idx="1476">
                  <c:v>20.460405398873501</c:v>
                </c:pt>
                <c:pt idx="1477">
                  <c:v>20.459582114301444</c:v>
                </c:pt>
                <c:pt idx="1478">
                  <c:v>20.45885030579295</c:v>
                </c:pt>
                <c:pt idx="1479">
                  <c:v>20.458027021220889</c:v>
                </c:pt>
                <c:pt idx="1480">
                  <c:v>20.457203736648832</c:v>
                </c:pt>
                <c:pt idx="1481">
                  <c:v>20.458027021220889</c:v>
                </c:pt>
                <c:pt idx="1482">
                  <c:v>20.457203736648832</c:v>
                </c:pt>
                <c:pt idx="1483">
                  <c:v>20.457203736648832</c:v>
                </c:pt>
                <c:pt idx="1484">
                  <c:v>20.457203736648832</c:v>
                </c:pt>
                <c:pt idx="1485">
                  <c:v>20.457203736648832</c:v>
                </c:pt>
                <c:pt idx="1486">
                  <c:v>20.457203736648832</c:v>
                </c:pt>
                <c:pt idx="1487">
                  <c:v>20.457203736648832</c:v>
                </c:pt>
                <c:pt idx="1488">
                  <c:v>20.457203736648832</c:v>
                </c:pt>
                <c:pt idx="1489">
                  <c:v>20.458758829729387</c:v>
                </c:pt>
                <c:pt idx="1490">
                  <c:v>20.459582114301444</c:v>
                </c:pt>
                <c:pt idx="1491">
                  <c:v>20.459582114301444</c:v>
                </c:pt>
                <c:pt idx="1492">
                  <c:v>20.458758829729387</c:v>
                </c:pt>
                <c:pt idx="1493">
                  <c:v>20.458758829729387</c:v>
                </c:pt>
                <c:pt idx="1494">
                  <c:v>20.458758829729387</c:v>
                </c:pt>
                <c:pt idx="1495">
                  <c:v>20.458758829729387</c:v>
                </c:pt>
                <c:pt idx="1496">
                  <c:v>20.458758829729387</c:v>
                </c:pt>
                <c:pt idx="1497">
                  <c:v>20.457203736648832</c:v>
                </c:pt>
                <c:pt idx="1498">
                  <c:v>20.455648643568281</c:v>
                </c:pt>
                <c:pt idx="1499">
                  <c:v>20.454916835059787</c:v>
                </c:pt>
                <c:pt idx="1500">
                  <c:v>20.453361741979236</c:v>
                </c:pt>
                <c:pt idx="1501">
                  <c:v>20.450983364326621</c:v>
                </c:pt>
                <c:pt idx="1502">
                  <c:v>20.44942827124607</c:v>
                </c:pt>
                <c:pt idx="1503">
                  <c:v>20.448696462737573</c:v>
                </c:pt>
                <c:pt idx="1504">
                  <c:v>20.447141369657022</c:v>
                </c:pt>
                <c:pt idx="1505">
                  <c:v>20.445586276576467</c:v>
                </c:pt>
                <c:pt idx="1506">
                  <c:v>20.444031183495913</c:v>
                </c:pt>
                <c:pt idx="1507">
                  <c:v>20.442476090415362</c:v>
                </c:pt>
                <c:pt idx="1508">
                  <c:v>20.441744281906864</c:v>
                </c:pt>
                <c:pt idx="1509">
                  <c:v>20.441012473398366</c:v>
                </c:pt>
                <c:pt idx="1510">
                  <c:v>20.440189188826309</c:v>
                </c:pt>
                <c:pt idx="1511">
                  <c:v>20.439365904254252</c:v>
                </c:pt>
                <c:pt idx="1512">
                  <c:v>20.438542619682195</c:v>
                </c:pt>
                <c:pt idx="1513">
                  <c:v>20.438542619682195</c:v>
                </c:pt>
                <c:pt idx="1514">
                  <c:v>20.436896050538078</c:v>
                </c:pt>
                <c:pt idx="1515">
                  <c:v>20.436072765966024</c:v>
                </c:pt>
                <c:pt idx="1516">
                  <c:v>20.436072765966024</c:v>
                </c:pt>
                <c:pt idx="1517">
                  <c:v>20.436072765966024</c:v>
                </c:pt>
                <c:pt idx="1518">
                  <c:v>20.436072765966024</c:v>
                </c:pt>
                <c:pt idx="1519">
                  <c:v>20.435981289902461</c:v>
                </c:pt>
                <c:pt idx="1520">
                  <c:v>20.435889813838898</c:v>
                </c:pt>
                <c:pt idx="1521">
                  <c:v>20.435066529266841</c:v>
                </c:pt>
                <c:pt idx="1522">
                  <c:v>20.435066529266841</c:v>
                </c:pt>
                <c:pt idx="1523">
                  <c:v>20.435889813838898</c:v>
                </c:pt>
                <c:pt idx="1524">
                  <c:v>20.436621622347392</c:v>
                </c:pt>
                <c:pt idx="1525">
                  <c:v>20.439731808508501</c:v>
                </c:pt>
                <c:pt idx="1526">
                  <c:v>20.443665279241664</c:v>
                </c:pt>
                <c:pt idx="1527">
                  <c:v>20.446775465402769</c:v>
                </c:pt>
                <c:pt idx="1528">
                  <c:v>20.449885651563878</c:v>
                </c:pt>
                <c:pt idx="1529">
                  <c:v>20.453727646233478</c:v>
                </c:pt>
                <c:pt idx="1530">
                  <c:v>20.456929308458147</c:v>
                </c:pt>
                <c:pt idx="1531">
                  <c:v>20.460862779191309</c:v>
                </c:pt>
                <c:pt idx="1532">
                  <c:v>20.464796249924476</c:v>
                </c:pt>
                <c:pt idx="1533">
                  <c:v>20.467906436085585</c:v>
                </c:pt>
                <c:pt idx="1534">
                  <c:v>20.470284813738196</c:v>
                </c:pt>
                <c:pt idx="1535">
                  <c:v>20.472663191390808</c:v>
                </c:pt>
                <c:pt idx="1536">
                  <c:v>20.473486475962865</c:v>
                </c:pt>
                <c:pt idx="1537">
                  <c:v>20.472754667454367</c:v>
                </c:pt>
                <c:pt idx="1538">
                  <c:v>20.472754667454367</c:v>
                </c:pt>
                <c:pt idx="1539">
                  <c:v>20.472754667454367</c:v>
                </c:pt>
                <c:pt idx="1540">
                  <c:v>20.471291050437376</c:v>
                </c:pt>
                <c:pt idx="1541">
                  <c:v>20.472114335009437</c:v>
                </c:pt>
                <c:pt idx="1542">
                  <c:v>20.471382526500939</c:v>
                </c:pt>
                <c:pt idx="1543">
                  <c:v>20.471474002564499</c:v>
                </c:pt>
                <c:pt idx="1544">
                  <c:v>20.471565478628062</c:v>
                </c:pt>
                <c:pt idx="1545">
                  <c:v>20.471565478628062</c:v>
                </c:pt>
                <c:pt idx="1546">
                  <c:v>20.471656954691625</c:v>
                </c:pt>
                <c:pt idx="1547">
                  <c:v>20.470925146183127</c:v>
                </c:pt>
                <c:pt idx="1548">
                  <c:v>20.471748430755184</c:v>
                </c:pt>
                <c:pt idx="1549">
                  <c:v>20.47101662224669</c:v>
                </c:pt>
                <c:pt idx="1550">
                  <c:v>20.47110809831025</c:v>
                </c:pt>
                <c:pt idx="1551">
                  <c:v>20.471931382882307</c:v>
                </c:pt>
                <c:pt idx="1552">
                  <c:v>20.472663191390804</c:v>
                </c:pt>
                <c:pt idx="1553">
                  <c:v>20.474218284471359</c:v>
                </c:pt>
                <c:pt idx="1554">
                  <c:v>20.474218284471359</c:v>
                </c:pt>
                <c:pt idx="1555">
                  <c:v>20.473394999899302</c:v>
                </c:pt>
                <c:pt idx="1556">
                  <c:v>20.474218284471359</c:v>
                </c:pt>
                <c:pt idx="1557">
                  <c:v>20.474218284471359</c:v>
                </c:pt>
                <c:pt idx="1558">
                  <c:v>20.474218284471359</c:v>
                </c:pt>
                <c:pt idx="1559">
                  <c:v>20.474950092979853</c:v>
                </c:pt>
                <c:pt idx="1560">
                  <c:v>20.474950092979853</c:v>
                </c:pt>
                <c:pt idx="1561">
                  <c:v>20.474126808407796</c:v>
                </c:pt>
                <c:pt idx="1562">
                  <c:v>20.473303523835739</c:v>
                </c:pt>
                <c:pt idx="1563">
                  <c:v>20.472571715327241</c:v>
                </c:pt>
                <c:pt idx="1564">
                  <c:v>20.471839906818744</c:v>
                </c:pt>
                <c:pt idx="1565">
                  <c:v>20.471016622246687</c:v>
                </c:pt>
                <c:pt idx="1566">
                  <c:v>20.471839906818744</c:v>
                </c:pt>
                <c:pt idx="1567">
                  <c:v>20.471839906818744</c:v>
                </c:pt>
                <c:pt idx="1568">
                  <c:v>20.470284813738193</c:v>
                </c:pt>
                <c:pt idx="1569">
                  <c:v>20.469553005229699</c:v>
                </c:pt>
                <c:pt idx="1570">
                  <c:v>20.466442819068593</c:v>
                </c:pt>
                <c:pt idx="1571">
                  <c:v>20.464887725988042</c:v>
                </c:pt>
                <c:pt idx="1572">
                  <c:v>20.463332632907488</c:v>
                </c:pt>
                <c:pt idx="1573">
                  <c:v>20.46095425525488</c:v>
                </c:pt>
                <c:pt idx="1574">
                  <c:v>20.457752593030207</c:v>
                </c:pt>
                <c:pt idx="1575">
                  <c:v>20.455374215377599</c:v>
                </c:pt>
                <c:pt idx="1576">
                  <c:v>20.45226402921649</c:v>
                </c:pt>
                <c:pt idx="1577">
                  <c:v>20.449062366991821</c:v>
                </c:pt>
                <c:pt idx="1578">
                  <c:v>20.445860704767153</c:v>
                </c:pt>
                <c:pt idx="1579">
                  <c:v>20.444214135623039</c:v>
                </c:pt>
                <c:pt idx="1580">
                  <c:v>20.442567566478921</c:v>
                </c:pt>
                <c:pt idx="1581">
                  <c:v>20.442567566478921</c:v>
                </c:pt>
                <c:pt idx="1582">
                  <c:v>20.441744281906864</c:v>
                </c:pt>
                <c:pt idx="1583">
                  <c:v>20.440189188826313</c:v>
                </c:pt>
                <c:pt idx="1584">
                  <c:v>20.439457380317812</c:v>
                </c:pt>
                <c:pt idx="1585">
                  <c:v>20.439457380317812</c:v>
                </c:pt>
                <c:pt idx="1586">
                  <c:v>20.438634095745755</c:v>
                </c:pt>
                <c:pt idx="1587">
                  <c:v>20.438542619682195</c:v>
                </c:pt>
                <c:pt idx="1588">
                  <c:v>20.437719335110135</c:v>
                </c:pt>
                <c:pt idx="1589">
                  <c:v>20.437719335110135</c:v>
                </c:pt>
                <c:pt idx="1590">
                  <c:v>20.436896050538081</c:v>
                </c:pt>
                <c:pt idx="1591">
                  <c:v>20.436072765966024</c:v>
                </c:pt>
                <c:pt idx="1592">
                  <c:v>20.434426196821907</c:v>
                </c:pt>
                <c:pt idx="1593">
                  <c:v>20.434426196821907</c:v>
                </c:pt>
                <c:pt idx="1594">
                  <c:v>20.434334720758343</c:v>
                </c:pt>
                <c:pt idx="1595">
                  <c:v>20.435066529266841</c:v>
                </c:pt>
                <c:pt idx="1596">
                  <c:v>20.434243244694784</c:v>
                </c:pt>
                <c:pt idx="1597">
                  <c:v>20.433419960122727</c:v>
                </c:pt>
                <c:pt idx="1598">
                  <c:v>20.433419960122727</c:v>
                </c:pt>
                <c:pt idx="1599">
                  <c:v>20.433419960122727</c:v>
                </c:pt>
                <c:pt idx="1600">
                  <c:v>20.433419960122727</c:v>
                </c:pt>
                <c:pt idx="1601">
                  <c:v>20.433419960122727</c:v>
                </c:pt>
                <c:pt idx="1602">
                  <c:v>20.433419960122727</c:v>
                </c:pt>
                <c:pt idx="1603">
                  <c:v>20.433419960122727</c:v>
                </c:pt>
                <c:pt idx="1604">
                  <c:v>20.433419960122727</c:v>
                </c:pt>
                <c:pt idx="1605">
                  <c:v>20.434243244694784</c:v>
                </c:pt>
                <c:pt idx="1606">
                  <c:v>20.433419960122727</c:v>
                </c:pt>
                <c:pt idx="1607">
                  <c:v>20.434243244694784</c:v>
                </c:pt>
                <c:pt idx="1608">
                  <c:v>20.435066529266841</c:v>
                </c:pt>
                <c:pt idx="1609">
                  <c:v>20.435889813838898</c:v>
                </c:pt>
                <c:pt idx="1610">
                  <c:v>20.436713098410959</c:v>
                </c:pt>
                <c:pt idx="1611">
                  <c:v>20.435889813838898</c:v>
                </c:pt>
                <c:pt idx="1612">
                  <c:v>20.435889813838898</c:v>
                </c:pt>
                <c:pt idx="1613">
                  <c:v>20.436713098410959</c:v>
                </c:pt>
                <c:pt idx="1614">
                  <c:v>20.437536382983016</c:v>
                </c:pt>
                <c:pt idx="1615">
                  <c:v>20.43826819149151</c:v>
                </c:pt>
                <c:pt idx="1616">
                  <c:v>20.440555093080558</c:v>
                </c:pt>
                <c:pt idx="1617">
                  <c:v>20.442933470733166</c:v>
                </c:pt>
                <c:pt idx="1618">
                  <c:v>20.444488563813721</c:v>
                </c:pt>
                <c:pt idx="1619">
                  <c:v>20.446043656894272</c:v>
                </c:pt>
                <c:pt idx="1620">
                  <c:v>20.446866941466332</c:v>
                </c:pt>
                <c:pt idx="1621">
                  <c:v>20.448422034546883</c:v>
                </c:pt>
                <c:pt idx="1622">
                  <c:v>20.451532220707989</c:v>
                </c:pt>
                <c:pt idx="1623">
                  <c:v>20.453910598360604</c:v>
                </c:pt>
                <c:pt idx="1624">
                  <c:v>20.455465691441155</c:v>
                </c:pt>
                <c:pt idx="1625">
                  <c:v>20.456288976013216</c:v>
                </c:pt>
                <c:pt idx="1626">
                  <c:v>20.457112260585273</c:v>
                </c:pt>
                <c:pt idx="1627">
                  <c:v>20.456380452076775</c:v>
                </c:pt>
                <c:pt idx="1628">
                  <c:v>20.456380452076775</c:v>
                </c:pt>
                <c:pt idx="1629">
                  <c:v>20.456380452076772</c:v>
                </c:pt>
                <c:pt idx="1630">
                  <c:v>20.456380452076772</c:v>
                </c:pt>
                <c:pt idx="1631">
                  <c:v>20.457112260585269</c:v>
                </c:pt>
                <c:pt idx="1632">
                  <c:v>20.457112260585269</c:v>
                </c:pt>
                <c:pt idx="1633">
                  <c:v>20.456380452076772</c:v>
                </c:pt>
                <c:pt idx="1634">
                  <c:v>20.456380452076772</c:v>
                </c:pt>
                <c:pt idx="1635">
                  <c:v>20.457203736648832</c:v>
                </c:pt>
                <c:pt idx="1636">
                  <c:v>20.457203736648832</c:v>
                </c:pt>
                <c:pt idx="1637">
                  <c:v>20.457203736648832</c:v>
                </c:pt>
                <c:pt idx="1638">
                  <c:v>20.457203736648832</c:v>
                </c:pt>
                <c:pt idx="1639">
                  <c:v>20.457203736648832</c:v>
                </c:pt>
                <c:pt idx="1640">
                  <c:v>20.457203736648832</c:v>
                </c:pt>
                <c:pt idx="1641">
                  <c:v>20.457203736648832</c:v>
                </c:pt>
                <c:pt idx="1642">
                  <c:v>20.456471928140335</c:v>
                </c:pt>
                <c:pt idx="1643">
                  <c:v>20.455740119631841</c:v>
                </c:pt>
                <c:pt idx="1644">
                  <c:v>20.456563404203902</c:v>
                </c:pt>
                <c:pt idx="1645">
                  <c:v>20.455831595695404</c:v>
                </c:pt>
                <c:pt idx="1646">
                  <c:v>20.455008311123347</c:v>
                </c:pt>
                <c:pt idx="1647">
                  <c:v>20.455008311123347</c:v>
                </c:pt>
                <c:pt idx="1648">
                  <c:v>20.455008311123347</c:v>
                </c:pt>
                <c:pt idx="1649">
                  <c:v>20.455008311123347</c:v>
                </c:pt>
                <c:pt idx="1650">
                  <c:v>20.455008311123347</c:v>
                </c:pt>
                <c:pt idx="1651">
                  <c:v>20.455008311123347</c:v>
                </c:pt>
                <c:pt idx="1652">
                  <c:v>20.455008311123347</c:v>
                </c:pt>
                <c:pt idx="1653">
                  <c:v>20.455740119631841</c:v>
                </c:pt>
                <c:pt idx="1654">
                  <c:v>20.456471928140335</c:v>
                </c:pt>
                <c:pt idx="1655">
                  <c:v>20.454916835059784</c:v>
                </c:pt>
                <c:pt idx="1656">
                  <c:v>20.455648643568278</c:v>
                </c:pt>
                <c:pt idx="1657">
                  <c:v>20.456471928140335</c:v>
                </c:pt>
                <c:pt idx="1658">
                  <c:v>20.457203736648832</c:v>
                </c:pt>
                <c:pt idx="1659">
                  <c:v>20.457203736648832</c:v>
                </c:pt>
                <c:pt idx="1660">
                  <c:v>20.456471928140335</c:v>
                </c:pt>
                <c:pt idx="1661">
                  <c:v>20.456471928140335</c:v>
                </c:pt>
                <c:pt idx="1662">
                  <c:v>20.455740119631841</c:v>
                </c:pt>
                <c:pt idx="1663">
                  <c:v>20.455740119631841</c:v>
                </c:pt>
                <c:pt idx="1664">
                  <c:v>20.455008311123347</c:v>
                </c:pt>
                <c:pt idx="1665">
                  <c:v>20.455008311123347</c:v>
                </c:pt>
                <c:pt idx="1666">
                  <c:v>20.455008311123347</c:v>
                </c:pt>
                <c:pt idx="1667">
                  <c:v>20.455008311123347</c:v>
                </c:pt>
                <c:pt idx="1668">
                  <c:v>20.454185026551286</c:v>
                </c:pt>
                <c:pt idx="1669">
                  <c:v>20.454185026551286</c:v>
                </c:pt>
                <c:pt idx="1670">
                  <c:v>20.454185026551286</c:v>
                </c:pt>
                <c:pt idx="1671">
                  <c:v>20.454185026551286</c:v>
                </c:pt>
                <c:pt idx="1672">
                  <c:v>20.454185026551286</c:v>
                </c:pt>
                <c:pt idx="1673">
                  <c:v>20.45418502655129</c:v>
                </c:pt>
                <c:pt idx="1674">
                  <c:v>20.455008311123347</c:v>
                </c:pt>
                <c:pt idx="1675">
                  <c:v>20.455008311123347</c:v>
                </c:pt>
                <c:pt idx="1676">
                  <c:v>20.455008311123347</c:v>
                </c:pt>
                <c:pt idx="1677">
                  <c:v>20.455008311123347</c:v>
                </c:pt>
                <c:pt idx="1678">
                  <c:v>20.455008311123347</c:v>
                </c:pt>
                <c:pt idx="1679">
                  <c:v>20.455008311123347</c:v>
                </c:pt>
                <c:pt idx="1680">
                  <c:v>20.454276502614849</c:v>
                </c:pt>
                <c:pt idx="1681">
                  <c:v>20.453544694106355</c:v>
                </c:pt>
                <c:pt idx="1682">
                  <c:v>20.454276502614849</c:v>
                </c:pt>
                <c:pt idx="1683">
                  <c:v>20.453544694106355</c:v>
                </c:pt>
                <c:pt idx="1684">
                  <c:v>20.454276502614849</c:v>
                </c:pt>
                <c:pt idx="1685">
                  <c:v>20.453453218042792</c:v>
                </c:pt>
                <c:pt idx="1686">
                  <c:v>20.453453218042792</c:v>
                </c:pt>
                <c:pt idx="1687">
                  <c:v>20.453453218042792</c:v>
                </c:pt>
                <c:pt idx="1688">
                  <c:v>20.454185026551286</c:v>
                </c:pt>
                <c:pt idx="1689">
                  <c:v>20.454185026551286</c:v>
                </c:pt>
                <c:pt idx="1690">
                  <c:v>20.454185026551286</c:v>
                </c:pt>
                <c:pt idx="1691">
                  <c:v>20.454185026551286</c:v>
                </c:pt>
                <c:pt idx="1692">
                  <c:v>20.45418502655129</c:v>
                </c:pt>
                <c:pt idx="1693">
                  <c:v>20.45418502655129</c:v>
                </c:pt>
                <c:pt idx="1694">
                  <c:v>20.45418502655129</c:v>
                </c:pt>
                <c:pt idx="1695">
                  <c:v>20.45418502655129</c:v>
                </c:pt>
                <c:pt idx="1696">
                  <c:v>20.454185026551286</c:v>
                </c:pt>
                <c:pt idx="1697">
                  <c:v>20.454916835059784</c:v>
                </c:pt>
                <c:pt idx="1698">
                  <c:v>20.45491683505978</c:v>
                </c:pt>
                <c:pt idx="1699">
                  <c:v>20.45491683505978</c:v>
                </c:pt>
                <c:pt idx="1700">
                  <c:v>20.45491683505978</c:v>
                </c:pt>
                <c:pt idx="1701">
                  <c:v>20.454185026551286</c:v>
                </c:pt>
                <c:pt idx="1702">
                  <c:v>20.453361741979233</c:v>
                </c:pt>
                <c:pt idx="1703">
                  <c:v>20.452538457407176</c:v>
                </c:pt>
                <c:pt idx="1704">
                  <c:v>20.451806648898682</c:v>
                </c:pt>
                <c:pt idx="1705">
                  <c:v>20.450983364326621</c:v>
                </c:pt>
                <c:pt idx="1706">
                  <c:v>20.44942827124607</c:v>
                </c:pt>
                <c:pt idx="1707">
                  <c:v>20.447873178165516</c:v>
                </c:pt>
                <c:pt idx="1708">
                  <c:v>20.446318085084965</c:v>
                </c:pt>
                <c:pt idx="1709">
                  <c:v>20.444031183495913</c:v>
                </c:pt>
                <c:pt idx="1710">
                  <c:v>20.442476090415362</c:v>
                </c:pt>
                <c:pt idx="1711">
                  <c:v>20.440920997334807</c:v>
                </c:pt>
                <c:pt idx="1712">
                  <c:v>20.439365904254252</c:v>
                </c:pt>
                <c:pt idx="1713">
                  <c:v>20.438634095745755</c:v>
                </c:pt>
                <c:pt idx="1714">
                  <c:v>20.437902287237257</c:v>
                </c:pt>
                <c:pt idx="1715">
                  <c:v>20.436255718093143</c:v>
                </c:pt>
                <c:pt idx="1716">
                  <c:v>20.435432433521086</c:v>
                </c:pt>
                <c:pt idx="1717">
                  <c:v>20.434609148949026</c:v>
                </c:pt>
                <c:pt idx="1718">
                  <c:v>20.433785864376972</c:v>
                </c:pt>
                <c:pt idx="1719">
                  <c:v>20.432962579804915</c:v>
                </c:pt>
                <c:pt idx="1720">
                  <c:v>20.432871103741352</c:v>
                </c:pt>
                <c:pt idx="1721">
                  <c:v>20.432047819169295</c:v>
                </c:pt>
                <c:pt idx="1722">
                  <c:v>20.431224534597238</c:v>
                </c:pt>
                <c:pt idx="1723">
                  <c:v>20.430401250025181</c:v>
                </c:pt>
                <c:pt idx="1724">
                  <c:v>20.430309773961618</c:v>
                </c:pt>
                <c:pt idx="1725">
                  <c:v>20.430218297898055</c:v>
                </c:pt>
                <c:pt idx="1726">
                  <c:v>20.430218297898055</c:v>
                </c:pt>
                <c:pt idx="1727">
                  <c:v>20.431041582470115</c:v>
                </c:pt>
                <c:pt idx="1728">
                  <c:v>20.431864867042172</c:v>
                </c:pt>
                <c:pt idx="1729">
                  <c:v>20.431864867042172</c:v>
                </c:pt>
                <c:pt idx="1730">
                  <c:v>20.432688151614229</c:v>
                </c:pt>
                <c:pt idx="1731">
                  <c:v>20.433511436186286</c:v>
                </c:pt>
                <c:pt idx="1732">
                  <c:v>20.433511436186286</c:v>
                </c:pt>
                <c:pt idx="1733">
                  <c:v>20.434334720758343</c:v>
                </c:pt>
                <c:pt idx="1734">
                  <c:v>20.434334720758343</c:v>
                </c:pt>
                <c:pt idx="1735">
                  <c:v>20.434334720758343</c:v>
                </c:pt>
                <c:pt idx="1736">
                  <c:v>20.434334720758343</c:v>
                </c:pt>
                <c:pt idx="1737">
                  <c:v>20.434334720758343</c:v>
                </c:pt>
                <c:pt idx="1738">
                  <c:v>20.433511436186286</c:v>
                </c:pt>
                <c:pt idx="1739">
                  <c:v>20.432688151614229</c:v>
                </c:pt>
                <c:pt idx="1740">
                  <c:v>20.432688151614229</c:v>
                </c:pt>
                <c:pt idx="1741">
                  <c:v>20.431864867042172</c:v>
                </c:pt>
                <c:pt idx="1742">
                  <c:v>20.431864867042172</c:v>
                </c:pt>
                <c:pt idx="1743">
                  <c:v>20.431864867042172</c:v>
                </c:pt>
                <c:pt idx="1744">
                  <c:v>20.431041582470115</c:v>
                </c:pt>
                <c:pt idx="1745">
                  <c:v>20.431773390978609</c:v>
                </c:pt>
                <c:pt idx="1746">
                  <c:v>20.431773390978609</c:v>
                </c:pt>
                <c:pt idx="1747">
                  <c:v>20.43259667555067</c:v>
                </c:pt>
                <c:pt idx="1748">
                  <c:v>20.43259667555067</c:v>
                </c:pt>
                <c:pt idx="1749">
                  <c:v>20.43259667555067</c:v>
                </c:pt>
                <c:pt idx="1750">
                  <c:v>20.43259667555067</c:v>
                </c:pt>
                <c:pt idx="1751">
                  <c:v>20.43259667555067</c:v>
                </c:pt>
                <c:pt idx="1752">
                  <c:v>20.43259667555067</c:v>
                </c:pt>
                <c:pt idx="1753">
                  <c:v>20.431773390978609</c:v>
                </c:pt>
                <c:pt idx="1754">
                  <c:v>20.431773390978609</c:v>
                </c:pt>
                <c:pt idx="1755">
                  <c:v>20.43259667555067</c:v>
                </c:pt>
                <c:pt idx="1756">
                  <c:v>20.43259667555067</c:v>
                </c:pt>
                <c:pt idx="1757">
                  <c:v>20.43259667555067</c:v>
                </c:pt>
                <c:pt idx="1758">
                  <c:v>20.431773390978609</c:v>
                </c:pt>
                <c:pt idx="1759">
                  <c:v>20.431041582470115</c:v>
                </c:pt>
                <c:pt idx="1760">
                  <c:v>20.431864867042172</c:v>
                </c:pt>
                <c:pt idx="1761">
                  <c:v>20.432688151614229</c:v>
                </c:pt>
                <c:pt idx="1762">
                  <c:v>20.432688151614229</c:v>
                </c:pt>
                <c:pt idx="1763">
                  <c:v>20.432688151614229</c:v>
                </c:pt>
                <c:pt idx="1764">
                  <c:v>20.432688151614229</c:v>
                </c:pt>
                <c:pt idx="1765">
                  <c:v>20.433511436186286</c:v>
                </c:pt>
                <c:pt idx="1766">
                  <c:v>20.433511436186286</c:v>
                </c:pt>
                <c:pt idx="1767">
                  <c:v>20.433511436186286</c:v>
                </c:pt>
                <c:pt idx="1768">
                  <c:v>20.433511436186286</c:v>
                </c:pt>
                <c:pt idx="1769">
                  <c:v>20.433511436186286</c:v>
                </c:pt>
                <c:pt idx="1770">
                  <c:v>20.434243244694784</c:v>
                </c:pt>
                <c:pt idx="1771">
                  <c:v>20.433419960122727</c:v>
                </c:pt>
                <c:pt idx="1772">
                  <c:v>20.43259667555067</c:v>
                </c:pt>
                <c:pt idx="1773">
                  <c:v>20.43259667555067</c:v>
                </c:pt>
                <c:pt idx="1774">
                  <c:v>20.43259667555067</c:v>
                </c:pt>
                <c:pt idx="1775">
                  <c:v>20.434975053203278</c:v>
                </c:pt>
                <c:pt idx="1776">
                  <c:v>20.436530146283829</c:v>
                </c:pt>
                <c:pt idx="1777">
                  <c:v>20.437261954792323</c:v>
                </c:pt>
                <c:pt idx="1778">
                  <c:v>20.439640332444935</c:v>
                </c:pt>
                <c:pt idx="1779">
                  <c:v>20.442018710097543</c:v>
                </c:pt>
                <c:pt idx="1780">
                  <c:v>20.444397087750158</c:v>
                </c:pt>
                <c:pt idx="1781">
                  <c:v>20.446775465402766</c:v>
                </c:pt>
                <c:pt idx="1782">
                  <c:v>20.448422034546883</c:v>
                </c:pt>
                <c:pt idx="1783">
                  <c:v>20.450800412199495</c:v>
                </c:pt>
                <c:pt idx="1784">
                  <c:v>20.452446981343613</c:v>
                </c:pt>
                <c:pt idx="1785">
                  <c:v>20.454825358996224</c:v>
                </c:pt>
                <c:pt idx="1786">
                  <c:v>20.454825358996221</c:v>
                </c:pt>
                <c:pt idx="1787">
                  <c:v>20.454825358996221</c:v>
                </c:pt>
                <c:pt idx="1788">
                  <c:v>20.454916835059784</c:v>
                </c:pt>
                <c:pt idx="1789">
                  <c:v>20.454916835059784</c:v>
                </c:pt>
                <c:pt idx="1790">
                  <c:v>20.454916835059784</c:v>
                </c:pt>
                <c:pt idx="1791">
                  <c:v>20.45418502655129</c:v>
                </c:pt>
                <c:pt idx="1792">
                  <c:v>20.454185026551286</c:v>
                </c:pt>
                <c:pt idx="1793">
                  <c:v>20.454916835059784</c:v>
                </c:pt>
                <c:pt idx="1794">
                  <c:v>20.45418502655129</c:v>
                </c:pt>
                <c:pt idx="1795">
                  <c:v>20.454916835059784</c:v>
                </c:pt>
                <c:pt idx="1796">
                  <c:v>20.454916835059784</c:v>
                </c:pt>
                <c:pt idx="1797">
                  <c:v>20.454916835059784</c:v>
                </c:pt>
                <c:pt idx="1798">
                  <c:v>20.45491683505978</c:v>
                </c:pt>
                <c:pt idx="1799">
                  <c:v>20.455648643568278</c:v>
                </c:pt>
                <c:pt idx="1800">
                  <c:v>20.455648643568278</c:v>
                </c:pt>
                <c:pt idx="1801">
                  <c:v>20.454916835059784</c:v>
                </c:pt>
                <c:pt idx="1802">
                  <c:v>20.455648643568278</c:v>
                </c:pt>
                <c:pt idx="1803">
                  <c:v>20.454916835059784</c:v>
                </c:pt>
                <c:pt idx="1804">
                  <c:v>20.454916835059784</c:v>
                </c:pt>
                <c:pt idx="1805">
                  <c:v>20.455648643568278</c:v>
                </c:pt>
                <c:pt idx="1806">
                  <c:v>20.454916835059784</c:v>
                </c:pt>
                <c:pt idx="1807">
                  <c:v>20.454916835059784</c:v>
                </c:pt>
                <c:pt idx="1808">
                  <c:v>20.45418502655129</c:v>
                </c:pt>
                <c:pt idx="1809">
                  <c:v>20.453453218042796</c:v>
                </c:pt>
                <c:pt idx="1810">
                  <c:v>20.453453218042792</c:v>
                </c:pt>
                <c:pt idx="1811">
                  <c:v>20.453453218042792</c:v>
                </c:pt>
                <c:pt idx="1812">
                  <c:v>20.454185026551286</c:v>
                </c:pt>
                <c:pt idx="1813">
                  <c:v>20.453453218042792</c:v>
                </c:pt>
                <c:pt idx="1814">
                  <c:v>20.454185026551286</c:v>
                </c:pt>
                <c:pt idx="1815">
                  <c:v>20.453453218042792</c:v>
                </c:pt>
                <c:pt idx="1816">
                  <c:v>20.453453218042792</c:v>
                </c:pt>
                <c:pt idx="1817">
                  <c:v>20.453453218042792</c:v>
                </c:pt>
                <c:pt idx="1818">
                  <c:v>20.452721409534298</c:v>
                </c:pt>
                <c:pt idx="1819">
                  <c:v>20.453453218042792</c:v>
                </c:pt>
                <c:pt idx="1820">
                  <c:v>20.453453218042796</c:v>
                </c:pt>
                <c:pt idx="1821">
                  <c:v>20.453453218042792</c:v>
                </c:pt>
                <c:pt idx="1822">
                  <c:v>20.453453218042792</c:v>
                </c:pt>
                <c:pt idx="1823">
                  <c:v>20.452721409534298</c:v>
                </c:pt>
                <c:pt idx="1824">
                  <c:v>20.452721409534298</c:v>
                </c:pt>
                <c:pt idx="1825">
                  <c:v>20.452721409534298</c:v>
                </c:pt>
                <c:pt idx="1826">
                  <c:v>20.453453218042792</c:v>
                </c:pt>
                <c:pt idx="1827">
                  <c:v>20.452721409534298</c:v>
                </c:pt>
                <c:pt idx="1828">
                  <c:v>20.452721409534298</c:v>
                </c:pt>
                <c:pt idx="1829">
                  <c:v>20.453453218042792</c:v>
                </c:pt>
                <c:pt idx="1830">
                  <c:v>20.453453218042792</c:v>
                </c:pt>
                <c:pt idx="1831">
                  <c:v>20.453453218042792</c:v>
                </c:pt>
                <c:pt idx="1832">
                  <c:v>20.452721409534298</c:v>
                </c:pt>
                <c:pt idx="1833">
                  <c:v>20.451989601025804</c:v>
                </c:pt>
                <c:pt idx="1834">
                  <c:v>20.451989601025804</c:v>
                </c:pt>
                <c:pt idx="1835">
                  <c:v>20.451989601025804</c:v>
                </c:pt>
                <c:pt idx="1836">
                  <c:v>20.452812885597861</c:v>
                </c:pt>
                <c:pt idx="1837">
                  <c:v>20.452081077089364</c:v>
                </c:pt>
                <c:pt idx="1838">
                  <c:v>20.452812885597861</c:v>
                </c:pt>
                <c:pt idx="1839">
                  <c:v>20.453544694106355</c:v>
                </c:pt>
                <c:pt idx="1840">
                  <c:v>20.453544694106355</c:v>
                </c:pt>
                <c:pt idx="1841">
                  <c:v>20.452812885597861</c:v>
                </c:pt>
                <c:pt idx="1842">
                  <c:v>20.452812885597861</c:v>
                </c:pt>
                <c:pt idx="1843">
                  <c:v>20.452812885597861</c:v>
                </c:pt>
                <c:pt idx="1844">
                  <c:v>20.453544694106355</c:v>
                </c:pt>
                <c:pt idx="1845">
                  <c:v>20.453544694106355</c:v>
                </c:pt>
                <c:pt idx="1846">
                  <c:v>20.453544694106355</c:v>
                </c:pt>
                <c:pt idx="1847">
                  <c:v>20.452721409534298</c:v>
                </c:pt>
                <c:pt idx="1848">
                  <c:v>20.453453218042792</c:v>
                </c:pt>
                <c:pt idx="1849">
                  <c:v>20.452721409534298</c:v>
                </c:pt>
                <c:pt idx="1850">
                  <c:v>20.451989601025801</c:v>
                </c:pt>
                <c:pt idx="1851">
                  <c:v>20.451257792517307</c:v>
                </c:pt>
                <c:pt idx="1852">
                  <c:v>20.45125779251731</c:v>
                </c:pt>
                <c:pt idx="1853">
                  <c:v>20.451989601025804</c:v>
                </c:pt>
                <c:pt idx="1854">
                  <c:v>20.452721409534298</c:v>
                </c:pt>
                <c:pt idx="1855">
                  <c:v>20.451989601025801</c:v>
                </c:pt>
                <c:pt idx="1856">
                  <c:v>20.452721409534295</c:v>
                </c:pt>
                <c:pt idx="1857">
                  <c:v>20.453453218042792</c:v>
                </c:pt>
                <c:pt idx="1858">
                  <c:v>20.453453218042792</c:v>
                </c:pt>
                <c:pt idx="1859">
                  <c:v>20.453453218042792</c:v>
                </c:pt>
                <c:pt idx="1860">
                  <c:v>20.454185026551286</c:v>
                </c:pt>
                <c:pt idx="1861">
                  <c:v>20.45491683505978</c:v>
                </c:pt>
                <c:pt idx="1862">
                  <c:v>20.455648643568278</c:v>
                </c:pt>
                <c:pt idx="1863">
                  <c:v>20.455648643568278</c:v>
                </c:pt>
                <c:pt idx="1864">
                  <c:v>20.455648643568278</c:v>
                </c:pt>
                <c:pt idx="1865">
                  <c:v>20.455648643568278</c:v>
                </c:pt>
                <c:pt idx="1866">
                  <c:v>20.455648643568281</c:v>
                </c:pt>
                <c:pt idx="1867">
                  <c:v>20.456471928140335</c:v>
                </c:pt>
                <c:pt idx="1868">
                  <c:v>20.456471928140335</c:v>
                </c:pt>
                <c:pt idx="1869">
                  <c:v>20.456471928140335</c:v>
                </c:pt>
                <c:pt idx="1870">
                  <c:v>20.456471928140335</c:v>
                </c:pt>
                <c:pt idx="1871">
                  <c:v>20.455740119631841</c:v>
                </c:pt>
                <c:pt idx="1872">
                  <c:v>20.455740119631841</c:v>
                </c:pt>
                <c:pt idx="1873">
                  <c:v>20.455740119631841</c:v>
                </c:pt>
                <c:pt idx="1874">
                  <c:v>20.455740119631841</c:v>
                </c:pt>
                <c:pt idx="1875">
                  <c:v>20.455008311123347</c:v>
                </c:pt>
                <c:pt idx="1876">
                  <c:v>20.454276502614853</c:v>
                </c:pt>
                <c:pt idx="1877">
                  <c:v>20.455008311123347</c:v>
                </c:pt>
                <c:pt idx="1878">
                  <c:v>20.45418502655129</c:v>
                </c:pt>
                <c:pt idx="1879">
                  <c:v>20.454185026551286</c:v>
                </c:pt>
                <c:pt idx="1880">
                  <c:v>20.453453218042792</c:v>
                </c:pt>
                <c:pt idx="1881">
                  <c:v>20.453453218042792</c:v>
                </c:pt>
                <c:pt idx="1882">
                  <c:v>20.453453218042792</c:v>
                </c:pt>
                <c:pt idx="1883">
                  <c:v>20.452721409534298</c:v>
                </c:pt>
                <c:pt idx="1884">
                  <c:v>20.451989601025804</c:v>
                </c:pt>
                <c:pt idx="1885">
                  <c:v>20.451989601025804</c:v>
                </c:pt>
                <c:pt idx="1886">
                  <c:v>20.452721409534298</c:v>
                </c:pt>
                <c:pt idx="1887">
                  <c:v>20.453453218042792</c:v>
                </c:pt>
                <c:pt idx="1888">
                  <c:v>20.452721409534298</c:v>
                </c:pt>
                <c:pt idx="1889">
                  <c:v>20.452721409534295</c:v>
                </c:pt>
                <c:pt idx="1890">
                  <c:v>20.451989601025801</c:v>
                </c:pt>
                <c:pt idx="1891">
                  <c:v>20.451989601025804</c:v>
                </c:pt>
                <c:pt idx="1892">
                  <c:v>20.451257792517307</c:v>
                </c:pt>
                <c:pt idx="1893">
                  <c:v>20.451989601025804</c:v>
                </c:pt>
                <c:pt idx="1894">
                  <c:v>20.451989601025804</c:v>
                </c:pt>
                <c:pt idx="1895">
                  <c:v>20.452721409534298</c:v>
                </c:pt>
                <c:pt idx="1896">
                  <c:v>20.453453218042792</c:v>
                </c:pt>
                <c:pt idx="1897">
                  <c:v>20.452721409534298</c:v>
                </c:pt>
                <c:pt idx="1898">
                  <c:v>20.452721409534295</c:v>
                </c:pt>
                <c:pt idx="1899">
                  <c:v>20.455008311123347</c:v>
                </c:pt>
                <c:pt idx="1900">
                  <c:v>20.455831595695404</c:v>
                </c:pt>
                <c:pt idx="1901">
                  <c:v>20.458118497284456</c:v>
                </c:pt>
                <c:pt idx="1902">
                  <c:v>20.461228683445562</c:v>
                </c:pt>
                <c:pt idx="1903">
                  <c:v>20.462783776526116</c:v>
                </c:pt>
                <c:pt idx="1904">
                  <c:v>20.464430345670227</c:v>
                </c:pt>
                <c:pt idx="1905">
                  <c:v>20.467540531831336</c:v>
                </c:pt>
                <c:pt idx="1906">
                  <c:v>20.46918710097545</c:v>
                </c:pt>
                <c:pt idx="1907">
                  <c:v>20.470833670119564</c:v>
                </c:pt>
                <c:pt idx="1908">
                  <c:v>20.473943856280673</c:v>
                </c:pt>
                <c:pt idx="1909">
                  <c:v>20.475590425424787</c:v>
                </c:pt>
                <c:pt idx="1910">
                  <c:v>20.474858616916293</c:v>
                </c:pt>
                <c:pt idx="1911">
                  <c:v>20.47568190148835</c:v>
                </c:pt>
                <c:pt idx="1912">
                  <c:v>20.474218284471359</c:v>
                </c:pt>
                <c:pt idx="1913">
                  <c:v>20.472663191390804</c:v>
                </c:pt>
                <c:pt idx="1914">
                  <c:v>20.474218284471359</c:v>
                </c:pt>
                <c:pt idx="1915">
                  <c:v>20.473394999899302</c:v>
                </c:pt>
                <c:pt idx="1916">
                  <c:v>20.471108098310253</c:v>
                </c:pt>
                <c:pt idx="1917">
                  <c:v>20.469553005229699</c:v>
                </c:pt>
                <c:pt idx="1918">
                  <c:v>20.468729720657642</c:v>
                </c:pt>
                <c:pt idx="1919">
                  <c:v>20.467174627577091</c:v>
                </c:pt>
                <c:pt idx="1920">
                  <c:v>20.465619534496536</c:v>
                </c:pt>
                <c:pt idx="1921">
                  <c:v>20.464887725988039</c:v>
                </c:pt>
                <c:pt idx="1922">
                  <c:v>20.462509348335427</c:v>
                </c:pt>
                <c:pt idx="1923">
                  <c:v>20.461686063763374</c:v>
                </c:pt>
                <c:pt idx="1924">
                  <c:v>20.460130970682822</c:v>
                </c:pt>
                <c:pt idx="1925">
                  <c:v>20.457020784521713</c:v>
                </c:pt>
                <c:pt idx="1926">
                  <c:v>20.455465691441159</c:v>
                </c:pt>
                <c:pt idx="1927">
                  <c:v>20.454642406869102</c:v>
                </c:pt>
                <c:pt idx="1928">
                  <c:v>20.456106023886093</c:v>
                </c:pt>
                <c:pt idx="1929">
                  <c:v>20.456837832394587</c:v>
                </c:pt>
                <c:pt idx="1930">
                  <c:v>20.456837832394587</c:v>
                </c:pt>
                <c:pt idx="1931">
                  <c:v>20.458392925475138</c:v>
                </c:pt>
                <c:pt idx="1932">
                  <c:v>20.459948018555693</c:v>
                </c:pt>
                <c:pt idx="1933">
                  <c:v>20.461503111636247</c:v>
                </c:pt>
                <c:pt idx="1934">
                  <c:v>20.463881489288855</c:v>
                </c:pt>
                <c:pt idx="1935">
                  <c:v>20.466259866941467</c:v>
                </c:pt>
                <c:pt idx="1936">
                  <c:v>20.467083151513524</c:v>
                </c:pt>
                <c:pt idx="1937">
                  <c:v>20.469461529166139</c:v>
                </c:pt>
                <c:pt idx="1938">
                  <c:v>20.47101662224669</c:v>
                </c:pt>
                <c:pt idx="1939">
                  <c:v>20.470284813738196</c:v>
                </c:pt>
                <c:pt idx="1940">
                  <c:v>20.47110809831025</c:v>
                </c:pt>
                <c:pt idx="1941">
                  <c:v>20.470376289801756</c:v>
                </c:pt>
                <c:pt idx="1942">
                  <c:v>20.468821196721205</c:v>
                </c:pt>
                <c:pt idx="1943">
                  <c:v>20.467997912149148</c:v>
                </c:pt>
                <c:pt idx="1944">
                  <c:v>20.469553005229702</c:v>
                </c:pt>
                <c:pt idx="1945">
                  <c:v>20.468729720657642</c:v>
                </c:pt>
                <c:pt idx="1946">
                  <c:v>20.471748430755188</c:v>
                </c:pt>
                <c:pt idx="1947">
                  <c:v>20.475590425424787</c:v>
                </c:pt>
                <c:pt idx="1948">
                  <c:v>20.478700611585893</c:v>
                </c:pt>
                <c:pt idx="1949">
                  <c:v>20.481902273810565</c:v>
                </c:pt>
                <c:pt idx="1950">
                  <c:v>20.48510393603523</c:v>
                </c:pt>
                <c:pt idx="1951">
                  <c:v>20.485927220607291</c:v>
                </c:pt>
                <c:pt idx="1952">
                  <c:v>20.489860691340457</c:v>
                </c:pt>
                <c:pt idx="1953">
                  <c:v>20.493794162073623</c:v>
                </c:pt>
                <c:pt idx="1954">
                  <c:v>20.497819108870349</c:v>
                </c:pt>
                <c:pt idx="1955">
                  <c:v>20.500288962586524</c:v>
                </c:pt>
                <c:pt idx="1956">
                  <c:v>20.505045717891743</c:v>
                </c:pt>
                <c:pt idx="1957">
                  <c:v>20.50522867001887</c:v>
                </c:pt>
                <c:pt idx="1958">
                  <c:v>20.504496861510372</c:v>
                </c:pt>
                <c:pt idx="1959">
                  <c:v>20.501386675349266</c:v>
                </c:pt>
                <c:pt idx="1960">
                  <c:v>20.500563390777206</c:v>
                </c:pt>
                <c:pt idx="1961">
                  <c:v>20.504405385446812</c:v>
                </c:pt>
                <c:pt idx="1962">
                  <c:v>20.509070664688473</c:v>
                </c:pt>
                <c:pt idx="1963">
                  <c:v>20.512912659358076</c:v>
                </c:pt>
                <c:pt idx="1964">
                  <c:v>20.516022845519185</c:v>
                </c:pt>
                <c:pt idx="1965">
                  <c:v>20.519041555616727</c:v>
                </c:pt>
                <c:pt idx="1966">
                  <c:v>20.522060265714273</c:v>
                </c:pt>
                <c:pt idx="1967">
                  <c:v>20.520505172633719</c:v>
                </c:pt>
                <c:pt idx="1968">
                  <c:v>20.52196878965071</c:v>
                </c:pt>
                <c:pt idx="1969">
                  <c:v>20.524347167303322</c:v>
                </c:pt>
                <c:pt idx="1970">
                  <c:v>20.529835731117036</c:v>
                </c:pt>
                <c:pt idx="1971">
                  <c:v>20.530659015689096</c:v>
                </c:pt>
                <c:pt idx="1972">
                  <c:v>20.52764030559155</c:v>
                </c:pt>
                <c:pt idx="1973">
                  <c:v>20.525353404002498</c:v>
                </c:pt>
                <c:pt idx="1974">
                  <c:v>20.522334693904956</c:v>
                </c:pt>
                <c:pt idx="1975">
                  <c:v>20.520047792315907</c:v>
                </c:pt>
                <c:pt idx="1976">
                  <c:v>20.518584175298916</c:v>
                </c:pt>
                <c:pt idx="1977">
                  <c:v>20.51712055828192</c:v>
                </c:pt>
                <c:pt idx="1978">
                  <c:v>20.517943842853981</c:v>
                </c:pt>
                <c:pt idx="1979">
                  <c:v>20.516480225836986</c:v>
                </c:pt>
                <c:pt idx="1980">
                  <c:v>20.515748417328496</c:v>
                </c:pt>
                <c:pt idx="1981">
                  <c:v>20.514193324247945</c:v>
                </c:pt>
                <c:pt idx="1982">
                  <c:v>20.512638231167386</c:v>
                </c:pt>
                <c:pt idx="1983">
                  <c:v>20.510991662023272</c:v>
                </c:pt>
                <c:pt idx="1984">
                  <c:v>20.507881475862163</c:v>
                </c:pt>
                <c:pt idx="1985">
                  <c:v>20.5077899997986</c:v>
                </c:pt>
                <c:pt idx="1986">
                  <c:v>20.509253616815595</c:v>
                </c:pt>
                <c:pt idx="1987">
                  <c:v>20.51154051840464</c:v>
                </c:pt>
                <c:pt idx="1988">
                  <c:v>20.504588337573935</c:v>
                </c:pt>
                <c:pt idx="1989">
                  <c:v>20.498367965251724</c:v>
                </c:pt>
                <c:pt idx="1990">
                  <c:v>20.492056116865946</c:v>
                </c:pt>
                <c:pt idx="1991">
                  <c:v>20.485744268480172</c:v>
                </c:pt>
                <c:pt idx="1992">
                  <c:v>20.480255704666451</c:v>
                </c:pt>
                <c:pt idx="1993">
                  <c:v>20.476322233933285</c:v>
                </c:pt>
                <c:pt idx="1994">
                  <c:v>20.473943856280673</c:v>
                </c:pt>
                <c:pt idx="1995">
                  <c:v>20.476962566378219</c:v>
                </c:pt>
                <c:pt idx="1996">
                  <c:v>20.476962566378219</c:v>
                </c:pt>
                <c:pt idx="1997">
                  <c:v>20.474584188725604</c:v>
                </c:pt>
                <c:pt idx="1998">
                  <c:v>20.467540531831336</c:v>
                </c:pt>
                <c:pt idx="1999">
                  <c:v>20.470559241928882</c:v>
                </c:pt>
                <c:pt idx="2000">
                  <c:v>20.475864853615473</c:v>
                </c:pt>
                <c:pt idx="2001">
                  <c:v>20.481261941365631</c:v>
                </c:pt>
                <c:pt idx="2002">
                  <c:v>20.486659029115788</c:v>
                </c:pt>
                <c:pt idx="2003">
                  <c:v>20.492147592929509</c:v>
                </c:pt>
                <c:pt idx="2004">
                  <c:v>20.498367965251724</c:v>
                </c:pt>
                <c:pt idx="2005">
                  <c:v>20.500746342904332</c:v>
                </c:pt>
                <c:pt idx="2006">
                  <c:v>20.500837818967895</c:v>
                </c:pt>
                <c:pt idx="2007">
                  <c:v>20.49928272588734</c:v>
                </c:pt>
                <c:pt idx="2008">
                  <c:v>20.501661103539952</c:v>
                </c:pt>
                <c:pt idx="2009">
                  <c:v>20.505594574273115</c:v>
                </c:pt>
                <c:pt idx="2010">
                  <c:v>20.507149667353669</c:v>
                </c:pt>
                <c:pt idx="2011">
                  <c:v>20.506417858845172</c:v>
                </c:pt>
                <c:pt idx="2012">
                  <c:v>20.507241143417232</c:v>
                </c:pt>
                <c:pt idx="2013">
                  <c:v>20.509619521069844</c:v>
                </c:pt>
                <c:pt idx="2014">
                  <c:v>20.506509334908735</c:v>
                </c:pt>
                <c:pt idx="2015">
                  <c:v>20.504954241828184</c:v>
                </c:pt>
                <c:pt idx="2016">
                  <c:v>20.506509334908738</c:v>
                </c:pt>
                <c:pt idx="2017">
                  <c:v>20.505777526400241</c:v>
                </c:pt>
                <c:pt idx="2018">
                  <c:v>20.507424095544355</c:v>
                </c:pt>
                <c:pt idx="2019">
                  <c:v>20.505137193955303</c:v>
                </c:pt>
                <c:pt idx="2020">
                  <c:v>20.502758816302698</c:v>
                </c:pt>
                <c:pt idx="2021">
                  <c:v>20.504313909383246</c:v>
                </c:pt>
                <c:pt idx="2022">
                  <c:v>20.502758816302691</c:v>
                </c:pt>
                <c:pt idx="2023">
                  <c:v>20.498916821633092</c:v>
                </c:pt>
                <c:pt idx="2024">
                  <c:v>20.493519733882938</c:v>
                </c:pt>
                <c:pt idx="2025">
                  <c:v>20.49653844398048</c:v>
                </c:pt>
                <c:pt idx="2026">
                  <c:v>20.499648630141589</c:v>
                </c:pt>
                <c:pt idx="2027">
                  <c:v>20.501203723222144</c:v>
                </c:pt>
                <c:pt idx="2028">
                  <c:v>20.503490624811192</c:v>
                </c:pt>
                <c:pt idx="2029">
                  <c:v>20.505777526400241</c:v>
                </c:pt>
                <c:pt idx="2030">
                  <c:v>20.508155904052852</c:v>
                </c:pt>
                <c:pt idx="2031">
                  <c:v>20.512089374786012</c:v>
                </c:pt>
                <c:pt idx="2032">
                  <c:v>20.51364446786657</c:v>
                </c:pt>
                <c:pt idx="2033">
                  <c:v>20.517577938599732</c:v>
                </c:pt>
                <c:pt idx="2034">
                  <c:v>20.523798310921947</c:v>
                </c:pt>
                <c:pt idx="2035">
                  <c:v>20.529286874735661</c:v>
                </c:pt>
                <c:pt idx="2036">
                  <c:v>20.530201635371281</c:v>
                </c:pt>
                <c:pt idx="2037">
                  <c:v>20.52946982686279</c:v>
                </c:pt>
                <c:pt idx="2038">
                  <c:v>20.528738018354293</c:v>
                </c:pt>
                <c:pt idx="2039">
                  <c:v>20.526451116765244</c:v>
                </c:pt>
                <c:pt idx="2040">
                  <c:v>20.524164215176196</c:v>
                </c:pt>
                <c:pt idx="2041">
                  <c:v>20.522609122095641</c:v>
                </c:pt>
                <c:pt idx="2042">
                  <c:v>20.520322220506593</c:v>
                </c:pt>
                <c:pt idx="2043">
                  <c:v>20.518035318917544</c:v>
                </c:pt>
                <c:pt idx="2044">
                  <c:v>20.517303510409047</c:v>
                </c:pt>
                <c:pt idx="2045">
                  <c:v>20.515748417328496</c:v>
                </c:pt>
                <c:pt idx="2046">
                  <c:v>20.514193324247945</c:v>
                </c:pt>
                <c:pt idx="2047">
                  <c:v>20.513370039675884</c:v>
                </c:pt>
                <c:pt idx="2048">
                  <c:v>20.516571701900556</c:v>
                </c:pt>
                <c:pt idx="2049">
                  <c:v>20.52288355028633</c:v>
                </c:pt>
                <c:pt idx="2050">
                  <c:v>20.526817021019493</c:v>
                </c:pt>
                <c:pt idx="2051">
                  <c:v>20.533860677913761</c:v>
                </c:pt>
                <c:pt idx="2052">
                  <c:v>20.540081050235976</c:v>
                </c:pt>
                <c:pt idx="2053">
                  <c:v>20.539349241727482</c:v>
                </c:pt>
                <c:pt idx="2054">
                  <c:v>20.534775438549385</c:v>
                </c:pt>
                <c:pt idx="2055">
                  <c:v>20.529378350799227</c:v>
                </c:pt>
                <c:pt idx="2056">
                  <c:v>20.523157978477013</c:v>
                </c:pt>
                <c:pt idx="2057">
                  <c:v>20.516937606154798</c:v>
                </c:pt>
                <c:pt idx="2058">
                  <c:v>20.509985425324093</c:v>
                </c:pt>
                <c:pt idx="2059">
                  <c:v>20.499740106205152</c:v>
                </c:pt>
                <c:pt idx="2060">
                  <c:v>20.486384600925103</c:v>
                </c:pt>
                <c:pt idx="2061">
                  <c:v>20.476139281806162</c:v>
                </c:pt>
                <c:pt idx="2062">
                  <c:v>20.462783776526113</c:v>
                </c:pt>
                <c:pt idx="2063">
                  <c:v>20.450251555818124</c:v>
                </c:pt>
                <c:pt idx="2064">
                  <c:v>20.443939707432346</c:v>
                </c:pt>
                <c:pt idx="2065">
                  <c:v>20.442933470733166</c:v>
                </c:pt>
                <c:pt idx="2066">
                  <c:v>20.441286901589052</c:v>
                </c:pt>
                <c:pt idx="2067">
                  <c:v>20.439640332444938</c:v>
                </c:pt>
                <c:pt idx="2068">
                  <c:v>20.439548856381375</c:v>
                </c:pt>
                <c:pt idx="2069">
                  <c:v>20.438634095745751</c:v>
                </c:pt>
                <c:pt idx="2070">
                  <c:v>20.437810811173694</c:v>
                </c:pt>
                <c:pt idx="2071">
                  <c:v>20.436987526601637</c:v>
                </c:pt>
                <c:pt idx="2072">
                  <c:v>20.43616424202958</c:v>
                </c:pt>
                <c:pt idx="2073">
                  <c:v>20.435340957457523</c:v>
                </c:pt>
                <c:pt idx="2074">
                  <c:v>20.434517672885463</c:v>
                </c:pt>
                <c:pt idx="2075">
                  <c:v>20.434426196821899</c:v>
                </c:pt>
                <c:pt idx="2076">
                  <c:v>20.432139295232854</c:v>
                </c:pt>
                <c:pt idx="2077">
                  <c:v>20.431224534597234</c:v>
                </c:pt>
                <c:pt idx="2078">
                  <c:v>20.431224534597234</c:v>
                </c:pt>
                <c:pt idx="2079">
                  <c:v>20.430401250025174</c:v>
                </c:pt>
                <c:pt idx="2080">
                  <c:v>20.430401250025174</c:v>
                </c:pt>
                <c:pt idx="2081">
                  <c:v>20.430401250025174</c:v>
                </c:pt>
                <c:pt idx="2082">
                  <c:v>20.430401250025174</c:v>
                </c:pt>
                <c:pt idx="2083">
                  <c:v>20.431133058533671</c:v>
                </c:pt>
                <c:pt idx="2084">
                  <c:v>20.431133058533671</c:v>
                </c:pt>
                <c:pt idx="2085">
                  <c:v>20.431133058533671</c:v>
                </c:pt>
                <c:pt idx="2086">
                  <c:v>20.431133058533671</c:v>
                </c:pt>
                <c:pt idx="2087">
                  <c:v>20.431041582470108</c:v>
                </c:pt>
                <c:pt idx="2088">
                  <c:v>20.431864867042165</c:v>
                </c:pt>
                <c:pt idx="2089">
                  <c:v>20.431864867042165</c:v>
                </c:pt>
                <c:pt idx="2090">
                  <c:v>20.431041582470108</c:v>
                </c:pt>
                <c:pt idx="2091">
                  <c:v>20.431041582470108</c:v>
                </c:pt>
                <c:pt idx="2092">
                  <c:v>20.431041582470108</c:v>
                </c:pt>
                <c:pt idx="2093">
                  <c:v>20.431041582470108</c:v>
                </c:pt>
                <c:pt idx="2094">
                  <c:v>20.430309773961611</c:v>
                </c:pt>
                <c:pt idx="2095">
                  <c:v>20.430309773961611</c:v>
                </c:pt>
                <c:pt idx="2096">
                  <c:v>20.430309773961611</c:v>
                </c:pt>
                <c:pt idx="2097">
                  <c:v>20.430309773961611</c:v>
                </c:pt>
                <c:pt idx="2098">
                  <c:v>20.431133058533671</c:v>
                </c:pt>
                <c:pt idx="2099">
                  <c:v>20.431133058533671</c:v>
                </c:pt>
                <c:pt idx="2100">
                  <c:v>20.431133058533671</c:v>
                </c:pt>
                <c:pt idx="2101">
                  <c:v>20.431956343105728</c:v>
                </c:pt>
                <c:pt idx="2102">
                  <c:v>20.431956343105728</c:v>
                </c:pt>
                <c:pt idx="2103">
                  <c:v>20.431133058533671</c:v>
                </c:pt>
                <c:pt idx="2104">
                  <c:v>20.431133058533671</c:v>
                </c:pt>
                <c:pt idx="2105">
                  <c:v>20.431133058533671</c:v>
                </c:pt>
                <c:pt idx="2106">
                  <c:v>20.431133058533671</c:v>
                </c:pt>
                <c:pt idx="2107">
                  <c:v>20.431133058533671</c:v>
                </c:pt>
                <c:pt idx="2108">
                  <c:v>20.431133058533671</c:v>
                </c:pt>
                <c:pt idx="2109">
                  <c:v>20.431133058533671</c:v>
                </c:pt>
                <c:pt idx="2110">
                  <c:v>20.431133058533671</c:v>
                </c:pt>
                <c:pt idx="2111">
                  <c:v>20.431133058533671</c:v>
                </c:pt>
                <c:pt idx="2112">
                  <c:v>20.431133058533671</c:v>
                </c:pt>
                <c:pt idx="2113">
                  <c:v>20.431864867042165</c:v>
                </c:pt>
                <c:pt idx="2114">
                  <c:v>20.432688151614226</c:v>
                </c:pt>
                <c:pt idx="2115">
                  <c:v>20.432688151614226</c:v>
                </c:pt>
                <c:pt idx="2116">
                  <c:v>20.432688151614226</c:v>
                </c:pt>
                <c:pt idx="2117">
                  <c:v>20.432688151614226</c:v>
                </c:pt>
                <c:pt idx="2118">
                  <c:v>20.43341996012272</c:v>
                </c:pt>
                <c:pt idx="2119">
                  <c:v>20.432596675550663</c:v>
                </c:pt>
                <c:pt idx="2120">
                  <c:v>20.432596675550663</c:v>
                </c:pt>
                <c:pt idx="2121">
                  <c:v>20.43332848405916</c:v>
                </c:pt>
                <c:pt idx="2122">
                  <c:v>20.43332848405916</c:v>
                </c:pt>
                <c:pt idx="2123">
                  <c:v>20.434883577139715</c:v>
                </c:pt>
                <c:pt idx="2124">
                  <c:v>20.436438670220266</c:v>
                </c:pt>
                <c:pt idx="2125">
                  <c:v>20.43799376330082</c:v>
                </c:pt>
                <c:pt idx="2126">
                  <c:v>20.440280664889869</c:v>
                </c:pt>
                <c:pt idx="2127">
                  <c:v>20.442567566478917</c:v>
                </c:pt>
                <c:pt idx="2128">
                  <c:v>20.444122659559472</c:v>
                </c:pt>
                <c:pt idx="2129">
                  <c:v>20.444945944131533</c:v>
                </c:pt>
                <c:pt idx="2130">
                  <c:v>20.447324321784144</c:v>
                </c:pt>
                <c:pt idx="2131">
                  <c:v>20.448879414864699</c:v>
                </c:pt>
                <c:pt idx="2132">
                  <c:v>20.45043450794525</c:v>
                </c:pt>
                <c:pt idx="2133">
                  <c:v>20.452721409534298</c:v>
                </c:pt>
                <c:pt idx="2134">
                  <c:v>20.453453218042792</c:v>
                </c:pt>
                <c:pt idx="2135">
                  <c:v>20.453453218042792</c:v>
                </c:pt>
                <c:pt idx="2136">
                  <c:v>20.454185026551286</c:v>
                </c:pt>
                <c:pt idx="2137">
                  <c:v>20.454185026551286</c:v>
                </c:pt>
                <c:pt idx="2138">
                  <c:v>20.454185026551286</c:v>
                </c:pt>
                <c:pt idx="2139">
                  <c:v>20.45491683505978</c:v>
                </c:pt>
                <c:pt idx="2140">
                  <c:v>20.455648643568278</c:v>
                </c:pt>
                <c:pt idx="2141">
                  <c:v>20.456380452076772</c:v>
                </c:pt>
                <c:pt idx="2142">
                  <c:v>20.457112260585269</c:v>
                </c:pt>
                <c:pt idx="2143">
                  <c:v>20.456380452076775</c:v>
                </c:pt>
                <c:pt idx="2144">
                  <c:v>20.456380452076775</c:v>
                </c:pt>
                <c:pt idx="2145">
                  <c:v>20.456380452076775</c:v>
                </c:pt>
                <c:pt idx="2146">
                  <c:v>20.456380452076775</c:v>
                </c:pt>
                <c:pt idx="2147">
                  <c:v>20.456380452076772</c:v>
                </c:pt>
                <c:pt idx="2148">
                  <c:v>20.455648643568278</c:v>
                </c:pt>
                <c:pt idx="2149">
                  <c:v>20.455648643568278</c:v>
                </c:pt>
                <c:pt idx="2150">
                  <c:v>20.455648643568278</c:v>
                </c:pt>
                <c:pt idx="2151">
                  <c:v>20.455648643568278</c:v>
                </c:pt>
                <c:pt idx="2152">
                  <c:v>20.454916835059784</c:v>
                </c:pt>
                <c:pt idx="2153">
                  <c:v>20.454916835059784</c:v>
                </c:pt>
                <c:pt idx="2154">
                  <c:v>20.455648643568278</c:v>
                </c:pt>
                <c:pt idx="2155">
                  <c:v>20.455648643568278</c:v>
                </c:pt>
                <c:pt idx="2156">
                  <c:v>20.455648643568278</c:v>
                </c:pt>
                <c:pt idx="2157">
                  <c:v>20.455648643568278</c:v>
                </c:pt>
                <c:pt idx="2158">
                  <c:v>20.455648643568278</c:v>
                </c:pt>
                <c:pt idx="2159">
                  <c:v>20.456380452076772</c:v>
                </c:pt>
                <c:pt idx="2160">
                  <c:v>20.456380452076772</c:v>
                </c:pt>
                <c:pt idx="2161">
                  <c:v>20.455648643568278</c:v>
                </c:pt>
                <c:pt idx="2162">
                  <c:v>20.454916835059784</c:v>
                </c:pt>
                <c:pt idx="2163">
                  <c:v>20.454916835059787</c:v>
                </c:pt>
                <c:pt idx="2164">
                  <c:v>20.454916835059787</c:v>
                </c:pt>
                <c:pt idx="2165">
                  <c:v>20.45418502655129</c:v>
                </c:pt>
                <c:pt idx="2166">
                  <c:v>20.453453218042796</c:v>
                </c:pt>
                <c:pt idx="2167">
                  <c:v>20.453453218042792</c:v>
                </c:pt>
                <c:pt idx="2168">
                  <c:v>20.453453218042792</c:v>
                </c:pt>
                <c:pt idx="2169">
                  <c:v>20.453453218042792</c:v>
                </c:pt>
                <c:pt idx="2170">
                  <c:v>20.452721409534295</c:v>
                </c:pt>
                <c:pt idx="2171">
                  <c:v>20.452721409534295</c:v>
                </c:pt>
                <c:pt idx="2172">
                  <c:v>20.453453218042792</c:v>
                </c:pt>
                <c:pt idx="2173">
                  <c:v>20.453453218042792</c:v>
                </c:pt>
                <c:pt idx="2174">
                  <c:v>20.454185026551286</c:v>
                </c:pt>
                <c:pt idx="2175">
                  <c:v>20.454185026551286</c:v>
                </c:pt>
                <c:pt idx="2176">
                  <c:v>20.454916835059784</c:v>
                </c:pt>
                <c:pt idx="2177">
                  <c:v>20.455648643568278</c:v>
                </c:pt>
                <c:pt idx="2178">
                  <c:v>20.455648643568278</c:v>
                </c:pt>
                <c:pt idx="2179">
                  <c:v>20.455648643568278</c:v>
                </c:pt>
                <c:pt idx="2180">
                  <c:v>20.455648643568278</c:v>
                </c:pt>
                <c:pt idx="2181">
                  <c:v>20.456380452076772</c:v>
                </c:pt>
                <c:pt idx="2182">
                  <c:v>20.456380452076772</c:v>
                </c:pt>
                <c:pt idx="2183">
                  <c:v>20.455648643568278</c:v>
                </c:pt>
                <c:pt idx="2184">
                  <c:v>20.455648643568281</c:v>
                </c:pt>
                <c:pt idx="2185">
                  <c:v>20.455648643568281</c:v>
                </c:pt>
                <c:pt idx="2186">
                  <c:v>20.455648643568281</c:v>
                </c:pt>
                <c:pt idx="2187">
                  <c:v>20.454916835059784</c:v>
                </c:pt>
                <c:pt idx="2188">
                  <c:v>20.45418502655129</c:v>
                </c:pt>
                <c:pt idx="2189">
                  <c:v>20.453453218042796</c:v>
                </c:pt>
                <c:pt idx="2190">
                  <c:v>20.453453218042796</c:v>
                </c:pt>
                <c:pt idx="2191">
                  <c:v>20.454276502614849</c:v>
                </c:pt>
                <c:pt idx="2192">
                  <c:v>20.454276502614849</c:v>
                </c:pt>
                <c:pt idx="2193">
                  <c:v>20.454276502614849</c:v>
                </c:pt>
                <c:pt idx="2194">
                  <c:v>20.455008311123347</c:v>
                </c:pt>
                <c:pt idx="2195">
                  <c:v>20.455740119631841</c:v>
                </c:pt>
                <c:pt idx="2196">
                  <c:v>20.455008311123347</c:v>
                </c:pt>
                <c:pt idx="2197">
                  <c:v>20.455008311123347</c:v>
                </c:pt>
                <c:pt idx="2198">
                  <c:v>20.455740119631841</c:v>
                </c:pt>
                <c:pt idx="2199">
                  <c:v>20.457295212712395</c:v>
                </c:pt>
                <c:pt idx="2200">
                  <c:v>20.458027021220889</c:v>
                </c:pt>
                <c:pt idx="2201">
                  <c:v>20.458850305792947</c:v>
                </c:pt>
                <c:pt idx="2202">
                  <c:v>20.458027021220889</c:v>
                </c:pt>
                <c:pt idx="2203">
                  <c:v>20.458027021220889</c:v>
                </c:pt>
                <c:pt idx="2204">
                  <c:v>20.457295212712395</c:v>
                </c:pt>
                <c:pt idx="2205">
                  <c:v>20.457295212712395</c:v>
                </c:pt>
                <c:pt idx="2206">
                  <c:v>20.458118497284453</c:v>
                </c:pt>
                <c:pt idx="2207">
                  <c:v>20.45885030579295</c:v>
                </c:pt>
                <c:pt idx="2208">
                  <c:v>20.458850305792947</c:v>
                </c:pt>
                <c:pt idx="2209">
                  <c:v>20.458850305792947</c:v>
                </c:pt>
                <c:pt idx="2210">
                  <c:v>20.457295212712395</c:v>
                </c:pt>
                <c:pt idx="2211">
                  <c:v>20.456563404203902</c:v>
                </c:pt>
                <c:pt idx="2212">
                  <c:v>20.455740119631841</c:v>
                </c:pt>
                <c:pt idx="2213">
                  <c:v>20.455740119631841</c:v>
                </c:pt>
                <c:pt idx="2214">
                  <c:v>20.455740119631841</c:v>
                </c:pt>
                <c:pt idx="2215">
                  <c:v>20.457295212712395</c:v>
                </c:pt>
                <c:pt idx="2216">
                  <c:v>20.460405398873501</c:v>
                </c:pt>
                <c:pt idx="2217">
                  <c:v>20.46269230046255</c:v>
                </c:pt>
                <c:pt idx="2218">
                  <c:v>20.465893962687222</c:v>
                </c:pt>
                <c:pt idx="2219">
                  <c:v>20.469827433420388</c:v>
                </c:pt>
                <c:pt idx="2220">
                  <c:v>20.47302909564506</c:v>
                </c:pt>
                <c:pt idx="2221">
                  <c:v>20.476962566378223</c:v>
                </c:pt>
                <c:pt idx="2222">
                  <c:v>20.480896037111389</c:v>
                </c:pt>
                <c:pt idx="2223">
                  <c:v>20.484097699336054</c:v>
                </c:pt>
                <c:pt idx="2224">
                  <c:v>20.48803117006922</c:v>
                </c:pt>
                <c:pt idx="2225">
                  <c:v>20.491232832293885</c:v>
                </c:pt>
                <c:pt idx="2226">
                  <c:v>20.493611209946497</c:v>
                </c:pt>
                <c:pt idx="2227">
                  <c:v>20.494434494518558</c:v>
                </c:pt>
                <c:pt idx="2228">
                  <c:v>20.494525970582117</c:v>
                </c:pt>
                <c:pt idx="2229">
                  <c:v>20.49379416207362</c:v>
                </c:pt>
                <c:pt idx="2230">
                  <c:v>20.493062353565129</c:v>
                </c:pt>
                <c:pt idx="2231">
                  <c:v>20.493062353565126</c:v>
                </c:pt>
                <c:pt idx="2232">
                  <c:v>20.493062353565126</c:v>
                </c:pt>
                <c:pt idx="2233">
                  <c:v>20.49379416207362</c:v>
                </c:pt>
                <c:pt idx="2234">
                  <c:v>20.493794162073627</c:v>
                </c:pt>
                <c:pt idx="2235">
                  <c:v>20.493794162073627</c:v>
                </c:pt>
                <c:pt idx="2236">
                  <c:v>20.494525970582121</c:v>
                </c:pt>
                <c:pt idx="2237">
                  <c:v>20.495257779090618</c:v>
                </c:pt>
                <c:pt idx="2238">
                  <c:v>20.495257779090618</c:v>
                </c:pt>
                <c:pt idx="2239">
                  <c:v>20.495989587599116</c:v>
                </c:pt>
                <c:pt idx="2240">
                  <c:v>20.500563390777213</c:v>
                </c:pt>
                <c:pt idx="2241">
                  <c:v>20.506783763099424</c:v>
                </c:pt>
                <c:pt idx="2242">
                  <c:v>20.513827419993696</c:v>
                </c:pt>
                <c:pt idx="2243">
                  <c:v>20.521602885396462</c:v>
                </c:pt>
                <c:pt idx="2244">
                  <c:v>20.527182925273738</c:v>
                </c:pt>
                <c:pt idx="2245">
                  <c:v>20.53422658216801</c:v>
                </c:pt>
                <c:pt idx="2246">
                  <c:v>20.540538430553788</c:v>
                </c:pt>
                <c:pt idx="2247">
                  <c:v>20.546118470431068</c:v>
                </c:pt>
                <c:pt idx="2248">
                  <c:v>20.55407688796096</c:v>
                </c:pt>
                <c:pt idx="2249">
                  <c:v>20.560480212410297</c:v>
                </c:pt>
                <c:pt idx="2250">
                  <c:v>20.567615345368129</c:v>
                </c:pt>
                <c:pt idx="2251">
                  <c:v>20.572463576736912</c:v>
                </c:pt>
                <c:pt idx="2252">
                  <c:v>20.574110145881029</c:v>
                </c:pt>
                <c:pt idx="2253">
                  <c:v>20.574201621944592</c:v>
                </c:pt>
                <c:pt idx="2254">
                  <c:v>20.575116382580209</c:v>
                </c:pt>
                <c:pt idx="2255">
                  <c:v>20.57749476023282</c:v>
                </c:pt>
                <c:pt idx="2256">
                  <c:v>20.578318044804877</c:v>
                </c:pt>
                <c:pt idx="2257">
                  <c:v>20.578409520868441</c:v>
                </c:pt>
                <c:pt idx="2258">
                  <c:v>20.579232805440501</c:v>
                </c:pt>
                <c:pt idx="2259">
                  <c:v>20.578500996932004</c:v>
                </c:pt>
                <c:pt idx="2260">
                  <c:v>20.580056090012558</c:v>
                </c:pt>
                <c:pt idx="2261">
                  <c:v>20.581611183093113</c:v>
                </c:pt>
                <c:pt idx="2262">
                  <c:v>20.580879374584615</c:v>
                </c:pt>
                <c:pt idx="2263">
                  <c:v>20.581702659156672</c:v>
                </c:pt>
                <c:pt idx="2264">
                  <c:v>20.582525943728733</c:v>
                </c:pt>
                <c:pt idx="2265">
                  <c:v>20.581794135220235</c:v>
                </c:pt>
                <c:pt idx="2266">
                  <c:v>20.581794135220235</c:v>
                </c:pt>
                <c:pt idx="2267">
                  <c:v>20.581885611283798</c:v>
                </c:pt>
                <c:pt idx="2268">
                  <c:v>20.584172512872847</c:v>
                </c:pt>
                <c:pt idx="2269">
                  <c:v>20.586459414461896</c:v>
                </c:pt>
                <c:pt idx="2270">
                  <c:v>20.58719122297039</c:v>
                </c:pt>
                <c:pt idx="2271">
                  <c:v>20.587923031478887</c:v>
                </c:pt>
                <c:pt idx="2272">
                  <c:v>20.58719122297039</c:v>
                </c:pt>
                <c:pt idx="2273">
                  <c:v>20.587923031478883</c:v>
                </c:pt>
                <c:pt idx="2274">
                  <c:v>20.587923031478883</c:v>
                </c:pt>
                <c:pt idx="2275">
                  <c:v>20.588654839987381</c:v>
                </c:pt>
                <c:pt idx="2276">
                  <c:v>20.590118457004372</c:v>
                </c:pt>
                <c:pt idx="2277">
                  <c:v>20.591673550084924</c:v>
                </c:pt>
                <c:pt idx="2278">
                  <c:v>20.597893922407142</c:v>
                </c:pt>
                <c:pt idx="2279">
                  <c:v>20.60493757930141</c:v>
                </c:pt>
                <c:pt idx="2280">
                  <c:v>20.612804520767742</c:v>
                </c:pt>
                <c:pt idx="2281">
                  <c:v>20.622226555314626</c:v>
                </c:pt>
                <c:pt idx="2282">
                  <c:v>20.631648589861509</c:v>
                </c:pt>
                <c:pt idx="2283">
                  <c:v>20.642625717488944</c:v>
                </c:pt>
                <c:pt idx="2284">
                  <c:v>20.652871036607884</c:v>
                </c:pt>
                <c:pt idx="2285">
                  <c:v>20.662293071154767</c:v>
                </c:pt>
                <c:pt idx="2286">
                  <c:v>20.670983297193153</c:v>
                </c:pt>
                <c:pt idx="2287">
                  <c:v>20.679673523231539</c:v>
                </c:pt>
                <c:pt idx="2288">
                  <c:v>20.68680865618937</c:v>
                </c:pt>
                <c:pt idx="2289">
                  <c:v>20.690833602986096</c:v>
                </c:pt>
                <c:pt idx="2290">
                  <c:v>20.691748363621716</c:v>
                </c:pt>
                <c:pt idx="2291">
                  <c:v>20.69266312425734</c:v>
                </c:pt>
                <c:pt idx="2292">
                  <c:v>20.692754600320903</c:v>
                </c:pt>
                <c:pt idx="2293">
                  <c:v>20.691290983303908</c:v>
                </c:pt>
                <c:pt idx="2294">
                  <c:v>20.690559174795414</c:v>
                </c:pt>
                <c:pt idx="2295">
                  <c:v>20.689827366286917</c:v>
                </c:pt>
                <c:pt idx="2296">
                  <c:v>20.690650650858974</c:v>
                </c:pt>
                <c:pt idx="2297">
                  <c:v>20.691473935431031</c:v>
                </c:pt>
                <c:pt idx="2298">
                  <c:v>20.691565411494594</c:v>
                </c:pt>
                <c:pt idx="2299">
                  <c:v>20.694675597655703</c:v>
                </c:pt>
                <c:pt idx="2300">
                  <c:v>20.694675597655706</c:v>
                </c:pt>
                <c:pt idx="2301">
                  <c:v>20.700895969977918</c:v>
                </c:pt>
                <c:pt idx="2302">
                  <c:v>20.708671435380683</c:v>
                </c:pt>
                <c:pt idx="2303">
                  <c:v>20.717270185355506</c:v>
                </c:pt>
                <c:pt idx="2304">
                  <c:v>20.729070597555001</c:v>
                </c:pt>
                <c:pt idx="2305">
                  <c:v>20.740139201245999</c:v>
                </c:pt>
                <c:pt idx="2306">
                  <c:v>20.752671421953991</c:v>
                </c:pt>
                <c:pt idx="2307">
                  <c:v>20.763740025644985</c:v>
                </c:pt>
                <c:pt idx="2308">
                  <c:v>20.770143350094322</c:v>
                </c:pt>
                <c:pt idx="2309">
                  <c:v>20.778101767624218</c:v>
                </c:pt>
                <c:pt idx="2310">
                  <c:v>20.783773283565058</c:v>
                </c:pt>
                <c:pt idx="2311">
                  <c:v>20.792554985667007</c:v>
                </c:pt>
                <c:pt idx="2312">
                  <c:v>20.796671408527295</c:v>
                </c:pt>
                <c:pt idx="2313">
                  <c:v>20.797677645226475</c:v>
                </c:pt>
                <c:pt idx="2314">
                  <c:v>20.80014749894265</c:v>
                </c:pt>
                <c:pt idx="2315">
                  <c:v>20.799507166497715</c:v>
                </c:pt>
                <c:pt idx="2316">
                  <c:v>20.796488456400169</c:v>
                </c:pt>
                <c:pt idx="2317">
                  <c:v>20.795024839383178</c:v>
                </c:pt>
                <c:pt idx="2318">
                  <c:v>20.788164134616032</c:v>
                </c:pt>
                <c:pt idx="2319">
                  <c:v>20.78981070376015</c:v>
                </c:pt>
                <c:pt idx="2320">
                  <c:v>20.789170371315219</c:v>
                </c:pt>
                <c:pt idx="2321">
                  <c:v>20.790816940459333</c:v>
                </c:pt>
                <c:pt idx="2322">
                  <c:v>20.790816940459333</c:v>
                </c:pt>
                <c:pt idx="2323">
                  <c:v>20.788621514933844</c:v>
                </c:pt>
                <c:pt idx="2324">
                  <c:v>20.789444799505898</c:v>
                </c:pt>
                <c:pt idx="2325">
                  <c:v>20.788712990997404</c:v>
                </c:pt>
                <c:pt idx="2326">
                  <c:v>20.7848709963278</c:v>
                </c:pt>
                <c:pt idx="2327">
                  <c:v>20.784139187819306</c:v>
                </c:pt>
                <c:pt idx="2328">
                  <c:v>20.780388669213263</c:v>
                </c:pt>
                <c:pt idx="2329">
                  <c:v>20.785877233026984</c:v>
                </c:pt>
                <c:pt idx="2330">
                  <c:v>20.788255610679595</c:v>
                </c:pt>
                <c:pt idx="2331">
                  <c:v>20.78981070376015</c:v>
                </c:pt>
                <c:pt idx="2332">
                  <c:v>20.791365796840701</c:v>
                </c:pt>
                <c:pt idx="2333">
                  <c:v>20.789170371315215</c:v>
                </c:pt>
                <c:pt idx="2334">
                  <c:v>20.79072546439577</c:v>
                </c:pt>
                <c:pt idx="2335">
                  <c:v>20.791548748967827</c:v>
                </c:pt>
                <c:pt idx="2336">
                  <c:v>20.796305504273047</c:v>
                </c:pt>
                <c:pt idx="2337">
                  <c:v>20.808837724981036</c:v>
                </c:pt>
                <c:pt idx="2338">
                  <c:v>20.81908304409998</c:v>
                </c:pt>
                <c:pt idx="2339">
                  <c:v>20.835457259477572</c:v>
                </c:pt>
                <c:pt idx="2340">
                  <c:v>20.84643438710501</c:v>
                </c:pt>
                <c:pt idx="2341">
                  <c:v>20.860521700893553</c:v>
                </c:pt>
                <c:pt idx="2342">
                  <c:v>20.871590304584551</c:v>
                </c:pt>
                <c:pt idx="2343">
                  <c:v>20.881103815194994</c:v>
                </c:pt>
                <c:pt idx="2344">
                  <c:v>20.8991245997167</c:v>
                </c:pt>
                <c:pt idx="2345">
                  <c:v>20.914858482649358</c:v>
                </c:pt>
                <c:pt idx="2346">
                  <c:v>20.926750370912416</c:v>
                </c:pt>
                <c:pt idx="2347">
                  <c:v>20.934708788442308</c:v>
                </c:pt>
                <c:pt idx="2348">
                  <c:v>20.934159932060933</c:v>
                </c:pt>
                <c:pt idx="2349">
                  <c:v>20.938184878857658</c:v>
                </c:pt>
                <c:pt idx="2350">
                  <c:v>20.934525836315178</c:v>
                </c:pt>
                <c:pt idx="2351">
                  <c:v>20.937818974603413</c:v>
                </c:pt>
                <c:pt idx="2352">
                  <c:v>20.936446833649981</c:v>
                </c:pt>
                <c:pt idx="2353">
                  <c:v>20.938093402794099</c:v>
                </c:pt>
                <c:pt idx="2354">
                  <c:v>20.940563256510274</c:v>
                </c:pt>
                <c:pt idx="2355">
                  <c:v>20.938367830984784</c:v>
                </c:pt>
                <c:pt idx="2356">
                  <c:v>20.937727498539854</c:v>
                </c:pt>
                <c:pt idx="2357">
                  <c:v>20.936263881522855</c:v>
                </c:pt>
                <c:pt idx="2358">
                  <c:v>20.932513362916819</c:v>
                </c:pt>
                <c:pt idx="2359">
                  <c:v>20.936446833649981</c:v>
                </c:pt>
                <c:pt idx="2360">
                  <c:v>20.940380304383144</c:v>
                </c:pt>
                <c:pt idx="2361">
                  <c:v>20.95364433359963</c:v>
                </c:pt>
                <c:pt idx="2362">
                  <c:v>20.963889652718578</c:v>
                </c:pt>
                <c:pt idx="2363">
                  <c:v>20.981910437240284</c:v>
                </c:pt>
                <c:pt idx="2364">
                  <c:v>21.003773216431593</c:v>
                </c:pt>
                <c:pt idx="2365">
                  <c:v>21.025727471686466</c:v>
                </c:pt>
                <c:pt idx="2366">
                  <c:v>21.048413535449832</c:v>
                </c:pt>
                <c:pt idx="2367">
                  <c:v>21.073386500802247</c:v>
                </c:pt>
                <c:pt idx="2368">
                  <c:v>21.099182750726722</c:v>
                </c:pt>
                <c:pt idx="2369">
                  <c:v>21.126534093731753</c:v>
                </c:pt>
                <c:pt idx="2370">
                  <c:v>21.146201447397573</c:v>
                </c:pt>
                <c:pt idx="2371">
                  <c:v>21.166692085635454</c:v>
                </c:pt>
                <c:pt idx="2372">
                  <c:v>21.180139066979063</c:v>
                </c:pt>
                <c:pt idx="2373">
                  <c:v>21.194226380767606</c:v>
                </c:pt>
                <c:pt idx="2374">
                  <c:v>21.199806420644887</c:v>
                </c:pt>
                <c:pt idx="2375">
                  <c:v>21.204654652013673</c:v>
                </c:pt>
                <c:pt idx="2376">
                  <c:v>21.207856314238338</c:v>
                </c:pt>
                <c:pt idx="2377">
                  <c:v>21.21114945252657</c:v>
                </c:pt>
                <c:pt idx="2378">
                  <c:v>21.212155689225753</c:v>
                </c:pt>
                <c:pt idx="2379">
                  <c:v>21.210783548272325</c:v>
                </c:pt>
                <c:pt idx="2380">
                  <c:v>21.211789784971508</c:v>
                </c:pt>
                <c:pt idx="2381">
                  <c:v>21.215814731768237</c:v>
                </c:pt>
                <c:pt idx="2382">
                  <c:v>21.218284585484408</c:v>
                </c:pt>
                <c:pt idx="2383">
                  <c:v>21.220022630692082</c:v>
                </c:pt>
                <c:pt idx="2384">
                  <c:v>21.217918681230156</c:v>
                </c:pt>
                <c:pt idx="2385">
                  <c:v>21.218833441865776</c:v>
                </c:pt>
                <c:pt idx="2386">
                  <c:v>21.217461300912348</c:v>
                </c:pt>
                <c:pt idx="2387">
                  <c:v>21.214534066878368</c:v>
                </c:pt>
                <c:pt idx="2388">
                  <c:v>21.210783548272328</c:v>
                </c:pt>
                <c:pt idx="2389">
                  <c:v>21.203922843505175</c:v>
                </c:pt>
                <c:pt idx="2390">
                  <c:v>21.202550702551743</c:v>
                </c:pt>
                <c:pt idx="2391">
                  <c:v>21.203465463187367</c:v>
                </c:pt>
                <c:pt idx="2392">
                  <c:v>21.203648415314493</c:v>
                </c:pt>
                <c:pt idx="2393">
                  <c:v>21.201452989789004</c:v>
                </c:pt>
                <c:pt idx="2394">
                  <c:v>21.199989372772009</c:v>
                </c:pt>
                <c:pt idx="2395">
                  <c:v>21.206301221157787</c:v>
                </c:pt>
                <c:pt idx="2396">
                  <c:v>21.204929080204359</c:v>
                </c:pt>
                <c:pt idx="2397">
                  <c:v>21.210509120081635</c:v>
                </c:pt>
                <c:pt idx="2398">
                  <c:v>21.214534066878365</c:v>
                </c:pt>
                <c:pt idx="2399">
                  <c:v>21.217003920594539</c:v>
                </c:pt>
                <c:pt idx="2400">
                  <c:v>21.218010157293719</c:v>
                </c:pt>
                <c:pt idx="2401">
                  <c:v>21.220480011009894</c:v>
                </c:pt>
                <c:pt idx="2402">
                  <c:v>21.22139477164551</c:v>
                </c:pt>
                <c:pt idx="2403">
                  <c:v>21.220754439200576</c:v>
                </c:pt>
                <c:pt idx="2404">
                  <c:v>21.220114106755645</c:v>
                </c:pt>
                <c:pt idx="2405">
                  <c:v>21.218741965802216</c:v>
                </c:pt>
                <c:pt idx="2406">
                  <c:v>21.216546540276727</c:v>
                </c:pt>
                <c:pt idx="2407">
                  <c:v>21.219016393992902</c:v>
                </c:pt>
                <c:pt idx="2408">
                  <c:v>21.212247165289316</c:v>
                </c:pt>
                <c:pt idx="2409">
                  <c:v>21.207033029666285</c:v>
                </c:pt>
                <c:pt idx="2410">
                  <c:v>21.21023469189095</c:v>
                </c:pt>
                <c:pt idx="2411">
                  <c:v>21.21114945252657</c:v>
                </c:pt>
                <c:pt idx="2412">
                  <c:v>21.210509120081635</c:v>
                </c:pt>
                <c:pt idx="2413">
                  <c:v>21.209868787636704</c:v>
                </c:pt>
                <c:pt idx="2414">
                  <c:v>21.21307044986137</c:v>
                </c:pt>
                <c:pt idx="2415">
                  <c:v>21.217095396658099</c:v>
                </c:pt>
                <c:pt idx="2416">
                  <c:v>21.218010157293723</c:v>
                </c:pt>
                <c:pt idx="2417">
                  <c:v>21.216638016340291</c:v>
                </c:pt>
                <c:pt idx="2418">
                  <c:v>21.220662963137013</c:v>
                </c:pt>
                <c:pt idx="2419">
                  <c:v>21.226151526950733</c:v>
                </c:pt>
                <c:pt idx="2420">
                  <c:v>21.234018468417062</c:v>
                </c:pt>
                <c:pt idx="2421">
                  <c:v>21.234933229052682</c:v>
                </c:pt>
                <c:pt idx="2422">
                  <c:v>21.238866699785845</c:v>
                </c:pt>
                <c:pt idx="2423">
                  <c:v>21.246733641252174</c:v>
                </c:pt>
                <c:pt idx="2424">
                  <c:v>21.252222205065895</c:v>
                </c:pt>
                <c:pt idx="2425">
                  <c:v>21.258534053451669</c:v>
                </c:pt>
                <c:pt idx="2426">
                  <c:v>21.25249663325658</c:v>
                </c:pt>
                <c:pt idx="2427">
                  <c:v>21.234018468417062</c:v>
                </c:pt>
                <c:pt idx="2428">
                  <c:v>21.191390622797186</c:v>
                </c:pt>
                <c:pt idx="2429">
                  <c:v>21.127723282558058</c:v>
                </c:pt>
                <c:pt idx="2430">
                  <c:v>21.053902099263549</c:v>
                </c:pt>
                <c:pt idx="2431">
                  <c:v>20.978342870761367</c:v>
                </c:pt>
                <c:pt idx="2432">
                  <c:v>20.904338735339735</c:v>
                </c:pt>
                <c:pt idx="2433">
                  <c:v>20.830974932363038</c:v>
                </c:pt>
                <c:pt idx="2434">
                  <c:v>20.753677658653171</c:v>
                </c:pt>
                <c:pt idx="2435">
                  <c:v>20.67555710037125</c:v>
                </c:pt>
                <c:pt idx="2436">
                  <c:v>20.596613257517273</c:v>
                </c:pt>
                <c:pt idx="2437">
                  <c:v>20.528372114100044</c:v>
                </c:pt>
                <c:pt idx="2438">
                  <c:v>20.477145518505342</c:v>
                </c:pt>
                <c:pt idx="2439">
                  <c:v>20.446226609021398</c:v>
                </c:pt>
                <c:pt idx="2440">
                  <c:v>20.433145531932038</c:v>
                </c:pt>
                <c:pt idx="2441">
                  <c:v>20.431773390978609</c:v>
                </c:pt>
                <c:pt idx="2442">
                  <c:v>20.43049272608874</c:v>
                </c:pt>
                <c:pt idx="2443">
                  <c:v>20.430035345770932</c:v>
                </c:pt>
                <c:pt idx="2444">
                  <c:v>20.430401250025181</c:v>
                </c:pt>
                <c:pt idx="2445">
                  <c:v>20.430035345770932</c:v>
                </c:pt>
                <c:pt idx="2446">
                  <c:v>20.428937633008186</c:v>
                </c:pt>
                <c:pt idx="2447">
                  <c:v>20.4286632048175</c:v>
                </c:pt>
                <c:pt idx="2448">
                  <c:v>20.42765696811832</c:v>
                </c:pt>
                <c:pt idx="2449">
                  <c:v>20.426650731419137</c:v>
                </c:pt>
                <c:pt idx="2450">
                  <c:v>20.426376303228452</c:v>
                </c:pt>
                <c:pt idx="2451">
                  <c:v>20.426193351101325</c:v>
                </c:pt>
                <c:pt idx="2452">
                  <c:v>20.426010398974203</c:v>
                </c:pt>
                <c:pt idx="2453">
                  <c:v>20.427382539927635</c:v>
                </c:pt>
                <c:pt idx="2454">
                  <c:v>20.426467779292015</c:v>
                </c:pt>
                <c:pt idx="2455">
                  <c:v>20.426376303228452</c:v>
                </c:pt>
                <c:pt idx="2456">
                  <c:v>20.426193351101332</c:v>
                </c:pt>
                <c:pt idx="2457">
                  <c:v>20.426833683546263</c:v>
                </c:pt>
                <c:pt idx="2458">
                  <c:v>20.426650731419141</c:v>
                </c:pt>
                <c:pt idx="2459">
                  <c:v>20.428114348436136</c:v>
                </c:pt>
                <c:pt idx="2460">
                  <c:v>20.427291063864075</c:v>
                </c:pt>
                <c:pt idx="2461">
                  <c:v>20.426467779292015</c:v>
                </c:pt>
                <c:pt idx="2462">
                  <c:v>20.427199587800512</c:v>
                </c:pt>
                <c:pt idx="2463">
                  <c:v>20.427108111736949</c:v>
                </c:pt>
                <c:pt idx="2464">
                  <c:v>20.427108111736953</c:v>
                </c:pt>
                <c:pt idx="2465">
                  <c:v>20.427016635673393</c:v>
                </c:pt>
                <c:pt idx="2466">
                  <c:v>20.427748444181887</c:v>
                </c:pt>
                <c:pt idx="2467">
                  <c:v>20.428571728753944</c:v>
                </c:pt>
                <c:pt idx="2468">
                  <c:v>20.428571728753944</c:v>
                </c:pt>
                <c:pt idx="2469">
                  <c:v>20.428571728753944</c:v>
                </c:pt>
                <c:pt idx="2470">
                  <c:v>20.427748444181887</c:v>
                </c:pt>
                <c:pt idx="2471">
                  <c:v>20.428480252690381</c:v>
                </c:pt>
                <c:pt idx="2472">
                  <c:v>20.429212061198879</c:v>
                </c:pt>
                <c:pt idx="2473">
                  <c:v>20.428388776626818</c:v>
                </c:pt>
                <c:pt idx="2474">
                  <c:v>20.428388776626818</c:v>
                </c:pt>
                <c:pt idx="2475">
                  <c:v>20.427565492054761</c:v>
                </c:pt>
                <c:pt idx="2476">
                  <c:v>20.427565492054761</c:v>
                </c:pt>
                <c:pt idx="2477">
                  <c:v>20.426742207482704</c:v>
                </c:pt>
                <c:pt idx="2478">
                  <c:v>20.425827446847084</c:v>
                </c:pt>
                <c:pt idx="2479">
                  <c:v>20.425735970783521</c:v>
                </c:pt>
                <c:pt idx="2480">
                  <c:v>20.425644494719958</c:v>
                </c:pt>
                <c:pt idx="2481">
                  <c:v>20.426376303228452</c:v>
                </c:pt>
                <c:pt idx="2482">
                  <c:v>20.426284827164888</c:v>
                </c:pt>
                <c:pt idx="2483">
                  <c:v>20.426193351101325</c:v>
                </c:pt>
                <c:pt idx="2484">
                  <c:v>20.426101875037766</c:v>
                </c:pt>
                <c:pt idx="2485">
                  <c:v>20.426010398974203</c:v>
                </c:pt>
                <c:pt idx="2486">
                  <c:v>20.42591892291064</c:v>
                </c:pt>
                <c:pt idx="2487">
                  <c:v>20.425827446847077</c:v>
                </c:pt>
                <c:pt idx="2488">
                  <c:v>20.426467779292015</c:v>
                </c:pt>
                <c:pt idx="2489">
                  <c:v>20.427199587800512</c:v>
                </c:pt>
                <c:pt idx="2490">
                  <c:v>20.427199587800512</c:v>
                </c:pt>
                <c:pt idx="2491">
                  <c:v>20.427108111736949</c:v>
                </c:pt>
                <c:pt idx="2492">
                  <c:v>20.426193351101329</c:v>
                </c:pt>
                <c:pt idx="2493">
                  <c:v>20.426925159609826</c:v>
                </c:pt>
                <c:pt idx="2494">
                  <c:v>20.426833683546263</c:v>
                </c:pt>
                <c:pt idx="2495">
                  <c:v>20.427565492054757</c:v>
                </c:pt>
                <c:pt idx="2496">
                  <c:v>20.427474015991198</c:v>
                </c:pt>
                <c:pt idx="2497">
                  <c:v>20.427382539927638</c:v>
                </c:pt>
                <c:pt idx="2498">
                  <c:v>20.428022872372569</c:v>
                </c:pt>
                <c:pt idx="2499">
                  <c:v>20.427931396309006</c:v>
                </c:pt>
                <c:pt idx="2500">
                  <c:v>20.427108111736946</c:v>
                </c:pt>
                <c:pt idx="2501">
                  <c:v>20.42774844418188</c:v>
                </c:pt>
                <c:pt idx="2502">
                  <c:v>20.428480252690377</c:v>
                </c:pt>
                <c:pt idx="2503">
                  <c:v>20.429212061198871</c:v>
                </c:pt>
                <c:pt idx="2504">
                  <c:v>20.429120585135308</c:v>
                </c:pt>
                <c:pt idx="2505">
                  <c:v>20.429120585135312</c:v>
                </c:pt>
                <c:pt idx="2506">
                  <c:v>20.429029109071749</c:v>
                </c:pt>
                <c:pt idx="2507">
                  <c:v>20.429760917580243</c:v>
                </c:pt>
                <c:pt idx="2508">
                  <c:v>20.42966944151668</c:v>
                </c:pt>
                <c:pt idx="2509">
                  <c:v>20.428846156944623</c:v>
                </c:pt>
                <c:pt idx="2510">
                  <c:v>20.428846156944623</c:v>
                </c:pt>
                <c:pt idx="2511">
                  <c:v>20.429577965453117</c:v>
                </c:pt>
                <c:pt idx="2512">
                  <c:v>20.42875468088106</c:v>
                </c:pt>
                <c:pt idx="2513">
                  <c:v>20.4286632048175</c:v>
                </c:pt>
                <c:pt idx="2514">
                  <c:v>20.428571728753937</c:v>
                </c:pt>
                <c:pt idx="2515">
                  <c:v>20.428480252690377</c:v>
                </c:pt>
                <c:pt idx="2516">
                  <c:v>20.429120585135312</c:v>
                </c:pt>
                <c:pt idx="2517">
                  <c:v>20.429029109071749</c:v>
                </c:pt>
                <c:pt idx="2518">
                  <c:v>20.428937633008189</c:v>
                </c:pt>
                <c:pt idx="2519">
                  <c:v>20.429669441516687</c:v>
                </c:pt>
                <c:pt idx="2520">
                  <c:v>20.430401250025181</c:v>
                </c:pt>
                <c:pt idx="2521">
                  <c:v>20.429577965453124</c:v>
                </c:pt>
                <c:pt idx="2522">
                  <c:v>20.429486489389561</c:v>
                </c:pt>
                <c:pt idx="2523">
                  <c:v>20.430218297898055</c:v>
                </c:pt>
                <c:pt idx="2524">
                  <c:v>20.430218297898055</c:v>
                </c:pt>
                <c:pt idx="2525">
                  <c:v>20.430218297898055</c:v>
                </c:pt>
                <c:pt idx="2526">
                  <c:v>20.430950106406552</c:v>
                </c:pt>
                <c:pt idx="2527">
                  <c:v>20.430950106406552</c:v>
                </c:pt>
                <c:pt idx="2528">
                  <c:v>20.430950106406552</c:v>
                </c:pt>
                <c:pt idx="2529">
                  <c:v>20.430950106406552</c:v>
                </c:pt>
                <c:pt idx="2530">
                  <c:v>20.431681914915046</c:v>
                </c:pt>
                <c:pt idx="2531">
                  <c:v>20.431590438851483</c:v>
                </c:pt>
                <c:pt idx="2532">
                  <c:v>20.432230771296414</c:v>
                </c:pt>
                <c:pt idx="2533">
                  <c:v>20.432139295232851</c:v>
                </c:pt>
                <c:pt idx="2534">
                  <c:v>20.432871103741348</c:v>
                </c:pt>
                <c:pt idx="2535">
                  <c:v>20.432779627677785</c:v>
                </c:pt>
                <c:pt idx="2536">
                  <c:v>20.432688151614222</c:v>
                </c:pt>
                <c:pt idx="2537">
                  <c:v>20.431864867042165</c:v>
                </c:pt>
                <c:pt idx="2538">
                  <c:v>20.430950106406542</c:v>
                </c:pt>
                <c:pt idx="2539">
                  <c:v>20.430858630342986</c:v>
                </c:pt>
                <c:pt idx="2540">
                  <c:v>20.431498962787916</c:v>
                </c:pt>
                <c:pt idx="2541">
                  <c:v>20.430675678215859</c:v>
                </c:pt>
                <c:pt idx="2542">
                  <c:v>20.430584202152296</c:v>
                </c:pt>
                <c:pt idx="2543">
                  <c:v>20.43049272608874</c:v>
                </c:pt>
                <c:pt idx="2544">
                  <c:v>20.430401250025177</c:v>
                </c:pt>
                <c:pt idx="2545">
                  <c:v>20.429486489389557</c:v>
                </c:pt>
                <c:pt idx="2546">
                  <c:v>20.429395013325998</c:v>
                </c:pt>
                <c:pt idx="2547">
                  <c:v>20.429303537262435</c:v>
                </c:pt>
                <c:pt idx="2548">
                  <c:v>20.429212061198875</c:v>
                </c:pt>
                <c:pt idx="2549">
                  <c:v>20.429943869707369</c:v>
                </c:pt>
                <c:pt idx="2550">
                  <c:v>20.430584202152303</c:v>
                </c:pt>
                <c:pt idx="2551">
                  <c:v>20.429760917580243</c:v>
                </c:pt>
                <c:pt idx="2552">
                  <c:v>20.430401250025181</c:v>
                </c:pt>
                <c:pt idx="2553">
                  <c:v>20.431133058533678</c:v>
                </c:pt>
                <c:pt idx="2554">
                  <c:v>20.431864867042169</c:v>
                </c:pt>
                <c:pt idx="2555">
                  <c:v>20.431864867042165</c:v>
                </c:pt>
                <c:pt idx="2556">
                  <c:v>20.432596675550666</c:v>
                </c:pt>
                <c:pt idx="2557">
                  <c:v>20.433328484059164</c:v>
                </c:pt>
                <c:pt idx="2558">
                  <c:v>20.434060292567654</c:v>
                </c:pt>
                <c:pt idx="2559">
                  <c:v>20.434792101076152</c:v>
                </c:pt>
                <c:pt idx="2560">
                  <c:v>20.434700625012589</c:v>
                </c:pt>
                <c:pt idx="2561">
                  <c:v>20.433877340440532</c:v>
                </c:pt>
                <c:pt idx="2562">
                  <c:v>20.433785864376976</c:v>
                </c:pt>
                <c:pt idx="2563">
                  <c:v>20.433054055868482</c:v>
                </c:pt>
                <c:pt idx="2564">
                  <c:v>20.433054055868478</c:v>
                </c:pt>
                <c:pt idx="2565">
                  <c:v>20.433054055868478</c:v>
                </c:pt>
                <c:pt idx="2566">
                  <c:v>20.433054055868475</c:v>
                </c:pt>
                <c:pt idx="2567">
                  <c:v>20.433054055868478</c:v>
                </c:pt>
                <c:pt idx="2568">
                  <c:v>20.433054055868478</c:v>
                </c:pt>
                <c:pt idx="2569">
                  <c:v>20.432322247359977</c:v>
                </c:pt>
                <c:pt idx="2570">
                  <c:v>20.431590438851483</c:v>
                </c:pt>
                <c:pt idx="2571">
                  <c:v>20.43241372342354</c:v>
                </c:pt>
                <c:pt idx="2572">
                  <c:v>20.432505199487107</c:v>
                </c:pt>
                <c:pt idx="2573">
                  <c:v>20.432596675550666</c:v>
                </c:pt>
                <c:pt idx="2574">
                  <c:v>20.433328484059164</c:v>
                </c:pt>
                <c:pt idx="2575">
                  <c:v>20.433328484059164</c:v>
                </c:pt>
                <c:pt idx="2576">
                  <c:v>20.433328484059164</c:v>
                </c:pt>
                <c:pt idx="2577">
                  <c:v>20.43332848405916</c:v>
                </c:pt>
                <c:pt idx="2578">
                  <c:v>20.433328484059164</c:v>
                </c:pt>
                <c:pt idx="2579">
                  <c:v>20.433328484059164</c:v>
                </c:pt>
                <c:pt idx="2580">
                  <c:v>20.434060292567654</c:v>
                </c:pt>
                <c:pt idx="2581">
                  <c:v>20.434060292567658</c:v>
                </c:pt>
                <c:pt idx="2582">
                  <c:v>20.434060292567661</c:v>
                </c:pt>
                <c:pt idx="2583">
                  <c:v>20.434060292567658</c:v>
                </c:pt>
                <c:pt idx="2584">
                  <c:v>20.434792101076155</c:v>
                </c:pt>
                <c:pt idx="2585">
                  <c:v>20.434792101076152</c:v>
                </c:pt>
                <c:pt idx="2586">
                  <c:v>20.434060292567658</c:v>
                </c:pt>
                <c:pt idx="2587">
                  <c:v>20.434060292567661</c:v>
                </c:pt>
                <c:pt idx="2588">
                  <c:v>20.433968816504095</c:v>
                </c:pt>
                <c:pt idx="2589">
                  <c:v>20.433145531932041</c:v>
                </c:pt>
                <c:pt idx="2590">
                  <c:v>20.433145531932041</c:v>
                </c:pt>
                <c:pt idx="2591">
                  <c:v>20.432322247359981</c:v>
                </c:pt>
                <c:pt idx="2592">
                  <c:v>20.433054055868478</c:v>
                </c:pt>
                <c:pt idx="2593">
                  <c:v>20.433054055868471</c:v>
                </c:pt>
                <c:pt idx="2594">
                  <c:v>20.433785864376969</c:v>
                </c:pt>
                <c:pt idx="2595">
                  <c:v>20.432962579804915</c:v>
                </c:pt>
                <c:pt idx="2596">
                  <c:v>20.432139295232858</c:v>
                </c:pt>
                <c:pt idx="2597">
                  <c:v>20.432047819169295</c:v>
                </c:pt>
                <c:pt idx="2598">
                  <c:v>20.431224534597241</c:v>
                </c:pt>
                <c:pt idx="2599">
                  <c:v>20.431224534597241</c:v>
                </c:pt>
                <c:pt idx="2600">
                  <c:v>20.431224534597241</c:v>
                </c:pt>
                <c:pt idx="2601">
                  <c:v>20.431133058533678</c:v>
                </c:pt>
                <c:pt idx="2602">
                  <c:v>20.431864867042176</c:v>
                </c:pt>
                <c:pt idx="2603">
                  <c:v>20.431773390978609</c:v>
                </c:pt>
                <c:pt idx="2604">
                  <c:v>20.431681914915046</c:v>
                </c:pt>
                <c:pt idx="2605">
                  <c:v>20.431590438851483</c:v>
                </c:pt>
                <c:pt idx="2606">
                  <c:v>20.432322247359981</c:v>
                </c:pt>
                <c:pt idx="2607">
                  <c:v>20.433054055868475</c:v>
                </c:pt>
                <c:pt idx="2608">
                  <c:v>20.433054055868471</c:v>
                </c:pt>
                <c:pt idx="2609">
                  <c:v>20.433054055868478</c:v>
                </c:pt>
                <c:pt idx="2610">
                  <c:v>20.433785864376972</c:v>
                </c:pt>
                <c:pt idx="2611">
                  <c:v>20.434517672885466</c:v>
                </c:pt>
                <c:pt idx="2612">
                  <c:v>20.43451767288547</c:v>
                </c:pt>
                <c:pt idx="2613">
                  <c:v>20.433785864376969</c:v>
                </c:pt>
                <c:pt idx="2614">
                  <c:v>20.433054055868478</c:v>
                </c:pt>
                <c:pt idx="2615">
                  <c:v>20.433054055868475</c:v>
                </c:pt>
                <c:pt idx="2616">
                  <c:v>20.433054055868478</c:v>
                </c:pt>
                <c:pt idx="2617">
                  <c:v>20.433054055868475</c:v>
                </c:pt>
                <c:pt idx="2618">
                  <c:v>20.433054055868475</c:v>
                </c:pt>
                <c:pt idx="2619">
                  <c:v>20.433785864376969</c:v>
                </c:pt>
                <c:pt idx="2620">
                  <c:v>20.434517672885466</c:v>
                </c:pt>
                <c:pt idx="2621">
                  <c:v>20.434517672885466</c:v>
                </c:pt>
                <c:pt idx="2622">
                  <c:v>20.434517672885466</c:v>
                </c:pt>
                <c:pt idx="2623">
                  <c:v>20.433785864376969</c:v>
                </c:pt>
                <c:pt idx="2624">
                  <c:v>20.433694388313413</c:v>
                </c:pt>
                <c:pt idx="2625">
                  <c:v>20.434426196821907</c:v>
                </c:pt>
                <c:pt idx="2626">
                  <c:v>20.434426196821903</c:v>
                </c:pt>
                <c:pt idx="2627">
                  <c:v>20.434426196821907</c:v>
                </c:pt>
                <c:pt idx="2628">
                  <c:v>20.434426196821907</c:v>
                </c:pt>
                <c:pt idx="2629">
                  <c:v>20.434426196821903</c:v>
                </c:pt>
                <c:pt idx="2630">
                  <c:v>20.434426196821903</c:v>
                </c:pt>
                <c:pt idx="2631">
                  <c:v>20.434426196821903</c:v>
                </c:pt>
                <c:pt idx="2632">
                  <c:v>20.433602912249846</c:v>
                </c:pt>
                <c:pt idx="2633">
                  <c:v>20.433511436186283</c:v>
                </c:pt>
                <c:pt idx="2634">
                  <c:v>20.434151768631221</c:v>
                </c:pt>
                <c:pt idx="2635">
                  <c:v>20.434883577139718</c:v>
                </c:pt>
                <c:pt idx="2636">
                  <c:v>20.434792101076155</c:v>
                </c:pt>
                <c:pt idx="2637">
                  <c:v>20.434700625012596</c:v>
                </c:pt>
                <c:pt idx="2638">
                  <c:v>20.433877340440535</c:v>
                </c:pt>
                <c:pt idx="2639">
                  <c:v>20.433785864376976</c:v>
                </c:pt>
                <c:pt idx="2640">
                  <c:v>20.433694388313413</c:v>
                </c:pt>
                <c:pt idx="2641">
                  <c:v>20.433602912249849</c:v>
                </c:pt>
                <c:pt idx="2642">
                  <c:v>20.43351143618629</c:v>
                </c:pt>
                <c:pt idx="2643">
                  <c:v>20.434243244694787</c:v>
                </c:pt>
                <c:pt idx="2644">
                  <c:v>20.434243244694787</c:v>
                </c:pt>
                <c:pt idx="2645">
                  <c:v>20.434243244694787</c:v>
                </c:pt>
                <c:pt idx="2646">
                  <c:v>20.434243244694787</c:v>
                </c:pt>
                <c:pt idx="2647">
                  <c:v>20.434243244694787</c:v>
                </c:pt>
                <c:pt idx="2648">
                  <c:v>20.434243244694787</c:v>
                </c:pt>
                <c:pt idx="2649">
                  <c:v>20.434975053203281</c:v>
                </c:pt>
                <c:pt idx="2650">
                  <c:v>20.434975053203281</c:v>
                </c:pt>
                <c:pt idx="2651">
                  <c:v>20.435706861711775</c:v>
                </c:pt>
                <c:pt idx="2652">
                  <c:v>20.435706861711775</c:v>
                </c:pt>
                <c:pt idx="2653">
                  <c:v>20.435706861711775</c:v>
                </c:pt>
                <c:pt idx="2654">
                  <c:v>20.435706861711775</c:v>
                </c:pt>
                <c:pt idx="2655">
                  <c:v>20.435706861711779</c:v>
                </c:pt>
                <c:pt idx="2656">
                  <c:v>20.435706861711779</c:v>
                </c:pt>
                <c:pt idx="2657">
                  <c:v>20.435706861711779</c:v>
                </c:pt>
                <c:pt idx="2658">
                  <c:v>20.435706861711779</c:v>
                </c:pt>
                <c:pt idx="2659">
                  <c:v>20.436438670220273</c:v>
                </c:pt>
                <c:pt idx="2660">
                  <c:v>20.436438670220273</c:v>
                </c:pt>
                <c:pt idx="2661">
                  <c:v>20.436438670220273</c:v>
                </c:pt>
                <c:pt idx="2662">
                  <c:v>20.436438670220269</c:v>
                </c:pt>
                <c:pt idx="2663">
                  <c:v>20.436438670220273</c:v>
                </c:pt>
                <c:pt idx="2664">
                  <c:v>20.435615385648216</c:v>
                </c:pt>
                <c:pt idx="2665">
                  <c:v>20.43634719415671</c:v>
                </c:pt>
                <c:pt idx="2666">
                  <c:v>20.437079002665204</c:v>
                </c:pt>
                <c:pt idx="2667">
                  <c:v>20.436987526601641</c:v>
                </c:pt>
                <c:pt idx="2668">
                  <c:v>20.436896050538078</c:v>
                </c:pt>
                <c:pt idx="2669">
                  <c:v>20.436804574474515</c:v>
                </c:pt>
                <c:pt idx="2670">
                  <c:v>20.435981289902458</c:v>
                </c:pt>
                <c:pt idx="2671">
                  <c:v>20.435889813838894</c:v>
                </c:pt>
                <c:pt idx="2672">
                  <c:v>20.436621622347392</c:v>
                </c:pt>
                <c:pt idx="2673">
                  <c:v>20.435798337775335</c:v>
                </c:pt>
                <c:pt idx="2674">
                  <c:v>20.435706861711768</c:v>
                </c:pt>
                <c:pt idx="2675">
                  <c:v>20.437261954792323</c:v>
                </c:pt>
                <c:pt idx="2676">
                  <c:v>20.436438670220266</c:v>
                </c:pt>
                <c:pt idx="2677">
                  <c:v>20.435615385648209</c:v>
                </c:pt>
                <c:pt idx="2678">
                  <c:v>20.436438670220266</c:v>
                </c:pt>
                <c:pt idx="2679">
                  <c:v>20.437261954792323</c:v>
                </c:pt>
                <c:pt idx="2680">
                  <c:v>20.437261954792323</c:v>
                </c:pt>
                <c:pt idx="2681">
                  <c:v>20.437261954792323</c:v>
                </c:pt>
                <c:pt idx="2682">
                  <c:v>20.43799376330082</c:v>
                </c:pt>
                <c:pt idx="2683">
                  <c:v>20.437170478728763</c:v>
                </c:pt>
                <c:pt idx="2684">
                  <c:v>20.437902287237261</c:v>
                </c:pt>
                <c:pt idx="2685">
                  <c:v>20.437902287237261</c:v>
                </c:pt>
                <c:pt idx="2686">
                  <c:v>20.4370790026652</c:v>
                </c:pt>
                <c:pt idx="2687">
                  <c:v>20.4370790026652</c:v>
                </c:pt>
                <c:pt idx="2688">
                  <c:v>20.4370790026652</c:v>
                </c:pt>
                <c:pt idx="2689">
                  <c:v>20.436255718093143</c:v>
                </c:pt>
                <c:pt idx="2690">
                  <c:v>20.434609148949026</c:v>
                </c:pt>
                <c:pt idx="2691">
                  <c:v>20.435340957457523</c:v>
                </c:pt>
                <c:pt idx="2692">
                  <c:v>20.436072765966021</c:v>
                </c:pt>
                <c:pt idx="2693">
                  <c:v>20.436072765966021</c:v>
                </c:pt>
                <c:pt idx="2694">
                  <c:v>20.436072765966021</c:v>
                </c:pt>
                <c:pt idx="2695">
                  <c:v>20.435340957457523</c:v>
                </c:pt>
                <c:pt idx="2696">
                  <c:v>20.436072765966021</c:v>
                </c:pt>
                <c:pt idx="2697">
                  <c:v>20.436804574474515</c:v>
                </c:pt>
                <c:pt idx="2698">
                  <c:v>20.437536382983012</c:v>
                </c:pt>
                <c:pt idx="2699">
                  <c:v>20.437536382983012</c:v>
                </c:pt>
                <c:pt idx="2700">
                  <c:v>20.43826819149151</c:v>
                </c:pt>
                <c:pt idx="2701">
                  <c:v>20.439823284572061</c:v>
                </c:pt>
                <c:pt idx="2702">
                  <c:v>20.439823284572061</c:v>
                </c:pt>
                <c:pt idx="2703">
                  <c:v>20.439823284572064</c:v>
                </c:pt>
                <c:pt idx="2704">
                  <c:v>20.439000000000007</c:v>
                </c:pt>
                <c:pt idx="2705">
                  <c:v>20.439731808508501</c:v>
                </c:pt>
                <c:pt idx="2706">
                  <c:v>20.440463617016999</c:v>
                </c:pt>
                <c:pt idx="2707">
                  <c:v>20.441195425525493</c:v>
                </c:pt>
                <c:pt idx="2708">
                  <c:v>20.441195425525493</c:v>
                </c:pt>
                <c:pt idx="2709">
                  <c:v>20.441195425525493</c:v>
                </c:pt>
                <c:pt idx="2710">
                  <c:v>20.441927234033987</c:v>
                </c:pt>
                <c:pt idx="2711">
                  <c:v>20.44110394946193</c:v>
                </c:pt>
                <c:pt idx="2712">
                  <c:v>20.44110394946193</c:v>
                </c:pt>
                <c:pt idx="2713">
                  <c:v>20.440280664889872</c:v>
                </c:pt>
                <c:pt idx="2714">
                  <c:v>20.439457380317815</c:v>
                </c:pt>
                <c:pt idx="2715">
                  <c:v>20.440189188826309</c:v>
                </c:pt>
                <c:pt idx="2716">
                  <c:v>20.440097712762746</c:v>
                </c:pt>
                <c:pt idx="2717">
                  <c:v>20.440006236699183</c:v>
                </c:pt>
                <c:pt idx="2718">
                  <c:v>20.439182952127123</c:v>
                </c:pt>
                <c:pt idx="2719">
                  <c:v>20.439091476063563</c:v>
                </c:pt>
                <c:pt idx="2720">
                  <c:v>20.438999999999997</c:v>
                </c:pt>
                <c:pt idx="2721">
                  <c:v>20.438908523936437</c:v>
                </c:pt>
                <c:pt idx="2722">
                  <c:v>20.439640332444931</c:v>
                </c:pt>
                <c:pt idx="2723">
                  <c:v>20.438817047872877</c:v>
                </c:pt>
                <c:pt idx="2724">
                  <c:v>20.439548856381375</c:v>
                </c:pt>
                <c:pt idx="2725">
                  <c:v>20.439548856381375</c:v>
                </c:pt>
                <c:pt idx="2726">
                  <c:v>20.438817047872877</c:v>
                </c:pt>
                <c:pt idx="2727">
                  <c:v>20.438817047872877</c:v>
                </c:pt>
                <c:pt idx="2728">
                  <c:v>20.438817047872877</c:v>
                </c:pt>
                <c:pt idx="2729">
                  <c:v>20.438817047872877</c:v>
                </c:pt>
                <c:pt idx="2730">
                  <c:v>20.438817047872877</c:v>
                </c:pt>
                <c:pt idx="2731">
                  <c:v>20.438817047872874</c:v>
                </c:pt>
                <c:pt idx="2732">
                  <c:v>20.439548856381375</c:v>
                </c:pt>
                <c:pt idx="2733">
                  <c:v>20.439548856381371</c:v>
                </c:pt>
                <c:pt idx="2734">
                  <c:v>20.441012473398363</c:v>
                </c:pt>
                <c:pt idx="2735">
                  <c:v>20.441012473398363</c:v>
                </c:pt>
                <c:pt idx="2736">
                  <c:v>20.44174428190686</c:v>
                </c:pt>
                <c:pt idx="2737">
                  <c:v>20.443207898923852</c:v>
                </c:pt>
                <c:pt idx="2738">
                  <c:v>20.443207898923852</c:v>
                </c:pt>
                <c:pt idx="2739">
                  <c:v>20.443207898923852</c:v>
                </c:pt>
                <c:pt idx="2740">
                  <c:v>20.443207898923852</c:v>
                </c:pt>
                <c:pt idx="2741">
                  <c:v>20.442476090415354</c:v>
                </c:pt>
                <c:pt idx="2742">
                  <c:v>20.443207898923852</c:v>
                </c:pt>
                <c:pt idx="2743">
                  <c:v>20.442476090415358</c:v>
                </c:pt>
                <c:pt idx="2744">
                  <c:v>20.442476090415354</c:v>
                </c:pt>
                <c:pt idx="2745">
                  <c:v>20.44174428190686</c:v>
                </c:pt>
                <c:pt idx="2746">
                  <c:v>20.44174428190686</c:v>
                </c:pt>
                <c:pt idx="2747">
                  <c:v>20.442476090415354</c:v>
                </c:pt>
                <c:pt idx="2748">
                  <c:v>20.44174428190686</c:v>
                </c:pt>
                <c:pt idx="2749">
                  <c:v>20.4409209973348</c:v>
                </c:pt>
                <c:pt idx="2750">
                  <c:v>20.4409209973348</c:v>
                </c:pt>
                <c:pt idx="2751">
                  <c:v>20.4409209973348</c:v>
                </c:pt>
                <c:pt idx="2752">
                  <c:v>20.441652805843297</c:v>
                </c:pt>
                <c:pt idx="2753">
                  <c:v>20.4409209973348</c:v>
                </c:pt>
                <c:pt idx="2754">
                  <c:v>20.4409209973348</c:v>
                </c:pt>
                <c:pt idx="2755">
                  <c:v>20.4409209973348</c:v>
                </c:pt>
                <c:pt idx="2756">
                  <c:v>20.4409209973348</c:v>
                </c:pt>
                <c:pt idx="2757">
                  <c:v>20.4409209973348</c:v>
                </c:pt>
                <c:pt idx="2758">
                  <c:v>20.440189188826306</c:v>
                </c:pt>
                <c:pt idx="2759">
                  <c:v>20.440189188826306</c:v>
                </c:pt>
                <c:pt idx="2760">
                  <c:v>20.441012473398363</c:v>
                </c:pt>
                <c:pt idx="2761">
                  <c:v>20.441012473398363</c:v>
                </c:pt>
                <c:pt idx="2762">
                  <c:v>20.441012473398363</c:v>
                </c:pt>
                <c:pt idx="2763">
                  <c:v>20.44174428190686</c:v>
                </c:pt>
                <c:pt idx="2764">
                  <c:v>20.44174428190686</c:v>
                </c:pt>
                <c:pt idx="2765">
                  <c:v>20.442476090415354</c:v>
                </c:pt>
                <c:pt idx="2766">
                  <c:v>20.442476090415354</c:v>
                </c:pt>
                <c:pt idx="2767">
                  <c:v>20.442476090415354</c:v>
                </c:pt>
                <c:pt idx="2768">
                  <c:v>20.442476090415354</c:v>
                </c:pt>
                <c:pt idx="2769">
                  <c:v>20.442476090415354</c:v>
                </c:pt>
                <c:pt idx="2770">
                  <c:v>20.443207898923852</c:v>
                </c:pt>
                <c:pt idx="2771">
                  <c:v>20.443207898923852</c:v>
                </c:pt>
                <c:pt idx="2772">
                  <c:v>20.443207898923848</c:v>
                </c:pt>
                <c:pt idx="2773">
                  <c:v>20.443939707432346</c:v>
                </c:pt>
                <c:pt idx="2774">
                  <c:v>20.443939707432349</c:v>
                </c:pt>
                <c:pt idx="2775">
                  <c:v>20.443116422860292</c:v>
                </c:pt>
                <c:pt idx="2776">
                  <c:v>20.442384614351795</c:v>
                </c:pt>
                <c:pt idx="2777">
                  <c:v>20.442384614351795</c:v>
                </c:pt>
                <c:pt idx="2778">
                  <c:v>20.442384614351795</c:v>
                </c:pt>
                <c:pt idx="2779">
                  <c:v>20.442384614351795</c:v>
                </c:pt>
                <c:pt idx="2780">
                  <c:v>20.442384614351791</c:v>
                </c:pt>
                <c:pt idx="2781">
                  <c:v>20.442384614351795</c:v>
                </c:pt>
                <c:pt idx="2782">
                  <c:v>20.443116422860289</c:v>
                </c:pt>
                <c:pt idx="2783">
                  <c:v>20.443116422860289</c:v>
                </c:pt>
                <c:pt idx="2784">
                  <c:v>20.443116422860292</c:v>
                </c:pt>
                <c:pt idx="2785">
                  <c:v>20.442384614351795</c:v>
                </c:pt>
                <c:pt idx="2786">
                  <c:v>20.443207898923852</c:v>
                </c:pt>
                <c:pt idx="2787">
                  <c:v>20.443207898923852</c:v>
                </c:pt>
                <c:pt idx="2788">
                  <c:v>20.443939707432349</c:v>
                </c:pt>
                <c:pt idx="2789">
                  <c:v>20.443939707432349</c:v>
                </c:pt>
                <c:pt idx="2790">
                  <c:v>20.443939707432346</c:v>
                </c:pt>
                <c:pt idx="2791">
                  <c:v>20.444671515940843</c:v>
                </c:pt>
                <c:pt idx="2792">
                  <c:v>20.443939707432346</c:v>
                </c:pt>
                <c:pt idx="2793">
                  <c:v>20.443207898923852</c:v>
                </c:pt>
                <c:pt idx="2794">
                  <c:v>20.443207898923852</c:v>
                </c:pt>
                <c:pt idx="2795">
                  <c:v>20.443207898923852</c:v>
                </c:pt>
                <c:pt idx="2796">
                  <c:v>20.443207898923852</c:v>
                </c:pt>
                <c:pt idx="2797">
                  <c:v>20.443939707432349</c:v>
                </c:pt>
                <c:pt idx="2798">
                  <c:v>20.443939707432346</c:v>
                </c:pt>
                <c:pt idx="2799">
                  <c:v>20.443207898923852</c:v>
                </c:pt>
                <c:pt idx="2800">
                  <c:v>20.443939707432349</c:v>
                </c:pt>
                <c:pt idx="2801">
                  <c:v>20.443939707432349</c:v>
                </c:pt>
                <c:pt idx="2802">
                  <c:v>20.443939707432349</c:v>
                </c:pt>
                <c:pt idx="2803">
                  <c:v>20.443939707432349</c:v>
                </c:pt>
                <c:pt idx="2804">
                  <c:v>20.444671515940843</c:v>
                </c:pt>
                <c:pt idx="2805">
                  <c:v>20.444671515940843</c:v>
                </c:pt>
                <c:pt idx="2806">
                  <c:v>20.444671515940847</c:v>
                </c:pt>
                <c:pt idx="2807">
                  <c:v>20.445403324449341</c:v>
                </c:pt>
                <c:pt idx="2808">
                  <c:v>20.445403324449344</c:v>
                </c:pt>
                <c:pt idx="2809">
                  <c:v>20.446135132957838</c:v>
                </c:pt>
                <c:pt idx="2810">
                  <c:v>20.446135132957838</c:v>
                </c:pt>
                <c:pt idx="2811">
                  <c:v>20.445403324449341</c:v>
                </c:pt>
                <c:pt idx="2812">
                  <c:v>20.445403324449341</c:v>
                </c:pt>
                <c:pt idx="2813">
                  <c:v>20.445403324449341</c:v>
                </c:pt>
                <c:pt idx="2814">
                  <c:v>20.446135132957838</c:v>
                </c:pt>
                <c:pt idx="2815">
                  <c:v>20.445403324449341</c:v>
                </c:pt>
                <c:pt idx="2816">
                  <c:v>20.445311848385781</c:v>
                </c:pt>
                <c:pt idx="2817">
                  <c:v>20.445311848385781</c:v>
                </c:pt>
                <c:pt idx="2818">
                  <c:v>20.445311848385781</c:v>
                </c:pt>
                <c:pt idx="2819">
                  <c:v>20.445311848385781</c:v>
                </c:pt>
                <c:pt idx="2820">
                  <c:v>20.445311848385781</c:v>
                </c:pt>
                <c:pt idx="2821">
                  <c:v>20.446043656894279</c:v>
                </c:pt>
                <c:pt idx="2822">
                  <c:v>20.446775465402773</c:v>
                </c:pt>
                <c:pt idx="2823">
                  <c:v>20.446683989339213</c:v>
                </c:pt>
                <c:pt idx="2824">
                  <c:v>20.44668398933921</c:v>
                </c:pt>
                <c:pt idx="2825">
                  <c:v>20.446683989339213</c:v>
                </c:pt>
                <c:pt idx="2826">
                  <c:v>20.447415797847707</c:v>
                </c:pt>
                <c:pt idx="2827">
                  <c:v>20.448239082419764</c:v>
                </c:pt>
                <c:pt idx="2828">
                  <c:v>20.448970890928258</c:v>
                </c:pt>
                <c:pt idx="2829">
                  <c:v>20.448970890928258</c:v>
                </c:pt>
                <c:pt idx="2830">
                  <c:v>20.448970890928258</c:v>
                </c:pt>
                <c:pt idx="2831">
                  <c:v>20.448970890928258</c:v>
                </c:pt>
                <c:pt idx="2832">
                  <c:v>20.448970890928262</c:v>
                </c:pt>
                <c:pt idx="2833">
                  <c:v>20.448970890928262</c:v>
                </c:pt>
                <c:pt idx="2834">
                  <c:v>20.449794175500319</c:v>
                </c:pt>
                <c:pt idx="2835">
                  <c:v>20.449794175500319</c:v>
                </c:pt>
                <c:pt idx="2836">
                  <c:v>20.448970890928262</c:v>
                </c:pt>
                <c:pt idx="2837">
                  <c:v>20.448970890928262</c:v>
                </c:pt>
                <c:pt idx="2838">
                  <c:v>20.448970890928262</c:v>
                </c:pt>
                <c:pt idx="2839">
                  <c:v>20.448239082419764</c:v>
                </c:pt>
                <c:pt idx="2840">
                  <c:v>20.447415797847707</c:v>
                </c:pt>
                <c:pt idx="2841">
                  <c:v>20.447415797847707</c:v>
                </c:pt>
                <c:pt idx="2842">
                  <c:v>20.447415797847707</c:v>
                </c:pt>
                <c:pt idx="2843">
                  <c:v>20.447415797847707</c:v>
                </c:pt>
                <c:pt idx="2844">
                  <c:v>20.448147606356201</c:v>
                </c:pt>
                <c:pt idx="2845">
                  <c:v>20.448879414864695</c:v>
                </c:pt>
                <c:pt idx="2846">
                  <c:v>20.449611223373189</c:v>
                </c:pt>
                <c:pt idx="2847">
                  <c:v>20.451989601025801</c:v>
                </c:pt>
                <c:pt idx="2848">
                  <c:v>20.452721409534295</c:v>
                </c:pt>
                <c:pt idx="2849">
                  <c:v>20.454276502614849</c:v>
                </c:pt>
                <c:pt idx="2850">
                  <c:v>20.455008311123347</c:v>
                </c:pt>
                <c:pt idx="2851">
                  <c:v>20.456563404203898</c:v>
                </c:pt>
                <c:pt idx="2852">
                  <c:v>20.457295212712395</c:v>
                </c:pt>
                <c:pt idx="2853">
                  <c:v>20.458027021220889</c:v>
                </c:pt>
                <c:pt idx="2854">
                  <c:v>20.458758829729387</c:v>
                </c:pt>
                <c:pt idx="2855">
                  <c:v>20.459582114301444</c:v>
                </c:pt>
                <c:pt idx="2856">
                  <c:v>20.459582114301444</c:v>
                </c:pt>
                <c:pt idx="2857">
                  <c:v>20.460405398873501</c:v>
                </c:pt>
                <c:pt idx="2858">
                  <c:v>20.460405398873501</c:v>
                </c:pt>
                <c:pt idx="2859">
                  <c:v>20.460405398873501</c:v>
                </c:pt>
                <c:pt idx="2860">
                  <c:v>20.459673590365007</c:v>
                </c:pt>
                <c:pt idx="2861">
                  <c:v>20.460496874937064</c:v>
                </c:pt>
                <c:pt idx="2862">
                  <c:v>20.460588351000627</c:v>
                </c:pt>
                <c:pt idx="2863">
                  <c:v>20.461411635572684</c:v>
                </c:pt>
                <c:pt idx="2864">
                  <c:v>20.461503111636247</c:v>
                </c:pt>
                <c:pt idx="2865">
                  <c:v>20.462326396208304</c:v>
                </c:pt>
                <c:pt idx="2866">
                  <c:v>20.461594587699807</c:v>
                </c:pt>
                <c:pt idx="2867">
                  <c:v>20.46168606376337</c:v>
                </c:pt>
                <c:pt idx="2868">
                  <c:v>20.46168606376337</c:v>
                </c:pt>
                <c:pt idx="2869">
                  <c:v>20.460954255254872</c:v>
                </c:pt>
                <c:pt idx="2870">
                  <c:v>20.461777539826929</c:v>
                </c:pt>
                <c:pt idx="2871">
                  <c:v>20.461777539826929</c:v>
                </c:pt>
                <c:pt idx="2872">
                  <c:v>20.460222446746378</c:v>
                </c:pt>
                <c:pt idx="2873">
                  <c:v>20.460222446746378</c:v>
                </c:pt>
                <c:pt idx="2874">
                  <c:v>20.460222446746378</c:v>
                </c:pt>
                <c:pt idx="2875">
                  <c:v>20.460954255254872</c:v>
                </c:pt>
                <c:pt idx="2876">
                  <c:v>20.460222446746378</c:v>
                </c:pt>
                <c:pt idx="2877">
                  <c:v>20.460954255254872</c:v>
                </c:pt>
                <c:pt idx="2878">
                  <c:v>20.460954255254872</c:v>
                </c:pt>
                <c:pt idx="2879">
                  <c:v>20.460954255254872</c:v>
                </c:pt>
                <c:pt idx="2880">
                  <c:v>20.46168606376337</c:v>
                </c:pt>
                <c:pt idx="2881">
                  <c:v>20.460954255254872</c:v>
                </c:pt>
                <c:pt idx="2882">
                  <c:v>20.461686063763366</c:v>
                </c:pt>
                <c:pt idx="2883">
                  <c:v>20.463241156843921</c:v>
                </c:pt>
                <c:pt idx="2884">
                  <c:v>20.463241156843925</c:v>
                </c:pt>
                <c:pt idx="2885">
                  <c:v>20.462509348335427</c:v>
                </c:pt>
                <c:pt idx="2886">
                  <c:v>20.461777539826929</c:v>
                </c:pt>
                <c:pt idx="2887">
                  <c:v>20.461777539826937</c:v>
                </c:pt>
                <c:pt idx="2888">
                  <c:v>20.46260082439899</c:v>
                </c:pt>
                <c:pt idx="2889">
                  <c:v>20.463332632907484</c:v>
                </c:pt>
                <c:pt idx="2890">
                  <c:v>20.464155917479545</c:v>
                </c:pt>
                <c:pt idx="2891">
                  <c:v>20.464979202051598</c:v>
                </c:pt>
                <c:pt idx="2892">
                  <c:v>20.466534295132149</c:v>
                </c:pt>
                <c:pt idx="2893">
                  <c:v>20.46735757970421</c:v>
                </c:pt>
                <c:pt idx="2894">
                  <c:v>20.468180864276267</c:v>
                </c:pt>
                <c:pt idx="2895">
                  <c:v>20.470467765865319</c:v>
                </c:pt>
                <c:pt idx="2896">
                  <c:v>20.472022858945873</c:v>
                </c:pt>
                <c:pt idx="2897">
                  <c:v>20.473577952026424</c:v>
                </c:pt>
                <c:pt idx="2898">
                  <c:v>20.475133045106979</c:v>
                </c:pt>
                <c:pt idx="2899">
                  <c:v>20.475864853615473</c:v>
                </c:pt>
                <c:pt idx="2900">
                  <c:v>20.477419946696028</c:v>
                </c:pt>
                <c:pt idx="2901">
                  <c:v>20.476596662123971</c:v>
                </c:pt>
                <c:pt idx="2902">
                  <c:v>20.476596662123971</c:v>
                </c:pt>
                <c:pt idx="2903">
                  <c:v>20.476596662123971</c:v>
                </c:pt>
                <c:pt idx="2904">
                  <c:v>20.476596662123967</c:v>
                </c:pt>
                <c:pt idx="2905">
                  <c:v>20.476596662123967</c:v>
                </c:pt>
                <c:pt idx="2906">
                  <c:v>20.475864853615473</c:v>
                </c:pt>
                <c:pt idx="2907">
                  <c:v>20.475864853615473</c:v>
                </c:pt>
                <c:pt idx="2908">
                  <c:v>20.475041569043416</c:v>
                </c:pt>
                <c:pt idx="2909">
                  <c:v>20.475041569043416</c:v>
                </c:pt>
                <c:pt idx="2910">
                  <c:v>20.474309760534918</c:v>
                </c:pt>
                <c:pt idx="2911">
                  <c:v>20.473577952026424</c:v>
                </c:pt>
                <c:pt idx="2912">
                  <c:v>20.474401236598482</c:v>
                </c:pt>
                <c:pt idx="2913">
                  <c:v>20.474401236598482</c:v>
                </c:pt>
                <c:pt idx="2914">
                  <c:v>20.474401236598482</c:v>
                </c:pt>
                <c:pt idx="2915">
                  <c:v>20.474401236598482</c:v>
                </c:pt>
                <c:pt idx="2916">
                  <c:v>20.474401236598482</c:v>
                </c:pt>
                <c:pt idx="2917">
                  <c:v>20.474401236598482</c:v>
                </c:pt>
                <c:pt idx="2918">
                  <c:v>20.475133045106979</c:v>
                </c:pt>
                <c:pt idx="2919">
                  <c:v>20.475133045106979</c:v>
                </c:pt>
                <c:pt idx="2920">
                  <c:v>20.475864853615477</c:v>
                </c:pt>
                <c:pt idx="2921">
                  <c:v>20.475864853615477</c:v>
                </c:pt>
                <c:pt idx="2922">
                  <c:v>20.475864853615473</c:v>
                </c:pt>
                <c:pt idx="2923">
                  <c:v>20.475041569043416</c:v>
                </c:pt>
                <c:pt idx="2924">
                  <c:v>20.475041569043416</c:v>
                </c:pt>
                <c:pt idx="2925">
                  <c:v>20.475041569043416</c:v>
                </c:pt>
                <c:pt idx="2926">
                  <c:v>20.474218284471359</c:v>
                </c:pt>
                <c:pt idx="2927">
                  <c:v>20.474218284471359</c:v>
                </c:pt>
                <c:pt idx="2928">
                  <c:v>20.473394999899298</c:v>
                </c:pt>
                <c:pt idx="2929">
                  <c:v>20.471839906818744</c:v>
                </c:pt>
                <c:pt idx="2930">
                  <c:v>20.471839906818744</c:v>
                </c:pt>
                <c:pt idx="2931">
                  <c:v>20.470284813738193</c:v>
                </c:pt>
                <c:pt idx="2932">
                  <c:v>20.469461529166136</c:v>
                </c:pt>
                <c:pt idx="2933">
                  <c:v>20.467906436085585</c:v>
                </c:pt>
                <c:pt idx="2934">
                  <c:v>20.467906436085585</c:v>
                </c:pt>
                <c:pt idx="2935">
                  <c:v>20.467083151513524</c:v>
                </c:pt>
                <c:pt idx="2936">
                  <c:v>20.466259866941467</c:v>
                </c:pt>
                <c:pt idx="2937">
                  <c:v>20.467083151513524</c:v>
                </c:pt>
                <c:pt idx="2938">
                  <c:v>20.46635134300503</c:v>
                </c:pt>
                <c:pt idx="2939">
                  <c:v>20.466442819068593</c:v>
                </c:pt>
                <c:pt idx="2940">
                  <c:v>20.466534295132156</c:v>
                </c:pt>
                <c:pt idx="2941">
                  <c:v>20.467357579704213</c:v>
                </c:pt>
                <c:pt idx="2942">
                  <c:v>20.467449055767776</c:v>
                </c:pt>
                <c:pt idx="2943">
                  <c:v>20.468272340339833</c:v>
                </c:pt>
                <c:pt idx="2944">
                  <c:v>20.46909562491189</c:v>
                </c:pt>
                <c:pt idx="2945">
                  <c:v>20.469187100975454</c:v>
                </c:pt>
                <c:pt idx="2946">
                  <c:v>20.469278577039013</c:v>
                </c:pt>
                <c:pt idx="2947">
                  <c:v>20.469370053102576</c:v>
                </c:pt>
                <c:pt idx="2948">
                  <c:v>20.467906436085585</c:v>
                </c:pt>
                <c:pt idx="2949">
                  <c:v>20.467174627577091</c:v>
                </c:pt>
                <c:pt idx="2950">
                  <c:v>20.467174627577091</c:v>
                </c:pt>
                <c:pt idx="2951">
                  <c:v>20.466442819068593</c:v>
                </c:pt>
                <c:pt idx="2952">
                  <c:v>20.464979202051598</c:v>
                </c:pt>
                <c:pt idx="2953">
                  <c:v>20.463424108971047</c:v>
                </c:pt>
                <c:pt idx="2954">
                  <c:v>20.461137207381999</c:v>
                </c:pt>
                <c:pt idx="2955">
                  <c:v>20.459582114301444</c:v>
                </c:pt>
                <c:pt idx="2956">
                  <c:v>20.458027021220889</c:v>
                </c:pt>
                <c:pt idx="2957">
                  <c:v>20.456471928140335</c:v>
                </c:pt>
                <c:pt idx="2958">
                  <c:v>20.455740119631841</c:v>
                </c:pt>
                <c:pt idx="2959">
                  <c:v>20.45418502655129</c:v>
                </c:pt>
                <c:pt idx="2960">
                  <c:v>20.452629933470739</c:v>
                </c:pt>
                <c:pt idx="2961">
                  <c:v>20.45034303188169</c:v>
                </c:pt>
                <c:pt idx="2962">
                  <c:v>20.448787938801139</c:v>
                </c:pt>
                <c:pt idx="2963">
                  <c:v>20.447232845720585</c:v>
                </c:pt>
                <c:pt idx="2964">
                  <c:v>20.446501037212087</c:v>
                </c:pt>
                <c:pt idx="2965">
                  <c:v>20.446501037212087</c:v>
                </c:pt>
                <c:pt idx="2966">
                  <c:v>20.44576922870359</c:v>
                </c:pt>
                <c:pt idx="2967">
                  <c:v>20.445037420195096</c:v>
                </c:pt>
                <c:pt idx="2968">
                  <c:v>20.444305611686598</c:v>
                </c:pt>
                <c:pt idx="2969">
                  <c:v>20.442750518606047</c:v>
                </c:pt>
                <c:pt idx="2970">
                  <c:v>20.443482327114541</c:v>
                </c:pt>
                <c:pt idx="2971">
                  <c:v>20.443482327114541</c:v>
                </c:pt>
                <c:pt idx="2972">
                  <c:v>20.443482327114541</c:v>
                </c:pt>
                <c:pt idx="2973">
                  <c:v>20.443482327114541</c:v>
                </c:pt>
                <c:pt idx="2974">
                  <c:v>20.443482327114541</c:v>
                </c:pt>
                <c:pt idx="2975">
                  <c:v>20.443482327114541</c:v>
                </c:pt>
                <c:pt idx="2976">
                  <c:v>20.442750518606047</c:v>
                </c:pt>
                <c:pt idx="2977">
                  <c:v>20.442750518606047</c:v>
                </c:pt>
                <c:pt idx="2978">
                  <c:v>20.442750518606047</c:v>
                </c:pt>
                <c:pt idx="2979">
                  <c:v>20.442750518606047</c:v>
                </c:pt>
                <c:pt idx="2980">
                  <c:v>20.442750518606047</c:v>
                </c:pt>
                <c:pt idx="2981">
                  <c:v>20.441195425525493</c:v>
                </c:pt>
                <c:pt idx="2982">
                  <c:v>20.441195425525493</c:v>
                </c:pt>
                <c:pt idx="2983">
                  <c:v>20.441195425525493</c:v>
                </c:pt>
                <c:pt idx="2984">
                  <c:v>20.440463617016995</c:v>
                </c:pt>
                <c:pt idx="2985">
                  <c:v>20.440463617016995</c:v>
                </c:pt>
                <c:pt idx="2986">
                  <c:v>20.440463617016995</c:v>
                </c:pt>
                <c:pt idx="2987">
                  <c:v>20.440555093080555</c:v>
                </c:pt>
                <c:pt idx="2988">
                  <c:v>20.440646569144118</c:v>
                </c:pt>
                <c:pt idx="2989">
                  <c:v>20.43991476063562</c:v>
                </c:pt>
                <c:pt idx="2990">
                  <c:v>20.439182952127126</c:v>
                </c:pt>
                <c:pt idx="2991">
                  <c:v>20.439274428190686</c:v>
                </c:pt>
                <c:pt idx="2992">
                  <c:v>20.440189188826306</c:v>
                </c:pt>
                <c:pt idx="2993">
                  <c:v>20.440280664889869</c:v>
                </c:pt>
                <c:pt idx="2994">
                  <c:v>20.440372140953432</c:v>
                </c:pt>
                <c:pt idx="2995">
                  <c:v>20.440372140953432</c:v>
                </c:pt>
                <c:pt idx="2996">
                  <c:v>20.440463617016992</c:v>
                </c:pt>
                <c:pt idx="2997">
                  <c:v>20.440555093080555</c:v>
                </c:pt>
                <c:pt idx="2998">
                  <c:v>20.439731808508498</c:v>
                </c:pt>
                <c:pt idx="2999">
                  <c:v>20.439731808508498</c:v>
                </c:pt>
                <c:pt idx="3000">
                  <c:v>20.440555093080555</c:v>
                </c:pt>
                <c:pt idx="3001">
                  <c:v>20.440646569144118</c:v>
                </c:pt>
                <c:pt idx="3002">
                  <c:v>20.440646569144118</c:v>
                </c:pt>
                <c:pt idx="3003">
                  <c:v>20.439914760635624</c:v>
                </c:pt>
                <c:pt idx="3004">
                  <c:v>20.439914760635624</c:v>
                </c:pt>
                <c:pt idx="3005">
                  <c:v>20.43991476063562</c:v>
                </c:pt>
                <c:pt idx="3006">
                  <c:v>20.440738045207681</c:v>
                </c:pt>
                <c:pt idx="3007">
                  <c:v>20.440006236699187</c:v>
                </c:pt>
                <c:pt idx="3008">
                  <c:v>20.440006236699187</c:v>
                </c:pt>
                <c:pt idx="3009">
                  <c:v>20.441561329779741</c:v>
                </c:pt>
                <c:pt idx="3010">
                  <c:v>20.440829521271244</c:v>
                </c:pt>
                <c:pt idx="3011">
                  <c:v>20.44009771276275</c:v>
                </c:pt>
                <c:pt idx="3012">
                  <c:v>20.440829521271244</c:v>
                </c:pt>
                <c:pt idx="3013">
                  <c:v>20.440829521271244</c:v>
                </c:pt>
                <c:pt idx="3014">
                  <c:v>20.441561329779738</c:v>
                </c:pt>
                <c:pt idx="3015">
                  <c:v>20.441561329779738</c:v>
                </c:pt>
                <c:pt idx="3016">
                  <c:v>20.440829521271244</c:v>
                </c:pt>
                <c:pt idx="3017">
                  <c:v>20.440829521271244</c:v>
                </c:pt>
                <c:pt idx="3018">
                  <c:v>20.440829521271244</c:v>
                </c:pt>
                <c:pt idx="3019">
                  <c:v>20.44009771276275</c:v>
                </c:pt>
                <c:pt idx="3020">
                  <c:v>20.438634095745758</c:v>
                </c:pt>
                <c:pt idx="3021">
                  <c:v>20.439365904254256</c:v>
                </c:pt>
                <c:pt idx="3022">
                  <c:v>20.439365904254256</c:v>
                </c:pt>
                <c:pt idx="3023">
                  <c:v>20.438634095745758</c:v>
                </c:pt>
                <c:pt idx="3024">
                  <c:v>20.438634095745758</c:v>
                </c:pt>
                <c:pt idx="3025">
                  <c:v>20.438634095745758</c:v>
                </c:pt>
                <c:pt idx="3026">
                  <c:v>20.438634095745755</c:v>
                </c:pt>
                <c:pt idx="3027">
                  <c:v>20.439365904254249</c:v>
                </c:pt>
                <c:pt idx="3028">
                  <c:v>20.439365904254249</c:v>
                </c:pt>
                <c:pt idx="3029">
                  <c:v>20.439365904254252</c:v>
                </c:pt>
                <c:pt idx="3030">
                  <c:v>20.439365904254252</c:v>
                </c:pt>
                <c:pt idx="3031">
                  <c:v>20.439365904254256</c:v>
                </c:pt>
                <c:pt idx="3032">
                  <c:v>20.438634095745758</c:v>
                </c:pt>
                <c:pt idx="3033">
                  <c:v>20.438634095745758</c:v>
                </c:pt>
                <c:pt idx="3034">
                  <c:v>20.439457380317819</c:v>
                </c:pt>
                <c:pt idx="3035">
                  <c:v>20.440280664889872</c:v>
                </c:pt>
                <c:pt idx="3036">
                  <c:v>20.440372140953436</c:v>
                </c:pt>
                <c:pt idx="3037">
                  <c:v>20.440463617016999</c:v>
                </c:pt>
                <c:pt idx="3038">
                  <c:v>20.440555093080562</c:v>
                </c:pt>
                <c:pt idx="3039">
                  <c:v>20.441378377652619</c:v>
                </c:pt>
                <c:pt idx="3040">
                  <c:v>20.442201662224676</c:v>
                </c:pt>
                <c:pt idx="3041">
                  <c:v>20.44384823136879</c:v>
                </c:pt>
                <c:pt idx="3042">
                  <c:v>20.444671515940851</c:v>
                </c:pt>
                <c:pt idx="3043">
                  <c:v>20.445494800512908</c:v>
                </c:pt>
                <c:pt idx="3044">
                  <c:v>20.446318085084965</c:v>
                </c:pt>
                <c:pt idx="3045">
                  <c:v>20.446318085084965</c:v>
                </c:pt>
                <c:pt idx="3046">
                  <c:v>20.445586276576471</c:v>
                </c:pt>
                <c:pt idx="3047">
                  <c:v>20.446409561148528</c:v>
                </c:pt>
                <c:pt idx="3048">
                  <c:v>20.446409561148528</c:v>
                </c:pt>
                <c:pt idx="3049">
                  <c:v>20.447232845720585</c:v>
                </c:pt>
                <c:pt idx="3050">
                  <c:v>20.446501037212087</c:v>
                </c:pt>
                <c:pt idx="3051">
                  <c:v>20.446501037212087</c:v>
                </c:pt>
                <c:pt idx="3052">
                  <c:v>20.447232845720581</c:v>
                </c:pt>
                <c:pt idx="3053">
                  <c:v>20.448056130292642</c:v>
                </c:pt>
                <c:pt idx="3054">
                  <c:v>20.449611223373193</c:v>
                </c:pt>
                <c:pt idx="3055">
                  <c:v>20.451166316453744</c:v>
                </c:pt>
                <c:pt idx="3056">
                  <c:v>20.451989601025801</c:v>
                </c:pt>
                <c:pt idx="3057">
                  <c:v>20.452812885597861</c:v>
                </c:pt>
                <c:pt idx="3058">
                  <c:v>20.451989601025804</c:v>
                </c:pt>
                <c:pt idx="3059">
                  <c:v>20.452812885597865</c:v>
                </c:pt>
                <c:pt idx="3060">
                  <c:v>20.452812885597865</c:v>
                </c:pt>
                <c:pt idx="3061">
                  <c:v>20.453636170169919</c:v>
                </c:pt>
                <c:pt idx="3062">
                  <c:v>20.454459454741979</c:v>
                </c:pt>
                <c:pt idx="3063">
                  <c:v>20.453727646233485</c:v>
                </c:pt>
                <c:pt idx="3064">
                  <c:v>20.452904361661425</c:v>
                </c:pt>
                <c:pt idx="3065">
                  <c:v>20.452172553152931</c:v>
                </c:pt>
                <c:pt idx="3066">
                  <c:v>20.451440744644433</c:v>
                </c:pt>
                <c:pt idx="3067">
                  <c:v>20.451440744644433</c:v>
                </c:pt>
                <c:pt idx="3068">
                  <c:v>20.452172553152931</c:v>
                </c:pt>
                <c:pt idx="3069">
                  <c:v>20.453727646233482</c:v>
                </c:pt>
                <c:pt idx="3070">
                  <c:v>20.454459454741976</c:v>
                </c:pt>
                <c:pt idx="3071">
                  <c:v>20.454459454741976</c:v>
                </c:pt>
                <c:pt idx="3072">
                  <c:v>20.454459454741979</c:v>
                </c:pt>
                <c:pt idx="3073">
                  <c:v>20.455191263250473</c:v>
                </c:pt>
                <c:pt idx="3074">
                  <c:v>20.455923071758967</c:v>
                </c:pt>
                <c:pt idx="3075">
                  <c:v>20.457478164839522</c:v>
                </c:pt>
                <c:pt idx="3076">
                  <c:v>20.457478164839518</c:v>
                </c:pt>
                <c:pt idx="3077">
                  <c:v>20.458209973348012</c:v>
                </c:pt>
                <c:pt idx="3078">
                  <c:v>20.45894178185651</c:v>
                </c:pt>
                <c:pt idx="3079">
                  <c:v>20.45894178185651</c:v>
                </c:pt>
                <c:pt idx="3080">
                  <c:v>20.45894178185651</c:v>
                </c:pt>
                <c:pt idx="3081">
                  <c:v>20.458941781856506</c:v>
                </c:pt>
                <c:pt idx="3082">
                  <c:v>20.459673590365004</c:v>
                </c:pt>
                <c:pt idx="3083">
                  <c:v>20.458027021220889</c:v>
                </c:pt>
                <c:pt idx="3084">
                  <c:v>20.455648643568281</c:v>
                </c:pt>
                <c:pt idx="3085">
                  <c:v>20.454002074424167</c:v>
                </c:pt>
                <c:pt idx="3086">
                  <c:v>20.453087313788547</c:v>
                </c:pt>
                <c:pt idx="3087">
                  <c:v>20.452081077089364</c:v>
                </c:pt>
                <c:pt idx="3088">
                  <c:v>20.450343031881687</c:v>
                </c:pt>
                <c:pt idx="3089">
                  <c:v>20.44860498667401</c:v>
                </c:pt>
                <c:pt idx="3090">
                  <c:v>20.446866941466336</c:v>
                </c:pt>
                <c:pt idx="3091">
                  <c:v>20.444305611686598</c:v>
                </c:pt>
                <c:pt idx="3092">
                  <c:v>20.442567566478921</c:v>
                </c:pt>
                <c:pt idx="3093">
                  <c:v>20.440738045207681</c:v>
                </c:pt>
                <c:pt idx="3094">
                  <c:v>20.442110186161109</c:v>
                </c:pt>
                <c:pt idx="3095">
                  <c:v>20.442659042542481</c:v>
                </c:pt>
                <c:pt idx="3096">
                  <c:v>20.44174428190686</c:v>
                </c:pt>
                <c:pt idx="3097">
                  <c:v>20.44082952127124</c:v>
                </c:pt>
                <c:pt idx="3098">
                  <c:v>20.440738045207677</c:v>
                </c:pt>
                <c:pt idx="3099">
                  <c:v>20.439914760635624</c:v>
                </c:pt>
                <c:pt idx="3100">
                  <c:v>20.439091476063567</c:v>
                </c:pt>
                <c:pt idx="3101">
                  <c:v>20.43826819149151</c:v>
                </c:pt>
                <c:pt idx="3102">
                  <c:v>20.439000000000007</c:v>
                </c:pt>
                <c:pt idx="3103">
                  <c:v>20.439640332444938</c:v>
                </c:pt>
                <c:pt idx="3104">
                  <c:v>20.439640332444935</c:v>
                </c:pt>
                <c:pt idx="3105">
                  <c:v>20.438817047872877</c:v>
                </c:pt>
                <c:pt idx="3106">
                  <c:v>20.43799376330082</c:v>
                </c:pt>
                <c:pt idx="3107">
                  <c:v>20.437902287237254</c:v>
                </c:pt>
                <c:pt idx="3108">
                  <c:v>20.437902287237254</c:v>
                </c:pt>
                <c:pt idx="3109">
                  <c:v>20.437079002665197</c:v>
                </c:pt>
                <c:pt idx="3110">
                  <c:v>20.437810811173694</c:v>
                </c:pt>
                <c:pt idx="3111">
                  <c:v>20.437719335110131</c:v>
                </c:pt>
                <c:pt idx="3112">
                  <c:v>20.438451143618629</c:v>
                </c:pt>
                <c:pt idx="3113">
                  <c:v>20.437627859046572</c:v>
                </c:pt>
                <c:pt idx="3114">
                  <c:v>20.436896050538074</c:v>
                </c:pt>
                <c:pt idx="3115">
                  <c:v>20.436072765966017</c:v>
                </c:pt>
                <c:pt idx="3116">
                  <c:v>20.436072765966017</c:v>
                </c:pt>
                <c:pt idx="3117">
                  <c:v>20.436896050538074</c:v>
                </c:pt>
                <c:pt idx="3118">
                  <c:v>20.437719335110131</c:v>
                </c:pt>
                <c:pt idx="3119">
                  <c:v>20.437719335110131</c:v>
                </c:pt>
                <c:pt idx="3120">
                  <c:v>20.438542619682188</c:v>
                </c:pt>
                <c:pt idx="3121">
                  <c:v>20.437719335110131</c:v>
                </c:pt>
                <c:pt idx="3122">
                  <c:v>20.437719335110131</c:v>
                </c:pt>
                <c:pt idx="3123">
                  <c:v>20.437719335110131</c:v>
                </c:pt>
                <c:pt idx="3124">
                  <c:v>20.437719335110131</c:v>
                </c:pt>
                <c:pt idx="3125">
                  <c:v>20.437719335110131</c:v>
                </c:pt>
                <c:pt idx="3126">
                  <c:v>20.437719335110131</c:v>
                </c:pt>
                <c:pt idx="3127">
                  <c:v>20.437719335110131</c:v>
                </c:pt>
                <c:pt idx="3128">
                  <c:v>20.437719335110131</c:v>
                </c:pt>
                <c:pt idx="3129">
                  <c:v>20.437719335110131</c:v>
                </c:pt>
                <c:pt idx="3130">
                  <c:v>20.437719335110131</c:v>
                </c:pt>
                <c:pt idx="3131">
                  <c:v>20.437719335110131</c:v>
                </c:pt>
                <c:pt idx="3132">
                  <c:v>20.438542619682188</c:v>
                </c:pt>
                <c:pt idx="3133">
                  <c:v>20.439365904254245</c:v>
                </c:pt>
                <c:pt idx="3134">
                  <c:v>20.438542619682188</c:v>
                </c:pt>
                <c:pt idx="3135">
                  <c:v>20.439365904254245</c:v>
                </c:pt>
                <c:pt idx="3136">
                  <c:v>20.439365904254245</c:v>
                </c:pt>
                <c:pt idx="3137">
                  <c:v>20.439365904254245</c:v>
                </c:pt>
                <c:pt idx="3138">
                  <c:v>20.439365904254245</c:v>
                </c:pt>
                <c:pt idx="3139">
                  <c:v>20.438542619682188</c:v>
                </c:pt>
                <c:pt idx="3140">
                  <c:v>20.438542619682188</c:v>
                </c:pt>
                <c:pt idx="3141">
                  <c:v>20.438542619682188</c:v>
                </c:pt>
                <c:pt idx="3142">
                  <c:v>20.438542619682188</c:v>
                </c:pt>
                <c:pt idx="3143">
                  <c:v>20.438542619682188</c:v>
                </c:pt>
                <c:pt idx="3144">
                  <c:v>20.437719335110131</c:v>
                </c:pt>
                <c:pt idx="3145">
                  <c:v>20.438451143618629</c:v>
                </c:pt>
                <c:pt idx="3146">
                  <c:v>20.437627859046572</c:v>
                </c:pt>
                <c:pt idx="3147">
                  <c:v>20.436804574474511</c:v>
                </c:pt>
                <c:pt idx="3148">
                  <c:v>20.436804574474511</c:v>
                </c:pt>
                <c:pt idx="3149">
                  <c:v>20.435981289902454</c:v>
                </c:pt>
                <c:pt idx="3150">
                  <c:v>20.436713098410952</c:v>
                </c:pt>
                <c:pt idx="3151">
                  <c:v>20.436621622347392</c:v>
                </c:pt>
                <c:pt idx="3152">
                  <c:v>20.435798337775335</c:v>
                </c:pt>
                <c:pt idx="3153">
                  <c:v>20.435706861711772</c:v>
                </c:pt>
                <c:pt idx="3154">
                  <c:v>20.434883577139715</c:v>
                </c:pt>
                <c:pt idx="3155">
                  <c:v>20.435615385648212</c:v>
                </c:pt>
                <c:pt idx="3156">
                  <c:v>20.435615385648212</c:v>
                </c:pt>
                <c:pt idx="3157">
                  <c:v>20.436347194156706</c:v>
                </c:pt>
                <c:pt idx="3158">
                  <c:v>20.437079002665204</c:v>
                </c:pt>
                <c:pt idx="3159">
                  <c:v>20.437810811173701</c:v>
                </c:pt>
                <c:pt idx="3160">
                  <c:v>20.438542619682195</c:v>
                </c:pt>
                <c:pt idx="3161">
                  <c:v>20.438542619682195</c:v>
                </c:pt>
                <c:pt idx="3162">
                  <c:v>20.438542619682195</c:v>
                </c:pt>
                <c:pt idx="3163">
                  <c:v>20.439274428190689</c:v>
                </c:pt>
                <c:pt idx="3164">
                  <c:v>20.44009771276275</c:v>
                </c:pt>
                <c:pt idx="3165">
                  <c:v>20.440829521271244</c:v>
                </c:pt>
                <c:pt idx="3166">
                  <c:v>20.440829521271244</c:v>
                </c:pt>
                <c:pt idx="3167">
                  <c:v>20.440829521271244</c:v>
                </c:pt>
                <c:pt idx="3168">
                  <c:v>20.440829521271244</c:v>
                </c:pt>
                <c:pt idx="3169">
                  <c:v>20.440829521271244</c:v>
                </c:pt>
                <c:pt idx="3170">
                  <c:v>20.440829521271244</c:v>
                </c:pt>
                <c:pt idx="3171">
                  <c:v>20.440829521271244</c:v>
                </c:pt>
                <c:pt idx="3172">
                  <c:v>20.440829521271244</c:v>
                </c:pt>
                <c:pt idx="3173">
                  <c:v>20.440829521271244</c:v>
                </c:pt>
                <c:pt idx="3174">
                  <c:v>20.440829521271244</c:v>
                </c:pt>
                <c:pt idx="3175">
                  <c:v>20.440006236699187</c:v>
                </c:pt>
                <c:pt idx="3176">
                  <c:v>20.440006236699187</c:v>
                </c:pt>
                <c:pt idx="3177">
                  <c:v>20.440006236699187</c:v>
                </c:pt>
                <c:pt idx="3178">
                  <c:v>20.440006236699187</c:v>
                </c:pt>
                <c:pt idx="3179">
                  <c:v>20.440006236699187</c:v>
                </c:pt>
                <c:pt idx="3180">
                  <c:v>20.440006236699187</c:v>
                </c:pt>
                <c:pt idx="3181">
                  <c:v>20.440006236699187</c:v>
                </c:pt>
                <c:pt idx="3182">
                  <c:v>20.440006236699187</c:v>
                </c:pt>
                <c:pt idx="3183">
                  <c:v>20.440006236699187</c:v>
                </c:pt>
                <c:pt idx="3184">
                  <c:v>20.440829521271244</c:v>
                </c:pt>
                <c:pt idx="3185">
                  <c:v>20.440829521271244</c:v>
                </c:pt>
                <c:pt idx="3186">
                  <c:v>20.440829521271244</c:v>
                </c:pt>
                <c:pt idx="3187">
                  <c:v>20.440829521271244</c:v>
                </c:pt>
                <c:pt idx="3188">
                  <c:v>20.440829521271244</c:v>
                </c:pt>
                <c:pt idx="3189">
                  <c:v>20.440829521271244</c:v>
                </c:pt>
                <c:pt idx="3190">
                  <c:v>20.440829521271244</c:v>
                </c:pt>
                <c:pt idx="3191">
                  <c:v>20.441652805843304</c:v>
                </c:pt>
                <c:pt idx="3192">
                  <c:v>20.441652805843304</c:v>
                </c:pt>
                <c:pt idx="3193">
                  <c:v>20.441652805843304</c:v>
                </c:pt>
                <c:pt idx="3194">
                  <c:v>20.441652805843304</c:v>
                </c:pt>
                <c:pt idx="3195">
                  <c:v>20.440829521271244</c:v>
                </c:pt>
                <c:pt idx="3196">
                  <c:v>20.440829521271244</c:v>
                </c:pt>
                <c:pt idx="3197">
                  <c:v>20.440829521271244</c:v>
                </c:pt>
                <c:pt idx="3198">
                  <c:v>20.440829521271244</c:v>
                </c:pt>
                <c:pt idx="3199">
                  <c:v>20.44009771276275</c:v>
                </c:pt>
                <c:pt idx="3200">
                  <c:v>20.439365904254252</c:v>
                </c:pt>
                <c:pt idx="3201">
                  <c:v>20.438634095745755</c:v>
                </c:pt>
                <c:pt idx="3202">
                  <c:v>20.437810811173698</c:v>
                </c:pt>
                <c:pt idx="3203">
                  <c:v>20.437810811173698</c:v>
                </c:pt>
                <c:pt idx="3204">
                  <c:v>20.437810811173698</c:v>
                </c:pt>
                <c:pt idx="3205">
                  <c:v>20.4370790026652</c:v>
                </c:pt>
                <c:pt idx="3206">
                  <c:v>20.437079002665204</c:v>
                </c:pt>
                <c:pt idx="3207">
                  <c:v>20.437079002665204</c:v>
                </c:pt>
                <c:pt idx="3208">
                  <c:v>20.437079002665204</c:v>
                </c:pt>
                <c:pt idx="3209">
                  <c:v>20.436347194156706</c:v>
                </c:pt>
                <c:pt idx="3210">
                  <c:v>20.437079002665204</c:v>
                </c:pt>
                <c:pt idx="3211">
                  <c:v>20.437810811173701</c:v>
                </c:pt>
                <c:pt idx="3212">
                  <c:v>20.439365904254252</c:v>
                </c:pt>
                <c:pt idx="3213">
                  <c:v>20.438634095745755</c:v>
                </c:pt>
                <c:pt idx="3214">
                  <c:v>20.438634095745755</c:v>
                </c:pt>
                <c:pt idx="3215">
                  <c:v>20.438634095745758</c:v>
                </c:pt>
                <c:pt idx="3216">
                  <c:v>20.438634095745755</c:v>
                </c:pt>
                <c:pt idx="3217">
                  <c:v>20.438634095745755</c:v>
                </c:pt>
                <c:pt idx="3218">
                  <c:v>20.438634095745758</c:v>
                </c:pt>
                <c:pt idx="3219">
                  <c:v>20.438634095745758</c:v>
                </c:pt>
                <c:pt idx="3220">
                  <c:v>20.439365904254256</c:v>
                </c:pt>
                <c:pt idx="3221">
                  <c:v>20.439365904254252</c:v>
                </c:pt>
                <c:pt idx="3222">
                  <c:v>20.438542619682195</c:v>
                </c:pt>
                <c:pt idx="3223">
                  <c:v>20.436896050538081</c:v>
                </c:pt>
                <c:pt idx="3224">
                  <c:v>20.437627859046575</c:v>
                </c:pt>
                <c:pt idx="3225">
                  <c:v>20.437627859046575</c:v>
                </c:pt>
                <c:pt idx="3226">
                  <c:v>20.436804574474518</c:v>
                </c:pt>
                <c:pt idx="3227">
                  <c:v>20.436713098410959</c:v>
                </c:pt>
                <c:pt idx="3228">
                  <c:v>20.435889813838898</c:v>
                </c:pt>
                <c:pt idx="3229">
                  <c:v>20.436621622347392</c:v>
                </c:pt>
                <c:pt idx="3230">
                  <c:v>20.43735343085589</c:v>
                </c:pt>
                <c:pt idx="3231">
                  <c:v>20.438085239364383</c:v>
                </c:pt>
                <c:pt idx="3232">
                  <c:v>20.438085239364383</c:v>
                </c:pt>
                <c:pt idx="3233">
                  <c:v>20.438908523936441</c:v>
                </c:pt>
                <c:pt idx="3234">
                  <c:v>20.438908523936444</c:v>
                </c:pt>
                <c:pt idx="3235">
                  <c:v>20.438908523936444</c:v>
                </c:pt>
                <c:pt idx="3236">
                  <c:v>20.438908523936444</c:v>
                </c:pt>
                <c:pt idx="3237">
                  <c:v>20.438908523936444</c:v>
                </c:pt>
                <c:pt idx="3238">
                  <c:v>20.439731808508501</c:v>
                </c:pt>
                <c:pt idx="3239">
                  <c:v>20.440555093080562</c:v>
                </c:pt>
                <c:pt idx="3240">
                  <c:v>20.439000000000007</c:v>
                </c:pt>
                <c:pt idx="3241">
                  <c:v>20.43826819149151</c:v>
                </c:pt>
                <c:pt idx="3242">
                  <c:v>20.437536382983016</c:v>
                </c:pt>
                <c:pt idx="3243">
                  <c:v>20.437536382983016</c:v>
                </c:pt>
                <c:pt idx="3244">
                  <c:v>20.436713098410959</c:v>
                </c:pt>
                <c:pt idx="3245">
                  <c:v>20.437536382983016</c:v>
                </c:pt>
                <c:pt idx="3246">
                  <c:v>20.437536382983016</c:v>
                </c:pt>
                <c:pt idx="3247">
                  <c:v>20.437536382983016</c:v>
                </c:pt>
                <c:pt idx="3248">
                  <c:v>20.437536382983016</c:v>
                </c:pt>
                <c:pt idx="3249">
                  <c:v>20.436713098410959</c:v>
                </c:pt>
                <c:pt idx="3250">
                  <c:v>20.436713098410959</c:v>
                </c:pt>
                <c:pt idx="3251">
                  <c:v>20.436713098410959</c:v>
                </c:pt>
                <c:pt idx="3252">
                  <c:v>20.436713098410959</c:v>
                </c:pt>
                <c:pt idx="3253">
                  <c:v>20.436713098410959</c:v>
                </c:pt>
                <c:pt idx="3254">
                  <c:v>20.436713098410959</c:v>
                </c:pt>
                <c:pt idx="3255">
                  <c:v>20.437536382983016</c:v>
                </c:pt>
                <c:pt idx="3256">
                  <c:v>20.437536382983016</c:v>
                </c:pt>
                <c:pt idx="3257">
                  <c:v>20.437536382983016</c:v>
                </c:pt>
                <c:pt idx="3258">
                  <c:v>20.437536382983016</c:v>
                </c:pt>
                <c:pt idx="3259">
                  <c:v>20.438359667555073</c:v>
                </c:pt>
                <c:pt idx="3260">
                  <c:v>20.43918295212713</c:v>
                </c:pt>
                <c:pt idx="3261">
                  <c:v>20.438359667555073</c:v>
                </c:pt>
                <c:pt idx="3262">
                  <c:v>20.43918295212713</c:v>
                </c:pt>
                <c:pt idx="3263">
                  <c:v>20.438359667555073</c:v>
                </c:pt>
                <c:pt idx="3264">
                  <c:v>20.439091476063567</c:v>
                </c:pt>
                <c:pt idx="3265">
                  <c:v>20.439823284572061</c:v>
                </c:pt>
                <c:pt idx="3266">
                  <c:v>20.439823284572061</c:v>
                </c:pt>
                <c:pt idx="3267">
                  <c:v>20.439000000000004</c:v>
                </c:pt>
                <c:pt idx="3268">
                  <c:v>20.439000000000004</c:v>
                </c:pt>
                <c:pt idx="3269">
                  <c:v>20.439731808508501</c:v>
                </c:pt>
                <c:pt idx="3270">
                  <c:v>20.438908523936444</c:v>
                </c:pt>
                <c:pt idx="3271">
                  <c:v>20.438908523936444</c:v>
                </c:pt>
                <c:pt idx="3272">
                  <c:v>20.438908523936444</c:v>
                </c:pt>
                <c:pt idx="3273">
                  <c:v>20.438085239364383</c:v>
                </c:pt>
                <c:pt idx="3274">
                  <c:v>20.439640332444938</c:v>
                </c:pt>
                <c:pt idx="3275">
                  <c:v>20.438908523936444</c:v>
                </c:pt>
                <c:pt idx="3276">
                  <c:v>20.438176715427947</c:v>
                </c:pt>
                <c:pt idx="3277">
                  <c:v>20.438176715427947</c:v>
                </c:pt>
                <c:pt idx="3278">
                  <c:v>20.439000000000004</c:v>
                </c:pt>
                <c:pt idx="3279">
                  <c:v>20.439000000000004</c:v>
                </c:pt>
                <c:pt idx="3280">
                  <c:v>20.437444906919453</c:v>
                </c:pt>
                <c:pt idx="3281">
                  <c:v>20.43826819149151</c:v>
                </c:pt>
                <c:pt idx="3282">
                  <c:v>20.438268191491513</c:v>
                </c:pt>
                <c:pt idx="3283">
                  <c:v>20.439091476063567</c:v>
                </c:pt>
                <c:pt idx="3284">
                  <c:v>20.439914760635624</c:v>
                </c:pt>
                <c:pt idx="3285">
                  <c:v>20.43918295212713</c:v>
                </c:pt>
                <c:pt idx="3286">
                  <c:v>20.43918295212713</c:v>
                </c:pt>
                <c:pt idx="3287">
                  <c:v>20.43918295212713</c:v>
                </c:pt>
                <c:pt idx="3288">
                  <c:v>20.43918295212713</c:v>
                </c:pt>
                <c:pt idx="3289">
                  <c:v>20.43918295212713</c:v>
                </c:pt>
                <c:pt idx="3290">
                  <c:v>20.43918295212713</c:v>
                </c:pt>
                <c:pt idx="3291">
                  <c:v>20.440006236699187</c:v>
                </c:pt>
                <c:pt idx="3292">
                  <c:v>20.43918295212713</c:v>
                </c:pt>
                <c:pt idx="3293">
                  <c:v>20.43918295212713</c:v>
                </c:pt>
                <c:pt idx="3294">
                  <c:v>20.43918295212713</c:v>
                </c:pt>
                <c:pt idx="3295">
                  <c:v>20.43918295212713</c:v>
                </c:pt>
                <c:pt idx="3296">
                  <c:v>20.438359667555073</c:v>
                </c:pt>
                <c:pt idx="3297">
                  <c:v>20.438359667555073</c:v>
                </c:pt>
                <c:pt idx="3298">
                  <c:v>20.439091476063567</c:v>
                </c:pt>
                <c:pt idx="3299">
                  <c:v>20.439091476063567</c:v>
                </c:pt>
                <c:pt idx="3300">
                  <c:v>20.439091476063567</c:v>
                </c:pt>
                <c:pt idx="3301">
                  <c:v>20.43826819149151</c:v>
                </c:pt>
                <c:pt idx="3302">
                  <c:v>20.439000000000004</c:v>
                </c:pt>
                <c:pt idx="3303">
                  <c:v>20.439000000000004</c:v>
                </c:pt>
                <c:pt idx="3304">
                  <c:v>20.439000000000004</c:v>
                </c:pt>
                <c:pt idx="3305">
                  <c:v>20.439000000000004</c:v>
                </c:pt>
                <c:pt idx="3306">
                  <c:v>20.439000000000007</c:v>
                </c:pt>
                <c:pt idx="3307">
                  <c:v>20.439823284572061</c:v>
                </c:pt>
                <c:pt idx="3308">
                  <c:v>20.439823284572064</c:v>
                </c:pt>
                <c:pt idx="3309">
                  <c:v>20.439091476063567</c:v>
                </c:pt>
                <c:pt idx="3310">
                  <c:v>20.439823284572064</c:v>
                </c:pt>
                <c:pt idx="3311">
                  <c:v>20.439823284572061</c:v>
                </c:pt>
                <c:pt idx="3312">
                  <c:v>20.441378377652612</c:v>
                </c:pt>
                <c:pt idx="3313">
                  <c:v>20.440646569144118</c:v>
                </c:pt>
                <c:pt idx="3314">
                  <c:v>20.440646569144118</c:v>
                </c:pt>
                <c:pt idx="3315">
                  <c:v>20.439823284572061</c:v>
                </c:pt>
                <c:pt idx="3316">
                  <c:v>20.439823284572061</c:v>
                </c:pt>
                <c:pt idx="3317">
                  <c:v>20.440555093080555</c:v>
                </c:pt>
                <c:pt idx="3318">
                  <c:v>20.440555093080558</c:v>
                </c:pt>
                <c:pt idx="3319">
                  <c:v>20.440555093080558</c:v>
                </c:pt>
                <c:pt idx="3320">
                  <c:v>20.440555093080558</c:v>
                </c:pt>
                <c:pt idx="3321">
                  <c:v>20.439823284572061</c:v>
                </c:pt>
                <c:pt idx="3322">
                  <c:v>20.439823284572061</c:v>
                </c:pt>
                <c:pt idx="3323">
                  <c:v>20.43826819149151</c:v>
                </c:pt>
                <c:pt idx="3324">
                  <c:v>20.43826819149151</c:v>
                </c:pt>
                <c:pt idx="3325">
                  <c:v>20.43909147606357</c:v>
                </c:pt>
                <c:pt idx="3326">
                  <c:v>20.439914760635624</c:v>
                </c:pt>
                <c:pt idx="3327">
                  <c:v>20.439914760635624</c:v>
                </c:pt>
                <c:pt idx="3328">
                  <c:v>20.438359667555073</c:v>
                </c:pt>
                <c:pt idx="3329">
                  <c:v>20.438359667555073</c:v>
                </c:pt>
                <c:pt idx="3330">
                  <c:v>20.437536382983016</c:v>
                </c:pt>
                <c:pt idx="3331">
                  <c:v>20.437536382983016</c:v>
                </c:pt>
                <c:pt idx="3332">
                  <c:v>20.437536382983016</c:v>
                </c:pt>
                <c:pt idx="3333">
                  <c:v>20.437536382983016</c:v>
                </c:pt>
                <c:pt idx="3334">
                  <c:v>20.438359667555073</c:v>
                </c:pt>
                <c:pt idx="3335">
                  <c:v>20.438359667555073</c:v>
                </c:pt>
                <c:pt idx="3336">
                  <c:v>20.438359667555073</c:v>
                </c:pt>
                <c:pt idx="3337">
                  <c:v>20.438359667555073</c:v>
                </c:pt>
                <c:pt idx="3338">
                  <c:v>20.438359667555073</c:v>
                </c:pt>
                <c:pt idx="3339">
                  <c:v>20.439914760635624</c:v>
                </c:pt>
                <c:pt idx="3340">
                  <c:v>20.439914760635624</c:v>
                </c:pt>
                <c:pt idx="3341">
                  <c:v>20.440738045207681</c:v>
                </c:pt>
                <c:pt idx="3342">
                  <c:v>20.440738045207681</c:v>
                </c:pt>
                <c:pt idx="3343">
                  <c:v>20.439914760635624</c:v>
                </c:pt>
                <c:pt idx="3344">
                  <c:v>20.439914760635624</c:v>
                </c:pt>
                <c:pt idx="3345">
                  <c:v>20.439091476063567</c:v>
                </c:pt>
                <c:pt idx="3346">
                  <c:v>20.439823284572061</c:v>
                </c:pt>
                <c:pt idx="3347">
                  <c:v>20.439823284572064</c:v>
                </c:pt>
                <c:pt idx="3348">
                  <c:v>20.439000000000004</c:v>
                </c:pt>
                <c:pt idx="3349">
                  <c:v>20.439000000000004</c:v>
                </c:pt>
                <c:pt idx="3350">
                  <c:v>20.43826819149151</c:v>
                </c:pt>
                <c:pt idx="3351">
                  <c:v>20.43826819149151</c:v>
                </c:pt>
                <c:pt idx="3352">
                  <c:v>20.43826819149151</c:v>
                </c:pt>
                <c:pt idx="3353">
                  <c:v>20.438176715427947</c:v>
                </c:pt>
                <c:pt idx="3354">
                  <c:v>20.438176715427947</c:v>
                </c:pt>
                <c:pt idx="3355">
                  <c:v>20.438176715427947</c:v>
                </c:pt>
                <c:pt idx="3356">
                  <c:v>20.438176715427947</c:v>
                </c:pt>
                <c:pt idx="3357">
                  <c:v>20.43735343085589</c:v>
                </c:pt>
                <c:pt idx="3358">
                  <c:v>20.43735343085589</c:v>
                </c:pt>
                <c:pt idx="3359">
                  <c:v>20.43735343085589</c:v>
                </c:pt>
                <c:pt idx="3360">
                  <c:v>20.437261954792323</c:v>
                </c:pt>
                <c:pt idx="3361">
                  <c:v>20.437170478728763</c:v>
                </c:pt>
                <c:pt idx="3362">
                  <c:v>20.436347194156703</c:v>
                </c:pt>
                <c:pt idx="3363">
                  <c:v>20.436347194156706</c:v>
                </c:pt>
                <c:pt idx="3364">
                  <c:v>20.436347194156703</c:v>
                </c:pt>
                <c:pt idx="3365">
                  <c:v>20.437079002665204</c:v>
                </c:pt>
                <c:pt idx="3366">
                  <c:v>20.4370790026652</c:v>
                </c:pt>
                <c:pt idx="3367">
                  <c:v>20.4370790026652</c:v>
                </c:pt>
                <c:pt idx="3368">
                  <c:v>20.4370790026652</c:v>
                </c:pt>
                <c:pt idx="3369">
                  <c:v>20.436987526601641</c:v>
                </c:pt>
                <c:pt idx="3370">
                  <c:v>20.436987526601641</c:v>
                </c:pt>
                <c:pt idx="3371">
                  <c:v>20.437810811173694</c:v>
                </c:pt>
                <c:pt idx="3372">
                  <c:v>20.437810811173694</c:v>
                </c:pt>
                <c:pt idx="3373">
                  <c:v>20.437810811173698</c:v>
                </c:pt>
                <c:pt idx="3374">
                  <c:v>20.437719335110135</c:v>
                </c:pt>
                <c:pt idx="3375">
                  <c:v>20.437719335110131</c:v>
                </c:pt>
                <c:pt idx="3376">
                  <c:v>20.436987526601641</c:v>
                </c:pt>
                <c:pt idx="3377">
                  <c:v>20.436896050538078</c:v>
                </c:pt>
                <c:pt idx="3378">
                  <c:v>20.437627859046572</c:v>
                </c:pt>
                <c:pt idx="3379">
                  <c:v>20.437627859046572</c:v>
                </c:pt>
                <c:pt idx="3380">
                  <c:v>20.437627859046572</c:v>
                </c:pt>
                <c:pt idx="3381">
                  <c:v>20.438359667555066</c:v>
                </c:pt>
                <c:pt idx="3382">
                  <c:v>20.436804574474515</c:v>
                </c:pt>
                <c:pt idx="3383">
                  <c:v>20.436804574474511</c:v>
                </c:pt>
                <c:pt idx="3384">
                  <c:v>20.437536382983009</c:v>
                </c:pt>
                <c:pt idx="3385">
                  <c:v>20.436804574474515</c:v>
                </c:pt>
                <c:pt idx="3386">
                  <c:v>20.436804574474515</c:v>
                </c:pt>
                <c:pt idx="3387">
                  <c:v>20.436804574474515</c:v>
                </c:pt>
                <c:pt idx="3388">
                  <c:v>20.436072765966021</c:v>
                </c:pt>
                <c:pt idx="3389">
                  <c:v>20.435340957457527</c:v>
                </c:pt>
                <c:pt idx="3390">
                  <c:v>20.435340957457523</c:v>
                </c:pt>
                <c:pt idx="3391">
                  <c:v>20.435340957457523</c:v>
                </c:pt>
                <c:pt idx="3392">
                  <c:v>20.434609148949026</c:v>
                </c:pt>
                <c:pt idx="3393">
                  <c:v>20.435340957457523</c:v>
                </c:pt>
                <c:pt idx="3394">
                  <c:v>20.435340957457523</c:v>
                </c:pt>
                <c:pt idx="3395">
                  <c:v>20.435340957457523</c:v>
                </c:pt>
                <c:pt idx="3396">
                  <c:v>20.436072765966017</c:v>
                </c:pt>
                <c:pt idx="3397">
                  <c:v>20.436072765966017</c:v>
                </c:pt>
                <c:pt idx="3398">
                  <c:v>20.436804574474511</c:v>
                </c:pt>
                <c:pt idx="3399">
                  <c:v>20.437536382983009</c:v>
                </c:pt>
                <c:pt idx="3400">
                  <c:v>20.438268191491503</c:v>
                </c:pt>
                <c:pt idx="3401">
                  <c:v>20.438268191491503</c:v>
                </c:pt>
                <c:pt idx="3402">
                  <c:v>20.437536382983009</c:v>
                </c:pt>
                <c:pt idx="3403">
                  <c:v>20.437536382983012</c:v>
                </c:pt>
                <c:pt idx="3404">
                  <c:v>20.437536382983012</c:v>
                </c:pt>
                <c:pt idx="3405">
                  <c:v>20.437536382983012</c:v>
                </c:pt>
                <c:pt idx="3406">
                  <c:v>20.437536382983009</c:v>
                </c:pt>
                <c:pt idx="3407">
                  <c:v>20.437536382983009</c:v>
                </c:pt>
                <c:pt idx="3408">
                  <c:v>20.438359667555066</c:v>
                </c:pt>
                <c:pt idx="3409">
                  <c:v>20.439182952127126</c:v>
                </c:pt>
                <c:pt idx="3410">
                  <c:v>20.438451143618629</c:v>
                </c:pt>
                <c:pt idx="3411">
                  <c:v>20.438451143618629</c:v>
                </c:pt>
                <c:pt idx="3412">
                  <c:v>20.438451143618632</c:v>
                </c:pt>
                <c:pt idx="3413">
                  <c:v>20.439182952127126</c:v>
                </c:pt>
                <c:pt idx="3414">
                  <c:v>20.43991476063562</c:v>
                </c:pt>
                <c:pt idx="3415">
                  <c:v>20.43991476063562</c:v>
                </c:pt>
                <c:pt idx="3416">
                  <c:v>20.43991476063562</c:v>
                </c:pt>
                <c:pt idx="3417">
                  <c:v>20.43991476063562</c:v>
                </c:pt>
                <c:pt idx="3418">
                  <c:v>20.43991476063562</c:v>
                </c:pt>
                <c:pt idx="3419">
                  <c:v>20.439091476063563</c:v>
                </c:pt>
                <c:pt idx="3420">
                  <c:v>20.437536382983009</c:v>
                </c:pt>
                <c:pt idx="3421">
                  <c:v>20.438268191491506</c:v>
                </c:pt>
                <c:pt idx="3422">
                  <c:v>20.438268191491506</c:v>
                </c:pt>
                <c:pt idx="3423">
                  <c:v>20.438268191491506</c:v>
                </c:pt>
                <c:pt idx="3424">
                  <c:v>20.439091476063563</c:v>
                </c:pt>
                <c:pt idx="3425">
                  <c:v>20.438359667555066</c:v>
                </c:pt>
                <c:pt idx="3426">
                  <c:v>20.438359667555066</c:v>
                </c:pt>
                <c:pt idx="3427">
                  <c:v>20.438359667555066</c:v>
                </c:pt>
                <c:pt idx="3428">
                  <c:v>20.438451143618632</c:v>
                </c:pt>
                <c:pt idx="3429">
                  <c:v>20.438542619682195</c:v>
                </c:pt>
                <c:pt idx="3430">
                  <c:v>20.438634095745755</c:v>
                </c:pt>
                <c:pt idx="3431">
                  <c:v>20.439457380317815</c:v>
                </c:pt>
                <c:pt idx="3432">
                  <c:v>20.440280664889872</c:v>
                </c:pt>
                <c:pt idx="3433">
                  <c:v>20.44110394946193</c:v>
                </c:pt>
                <c:pt idx="3434">
                  <c:v>20.44201871009755</c:v>
                </c:pt>
                <c:pt idx="3435">
                  <c:v>20.441286901589052</c:v>
                </c:pt>
                <c:pt idx="3436">
                  <c:v>20.442110186161109</c:v>
                </c:pt>
                <c:pt idx="3437">
                  <c:v>20.442201662224672</c:v>
                </c:pt>
                <c:pt idx="3438">
                  <c:v>20.441561329779741</c:v>
                </c:pt>
                <c:pt idx="3439">
                  <c:v>20.441561329779741</c:v>
                </c:pt>
                <c:pt idx="3440">
                  <c:v>20.441561329779741</c:v>
                </c:pt>
                <c:pt idx="3441">
                  <c:v>20.441561329779741</c:v>
                </c:pt>
                <c:pt idx="3442">
                  <c:v>20.441561329779741</c:v>
                </c:pt>
                <c:pt idx="3443">
                  <c:v>20.440829521271244</c:v>
                </c:pt>
                <c:pt idx="3444">
                  <c:v>20.44009771276275</c:v>
                </c:pt>
                <c:pt idx="3445">
                  <c:v>20.439274428190689</c:v>
                </c:pt>
                <c:pt idx="3446">
                  <c:v>20.439274428190689</c:v>
                </c:pt>
                <c:pt idx="3447">
                  <c:v>20.439274428190689</c:v>
                </c:pt>
                <c:pt idx="3448">
                  <c:v>20.439274428190689</c:v>
                </c:pt>
                <c:pt idx="3449">
                  <c:v>20.440829521271244</c:v>
                </c:pt>
                <c:pt idx="3450">
                  <c:v>20.440829521271244</c:v>
                </c:pt>
                <c:pt idx="3451">
                  <c:v>20.440829521271244</c:v>
                </c:pt>
                <c:pt idx="3452">
                  <c:v>20.441652805843304</c:v>
                </c:pt>
                <c:pt idx="3453">
                  <c:v>20.441652805843304</c:v>
                </c:pt>
                <c:pt idx="3454">
                  <c:v>20.441652805843304</c:v>
                </c:pt>
                <c:pt idx="3455">
                  <c:v>20.442476090415362</c:v>
                </c:pt>
                <c:pt idx="3456">
                  <c:v>20.442476090415362</c:v>
                </c:pt>
                <c:pt idx="3457">
                  <c:v>20.442476090415362</c:v>
                </c:pt>
                <c:pt idx="3458">
                  <c:v>20.442476090415362</c:v>
                </c:pt>
                <c:pt idx="3459">
                  <c:v>20.442476090415362</c:v>
                </c:pt>
                <c:pt idx="3460">
                  <c:v>20.441652805843304</c:v>
                </c:pt>
                <c:pt idx="3461">
                  <c:v>20.442476090415362</c:v>
                </c:pt>
                <c:pt idx="3462">
                  <c:v>20.442476090415362</c:v>
                </c:pt>
                <c:pt idx="3463">
                  <c:v>20.441652805843304</c:v>
                </c:pt>
                <c:pt idx="3464">
                  <c:v>20.441652805843304</c:v>
                </c:pt>
                <c:pt idx="3465">
                  <c:v>20.442476090415362</c:v>
                </c:pt>
                <c:pt idx="3466">
                  <c:v>20.442476090415362</c:v>
                </c:pt>
                <c:pt idx="3467">
                  <c:v>20.443299374987419</c:v>
                </c:pt>
                <c:pt idx="3468">
                  <c:v>20.444122659559476</c:v>
                </c:pt>
                <c:pt idx="3469">
                  <c:v>20.444122659559476</c:v>
                </c:pt>
                <c:pt idx="3470">
                  <c:v>20.444945944131533</c:v>
                </c:pt>
                <c:pt idx="3471">
                  <c:v>20.444945944131533</c:v>
                </c:pt>
                <c:pt idx="3472">
                  <c:v>20.444945944131533</c:v>
                </c:pt>
                <c:pt idx="3473">
                  <c:v>20.445769228703593</c:v>
                </c:pt>
                <c:pt idx="3474">
                  <c:v>20.445769228703593</c:v>
                </c:pt>
                <c:pt idx="3475">
                  <c:v>20.445769228703593</c:v>
                </c:pt>
                <c:pt idx="3476">
                  <c:v>20.444945944131533</c:v>
                </c:pt>
                <c:pt idx="3477">
                  <c:v>20.444122659559476</c:v>
                </c:pt>
                <c:pt idx="3478">
                  <c:v>20.444122659559476</c:v>
                </c:pt>
                <c:pt idx="3479">
                  <c:v>20.443299374987419</c:v>
                </c:pt>
                <c:pt idx="3480">
                  <c:v>20.443299374987419</c:v>
                </c:pt>
                <c:pt idx="3481">
                  <c:v>20.442476090415362</c:v>
                </c:pt>
                <c:pt idx="3482">
                  <c:v>20.442476090415362</c:v>
                </c:pt>
                <c:pt idx="3483">
                  <c:v>20.441652805843304</c:v>
                </c:pt>
                <c:pt idx="3484">
                  <c:v>20.440829521271244</c:v>
                </c:pt>
                <c:pt idx="3485">
                  <c:v>20.440829521271244</c:v>
                </c:pt>
                <c:pt idx="3486">
                  <c:v>20.440829521271244</c:v>
                </c:pt>
                <c:pt idx="3487">
                  <c:v>20.440829521271244</c:v>
                </c:pt>
                <c:pt idx="3488">
                  <c:v>20.440829521271244</c:v>
                </c:pt>
                <c:pt idx="3489">
                  <c:v>20.440829521271244</c:v>
                </c:pt>
                <c:pt idx="3490">
                  <c:v>20.440829521271244</c:v>
                </c:pt>
                <c:pt idx="3491">
                  <c:v>20.440829521271244</c:v>
                </c:pt>
                <c:pt idx="3492">
                  <c:v>20.440829521271244</c:v>
                </c:pt>
                <c:pt idx="3493">
                  <c:v>20.440829521271244</c:v>
                </c:pt>
                <c:pt idx="3494">
                  <c:v>20.440829521271244</c:v>
                </c:pt>
                <c:pt idx="3495">
                  <c:v>20.440829521271244</c:v>
                </c:pt>
                <c:pt idx="3496">
                  <c:v>20.440829521271244</c:v>
                </c:pt>
                <c:pt idx="3497">
                  <c:v>20.440829521271244</c:v>
                </c:pt>
                <c:pt idx="3498">
                  <c:v>20.440829521271244</c:v>
                </c:pt>
                <c:pt idx="3499">
                  <c:v>20.440829521271244</c:v>
                </c:pt>
                <c:pt idx="3500">
                  <c:v>20.440829521271244</c:v>
                </c:pt>
                <c:pt idx="3501">
                  <c:v>20.440829521271244</c:v>
                </c:pt>
                <c:pt idx="3502">
                  <c:v>20.441652805843304</c:v>
                </c:pt>
                <c:pt idx="3503">
                  <c:v>20.441652805843304</c:v>
                </c:pt>
                <c:pt idx="3504">
                  <c:v>20.441652805843304</c:v>
                </c:pt>
                <c:pt idx="3505">
                  <c:v>20.441652805843304</c:v>
                </c:pt>
                <c:pt idx="3506">
                  <c:v>20.441652805843304</c:v>
                </c:pt>
                <c:pt idx="3507">
                  <c:v>20.441652805843304</c:v>
                </c:pt>
                <c:pt idx="3508">
                  <c:v>20.441652805843304</c:v>
                </c:pt>
                <c:pt idx="3509">
                  <c:v>20.441652805843304</c:v>
                </c:pt>
                <c:pt idx="3510">
                  <c:v>20.441652805843304</c:v>
                </c:pt>
                <c:pt idx="3511">
                  <c:v>20.440829521271244</c:v>
                </c:pt>
                <c:pt idx="3512">
                  <c:v>20.440829521271244</c:v>
                </c:pt>
                <c:pt idx="3513">
                  <c:v>20.440006236699187</c:v>
                </c:pt>
                <c:pt idx="3514">
                  <c:v>20.440006236699187</c:v>
                </c:pt>
                <c:pt idx="3515">
                  <c:v>20.439274428190689</c:v>
                </c:pt>
                <c:pt idx="3516">
                  <c:v>20.439274428190689</c:v>
                </c:pt>
                <c:pt idx="3517">
                  <c:v>20.439274428190689</c:v>
                </c:pt>
                <c:pt idx="3518">
                  <c:v>20.439274428190689</c:v>
                </c:pt>
                <c:pt idx="3519">
                  <c:v>20.439274428190689</c:v>
                </c:pt>
                <c:pt idx="3520">
                  <c:v>20.44009771276275</c:v>
                </c:pt>
                <c:pt idx="3521">
                  <c:v>20.440920997334807</c:v>
                </c:pt>
                <c:pt idx="3522">
                  <c:v>20.440920997334807</c:v>
                </c:pt>
                <c:pt idx="3523">
                  <c:v>20.440920997334807</c:v>
                </c:pt>
                <c:pt idx="3524">
                  <c:v>20.441744281906864</c:v>
                </c:pt>
                <c:pt idx="3525">
                  <c:v>20.441744281906864</c:v>
                </c:pt>
                <c:pt idx="3526">
                  <c:v>20.442476090415362</c:v>
                </c:pt>
                <c:pt idx="3527">
                  <c:v>20.442476090415362</c:v>
                </c:pt>
                <c:pt idx="3528">
                  <c:v>20.442476090415362</c:v>
                </c:pt>
                <c:pt idx="3529">
                  <c:v>20.442476090415362</c:v>
                </c:pt>
                <c:pt idx="3530">
                  <c:v>20.442476090415362</c:v>
                </c:pt>
                <c:pt idx="3531">
                  <c:v>20.440920997334807</c:v>
                </c:pt>
                <c:pt idx="3532">
                  <c:v>20.439365904254252</c:v>
                </c:pt>
                <c:pt idx="3533">
                  <c:v>20.439365904254252</c:v>
                </c:pt>
                <c:pt idx="3534">
                  <c:v>20.439365904254252</c:v>
                </c:pt>
                <c:pt idx="3535">
                  <c:v>20.438542619682195</c:v>
                </c:pt>
                <c:pt idx="3536">
                  <c:v>20.438542619682195</c:v>
                </c:pt>
                <c:pt idx="3537">
                  <c:v>20.439365904254252</c:v>
                </c:pt>
                <c:pt idx="3538">
                  <c:v>20.439365904254256</c:v>
                </c:pt>
                <c:pt idx="3539">
                  <c:v>20.439365904254256</c:v>
                </c:pt>
                <c:pt idx="3540">
                  <c:v>20.439365904254256</c:v>
                </c:pt>
                <c:pt idx="3541">
                  <c:v>20.439365904254256</c:v>
                </c:pt>
                <c:pt idx="3542">
                  <c:v>20.44009771276275</c:v>
                </c:pt>
                <c:pt idx="3543">
                  <c:v>20.441652805843304</c:v>
                </c:pt>
                <c:pt idx="3544">
                  <c:v>20.441652805843304</c:v>
                </c:pt>
                <c:pt idx="3545">
                  <c:v>20.443207898923855</c:v>
                </c:pt>
                <c:pt idx="3546">
                  <c:v>20.444031183495913</c:v>
                </c:pt>
                <c:pt idx="3547">
                  <c:v>20.44485446806797</c:v>
                </c:pt>
                <c:pt idx="3548">
                  <c:v>20.44485446806797</c:v>
                </c:pt>
                <c:pt idx="3549">
                  <c:v>20.44576922870359</c:v>
                </c:pt>
                <c:pt idx="3550">
                  <c:v>20.445860704767149</c:v>
                </c:pt>
                <c:pt idx="3551">
                  <c:v>20.446775465402769</c:v>
                </c:pt>
                <c:pt idx="3552">
                  <c:v>20.447690226038386</c:v>
                </c:pt>
                <c:pt idx="3553">
                  <c:v>20.44860498667401</c:v>
                </c:pt>
                <c:pt idx="3554">
                  <c:v>20.448696462737573</c:v>
                </c:pt>
                <c:pt idx="3555">
                  <c:v>20.449702699436752</c:v>
                </c:pt>
                <c:pt idx="3556">
                  <c:v>20.449153843055385</c:v>
                </c:pt>
                <c:pt idx="3557">
                  <c:v>20.449336795182507</c:v>
                </c:pt>
                <c:pt idx="3558">
                  <c:v>20.448696462737576</c:v>
                </c:pt>
                <c:pt idx="3559">
                  <c:v>20.448056130292642</c:v>
                </c:pt>
                <c:pt idx="3560">
                  <c:v>20.447324321784148</c:v>
                </c:pt>
                <c:pt idx="3561">
                  <c:v>20.448239082419764</c:v>
                </c:pt>
                <c:pt idx="3562">
                  <c:v>20.448330558483324</c:v>
                </c:pt>
                <c:pt idx="3563">
                  <c:v>20.448422034546891</c:v>
                </c:pt>
                <c:pt idx="3564">
                  <c:v>20.44851351061045</c:v>
                </c:pt>
                <c:pt idx="3565">
                  <c:v>20.447781702101953</c:v>
                </c:pt>
                <c:pt idx="3566">
                  <c:v>20.446958417529896</c:v>
                </c:pt>
                <c:pt idx="3567">
                  <c:v>20.446958417529896</c:v>
                </c:pt>
                <c:pt idx="3568">
                  <c:v>20.446958417529896</c:v>
                </c:pt>
                <c:pt idx="3569">
                  <c:v>20.447049893593455</c:v>
                </c:pt>
                <c:pt idx="3570">
                  <c:v>20.447141369657018</c:v>
                </c:pt>
                <c:pt idx="3571">
                  <c:v>20.447232845720578</c:v>
                </c:pt>
                <c:pt idx="3572">
                  <c:v>20.447232845720578</c:v>
                </c:pt>
                <c:pt idx="3573">
                  <c:v>20.447232845720581</c:v>
                </c:pt>
                <c:pt idx="3574">
                  <c:v>20.447232845720581</c:v>
                </c:pt>
                <c:pt idx="3575">
                  <c:v>20.446501037212087</c:v>
                </c:pt>
                <c:pt idx="3576">
                  <c:v>20.446592513275647</c:v>
                </c:pt>
                <c:pt idx="3577">
                  <c:v>20.447415797847704</c:v>
                </c:pt>
                <c:pt idx="3578">
                  <c:v>20.447415797847704</c:v>
                </c:pt>
                <c:pt idx="3579">
                  <c:v>20.446592513275647</c:v>
                </c:pt>
                <c:pt idx="3580">
                  <c:v>20.446501037212087</c:v>
                </c:pt>
                <c:pt idx="3581">
                  <c:v>20.446409561148524</c:v>
                </c:pt>
                <c:pt idx="3582">
                  <c:v>20.446318085084961</c:v>
                </c:pt>
                <c:pt idx="3583">
                  <c:v>20.444671515940847</c:v>
                </c:pt>
                <c:pt idx="3584">
                  <c:v>20.443024946796729</c:v>
                </c:pt>
                <c:pt idx="3585">
                  <c:v>20.441378377652615</c:v>
                </c:pt>
                <c:pt idx="3586">
                  <c:v>20.441195425525493</c:v>
                </c:pt>
                <c:pt idx="3587">
                  <c:v>20.441012473398363</c:v>
                </c:pt>
                <c:pt idx="3588">
                  <c:v>20.440097712762743</c:v>
                </c:pt>
                <c:pt idx="3589">
                  <c:v>20.43991476063562</c:v>
                </c:pt>
                <c:pt idx="3590">
                  <c:v>20.439</c:v>
                </c:pt>
                <c:pt idx="3591">
                  <c:v>20.438908523936437</c:v>
                </c:pt>
                <c:pt idx="3592">
                  <c:v>20.438817047872877</c:v>
                </c:pt>
                <c:pt idx="3593">
                  <c:v>20.438725571809314</c:v>
                </c:pt>
                <c:pt idx="3594">
                  <c:v>20.440189188826306</c:v>
                </c:pt>
                <c:pt idx="3595">
                  <c:v>20.440829521271244</c:v>
                </c:pt>
                <c:pt idx="3596">
                  <c:v>20.440738045207681</c:v>
                </c:pt>
                <c:pt idx="3597">
                  <c:v>20.440646569144118</c:v>
                </c:pt>
                <c:pt idx="3598">
                  <c:v>20.440555093080558</c:v>
                </c:pt>
                <c:pt idx="3599">
                  <c:v>20.440463617016999</c:v>
                </c:pt>
                <c:pt idx="3600">
                  <c:v>20.439640332444938</c:v>
                </c:pt>
                <c:pt idx="3601">
                  <c:v>20.440372140953432</c:v>
                </c:pt>
                <c:pt idx="3602">
                  <c:v>20.440280664889872</c:v>
                </c:pt>
                <c:pt idx="3603">
                  <c:v>20.439457380317815</c:v>
                </c:pt>
                <c:pt idx="3604">
                  <c:v>20.438634095745755</c:v>
                </c:pt>
                <c:pt idx="3605">
                  <c:v>20.437810811173698</c:v>
                </c:pt>
                <c:pt idx="3606">
                  <c:v>20.437810811173698</c:v>
                </c:pt>
                <c:pt idx="3607">
                  <c:v>20.438542619682195</c:v>
                </c:pt>
                <c:pt idx="3608">
                  <c:v>20.437719335110135</c:v>
                </c:pt>
                <c:pt idx="3609">
                  <c:v>20.437719335110135</c:v>
                </c:pt>
                <c:pt idx="3610">
                  <c:v>20.437719335110138</c:v>
                </c:pt>
                <c:pt idx="3611">
                  <c:v>20.437719335110138</c:v>
                </c:pt>
                <c:pt idx="3612">
                  <c:v>20.437719335110138</c:v>
                </c:pt>
                <c:pt idx="3613">
                  <c:v>20.437719335110138</c:v>
                </c:pt>
                <c:pt idx="3614">
                  <c:v>20.439182952127126</c:v>
                </c:pt>
                <c:pt idx="3615">
                  <c:v>20.439914760635624</c:v>
                </c:pt>
                <c:pt idx="3616">
                  <c:v>20.439091476063567</c:v>
                </c:pt>
                <c:pt idx="3617">
                  <c:v>20.439091476063567</c:v>
                </c:pt>
                <c:pt idx="3618">
                  <c:v>20.439091476063567</c:v>
                </c:pt>
                <c:pt idx="3619">
                  <c:v>20.439091476063567</c:v>
                </c:pt>
                <c:pt idx="3620">
                  <c:v>20.439091476063567</c:v>
                </c:pt>
                <c:pt idx="3621">
                  <c:v>20.439091476063567</c:v>
                </c:pt>
                <c:pt idx="3622">
                  <c:v>20.43909147606357</c:v>
                </c:pt>
                <c:pt idx="3623">
                  <c:v>20.439091476063567</c:v>
                </c:pt>
                <c:pt idx="3624">
                  <c:v>20.439091476063567</c:v>
                </c:pt>
                <c:pt idx="3625">
                  <c:v>20.439091476063567</c:v>
                </c:pt>
                <c:pt idx="3626">
                  <c:v>20.43826819149151</c:v>
                </c:pt>
                <c:pt idx="3627">
                  <c:v>20.439091476063567</c:v>
                </c:pt>
                <c:pt idx="3628">
                  <c:v>20.439823284572061</c:v>
                </c:pt>
                <c:pt idx="3629">
                  <c:v>20.439823284572061</c:v>
                </c:pt>
                <c:pt idx="3630">
                  <c:v>20.439823284572061</c:v>
                </c:pt>
                <c:pt idx="3631">
                  <c:v>20.439823284572061</c:v>
                </c:pt>
                <c:pt idx="3632">
                  <c:v>20.439823284572061</c:v>
                </c:pt>
                <c:pt idx="3633">
                  <c:v>20.440555093080558</c:v>
                </c:pt>
                <c:pt idx="3634">
                  <c:v>20.440555093080558</c:v>
                </c:pt>
                <c:pt idx="3635">
                  <c:v>20.440555093080558</c:v>
                </c:pt>
                <c:pt idx="3636">
                  <c:v>20.439823284572064</c:v>
                </c:pt>
                <c:pt idx="3637">
                  <c:v>20.439823284572061</c:v>
                </c:pt>
                <c:pt idx="3638">
                  <c:v>20.439823284572061</c:v>
                </c:pt>
                <c:pt idx="3639">
                  <c:v>20.439091476063567</c:v>
                </c:pt>
                <c:pt idx="3640">
                  <c:v>20.43826819149151</c:v>
                </c:pt>
                <c:pt idx="3641">
                  <c:v>20.43909147606357</c:v>
                </c:pt>
                <c:pt idx="3642">
                  <c:v>20.439091476063567</c:v>
                </c:pt>
                <c:pt idx="3643">
                  <c:v>20.439091476063567</c:v>
                </c:pt>
                <c:pt idx="3644">
                  <c:v>20.438359667555073</c:v>
                </c:pt>
                <c:pt idx="3645">
                  <c:v>20.438359667555073</c:v>
                </c:pt>
                <c:pt idx="3646">
                  <c:v>20.437536382983016</c:v>
                </c:pt>
                <c:pt idx="3647">
                  <c:v>20.436713098410959</c:v>
                </c:pt>
                <c:pt idx="3648">
                  <c:v>20.436713098410959</c:v>
                </c:pt>
                <c:pt idx="3649">
                  <c:v>20.436713098410959</c:v>
                </c:pt>
                <c:pt idx="3650">
                  <c:v>20.436713098410959</c:v>
                </c:pt>
                <c:pt idx="3651">
                  <c:v>20.43826819149151</c:v>
                </c:pt>
                <c:pt idx="3652">
                  <c:v>20.439000000000004</c:v>
                </c:pt>
                <c:pt idx="3653">
                  <c:v>20.439000000000004</c:v>
                </c:pt>
                <c:pt idx="3654">
                  <c:v>20.439000000000004</c:v>
                </c:pt>
                <c:pt idx="3655">
                  <c:v>20.439000000000004</c:v>
                </c:pt>
                <c:pt idx="3656">
                  <c:v>20.439000000000007</c:v>
                </c:pt>
                <c:pt idx="3657">
                  <c:v>20.439823284572064</c:v>
                </c:pt>
                <c:pt idx="3658">
                  <c:v>20.441378377652615</c:v>
                </c:pt>
                <c:pt idx="3659">
                  <c:v>20.442201662224672</c:v>
                </c:pt>
                <c:pt idx="3660">
                  <c:v>20.442933470733166</c:v>
                </c:pt>
                <c:pt idx="3661">
                  <c:v>20.442933470733166</c:v>
                </c:pt>
                <c:pt idx="3662">
                  <c:v>20.442201662224672</c:v>
                </c:pt>
                <c:pt idx="3663">
                  <c:v>20.441469853716175</c:v>
                </c:pt>
                <c:pt idx="3664">
                  <c:v>20.440646569144118</c:v>
                </c:pt>
                <c:pt idx="3665">
                  <c:v>20.440646569144118</c:v>
                </c:pt>
                <c:pt idx="3666">
                  <c:v>20.440646569144121</c:v>
                </c:pt>
                <c:pt idx="3667">
                  <c:v>20.439823284572064</c:v>
                </c:pt>
                <c:pt idx="3668">
                  <c:v>20.439823284572064</c:v>
                </c:pt>
                <c:pt idx="3669">
                  <c:v>20.439091476063567</c:v>
                </c:pt>
                <c:pt idx="3670">
                  <c:v>20.439091476063567</c:v>
                </c:pt>
                <c:pt idx="3671">
                  <c:v>20.438359667555073</c:v>
                </c:pt>
                <c:pt idx="3672">
                  <c:v>20.438359667555073</c:v>
                </c:pt>
                <c:pt idx="3673">
                  <c:v>20.438359667555073</c:v>
                </c:pt>
                <c:pt idx="3674">
                  <c:v>20.439091476063567</c:v>
                </c:pt>
                <c:pt idx="3675">
                  <c:v>20.440646569144118</c:v>
                </c:pt>
                <c:pt idx="3676">
                  <c:v>20.440646569144118</c:v>
                </c:pt>
                <c:pt idx="3677">
                  <c:v>20.441378377652612</c:v>
                </c:pt>
                <c:pt idx="3678">
                  <c:v>20.442933470733166</c:v>
                </c:pt>
                <c:pt idx="3679">
                  <c:v>20.442933470733166</c:v>
                </c:pt>
                <c:pt idx="3680">
                  <c:v>20.442933470733166</c:v>
                </c:pt>
                <c:pt idx="3681">
                  <c:v>20.442933470733166</c:v>
                </c:pt>
                <c:pt idx="3682">
                  <c:v>20.443665279241664</c:v>
                </c:pt>
                <c:pt idx="3683">
                  <c:v>20.443665279241664</c:v>
                </c:pt>
                <c:pt idx="3684">
                  <c:v>20.443665279241664</c:v>
                </c:pt>
                <c:pt idx="3685">
                  <c:v>20.44293347073317</c:v>
                </c:pt>
                <c:pt idx="3686">
                  <c:v>20.442933470733166</c:v>
                </c:pt>
                <c:pt idx="3687">
                  <c:v>20.44366527924166</c:v>
                </c:pt>
                <c:pt idx="3688">
                  <c:v>20.442933470733166</c:v>
                </c:pt>
                <c:pt idx="3689">
                  <c:v>20.442201662224672</c:v>
                </c:pt>
                <c:pt idx="3690">
                  <c:v>20.442201662224672</c:v>
                </c:pt>
                <c:pt idx="3691">
                  <c:v>20.442933470733166</c:v>
                </c:pt>
                <c:pt idx="3692">
                  <c:v>20.442933470733166</c:v>
                </c:pt>
                <c:pt idx="3693">
                  <c:v>20.442201662224672</c:v>
                </c:pt>
                <c:pt idx="3694">
                  <c:v>20.442201662224672</c:v>
                </c:pt>
                <c:pt idx="3695">
                  <c:v>20.442201662224672</c:v>
                </c:pt>
                <c:pt idx="3696">
                  <c:v>20.442201662224672</c:v>
                </c:pt>
                <c:pt idx="3697">
                  <c:v>20.441469853716178</c:v>
                </c:pt>
                <c:pt idx="3698">
                  <c:v>20.440738045207681</c:v>
                </c:pt>
                <c:pt idx="3699">
                  <c:v>20.440738045207684</c:v>
                </c:pt>
                <c:pt idx="3700">
                  <c:v>20.440738045207681</c:v>
                </c:pt>
                <c:pt idx="3701">
                  <c:v>20.440738045207681</c:v>
                </c:pt>
                <c:pt idx="3702">
                  <c:v>20.440006236699187</c:v>
                </c:pt>
                <c:pt idx="3703">
                  <c:v>20.440006236699187</c:v>
                </c:pt>
                <c:pt idx="3704">
                  <c:v>20.440006236699187</c:v>
                </c:pt>
                <c:pt idx="3705">
                  <c:v>20.440006236699187</c:v>
                </c:pt>
                <c:pt idx="3706">
                  <c:v>20.440006236699187</c:v>
                </c:pt>
                <c:pt idx="3707">
                  <c:v>20.43918295212713</c:v>
                </c:pt>
                <c:pt idx="3708">
                  <c:v>20.43918295212713</c:v>
                </c:pt>
                <c:pt idx="3709">
                  <c:v>20.43918295212713</c:v>
                </c:pt>
                <c:pt idx="3710">
                  <c:v>20.43918295212713</c:v>
                </c:pt>
                <c:pt idx="3711">
                  <c:v>20.43918295212713</c:v>
                </c:pt>
                <c:pt idx="3712">
                  <c:v>20.439914760635624</c:v>
                </c:pt>
                <c:pt idx="3713">
                  <c:v>20.439914760635624</c:v>
                </c:pt>
                <c:pt idx="3714">
                  <c:v>20.440646569144118</c:v>
                </c:pt>
                <c:pt idx="3715">
                  <c:v>20.440646569144118</c:v>
                </c:pt>
                <c:pt idx="3716">
                  <c:v>20.441378377652612</c:v>
                </c:pt>
                <c:pt idx="3717">
                  <c:v>20.441378377652612</c:v>
                </c:pt>
                <c:pt idx="3718">
                  <c:v>20.442201662224672</c:v>
                </c:pt>
                <c:pt idx="3719">
                  <c:v>20.442201662224672</c:v>
                </c:pt>
                <c:pt idx="3720">
                  <c:v>20.442933470733166</c:v>
                </c:pt>
                <c:pt idx="3721">
                  <c:v>20.442933470733166</c:v>
                </c:pt>
                <c:pt idx="3722">
                  <c:v>20.442933470733166</c:v>
                </c:pt>
                <c:pt idx="3723">
                  <c:v>20.442201662224672</c:v>
                </c:pt>
                <c:pt idx="3724">
                  <c:v>20.442201662224672</c:v>
                </c:pt>
                <c:pt idx="3725">
                  <c:v>20.440646569144118</c:v>
                </c:pt>
                <c:pt idx="3726">
                  <c:v>20.440646569144121</c:v>
                </c:pt>
                <c:pt idx="3727">
                  <c:v>20.439914760635624</c:v>
                </c:pt>
                <c:pt idx="3728">
                  <c:v>20.439914760635627</c:v>
                </c:pt>
                <c:pt idx="3729">
                  <c:v>20.439914760635624</c:v>
                </c:pt>
                <c:pt idx="3730">
                  <c:v>20.439914760635624</c:v>
                </c:pt>
                <c:pt idx="3731">
                  <c:v>20.43918295212713</c:v>
                </c:pt>
                <c:pt idx="3732">
                  <c:v>20.43918295212713</c:v>
                </c:pt>
                <c:pt idx="3733">
                  <c:v>20.43918295212713</c:v>
                </c:pt>
                <c:pt idx="3734">
                  <c:v>20.43918295212713</c:v>
                </c:pt>
                <c:pt idx="3735">
                  <c:v>20.43918295212713</c:v>
                </c:pt>
                <c:pt idx="3736">
                  <c:v>20.440006236699187</c:v>
                </c:pt>
                <c:pt idx="3737">
                  <c:v>20.440006236699187</c:v>
                </c:pt>
                <c:pt idx="3738">
                  <c:v>20.440006236699187</c:v>
                </c:pt>
                <c:pt idx="3739">
                  <c:v>20.440006236699187</c:v>
                </c:pt>
                <c:pt idx="3740">
                  <c:v>20.440738045207681</c:v>
                </c:pt>
                <c:pt idx="3741">
                  <c:v>20.440738045207681</c:v>
                </c:pt>
                <c:pt idx="3742">
                  <c:v>20.440738045207681</c:v>
                </c:pt>
                <c:pt idx="3743">
                  <c:v>20.440738045207681</c:v>
                </c:pt>
                <c:pt idx="3744">
                  <c:v>20.440738045207681</c:v>
                </c:pt>
                <c:pt idx="3745">
                  <c:v>20.440738045207681</c:v>
                </c:pt>
                <c:pt idx="3746">
                  <c:v>20.440738045207681</c:v>
                </c:pt>
                <c:pt idx="3747">
                  <c:v>20.439914760635624</c:v>
                </c:pt>
                <c:pt idx="3748">
                  <c:v>20.439914760635627</c:v>
                </c:pt>
                <c:pt idx="3749">
                  <c:v>20.439914760635624</c:v>
                </c:pt>
                <c:pt idx="3750">
                  <c:v>20.440646569144118</c:v>
                </c:pt>
                <c:pt idx="3751">
                  <c:v>20.439914760635624</c:v>
                </c:pt>
                <c:pt idx="3752">
                  <c:v>20.439914760635624</c:v>
                </c:pt>
                <c:pt idx="3753">
                  <c:v>20.439914760635624</c:v>
                </c:pt>
                <c:pt idx="3754">
                  <c:v>20.439914760635624</c:v>
                </c:pt>
                <c:pt idx="3755">
                  <c:v>20.439914760635624</c:v>
                </c:pt>
                <c:pt idx="3756">
                  <c:v>20.439914760635624</c:v>
                </c:pt>
                <c:pt idx="3757">
                  <c:v>20.439823284572061</c:v>
                </c:pt>
                <c:pt idx="3758">
                  <c:v>20.440555093080558</c:v>
                </c:pt>
                <c:pt idx="3759">
                  <c:v>20.440555093080555</c:v>
                </c:pt>
                <c:pt idx="3760">
                  <c:v>20.441286901589049</c:v>
                </c:pt>
                <c:pt idx="3761">
                  <c:v>20.440555093080555</c:v>
                </c:pt>
                <c:pt idx="3762">
                  <c:v>20.439731808508501</c:v>
                </c:pt>
                <c:pt idx="3763">
                  <c:v>20.439640332444938</c:v>
                </c:pt>
                <c:pt idx="3764">
                  <c:v>20.439548856381375</c:v>
                </c:pt>
                <c:pt idx="3765">
                  <c:v>20.439457380317808</c:v>
                </c:pt>
                <c:pt idx="3766">
                  <c:v>20.439365904254245</c:v>
                </c:pt>
                <c:pt idx="3767">
                  <c:v>20.439274428190686</c:v>
                </c:pt>
                <c:pt idx="3768">
                  <c:v>20.439274428190686</c:v>
                </c:pt>
                <c:pt idx="3769">
                  <c:v>20.439274428190686</c:v>
                </c:pt>
                <c:pt idx="3770">
                  <c:v>20.439182952127123</c:v>
                </c:pt>
                <c:pt idx="3771">
                  <c:v>20.437627859046572</c:v>
                </c:pt>
                <c:pt idx="3772">
                  <c:v>20.437536382983009</c:v>
                </c:pt>
                <c:pt idx="3773">
                  <c:v>20.438268191491506</c:v>
                </c:pt>
                <c:pt idx="3774">
                  <c:v>20.438268191491506</c:v>
                </c:pt>
                <c:pt idx="3775">
                  <c:v>20.438268191491503</c:v>
                </c:pt>
                <c:pt idx="3776">
                  <c:v>20.438268191491503</c:v>
                </c:pt>
                <c:pt idx="3777">
                  <c:v>20.439091476063563</c:v>
                </c:pt>
                <c:pt idx="3778">
                  <c:v>20.439091476063563</c:v>
                </c:pt>
                <c:pt idx="3779">
                  <c:v>20.43991476063562</c:v>
                </c:pt>
                <c:pt idx="3780">
                  <c:v>20.43991476063562</c:v>
                </c:pt>
                <c:pt idx="3781">
                  <c:v>20.43991476063562</c:v>
                </c:pt>
                <c:pt idx="3782">
                  <c:v>20.440646569144118</c:v>
                </c:pt>
                <c:pt idx="3783">
                  <c:v>20.440646569144118</c:v>
                </c:pt>
                <c:pt idx="3784">
                  <c:v>20.440646569144118</c:v>
                </c:pt>
                <c:pt idx="3785">
                  <c:v>20.440646569144118</c:v>
                </c:pt>
                <c:pt idx="3786">
                  <c:v>20.440646569144118</c:v>
                </c:pt>
                <c:pt idx="3787">
                  <c:v>20.440646569144118</c:v>
                </c:pt>
                <c:pt idx="3788">
                  <c:v>20.439823284572057</c:v>
                </c:pt>
                <c:pt idx="3789">
                  <c:v>20.440646569144118</c:v>
                </c:pt>
                <c:pt idx="3790">
                  <c:v>20.439823284572057</c:v>
                </c:pt>
                <c:pt idx="3791">
                  <c:v>20.439823284572057</c:v>
                </c:pt>
                <c:pt idx="3792">
                  <c:v>20.439823284572057</c:v>
                </c:pt>
                <c:pt idx="3793">
                  <c:v>20.439823284572057</c:v>
                </c:pt>
                <c:pt idx="3794">
                  <c:v>20.439091476063563</c:v>
                </c:pt>
                <c:pt idx="3795">
                  <c:v>20.439091476063563</c:v>
                </c:pt>
                <c:pt idx="3796">
                  <c:v>20.439091476063563</c:v>
                </c:pt>
                <c:pt idx="3797">
                  <c:v>20.43991476063562</c:v>
                </c:pt>
                <c:pt idx="3798">
                  <c:v>20.440738045207677</c:v>
                </c:pt>
                <c:pt idx="3799">
                  <c:v>20.440738045207677</c:v>
                </c:pt>
                <c:pt idx="3800">
                  <c:v>20.439182952127126</c:v>
                </c:pt>
                <c:pt idx="3801">
                  <c:v>20.439182952127126</c:v>
                </c:pt>
                <c:pt idx="3802">
                  <c:v>20.439182952127126</c:v>
                </c:pt>
                <c:pt idx="3803">
                  <c:v>20.439182952127126</c:v>
                </c:pt>
                <c:pt idx="3804">
                  <c:v>20.439182952127126</c:v>
                </c:pt>
                <c:pt idx="3805">
                  <c:v>20.43991476063562</c:v>
                </c:pt>
                <c:pt idx="3806">
                  <c:v>20.43991476063562</c:v>
                </c:pt>
                <c:pt idx="3807">
                  <c:v>20.43991476063562</c:v>
                </c:pt>
                <c:pt idx="3808">
                  <c:v>20.439091476063563</c:v>
                </c:pt>
                <c:pt idx="3809">
                  <c:v>20.438268191491503</c:v>
                </c:pt>
                <c:pt idx="3810">
                  <c:v>20.438268191491503</c:v>
                </c:pt>
                <c:pt idx="3811">
                  <c:v>20.439</c:v>
                </c:pt>
                <c:pt idx="3812">
                  <c:v>20.439</c:v>
                </c:pt>
                <c:pt idx="3813">
                  <c:v>20.439823284572057</c:v>
                </c:pt>
                <c:pt idx="3814">
                  <c:v>20.440646569144118</c:v>
                </c:pt>
                <c:pt idx="3815">
                  <c:v>20.440646569144118</c:v>
                </c:pt>
                <c:pt idx="3816">
                  <c:v>20.440646569144118</c:v>
                </c:pt>
                <c:pt idx="3817">
                  <c:v>20.441469853716175</c:v>
                </c:pt>
                <c:pt idx="3818">
                  <c:v>20.442293138288232</c:v>
                </c:pt>
                <c:pt idx="3819">
                  <c:v>20.442293138288232</c:v>
                </c:pt>
                <c:pt idx="3820">
                  <c:v>20.442293138288232</c:v>
                </c:pt>
                <c:pt idx="3821">
                  <c:v>20.442293138288232</c:v>
                </c:pt>
                <c:pt idx="3822">
                  <c:v>20.443116422860289</c:v>
                </c:pt>
                <c:pt idx="3823">
                  <c:v>20.443116422860289</c:v>
                </c:pt>
                <c:pt idx="3824">
                  <c:v>20.442293138288232</c:v>
                </c:pt>
                <c:pt idx="3825">
                  <c:v>20.441469853716175</c:v>
                </c:pt>
                <c:pt idx="3826">
                  <c:v>20.442293138288232</c:v>
                </c:pt>
                <c:pt idx="3827">
                  <c:v>20.443116422860289</c:v>
                </c:pt>
                <c:pt idx="3828">
                  <c:v>20.443116422860289</c:v>
                </c:pt>
                <c:pt idx="3829">
                  <c:v>20.442293138288232</c:v>
                </c:pt>
                <c:pt idx="3830">
                  <c:v>20.443116422860289</c:v>
                </c:pt>
                <c:pt idx="3831">
                  <c:v>20.443116422860289</c:v>
                </c:pt>
                <c:pt idx="3832">
                  <c:v>20.443116422860289</c:v>
                </c:pt>
                <c:pt idx="3833">
                  <c:v>20.442293138288232</c:v>
                </c:pt>
                <c:pt idx="3834">
                  <c:v>20.442293138288232</c:v>
                </c:pt>
                <c:pt idx="3835">
                  <c:v>20.441561329779738</c:v>
                </c:pt>
                <c:pt idx="3836">
                  <c:v>20.441561329779738</c:v>
                </c:pt>
                <c:pt idx="3837">
                  <c:v>20.440738045207681</c:v>
                </c:pt>
                <c:pt idx="3838">
                  <c:v>20.43991476063562</c:v>
                </c:pt>
                <c:pt idx="3839">
                  <c:v>20.439091476063563</c:v>
                </c:pt>
                <c:pt idx="3840">
                  <c:v>20.439091476063563</c:v>
                </c:pt>
                <c:pt idx="3841">
                  <c:v>20.438268191491503</c:v>
                </c:pt>
                <c:pt idx="3842">
                  <c:v>20.438268191491503</c:v>
                </c:pt>
                <c:pt idx="3843">
                  <c:v>20.438268191491503</c:v>
                </c:pt>
                <c:pt idx="3844">
                  <c:v>20.438268191491503</c:v>
                </c:pt>
                <c:pt idx="3845">
                  <c:v>20.437536382983009</c:v>
                </c:pt>
                <c:pt idx="3846">
                  <c:v>20.438268191491506</c:v>
                </c:pt>
                <c:pt idx="3847">
                  <c:v>20.438268191491506</c:v>
                </c:pt>
                <c:pt idx="3848">
                  <c:v>20.438268191491506</c:v>
                </c:pt>
                <c:pt idx="3849">
                  <c:v>20.439823284572057</c:v>
                </c:pt>
                <c:pt idx="3850">
                  <c:v>20.439091476063563</c:v>
                </c:pt>
                <c:pt idx="3851">
                  <c:v>20.439091476063563</c:v>
                </c:pt>
                <c:pt idx="3852">
                  <c:v>20.43991476063562</c:v>
                </c:pt>
                <c:pt idx="3853">
                  <c:v>20.43991476063562</c:v>
                </c:pt>
                <c:pt idx="3854">
                  <c:v>20.439182952127126</c:v>
                </c:pt>
                <c:pt idx="3855">
                  <c:v>20.440006236699183</c:v>
                </c:pt>
                <c:pt idx="3856">
                  <c:v>20.440738045207681</c:v>
                </c:pt>
                <c:pt idx="3857">
                  <c:v>20.440738045207681</c:v>
                </c:pt>
                <c:pt idx="3858">
                  <c:v>20.440738045207677</c:v>
                </c:pt>
                <c:pt idx="3859">
                  <c:v>20.440738045207677</c:v>
                </c:pt>
                <c:pt idx="3860">
                  <c:v>20.440006236699183</c:v>
                </c:pt>
                <c:pt idx="3861">
                  <c:v>20.441561329779734</c:v>
                </c:pt>
                <c:pt idx="3862">
                  <c:v>20.441561329779734</c:v>
                </c:pt>
                <c:pt idx="3863">
                  <c:v>20.440738045207677</c:v>
                </c:pt>
                <c:pt idx="3864">
                  <c:v>20.440738045207677</c:v>
                </c:pt>
                <c:pt idx="3865">
                  <c:v>20.441469853716175</c:v>
                </c:pt>
                <c:pt idx="3866">
                  <c:v>20.440646569144118</c:v>
                </c:pt>
                <c:pt idx="3867">
                  <c:v>20.441469853716175</c:v>
                </c:pt>
                <c:pt idx="3868">
                  <c:v>20.441469853716175</c:v>
                </c:pt>
                <c:pt idx="3869">
                  <c:v>20.441469853716175</c:v>
                </c:pt>
                <c:pt idx="3870">
                  <c:v>20.441469853716175</c:v>
                </c:pt>
                <c:pt idx="3871">
                  <c:v>20.441469853716175</c:v>
                </c:pt>
                <c:pt idx="3872">
                  <c:v>20.440646569144118</c:v>
                </c:pt>
                <c:pt idx="3873">
                  <c:v>20.441469853716175</c:v>
                </c:pt>
                <c:pt idx="3874">
                  <c:v>20.441469853716175</c:v>
                </c:pt>
                <c:pt idx="3875">
                  <c:v>20.442293138288232</c:v>
                </c:pt>
                <c:pt idx="3876">
                  <c:v>20.442293138288232</c:v>
                </c:pt>
                <c:pt idx="3877">
                  <c:v>20.442293138288232</c:v>
                </c:pt>
                <c:pt idx="3878">
                  <c:v>20.441469853716175</c:v>
                </c:pt>
                <c:pt idx="3879">
                  <c:v>20.441469853716175</c:v>
                </c:pt>
                <c:pt idx="3880">
                  <c:v>20.441469853716175</c:v>
                </c:pt>
                <c:pt idx="3881">
                  <c:v>20.441469853716175</c:v>
                </c:pt>
                <c:pt idx="3882">
                  <c:v>20.440646569144118</c:v>
                </c:pt>
                <c:pt idx="3883">
                  <c:v>20.440646569144118</c:v>
                </c:pt>
                <c:pt idx="3884">
                  <c:v>20.439823284572057</c:v>
                </c:pt>
                <c:pt idx="3885">
                  <c:v>20.439823284572057</c:v>
                </c:pt>
                <c:pt idx="3886">
                  <c:v>20.439</c:v>
                </c:pt>
                <c:pt idx="3887">
                  <c:v>20.439</c:v>
                </c:pt>
                <c:pt idx="3888">
                  <c:v>20.439</c:v>
                </c:pt>
                <c:pt idx="3889">
                  <c:v>20.439</c:v>
                </c:pt>
                <c:pt idx="3890">
                  <c:v>20.439</c:v>
                </c:pt>
                <c:pt idx="3891">
                  <c:v>20.438268191491506</c:v>
                </c:pt>
                <c:pt idx="3892">
                  <c:v>20.438268191491506</c:v>
                </c:pt>
                <c:pt idx="3893">
                  <c:v>20.438268191491506</c:v>
                </c:pt>
                <c:pt idx="3894">
                  <c:v>20.438268191491506</c:v>
                </c:pt>
                <c:pt idx="3895">
                  <c:v>20.438268191491503</c:v>
                </c:pt>
                <c:pt idx="3896">
                  <c:v>20.438268191491503</c:v>
                </c:pt>
                <c:pt idx="3897">
                  <c:v>20.438268191491503</c:v>
                </c:pt>
                <c:pt idx="3898">
                  <c:v>20.439091476063563</c:v>
                </c:pt>
                <c:pt idx="3899">
                  <c:v>20.438359667555066</c:v>
                </c:pt>
                <c:pt idx="3900">
                  <c:v>20.438359667555066</c:v>
                </c:pt>
                <c:pt idx="3901">
                  <c:v>20.438359667555066</c:v>
                </c:pt>
                <c:pt idx="3902">
                  <c:v>20.439091476063563</c:v>
                </c:pt>
                <c:pt idx="3903">
                  <c:v>20.439091476063563</c:v>
                </c:pt>
                <c:pt idx="3904">
                  <c:v>20.439091476063563</c:v>
                </c:pt>
                <c:pt idx="3905">
                  <c:v>20.438359667555066</c:v>
                </c:pt>
                <c:pt idx="3906">
                  <c:v>20.438359667555066</c:v>
                </c:pt>
                <c:pt idx="3907">
                  <c:v>20.438359667555066</c:v>
                </c:pt>
                <c:pt idx="3908">
                  <c:v>20.438359667555066</c:v>
                </c:pt>
                <c:pt idx="3909">
                  <c:v>20.436804574474515</c:v>
                </c:pt>
                <c:pt idx="3910">
                  <c:v>20.438359667555066</c:v>
                </c:pt>
                <c:pt idx="3911">
                  <c:v>20.438359667555066</c:v>
                </c:pt>
                <c:pt idx="3912">
                  <c:v>20.439182952127126</c:v>
                </c:pt>
                <c:pt idx="3913">
                  <c:v>20.438451143618632</c:v>
                </c:pt>
                <c:pt idx="3914">
                  <c:v>20.438451143618629</c:v>
                </c:pt>
                <c:pt idx="3915">
                  <c:v>20.438451143618632</c:v>
                </c:pt>
                <c:pt idx="3916">
                  <c:v>20.439182952127126</c:v>
                </c:pt>
                <c:pt idx="3917">
                  <c:v>20.439182952127126</c:v>
                </c:pt>
                <c:pt idx="3918">
                  <c:v>20.439182952127123</c:v>
                </c:pt>
                <c:pt idx="3919">
                  <c:v>20.439182952127126</c:v>
                </c:pt>
                <c:pt idx="3920">
                  <c:v>20.440738045207677</c:v>
                </c:pt>
                <c:pt idx="3921">
                  <c:v>20.440738045207677</c:v>
                </c:pt>
                <c:pt idx="3922">
                  <c:v>20.441561329779734</c:v>
                </c:pt>
                <c:pt idx="3923">
                  <c:v>20.441561329779734</c:v>
                </c:pt>
                <c:pt idx="3924">
                  <c:v>20.442293138288232</c:v>
                </c:pt>
                <c:pt idx="3925">
                  <c:v>20.443116422860289</c:v>
                </c:pt>
                <c:pt idx="3926">
                  <c:v>20.443116422860289</c:v>
                </c:pt>
                <c:pt idx="3927">
                  <c:v>20.443939707432346</c:v>
                </c:pt>
                <c:pt idx="3928">
                  <c:v>20.444762992004403</c:v>
                </c:pt>
                <c:pt idx="3929">
                  <c:v>20.445586276576464</c:v>
                </c:pt>
                <c:pt idx="3930">
                  <c:v>20.445586276576464</c:v>
                </c:pt>
                <c:pt idx="3931">
                  <c:v>20.444762992004403</c:v>
                </c:pt>
                <c:pt idx="3932">
                  <c:v>20.443939707432346</c:v>
                </c:pt>
                <c:pt idx="3933">
                  <c:v>20.443116422860289</c:v>
                </c:pt>
                <c:pt idx="3934">
                  <c:v>20.442293138288232</c:v>
                </c:pt>
                <c:pt idx="3935">
                  <c:v>20.442293138288232</c:v>
                </c:pt>
                <c:pt idx="3936">
                  <c:v>20.441469853716175</c:v>
                </c:pt>
                <c:pt idx="3937">
                  <c:v>20.441469853716175</c:v>
                </c:pt>
                <c:pt idx="3938">
                  <c:v>20.440646569144118</c:v>
                </c:pt>
                <c:pt idx="3939">
                  <c:v>20.439823284572057</c:v>
                </c:pt>
                <c:pt idx="3940">
                  <c:v>20.439823284572057</c:v>
                </c:pt>
                <c:pt idx="3941">
                  <c:v>20.440646569144118</c:v>
                </c:pt>
                <c:pt idx="3942">
                  <c:v>20.441469853716175</c:v>
                </c:pt>
                <c:pt idx="3943">
                  <c:v>20.441469853716175</c:v>
                </c:pt>
                <c:pt idx="3944">
                  <c:v>20.441469853716175</c:v>
                </c:pt>
                <c:pt idx="3945">
                  <c:v>20.441469853716175</c:v>
                </c:pt>
                <c:pt idx="3946">
                  <c:v>20.442293138288232</c:v>
                </c:pt>
                <c:pt idx="3947">
                  <c:v>20.442293138288232</c:v>
                </c:pt>
                <c:pt idx="3948">
                  <c:v>20.442293138288232</c:v>
                </c:pt>
                <c:pt idx="3949">
                  <c:v>20.442293138288232</c:v>
                </c:pt>
                <c:pt idx="3950">
                  <c:v>20.442293138288232</c:v>
                </c:pt>
                <c:pt idx="3951">
                  <c:v>20.441469853716175</c:v>
                </c:pt>
                <c:pt idx="3952">
                  <c:v>20.440646569144118</c:v>
                </c:pt>
                <c:pt idx="3953">
                  <c:v>20.439823284572057</c:v>
                </c:pt>
                <c:pt idx="3954">
                  <c:v>20.439823284572057</c:v>
                </c:pt>
                <c:pt idx="3955">
                  <c:v>20.439823284572057</c:v>
                </c:pt>
                <c:pt idx="3956">
                  <c:v>20.440646569144118</c:v>
                </c:pt>
                <c:pt idx="3957">
                  <c:v>20.439823284572057</c:v>
                </c:pt>
                <c:pt idx="3958">
                  <c:v>20.440646569144118</c:v>
                </c:pt>
                <c:pt idx="3959">
                  <c:v>20.441469853716175</c:v>
                </c:pt>
                <c:pt idx="3960">
                  <c:v>20.441469853716175</c:v>
                </c:pt>
                <c:pt idx="3961">
                  <c:v>20.440738045207681</c:v>
                </c:pt>
                <c:pt idx="3962">
                  <c:v>20.440006236699187</c:v>
                </c:pt>
                <c:pt idx="3963">
                  <c:v>20.439274428190689</c:v>
                </c:pt>
                <c:pt idx="3964">
                  <c:v>20.439274428190689</c:v>
                </c:pt>
                <c:pt idx="3965">
                  <c:v>20.439274428190689</c:v>
                </c:pt>
                <c:pt idx="3966">
                  <c:v>20.438542619682195</c:v>
                </c:pt>
                <c:pt idx="3967">
                  <c:v>20.438542619682192</c:v>
                </c:pt>
                <c:pt idx="3968">
                  <c:v>20.438542619682192</c:v>
                </c:pt>
                <c:pt idx="3969">
                  <c:v>20.437719335110135</c:v>
                </c:pt>
                <c:pt idx="3970">
                  <c:v>20.436896050538074</c:v>
                </c:pt>
                <c:pt idx="3971">
                  <c:v>20.436896050538074</c:v>
                </c:pt>
                <c:pt idx="3972">
                  <c:v>20.437627859046572</c:v>
                </c:pt>
                <c:pt idx="3973">
                  <c:v>20.439182952127123</c:v>
                </c:pt>
                <c:pt idx="3974">
                  <c:v>20.439182952127126</c:v>
                </c:pt>
                <c:pt idx="3975">
                  <c:v>20.439182952127126</c:v>
                </c:pt>
                <c:pt idx="3976">
                  <c:v>20.439182952127126</c:v>
                </c:pt>
                <c:pt idx="3977">
                  <c:v>20.43991476063562</c:v>
                </c:pt>
                <c:pt idx="3978">
                  <c:v>20.438359667555066</c:v>
                </c:pt>
                <c:pt idx="3979">
                  <c:v>20.438359667555066</c:v>
                </c:pt>
                <c:pt idx="3980">
                  <c:v>20.438359667555066</c:v>
                </c:pt>
                <c:pt idx="3981">
                  <c:v>20.438359667555066</c:v>
                </c:pt>
                <c:pt idx="3982">
                  <c:v>20.439182952127126</c:v>
                </c:pt>
                <c:pt idx="3983">
                  <c:v>20.439182952127123</c:v>
                </c:pt>
                <c:pt idx="3984">
                  <c:v>20.438359667555066</c:v>
                </c:pt>
                <c:pt idx="3985">
                  <c:v>20.439091476063563</c:v>
                </c:pt>
                <c:pt idx="3986">
                  <c:v>20.439091476063563</c:v>
                </c:pt>
                <c:pt idx="3987">
                  <c:v>20.43991476063562</c:v>
                </c:pt>
                <c:pt idx="3988">
                  <c:v>20.440738045207677</c:v>
                </c:pt>
                <c:pt idx="3989">
                  <c:v>20.441469853716175</c:v>
                </c:pt>
                <c:pt idx="3990">
                  <c:v>20.441469853716175</c:v>
                </c:pt>
                <c:pt idx="3991">
                  <c:v>20.441469853716175</c:v>
                </c:pt>
                <c:pt idx="3992">
                  <c:v>20.441469853716175</c:v>
                </c:pt>
                <c:pt idx="3993">
                  <c:v>20.441469853716175</c:v>
                </c:pt>
                <c:pt idx="3994">
                  <c:v>20.441469853716175</c:v>
                </c:pt>
                <c:pt idx="3995">
                  <c:v>20.441469853716175</c:v>
                </c:pt>
                <c:pt idx="3996">
                  <c:v>20.441469853716175</c:v>
                </c:pt>
                <c:pt idx="3997">
                  <c:v>20.441469853716175</c:v>
                </c:pt>
                <c:pt idx="3998">
                  <c:v>20.440646569144118</c:v>
                </c:pt>
                <c:pt idx="3999">
                  <c:v>20.439823284572057</c:v>
                </c:pt>
                <c:pt idx="4000">
                  <c:v>20.439091476063563</c:v>
                </c:pt>
                <c:pt idx="4001">
                  <c:v>20.439091476063563</c:v>
                </c:pt>
                <c:pt idx="4002">
                  <c:v>20.439091476063563</c:v>
                </c:pt>
                <c:pt idx="4003">
                  <c:v>20.439091476063563</c:v>
                </c:pt>
                <c:pt idx="4004">
                  <c:v>20.438268191491503</c:v>
                </c:pt>
                <c:pt idx="4005">
                  <c:v>20.438268191491503</c:v>
                </c:pt>
                <c:pt idx="4006">
                  <c:v>20.438268191491503</c:v>
                </c:pt>
                <c:pt idx="4007">
                  <c:v>20.438268191491503</c:v>
                </c:pt>
                <c:pt idx="4008">
                  <c:v>20.439091476063563</c:v>
                </c:pt>
                <c:pt idx="4009">
                  <c:v>20.439091476063563</c:v>
                </c:pt>
                <c:pt idx="4010">
                  <c:v>20.43991476063562</c:v>
                </c:pt>
                <c:pt idx="4011">
                  <c:v>20.440646569144118</c:v>
                </c:pt>
                <c:pt idx="4012">
                  <c:v>20.440646569144118</c:v>
                </c:pt>
                <c:pt idx="4013">
                  <c:v>20.440646569144118</c:v>
                </c:pt>
                <c:pt idx="4014">
                  <c:v>20.441469853716175</c:v>
                </c:pt>
                <c:pt idx="4015">
                  <c:v>20.441469853716175</c:v>
                </c:pt>
                <c:pt idx="4016">
                  <c:v>20.441469853716175</c:v>
                </c:pt>
                <c:pt idx="4017">
                  <c:v>20.441469853716175</c:v>
                </c:pt>
                <c:pt idx="4018">
                  <c:v>20.442293138288232</c:v>
                </c:pt>
                <c:pt idx="4019">
                  <c:v>20.441469853716175</c:v>
                </c:pt>
                <c:pt idx="4020">
                  <c:v>20.442293138288232</c:v>
                </c:pt>
                <c:pt idx="4021">
                  <c:v>20.441469853716175</c:v>
                </c:pt>
                <c:pt idx="4022">
                  <c:v>20.441469853716175</c:v>
                </c:pt>
                <c:pt idx="4023">
                  <c:v>20.441469853716175</c:v>
                </c:pt>
                <c:pt idx="4024">
                  <c:v>20.441469853716175</c:v>
                </c:pt>
                <c:pt idx="4025">
                  <c:v>20.440646569144118</c:v>
                </c:pt>
                <c:pt idx="4026">
                  <c:v>20.440646569144118</c:v>
                </c:pt>
                <c:pt idx="4027">
                  <c:v>20.440646569144118</c:v>
                </c:pt>
                <c:pt idx="4028">
                  <c:v>20.440646569144118</c:v>
                </c:pt>
                <c:pt idx="4029">
                  <c:v>20.439823284572057</c:v>
                </c:pt>
                <c:pt idx="4030">
                  <c:v>20.439091476063563</c:v>
                </c:pt>
                <c:pt idx="4031">
                  <c:v>20.438268191491506</c:v>
                </c:pt>
                <c:pt idx="4032">
                  <c:v>20.438268191491506</c:v>
                </c:pt>
                <c:pt idx="4033">
                  <c:v>20.439091476063563</c:v>
                </c:pt>
                <c:pt idx="4034">
                  <c:v>20.439091476063563</c:v>
                </c:pt>
                <c:pt idx="4035">
                  <c:v>20.438359667555066</c:v>
                </c:pt>
                <c:pt idx="4036">
                  <c:v>20.437627859046572</c:v>
                </c:pt>
                <c:pt idx="4037">
                  <c:v>20.437627859046572</c:v>
                </c:pt>
                <c:pt idx="4038">
                  <c:v>20.437627859046572</c:v>
                </c:pt>
                <c:pt idx="4039">
                  <c:v>20.437627859046572</c:v>
                </c:pt>
                <c:pt idx="4040">
                  <c:v>20.437627859046572</c:v>
                </c:pt>
                <c:pt idx="4041">
                  <c:v>20.438359667555066</c:v>
                </c:pt>
                <c:pt idx="4042">
                  <c:v>20.438359667555066</c:v>
                </c:pt>
                <c:pt idx="4043">
                  <c:v>20.439182952127123</c:v>
                </c:pt>
                <c:pt idx="4044">
                  <c:v>20.439182952127123</c:v>
                </c:pt>
                <c:pt idx="4045">
                  <c:v>20.438451143618632</c:v>
                </c:pt>
                <c:pt idx="4046">
                  <c:v>20.439182952127126</c:v>
                </c:pt>
                <c:pt idx="4047">
                  <c:v>20.43991476063562</c:v>
                </c:pt>
                <c:pt idx="4048">
                  <c:v>20.43991476063562</c:v>
                </c:pt>
                <c:pt idx="4049">
                  <c:v>20.43991476063562</c:v>
                </c:pt>
                <c:pt idx="4050">
                  <c:v>20.440738045207677</c:v>
                </c:pt>
                <c:pt idx="4051">
                  <c:v>20.440738045207677</c:v>
                </c:pt>
                <c:pt idx="4052">
                  <c:v>20.440738045207677</c:v>
                </c:pt>
                <c:pt idx="4053">
                  <c:v>20.440738045207677</c:v>
                </c:pt>
                <c:pt idx="4054">
                  <c:v>20.43991476063562</c:v>
                </c:pt>
                <c:pt idx="4055">
                  <c:v>20.439091476063563</c:v>
                </c:pt>
                <c:pt idx="4056">
                  <c:v>20.439823284572057</c:v>
                </c:pt>
                <c:pt idx="4057">
                  <c:v>20.439823284572057</c:v>
                </c:pt>
                <c:pt idx="4058">
                  <c:v>20.439091476063563</c:v>
                </c:pt>
                <c:pt idx="4059">
                  <c:v>20.43991476063562</c:v>
                </c:pt>
                <c:pt idx="4060">
                  <c:v>20.43991476063562</c:v>
                </c:pt>
                <c:pt idx="4061">
                  <c:v>20.439091476063563</c:v>
                </c:pt>
                <c:pt idx="4062">
                  <c:v>20.439091476063563</c:v>
                </c:pt>
                <c:pt idx="4063">
                  <c:v>20.43991476063562</c:v>
                </c:pt>
                <c:pt idx="4064">
                  <c:v>20.43991476063562</c:v>
                </c:pt>
                <c:pt idx="4065">
                  <c:v>20.439182952127126</c:v>
                </c:pt>
                <c:pt idx="4066">
                  <c:v>20.439182952127126</c:v>
                </c:pt>
                <c:pt idx="4067">
                  <c:v>20.439182952127126</c:v>
                </c:pt>
                <c:pt idx="4068">
                  <c:v>20.439182952127126</c:v>
                </c:pt>
                <c:pt idx="4069">
                  <c:v>20.440738045207677</c:v>
                </c:pt>
                <c:pt idx="4070">
                  <c:v>20.43991476063562</c:v>
                </c:pt>
                <c:pt idx="4071">
                  <c:v>20.43991476063562</c:v>
                </c:pt>
                <c:pt idx="4072">
                  <c:v>20.43991476063562</c:v>
                </c:pt>
                <c:pt idx="4073">
                  <c:v>20.439182952127126</c:v>
                </c:pt>
                <c:pt idx="4074">
                  <c:v>20.438359667555066</c:v>
                </c:pt>
                <c:pt idx="4075">
                  <c:v>20.437627859046572</c:v>
                </c:pt>
                <c:pt idx="4076">
                  <c:v>20.439182952127126</c:v>
                </c:pt>
                <c:pt idx="4077">
                  <c:v>20.439182952127126</c:v>
                </c:pt>
                <c:pt idx="4078">
                  <c:v>20.439182952127126</c:v>
                </c:pt>
                <c:pt idx="4079">
                  <c:v>20.439182952127123</c:v>
                </c:pt>
                <c:pt idx="4080">
                  <c:v>20.438359667555066</c:v>
                </c:pt>
                <c:pt idx="4081">
                  <c:v>20.439182952127126</c:v>
                </c:pt>
                <c:pt idx="4082">
                  <c:v>20.439182952127123</c:v>
                </c:pt>
                <c:pt idx="4083">
                  <c:v>20.433054055868471</c:v>
                </c:pt>
                <c:pt idx="4084">
                  <c:v>20.407623710198244</c:v>
                </c:pt>
                <c:pt idx="4085">
                  <c:v>20.37761956134992</c:v>
                </c:pt>
                <c:pt idx="4086">
                  <c:v>20.347523936438037</c:v>
                </c:pt>
                <c:pt idx="4087">
                  <c:v>20.313586316856547</c:v>
                </c:pt>
                <c:pt idx="4088">
                  <c:v>20.282027074927665</c:v>
                </c:pt>
                <c:pt idx="4089">
                  <c:v>20.248912739918232</c:v>
                </c:pt>
                <c:pt idx="4090">
                  <c:v>20.217353497989357</c:v>
                </c:pt>
                <c:pt idx="4091">
                  <c:v>20.184239162979924</c:v>
                </c:pt>
                <c:pt idx="4092">
                  <c:v>20.154966822640095</c:v>
                </c:pt>
                <c:pt idx="4093">
                  <c:v>20.127249575380816</c:v>
                </c:pt>
                <c:pt idx="4094">
                  <c:v>20.104929415871698</c:v>
                </c:pt>
                <c:pt idx="4095">
                  <c:v>20.101087421202095</c:v>
                </c:pt>
                <c:pt idx="4096">
                  <c:v>20.101087421202092</c:v>
                </c:pt>
                <c:pt idx="4097">
                  <c:v>20.100355612693598</c:v>
                </c:pt>
                <c:pt idx="4098">
                  <c:v>20.101087421202092</c:v>
                </c:pt>
                <c:pt idx="4099">
                  <c:v>20.098800519613047</c:v>
                </c:pt>
                <c:pt idx="4100">
                  <c:v>20.097245426532496</c:v>
                </c:pt>
                <c:pt idx="4101">
                  <c:v>20.094135240371386</c:v>
                </c:pt>
                <c:pt idx="4102">
                  <c:v>20.092580147290835</c:v>
                </c:pt>
                <c:pt idx="4103">
                  <c:v>20.086359774968624</c:v>
                </c:pt>
                <c:pt idx="4104">
                  <c:v>20.078675785629414</c:v>
                </c:pt>
                <c:pt idx="4105">
                  <c:v>20.071723604798706</c:v>
                </c:pt>
                <c:pt idx="4106">
                  <c:v>20.066326517048552</c:v>
                </c:pt>
                <c:pt idx="4107">
                  <c:v>20.060106144726333</c:v>
                </c:pt>
                <c:pt idx="4108">
                  <c:v>20.05626415005673</c:v>
                </c:pt>
                <c:pt idx="4109">
                  <c:v>20.053245439959184</c:v>
                </c:pt>
                <c:pt idx="4110">
                  <c:v>20.05169034687863</c:v>
                </c:pt>
                <c:pt idx="4111">
                  <c:v>20.050958538370136</c:v>
                </c:pt>
                <c:pt idx="4112">
                  <c:v>20.050226729861638</c:v>
                </c:pt>
                <c:pt idx="4113">
                  <c:v>20.049494921353144</c:v>
                </c:pt>
                <c:pt idx="4114">
                  <c:v>20.04876311284465</c:v>
                </c:pt>
                <c:pt idx="4115">
                  <c:v>20.04876311284465</c:v>
                </c:pt>
                <c:pt idx="4116">
                  <c:v>20.04793982827259</c:v>
                </c:pt>
                <c:pt idx="4117">
                  <c:v>20.048671636781087</c:v>
                </c:pt>
                <c:pt idx="4118">
                  <c:v>20.05251363145069</c:v>
                </c:pt>
                <c:pt idx="4119">
                  <c:v>20.054800533039739</c:v>
                </c:pt>
                <c:pt idx="4120">
                  <c:v>20.057087434628787</c:v>
                </c:pt>
                <c:pt idx="4121">
                  <c:v>20.059374336217839</c:v>
                </c:pt>
                <c:pt idx="4122">
                  <c:v>20.061661237806888</c:v>
                </c:pt>
                <c:pt idx="4123">
                  <c:v>20.063948139395936</c:v>
                </c:pt>
                <c:pt idx="4124">
                  <c:v>20.066235040984981</c:v>
                </c:pt>
                <c:pt idx="4125">
                  <c:v>20.06852194257403</c:v>
                </c:pt>
                <c:pt idx="4126">
                  <c:v>20.071540652671576</c:v>
                </c:pt>
                <c:pt idx="4127">
                  <c:v>20.074650838832682</c:v>
                </c:pt>
                <c:pt idx="4128">
                  <c:v>20.076937740421734</c:v>
                </c:pt>
                <c:pt idx="4129">
                  <c:v>20.076205931913236</c:v>
                </c:pt>
                <c:pt idx="4130">
                  <c:v>20.072363937243633</c:v>
                </c:pt>
                <c:pt idx="4131">
                  <c:v>20.063856663332373</c:v>
                </c:pt>
                <c:pt idx="4132">
                  <c:v>20.050775586243013</c:v>
                </c:pt>
                <c:pt idx="4133">
                  <c:v>20.031474136831438</c:v>
                </c:pt>
                <c:pt idx="4134">
                  <c:v>20.013727780500417</c:v>
                </c:pt>
                <c:pt idx="4135">
                  <c:v>19.99680470874145</c:v>
                </c:pt>
                <c:pt idx="4136">
                  <c:v>19.979881636982487</c:v>
                </c:pt>
                <c:pt idx="4137">
                  <c:v>19.961403472142973</c:v>
                </c:pt>
                <c:pt idx="4138">
                  <c:v>19.944480400384005</c:v>
                </c:pt>
                <c:pt idx="4139">
                  <c:v>19.926002235544487</c:v>
                </c:pt>
                <c:pt idx="4140">
                  <c:v>19.908255879213467</c:v>
                </c:pt>
                <c:pt idx="4141">
                  <c:v>19.89435151755205</c:v>
                </c:pt>
                <c:pt idx="4142">
                  <c:v>19.884380626623795</c:v>
                </c:pt>
                <c:pt idx="4143">
                  <c:v>19.880538631954192</c:v>
                </c:pt>
                <c:pt idx="4144">
                  <c:v>19.885935719704346</c:v>
                </c:pt>
                <c:pt idx="4145">
                  <c:v>19.888222621293394</c:v>
                </c:pt>
                <c:pt idx="4146">
                  <c:v>19.881270440462689</c:v>
                </c:pt>
                <c:pt idx="4147">
                  <c:v>19.86507917721222</c:v>
                </c:pt>
                <c:pt idx="4148">
                  <c:v>19.851174815550799</c:v>
                </c:pt>
                <c:pt idx="4149">
                  <c:v>19.830318273058673</c:v>
                </c:pt>
                <c:pt idx="4150">
                  <c:v>19.794093751888134</c:v>
                </c:pt>
                <c:pt idx="4151">
                  <c:v>19.757869230717596</c:v>
                </c:pt>
                <c:pt idx="4152">
                  <c:v>19.707740347885636</c:v>
                </c:pt>
                <c:pt idx="4153">
                  <c:v>19.656056371973126</c:v>
                </c:pt>
                <c:pt idx="4154">
                  <c:v>19.605927489141166</c:v>
                </c:pt>
                <c:pt idx="4155">
                  <c:v>19.529636452130486</c:v>
                </c:pt>
                <c:pt idx="4156">
                  <c:v>19.452613606611308</c:v>
                </c:pt>
                <c:pt idx="4157">
                  <c:v>19.378609471189677</c:v>
                </c:pt>
                <c:pt idx="4158">
                  <c:v>19.303782051195984</c:v>
                </c:pt>
                <c:pt idx="4159">
                  <c:v>19.242950468927276</c:v>
                </c:pt>
                <c:pt idx="4160">
                  <c:v>19.16272596118343</c:v>
                </c:pt>
                <c:pt idx="4161">
                  <c:v>19.084056546520141</c:v>
                </c:pt>
                <c:pt idx="4162">
                  <c:v>19.003100230267798</c:v>
                </c:pt>
                <c:pt idx="4163">
                  <c:v>18.922143914015457</c:v>
                </c:pt>
                <c:pt idx="4164">
                  <c:v>18.842742690843671</c:v>
                </c:pt>
                <c:pt idx="4165">
                  <c:v>18.767915270849983</c:v>
                </c:pt>
                <c:pt idx="4166">
                  <c:v>18.686135670025582</c:v>
                </c:pt>
                <c:pt idx="4167">
                  <c:v>18.602800976120633</c:v>
                </c:pt>
                <c:pt idx="4168">
                  <c:v>18.518734473707184</c:v>
                </c:pt>
                <c:pt idx="4169">
                  <c:v>18.432381069704686</c:v>
                </c:pt>
                <c:pt idx="4170">
                  <c:v>18.337428915727358</c:v>
                </c:pt>
                <c:pt idx="4171">
                  <c:v>18.264156588814224</c:v>
                </c:pt>
                <c:pt idx="4172">
                  <c:v>18.182376987989826</c:v>
                </c:pt>
                <c:pt idx="4173">
                  <c:v>18.101329195673927</c:v>
                </c:pt>
                <c:pt idx="4174">
                  <c:v>18.018817786341028</c:v>
                </c:pt>
                <c:pt idx="4175">
                  <c:v>17.931641097766473</c:v>
                </c:pt>
                <c:pt idx="4176">
                  <c:v>17.849129688433582</c:v>
                </c:pt>
                <c:pt idx="4177">
                  <c:v>17.765794994528626</c:v>
                </c:pt>
                <c:pt idx="4178">
                  <c:v>17.683283585195728</c:v>
                </c:pt>
                <c:pt idx="4179">
                  <c:v>17.606901072121484</c:v>
                </c:pt>
                <c:pt idx="4180">
                  <c:v>17.525121471297084</c:v>
                </c:pt>
                <c:pt idx="4181">
                  <c:v>17.442610061964192</c:v>
                </c:pt>
                <c:pt idx="4182">
                  <c:v>17.360830461139795</c:v>
                </c:pt>
                <c:pt idx="4183">
                  <c:v>17.276763958726349</c:v>
                </c:pt>
                <c:pt idx="4184">
                  <c:v>17.198094544063057</c:v>
                </c:pt>
                <c:pt idx="4185">
                  <c:v>17.127109118738968</c:v>
                </c:pt>
                <c:pt idx="4186">
                  <c:v>17.047616419503616</c:v>
                </c:pt>
                <c:pt idx="4187">
                  <c:v>16.964281725598667</c:v>
                </c:pt>
                <c:pt idx="4188">
                  <c:v>16.898693388024736</c:v>
                </c:pt>
                <c:pt idx="4189">
                  <c:v>16.81069341487812</c:v>
                </c:pt>
                <c:pt idx="4190">
                  <c:v>16.729645622562217</c:v>
                </c:pt>
                <c:pt idx="4191">
                  <c:v>16.652439824915916</c:v>
                </c:pt>
                <c:pt idx="4192">
                  <c:v>16.55904276401915</c:v>
                </c:pt>
                <c:pt idx="4193">
                  <c:v>16.479641540847361</c:v>
                </c:pt>
                <c:pt idx="4194">
                  <c:v>16.411766301684384</c:v>
                </c:pt>
                <c:pt idx="4195">
                  <c:v>16.316082339198562</c:v>
                </c:pt>
                <c:pt idx="4196">
                  <c:v>16.238876541552262</c:v>
                </c:pt>
                <c:pt idx="4197">
                  <c:v>16.159383842316913</c:v>
                </c:pt>
                <c:pt idx="4198">
                  <c:v>16.060589693669986</c:v>
                </c:pt>
                <c:pt idx="4199">
                  <c:v>15.981096994434637</c:v>
                </c:pt>
                <c:pt idx="4200">
                  <c:v>15.922460837691416</c:v>
                </c:pt>
                <c:pt idx="4201">
                  <c:v>15.824489973616551</c:v>
                </c:pt>
                <c:pt idx="4202">
                  <c:v>15.751949455211912</c:v>
                </c:pt>
                <c:pt idx="4203">
                  <c:v>15.675566942137669</c:v>
                </c:pt>
                <c:pt idx="4204">
                  <c:v>15.57293079882114</c:v>
                </c:pt>
                <c:pt idx="4205">
                  <c:v>15.497280094255393</c:v>
                </c:pt>
                <c:pt idx="4206">
                  <c:v>15.434070134334075</c:v>
                </c:pt>
                <c:pt idx="4207">
                  <c:v>15.33070218250905</c:v>
                </c:pt>
                <c:pt idx="4208">
                  <c:v>15.254319669434807</c:v>
                </c:pt>
                <c:pt idx="4209">
                  <c:v>15.175650254771513</c:v>
                </c:pt>
                <c:pt idx="4210">
                  <c:v>15.076947582188152</c:v>
                </c:pt>
                <c:pt idx="4211">
                  <c:v>14.994344696791694</c:v>
                </c:pt>
                <c:pt idx="4212">
                  <c:v>14.938818726209577</c:v>
                </c:pt>
                <c:pt idx="4213">
                  <c:v>14.838560960545664</c:v>
                </c:pt>
                <c:pt idx="4214">
                  <c:v>14.763001732043477</c:v>
                </c:pt>
                <c:pt idx="4215">
                  <c:v>14.692016306719388</c:v>
                </c:pt>
                <c:pt idx="4216">
                  <c:v>14.584806360224764</c:v>
                </c:pt>
                <c:pt idx="4217">
                  <c:v>14.504490376417357</c:v>
                </c:pt>
                <c:pt idx="4218">
                  <c:v>14.451251307424291</c:v>
                </c:pt>
                <c:pt idx="4219">
                  <c:v>14.350993541760376</c:v>
                </c:pt>
                <c:pt idx="4220">
                  <c:v>14.270769034016531</c:v>
                </c:pt>
                <c:pt idx="4221">
                  <c:v>14.199783608692446</c:v>
                </c:pt>
                <c:pt idx="4222">
                  <c:v>14.098794034520033</c:v>
                </c:pt>
                <c:pt idx="4223">
                  <c:v>13.997712984284057</c:v>
                </c:pt>
                <c:pt idx="4224">
                  <c:v>13.941363729129886</c:v>
                </c:pt>
                <c:pt idx="4225">
                  <c:v>13.854918849063829</c:v>
                </c:pt>
                <c:pt idx="4226">
                  <c:v>13.758411602005948</c:v>
                </c:pt>
                <c:pt idx="4227">
                  <c:v>13.69053636284297</c:v>
                </c:pt>
                <c:pt idx="4228">
                  <c:v>13.599517679598812</c:v>
                </c:pt>
                <c:pt idx="4229">
                  <c:v>13.490020831515137</c:v>
                </c:pt>
                <c:pt idx="4230">
                  <c:v>13.418212121618994</c:v>
                </c:pt>
                <c:pt idx="4231">
                  <c:v>13.347958504803403</c:v>
                </c:pt>
                <c:pt idx="4232">
                  <c:v>13.264623810898449</c:v>
                </c:pt>
                <c:pt idx="4233">
                  <c:v>13.175892029243339</c:v>
                </c:pt>
                <c:pt idx="4234">
                  <c:v>13.103351510838701</c:v>
                </c:pt>
                <c:pt idx="4235">
                  <c:v>13.002270460602727</c:v>
                </c:pt>
                <c:pt idx="4236">
                  <c:v>12.908233067261023</c:v>
                </c:pt>
                <c:pt idx="4237">
                  <c:v>12.835784024919947</c:v>
                </c:pt>
                <c:pt idx="4238">
                  <c:v>12.767085501184908</c:v>
                </c:pt>
                <c:pt idx="4239">
                  <c:v>12.661430647770835</c:v>
                </c:pt>
                <c:pt idx="4240">
                  <c:v>12.579651046946434</c:v>
                </c:pt>
                <c:pt idx="4241">
                  <c:v>12.5018049168552</c:v>
                </c:pt>
                <c:pt idx="4242">
                  <c:v>12.401547151191284</c:v>
                </c:pt>
                <c:pt idx="4243">
                  <c:v>12.306686473277523</c:v>
                </c:pt>
                <c:pt idx="4244">
                  <c:v>12.239543042623042</c:v>
                </c:pt>
                <c:pt idx="4245">
                  <c:v>12.166270715709906</c:v>
                </c:pt>
                <c:pt idx="4246">
                  <c:v>12.067568043126544</c:v>
                </c:pt>
                <c:pt idx="4247">
                  <c:v>11.989630436971744</c:v>
                </c:pt>
                <c:pt idx="4248">
                  <c:v>11.907850836147345</c:v>
                </c:pt>
                <c:pt idx="4249">
                  <c:v>11.801464174224778</c:v>
                </c:pt>
                <c:pt idx="4250">
                  <c:v>11.736699121222903</c:v>
                </c:pt>
                <c:pt idx="4251">
                  <c:v>11.668823882059923</c:v>
                </c:pt>
                <c:pt idx="4252">
                  <c:v>11.593996462066235</c:v>
                </c:pt>
                <c:pt idx="4253">
                  <c:v>11.496117074054929</c:v>
                </c:pt>
                <c:pt idx="4254">
                  <c:v>11.407476768463384</c:v>
                </c:pt>
                <c:pt idx="4255">
                  <c:v>11.322678457541441</c:v>
                </c:pt>
                <c:pt idx="4256">
                  <c:v>11.229372872708234</c:v>
                </c:pt>
                <c:pt idx="4257">
                  <c:v>11.178512181367779</c:v>
                </c:pt>
                <c:pt idx="4258">
                  <c:v>11.118412407607567</c:v>
                </c:pt>
                <c:pt idx="4259">
                  <c:v>11.062246104580517</c:v>
                </c:pt>
                <c:pt idx="4260">
                  <c:v>11.020624495659822</c:v>
                </c:pt>
                <c:pt idx="4261">
                  <c:v>10.98293635747229</c:v>
                </c:pt>
                <c:pt idx="4262">
                  <c:v>10.945980027793256</c:v>
                </c:pt>
                <c:pt idx="4263">
                  <c:v>10.90902369811422</c:v>
                </c:pt>
                <c:pt idx="4264">
                  <c:v>10.909115174177783</c:v>
                </c:pt>
                <c:pt idx="4265">
                  <c:v>10.912316836402452</c:v>
                </c:pt>
                <c:pt idx="4266">
                  <c:v>10.907011224715857</c:v>
                </c:pt>
                <c:pt idx="4267">
                  <c:v>10.906370892270923</c:v>
                </c:pt>
                <c:pt idx="4268">
                  <c:v>10.90573055982599</c:v>
                </c:pt>
                <c:pt idx="4269">
                  <c:v>10.905090227381057</c:v>
                </c:pt>
                <c:pt idx="4270">
                  <c:v>10.90435841887256</c:v>
                </c:pt>
                <c:pt idx="4271">
                  <c:v>10.904449894936123</c:v>
                </c:pt>
                <c:pt idx="4272">
                  <c:v>10.903718086427627</c:v>
                </c:pt>
                <c:pt idx="4273">
                  <c:v>10.902345945474197</c:v>
                </c:pt>
                <c:pt idx="4274">
                  <c:v>10.901705613029264</c:v>
                </c:pt>
                <c:pt idx="4275">
                  <c:v>10.900973804520769</c:v>
                </c:pt>
                <c:pt idx="4276">
                  <c:v>10.901065280584332</c:v>
                </c:pt>
                <c:pt idx="4277">
                  <c:v>10.901248232711454</c:v>
                </c:pt>
                <c:pt idx="4278">
                  <c:v>10.901339708775017</c:v>
                </c:pt>
                <c:pt idx="4279">
                  <c:v>10.901431184838579</c:v>
                </c:pt>
                <c:pt idx="4280">
                  <c:v>10.902254469410638</c:v>
                </c:pt>
                <c:pt idx="4281">
                  <c:v>10.901614136965703</c:v>
                </c:pt>
                <c:pt idx="4282">
                  <c:v>10.901705613029264</c:v>
                </c:pt>
                <c:pt idx="4283">
                  <c:v>10.901065280584332</c:v>
                </c:pt>
                <c:pt idx="4284">
                  <c:v>10.89960166356734</c:v>
                </c:pt>
                <c:pt idx="4285">
                  <c:v>10.898961331122406</c:v>
                </c:pt>
                <c:pt idx="4286">
                  <c:v>10.899052807185969</c:v>
                </c:pt>
                <c:pt idx="4287">
                  <c:v>10.897589190168977</c:v>
                </c:pt>
                <c:pt idx="4288">
                  <c:v>10.898412474741034</c:v>
                </c:pt>
                <c:pt idx="4289">
                  <c:v>10.896948857724043</c:v>
                </c:pt>
                <c:pt idx="4290">
                  <c:v>10.894753432198558</c:v>
                </c:pt>
                <c:pt idx="4291">
                  <c:v>10.894113099753623</c:v>
                </c:pt>
                <c:pt idx="4292">
                  <c:v>10.894204575817186</c:v>
                </c:pt>
                <c:pt idx="4293">
                  <c:v>10.893564243372252</c:v>
                </c:pt>
                <c:pt idx="4294">
                  <c:v>10.893655719435813</c:v>
                </c:pt>
                <c:pt idx="4295">
                  <c:v>10.89301538699088</c:v>
                </c:pt>
                <c:pt idx="4296">
                  <c:v>10.893106863054442</c:v>
                </c:pt>
                <c:pt idx="4297">
                  <c:v>10.892466530609509</c:v>
                </c:pt>
                <c:pt idx="4298">
                  <c:v>10.893381291245127</c:v>
                </c:pt>
                <c:pt idx="4299">
                  <c:v>10.892009150291699</c:v>
                </c:pt>
                <c:pt idx="4300">
                  <c:v>10.891368817846766</c:v>
                </c:pt>
                <c:pt idx="4301">
                  <c:v>10.892283578482385</c:v>
                </c:pt>
                <c:pt idx="4302">
                  <c:v>10.892375054545948</c:v>
                </c:pt>
                <c:pt idx="4303">
                  <c:v>10.891002913592517</c:v>
                </c:pt>
                <c:pt idx="4304">
                  <c:v>10.891917674228138</c:v>
                </c:pt>
                <c:pt idx="4305">
                  <c:v>10.891277341783203</c:v>
                </c:pt>
                <c:pt idx="4306">
                  <c:v>10.891368817846763</c:v>
                </c:pt>
                <c:pt idx="4307">
                  <c:v>10.89072848540183</c:v>
                </c:pt>
                <c:pt idx="4308">
                  <c:v>10.891643246037448</c:v>
                </c:pt>
                <c:pt idx="4309">
                  <c:v>10.891002913592517</c:v>
                </c:pt>
                <c:pt idx="4310">
                  <c:v>10.89027110508402</c:v>
                </c:pt>
                <c:pt idx="4311">
                  <c:v>10.891185865719642</c:v>
                </c:pt>
                <c:pt idx="4312">
                  <c:v>10.890545533274706</c:v>
                </c:pt>
                <c:pt idx="4313">
                  <c:v>10.889173392321277</c:v>
                </c:pt>
                <c:pt idx="4314">
                  <c:v>10.889264868384839</c:v>
                </c:pt>
                <c:pt idx="4315">
                  <c:v>10.887801251367845</c:v>
                </c:pt>
                <c:pt idx="4316">
                  <c:v>10.885605825842358</c:v>
                </c:pt>
                <c:pt idx="4317">
                  <c:v>10.886520586477978</c:v>
                </c:pt>
                <c:pt idx="4318">
                  <c:v>10.887435347113598</c:v>
                </c:pt>
                <c:pt idx="4319">
                  <c:v>10.885971730096607</c:v>
                </c:pt>
                <c:pt idx="4320">
                  <c:v>10.885331397651672</c:v>
                </c:pt>
                <c:pt idx="4321">
                  <c:v>10.886977966795786</c:v>
                </c:pt>
                <c:pt idx="4322">
                  <c:v>10.885514349778795</c:v>
                </c:pt>
                <c:pt idx="4323">
                  <c:v>10.886337634350854</c:v>
                </c:pt>
                <c:pt idx="4324">
                  <c:v>10.885697301905919</c:v>
                </c:pt>
                <c:pt idx="4325">
                  <c:v>10.887343871050035</c:v>
                </c:pt>
                <c:pt idx="4326">
                  <c:v>10.887526823177161</c:v>
                </c:pt>
                <c:pt idx="4327">
                  <c:v>10.889173392321275</c:v>
                </c:pt>
                <c:pt idx="4328">
                  <c:v>10.88844158381278</c:v>
                </c:pt>
                <c:pt idx="4329">
                  <c:v>10.887801251367845</c:v>
                </c:pt>
                <c:pt idx="4330">
                  <c:v>10.88798420349497</c:v>
                </c:pt>
                <c:pt idx="4331">
                  <c:v>10.887252394986474</c:v>
                </c:pt>
                <c:pt idx="4332">
                  <c:v>10.885880254033044</c:v>
                </c:pt>
                <c:pt idx="4333">
                  <c:v>10.887618299240721</c:v>
                </c:pt>
                <c:pt idx="4334">
                  <c:v>10.886977966795786</c:v>
                </c:pt>
                <c:pt idx="4335">
                  <c:v>10.88706944285935</c:v>
                </c:pt>
                <c:pt idx="4336">
                  <c:v>10.886429110414415</c:v>
                </c:pt>
                <c:pt idx="4337">
                  <c:v>10.885697301905919</c:v>
                </c:pt>
                <c:pt idx="4338">
                  <c:v>10.885788777969482</c:v>
                </c:pt>
                <c:pt idx="4339">
                  <c:v>10.885971730096607</c:v>
                </c:pt>
                <c:pt idx="4340">
                  <c:v>10.885239921588111</c:v>
                </c:pt>
                <c:pt idx="4341">
                  <c:v>10.884508113079615</c:v>
                </c:pt>
                <c:pt idx="4342">
                  <c:v>10.885422873715235</c:v>
                </c:pt>
                <c:pt idx="4343">
                  <c:v>10.883959256698244</c:v>
                </c:pt>
                <c:pt idx="4344">
                  <c:v>10.882495639681252</c:v>
                </c:pt>
                <c:pt idx="4345">
                  <c:v>10.882587115744814</c:v>
                </c:pt>
                <c:pt idx="4346">
                  <c:v>10.882678591808377</c:v>
                </c:pt>
                <c:pt idx="4347">
                  <c:v>10.882038259363442</c:v>
                </c:pt>
                <c:pt idx="4348">
                  <c:v>10.880666118410012</c:v>
                </c:pt>
                <c:pt idx="4349">
                  <c:v>10.88002578596508</c:v>
                </c:pt>
                <c:pt idx="4350">
                  <c:v>10.880117262028641</c:v>
                </c:pt>
                <c:pt idx="4351">
                  <c:v>10.879476929583708</c:v>
                </c:pt>
                <c:pt idx="4352">
                  <c:v>10.880391690219328</c:v>
                </c:pt>
                <c:pt idx="4353">
                  <c:v>10.879751357774394</c:v>
                </c:pt>
                <c:pt idx="4354">
                  <c:v>10.879842833837957</c:v>
                </c:pt>
                <c:pt idx="4355">
                  <c:v>10.880666118410014</c:v>
                </c:pt>
                <c:pt idx="4356">
                  <c:v>10.880025785965081</c:v>
                </c:pt>
                <c:pt idx="4357">
                  <c:v>10.8809405466007</c:v>
                </c:pt>
                <c:pt idx="4358">
                  <c:v>10.881032022664263</c:v>
                </c:pt>
                <c:pt idx="4359">
                  <c:v>10.88185530723632</c:v>
                </c:pt>
                <c:pt idx="4360">
                  <c:v>10.881214974791387</c:v>
                </c:pt>
                <c:pt idx="4361">
                  <c:v>10.880574642346453</c:v>
                </c:pt>
                <c:pt idx="4362">
                  <c:v>10.880666118410016</c:v>
                </c:pt>
                <c:pt idx="4363">
                  <c:v>10.880025785965081</c:v>
                </c:pt>
                <c:pt idx="4364">
                  <c:v>10.880117262028644</c:v>
                </c:pt>
                <c:pt idx="4365">
                  <c:v>10.881032022664265</c:v>
                </c:pt>
                <c:pt idx="4366">
                  <c:v>10.879568405647271</c:v>
                </c:pt>
                <c:pt idx="4367">
                  <c:v>10.878836597138775</c:v>
                </c:pt>
                <c:pt idx="4368">
                  <c:v>10.87810478863028</c:v>
                </c:pt>
                <c:pt idx="4369">
                  <c:v>10.876641171613288</c:v>
                </c:pt>
                <c:pt idx="4370">
                  <c:v>10.876732647676851</c:v>
                </c:pt>
                <c:pt idx="4371">
                  <c:v>10.876000839168354</c:v>
                </c:pt>
                <c:pt idx="4372">
                  <c:v>10.876824123740413</c:v>
                </c:pt>
                <c:pt idx="4373">
                  <c:v>10.876915599803972</c:v>
                </c:pt>
                <c:pt idx="4374">
                  <c:v>10.877007075867535</c:v>
                </c:pt>
                <c:pt idx="4375">
                  <c:v>10.876275267359039</c:v>
                </c:pt>
                <c:pt idx="4376">
                  <c:v>10.875543458850542</c:v>
                </c:pt>
                <c:pt idx="4377">
                  <c:v>10.876458219486162</c:v>
                </c:pt>
                <c:pt idx="4378">
                  <c:v>10.875817887041228</c:v>
                </c:pt>
                <c:pt idx="4379">
                  <c:v>10.87508607853273</c:v>
                </c:pt>
                <c:pt idx="4380">
                  <c:v>10.87508607853273</c:v>
                </c:pt>
                <c:pt idx="4381">
                  <c:v>10.874445746087797</c:v>
                </c:pt>
                <c:pt idx="4382">
                  <c:v>10.876092315231913</c:v>
                </c:pt>
                <c:pt idx="4383">
                  <c:v>10.875360506723418</c:v>
                </c:pt>
                <c:pt idx="4384">
                  <c:v>10.876183791295476</c:v>
                </c:pt>
                <c:pt idx="4385">
                  <c:v>10.876183791295478</c:v>
                </c:pt>
                <c:pt idx="4386">
                  <c:v>10.876275267359039</c:v>
                </c:pt>
                <c:pt idx="4387">
                  <c:v>10.876366743422603</c:v>
                </c:pt>
                <c:pt idx="4388">
                  <c:v>10.875634934914105</c:v>
                </c:pt>
                <c:pt idx="4389">
                  <c:v>10.877281504058221</c:v>
                </c:pt>
                <c:pt idx="4390">
                  <c:v>10.875817887041229</c:v>
                </c:pt>
                <c:pt idx="4391">
                  <c:v>10.875909363104791</c:v>
                </c:pt>
                <c:pt idx="4392">
                  <c:v>10.876732647676851</c:v>
                </c:pt>
                <c:pt idx="4393">
                  <c:v>10.876000839168354</c:v>
                </c:pt>
                <c:pt idx="4394">
                  <c:v>10.874537222151362</c:v>
                </c:pt>
                <c:pt idx="4395">
                  <c:v>10.873073605134369</c:v>
                </c:pt>
                <c:pt idx="4396">
                  <c:v>10.872433272689436</c:v>
                </c:pt>
                <c:pt idx="4397">
                  <c:v>10.872524748752996</c:v>
                </c:pt>
                <c:pt idx="4398">
                  <c:v>10.872616224816557</c:v>
                </c:pt>
                <c:pt idx="4399">
                  <c:v>10.872707700880119</c:v>
                </c:pt>
                <c:pt idx="4400">
                  <c:v>10.871975892371623</c:v>
                </c:pt>
                <c:pt idx="4401">
                  <c:v>10.872890653007245</c:v>
                </c:pt>
                <c:pt idx="4402">
                  <c:v>10.873805413642863</c:v>
                </c:pt>
                <c:pt idx="4403">
                  <c:v>10.872341796625873</c:v>
                </c:pt>
                <c:pt idx="4404">
                  <c:v>10.872433272689433</c:v>
                </c:pt>
                <c:pt idx="4405">
                  <c:v>10.872524748752996</c:v>
                </c:pt>
                <c:pt idx="4406">
                  <c:v>10.873348033325053</c:v>
                </c:pt>
                <c:pt idx="4407">
                  <c:v>10.87417131789711</c:v>
                </c:pt>
                <c:pt idx="4408">
                  <c:v>10.87270770088012</c:v>
                </c:pt>
                <c:pt idx="4409">
                  <c:v>10.874354270024236</c:v>
                </c:pt>
                <c:pt idx="4410">
                  <c:v>10.87362246151574</c:v>
                </c:pt>
                <c:pt idx="4411">
                  <c:v>10.872890653007245</c:v>
                </c:pt>
                <c:pt idx="4412">
                  <c:v>10.873713937579302</c:v>
                </c:pt>
                <c:pt idx="4413">
                  <c:v>10.871427035990253</c:v>
                </c:pt>
                <c:pt idx="4414">
                  <c:v>10.872982129070806</c:v>
                </c:pt>
                <c:pt idx="4415">
                  <c:v>10.871518512053814</c:v>
                </c:pt>
                <c:pt idx="4416">
                  <c:v>10.871609988117378</c:v>
                </c:pt>
                <c:pt idx="4417">
                  <c:v>10.872433272689433</c:v>
                </c:pt>
                <c:pt idx="4418">
                  <c:v>10.871701464180937</c:v>
                </c:pt>
                <c:pt idx="4419">
                  <c:v>10.873256557261492</c:v>
                </c:pt>
                <c:pt idx="4420">
                  <c:v>10.871701464180939</c:v>
                </c:pt>
                <c:pt idx="4421">
                  <c:v>10.8717929402445</c:v>
                </c:pt>
                <c:pt idx="4422">
                  <c:v>10.873439509388616</c:v>
                </c:pt>
                <c:pt idx="4423">
                  <c:v>10.874262793960673</c:v>
                </c:pt>
                <c:pt idx="4424">
                  <c:v>10.875817887041226</c:v>
                </c:pt>
                <c:pt idx="4425">
                  <c:v>10.874354270024234</c:v>
                </c:pt>
                <c:pt idx="4426">
                  <c:v>10.875909363104789</c:v>
                </c:pt>
                <c:pt idx="4427">
                  <c:v>10.876641171613285</c:v>
                </c:pt>
                <c:pt idx="4428">
                  <c:v>10.874445746087797</c:v>
                </c:pt>
                <c:pt idx="4429">
                  <c:v>10.872982129070806</c:v>
                </c:pt>
                <c:pt idx="4430">
                  <c:v>10.87225032056231</c:v>
                </c:pt>
                <c:pt idx="4431">
                  <c:v>10.870786703545319</c:v>
                </c:pt>
                <c:pt idx="4432">
                  <c:v>10.871609988117378</c:v>
                </c:pt>
                <c:pt idx="4433">
                  <c:v>10.870054895036823</c:v>
                </c:pt>
                <c:pt idx="4434">
                  <c:v>10.867767993447774</c:v>
                </c:pt>
                <c:pt idx="4435">
                  <c:v>10.867036184939279</c:v>
                </c:pt>
                <c:pt idx="4436">
                  <c:v>10.867036184939279</c:v>
                </c:pt>
                <c:pt idx="4437">
                  <c:v>10.865572567922287</c:v>
                </c:pt>
                <c:pt idx="4438">
                  <c:v>10.864932235477353</c:v>
                </c:pt>
                <c:pt idx="4439">
                  <c:v>10.866487328557907</c:v>
                </c:pt>
                <c:pt idx="4440">
                  <c:v>10.867310613129964</c:v>
                </c:pt>
                <c:pt idx="4441">
                  <c:v>10.867402089193527</c:v>
                </c:pt>
                <c:pt idx="4442">
                  <c:v>10.86895718227408</c:v>
                </c:pt>
                <c:pt idx="4443">
                  <c:v>10.86667028068503</c:v>
                </c:pt>
                <c:pt idx="4444">
                  <c:v>10.867493565257089</c:v>
                </c:pt>
                <c:pt idx="4445">
                  <c:v>10.869048658337642</c:v>
                </c:pt>
                <c:pt idx="4446">
                  <c:v>10.869140134401205</c:v>
                </c:pt>
                <c:pt idx="4447">
                  <c:v>10.869963418973262</c:v>
                </c:pt>
                <c:pt idx="4448">
                  <c:v>10.870786703545319</c:v>
                </c:pt>
                <c:pt idx="4449">
                  <c:v>10.870054895036823</c:v>
                </c:pt>
                <c:pt idx="4450">
                  <c:v>10.869323086528327</c:v>
                </c:pt>
                <c:pt idx="4451">
                  <c:v>10.868591278019833</c:v>
                </c:pt>
                <c:pt idx="4452">
                  <c:v>10.868591278019833</c:v>
                </c:pt>
                <c:pt idx="4453">
                  <c:v>10.868682754083395</c:v>
                </c:pt>
                <c:pt idx="4454">
                  <c:v>10.870237847163949</c:v>
                </c:pt>
                <c:pt idx="4455">
                  <c:v>10.87032932322751</c:v>
                </c:pt>
                <c:pt idx="4456">
                  <c:v>10.869597514719015</c:v>
                </c:pt>
                <c:pt idx="4457">
                  <c:v>10.868865706210519</c:v>
                </c:pt>
                <c:pt idx="4458">
                  <c:v>10.86895718227408</c:v>
                </c:pt>
                <c:pt idx="4459">
                  <c:v>10.867402089193527</c:v>
                </c:pt>
                <c:pt idx="4460">
                  <c:v>10.868133897702023</c:v>
                </c:pt>
                <c:pt idx="4461">
                  <c:v>10.86895718227408</c:v>
                </c:pt>
                <c:pt idx="4462">
                  <c:v>10.869688990782576</c:v>
                </c:pt>
                <c:pt idx="4463">
                  <c:v>10.870512275354635</c:v>
                </c:pt>
                <c:pt idx="4464">
                  <c:v>10.870512275354635</c:v>
                </c:pt>
                <c:pt idx="4465">
                  <c:v>10.871335559926692</c:v>
                </c:pt>
                <c:pt idx="4466">
                  <c:v>10.870512275354635</c:v>
                </c:pt>
                <c:pt idx="4467">
                  <c:v>10.868225373765585</c:v>
                </c:pt>
                <c:pt idx="4468">
                  <c:v>10.862828286015429</c:v>
                </c:pt>
                <c:pt idx="4469">
                  <c:v>10.86054138442638</c:v>
                </c:pt>
                <c:pt idx="4470">
                  <c:v>10.835111038756152</c:v>
                </c:pt>
                <c:pt idx="4471">
                  <c:v>10.798154709077117</c:v>
                </c:pt>
                <c:pt idx="4472">
                  <c:v>10.76110690333452</c:v>
                </c:pt>
                <c:pt idx="4473">
                  <c:v>10.721772196002876</c:v>
                </c:pt>
                <c:pt idx="4474">
                  <c:v>10.667801318501313</c:v>
                </c:pt>
                <c:pt idx="4475">
                  <c:v>10.607610068677539</c:v>
                </c:pt>
                <c:pt idx="4476">
                  <c:v>10.548242103425821</c:v>
                </c:pt>
                <c:pt idx="4477">
                  <c:v>10.485763952012999</c:v>
                </c:pt>
                <c:pt idx="4478">
                  <c:v>10.391635082607733</c:v>
                </c:pt>
                <c:pt idx="4479">
                  <c:v>10.300616399363575</c:v>
                </c:pt>
                <c:pt idx="4480">
                  <c:v>10.205664245386254</c:v>
                </c:pt>
                <c:pt idx="4481">
                  <c:v>10.125439737642409</c:v>
                </c:pt>
                <c:pt idx="4482">
                  <c:v>10.050612317648719</c:v>
                </c:pt>
                <c:pt idx="4483">
                  <c:v>9.9665458152352713</c:v>
                </c:pt>
                <c:pt idx="4484">
                  <c:v>9.8847662144108721</c:v>
                </c:pt>
                <c:pt idx="4485">
                  <c:v>9.7974980497727557</c:v>
                </c:pt>
                <c:pt idx="4486">
                  <c:v>9.6979720926173343</c:v>
                </c:pt>
                <c:pt idx="4487">
                  <c:v>9.6030199386400152</c:v>
                </c:pt>
                <c:pt idx="4488">
                  <c:v>9.508982545298311</c:v>
                </c:pt>
                <c:pt idx="4489">
                  <c:v>9.4380885960377849</c:v>
                </c:pt>
                <c:pt idx="4490">
                  <c:v>9.3625293675355987</c:v>
                </c:pt>
                <c:pt idx="4491">
                  <c:v>9.277731056613657</c:v>
                </c:pt>
                <c:pt idx="4492">
                  <c:v>9.200616735030918</c:v>
                </c:pt>
                <c:pt idx="4493">
                  <c:v>9.1064878656256543</c:v>
                </c:pt>
                <c:pt idx="4494">
                  <c:v>9.011627187711893</c:v>
                </c:pt>
                <c:pt idx="4495">
                  <c:v>8.9052405257893241</c:v>
                </c:pt>
                <c:pt idx="4496">
                  <c:v>8.8112031324476199</c:v>
                </c:pt>
                <c:pt idx="4497">
                  <c:v>8.7333570023563869</c:v>
                </c:pt>
                <c:pt idx="4498">
                  <c:v>8.6470035983538889</c:v>
                </c:pt>
                <c:pt idx="4499">
                  <c:v>8.5536980135206804</c:v>
                </c:pt>
                <c:pt idx="4500">
                  <c:v>8.4626793302765222</c:v>
                </c:pt>
                <c:pt idx="4501">
                  <c:v>8.3693737454433172</c:v>
                </c:pt>
                <c:pt idx="4502">
                  <c:v>8.273781259021062</c:v>
                </c:pt>
                <c:pt idx="4503">
                  <c:v>8.1751700625012607</c:v>
                </c:pt>
                <c:pt idx="4504">
                  <c:v>8.0849746638291595</c:v>
                </c:pt>
                <c:pt idx="4505">
                  <c:v>7.9978894513181675</c:v>
                </c:pt>
                <c:pt idx="4506">
                  <c:v>7.9200433212269328</c:v>
                </c:pt>
                <c:pt idx="4507">
                  <c:v>7.8360682948770464</c:v>
                </c:pt>
                <c:pt idx="4508">
                  <c:v>7.7366338137851871</c:v>
                </c:pt>
                <c:pt idx="4509">
                  <c:v>7.6279602502735706</c:v>
                </c:pt>
                <c:pt idx="4510">
                  <c:v>7.5316359553428178</c:v>
                </c:pt>
                <c:pt idx="4511">
                  <c:v>7.4415320327342807</c:v>
                </c:pt>
                <c:pt idx="4512">
                  <c:v>7.3514281101257417</c:v>
                </c:pt>
                <c:pt idx="4513">
                  <c:v>7.2690081768564081</c:v>
                </c:pt>
                <c:pt idx="4514">
                  <c:v>7.1796360627563649</c:v>
                </c:pt>
                <c:pt idx="4515">
                  <c:v>7.0988626986311489</c:v>
                </c:pt>
                <c:pt idx="4516">
                  <c:v>7.0157109568533205</c:v>
                </c:pt>
                <c:pt idx="4517">
                  <c:v>6.9132577656639169</c:v>
                </c:pt>
                <c:pt idx="4518">
                  <c:v>6.8146465691441165</c:v>
                </c:pt>
                <c:pt idx="4519">
                  <c:v>6.7354282980994524</c:v>
                </c:pt>
                <c:pt idx="4520">
                  <c:v>6.6623389233134409</c:v>
                </c:pt>
                <c:pt idx="4521">
                  <c:v>6.5799189900441064</c:v>
                </c:pt>
                <c:pt idx="4522">
                  <c:v>6.4967672482662779</c:v>
                </c:pt>
                <c:pt idx="4523">
                  <c:v>6.4136155064884495</c:v>
                </c:pt>
                <c:pt idx="4524">
                  <c:v>6.325066676960466</c:v>
                </c:pt>
                <c:pt idx="4525">
                  <c:v>6.2342309458434304</c:v>
                </c:pt>
                <c:pt idx="4526">
                  <c:v>6.1363515578321275</c:v>
                </c:pt>
                <c:pt idx="4527">
                  <c:v>6.0307881804816166</c:v>
                </c:pt>
                <c:pt idx="4528">
                  <c:v>5.9508381009284568</c:v>
                </c:pt>
                <c:pt idx="4529">
                  <c:v>5.880127103795056</c:v>
                </c:pt>
                <c:pt idx="4530">
                  <c:v>5.8047508274199942</c:v>
                </c:pt>
                <c:pt idx="4531">
                  <c:v>5.7355949233671462</c:v>
                </c:pt>
                <c:pt idx="4532">
                  <c:v>5.6726593916365129</c:v>
                </c:pt>
                <c:pt idx="4533">
                  <c:v>5.6135658545754819</c:v>
                </c:pt>
                <c:pt idx="4534">
                  <c:v>5.5598694052646067</c:v>
                </c:pt>
                <c:pt idx="4535">
                  <c:v>5.5139484213564991</c:v>
                </c:pt>
                <c:pt idx="4536">
                  <c:v>5.4826636076183064</c:v>
                </c:pt>
                <c:pt idx="4537">
                  <c:v>5.4622644454439868</c:v>
                </c:pt>
                <c:pt idx="4538">
                  <c:v>5.4580565465201367</c:v>
                </c:pt>
                <c:pt idx="4539">
                  <c:v>5.4490918922910643</c:v>
                </c:pt>
                <c:pt idx="4540">
                  <c:v>5.4417738072061068</c:v>
                </c:pt>
                <c:pt idx="4541">
                  <c:v>5.4382977167907534</c:v>
                </c:pt>
                <c:pt idx="4542">
                  <c:v>5.4348216263753981</c:v>
                </c:pt>
                <c:pt idx="4543">
                  <c:v>5.4321688205321017</c:v>
                </c:pt>
                <c:pt idx="4544">
                  <c:v>5.4295160146888044</c:v>
                </c:pt>
                <c:pt idx="4545">
                  <c:v>5.427686493417565</c:v>
                </c:pt>
                <c:pt idx="4546">
                  <c:v>5.4258569721463248</c:v>
                </c:pt>
                <c:pt idx="4547">
                  <c:v>5.4255825439556391</c:v>
                </c:pt>
                <c:pt idx="4548">
                  <c:v>5.4245763072564577</c:v>
                </c:pt>
                <c:pt idx="4549">
                  <c:v>5.4235700705572754</c:v>
                </c:pt>
                <c:pt idx="4550">
                  <c:v>5.4249422115107047</c:v>
                </c:pt>
                <c:pt idx="4551">
                  <c:v>5.4239359748115232</c:v>
                </c:pt>
                <c:pt idx="4552">
                  <c:v>5.4230212141759031</c:v>
                </c:pt>
                <c:pt idx="4553">
                  <c:v>5.4236615466208367</c:v>
                </c:pt>
                <c:pt idx="4554">
                  <c:v>5.4243018790657711</c:v>
                </c:pt>
                <c:pt idx="4555">
                  <c:v>5.4256740200192004</c:v>
                </c:pt>
                <c:pt idx="4556">
                  <c:v>5.4293330625616791</c:v>
                </c:pt>
                <c:pt idx="4557">
                  <c:v>5.4315284880871664</c:v>
                </c:pt>
                <c:pt idx="4558">
                  <c:v>5.4337239136126536</c:v>
                </c:pt>
                <c:pt idx="4559">
                  <c:v>5.4397613338077431</c:v>
                </c:pt>
                <c:pt idx="4560">
                  <c:v>5.444335136985841</c:v>
                </c:pt>
                <c:pt idx="4561">
                  <c:v>5.448085655591882</c:v>
                </c:pt>
                <c:pt idx="4562">
                  <c:v>5.4526594587699799</c:v>
                </c:pt>
                <c:pt idx="4563">
                  <c:v>5.4555866928039638</c:v>
                </c:pt>
                <c:pt idx="4564">
                  <c:v>5.4601604959820627</c:v>
                </c:pt>
                <c:pt idx="4565">
                  <c:v>5.4661979161771521</c:v>
                </c:pt>
                <c:pt idx="4566">
                  <c:v>5.471595003927308</c:v>
                </c:pt>
                <c:pt idx="4567">
                  <c:v>5.4769920916774639</c:v>
                </c:pt>
                <c:pt idx="4568">
                  <c:v>5.485407889525165</c:v>
                </c:pt>
                <c:pt idx="4569">
                  <c:v>5.4961105889619155</c:v>
                </c:pt>
                <c:pt idx="4570">
                  <c:v>5.5052581953181123</c:v>
                </c:pt>
                <c:pt idx="4571">
                  <c:v>5.5136739931658134</c:v>
                </c:pt>
                <c:pt idx="4572">
                  <c:v>5.5244681686661261</c:v>
                </c:pt>
                <c:pt idx="4573">
                  <c:v>5.5359941526749337</c:v>
                </c:pt>
                <c:pt idx="4574">
                  <c:v>5.549075229764294</c:v>
                </c:pt>
                <c:pt idx="4575">
                  <c:v>5.5597779292010436</c:v>
                </c:pt>
                <c:pt idx="4576">
                  <c:v>5.570480628637795</c:v>
                </c:pt>
                <c:pt idx="4577">
                  <c:v>5.5819151365830413</c:v>
                </c:pt>
                <c:pt idx="4578">
                  <c:v>5.5940814530367824</c:v>
                </c:pt>
                <c:pt idx="4579">
                  <c:v>5.6070710540625823</c:v>
                </c:pt>
                <c:pt idx="4580">
                  <c:v>5.6185055620078286</c:v>
                </c:pt>
                <c:pt idx="4581">
                  <c:v>5.6292082614445791</c:v>
                </c:pt>
                <c:pt idx="4582">
                  <c:v>5.6452165725679215</c:v>
                </c:pt>
                <c:pt idx="4583">
                  <c:v>5.6604015991192096</c:v>
                </c:pt>
                <c:pt idx="4584">
                  <c:v>5.6755866256704959</c:v>
                </c:pt>
                <c:pt idx="4585">
                  <c:v>5.691594936793841</c:v>
                </c:pt>
                <c:pt idx="4586">
                  <c:v>5.708335056425681</c:v>
                </c:pt>
                <c:pt idx="4587">
                  <c:v>5.7243433675490243</c:v>
                </c:pt>
                <c:pt idx="4588">
                  <c:v>5.7402602026088063</c:v>
                </c:pt>
                <c:pt idx="4589">
                  <c:v>5.7570003222406463</c:v>
                </c:pt>
                <c:pt idx="4590">
                  <c:v>5.7721853487919335</c:v>
                </c:pt>
                <c:pt idx="4591">
                  <c:v>5.7873703753432197</c:v>
                </c:pt>
                <c:pt idx="4592">
                  <c:v>5.8032872104030027</c:v>
                </c:pt>
                <c:pt idx="4593">
                  <c:v>5.8169171438737362</c:v>
                </c:pt>
                <c:pt idx="4594">
                  <c:v>5.8305470773444688</c:v>
                </c:pt>
                <c:pt idx="4595">
                  <c:v>5.8457321038957559</c:v>
                </c:pt>
                <c:pt idx="4596">
                  <c:v>5.8608256543834791</c:v>
                </c:pt>
                <c:pt idx="4597">
                  <c:v>5.8760106809347663</c:v>
                </c:pt>
                <c:pt idx="4598">
                  <c:v>5.8919275159945492</c:v>
                </c:pt>
                <c:pt idx="4599">
                  <c:v>5.907844351054333</c:v>
                </c:pt>
                <c:pt idx="4600">
                  <c:v>5.9222060930335605</c:v>
                </c:pt>
                <c:pt idx="4601">
                  <c:v>5.9380314520297812</c:v>
                </c:pt>
                <c:pt idx="4602">
                  <c:v>5.9538568110260011</c:v>
                </c:pt>
                <c:pt idx="4603">
                  <c:v>5.9696821700222218</c:v>
                </c:pt>
                <c:pt idx="4604">
                  <c:v>5.9855075290184425</c:v>
                </c:pt>
                <c:pt idx="4605">
                  <c:v>6.0005096034426053</c:v>
                </c:pt>
                <c:pt idx="4606">
                  <c:v>6.0147798693582724</c:v>
                </c:pt>
                <c:pt idx="4607">
                  <c:v>6.0282268507018815</c:v>
                </c:pt>
                <c:pt idx="4608">
                  <c:v>6.0415823559819275</c:v>
                </c:pt>
                <c:pt idx="4609">
                  <c:v>6.0526509596729259</c:v>
                </c:pt>
                <c:pt idx="4610">
                  <c:v>6.0637195633639234</c:v>
                </c:pt>
                <c:pt idx="4611">
                  <c:v>6.0740563585464278</c:v>
                </c:pt>
                <c:pt idx="4612">
                  <c:v>6.0851249622374244</c:v>
                </c:pt>
                <c:pt idx="4613">
                  <c:v>6.0947299489114304</c:v>
                </c:pt>
                <c:pt idx="4614">
                  <c:v>6.104243459521876</c:v>
                </c:pt>
                <c:pt idx="4615">
                  <c:v>6.1122018770517679</c:v>
                </c:pt>
                <c:pt idx="4616">
                  <c:v>6.1209835791537159</c:v>
                </c:pt>
                <c:pt idx="4617">
                  <c:v>6.1281187121115499</c:v>
                </c:pt>
                <c:pt idx="4618">
                  <c:v>6.1353453211329452</c:v>
                </c:pt>
                <c:pt idx="4619">
                  <c:v>6.1418401216458456</c:v>
                </c:pt>
                <c:pt idx="4620">
                  <c:v>6.148243446095182</c:v>
                </c:pt>
                <c:pt idx="4621">
                  <c:v>6.1546467705445203</c:v>
                </c:pt>
                <c:pt idx="4622">
                  <c:v>6.1617819035023533</c:v>
                </c:pt>
                <c:pt idx="4623">
                  <c:v>6.1666301348711379</c:v>
                </c:pt>
                <c:pt idx="4624">
                  <c:v>6.1713868901763611</c:v>
                </c:pt>
                <c:pt idx="4625">
                  <c:v>6.1762351215451439</c:v>
                </c:pt>
                <c:pt idx="4626">
                  <c:v>6.1826384459944821</c:v>
                </c:pt>
                <c:pt idx="4627">
                  <c:v>6.1874866773632666</c:v>
                </c:pt>
                <c:pt idx="4628">
                  <c:v>6.193066717240546</c:v>
                </c:pt>
                <c:pt idx="4629">
                  <c:v>6.1978234725457675</c:v>
                </c:pt>
                <c:pt idx="4630">
                  <c:v>6.2018484193424959</c:v>
                </c:pt>
                <c:pt idx="4631">
                  <c:v>6.2074284592197753</c:v>
                </c:pt>
                <c:pt idx="4632">
                  <c:v>6.2122766905885607</c:v>
                </c:pt>
                <c:pt idx="4633">
                  <c:v>6.2163016373852864</c:v>
                </c:pt>
                <c:pt idx="4634">
                  <c:v>6.220326584182013</c:v>
                </c:pt>
                <c:pt idx="4635">
                  <c:v>6.2251748155507984</c:v>
                </c:pt>
                <c:pt idx="4636">
                  <c:v>6.2283764777754671</c:v>
                </c:pt>
                <c:pt idx="4637">
                  <c:v>6.2315781400001358</c:v>
                </c:pt>
                <c:pt idx="4638">
                  <c:v>6.2355116107333002</c:v>
                </c:pt>
                <c:pt idx="4639">
                  <c:v>6.2395365575300268</c:v>
                </c:pt>
                <c:pt idx="4640">
                  <c:v>6.2435615043267525</c:v>
                </c:pt>
                <c:pt idx="4641">
                  <c:v>6.2467631665514212</c:v>
                </c:pt>
                <c:pt idx="4642">
                  <c:v>6.2499648287760916</c:v>
                </c:pt>
                <c:pt idx="4643">
                  <c:v>6.2516113979202066</c:v>
                </c:pt>
                <c:pt idx="4644">
                  <c:v>6.2548130601448753</c:v>
                </c:pt>
                <c:pt idx="4645">
                  <c:v>6.2580147223695439</c:v>
                </c:pt>
                <c:pt idx="4646">
                  <c:v>6.2603931000221555</c:v>
                </c:pt>
                <c:pt idx="4647">
                  <c:v>6.2644180468188813</c:v>
                </c:pt>
                <c:pt idx="4648">
                  <c:v>6.2667964244714929</c:v>
                </c:pt>
                <c:pt idx="4649">
                  <c:v>6.2692662781876658</c:v>
                </c:pt>
                <c:pt idx="4650">
                  <c:v>6.2700895627597228</c:v>
                </c:pt>
                <c:pt idx="4651">
                  <c:v>6.2724679404123354</c:v>
                </c:pt>
                <c:pt idx="4652">
                  <c:v>6.2755781265734418</c:v>
                </c:pt>
                <c:pt idx="4653">
                  <c:v>6.2779565042260534</c:v>
                </c:pt>
                <c:pt idx="4654">
                  <c:v>6.2810666903871599</c:v>
                </c:pt>
                <c:pt idx="4655">
                  <c:v>6.2834450680397707</c:v>
                </c:pt>
                <c:pt idx="4656">
                  <c:v>6.2850916371838856</c:v>
                </c:pt>
                <c:pt idx="4657">
                  <c:v>6.2874700148364973</c:v>
                </c:pt>
                <c:pt idx="4658">
                  <c:v>6.2882932994085543</c:v>
                </c:pt>
                <c:pt idx="4659">
                  <c:v>6.2906716770611659</c:v>
                </c:pt>
                <c:pt idx="4660">
                  <c:v>6.2930500547137767</c:v>
                </c:pt>
                <c:pt idx="4661">
                  <c:v>6.2962517169384453</c:v>
                </c:pt>
                <c:pt idx="4662">
                  <c:v>6.2970750015105041</c:v>
                </c:pt>
                <c:pt idx="4663">
                  <c:v>6.2987215706546182</c:v>
                </c:pt>
                <c:pt idx="4664">
                  <c:v>6.301099948307229</c:v>
                </c:pt>
                <c:pt idx="4665">
                  <c:v>6.3034783259598406</c:v>
                </c:pt>
                <c:pt idx="4666">
                  <c:v>6.3050334190403934</c:v>
                </c:pt>
                <c:pt idx="4667">
                  <c:v>6.3065885121209471</c:v>
                </c:pt>
                <c:pt idx="4668">
                  <c:v>6.3074117966930041</c:v>
                </c:pt>
                <c:pt idx="4669">
                  <c:v>6.3097901743456166</c:v>
                </c:pt>
                <c:pt idx="4670">
                  <c:v>6.3106134589176746</c:v>
                </c:pt>
                <c:pt idx="4671">
                  <c:v>6.3114367434897325</c:v>
                </c:pt>
                <c:pt idx="4672">
                  <c:v>6.3122600280617895</c:v>
                </c:pt>
                <c:pt idx="4673">
                  <c:v>6.3146384057144012</c:v>
                </c:pt>
                <c:pt idx="4674">
                  <c:v>6.316193498794954</c:v>
                </c:pt>
                <c:pt idx="4675">
                  <c:v>6.3170167833670119</c:v>
                </c:pt>
                <c:pt idx="4676">
                  <c:v>6.3178400679390698</c:v>
                </c:pt>
                <c:pt idx="4677">
                  <c:v>6.3194866370831848</c:v>
                </c:pt>
                <c:pt idx="4678">
                  <c:v>6.3210417301637385</c:v>
                </c:pt>
                <c:pt idx="4679">
                  <c:v>6.3225968232442913</c:v>
                </c:pt>
                <c:pt idx="4680">
                  <c:v>6.323328631752787</c:v>
                </c:pt>
                <c:pt idx="4681">
                  <c:v>6.324975200896902</c:v>
                </c:pt>
                <c:pt idx="4682">
                  <c:v>6.3265302939774557</c:v>
                </c:pt>
                <c:pt idx="4683">
                  <c:v>6.3280853870580094</c:v>
                </c:pt>
                <c:pt idx="4684">
                  <c:v>6.3289086716300664</c:v>
                </c:pt>
                <c:pt idx="4685">
                  <c:v>6.3297319562021244</c:v>
                </c:pt>
                <c:pt idx="4686">
                  <c:v>6.3305552407741832</c:v>
                </c:pt>
                <c:pt idx="4687">
                  <c:v>6.3322018099182973</c:v>
                </c:pt>
                <c:pt idx="4688">
                  <c:v>6.3322018099182973</c:v>
                </c:pt>
                <c:pt idx="4689">
                  <c:v>6.3330250944903552</c:v>
                </c:pt>
                <c:pt idx="4690">
                  <c:v>6.3346716636344702</c:v>
                </c:pt>
                <c:pt idx="4691">
                  <c:v>6.3363182327785861</c:v>
                </c:pt>
                <c:pt idx="4692">
                  <c:v>6.3378733258591406</c:v>
                </c:pt>
                <c:pt idx="4693">
                  <c:v>6.3386966104311986</c:v>
                </c:pt>
                <c:pt idx="4694">
                  <c:v>6.3402517035117514</c:v>
                </c:pt>
                <c:pt idx="4695">
                  <c:v>6.3410749880838093</c:v>
                </c:pt>
                <c:pt idx="4696">
                  <c:v>6.3426300811643621</c:v>
                </c:pt>
                <c:pt idx="4697">
                  <c:v>6.3434533657364218</c:v>
                </c:pt>
                <c:pt idx="4698">
                  <c:v>6.3441851742449167</c:v>
                </c:pt>
                <c:pt idx="4699">
                  <c:v>6.3441851742449167</c:v>
                </c:pt>
                <c:pt idx="4700">
                  <c:v>6.3457402673254686</c:v>
                </c:pt>
                <c:pt idx="4701">
                  <c:v>6.3472953604060232</c:v>
                </c:pt>
                <c:pt idx="4702">
                  <c:v>6.3480271689145189</c:v>
                </c:pt>
                <c:pt idx="4703">
                  <c:v>6.3487589774230164</c:v>
                </c:pt>
                <c:pt idx="4704">
                  <c:v>6.3494907859315113</c:v>
                </c:pt>
                <c:pt idx="4705">
                  <c:v>6.3494907859315113</c:v>
                </c:pt>
                <c:pt idx="4706">
                  <c:v>6.350222594440007</c:v>
                </c:pt>
                <c:pt idx="4707">
                  <c:v>6.350222594440007</c:v>
                </c:pt>
                <c:pt idx="4708">
                  <c:v>6.3509544029485028</c:v>
                </c:pt>
                <c:pt idx="4709">
                  <c:v>6.3517776875205607</c:v>
                </c:pt>
                <c:pt idx="4710">
                  <c:v>6.3534242566646757</c:v>
                </c:pt>
                <c:pt idx="4711">
                  <c:v>6.3535157327282379</c:v>
                </c:pt>
                <c:pt idx="4712">
                  <c:v>6.353515732728237</c:v>
                </c:pt>
                <c:pt idx="4713">
                  <c:v>6.3550708258087916</c:v>
                </c:pt>
                <c:pt idx="4714">
                  <c:v>6.3558941103808477</c:v>
                </c:pt>
                <c:pt idx="4715">
                  <c:v>6.3567173949529066</c:v>
                </c:pt>
                <c:pt idx="4716">
                  <c:v>6.3575406795249645</c:v>
                </c:pt>
                <c:pt idx="4717">
                  <c:v>6.3583639640970224</c:v>
                </c:pt>
                <c:pt idx="4718">
                  <c:v>6.3584554401605837</c:v>
                </c:pt>
                <c:pt idx="4719">
                  <c:v>6.3592787247326417</c:v>
                </c:pt>
                <c:pt idx="4720">
                  <c:v>6.3601020093047005</c:v>
                </c:pt>
                <c:pt idx="4721">
                  <c:v>6.3608338178131953</c:v>
                </c:pt>
                <c:pt idx="4722">
                  <c:v>6.3623889108937499</c:v>
                </c:pt>
                <c:pt idx="4723">
                  <c:v>6.3632121954658061</c:v>
                </c:pt>
                <c:pt idx="4724">
                  <c:v>6.3624803869573103</c:v>
                </c:pt>
                <c:pt idx="4725">
                  <c:v>6.3633036715293683</c:v>
                </c:pt>
                <c:pt idx="4726">
                  <c:v>6.3633036715293683</c:v>
                </c:pt>
                <c:pt idx="4727">
                  <c:v>6.3641269561014262</c:v>
                </c:pt>
                <c:pt idx="4728">
                  <c:v>6.3649502406734833</c:v>
                </c:pt>
                <c:pt idx="4729">
                  <c:v>6.365682049181979</c:v>
                </c:pt>
                <c:pt idx="4730">
                  <c:v>6.365682049181979</c:v>
                </c:pt>
                <c:pt idx="4731">
                  <c:v>6.365682049181979</c:v>
                </c:pt>
                <c:pt idx="4732">
                  <c:v>6.3665053337540369</c:v>
                </c:pt>
                <c:pt idx="4733">
                  <c:v>6.365682049181979</c:v>
                </c:pt>
                <c:pt idx="4734">
                  <c:v>6.3664138576904747</c:v>
                </c:pt>
                <c:pt idx="4735">
                  <c:v>6.369524043851583</c:v>
                </c:pt>
                <c:pt idx="4736">
                  <c:v>6.374921131601738</c:v>
                </c:pt>
                <c:pt idx="4737">
                  <c:v>6.3826965970045046</c:v>
                </c:pt>
                <c:pt idx="4738">
                  <c:v>6.3919356794242637</c:v>
                </c:pt>
                <c:pt idx="4739">
                  <c:v>6.4035531394966334</c:v>
                </c:pt>
                <c:pt idx="4740">
                  <c:v>6.4182807857301105</c:v>
                </c:pt>
                <c:pt idx="4741">
                  <c:v>6.4314533388830348</c:v>
                </c:pt>
                <c:pt idx="4742">
                  <c:v>6.44151570587485</c:v>
                </c:pt>
                <c:pt idx="4743">
                  <c:v>6.4500229797861133</c:v>
                </c:pt>
                <c:pt idx="4744">
                  <c:v>6.4600853467779302</c:v>
                </c:pt>
                <c:pt idx="4745">
                  <c:v>6.4685926206891926</c:v>
                </c:pt>
                <c:pt idx="4746">
                  <c:v>6.4724346153587957</c:v>
                </c:pt>
                <c:pt idx="4747">
                  <c:v>6.4707880462146798</c:v>
                </c:pt>
                <c:pt idx="4748">
                  <c:v>6.4652994824009626</c:v>
                </c:pt>
                <c:pt idx="4749">
                  <c:v>6.4551456393455844</c:v>
                </c:pt>
                <c:pt idx="4750">
                  <c:v>6.4410583255570399</c:v>
                </c:pt>
                <c:pt idx="4751">
                  <c:v>6.4215739240183414</c:v>
                </c:pt>
                <c:pt idx="4752">
                  <c:v>6.4020895224796428</c:v>
                </c:pt>
                <c:pt idx="4753">
                  <c:v>6.3825136448773812</c:v>
                </c:pt>
                <c:pt idx="4754">
                  <c:v>6.3621144827030633</c:v>
                </c:pt>
                <c:pt idx="4755">
                  <c:v>6.3394284189396934</c:v>
                </c:pt>
                <c:pt idx="4756">
                  <c:v>6.3150957860322103</c:v>
                </c:pt>
                <c:pt idx="4757">
                  <c:v>6.2923182462052809</c:v>
                </c:pt>
                <c:pt idx="4758">
                  <c:v>6.2703639909504085</c:v>
                </c:pt>
                <c:pt idx="4759">
                  <c:v>6.2498733527125276</c:v>
                </c:pt>
                <c:pt idx="4760">
                  <c:v>6.2301145229831434</c:v>
                </c:pt>
                <c:pt idx="4761">
                  <c:v>6.2103556932537574</c:v>
                </c:pt>
                <c:pt idx="4762">
                  <c:v>6.1928837651134216</c:v>
                </c:pt>
                <c:pt idx="4763">
                  <c:v>6.1754118369730859</c:v>
                </c:pt>
                <c:pt idx="4764">
                  <c:v>6.158671717341246</c:v>
                </c:pt>
                <c:pt idx="4765">
                  <c:v>6.1434866907899597</c:v>
                </c:pt>
                <c:pt idx="4766">
                  <c:v>6.1290334727471683</c:v>
                </c:pt>
                <c:pt idx="4767">
                  <c:v>6.1162268238484936</c:v>
                </c:pt>
                <c:pt idx="4768">
                  <c:v>6.1025968903777601</c:v>
                </c:pt>
                <c:pt idx="4769">
                  <c:v>6.090430573924019</c:v>
                </c:pt>
                <c:pt idx="4770">
                  <c:v>6.0775324489617821</c:v>
                </c:pt>
                <c:pt idx="4771">
                  <c:v>6.0647258000631075</c:v>
                </c:pt>
                <c:pt idx="4772">
                  <c:v>6.0533827681814225</c:v>
                </c:pt>
                <c:pt idx="4773">
                  <c:v>6.0413079277912427</c:v>
                </c:pt>
                <c:pt idx="4774">
                  <c:v>6.0299648959095578</c:v>
                </c:pt>
                <c:pt idx="4775">
                  <c:v>6.0194451485999316</c:v>
                </c:pt>
                <c:pt idx="4776">
                  <c:v>6.0089254012903064</c:v>
                </c:pt>
                <c:pt idx="4777">
                  <c:v>5.9984056539806794</c:v>
                </c:pt>
                <c:pt idx="4778">
                  <c:v>5.9870626220989953</c:v>
                </c:pt>
                <c:pt idx="4779">
                  <c:v>5.9772746832978649</c:v>
                </c:pt>
                <c:pt idx="4780">
                  <c:v>5.9667549359882379</c:v>
                </c:pt>
                <c:pt idx="4781">
                  <c:v>5.9569669971871084</c:v>
                </c:pt>
                <c:pt idx="4782">
                  <c:v>5.9487341514665308</c:v>
                </c:pt>
                <c:pt idx="4783">
                  <c:v>5.9397694972374575</c:v>
                </c:pt>
                <c:pt idx="4784">
                  <c:v>5.9315366515168799</c:v>
                </c:pt>
                <c:pt idx="4785">
                  <c:v>5.9233038057963032</c:v>
                </c:pt>
                <c:pt idx="4786">
                  <c:v>5.9150709600757265</c:v>
                </c:pt>
                <c:pt idx="4787">
                  <c:v>5.906929590418712</c:v>
                </c:pt>
                <c:pt idx="4788">
                  <c:v>5.8987882207616966</c:v>
                </c:pt>
                <c:pt idx="4789">
                  <c:v>5.8906468511046821</c:v>
                </c:pt>
                <c:pt idx="4790">
                  <c:v>5.8817736729391719</c:v>
                </c:pt>
                <c:pt idx="4791">
                  <c:v>5.8729004947736607</c:v>
                </c:pt>
                <c:pt idx="4792">
                  <c:v>5.8663142181971981</c:v>
                </c:pt>
                <c:pt idx="4793">
                  <c:v>5.8574410400316879</c:v>
                </c:pt>
                <c:pt idx="4794">
                  <c:v>5.8492996703746716</c:v>
                </c:pt>
                <c:pt idx="4795">
                  <c:v>5.8411583007176571</c:v>
                </c:pt>
                <c:pt idx="4796">
                  <c:v>5.833108407124203</c:v>
                </c:pt>
                <c:pt idx="4797">
                  <c:v>5.8266136066113035</c:v>
                </c:pt>
                <c:pt idx="4798">
                  <c:v>5.8192040454627838</c:v>
                </c:pt>
                <c:pt idx="4799">
                  <c:v>5.812617768886323</c:v>
                </c:pt>
                <c:pt idx="4800">
                  <c:v>5.8052996838013655</c:v>
                </c:pt>
                <c:pt idx="4801">
                  <c:v>5.7995366917969617</c:v>
                </c:pt>
                <c:pt idx="4802">
                  <c:v>5.7937736997925562</c:v>
                </c:pt>
                <c:pt idx="4803">
                  <c:v>5.7864556147075996</c:v>
                </c:pt>
                <c:pt idx="4804">
                  <c:v>5.7806926227031958</c:v>
                </c:pt>
                <c:pt idx="4805">
                  <c:v>5.7741978221902963</c:v>
                </c:pt>
                <c:pt idx="4806">
                  <c:v>5.7677030216773968</c:v>
                </c:pt>
                <c:pt idx="4807">
                  <c:v>5.7626718381814888</c:v>
                </c:pt>
                <c:pt idx="4808">
                  <c:v>5.7553537530965304</c:v>
                </c:pt>
                <c:pt idx="4809">
                  <c:v>5.7496822371556897</c:v>
                </c:pt>
                <c:pt idx="4810">
                  <c:v>5.7431874366427893</c:v>
                </c:pt>
                <c:pt idx="4811">
                  <c:v>5.7374244446383855</c:v>
                </c:pt>
                <c:pt idx="4812">
                  <c:v>5.7316614526339817</c:v>
                </c:pt>
                <c:pt idx="4813">
                  <c:v>5.725898460629578</c:v>
                </c:pt>
                <c:pt idx="4814">
                  <c:v>5.7202269446887364</c:v>
                </c:pt>
                <c:pt idx="4815">
                  <c:v>5.7144639526843326</c:v>
                </c:pt>
                <c:pt idx="4816">
                  <c:v>5.709524245251985</c:v>
                </c:pt>
                <c:pt idx="4817">
                  <c:v>5.7045845378196391</c:v>
                </c:pt>
                <c:pt idx="4818">
                  <c:v>5.6989130218787976</c:v>
                </c:pt>
                <c:pt idx="4819">
                  <c:v>5.6947965990185088</c:v>
                </c:pt>
                <c:pt idx="4820">
                  <c:v>5.6898568915861629</c:v>
                </c:pt>
                <c:pt idx="4821">
                  <c:v>5.6849171841538171</c:v>
                </c:pt>
                <c:pt idx="4822">
                  <c:v>5.6800689527850325</c:v>
                </c:pt>
                <c:pt idx="4823">
                  <c:v>5.6759525299247438</c:v>
                </c:pt>
                <c:pt idx="4824">
                  <c:v>5.6718361070644558</c:v>
                </c:pt>
                <c:pt idx="4825">
                  <c:v>5.6668963996321091</c:v>
                </c:pt>
                <c:pt idx="4826">
                  <c:v>5.6627799767718212</c:v>
                </c:pt>
                <c:pt idx="4827">
                  <c:v>5.6578402693394745</c:v>
                </c:pt>
                <c:pt idx="4828">
                  <c:v>5.6537238464791866</c:v>
                </c:pt>
                <c:pt idx="4829">
                  <c:v>5.648875615110402</c:v>
                </c:pt>
                <c:pt idx="4830">
                  <c:v>5.6439359076780562</c:v>
                </c:pt>
                <c:pt idx="4831">
                  <c:v>5.6398194848177674</c:v>
                </c:pt>
                <c:pt idx="4832">
                  <c:v>5.6365263465295365</c:v>
                </c:pt>
                <c:pt idx="4833">
                  <c:v>5.6331417321777444</c:v>
                </c:pt>
                <c:pt idx="4834">
                  <c:v>5.6282020247453977</c:v>
                </c:pt>
                <c:pt idx="4835">
                  <c:v>5.6240856018851089</c:v>
                </c:pt>
                <c:pt idx="4836">
                  <c:v>5.620792463596878</c:v>
                </c:pt>
                <c:pt idx="4837">
                  <c:v>5.6166760407365892</c:v>
                </c:pt>
                <c:pt idx="4838">
                  <c:v>5.6133829024483584</c:v>
                </c:pt>
                <c:pt idx="4839">
                  <c:v>5.6100897641601284</c:v>
                </c:pt>
                <c:pt idx="4840">
                  <c:v>5.6067051498083353</c:v>
                </c:pt>
                <c:pt idx="4841">
                  <c:v>5.6034120115201045</c:v>
                </c:pt>
                <c:pt idx="4842">
                  <c:v>5.5992955886598157</c:v>
                </c:pt>
                <c:pt idx="4843">
                  <c:v>5.5951791657995278</c:v>
                </c:pt>
                <c:pt idx="4844">
                  <c:v>5.591062742939239</c:v>
                </c:pt>
                <c:pt idx="4845">
                  <c:v>5.5877696046510081</c:v>
                </c:pt>
                <c:pt idx="4846">
                  <c:v>5.5837446578542815</c:v>
                </c:pt>
                <c:pt idx="4847">
                  <c:v>5.5796282349939927</c:v>
                </c:pt>
                <c:pt idx="4848">
                  <c:v>5.576335096705761</c:v>
                </c:pt>
                <c:pt idx="4849">
                  <c:v>5.5730419584175301</c:v>
                </c:pt>
                <c:pt idx="4850">
                  <c:v>5.5681937270487456</c:v>
                </c:pt>
                <c:pt idx="4851">
                  <c:v>5.5649005887605156</c:v>
                </c:pt>
                <c:pt idx="4852">
                  <c:v>5.5616074504722848</c:v>
                </c:pt>
                <c:pt idx="4853">
                  <c:v>5.5583143121840539</c:v>
                </c:pt>
                <c:pt idx="4854">
                  <c:v>5.5550211738958231</c:v>
                </c:pt>
                <c:pt idx="4855">
                  <c:v>5.5517280356075922</c:v>
                </c:pt>
                <c:pt idx="4856">
                  <c:v>5.5484348973193613</c:v>
                </c:pt>
                <c:pt idx="4857">
                  <c:v>5.5466053760481229</c:v>
                </c:pt>
                <c:pt idx="4858">
                  <c:v>5.54413552233195</c:v>
                </c:pt>
                <c:pt idx="4859">
                  <c:v>5.5415741925522148</c:v>
                </c:pt>
                <c:pt idx="4860">
                  <c:v>5.537457769691926</c:v>
                </c:pt>
                <c:pt idx="4861">
                  <c:v>5.5341646314036943</c:v>
                </c:pt>
                <c:pt idx="4862">
                  <c:v>5.5316033016239601</c:v>
                </c:pt>
                <c:pt idx="4863">
                  <c:v>5.5274868787636713</c:v>
                </c:pt>
                <c:pt idx="4864">
                  <c:v>5.5241937404754404</c:v>
                </c:pt>
                <c:pt idx="4865">
                  <c:v>5.5200773176151516</c:v>
                </c:pt>
                <c:pt idx="4866">
                  <c:v>5.5176074638989778</c:v>
                </c:pt>
                <c:pt idx="4867">
                  <c:v>5.514314325610747</c:v>
                </c:pt>
                <c:pt idx="4868">
                  <c:v>5.5102893788140195</c:v>
                </c:pt>
                <c:pt idx="4869">
                  <c:v>5.5069962405257877</c:v>
                </c:pt>
                <c:pt idx="4870">
                  <c:v>5.5037031022375578</c:v>
                </c:pt>
                <c:pt idx="4871">
                  <c:v>5.5012332485213848</c:v>
                </c:pt>
                <c:pt idx="4872">
                  <c:v>5.5002270118222034</c:v>
                </c:pt>
                <c:pt idx="4873">
                  <c:v>5.4969338735339734</c:v>
                </c:pt>
                <c:pt idx="4874">
                  <c:v>5.4951958283262963</c:v>
                </c:pt>
                <c:pt idx="4875">
                  <c:v>5.4934577831186182</c:v>
                </c:pt>
                <c:pt idx="4876">
                  <c:v>5.4917197379109419</c:v>
                </c:pt>
                <c:pt idx="4877">
                  <c:v>5.4891584081312068</c:v>
                </c:pt>
                <c:pt idx="4878">
                  <c:v>5.4874203629235296</c:v>
                </c:pt>
                <c:pt idx="4879">
                  <c:v>5.4856823177158525</c:v>
                </c:pt>
                <c:pt idx="4880">
                  <c:v>5.4831209879361174</c:v>
                </c:pt>
                <c:pt idx="4881">
                  <c:v>5.4806511342199444</c:v>
                </c:pt>
                <c:pt idx="4882">
                  <c:v>5.4789130890122673</c:v>
                </c:pt>
                <c:pt idx="4883">
                  <c:v>5.4764432352960943</c:v>
                </c:pt>
                <c:pt idx="4884">
                  <c:v>5.4739733815799205</c:v>
                </c:pt>
                <c:pt idx="4885">
                  <c:v>5.4715035278637476</c:v>
                </c:pt>
                <c:pt idx="4886">
                  <c:v>5.4690336741475747</c:v>
                </c:pt>
                <c:pt idx="4887">
                  <c:v>5.4672956289398975</c:v>
                </c:pt>
                <c:pt idx="4888">
                  <c:v>5.4648257752237237</c:v>
                </c:pt>
                <c:pt idx="4889">
                  <c:v>5.4623559215075508</c:v>
                </c:pt>
                <c:pt idx="4890">
                  <c:v>5.4590627832193199</c:v>
                </c:pt>
                <c:pt idx="4891">
                  <c:v>5.456592929503147</c:v>
                </c:pt>
                <c:pt idx="4892">
                  <c:v>5.4548548842954698</c:v>
                </c:pt>
                <c:pt idx="4893">
                  <c:v>5.4522935545157347</c:v>
                </c:pt>
                <c:pt idx="4894">
                  <c:v>5.4505555093080567</c:v>
                </c:pt>
                <c:pt idx="4895">
                  <c:v>5.4488174641003786</c:v>
                </c:pt>
                <c:pt idx="4896">
                  <c:v>5.4470794188927014</c:v>
                </c:pt>
                <c:pt idx="4897">
                  <c:v>5.4453413736850242</c:v>
                </c:pt>
                <c:pt idx="4898">
                  <c:v>5.4436948045409084</c:v>
                </c:pt>
                <c:pt idx="4899">
                  <c:v>5.4426885678417269</c:v>
                </c:pt>
                <c:pt idx="4900">
                  <c:v>5.4409505226340498</c:v>
                </c:pt>
                <c:pt idx="4901">
                  <c:v>5.4400357619984296</c:v>
                </c:pt>
                <c:pt idx="4902">
                  <c:v>5.4390295252992482</c:v>
                </c:pt>
                <c:pt idx="4903">
                  <c:v>5.4372914800915702</c:v>
                </c:pt>
                <c:pt idx="4904">
                  <c:v>5.4356449109474561</c:v>
                </c:pt>
                <c:pt idx="4905">
                  <c:v>5.433906865739778</c:v>
                </c:pt>
                <c:pt idx="4906">
                  <c:v>5.4321688205320999</c:v>
                </c:pt>
                <c:pt idx="4907">
                  <c:v>5.4312540598964807</c:v>
                </c:pt>
                <c:pt idx="4908">
                  <c:v>5.4295160146888035</c:v>
                </c:pt>
                <c:pt idx="4909">
                  <c:v>5.4277779694811255</c:v>
                </c:pt>
                <c:pt idx="4910">
                  <c:v>5.4261314003370105</c:v>
                </c:pt>
                <c:pt idx="4911">
                  <c:v>5.4252166397013903</c:v>
                </c:pt>
                <c:pt idx="4912">
                  <c:v>5.4242104030022089</c:v>
                </c:pt>
                <c:pt idx="4913">
                  <c:v>5.4232956423665888</c:v>
                </c:pt>
                <c:pt idx="4914">
                  <c:v>5.4208257886504159</c:v>
                </c:pt>
                <c:pt idx="4915">
                  <c:v>5.4206428365232915</c:v>
                </c:pt>
                <c:pt idx="4916">
                  <c:v>5.4189047913156143</c:v>
                </c:pt>
                <c:pt idx="4917">
                  <c:v>5.4172582221714984</c:v>
                </c:pt>
                <c:pt idx="4918">
                  <c:v>5.4147883684553255</c:v>
                </c:pt>
                <c:pt idx="4919">
                  <c:v>5.4130503232476483</c:v>
                </c:pt>
                <c:pt idx="4920">
                  <c:v>5.4121355626120282</c:v>
                </c:pt>
                <c:pt idx="4921">
                  <c:v>5.4103975174043519</c:v>
                </c:pt>
                <c:pt idx="4922">
                  <c:v>5.4078361876246168</c:v>
                </c:pt>
                <c:pt idx="4923">
                  <c:v>5.4061896184805001</c:v>
                </c:pt>
                <c:pt idx="4924">
                  <c:v>5.4045430493363851</c:v>
                </c:pt>
                <c:pt idx="4925">
                  <c:v>5.4043600972092625</c:v>
                </c:pt>
                <c:pt idx="4926">
                  <c:v>5.4018902434930878</c:v>
                </c:pt>
                <c:pt idx="4927">
                  <c:v>5.4002436743489719</c:v>
                </c:pt>
                <c:pt idx="4928">
                  <c:v>5.3985056291412947</c:v>
                </c:pt>
                <c:pt idx="4929">
                  <c:v>5.3974993924421142</c:v>
                </c:pt>
                <c:pt idx="4930">
                  <c:v>5.3965846318064941</c:v>
                </c:pt>
                <c:pt idx="4931">
                  <c:v>5.394846586598816</c:v>
                </c:pt>
                <c:pt idx="4932">
                  <c:v>5.3939318259631968</c:v>
                </c:pt>
                <c:pt idx="4933">
                  <c:v>5.3930170653275766</c:v>
                </c:pt>
                <c:pt idx="4934">
                  <c:v>5.3928341132004531</c:v>
                </c:pt>
                <c:pt idx="4935">
                  <c:v>5.3919193525648339</c:v>
                </c:pt>
                <c:pt idx="4936">
                  <c:v>5.3895409749122232</c:v>
                </c:pt>
                <c:pt idx="4937">
                  <c:v>5.388626214276603</c:v>
                </c:pt>
                <c:pt idx="4938">
                  <c:v>5.3877114536409829</c:v>
                </c:pt>
                <c:pt idx="4939">
                  <c:v>5.3876199775774216</c:v>
                </c:pt>
                <c:pt idx="4940">
                  <c:v>5.3867052169418015</c:v>
                </c:pt>
                <c:pt idx="4941">
                  <c:v>5.3850586477976856</c:v>
                </c:pt>
                <c:pt idx="4942">
                  <c:v>5.3841438871620673</c:v>
                </c:pt>
                <c:pt idx="4943">
                  <c:v>5.382405841954391</c:v>
                </c:pt>
                <c:pt idx="4944">
                  <c:v>5.3814910813187709</c:v>
                </c:pt>
                <c:pt idx="4945">
                  <c:v>5.3782894190941022</c:v>
                </c:pt>
                <c:pt idx="4946">
                  <c:v>5.3758195653779284</c:v>
                </c:pt>
                <c:pt idx="4947">
                  <c:v>5.3756366132508049</c:v>
                </c:pt>
                <c:pt idx="4948">
                  <c:v>5.3747218526151848</c:v>
                </c:pt>
                <c:pt idx="4949">
                  <c:v>5.3738070919795655</c:v>
                </c:pt>
                <c:pt idx="4950">
                  <c:v>5.3728923313439463</c:v>
                </c:pt>
                <c:pt idx="4951">
                  <c:v>5.3720690467718892</c:v>
                </c:pt>
                <c:pt idx="4952">
                  <c:v>5.3718860946447657</c:v>
                </c:pt>
                <c:pt idx="4953">
                  <c:v>5.3702395255006499</c:v>
                </c:pt>
                <c:pt idx="4954">
                  <c:v>5.3694162409285902</c:v>
                </c:pt>
                <c:pt idx="4955">
                  <c:v>5.3685929563565331</c:v>
                </c:pt>
                <c:pt idx="4956">
                  <c:v>5.3684100042294078</c:v>
                </c:pt>
                <c:pt idx="4957">
                  <c:v>5.3674952435937886</c:v>
                </c:pt>
                <c:pt idx="4958">
                  <c:v>5.3665804829581694</c:v>
                </c:pt>
                <c:pt idx="4959">
                  <c:v>5.3649339138140553</c:v>
                </c:pt>
                <c:pt idx="4960">
                  <c:v>5.364019153178436</c:v>
                </c:pt>
                <c:pt idx="4961">
                  <c:v>5.362281107970758</c:v>
                </c:pt>
                <c:pt idx="4962">
                  <c:v>5.3613663473351387</c:v>
                </c:pt>
                <c:pt idx="4963">
                  <c:v>5.359719778191022</c:v>
                </c:pt>
                <c:pt idx="4964">
                  <c:v>5.3588050175554036</c:v>
                </c:pt>
                <c:pt idx="4965">
                  <c:v>5.3578902569197835</c:v>
                </c:pt>
                <c:pt idx="4966">
                  <c:v>5.3569754962841634</c:v>
                </c:pt>
                <c:pt idx="4967">
                  <c:v>5.3553289271400493</c:v>
                </c:pt>
                <c:pt idx="4968">
                  <c:v>5.3552374510764871</c:v>
                </c:pt>
                <c:pt idx="4969">
                  <c:v>5.3543226904408669</c:v>
                </c:pt>
                <c:pt idx="4970">
                  <c:v>5.3534079298052468</c:v>
                </c:pt>
                <c:pt idx="4971">
                  <c:v>5.3517613606611318</c:v>
                </c:pt>
                <c:pt idx="4972">
                  <c:v>5.3516698845975696</c:v>
                </c:pt>
                <c:pt idx="4973">
                  <c:v>5.3500233154534538</c:v>
                </c:pt>
                <c:pt idx="4974">
                  <c:v>5.3491085548178336</c:v>
                </c:pt>
                <c:pt idx="4975">
                  <c:v>5.3481937941822144</c:v>
                </c:pt>
                <c:pt idx="4976">
                  <c:v>5.3472790335465943</c:v>
                </c:pt>
                <c:pt idx="4977">
                  <c:v>5.3463642729109742</c:v>
                </c:pt>
                <c:pt idx="4978">
                  <c:v>5.3455409883389171</c:v>
                </c:pt>
                <c:pt idx="4979">
                  <c:v>5.344626227703297</c:v>
                </c:pt>
                <c:pt idx="4980">
                  <c:v>5.3429796585591811</c:v>
                </c:pt>
                <c:pt idx="4981">
                  <c:v>5.3420648979235628</c:v>
                </c:pt>
                <c:pt idx="4982">
                  <c:v>5.3411501372879435</c:v>
                </c:pt>
                <c:pt idx="4983">
                  <c:v>5.3395035681438268</c:v>
                </c:pt>
                <c:pt idx="4984">
                  <c:v>5.3393206160167033</c:v>
                </c:pt>
                <c:pt idx="4985">
                  <c:v>5.3384973314446462</c:v>
                </c:pt>
                <c:pt idx="4986">
                  <c:v>5.338405855381084</c:v>
                </c:pt>
                <c:pt idx="4987">
                  <c:v>5.3375825708090261</c:v>
                </c:pt>
                <c:pt idx="4988">
                  <c:v>5.336667810173406</c:v>
                </c:pt>
                <c:pt idx="4989">
                  <c:v>5.3364848580462825</c:v>
                </c:pt>
                <c:pt idx="4990">
                  <c:v>5.3355700974106623</c:v>
                </c:pt>
                <c:pt idx="4991">
                  <c:v>5.3354786213471002</c:v>
                </c:pt>
                <c:pt idx="4992">
                  <c:v>5.3346553367750422</c:v>
                </c:pt>
                <c:pt idx="4993">
                  <c:v>5.33456386071148</c:v>
                </c:pt>
                <c:pt idx="4994">
                  <c:v>5.3336491000758608</c:v>
                </c:pt>
                <c:pt idx="4995">
                  <c:v>5.3328258155038029</c:v>
                </c:pt>
                <c:pt idx="4996">
                  <c:v>5.3319110548681827</c:v>
                </c:pt>
                <c:pt idx="4997">
                  <c:v>5.329532677215572</c:v>
                </c:pt>
                <c:pt idx="4998">
                  <c:v>5.3286179165799528</c:v>
                </c:pt>
                <c:pt idx="4999">
                  <c:v>5.3277946320078948</c:v>
                </c:pt>
                <c:pt idx="5000">
                  <c:v>5.3269713474358378</c:v>
                </c:pt>
                <c:pt idx="5001">
                  <c:v>5.326148062863779</c:v>
                </c:pt>
                <c:pt idx="5002">
                  <c:v>5.3253247782917219</c:v>
                </c:pt>
                <c:pt idx="5003">
                  <c:v>5.3244100176561027</c:v>
                </c:pt>
                <c:pt idx="5004">
                  <c:v>5.3234952570204825</c:v>
                </c:pt>
                <c:pt idx="5005">
                  <c:v>5.3226719724484246</c:v>
                </c:pt>
                <c:pt idx="5006">
                  <c:v>5.3210254033043087</c:v>
                </c:pt>
                <c:pt idx="5007">
                  <c:v>5.3209339272407465</c:v>
                </c:pt>
                <c:pt idx="5008">
                  <c:v>5.3208424511771852</c:v>
                </c:pt>
                <c:pt idx="5009">
                  <c:v>5.3199276905415651</c:v>
                </c:pt>
                <c:pt idx="5010">
                  <c:v>5.3190129299059459</c:v>
                </c:pt>
                <c:pt idx="5011">
                  <c:v>5.3180981692703257</c:v>
                </c:pt>
                <c:pt idx="5012">
                  <c:v>5.3180066932067627</c:v>
                </c:pt>
                <c:pt idx="5013">
                  <c:v>5.3170919325711434</c:v>
                </c:pt>
                <c:pt idx="5014">
                  <c:v>5.3170004565075821</c:v>
                </c:pt>
                <c:pt idx="5015">
                  <c:v>5.3161771719355242</c:v>
                </c:pt>
                <c:pt idx="5016">
                  <c:v>5.3168175043804586</c:v>
                </c:pt>
                <c:pt idx="5017">
                  <c:v>5.3167260283168964</c:v>
                </c:pt>
                <c:pt idx="5018">
                  <c:v>5.3150794591727824</c:v>
                </c:pt>
                <c:pt idx="5019">
                  <c:v>5.3149879831092193</c:v>
                </c:pt>
                <c:pt idx="5020">
                  <c:v>5.3148965070456571</c:v>
                </c:pt>
                <c:pt idx="5021">
                  <c:v>5.3148050309820967</c:v>
                </c:pt>
                <c:pt idx="5022">
                  <c:v>5.3147135549185345</c:v>
                </c:pt>
                <c:pt idx="5023">
                  <c:v>5.3137987942829144</c:v>
                </c:pt>
                <c:pt idx="5024">
                  <c:v>5.3129755097108573</c:v>
                </c:pt>
                <c:pt idx="5025">
                  <c:v>5.3128840336472942</c:v>
                </c:pt>
                <c:pt idx="5026">
                  <c:v>5.3112374645031784</c:v>
                </c:pt>
                <c:pt idx="5027">
                  <c:v>5.3095908953590634</c:v>
                </c:pt>
                <c:pt idx="5028">
                  <c:v>5.3094994192955021</c:v>
                </c:pt>
                <c:pt idx="5029">
                  <c:v>5.3094079432319399</c:v>
                </c:pt>
                <c:pt idx="5030">
                  <c:v>5.3093164671683786</c:v>
                </c:pt>
                <c:pt idx="5031">
                  <c:v>5.3084931825963215</c:v>
                </c:pt>
                <c:pt idx="5032">
                  <c:v>5.306938089515767</c:v>
                </c:pt>
                <c:pt idx="5033">
                  <c:v>5.3061148049437099</c:v>
                </c:pt>
                <c:pt idx="5034">
                  <c:v>5.305291520371652</c:v>
                </c:pt>
                <c:pt idx="5035">
                  <c:v>5.3052000443080907</c:v>
                </c:pt>
                <c:pt idx="5036">
                  <c:v>5.3035534751639748</c:v>
                </c:pt>
                <c:pt idx="5037">
                  <c:v>5.3034619991004126</c:v>
                </c:pt>
                <c:pt idx="5038">
                  <c:v>5.3034619991004126</c:v>
                </c:pt>
                <c:pt idx="5039">
                  <c:v>5.3018154299562976</c:v>
                </c:pt>
                <c:pt idx="5040">
                  <c:v>5.3009921453842397</c:v>
                </c:pt>
                <c:pt idx="5041">
                  <c:v>5.3000773847486196</c:v>
                </c:pt>
                <c:pt idx="5042">
                  <c:v>5.2992541001765625</c:v>
                </c:pt>
                <c:pt idx="5043">
                  <c:v>5.2991626241130003</c:v>
                </c:pt>
                <c:pt idx="5044">
                  <c:v>5.2983393395409424</c:v>
                </c:pt>
                <c:pt idx="5045">
                  <c:v>5.2975160549688844</c:v>
                </c:pt>
                <c:pt idx="5046">
                  <c:v>5.2966012943332652</c:v>
                </c:pt>
                <c:pt idx="5047">
                  <c:v>5.296509818269703</c:v>
                </c:pt>
                <c:pt idx="5048">
                  <c:v>5.2964183422061408</c:v>
                </c:pt>
                <c:pt idx="5049">
                  <c:v>5.2955035815705207</c:v>
                </c:pt>
                <c:pt idx="5050">
                  <c:v>5.2954121055069594</c:v>
                </c:pt>
                <c:pt idx="5051">
                  <c:v>5.2945888209349015</c:v>
                </c:pt>
                <c:pt idx="5052">
                  <c:v>5.2937655363628435</c:v>
                </c:pt>
                <c:pt idx="5053">
                  <c:v>5.2936740602992813</c:v>
                </c:pt>
                <c:pt idx="5054">
                  <c:v>5.2935825842357191</c:v>
                </c:pt>
                <c:pt idx="5055">
                  <c:v>5.293491108172157</c:v>
                </c:pt>
                <c:pt idx="5056">
                  <c:v>5.2933996321085957</c:v>
                </c:pt>
                <c:pt idx="5057">
                  <c:v>5.2933996321085957</c:v>
                </c:pt>
                <c:pt idx="5058">
                  <c:v>5.2933996321085957</c:v>
                </c:pt>
                <c:pt idx="5059">
                  <c:v>5.2925763475365377</c:v>
                </c:pt>
                <c:pt idx="5060">
                  <c:v>5.2917530629644807</c:v>
                </c:pt>
                <c:pt idx="5061">
                  <c:v>5.2909297783924227</c:v>
                </c:pt>
                <c:pt idx="5062">
                  <c:v>5.2908383023288605</c:v>
                </c:pt>
                <c:pt idx="5063">
                  <c:v>5.2900150177568026</c:v>
                </c:pt>
                <c:pt idx="5064">
                  <c:v>5.2891917331847456</c:v>
                </c:pt>
                <c:pt idx="5065">
                  <c:v>5.2875451640406306</c:v>
                </c:pt>
                <c:pt idx="5066">
                  <c:v>5.2867218794685735</c:v>
                </c:pt>
                <c:pt idx="5067">
                  <c:v>5.2866304034050113</c:v>
                </c:pt>
                <c:pt idx="5068">
                  <c:v>5.2849838342608955</c:v>
                </c:pt>
                <c:pt idx="5069">
                  <c:v>5.2833372651167805</c:v>
                </c:pt>
                <c:pt idx="5070">
                  <c:v>5.2832457890532174</c:v>
                </c:pt>
                <c:pt idx="5071">
                  <c:v>5.2831543129896552</c:v>
                </c:pt>
                <c:pt idx="5072">
                  <c:v>5.2830628369260939</c:v>
                </c:pt>
                <c:pt idx="5073">
                  <c:v>5.2829713608625317</c:v>
                </c:pt>
                <c:pt idx="5074">
                  <c:v>5.2828798847989695</c:v>
                </c:pt>
                <c:pt idx="5075">
                  <c:v>5.2827884087354073</c:v>
                </c:pt>
                <c:pt idx="5076">
                  <c:v>5.2835202172439031</c:v>
                </c:pt>
                <c:pt idx="5077">
                  <c:v>5.2834287411803409</c:v>
                </c:pt>
                <c:pt idx="5078">
                  <c:v>5.2826054566082838</c:v>
                </c:pt>
                <c:pt idx="5079">
                  <c:v>5.2826054566082838</c:v>
                </c:pt>
                <c:pt idx="5080">
                  <c:v>5.2825139805447217</c:v>
                </c:pt>
                <c:pt idx="5081">
                  <c:v>5.2825139805447217</c:v>
                </c:pt>
                <c:pt idx="5082">
                  <c:v>5.2816906959726637</c:v>
                </c:pt>
                <c:pt idx="5083">
                  <c:v>5.2808674114006058</c:v>
                </c:pt>
                <c:pt idx="5084">
                  <c:v>5.2808674114006058</c:v>
                </c:pt>
                <c:pt idx="5085">
                  <c:v>5.279312318320053</c:v>
                </c:pt>
                <c:pt idx="5086">
                  <c:v>5.2792208422564908</c:v>
                </c:pt>
                <c:pt idx="5087">
                  <c:v>5.2783975576844337</c:v>
                </c:pt>
                <c:pt idx="5088">
                  <c:v>5.2775742731123749</c:v>
                </c:pt>
                <c:pt idx="5089">
                  <c:v>5.2767509885403179</c:v>
                </c:pt>
                <c:pt idx="5090">
                  <c:v>5.2766595124767557</c:v>
                </c:pt>
                <c:pt idx="5091">
                  <c:v>5.2766595124767557</c:v>
                </c:pt>
                <c:pt idx="5092">
                  <c:v>5.2758362279046986</c:v>
                </c:pt>
                <c:pt idx="5093">
                  <c:v>5.2758362279046986</c:v>
                </c:pt>
                <c:pt idx="5094">
                  <c:v>5.2758362279046986</c:v>
                </c:pt>
                <c:pt idx="5095">
                  <c:v>5.2750129433326407</c:v>
                </c:pt>
                <c:pt idx="5096">
                  <c:v>5.2749214672690785</c:v>
                </c:pt>
                <c:pt idx="5097">
                  <c:v>5.2740981826970206</c:v>
                </c:pt>
                <c:pt idx="5098">
                  <c:v>5.2748299912055163</c:v>
                </c:pt>
                <c:pt idx="5099">
                  <c:v>5.2747385151419541</c:v>
                </c:pt>
                <c:pt idx="5100">
                  <c:v>5.2746470390783919</c:v>
                </c:pt>
                <c:pt idx="5101">
                  <c:v>5.2745555630148298</c:v>
                </c:pt>
                <c:pt idx="5102">
                  <c:v>5.2737322784427727</c:v>
                </c:pt>
                <c:pt idx="5103">
                  <c:v>5.2728175178071526</c:v>
                </c:pt>
                <c:pt idx="5104">
                  <c:v>5.2727260417435904</c:v>
                </c:pt>
                <c:pt idx="5105">
                  <c:v>5.2718112811079711</c:v>
                </c:pt>
                <c:pt idx="5106">
                  <c:v>5.271719805044409</c:v>
                </c:pt>
                <c:pt idx="5107">
                  <c:v>5.2724516135529038</c:v>
                </c:pt>
                <c:pt idx="5108">
                  <c:v>5.2716283289808468</c:v>
                </c:pt>
                <c:pt idx="5109">
                  <c:v>5.2699817598367309</c:v>
                </c:pt>
                <c:pt idx="5110">
                  <c:v>5.2691584752646738</c:v>
                </c:pt>
                <c:pt idx="5111">
                  <c:v>5.2690669992011117</c:v>
                </c:pt>
                <c:pt idx="5112">
                  <c:v>5.2682437146290537</c:v>
                </c:pt>
                <c:pt idx="5113">
                  <c:v>5.2681522385654915</c:v>
                </c:pt>
                <c:pt idx="5114">
                  <c:v>5.2681522385654915</c:v>
                </c:pt>
                <c:pt idx="5115">
                  <c:v>5.2673289539934336</c:v>
                </c:pt>
                <c:pt idx="5116">
                  <c:v>5.2673289539934336</c:v>
                </c:pt>
                <c:pt idx="5117">
                  <c:v>5.2656823848493186</c:v>
                </c:pt>
                <c:pt idx="5118">
                  <c:v>5.2655909087857564</c:v>
                </c:pt>
                <c:pt idx="5119">
                  <c:v>5.2655909087857564</c:v>
                </c:pt>
                <c:pt idx="5120">
                  <c:v>5.2655909087857564</c:v>
                </c:pt>
                <c:pt idx="5121">
                  <c:v>5.2663227172942522</c:v>
                </c:pt>
                <c:pt idx="5122">
                  <c:v>5.2655909087857564</c:v>
                </c:pt>
                <c:pt idx="5123">
                  <c:v>5.2647676242136985</c:v>
                </c:pt>
                <c:pt idx="5124">
                  <c:v>5.2639443396416405</c:v>
                </c:pt>
                <c:pt idx="5125">
                  <c:v>5.2631210550695835</c:v>
                </c:pt>
                <c:pt idx="5126">
                  <c:v>5.2630295790060213</c:v>
                </c:pt>
                <c:pt idx="5127">
                  <c:v>5.26293810294246</c:v>
                </c:pt>
                <c:pt idx="5128">
                  <c:v>5.2636699114509549</c:v>
                </c:pt>
                <c:pt idx="5129">
                  <c:v>5.2628466268788969</c:v>
                </c:pt>
                <c:pt idx="5130">
                  <c:v>5.2627551508153356</c:v>
                </c:pt>
                <c:pt idx="5131">
                  <c:v>5.2619318662432777</c:v>
                </c:pt>
                <c:pt idx="5132">
                  <c:v>5.2611085816712198</c:v>
                </c:pt>
                <c:pt idx="5133">
                  <c:v>5.2602852970991627</c:v>
                </c:pt>
                <c:pt idx="5134">
                  <c:v>5.2602852970991627</c:v>
                </c:pt>
                <c:pt idx="5135">
                  <c:v>5.2617489141161551</c:v>
                </c:pt>
                <c:pt idx="5136">
                  <c:v>5.2624807226246508</c:v>
                </c:pt>
                <c:pt idx="5137">
                  <c:v>5.2616574380525929</c:v>
                </c:pt>
                <c:pt idx="5138">
                  <c:v>5.260834153480535</c:v>
                </c:pt>
                <c:pt idx="5139">
                  <c:v>5.260010868908477</c:v>
                </c:pt>
                <c:pt idx="5140">
                  <c:v>5.2591875843364191</c:v>
                </c:pt>
                <c:pt idx="5141">
                  <c:v>5.2591875843364191</c:v>
                </c:pt>
                <c:pt idx="5142">
                  <c:v>5.2599193928449148</c:v>
                </c:pt>
                <c:pt idx="5143">
                  <c:v>5.2590961082728569</c:v>
                </c:pt>
                <c:pt idx="5144">
                  <c:v>5.2598279167813518</c:v>
                </c:pt>
                <c:pt idx="5145">
                  <c:v>5.2597364407177905</c:v>
                </c:pt>
                <c:pt idx="5146">
                  <c:v>5.2581813476372368</c:v>
                </c:pt>
                <c:pt idx="5147">
                  <c:v>5.2580898715736746</c:v>
                </c:pt>
                <c:pt idx="5148">
                  <c:v>5.2572665870016175</c:v>
                </c:pt>
                <c:pt idx="5149">
                  <c:v>5.2579983955101142</c:v>
                </c:pt>
                <c:pt idx="5150">
                  <c:v>5.2579983955101133</c:v>
                </c:pt>
                <c:pt idx="5151">
                  <c:v>5.2579983955101133</c:v>
                </c:pt>
                <c:pt idx="5152">
                  <c:v>5.2579069194465511</c:v>
                </c:pt>
                <c:pt idx="5153">
                  <c:v>5.2570836348744931</c:v>
                </c:pt>
                <c:pt idx="5154">
                  <c:v>5.2570836348744931</c:v>
                </c:pt>
                <c:pt idx="5155">
                  <c:v>5.2562603503024352</c:v>
                </c:pt>
                <c:pt idx="5156">
                  <c:v>5.2562603503024352</c:v>
                </c:pt>
                <c:pt idx="5157">
                  <c:v>5.2562603503024361</c:v>
                </c:pt>
                <c:pt idx="5158">
                  <c:v>5.2555285417939395</c:v>
                </c:pt>
                <c:pt idx="5159">
                  <c:v>5.2563518263659974</c:v>
                </c:pt>
                <c:pt idx="5160">
                  <c:v>5.2556200178575017</c:v>
                </c:pt>
                <c:pt idx="5161">
                  <c:v>5.2563518263659974</c:v>
                </c:pt>
                <c:pt idx="5162">
                  <c:v>5.2563518263659974</c:v>
                </c:pt>
                <c:pt idx="5163">
                  <c:v>5.2555285417939395</c:v>
                </c:pt>
                <c:pt idx="5164">
                  <c:v>5.2554370657303773</c:v>
                </c:pt>
                <c:pt idx="5165">
                  <c:v>5.255345589666816</c:v>
                </c:pt>
                <c:pt idx="5166">
                  <c:v>5.2552541136032538</c:v>
                </c:pt>
                <c:pt idx="5167">
                  <c:v>5.2551626375396916</c:v>
                </c:pt>
                <c:pt idx="5168">
                  <c:v>5.2550711614761294</c:v>
                </c:pt>
                <c:pt idx="5169">
                  <c:v>5.2549796854125672</c:v>
                </c:pt>
                <c:pt idx="5170">
                  <c:v>5.2548882093490059</c:v>
                </c:pt>
                <c:pt idx="5171">
                  <c:v>5.2540649247769489</c:v>
                </c:pt>
                <c:pt idx="5172">
                  <c:v>5.2532416402048909</c:v>
                </c:pt>
                <c:pt idx="5173">
                  <c:v>5.2531501641413287</c:v>
                </c:pt>
                <c:pt idx="5174">
                  <c:v>5.2531501641413287</c:v>
                </c:pt>
                <c:pt idx="5175">
                  <c:v>5.2523268795692708</c:v>
                </c:pt>
                <c:pt idx="5176">
                  <c:v>5.2515035949972138</c:v>
                </c:pt>
                <c:pt idx="5177">
                  <c:v>5.2506803104251558</c:v>
                </c:pt>
                <c:pt idx="5178">
                  <c:v>5.2498570258530979</c:v>
                </c:pt>
                <c:pt idx="5179">
                  <c:v>5.2498570258530979</c:v>
                </c:pt>
                <c:pt idx="5180">
                  <c:v>5.2490337412810399</c:v>
                </c:pt>
                <c:pt idx="5181">
                  <c:v>5.2482104567089829</c:v>
                </c:pt>
                <c:pt idx="5182">
                  <c:v>5.2489422652174786</c:v>
                </c:pt>
                <c:pt idx="5183">
                  <c:v>5.2489422652174786</c:v>
                </c:pt>
                <c:pt idx="5184">
                  <c:v>5.2481189806454207</c:v>
                </c:pt>
                <c:pt idx="5185">
                  <c:v>5.2472956960733628</c:v>
                </c:pt>
                <c:pt idx="5186">
                  <c:v>5.2481189806454207</c:v>
                </c:pt>
                <c:pt idx="5187">
                  <c:v>5.2481189806454207</c:v>
                </c:pt>
                <c:pt idx="5188">
                  <c:v>5.2481189806454207</c:v>
                </c:pt>
                <c:pt idx="5189">
                  <c:v>5.2481189806454207</c:v>
                </c:pt>
                <c:pt idx="5190">
                  <c:v>5.2472956960733628</c:v>
                </c:pt>
                <c:pt idx="5191">
                  <c:v>5.2472956960733619</c:v>
                </c:pt>
                <c:pt idx="5192">
                  <c:v>5.2480275045818585</c:v>
                </c:pt>
                <c:pt idx="5193">
                  <c:v>5.2472042200098006</c:v>
                </c:pt>
                <c:pt idx="5194">
                  <c:v>5.2455576508656856</c:v>
                </c:pt>
                <c:pt idx="5195">
                  <c:v>5.2455576508656856</c:v>
                </c:pt>
                <c:pt idx="5196">
                  <c:v>5.2455576508656856</c:v>
                </c:pt>
                <c:pt idx="5197">
                  <c:v>5.2447343662936277</c:v>
                </c:pt>
                <c:pt idx="5198">
                  <c:v>5.2439110817215697</c:v>
                </c:pt>
                <c:pt idx="5199">
                  <c:v>5.2439110817215697</c:v>
                </c:pt>
                <c:pt idx="5200">
                  <c:v>5.2439110817215697</c:v>
                </c:pt>
                <c:pt idx="5201">
                  <c:v>5.2439110817215697</c:v>
                </c:pt>
                <c:pt idx="5202">
                  <c:v>5.2439110817215697</c:v>
                </c:pt>
                <c:pt idx="5203">
                  <c:v>5.243179273213074</c:v>
                </c:pt>
                <c:pt idx="5204">
                  <c:v>5.2439110817215697</c:v>
                </c:pt>
                <c:pt idx="5205">
                  <c:v>5.2447343662936277</c:v>
                </c:pt>
                <c:pt idx="5206">
                  <c:v>5.2439110817215697</c:v>
                </c:pt>
                <c:pt idx="5207">
                  <c:v>5.2438196056580084</c:v>
                </c:pt>
                <c:pt idx="5208">
                  <c:v>5.2437281295944471</c:v>
                </c:pt>
                <c:pt idx="5209">
                  <c:v>5.2444599381029429</c:v>
                </c:pt>
                <c:pt idx="5210">
                  <c:v>5.2443684620393816</c:v>
                </c:pt>
                <c:pt idx="5211">
                  <c:v>5.2442769859758194</c:v>
                </c:pt>
                <c:pt idx="5212">
                  <c:v>5.2441855099122572</c:v>
                </c:pt>
                <c:pt idx="5213">
                  <c:v>5.2433622253402001</c:v>
                </c:pt>
                <c:pt idx="5214">
                  <c:v>5.2425389407681413</c:v>
                </c:pt>
                <c:pt idx="5215">
                  <c:v>5.2417156561960843</c:v>
                </c:pt>
                <c:pt idx="5216">
                  <c:v>5.2408923716240254</c:v>
                </c:pt>
                <c:pt idx="5217">
                  <c:v>5.2416241801325221</c:v>
                </c:pt>
                <c:pt idx="5218">
                  <c:v>5.2416241801325221</c:v>
                </c:pt>
                <c:pt idx="5219">
                  <c:v>5.2408923716240254</c:v>
                </c:pt>
                <c:pt idx="5220">
                  <c:v>5.2401605631155297</c:v>
                </c:pt>
                <c:pt idx="5221">
                  <c:v>5.2394287546070339</c:v>
                </c:pt>
                <c:pt idx="5222">
                  <c:v>5.2394287546070339</c:v>
                </c:pt>
                <c:pt idx="5223">
                  <c:v>5.2386969460985391</c:v>
                </c:pt>
                <c:pt idx="5224">
                  <c:v>5.2394287546070348</c:v>
                </c:pt>
                <c:pt idx="5225">
                  <c:v>5.2401605631155315</c:v>
                </c:pt>
                <c:pt idx="5226">
                  <c:v>5.2394287546070339</c:v>
                </c:pt>
                <c:pt idx="5227">
                  <c:v>5.2401605631155306</c:v>
                </c:pt>
                <c:pt idx="5228">
                  <c:v>5.2394287546070357</c:v>
                </c:pt>
                <c:pt idx="5229">
                  <c:v>5.2394287546070348</c:v>
                </c:pt>
                <c:pt idx="5230">
                  <c:v>5.2393372785434735</c:v>
                </c:pt>
                <c:pt idx="5231">
                  <c:v>5.2400690870519684</c:v>
                </c:pt>
                <c:pt idx="5232">
                  <c:v>5.2399776109884071</c:v>
                </c:pt>
                <c:pt idx="5233">
                  <c:v>5.2391543264163492</c:v>
                </c:pt>
                <c:pt idx="5234">
                  <c:v>5.239062850352787</c:v>
                </c:pt>
                <c:pt idx="5235">
                  <c:v>5.2382395657807299</c:v>
                </c:pt>
                <c:pt idx="5236">
                  <c:v>5.237416281208672</c:v>
                </c:pt>
                <c:pt idx="5237">
                  <c:v>5.2373248051451098</c:v>
                </c:pt>
                <c:pt idx="5238">
                  <c:v>5.2365015205730527</c:v>
                </c:pt>
                <c:pt idx="5239">
                  <c:v>5.2364100445094914</c:v>
                </c:pt>
                <c:pt idx="5240">
                  <c:v>5.2355867599374335</c:v>
                </c:pt>
                <c:pt idx="5241">
                  <c:v>5.2364100445094914</c:v>
                </c:pt>
                <c:pt idx="5242">
                  <c:v>5.2355867599374335</c:v>
                </c:pt>
                <c:pt idx="5243">
                  <c:v>5.2355867599374335</c:v>
                </c:pt>
                <c:pt idx="5244">
                  <c:v>5.2355867599374335</c:v>
                </c:pt>
                <c:pt idx="5245">
                  <c:v>5.2355867599374335</c:v>
                </c:pt>
                <c:pt idx="5246">
                  <c:v>5.2348549514289369</c:v>
                </c:pt>
                <c:pt idx="5247">
                  <c:v>5.2341231429204402</c:v>
                </c:pt>
                <c:pt idx="5248">
                  <c:v>5.2341231429204411</c:v>
                </c:pt>
                <c:pt idx="5249">
                  <c:v>5.2341231429204411</c:v>
                </c:pt>
                <c:pt idx="5250">
                  <c:v>5.2341231429204411</c:v>
                </c:pt>
                <c:pt idx="5251">
                  <c:v>5.2332998583483841</c:v>
                </c:pt>
                <c:pt idx="5252">
                  <c:v>5.2324765737763261</c:v>
                </c:pt>
                <c:pt idx="5253">
                  <c:v>5.2324765737763261</c:v>
                </c:pt>
                <c:pt idx="5254">
                  <c:v>5.2324765737763261</c:v>
                </c:pt>
                <c:pt idx="5255">
                  <c:v>5.2324765737763261</c:v>
                </c:pt>
                <c:pt idx="5256">
                  <c:v>5.2324765737763252</c:v>
                </c:pt>
                <c:pt idx="5257">
                  <c:v>5.2332083822848219</c:v>
                </c:pt>
                <c:pt idx="5258">
                  <c:v>5.2339401907933185</c:v>
                </c:pt>
                <c:pt idx="5259">
                  <c:v>5.2331169062212606</c:v>
                </c:pt>
                <c:pt idx="5260">
                  <c:v>5.2322936216492026</c:v>
                </c:pt>
                <c:pt idx="5261">
                  <c:v>5.2322936216492026</c:v>
                </c:pt>
                <c:pt idx="5262">
                  <c:v>5.2331169062212606</c:v>
                </c:pt>
                <c:pt idx="5263">
                  <c:v>5.2322936216492026</c:v>
                </c:pt>
                <c:pt idx="5264">
                  <c:v>5.2314703370771447</c:v>
                </c:pt>
                <c:pt idx="5265">
                  <c:v>5.2306470525050868</c:v>
                </c:pt>
                <c:pt idx="5266">
                  <c:v>5.2298237679330288</c:v>
                </c:pt>
                <c:pt idx="5267">
                  <c:v>5.2298237679330288</c:v>
                </c:pt>
                <c:pt idx="5268">
                  <c:v>5.2298237679330288</c:v>
                </c:pt>
                <c:pt idx="5269">
                  <c:v>5.2290004833609709</c:v>
                </c:pt>
                <c:pt idx="5270">
                  <c:v>5.2297322918694666</c:v>
                </c:pt>
                <c:pt idx="5271">
                  <c:v>5.2304641003779615</c:v>
                </c:pt>
                <c:pt idx="5272">
                  <c:v>5.2303726243144002</c:v>
                </c:pt>
                <c:pt idx="5273">
                  <c:v>5.230281148250838</c:v>
                </c:pt>
                <c:pt idx="5274">
                  <c:v>5.230281148250838</c:v>
                </c:pt>
                <c:pt idx="5275">
                  <c:v>5.2310129567593338</c:v>
                </c:pt>
                <c:pt idx="5276">
                  <c:v>5.2317447652678304</c:v>
                </c:pt>
                <c:pt idx="5277">
                  <c:v>5.2317447652678304</c:v>
                </c:pt>
                <c:pt idx="5278">
                  <c:v>5.2316532892042682</c:v>
                </c:pt>
                <c:pt idx="5279">
                  <c:v>5.2308300046322103</c:v>
                </c:pt>
                <c:pt idx="5280">
                  <c:v>5.2308300046322103</c:v>
                </c:pt>
                <c:pt idx="5281">
                  <c:v>5.2308300046322103</c:v>
                </c:pt>
                <c:pt idx="5282">
                  <c:v>5.2300981961237145</c:v>
                </c:pt>
                <c:pt idx="5283">
                  <c:v>5.2293663876152188</c:v>
                </c:pt>
                <c:pt idx="5284">
                  <c:v>5.2293663876152188</c:v>
                </c:pt>
                <c:pt idx="5285">
                  <c:v>5.2300981961237136</c:v>
                </c:pt>
                <c:pt idx="5286">
                  <c:v>5.2293663876152188</c:v>
                </c:pt>
                <c:pt idx="5287">
                  <c:v>5.228634579106723</c:v>
                </c:pt>
                <c:pt idx="5288">
                  <c:v>5.2293663876152188</c:v>
                </c:pt>
                <c:pt idx="5289">
                  <c:v>5.2293663876152188</c:v>
                </c:pt>
                <c:pt idx="5290">
                  <c:v>5.2293663876152188</c:v>
                </c:pt>
                <c:pt idx="5291">
                  <c:v>5.2285431030431608</c:v>
                </c:pt>
                <c:pt idx="5292">
                  <c:v>5.2269880099626072</c:v>
                </c:pt>
                <c:pt idx="5293">
                  <c:v>5.2261647253905501</c:v>
                </c:pt>
                <c:pt idx="5294">
                  <c:v>5.2261647253905501</c:v>
                </c:pt>
                <c:pt idx="5295">
                  <c:v>5.2246096323099964</c:v>
                </c:pt>
                <c:pt idx="5296">
                  <c:v>5.2238778238015007</c:v>
                </c:pt>
                <c:pt idx="5297">
                  <c:v>5.2238778238015016</c:v>
                </c:pt>
                <c:pt idx="5298">
                  <c:v>5.2246096323099973</c:v>
                </c:pt>
                <c:pt idx="5299">
                  <c:v>5.2238778238015007</c:v>
                </c:pt>
                <c:pt idx="5300">
                  <c:v>5.2238778238015007</c:v>
                </c:pt>
                <c:pt idx="5301">
                  <c:v>5.2238778238015007</c:v>
                </c:pt>
                <c:pt idx="5302">
                  <c:v>5.2246096323099964</c:v>
                </c:pt>
                <c:pt idx="5303">
                  <c:v>5.2253414408184922</c:v>
                </c:pt>
                <c:pt idx="5304">
                  <c:v>5.2260732493269879</c:v>
                </c:pt>
                <c:pt idx="5305">
                  <c:v>5.22524996475493</c:v>
                </c:pt>
                <c:pt idx="5306">
                  <c:v>5.22524996475493</c:v>
                </c:pt>
                <c:pt idx="5307">
                  <c:v>5.2251584886913678</c:v>
                </c:pt>
                <c:pt idx="5308">
                  <c:v>5.2250670126278065</c:v>
                </c:pt>
                <c:pt idx="5309">
                  <c:v>5.2242437280557485</c:v>
                </c:pt>
                <c:pt idx="5310">
                  <c:v>5.2241522519921864</c:v>
                </c:pt>
                <c:pt idx="5311">
                  <c:v>5.2225971589116336</c:v>
                </c:pt>
                <c:pt idx="5312">
                  <c:v>5.2225056828480714</c:v>
                </c:pt>
                <c:pt idx="5313">
                  <c:v>5.2225056828480714</c:v>
                </c:pt>
                <c:pt idx="5314">
                  <c:v>5.2225056828480714</c:v>
                </c:pt>
                <c:pt idx="5315">
                  <c:v>5.2225056828480714</c:v>
                </c:pt>
                <c:pt idx="5316">
                  <c:v>5.2240607759286242</c:v>
                </c:pt>
                <c:pt idx="5317">
                  <c:v>5.2247925844371199</c:v>
                </c:pt>
                <c:pt idx="5318">
                  <c:v>5.2247925844371199</c:v>
                </c:pt>
                <c:pt idx="5319">
                  <c:v>5.2247925844371199</c:v>
                </c:pt>
                <c:pt idx="5320">
                  <c:v>5.2247925844371199</c:v>
                </c:pt>
                <c:pt idx="5321">
                  <c:v>5.2247925844371199</c:v>
                </c:pt>
                <c:pt idx="5322">
                  <c:v>5.2255243929456157</c:v>
                </c:pt>
                <c:pt idx="5323">
                  <c:v>5.2255243929456157</c:v>
                </c:pt>
                <c:pt idx="5324">
                  <c:v>5.2255243929456157</c:v>
                </c:pt>
                <c:pt idx="5325">
                  <c:v>5.2247925844371199</c:v>
                </c:pt>
                <c:pt idx="5326">
                  <c:v>5.2247925844371199</c:v>
                </c:pt>
                <c:pt idx="5327">
                  <c:v>5.223969299865062</c:v>
                </c:pt>
                <c:pt idx="5328">
                  <c:v>5.223969299865062</c:v>
                </c:pt>
                <c:pt idx="5329">
                  <c:v>5.2231460152930049</c:v>
                </c:pt>
                <c:pt idx="5330">
                  <c:v>5.2231460152930049</c:v>
                </c:pt>
                <c:pt idx="5331">
                  <c:v>5.222322730720947</c:v>
                </c:pt>
                <c:pt idx="5332">
                  <c:v>5.2214994461488891</c:v>
                </c:pt>
                <c:pt idx="5333">
                  <c:v>5.2199443530683363</c:v>
                </c:pt>
                <c:pt idx="5334">
                  <c:v>5.2199443530683363</c:v>
                </c:pt>
                <c:pt idx="5335">
                  <c:v>5.2191210684962783</c:v>
                </c:pt>
                <c:pt idx="5336">
                  <c:v>5.2190295924327161</c:v>
                </c:pt>
                <c:pt idx="5337">
                  <c:v>5.2190295924327161</c:v>
                </c:pt>
                <c:pt idx="5338">
                  <c:v>5.2182063078606582</c:v>
                </c:pt>
                <c:pt idx="5339">
                  <c:v>5.2173830232886003</c:v>
                </c:pt>
                <c:pt idx="5340">
                  <c:v>5.2182063078606582</c:v>
                </c:pt>
                <c:pt idx="5341">
                  <c:v>5.2166512147801054</c:v>
                </c:pt>
                <c:pt idx="5342">
                  <c:v>5.2166512147801054</c:v>
                </c:pt>
                <c:pt idx="5343">
                  <c:v>5.2174744993521633</c:v>
                </c:pt>
                <c:pt idx="5344">
                  <c:v>5.2182063078606582</c:v>
                </c:pt>
                <c:pt idx="5345">
                  <c:v>5.2182063078606582</c:v>
                </c:pt>
                <c:pt idx="5346">
                  <c:v>5.2190295924327152</c:v>
                </c:pt>
                <c:pt idx="5347">
                  <c:v>5.2190295924327152</c:v>
                </c:pt>
                <c:pt idx="5348">
                  <c:v>5.2182063078606582</c:v>
                </c:pt>
                <c:pt idx="5349">
                  <c:v>5.2182063078606582</c:v>
                </c:pt>
                <c:pt idx="5350">
                  <c:v>5.2182063078606582</c:v>
                </c:pt>
                <c:pt idx="5351">
                  <c:v>5.2173830232886012</c:v>
                </c:pt>
                <c:pt idx="5352">
                  <c:v>5.218114831797096</c:v>
                </c:pt>
                <c:pt idx="5353">
                  <c:v>5.2189381163691539</c:v>
                </c:pt>
                <c:pt idx="5354">
                  <c:v>5.218114831797096</c:v>
                </c:pt>
                <c:pt idx="5355">
                  <c:v>5.2188466403055918</c:v>
                </c:pt>
                <c:pt idx="5356">
                  <c:v>5.2180233557335347</c:v>
                </c:pt>
                <c:pt idx="5357">
                  <c:v>5.2172000711614768</c:v>
                </c:pt>
                <c:pt idx="5358">
                  <c:v>5.2172000711614768</c:v>
                </c:pt>
                <c:pt idx="5359">
                  <c:v>5.2172000711614768</c:v>
                </c:pt>
                <c:pt idx="5360">
                  <c:v>5.2172000711614768</c:v>
                </c:pt>
                <c:pt idx="5361">
                  <c:v>5.216468262652981</c:v>
                </c:pt>
                <c:pt idx="5362">
                  <c:v>5.216468262652981</c:v>
                </c:pt>
                <c:pt idx="5363">
                  <c:v>5.2157364541444853</c:v>
                </c:pt>
                <c:pt idx="5364">
                  <c:v>5.2149131695724273</c:v>
                </c:pt>
                <c:pt idx="5365">
                  <c:v>5.2149131695724273</c:v>
                </c:pt>
                <c:pt idx="5366">
                  <c:v>5.2141813610639316</c:v>
                </c:pt>
                <c:pt idx="5367">
                  <c:v>5.2141813610639316</c:v>
                </c:pt>
                <c:pt idx="5368">
                  <c:v>5.2141813610639316</c:v>
                </c:pt>
                <c:pt idx="5369">
                  <c:v>5.2141813610639316</c:v>
                </c:pt>
                <c:pt idx="5370">
                  <c:v>5.2141813610639325</c:v>
                </c:pt>
                <c:pt idx="5371">
                  <c:v>5.2134495525554367</c:v>
                </c:pt>
                <c:pt idx="5372">
                  <c:v>5.2141813610639325</c:v>
                </c:pt>
                <c:pt idx="5373">
                  <c:v>5.2141813610639325</c:v>
                </c:pt>
                <c:pt idx="5374">
                  <c:v>5.2149131695724273</c:v>
                </c:pt>
                <c:pt idx="5375">
                  <c:v>5.2149131695724273</c:v>
                </c:pt>
                <c:pt idx="5376">
                  <c:v>5.2149131695724273</c:v>
                </c:pt>
                <c:pt idx="5377">
                  <c:v>5.2140898850003694</c:v>
                </c:pt>
                <c:pt idx="5378">
                  <c:v>5.2140898850003703</c:v>
                </c:pt>
                <c:pt idx="5379">
                  <c:v>5.2140898850003703</c:v>
                </c:pt>
                <c:pt idx="5380">
                  <c:v>5.2140898850003703</c:v>
                </c:pt>
                <c:pt idx="5381">
                  <c:v>5.2132666004283124</c:v>
                </c:pt>
                <c:pt idx="5382">
                  <c:v>5.2131751243647502</c:v>
                </c:pt>
                <c:pt idx="5383">
                  <c:v>5.2131751243647502</c:v>
                </c:pt>
                <c:pt idx="5384">
                  <c:v>5.2139069328732459</c:v>
                </c:pt>
                <c:pt idx="5385">
                  <c:v>5.2139069328732459</c:v>
                </c:pt>
                <c:pt idx="5386">
                  <c:v>5.2139069328732459</c:v>
                </c:pt>
                <c:pt idx="5387">
                  <c:v>5.2139069328732459</c:v>
                </c:pt>
                <c:pt idx="5388">
                  <c:v>5.2147302174453039</c:v>
                </c:pt>
                <c:pt idx="5389">
                  <c:v>5.2147302174453039</c:v>
                </c:pt>
                <c:pt idx="5390">
                  <c:v>5.2147302174453039</c:v>
                </c:pt>
                <c:pt idx="5391">
                  <c:v>5.2147302174453039</c:v>
                </c:pt>
                <c:pt idx="5392">
                  <c:v>5.2162853105258566</c:v>
                </c:pt>
                <c:pt idx="5393">
                  <c:v>5.2171085950979146</c:v>
                </c:pt>
                <c:pt idx="5394">
                  <c:v>5.2171085950979146</c:v>
                </c:pt>
                <c:pt idx="5395">
                  <c:v>5.2155535020173609</c:v>
                </c:pt>
                <c:pt idx="5396">
                  <c:v>5.2155535020173609</c:v>
                </c:pt>
                <c:pt idx="5397">
                  <c:v>5.2155535020173609</c:v>
                </c:pt>
                <c:pt idx="5398">
                  <c:v>5.2147302174453039</c:v>
                </c:pt>
                <c:pt idx="5399">
                  <c:v>5.2147302174453039</c:v>
                </c:pt>
                <c:pt idx="5400">
                  <c:v>5.2147302174453039</c:v>
                </c:pt>
                <c:pt idx="5401">
                  <c:v>5.2147302174453039</c:v>
                </c:pt>
                <c:pt idx="5402">
                  <c:v>5.2147302174453039</c:v>
                </c:pt>
                <c:pt idx="5403">
                  <c:v>5.2139984089368081</c:v>
                </c:pt>
                <c:pt idx="5404">
                  <c:v>5.2131751243647502</c:v>
                </c:pt>
                <c:pt idx="5405">
                  <c:v>5.213083648301188</c:v>
                </c:pt>
                <c:pt idx="5406">
                  <c:v>5.213083648301188</c:v>
                </c:pt>
                <c:pt idx="5407">
                  <c:v>5.21226036372913</c:v>
                </c:pt>
                <c:pt idx="5408">
                  <c:v>5.2121688876655687</c:v>
                </c:pt>
                <c:pt idx="5409">
                  <c:v>5.2121688876655687</c:v>
                </c:pt>
                <c:pt idx="5410">
                  <c:v>5.2120774116020065</c:v>
                </c:pt>
                <c:pt idx="5411">
                  <c:v>5.2119859355384444</c:v>
                </c:pt>
                <c:pt idx="5412">
                  <c:v>5.2118944594748831</c:v>
                </c:pt>
                <c:pt idx="5413">
                  <c:v>5.2110711749028242</c:v>
                </c:pt>
                <c:pt idx="5414">
                  <c:v>5.2109796988392629</c:v>
                </c:pt>
                <c:pt idx="5415">
                  <c:v>5.2117115073477587</c:v>
                </c:pt>
                <c:pt idx="5416">
                  <c:v>5.2117115073477587</c:v>
                </c:pt>
                <c:pt idx="5417">
                  <c:v>5.2124433158562544</c:v>
                </c:pt>
                <c:pt idx="5418">
                  <c:v>5.2131751243647493</c:v>
                </c:pt>
                <c:pt idx="5419">
                  <c:v>5.2124433158562544</c:v>
                </c:pt>
                <c:pt idx="5420">
                  <c:v>5.2124433158562544</c:v>
                </c:pt>
                <c:pt idx="5421">
                  <c:v>5.2117115073477587</c:v>
                </c:pt>
                <c:pt idx="5422">
                  <c:v>5.2109796988392629</c:v>
                </c:pt>
                <c:pt idx="5423">
                  <c:v>5.2102478903307672</c:v>
                </c:pt>
                <c:pt idx="5424">
                  <c:v>5.2102478903307672</c:v>
                </c:pt>
                <c:pt idx="5425">
                  <c:v>5.2095160818222714</c:v>
                </c:pt>
                <c:pt idx="5426">
                  <c:v>5.2087842733137757</c:v>
                </c:pt>
                <c:pt idx="5427">
                  <c:v>5.2080524648052808</c:v>
                </c:pt>
                <c:pt idx="5428">
                  <c:v>5.2073206562967851</c:v>
                </c:pt>
                <c:pt idx="5429">
                  <c:v>5.2073206562967842</c:v>
                </c:pt>
                <c:pt idx="5430">
                  <c:v>5.2080524648052799</c:v>
                </c:pt>
                <c:pt idx="5431">
                  <c:v>5.2080524648052799</c:v>
                </c:pt>
                <c:pt idx="5432">
                  <c:v>5.2080524648052799</c:v>
                </c:pt>
                <c:pt idx="5433">
                  <c:v>5.2087842733137757</c:v>
                </c:pt>
                <c:pt idx="5434">
                  <c:v>5.2087842733137757</c:v>
                </c:pt>
                <c:pt idx="5435">
                  <c:v>5.2095160818222714</c:v>
                </c:pt>
                <c:pt idx="5436">
                  <c:v>5.2095160818222714</c:v>
                </c:pt>
                <c:pt idx="5437">
                  <c:v>5.2095160818222714</c:v>
                </c:pt>
                <c:pt idx="5438">
                  <c:v>5.2095160818222714</c:v>
                </c:pt>
                <c:pt idx="5439">
                  <c:v>5.2102478903307672</c:v>
                </c:pt>
                <c:pt idx="5440">
                  <c:v>5.2095160818222714</c:v>
                </c:pt>
                <c:pt idx="5441">
                  <c:v>5.2087842733137757</c:v>
                </c:pt>
                <c:pt idx="5442">
                  <c:v>5.2087842733137757</c:v>
                </c:pt>
                <c:pt idx="5443">
                  <c:v>5.2087842733137757</c:v>
                </c:pt>
                <c:pt idx="5444">
                  <c:v>5.2087842733137757</c:v>
                </c:pt>
                <c:pt idx="5445">
                  <c:v>5.2087842733137757</c:v>
                </c:pt>
                <c:pt idx="5446">
                  <c:v>5.2080524648052799</c:v>
                </c:pt>
                <c:pt idx="5447">
                  <c:v>5.2080524648052808</c:v>
                </c:pt>
                <c:pt idx="5448">
                  <c:v>5.2080524648052808</c:v>
                </c:pt>
                <c:pt idx="5449">
                  <c:v>5.2080524648052808</c:v>
                </c:pt>
                <c:pt idx="5450">
                  <c:v>5.2073206562967842</c:v>
                </c:pt>
                <c:pt idx="5451">
                  <c:v>5.2073206562967842</c:v>
                </c:pt>
                <c:pt idx="5452">
                  <c:v>5.2073206562967851</c:v>
                </c:pt>
                <c:pt idx="5453">
                  <c:v>5.2073206562967851</c:v>
                </c:pt>
                <c:pt idx="5454">
                  <c:v>5.2080524648052808</c:v>
                </c:pt>
                <c:pt idx="5455">
                  <c:v>5.2073206562967842</c:v>
                </c:pt>
                <c:pt idx="5456">
                  <c:v>5.2080524648052799</c:v>
                </c:pt>
                <c:pt idx="5457">
                  <c:v>5.2080524648052799</c:v>
                </c:pt>
                <c:pt idx="5458">
                  <c:v>5.2080524648052808</c:v>
                </c:pt>
                <c:pt idx="5459">
                  <c:v>5.2080524648052799</c:v>
                </c:pt>
                <c:pt idx="5460">
                  <c:v>5.2080524648052808</c:v>
                </c:pt>
                <c:pt idx="5461">
                  <c:v>5.2080524648052799</c:v>
                </c:pt>
                <c:pt idx="5462">
                  <c:v>5.2080524648052808</c:v>
                </c:pt>
                <c:pt idx="5463">
                  <c:v>5.2080524648052808</c:v>
                </c:pt>
                <c:pt idx="5464">
                  <c:v>5.2080524648052808</c:v>
                </c:pt>
                <c:pt idx="5465">
                  <c:v>5.2072291802332229</c:v>
                </c:pt>
                <c:pt idx="5466">
                  <c:v>5.2071377041696607</c:v>
                </c:pt>
                <c:pt idx="5467">
                  <c:v>5.205582611089107</c:v>
                </c:pt>
                <c:pt idx="5468">
                  <c:v>5.2047593265170491</c:v>
                </c:pt>
                <c:pt idx="5469">
                  <c:v>5.2046678504534878</c:v>
                </c:pt>
                <c:pt idx="5470">
                  <c:v>5.2038445658814299</c:v>
                </c:pt>
                <c:pt idx="5471">
                  <c:v>5.202197996737314</c:v>
                </c:pt>
                <c:pt idx="5472">
                  <c:v>5.2005514275931981</c:v>
                </c:pt>
                <c:pt idx="5473">
                  <c:v>5.1981730499405883</c:v>
                </c:pt>
                <c:pt idx="5474">
                  <c:v>5.1957946722879775</c:v>
                </c:pt>
                <c:pt idx="5475">
                  <c:v>5.1934162946353659</c:v>
                </c:pt>
                <c:pt idx="5476">
                  <c:v>5.1911293930463174</c:v>
                </c:pt>
                <c:pt idx="5477">
                  <c:v>5.18801920688521</c:v>
                </c:pt>
                <c:pt idx="5478">
                  <c:v>5.1856408292325975</c:v>
                </c:pt>
                <c:pt idx="5479">
                  <c:v>5.1832624515799868</c:v>
                </c:pt>
                <c:pt idx="5480">
                  <c:v>5.1801522654188794</c:v>
                </c:pt>
                <c:pt idx="5481">
                  <c:v>5.1777738877662669</c:v>
                </c:pt>
                <c:pt idx="5482">
                  <c:v>5.1762187946857132</c:v>
                </c:pt>
                <c:pt idx="5483">
                  <c:v>5.1746637016051604</c:v>
                </c:pt>
                <c:pt idx="5484">
                  <c:v>5.1738404170331025</c:v>
                </c:pt>
                <c:pt idx="5485">
                  <c:v>5.1731086085246067</c:v>
                </c:pt>
                <c:pt idx="5486">
                  <c:v>5.171553515444054</c:v>
                </c:pt>
                <c:pt idx="5487">
                  <c:v>5.1677115207744517</c:v>
                </c:pt>
                <c:pt idx="5488">
                  <c:v>5.1639610021684117</c:v>
                </c:pt>
                <c:pt idx="5489">
                  <c:v>5.1602104835623708</c:v>
                </c:pt>
                <c:pt idx="5490">
                  <c:v>5.1571917734648265</c:v>
                </c:pt>
                <c:pt idx="5491">
                  <c:v>5.1541730633672822</c:v>
                </c:pt>
                <c:pt idx="5492">
                  <c:v>5.151977637841795</c:v>
                </c:pt>
                <c:pt idx="5493">
                  <c:v>5.1497822123163068</c:v>
                </c:pt>
                <c:pt idx="5494">
                  <c:v>5.1484100713628775</c:v>
                </c:pt>
                <c:pt idx="5495">
                  <c:v>5.1470379304094473</c:v>
                </c:pt>
                <c:pt idx="5496">
                  <c:v>5.144842504883961</c:v>
                </c:pt>
                <c:pt idx="5497">
                  <c:v>5.1442021724390274</c:v>
                </c:pt>
                <c:pt idx="5498">
                  <c:v>5.1458487415831433</c:v>
                </c:pt>
                <c:pt idx="5499">
                  <c:v>5.149050403807812</c:v>
                </c:pt>
                <c:pt idx="5500">
                  <c:v>5.151520257523984</c:v>
                </c:pt>
                <c:pt idx="5501">
                  <c:v>5.1532583027316612</c:v>
                </c:pt>
                <c:pt idx="5502">
                  <c:v>5.1549963479393393</c:v>
                </c:pt>
                <c:pt idx="5503">
                  <c:v>5.1559111085749585</c:v>
                </c:pt>
                <c:pt idx="5504">
                  <c:v>5.1576491537826366</c:v>
                </c:pt>
                <c:pt idx="5505">
                  <c:v>5.1585639144182558</c:v>
                </c:pt>
                <c:pt idx="5506">
                  <c:v>5.1594786750538759</c:v>
                </c:pt>
                <c:pt idx="5507">
                  <c:v>5.1611252441979909</c:v>
                </c:pt>
                <c:pt idx="5508">
                  <c:v>5.1628632894056681</c:v>
                </c:pt>
                <c:pt idx="5509">
                  <c:v>5.1646013346133453</c:v>
                </c:pt>
                <c:pt idx="5510">
                  <c:v>5.1656075713125267</c:v>
                </c:pt>
                <c:pt idx="5511">
                  <c:v>5.1673456165202039</c:v>
                </c:pt>
                <c:pt idx="5512">
                  <c:v>5.169083661727881</c:v>
                </c:pt>
                <c:pt idx="5513">
                  <c:v>5.1716449915076161</c:v>
                </c:pt>
                <c:pt idx="5514">
                  <c:v>5.1733830367152924</c:v>
                </c:pt>
                <c:pt idx="5515">
                  <c:v>5.1743892734144756</c:v>
                </c:pt>
                <c:pt idx="5516">
                  <c:v>5.1761273186221528</c:v>
                </c:pt>
                <c:pt idx="5517">
                  <c:v>5.17786536382983</c:v>
                </c:pt>
                <c:pt idx="5518">
                  <c:v>5.1788716005290114</c:v>
                </c:pt>
                <c:pt idx="5519">
                  <c:v>5.1806096457366895</c:v>
                </c:pt>
                <c:pt idx="5520">
                  <c:v>5.1816158824358709</c:v>
                </c:pt>
                <c:pt idx="5521">
                  <c:v>5.1833539276435481</c:v>
                </c:pt>
                <c:pt idx="5522">
                  <c:v>5.1850919728512253</c:v>
                </c:pt>
                <c:pt idx="5523">
                  <c:v>5.1868300180589024</c:v>
                </c:pt>
                <c:pt idx="5524">
                  <c:v>5.1877447786945226</c:v>
                </c:pt>
                <c:pt idx="5525">
                  <c:v>5.1903061084742568</c:v>
                </c:pt>
                <c:pt idx="5526">
                  <c:v>5.1927759621904306</c:v>
                </c:pt>
                <c:pt idx="5527">
                  <c:v>5.1937821988896111</c:v>
                </c:pt>
                <c:pt idx="5528">
                  <c:v>5.1947884355887934</c:v>
                </c:pt>
                <c:pt idx="5529">
                  <c:v>5.1972582893049664</c:v>
                </c:pt>
                <c:pt idx="5530">
                  <c:v>5.1982645260041487</c:v>
                </c:pt>
                <c:pt idx="5531">
                  <c:v>5.1991792866397679</c:v>
                </c:pt>
                <c:pt idx="5532">
                  <c:v>5.200094047275388</c:v>
                </c:pt>
                <c:pt idx="5533">
                  <c:v>5.2010088079110082</c:v>
                </c:pt>
                <c:pt idx="5534">
                  <c:v>5.2020150446101896</c:v>
                </c:pt>
                <c:pt idx="5535">
                  <c:v>5.2030212813093719</c:v>
                </c:pt>
                <c:pt idx="5536">
                  <c:v>5.2039360419449912</c:v>
                </c:pt>
                <c:pt idx="5537">
                  <c:v>5.2041189940721155</c:v>
                </c:pt>
                <c:pt idx="5538">
                  <c:v>5.2058570392797927</c:v>
                </c:pt>
                <c:pt idx="5539">
                  <c:v>5.2068632759789741</c:v>
                </c:pt>
                <c:pt idx="5540">
                  <c:v>5.2078695126781565</c:v>
                </c:pt>
                <c:pt idx="5541">
                  <c:v>5.2087842733137757</c:v>
                </c:pt>
                <c:pt idx="5542">
                  <c:v>5.2105223185214538</c:v>
                </c:pt>
                <c:pt idx="5543">
                  <c:v>5.2115285552206352</c:v>
                </c:pt>
                <c:pt idx="5544">
                  <c:v>5.2125347919198166</c:v>
                </c:pt>
                <c:pt idx="5545">
                  <c:v>5.2141813610639325</c:v>
                </c:pt>
                <c:pt idx="5546">
                  <c:v>5.2159194062716097</c:v>
                </c:pt>
                <c:pt idx="5547">
                  <c:v>5.216925642970792</c:v>
                </c:pt>
                <c:pt idx="5548">
                  <c:v>5.2186636881784692</c:v>
                </c:pt>
                <c:pt idx="5549">
                  <c:v>5.2195784488140893</c:v>
                </c:pt>
                <c:pt idx="5550">
                  <c:v>5.2220483025302622</c:v>
                </c:pt>
                <c:pt idx="5551">
                  <c:v>5.2229630631658814</c:v>
                </c:pt>
                <c:pt idx="5552">
                  <c:v>5.2247011083735586</c:v>
                </c:pt>
                <c:pt idx="5553">
                  <c:v>5.2264391535812358</c:v>
                </c:pt>
                <c:pt idx="5554">
                  <c:v>5.2280857227253508</c:v>
                </c:pt>
                <c:pt idx="5555">
                  <c:v>5.2305555764415246</c:v>
                </c:pt>
                <c:pt idx="5556">
                  <c:v>5.2322936216492018</c:v>
                </c:pt>
                <c:pt idx="5557">
                  <c:v>5.2340316668568789</c:v>
                </c:pt>
                <c:pt idx="5558">
                  <c:v>5.2365015205730518</c:v>
                </c:pt>
                <c:pt idx="5559">
                  <c:v>5.2382395657807299</c:v>
                </c:pt>
                <c:pt idx="5560">
                  <c:v>5.2399776109884053</c:v>
                </c:pt>
                <c:pt idx="5561">
                  <c:v>5.2408923716240245</c:v>
                </c:pt>
                <c:pt idx="5562">
                  <c:v>5.2426304168317026</c:v>
                </c:pt>
                <c:pt idx="5563">
                  <c:v>5.2435451774673218</c:v>
                </c:pt>
                <c:pt idx="5564">
                  <c:v>5.245283222674999</c:v>
                </c:pt>
                <c:pt idx="5565">
                  <c:v>5.2470212678826762</c:v>
                </c:pt>
                <c:pt idx="5566">
                  <c:v>5.2480275045818585</c:v>
                </c:pt>
                <c:pt idx="5567">
                  <c:v>5.2490337412810399</c:v>
                </c:pt>
                <c:pt idx="5568">
                  <c:v>5.2499485019166601</c:v>
                </c:pt>
                <c:pt idx="5569">
                  <c:v>5.2501314540437836</c:v>
                </c:pt>
                <c:pt idx="5570">
                  <c:v>5.2510462146794037</c:v>
                </c:pt>
                <c:pt idx="5571">
                  <c:v>5.25278425988708</c:v>
                </c:pt>
                <c:pt idx="5572">
                  <c:v>5.2537904965862623</c:v>
                </c:pt>
                <c:pt idx="5573">
                  <c:v>5.2555285417939395</c:v>
                </c:pt>
                <c:pt idx="5574">
                  <c:v>5.2572665870016175</c:v>
                </c:pt>
                <c:pt idx="5575">
                  <c:v>5.2581813476372368</c:v>
                </c:pt>
                <c:pt idx="5576">
                  <c:v>5.2591875843364191</c:v>
                </c:pt>
                <c:pt idx="5577">
                  <c:v>5.2601023449720392</c:v>
                </c:pt>
                <c:pt idx="5578">
                  <c:v>5.2617489141161542</c:v>
                </c:pt>
                <c:pt idx="5579">
                  <c:v>5.2634869593238314</c:v>
                </c:pt>
                <c:pt idx="5580">
                  <c:v>5.2652250045315094</c:v>
                </c:pt>
                <c:pt idx="5581">
                  <c:v>5.2669630497391866</c:v>
                </c:pt>
                <c:pt idx="5582">
                  <c:v>5.2678778103748067</c:v>
                </c:pt>
                <c:pt idx="5583">
                  <c:v>5.2703476640909788</c:v>
                </c:pt>
                <c:pt idx="5584">
                  <c:v>5.2720857092986568</c:v>
                </c:pt>
                <c:pt idx="5585">
                  <c:v>5.273823754506334</c:v>
                </c:pt>
                <c:pt idx="5586">
                  <c:v>5.2755617997140112</c:v>
                </c:pt>
                <c:pt idx="5587">
                  <c:v>5.2772083688581271</c:v>
                </c:pt>
                <c:pt idx="5588">
                  <c:v>5.2796782225743</c:v>
                </c:pt>
                <c:pt idx="5589">
                  <c:v>5.2814162677819771</c:v>
                </c:pt>
                <c:pt idx="5590">
                  <c:v>5.283062836926093</c:v>
                </c:pt>
                <c:pt idx="5591">
                  <c:v>5.2839775975617123</c:v>
                </c:pt>
                <c:pt idx="5592">
                  <c:v>5.2857156427693903</c:v>
                </c:pt>
                <c:pt idx="5593">
                  <c:v>5.2874536879770675</c:v>
                </c:pt>
                <c:pt idx="5594">
                  <c:v>5.2883684486126876</c:v>
                </c:pt>
                <c:pt idx="5595">
                  <c:v>5.2892832092483069</c:v>
                </c:pt>
                <c:pt idx="5596">
                  <c:v>5.291021254455984</c:v>
                </c:pt>
                <c:pt idx="5597">
                  <c:v>5.2927592996636612</c:v>
                </c:pt>
                <c:pt idx="5598">
                  <c:v>5.2944973448713393</c:v>
                </c:pt>
                <c:pt idx="5599">
                  <c:v>5.2962353900790164</c:v>
                </c:pt>
                <c:pt idx="5600">
                  <c:v>5.2971501507146366</c:v>
                </c:pt>
                <c:pt idx="5601">
                  <c:v>5.2988881959223137</c:v>
                </c:pt>
                <c:pt idx="5602">
                  <c:v>5.3013580496384867</c:v>
                </c:pt>
                <c:pt idx="5603">
                  <c:v>5.3030046187826025</c:v>
                </c:pt>
                <c:pt idx="5604">
                  <c:v>5.3046511879267175</c:v>
                </c:pt>
                <c:pt idx="5605">
                  <c:v>5.3063892331343956</c:v>
                </c:pt>
                <c:pt idx="5606">
                  <c:v>5.3081272783420728</c:v>
                </c:pt>
                <c:pt idx="5607">
                  <c:v>5.3090420389776929</c:v>
                </c:pt>
                <c:pt idx="5608">
                  <c:v>5.3107800841853701</c:v>
                </c:pt>
                <c:pt idx="5609">
                  <c:v>5.3116948448209902</c:v>
                </c:pt>
                <c:pt idx="5610">
                  <c:v>5.3126096054566085</c:v>
                </c:pt>
                <c:pt idx="5611">
                  <c:v>5.3143476506642866</c:v>
                </c:pt>
                <c:pt idx="5612">
                  <c:v>5.3152624112999058</c:v>
                </c:pt>
                <c:pt idx="5613">
                  <c:v>5.3161771719355251</c:v>
                </c:pt>
                <c:pt idx="5614">
                  <c:v>5.3179152171432023</c:v>
                </c:pt>
                <c:pt idx="5615">
                  <c:v>5.3188299777788224</c:v>
                </c:pt>
                <c:pt idx="5616">
                  <c:v>5.3204765469229383</c:v>
                </c:pt>
                <c:pt idx="5617">
                  <c:v>5.3221231160670541</c:v>
                </c:pt>
                <c:pt idx="5618">
                  <c:v>5.324592969783227</c:v>
                </c:pt>
                <c:pt idx="5619">
                  <c:v>5.325416254355285</c:v>
                </c:pt>
                <c:pt idx="5620">
                  <c:v>5.3271542995629622</c:v>
                </c:pt>
                <c:pt idx="5621">
                  <c:v>5.328800868707078</c:v>
                </c:pt>
                <c:pt idx="5622">
                  <c:v>5.330447437851193</c:v>
                </c:pt>
                <c:pt idx="5623">
                  <c:v>5.3321854830588711</c:v>
                </c:pt>
                <c:pt idx="5624">
                  <c:v>5.3339235282665483</c:v>
                </c:pt>
                <c:pt idx="5625">
                  <c:v>5.3348382889021684</c:v>
                </c:pt>
                <c:pt idx="5626">
                  <c:v>5.3365763341098456</c:v>
                </c:pt>
                <c:pt idx="5627">
                  <c:v>5.3383143793175227</c:v>
                </c:pt>
                <c:pt idx="5628">
                  <c:v>5.3392291399531429</c:v>
                </c:pt>
                <c:pt idx="5629">
                  <c:v>5.34096718516082</c:v>
                </c:pt>
                <c:pt idx="5630">
                  <c:v>5.3427052303684972</c:v>
                </c:pt>
                <c:pt idx="5631">
                  <c:v>5.3443517995126122</c:v>
                </c:pt>
                <c:pt idx="5632">
                  <c:v>5.3452665601482323</c:v>
                </c:pt>
                <c:pt idx="5633">
                  <c:v>5.3462727968474137</c:v>
                </c:pt>
                <c:pt idx="5634">
                  <c:v>5.3479193659915287</c:v>
                </c:pt>
                <c:pt idx="5635">
                  <c:v>5.3495659351356446</c:v>
                </c:pt>
                <c:pt idx="5636">
                  <c:v>5.3513039803433209</c:v>
                </c:pt>
                <c:pt idx="5637">
                  <c:v>5.3537738340594947</c:v>
                </c:pt>
                <c:pt idx="5638">
                  <c:v>5.354688594695113</c:v>
                </c:pt>
                <c:pt idx="5639">
                  <c:v>5.3564266399027911</c:v>
                </c:pt>
                <c:pt idx="5640">
                  <c:v>5.3573414005384103</c:v>
                </c:pt>
                <c:pt idx="5641">
                  <c:v>5.3590794457460875</c:v>
                </c:pt>
                <c:pt idx="5642">
                  <c:v>5.3608174909537647</c:v>
                </c:pt>
                <c:pt idx="5643">
                  <c:v>5.3625555361614436</c:v>
                </c:pt>
                <c:pt idx="5644">
                  <c:v>5.3642021053055595</c:v>
                </c:pt>
                <c:pt idx="5645">
                  <c:v>5.3659401505132367</c:v>
                </c:pt>
                <c:pt idx="5646">
                  <c:v>5.3676781957209139</c:v>
                </c:pt>
                <c:pt idx="5647">
                  <c:v>5.3693247648650297</c:v>
                </c:pt>
                <c:pt idx="5648">
                  <c:v>5.3702395255006499</c:v>
                </c:pt>
                <c:pt idx="5649">
                  <c:v>5.3719775707083262</c:v>
                </c:pt>
                <c:pt idx="5650">
                  <c:v>5.3737156159160033</c:v>
                </c:pt>
                <c:pt idx="5651">
                  <c:v>5.3753621850601183</c:v>
                </c:pt>
                <c:pt idx="5652">
                  <c:v>5.3770087542042342</c:v>
                </c:pt>
                <c:pt idx="5653">
                  <c:v>5.3787467994119105</c:v>
                </c:pt>
                <c:pt idx="5654">
                  <c:v>5.3804848446195885</c:v>
                </c:pt>
                <c:pt idx="5655">
                  <c:v>5.3829546983357623</c:v>
                </c:pt>
                <c:pt idx="5656">
                  <c:v>5.3838694589713816</c:v>
                </c:pt>
                <c:pt idx="5657">
                  <c:v>5.3847842196069999</c:v>
                </c:pt>
                <c:pt idx="5658">
                  <c:v>5.3857904563061814</c:v>
                </c:pt>
                <c:pt idx="5659">
                  <c:v>5.3867966930053646</c:v>
                </c:pt>
                <c:pt idx="5660">
                  <c:v>5.3868881690689259</c:v>
                </c:pt>
                <c:pt idx="5661">
                  <c:v>5.3885347382130409</c:v>
                </c:pt>
                <c:pt idx="5662">
                  <c:v>5.3887176903401652</c:v>
                </c:pt>
                <c:pt idx="5663">
                  <c:v>5.3889006424672887</c:v>
                </c:pt>
                <c:pt idx="5664">
                  <c:v>5.3889921185308509</c:v>
                </c:pt>
                <c:pt idx="5665">
                  <c:v>5.389906879166471</c:v>
                </c:pt>
                <c:pt idx="5666">
                  <c:v>5.3900898312935945</c:v>
                </c:pt>
                <c:pt idx="5667">
                  <c:v>5.3902727834207189</c:v>
                </c:pt>
                <c:pt idx="5668">
                  <c:v>5.3904557355478424</c:v>
                </c:pt>
                <c:pt idx="5669">
                  <c:v>5.3905472116114046</c:v>
                </c:pt>
                <c:pt idx="5670">
                  <c:v>5.3914619722470247</c:v>
                </c:pt>
                <c:pt idx="5671">
                  <c:v>5.3932000174547019</c:v>
                </c:pt>
                <c:pt idx="5672">
                  <c:v>5.3933829695818263</c:v>
                </c:pt>
                <c:pt idx="5673">
                  <c:v>5.3942977302174464</c:v>
                </c:pt>
                <c:pt idx="5674">
                  <c:v>5.3944806823445708</c:v>
                </c:pt>
                <c:pt idx="5675">
                  <c:v>5.396218727552248</c:v>
                </c:pt>
                <c:pt idx="5676">
                  <c:v>5.3963102036158102</c:v>
                </c:pt>
                <c:pt idx="5677">
                  <c:v>5.3972249642514294</c:v>
                </c:pt>
                <c:pt idx="5678">
                  <c:v>5.3988715333955444</c:v>
                </c:pt>
                <c:pt idx="5679">
                  <c:v>5.4013413871117173</c:v>
                </c:pt>
                <c:pt idx="5680">
                  <c:v>5.4038112408278911</c:v>
                </c:pt>
                <c:pt idx="5681">
                  <c:v>5.4054578099720061</c:v>
                </c:pt>
                <c:pt idx="5682">
                  <c:v>5.407927663688179</c:v>
                </c:pt>
                <c:pt idx="5683">
                  <c:v>5.4111293259128477</c:v>
                </c:pt>
                <c:pt idx="5684">
                  <c:v>5.4135991796290206</c:v>
                </c:pt>
                <c:pt idx="5685">
                  <c:v>5.4168008418536893</c:v>
                </c:pt>
                <c:pt idx="5686">
                  <c:v>5.4192706955698631</c:v>
                </c:pt>
                <c:pt idx="5687">
                  <c:v>5.422563833858093</c:v>
                </c:pt>
                <c:pt idx="5688">
                  <c:v>5.4258569721463248</c:v>
                </c:pt>
                <c:pt idx="5689">
                  <c:v>5.4283268258624977</c:v>
                </c:pt>
                <c:pt idx="5690">
                  <c:v>5.4299733950066127</c:v>
                </c:pt>
                <c:pt idx="5691">
                  <c:v>5.4331750572312822</c:v>
                </c:pt>
                <c:pt idx="5692">
                  <c:v>5.4364681955195131</c:v>
                </c:pt>
                <c:pt idx="5693">
                  <c:v>5.438938049235686</c:v>
                </c:pt>
                <c:pt idx="5694">
                  <c:v>5.4414993790154202</c:v>
                </c:pt>
                <c:pt idx="5695">
                  <c:v>5.4455243258121468</c:v>
                </c:pt>
                <c:pt idx="5696">
                  <c:v>5.4495492726088735</c:v>
                </c:pt>
                <c:pt idx="5697">
                  <c:v>5.4528424108971043</c:v>
                </c:pt>
                <c:pt idx="5698">
                  <c:v>5.4561355491853352</c:v>
                </c:pt>
                <c:pt idx="5699">
                  <c:v>5.4593372114100038</c:v>
                </c:pt>
                <c:pt idx="5700">
                  <c:v>5.4633621582067304</c:v>
                </c:pt>
                <c:pt idx="5701">
                  <c:v>5.4674785810670192</c:v>
                </c:pt>
                <c:pt idx="5702">
                  <c:v>5.4700399108467543</c:v>
                </c:pt>
                <c:pt idx="5703">
                  <c:v>5.473241573071423</c:v>
                </c:pt>
                <c:pt idx="5704">
                  <c:v>5.4765347113596539</c:v>
                </c:pt>
                <c:pt idx="5705">
                  <c:v>5.4781812805037688</c:v>
                </c:pt>
                <c:pt idx="5706">
                  <c:v>5.479919325711446</c:v>
                </c:pt>
                <c:pt idx="5707">
                  <c:v>5.4816573709191241</c:v>
                </c:pt>
                <c:pt idx="5708">
                  <c:v>5.4841272246352979</c:v>
                </c:pt>
                <c:pt idx="5709">
                  <c:v>5.4865970783514708</c:v>
                </c:pt>
                <c:pt idx="5710">
                  <c:v>5.488335123559148</c:v>
                </c:pt>
                <c:pt idx="5711">
                  <c:v>5.4900731687668252</c:v>
                </c:pt>
                <c:pt idx="5712">
                  <c:v>5.4917197379109401</c:v>
                </c:pt>
                <c:pt idx="5713">
                  <c:v>5.494189591627114</c:v>
                </c:pt>
                <c:pt idx="5714">
                  <c:v>5.4959276368347911</c:v>
                </c:pt>
                <c:pt idx="5715">
                  <c:v>5.4975742059789061</c:v>
                </c:pt>
                <c:pt idx="5716">
                  <c:v>5.500044059695079</c:v>
                </c:pt>
                <c:pt idx="5717">
                  <c:v>5.5025139134112528</c:v>
                </c:pt>
                <c:pt idx="5718">
                  <c:v>5.5042519586189309</c:v>
                </c:pt>
                <c:pt idx="5719">
                  <c:v>5.5051667192545501</c:v>
                </c:pt>
                <c:pt idx="5720">
                  <c:v>5.5083683814792188</c:v>
                </c:pt>
                <c:pt idx="5721">
                  <c:v>5.5092831421148389</c:v>
                </c:pt>
                <c:pt idx="5722">
                  <c:v>5.5125762804030698</c:v>
                </c:pt>
                <c:pt idx="5723">
                  <c:v>5.514314325610747</c:v>
                </c:pt>
                <c:pt idx="5724">
                  <c:v>5.5152290862463662</c:v>
                </c:pt>
                <c:pt idx="5725">
                  <c:v>5.5169671314540443</c:v>
                </c:pt>
                <c:pt idx="5726">
                  <c:v>5.5178818920896635</c:v>
                </c:pt>
                <c:pt idx="5727">
                  <c:v>5.5187966527252845</c:v>
                </c:pt>
                <c:pt idx="5728">
                  <c:v>5.5197114133609029</c:v>
                </c:pt>
                <c:pt idx="5729">
                  <c:v>5.5221812670770767</c:v>
                </c:pt>
                <c:pt idx="5730">
                  <c:v>5.5246511207932496</c:v>
                </c:pt>
                <c:pt idx="5731">
                  <c:v>5.5255658814288688</c:v>
                </c:pt>
                <c:pt idx="5732">
                  <c:v>5.5280357351450427</c:v>
                </c:pt>
                <c:pt idx="5733">
                  <c:v>5.5289504957806619</c:v>
                </c:pt>
                <c:pt idx="5734">
                  <c:v>5.5314203494968348</c:v>
                </c:pt>
                <c:pt idx="5735">
                  <c:v>5.5346220117215035</c:v>
                </c:pt>
                <c:pt idx="5736">
                  <c:v>5.5362685808656193</c:v>
                </c:pt>
                <c:pt idx="5737">
                  <c:v>5.5395617191538502</c:v>
                </c:pt>
                <c:pt idx="5738">
                  <c:v>5.5428548574420811</c:v>
                </c:pt>
                <c:pt idx="5739">
                  <c:v>5.545324711158254</c:v>
                </c:pt>
                <c:pt idx="5740">
                  <c:v>5.546971280302369</c:v>
                </c:pt>
                <c:pt idx="5741">
                  <c:v>5.5486178494464848</c:v>
                </c:pt>
                <c:pt idx="5742">
                  <c:v>5.5495326100821041</c:v>
                </c:pt>
                <c:pt idx="5743">
                  <c:v>5.5520024637982779</c:v>
                </c:pt>
                <c:pt idx="5744">
                  <c:v>5.5528257483703349</c:v>
                </c:pt>
                <c:pt idx="5745">
                  <c:v>5.5536490329423929</c:v>
                </c:pt>
                <c:pt idx="5746">
                  <c:v>5.5538319850695173</c:v>
                </c:pt>
                <c:pt idx="5747">
                  <c:v>5.5554785542136322</c:v>
                </c:pt>
                <c:pt idx="5748">
                  <c:v>5.5563018387856902</c:v>
                </c:pt>
                <c:pt idx="5749">
                  <c:v>5.5571251233577481</c:v>
                </c:pt>
                <c:pt idx="5750">
                  <c:v>5.5587716925018631</c:v>
                </c:pt>
                <c:pt idx="5751">
                  <c:v>5.559594977073921</c:v>
                </c:pt>
                <c:pt idx="5752">
                  <c:v>5.561241546218036</c:v>
                </c:pt>
                <c:pt idx="5753">
                  <c:v>5.5628881153621519</c:v>
                </c:pt>
                <c:pt idx="5754">
                  <c:v>5.5637113999342098</c:v>
                </c:pt>
                <c:pt idx="5755">
                  <c:v>5.5661812536503827</c:v>
                </c:pt>
                <c:pt idx="5756">
                  <c:v>5.567096014286002</c:v>
                </c:pt>
                <c:pt idx="5757">
                  <c:v>5.5686511073665557</c:v>
                </c:pt>
                <c:pt idx="5758">
                  <c:v>5.5702976765106706</c:v>
                </c:pt>
                <c:pt idx="5759">
                  <c:v>5.5712124371462908</c:v>
                </c:pt>
                <c:pt idx="5760">
                  <c:v>5.571303913209853</c:v>
                </c:pt>
                <c:pt idx="5761">
                  <c:v>5.5705721047013572</c:v>
                </c:pt>
                <c:pt idx="5762">
                  <c:v>5.5706635807649194</c:v>
                </c:pt>
                <c:pt idx="5763">
                  <c:v>5.5707550568284816</c:v>
                </c:pt>
                <c:pt idx="5764">
                  <c:v>5.5708465328920438</c:v>
                </c:pt>
                <c:pt idx="5765">
                  <c:v>5.5717612935276639</c:v>
                </c:pt>
                <c:pt idx="5766">
                  <c:v>5.5710294850191682</c:v>
                </c:pt>
                <c:pt idx="5767">
                  <c:v>5.5726760541632832</c:v>
                </c:pt>
                <c:pt idx="5768">
                  <c:v>5.5743226233073981</c:v>
                </c:pt>
                <c:pt idx="5769">
                  <c:v>5.5744140993709603</c:v>
                </c:pt>
                <c:pt idx="5770">
                  <c:v>5.5752373839430183</c:v>
                </c:pt>
                <c:pt idx="5771">
                  <c:v>5.577615761595629</c:v>
                </c:pt>
                <c:pt idx="5772">
                  <c:v>5.5799941392482397</c:v>
                </c:pt>
                <c:pt idx="5773">
                  <c:v>5.5824639929644126</c:v>
                </c:pt>
                <c:pt idx="5774">
                  <c:v>5.5832872775364706</c:v>
                </c:pt>
                <c:pt idx="5775">
                  <c:v>5.5849338466805856</c:v>
                </c:pt>
                <c:pt idx="5776">
                  <c:v>5.5857571312526444</c:v>
                </c:pt>
                <c:pt idx="5777">
                  <c:v>5.5874037003967594</c:v>
                </c:pt>
                <c:pt idx="5778">
                  <c:v>5.5882269849688173</c:v>
                </c:pt>
                <c:pt idx="5779">
                  <c:v>5.5883184610323795</c:v>
                </c:pt>
                <c:pt idx="5780">
                  <c:v>5.5891417456044374</c:v>
                </c:pt>
                <c:pt idx="5781">
                  <c:v>5.5899650301764945</c:v>
                </c:pt>
                <c:pt idx="5782">
                  <c:v>5.5900565062400567</c:v>
                </c:pt>
                <c:pt idx="5783">
                  <c:v>5.5901479823036189</c:v>
                </c:pt>
                <c:pt idx="5784">
                  <c:v>5.5909712668756768</c:v>
                </c:pt>
                <c:pt idx="5785">
                  <c:v>5.5926178360197918</c:v>
                </c:pt>
                <c:pt idx="5786">
                  <c:v>5.5934411205918497</c:v>
                </c:pt>
                <c:pt idx="5787">
                  <c:v>5.5934411205918497</c:v>
                </c:pt>
                <c:pt idx="5788">
                  <c:v>5.5934411205918497</c:v>
                </c:pt>
                <c:pt idx="5789">
                  <c:v>5.5934411205918497</c:v>
                </c:pt>
                <c:pt idx="5790">
                  <c:v>5.5942644051639077</c:v>
                </c:pt>
                <c:pt idx="5791">
                  <c:v>5.5943558812274699</c:v>
                </c:pt>
                <c:pt idx="5792">
                  <c:v>5.5960024503715848</c:v>
                </c:pt>
                <c:pt idx="5793">
                  <c:v>5.596093926435147</c:v>
                </c:pt>
                <c:pt idx="5794">
                  <c:v>5.596917211007205</c:v>
                </c:pt>
                <c:pt idx="5795">
                  <c:v>5.5961854024987092</c:v>
                </c:pt>
                <c:pt idx="5796">
                  <c:v>5.5954535939902135</c:v>
                </c:pt>
                <c:pt idx="5797">
                  <c:v>5.5954535939902135</c:v>
                </c:pt>
                <c:pt idx="5798">
                  <c:v>5.5962768785622705</c:v>
                </c:pt>
                <c:pt idx="5799">
                  <c:v>5.5971001631343285</c:v>
                </c:pt>
                <c:pt idx="5800">
                  <c:v>5.5979234477063864</c:v>
                </c:pt>
                <c:pt idx="5801">
                  <c:v>5.5979234477063855</c:v>
                </c:pt>
                <c:pt idx="5802">
                  <c:v>5.5979234477063855</c:v>
                </c:pt>
                <c:pt idx="5803">
                  <c:v>5.5979234477063855</c:v>
                </c:pt>
                <c:pt idx="5804">
                  <c:v>5.5987467322784434</c:v>
                </c:pt>
                <c:pt idx="5805">
                  <c:v>5.5988382083420056</c:v>
                </c:pt>
                <c:pt idx="5806">
                  <c:v>5.5996614929140636</c:v>
                </c:pt>
                <c:pt idx="5807">
                  <c:v>5.6004847774861215</c:v>
                </c:pt>
                <c:pt idx="5808">
                  <c:v>5.6013080620581794</c:v>
                </c:pt>
                <c:pt idx="5809">
                  <c:v>5.6021313466302365</c:v>
                </c:pt>
                <c:pt idx="5810">
                  <c:v>5.6029546312022944</c:v>
                </c:pt>
                <c:pt idx="5811">
                  <c:v>5.6037779157743524</c:v>
                </c:pt>
                <c:pt idx="5812">
                  <c:v>5.6046926764099716</c:v>
                </c:pt>
                <c:pt idx="5813">
                  <c:v>5.6055159609820295</c:v>
                </c:pt>
                <c:pt idx="5814">
                  <c:v>5.6056074370455917</c:v>
                </c:pt>
                <c:pt idx="5815">
                  <c:v>5.6056074370455917</c:v>
                </c:pt>
                <c:pt idx="5816">
                  <c:v>5.6064307216176497</c:v>
                </c:pt>
                <c:pt idx="5817">
                  <c:v>5.6064307216176497</c:v>
                </c:pt>
                <c:pt idx="5818">
                  <c:v>5.6072540061897067</c:v>
                </c:pt>
                <c:pt idx="5819">
                  <c:v>5.6065221976812118</c:v>
                </c:pt>
                <c:pt idx="5820">
                  <c:v>5.6066136737447732</c:v>
                </c:pt>
                <c:pt idx="5821">
                  <c:v>5.6067051498083353</c:v>
                </c:pt>
                <c:pt idx="5822">
                  <c:v>5.6067966258718975</c:v>
                </c:pt>
                <c:pt idx="5823">
                  <c:v>5.6067966258718975</c:v>
                </c:pt>
                <c:pt idx="5824">
                  <c:v>5.6076199104439546</c:v>
                </c:pt>
                <c:pt idx="5825">
                  <c:v>5.6076199104439546</c:v>
                </c:pt>
                <c:pt idx="5826">
                  <c:v>5.6092664795880705</c:v>
                </c:pt>
                <c:pt idx="5827">
                  <c:v>5.6092664795880705</c:v>
                </c:pt>
                <c:pt idx="5828">
                  <c:v>5.6100897641601284</c:v>
                </c:pt>
                <c:pt idx="5829">
                  <c:v>5.6100897641601284</c:v>
                </c:pt>
                <c:pt idx="5830">
                  <c:v>5.6109130487321854</c:v>
                </c:pt>
                <c:pt idx="5831">
                  <c:v>5.6109130487321854</c:v>
                </c:pt>
                <c:pt idx="5832">
                  <c:v>5.6117363333042434</c:v>
                </c:pt>
                <c:pt idx="5833">
                  <c:v>5.6125596178763013</c:v>
                </c:pt>
                <c:pt idx="5834">
                  <c:v>5.6133829024483584</c:v>
                </c:pt>
                <c:pt idx="5835">
                  <c:v>5.6133829024483584</c:v>
                </c:pt>
                <c:pt idx="5836">
                  <c:v>5.6142061870204163</c:v>
                </c:pt>
                <c:pt idx="5837">
                  <c:v>5.6142061870204163</c:v>
                </c:pt>
                <c:pt idx="5838">
                  <c:v>5.6150294715924742</c:v>
                </c:pt>
                <c:pt idx="5839">
                  <c:v>5.6158527561645322</c:v>
                </c:pt>
                <c:pt idx="5840">
                  <c:v>5.6166760407365901</c:v>
                </c:pt>
                <c:pt idx="5841">
                  <c:v>5.6174993253086472</c:v>
                </c:pt>
                <c:pt idx="5842">
                  <c:v>5.6183226098807051</c:v>
                </c:pt>
                <c:pt idx="5843">
                  <c:v>5.618322609880706</c:v>
                </c:pt>
                <c:pt idx="5844">
                  <c:v>5.618322609880706</c:v>
                </c:pt>
                <c:pt idx="5845">
                  <c:v>5.6175908013722102</c:v>
                </c:pt>
                <c:pt idx="5846">
                  <c:v>5.6184140859442673</c:v>
                </c:pt>
                <c:pt idx="5847">
                  <c:v>5.6192373705163252</c:v>
                </c:pt>
                <c:pt idx="5848">
                  <c:v>5.6192373705163243</c:v>
                </c:pt>
                <c:pt idx="5849">
                  <c:v>5.6193288465798874</c:v>
                </c:pt>
                <c:pt idx="5850">
                  <c:v>5.6194203226434487</c:v>
                </c:pt>
                <c:pt idx="5851">
                  <c:v>5.6195117987070091</c:v>
                </c:pt>
                <c:pt idx="5852">
                  <c:v>5.6196032747705713</c:v>
                </c:pt>
                <c:pt idx="5853">
                  <c:v>5.6196947508341317</c:v>
                </c:pt>
                <c:pt idx="5854">
                  <c:v>5.6205180354061905</c:v>
                </c:pt>
                <c:pt idx="5855">
                  <c:v>5.6206095114697527</c:v>
                </c:pt>
                <c:pt idx="5856">
                  <c:v>5.6214327960418107</c:v>
                </c:pt>
                <c:pt idx="5857">
                  <c:v>5.6222560806138695</c:v>
                </c:pt>
                <c:pt idx="5858">
                  <c:v>5.6222560806138695</c:v>
                </c:pt>
                <c:pt idx="5859">
                  <c:v>5.6230793651859265</c:v>
                </c:pt>
                <c:pt idx="5860">
                  <c:v>5.6238111736944232</c:v>
                </c:pt>
                <c:pt idx="5861">
                  <c:v>5.625366266774976</c:v>
                </c:pt>
                <c:pt idx="5862">
                  <c:v>5.6260980752834717</c:v>
                </c:pt>
                <c:pt idx="5863">
                  <c:v>5.6268298837919675</c:v>
                </c:pt>
                <c:pt idx="5864">
                  <c:v>5.6275616923004632</c:v>
                </c:pt>
                <c:pt idx="5865">
                  <c:v>5.6275616923004632</c:v>
                </c:pt>
                <c:pt idx="5866">
                  <c:v>5.628293500808959</c:v>
                </c:pt>
                <c:pt idx="5867">
                  <c:v>5.629116785381016</c:v>
                </c:pt>
                <c:pt idx="5868">
                  <c:v>5.6299400699530748</c:v>
                </c:pt>
                <c:pt idx="5869">
                  <c:v>5.6307633545251319</c:v>
                </c:pt>
                <c:pt idx="5870">
                  <c:v>5.6315866390971898</c:v>
                </c:pt>
                <c:pt idx="5871">
                  <c:v>5.6324099236692469</c:v>
                </c:pt>
                <c:pt idx="5872">
                  <c:v>5.631678115160752</c:v>
                </c:pt>
                <c:pt idx="5873">
                  <c:v>5.6325013997328099</c:v>
                </c:pt>
                <c:pt idx="5874">
                  <c:v>5.6325928757963712</c:v>
                </c:pt>
                <c:pt idx="5875">
                  <c:v>5.6326843518599334</c:v>
                </c:pt>
                <c:pt idx="5876">
                  <c:v>5.6327758279234956</c:v>
                </c:pt>
                <c:pt idx="5877">
                  <c:v>5.6335991124955527</c:v>
                </c:pt>
                <c:pt idx="5878">
                  <c:v>5.6335991124955518</c:v>
                </c:pt>
                <c:pt idx="5879">
                  <c:v>5.6335991124955527</c:v>
                </c:pt>
                <c:pt idx="5880">
                  <c:v>5.6328673039870578</c:v>
                </c:pt>
                <c:pt idx="5881">
                  <c:v>5.6328673039870587</c:v>
                </c:pt>
                <c:pt idx="5882">
                  <c:v>5.63295878005062</c:v>
                </c:pt>
                <c:pt idx="5883">
                  <c:v>5.6337820646226779</c:v>
                </c:pt>
                <c:pt idx="5884">
                  <c:v>5.6338735406862392</c:v>
                </c:pt>
                <c:pt idx="5885">
                  <c:v>5.6346968252582981</c:v>
                </c:pt>
                <c:pt idx="5886">
                  <c:v>5.6362519183388509</c:v>
                </c:pt>
                <c:pt idx="5887">
                  <c:v>5.6370752029109088</c:v>
                </c:pt>
                <c:pt idx="5888">
                  <c:v>5.637166678974471</c:v>
                </c:pt>
                <c:pt idx="5889">
                  <c:v>5.6379899635465289</c:v>
                </c:pt>
                <c:pt idx="5890">
                  <c:v>5.6380814396100911</c:v>
                </c:pt>
                <c:pt idx="5891">
                  <c:v>5.6396365326906439</c:v>
                </c:pt>
                <c:pt idx="5892">
                  <c:v>5.6397280087542061</c:v>
                </c:pt>
                <c:pt idx="5893">
                  <c:v>5.6397280087542061</c:v>
                </c:pt>
                <c:pt idx="5894">
                  <c:v>5.6397280087542061</c:v>
                </c:pt>
                <c:pt idx="5895">
                  <c:v>5.6404598172627018</c:v>
                </c:pt>
                <c:pt idx="5896">
                  <c:v>5.6411916257711976</c:v>
                </c:pt>
                <c:pt idx="5897">
                  <c:v>5.6404598172627018</c:v>
                </c:pt>
                <c:pt idx="5898">
                  <c:v>5.6411916257711976</c:v>
                </c:pt>
                <c:pt idx="5899">
                  <c:v>5.6419234342796933</c:v>
                </c:pt>
                <c:pt idx="5900">
                  <c:v>5.6434785273602461</c:v>
                </c:pt>
                <c:pt idx="5901">
                  <c:v>5.6443018119323032</c:v>
                </c:pt>
                <c:pt idx="5902">
                  <c:v>5.6443932879958654</c:v>
                </c:pt>
                <c:pt idx="5903">
                  <c:v>5.6452165725679215</c:v>
                </c:pt>
                <c:pt idx="5904">
                  <c:v>5.6460398571399795</c:v>
                </c:pt>
                <c:pt idx="5905">
                  <c:v>5.6468631417120374</c:v>
                </c:pt>
                <c:pt idx="5906">
                  <c:v>5.6476864262840945</c:v>
                </c:pt>
                <c:pt idx="5907">
                  <c:v>5.6477779023476566</c:v>
                </c:pt>
                <c:pt idx="5908">
                  <c:v>5.6493329954282112</c:v>
                </c:pt>
                <c:pt idx="5909">
                  <c:v>5.6494244714917734</c:v>
                </c:pt>
                <c:pt idx="5910">
                  <c:v>5.6495159475553356</c:v>
                </c:pt>
                <c:pt idx="5911">
                  <c:v>5.648784139046839</c:v>
                </c:pt>
                <c:pt idx="5912">
                  <c:v>5.648784139046839</c:v>
                </c:pt>
                <c:pt idx="5913">
                  <c:v>5.6495159475553338</c:v>
                </c:pt>
                <c:pt idx="5914">
                  <c:v>5.6502477560638305</c:v>
                </c:pt>
                <c:pt idx="5915">
                  <c:v>5.6509795645723262</c:v>
                </c:pt>
                <c:pt idx="5916">
                  <c:v>5.6509795645723271</c:v>
                </c:pt>
                <c:pt idx="5917">
                  <c:v>5.6510710406358902</c:v>
                </c:pt>
                <c:pt idx="5918">
                  <c:v>5.6518943252079472</c:v>
                </c:pt>
                <c:pt idx="5919">
                  <c:v>5.6519858012715094</c:v>
                </c:pt>
                <c:pt idx="5920">
                  <c:v>5.6528090858435665</c:v>
                </c:pt>
                <c:pt idx="5921">
                  <c:v>5.6536323704156253</c:v>
                </c:pt>
                <c:pt idx="5922">
                  <c:v>5.6544556549876832</c:v>
                </c:pt>
                <c:pt idx="5923">
                  <c:v>5.6552789395597403</c:v>
                </c:pt>
                <c:pt idx="5924">
                  <c:v>5.6545471310512445</c:v>
                </c:pt>
                <c:pt idx="5925">
                  <c:v>5.6546386071148067</c:v>
                </c:pt>
                <c:pt idx="5926">
                  <c:v>5.654730083178368</c:v>
                </c:pt>
                <c:pt idx="5927">
                  <c:v>5.6562851762589226</c:v>
                </c:pt>
                <c:pt idx="5928">
                  <c:v>5.6570169847674174</c:v>
                </c:pt>
                <c:pt idx="5929">
                  <c:v>5.6570169847674174</c:v>
                </c:pt>
                <c:pt idx="5930">
                  <c:v>5.6570169847674174</c:v>
                </c:pt>
                <c:pt idx="5931">
                  <c:v>5.6577487932759132</c:v>
                </c:pt>
                <c:pt idx="5932">
                  <c:v>5.6577487932759132</c:v>
                </c:pt>
                <c:pt idx="5933">
                  <c:v>5.6577487932759132</c:v>
                </c:pt>
                <c:pt idx="5934">
                  <c:v>5.6584806017844089</c:v>
                </c:pt>
                <c:pt idx="5935">
                  <c:v>5.6600356948649626</c:v>
                </c:pt>
                <c:pt idx="5936">
                  <c:v>5.6607675033734575</c:v>
                </c:pt>
                <c:pt idx="5937">
                  <c:v>5.6615907879455163</c:v>
                </c:pt>
                <c:pt idx="5938">
                  <c:v>5.6624140725175733</c:v>
                </c:pt>
                <c:pt idx="5939">
                  <c:v>5.6625055485811346</c:v>
                </c:pt>
                <c:pt idx="5940">
                  <c:v>5.6633288331531926</c:v>
                </c:pt>
                <c:pt idx="5941">
                  <c:v>5.6648839262337463</c:v>
                </c:pt>
                <c:pt idx="5942">
                  <c:v>5.6649754022973076</c:v>
                </c:pt>
                <c:pt idx="5943">
                  <c:v>5.6657986868693655</c:v>
                </c:pt>
                <c:pt idx="5944">
                  <c:v>5.6673537799499183</c:v>
                </c:pt>
                <c:pt idx="5945">
                  <c:v>5.6674452560134805</c:v>
                </c:pt>
                <c:pt idx="5946">
                  <c:v>5.6675367320770418</c:v>
                </c:pt>
                <c:pt idx="5947">
                  <c:v>5.6683600166490997</c:v>
                </c:pt>
                <c:pt idx="5948">
                  <c:v>5.6690918251575964</c:v>
                </c:pt>
                <c:pt idx="5949">
                  <c:v>5.6690918251575955</c:v>
                </c:pt>
                <c:pt idx="5950">
                  <c:v>5.6698236336660921</c:v>
                </c:pt>
                <c:pt idx="5951">
                  <c:v>5.6705554421745878</c:v>
                </c:pt>
                <c:pt idx="5952">
                  <c:v>5.67064691823815</c:v>
                </c:pt>
                <c:pt idx="5953">
                  <c:v>5.671470202810208</c:v>
                </c:pt>
                <c:pt idx="5954">
                  <c:v>5.6722934873822659</c:v>
                </c:pt>
                <c:pt idx="5955">
                  <c:v>5.6723849634458281</c:v>
                </c:pt>
                <c:pt idx="5956">
                  <c:v>5.673208248017886</c:v>
                </c:pt>
                <c:pt idx="5957">
                  <c:v>5.674031532589944</c:v>
                </c:pt>
                <c:pt idx="5958">
                  <c:v>5.6732997240814482</c:v>
                </c:pt>
                <c:pt idx="5959">
                  <c:v>5.6741230086535053</c:v>
                </c:pt>
                <c:pt idx="5960">
                  <c:v>5.6742144847170666</c:v>
                </c:pt>
                <c:pt idx="5961">
                  <c:v>5.6734826762085708</c:v>
                </c:pt>
                <c:pt idx="5962">
                  <c:v>5.6727508677000742</c:v>
                </c:pt>
                <c:pt idx="5963">
                  <c:v>5.6727508677000751</c:v>
                </c:pt>
                <c:pt idx="5964">
                  <c:v>5.6734826762085708</c:v>
                </c:pt>
                <c:pt idx="5965">
                  <c:v>5.6742144847170657</c:v>
                </c:pt>
                <c:pt idx="5966">
                  <c:v>5.6742144847170666</c:v>
                </c:pt>
                <c:pt idx="5967">
                  <c:v>5.6742144847170675</c:v>
                </c:pt>
                <c:pt idx="5968">
                  <c:v>5.6749462932255632</c:v>
                </c:pt>
                <c:pt idx="5969">
                  <c:v>5.6757695777976203</c:v>
                </c:pt>
                <c:pt idx="5970">
                  <c:v>5.6765928623696782</c:v>
                </c:pt>
                <c:pt idx="5971">
                  <c:v>5.6765928623696782</c:v>
                </c:pt>
                <c:pt idx="5972">
                  <c:v>5.6782394315137941</c:v>
                </c:pt>
                <c:pt idx="5973">
                  <c:v>5.6798860006579091</c:v>
                </c:pt>
                <c:pt idx="5974">
                  <c:v>5.680709285229967</c:v>
                </c:pt>
                <c:pt idx="5975">
                  <c:v>5.6799774767214712</c:v>
                </c:pt>
                <c:pt idx="5976">
                  <c:v>5.6808007612935292</c:v>
                </c:pt>
                <c:pt idx="5977">
                  <c:v>5.6816240458655862</c:v>
                </c:pt>
                <c:pt idx="5978">
                  <c:v>5.6824473304376442</c:v>
                </c:pt>
                <c:pt idx="5979">
                  <c:v>5.6832706150097021</c:v>
                </c:pt>
                <c:pt idx="5980">
                  <c:v>5.68409389958176</c:v>
                </c:pt>
                <c:pt idx="5981">
                  <c:v>5.6833620910732643</c:v>
                </c:pt>
                <c:pt idx="5982">
                  <c:v>5.6841853756453213</c:v>
                </c:pt>
                <c:pt idx="5983">
                  <c:v>5.6841853756453213</c:v>
                </c:pt>
                <c:pt idx="5984">
                  <c:v>5.6841853756453213</c:v>
                </c:pt>
                <c:pt idx="5985">
                  <c:v>5.685740468725875</c:v>
                </c:pt>
                <c:pt idx="5986">
                  <c:v>5.686563753297933</c:v>
                </c:pt>
                <c:pt idx="5987">
                  <c:v>5.686563753297933</c:v>
                </c:pt>
                <c:pt idx="5988">
                  <c:v>5.686563753297933</c:v>
                </c:pt>
                <c:pt idx="5989">
                  <c:v>5.6872955618064287</c:v>
                </c:pt>
                <c:pt idx="5990">
                  <c:v>5.686563753297933</c:v>
                </c:pt>
                <c:pt idx="5991">
                  <c:v>5.686563753297933</c:v>
                </c:pt>
                <c:pt idx="5992">
                  <c:v>5.68738703786999</c:v>
                </c:pt>
                <c:pt idx="5993">
                  <c:v>5.6882103224420479</c:v>
                </c:pt>
                <c:pt idx="5994">
                  <c:v>5.6890336070141059</c:v>
                </c:pt>
                <c:pt idx="5995">
                  <c:v>5.6898568915861638</c:v>
                </c:pt>
                <c:pt idx="5996">
                  <c:v>5.6891250830776681</c:v>
                </c:pt>
                <c:pt idx="5997">
                  <c:v>5.689948367649726</c:v>
                </c:pt>
                <c:pt idx="5998">
                  <c:v>5.6900398437132873</c:v>
                </c:pt>
                <c:pt idx="5999">
                  <c:v>5.6908631282853452</c:v>
                </c:pt>
                <c:pt idx="6000">
                  <c:v>5.6916864128574032</c:v>
                </c:pt>
                <c:pt idx="6001">
                  <c:v>5.6925096974294611</c:v>
                </c:pt>
                <c:pt idx="6002">
                  <c:v>5.6933329820015182</c:v>
                </c:pt>
                <c:pt idx="6003">
                  <c:v>5.6933329820015182</c:v>
                </c:pt>
                <c:pt idx="6004">
                  <c:v>5.6940647905100139</c:v>
                </c:pt>
                <c:pt idx="6005">
                  <c:v>5.6947965990185097</c:v>
                </c:pt>
                <c:pt idx="6006">
                  <c:v>5.6955284075270054</c:v>
                </c:pt>
                <c:pt idx="6007">
                  <c:v>5.6955284075270054</c:v>
                </c:pt>
                <c:pt idx="6008">
                  <c:v>5.6955284075270054</c:v>
                </c:pt>
                <c:pt idx="6009">
                  <c:v>5.6962602160355011</c:v>
                </c:pt>
                <c:pt idx="6010">
                  <c:v>5.6970835006075582</c:v>
                </c:pt>
                <c:pt idx="6011">
                  <c:v>5.6963516920990633</c:v>
                </c:pt>
                <c:pt idx="6012">
                  <c:v>5.6971749766711213</c:v>
                </c:pt>
                <c:pt idx="6013">
                  <c:v>5.6979982612431792</c:v>
                </c:pt>
                <c:pt idx="6014">
                  <c:v>5.6979982612431783</c:v>
                </c:pt>
                <c:pt idx="6015">
                  <c:v>5.6972664527346835</c:v>
                </c:pt>
                <c:pt idx="6016">
                  <c:v>5.6965346442261868</c:v>
                </c:pt>
                <c:pt idx="6017">
                  <c:v>5.696626120289749</c:v>
                </c:pt>
                <c:pt idx="6018">
                  <c:v>5.696626120289749</c:v>
                </c:pt>
                <c:pt idx="6019">
                  <c:v>5.696626120289749</c:v>
                </c:pt>
                <c:pt idx="6020">
                  <c:v>5.6958943117812533</c:v>
                </c:pt>
                <c:pt idx="6021">
                  <c:v>5.6958943117812533</c:v>
                </c:pt>
                <c:pt idx="6022">
                  <c:v>5.6958943117812533</c:v>
                </c:pt>
                <c:pt idx="6023">
                  <c:v>5.6958943117812533</c:v>
                </c:pt>
                <c:pt idx="6024">
                  <c:v>5.6958943117812533</c:v>
                </c:pt>
                <c:pt idx="6025">
                  <c:v>5.6967175963533112</c:v>
                </c:pt>
                <c:pt idx="6026">
                  <c:v>5.6975408809253691</c:v>
                </c:pt>
                <c:pt idx="6027">
                  <c:v>5.6983641654974271</c:v>
                </c:pt>
                <c:pt idx="6028">
                  <c:v>5.6983641654974271</c:v>
                </c:pt>
                <c:pt idx="6029">
                  <c:v>5.6999192585779799</c:v>
                </c:pt>
                <c:pt idx="6030">
                  <c:v>5.7007425431500378</c:v>
                </c:pt>
                <c:pt idx="6031">
                  <c:v>5.7015658277220957</c:v>
                </c:pt>
                <c:pt idx="6032">
                  <c:v>5.7015658277220957</c:v>
                </c:pt>
                <c:pt idx="6033">
                  <c:v>5.7023891122941528</c:v>
                </c:pt>
                <c:pt idx="6034">
                  <c:v>5.7023891122941528</c:v>
                </c:pt>
                <c:pt idx="6035">
                  <c:v>5.7023891122941528</c:v>
                </c:pt>
                <c:pt idx="6036">
                  <c:v>5.7023891122941528</c:v>
                </c:pt>
                <c:pt idx="6037">
                  <c:v>5.7023891122941528</c:v>
                </c:pt>
                <c:pt idx="6038">
                  <c:v>5.7032123968662107</c:v>
                </c:pt>
                <c:pt idx="6039">
                  <c:v>5.7032123968662107</c:v>
                </c:pt>
                <c:pt idx="6040">
                  <c:v>5.702480588357715</c:v>
                </c:pt>
                <c:pt idx="6041">
                  <c:v>5.702480588357715</c:v>
                </c:pt>
                <c:pt idx="6042">
                  <c:v>5.7017487798492192</c:v>
                </c:pt>
                <c:pt idx="6043">
                  <c:v>5.7017487798492192</c:v>
                </c:pt>
                <c:pt idx="6044">
                  <c:v>5.7017487798492192</c:v>
                </c:pt>
                <c:pt idx="6045">
                  <c:v>5.7025720644212772</c:v>
                </c:pt>
                <c:pt idx="6046">
                  <c:v>5.7033953489933342</c:v>
                </c:pt>
                <c:pt idx="6047">
                  <c:v>5.704218633565393</c:v>
                </c:pt>
                <c:pt idx="6048">
                  <c:v>5.704218633565393</c:v>
                </c:pt>
                <c:pt idx="6049">
                  <c:v>5.704218633565393</c:v>
                </c:pt>
                <c:pt idx="6050">
                  <c:v>5.7050419181374501</c:v>
                </c:pt>
                <c:pt idx="6051">
                  <c:v>5.705865202709508</c:v>
                </c:pt>
                <c:pt idx="6052">
                  <c:v>5.7074202957900617</c:v>
                </c:pt>
                <c:pt idx="6053">
                  <c:v>5.7089753888706154</c:v>
                </c:pt>
                <c:pt idx="6054">
                  <c:v>5.7097986734426724</c:v>
                </c:pt>
                <c:pt idx="6055">
                  <c:v>5.7113537665232252</c:v>
                </c:pt>
                <c:pt idx="6056">
                  <c:v>5.7120855750317219</c:v>
                </c:pt>
                <c:pt idx="6057">
                  <c:v>5.7120855750317219</c:v>
                </c:pt>
                <c:pt idx="6058">
                  <c:v>5.7120855750317219</c:v>
                </c:pt>
                <c:pt idx="6059">
                  <c:v>5.7129088596037798</c:v>
                </c:pt>
                <c:pt idx="6060">
                  <c:v>5.7129088596037798</c:v>
                </c:pt>
                <c:pt idx="6061">
                  <c:v>5.7129088596037798</c:v>
                </c:pt>
                <c:pt idx="6062">
                  <c:v>5.7129088596037798</c:v>
                </c:pt>
                <c:pt idx="6063">
                  <c:v>5.7121770510952841</c:v>
                </c:pt>
                <c:pt idx="6064">
                  <c:v>5.7114452425867883</c:v>
                </c:pt>
                <c:pt idx="6065">
                  <c:v>5.7114452425867874</c:v>
                </c:pt>
                <c:pt idx="6066">
                  <c:v>5.7107134340782926</c:v>
                </c:pt>
                <c:pt idx="6067">
                  <c:v>5.7099816255697968</c:v>
                </c:pt>
                <c:pt idx="6068">
                  <c:v>5.7099816255697968</c:v>
                </c:pt>
                <c:pt idx="6069">
                  <c:v>5.7099816255697968</c:v>
                </c:pt>
                <c:pt idx="6070">
                  <c:v>5.7108049101418539</c:v>
                </c:pt>
                <c:pt idx="6071">
                  <c:v>5.7108049101418539</c:v>
                </c:pt>
                <c:pt idx="6072">
                  <c:v>5.7108049101418548</c:v>
                </c:pt>
                <c:pt idx="6073">
                  <c:v>5.7108049101418548</c:v>
                </c:pt>
                <c:pt idx="6074">
                  <c:v>5.7108049101418548</c:v>
                </c:pt>
                <c:pt idx="6075">
                  <c:v>5.7123600032224084</c:v>
                </c:pt>
                <c:pt idx="6076">
                  <c:v>5.7131832877944655</c:v>
                </c:pt>
                <c:pt idx="6077">
                  <c:v>5.7140065723665234</c:v>
                </c:pt>
                <c:pt idx="6078">
                  <c:v>5.7148298569385814</c:v>
                </c:pt>
                <c:pt idx="6079">
                  <c:v>5.7148298569385814</c:v>
                </c:pt>
                <c:pt idx="6080">
                  <c:v>5.7156531415106393</c:v>
                </c:pt>
                <c:pt idx="6081">
                  <c:v>5.7156531415106393</c:v>
                </c:pt>
                <c:pt idx="6082">
                  <c:v>5.7156531415106393</c:v>
                </c:pt>
                <c:pt idx="6083">
                  <c:v>5.7164764260826963</c:v>
                </c:pt>
                <c:pt idx="6084">
                  <c:v>5.7172997106547543</c:v>
                </c:pt>
                <c:pt idx="6085">
                  <c:v>5.7172997106547543</c:v>
                </c:pt>
                <c:pt idx="6086">
                  <c:v>5.7165679021462585</c:v>
                </c:pt>
                <c:pt idx="6087">
                  <c:v>5.7165679021462585</c:v>
                </c:pt>
                <c:pt idx="6088">
                  <c:v>5.7165679021462585</c:v>
                </c:pt>
                <c:pt idx="6089">
                  <c:v>5.7165679021462585</c:v>
                </c:pt>
                <c:pt idx="6090">
                  <c:v>5.7173911867183165</c:v>
                </c:pt>
                <c:pt idx="6091">
                  <c:v>5.7173911867183156</c:v>
                </c:pt>
                <c:pt idx="6092">
                  <c:v>5.7166593782098198</c:v>
                </c:pt>
                <c:pt idx="6093">
                  <c:v>5.7174826627818778</c:v>
                </c:pt>
                <c:pt idx="6094">
                  <c:v>5.7174826627818787</c:v>
                </c:pt>
                <c:pt idx="6095">
                  <c:v>5.7183059473539357</c:v>
                </c:pt>
                <c:pt idx="6096">
                  <c:v>5.7191292319259937</c:v>
                </c:pt>
                <c:pt idx="6097">
                  <c:v>5.7198610404344894</c:v>
                </c:pt>
                <c:pt idx="6098">
                  <c:v>5.7198610404344894</c:v>
                </c:pt>
                <c:pt idx="6099">
                  <c:v>5.7198610404344894</c:v>
                </c:pt>
                <c:pt idx="6100">
                  <c:v>5.7206843250065473</c:v>
                </c:pt>
                <c:pt idx="6101">
                  <c:v>5.7215076095786053</c:v>
                </c:pt>
                <c:pt idx="6102">
                  <c:v>5.7215076095786053</c:v>
                </c:pt>
                <c:pt idx="6103">
                  <c:v>5.7222394180871001</c:v>
                </c:pt>
                <c:pt idx="6104">
                  <c:v>5.7230627026591581</c:v>
                </c:pt>
                <c:pt idx="6105">
                  <c:v>5.7230627026591581</c:v>
                </c:pt>
                <c:pt idx="6106">
                  <c:v>5.7230627026591581</c:v>
                </c:pt>
                <c:pt idx="6107">
                  <c:v>5.7230627026591581</c:v>
                </c:pt>
                <c:pt idx="6108">
                  <c:v>5.723885987231216</c:v>
                </c:pt>
                <c:pt idx="6109">
                  <c:v>5.723885987231216</c:v>
                </c:pt>
                <c:pt idx="6110">
                  <c:v>5.7239774632947782</c:v>
                </c:pt>
                <c:pt idx="6111">
                  <c:v>5.7232456547862816</c:v>
                </c:pt>
                <c:pt idx="6112">
                  <c:v>5.7232456547862816</c:v>
                </c:pt>
                <c:pt idx="6113">
                  <c:v>5.7240689393583386</c:v>
                </c:pt>
                <c:pt idx="6114">
                  <c:v>5.7248922239303974</c:v>
                </c:pt>
                <c:pt idx="6115">
                  <c:v>5.7248922239303965</c:v>
                </c:pt>
                <c:pt idx="6116">
                  <c:v>5.7257155085024545</c:v>
                </c:pt>
                <c:pt idx="6117">
                  <c:v>5.7249836999939587</c:v>
                </c:pt>
                <c:pt idx="6118">
                  <c:v>5.7258069845660167</c:v>
                </c:pt>
                <c:pt idx="6119">
                  <c:v>5.7258069845660176</c:v>
                </c:pt>
                <c:pt idx="6120">
                  <c:v>5.7266302691380746</c:v>
                </c:pt>
                <c:pt idx="6121">
                  <c:v>5.7273620776465712</c:v>
                </c:pt>
                <c:pt idx="6122">
                  <c:v>5.7273620776465695</c:v>
                </c:pt>
                <c:pt idx="6123">
                  <c:v>5.7273620776465703</c:v>
                </c:pt>
                <c:pt idx="6124">
                  <c:v>5.7273620776465695</c:v>
                </c:pt>
                <c:pt idx="6125">
                  <c:v>5.7273620776465703</c:v>
                </c:pt>
                <c:pt idx="6126">
                  <c:v>5.7273620776465712</c:v>
                </c:pt>
                <c:pt idx="6127">
                  <c:v>5.7273620776465703</c:v>
                </c:pt>
                <c:pt idx="6128">
                  <c:v>5.7273620776465695</c:v>
                </c:pt>
                <c:pt idx="6129">
                  <c:v>5.7273620776465703</c:v>
                </c:pt>
                <c:pt idx="6130">
                  <c:v>5.7273620776465712</c:v>
                </c:pt>
                <c:pt idx="6131">
                  <c:v>5.7273620776465703</c:v>
                </c:pt>
                <c:pt idx="6132">
                  <c:v>5.7273620776465712</c:v>
                </c:pt>
                <c:pt idx="6133">
                  <c:v>5.7273620776465695</c:v>
                </c:pt>
                <c:pt idx="6134">
                  <c:v>5.7273620776465703</c:v>
                </c:pt>
                <c:pt idx="6135">
                  <c:v>5.7273620776465695</c:v>
                </c:pt>
                <c:pt idx="6136">
                  <c:v>5.7281853622186283</c:v>
                </c:pt>
                <c:pt idx="6137">
                  <c:v>5.7281853622186283</c:v>
                </c:pt>
                <c:pt idx="6138">
                  <c:v>5.7281853622186283</c:v>
                </c:pt>
                <c:pt idx="6139">
                  <c:v>5.7297404552991811</c:v>
                </c:pt>
                <c:pt idx="6140">
                  <c:v>5.7297404552991811</c:v>
                </c:pt>
                <c:pt idx="6141">
                  <c:v>5.729740455299182</c:v>
                </c:pt>
                <c:pt idx="6142">
                  <c:v>5.7298319313627442</c:v>
                </c:pt>
                <c:pt idx="6143">
                  <c:v>5.7306552159348012</c:v>
                </c:pt>
                <c:pt idx="6144">
                  <c:v>5.7322103090153549</c:v>
                </c:pt>
                <c:pt idx="6145">
                  <c:v>5.7323017850789162</c:v>
                </c:pt>
                <c:pt idx="6146">
                  <c:v>5.7331250696509741</c:v>
                </c:pt>
                <c:pt idx="6147">
                  <c:v>5.7331250696509732</c:v>
                </c:pt>
                <c:pt idx="6148">
                  <c:v>5.7332165457145354</c:v>
                </c:pt>
                <c:pt idx="6149">
                  <c:v>5.7333080217780967</c:v>
                </c:pt>
                <c:pt idx="6150">
                  <c:v>5.7333080217780967</c:v>
                </c:pt>
                <c:pt idx="6151">
                  <c:v>5.7341313063501556</c:v>
                </c:pt>
                <c:pt idx="6152">
                  <c:v>5.7342227824137177</c:v>
                </c:pt>
                <c:pt idx="6153">
                  <c:v>5.7349545909222126</c:v>
                </c:pt>
                <c:pt idx="6154">
                  <c:v>5.7349545909222135</c:v>
                </c:pt>
                <c:pt idx="6155">
                  <c:v>5.7349545909222135</c:v>
                </c:pt>
                <c:pt idx="6156">
                  <c:v>5.7356863994307083</c:v>
                </c:pt>
                <c:pt idx="6157">
                  <c:v>5.7356863994307092</c:v>
                </c:pt>
                <c:pt idx="6158">
                  <c:v>5.7349545909222135</c:v>
                </c:pt>
                <c:pt idx="6159">
                  <c:v>5.7356863994307092</c:v>
                </c:pt>
                <c:pt idx="6160">
                  <c:v>5.7364182079392059</c:v>
                </c:pt>
                <c:pt idx="6161">
                  <c:v>5.736418207939205</c:v>
                </c:pt>
                <c:pt idx="6162">
                  <c:v>5.7364182079392059</c:v>
                </c:pt>
                <c:pt idx="6163">
                  <c:v>5.7371500164477007</c:v>
                </c:pt>
                <c:pt idx="6164">
                  <c:v>5.7371500164477007</c:v>
                </c:pt>
                <c:pt idx="6165">
                  <c:v>5.7379733010197587</c:v>
                </c:pt>
                <c:pt idx="6166">
                  <c:v>5.7379733010197587</c:v>
                </c:pt>
                <c:pt idx="6167">
                  <c:v>5.7379733010197587</c:v>
                </c:pt>
                <c:pt idx="6168">
                  <c:v>5.7379733010197587</c:v>
                </c:pt>
                <c:pt idx="6169">
                  <c:v>5.7387051095282544</c:v>
                </c:pt>
                <c:pt idx="6170">
                  <c:v>5.7395283941003123</c:v>
                </c:pt>
                <c:pt idx="6171">
                  <c:v>5.7403516786723694</c:v>
                </c:pt>
                <c:pt idx="6172">
                  <c:v>5.7403516786723694</c:v>
                </c:pt>
                <c:pt idx="6173">
                  <c:v>5.7403516786723694</c:v>
                </c:pt>
                <c:pt idx="6174">
                  <c:v>5.7403516786723694</c:v>
                </c:pt>
                <c:pt idx="6175">
                  <c:v>5.7411749632444273</c:v>
                </c:pt>
                <c:pt idx="6176">
                  <c:v>5.7403516786723694</c:v>
                </c:pt>
                <c:pt idx="6177">
                  <c:v>5.7403516786723694</c:v>
                </c:pt>
                <c:pt idx="6178">
                  <c:v>5.7403516786723694</c:v>
                </c:pt>
                <c:pt idx="6179">
                  <c:v>5.7403516786723694</c:v>
                </c:pt>
                <c:pt idx="6180">
                  <c:v>5.7411749632444273</c:v>
                </c:pt>
                <c:pt idx="6181">
                  <c:v>5.7411749632444273</c:v>
                </c:pt>
                <c:pt idx="6182">
                  <c:v>5.7411749632444273</c:v>
                </c:pt>
                <c:pt idx="6183">
                  <c:v>5.7412664393079895</c:v>
                </c:pt>
                <c:pt idx="6184">
                  <c:v>5.7420897238800466</c:v>
                </c:pt>
                <c:pt idx="6185">
                  <c:v>5.7421811999436096</c:v>
                </c:pt>
                <c:pt idx="6186">
                  <c:v>5.7414493914351121</c:v>
                </c:pt>
                <c:pt idx="6187">
                  <c:v>5.742272676007171</c:v>
                </c:pt>
                <c:pt idx="6188">
                  <c:v>5.743095960579228</c:v>
                </c:pt>
                <c:pt idx="6189">
                  <c:v>5.743919245151285</c:v>
                </c:pt>
                <c:pt idx="6190">
                  <c:v>5.744742529723343</c:v>
                </c:pt>
                <c:pt idx="6191">
                  <c:v>5.7447425297233439</c:v>
                </c:pt>
                <c:pt idx="6192">
                  <c:v>5.7440107212148481</c:v>
                </c:pt>
                <c:pt idx="6193">
                  <c:v>5.7440107212148481</c:v>
                </c:pt>
                <c:pt idx="6194">
                  <c:v>5.7447425297233448</c:v>
                </c:pt>
                <c:pt idx="6195">
                  <c:v>5.7447425297233439</c:v>
                </c:pt>
                <c:pt idx="6196">
                  <c:v>5.7454743382318405</c:v>
                </c:pt>
                <c:pt idx="6197">
                  <c:v>5.7454743382318387</c:v>
                </c:pt>
                <c:pt idx="6198">
                  <c:v>5.744742529723343</c:v>
                </c:pt>
                <c:pt idx="6199">
                  <c:v>5.744742529723343</c:v>
                </c:pt>
                <c:pt idx="6200">
                  <c:v>5.7455658142954009</c:v>
                </c:pt>
                <c:pt idx="6201">
                  <c:v>5.7455658142954018</c:v>
                </c:pt>
                <c:pt idx="6202">
                  <c:v>5.7463890988674589</c:v>
                </c:pt>
                <c:pt idx="6203">
                  <c:v>5.7471209073759546</c:v>
                </c:pt>
                <c:pt idx="6204">
                  <c:v>5.7471209073759546</c:v>
                </c:pt>
                <c:pt idx="6205">
                  <c:v>5.7479441919480125</c:v>
                </c:pt>
                <c:pt idx="6206">
                  <c:v>5.7487674765200714</c:v>
                </c:pt>
                <c:pt idx="6207">
                  <c:v>5.7495907610921284</c:v>
                </c:pt>
                <c:pt idx="6208">
                  <c:v>5.7511458541726821</c:v>
                </c:pt>
                <c:pt idx="6209">
                  <c:v>5.7534327557617306</c:v>
                </c:pt>
                <c:pt idx="6210">
                  <c:v>5.7534327557617306</c:v>
                </c:pt>
                <c:pt idx="6211">
                  <c:v>5.7526094711896727</c:v>
                </c:pt>
                <c:pt idx="6212">
                  <c:v>5.7526094711896727</c:v>
                </c:pt>
                <c:pt idx="6213">
                  <c:v>5.7526094711896727</c:v>
                </c:pt>
                <c:pt idx="6214">
                  <c:v>5.7534327557617315</c:v>
                </c:pt>
                <c:pt idx="6215">
                  <c:v>5.7535242318252928</c:v>
                </c:pt>
                <c:pt idx="6216">
                  <c:v>5.7535242318252919</c:v>
                </c:pt>
                <c:pt idx="6217">
                  <c:v>5.7535242318252928</c:v>
                </c:pt>
                <c:pt idx="6218">
                  <c:v>5.7535242318252937</c:v>
                </c:pt>
                <c:pt idx="6219">
                  <c:v>5.7535242318252928</c:v>
                </c:pt>
                <c:pt idx="6220">
                  <c:v>5.7527924233167971</c:v>
                </c:pt>
                <c:pt idx="6221">
                  <c:v>5.7528838993803593</c:v>
                </c:pt>
                <c:pt idx="6222">
                  <c:v>5.7537071839524163</c:v>
                </c:pt>
                <c:pt idx="6223">
                  <c:v>5.7537986600159794</c:v>
                </c:pt>
                <c:pt idx="6224">
                  <c:v>5.7546219445880364</c:v>
                </c:pt>
                <c:pt idx="6225">
                  <c:v>5.7546219445880373</c:v>
                </c:pt>
                <c:pt idx="6226">
                  <c:v>5.7553537530965322</c:v>
                </c:pt>
                <c:pt idx="6227">
                  <c:v>5.7553537530965322</c:v>
                </c:pt>
                <c:pt idx="6228">
                  <c:v>5.7553537530965322</c:v>
                </c:pt>
                <c:pt idx="6229">
                  <c:v>5.7577321307491429</c:v>
                </c:pt>
                <c:pt idx="6230">
                  <c:v>5.762397409990804</c:v>
                </c:pt>
                <c:pt idx="6231">
                  <c:v>5.7677944977409599</c:v>
                </c:pt>
                <c:pt idx="6232">
                  <c:v>5.7739233939996115</c:v>
                </c:pt>
                <c:pt idx="6233">
                  <c:v>5.777033580160718</c:v>
                </c:pt>
                <c:pt idx="6234">
                  <c:v>5.7793204817497674</c:v>
                </c:pt>
                <c:pt idx="6235">
                  <c:v>5.7793204817497674</c:v>
                </c:pt>
                <c:pt idx="6236">
                  <c:v>5.7801437663218245</c:v>
                </c:pt>
                <c:pt idx="6237">
                  <c:v>5.7816988594023782</c:v>
                </c:pt>
                <c:pt idx="6238">
                  <c:v>5.7832539524829309</c:v>
                </c:pt>
                <c:pt idx="6239">
                  <c:v>5.7840772370549889</c:v>
                </c:pt>
                <c:pt idx="6240">
                  <c:v>5.7832539524829309</c:v>
                </c:pt>
                <c:pt idx="6241">
                  <c:v>5.7794119578133296</c:v>
                </c:pt>
                <c:pt idx="6242">
                  <c:v>5.7755699631437265</c:v>
                </c:pt>
                <c:pt idx="6243">
                  <c:v>5.7717279684741234</c:v>
                </c:pt>
                <c:pt idx="6244">
                  <c:v>5.768617782313016</c:v>
                </c:pt>
                <c:pt idx="6245">
                  <c:v>5.7678859738045212</c:v>
                </c:pt>
                <c:pt idx="6246">
                  <c:v>5.7678859738045212</c:v>
                </c:pt>
                <c:pt idx="6247">
                  <c:v>5.7678859738045212</c:v>
                </c:pt>
                <c:pt idx="6248">
                  <c:v>5.6775076230052974</c:v>
                </c:pt>
                <c:pt idx="6249">
                  <c:v>5.5886843652866265</c:v>
                </c:pt>
                <c:pt idx="6250">
                  <c:v>5.4425970917781648</c:v>
                </c:pt>
                <c:pt idx="6251">
                  <c:v>5.2996200044308104</c:v>
                </c:pt>
                <c:pt idx="6252">
                  <c:v>5.1581980101640079</c:v>
                </c:pt>
                <c:pt idx="6253">
                  <c:v>5.0160442073887106</c:v>
                </c:pt>
                <c:pt idx="6254">
                  <c:v>4.8730671200413553</c:v>
                </c:pt>
                <c:pt idx="6255">
                  <c:v>4.7324684103466108</c:v>
                </c:pt>
                <c:pt idx="6256">
                  <c:v>4.5910464160798092</c:v>
                </c:pt>
                <c:pt idx="6257">
                  <c:v>4.1886432124707138</c:v>
                </c:pt>
                <c:pt idx="6258">
                  <c:v>3.6744562591888936</c:v>
                </c:pt>
                <c:pt idx="6259">
                  <c:v>3.2460738535281992</c:v>
                </c:pt>
                <c:pt idx="6260">
                  <c:v>2.8176914478675048</c:v>
                </c:pt>
                <c:pt idx="6261">
                  <c:v>2.4464815819330408</c:v>
                </c:pt>
                <c:pt idx="6262">
                  <c:v>2.0714297213289741</c:v>
                </c:pt>
                <c:pt idx="6263">
                  <c:v>1.6955545761528497</c:v>
                </c:pt>
                <c:pt idx="6264">
                  <c:v>1.320502715548783</c:v>
                </c:pt>
                <c:pt idx="6265">
                  <c:v>0.94627413951677353</c:v>
                </c:pt>
                <c:pt idx="6266">
                  <c:v>0.57122227891270672</c:v>
                </c:pt>
                <c:pt idx="6267">
                  <c:v>0.19617041830863943</c:v>
                </c:pt>
                <c:pt idx="6268">
                  <c:v>8.2831575555361622E-2</c:v>
                </c:pt>
                <c:pt idx="6269">
                  <c:v>8.054467396631243E-2</c:v>
                </c:pt>
                <c:pt idx="6270">
                  <c:v>8.209976704686589E-2</c:v>
                </c:pt>
                <c:pt idx="6271">
                  <c:v>8.209976704686589E-2</c:v>
                </c:pt>
                <c:pt idx="6272">
                  <c:v>8.3654860127419337E-2</c:v>
                </c:pt>
                <c:pt idx="6273">
                  <c:v>8.4478144699477037E-2</c:v>
                </c:pt>
                <c:pt idx="6274">
                  <c:v>8.5301429271534737E-2</c:v>
                </c:pt>
                <c:pt idx="6275">
                  <c:v>8.5301429271534737E-2</c:v>
                </c:pt>
                <c:pt idx="6276">
                  <c:v>8.5301429271534737E-2</c:v>
                </c:pt>
                <c:pt idx="6277">
                  <c:v>8.5301429271534737E-2</c:v>
                </c:pt>
                <c:pt idx="6278">
                  <c:v>8.5301429271534737E-2</c:v>
                </c:pt>
                <c:pt idx="6279">
                  <c:v>8.4569620763038991E-2</c:v>
                </c:pt>
                <c:pt idx="6280">
                  <c:v>8.4569620763038991E-2</c:v>
                </c:pt>
                <c:pt idx="6281">
                  <c:v>8.4569620763038991E-2</c:v>
                </c:pt>
                <c:pt idx="6282">
                  <c:v>8.3837812254543259E-2</c:v>
                </c:pt>
                <c:pt idx="6283">
                  <c:v>8.3106003746047513E-2</c:v>
                </c:pt>
                <c:pt idx="6284">
                  <c:v>8.3106003746047513E-2</c:v>
                </c:pt>
                <c:pt idx="6285">
                  <c:v>8.3106003746047513E-2</c:v>
                </c:pt>
                <c:pt idx="6286">
                  <c:v>8.3106003746047513E-2</c:v>
                </c:pt>
                <c:pt idx="6287">
                  <c:v>8.3106003746047513E-2</c:v>
                </c:pt>
                <c:pt idx="6288">
                  <c:v>8.3106003746047513E-2</c:v>
                </c:pt>
                <c:pt idx="6289">
                  <c:v>8.2374195237551781E-2</c:v>
                </c:pt>
                <c:pt idx="6290">
                  <c:v>8.2374195237551795E-2</c:v>
                </c:pt>
                <c:pt idx="6291">
                  <c:v>8.2374195237551795E-2</c:v>
                </c:pt>
                <c:pt idx="6292">
                  <c:v>8.0819102156998349E-2</c:v>
                </c:pt>
                <c:pt idx="6293">
                  <c:v>8.0819102156998335E-2</c:v>
                </c:pt>
                <c:pt idx="6294">
                  <c:v>8.0819102156998335E-2</c:v>
                </c:pt>
                <c:pt idx="6295">
                  <c:v>8.0819102156998335E-2</c:v>
                </c:pt>
                <c:pt idx="6296">
                  <c:v>8.0819102156998335E-2</c:v>
                </c:pt>
                <c:pt idx="6297">
                  <c:v>8.0819102156998335E-2</c:v>
                </c:pt>
                <c:pt idx="6298">
                  <c:v>8.0819102156998335E-2</c:v>
                </c:pt>
                <c:pt idx="6299">
                  <c:v>8.0819102156998335E-2</c:v>
                </c:pt>
                <c:pt idx="6300">
                  <c:v>8.1550910665494081E-2</c:v>
                </c:pt>
                <c:pt idx="6301">
                  <c:v>8.1550910665494081E-2</c:v>
                </c:pt>
                <c:pt idx="6302">
                  <c:v>8.0819102156998335E-2</c:v>
                </c:pt>
                <c:pt idx="6303">
                  <c:v>8.2374195237551795E-2</c:v>
                </c:pt>
                <c:pt idx="6304">
                  <c:v>8.3106003746047513E-2</c:v>
                </c:pt>
                <c:pt idx="6305">
                  <c:v>8.3106003746047513E-2</c:v>
                </c:pt>
                <c:pt idx="6306">
                  <c:v>8.3106003746047513E-2</c:v>
                </c:pt>
                <c:pt idx="6307">
                  <c:v>8.3106003746047513E-2</c:v>
                </c:pt>
                <c:pt idx="6308">
                  <c:v>8.3106003746047513E-2</c:v>
                </c:pt>
                <c:pt idx="6309">
                  <c:v>8.3106003746047513E-2</c:v>
                </c:pt>
                <c:pt idx="6310">
                  <c:v>8.3106003746047527E-2</c:v>
                </c:pt>
                <c:pt idx="6311">
                  <c:v>8.2374195237551795E-2</c:v>
                </c:pt>
                <c:pt idx="6312">
                  <c:v>8.1642386729056049E-2</c:v>
                </c:pt>
                <c:pt idx="6313">
                  <c:v>8.2374195237551781E-2</c:v>
                </c:pt>
                <c:pt idx="6314">
                  <c:v>8.1642386729056049E-2</c:v>
                </c:pt>
                <c:pt idx="6315">
                  <c:v>8.0910578220560303E-2</c:v>
                </c:pt>
                <c:pt idx="6316">
                  <c:v>8.1002054284122271E-2</c:v>
                </c:pt>
                <c:pt idx="6317">
                  <c:v>8.109353034768424E-2</c:v>
                </c:pt>
                <c:pt idx="6318">
                  <c:v>8.0361721839188507E-2</c:v>
                </c:pt>
                <c:pt idx="6319">
                  <c:v>7.9629913330692775E-2</c:v>
                </c:pt>
                <c:pt idx="6320">
                  <c:v>7.972138939425473E-2</c:v>
                </c:pt>
                <c:pt idx="6321">
                  <c:v>7.9812865457816698E-2</c:v>
                </c:pt>
                <c:pt idx="6322">
                  <c:v>7.9812865457816698E-2</c:v>
                </c:pt>
                <c:pt idx="6323">
                  <c:v>8.0636150029874398E-2</c:v>
                </c:pt>
                <c:pt idx="6324">
                  <c:v>8.0727626093436367E-2</c:v>
                </c:pt>
                <c:pt idx="6325">
                  <c:v>8.0727626093436367E-2</c:v>
                </c:pt>
                <c:pt idx="6326">
                  <c:v>8.0727626093436367E-2</c:v>
                </c:pt>
                <c:pt idx="6327">
                  <c:v>7.9904341521378666E-2</c:v>
                </c:pt>
                <c:pt idx="6328">
                  <c:v>7.9904341521378666E-2</c:v>
                </c:pt>
                <c:pt idx="6329">
                  <c:v>8.0727626093436367E-2</c:v>
                </c:pt>
                <c:pt idx="6330">
                  <c:v>8.1550910665494081E-2</c:v>
                </c:pt>
                <c:pt idx="6331">
                  <c:v>8.0727626093436367E-2</c:v>
                </c:pt>
                <c:pt idx="6332">
                  <c:v>7.9904341521378666E-2</c:v>
                </c:pt>
                <c:pt idx="6333">
                  <c:v>8.0727626093436367E-2</c:v>
                </c:pt>
                <c:pt idx="6334">
                  <c:v>8.0727626093436367E-2</c:v>
                </c:pt>
                <c:pt idx="6335">
                  <c:v>7.9904341521378666E-2</c:v>
                </c:pt>
                <c:pt idx="6336">
                  <c:v>7.9904341521378666E-2</c:v>
                </c:pt>
                <c:pt idx="6337">
                  <c:v>8.0727626093436367E-2</c:v>
                </c:pt>
                <c:pt idx="6338">
                  <c:v>8.1550910665494081E-2</c:v>
                </c:pt>
                <c:pt idx="6339">
                  <c:v>8.0727626093436367E-2</c:v>
                </c:pt>
                <c:pt idx="6340">
                  <c:v>7.9904341521378666E-2</c:v>
                </c:pt>
                <c:pt idx="6341">
                  <c:v>7.9904341521378666E-2</c:v>
                </c:pt>
                <c:pt idx="6342">
                  <c:v>8.0727626093436367E-2</c:v>
                </c:pt>
                <c:pt idx="6343">
                  <c:v>8.1550910665494081E-2</c:v>
                </c:pt>
                <c:pt idx="6344">
                  <c:v>8.0727626093436367E-2</c:v>
                </c:pt>
                <c:pt idx="6345">
                  <c:v>8.0727626093436367E-2</c:v>
                </c:pt>
                <c:pt idx="6346">
                  <c:v>8.1550910665494081E-2</c:v>
                </c:pt>
                <c:pt idx="6347">
                  <c:v>8.1642386729056049E-2</c:v>
                </c:pt>
                <c:pt idx="6348">
                  <c:v>8.0910578220560303E-2</c:v>
                </c:pt>
                <c:pt idx="6349">
                  <c:v>8.0910578220560303E-2</c:v>
                </c:pt>
                <c:pt idx="6350">
                  <c:v>8.1002054284122271E-2</c:v>
                </c:pt>
                <c:pt idx="6351">
                  <c:v>8.109353034768424E-2</c:v>
                </c:pt>
                <c:pt idx="6352">
                  <c:v>8.0361721839188507E-2</c:v>
                </c:pt>
                <c:pt idx="6353">
                  <c:v>7.9629913330692775E-2</c:v>
                </c:pt>
                <c:pt idx="6354">
                  <c:v>7.9629913330692775E-2</c:v>
                </c:pt>
                <c:pt idx="6355">
                  <c:v>7.9721389394254744E-2</c:v>
                </c:pt>
                <c:pt idx="6356">
                  <c:v>7.8989580885758998E-2</c:v>
                </c:pt>
                <c:pt idx="6357">
                  <c:v>7.8257772377263266E-2</c:v>
                </c:pt>
                <c:pt idx="6358">
                  <c:v>7.8989580885758998E-2</c:v>
                </c:pt>
                <c:pt idx="6359">
                  <c:v>7.8989580885758998E-2</c:v>
                </c:pt>
                <c:pt idx="6360">
                  <c:v>7.8257772377263266E-2</c:v>
                </c:pt>
                <c:pt idx="6361">
                  <c:v>7.8166296313701297E-2</c:v>
                </c:pt>
                <c:pt idx="6362">
                  <c:v>7.8074820250139329E-2</c:v>
                </c:pt>
                <c:pt idx="6363">
                  <c:v>7.7251535678081615E-2</c:v>
                </c:pt>
                <c:pt idx="6364">
                  <c:v>7.7160059614519647E-2</c:v>
                </c:pt>
                <c:pt idx="6365">
                  <c:v>7.7160059614519647E-2</c:v>
                </c:pt>
                <c:pt idx="6366">
                  <c:v>7.7068583550957678E-2</c:v>
                </c:pt>
                <c:pt idx="6367">
                  <c:v>7.697710748739571E-2</c:v>
                </c:pt>
                <c:pt idx="6368">
                  <c:v>7.6885631423833742E-2</c:v>
                </c:pt>
                <c:pt idx="6369">
                  <c:v>7.6062346851776041E-2</c:v>
                </c:pt>
                <c:pt idx="6370">
                  <c:v>7.6794155360271774E-2</c:v>
                </c:pt>
                <c:pt idx="6371">
                  <c:v>7.6702679296709805E-2</c:v>
                </c:pt>
                <c:pt idx="6372">
                  <c:v>7.6702679296709805E-2</c:v>
                </c:pt>
                <c:pt idx="6373">
                  <c:v>7.6702679296709805E-2</c:v>
                </c:pt>
                <c:pt idx="6374">
                  <c:v>7.8257772377263266E-2</c:v>
                </c:pt>
                <c:pt idx="6375">
                  <c:v>7.8257772377263266E-2</c:v>
                </c:pt>
                <c:pt idx="6376">
                  <c:v>7.7434487805205551E-2</c:v>
                </c:pt>
                <c:pt idx="6377">
                  <c:v>7.7434487805205551E-2</c:v>
                </c:pt>
                <c:pt idx="6378">
                  <c:v>7.7434487805205551E-2</c:v>
                </c:pt>
                <c:pt idx="6379">
                  <c:v>7.7434487805205551E-2</c:v>
                </c:pt>
                <c:pt idx="6380">
                  <c:v>7.7434487805205551E-2</c:v>
                </c:pt>
                <c:pt idx="6381">
                  <c:v>7.6611203233147851E-2</c:v>
                </c:pt>
                <c:pt idx="6382">
                  <c:v>7.6611203233147851E-2</c:v>
                </c:pt>
                <c:pt idx="6383">
                  <c:v>7.5879394724652105E-2</c:v>
                </c:pt>
                <c:pt idx="6384">
                  <c:v>7.5879394724652105E-2</c:v>
                </c:pt>
                <c:pt idx="6385">
                  <c:v>7.5056110152594405E-2</c:v>
                </c:pt>
                <c:pt idx="6386">
                  <c:v>7.5056110152594405E-2</c:v>
                </c:pt>
                <c:pt idx="6387">
                  <c:v>7.5056110152594405E-2</c:v>
                </c:pt>
                <c:pt idx="6388">
                  <c:v>7.5056110152594405E-2</c:v>
                </c:pt>
                <c:pt idx="6389">
                  <c:v>7.5056110152594405E-2</c:v>
                </c:pt>
                <c:pt idx="6390">
                  <c:v>7.5056110152594405E-2</c:v>
                </c:pt>
                <c:pt idx="6391">
                  <c:v>7.4324301644098659E-2</c:v>
                </c:pt>
                <c:pt idx="6392">
                  <c:v>7.4324301644098659E-2</c:v>
                </c:pt>
                <c:pt idx="6393">
                  <c:v>7.4324301644098659E-2</c:v>
                </c:pt>
                <c:pt idx="6394">
                  <c:v>7.5879394724652119E-2</c:v>
                </c:pt>
                <c:pt idx="6395">
                  <c:v>7.6702679296709805E-2</c:v>
                </c:pt>
                <c:pt idx="6396">
                  <c:v>7.6702679296709805E-2</c:v>
                </c:pt>
                <c:pt idx="6397">
                  <c:v>7.6702679296709805E-2</c:v>
                </c:pt>
                <c:pt idx="6398">
                  <c:v>7.6702679296709805E-2</c:v>
                </c:pt>
                <c:pt idx="6399">
                  <c:v>7.6702679296709805E-2</c:v>
                </c:pt>
                <c:pt idx="6400">
                  <c:v>7.752596386876752E-2</c:v>
                </c:pt>
                <c:pt idx="6401">
                  <c:v>7.6794155360271774E-2</c:v>
                </c:pt>
                <c:pt idx="6402">
                  <c:v>7.6794155360271774E-2</c:v>
                </c:pt>
                <c:pt idx="6403">
                  <c:v>7.6794155360271774E-2</c:v>
                </c:pt>
                <c:pt idx="6404">
                  <c:v>7.6794155360271774E-2</c:v>
                </c:pt>
                <c:pt idx="6405">
                  <c:v>7.5970870788214073E-2</c:v>
                </c:pt>
                <c:pt idx="6406">
                  <c:v>7.4415777707660627E-2</c:v>
                </c:pt>
                <c:pt idx="6407">
                  <c:v>7.4415777707660627E-2</c:v>
                </c:pt>
                <c:pt idx="6408">
                  <c:v>7.4415777707660627E-2</c:v>
                </c:pt>
                <c:pt idx="6409">
                  <c:v>7.4415777707660627E-2</c:v>
                </c:pt>
                <c:pt idx="6410">
                  <c:v>7.3683969199164881E-2</c:v>
                </c:pt>
                <c:pt idx="6411">
                  <c:v>7.2860684627107167E-2</c:v>
                </c:pt>
                <c:pt idx="6412">
                  <c:v>7.3592493135602913E-2</c:v>
                </c:pt>
                <c:pt idx="6413">
                  <c:v>7.4324301644098659E-2</c:v>
                </c:pt>
                <c:pt idx="6414">
                  <c:v>7.4324301644098659E-2</c:v>
                </c:pt>
                <c:pt idx="6415">
                  <c:v>7.4324301644098659E-2</c:v>
                </c:pt>
                <c:pt idx="6416">
                  <c:v>7.4324301644098659E-2</c:v>
                </c:pt>
                <c:pt idx="6417">
                  <c:v>7.5879394724652105E-2</c:v>
                </c:pt>
                <c:pt idx="6418">
                  <c:v>7.6702679296709805E-2</c:v>
                </c:pt>
                <c:pt idx="6419">
                  <c:v>7.6702679296709805E-2</c:v>
                </c:pt>
                <c:pt idx="6420">
                  <c:v>7.6702679296709805E-2</c:v>
                </c:pt>
                <c:pt idx="6421">
                  <c:v>7.7434487805205551E-2</c:v>
                </c:pt>
                <c:pt idx="6422">
                  <c:v>7.7434487805205551E-2</c:v>
                </c:pt>
                <c:pt idx="6423">
                  <c:v>7.7434487805205551E-2</c:v>
                </c:pt>
                <c:pt idx="6424">
                  <c:v>7.7434487805205551E-2</c:v>
                </c:pt>
                <c:pt idx="6425">
                  <c:v>7.7434487805205551E-2</c:v>
                </c:pt>
                <c:pt idx="6426">
                  <c:v>7.7434487805205551E-2</c:v>
                </c:pt>
                <c:pt idx="6427">
                  <c:v>7.7434487805205551E-2</c:v>
                </c:pt>
                <c:pt idx="6428">
                  <c:v>7.6611203233147851E-2</c:v>
                </c:pt>
                <c:pt idx="6429">
                  <c:v>7.5056110152594405E-2</c:v>
                </c:pt>
                <c:pt idx="6430">
                  <c:v>7.5056110152594405E-2</c:v>
                </c:pt>
                <c:pt idx="6431">
                  <c:v>7.5056110152594405E-2</c:v>
                </c:pt>
                <c:pt idx="6432">
                  <c:v>7.5056110152594405E-2</c:v>
                </c:pt>
                <c:pt idx="6433">
                  <c:v>7.4324301644098659E-2</c:v>
                </c:pt>
                <c:pt idx="6434">
                  <c:v>7.4324301644098659E-2</c:v>
                </c:pt>
                <c:pt idx="6435">
                  <c:v>7.3592493135602913E-2</c:v>
                </c:pt>
                <c:pt idx="6436">
                  <c:v>7.3592493135602913E-2</c:v>
                </c:pt>
                <c:pt idx="6437">
                  <c:v>7.3592493135602913E-2</c:v>
                </c:pt>
                <c:pt idx="6438">
                  <c:v>7.3592493135602913E-2</c:v>
                </c:pt>
                <c:pt idx="6439">
                  <c:v>7.3592493135602913E-2</c:v>
                </c:pt>
                <c:pt idx="6440">
                  <c:v>7.4324301644098659E-2</c:v>
                </c:pt>
                <c:pt idx="6441">
                  <c:v>7.4324301644098659E-2</c:v>
                </c:pt>
                <c:pt idx="6442">
                  <c:v>7.3592493135602913E-2</c:v>
                </c:pt>
                <c:pt idx="6443">
                  <c:v>7.2860684627107167E-2</c:v>
                </c:pt>
                <c:pt idx="6444">
                  <c:v>7.3592493135602913E-2</c:v>
                </c:pt>
                <c:pt idx="6445">
                  <c:v>7.2860684627107167E-2</c:v>
                </c:pt>
                <c:pt idx="6446">
                  <c:v>7.3592493135602913E-2</c:v>
                </c:pt>
                <c:pt idx="6447">
                  <c:v>7.2860684627107167E-2</c:v>
                </c:pt>
                <c:pt idx="6448">
                  <c:v>7.2128876118611421E-2</c:v>
                </c:pt>
                <c:pt idx="6449">
                  <c:v>7.1397067610115675E-2</c:v>
                </c:pt>
                <c:pt idx="6450">
                  <c:v>7.1397067610115675E-2</c:v>
                </c:pt>
                <c:pt idx="6451">
                  <c:v>7.1397067610115675E-2</c:v>
                </c:pt>
                <c:pt idx="6452">
                  <c:v>7.1397067610115689E-2</c:v>
                </c:pt>
                <c:pt idx="6453">
                  <c:v>7.1397067610115703E-2</c:v>
                </c:pt>
                <c:pt idx="6454">
                  <c:v>7.1397067610115675E-2</c:v>
                </c:pt>
                <c:pt idx="6455">
                  <c:v>7.1397067610115675E-2</c:v>
                </c:pt>
                <c:pt idx="6456">
                  <c:v>7.1397067610115675E-2</c:v>
                </c:pt>
                <c:pt idx="6457">
                  <c:v>7.0665259101619929E-2</c:v>
                </c:pt>
                <c:pt idx="6458">
                  <c:v>7.0665259101619929E-2</c:v>
                </c:pt>
                <c:pt idx="6459">
                  <c:v>7.0665259101619929E-2</c:v>
                </c:pt>
                <c:pt idx="6460">
                  <c:v>7.1397067610115675E-2</c:v>
                </c:pt>
                <c:pt idx="6461">
                  <c:v>7.0665259101619929E-2</c:v>
                </c:pt>
                <c:pt idx="6462">
                  <c:v>7.0665259101619957E-2</c:v>
                </c:pt>
                <c:pt idx="6463">
                  <c:v>6.9933450593124211E-2</c:v>
                </c:pt>
                <c:pt idx="6464">
                  <c:v>6.9933450593124211E-2</c:v>
                </c:pt>
                <c:pt idx="6465">
                  <c:v>6.9933450593124211E-2</c:v>
                </c:pt>
                <c:pt idx="6466">
                  <c:v>6.9933450593124211E-2</c:v>
                </c:pt>
                <c:pt idx="6467">
                  <c:v>7.0665259101619957E-2</c:v>
                </c:pt>
                <c:pt idx="6468">
                  <c:v>7.1397067610115689E-2</c:v>
                </c:pt>
                <c:pt idx="6469">
                  <c:v>7.2128876118611435E-2</c:v>
                </c:pt>
                <c:pt idx="6470">
                  <c:v>7.2128876118611421E-2</c:v>
                </c:pt>
                <c:pt idx="6471">
                  <c:v>7.2128876118611421E-2</c:v>
                </c:pt>
                <c:pt idx="6472">
                  <c:v>7.2860684627107167E-2</c:v>
                </c:pt>
                <c:pt idx="6473">
                  <c:v>7.2128876118611421E-2</c:v>
                </c:pt>
                <c:pt idx="6474">
                  <c:v>7.2860684627107167E-2</c:v>
                </c:pt>
                <c:pt idx="6475">
                  <c:v>7.4415777707660627E-2</c:v>
                </c:pt>
                <c:pt idx="6476">
                  <c:v>7.5147586216156373E-2</c:v>
                </c:pt>
                <c:pt idx="6477">
                  <c:v>7.5147586216156373E-2</c:v>
                </c:pt>
                <c:pt idx="6478">
                  <c:v>7.5147586216156373E-2</c:v>
                </c:pt>
                <c:pt idx="6479">
                  <c:v>7.5147586216156359E-2</c:v>
                </c:pt>
                <c:pt idx="6480">
                  <c:v>7.5239062279718327E-2</c:v>
                </c:pt>
                <c:pt idx="6481">
                  <c:v>7.5239062279718327E-2</c:v>
                </c:pt>
                <c:pt idx="6482">
                  <c:v>7.4507253771222581E-2</c:v>
                </c:pt>
                <c:pt idx="6483">
                  <c:v>7.459872983478455E-2</c:v>
                </c:pt>
                <c:pt idx="6484">
                  <c:v>7.5422014406842264E-2</c:v>
                </c:pt>
                <c:pt idx="6485">
                  <c:v>7.5513490470404232E-2</c:v>
                </c:pt>
                <c:pt idx="6486">
                  <c:v>7.3958397389850786E-2</c:v>
                </c:pt>
                <c:pt idx="6487">
                  <c:v>7.322658888135504E-2</c:v>
                </c:pt>
                <c:pt idx="6488">
                  <c:v>7.3318064944917008E-2</c:v>
                </c:pt>
                <c:pt idx="6489">
                  <c:v>7.185444792792553E-2</c:v>
                </c:pt>
                <c:pt idx="6490">
                  <c:v>7.1122639419429798E-2</c:v>
                </c:pt>
                <c:pt idx="6491">
                  <c:v>7.0299354847372084E-2</c:v>
                </c:pt>
                <c:pt idx="6492">
                  <c:v>7.1122639419429798E-2</c:v>
                </c:pt>
                <c:pt idx="6493">
                  <c:v>7.1945923991487484E-2</c:v>
                </c:pt>
                <c:pt idx="6494">
                  <c:v>7.1122639419429798E-2</c:v>
                </c:pt>
                <c:pt idx="6495">
                  <c:v>7.0299354847372084E-2</c:v>
                </c:pt>
                <c:pt idx="6496">
                  <c:v>6.9476070275314369E-2</c:v>
                </c:pt>
                <c:pt idx="6497">
                  <c:v>7.0299354847372084E-2</c:v>
                </c:pt>
                <c:pt idx="6498">
                  <c:v>7.1122639419429798E-2</c:v>
                </c:pt>
                <c:pt idx="6499">
                  <c:v>7.0299354847372084E-2</c:v>
                </c:pt>
                <c:pt idx="6500">
                  <c:v>7.1031163355867802E-2</c:v>
                </c:pt>
                <c:pt idx="6501">
                  <c:v>7.1854447927925516E-2</c:v>
                </c:pt>
                <c:pt idx="6502">
                  <c:v>7.1854447927925516E-2</c:v>
                </c:pt>
                <c:pt idx="6503">
                  <c:v>7.1854447927925516E-2</c:v>
                </c:pt>
                <c:pt idx="6504">
                  <c:v>7.1031163355867802E-2</c:v>
                </c:pt>
                <c:pt idx="6505">
                  <c:v>7.1854447927925516E-2</c:v>
                </c:pt>
                <c:pt idx="6506">
                  <c:v>7.267773249998323E-2</c:v>
                </c:pt>
                <c:pt idx="6507">
                  <c:v>7.267773249998323E-2</c:v>
                </c:pt>
                <c:pt idx="6508">
                  <c:v>7.1854447927925516E-2</c:v>
                </c:pt>
                <c:pt idx="6509">
                  <c:v>7.1031163355867802E-2</c:v>
                </c:pt>
                <c:pt idx="6510">
                  <c:v>7.1854447927925516E-2</c:v>
                </c:pt>
                <c:pt idx="6511">
                  <c:v>7.1854447927925516E-2</c:v>
                </c:pt>
                <c:pt idx="6512">
                  <c:v>7.029935484737207E-2</c:v>
                </c:pt>
                <c:pt idx="6513">
                  <c:v>7.0299354847372084E-2</c:v>
                </c:pt>
                <c:pt idx="6514">
                  <c:v>7.0299354847372084E-2</c:v>
                </c:pt>
                <c:pt idx="6515">
                  <c:v>7.1122639419429798E-2</c:v>
                </c:pt>
                <c:pt idx="6516">
                  <c:v>7.185444792792553E-2</c:v>
                </c:pt>
                <c:pt idx="6517">
                  <c:v>7.103116335586783E-2</c:v>
                </c:pt>
                <c:pt idx="6518">
                  <c:v>7.1031163355867802E-2</c:v>
                </c:pt>
                <c:pt idx="6519">
                  <c:v>7.1031163355867802E-2</c:v>
                </c:pt>
                <c:pt idx="6520">
                  <c:v>7.029935484737207E-2</c:v>
                </c:pt>
                <c:pt idx="6521">
                  <c:v>7.029935484737207E-2</c:v>
                </c:pt>
                <c:pt idx="6522">
                  <c:v>7.0299354847372084E-2</c:v>
                </c:pt>
                <c:pt idx="6523">
                  <c:v>7.103116335586783E-2</c:v>
                </c:pt>
                <c:pt idx="6524">
                  <c:v>7.1031163355867802E-2</c:v>
                </c:pt>
                <c:pt idx="6525">
                  <c:v>7.0207878783810088E-2</c:v>
                </c:pt>
                <c:pt idx="6526">
                  <c:v>7.0207878783810115E-2</c:v>
                </c:pt>
                <c:pt idx="6527">
                  <c:v>6.8652785703256655E-2</c:v>
                </c:pt>
                <c:pt idx="6528">
                  <c:v>6.8652785703256655E-2</c:v>
                </c:pt>
                <c:pt idx="6529">
                  <c:v>6.9476070275314369E-2</c:v>
                </c:pt>
                <c:pt idx="6530">
                  <c:v>6.9476070275314369E-2</c:v>
                </c:pt>
                <c:pt idx="6531">
                  <c:v>7.0207878783810115E-2</c:v>
                </c:pt>
                <c:pt idx="6532">
                  <c:v>6.9384594211752401E-2</c:v>
                </c:pt>
                <c:pt idx="6533">
                  <c:v>6.9384594211752401E-2</c:v>
                </c:pt>
                <c:pt idx="6534">
                  <c:v>6.9384594211752401E-2</c:v>
                </c:pt>
                <c:pt idx="6535">
                  <c:v>7.0207878783810115E-2</c:v>
                </c:pt>
                <c:pt idx="6536">
                  <c:v>7.0207878783810115E-2</c:v>
                </c:pt>
                <c:pt idx="6537">
                  <c:v>7.0207878783810115E-2</c:v>
                </c:pt>
                <c:pt idx="6538">
                  <c:v>7.0207878783810115E-2</c:v>
                </c:pt>
                <c:pt idx="6539">
                  <c:v>7.0207878783810115E-2</c:v>
                </c:pt>
                <c:pt idx="6540">
                  <c:v>6.9384594211752401E-2</c:v>
                </c:pt>
                <c:pt idx="6541">
                  <c:v>6.9384594211752401E-2</c:v>
                </c:pt>
                <c:pt idx="6542">
                  <c:v>6.9384594211752401E-2</c:v>
                </c:pt>
                <c:pt idx="6543">
                  <c:v>6.9384594211752401E-2</c:v>
                </c:pt>
                <c:pt idx="6544">
                  <c:v>6.9384594211752401E-2</c:v>
                </c:pt>
                <c:pt idx="6545">
                  <c:v>6.9384594211752401E-2</c:v>
                </c:pt>
                <c:pt idx="6546">
                  <c:v>6.8561309639694687E-2</c:v>
                </c:pt>
                <c:pt idx="6547">
                  <c:v>6.9384594211752401E-2</c:v>
                </c:pt>
                <c:pt idx="6548">
                  <c:v>6.8561309639694687E-2</c:v>
                </c:pt>
                <c:pt idx="6549">
                  <c:v>6.8561309639694687E-2</c:v>
                </c:pt>
                <c:pt idx="6550">
                  <c:v>6.8561309639694687E-2</c:v>
                </c:pt>
                <c:pt idx="6551">
                  <c:v>6.9384594211752401E-2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274632"/>
        <c:axId val="159275024"/>
      </c:scatterChart>
      <c:valAx>
        <c:axId val="159274632"/>
        <c:scaling>
          <c:orientation val="minMax"/>
          <c:max val="42866"/>
          <c:min val="42865.97250000000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Time (GMT-5)</a:t>
                </a:r>
              </a:p>
            </c:rich>
          </c:tx>
          <c:layout>
            <c:manualLayout>
              <c:xMode val="edge"/>
              <c:yMode val="edge"/>
              <c:x val="0.42364672039884999"/>
              <c:y val="0.94763516168814799"/>
            </c:manualLayout>
          </c:layout>
          <c:overlay val="0"/>
          <c:spPr>
            <a:noFill/>
            <a:ln w="25400">
              <a:noFill/>
            </a:ln>
          </c:spPr>
        </c:title>
        <c:numFmt formatCode="h:mm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75024"/>
        <c:crosses val="autoZero"/>
        <c:crossBetween val="midCat"/>
        <c:majorUnit val="3.4722220000000009E-3"/>
      </c:valAx>
      <c:valAx>
        <c:axId val="159275024"/>
        <c:scaling>
          <c:orientation val="minMax"/>
          <c:max val="20.8"/>
          <c:min val="20.39999999999999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>
                    <a:solidFill>
                      <a:schemeClr val="tx2">
                        <a:lumMod val="75000"/>
                      </a:schemeClr>
                    </a:solidFill>
                  </a:rPr>
                  <a:t>Pressure (MPa)</a:t>
                </a:r>
              </a:p>
            </c:rich>
          </c:tx>
          <c:layout>
            <c:manualLayout>
              <c:xMode val="edge"/>
              <c:yMode val="edge"/>
              <c:x val="0"/>
              <c:y val="0.391891797466479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74632"/>
        <c:crossesAt val="42548.9"/>
        <c:crossBetween val="midCat"/>
      </c:valAx>
      <c:spPr>
        <a:noFill/>
        <a:ln w="25400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92574302042528"/>
          <c:y val="0.12955576328184165"/>
          <c:w val="0.17491365777080062"/>
          <c:h val="0.2476777572321344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15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0.72167</cdr:x>
      <cdr:y>0.03367</cdr:y>
    </cdr:from>
    <cdr:to>
      <cdr:x>0.82096</cdr:x>
      <cdr:y>0.19646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46489" y="18909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5"/>
  <sheetViews>
    <sheetView topLeftCell="A4" workbookViewId="0">
      <selection activeCell="E9" sqref="E9"/>
    </sheetView>
  </sheetViews>
  <sheetFormatPr defaultRowHeight="15" x14ac:dyDescent="0.25"/>
  <cols>
    <col min="1" max="1" width="15.85546875" bestFit="1" customWidth="1"/>
    <col min="2" max="2" width="12.28515625" bestFit="1" customWidth="1"/>
    <col min="3" max="3" width="13.7109375" style="13" customWidth="1"/>
    <col min="4" max="8" width="13.140625" style="5" customWidth="1"/>
    <col min="9" max="9" width="13.140625" style="13" customWidth="1"/>
    <col min="10" max="10" width="13.140625" style="5" customWidth="1"/>
  </cols>
  <sheetData>
    <row r="1" spans="1:10" x14ac:dyDescent="0.25">
      <c r="C1" s="10">
        <v>1</v>
      </c>
      <c r="D1" s="6">
        <v>2</v>
      </c>
      <c r="E1" s="6">
        <v>3</v>
      </c>
      <c r="F1" s="6">
        <v>4</v>
      </c>
      <c r="G1" s="6">
        <v>5</v>
      </c>
      <c r="H1" s="6">
        <v>6</v>
      </c>
      <c r="I1" s="10">
        <v>7</v>
      </c>
      <c r="J1" s="6">
        <v>8</v>
      </c>
    </row>
    <row r="2" spans="1:10" x14ac:dyDescent="0.25">
      <c r="A2" t="s">
        <v>9</v>
      </c>
      <c r="B2" t="s">
        <v>0</v>
      </c>
      <c r="C2" s="11" t="s">
        <v>1</v>
      </c>
      <c r="D2" s="7" t="s">
        <v>2</v>
      </c>
      <c r="E2" s="7" t="s">
        <v>3</v>
      </c>
      <c r="F2" s="7" t="s">
        <v>5</v>
      </c>
      <c r="G2" s="7" t="s">
        <v>4</v>
      </c>
      <c r="H2" s="7" t="s">
        <v>6</v>
      </c>
      <c r="I2" s="11" t="s">
        <v>7</v>
      </c>
      <c r="J2" s="7" t="s">
        <v>8</v>
      </c>
    </row>
    <row r="3" spans="1:10" x14ac:dyDescent="0.25">
      <c r="C3" s="12"/>
      <c r="D3"/>
      <c r="E3"/>
      <c r="F3"/>
      <c r="G3"/>
      <c r="H3"/>
      <c r="I3" s="12"/>
      <c r="J3"/>
    </row>
    <row r="4" spans="1:10" x14ac:dyDescent="0.25">
      <c r="A4" s="1">
        <f>'DST Data orig'!A4</f>
        <v>42865.819444444445</v>
      </c>
      <c r="B4">
        <f>'DST Data orig'!B4</f>
        <v>29.58</v>
      </c>
    </row>
    <row r="5" spans="1:10" x14ac:dyDescent="0.25">
      <c r="A5" s="1">
        <f>'DST Data orig'!A5</f>
        <v>42865.819502314815</v>
      </c>
      <c r="B5">
        <f>'DST Data orig'!B5</f>
        <v>29.58</v>
      </c>
    </row>
    <row r="6" spans="1:10" x14ac:dyDescent="0.25">
      <c r="A6" s="1">
        <f>'DST Data orig'!A6</f>
        <v>42865.819560185184</v>
      </c>
      <c r="B6">
        <f>'DST Data orig'!B6</f>
        <v>29.58</v>
      </c>
    </row>
    <row r="7" spans="1:10" x14ac:dyDescent="0.25">
      <c r="A7" s="1">
        <f>'DST Data orig'!A7</f>
        <v>42865.819618055553</v>
      </c>
      <c r="B7">
        <f>'DST Data orig'!B7</f>
        <v>29.58</v>
      </c>
      <c r="C7" s="13">
        <f>AVERAGE('DST Data orig'!C2:C12)</f>
        <v>5.7070707070705419E-4</v>
      </c>
      <c r="E7" s="5">
        <f>AVERAGE('DST Data orig'!E2:E12)</f>
        <v>1.9859435852643489E-2</v>
      </c>
      <c r="F7" s="5">
        <f>AVERAGE('DST Data orig'!F2:F12)</f>
        <v>2.4392907331657077E-4</v>
      </c>
      <c r="G7" s="5">
        <f>AVERAGE('DST Data orig'!G2:G12)</f>
        <v>-2.7624703690176815E-2</v>
      </c>
      <c r="H7" s="5">
        <f>AVERAGE('DST Data orig'!H2:H12)</f>
        <v>-1.5396200319207258E-2</v>
      </c>
      <c r="I7" s="13">
        <f>AVERAGE('DST Data orig'!I2:I12)</f>
        <v>3.8970876642478395E-3</v>
      </c>
      <c r="J7" s="5">
        <f>AVERAGE('DST Data orig'!J2:J12)</f>
        <v>1.876783904079701E-2</v>
      </c>
    </row>
    <row r="8" spans="1:10" x14ac:dyDescent="0.25">
      <c r="A8" s="1">
        <f>'DST Data orig'!A8</f>
        <v>42865.819675925923</v>
      </c>
      <c r="B8">
        <f>'DST Data orig'!B8</f>
        <v>29.58</v>
      </c>
      <c r="C8" s="13">
        <f>AVERAGE('DST Data orig'!C3:C13)</f>
        <v>5.8181818181816535E-4</v>
      </c>
      <c r="E8" s="5">
        <f>AVERAGE('DST Data orig'!E3:E13)</f>
        <v>1.9037987977187497E-2</v>
      </c>
      <c r="F8" s="5">
        <f>AVERAGE('DST Data orig'!F3:F13)</f>
        <v>5.1225105396479295E-4</v>
      </c>
      <c r="G8" s="5">
        <f>AVERAGE('DST Data orig'!G3:G13)</f>
        <v>-2.7729306698986433E-2</v>
      </c>
      <c r="H8" s="5">
        <f>AVERAGE('DST Data orig'!H3:H13)</f>
        <v>-1.4479373954334147E-2</v>
      </c>
      <c r="I8" s="13">
        <f>AVERAGE('DST Data orig'!I3:I13)</f>
        <v>3.707800549127227E-3</v>
      </c>
      <c r="J8" s="5">
        <f>AVERAGE('DST Data orig'!J3:J13)</f>
        <v>1.8331803137818299E-2</v>
      </c>
    </row>
    <row r="9" spans="1:10" x14ac:dyDescent="0.25">
      <c r="A9" s="1">
        <f>'DST Data orig'!A9</f>
        <v>42865.819733796299</v>
      </c>
      <c r="B9">
        <f>'DST Data orig'!B9</f>
        <v>29.58</v>
      </c>
      <c r="C9" s="13">
        <f>AVERAGE('DST Data orig'!C4:C14)</f>
        <v>5.9090909090907435E-4</v>
      </c>
      <c r="E9" s="5">
        <f>AVERAGE('DST Data orig'!E4:E14)</f>
        <v>1.920601140625804E-2</v>
      </c>
      <c r="F9" s="5">
        <f>AVERAGE('DST Data orig'!F4:F14)</f>
        <v>7.3178721994970192E-4</v>
      </c>
      <c r="G9" s="5">
        <f>AVERAGE('DST Data orig'!G4:G14)</f>
        <v>-2.7814890978921578E-2</v>
      </c>
      <c r="H9" s="5">
        <f>AVERAGE('DST Data orig'!H4:H14)</f>
        <v>-1.4562721805686246E-2</v>
      </c>
      <c r="I9" s="13">
        <f>AVERAGE('DST Data orig'!I4:I14)</f>
        <v>3.5529292731194535E-3</v>
      </c>
      <c r="J9" s="5">
        <f>AVERAGE('DST Data orig'!J4:J14)</f>
        <v>1.7975046489926625E-2</v>
      </c>
    </row>
    <row r="10" spans="1:10" x14ac:dyDescent="0.25">
      <c r="A10" s="1">
        <f>'DST Data orig'!A10</f>
        <v>42865.819791666669</v>
      </c>
      <c r="B10">
        <f>'DST Data orig'!B10</f>
        <v>29.58</v>
      </c>
      <c r="C10" s="13">
        <f>AVERAGE('DST Data orig'!C5:C15)</f>
        <v>5.9090909090907435E-4</v>
      </c>
      <c r="E10" s="5">
        <f>AVERAGE('DST Data orig'!E5:E15)</f>
        <v>1.920601140625804E-2</v>
      </c>
      <c r="F10" s="5">
        <f>AVERAGE('DST Data orig'!F5:F15)</f>
        <v>7.3178721994970192E-4</v>
      </c>
      <c r="G10" s="5">
        <f>AVERAGE('DST Data orig'!G5:G15)</f>
        <v>-2.7814890978921578E-2</v>
      </c>
      <c r="H10" s="5">
        <f>AVERAGE('DST Data orig'!H5:H15)</f>
        <v>-1.4562721805686246E-2</v>
      </c>
      <c r="I10" s="13">
        <f>AVERAGE('DST Data orig'!I5:I15)</f>
        <v>2.7330225177841835E-3</v>
      </c>
      <c r="J10" s="5">
        <f>AVERAGE('DST Data orig'!J5:J15)</f>
        <v>1.706028585430695E-2</v>
      </c>
    </row>
    <row r="11" spans="1:10" x14ac:dyDescent="0.25">
      <c r="A11" s="1">
        <f>'DST Data orig'!A11</f>
        <v>42865.819849537038</v>
      </c>
      <c r="B11">
        <f>'DST Data orig'!B11</f>
        <v>29.55</v>
      </c>
      <c r="C11" s="13">
        <f>AVERAGE('DST Data orig'!C6:C16)</f>
        <v>5.9090909090907435E-4</v>
      </c>
      <c r="E11" s="5">
        <f>AVERAGE('DST Data orig'!E6:E16)</f>
        <v>1.8365894260905319E-2</v>
      </c>
      <c r="F11" s="5">
        <f>AVERAGE('DST Data orig'!F6:F16)</f>
        <v>7.3178721994970192E-4</v>
      </c>
      <c r="G11" s="5">
        <f>AVERAGE('DST Data orig'!G6:G16)</f>
        <v>-2.6959048179570143E-2</v>
      </c>
      <c r="H11" s="5">
        <f>AVERAGE('DST Data orig'!H6:H16)</f>
        <v>-1.3729243292165226E-2</v>
      </c>
      <c r="I11" s="13">
        <f>AVERAGE('DST Data orig'!I6:I16)</f>
        <v>2.733022517784183E-3</v>
      </c>
      <c r="J11" s="5">
        <f>AVERAGE('DST Data orig'!J6:J16)</f>
        <v>1.6328477345811207E-2</v>
      </c>
    </row>
    <row r="12" spans="1:10" x14ac:dyDescent="0.25">
      <c r="A12" s="1">
        <f>'DST Data orig'!A12</f>
        <v>42865.819907407407</v>
      </c>
      <c r="B12">
        <f>'DST Data orig'!B12</f>
        <v>29.55</v>
      </c>
      <c r="C12" s="13">
        <f>AVERAGE('DST Data orig'!C7:C17)</f>
        <v>-2.2727272727274389E-4</v>
      </c>
      <c r="E12" s="5">
        <f>AVERAGE('DST Data orig'!E7:E17)</f>
        <v>1.7525777115552598E-2</v>
      </c>
      <c r="F12" s="5">
        <f>AVERAGE('DST Data orig'!F7:F17)</f>
        <v>1.4635744398993988E-3</v>
      </c>
      <c r="G12" s="5">
        <f>AVERAGE('DST Data orig'!G7:G17)</f>
        <v>-2.6103205380218712E-2</v>
      </c>
      <c r="H12" s="5">
        <f>AVERAGE('DST Data orig'!H7:H17)</f>
        <v>-1.3729243292165226E-2</v>
      </c>
      <c r="I12" s="13">
        <f>AVERAGE('DST Data orig'!I7:I17)</f>
        <v>2.7330225177841835E-3</v>
      </c>
      <c r="J12" s="5">
        <f>AVERAGE('DST Data orig'!J7:J17)</f>
        <v>1.6237001282249239E-2</v>
      </c>
    </row>
    <row r="13" spans="1:10" x14ac:dyDescent="0.25">
      <c r="A13" s="1">
        <f>'DST Data orig'!A13</f>
        <v>42865.819965277777</v>
      </c>
      <c r="B13">
        <f>'DST Data orig'!B13</f>
        <v>29.55</v>
      </c>
      <c r="C13" s="13">
        <f>AVERAGE('DST Data orig'!C8:C18)</f>
        <v>-2.2727272727274389E-4</v>
      </c>
      <c r="E13" s="5">
        <f>AVERAGE('DST Data orig'!E8:E18)</f>
        <v>1.6685659970199877E-2</v>
      </c>
      <c r="F13" s="5">
        <f>AVERAGE('DST Data orig'!F8:F18)</f>
        <v>2.1953616598490958E-3</v>
      </c>
      <c r="G13" s="5">
        <f>AVERAGE('DST Data orig'!G8:G18)</f>
        <v>-2.6103205380218708E-2</v>
      </c>
      <c r="H13" s="5">
        <f>AVERAGE('DST Data orig'!H8:H18)</f>
        <v>-1.3729243292165226E-2</v>
      </c>
      <c r="I13" s="13">
        <f>AVERAGE('DST Data orig'!I8:I18)</f>
        <v>2.0042165130417194E-3</v>
      </c>
      <c r="J13" s="5">
        <f>AVERAGE('DST Data orig'!J8:J18)</f>
        <v>1.6145525218687274E-2</v>
      </c>
    </row>
    <row r="14" spans="1:10" x14ac:dyDescent="0.25">
      <c r="A14" s="1">
        <f>'DST Data orig'!A14</f>
        <v>42865.820023148146</v>
      </c>
      <c r="B14">
        <f>'DST Data orig'!B14</f>
        <v>29.55</v>
      </c>
      <c r="C14" s="13">
        <f>AVERAGE('DST Data orig'!C9:C19)</f>
        <v>-1.0454545454545621E-3</v>
      </c>
      <c r="E14" s="5">
        <f>AVERAGE('DST Data orig'!E9:E19)</f>
        <v>1.6685659970199877E-2</v>
      </c>
      <c r="F14" s="5">
        <f>AVERAGE('DST Data orig'!F9:F19)</f>
        <v>2.1953616598490958E-3</v>
      </c>
      <c r="G14" s="5">
        <f>AVERAGE('DST Data orig'!G9:G19)</f>
        <v>-2.524736258086728E-2</v>
      </c>
      <c r="H14" s="5">
        <f>AVERAGE('DST Data orig'!H9:H19)</f>
        <v>-1.3729243292165226E-2</v>
      </c>
      <c r="I14" s="13">
        <f>AVERAGE('DST Data orig'!I9:I19)</f>
        <v>2.0042165130417199E-3</v>
      </c>
      <c r="J14" s="5">
        <f>AVERAGE('DST Data orig'!J9:J19)</f>
        <v>1.6968809790744985E-2</v>
      </c>
    </row>
    <row r="15" spans="1:10" x14ac:dyDescent="0.25">
      <c r="A15" s="1">
        <f>'DST Data orig'!A15</f>
        <v>42865.820081018515</v>
      </c>
      <c r="B15">
        <f>'DST Data orig'!B15</f>
        <v>29.55</v>
      </c>
      <c r="C15" s="13">
        <f>AVERAGE('DST Data orig'!C10:C20)</f>
        <v>-1.0454545454545621E-3</v>
      </c>
      <c r="E15" s="5">
        <f>AVERAGE('DST Data orig'!E10:E20)</f>
        <v>1.6685659970199877E-2</v>
      </c>
      <c r="F15" s="5">
        <f>AVERAGE('DST Data orig'!F10:F20)</f>
        <v>2.1953616598490958E-3</v>
      </c>
      <c r="G15" s="5">
        <f>AVERAGE('DST Data orig'!G10:G20)</f>
        <v>-2.524736258086728E-2</v>
      </c>
      <c r="H15" s="5">
        <f>AVERAGE('DST Data orig'!H10:H20)</f>
        <v>-1.4562721805686246E-2</v>
      </c>
      <c r="I15" s="13">
        <f>AVERAGE('DST Data orig'!I10:I20)</f>
        <v>2.0042165130417194E-3</v>
      </c>
      <c r="J15" s="5">
        <f>AVERAGE('DST Data orig'!J10:J20)</f>
        <v>1.6145525218687274E-2</v>
      </c>
    </row>
    <row r="16" spans="1:10" x14ac:dyDescent="0.25">
      <c r="A16" s="1">
        <f>'DST Data orig'!A16</f>
        <v>42865.820138888892</v>
      </c>
      <c r="B16">
        <f>'DST Data orig'!B16</f>
        <v>29.55</v>
      </c>
      <c r="C16" s="13">
        <f>AVERAGE('DST Data orig'!C11:C21)</f>
        <v>-1.8636363636363805E-3</v>
      </c>
      <c r="E16" s="5">
        <f>AVERAGE('DST Data orig'!E11:E21)</f>
        <v>1.7525777115552598E-2</v>
      </c>
      <c r="F16" s="5">
        <f>AVERAGE('DST Data orig'!F11:F21)</f>
        <v>2.1953616598490958E-3</v>
      </c>
      <c r="G16" s="5">
        <f>AVERAGE('DST Data orig'!G11:G21)</f>
        <v>-2.524736258086728E-2</v>
      </c>
      <c r="H16" s="5">
        <f>AVERAGE('DST Data orig'!H11:H21)</f>
        <v>-1.4562721805686246E-2</v>
      </c>
      <c r="I16" s="13">
        <f>AVERAGE('DST Data orig'!I11:I21)</f>
        <v>2.0042165130417199E-3</v>
      </c>
      <c r="J16" s="5">
        <f>AVERAGE('DST Data orig'!J11:J21)</f>
        <v>1.6145525218687274E-2</v>
      </c>
    </row>
    <row r="17" spans="1:10" x14ac:dyDescent="0.25">
      <c r="A17" s="1">
        <f>'DST Data orig'!A17</f>
        <v>42865.820196759261</v>
      </c>
      <c r="B17">
        <f>'DST Data orig'!B17</f>
        <v>29.55</v>
      </c>
      <c r="C17" s="13">
        <f>AVERAGE('DST Data orig'!C12:C22)</f>
        <v>-2.5909090909091077E-3</v>
      </c>
      <c r="E17" s="5">
        <f>AVERAGE('DST Data orig'!E12:E22)</f>
        <v>1.7525777115552598E-2</v>
      </c>
      <c r="F17" s="5">
        <f>AVERAGE('DST Data orig'!F12:F22)</f>
        <v>2.1953616598490958E-3</v>
      </c>
      <c r="G17" s="5">
        <f>AVERAGE('DST Data orig'!G12:G22)</f>
        <v>-2.5247362580867284E-2</v>
      </c>
      <c r="H17" s="5">
        <f>AVERAGE('DST Data orig'!H12:H22)</f>
        <v>-1.4562721805686246E-2</v>
      </c>
      <c r="I17" s="13">
        <f>AVERAGE('DST Data orig'!I12:I22)</f>
        <v>1.275410508299256E-3</v>
      </c>
      <c r="J17" s="5">
        <f>AVERAGE('DST Data orig'!J12:J22)</f>
        <v>1.6968809790744985E-2</v>
      </c>
    </row>
    <row r="18" spans="1:10" x14ac:dyDescent="0.25">
      <c r="A18" s="1">
        <f>'DST Data orig'!A18</f>
        <v>42865.820254629631</v>
      </c>
      <c r="B18">
        <f>'DST Data orig'!B18</f>
        <v>29.55</v>
      </c>
      <c r="C18" s="13">
        <f>AVERAGE('DST Data orig'!C13:C23)</f>
        <v>-2.5909090909091077E-3</v>
      </c>
      <c r="E18" s="5">
        <f>AVERAGE('DST Data orig'!E13:E23)</f>
        <v>1.6685659970199877E-2</v>
      </c>
      <c r="F18" s="5">
        <f>AVERAGE('DST Data orig'!F13:F23)</f>
        <v>1.4635744398993988E-3</v>
      </c>
      <c r="G18" s="5">
        <f>AVERAGE('DST Data orig'!G13:G23)</f>
        <v>-2.524736258086728E-2</v>
      </c>
      <c r="H18" s="5">
        <f>AVERAGE('DST Data orig'!H13:H23)</f>
        <v>-1.5396200319207255E-2</v>
      </c>
      <c r="I18" s="13">
        <f>AVERAGE('DST Data orig'!I13:I23)</f>
        <v>2.0042165130417194E-3</v>
      </c>
      <c r="J18" s="5">
        <f>AVERAGE('DST Data orig'!J13:J23)</f>
        <v>1.7792094362802689E-2</v>
      </c>
    </row>
    <row r="19" spans="1:10" x14ac:dyDescent="0.25">
      <c r="A19" s="1">
        <f>'DST Data orig'!A19</f>
        <v>42865.8203125</v>
      </c>
      <c r="B19">
        <f>'DST Data orig'!B19</f>
        <v>29.55</v>
      </c>
      <c r="C19" s="13">
        <f>AVERAGE('DST Data orig'!C14:C24)</f>
        <v>-2.5909090909091077E-3</v>
      </c>
      <c r="E19" s="5">
        <f>AVERAGE('DST Data orig'!E14:E24)</f>
        <v>1.8365894260905319E-2</v>
      </c>
      <c r="F19" s="5">
        <f>AVERAGE('DST Data orig'!F14:F24)</f>
        <v>1.4635744398993988E-3</v>
      </c>
      <c r="G19" s="5">
        <f>AVERAGE('DST Data orig'!G14:G24)</f>
        <v>-2.4391519781515845E-2</v>
      </c>
      <c r="H19" s="5">
        <f>AVERAGE('DST Data orig'!H14:H24)</f>
        <v>-1.6229678832728266E-2</v>
      </c>
      <c r="I19" s="13">
        <f>AVERAGE('DST Data orig'!I14:I24)</f>
        <v>2.0042165130417194E-3</v>
      </c>
      <c r="J19" s="5">
        <f>AVERAGE('DST Data orig'!J14:J24)</f>
        <v>1.7792094362802689E-2</v>
      </c>
    </row>
    <row r="20" spans="1:10" x14ac:dyDescent="0.25">
      <c r="A20" s="1">
        <f>'DST Data orig'!A20</f>
        <v>42865.820370370369</v>
      </c>
      <c r="B20">
        <f>'DST Data orig'!B20</f>
        <v>29.55</v>
      </c>
      <c r="C20" s="13">
        <f>AVERAGE('DST Data orig'!C15:C25)</f>
        <v>-2.5909090909091077E-3</v>
      </c>
      <c r="E20" s="5">
        <f>AVERAGE('DST Data orig'!E15:E25)</f>
        <v>1.8365894260905319E-2</v>
      </c>
      <c r="F20" s="5">
        <f>AVERAGE('DST Data orig'!F15:F25)</f>
        <v>1.4635744398993984E-3</v>
      </c>
      <c r="G20" s="5">
        <f>AVERAGE('DST Data orig'!G15:G25)</f>
        <v>-2.4391519781515849E-2</v>
      </c>
      <c r="H20" s="5">
        <f>AVERAGE('DST Data orig'!H15:H25)</f>
        <v>-1.6229678832728266E-2</v>
      </c>
      <c r="I20" s="13">
        <f>AVERAGE('DST Data orig'!I15:I25)</f>
        <v>1.1843097577064479E-3</v>
      </c>
      <c r="J20" s="5">
        <f>AVERAGE('DST Data orig'!J15:J25)</f>
        <v>1.8615378934860396E-2</v>
      </c>
    </row>
    <row r="21" spans="1:10" x14ac:dyDescent="0.25">
      <c r="A21" s="1">
        <f>'DST Data orig'!A21</f>
        <v>42865.820428240739</v>
      </c>
      <c r="B21">
        <f>'DST Data orig'!B21</f>
        <v>29.55</v>
      </c>
      <c r="C21" s="13">
        <f>AVERAGE('DST Data orig'!C16:C26)</f>
        <v>-3.4090909090909258E-3</v>
      </c>
      <c r="E21" s="5">
        <f>AVERAGE('DST Data orig'!E16:E26)</f>
        <v>1.7525777115552598E-2</v>
      </c>
      <c r="F21" s="5">
        <f>AVERAGE('DST Data orig'!F16:F26)</f>
        <v>1.4635744398993988E-3</v>
      </c>
      <c r="G21" s="5">
        <f>AVERAGE('DST Data orig'!G16:G26)</f>
        <v>-2.4391519781515845E-2</v>
      </c>
      <c r="H21" s="5">
        <f>AVERAGE('DST Data orig'!H16:H26)</f>
        <v>-1.6229678832728266E-2</v>
      </c>
      <c r="I21" s="13">
        <f>AVERAGE('DST Data orig'!I16:I26)</f>
        <v>1.1843097577064479E-3</v>
      </c>
      <c r="J21" s="5">
        <f>AVERAGE('DST Data orig'!J16:J26)</f>
        <v>1.9438663506918107E-2</v>
      </c>
    </row>
    <row r="22" spans="1:10" x14ac:dyDescent="0.25">
      <c r="A22" s="1">
        <f>'DST Data orig'!A22</f>
        <v>42865.820486111108</v>
      </c>
      <c r="B22">
        <f>'DST Data orig'!B22</f>
        <v>29.55</v>
      </c>
      <c r="C22" s="13">
        <f>AVERAGE('DST Data orig'!C17:C27)</f>
        <v>-4.2272727272727444E-3</v>
      </c>
      <c r="E22" s="5">
        <f>AVERAGE('DST Data orig'!E17:E27)</f>
        <v>1.7525777115552598E-2</v>
      </c>
      <c r="F22" s="5">
        <f>AVERAGE('DST Data orig'!F17:F27)</f>
        <v>1.4635744398993988E-3</v>
      </c>
      <c r="G22" s="5">
        <f>AVERAGE('DST Data orig'!G17:G27)</f>
        <v>-2.4391519781515849E-2</v>
      </c>
      <c r="H22" s="5">
        <f>AVERAGE('DST Data orig'!H17:H27)</f>
        <v>-1.6229678832728266E-2</v>
      </c>
      <c r="I22" s="13">
        <f>AVERAGE('DST Data orig'!I17:I27)</f>
        <v>1.1843097577064479E-3</v>
      </c>
      <c r="J22" s="5">
        <f>AVERAGE('DST Data orig'!J17:J27)</f>
        <v>2.0993756587471556E-2</v>
      </c>
    </row>
    <row r="23" spans="1:10" x14ac:dyDescent="0.25">
      <c r="A23" s="1">
        <f>'DST Data orig'!A23</f>
        <v>42865.820543981485</v>
      </c>
      <c r="B23">
        <f>'DST Data orig'!B23</f>
        <v>29.55</v>
      </c>
      <c r="C23" s="13">
        <f>AVERAGE('DST Data orig'!C18:C28)</f>
        <v>-3.4090909090909258E-3</v>
      </c>
      <c r="E23" s="5">
        <f>AVERAGE('DST Data orig'!E18:E28)</f>
        <v>1.8365894260905319E-2</v>
      </c>
      <c r="F23" s="5">
        <f>AVERAGE('DST Data orig'!F18:F28)</f>
        <v>7.3178721994970192E-4</v>
      </c>
      <c r="G23" s="5">
        <f>AVERAGE('DST Data orig'!G18:G28)</f>
        <v>-2.4391519781515845E-2</v>
      </c>
      <c r="H23" s="5">
        <f>AVERAGE('DST Data orig'!H18:H28)</f>
        <v>-1.6229678832728266E-2</v>
      </c>
      <c r="I23" s="13">
        <f>AVERAGE('DST Data orig'!I18:I28)</f>
        <v>1.1843097577064479E-3</v>
      </c>
      <c r="J23" s="5">
        <f>AVERAGE('DST Data orig'!J18:J28)</f>
        <v>2.0993756587471556E-2</v>
      </c>
    </row>
    <row r="24" spans="1:10" x14ac:dyDescent="0.25">
      <c r="A24" s="1">
        <f>'DST Data orig'!A24</f>
        <v>42865.820601851854</v>
      </c>
      <c r="B24">
        <f>'DST Data orig'!B24</f>
        <v>29.55</v>
      </c>
      <c r="C24" s="13">
        <f>AVERAGE('DST Data orig'!C19:C29)</f>
        <v>-3.4090909090909258E-3</v>
      </c>
      <c r="E24" s="5">
        <f>AVERAGE('DST Data orig'!E19:E29)</f>
        <v>1.8365894260905319E-2</v>
      </c>
      <c r="F24" s="5">
        <f>AVERAGE('DST Data orig'!F19:F29)</f>
        <v>5.2041704279304213E-18</v>
      </c>
      <c r="G24" s="5">
        <f>AVERAGE('DST Data orig'!G19:G29)</f>
        <v>-2.3535676982164414E-2</v>
      </c>
      <c r="H24" s="5">
        <f>AVERAGE('DST Data orig'!H19:H29)</f>
        <v>-1.6229678832728266E-2</v>
      </c>
      <c r="I24" s="13">
        <f>AVERAGE('DST Data orig'!I19:I29)</f>
        <v>1.9131157624489117E-3</v>
      </c>
      <c r="J24" s="5">
        <f>AVERAGE('DST Data orig'!J19:J29)</f>
        <v>2.0993756587471556E-2</v>
      </c>
    </row>
    <row r="25" spans="1:10" x14ac:dyDescent="0.25">
      <c r="A25" s="1">
        <f>'DST Data orig'!A25</f>
        <v>42865.820659722223</v>
      </c>
      <c r="B25">
        <f>'DST Data orig'!B25</f>
        <v>29.55</v>
      </c>
      <c r="C25" s="13">
        <f>AVERAGE('DST Data orig'!C20:C30)</f>
        <v>-3.4090909090909258E-3</v>
      </c>
      <c r="E25" s="5">
        <f>AVERAGE('DST Data orig'!E20:E30)</f>
        <v>1.7525777115552598E-2</v>
      </c>
      <c r="F25" s="5">
        <f>AVERAGE('DST Data orig'!F20:F30)</f>
        <v>5.2041704279304213E-18</v>
      </c>
      <c r="G25" s="5">
        <f>AVERAGE('DST Data orig'!G20:G30)</f>
        <v>-2.4391519781515849E-2</v>
      </c>
      <c r="H25" s="5">
        <f>AVERAGE('DST Data orig'!H20:H30)</f>
        <v>-1.6229678832728266E-2</v>
      </c>
      <c r="I25" s="13">
        <f>AVERAGE('DST Data orig'!I20:I30)</f>
        <v>1.9131157624489115E-3</v>
      </c>
      <c r="J25" s="5">
        <f>AVERAGE('DST Data orig'!J20:J30)</f>
        <v>2.0170472015413846E-2</v>
      </c>
    </row>
    <row r="26" spans="1:10" x14ac:dyDescent="0.25">
      <c r="A26" s="1">
        <f>'DST Data orig'!A26</f>
        <v>42865.820717592593</v>
      </c>
      <c r="B26">
        <f>'DST Data orig'!B26</f>
        <v>29.55</v>
      </c>
      <c r="C26" s="13">
        <f>AVERAGE('DST Data orig'!C21:C31)</f>
        <v>-4.2272727272727444E-3</v>
      </c>
      <c r="E26" s="5">
        <f>AVERAGE('DST Data orig'!E21:E31)</f>
        <v>1.7525777115552598E-2</v>
      </c>
      <c r="F26" s="5">
        <f>AVERAGE('DST Data orig'!F21:F31)</f>
        <v>-7.3178721994969151E-4</v>
      </c>
      <c r="G26" s="5">
        <f>AVERAGE('DST Data orig'!G21:G31)</f>
        <v>-2.3535676982164414E-2</v>
      </c>
      <c r="H26" s="5">
        <f>AVERAGE('DST Data orig'!H21:H31)</f>
        <v>-1.5396200319207244E-2</v>
      </c>
      <c r="I26" s="13">
        <f>AVERAGE('DST Data orig'!I21:I31)</f>
        <v>2.6419217671913753E-3</v>
      </c>
      <c r="J26" s="5">
        <f>AVERAGE('DST Data orig'!J21:J31)</f>
        <v>2.0170472015413846E-2</v>
      </c>
    </row>
    <row r="27" spans="1:10" x14ac:dyDescent="0.25">
      <c r="A27" s="1">
        <f>'DST Data orig'!A27</f>
        <v>42865.820775462962</v>
      </c>
      <c r="B27">
        <f>'DST Data orig'!B27</f>
        <v>29.55</v>
      </c>
      <c r="C27" s="13">
        <f>AVERAGE('DST Data orig'!C22:C32)</f>
        <v>-4.2272727272727444E-3</v>
      </c>
      <c r="E27" s="5">
        <f>AVERAGE('DST Data orig'!E22:E32)</f>
        <v>1.7525777115552598E-2</v>
      </c>
      <c r="F27" s="5">
        <f>AVERAGE('DST Data orig'!F22:F32)</f>
        <v>-7.3178721994969151E-4</v>
      </c>
      <c r="G27" s="5">
        <f>AVERAGE('DST Data orig'!G22:G32)</f>
        <v>-2.3535676982164414E-2</v>
      </c>
      <c r="H27" s="5">
        <f>AVERAGE('DST Data orig'!H22:H32)</f>
        <v>-1.5396200319207244E-2</v>
      </c>
      <c r="I27" s="13">
        <f>AVERAGE('DST Data orig'!I22:I32)</f>
        <v>2.6419217671913753E-3</v>
      </c>
      <c r="J27" s="5">
        <f>AVERAGE('DST Data orig'!J22:J32)</f>
        <v>2.0993756587471556E-2</v>
      </c>
    </row>
    <row r="28" spans="1:10" x14ac:dyDescent="0.25">
      <c r="A28" s="1">
        <f>'DST Data orig'!A28</f>
        <v>42865.820833333331</v>
      </c>
      <c r="B28">
        <f>'DST Data orig'!B28</f>
        <v>29.55</v>
      </c>
      <c r="C28" s="13">
        <f>AVERAGE('DST Data orig'!C23:C33)</f>
        <v>-4.2272727272727444E-3</v>
      </c>
      <c r="E28" s="5">
        <f>AVERAGE('DST Data orig'!E23:E33)</f>
        <v>1.6685659970199877E-2</v>
      </c>
      <c r="F28" s="5">
        <f>AVERAGE('DST Data orig'!F23:F33)</f>
        <v>5.2041704279304213E-18</v>
      </c>
      <c r="G28" s="5">
        <f>AVERAGE('DST Data orig'!G23:G33)</f>
        <v>-2.3535676982164414E-2</v>
      </c>
      <c r="H28" s="5">
        <f>AVERAGE('DST Data orig'!H23:H33)</f>
        <v>-1.5396200319207244E-2</v>
      </c>
      <c r="I28" s="13">
        <f>AVERAGE('DST Data orig'!I23:I33)</f>
        <v>2.6419217671913753E-3</v>
      </c>
      <c r="J28" s="5">
        <f>AVERAGE('DST Data orig'!J23:J33)</f>
        <v>2.0993756587471556E-2</v>
      </c>
    </row>
    <row r="29" spans="1:10" x14ac:dyDescent="0.25">
      <c r="A29" s="1">
        <f>'DST Data orig'!A29</f>
        <v>42865.820891203701</v>
      </c>
      <c r="B29">
        <f>'DST Data orig'!B29</f>
        <v>29.55</v>
      </c>
      <c r="C29" s="13">
        <f>AVERAGE('DST Data orig'!C24:C34)</f>
        <v>-3.4090909090909258E-3</v>
      </c>
      <c r="E29" s="5">
        <f>AVERAGE('DST Data orig'!E24:E34)</f>
        <v>1.7525777115552598E-2</v>
      </c>
      <c r="F29" s="5">
        <f>AVERAGE('DST Data orig'!F24:F34)</f>
        <v>7.3178721994970192E-4</v>
      </c>
      <c r="G29" s="5">
        <f>AVERAGE('DST Data orig'!G24:G34)</f>
        <v>-2.3535676982164414E-2</v>
      </c>
      <c r="H29" s="5">
        <f>AVERAGE('DST Data orig'!H24:H34)</f>
        <v>-1.5396200319207244E-2</v>
      </c>
      <c r="I29" s="13">
        <f>AVERAGE('DST Data orig'!I24:I34)</f>
        <v>1.9131157624489115E-3</v>
      </c>
      <c r="J29" s="5">
        <f>AVERAGE('DST Data orig'!J24:J34)</f>
        <v>2.0993756587471556E-2</v>
      </c>
    </row>
    <row r="30" spans="1:10" x14ac:dyDescent="0.25">
      <c r="A30" s="1">
        <f>'DST Data orig'!A30</f>
        <v>42865.820949074077</v>
      </c>
      <c r="B30">
        <f>'DST Data orig'!B30</f>
        <v>29.55</v>
      </c>
      <c r="C30" s="13">
        <f>AVERAGE('DST Data orig'!C25:C35)</f>
        <v>-4.2272727272727444E-3</v>
      </c>
      <c r="E30" s="5">
        <f>AVERAGE('DST Data orig'!E25:E35)</f>
        <v>1.6685659970199877E-2</v>
      </c>
      <c r="F30" s="5">
        <f>AVERAGE('DST Data orig'!F25:F35)</f>
        <v>5.2041704279304213E-18</v>
      </c>
      <c r="G30" s="5">
        <f>AVERAGE('DST Data orig'!G25:G35)</f>
        <v>-2.3535676982164414E-2</v>
      </c>
      <c r="H30" s="5">
        <f>AVERAGE('DST Data orig'!H25:H35)</f>
        <v>-1.4562721805686235E-2</v>
      </c>
      <c r="I30" s="13">
        <f>AVERAGE('DST Data orig'!I25:I35)</f>
        <v>1.8220150118561033E-3</v>
      </c>
      <c r="J30" s="5">
        <f>AVERAGE('DST Data orig'!J25:J35)</f>
        <v>2.1817041159529264E-2</v>
      </c>
    </row>
    <row r="31" spans="1:10" x14ac:dyDescent="0.25">
      <c r="A31" s="1">
        <f>'DST Data orig'!A31</f>
        <v>42865.821006944447</v>
      </c>
      <c r="B31">
        <f>'DST Data orig'!B31</f>
        <v>29.55</v>
      </c>
      <c r="C31" s="13">
        <f>AVERAGE('DST Data orig'!C26:C36)</f>
        <v>-4.2272727272727444E-3</v>
      </c>
      <c r="E31" s="5">
        <f>AVERAGE('DST Data orig'!E26:E36)</f>
        <v>1.6685659970199877E-2</v>
      </c>
      <c r="F31" s="5">
        <f>AVERAGE('DST Data orig'!F26:F36)</f>
        <v>5.2041704279304213E-18</v>
      </c>
      <c r="G31" s="5">
        <f>AVERAGE('DST Data orig'!G26:G36)</f>
        <v>-2.3535676982164414E-2</v>
      </c>
      <c r="H31" s="5">
        <f>AVERAGE('DST Data orig'!H26:H36)</f>
        <v>-1.4562721805686235E-2</v>
      </c>
      <c r="I31" s="13">
        <f>AVERAGE('DST Data orig'!I26:I36)</f>
        <v>2.5508210165985667E-3</v>
      </c>
      <c r="J31" s="5">
        <f>AVERAGE('DST Data orig'!J26:J36)</f>
        <v>2.0993756587471556E-2</v>
      </c>
    </row>
    <row r="32" spans="1:10" x14ac:dyDescent="0.25">
      <c r="A32" s="1">
        <f>'DST Data orig'!A32</f>
        <v>42865.821064814816</v>
      </c>
      <c r="B32">
        <f>'DST Data orig'!B32</f>
        <v>29.55</v>
      </c>
      <c r="C32" s="13">
        <f>AVERAGE('DST Data orig'!C27:C37)</f>
        <v>-4.2272727272727444E-3</v>
      </c>
      <c r="E32" s="5">
        <f>AVERAGE('DST Data orig'!E27:E37)</f>
        <v>1.6685659970199877E-2</v>
      </c>
      <c r="F32" s="5">
        <f>AVERAGE('DST Data orig'!F27:F37)</f>
        <v>5.2041704279304213E-18</v>
      </c>
      <c r="G32" s="5">
        <f>AVERAGE('DST Data orig'!G27:G37)</f>
        <v>-2.4391519781515849E-2</v>
      </c>
      <c r="H32" s="5">
        <f>AVERAGE('DST Data orig'!H27:H37)</f>
        <v>-1.4562721805686235E-2</v>
      </c>
      <c r="I32" s="13">
        <f>AVERAGE('DST Data orig'!I27:I37)</f>
        <v>2.459720266005759E-3</v>
      </c>
      <c r="J32" s="5">
        <f>AVERAGE('DST Data orig'!J27:J37)</f>
        <v>2.0170472015413846E-2</v>
      </c>
    </row>
    <row r="33" spans="1:10" x14ac:dyDescent="0.25">
      <c r="A33" s="1">
        <f>'DST Data orig'!A33</f>
        <v>42865.821122685185</v>
      </c>
      <c r="B33">
        <f>'DST Data orig'!B33</f>
        <v>29.55</v>
      </c>
      <c r="C33" s="13">
        <f>AVERAGE('DST Data orig'!C28:C38)</f>
        <v>-4.2272727272727444E-3</v>
      </c>
      <c r="E33" s="5">
        <f>AVERAGE('DST Data orig'!E28:E38)</f>
        <v>1.7525777115552598E-2</v>
      </c>
      <c r="F33" s="5">
        <f>AVERAGE('DST Data orig'!F28:F38)</f>
        <v>5.2041704279304213E-18</v>
      </c>
      <c r="G33" s="5">
        <f>AVERAGE('DST Data orig'!G28:G38)</f>
        <v>-2.3535676982164414E-2</v>
      </c>
      <c r="H33" s="5">
        <f>AVERAGE('DST Data orig'!H28:H38)</f>
        <v>-1.4562721805686235E-2</v>
      </c>
      <c r="I33" s="13">
        <f>AVERAGE('DST Data orig'!I28:I38)</f>
        <v>2.3686195154129504E-3</v>
      </c>
      <c r="J33" s="5">
        <f>AVERAGE('DST Data orig'!J28:J38)</f>
        <v>1.9347187443356138E-2</v>
      </c>
    </row>
    <row r="34" spans="1:10" x14ac:dyDescent="0.25">
      <c r="A34" s="1">
        <f>'DST Data orig'!A34</f>
        <v>42865.821180555555</v>
      </c>
      <c r="B34">
        <f>'DST Data orig'!B34</f>
        <v>29.55</v>
      </c>
      <c r="C34" s="13">
        <f>AVERAGE('DST Data orig'!C29:C39)</f>
        <v>-5.0454545454545622E-3</v>
      </c>
      <c r="E34" s="5">
        <f>AVERAGE('DST Data orig'!E29:E39)</f>
        <v>1.6685659970199877E-2</v>
      </c>
      <c r="F34" s="5">
        <f>AVERAGE('DST Data orig'!F29:F39)</f>
        <v>7.3178721994970192E-4</v>
      </c>
      <c r="G34" s="5">
        <f>AVERAGE('DST Data orig'!G29:G39)</f>
        <v>-2.3535676982164414E-2</v>
      </c>
      <c r="H34" s="5">
        <f>AVERAGE('DST Data orig'!H29:H39)</f>
        <v>-1.4562721805686235E-2</v>
      </c>
      <c r="I34" s="13">
        <f>AVERAGE('DST Data orig'!I29:I39)</f>
        <v>2.2775187648201426E-3</v>
      </c>
      <c r="J34" s="5">
        <f>AVERAGE('DST Data orig'!J29:J39)</f>
        <v>2.0170472015413846E-2</v>
      </c>
    </row>
    <row r="35" spans="1:10" x14ac:dyDescent="0.25">
      <c r="A35" s="1">
        <f>'DST Data orig'!A35</f>
        <v>42865.821238425924</v>
      </c>
      <c r="B35">
        <f>'DST Data orig'!B35</f>
        <v>29.55</v>
      </c>
      <c r="C35" s="13">
        <f>AVERAGE('DST Data orig'!C30:C40)</f>
        <v>-5.0454545454545622E-3</v>
      </c>
      <c r="E35" s="5">
        <f>AVERAGE('DST Data orig'!E30:E40)</f>
        <v>1.7525777115552598E-2</v>
      </c>
      <c r="F35" s="5">
        <f>AVERAGE('DST Data orig'!F30:F40)</f>
        <v>1.4635744398993988E-3</v>
      </c>
      <c r="G35" s="5">
        <f>AVERAGE('DST Data orig'!G30:G40)</f>
        <v>-2.3535676982164414E-2</v>
      </c>
      <c r="H35" s="5">
        <f>AVERAGE('DST Data orig'!H30:H40)</f>
        <v>-1.4562721805686235E-2</v>
      </c>
      <c r="I35" s="13">
        <f>AVERAGE('DST Data orig'!I30:I40)</f>
        <v>1.4576120094848711E-3</v>
      </c>
      <c r="J35" s="5">
        <f>AVERAGE('DST Data orig'!J30:J40)</f>
        <v>1.9347187443356138E-2</v>
      </c>
    </row>
    <row r="36" spans="1:10" x14ac:dyDescent="0.25">
      <c r="A36" s="1">
        <f>'DST Data orig'!A36</f>
        <v>42865.821296296293</v>
      </c>
      <c r="B36">
        <f>'DST Data orig'!B36</f>
        <v>29.55</v>
      </c>
      <c r="C36" s="13">
        <f>AVERAGE('DST Data orig'!C31:C41)</f>
        <v>-5.0454545454545622E-3</v>
      </c>
      <c r="E36" s="5">
        <f>AVERAGE('DST Data orig'!E31:E41)</f>
        <v>1.7525777115552598E-2</v>
      </c>
      <c r="F36" s="5">
        <f>AVERAGE('DST Data orig'!F31:F41)</f>
        <v>1.4635744398993988E-3</v>
      </c>
      <c r="G36" s="5">
        <f>AVERAGE('DST Data orig'!G31:G41)</f>
        <v>-2.2679834182812983E-2</v>
      </c>
      <c r="H36" s="5">
        <f>AVERAGE('DST Data orig'!H31:H41)</f>
        <v>-1.4562721805686235E-2</v>
      </c>
      <c r="I36" s="13">
        <f>AVERAGE('DST Data orig'!I31:I41)</f>
        <v>1.3665112588920631E-3</v>
      </c>
      <c r="J36" s="5">
        <f>AVERAGE('DST Data orig'!J31:J41)</f>
        <v>1.9347187443356138E-2</v>
      </c>
    </row>
    <row r="37" spans="1:10" x14ac:dyDescent="0.25">
      <c r="A37" s="1">
        <f>'DST Data orig'!A37</f>
        <v>42865.82135416667</v>
      </c>
      <c r="B37">
        <f>'DST Data orig'!B37</f>
        <v>29.55</v>
      </c>
      <c r="C37" s="13">
        <f>AVERAGE('DST Data orig'!C32:C42)</f>
        <v>-5.0454545454545622E-3</v>
      </c>
      <c r="E37" s="5">
        <f>AVERAGE('DST Data orig'!E32:E42)</f>
        <v>1.6685659970199877E-2</v>
      </c>
      <c r="F37" s="5">
        <f>AVERAGE('DST Data orig'!F32:F42)</f>
        <v>2.1953616598490958E-3</v>
      </c>
      <c r="G37" s="5">
        <f>AVERAGE('DST Data orig'!G32:G42)</f>
        <v>-2.3535676982164414E-2</v>
      </c>
      <c r="H37" s="5">
        <f>AVERAGE('DST Data orig'!H32:H42)</f>
        <v>-1.4562721805686235E-2</v>
      </c>
      <c r="I37" s="13">
        <f>AVERAGE('DST Data orig'!I32:I42)</f>
        <v>-1.8220150118567131E-4</v>
      </c>
      <c r="J37" s="5">
        <f>AVERAGE('DST Data orig'!J32:J42)</f>
        <v>1.9347187443356135E-2</v>
      </c>
    </row>
    <row r="38" spans="1:10" x14ac:dyDescent="0.25">
      <c r="A38" s="1">
        <f>'DST Data orig'!A38</f>
        <v>42865.821412037039</v>
      </c>
      <c r="B38">
        <f>'DST Data orig'!B38</f>
        <v>29.55</v>
      </c>
      <c r="C38" s="13">
        <f>AVERAGE('DST Data orig'!C33:C43)</f>
        <v>-4.2272727272727444E-3</v>
      </c>
      <c r="E38" s="5">
        <f>AVERAGE('DST Data orig'!E33:E43)</f>
        <v>1.6685659970199877E-2</v>
      </c>
      <c r="F38" s="5">
        <f>AVERAGE('DST Data orig'!F33:F43)</f>
        <v>2.1953616598490958E-3</v>
      </c>
      <c r="G38" s="5">
        <f>AVERAGE('DST Data orig'!G33:G43)</f>
        <v>-2.4391519781515849E-2</v>
      </c>
      <c r="H38" s="5">
        <f>AVERAGE('DST Data orig'!H33:H43)</f>
        <v>-1.4562721805686235E-2</v>
      </c>
      <c r="I38" s="13">
        <f>AVERAGE('DST Data orig'!I33:I43)</f>
        <v>-2.7330225177847931E-4</v>
      </c>
      <c r="J38" s="5">
        <f>AVERAGE('DST Data orig'!J33:J43)</f>
        <v>1.8523902871298428E-2</v>
      </c>
    </row>
    <row r="39" spans="1:10" x14ac:dyDescent="0.25">
      <c r="A39" s="1">
        <f>'DST Data orig'!A39</f>
        <v>42865.821469907409</v>
      </c>
      <c r="B39">
        <f>'DST Data orig'!B39</f>
        <v>29.55</v>
      </c>
      <c r="C39" s="13">
        <f>AVERAGE('DST Data orig'!C34:C44)</f>
        <v>-4.2272727272727444E-3</v>
      </c>
      <c r="E39" s="5">
        <f>AVERAGE('DST Data orig'!E34:E44)</f>
        <v>1.7525777115552598E-2</v>
      </c>
      <c r="F39" s="5">
        <f>AVERAGE('DST Data orig'!F34:F44)</f>
        <v>2.1953616598490958E-3</v>
      </c>
      <c r="G39" s="5">
        <f>AVERAGE('DST Data orig'!G34:G44)</f>
        <v>-2.3535676982164414E-2</v>
      </c>
      <c r="H39" s="5">
        <f>AVERAGE('DST Data orig'!H34:H44)</f>
        <v>-1.4562721805686235E-2</v>
      </c>
      <c r="I39" s="13">
        <f>AVERAGE('DST Data orig'!I34:I44)</f>
        <v>-3.6440300237128726E-4</v>
      </c>
      <c r="J39" s="5">
        <f>AVERAGE('DST Data orig'!J34:J44)</f>
        <v>1.770061829924072E-2</v>
      </c>
    </row>
    <row r="40" spans="1:10" x14ac:dyDescent="0.25">
      <c r="A40" s="1">
        <f>'DST Data orig'!A40</f>
        <v>42865.821527777778</v>
      </c>
      <c r="B40">
        <f>'DST Data orig'!B40</f>
        <v>29.55</v>
      </c>
      <c r="C40" s="13">
        <f>AVERAGE('DST Data orig'!C35:C45)</f>
        <v>-5.0454545454545622E-3</v>
      </c>
      <c r="E40" s="5">
        <f>AVERAGE('DST Data orig'!E35:E45)</f>
        <v>1.7525777115552598E-2</v>
      </c>
      <c r="F40" s="5">
        <f>AVERAGE('DST Data orig'!F35:F45)</f>
        <v>2.1953616598490958E-3</v>
      </c>
      <c r="G40" s="5">
        <f>AVERAGE('DST Data orig'!G35:G45)</f>
        <v>-2.2679834182812983E-2</v>
      </c>
      <c r="H40" s="5">
        <f>AVERAGE('DST Data orig'!H35:H45)</f>
        <v>-1.3729243292165226E-2</v>
      </c>
      <c r="I40" s="13">
        <f>AVERAGE('DST Data orig'!I35:I45)</f>
        <v>-4.5550375296409521E-4</v>
      </c>
      <c r="J40" s="5">
        <f>AVERAGE('DST Data orig'!J35:J45)</f>
        <v>1.6877333727183013E-2</v>
      </c>
    </row>
    <row r="41" spans="1:10" x14ac:dyDescent="0.25">
      <c r="A41" s="1">
        <f>'DST Data orig'!A41</f>
        <v>42865.821585648147</v>
      </c>
      <c r="B41">
        <f>'DST Data orig'!B41</f>
        <v>29.52</v>
      </c>
      <c r="C41" s="13">
        <f>AVERAGE('DST Data orig'!C36:C46)</f>
        <v>-4.2272727272727444E-3</v>
      </c>
      <c r="E41" s="5">
        <f>AVERAGE('DST Data orig'!E36:E46)</f>
        <v>1.6685659970199877E-2</v>
      </c>
      <c r="F41" s="5">
        <f>AVERAGE('DST Data orig'!F36:F46)</f>
        <v>2.9271488797987925E-3</v>
      </c>
      <c r="G41" s="5">
        <f>AVERAGE('DST Data orig'!G36:G46)</f>
        <v>-2.2679834182812983E-2</v>
      </c>
      <c r="H41" s="5">
        <f>AVERAGE('DST Data orig'!H36:H46)</f>
        <v>-1.4562721805686235E-2</v>
      </c>
      <c r="I41" s="13">
        <f>AVERAGE('DST Data orig'!I36:I46)</f>
        <v>-4.5550375296409521E-4</v>
      </c>
      <c r="J41" s="5">
        <f>AVERAGE('DST Data orig'!J36:J46)</f>
        <v>1.6054049155125306E-2</v>
      </c>
    </row>
    <row r="42" spans="1:10" x14ac:dyDescent="0.25">
      <c r="A42" s="1">
        <f>'DST Data orig'!A42</f>
        <v>42865.821643518517</v>
      </c>
      <c r="B42">
        <f>'DST Data orig'!B42</f>
        <v>29.52</v>
      </c>
      <c r="C42" s="13">
        <f>AVERAGE('DST Data orig'!C37:C47)</f>
        <v>-3.500000000000017E-3</v>
      </c>
      <c r="E42" s="5">
        <f>AVERAGE('DST Data orig'!E37:E47)</f>
        <v>1.5845542824847157E-2</v>
      </c>
      <c r="F42" s="5">
        <f>AVERAGE('DST Data orig'!F37:F47)</f>
        <v>2.9271488797987925E-3</v>
      </c>
      <c r="G42" s="5">
        <f>AVERAGE('DST Data orig'!G37:G47)</f>
        <v>-2.1823991383461552E-2</v>
      </c>
      <c r="H42" s="5">
        <f>AVERAGE('DST Data orig'!H37:H47)</f>
        <v>-1.4562721805686235E-2</v>
      </c>
      <c r="I42" s="13">
        <f>AVERAGE('DST Data orig'!I37:I47)</f>
        <v>-4.5550375296409521E-4</v>
      </c>
      <c r="J42" s="5">
        <f>AVERAGE('DST Data orig'!J37:J47)</f>
        <v>1.6054049155125306E-2</v>
      </c>
    </row>
    <row r="43" spans="1:10" x14ac:dyDescent="0.25">
      <c r="A43" s="1">
        <f>'DST Data orig'!A43</f>
        <v>42865.821701388886</v>
      </c>
      <c r="B43">
        <f>'DST Data orig'!B43</f>
        <v>29.52</v>
      </c>
      <c r="C43" s="13">
        <f>AVERAGE('DST Data orig'!C38:C48)</f>
        <v>-2.6818181818181988E-3</v>
      </c>
      <c r="E43" s="5">
        <f>AVERAGE('DST Data orig'!E38:E48)</f>
        <v>1.6685659970199877E-2</v>
      </c>
      <c r="F43" s="5">
        <f>AVERAGE('DST Data orig'!F38:F48)</f>
        <v>2.9271488797987925E-3</v>
      </c>
      <c r="G43" s="5">
        <f>AVERAGE('DST Data orig'!G38:G48)</f>
        <v>-2.0968148584110117E-2</v>
      </c>
      <c r="H43" s="5">
        <f>AVERAGE('DST Data orig'!H38:H48)</f>
        <v>-1.4562721805686235E-2</v>
      </c>
      <c r="I43" s="13">
        <f>AVERAGE('DST Data orig'!I38:I48)</f>
        <v>-1.1843097577065589E-3</v>
      </c>
      <c r="J43" s="5">
        <f>AVERAGE('DST Data orig'!J38:J48)</f>
        <v>1.6054049155125306E-2</v>
      </c>
    </row>
    <row r="44" spans="1:10" x14ac:dyDescent="0.25">
      <c r="A44" s="1">
        <f>'DST Data orig'!A44</f>
        <v>42865.821759259263</v>
      </c>
      <c r="B44">
        <f>'DST Data orig'!B44</f>
        <v>29.52</v>
      </c>
      <c r="C44" s="13">
        <f>AVERAGE('DST Data orig'!C39:C49)</f>
        <v>-1.8636363636363805E-3</v>
      </c>
      <c r="E44" s="5">
        <f>AVERAGE('DST Data orig'!E39:E49)</f>
        <v>1.6685659970199877E-2</v>
      </c>
      <c r="F44" s="5">
        <f>AVERAGE('DST Data orig'!F39:F49)</f>
        <v>2.9271488797987925E-3</v>
      </c>
      <c r="G44" s="5">
        <f>AVERAGE('DST Data orig'!G39:G49)</f>
        <v>-2.1823991383461552E-2</v>
      </c>
      <c r="H44" s="5">
        <f>AVERAGE('DST Data orig'!H39:H49)</f>
        <v>-1.4562721805686235E-2</v>
      </c>
      <c r="I44" s="13">
        <f>AVERAGE('DST Data orig'!I39:I49)</f>
        <v>-1.9131157624490225E-3</v>
      </c>
      <c r="J44" s="5">
        <f>AVERAGE('DST Data orig'!J39:J49)</f>
        <v>1.6877333727183016E-2</v>
      </c>
    </row>
    <row r="45" spans="1:10" x14ac:dyDescent="0.25">
      <c r="A45" s="1">
        <f>'DST Data orig'!A45</f>
        <v>42865.821817129632</v>
      </c>
      <c r="B45">
        <f>'DST Data orig'!B45</f>
        <v>29.52</v>
      </c>
      <c r="C45" s="13">
        <f>AVERAGE('DST Data orig'!C40:C50)</f>
        <v>-1.0454545454545621E-3</v>
      </c>
      <c r="E45" s="5">
        <f>AVERAGE('DST Data orig'!E40:E50)</f>
        <v>1.7525777115552598E-2</v>
      </c>
      <c r="F45" s="5">
        <f>AVERAGE('DST Data orig'!F40:F50)</f>
        <v>2.1953616598490958E-3</v>
      </c>
      <c r="G45" s="5">
        <f>AVERAGE('DST Data orig'!G40:G50)</f>
        <v>-2.2679834182812983E-2</v>
      </c>
      <c r="H45" s="5">
        <f>AVERAGE('DST Data orig'!H40:H50)</f>
        <v>-1.4562721805686235E-2</v>
      </c>
      <c r="I45" s="13">
        <f>AVERAGE('DST Data orig'!I40:I50)</f>
        <v>-1.9131157624490225E-3</v>
      </c>
      <c r="J45" s="5">
        <f>AVERAGE('DST Data orig'!J40:J50)</f>
        <v>1.6054049155125306E-2</v>
      </c>
    </row>
    <row r="46" spans="1:10" x14ac:dyDescent="0.25">
      <c r="A46" s="1">
        <f>'DST Data orig'!A46</f>
        <v>42865.821875000001</v>
      </c>
      <c r="B46">
        <f>'DST Data orig'!B46</f>
        <v>29.52</v>
      </c>
      <c r="C46" s="13">
        <f>AVERAGE('DST Data orig'!C41:C51)</f>
        <v>-1.8636363636363805E-3</v>
      </c>
      <c r="E46" s="5">
        <f>AVERAGE('DST Data orig'!E41:E51)</f>
        <v>1.6685659970199877E-2</v>
      </c>
      <c r="F46" s="5">
        <f>AVERAGE('DST Data orig'!F41:F51)</f>
        <v>2.1953616598490958E-3</v>
      </c>
      <c r="G46" s="5">
        <f>AVERAGE('DST Data orig'!G41:G51)</f>
        <v>-2.2679834182812983E-2</v>
      </c>
      <c r="H46" s="5">
        <f>AVERAGE('DST Data orig'!H41:H51)</f>
        <v>-1.4562721805686235E-2</v>
      </c>
      <c r="I46" s="13">
        <f>AVERAGE('DST Data orig'!I41:I51)</f>
        <v>-1.1843097577065589E-3</v>
      </c>
      <c r="J46" s="5">
        <f>AVERAGE('DST Data orig'!J41:J51)</f>
        <v>1.6054049155125306E-2</v>
      </c>
    </row>
    <row r="47" spans="1:10" x14ac:dyDescent="0.25">
      <c r="A47" s="1">
        <f>'DST Data orig'!A47</f>
        <v>42865.821932870371</v>
      </c>
      <c r="B47">
        <f>'DST Data orig'!B47</f>
        <v>29.52</v>
      </c>
      <c r="C47" s="13">
        <f>AVERAGE('DST Data orig'!C42:C52)</f>
        <v>-1.0454545454545621E-3</v>
      </c>
      <c r="E47" s="5">
        <f>AVERAGE('DST Data orig'!E42:E52)</f>
        <v>1.6685659970199877E-2</v>
      </c>
      <c r="F47" s="5">
        <f>AVERAGE('DST Data orig'!F42:F52)</f>
        <v>2.1953616598490958E-3</v>
      </c>
      <c r="G47" s="5">
        <f>AVERAGE('DST Data orig'!G42:G52)</f>
        <v>-2.3535676982164414E-2</v>
      </c>
      <c r="H47" s="5">
        <f>AVERAGE('DST Data orig'!H42:H52)</f>
        <v>-1.5396200319207255E-2</v>
      </c>
      <c r="I47" s="13">
        <f>AVERAGE('DST Data orig'!I42:I52)</f>
        <v>-1.1843097577065589E-3</v>
      </c>
      <c r="J47" s="5">
        <f>AVERAGE('DST Data orig'!J42:J52)</f>
        <v>1.6877333727183016E-2</v>
      </c>
    </row>
    <row r="48" spans="1:10" x14ac:dyDescent="0.25">
      <c r="A48" s="1">
        <f>'DST Data orig'!A48</f>
        <v>42865.82199074074</v>
      </c>
      <c r="B48">
        <f>'DST Data orig'!B48</f>
        <v>29.52</v>
      </c>
      <c r="C48" s="13">
        <f>AVERAGE('DST Data orig'!C43:C53)</f>
        <v>-2.2727272727274389E-4</v>
      </c>
      <c r="E48" s="5">
        <f>AVERAGE('DST Data orig'!E43:E53)</f>
        <v>1.7525777115552598E-2</v>
      </c>
      <c r="F48" s="5">
        <f>AVERAGE('DST Data orig'!F43:F53)</f>
        <v>2.1953616598490958E-3</v>
      </c>
      <c r="G48" s="5">
        <f>AVERAGE('DST Data orig'!G43:G53)</f>
        <v>-2.2679834182812983E-2</v>
      </c>
      <c r="H48" s="5">
        <f>AVERAGE('DST Data orig'!H43:H53)</f>
        <v>-1.5396200319207255E-2</v>
      </c>
      <c r="I48" s="13">
        <f>AVERAGE('DST Data orig'!I43:I53)</f>
        <v>-4.5550375296409521E-4</v>
      </c>
      <c r="J48" s="5">
        <f>AVERAGE('DST Data orig'!J43:J53)</f>
        <v>1.7700618299240724E-2</v>
      </c>
    </row>
    <row r="49" spans="1:10" x14ac:dyDescent="0.25">
      <c r="A49" s="1">
        <f>'DST Data orig'!A49</f>
        <v>42865.822048611109</v>
      </c>
      <c r="B49">
        <f>'DST Data orig'!B49</f>
        <v>29.52</v>
      </c>
      <c r="C49" s="13">
        <f>AVERAGE('DST Data orig'!C44:C54)</f>
        <v>-2.2727272727274389E-4</v>
      </c>
      <c r="E49" s="5">
        <f>AVERAGE('DST Data orig'!E44:E54)</f>
        <v>1.6685659970199877E-2</v>
      </c>
      <c r="F49" s="5">
        <f>AVERAGE('DST Data orig'!F44:F54)</f>
        <v>1.4635744398993988E-3</v>
      </c>
      <c r="G49" s="5">
        <f>AVERAGE('DST Data orig'!G44:G54)</f>
        <v>-2.2679834182812983E-2</v>
      </c>
      <c r="H49" s="5">
        <f>AVERAGE('DST Data orig'!H44:H54)</f>
        <v>-1.5396200319207255E-2</v>
      </c>
      <c r="I49" s="13">
        <f>AVERAGE('DST Data orig'!I44:I54)</f>
        <v>-4.5550375296409521E-4</v>
      </c>
      <c r="J49" s="5">
        <f>AVERAGE('DST Data orig'!J44:J54)</f>
        <v>1.7700618299240724E-2</v>
      </c>
    </row>
    <row r="50" spans="1:10" x14ac:dyDescent="0.25">
      <c r="A50" s="1">
        <f>'DST Data orig'!A50</f>
        <v>42865.822106481479</v>
      </c>
      <c r="B50">
        <f>'DST Data orig'!B50</f>
        <v>29.52</v>
      </c>
      <c r="C50" s="13">
        <f>AVERAGE('DST Data orig'!C45:C55)</f>
        <v>-2.2727272727274389E-4</v>
      </c>
      <c r="E50" s="5">
        <f>AVERAGE('DST Data orig'!E45:E55)</f>
        <v>1.5845542824847157E-2</v>
      </c>
      <c r="F50" s="5">
        <f>AVERAGE('DST Data orig'!F45:F55)</f>
        <v>7.3178721994970192E-4</v>
      </c>
      <c r="G50" s="5">
        <f>AVERAGE('DST Data orig'!G45:G55)</f>
        <v>-2.2679834182812983E-2</v>
      </c>
      <c r="H50" s="5">
        <f>AVERAGE('DST Data orig'!H45:H55)</f>
        <v>-1.5396200319207255E-2</v>
      </c>
      <c r="I50" s="13">
        <f>AVERAGE('DST Data orig'!I45:I55)</f>
        <v>-4.5550375296409521E-4</v>
      </c>
      <c r="J50" s="5">
        <f>AVERAGE('DST Data orig'!J45:J55)</f>
        <v>1.770061829924072E-2</v>
      </c>
    </row>
    <row r="51" spans="1:10" x14ac:dyDescent="0.25">
      <c r="A51" s="1">
        <f>'DST Data orig'!A51</f>
        <v>42865.822164351855</v>
      </c>
      <c r="B51">
        <f>'DST Data orig'!B51</f>
        <v>29.52</v>
      </c>
      <c r="C51" s="13">
        <f>AVERAGE('DST Data orig'!C46:C56)</f>
        <v>5.9090909090907435E-4</v>
      </c>
      <c r="E51" s="5">
        <f>AVERAGE('DST Data orig'!E46:E56)</f>
        <v>1.5845542824847157E-2</v>
      </c>
      <c r="F51" s="5">
        <f>AVERAGE('DST Data orig'!F46:F56)</f>
        <v>7.3178721994970192E-4</v>
      </c>
      <c r="G51" s="5">
        <f>AVERAGE('DST Data orig'!G46:G56)</f>
        <v>-2.3535676982164414E-2</v>
      </c>
      <c r="H51" s="5">
        <f>AVERAGE('DST Data orig'!H46:H56)</f>
        <v>-1.6229678832728266E-2</v>
      </c>
      <c r="I51" s="13">
        <f>AVERAGE('DST Data orig'!I46:I56)</f>
        <v>-4.5550375296409505E-4</v>
      </c>
      <c r="J51" s="5">
        <f>AVERAGE('DST Data orig'!J46:J56)</f>
        <v>1.770061829924072E-2</v>
      </c>
    </row>
    <row r="52" spans="1:10" x14ac:dyDescent="0.25">
      <c r="A52" s="1">
        <f>'DST Data orig'!A52</f>
        <v>42865.822222222225</v>
      </c>
      <c r="B52">
        <f>'DST Data orig'!B52</f>
        <v>29.52</v>
      </c>
      <c r="C52" s="13">
        <f>AVERAGE('DST Data orig'!C47:C57)</f>
        <v>-2.2727272727274389E-4</v>
      </c>
      <c r="E52" s="5">
        <f>AVERAGE('DST Data orig'!E47:E57)</f>
        <v>1.5845542824847157E-2</v>
      </c>
      <c r="F52" s="5">
        <f>AVERAGE('DST Data orig'!F47:F57)</f>
        <v>5.2041704279304213E-18</v>
      </c>
      <c r="G52" s="5">
        <f>AVERAGE('DST Data orig'!G47:G57)</f>
        <v>-2.4391519781515849E-2</v>
      </c>
      <c r="H52" s="5">
        <f>AVERAGE('DST Data orig'!H47:H57)</f>
        <v>-1.6229678832728266E-2</v>
      </c>
      <c r="I52" s="13">
        <f>AVERAGE('DST Data orig'!I47:I57)</f>
        <v>-1.1843097577065587E-3</v>
      </c>
      <c r="J52" s="5">
        <f>AVERAGE('DST Data orig'!J47:J57)</f>
        <v>1.770061829924072E-2</v>
      </c>
    </row>
    <row r="53" spans="1:10" x14ac:dyDescent="0.25">
      <c r="A53" s="1">
        <f>'DST Data orig'!A53</f>
        <v>42865.822280092594</v>
      </c>
      <c r="B53">
        <f>'DST Data orig'!B53</f>
        <v>29.52</v>
      </c>
      <c r="C53" s="13">
        <f>AVERAGE('DST Data orig'!C48:C58)</f>
        <v>-9.5454545454547114E-4</v>
      </c>
      <c r="E53" s="5">
        <f>AVERAGE('DST Data orig'!E48:E58)</f>
        <v>1.6685659970199877E-2</v>
      </c>
      <c r="F53" s="5">
        <f>AVERAGE('DST Data orig'!F48:F58)</f>
        <v>5.2041704279304213E-18</v>
      </c>
      <c r="G53" s="5">
        <f>AVERAGE('DST Data orig'!G48:G58)</f>
        <v>-2.524736258086728E-2</v>
      </c>
      <c r="H53" s="5">
        <f>AVERAGE('DST Data orig'!H48:H58)</f>
        <v>-1.6229678832728266E-2</v>
      </c>
      <c r="I53" s="13">
        <f>AVERAGE('DST Data orig'!I48:I58)</f>
        <v>-1.9131157624490225E-3</v>
      </c>
      <c r="J53" s="5">
        <f>AVERAGE('DST Data orig'!J48:J58)</f>
        <v>1.8523902871298428E-2</v>
      </c>
    </row>
    <row r="54" spans="1:10" x14ac:dyDescent="0.25">
      <c r="A54" s="1">
        <f>'DST Data orig'!A54</f>
        <v>42865.822337962964</v>
      </c>
      <c r="B54">
        <f>'DST Data orig'!B54</f>
        <v>29.52</v>
      </c>
      <c r="C54" s="13">
        <f>AVERAGE('DST Data orig'!C49:C59)</f>
        <v>-9.5454545454547114E-4</v>
      </c>
      <c r="E54" s="5">
        <f>AVERAGE('DST Data orig'!E49:E59)</f>
        <v>1.6685659970199877E-2</v>
      </c>
      <c r="F54" s="5">
        <f>AVERAGE('DST Data orig'!F49:F59)</f>
        <v>5.2041704279304213E-18</v>
      </c>
      <c r="G54" s="5">
        <f>AVERAGE('DST Data orig'!G49:G59)</f>
        <v>-2.6103205380218712E-2</v>
      </c>
      <c r="H54" s="5">
        <f>AVERAGE('DST Data orig'!H49:H59)</f>
        <v>-1.6229678832728266E-2</v>
      </c>
      <c r="I54" s="13">
        <f>AVERAGE('DST Data orig'!I49:I59)</f>
        <v>-1.9131157624490225E-3</v>
      </c>
      <c r="J54" s="5">
        <f>AVERAGE('DST Data orig'!J49:J59)</f>
        <v>1.8523902871298428E-2</v>
      </c>
    </row>
    <row r="55" spans="1:10" x14ac:dyDescent="0.25">
      <c r="A55" s="1">
        <f>'DST Data orig'!A55</f>
        <v>42865.822395833333</v>
      </c>
      <c r="B55">
        <f>'DST Data orig'!B55</f>
        <v>29.52</v>
      </c>
      <c r="C55" s="13">
        <f>AVERAGE('DST Data orig'!C50:C60)</f>
        <v>-2.5000000000000165E-3</v>
      </c>
      <c r="E55" s="5">
        <f>AVERAGE('DST Data orig'!E50:E60)</f>
        <v>1.6685659970199877E-2</v>
      </c>
      <c r="F55" s="5">
        <f>AVERAGE('DST Data orig'!F50:F60)</f>
        <v>5.2041704279304213E-18</v>
      </c>
      <c r="G55" s="5">
        <f>AVERAGE('DST Data orig'!G50:G60)</f>
        <v>-2.524736258086728E-2</v>
      </c>
      <c r="H55" s="5">
        <f>AVERAGE('DST Data orig'!H50:H60)</f>
        <v>-1.6229678832728266E-2</v>
      </c>
      <c r="I55" s="13">
        <f>AVERAGE('DST Data orig'!I50:I60)</f>
        <v>-1.1843097577065589E-3</v>
      </c>
      <c r="J55" s="5">
        <f>AVERAGE('DST Data orig'!J50:J60)</f>
        <v>1.770061829924072E-2</v>
      </c>
    </row>
    <row r="56" spans="1:10" x14ac:dyDescent="0.25">
      <c r="A56" s="1">
        <f>'DST Data orig'!A56</f>
        <v>42865.822453703702</v>
      </c>
      <c r="B56">
        <f>'DST Data orig'!B56</f>
        <v>29.52</v>
      </c>
      <c r="C56" s="13">
        <f>AVERAGE('DST Data orig'!C51:C61)</f>
        <v>-3.3181818181818351E-3</v>
      </c>
      <c r="E56" s="5">
        <f>AVERAGE('DST Data orig'!E51:E61)</f>
        <v>1.5845542824847157E-2</v>
      </c>
      <c r="F56" s="5">
        <f>AVERAGE('DST Data orig'!F51:F61)</f>
        <v>7.3178721994970192E-4</v>
      </c>
      <c r="G56" s="5">
        <f>AVERAGE('DST Data orig'!G51:G61)</f>
        <v>-2.4391519781515845E-2</v>
      </c>
      <c r="H56" s="5">
        <f>AVERAGE('DST Data orig'!H51:H61)</f>
        <v>-1.6229678832728266E-2</v>
      </c>
      <c r="I56" s="13">
        <f>AVERAGE('DST Data orig'!I51:I61)</f>
        <v>-1.1843097577065589E-3</v>
      </c>
      <c r="J56" s="5">
        <f>AVERAGE('DST Data orig'!J51:J61)</f>
        <v>1.6877333727183013E-2</v>
      </c>
    </row>
    <row r="57" spans="1:10" x14ac:dyDescent="0.25">
      <c r="A57" s="1">
        <f>'DST Data orig'!A57</f>
        <v>42865.822511574072</v>
      </c>
      <c r="B57">
        <f>'DST Data orig'!B57</f>
        <v>29.52</v>
      </c>
      <c r="C57" s="13">
        <f>AVERAGE('DST Data orig'!C52:C62)</f>
        <v>-2.5000000000000165E-3</v>
      </c>
      <c r="E57" s="5">
        <f>AVERAGE('DST Data orig'!E52:E62)</f>
        <v>1.6685659970199877E-2</v>
      </c>
      <c r="F57" s="5">
        <f>AVERAGE('DST Data orig'!F52:F62)</f>
        <v>7.3178721994970192E-4</v>
      </c>
      <c r="G57" s="5">
        <f>AVERAGE('DST Data orig'!G52:G62)</f>
        <v>-2.524736258086728E-2</v>
      </c>
      <c r="H57" s="5">
        <f>AVERAGE('DST Data orig'!H52:H62)</f>
        <v>-1.6229678832728266E-2</v>
      </c>
      <c r="I57" s="13">
        <f>AVERAGE('DST Data orig'!I52:I62)</f>
        <v>-1.1843097577065589E-3</v>
      </c>
      <c r="J57" s="5">
        <f>AVERAGE('DST Data orig'!J52:J62)</f>
        <v>1.6877333727183013E-2</v>
      </c>
    </row>
    <row r="58" spans="1:10" x14ac:dyDescent="0.25">
      <c r="A58" s="1">
        <f>'DST Data orig'!A58</f>
        <v>42865.822569444441</v>
      </c>
      <c r="B58">
        <f>'DST Data orig'!B58</f>
        <v>29.52</v>
      </c>
      <c r="C58" s="13">
        <f>AVERAGE('DST Data orig'!C53:C63)</f>
        <v>-2.5000000000000165E-3</v>
      </c>
      <c r="E58" s="5">
        <f>AVERAGE('DST Data orig'!E53:E63)</f>
        <v>1.7525777115552598E-2</v>
      </c>
      <c r="F58" s="5">
        <f>AVERAGE('DST Data orig'!F53:F63)</f>
        <v>5.2041704279304213E-18</v>
      </c>
      <c r="G58" s="5">
        <f>AVERAGE('DST Data orig'!G53:G63)</f>
        <v>-2.4391519781515845E-2</v>
      </c>
      <c r="H58" s="5">
        <f>AVERAGE('DST Data orig'!H53:H63)</f>
        <v>-1.5396200319207244E-2</v>
      </c>
      <c r="I58" s="13">
        <f>AVERAGE('DST Data orig'!I53:I63)</f>
        <v>-1.1843097577065589E-3</v>
      </c>
      <c r="J58" s="5">
        <f>AVERAGE('DST Data orig'!J53:J63)</f>
        <v>1.6877333727183016E-2</v>
      </c>
    </row>
    <row r="59" spans="1:10" x14ac:dyDescent="0.25">
      <c r="A59" s="1">
        <f>'DST Data orig'!A59</f>
        <v>42865.822627314818</v>
      </c>
      <c r="B59">
        <f>'DST Data orig'!B59</f>
        <v>29.52</v>
      </c>
      <c r="C59" s="13">
        <f>AVERAGE('DST Data orig'!C54:C64)</f>
        <v>-3.3181818181818351E-3</v>
      </c>
      <c r="E59" s="5">
        <f>AVERAGE('DST Data orig'!E54:E64)</f>
        <v>1.6685659970199877E-2</v>
      </c>
      <c r="F59" s="5">
        <f>AVERAGE('DST Data orig'!F54:F64)</f>
        <v>5.2041704279304213E-18</v>
      </c>
      <c r="G59" s="5">
        <f>AVERAGE('DST Data orig'!G54:G64)</f>
        <v>-2.524736258086728E-2</v>
      </c>
      <c r="H59" s="5">
        <f>AVERAGE('DST Data orig'!H54:H64)</f>
        <v>-1.4562721805686235E-2</v>
      </c>
      <c r="I59" s="13">
        <f>AVERAGE('DST Data orig'!I54:I64)</f>
        <v>-1.1843097577065591E-3</v>
      </c>
      <c r="J59" s="5">
        <f>AVERAGE('DST Data orig'!J54:J64)</f>
        <v>1.6877333727183016E-2</v>
      </c>
    </row>
    <row r="60" spans="1:10" x14ac:dyDescent="0.25">
      <c r="A60" s="1">
        <f>'DST Data orig'!A60</f>
        <v>42865.822685185187</v>
      </c>
      <c r="B60">
        <f>'DST Data orig'!B60</f>
        <v>29.52</v>
      </c>
      <c r="C60" s="13">
        <f>AVERAGE('DST Data orig'!C55:C65)</f>
        <v>-4.1363636363636533E-3</v>
      </c>
      <c r="E60" s="5">
        <f>AVERAGE('DST Data orig'!E55:E65)</f>
        <v>1.7525777115552598E-2</v>
      </c>
      <c r="F60" s="5">
        <f>AVERAGE('DST Data orig'!F55:F65)</f>
        <v>7.3178721994970192E-4</v>
      </c>
      <c r="G60" s="5">
        <f>AVERAGE('DST Data orig'!G55:G65)</f>
        <v>-2.524736258086728E-2</v>
      </c>
      <c r="H60" s="5">
        <f>AVERAGE('DST Data orig'!H55:H65)</f>
        <v>-1.4562721805686235E-2</v>
      </c>
      <c r="I60" s="13">
        <f>AVERAGE('DST Data orig'!I55:I65)</f>
        <v>-1.1843097577065591E-3</v>
      </c>
      <c r="J60" s="5">
        <f>AVERAGE('DST Data orig'!J55:J65)</f>
        <v>1.7700618299240724E-2</v>
      </c>
    </row>
    <row r="61" spans="1:10" x14ac:dyDescent="0.25">
      <c r="A61" s="1">
        <f>'DST Data orig'!A61</f>
        <v>42865.822743055556</v>
      </c>
      <c r="B61">
        <f>'DST Data orig'!B61</f>
        <v>29.52</v>
      </c>
      <c r="C61" s="13">
        <f>AVERAGE('DST Data orig'!C56:C66)</f>
        <v>-4.9545454545454719E-3</v>
      </c>
      <c r="E61" s="5">
        <f>AVERAGE('DST Data orig'!E56:E66)</f>
        <v>1.8365894260905319E-2</v>
      </c>
      <c r="F61" s="5">
        <f>AVERAGE('DST Data orig'!F56:F66)</f>
        <v>1.4635744398993988E-3</v>
      </c>
      <c r="G61" s="5">
        <f>AVERAGE('DST Data orig'!G56:G66)</f>
        <v>-2.6103205380218712E-2</v>
      </c>
      <c r="H61" s="5">
        <f>AVERAGE('DST Data orig'!H56:H66)</f>
        <v>-1.4562721805686235E-2</v>
      </c>
      <c r="I61" s="13">
        <f>AVERAGE('DST Data orig'!I56:I66)</f>
        <v>-1.9131157624490227E-3</v>
      </c>
      <c r="J61" s="5">
        <f>AVERAGE('DST Data orig'!J56:J66)</f>
        <v>1.7700618299240724E-2</v>
      </c>
    </row>
    <row r="62" spans="1:10" x14ac:dyDescent="0.25">
      <c r="A62" s="1">
        <f>'DST Data orig'!A62</f>
        <v>42865.822800925926</v>
      </c>
      <c r="B62">
        <f>'DST Data orig'!B62</f>
        <v>29.52</v>
      </c>
      <c r="C62" s="13">
        <f>AVERAGE('DST Data orig'!C57:C67)</f>
        <v>-5.7727272727272905E-3</v>
      </c>
      <c r="E62" s="5">
        <f>AVERAGE('DST Data orig'!E57:E67)</f>
        <v>1.8365894260905319E-2</v>
      </c>
      <c r="F62" s="5">
        <f>AVERAGE('DST Data orig'!F57:F67)</f>
        <v>1.4635744398993988E-3</v>
      </c>
      <c r="G62" s="5">
        <f>AVERAGE('DST Data orig'!G57:G67)</f>
        <v>-2.6103205380218712E-2</v>
      </c>
      <c r="H62" s="5">
        <f>AVERAGE('DST Data orig'!H57:H67)</f>
        <v>-1.4562721805686235E-2</v>
      </c>
      <c r="I62" s="13">
        <f>AVERAGE('DST Data orig'!I57:I67)</f>
        <v>-2.6419217671914868E-3</v>
      </c>
      <c r="J62" s="5">
        <f>AVERAGE('DST Data orig'!J57:J67)</f>
        <v>1.770061829924072E-2</v>
      </c>
    </row>
    <row r="63" spans="1:10" x14ac:dyDescent="0.25">
      <c r="A63" s="1">
        <f>'DST Data orig'!A63</f>
        <v>42865.822858796295</v>
      </c>
      <c r="B63">
        <f>'DST Data orig'!B63</f>
        <v>29.52</v>
      </c>
      <c r="C63" s="13">
        <f>AVERAGE('DST Data orig'!C58:C68)</f>
        <v>-4.9545454545454719E-3</v>
      </c>
      <c r="E63" s="5">
        <f>AVERAGE('DST Data orig'!E58:E68)</f>
        <v>1.8365894260905319E-2</v>
      </c>
      <c r="F63" s="5">
        <f>AVERAGE('DST Data orig'!F58:F68)</f>
        <v>1.4635744398993988E-3</v>
      </c>
      <c r="G63" s="5">
        <f>AVERAGE('DST Data orig'!G58:G68)</f>
        <v>-2.524736258086728E-2</v>
      </c>
      <c r="H63" s="5">
        <f>AVERAGE('DST Data orig'!H58:H68)</f>
        <v>-1.4562721805686235E-2</v>
      </c>
      <c r="I63" s="13">
        <f>AVERAGE('DST Data orig'!I58:I68)</f>
        <v>-1.9131157624490225E-3</v>
      </c>
      <c r="J63" s="5">
        <f>AVERAGE('DST Data orig'!J58:J68)</f>
        <v>1.770061829924072E-2</v>
      </c>
    </row>
    <row r="64" spans="1:10" x14ac:dyDescent="0.25">
      <c r="A64" s="1">
        <f>'DST Data orig'!A64</f>
        <v>42865.822916666664</v>
      </c>
      <c r="B64">
        <f>'DST Data orig'!B64</f>
        <v>29.52</v>
      </c>
      <c r="C64" s="13">
        <f>AVERAGE('DST Data orig'!C59:C69)</f>
        <v>-5.7727272727272905E-3</v>
      </c>
      <c r="E64" s="5">
        <f>AVERAGE('DST Data orig'!E59:E69)</f>
        <v>1.8365894260905319E-2</v>
      </c>
      <c r="F64" s="5">
        <f>AVERAGE('DST Data orig'!F59:F69)</f>
        <v>1.4635744398993988E-3</v>
      </c>
      <c r="G64" s="5">
        <f>AVERAGE('DST Data orig'!G59:G69)</f>
        <v>-2.4391519781515845E-2</v>
      </c>
      <c r="H64" s="5">
        <f>AVERAGE('DST Data orig'!H59:H69)</f>
        <v>-1.5396200319207255E-2</v>
      </c>
      <c r="I64" s="13">
        <f>AVERAGE('DST Data orig'!I59:I69)</f>
        <v>-1.9131157624490225E-3</v>
      </c>
      <c r="J64" s="5">
        <f>AVERAGE('DST Data orig'!J59:J69)</f>
        <v>1.6877333727183013E-2</v>
      </c>
    </row>
    <row r="65" spans="1:10" x14ac:dyDescent="0.25">
      <c r="A65" s="1">
        <f>'DST Data orig'!A65</f>
        <v>42865.822974537034</v>
      </c>
      <c r="B65">
        <f>'DST Data orig'!B65</f>
        <v>29.49</v>
      </c>
      <c r="C65" s="13">
        <f>AVERAGE('DST Data orig'!C60:C70)</f>
        <v>-6.5909090909091082E-3</v>
      </c>
      <c r="E65" s="5">
        <f>AVERAGE('DST Data orig'!E60:E70)</f>
        <v>1.7525777115552598E-2</v>
      </c>
      <c r="F65" s="5">
        <f>AVERAGE('DST Data orig'!F60:F70)</f>
        <v>2.2868350623428059E-3</v>
      </c>
      <c r="G65" s="5">
        <f>AVERAGE('DST Data orig'!G60:G70)</f>
        <v>-2.3535676982164414E-2</v>
      </c>
      <c r="H65" s="5">
        <f>AVERAGE('DST Data orig'!H60:H70)</f>
        <v>-1.4562721805686246E-2</v>
      </c>
      <c r="I65" s="13">
        <f>AVERAGE('DST Data orig'!I60:I70)</f>
        <v>-4.5550375296409521E-4</v>
      </c>
      <c r="J65" s="5">
        <f>AVERAGE('DST Data orig'!J60:J70)</f>
        <v>1.6877333727183013E-2</v>
      </c>
    </row>
    <row r="66" spans="1:10" x14ac:dyDescent="0.25">
      <c r="A66" s="1">
        <f>'DST Data orig'!A66</f>
        <v>42865.82303240741</v>
      </c>
      <c r="B66">
        <f>'DST Data orig'!B66</f>
        <v>29.49</v>
      </c>
      <c r="C66" s="13">
        <f>AVERAGE('DST Data orig'!C61:C71)</f>
        <v>-5.8636363636363816E-3</v>
      </c>
      <c r="E66" s="5">
        <f>AVERAGE('DST Data orig'!E61:E71)</f>
        <v>1.7525777115552598E-2</v>
      </c>
      <c r="F66" s="5">
        <f>AVERAGE('DST Data orig'!F61:F71)</f>
        <v>2.2868350623428059E-3</v>
      </c>
      <c r="G66" s="5">
        <f>AVERAGE('DST Data orig'!G61:G71)</f>
        <v>-2.3535676982164414E-2</v>
      </c>
      <c r="H66" s="5">
        <f>AVERAGE('DST Data orig'!H61:H71)</f>
        <v>-1.4562721805686246E-2</v>
      </c>
      <c r="I66" s="13">
        <f>AVERAGE('DST Data orig'!I61:I71)</f>
        <v>-4.5550375296409521E-4</v>
      </c>
      <c r="J66" s="5">
        <f>AVERAGE('DST Data orig'!J61:J71)</f>
        <v>1.6877333727183013E-2</v>
      </c>
    </row>
    <row r="67" spans="1:10" x14ac:dyDescent="0.25">
      <c r="A67" s="1">
        <f>'DST Data orig'!A67</f>
        <v>42865.82309027778</v>
      </c>
      <c r="B67">
        <f>'DST Data orig'!B67</f>
        <v>29.49</v>
      </c>
      <c r="C67" s="13">
        <f>AVERAGE('DST Data orig'!C62:C72)</f>
        <v>-5.8636363636363816E-3</v>
      </c>
      <c r="E67" s="5">
        <f>AVERAGE('DST Data orig'!E62:E72)</f>
        <v>1.7525777115552598E-2</v>
      </c>
      <c r="F67" s="5">
        <f>AVERAGE('DST Data orig'!F62:F72)</f>
        <v>1.5550478423931099E-3</v>
      </c>
      <c r="G67" s="5">
        <f>AVERAGE('DST Data orig'!G62:G72)</f>
        <v>-2.4391519781515849E-2</v>
      </c>
      <c r="H67" s="5">
        <f>AVERAGE('DST Data orig'!H62:H72)</f>
        <v>-1.4562721805686246E-2</v>
      </c>
      <c r="I67" s="13">
        <f>AVERAGE('DST Data orig'!I62:I72)</f>
        <v>2.733022517783684E-4</v>
      </c>
      <c r="J67" s="5">
        <f>AVERAGE('DST Data orig'!J62:J72)</f>
        <v>1.770061829924072E-2</v>
      </c>
    </row>
    <row r="68" spans="1:10" x14ac:dyDescent="0.25">
      <c r="A68" s="1">
        <f>'DST Data orig'!A68</f>
        <v>42865.823148148149</v>
      </c>
      <c r="B68">
        <f>'DST Data orig'!B68</f>
        <v>29.49</v>
      </c>
      <c r="C68" s="13">
        <f>AVERAGE('DST Data orig'!C63:C73)</f>
        <v>-6.6818181818181993E-3</v>
      </c>
      <c r="E68" s="5">
        <f>AVERAGE('DST Data orig'!E63:E73)</f>
        <v>1.7525777115552598E-2</v>
      </c>
      <c r="F68" s="5">
        <f>AVERAGE('DST Data orig'!F63:F73)</f>
        <v>1.5550478423931099E-3</v>
      </c>
      <c r="G68" s="5">
        <f>AVERAGE('DST Data orig'!G63:G73)</f>
        <v>-2.3535676982164414E-2</v>
      </c>
      <c r="H68" s="5">
        <f>AVERAGE('DST Data orig'!H63:H73)</f>
        <v>-1.4562721805686246E-2</v>
      </c>
      <c r="I68" s="13">
        <f>AVERAGE('DST Data orig'!I63:I73)</f>
        <v>-5.46604503556903E-4</v>
      </c>
      <c r="J68" s="5">
        <f>AVERAGE('DST Data orig'!J63:J73)</f>
        <v>1.770061829924072E-2</v>
      </c>
    </row>
    <row r="69" spans="1:10" x14ac:dyDescent="0.25">
      <c r="A69" s="1">
        <f>'DST Data orig'!A69</f>
        <v>42865.823206018518</v>
      </c>
      <c r="B69">
        <f>'DST Data orig'!B69</f>
        <v>29.49</v>
      </c>
      <c r="C69" s="13">
        <f>AVERAGE('DST Data orig'!C64:C74)</f>
        <v>-6.6818181818181976E-3</v>
      </c>
      <c r="E69" s="5">
        <f>AVERAGE('DST Data orig'!E64:E74)</f>
        <v>1.7525777115552598E-2</v>
      </c>
      <c r="F69" s="5">
        <f>AVERAGE('DST Data orig'!F64:F74)</f>
        <v>1.5550478423931099E-3</v>
      </c>
      <c r="G69" s="5">
        <f>AVERAGE('DST Data orig'!G64:G74)</f>
        <v>-2.5247362580867284E-2</v>
      </c>
      <c r="H69" s="5">
        <f>AVERAGE('DST Data orig'!H64:H74)</f>
        <v>-1.4562721805686246E-2</v>
      </c>
      <c r="I69" s="13">
        <f>AVERAGE('DST Data orig'!I64:I74)</f>
        <v>-5.4660450355690322E-4</v>
      </c>
      <c r="J69" s="5">
        <f>AVERAGE('DST Data orig'!J64:J74)</f>
        <v>1.7700618299240724E-2</v>
      </c>
    </row>
    <row r="70" spans="1:10" x14ac:dyDescent="0.25">
      <c r="A70" s="1">
        <f>'DST Data orig'!A70</f>
        <v>42865.823263888888</v>
      </c>
      <c r="B70">
        <f>'DST Data orig'!B70</f>
        <v>29.49</v>
      </c>
      <c r="C70" s="13">
        <f>AVERAGE('DST Data orig'!C65:C75)</f>
        <v>-6.6818181818181976E-3</v>
      </c>
      <c r="E70" s="5">
        <f>AVERAGE('DST Data orig'!E65:E75)</f>
        <v>1.7525777115552598E-2</v>
      </c>
      <c r="F70" s="5">
        <f>AVERAGE('DST Data orig'!F65:F75)</f>
        <v>1.5550478423931099E-3</v>
      </c>
      <c r="G70" s="5">
        <f>AVERAGE('DST Data orig'!G65:G75)</f>
        <v>-2.6103205380218718E-2</v>
      </c>
      <c r="H70" s="5">
        <f>AVERAGE('DST Data orig'!H65:H75)</f>
        <v>-1.4562721805686246E-2</v>
      </c>
      <c r="I70" s="13">
        <f>AVERAGE('DST Data orig'!I65:I75)</f>
        <v>1.8220150118556058E-4</v>
      </c>
      <c r="J70" s="5">
        <f>AVERAGE('DST Data orig'!J65:J75)</f>
        <v>1.7700618299240724E-2</v>
      </c>
    </row>
    <row r="71" spans="1:10" x14ac:dyDescent="0.25">
      <c r="A71" s="1">
        <f>'DST Data orig'!A71</f>
        <v>42865.823321759257</v>
      </c>
      <c r="B71">
        <f>'DST Data orig'!B71</f>
        <v>29.49</v>
      </c>
      <c r="C71" s="13">
        <f>AVERAGE('DST Data orig'!C66:C76)</f>
        <v>-6.6818181818181993E-3</v>
      </c>
      <c r="E71" s="5">
        <f>AVERAGE('DST Data orig'!E66:E76)</f>
        <v>1.6685659970199877E-2</v>
      </c>
      <c r="F71" s="5">
        <f>AVERAGE('DST Data orig'!F66:F76)</f>
        <v>8.2326062244341281E-4</v>
      </c>
      <c r="G71" s="5">
        <f>AVERAGE('DST Data orig'!G66:G76)</f>
        <v>-2.6103205380218718E-2</v>
      </c>
      <c r="H71" s="5">
        <f>AVERAGE('DST Data orig'!H66:H76)</f>
        <v>-1.4562721805686246E-2</v>
      </c>
      <c r="I71" s="13">
        <f>AVERAGE('DST Data orig'!I66:I76)</f>
        <v>-6.3770525414971085E-4</v>
      </c>
      <c r="J71" s="5">
        <f>AVERAGE('DST Data orig'!J66:J76)</f>
        <v>1.6877333727183016E-2</v>
      </c>
    </row>
    <row r="72" spans="1:10" x14ac:dyDescent="0.25">
      <c r="A72" s="1">
        <f>'DST Data orig'!A72</f>
        <v>42865.823379629626</v>
      </c>
      <c r="B72">
        <f>'DST Data orig'!B72</f>
        <v>29.49</v>
      </c>
      <c r="C72" s="13">
        <f>AVERAGE('DST Data orig'!C67:C77)</f>
        <v>-6.6818181818181993E-3</v>
      </c>
      <c r="E72" s="5">
        <f>AVERAGE('DST Data orig'!E67:E77)</f>
        <v>1.5845542824847157E-2</v>
      </c>
      <c r="F72" s="5">
        <f>AVERAGE('DST Data orig'!F67:F77)</f>
        <v>8.2326062244341281E-4</v>
      </c>
      <c r="G72" s="5">
        <f>AVERAGE('DST Data orig'!G67:G77)</f>
        <v>-2.6103205380218718E-2</v>
      </c>
      <c r="H72" s="5">
        <f>AVERAGE('DST Data orig'!H67:H77)</f>
        <v>-1.4562721805686246E-2</v>
      </c>
      <c r="I72" s="13">
        <f>AVERAGE('DST Data orig'!I67:I77)</f>
        <v>9.1100750592752576E-5</v>
      </c>
      <c r="J72" s="5">
        <f>AVERAGE('DST Data orig'!J67:J77)</f>
        <v>1.6877333727183016E-2</v>
      </c>
    </row>
    <row r="73" spans="1:10" x14ac:dyDescent="0.25">
      <c r="A73" s="1">
        <f>'DST Data orig'!A73</f>
        <v>42865.823437500003</v>
      </c>
      <c r="B73">
        <f>'DST Data orig'!B73</f>
        <v>29.49</v>
      </c>
      <c r="C73" s="13">
        <f>AVERAGE('DST Data orig'!C68:C78)</f>
        <v>-7.4090909090909259E-3</v>
      </c>
      <c r="E73" s="5">
        <f>AVERAGE('DST Data orig'!E68:E78)</f>
        <v>1.5845542824847157E-2</v>
      </c>
      <c r="F73" s="5">
        <f>AVERAGE('DST Data orig'!F68:F78)</f>
        <v>8.2326062244341281E-4</v>
      </c>
      <c r="G73" s="5">
        <f>AVERAGE('DST Data orig'!G68:G78)</f>
        <v>-2.524736258086728E-2</v>
      </c>
      <c r="H73" s="5">
        <f>AVERAGE('DST Data orig'!H68:H78)</f>
        <v>-1.4562721805686246E-2</v>
      </c>
      <c r="I73" s="13">
        <f>AVERAGE('DST Data orig'!I68:I78)</f>
        <v>-5.5353449097078119E-17</v>
      </c>
      <c r="J73" s="5">
        <f>AVERAGE('DST Data orig'!J68:J78)</f>
        <v>1.6877333727183013E-2</v>
      </c>
    </row>
    <row r="74" spans="1:10" x14ac:dyDescent="0.25">
      <c r="A74" s="1">
        <f>'DST Data orig'!A74</f>
        <v>42865.823495370372</v>
      </c>
      <c r="B74">
        <f>'DST Data orig'!B74</f>
        <v>29.49</v>
      </c>
      <c r="C74" s="13">
        <f>AVERAGE('DST Data orig'!C69:C79)</f>
        <v>-8.2272727272727445E-3</v>
      </c>
      <c r="E74" s="5">
        <f>AVERAGE('DST Data orig'!E69:E79)</f>
        <v>1.6685659970199877E-2</v>
      </c>
      <c r="F74" s="5">
        <f>AVERAGE('DST Data orig'!F69:F79)</f>
        <v>1.5550478423931099E-3</v>
      </c>
      <c r="G74" s="5">
        <f>AVERAGE('DST Data orig'!G69:G79)</f>
        <v>-2.6103205380218712E-2</v>
      </c>
      <c r="H74" s="5">
        <f>AVERAGE('DST Data orig'!H69:H79)</f>
        <v>-1.4562721805686246E-2</v>
      </c>
      <c r="I74" s="13">
        <f>AVERAGE('DST Data orig'!I69:I79)</f>
        <v>-8.1990675533532697E-4</v>
      </c>
      <c r="J74" s="5">
        <f>AVERAGE('DST Data orig'!J69:J79)</f>
        <v>1.6877333727183013E-2</v>
      </c>
    </row>
    <row r="75" spans="1:10" x14ac:dyDescent="0.25">
      <c r="A75" s="1">
        <f>'DST Data orig'!A75</f>
        <v>42865.823553240742</v>
      </c>
      <c r="B75">
        <f>'DST Data orig'!B75</f>
        <v>29.49</v>
      </c>
      <c r="C75" s="13">
        <f>AVERAGE('DST Data orig'!C70:C80)</f>
        <v>-8.2272727272727445E-3</v>
      </c>
      <c r="E75" s="5">
        <f>AVERAGE('DST Data orig'!E70:E80)</f>
        <v>1.6685659970199877E-2</v>
      </c>
      <c r="F75" s="5">
        <f>AVERAGE('DST Data orig'!F70:F80)</f>
        <v>1.5550478423931096E-3</v>
      </c>
      <c r="G75" s="5">
        <f>AVERAGE('DST Data orig'!G70:G80)</f>
        <v>-2.6103205380218712E-2</v>
      </c>
      <c r="H75" s="5">
        <f>AVERAGE('DST Data orig'!H70:H80)</f>
        <v>-1.3729243292165226E-2</v>
      </c>
      <c r="I75" s="13">
        <f>AVERAGE('DST Data orig'!I70:I80)</f>
        <v>-9.1100750592863205E-5</v>
      </c>
      <c r="J75" s="5">
        <f>AVERAGE('DST Data orig'!J70:J80)</f>
        <v>1.6877333727183013E-2</v>
      </c>
    </row>
    <row r="76" spans="1:10" x14ac:dyDescent="0.25">
      <c r="A76" s="1">
        <f>'DST Data orig'!A76</f>
        <v>42865.823611111111</v>
      </c>
      <c r="B76">
        <f>'DST Data orig'!B76</f>
        <v>29.49</v>
      </c>
      <c r="C76" s="13">
        <f>AVERAGE('DST Data orig'!C71:C81)</f>
        <v>-8.2272727272727445E-3</v>
      </c>
      <c r="E76" s="5">
        <f>AVERAGE('DST Data orig'!E71:E81)</f>
        <v>1.7525777115552598E-2</v>
      </c>
      <c r="F76" s="5">
        <f>AVERAGE('DST Data orig'!F71:F81)</f>
        <v>1.5550478423931096E-3</v>
      </c>
      <c r="G76" s="5">
        <f>AVERAGE('DST Data orig'!G71:G81)</f>
        <v>-2.7814890978921581E-2</v>
      </c>
      <c r="H76" s="5">
        <f>AVERAGE('DST Data orig'!H71:H81)</f>
        <v>-1.4562721805686235E-2</v>
      </c>
      <c r="I76" s="13">
        <f>AVERAGE('DST Data orig'!I71:I81)</f>
        <v>-8.1990675533532697E-4</v>
      </c>
      <c r="J76" s="5">
        <f>AVERAGE('DST Data orig'!J71:J81)</f>
        <v>1.6877333727183013E-2</v>
      </c>
    </row>
    <row r="77" spans="1:10" x14ac:dyDescent="0.25">
      <c r="A77" s="1">
        <f>'DST Data orig'!A77</f>
        <v>42865.82366898148</v>
      </c>
      <c r="B77">
        <f>'DST Data orig'!B77</f>
        <v>29.49</v>
      </c>
      <c r="C77" s="13">
        <f>AVERAGE('DST Data orig'!C72:C82)</f>
        <v>-8.2272727272727445E-3</v>
      </c>
      <c r="E77" s="5">
        <f>AVERAGE('DST Data orig'!E72:E82)</f>
        <v>1.7525777115552598E-2</v>
      </c>
      <c r="F77" s="5">
        <f>AVERAGE('DST Data orig'!F72:F82)</f>
        <v>1.5550478423931096E-3</v>
      </c>
      <c r="G77" s="5">
        <f>AVERAGE('DST Data orig'!G72:G82)</f>
        <v>-2.8670733778273016E-2</v>
      </c>
      <c r="H77" s="5">
        <f>AVERAGE('DST Data orig'!H72:H82)</f>
        <v>-1.4562721805686235E-2</v>
      </c>
      <c r="I77" s="13">
        <f>AVERAGE('DST Data orig'!I72:I82)</f>
        <v>-8.1990675533532697E-4</v>
      </c>
      <c r="J77" s="5">
        <f>AVERAGE('DST Data orig'!J72:J82)</f>
        <v>1.6877333727183013E-2</v>
      </c>
    </row>
    <row r="78" spans="1:10" x14ac:dyDescent="0.25">
      <c r="A78" s="1">
        <f>'DST Data orig'!A78</f>
        <v>42865.82372685185</v>
      </c>
      <c r="B78">
        <f>'DST Data orig'!B78</f>
        <v>29.49</v>
      </c>
      <c r="C78" s="13">
        <f>AVERAGE('DST Data orig'!C73:C83)</f>
        <v>-8.2272727272727445E-3</v>
      </c>
      <c r="E78" s="5">
        <f>AVERAGE('DST Data orig'!E73:E83)</f>
        <v>1.8365894260905319E-2</v>
      </c>
      <c r="F78" s="5">
        <f>AVERAGE('DST Data orig'!F73:F83)</f>
        <v>2.2868350623428068E-3</v>
      </c>
      <c r="G78" s="5">
        <f>AVERAGE('DST Data orig'!G73:G83)</f>
        <v>-2.8670733778273016E-2</v>
      </c>
      <c r="H78" s="5">
        <f>AVERAGE('DST Data orig'!H73:H83)</f>
        <v>-1.3729243292165226E-2</v>
      </c>
      <c r="I78" s="13">
        <f>AVERAGE('DST Data orig'!I73:I83)</f>
        <v>-1.5487127600777911E-3</v>
      </c>
      <c r="J78" s="5">
        <f>AVERAGE('DST Data orig'!J73:J83)</f>
        <v>1.6877333727183016E-2</v>
      </c>
    </row>
    <row r="79" spans="1:10" x14ac:dyDescent="0.25">
      <c r="A79" s="1">
        <f>'DST Data orig'!A79</f>
        <v>42865.823784722219</v>
      </c>
      <c r="B79">
        <f>'DST Data orig'!B79</f>
        <v>29.49</v>
      </c>
      <c r="C79" s="13">
        <f>AVERAGE('DST Data orig'!C74:C84)</f>
        <v>-8.2272727272727445E-3</v>
      </c>
      <c r="E79" s="5">
        <f>AVERAGE('DST Data orig'!E74:E84)</f>
        <v>1.7525777115552598E-2</v>
      </c>
      <c r="F79" s="5">
        <f>AVERAGE('DST Data orig'!F74:F84)</f>
        <v>2.2868350623428068E-3</v>
      </c>
      <c r="G79" s="5">
        <f>AVERAGE('DST Data orig'!G74:G84)</f>
        <v>-2.9526576577624451E-2</v>
      </c>
      <c r="H79" s="5">
        <f>AVERAGE('DST Data orig'!H74:H84)</f>
        <v>-1.3729243292165226E-2</v>
      </c>
      <c r="I79" s="13">
        <f>AVERAGE('DST Data orig'!I74:I84)</f>
        <v>-7.2880600474251901E-4</v>
      </c>
      <c r="J79" s="5">
        <f>AVERAGE('DST Data orig'!J74:J84)</f>
        <v>1.6877333727183016E-2</v>
      </c>
    </row>
    <row r="80" spans="1:10" x14ac:dyDescent="0.25">
      <c r="A80" s="1">
        <f>'DST Data orig'!A80</f>
        <v>42865.823842592596</v>
      </c>
      <c r="B80">
        <f>'DST Data orig'!B80</f>
        <v>29.49</v>
      </c>
      <c r="C80" s="13">
        <f>AVERAGE('DST Data orig'!C75:C85)</f>
        <v>-8.2272727272727445E-3</v>
      </c>
      <c r="E80" s="5">
        <f>AVERAGE('DST Data orig'!E75:E85)</f>
        <v>1.7525777115552598E-2</v>
      </c>
      <c r="F80" s="5">
        <f>AVERAGE('DST Data orig'!F75:F85)</f>
        <v>3.0186222822925035E-3</v>
      </c>
      <c r="G80" s="5">
        <f>AVERAGE('DST Data orig'!G75:G85)</f>
        <v>-2.8670733778273016E-2</v>
      </c>
      <c r="H80" s="5">
        <f>AVERAGE('DST Data orig'!H75:H85)</f>
        <v>-1.2895764778644216E-2</v>
      </c>
      <c r="I80" s="13">
        <f>AVERAGE('DST Data orig'!I75:I85)</f>
        <v>-1.5487127600777905E-3</v>
      </c>
      <c r="J80" s="5">
        <f>AVERAGE('DST Data orig'!J75:J85)</f>
        <v>1.6054049155125306E-2</v>
      </c>
    </row>
    <row r="81" spans="1:10" x14ac:dyDescent="0.25">
      <c r="A81" s="1">
        <f>'DST Data orig'!A81</f>
        <v>42865.823900462965</v>
      </c>
      <c r="B81">
        <f>'DST Data orig'!B81</f>
        <v>29.49</v>
      </c>
      <c r="C81" s="13">
        <f>AVERAGE('DST Data orig'!C76:C86)</f>
        <v>-7.4090909090909259E-3</v>
      </c>
      <c r="E81" s="5">
        <f>AVERAGE('DST Data orig'!E76:E86)</f>
        <v>1.7525777115552598E-2</v>
      </c>
      <c r="F81" s="5">
        <f>AVERAGE('DST Data orig'!F76:F86)</f>
        <v>3.0186222822925035E-3</v>
      </c>
      <c r="G81" s="5">
        <f>AVERAGE('DST Data orig'!G76:G86)</f>
        <v>-2.7814890978921578E-2</v>
      </c>
      <c r="H81" s="5">
        <f>AVERAGE('DST Data orig'!H76:H86)</f>
        <v>-1.2895764778644216E-2</v>
      </c>
      <c r="I81" s="13">
        <f>AVERAGE('DST Data orig'!I76:I86)</f>
        <v>-2.2775187648202554E-3</v>
      </c>
      <c r="J81" s="5">
        <f>AVERAGE('DST Data orig'!J76:J86)</f>
        <v>1.52307645830676E-2</v>
      </c>
    </row>
    <row r="82" spans="1:10" x14ac:dyDescent="0.25">
      <c r="A82" s="1">
        <f>'DST Data orig'!A82</f>
        <v>42865.823958333334</v>
      </c>
      <c r="B82">
        <f>'DST Data orig'!B82</f>
        <v>29.49</v>
      </c>
      <c r="C82" s="13">
        <f>AVERAGE('DST Data orig'!C77:C87)</f>
        <v>-6.5909090909091065E-3</v>
      </c>
      <c r="E82" s="5">
        <f>AVERAGE('DST Data orig'!E77:E87)</f>
        <v>1.7525777115552598E-2</v>
      </c>
      <c r="F82" s="5">
        <f>AVERAGE('DST Data orig'!F77:F87)</f>
        <v>3.7504095022422006E-3</v>
      </c>
      <c r="G82" s="5">
        <f>AVERAGE('DST Data orig'!G77:G87)</f>
        <v>-2.7814890978921578E-2</v>
      </c>
      <c r="H82" s="5">
        <f>AVERAGE('DST Data orig'!H77:H87)</f>
        <v>-1.2062286265123207E-2</v>
      </c>
      <c r="I82" s="13">
        <f>AVERAGE('DST Data orig'!I77:I87)</f>
        <v>-1.457612009484983E-3</v>
      </c>
      <c r="J82" s="5">
        <f>AVERAGE('DST Data orig'!J77:J87)</f>
        <v>1.52307645830676E-2</v>
      </c>
    </row>
    <row r="83" spans="1:10" x14ac:dyDescent="0.25">
      <c r="A83" s="1">
        <f>'DST Data orig'!A83</f>
        <v>42865.824016203704</v>
      </c>
      <c r="B83">
        <f>'DST Data orig'!B83</f>
        <v>29.49</v>
      </c>
      <c r="C83" s="13">
        <f>AVERAGE('DST Data orig'!C78:C88)</f>
        <v>-6.5909090909091065E-3</v>
      </c>
      <c r="E83" s="5">
        <f>AVERAGE('DST Data orig'!E78:E88)</f>
        <v>1.8365894260905319E-2</v>
      </c>
      <c r="F83" s="5">
        <f>AVERAGE('DST Data orig'!F78:F88)</f>
        <v>3.7504095022422006E-3</v>
      </c>
      <c r="G83" s="5">
        <f>AVERAGE('DST Data orig'!G78:G88)</f>
        <v>-2.7814890978921578E-2</v>
      </c>
      <c r="H83" s="5">
        <f>AVERAGE('DST Data orig'!H78:H88)</f>
        <v>-1.2062286265123207E-2</v>
      </c>
      <c r="I83" s="13">
        <f>AVERAGE('DST Data orig'!I78:I88)</f>
        <v>-1.457612009484983E-3</v>
      </c>
      <c r="J83" s="5">
        <f>AVERAGE('DST Data orig'!J78:J88)</f>
        <v>1.52307645830676E-2</v>
      </c>
    </row>
    <row r="84" spans="1:10" x14ac:dyDescent="0.25">
      <c r="A84" s="1">
        <f>'DST Data orig'!A84</f>
        <v>42865.824074074073</v>
      </c>
      <c r="B84">
        <f>'DST Data orig'!B84</f>
        <v>29.49</v>
      </c>
      <c r="C84" s="13">
        <f>AVERAGE('DST Data orig'!C79:C89)</f>
        <v>-5.0454545454545622E-3</v>
      </c>
      <c r="E84" s="5">
        <f>AVERAGE('DST Data orig'!E79:E89)</f>
        <v>1.7525777115552598E-2</v>
      </c>
      <c r="F84" s="5">
        <f>AVERAGE('DST Data orig'!F79:F89)</f>
        <v>3.0186222822925044E-3</v>
      </c>
      <c r="G84" s="5">
        <f>AVERAGE('DST Data orig'!G79:G89)</f>
        <v>-2.8670733778273009E-2</v>
      </c>
      <c r="H84" s="5">
        <f>AVERAGE('DST Data orig'!H79:H89)</f>
        <v>-1.2062286265123207E-2</v>
      </c>
      <c r="I84" s="13">
        <f>AVERAGE('DST Data orig'!I79:I89)</f>
        <v>-7.2880600474251901E-4</v>
      </c>
      <c r="J84" s="5">
        <f>AVERAGE('DST Data orig'!J79:J89)</f>
        <v>1.5230764583067597E-2</v>
      </c>
    </row>
    <row r="85" spans="1:10" x14ac:dyDescent="0.25">
      <c r="A85" s="1">
        <f>'DST Data orig'!A85</f>
        <v>42865.824131944442</v>
      </c>
      <c r="B85">
        <f>'DST Data orig'!B85</f>
        <v>29.49</v>
      </c>
      <c r="C85" s="13">
        <f>AVERAGE('DST Data orig'!C80:C90)</f>
        <v>-4.2272727272727444E-3</v>
      </c>
      <c r="E85" s="5">
        <f>AVERAGE('DST Data orig'!E80:E90)</f>
        <v>1.6685659970199877E-2</v>
      </c>
      <c r="F85" s="5">
        <f>AVERAGE('DST Data orig'!F80:F90)</f>
        <v>3.0186222822925044E-3</v>
      </c>
      <c r="G85" s="5">
        <f>AVERAGE('DST Data orig'!G80:G90)</f>
        <v>-2.7814890978921578E-2</v>
      </c>
      <c r="H85" s="5">
        <f>AVERAGE('DST Data orig'!H80:H90)</f>
        <v>-1.2062286265123207E-2</v>
      </c>
      <c r="I85" s="13">
        <f>AVERAGE('DST Data orig'!I80:I90)</f>
        <v>-5.5650706331268103E-17</v>
      </c>
      <c r="J85" s="5">
        <f>AVERAGE('DST Data orig'!J80:J90)</f>
        <v>1.5230764583067597E-2</v>
      </c>
    </row>
    <row r="86" spans="1:10" x14ac:dyDescent="0.25">
      <c r="A86" s="1">
        <f>'DST Data orig'!A86</f>
        <v>42865.824189814812</v>
      </c>
      <c r="B86">
        <f>'DST Data orig'!B86</f>
        <v>29.49</v>
      </c>
      <c r="C86" s="13">
        <f>AVERAGE('DST Data orig'!C81:C91)</f>
        <v>-4.2272727272727444E-3</v>
      </c>
      <c r="E86" s="5">
        <f>AVERAGE('DST Data orig'!E81:E91)</f>
        <v>1.6685659970199877E-2</v>
      </c>
      <c r="F86" s="5">
        <f>AVERAGE('DST Data orig'!F81:F91)</f>
        <v>3.0186222822925044E-3</v>
      </c>
      <c r="G86" s="5">
        <f>AVERAGE('DST Data orig'!G81:G91)</f>
        <v>-2.8670733778273009E-2</v>
      </c>
      <c r="H86" s="5">
        <f>AVERAGE('DST Data orig'!H81:H91)</f>
        <v>-1.2895764778644226E-2</v>
      </c>
      <c r="I86" s="13">
        <f>AVERAGE('DST Data orig'!I81:I91)</f>
        <v>-9.1100750592863666E-5</v>
      </c>
      <c r="J86" s="5">
        <f>AVERAGE('DST Data orig'!J81:J91)</f>
        <v>1.6054049155125306E-2</v>
      </c>
    </row>
    <row r="87" spans="1:10" x14ac:dyDescent="0.25">
      <c r="A87" s="1">
        <f>'DST Data orig'!A87</f>
        <v>42865.824247685188</v>
      </c>
      <c r="B87">
        <f>'DST Data orig'!B87</f>
        <v>29.49</v>
      </c>
      <c r="C87" s="13">
        <f>AVERAGE('DST Data orig'!C82:C92)</f>
        <v>-4.2272727272727444E-3</v>
      </c>
      <c r="E87" s="5">
        <f>AVERAGE('DST Data orig'!E82:E92)</f>
        <v>1.6685659970199877E-2</v>
      </c>
      <c r="F87" s="5">
        <f>AVERAGE('DST Data orig'!F82:F92)</f>
        <v>2.1953616598490958E-3</v>
      </c>
      <c r="G87" s="5">
        <f>AVERAGE('DST Data orig'!G82:G92)</f>
        <v>-2.7814890978921578E-2</v>
      </c>
      <c r="H87" s="5">
        <f>AVERAGE('DST Data orig'!H82:H92)</f>
        <v>-1.3729243292165245E-2</v>
      </c>
      <c r="I87" s="13">
        <f>AVERAGE('DST Data orig'!I82:I92)</f>
        <v>-9.1100750592813524E-4</v>
      </c>
      <c r="J87" s="5">
        <f>AVERAGE('DST Data orig'!J82:J92)</f>
        <v>1.6054049155125306E-2</v>
      </c>
    </row>
    <row r="88" spans="1:10" x14ac:dyDescent="0.25">
      <c r="A88" s="1">
        <f>'DST Data orig'!A88</f>
        <v>42865.824305555558</v>
      </c>
      <c r="B88">
        <f>'DST Data orig'!B88</f>
        <v>29.49</v>
      </c>
      <c r="C88" s="13">
        <f>AVERAGE('DST Data orig'!C83:C93)</f>
        <v>-3.4090909090909258E-3</v>
      </c>
      <c r="E88" s="5">
        <f>AVERAGE('DST Data orig'!E83:E93)</f>
        <v>1.6685659970199877E-2</v>
      </c>
      <c r="F88" s="5">
        <f>AVERAGE('DST Data orig'!F83:F93)</f>
        <v>1.4635744398993988E-3</v>
      </c>
      <c r="G88" s="5">
        <f>AVERAGE('DST Data orig'!G83:G93)</f>
        <v>-2.7814890978921578E-2</v>
      </c>
      <c r="H88" s="5">
        <f>AVERAGE('DST Data orig'!H83:H93)</f>
        <v>-1.3729243292165245E-2</v>
      </c>
      <c r="I88" s="13">
        <f>AVERAGE('DST Data orig'!I83:I93)</f>
        <v>-1.002108256520943E-3</v>
      </c>
      <c r="J88" s="5">
        <f>AVERAGE('DST Data orig'!J83:J93)</f>
        <v>1.6054049155125306E-2</v>
      </c>
    </row>
    <row r="89" spans="1:10" x14ac:dyDescent="0.25">
      <c r="A89" s="1">
        <f>'DST Data orig'!A89</f>
        <v>42865.824363425927</v>
      </c>
      <c r="B89">
        <f>'DST Data orig'!B89</f>
        <v>29.49</v>
      </c>
      <c r="C89" s="13">
        <f>AVERAGE('DST Data orig'!C84:C94)</f>
        <v>-2.5909090909091077E-3</v>
      </c>
      <c r="E89" s="5">
        <f>AVERAGE('DST Data orig'!E84:E94)</f>
        <v>1.5845542824847157E-2</v>
      </c>
      <c r="F89" s="5">
        <f>AVERAGE('DST Data orig'!F84:F94)</f>
        <v>1.4635744398993988E-3</v>
      </c>
      <c r="G89" s="5">
        <f>AVERAGE('DST Data orig'!G84:G94)</f>
        <v>-2.7814890978921578E-2</v>
      </c>
      <c r="H89" s="5">
        <f>AVERAGE('DST Data orig'!H84:H94)</f>
        <v>-1.4562721805686256E-2</v>
      </c>
      <c r="I89" s="13">
        <f>AVERAGE('DST Data orig'!I84:I94)</f>
        <v>-1.0932090071137509E-3</v>
      </c>
      <c r="J89" s="5">
        <f>AVERAGE('DST Data orig'!J84:J94)</f>
        <v>1.52307645830676E-2</v>
      </c>
    </row>
    <row r="90" spans="1:10" x14ac:dyDescent="0.25">
      <c r="A90" s="1">
        <f>'DST Data orig'!A90</f>
        <v>42865.824421296296</v>
      </c>
      <c r="B90">
        <f>'DST Data orig'!B90</f>
        <v>29.49</v>
      </c>
      <c r="C90" s="13">
        <f>AVERAGE('DST Data orig'!C85:C95)</f>
        <v>-1.7727272727272895E-3</v>
      </c>
      <c r="E90" s="5">
        <f>AVERAGE('DST Data orig'!E85:E95)</f>
        <v>1.6685659970199877E-2</v>
      </c>
      <c r="F90" s="5">
        <f>AVERAGE('DST Data orig'!F85:F95)</f>
        <v>1.4635744398993988E-3</v>
      </c>
      <c r="G90" s="5">
        <f>AVERAGE('DST Data orig'!G85:G95)</f>
        <v>-2.7814890978921578E-2</v>
      </c>
      <c r="H90" s="5">
        <f>AVERAGE('DST Data orig'!H85:H95)</f>
        <v>-1.3821852015889802E-2</v>
      </c>
      <c r="I90" s="13">
        <f>AVERAGE('DST Data orig'!I85:I95)</f>
        <v>-1.1843097577065589E-3</v>
      </c>
      <c r="J90" s="5">
        <f>AVERAGE('DST Data orig'!J85:J95)</f>
        <v>1.52307645830676E-2</v>
      </c>
    </row>
    <row r="91" spans="1:10" x14ac:dyDescent="0.25">
      <c r="A91" s="1">
        <f>'DST Data orig'!A91</f>
        <v>42865.824479166666</v>
      </c>
      <c r="B91">
        <f>'DST Data orig'!B91</f>
        <v>29.49</v>
      </c>
      <c r="C91" s="13">
        <f>AVERAGE('DST Data orig'!C86:C96)</f>
        <v>-1.7727272727272895E-3</v>
      </c>
      <c r="E91" s="5">
        <f>AVERAGE('DST Data orig'!E86:E96)</f>
        <v>1.6685659970199877E-2</v>
      </c>
      <c r="F91" s="5">
        <f>AVERAGE('DST Data orig'!F86:F96)</f>
        <v>1.4635744398993988E-3</v>
      </c>
      <c r="G91" s="5">
        <f>AVERAGE('DST Data orig'!G86:G96)</f>
        <v>-2.8670733778273009E-2</v>
      </c>
      <c r="H91" s="5">
        <f>AVERAGE('DST Data orig'!H86:H96)</f>
        <v>-1.4655330529410813E-2</v>
      </c>
      <c r="I91" s="13">
        <f>AVERAGE('DST Data orig'!I86:I96)</f>
        <v>-4.5550375296409538E-4</v>
      </c>
      <c r="J91" s="5">
        <f>AVERAGE('DST Data orig'!J86:J96)</f>
        <v>1.6054049155125306E-2</v>
      </c>
    </row>
    <row r="92" spans="1:10" x14ac:dyDescent="0.25">
      <c r="A92" s="1">
        <f>'DST Data orig'!A92</f>
        <v>42865.824537037035</v>
      </c>
      <c r="B92">
        <f>'DST Data orig'!B92</f>
        <v>29.46</v>
      </c>
      <c r="C92" s="13">
        <f>AVERAGE('DST Data orig'!C87:C97)</f>
        <v>-1.7727272727272895E-3</v>
      </c>
      <c r="E92" s="5">
        <f>AVERAGE('DST Data orig'!E87:E97)</f>
        <v>1.6685659970199877E-2</v>
      </c>
      <c r="F92" s="5">
        <f>AVERAGE('DST Data orig'!F87:F97)</f>
        <v>1.4635744398993988E-3</v>
      </c>
      <c r="G92" s="5">
        <f>AVERAGE('DST Data orig'!G87:G97)</f>
        <v>-2.8670733778273009E-2</v>
      </c>
      <c r="H92" s="5">
        <f>AVERAGE('DST Data orig'!H87:H97)</f>
        <v>-1.5488809042931822E-2</v>
      </c>
      <c r="I92" s="13">
        <f>AVERAGE('DST Data orig'!I87:I97)</f>
        <v>-5.4660450355690322E-4</v>
      </c>
      <c r="J92" s="5">
        <f>AVERAGE('DST Data orig'!J87:J97)</f>
        <v>1.6877333727183016E-2</v>
      </c>
    </row>
    <row r="93" spans="1:10" x14ac:dyDescent="0.25">
      <c r="A93" s="1">
        <f>'DST Data orig'!A93</f>
        <v>42865.824594907404</v>
      </c>
      <c r="B93">
        <f>'DST Data orig'!B93</f>
        <v>29.46</v>
      </c>
      <c r="C93" s="13">
        <f>AVERAGE('DST Data orig'!C88:C98)</f>
        <v>-2.5909090909091077E-3</v>
      </c>
      <c r="E93" s="5">
        <f>AVERAGE('DST Data orig'!E88:E98)</f>
        <v>1.7525777115552598E-2</v>
      </c>
      <c r="F93" s="5">
        <f>AVERAGE('DST Data orig'!F88:F98)</f>
        <v>1.4635744398993988E-3</v>
      </c>
      <c r="G93" s="5">
        <f>AVERAGE('DST Data orig'!G88:G98)</f>
        <v>-2.8670733778273009E-2</v>
      </c>
      <c r="H93" s="5">
        <f>AVERAGE('DST Data orig'!H88:H98)</f>
        <v>-1.6322287556452833E-2</v>
      </c>
      <c r="I93" s="13">
        <f>AVERAGE('DST Data orig'!I88:I98)</f>
        <v>-6.3770525414971128E-4</v>
      </c>
      <c r="J93" s="5">
        <f>AVERAGE('DST Data orig'!J88:J98)</f>
        <v>1.6877333727183016E-2</v>
      </c>
    </row>
    <row r="94" spans="1:10" x14ac:dyDescent="0.25">
      <c r="A94" s="1">
        <f>'DST Data orig'!A94</f>
        <v>42865.824652777781</v>
      </c>
      <c r="B94">
        <f>'DST Data orig'!B94</f>
        <v>29.46</v>
      </c>
      <c r="C94" s="13">
        <f>AVERAGE('DST Data orig'!C89:C99)</f>
        <v>-3.3181818181818351E-3</v>
      </c>
      <c r="E94" s="5">
        <f>AVERAGE('DST Data orig'!E89:E99)</f>
        <v>1.6685659970199877E-2</v>
      </c>
      <c r="F94" s="5">
        <f>AVERAGE('DST Data orig'!F89:F99)</f>
        <v>1.4635744398993988E-3</v>
      </c>
      <c r="G94" s="5">
        <f>AVERAGE('DST Data orig'!G89:G99)</f>
        <v>-2.9526576577624444E-2</v>
      </c>
      <c r="H94" s="5">
        <f>AVERAGE('DST Data orig'!H89:H99)</f>
        <v>-1.6322287556452833E-2</v>
      </c>
      <c r="I94" s="13">
        <f>AVERAGE('DST Data orig'!I89:I99)</f>
        <v>-7.2880600474251912E-4</v>
      </c>
      <c r="J94" s="5">
        <f>AVERAGE('DST Data orig'!J89:J99)</f>
        <v>1.6877333727183016E-2</v>
      </c>
    </row>
    <row r="95" spans="1:10" x14ac:dyDescent="0.25">
      <c r="A95" s="1">
        <f>'DST Data orig'!A95</f>
        <v>42865.82471064815</v>
      </c>
      <c r="B95">
        <f>'DST Data orig'!B95</f>
        <v>29.46</v>
      </c>
      <c r="C95" s="13">
        <f>AVERAGE('DST Data orig'!C90:C100)</f>
        <v>-4.1363636363636533E-3</v>
      </c>
      <c r="E95" s="5">
        <f>AVERAGE('DST Data orig'!E90:E100)</f>
        <v>1.6685659970199877E-2</v>
      </c>
      <c r="F95" s="5">
        <f>AVERAGE('DST Data orig'!F90:F100)</f>
        <v>1.4635744398993988E-3</v>
      </c>
      <c r="G95" s="5">
        <f>AVERAGE('DST Data orig'!G90:G100)</f>
        <v>-2.8670733778273009E-2</v>
      </c>
      <c r="H95" s="5">
        <f>AVERAGE('DST Data orig'!H90:H100)</f>
        <v>-1.6322287556452833E-2</v>
      </c>
      <c r="I95" s="13">
        <f>AVERAGE('DST Data orig'!I90:I100)</f>
        <v>-7.2880600474251912E-4</v>
      </c>
      <c r="J95" s="5">
        <f>AVERAGE('DST Data orig'!J90:J100)</f>
        <v>1.6877333727183013E-2</v>
      </c>
    </row>
    <row r="96" spans="1:10" x14ac:dyDescent="0.25">
      <c r="A96" s="1">
        <f>'DST Data orig'!A96</f>
        <v>42865.82476851852</v>
      </c>
      <c r="B96">
        <f>'DST Data orig'!B96</f>
        <v>29.46</v>
      </c>
      <c r="C96" s="13">
        <f>AVERAGE('DST Data orig'!C91:C101)</f>
        <v>-4.1363636363636533E-3</v>
      </c>
      <c r="E96" s="5">
        <f>AVERAGE('DST Data orig'!E91:E101)</f>
        <v>1.7525777115552598E-2</v>
      </c>
      <c r="F96" s="5">
        <f>AVERAGE('DST Data orig'!F91:F101)</f>
        <v>1.4635744398993988E-3</v>
      </c>
      <c r="G96" s="5">
        <f>AVERAGE('DST Data orig'!G91:G101)</f>
        <v>-2.9526576577624444E-2</v>
      </c>
      <c r="H96" s="5">
        <f>AVERAGE('DST Data orig'!H91:H101)</f>
        <v>-1.5581417766656379E-2</v>
      </c>
      <c r="I96" s="13">
        <f>AVERAGE('DST Data orig'!I91:I101)</f>
        <v>9.1100750592752454E-5</v>
      </c>
      <c r="J96" s="5">
        <f>AVERAGE('DST Data orig'!J91:J101)</f>
        <v>1.6877333727183013E-2</v>
      </c>
    </row>
    <row r="97" spans="1:10" x14ac:dyDescent="0.25">
      <c r="A97" s="1">
        <f>'DST Data orig'!A97</f>
        <v>42865.824826388889</v>
      </c>
      <c r="B97">
        <f>'DST Data orig'!B97</f>
        <v>29.46</v>
      </c>
      <c r="C97" s="13">
        <f>AVERAGE('DST Data orig'!C92:C102)</f>
        <v>-4.1363636363636533E-3</v>
      </c>
      <c r="E97" s="5">
        <f>AVERAGE('DST Data orig'!E92:E102)</f>
        <v>1.6685659970199877E-2</v>
      </c>
      <c r="F97" s="5">
        <f>AVERAGE('DST Data orig'!F92:F102)</f>
        <v>1.4635744398993988E-3</v>
      </c>
      <c r="G97" s="5">
        <f>AVERAGE('DST Data orig'!G92:G102)</f>
        <v>-2.9526576577624444E-2</v>
      </c>
      <c r="H97" s="5">
        <f>AVERAGE('DST Data orig'!H92:H102)</f>
        <v>-1.474793925313536E-2</v>
      </c>
      <c r="I97" s="13">
        <f>AVERAGE('DST Data orig'!I92:I102)</f>
        <v>9.110075059275244E-5</v>
      </c>
      <c r="J97" s="5">
        <f>AVERAGE('DST Data orig'!J92:J102)</f>
        <v>1.6054049155125306E-2</v>
      </c>
    </row>
    <row r="98" spans="1:10" x14ac:dyDescent="0.25">
      <c r="A98" s="1">
        <f>'DST Data orig'!A98</f>
        <v>42865.824884259258</v>
      </c>
      <c r="B98">
        <f>'DST Data orig'!B98</f>
        <v>29.46</v>
      </c>
      <c r="C98" s="13">
        <f>AVERAGE('DST Data orig'!C93:C103)</f>
        <v>-4.1363636363636533E-3</v>
      </c>
      <c r="E98" s="5">
        <f>AVERAGE('DST Data orig'!E93:E103)</f>
        <v>1.6685659970199877E-2</v>
      </c>
      <c r="F98" s="5">
        <f>AVERAGE('DST Data orig'!F93:F103)</f>
        <v>1.4635744398993988E-3</v>
      </c>
      <c r="G98" s="5">
        <f>AVERAGE('DST Data orig'!G93:G103)</f>
        <v>-2.9526576577624444E-2</v>
      </c>
      <c r="H98" s="5">
        <f>AVERAGE('DST Data orig'!H93:H103)</f>
        <v>-1.3914460739614339E-2</v>
      </c>
      <c r="I98" s="13">
        <f>AVERAGE('DST Data orig'!I93:I103)</f>
        <v>8.1990675533521594E-4</v>
      </c>
      <c r="J98" s="5">
        <f>AVERAGE('DST Data orig'!J93:J103)</f>
        <v>1.6054049155125306E-2</v>
      </c>
    </row>
    <row r="99" spans="1:10" x14ac:dyDescent="0.25">
      <c r="A99" s="1">
        <f>'DST Data orig'!A99</f>
        <v>42865.824942129628</v>
      </c>
      <c r="B99">
        <f>'DST Data orig'!B99</f>
        <v>29.46</v>
      </c>
      <c r="C99" s="13">
        <f>AVERAGE('DST Data orig'!C94:C104)</f>
        <v>-4.9545454545454719E-3</v>
      </c>
      <c r="E99" s="5">
        <f>AVERAGE('DST Data orig'!E94:E104)</f>
        <v>1.6685659970199877E-2</v>
      </c>
      <c r="F99" s="5">
        <f>AVERAGE('DST Data orig'!F94:F104)</f>
        <v>2.1953616598490958E-3</v>
      </c>
      <c r="G99" s="5">
        <f>AVERAGE('DST Data orig'!G94:G104)</f>
        <v>-2.9526576577624444E-2</v>
      </c>
      <c r="H99" s="5">
        <f>AVERAGE('DST Data orig'!H94:H104)</f>
        <v>-1.3914460739614339E-2</v>
      </c>
      <c r="I99" s="13">
        <f>AVERAGE('DST Data orig'!I94:I104)</f>
        <v>9.1100750592752454E-5</v>
      </c>
      <c r="J99" s="5">
        <f>AVERAGE('DST Data orig'!J94:J104)</f>
        <v>1.6054049155125306E-2</v>
      </c>
    </row>
    <row r="100" spans="1:10" x14ac:dyDescent="0.25">
      <c r="A100" s="1">
        <f>'DST Data orig'!A100</f>
        <v>42865.824999999997</v>
      </c>
      <c r="B100">
        <f>'DST Data orig'!B100</f>
        <v>29.46</v>
      </c>
      <c r="C100" s="13">
        <f>AVERAGE('DST Data orig'!C95:C105)</f>
        <v>-5.7727272727272905E-3</v>
      </c>
      <c r="E100" s="5">
        <f>AVERAGE('DST Data orig'!E95:E105)</f>
        <v>1.6685659970199877E-2</v>
      </c>
      <c r="F100" s="5">
        <f>AVERAGE('DST Data orig'!F95:F105)</f>
        <v>1.4635744398993988E-3</v>
      </c>
      <c r="G100" s="5">
        <f>AVERAGE('DST Data orig'!G95:G105)</f>
        <v>-2.9526576577624444E-2</v>
      </c>
      <c r="H100" s="5">
        <f>AVERAGE('DST Data orig'!H95:H105)</f>
        <v>-1.3914460739614339E-2</v>
      </c>
      <c r="I100" s="13">
        <f>AVERAGE('DST Data orig'!I95:I105)</f>
        <v>-6.3770525414971117E-4</v>
      </c>
      <c r="J100" s="5">
        <f>AVERAGE('DST Data orig'!J95:J105)</f>
        <v>1.6877333727183016E-2</v>
      </c>
    </row>
    <row r="101" spans="1:10" x14ac:dyDescent="0.25">
      <c r="A101" s="1">
        <f>'DST Data orig'!A101</f>
        <v>42865.825057870374</v>
      </c>
      <c r="B101">
        <f>'DST Data orig'!B101</f>
        <v>29.46</v>
      </c>
      <c r="C101" s="13">
        <f>AVERAGE('DST Data orig'!C96:C106)</f>
        <v>-6.5909090909091082E-3</v>
      </c>
      <c r="E101" s="5">
        <f>AVERAGE('DST Data orig'!E96:E106)</f>
        <v>1.5845542824847157E-2</v>
      </c>
      <c r="F101" s="5">
        <f>AVERAGE('DST Data orig'!F96:F106)</f>
        <v>1.4635744398993988E-3</v>
      </c>
      <c r="G101" s="5">
        <f>AVERAGE('DST Data orig'!G96:G106)</f>
        <v>-2.9526576577624444E-2</v>
      </c>
      <c r="H101" s="5">
        <f>AVERAGE('DST Data orig'!H96:H106)</f>
        <v>-1.4655330529410792E-2</v>
      </c>
      <c r="I101" s="13">
        <f>AVERAGE('DST Data orig'!I96:I106)</f>
        <v>-6.3770525414971117E-4</v>
      </c>
      <c r="J101" s="5">
        <f>AVERAGE('DST Data orig'!J96:J106)</f>
        <v>1.7700618299240724E-2</v>
      </c>
    </row>
    <row r="102" spans="1:10" x14ac:dyDescent="0.25">
      <c r="A102" s="1">
        <f>'DST Data orig'!A102</f>
        <v>42865.825115740743</v>
      </c>
      <c r="B102">
        <f>'DST Data orig'!B102</f>
        <v>29.46</v>
      </c>
      <c r="C102" s="13">
        <f>AVERAGE('DST Data orig'!C97:C107)</f>
        <v>-7.4090909090909259E-3</v>
      </c>
      <c r="E102" s="5">
        <f>AVERAGE('DST Data orig'!E97:E107)</f>
        <v>1.5005425679494434E-2</v>
      </c>
      <c r="F102" s="5">
        <f>AVERAGE('DST Data orig'!F97:F107)</f>
        <v>1.4635744398993988E-3</v>
      </c>
      <c r="G102" s="5">
        <f>AVERAGE('DST Data orig'!G97:G107)</f>
        <v>-2.8670733778273009E-2</v>
      </c>
      <c r="H102" s="5">
        <f>AVERAGE('DST Data orig'!H97:H107)</f>
        <v>-1.4655330529410792E-2</v>
      </c>
      <c r="I102" s="13">
        <f>AVERAGE('DST Data orig'!I97:I107)</f>
        <v>-6.3770525414971117E-4</v>
      </c>
      <c r="J102" s="5">
        <f>AVERAGE('DST Data orig'!J97:J107)</f>
        <v>1.6145525218687274E-2</v>
      </c>
    </row>
    <row r="103" spans="1:10" x14ac:dyDescent="0.25">
      <c r="A103" s="1">
        <f>'DST Data orig'!A103</f>
        <v>42865.825173611112</v>
      </c>
      <c r="B103">
        <f>'DST Data orig'!B103</f>
        <v>29.46</v>
      </c>
      <c r="C103" s="13">
        <f>AVERAGE('DST Data orig'!C98:C108)</f>
        <v>-7.4090909090909259E-3</v>
      </c>
      <c r="E103" s="5">
        <f>AVERAGE('DST Data orig'!E98:E108)</f>
        <v>1.5005425679494434E-2</v>
      </c>
      <c r="F103" s="5">
        <f>AVERAGE('DST Data orig'!F98:F108)</f>
        <v>1.4635744398993988E-3</v>
      </c>
      <c r="G103" s="5">
        <f>AVERAGE('DST Data orig'!G98:G108)</f>
        <v>-2.8670733778273009E-2</v>
      </c>
      <c r="H103" s="5">
        <f>AVERAGE('DST Data orig'!H98:H108)</f>
        <v>-1.4655330529410792E-2</v>
      </c>
      <c r="I103" s="13">
        <f>AVERAGE('DST Data orig'!I98:I108)</f>
        <v>-1.3665112588921748E-3</v>
      </c>
      <c r="J103" s="5">
        <f>AVERAGE('DST Data orig'!J98:J108)</f>
        <v>1.5322240646629565E-2</v>
      </c>
    </row>
    <row r="104" spans="1:10" x14ac:dyDescent="0.25">
      <c r="A104" s="1">
        <f>'DST Data orig'!A104</f>
        <v>42865.825231481482</v>
      </c>
      <c r="B104">
        <f>'DST Data orig'!B104</f>
        <v>29.46</v>
      </c>
      <c r="C104" s="13">
        <f>AVERAGE('DST Data orig'!C99:C109)</f>
        <v>-6.5909090909091065E-3</v>
      </c>
      <c r="E104" s="5">
        <f>AVERAGE('DST Data orig'!E99:E109)</f>
        <v>1.4165308534141713E-2</v>
      </c>
      <c r="F104" s="5">
        <f>AVERAGE('DST Data orig'!F99:F109)</f>
        <v>1.4635744398993988E-3</v>
      </c>
      <c r="G104" s="5">
        <f>AVERAGE('DST Data orig'!G99:G109)</f>
        <v>-2.8670733778273009E-2</v>
      </c>
      <c r="H104" s="5">
        <f>AVERAGE('DST Data orig'!H99:H109)</f>
        <v>-1.4655330529410792E-2</v>
      </c>
      <c r="I104" s="13">
        <f>AVERAGE('DST Data orig'!I99:I109)</f>
        <v>-5.4660450355690322E-4</v>
      </c>
      <c r="J104" s="5">
        <f>AVERAGE('DST Data orig'!J99:J109)</f>
        <v>1.5322240646629565E-2</v>
      </c>
    </row>
    <row r="105" spans="1:10" x14ac:dyDescent="0.25">
      <c r="A105" s="1">
        <f>'DST Data orig'!A105</f>
        <v>42865.825289351851</v>
      </c>
      <c r="B105">
        <f>'DST Data orig'!B105</f>
        <v>29.46</v>
      </c>
      <c r="C105" s="13">
        <f>AVERAGE('DST Data orig'!C100:C110)</f>
        <v>-5.0454545454545622E-3</v>
      </c>
      <c r="E105" s="5">
        <f>AVERAGE('DST Data orig'!E100:E110)</f>
        <v>1.4165308534141713E-2</v>
      </c>
      <c r="F105" s="5">
        <f>AVERAGE('DST Data orig'!F100:F110)</f>
        <v>1.4635744398993988E-3</v>
      </c>
      <c r="G105" s="5">
        <f>AVERAGE('DST Data orig'!G100:G110)</f>
        <v>-2.6959048179570143E-2</v>
      </c>
      <c r="H105" s="5">
        <f>AVERAGE('DST Data orig'!H100:H110)</f>
        <v>-1.4655330529410792E-2</v>
      </c>
      <c r="I105" s="13">
        <f>AVERAGE('DST Data orig'!I100:I110)</f>
        <v>-5.4660450355690322E-4</v>
      </c>
      <c r="J105" s="5">
        <f>AVERAGE('DST Data orig'!J100:J110)</f>
        <v>1.4590432138133824E-2</v>
      </c>
    </row>
    <row r="106" spans="1:10" x14ac:dyDescent="0.25">
      <c r="A106" s="1">
        <f>'DST Data orig'!A106</f>
        <v>42865.82534722222</v>
      </c>
      <c r="B106">
        <f>'DST Data orig'!B106</f>
        <v>29.46</v>
      </c>
      <c r="C106" s="13">
        <f>AVERAGE('DST Data orig'!C101:C111)</f>
        <v>-4.2272727272727444E-3</v>
      </c>
      <c r="E106" s="5">
        <f>AVERAGE('DST Data orig'!E101:E111)</f>
        <v>1.4165308534141713E-2</v>
      </c>
      <c r="F106" s="5">
        <f>AVERAGE('DST Data orig'!F101:F111)</f>
        <v>2.1953616598490958E-3</v>
      </c>
      <c r="G106" s="5">
        <f>AVERAGE('DST Data orig'!G101:G111)</f>
        <v>-2.7814890978921578E-2</v>
      </c>
      <c r="H106" s="5">
        <f>AVERAGE('DST Data orig'!H101:H111)</f>
        <v>-1.3914460739614339E-2</v>
      </c>
      <c r="I106" s="13">
        <f>AVERAGE('DST Data orig'!I101:I111)</f>
        <v>-5.4660450355690322E-4</v>
      </c>
      <c r="J106" s="5">
        <f>AVERAGE('DST Data orig'!J101:J111)</f>
        <v>1.4590432138133824E-2</v>
      </c>
    </row>
    <row r="107" spans="1:10" x14ac:dyDescent="0.25">
      <c r="A107" s="1">
        <f>'DST Data orig'!A107</f>
        <v>42865.82540509259</v>
      </c>
      <c r="B107">
        <f>'DST Data orig'!B107</f>
        <v>29.46</v>
      </c>
      <c r="C107" s="13">
        <f>AVERAGE('DST Data orig'!C102:C112)</f>
        <v>-4.2272727272727444E-3</v>
      </c>
      <c r="E107" s="5">
        <f>AVERAGE('DST Data orig'!E102:E112)</f>
        <v>1.4165308534141713E-2</v>
      </c>
      <c r="F107" s="5">
        <f>AVERAGE('DST Data orig'!F102:F112)</f>
        <v>2.1953616598490958E-3</v>
      </c>
      <c r="G107" s="5">
        <f>AVERAGE('DST Data orig'!G102:G112)</f>
        <v>-2.7814890978921578E-2</v>
      </c>
      <c r="H107" s="5">
        <f>AVERAGE('DST Data orig'!H102:H112)</f>
        <v>-1.4655330529410792E-2</v>
      </c>
      <c r="I107" s="13">
        <f>AVERAGE('DST Data orig'!I102:I112)</f>
        <v>-1.3665112588921746E-3</v>
      </c>
      <c r="J107" s="5">
        <f>AVERAGE('DST Data orig'!J102:J112)</f>
        <v>1.5413716710191533E-2</v>
      </c>
    </row>
    <row r="108" spans="1:10" x14ac:dyDescent="0.25">
      <c r="A108" s="1">
        <f>'DST Data orig'!A108</f>
        <v>42865.825462962966</v>
      </c>
      <c r="B108">
        <f>'DST Data orig'!B108</f>
        <v>29.46</v>
      </c>
      <c r="C108" s="13">
        <f>AVERAGE('DST Data orig'!C103:C113)</f>
        <v>-4.2272727272727444E-3</v>
      </c>
      <c r="E108" s="5">
        <f>AVERAGE('DST Data orig'!E103:E113)</f>
        <v>1.4165308534141713E-2</v>
      </c>
      <c r="F108" s="5">
        <f>AVERAGE('DST Data orig'!F103:F113)</f>
        <v>2.1953616598490958E-3</v>
      </c>
      <c r="G108" s="5">
        <f>AVERAGE('DST Data orig'!G103:G113)</f>
        <v>-2.7814890978921578E-2</v>
      </c>
      <c r="H108" s="5">
        <f>AVERAGE('DST Data orig'!H103:H113)</f>
        <v>-1.4655330529410792E-2</v>
      </c>
      <c r="I108" s="13">
        <f>AVERAGE('DST Data orig'!I103:I113)</f>
        <v>-1.3665112588921746E-3</v>
      </c>
      <c r="J108" s="5">
        <f>AVERAGE('DST Data orig'!J103:J113)</f>
        <v>1.5413716710191533E-2</v>
      </c>
    </row>
    <row r="109" spans="1:10" x14ac:dyDescent="0.25">
      <c r="A109" s="1">
        <f>'DST Data orig'!A109</f>
        <v>42865.825520833336</v>
      </c>
      <c r="B109">
        <f>'DST Data orig'!B109</f>
        <v>29.46</v>
      </c>
      <c r="C109" s="13">
        <f>AVERAGE('DST Data orig'!C104:C114)</f>
        <v>-4.2272727272727444E-3</v>
      </c>
      <c r="E109" s="5">
        <f>AVERAGE('DST Data orig'!E104:E114)</f>
        <v>1.4165308534141713E-2</v>
      </c>
      <c r="F109" s="5">
        <f>AVERAGE('DST Data orig'!F104:F114)</f>
        <v>2.1953616598490958E-3</v>
      </c>
      <c r="G109" s="5">
        <f>AVERAGE('DST Data orig'!G104:G114)</f>
        <v>-2.7814890978921578E-2</v>
      </c>
      <c r="H109" s="5">
        <f>AVERAGE('DST Data orig'!H104:H114)</f>
        <v>-1.4655330529410792E-2</v>
      </c>
      <c r="I109" s="13">
        <f>AVERAGE('DST Data orig'!I104:I114)</f>
        <v>-1.3665112588921746E-3</v>
      </c>
      <c r="J109" s="5">
        <f>AVERAGE('DST Data orig'!J104:J114)</f>
        <v>1.5413716710191532E-2</v>
      </c>
    </row>
    <row r="110" spans="1:10" x14ac:dyDescent="0.25">
      <c r="A110" s="1">
        <f>'DST Data orig'!A110</f>
        <v>42865.825578703705</v>
      </c>
      <c r="B110">
        <f>'DST Data orig'!B110</f>
        <v>29.46</v>
      </c>
      <c r="C110" s="13">
        <f>AVERAGE('DST Data orig'!C105:C115)</f>
        <v>-3.4090909090909258E-3</v>
      </c>
      <c r="E110" s="5">
        <f>AVERAGE('DST Data orig'!E105:E115)</f>
        <v>1.4165308534141713E-2</v>
      </c>
      <c r="F110" s="5">
        <f>AVERAGE('DST Data orig'!F105:F115)</f>
        <v>2.1953616598490958E-3</v>
      </c>
      <c r="G110" s="5">
        <f>AVERAGE('DST Data orig'!G105:G115)</f>
        <v>-2.7814890978921578E-2</v>
      </c>
      <c r="H110" s="5">
        <f>AVERAGE('DST Data orig'!H105:H115)</f>
        <v>-1.3914460739614339E-2</v>
      </c>
      <c r="I110" s="13">
        <f>AVERAGE('DST Data orig'!I105:I115)</f>
        <v>-6.3770525414971117E-4</v>
      </c>
      <c r="J110" s="5">
        <f>AVERAGE('DST Data orig'!J105:J115)</f>
        <v>1.5413716710191528E-2</v>
      </c>
    </row>
    <row r="111" spans="1:10" x14ac:dyDescent="0.25">
      <c r="A111" s="1">
        <f>'DST Data orig'!A111</f>
        <v>42865.825636574074</v>
      </c>
      <c r="B111">
        <f>'DST Data orig'!B111</f>
        <v>29.46</v>
      </c>
      <c r="C111" s="13">
        <f>AVERAGE('DST Data orig'!C106:C116)</f>
        <v>-3.4090909090909258E-3</v>
      </c>
      <c r="E111" s="5">
        <f>AVERAGE('DST Data orig'!E106:E116)</f>
        <v>1.4165308534141713E-2</v>
      </c>
      <c r="F111" s="5">
        <f>AVERAGE('DST Data orig'!F106:F116)</f>
        <v>2.9271488797987925E-3</v>
      </c>
      <c r="G111" s="5">
        <f>AVERAGE('DST Data orig'!G106:G116)</f>
        <v>-2.7814890978921578E-2</v>
      </c>
      <c r="H111" s="5">
        <f>AVERAGE('DST Data orig'!H106:H116)</f>
        <v>-1.3914460739614339E-2</v>
      </c>
      <c r="I111" s="13">
        <f>AVERAGE('DST Data orig'!I106:I116)</f>
        <v>9.1100750592752318E-5</v>
      </c>
      <c r="J111" s="5">
        <f>AVERAGE('DST Data orig'!J106:J116)</f>
        <v>1.4590432138133824E-2</v>
      </c>
    </row>
    <row r="112" spans="1:10" x14ac:dyDescent="0.25">
      <c r="A112" s="1">
        <f>'DST Data orig'!A112</f>
        <v>42865.825694444444</v>
      </c>
      <c r="B112">
        <f>'DST Data orig'!B112</f>
        <v>29.46</v>
      </c>
      <c r="C112" s="13">
        <f>AVERAGE('DST Data orig'!C107:C117)</f>
        <v>-3.4090909090909258E-3</v>
      </c>
      <c r="E112" s="5">
        <f>AVERAGE('DST Data orig'!E107:E117)</f>
        <v>1.4165308534141713E-2</v>
      </c>
      <c r="F112" s="5">
        <f>AVERAGE('DST Data orig'!F107:F117)</f>
        <v>3.7504095022421998E-3</v>
      </c>
      <c r="G112" s="5">
        <f>AVERAGE('DST Data orig'!G107:G117)</f>
        <v>-2.7814890978921578E-2</v>
      </c>
      <c r="H112" s="5">
        <f>AVERAGE('DST Data orig'!H107:H117)</f>
        <v>-1.3914460739614342E-2</v>
      </c>
      <c r="I112" s="13">
        <f>AVERAGE('DST Data orig'!I107:I117)</f>
        <v>9.1100750592752305E-5</v>
      </c>
      <c r="J112" s="5">
        <f>AVERAGE('DST Data orig'!J107:J117)</f>
        <v>1.4590432138133824E-2</v>
      </c>
    </row>
    <row r="113" spans="1:10" x14ac:dyDescent="0.25">
      <c r="A113" s="1">
        <f>'DST Data orig'!A113</f>
        <v>42865.825752314813</v>
      </c>
      <c r="B113">
        <f>'DST Data orig'!B113</f>
        <v>29.43</v>
      </c>
      <c r="C113" s="13">
        <f>AVERAGE('DST Data orig'!C108:C118)</f>
        <v>-3.4090909090909258E-3</v>
      </c>
      <c r="E113" s="5">
        <f>AVERAGE('DST Data orig'!E108:E118)</f>
        <v>1.5005425679494434E-2</v>
      </c>
      <c r="F113" s="5">
        <f>AVERAGE('DST Data orig'!F108:F118)</f>
        <v>3.7504095022421998E-3</v>
      </c>
      <c r="G113" s="5">
        <f>AVERAGE('DST Data orig'!G108:G118)</f>
        <v>-2.6959048179570143E-2</v>
      </c>
      <c r="H113" s="5">
        <f>AVERAGE('DST Data orig'!H108:H118)</f>
        <v>-1.3173590949817888E-2</v>
      </c>
      <c r="I113" s="13">
        <f>AVERAGE('DST Data orig'!I108:I118)</f>
        <v>-6.3770525414971128E-4</v>
      </c>
      <c r="J113" s="5">
        <f>AVERAGE('DST Data orig'!J108:J118)</f>
        <v>1.5322240646629565E-2</v>
      </c>
    </row>
    <row r="114" spans="1:10" x14ac:dyDescent="0.25">
      <c r="A114" s="1">
        <f>'DST Data orig'!A114</f>
        <v>42865.825810185182</v>
      </c>
      <c r="B114">
        <f>'DST Data orig'!B114</f>
        <v>29.43</v>
      </c>
      <c r="C114" s="13">
        <f>AVERAGE('DST Data orig'!C109:C119)</f>
        <v>-4.2272727272727444E-3</v>
      </c>
      <c r="E114" s="5">
        <f>AVERAGE('DST Data orig'!E109:E119)</f>
        <v>1.5005425679494434E-2</v>
      </c>
      <c r="F114" s="5">
        <f>AVERAGE('DST Data orig'!F109:F119)</f>
        <v>3.7504095022421998E-3</v>
      </c>
      <c r="G114" s="5">
        <f>AVERAGE('DST Data orig'!G109:G119)</f>
        <v>-2.6959048179570143E-2</v>
      </c>
      <c r="H114" s="5">
        <f>AVERAGE('DST Data orig'!H109:H119)</f>
        <v>-1.3173590949817886E-2</v>
      </c>
      <c r="I114" s="13">
        <f>AVERAGE('DST Data orig'!I109:I119)</f>
        <v>-6.3770525414971117E-4</v>
      </c>
      <c r="J114" s="5">
        <f>AVERAGE('DST Data orig'!J109:J119)</f>
        <v>1.5322240646629565E-2</v>
      </c>
    </row>
    <row r="115" spans="1:10" x14ac:dyDescent="0.25">
      <c r="A115" s="1">
        <f>'DST Data orig'!A115</f>
        <v>42865.825868055559</v>
      </c>
      <c r="B115">
        <f>'DST Data orig'!B115</f>
        <v>29.43</v>
      </c>
      <c r="C115" s="13">
        <f>AVERAGE('DST Data orig'!C110:C120)</f>
        <v>-5.0454545454545622E-3</v>
      </c>
      <c r="E115" s="5">
        <f>AVERAGE('DST Data orig'!E110:E120)</f>
        <v>1.5845542824847157E-2</v>
      </c>
      <c r="F115" s="5">
        <f>AVERAGE('DST Data orig'!F110:F120)</f>
        <v>3.7504095022421998E-3</v>
      </c>
      <c r="G115" s="5">
        <f>AVERAGE('DST Data orig'!G110:G120)</f>
        <v>-2.6959048179570143E-2</v>
      </c>
      <c r="H115" s="5">
        <f>AVERAGE('DST Data orig'!H110:H120)</f>
        <v>-1.3173590949817888E-2</v>
      </c>
      <c r="I115" s="13">
        <f>AVERAGE('DST Data orig'!I110:I120)</f>
        <v>-7.2880600474251945E-4</v>
      </c>
      <c r="J115" s="5">
        <f>AVERAGE('DST Data orig'!J110:J120)</f>
        <v>1.5322240646629565E-2</v>
      </c>
    </row>
    <row r="116" spans="1:10" x14ac:dyDescent="0.25">
      <c r="A116" s="1">
        <f>'DST Data orig'!A116</f>
        <v>42865.825925925928</v>
      </c>
      <c r="B116">
        <f>'DST Data orig'!B116</f>
        <v>29.43</v>
      </c>
      <c r="C116" s="13">
        <f>AVERAGE('DST Data orig'!C111:C121)</f>
        <v>-5.0454545454545622E-3</v>
      </c>
      <c r="E116" s="5">
        <f>AVERAGE('DST Data orig'!E111:E121)</f>
        <v>1.5845542824847157E-2</v>
      </c>
      <c r="F116" s="5">
        <f>AVERAGE('DST Data orig'!F111:F121)</f>
        <v>3.7504095022422006E-3</v>
      </c>
      <c r="G116" s="5">
        <f>AVERAGE('DST Data orig'!G111:G121)</f>
        <v>-2.8670733778273009E-2</v>
      </c>
      <c r="H116" s="5">
        <f>AVERAGE('DST Data orig'!H111:H121)</f>
        <v>-1.3173590949817888E-2</v>
      </c>
      <c r="I116" s="13">
        <f>AVERAGE('DST Data orig'!I111:I121)</f>
        <v>-7.2880600474251912E-4</v>
      </c>
      <c r="J116" s="5">
        <f>AVERAGE('DST Data orig'!J111:J121)</f>
        <v>1.6877333727183016E-2</v>
      </c>
    </row>
    <row r="117" spans="1:10" x14ac:dyDescent="0.25">
      <c r="A117" s="1">
        <f>'DST Data orig'!A117</f>
        <v>42865.825983796298</v>
      </c>
      <c r="B117">
        <f>'DST Data orig'!B117</f>
        <v>29.43</v>
      </c>
      <c r="C117" s="13">
        <f>AVERAGE('DST Data orig'!C112:C122)</f>
        <v>-5.8636363636363816E-3</v>
      </c>
      <c r="E117" s="5">
        <f>AVERAGE('DST Data orig'!E112:E122)</f>
        <v>1.5845542824847157E-2</v>
      </c>
      <c r="F117" s="5">
        <f>AVERAGE('DST Data orig'!F112:F122)</f>
        <v>3.0186222822925035E-3</v>
      </c>
      <c r="G117" s="5">
        <f>AVERAGE('DST Data orig'!G112:G122)</f>
        <v>-2.8670733778273009E-2</v>
      </c>
      <c r="H117" s="5">
        <f>AVERAGE('DST Data orig'!H112:H122)</f>
        <v>-1.3914460739614342E-2</v>
      </c>
      <c r="I117" s="13">
        <f>AVERAGE('DST Data orig'!I112:I122)</f>
        <v>-7.2880600474251912E-4</v>
      </c>
      <c r="J117" s="5">
        <f>AVERAGE('DST Data orig'!J112:J122)</f>
        <v>1.6877333727183016E-2</v>
      </c>
    </row>
    <row r="118" spans="1:10" x14ac:dyDescent="0.25">
      <c r="A118" s="1">
        <f>'DST Data orig'!A118</f>
        <v>42865.826041666667</v>
      </c>
      <c r="B118">
        <f>'DST Data orig'!B118</f>
        <v>29.43</v>
      </c>
      <c r="C118" s="13">
        <f>AVERAGE('DST Data orig'!C113:C123)</f>
        <v>-5.8636363636363816E-3</v>
      </c>
      <c r="E118" s="5">
        <f>AVERAGE('DST Data orig'!E113:E123)</f>
        <v>1.5005425679494434E-2</v>
      </c>
      <c r="F118" s="5">
        <f>AVERAGE('DST Data orig'!F113:F123)</f>
        <v>2.2868350623428068E-3</v>
      </c>
      <c r="G118" s="5">
        <f>AVERAGE('DST Data orig'!G113:G123)</f>
        <v>-2.8670733778273009E-2</v>
      </c>
      <c r="H118" s="5">
        <f>AVERAGE('DST Data orig'!H113:H123)</f>
        <v>-1.3914460739614339E-2</v>
      </c>
      <c r="I118" s="13">
        <f>AVERAGE('DST Data orig'!I113:I123)</f>
        <v>-5.5511151231257827E-17</v>
      </c>
      <c r="J118" s="5">
        <f>AVERAGE('DST Data orig'!J113:J123)</f>
        <v>1.6877333727183016E-2</v>
      </c>
    </row>
    <row r="119" spans="1:10" x14ac:dyDescent="0.25">
      <c r="A119" s="1">
        <f>'DST Data orig'!A119</f>
        <v>42865.826099537036</v>
      </c>
      <c r="B119">
        <f>'DST Data orig'!B119</f>
        <v>29.43</v>
      </c>
      <c r="C119" s="13">
        <f>AVERAGE('DST Data orig'!C114:C124)</f>
        <v>-5.0454545454545622E-3</v>
      </c>
      <c r="E119" s="5">
        <f>AVERAGE('DST Data orig'!E114:E124)</f>
        <v>1.5005425679494434E-2</v>
      </c>
      <c r="F119" s="5">
        <f>AVERAGE('DST Data orig'!F114:F124)</f>
        <v>1.5550478423931099E-3</v>
      </c>
      <c r="G119" s="5">
        <f>AVERAGE('DST Data orig'!G114:G124)</f>
        <v>-2.8670733778273009E-2</v>
      </c>
      <c r="H119" s="5">
        <f>AVERAGE('DST Data orig'!H114:H124)</f>
        <v>-1.3914460739614339E-2</v>
      </c>
      <c r="I119" s="13">
        <f>AVERAGE('DST Data orig'!I114:I124)</f>
        <v>7.288060047424081E-4</v>
      </c>
      <c r="J119" s="5">
        <f>AVERAGE('DST Data orig'!J114:J124)</f>
        <v>1.7700618299240724E-2</v>
      </c>
    </row>
    <row r="120" spans="1:10" x14ac:dyDescent="0.25">
      <c r="A120" s="1">
        <f>'DST Data orig'!A120</f>
        <v>42865.826157407406</v>
      </c>
      <c r="B120">
        <f>'DST Data orig'!B120</f>
        <v>29.43</v>
      </c>
      <c r="C120" s="13">
        <f>AVERAGE('DST Data orig'!C115:C125)</f>
        <v>-4.2272727272727444E-3</v>
      </c>
      <c r="E120" s="5">
        <f>AVERAGE('DST Data orig'!E115:E125)</f>
        <v>1.4165308534141713E-2</v>
      </c>
      <c r="F120" s="5">
        <f>AVERAGE('DST Data orig'!F115:F125)</f>
        <v>1.5550478423931105E-3</v>
      </c>
      <c r="G120" s="5">
        <f>AVERAGE('DST Data orig'!G115:G125)</f>
        <v>-2.8670733778273009E-2</v>
      </c>
      <c r="H120" s="5">
        <f>AVERAGE('DST Data orig'!H115:H125)</f>
        <v>-1.3914460739614339E-2</v>
      </c>
      <c r="I120" s="13">
        <f>AVERAGE('DST Data orig'!I115:I125)</f>
        <v>7.288060047424081E-4</v>
      </c>
      <c r="J120" s="5">
        <f>AVERAGE('DST Data orig'!J115:J125)</f>
        <v>1.7700618299240724E-2</v>
      </c>
    </row>
    <row r="121" spans="1:10" x14ac:dyDescent="0.25">
      <c r="A121" s="1">
        <f>'DST Data orig'!A121</f>
        <v>42865.826215277775</v>
      </c>
      <c r="B121">
        <f>'DST Data orig'!B121</f>
        <v>29.43</v>
      </c>
      <c r="C121" s="13">
        <f>AVERAGE('DST Data orig'!C116:C126)</f>
        <v>-4.2272727272727444E-3</v>
      </c>
      <c r="E121" s="5">
        <f>AVERAGE('DST Data orig'!E116:E126)</f>
        <v>1.3325191388788992E-2</v>
      </c>
      <c r="F121" s="5">
        <f>AVERAGE('DST Data orig'!F116:F126)</f>
        <v>1.5550478423931103E-3</v>
      </c>
      <c r="G121" s="5">
        <f>AVERAGE('DST Data orig'!G116:G126)</f>
        <v>-2.9526576577624444E-2</v>
      </c>
      <c r="H121" s="5">
        <f>AVERAGE('DST Data orig'!H116:H126)</f>
        <v>-1.3914460739614339E-2</v>
      </c>
      <c r="I121" s="13">
        <f>AVERAGE('DST Data orig'!I116:I126)</f>
        <v>7.288060047424081E-4</v>
      </c>
      <c r="J121" s="5">
        <f>AVERAGE('DST Data orig'!J116:J126)</f>
        <v>1.770061829924072E-2</v>
      </c>
    </row>
    <row r="122" spans="1:10" x14ac:dyDescent="0.25">
      <c r="A122" s="1">
        <f>'DST Data orig'!A122</f>
        <v>42865.826273148145</v>
      </c>
      <c r="B122">
        <f>'DST Data orig'!B122</f>
        <v>29.43</v>
      </c>
      <c r="C122" s="13">
        <f>AVERAGE('DST Data orig'!C117:C127)</f>
        <v>-4.2272727272727444E-3</v>
      </c>
      <c r="E122" s="5">
        <f>AVERAGE('DST Data orig'!E117:E127)</f>
        <v>1.3325191388788992E-2</v>
      </c>
      <c r="F122" s="5">
        <f>AVERAGE('DST Data orig'!F117:F127)</f>
        <v>2.3783084648365178E-3</v>
      </c>
      <c r="G122" s="5">
        <f>AVERAGE('DST Data orig'!G117:G127)</f>
        <v>-2.9526576577624444E-2</v>
      </c>
      <c r="H122" s="5">
        <f>AVERAGE('DST Data orig'!H117:H127)</f>
        <v>-1.3914460739614339E-2</v>
      </c>
      <c r="I122" s="13">
        <f>AVERAGE('DST Data orig'!I117:I127)</f>
        <v>7.288060047424081E-4</v>
      </c>
      <c r="J122" s="5">
        <f>AVERAGE('DST Data orig'!J117:J127)</f>
        <v>1.770061829924072E-2</v>
      </c>
    </row>
    <row r="123" spans="1:10" x14ac:dyDescent="0.25">
      <c r="A123" s="1">
        <f>'DST Data orig'!A123</f>
        <v>42865.826331018521</v>
      </c>
      <c r="B123">
        <f>'DST Data orig'!B123</f>
        <v>29.43</v>
      </c>
      <c r="C123" s="13">
        <f>AVERAGE('DST Data orig'!C118:C128)</f>
        <v>-4.2272727272727444E-3</v>
      </c>
      <c r="E123" s="5">
        <f>AVERAGE('DST Data orig'!E118:E128)</f>
        <v>1.2578420592919907E-2</v>
      </c>
      <c r="F123" s="5">
        <f>AVERAGE('DST Data orig'!F118:F128)</f>
        <v>1.5550478423931096E-3</v>
      </c>
      <c r="G123" s="5">
        <f>AVERAGE('DST Data orig'!G118:G128)</f>
        <v>-3.0382419376975878E-2</v>
      </c>
      <c r="H123" s="5">
        <f>AVERAGE('DST Data orig'!H118:H128)</f>
        <v>-1.3914460739614339E-2</v>
      </c>
      <c r="I123" s="13">
        <f>AVERAGE('DST Data orig'!I118:I128)</f>
        <v>7.288060047424081E-4</v>
      </c>
      <c r="J123" s="5">
        <f>AVERAGE('DST Data orig'!J118:J128)</f>
        <v>1.6877333727183013E-2</v>
      </c>
    </row>
    <row r="124" spans="1:10" x14ac:dyDescent="0.25">
      <c r="A124" s="1">
        <f>'DST Data orig'!A124</f>
        <v>42865.826388888891</v>
      </c>
      <c r="B124">
        <f>'DST Data orig'!B124</f>
        <v>29.43</v>
      </c>
      <c r="C124" s="13">
        <f>AVERAGE('DST Data orig'!C119:C129)</f>
        <v>-3.4090909090909258E-3</v>
      </c>
      <c r="E124" s="5">
        <f>AVERAGE('DST Data orig'!E119:E129)</f>
        <v>1.1738303447567185E-2</v>
      </c>
      <c r="F124" s="5">
        <f>AVERAGE('DST Data orig'!F119:F129)</f>
        <v>1.5550478423931096E-3</v>
      </c>
      <c r="G124" s="5">
        <f>AVERAGE('DST Data orig'!G119:G129)</f>
        <v>-3.1238262176327313E-2</v>
      </c>
      <c r="H124" s="5">
        <f>AVERAGE('DST Data orig'!H119:H129)</f>
        <v>-1.4655330529410792E-2</v>
      </c>
      <c r="I124" s="13">
        <f>AVERAGE('DST Data orig'!I119:I129)</f>
        <v>1.4576120094848717E-3</v>
      </c>
      <c r="J124" s="5">
        <f>AVERAGE('DST Data orig'!J119:J129)</f>
        <v>1.770061829924072E-2</v>
      </c>
    </row>
    <row r="125" spans="1:10" x14ac:dyDescent="0.25">
      <c r="A125" s="1">
        <f>'DST Data orig'!A125</f>
        <v>42865.82644675926</v>
      </c>
      <c r="B125">
        <f>'DST Data orig'!B125</f>
        <v>29.43</v>
      </c>
      <c r="C125" s="13">
        <f>AVERAGE('DST Data orig'!C120:C130)</f>
        <v>-3.4090909090909258E-3</v>
      </c>
      <c r="E125" s="5">
        <f>AVERAGE('DST Data orig'!E120:E130)</f>
        <v>1.1738303447567185E-2</v>
      </c>
      <c r="F125" s="5">
        <f>AVERAGE('DST Data orig'!F120:F130)</f>
        <v>1.5550478423931096E-3</v>
      </c>
      <c r="G125" s="5">
        <f>AVERAGE('DST Data orig'!G120:G130)</f>
        <v>-3.1238262176327313E-2</v>
      </c>
      <c r="H125" s="5">
        <f>AVERAGE('DST Data orig'!H120:H130)</f>
        <v>-1.4655330529410792E-2</v>
      </c>
      <c r="I125" s="13">
        <f>AVERAGE('DST Data orig'!I120:I130)</f>
        <v>1.4576120094848715E-3</v>
      </c>
      <c r="J125" s="5">
        <f>AVERAGE('DST Data orig'!J120:J130)</f>
        <v>1.8523902871298428E-2</v>
      </c>
    </row>
    <row r="126" spans="1:10" x14ac:dyDescent="0.25">
      <c r="A126" s="1">
        <f>'DST Data orig'!A126</f>
        <v>42865.826504629629</v>
      </c>
      <c r="B126">
        <f>'DST Data orig'!B126</f>
        <v>29.43</v>
      </c>
      <c r="C126" s="13">
        <f>AVERAGE('DST Data orig'!C121:C131)</f>
        <v>-3.4090909090909258E-3</v>
      </c>
      <c r="E126" s="5">
        <f>AVERAGE('DST Data orig'!E121:E131)</f>
        <v>1.0898186302214466E-2</v>
      </c>
      <c r="F126" s="5">
        <f>AVERAGE('DST Data orig'!F121:F131)</f>
        <v>8.2326062244341281E-4</v>
      </c>
      <c r="G126" s="5">
        <f>AVERAGE('DST Data orig'!G121:G131)</f>
        <v>-3.1238262176327313E-2</v>
      </c>
      <c r="H126" s="5">
        <f>AVERAGE('DST Data orig'!H121:H131)</f>
        <v>-1.4747939253135355E-2</v>
      </c>
      <c r="I126" s="13">
        <f>AVERAGE('DST Data orig'!I121:I131)</f>
        <v>7.288060047424081E-4</v>
      </c>
      <c r="J126" s="5">
        <f>AVERAGE('DST Data orig'!J121:J131)</f>
        <v>1.8523902871298428E-2</v>
      </c>
    </row>
    <row r="127" spans="1:10" x14ac:dyDescent="0.25">
      <c r="A127" s="1">
        <f>'DST Data orig'!A127</f>
        <v>42865.826562499999</v>
      </c>
      <c r="B127">
        <f>'DST Data orig'!B127</f>
        <v>29.43</v>
      </c>
      <c r="C127" s="13">
        <f>AVERAGE('DST Data orig'!C122:C132)</f>
        <v>-4.2272727272727444E-3</v>
      </c>
      <c r="E127" s="5">
        <f>AVERAGE('DST Data orig'!E122:E132)</f>
        <v>1.1738303447567185E-2</v>
      </c>
      <c r="F127" s="5">
        <f>AVERAGE('DST Data orig'!F122:F132)</f>
        <v>8.2326062244341281E-4</v>
      </c>
      <c r="G127" s="5">
        <f>AVERAGE('DST Data orig'!G122:G132)</f>
        <v>-3.1238262176327313E-2</v>
      </c>
      <c r="H127" s="5">
        <f>AVERAGE('DST Data orig'!H122:H132)</f>
        <v>-1.4840547976859915E-2</v>
      </c>
      <c r="I127" s="13">
        <f>AVERAGE('DST Data orig'!I122:I132)</f>
        <v>7.288060047424081E-4</v>
      </c>
      <c r="J127" s="5">
        <f>AVERAGE('DST Data orig'!J122:J132)</f>
        <v>1.770061829924072E-2</v>
      </c>
    </row>
    <row r="128" spans="1:10" x14ac:dyDescent="0.25">
      <c r="A128" s="1">
        <f>'DST Data orig'!A128</f>
        <v>42865.826620370368</v>
      </c>
      <c r="B128">
        <f>'DST Data orig'!B128</f>
        <v>29.43</v>
      </c>
      <c r="C128" s="13">
        <f>AVERAGE('DST Data orig'!C123:C133)</f>
        <v>-3.4090909090909258E-3</v>
      </c>
      <c r="E128" s="5">
        <f>AVERAGE('DST Data orig'!E123:E133)</f>
        <v>1.2578420592919909E-2</v>
      </c>
      <c r="F128" s="5">
        <f>AVERAGE('DST Data orig'!F123:F133)</f>
        <v>8.2326062244341281E-4</v>
      </c>
      <c r="G128" s="5">
        <f>AVERAGE('DST Data orig'!G123:G133)</f>
        <v>-3.1238262176327313E-2</v>
      </c>
      <c r="H128" s="5">
        <f>AVERAGE('DST Data orig'!H123:H133)</f>
        <v>-1.4933156700584477E-2</v>
      </c>
      <c r="I128" s="13">
        <f>AVERAGE('DST Data orig'!I123:I133)</f>
        <v>7.288060047424081E-4</v>
      </c>
      <c r="J128" s="5">
        <f>AVERAGE('DST Data orig'!J123:J133)</f>
        <v>1.8523902871298428E-2</v>
      </c>
    </row>
    <row r="129" spans="1:10" x14ac:dyDescent="0.25">
      <c r="A129" s="1">
        <f>'DST Data orig'!A129</f>
        <v>42865.826678240737</v>
      </c>
      <c r="B129">
        <f>'DST Data orig'!B129</f>
        <v>29.43</v>
      </c>
      <c r="C129" s="13">
        <f>AVERAGE('DST Data orig'!C124:C134)</f>
        <v>-4.2272727272727444E-3</v>
      </c>
      <c r="E129" s="5">
        <f>AVERAGE('DST Data orig'!E124:E134)</f>
        <v>1.2578420592919909E-2</v>
      </c>
      <c r="F129" s="5">
        <f>AVERAGE('DST Data orig'!F124:F134)</f>
        <v>1.5550478423931099E-3</v>
      </c>
      <c r="G129" s="5">
        <f>AVERAGE('DST Data orig'!G124:G134)</f>
        <v>-3.1238262176327313E-2</v>
      </c>
      <c r="H129" s="5">
        <f>AVERAGE('DST Data orig'!H124:H134)</f>
        <v>-1.5025765424309039E-2</v>
      </c>
      <c r="I129" s="13">
        <f>AVERAGE('DST Data orig'!I124:I134)</f>
        <v>-5.5553708230008809E-17</v>
      </c>
      <c r="J129" s="5">
        <f>AVERAGE('DST Data orig'!J124:J134)</f>
        <v>1.770061829924072E-2</v>
      </c>
    </row>
    <row r="130" spans="1:10" x14ac:dyDescent="0.25">
      <c r="A130" s="1">
        <f>'DST Data orig'!A130</f>
        <v>42865.826736111114</v>
      </c>
      <c r="B130">
        <f>'DST Data orig'!B130</f>
        <v>29.43</v>
      </c>
      <c r="C130" s="13">
        <f>AVERAGE('DST Data orig'!C125:C135)</f>
        <v>-5.0454545454545622E-3</v>
      </c>
      <c r="E130" s="5">
        <f>AVERAGE('DST Data orig'!E125:E135)</f>
        <v>1.2578420592919909E-2</v>
      </c>
      <c r="F130" s="5">
        <f>AVERAGE('DST Data orig'!F125:F135)</f>
        <v>1.5550478423931105E-3</v>
      </c>
      <c r="G130" s="5">
        <f>AVERAGE('DST Data orig'!G125:G135)</f>
        <v>-3.2094104975678744E-2</v>
      </c>
      <c r="H130" s="5">
        <f>AVERAGE('DST Data orig'!H125:H135)</f>
        <v>-1.5118374148033603E-2</v>
      </c>
      <c r="I130" s="13">
        <f>AVERAGE('DST Data orig'!I125:I135)</f>
        <v>-7.2880600474251912E-4</v>
      </c>
      <c r="J130" s="5">
        <f>AVERAGE('DST Data orig'!J125:J135)</f>
        <v>1.6877333727183016E-2</v>
      </c>
    </row>
    <row r="131" spans="1:10" x14ac:dyDescent="0.25">
      <c r="A131" s="1">
        <f>'DST Data orig'!A131</f>
        <v>42865.826793981483</v>
      </c>
      <c r="B131">
        <f>'DST Data orig'!B131</f>
        <v>29.43</v>
      </c>
      <c r="C131" s="13">
        <f>AVERAGE('DST Data orig'!C126:C136)</f>
        <v>-5.0454545454545622E-3</v>
      </c>
      <c r="E131" s="5">
        <f>AVERAGE('DST Data orig'!E126:E136)</f>
        <v>1.2578420592919909E-2</v>
      </c>
      <c r="F131" s="5">
        <f>AVERAGE('DST Data orig'!F126:F136)</f>
        <v>8.2326062244341368E-4</v>
      </c>
      <c r="G131" s="5">
        <f>AVERAGE('DST Data orig'!G126:G136)</f>
        <v>-3.2094104975678744E-2</v>
      </c>
      <c r="H131" s="5">
        <f>AVERAGE('DST Data orig'!H126:H136)</f>
        <v>-1.5210982871758165E-2</v>
      </c>
      <c r="I131" s="13">
        <f>AVERAGE('DST Data orig'!I126:I136)</f>
        <v>-7.2880600474251912E-4</v>
      </c>
      <c r="J131" s="5">
        <f>AVERAGE('DST Data orig'!J126:J136)</f>
        <v>1.6877333727183013E-2</v>
      </c>
    </row>
    <row r="132" spans="1:10" x14ac:dyDescent="0.25">
      <c r="A132" s="1">
        <f>'DST Data orig'!A132</f>
        <v>42865.826851851853</v>
      </c>
      <c r="B132">
        <f>'DST Data orig'!B132</f>
        <v>29.43</v>
      </c>
      <c r="C132" s="13">
        <f>AVERAGE('DST Data orig'!C127:C137)</f>
        <v>-5.8636363636363816E-3</v>
      </c>
      <c r="E132" s="5">
        <f>AVERAGE('DST Data orig'!E127:E137)</f>
        <v>1.341853773827263E-2</v>
      </c>
      <c r="F132" s="5">
        <f>AVERAGE('DST Data orig'!F127:F137)</f>
        <v>8.2326062244341346E-4</v>
      </c>
      <c r="G132" s="5">
        <f>AVERAGE('DST Data orig'!G127:G137)</f>
        <v>-3.1238262176327313E-2</v>
      </c>
      <c r="H132" s="5">
        <f>AVERAGE('DST Data orig'!H127:H137)</f>
        <v>-1.5210982871758165E-2</v>
      </c>
      <c r="I132" s="13">
        <f>AVERAGE('DST Data orig'!I127:I137)</f>
        <v>-7.2880600474251912E-4</v>
      </c>
      <c r="J132" s="5">
        <f>AVERAGE('DST Data orig'!J127:J137)</f>
        <v>1.770061829924072E-2</v>
      </c>
    </row>
    <row r="133" spans="1:10" x14ac:dyDescent="0.25">
      <c r="A133" s="1">
        <f>'DST Data orig'!A133</f>
        <v>42865.826909722222</v>
      </c>
      <c r="B133">
        <f>'DST Data orig'!B133</f>
        <v>29.43</v>
      </c>
      <c r="C133" s="13">
        <f>AVERAGE('DST Data orig'!C128:C138)</f>
        <v>-5.8636363636363816E-3</v>
      </c>
      <c r="E133" s="5">
        <f>AVERAGE('DST Data orig'!E128:E138)</f>
        <v>1.4258654883625351E-2</v>
      </c>
      <c r="F133" s="5">
        <f>AVERAGE('DST Data orig'!F128:F138)</f>
        <v>5.2041704279304213E-18</v>
      </c>
      <c r="G133" s="5">
        <f>AVERAGE('DST Data orig'!G128:G138)</f>
        <v>-3.1238262176327313E-2</v>
      </c>
      <c r="H133" s="5">
        <f>AVERAGE('DST Data orig'!H128:H138)</f>
        <v>-1.5303591595482729E-2</v>
      </c>
      <c r="I133" s="13">
        <f>AVERAGE('DST Data orig'!I128:I138)</f>
        <v>-7.2880600474251912E-4</v>
      </c>
      <c r="J133" s="5">
        <f>AVERAGE('DST Data orig'!J128:J138)</f>
        <v>1.8523902871298428E-2</v>
      </c>
    </row>
    <row r="134" spans="1:10" x14ac:dyDescent="0.25">
      <c r="A134" s="1">
        <f>'DST Data orig'!A134</f>
        <v>42865.826967592591</v>
      </c>
      <c r="B134">
        <f>'DST Data orig'!B134</f>
        <v>29.43</v>
      </c>
      <c r="C134" s="13">
        <f>AVERAGE('DST Data orig'!C129:C139)</f>
        <v>-5.0454545454545622E-3</v>
      </c>
      <c r="E134" s="5">
        <f>AVERAGE('DST Data orig'!E129:E139)</f>
        <v>1.5845542824847157E-2</v>
      </c>
      <c r="F134" s="5">
        <f>AVERAGE('DST Data orig'!F129:F139)</f>
        <v>5.2041704279304213E-18</v>
      </c>
      <c r="G134" s="5">
        <f>AVERAGE('DST Data orig'!G129:G139)</f>
        <v>-2.9526576577624444E-2</v>
      </c>
      <c r="H134" s="5">
        <f>AVERAGE('DST Data orig'!H129:H139)</f>
        <v>-1.5396200319207291E-2</v>
      </c>
      <c r="I134" s="13">
        <f>AVERAGE('DST Data orig'!I129:I139)</f>
        <v>-7.2880600474251912E-4</v>
      </c>
      <c r="J134" s="5">
        <f>AVERAGE('DST Data orig'!J129:J139)</f>
        <v>1.8523902871298428E-2</v>
      </c>
    </row>
    <row r="135" spans="1:10" x14ac:dyDescent="0.25">
      <c r="A135" s="1">
        <f>'DST Data orig'!A135</f>
        <v>42865.827025462961</v>
      </c>
      <c r="B135">
        <f>'DST Data orig'!B135</f>
        <v>29.43</v>
      </c>
      <c r="C135" s="13">
        <f>AVERAGE('DST Data orig'!C130:C140)</f>
        <v>-5.0454545454545622E-3</v>
      </c>
      <c r="E135" s="5">
        <f>AVERAGE('DST Data orig'!E130:E140)</f>
        <v>1.5845542824847157E-2</v>
      </c>
      <c r="F135" s="5">
        <f>AVERAGE('DST Data orig'!F130:F140)</f>
        <v>8.2326062244341281E-4</v>
      </c>
      <c r="G135" s="5">
        <f>AVERAGE('DST Data orig'!G130:G140)</f>
        <v>-2.9526576577624444E-2</v>
      </c>
      <c r="H135" s="5">
        <f>AVERAGE('DST Data orig'!H130:H140)</f>
        <v>-1.4655330529410841E-2</v>
      </c>
      <c r="I135" s="13">
        <f>AVERAGE('DST Data orig'!I130:I140)</f>
        <v>-7.2880600474251912E-4</v>
      </c>
      <c r="J135" s="5">
        <f>AVERAGE('DST Data orig'!J130:J140)</f>
        <v>1.770061829924072E-2</v>
      </c>
    </row>
    <row r="136" spans="1:10" x14ac:dyDescent="0.25">
      <c r="A136" s="1">
        <f>'DST Data orig'!A136</f>
        <v>42865.82708333333</v>
      </c>
      <c r="B136">
        <f>'DST Data orig'!B136</f>
        <v>29.43</v>
      </c>
      <c r="C136" s="13">
        <f>AVERAGE('DST Data orig'!C131:C141)</f>
        <v>-4.2272727272727444E-3</v>
      </c>
      <c r="E136" s="5">
        <f>AVERAGE('DST Data orig'!E131:E141)</f>
        <v>1.6685659970199877E-2</v>
      </c>
      <c r="F136" s="5">
        <f>AVERAGE('DST Data orig'!F131:F141)</f>
        <v>9.1473402493716128E-5</v>
      </c>
      <c r="G136" s="5">
        <f>AVERAGE('DST Data orig'!G131:G141)</f>
        <v>-2.9526576577624444E-2</v>
      </c>
      <c r="H136" s="5">
        <f>AVERAGE('DST Data orig'!H131:H141)</f>
        <v>-1.548880904293186E-2</v>
      </c>
      <c r="I136" s="13">
        <f>AVERAGE('DST Data orig'!I131:I141)</f>
        <v>-5.5628182977823032E-17</v>
      </c>
      <c r="J136" s="5">
        <f>AVERAGE('DST Data orig'!J131:J141)</f>
        <v>1.6877333727183013E-2</v>
      </c>
    </row>
    <row r="137" spans="1:10" x14ac:dyDescent="0.25">
      <c r="A137" s="1">
        <f>'DST Data orig'!A137</f>
        <v>42865.827141203707</v>
      </c>
      <c r="B137">
        <f>'DST Data orig'!B137</f>
        <v>29.4</v>
      </c>
      <c r="C137" s="13">
        <f>AVERAGE('DST Data orig'!C132:C142)</f>
        <v>-4.2272727272727444E-3</v>
      </c>
      <c r="E137" s="5">
        <f>AVERAGE('DST Data orig'!E132:E142)</f>
        <v>1.7525777115552598E-2</v>
      </c>
      <c r="F137" s="5">
        <f>AVERAGE('DST Data orig'!F132:F142)</f>
        <v>8.2326062244341281E-4</v>
      </c>
      <c r="G137" s="5">
        <f>AVERAGE('DST Data orig'!G132:G142)</f>
        <v>-2.8670733778273009E-2</v>
      </c>
      <c r="H137" s="5">
        <f>AVERAGE('DST Data orig'!H132:H142)</f>
        <v>-1.548880904293186E-2</v>
      </c>
      <c r="I137" s="13">
        <f>AVERAGE('DST Data orig'!I132:I142)</f>
        <v>-8.1990675533532729E-4</v>
      </c>
      <c r="J137" s="5">
        <f>AVERAGE('DST Data orig'!J132:J142)</f>
        <v>1.6877333727183013E-2</v>
      </c>
    </row>
    <row r="138" spans="1:10" x14ac:dyDescent="0.25">
      <c r="A138" s="1">
        <f>'DST Data orig'!A138</f>
        <v>42865.827199074076</v>
      </c>
      <c r="B138">
        <f>'DST Data orig'!B138</f>
        <v>29.4</v>
      </c>
      <c r="C138" s="13">
        <f>AVERAGE('DST Data orig'!C133:C143)</f>
        <v>-4.2272727272727444E-3</v>
      </c>
      <c r="E138" s="5">
        <f>AVERAGE('DST Data orig'!E133:E143)</f>
        <v>1.6685659970199877E-2</v>
      </c>
      <c r="F138" s="5">
        <f>AVERAGE('DST Data orig'!F133:F143)</f>
        <v>8.2326062244341281E-4</v>
      </c>
      <c r="G138" s="5">
        <f>AVERAGE('DST Data orig'!G133:G143)</f>
        <v>-2.7814890978921578E-2</v>
      </c>
      <c r="H138" s="5">
        <f>AVERAGE('DST Data orig'!H133:H143)</f>
        <v>-1.548880904293186E-2</v>
      </c>
      <c r="I138" s="13">
        <f>AVERAGE('DST Data orig'!I133:I143)</f>
        <v>-8.1990675533532729E-4</v>
      </c>
      <c r="J138" s="5">
        <f>AVERAGE('DST Data orig'!J133:J143)</f>
        <v>1.6145525218687271E-2</v>
      </c>
    </row>
    <row r="139" spans="1:10" x14ac:dyDescent="0.25">
      <c r="A139" s="1">
        <f>'DST Data orig'!A139</f>
        <v>42865.827256944445</v>
      </c>
      <c r="B139">
        <f>'DST Data orig'!B139</f>
        <v>29.4</v>
      </c>
      <c r="C139" s="13">
        <f>AVERAGE('DST Data orig'!C134:C144)</f>
        <v>-5.0454545454545622E-3</v>
      </c>
      <c r="E139" s="5">
        <f>AVERAGE('DST Data orig'!E134:E144)</f>
        <v>1.5845542824847157E-2</v>
      </c>
      <c r="F139" s="5">
        <f>AVERAGE('DST Data orig'!F134:F144)</f>
        <v>1.5550478423931096E-3</v>
      </c>
      <c r="G139" s="5">
        <f>AVERAGE('DST Data orig'!G134:G144)</f>
        <v>-2.7814890978921581E-2</v>
      </c>
      <c r="H139" s="5">
        <f>AVERAGE('DST Data orig'!H134:H144)</f>
        <v>-1.4655330529410843E-2</v>
      </c>
      <c r="I139" s="13">
        <f>AVERAGE('DST Data orig'!I134:I144)</f>
        <v>-8.1990675533532729E-4</v>
      </c>
      <c r="J139" s="5">
        <f>AVERAGE('DST Data orig'!J134:J144)</f>
        <v>1.4590432138133824E-2</v>
      </c>
    </row>
    <row r="140" spans="1:10" x14ac:dyDescent="0.25">
      <c r="A140" s="1">
        <f>'DST Data orig'!A140</f>
        <v>42865.827314814815</v>
      </c>
      <c r="B140">
        <f>'DST Data orig'!B140</f>
        <v>29.4</v>
      </c>
      <c r="C140" s="13">
        <f>AVERAGE('DST Data orig'!C135:C145)</f>
        <v>-5.0454545454545622E-3</v>
      </c>
      <c r="E140" s="5">
        <f>AVERAGE('DST Data orig'!E135:E145)</f>
        <v>1.5845542824847157E-2</v>
      </c>
      <c r="F140" s="5">
        <f>AVERAGE('DST Data orig'!F135:F145)</f>
        <v>1.5550478423931096E-3</v>
      </c>
      <c r="G140" s="5">
        <f>AVERAGE('DST Data orig'!G135:G145)</f>
        <v>-2.8670733778273016E-2</v>
      </c>
      <c r="H140" s="5">
        <f>AVERAGE('DST Data orig'!H135:H145)</f>
        <v>-1.4655330529410843E-2</v>
      </c>
      <c r="I140" s="13">
        <f>AVERAGE('DST Data orig'!I135:I145)</f>
        <v>-8.1990675533532707E-4</v>
      </c>
      <c r="J140" s="5">
        <f>AVERAGE('DST Data orig'!J135:J145)</f>
        <v>1.4590432138133824E-2</v>
      </c>
    </row>
    <row r="141" spans="1:10" x14ac:dyDescent="0.25">
      <c r="A141" s="1">
        <f>'DST Data orig'!A141</f>
        <v>42865.827372685184</v>
      </c>
      <c r="B141">
        <f>'DST Data orig'!B141</f>
        <v>29.4</v>
      </c>
      <c r="C141" s="13">
        <f>AVERAGE('DST Data orig'!C136:C146)</f>
        <v>-3.500000000000017E-3</v>
      </c>
      <c r="E141" s="5">
        <f>AVERAGE('DST Data orig'!E136:E146)</f>
        <v>1.5845542824847157E-2</v>
      </c>
      <c r="F141" s="5">
        <f>AVERAGE('DST Data orig'!F136:F146)</f>
        <v>2.2868350623428068E-3</v>
      </c>
      <c r="G141" s="5">
        <f>AVERAGE('DST Data orig'!G136:G146)</f>
        <v>-2.6959048179570146E-2</v>
      </c>
      <c r="H141" s="5">
        <f>AVERAGE('DST Data orig'!H136:H146)</f>
        <v>-1.4655330529410843E-2</v>
      </c>
      <c r="I141" s="13">
        <f>AVERAGE('DST Data orig'!I136:I146)</f>
        <v>-9.1100750592863476E-5</v>
      </c>
      <c r="J141" s="5">
        <f>AVERAGE('DST Data orig'!J136:J146)</f>
        <v>1.4590432138133824E-2</v>
      </c>
    </row>
    <row r="142" spans="1:10" x14ac:dyDescent="0.25">
      <c r="A142" s="1">
        <f>'DST Data orig'!A142</f>
        <v>42865.827430555553</v>
      </c>
      <c r="B142">
        <f>'DST Data orig'!B142</f>
        <v>29.4</v>
      </c>
      <c r="C142" s="13">
        <f>AVERAGE('DST Data orig'!C137:C147)</f>
        <v>-3.500000000000017E-3</v>
      </c>
      <c r="E142" s="5">
        <f>AVERAGE('DST Data orig'!E137:E147)</f>
        <v>1.6685659970199877E-2</v>
      </c>
      <c r="F142" s="5">
        <f>AVERAGE('DST Data orig'!F137:F147)</f>
        <v>3.0186222822925035E-3</v>
      </c>
      <c r="G142" s="5">
        <f>AVERAGE('DST Data orig'!G137:G147)</f>
        <v>-2.6959048179570143E-2</v>
      </c>
      <c r="H142" s="5">
        <f>AVERAGE('DST Data orig'!H137:H147)</f>
        <v>-1.4655330529410843E-2</v>
      </c>
      <c r="I142" s="13">
        <f>AVERAGE('DST Data orig'!I137:I147)</f>
        <v>-9.1100750592813503E-4</v>
      </c>
      <c r="J142" s="5">
        <f>AVERAGE('DST Data orig'!J137:J147)</f>
        <v>1.5413716710191533E-2</v>
      </c>
    </row>
    <row r="143" spans="1:10" x14ac:dyDescent="0.25">
      <c r="A143" s="1">
        <f>'DST Data orig'!A143</f>
        <v>42865.827488425923</v>
      </c>
      <c r="B143">
        <f>'DST Data orig'!B143</f>
        <v>29.4</v>
      </c>
      <c r="C143" s="13">
        <f>AVERAGE('DST Data orig'!C138:C148)</f>
        <v>-3.500000000000017E-3</v>
      </c>
      <c r="E143" s="5">
        <f>AVERAGE('DST Data orig'!E138:E148)</f>
        <v>1.6685659970199877E-2</v>
      </c>
      <c r="F143" s="5">
        <f>AVERAGE('DST Data orig'!F138:F148)</f>
        <v>3.0186222822925044E-3</v>
      </c>
      <c r="G143" s="5">
        <f>AVERAGE('DST Data orig'!G138:G148)</f>
        <v>-2.6959048179570146E-2</v>
      </c>
      <c r="H143" s="5">
        <f>AVERAGE('DST Data orig'!H138:H148)</f>
        <v>-1.5488809042931857E-2</v>
      </c>
      <c r="I143" s="13">
        <f>AVERAGE('DST Data orig'!I138:I148)</f>
        <v>-9.1100750592813503E-4</v>
      </c>
      <c r="J143" s="5">
        <f>AVERAGE('DST Data orig'!J138:J148)</f>
        <v>1.3858623629638083E-2</v>
      </c>
    </row>
    <row r="144" spans="1:10" x14ac:dyDescent="0.25">
      <c r="A144" s="1">
        <f>'DST Data orig'!A144</f>
        <v>42865.827546296299</v>
      </c>
      <c r="B144">
        <f>'DST Data orig'!B144</f>
        <v>29.4</v>
      </c>
      <c r="C144" s="13">
        <f>AVERAGE('DST Data orig'!C139:C149)</f>
        <v>-3.500000000000017E-3</v>
      </c>
      <c r="E144" s="5">
        <f>AVERAGE('DST Data orig'!E139:E149)</f>
        <v>1.5845542824847157E-2</v>
      </c>
      <c r="F144" s="5">
        <f>AVERAGE('DST Data orig'!F139:F149)</f>
        <v>3.0186222822925035E-3</v>
      </c>
      <c r="G144" s="5">
        <f>AVERAGE('DST Data orig'!G139:G149)</f>
        <v>-2.6959048179570146E-2</v>
      </c>
      <c r="H144" s="5">
        <f>AVERAGE('DST Data orig'!H139:H149)</f>
        <v>-1.548880904293186E-2</v>
      </c>
      <c r="I144" s="13">
        <f>AVERAGE('DST Data orig'!I139:I149)</f>
        <v>-1.8220150118567144E-4</v>
      </c>
      <c r="J144" s="5">
        <f>AVERAGE('DST Data orig'!J139:J149)</f>
        <v>1.3035339057580376E-2</v>
      </c>
    </row>
    <row r="145" spans="1:10" x14ac:dyDescent="0.25">
      <c r="A145" s="1">
        <f>'DST Data orig'!A145</f>
        <v>42865.827604166669</v>
      </c>
      <c r="B145">
        <f>'DST Data orig'!B145</f>
        <v>29.4</v>
      </c>
      <c r="C145" s="13">
        <f>AVERAGE('DST Data orig'!C140:C150)</f>
        <v>-4.3181818181818356E-3</v>
      </c>
      <c r="E145" s="5">
        <f>AVERAGE('DST Data orig'!E140:E150)</f>
        <v>1.5005425679494434E-2</v>
      </c>
      <c r="F145" s="5">
        <f>AVERAGE('DST Data orig'!F140:F150)</f>
        <v>2.2868350623428068E-3</v>
      </c>
      <c r="G145" s="5">
        <f>AVERAGE('DST Data orig'!G140:G150)</f>
        <v>-2.7814890978921578E-2</v>
      </c>
      <c r="H145" s="5">
        <f>AVERAGE('DST Data orig'!H140:H150)</f>
        <v>-1.4655330529410844E-2</v>
      </c>
      <c r="I145" s="13">
        <f>AVERAGE('DST Data orig'!I140:I150)</f>
        <v>-1.8220150118567144E-4</v>
      </c>
      <c r="J145" s="5">
        <f>AVERAGE('DST Data orig'!J140:J150)</f>
        <v>1.3035339057580374E-2</v>
      </c>
    </row>
    <row r="146" spans="1:10" x14ac:dyDescent="0.25">
      <c r="A146" s="1">
        <f>'DST Data orig'!A146</f>
        <v>42865.827662037038</v>
      </c>
      <c r="B146">
        <f>'DST Data orig'!B146</f>
        <v>29.4</v>
      </c>
      <c r="C146" s="13">
        <f>AVERAGE('DST Data orig'!C141:C151)</f>
        <v>-5.1363636363636533E-3</v>
      </c>
      <c r="E146" s="5">
        <f>AVERAGE('DST Data orig'!E141:E151)</f>
        <v>1.5005425679494434E-2</v>
      </c>
      <c r="F146" s="5">
        <f>AVERAGE('DST Data orig'!F141:F151)</f>
        <v>1.4635744398993988E-3</v>
      </c>
      <c r="G146" s="5">
        <f>AVERAGE('DST Data orig'!G141:G151)</f>
        <v>-2.7814890978921578E-2</v>
      </c>
      <c r="H146" s="5">
        <f>AVERAGE('DST Data orig'!H141:H151)</f>
        <v>-1.5488809042931857E-2</v>
      </c>
      <c r="I146" s="13">
        <f>AVERAGE('DST Data orig'!I141:I151)</f>
        <v>-1.002108256520943E-3</v>
      </c>
      <c r="J146" s="5">
        <f>AVERAGE('DST Data orig'!J141:J151)</f>
        <v>1.3035339057580376E-2</v>
      </c>
    </row>
    <row r="147" spans="1:10" x14ac:dyDescent="0.25">
      <c r="A147" s="1">
        <f>'DST Data orig'!A147</f>
        <v>42865.827719907407</v>
      </c>
      <c r="B147">
        <f>'DST Data orig'!B147</f>
        <v>29.4</v>
      </c>
      <c r="C147" s="13">
        <f>AVERAGE('DST Data orig'!C142:C152)</f>
        <v>-5.1363636363636533E-3</v>
      </c>
      <c r="E147" s="5">
        <f>AVERAGE('DST Data orig'!E142:E152)</f>
        <v>1.5005425679494434E-2</v>
      </c>
      <c r="F147" s="5">
        <f>AVERAGE('DST Data orig'!F142:F152)</f>
        <v>2.1953616598490958E-3</v>
      </c>
      <c r="G147" s="5">
        <f>AVERAGE('DST Data orig'!G142:G152)</f>
        <v>-2.7814890978921578E-2</v>
      </c>
      <c r="H147" s="5">
        <f>AVERAGE('DST Data orig'!H142:H152)</f>
        <v>-1.4747939253135401E-2</v>
      </c>
      <c r="I147" s="13">
        <f>AVERAGE('DST Data orig'!I142:I152)</f>
        <v>-1.002108256520943E-3</v>
      </c>
      <c r="J147" s="5">
        <f>AVERAGE('DST Data orig'!J142:J152)</f>
        <v>1.3035339057580374E-2</v>
      </c>
    </row>
    <row r="148" spans="1:10" x14ac:dyDescent="0.25">
      <c r="A148" s="1">
        <f>'DST Data orig'!A148</f>
        <v>42865.827777777777</v>
      </c>
      <c r="B148">
        <f>'DST Data orig'!B148</f>
        <v>29.4</v>
      </c>
      <c r="C148" s="13">
        <f>AVERAGE('DST Data orig'!C143:C153)</f>
        <v>-5.1363636363636533E-3</v>
      </c>
      <c r="E148" s="5">
        <f>AVERAGE('DST Data orig'!E143:E153)</f>
        <v>1.5005425679494434E-2</v>
      </c>
      <c r="F148" s="5">
        <f>AVERAGE('DST Data orig'!F143:F153)</f>
        <v>2.1953616598490958E-3</v>
      </c>
      <c r="G148" s="5">
        <f>AVERAGE('DST Data orig'!G143:G153)</f>
        <v>-2.8670733778273009E-2</v>
      </c>
      <c r="H148" s="5">
        <f>AVERAGE('DST Data orig'!H143:H153)</f>
        <v>-1.3914460739614387E-2</v>
      </c>
      <c r="I148" s="13">
        <f>AVERAGE('DST Data orig'!I143:I153)</f>
        <v>-1.8220150118567144E-4</v>
      </c>
      <c r="J148" s="5">
        <f>AVERAGE('DST Data orig'!J143:J153)</f>
        <v>1.3858623629638083E-2</v>
      </c>
    </row>
    <row r="149" spans="1:10" x14ac:dyDescent="0.25">
      <c r="A149" s="1">
        <f>'DST Data orig'!A149</f>
        <v>42865.827835648146</v>
      </c>
      <c r="B149">
        <f>'DST Data orig'!B149</f>
        <v>29.4</v>
      </c>
      <c r="C149" s="13">
        <f>AVERAGE('DST Data orig'!C144:C154)</f>
        <v>-4.3181818181818356E-3</v>
      </c>
      <c r="E149" s="5">
        <f>AVERAGE('DST Data orig'!E144:E154)</f>
        <v>1.5845542824847157E-2</v>
      </c>
      <c r="F149" s="5">
        <f>AVERAGE('DST Data orig'!F144:F154)</f>
        <v>2.1953616598490958E-3</v>
      </c>
      <c r="G149" s="5">
        <f>AVERAGE('DST Data orig'!G144:G154)</f>
        <v>-2.8670733778273009E-2</v>
      </c>
      <c r="H149" s="5">
        <f>AVERAGE('DST Data orig'!H144:H154)</f>
        <v>-1.3080982226093373E-2</v>
      </c>
      <c r="I149" s="13">
        <f>AVERAGE('DST Data orig'!I144:I154)</f>
        <v>-1.8220150118567144E-4</v>
      </c>
      <c r="J149" s="5">
        <f>AVERAGE('DST Data orig'!J144:J154)</f>
        <v>1.5413716710191533E-2</v>
      </c>
    </row>
    <row r="150" spans="1:10" x14ac:dyDescent="0.25">
      <c r="A150" s="1">
        <f>'DST Data orig'!A150</f>
        <v>42865.827893518515</v>
      </c>
      <c r="B150">
        <f>'DST Data orig'!B150</f>
        <v>29.4</v>
      </c>
      <c r="C150" s="13">
        <f>AVERAGE('DST Data orig'!C145:C155)</f>
        <v>-3.500000000000017E-3</v>
      </c>
      <c r="E150" s="5">
        <f>AVERAGE('DST Data orig'!E145:E155)</f>
        <v>1.6685659970199877E-2</v>
      </c>
      <c r="F150" s="5">
        <f>AVERAGE('DST Data orig'!F145:F155)</f>
        <v>2.1953616598490958E-3</v>
      </c>
      <c r="G150" s="5">
        <f>AVERAGE('DST Data orig'!G145:G155)</f>
        <v>-2.8670733778273009E-2</v>
      </c>
      <c r="H150" s="5">
        <f>AVERAGE('DST Data orig'!H145:H155)</f>
        <v>-1.3914460739614387E-2</v>
      </c>
      <c r="I150" s="13">
        <f>AVERAGE('DST Data orig'!I145:I155)</f>
        <v>-1.8220150118567144E-4</v>
      </c>
      <c r="J150" s="5">
        <f>AVERAGE('DST Data orig'!J145:J155)</f>
        <v>1.5413716710191533E-2</v>
      </c>
    </row>
    <row r="151" spans="1:10" x14ac:dyDescent="0.25">
      <c r="A151" s="1">
        <f>'DST Data orig'!A151</f>
        <v>42865.827951388892</v>
      </c>
      <c r="B151">
        <f>'DST Data orig'!B151</f>
        <v>29.4</v>
      </c>
      <c r="C151" s="13">
        <f>AVERAGE('DST Data orig'!C146:C156)</f>
        <v>-3.500000000000017E-3</v>
      </c>
      <c r="E151" s="5">
        <f>AVERAGE('DST Data orig'!E146:E156)</f>
        <v>1.6685659970199877E-2</v>
      </c>
      <c r="F151" s="5">
        <f>AVERAGE('DST Data orig'!F146:F156)</f>
        <v>1.4635744398993988E-3</v>
      </c>
      <c r="G151" s="5">
        <f>AVERAGE('DST Data orig'!G146:G156)</f>
        <v>-2.7814890978921578E-2</v>
      </c>
      <c r="H151" s="5">
        <f>AVERAGE('DST Data orig'!H146:H156)</f>
        <v>-1.4655330529410844E-2</v>
      </c>
      <c r="I151" s="13">
        <f>AVERAGE('DST Data orig'!I146:I156)</f>
        <v>-1.8220150118567144E-4</v>
      </c>
      <c r="J151" s="5">
        <f>AVERAGE('DST Data orig'!J146:J156)</f>
        <v>1.5413716710191533E-2</v>
      </c>
    </row>
    <row r="152" spans="1:10" x14ac:dyDescent="0.25">
      <c r="A152" s="1">
        <f>'DST Data orig'!A152</f>
        <v>42865.828009259261</v>
      </c>
      <c r="B152">
        <f>'DST Data orig'!B152</f>
        <v>29.4</v>
      </c>
      <c r="C152" s="13">
        <f>AVERAGE('DST Data orig'!C147:C157)</f>
        <v>-4.2272727272727444E-3</v>
      </c>
      <c r="E152" s="5">
        <f>AVERAGE('DST Data orig'!E147:E157)</f>
        <v>1.6685659970199877E-2</v>
      </c>
      <c r="F152" s="5">
        <f>AVERAGE('DST Data orig'!F147:F157)</f>
        <v>1.4635744398993988E-3</v>
      </c>
      <c r="G152" s="5">
        <f>AVERAGE('DST Data orig'!G147:G157)</f>
        <v>-2.8670733778273009E-2</v>
      </c>
      <c r="H152" s="5">
        <f>AVERAGE('DST Data orig'!H147:H157)</f>
        <v>-1.4655330529410844E-2</v>
      </c>
      <c r="I152" s="13">
        <f>AVERAGE('DST Data orig'!I147:I157)</f>
        <v>-1.7309142612634068E-3</v>
      </c>
      <c r="J152" s="5">
        <f>AVERAGE('DST Data orig'!J147:J157)</f>
        <v>1.5413716710191532E-2</v>
      </c>
    </row>
    <row r="153" spans="1:10" x14ac:dyDescent="0.25">
      <c r="A153" s="1">
        <f>'DST Data orig'!A153</f>
        <v>42865.828067129631</v>
      </c>
      <c r="B153">
        <f>'DST Data orig'!B153</f>
        <v>29.4</v>
      </c>
      <c r="C153" s="13">
        <f>AVERAGE('DST Data orig'!C148:C158)</f>
        <v>-4.2272727272727444E-3</v>
      </c>
      <c r="E153" s="5">
        <f>AVERAGE('DST Data orig'!E148:E158)</f>
        <v>1.5845542824847157E-2</v>
      </c>
      <c r="F153" s="5">
        <f>AVERAGE('DST Data orig'!F148:F158)</f>
        <v>2.2868350623428059E-3</v>
      </c>
      <c r="G153" s="5">
        <f>AVERAGE('DST Data orig'!G148:G158)</f>
        <v>-2.8670733778273009E-2</v>
      </c>
      <c r="H153" s="5">
        <f>AVERAGE('DST Data orig'!H148:H158)</f>
        <v>-1.4655330529410844E-2</v>
      </c>
      <c r="I153" s="13">
        <f>AVERAGE('DST Data orig'!I148:I158)</f>
        <v>-9.1100750592813524E-4</v>
      </c>
      <c r="J153" s="5">
        <f>AVERAGE('DST Data orig'!J148:J158)</f>
        <v>1.5413716710191533E-2</v>
      </c>
    </row>
    <row r="154" spans="1:10" x14ac:dyDescent="0.25">
      <c r="A154" s="1">
        <f>'DST Data orig'!A154</f>
        <v>42865.828125</v>
      </c>
      <c r="B154">
        <f>'DST Data orig'!B154</f>
        <v>29.4</v>
      </c>
      <c r="C154" s="13">
        <f>AVERAGE('DST Data orig'!C149:C159)</f>
        <v>-3.4090909090909258E-3</v>
      </c>
      <c r="E154" s="5">
        <f>AVERAGE('DST Data orig'!E149:E159)</f>
        <v>1.5005425679494434E-2</v>
      </c>
      <c r="F154" s="5">
        <f>AVERAGE('DST Data orig'!F149:F159)</f>
        <v>2.2868350623428059E-3</v>
      </c>
      <c r="G154" s="5">
        <f>AVERAGE('DST Data orig'!G149:G159)</f>
        <v>-2.8670733778273009E-2</v>
      </c>
      <c r="H154" s="5">
        <f>AVERAGE('DST Data orig'!H149:H159)</f>
        <v>-1.3821852015889828E-2</v>
      </c>
      <c r="I154" s="13">
        <f>AVERAGE('DST Data orig'!I149:I159)</f>
        <v>-9.1100750592813524E-4</v>
      </c>
      <c r="J154" s="5">
        <f>AVERAGE('DST Data orig'!J149:J159)</f>
        <v>1.6145525218687274E-2</v>
      </c>
    </row>
    <row r="155" spans="1:10" x14ac:dyDescent="0.25">
      <c r="A155" s="1">
        <f>'DST Data orig'!A155</f>
        <v>42865.828182870369</v>
      </c>
      <c r="B155">
        <f>'DST Data orig'!B155</f>
        <v>29.4</v>
      </c>
      <c r="C155" s="13">
        <f>AVERAGE('DST Data orig'!C150:C160)</f>
        <v>-4.1363636363636533E-3</v>
      </c>
      <c r="E155" s="5">
        <f>AVERAGE('DST Data orig'!E150:E160)</f>
        <v>1.5005425679494434E-2</v>
      </c>
      <c r="F155" s="5">
        <f>AVERAGE('DST Data orig'!F150:F160)</f>
        <v>2.2868350623428068E-3</v>
      </c>
      <c r="G155" s="5">
        <f>AVERAGE('DST Data orig'!G150:G160)</f>
        <v>-2.9526576577624444E-2</v>
      </c>
      <c r="H155" s="5">
        <f>AVERAGE('DST Data orig'!H150:H160)</f>
        <v>-1.3821852015889828E-2</v>
      </c>
      <c r="I155" s="13">
        <f>AVERAGE('DST Data orig'!I150:I160)</f>
        <v>-1.6398135106705986E-3</v>
      </c>
      <c r="J155" s="5">
        <f>AVERAGE('DST Data orig'!J150:J160)</f>
        <v>1.6145525218687274E-2</v>
      </c>
    </row>
    <row r="156" spans="1:10" x14ac:dyDescent="0.25">
      <c r="A156" s="1">
        <f>'DST Data orig'!A156</f>
        <v>42865.828240740739</v>
      </c>
      <c r="B156">
        <f>'DST Data orig'!B156</f>
        <v>29.4</v>
      </c>
      <c r="C156" s="13">
        <f>AVERAGE('DST Data orig'!C151:C161)</f>
        <v>-3.3181818181818351E-3</v>
      </c>
      <c r="E156" s="5">
        <f>AVERAGE('DST Data orig'!E151:E161)</f>
        <v>1.5845542824847157E-2</v>
      </c>
      <c r="F156" s="5">
        <f>AVERAGE('DST Data orig'!F151:F161)</f>
        <v>3.8418829047359108E-3</v>
      </c>
      <c r="G156" s="5">
        <f>AVERAGE('DST Data orig'!G151:G161)</f>
        <v>-2.9526576577624444E-2</v>
      </c>
      <c r="H156" s="5">
        <f>AVERAGE('DST Data orig'!H151:H161)</f>
        <v>-1.3821852015889828E-2</v>
      </c>
      <c r="I156" s="13">
        <f>AVERAGE('DST Data orig'!I151:I161)</f>
        <v>-1.6398135106705986E-3</v>
      </c>
      <c r="J156" s="5">
        <f>AVERAGE('DST Data orig'!J151:J161)</f>
        <v>1.6145525218687271E-2</v>
      </c>
    </row>
    <row r="157" spans="1:10" x14ac:dyDescent="0.25">
      <c r="A157" s="1">
        <f>'DST Data orig'!A157</f>
        <v>42865.828298611108</v>
      </c>
      <c r="B157">
        <f>'DST Data orig'!B157</f>
        <v>29.37</v>
      </c>
      <c r="C157" s="13">
        <f>AVERAGE('DST Data orig'!C152:C162)</f>
        <v>-3.3181818181818351E-3</v>
      </c>
      <c r="E157" s="5">
        <f>AVERAGE('DST Data orig'!E152:E162)</f>
        <v>1.6685659970199877E-2</v>
      </c>
      <c r="F157" s="5">
        <f>AVERAGE('DST Data orig'!F152:F162)</f>
        <v>3.8418829047359108E-3</v>
      </c>
      <c r="G157" s="5">
        <f>AVERAGE('DST Data orig'!G152:G162)</f>
        <v>-2.9526576577624444E-2</v>
      </c>
      <c r="H157" s="5">
        <f>AVERAGE('DST Data orig'!H152:H162)</f>
        <v>-1.3821852015889828E-2</v>
      </c>
      <c r="I157" s="13">
        <f>AVERAGE('DST Data orig'!I152:I162)</f>
        <v>-8.1990675533532707E-4</v>
      </c>
      <c r="J157" s="5">
        <f>AVERAGE('DST Data orig'!J152:J162)</f>
        <v>1.6968809790744978E-2</v>
      </c>
    </row>
    <row r="158" spans="1:10" x14ac:dyDescent="0.25">
      <c r="A158" s="1">
        <f>'DST Data orig'!A158</f>
        <v>42865.828356481485</v>
      </c>
      <c r="B158">
        <f>'DST Data orig'!B158</f>
        <v>29.37</v>
      </c>
      <c r="C158" s="13">
        <f>AVERAGE('DST Data orig'!C153:C163)</f>
        <v>-4.1363636363636533E-3</v>
      </c>
      <c r="E158" s="5">
        <f>AVERAGE('DST Data orig'!E153:E163)</f>
        <v>1.6685659970199877E-2</v>
      </c>
      <c r="F158" s="5">
        <f>AVERAGE('DST Data orig'!F153:F163)</f>
        <v>3.8418829047359108E-3</v>
      </c>
      <c r="G158" s="5">
        <f>AVERAGE('DST Data orig'!G153:G163)</f>
        <v>-2.9526576577624444E-2</v>
      </c>
      <c r="H158" s="5">
        <f>AVERAGE('DST Data orig'!H153:H163)</f>
        <v>-1.382185201588983E-2</v>
      </c>
      <c r="I158" s="13">
        <f>AVERAGE('DST Data orig'!I153:I163)</f>
        <v>-9.1100750592863476E-5</v>
      </c>
      <c r="J158" s="5">
        <f>AVERAGE('DST Data orig'!J153:J163)</f>
        <v>1.6968809790744978E-2</v>
      </c>
    </row>
    <row r="159" spans="1:10" x14ac:dyDescent="0.25">
      <c r="A159" s="1">
        <f>'DST Data orig'!A159</f>
        <v>42865.828414351854</v>
      </c>
      <c r="B159">
        <f>'DST Data orig'!B159</f>
        <v>29.37</v>
      </c>
      <c r="C159" s="13">
        <f>AVERAGE('DST Data orig'!C154:C164)</f>
        <v>-4.1363636363636533E-3</v>
      </c>
      <c r="E159" s="5">
        <f>AVERAGE('DST Data orig'!E154:E164)</f>
        <v>1.6685659970199877E-2</v>
      </c>
      <c r="F159" s="5">
        <f>AVERAGE('DST Data orig'!F154:F164)</f>
        <v>3.8418829047359108E-3</v>
      </c>
      <c r="G159" s="5">
        <f>AVERAGE('DST Data orig'!G154:G164)</f>
        <v>-2.8670733778273009E-2</v>
      </c>
      <c r="H159" s="5">
        <f>AVERAGE('DST Data orig'!H154:H164)</f>
        <v>-1.4655330529410844E-2</v>
      </c>
      <c r="I159" s="13">
        <f>AVERAGE('DST Data orig'!I154:I164)</f>
        <v>-1.8220150118567144E-4</v>
      </c>
      <c r="J159" s="5">
        <f>AVERAGE('DST Data orig'!J154:J164)</f>
        <v>1.6145525218687274E-2</v>
      </c>
    </row>
    <row r="160" spans="1:10" x14ac:dyDescent="0.25">
      <c r="A160" s="1">
        <f>'DST Data orig'!A160</f>
        <v>42865.828472222223</v>
      </c>
      <c r="B160">
        <f>'DST Data orig'!B160</f>
        <v>29.37</v>
      </c>
      <c r="C160" s="13">
        <f>AVERAGE('DST Data orig'!C155:C165)</f>
        <v>-4.9545454545454719E-3</v>
      </c>
      <c r="E160" s="5">
        <f>AVERAGE('DST Data orig'!E155:E165)</f>
        <v>1.6685659970199877E-2</v>
      </c>
      <c r="F160" s="5">
        <f>AVERAGE('DST Data orig'!F155:F165)</f>
        <v>3.8418829047359108E-3</v>
      </c>
      <c r="G160" s="5">
        <f>AVERAGE('DST Data orig'!G155:G165)</f>
        <v>-2.8670733778273009E-2</v>
      </c>
      <c r="H160" s="5">
        <f>AVERAGE('DST Data orig'!H155:H165)</f>
        <v>-1.548880904293186E-2</v>
      </c>
      <c r="I160" s="13">
        <f>AVERAGE('DST Data orig'!I155:I165)</f>
        <v>-2.7330225177847942E-4</v>
      </c>
      <c r="J160" s="5">
        <f>AVERAGE('DST Data orig'!J155:J165)</f>
        <v>1.6145525218687274E-2</v>
      </c>
    </row>
    <row r="161" spans="1:10" x14ac:dyDescent="0.25">
      <c r="A161" s="1">
        <f>'DST Data orig'!A161</f>
        <v>42865.828530092593</v>
      </c>
      <c r="B161">
        <f>'DST Data orig'!B161</f>
        <v>29.37</v>
      </c>
      <c r="C161" s="13">
        <f>AVERAGE('DST Data orig'!C156:C166)</f>
        <v>-4.9545454545454719E-3</v>
      </c>
      <c r="E161" s="5">
        <f>AVERAGE('DST Data orig'!E156:E166)</f>
        <v>1.5845542824847157E-2</v>
      </c>
      <c r="F161" s="5">
        <f>AVERAGE('DST Data orig'!F156:F166)</f>
        <v>3.8418829047359116E-3</v>
      </c>
      <c r="G161" s="5">
        <f>AVERAGE('DST Data orig'!G156:G166)</f>
        <v>-2.8670733778273009E-2</v>
      </c>
      <c r="H161" s="5">
        <f>AVERAGE('DST Data orig'!H156:H166)</f>
        <v>-1.548880904293186E-2</v>
      </c>
      <c r="I161" s="13">
        <f>AVERAGE('DST Data orig'!I156:I166)</f>
        <v>-3.6440300237128737E-4</v>
      </c>
      <c r="J161" s="5">
        <f>AVERAGE('DST Data orig'!J156:J166)</f>
        <v>1.6145525218687274E-2</v>
      </c>
    </row>
    <row r="162" spans="1:10" x14ac:dyDescent="0.25">
      <c r="A162" s="1">
        <f>'DST Data orig'!A162</f>
        <v>42865.828587962962</v>
      </c>
      <c r="B162">
        <f>'DST Data orig'!B162</f>
        <v>29.37</v>
      </c>
      <c r="C162" s="13">
        <f>AVERAGE('DST Data orig'!C157:C167)</f>
        <v>-4.1363636363636533E-3</v>
      </c>
      <c r="E162" s="5">
        <f>AVERAGE('DST Data orig'!E157:E167)</f>
        <v>1.5845542824847157E-2</v>
      </c>
      <c r="F162" s="5">
        <f>AVERAGE('DST Data orig'!F157:F167)</f>
        <v>4.5736701246856084E-3</v>
      </c>
      <c r="G162" s="5">
        <f>AVERAGE('DST Data orig'!G157:G167)</f>
        <v>-2.9526576577624444E-2</v>
      </c>
      <c r="H162" s="5">
        <f>AVERAGE('DST Data orig'!H157:H167)</f>
        <v>-1.4747939253135401E-2</v>
      </c>
      <c r="I162" s="13">
        <f>AVERAGE('DST Data orig'!I157:I167)</f>
        <v>-4.5550375296409538E-4</v>
      </c>
      <c r="J162" s="5">
        <f>AVERAGE('DST Data orig'!J157:J167)</f>
        <v>1.6145525218687274E-2</v>
      </c>
    </row>
    <row r="163" spans="1:10" x14ac:dyDescent="0.25">
      <c r="A163" s="1">
        <f>'DST Data orig'!A163</f>
        <v>42865.828645833331</v>
      </c>
      <c r="B163">
        <f>'DST Data orig'!B163</f>
        <v>29.37</v>
      </c>
      <c r="C163" s="13">
        <f>AVERAGE('DST Data orig'!C158:C168)</f>
        <v>-4.1363636363636533E-3</v>
      </c>
      <c r="E163" s="5">
        <f>AVERAGE('DST Data orig'!E158:E168)</f>
        <v>1.5845542824847157E-2</v>
      </c>
      <c r="F163" s="5">
        <f>AVERAGE('DST Data orig'!F158:F168)</f>
        <v>4.5736701246856084E-3</v>
      </c>
      <c r="G163" s="5">
        <f>AVERAGE('DST Data orig'!G158:G168)</f>
        <v>-2.9526576577624444E-2</v>
      </c>
      <c r="H163" s="5">
        <f>AVERAGE('DST Data orig'!H158:H168)</f>
        <v>-1.47479392531354E-2</v>
      </c>
      <c r="I163" s="13">
        <f>AVERAGE('DST Data orig'!I158:I168)</f>
        <v>2.7330225177836823E-4</v>
      </c>
      <c r="J163" s="5">
        <f>AVERAGE('DST Data orig'!J158:J168)</f>
        <v>1.6145525218687271E-2</v>
      </c>
    </row>
    <row r="164" spans="1:10" x14ac:dyDescent="0.25">
      <c r="A164" s="1">
        <f>'DST Data orig'!A164</f>
        <v>42865.828703703701</v>
      </c>
      <c r="B164">
        <f>'DST Data orig'!B164</f>
        <v>29.37</v>
      </c>
      <c r="C164" s="13">
        <f>AVERAGE('DST Data orig'!C159:C169)</f>
        <v>-4.1363636363636533E-3</v>
      </c>
      <c r="E164" s="5">
        <f>AVERAGE('DST Data orig'!E159:E169)</f>
        <v>1.6685659970199877E-2</v>
      </c>
      <c r="F164" s="5">
        <f>AVERAGE('DST Data orig'!F159:F169)</f>
        <v>3.0186222822925044E-3</v>
      </c>
      <c r="G164" s="5">
        <f>AVERAGE('DST Data orig'!G159:G169)</f>
        <v>-2.9526576577624444E-2</v>
      </c>
      <c r="H164" s="5">
        <f>AVERAGE('DST Data orig'!H159:H169)</f>
        <v>-1.3080982226093373E-2</v>
      </c>
      <c r="I164" s="13">
        <f>AVERAGE('DST Data orig'!I159:I169)</f>
        <v>3.2796270213410277E-3</v>
      </c>
      <c r="J164" s="5">
        <f>AVERAGE('DST Data orig'!J159:J169)</f>
        <v>1.5322240646629565E-2</v>
      </c>
    </row>
    <row r="165" spans="1:10" x14ac:dyDescent="0.25">
      <c r="A165" s="1">
        <f>'DST Data orig'!A165</f>
        <v>42865.828761574077</v>
      </c>
      <c r="B165">
        <f>'DST Data orig'!B165</f>
        <v>29.37</v>
      </c>
      <c r="C165" s="13">
        <f>AVERAGE('DST Data orig'!C160:C170)</f>
        <v>-3.4090909090909258E-3</v>
      </c>
      <c r="E165" s="5">
        <f>AVERAGE('DST Data orig'!E160:E170)</f>
        <v>1.7525777115552598E-2</v>
      </c>
      <c r="F165" s="5">
        <f>AVERAGE('DST Data orig'!F160:F170)</f>
        <v>3.8418829047359116E-3</v>
      </c>
      <c r="G165" s="5">
        <f>AVERAGE('DST Data orig'!G160:G170)</f>
        <v>-2.8670733778273009E-2</v>
      </c>
      <c r="H165" s="5">
        <f>AVERAGE('DST Data orig'!H160:H170)</f>
        <v>-6.7141324700271824E-4</v>
      </c>
      <c r="I165" s="13">
        <f>AVERAGE('DST Data orig'!I160:I170)</f>
        <v>1.8402351619747133E-2</v>
      </c>
      <c r="J165" s="5">
        <f>AVERAGE('DST Data orig'!J160:J170)</f>
        <v>1.6145525218687274E-2</v>
      </c>
    </row>
    <row r="166" spans="1:10" x14ac:dyDescent="0.25">
      <c r="A166" s="1">
        <f>'DST Data orig'!A166</f>
        <v>42865.828819444447</v>
      </c>
      <c r="B166">
        <f>'DST Data orig'!B166</f>
        <v>29.37</v>
      </c>
      <c r="C166" s="13">
        <f>AVERAGE('DST Data orig'!C161:C171)</f>
        <v>3.6818181818181655E-3</v>
      </c>
      <c r="E166" s="5">
        <f>AVERAGE('DST Data orig'!E161:E171)</f>
        <v>2.2473133638185285E-2</v>
      </c>
      <c r="F166" s="5">
        <f>AVERAGE('DST Data orig'!F161:F171)</f>
        <v>1.0976808299245449E-2</v>
      </c>
      <c r="G166" s="5">
        <f>AVERAGE('DST Data orig'!G161:G171)</f>
        <v>-2.0112305784758675E-2</v>
      </c>
      <c r="H166" s="5">
        <f>AVERAGE('DST Data orig'!H161:H171)</f>
        <v>1.423859127265098E-2</v>
      </c>
      <c r="I166" s="13">
        <f>AVERAGE('DST Data orig'!I161:I171)</f>
        <v>3.2705169462817971E-2</v>
      </c>
      <c r="J166" s="5">
        <f>AVERAGE('DST Data orig'!J161:J171)</f>
        <v>2.1634089032405327E-2</v>
      </c>
    </row>
    <row r="167" spans="1:10" x14ac:dyDescent="0.25">
      <c r="A167" s="1">
        <f>'DST Data orig'!A167</f>
        <v>42865.828877314816</v>
      </c>
      <c r="B167">
        <f>'DST Data orig'!B167</f>
        <v>29.37</v>
      </c>
      <c r="C167" s="13">
        <f>AVERAGE('DST Data orig'!C162:C172)</f>
        <v>1.2318181818181805E-2</v>
      </c>
      <c r="E167" s="5">
        <f>AVERAGE('DST Data orig'!E162:E172)</f>
        <v>3.8155320351436074E-2</v>
      </c>
      <c r="F167" s="5">
        <f>AVERAGE('DST Data orig'!F162:F172)</f>
        <v>2.4331925063327396E-2</v>
      </c>
      <c r="G167" s="5">
        <f>AVERAGE('DST Data orig'!G162:G172)</f>
        <v>-5.2776972626671663E-3</v>
      </c>
      <c r="H167" s="5">
        <f>AVERAGE('DST Data orig'!H162:H172)</f>
        <v>2.5814681738220616E-2</v>
      </c>
      <c r="I167" s="13">
        <f>AVERAGE('DST Data orig'!I162:I172)</f>
        <v>4.5550375296403885E-2</v>
      </c>
      <c r="J167" s="5">
        <f>AVERAGE('DST Data orig'!J162:J172)</f>
        <v>3.7276495901501783E-2</v>
      </c>
    </row>
    <row r="168" spans="1:10" x14ac:dyDescent="0.25">
      <c r="A168" s="1">
        <f>'DST Data orig'!A168</f>
        <v>42865.828935185185</v>
      </c>
      <c r="B168">
        <f>'DST Data orig'!B168</f>
        <v>29.37</v>
      </c>
      <c r="C168" s="13">
        <f>AVERAGE('DST Data orig'!C163:C173)</f>
        <v>2.3318181818181804E-2</v>
      </c>
      <c r="E168" s="5">
        <f>AVERAGE('DST Data orig'!E163:E173)</f>
        <v>5.0570384832759614E-2</v>
      </c>
      <c r="F168" s="5">
        <f>AVERAGE('DST Data orig'!F163:F173)</f>
        <v>3.777851522990306E-2</v>
      </c>
      <c r="G168" s="5">
        <f>AVERAGE('DST Data orig'!G163:G173)</f>
        <v>6.9893828613700444E-3</v>
      </c>
      <c r="H168" s="5">
        <f>AVERAGE('DST Data orig'!H163:H173)</f>
        <v>4.3965991588233819E-2</v>
      </c>
      <c r="I168" s="13">
        <f>AVERAGE('DST Data orig'!I163:I173)</f>
        <v>6.4408230669115107E-2</v>
      </c>
      <c r="J168" s="5">
        <f>AVERAGE('DST Data orig'!J163:J173)</f>
        <v>4.9717240545929367E-2</v>
      </c>
    </row>
    <row r="169" spans="1:10" x14ac:dyDescent="0.25">
      <c r="A169" s="1">
        <f>'DST Data orig'!A169</f>
        <v>42865.828993055555</v>
      </c>
      <c r="B169">
        <f>'DST Data orig'!B169</f>
        <v>29.37</v>
      </c>
      <c r="C169" s="13">
        <f>AVERAGE('DST Data orig'!C164:C174)</f>
        <v>3.8954545454545443E-2</v>
      </c>
      <c r="E169" s="5">
        <f>AVERAGE('DST Data orig'!E164:E174)</f>
        <v>6.2985449314083147E-2</v>
      </c>
      <c r="F169" s="5">
        <f>AVERAGE('DST Data orig'!F164:F174)</f>
        <v>5.3511940458821523E-2</v>
      </c>
      <c r="G169" s="5">
        <f>AVERAGE('DST Data orig'!G164:G174)</f>
        <v>2.267983418281299E-2</v>
      </c>
      <c r="H169" s="5">
        <f>AVERAGE('DST Data orig'!H164:H174)</f>
        <v>6.5451215492331072E-2</v>
      </c>
      <c r="I169" s="13">
        <f>AVERAGE('DST Data orig'!I164:I174)</f>
        <v>8.7092317566724253E-2</v>
      </c>
      <c r="J169" s="5">
        <f>AVERAGE('DST Data orig'!J164:J174)</f>
        <v>6.4536362842968112E-2</v>
      </c>
    </row>
    <row r="170" spans="1:10" x14ac:dyDescent="0.25">
      <c r="A170" s="1">
        <f>'DST Data orig'!A170</f>
        <v>42865.829050925924</v>
      </c>
      <c r="B170">
        <f>'DST Data orig'!B170</f>
        <v>29.37</v>
      </c>
      <c r="C170" s="13">
        <f>AVERAGE('DST Data orig'!C165:C175)</f>
        <v>6.0045454545454534E-2</v>
      </c>
      <c r="E170" s="5">
        <f>AVERAGE('DST Data orig'!E165:E175)</f>
        <v>8.1934758259261192E-2</v>
      </c>
      <c r="F170" s="5">
        <f>AVERAGE('DST Data orig'!F165:F175)</f>
        <v>7.3178721994969609E-2</v>
      </c>
      <c r="G170" s="5">
        <f>AVERAGE('DST Data orig'!G165:G175)</f>
        <v>4.2649499501013093E-2</v>
      </c>
      <c r="H170" s="5">
        <f>AVERAGE('DST Data orig'!H165:H175)</f>
        <v>9.1844701753829874E-2</v>
      </c>
      <c r="I170" s="13">
        <f>AVERAGE('DST Data orig'!I165:I175)</f>
        <v>0.11433144199397381</v>
      </c>
      <c r="J170" s="5">
        <f>AVERAGE('DST Data orig'!J165:J175)</f>
        <v>8.5575857462220642E-2</v>
      </c>
    </row>
    <row r="171" spans="1:10" x14ac:dyDescent="0.25">
      <c r="A171" s="1">
        <f>'DST Data orig'!A171</f>
        <v>42865.829108796293</v>
      </c>
      <c r="B171">
        <f>'DST Data orig'!B171</f>
        <v>29.37</v>
      </c>
      <c r="C171" s="13">
        <f>AVERAGE('DST Data orig'!C166:C176)</f>
        <v>8.5772727272727264E-2</v>
      </c>
      <c r="E171" s="5">
        <f>AVERAGE('DST Data orig'!E166:E176)</f>
        <v>0.10499130658171918</v>
      </c>
      <c r="F171" s="5">
        <f>AVERAGE('DST Data orig'!F166:F176)</f>
        <v>9.8425381083234106E-2</v>
      </c>
      <c r="G171" s="5">
        <f>AVERAGE('DST Data orig'!G166:G176)</f>
        <v>6.8610064414673225E-2</v>
      </c>
      <c r="H171" s="5">
        <f>AVERAGE('DST Data orig'!H166:H176)</f>
        <v>0.12073862355589168</v>
      </c>
      <c r="I171" s="13">
        <f>AVERAGE('DST Data orig'!I166:I176)</f>
        <v>0.14384808518604356</v>
      </c>
      <c r="J171" s="5">
        <f>AVERAGE('DST Data orig'!J166:J176)</f>
        <v>0.11045734675107582</v>
      </c>
    </row>
    <row r="172" spans="1:10" x14ac:dyDescent="0.25">
      <c r="A172" s="1">
        <f>'DST Data orig'!A172</f>
        <v>42865.82916666667</v>
      </c>
      <c r="B172">
        <f>'DST Data orig'!B172</f>
        <v>29.37</v>
      </c>
      <c r="C172" s="13">
        <f>AVERAGE('DST Data orig'!C167:C177)</f>
        <v>0.11377272727272726</v>
      </c>
      <c r="E172" s="5">
        <f>AVERAGE('DST Data orig'!E167:E177)</f>
        <v>0.13299521142680987</v>
      </c>
      <c r="F172" s="5">
        <f>AVERAGE('DST Data orig'!F167:F177)</f>
        <v>0.12678213585628481</v>
      </c>
      <c r="G172" s="5">
        <f>AVERAGE('DST Data orig'!G167:G177)</f>
        <v>9.7138157726387675E-2</v>
      </c>
      <c r="H172" s="5">
        <f>AVERAGE('DST Data orig'!H167:H177)</f>
        <v>0.15129950238499551</v>
      </c>
      <c r="I172" s="13">
        <f>AVERAGE('DST Data orig'!I167:I177)</f>
        <v>0.17491344113819104</v>
      </c>
      <c r="J172" s="5">
        <f>AVERAGE('DST Data orig'!J167:J177)</f>
        <v>0.14000411528159135</v>
      </c>
    </row>
    <row r="173" spans="1:10" x14ac:dyDescent="0.25">
      <c r="A173" s="1">
        <f>'DST Data orig'!A173</f>
        <v>42865.829224537039</v>
      </c>
      <c r="B173">
        <f>'DST Data orig'!B173</f>
        <v>29.37</v>
      </c>
      <c r="C173" s="13">
        <f>AVERAGE('DST Data orig'!C168:C178)</f>
        <v>0.14486363636363633</v>
      </c>
      <c r="E173" s="5">
        <f>AVERAGE('DST Data orig'!E168:E178)</f>
        <v>0.16258600421312239</v>
      </c>
      <c r="F173" s="5">
        <f>AVERAGE('DST Data orig'!F168:F178)</f>
        <v>0.15669393847172866</v>
      </c>
      <c r="G173" s="5">
        <f>AVERAGE('DST Data orig'!G168:G178)</f>
        <v>0.12908962223550785</v>
      </c>
      <c r="H173" s="5">
        <f>AVERAGE('DST Data orig'!H168:H178)</f>
        <v>0.18436081675466243</v>
      </c>
      <c r="I173" s="13">
        <f>AVERAGE('DST Data orig'!I168:I178)</f>
        <v>0.20752750985041626</v>
      </c>
      <c r="J173" s="5">
        <f>AVERAGE('DST Data orig'!J168:J178)</f>
        <v>0.1711974529562223</v>
      </c>
    </row>
    <row r="174" spans="1:10" x14ac:dyDescent="0.25">
      <c r="A174" s="1">
        <f>'DST Data orig'!A174</f>
        <v>42865.829282407409</v>
      </c>
      <c r="B174">
        <f>'DST Data orig'!B174</f>
        <v>29.37</v>
      </c>
      <c r="C174" s="13">
        <f>AVERAGE('DST Data orig'!C169:C179)</f>
        <v>0.17749999999999999</v>
      </c>
      <c r="E174" s="5">
        <f>AVERAGE('DST Data orig'!E169:E179)</f>
        <v>0.19385703129014031</v>
      </c>
      <c r="F174" s="5">
        <f>AVERAGE('DST Data orig'!F169:F179)</f>
        <v>0.18816078892956559</v>
      </c>
      <c r="G174" s="5">
        <f>AVERAGE('DST Data orig'!G169:G179)</f>
        <v>0.16104108674462805</v>
      </c>
      <c r="H174" s="5">
        <f>AVERAGE('DST Data orig'!H169:H179)</f>
        <v>0.21575517409728728</v>
      </c>
      <c r="I174" s="13">
        <f>AVERAGE('DST Data orig'!I169:I179)</f>
        <v>0.23558654103300106</v>
      </c>
      <c r="J174" s="5">
        <f>AVERAGE('DST Data orig'!J169:J179)</f>
        <v>0.20312259913934899</v>
      </c>
    </row>
    <row r="175" spans="1:10" x14ac:dyDescent="0.25">
      <c r="A175" s="1">
        <f>'DST Data orig'!A175</f>
        <v>42865.829340277778</v>
      </c>
      <c r="B175">
        <f>'DST Data orig'!B175</f>
        <v>29.4</v>
      </c>
      <c r="C175" s="13">
        <f>AVERAGE('DST Data orig'!C170:C180)</f>
        <v>0.20240909090909093</v>
      </c>
      <c r="E175" s="5">
        <f>AVERAGE('DST Data orig'!E170:E180)</f>
        <v>0.22671494630838004</v>
      </c>
      <c r="F175" s="5">
        <f>AVERAGE('DST Data orig'!F170:F180)</f>
        <v>0.22118268722979559</v>
      </c>
      <c r="G175" s="5">
        <f>AVERAGE('DST Data orig'!G170:G180)</f>
        <v>0.19299255125374823</v>
      </c>
      <c r="H175" s="5">
        <f>AVERAGE('DST Data orig'!H170:H180)</f>
        <v>0.23640691948786355</v>
      </c>
      <c r="I175" s="13">
        <f>AVERAGE('DST Data orig'!I170:I180)</f>
        <v>0.25444439640571226</v>
      </c>
      <c r="J175" s="5">
        <f>AVERAGE('DST Data orig'!J170:J180)</f>
        <v>0.23660283840302912</v>
      </c>
    </row>
    <row r="176" spans="1:10" x14ac:dyDescent="0.25">
      <c r="A176" s="1">
        <f>'DST Data orig'!A176</f>
        <v>42865.829398148147</v>
      </c>
      <c r="B176">
        <f>'DST Data orig'!B176</f>
        <v>29.4</v>
      </c>
      <c r="C176" s="13">
        <f>AVERAGE('DST Data orig'!C171:C181)</f>
        <v>0.2211363636363636</v>
      </c>
      <c r="E176" s="5">
        <f>AVERAGE('DST Data orig'!E171:E181)</f>
        <v>0.25219849971741254</v>
      </c>
      <c r="F176" s="5">
        <f>AVERAGE('DST Data orig'!F171:F181)</f>
        <v>0.24395956445072989</v>
      </c>
      <c r="G176" s="5">
        <f>AVERAGE('DST Data orig'!G171:G181)</f>
        <v>0.21552974497000263</v>
      </c>
      <c r="H176" s="5">
        <f>AVERAGE('DST Data orig'!H171:H181)</f>
        <v>0.24131518184526504</v>
      </c>
      <c r="I176" s="13">
        <f>AVERAGE('DST Data orig'!I171:I181)</f>
        <v>0.25663081441993962</v>
      </c>
      <c r="J176" s="5">
        <f>AVERAGE('DST Data orig'!J171:J181)</f>
        <v>0.2607525191833886</v>
      </c>
    </row>
    <row r="177" spans="1:10" x14ac:dyDescent="0.25">
      <c r="A177" s="1">
        <f>'DST Data orig'!A177</f>
        <v>42865.829456018517</v>
      </c>
      <c r="B177">
        <f>'DST Data orig'!B177</f>
        <v>29.4</v>
      </c>
      <c r="C177" s="13">
        <f>AVERAGE('DST Data orig'!C172:C182)</f>
        <v>0.23195454545454544</v>
      </c>
      <c r="E177" s="5">
        <f>AVERAGE('DST Data orig'!E172:E182)</f>
        <v>0.26704056928531061</v>
      </c>
      <c r="F177" s="5">
        <f>AVERAGE('DST Data orig'!F172:F182)</f>
        <v>0.25493637274997538</v>
      </c>
      <c r="G177" s="5">
        <f>AVERAGE('DST Data orig'!G172:G182)</f>
        <v>0.22694098229468837</v>
      </c>
      <c r="H177" s="5">
        <f>AVERAGE('DST Data orig'!H172:H182)</f>
        <v>0.24131518184526504</v>
      </c>
      <c r="I177" s="13">
        <f>AVERAGE('DST Data orig'!I172:I182)</f>
        <v>0.25663081441993962</v>
      </c>
      <c r="J177" s="5">
        <f>AVERAGE('DST Data orig'!J172:J182)</f>
        <v>0.27557164148042729</v>
      </c>
    </row>
    <row r="178" spans="1:10" x14ac:dyDescent="0.25">
      <c r="A178" s="1">
        <f>'DST Data orig'!A178</f>
        <v>42865.829513888886</v>
      </c>
      <c r="B178">
        <f>'DST Data orig'!B178</f>
        <v>29.4</v>
      </c>
      <c r="C178" s="13">
        <f>AVERAGE('DST Data orig'!C173:C183)</f>
        <v>0.2374090909090909</v>
      </c>
      <c r="E178" s="5">
        <f>AVERAGE('DST Data orig'!E173:E183)</f>
        <v>0.26704056928531067</v>
      </c>
      <c r="F178" s="5">
        <f>AVERAGE('DST Data orig'!F173:F183)</f>
        <v>0.25575963337241875</v>
      </c>
      <c r="G178" s="5">
        <f>AVERAGE('DST Data orig'!G173:G183)</f>
        <v>0.22694098229468837</v>
      </c>
      <c r="H178" s="5">
        <f>AVERAGE('DST Data orig'!H173:H183)</f>
        <v>0.24131518184526504</v>
      </c>
      <c r="I178" s="13">
        <f>AVERAGE('DST Data orig'!I173:I183)</f>
        <v>0.25663081441993962</v>
      </c>
      <c r="J178" s="5">
        <f>AVERAGE('DST Data orig'!J173:J183)</f>
        <v>0.27557164148042729</v>
      </c>
    </row>
    <row r="179" spans="1:10" x14ac:dyDescent="0.25">
      <c r="A179" s="1">
        <f>'DST Data orig'!A179</f>
        <v>42865.829571759263</v>
      </c>
      <c r="B179">
        <f>'DST Data orig'!B179</f>
        <v>29.4</v>
      </c>
      <c r="C179" s="13">
        <f>AVERAGE('DST Data orig'!C174:C184)</f>
        <v>0.23895454545454545</v>
      </c>
      <c r="E179" s="5">
        <f>AVERAGE('DST Data orig'!E174:E184)</f>
        <v>0.26872080357601608</v>
      </c>
      <c r="F179" s="5">
        <f>AVERAGE('DST Data orig'!F174:F184)</f>
        <v>0.25493637274997538</v>
      </c>
      <c r="G179" s="5">
        <f>AVERAGE('DST Data orig'!G174:G184)</f>
        <v>0.22779682509403978</v>
      </c>
      <c r="H179" s="5">
        <f>AVERAGE('DST Data orig'!H174:H184)</f>
        <v>0.23473996246082149</v>
      </c>
      <c r="I179" s="13">
        <f>AVERAGE('DST Data orig'!I174:I184)</f>
        <v>0.24906945212073658</v>
      </c>
      <c r="J179" s="5">
        <f>AVERAGE('DST Data orig'!J174:J184)</f>
        <v>0.27648640211604697</v>
      </c>
    </row>
    <row r="180" spans="1:10" x14ac:dyDescent="0.25">
      <c r="A180" s="1">
        <f>'DST Data orig'!A180</f>
        <v>42865.829629629632</v>
      </c>
      <c r="B180">
        <f>'DST Data orig'!B180</f>
        <v>29.4</v>
      </c>
      <c r="C180" s="13">
        <f>AVERAGE('DST Data orig'!C175:C185)</f>
        <v>0.23586363636363633</v>
      </c>
      <c r="E180" s="5">
        <f>AVERAGE('DST Data orig'!E175:E185)</f>
        <v>0.26797403278014703</v>
      </c>
      <c r="F180" s="5">
        <f>AVERAGE('DST Data orig'!F175:F185)</f>
        <v>0.2502712292227961</v>
      </c>
      <c r="G180" s="5">
        <f>AVERAGE('DST Data orig'!G175:G185)</f>
        <v>0.22351761109728266</v>
      </c>
      <c r="H180" s="5">
        <f>AVERAGE('DST Data orig'!H175:H185)</f>
        <v>0.22399735050877287</v>
      </c>
      <c r="I180" s="13">
        <f>AVERAGE('DST Data orig'!I175:I185)</f>
        <v>0.23622424628715069</v>
      </c>
      <c r="J180" s="5">
        <f>AVERAGE('DST Data orig'!J175:J185)</f>
        <v>0.27346769201850202</v>
      </c>
    </row>
    <row r="181" spans="1:10" x14ac:dyDescent="0.25">
      <c r="A181" s="1">
        <f>'DST Data orig'!A181</f>
        <v>42865.829687500001</v>
      </c>
      <c r="B181">
        <f>'DST Data orig'!B181</f>
        <v>29.4</v>
      </c>
      <c r="C181" s="13">
        <f>AVERAGE('DST Data orig'!C176:C186)</f>
        <v>0.22649999999999995</v>
      </c>
      <c r="E181" s="5">
        <f>AVERAGE('DST Data orig'!E176:E186)</f>
        <v>0.25985290037507069</v>
      </c>
      <c r="F181" s="5">
        <f>AVERAGE('DST Data orig'!F176:F186)</f>
        <v>0.24084946876594374</v>
      </c>
      <c r="G181" s="5">
        <f>AVERAGE('DST Data orig'!G176:G186)</f>
        <v>0.21324749750506547</v>
      </c>
      <c r="H181" s="5">
        <f>AVERAGE('DST Data orig'!H176:H186)</f>
        <v>0.2083464761993227</v>
      </c>
      <c r="I181" s="13">
        <f>AVERAGE('DST Data orig'!I176:I186)</f>
        <v>0.2196439096792597</v>
      </c>
      <c r="J181" s="5">
        <f>AVERAGE('DST Data orig'!J176:J186)</f>
        <v>0.26349680109024753</v>
      </c>
    </row>
    <row r="182" spans="1:10" x14ac:dyDescent="0.25">
      <c r="A182" s="1">
        <f>'DST Data orig'!A182</f>
        <v>42865.829745370371</v>
      </c>
      <c r="B182">
        <f>'DST Data orig'!B182</f>
        <v>29.4</v>
      </c>
      <c r="C182" s="13">
        <f>AVERAGE('DST Data orig'!C177:C187)</f>
        <v>0.21177272727272725</v>
      </c>
      <c r="E182" s="5">
        <f>AVERAGE('DST Data orig'!E177:E187)</f>
        <v>0.24678441144736174</v>
      </c>
      <c r="F182" s="5">
        <f>AVERAGE('DST Data orig'!F177:F187)</f>
        <v>0.22584783075697495</v>
      </c>
      <c r="G182" s="5">
        <f>AVERAGE('DST Data orig'!G177:G187)</f>
        <v>0.19784232711673966</v>
      </c>
      <c r="H182" s="5">
        <f>AVERAGE('DST Data orig'!H177:H187)</f>
        <v>0.18936168783578849</v>
      </c>
      <c r="I182" s="13">
        <f>AVERAGE('DST Data orig'!I177:I187)</f>
        <v>0.19996614755121322</v>
      </c>
      <c r="J182" s="5">
        <f>AVERAGE('DST Data orig'!J177:J187)</f>
        <v>0.24886063092033275</v>
      </c>
    </row>
    <row r="183" spans="1:10" x14ac:dyDescent="0.25">
      <c r="A183" s="1">
        <f>'DST Data orig'!A183</f>
        <v>42865.82980324074</v>
      </c>
      <c r="B183">
        <f>'DST Data orig'!B183</f>
        <v>29.4</v>
      </c>
      <c r="C183" s="13">
        <f>AVERAGE('DST Data orig'!C178:C188)</f>
        <v>0.19322727272727275</v>
      </c>
      <c r="E183" s="5">
        <f>AVERAGE('DST Data orig'!E178:E188)</f>
        <v>0.22960868314237279</v>
      </c>
      <c r="F183" s="5">
        <f>AVERAGE('DST Data orig'!F178:F188)</f>
        <v>0.20700430984327028</v>
      </c>
      <c r="G183" s="5">
        <f>AVERAGE('DST Data orig'!G178:G188)</f>
        <v>0.17901378553100816</v>
      </c>
      <c r="H183" s="5">
        <f>AVERAGE('DST Data orig'!H178:H188)</f>
        <v>0.16787646393169126</v>
      </c>
      <c r="I183" s="13">
        <f>AVERAGE('DST Data orig'!I178:I188)</f>
        <v>0.17801086665834653</v>
      </c>
      <c r="J183" s="5">
        <f>AVERAGE('DST Data orig'!J178:J188)</f>
        <v>0.23038246608081533</v>
      </c>
    </row>
    <row r="184" spans="1:10" x14ac:dyDescent="0.25">
      <c r="A184" s="1">
        <f>'DST Data orig'!A184</f>
        <v>42865.829861111109</v>
      </c>
      <c r="B184">
        <f>'DST Data orig'!B184</f>
        <v>29.4</v>
      </c>
      <c r="C184" s="13">
        <f>AVERAGE('DST Data orig'!C179:C189)</f>
        <v>0.17077272727272727</v>
      </c>
      <c r="E184" s="5">
        <f>AVERAGE('DST Data orig'!E179:E189)</f>
        <v>0.21009929610029293</v>
      </c>
      <c r="F184" s="5">
        <f>AVERAGE('DST Data orig'!F179:F189)</f>
        <v>0.18578248046472912</v>
      </c>
      <c r="G184" s="5">
        <f>AVERAGE('DST Data orig'!G179:G189)</f>
        <v>0.15647659181475376</v>
      </c>
      <c r="H184" s="5">
        <f>AVERAGE('DST Data orig'!H179:H189)</f>
        <v>0.14305732597350992</v>
      </c>
      <c r="I184" s="13">
        <f>AVERAGE('DST Data orig'!I179:I189)</f>
        <v>0.1522293542405819</v>
      </c>
      <c r="J184" s="5">
        <f>AVERAGE('DST Data orig'!J179:J189)</f>
        <v>0.20797083050813328</v>
      </c>
    </row>
    <row r="185" spans="1:10" x14ac:dyDescent="0.25">
      <c r="A185" s="1">
        <f>'DST Data orig'!A185</f>
        <v>42865.829918981479</v>
      </c>
      <c r="B185">
        <f>'DST Data orig'!B185</f>
        <v>29.4</v>
      </c>
      <c r="C185" s="13">
        <f>AVERAGE('DST Data orig'!C180:C190)</f>
        <v>0.14522727272727268</v>
      </c>
      <c r="E185" s="5">
        <f>AVERAGE('DST Data orig'!E180:E190)</f>
        <v>0.18722944047680221</v>
      </c>
      <c r="F185" s="5">
        <f>AVERAGE('DST Data orig'!F180:F190)</f>
        <v>0.16145055540140171</v>
      </c>
      <c r="G185" s="5">
        <f>AVERAGE('DST Data orig'!G180:G190)</f>
        <v>0.13222771249979648</v>
      </c>
      <c r="H185" s="5">
        <f>AVERAGE('DST Data orig'!H180:H190)</f>
        <v>0.11833079673905318</v>
      </c>
      <c r="I185" s="13">
        <f>AVERAGE('DST Data orig'!I180:I190)</f>
        <v>0.13027407334771521</v>
      </c>
      <c r="J185" s="5">
        <f>AVERAGE('DST Data orig'!J180:J190)</f>
        <v>0.18400410185489777</v>
      </c>
    </row>
    <row r="186" spans="1:10" x14ac:dyDescent="0.25">
      <c r="A186" s="1">
        <f>'DST Data orig'!A186</f>
        <v>42865.829976851855</v>
      </c>
      <c r="B186">
        <f>'DST Data orig'!B186</f>
        <v>29.4</v>
      </c>
      <c r="C186" s="13">
        <f>AVERAGE('DST Data orig'!C181:C191)</f>
        <v>0.12659090909090906</v>
      </c>
      <c r="E186" s="5">
        <f>AVERAGE('DST Data orig'!E181:E191)</f>
        <v>0.16193257976673694</v>
      </c>
      <c r="F186" s="5">
        <f>AVERAGE('DST Data orig'!F181:F191)</f>
        <v>0.13629536971563094</v>
      </c>
      <c r="G186" s="5">
        <f>AVERAGE('DST Data orig'!G181:G191)</f>
        <v>0.1062671475861363</v>
      </c>
      <c r="H186" s="5">
        <f>AVERAGE('DST Data orig'!H181:H191)</f>
        <v>0.10267992242960303</v>
      </c>
      <c r="I186" s="13">
        <f>AVERAGE('DST Data orig'!I181:I191)</f>
        <v>0.11369373673982418</v>
      </c>
      <c r="J186" s="5">
        <f>AVERAGE('DST Data orig'!J181:J191)</f>
        <v>0.15848228012110882</v>
      </c>
    </row>
    <row r="187" spans="1:10" x14ac:dyDescent="0.25">
      <c r="A187" s="1">
        <f>'DST Data orig'!A187</f>
        <v>42865.830034722225</v>
      </c>
      <c r="B187">
        <f>'DST Data orig'!B187</f>
        <v>29.37</v>
      </c>
      <c r="C187" s="13">
        <f>AVERAGE('DST Data orig'!C182:C192)</f>
        <v>0.11186363636363633</v>
      </c>
      <c r="E187" s="5">
        <f>AVERAGE('DST Data orig'!E182:E192)</f>
        <v>0.14242319272465709</v>
      </c>
      <c r="F187" s="5">
        <f>AVERAGE('DST Data orig'!F182:F192)</f>
        <v>0.11827510942436965</v>
      </c>
      <c r="G187" s="5">
        <f>AVERAGE('DST Data orig'!G182:G192)</f>
        <v>8.8009167866639079E-2</v>
      </c>
      <c r="H187" s="5">
        <f>AVERAGE('DST Data orig'!H182:H192)</f>
        <v>8.9529483660715947E-2</v>
      </c>
      <c r="I187" s="13">
        <f>AVERAGE('DST Data orig'!I182:I192)</f>
        <v>0.10084853090623826</v>
      </c>
      <c r="J187" s="5">
        <f>AVERAGE('DST Data orig'!J182:J192)</f>
        <v>0.13991263921802941</v>
      </c>
    </row>
    <row r="188" spans="1:10" x14ac:dyDescent="0.25">
      <c r="A188" s="1">
        <f>'DST Data orig'!A188</f>
        <v>42865.830092592594</v>
      </c>
      <c r="B188">
        <f>'DST Data orig'!B188</f>
        <v>29.37</v>
      </c>
      <c r="C188" s="13">
        <f>AVERAGE('DST Data orig'!C183:C193)</f>
        <v>9.9409090909090878E-2</v>
      </c>
      <c r="E188" s="5">
        <f>AVERAGE('DST Data orig'!E183:E193)</f>
        <v>0.12832789395262811</v>
      </c>
      <c r="F188" s="5">
        <f>AVERAGE('DST Data orig'!F183:F193)</f>
        <v>0.10491999266028769</v>
      </c>
      <c r="G188" s="5">
        <f>AVERAGE('DST Data orig'!G183:G193)</f>
        <v>7.3174559344547557E-2</v>
      </c>
      <c r="H188" s="5">
        <f>AVERAGE('DST Data orig'!H183:H193)</f>
        <v>7.8786871708667314E-2</v>
      </c>
      <c r="I188" s="13">
        <f>AVERAGE('DST Data orig'!I183:I193)</f>
        <v>9.100964984221499E-2</v>
      </c>
      <c r="J188" s="5">
        <f>AVERAGE('DST Data orig'!J183:J193)</f>
        <v>0.12527646904811457</v>
      </c>
    </row>
    <row r="189" spans="1:10" x14ac:dyDescent="0.25">
      <c r="A189" s="1">
        <f>'DST Data orig'!A189</f>
        <v>42865.830150462964</v>
      </c>
      <c r="B189">
        <f>'DST Data orig'!B189</f>
        <v>29.37</v>
      </c>
      <c r="C189" s="13">
        <f>AVERAGE('DST Data orig'!C184:C194)</f>
        <v>8.9227272727272711E-2</v>
      </c>
      <c r="E189" s="5">
        <f>AVERAGE('DST Data orig'!E184:E194)</f>
        <v>0.11675294661665729</v>
      </c>
      <c r="F189" s="5">
        <f>AVERAGE('DST Data orig'!F184:F194)</f>
        <v>9.3851710958548523E-2</v>
      </c>
      <c r="G189" s="5">
        <f>AVERAGE('DST Data orig'!G184:G194)</f>
        <v>6.2619164819213202E-2</v>
      </c>
      <c r="H189" s="5">
        <f>AVERAGE('DST Data orig'!H184:H194)</f>
        <v>7.7119914681625282E-2</v>
      </c>
      <c r="I189" s="13">
        <f>AVERAGE('DST Data orig'!I184:I194)</f>
        <v>9.3196067856442397E-2</v>
      </c>
      <c r="J189" s="5">
        <f>AVERAGE('DST Data orig'!J184:J194)</f>
        <v>0.11457376961136437</v>
      </c>
    </row>
    <row r="190" spans="1:10" x14ac:dyDescent="0.25">
      <c r="A190" s="1">
        <f>'DST Data orig'!A190</f>
        <v>42865.830208333333</v>
      </c>
      <c r="B190">
        <f>'DST Data orig'!B190</f>
        <v>29.37</v>
      </c>
      <c r="C190" s="13">
        <f>AVERAGE('DST Data orig'!C185:C195)</f>
        <v>8.6954545454545451E-2</v>
      </c>
      <c r="E190" s="5">
        <f>AVERAGE('DST Data orig'!E185:E195)</f>
        <v>0.10863181421158098</v>
      </c>
      <c r="F190" s="5">
        <f>AVERAGE('DST Data orig'!F185:F195)</f>
        <v>8.9918354651318907E-2</v>
      </c>
      <c r="G190" s="5">
        <f>AVERAGE('DST Data orig'!G185:G195)</f>
        <v>5.8054669889338897E-2</v>
      </c>
      <c r="H190" s="5">
        <f>AVERAGE('DST Data orig'!H185:H195)</f>
        <v>9.3604267504596453E-2</v>
      </c>
      <c r="I190" s="13">
        <f>AVERAGE('DST Data orig'!I185:I195)</f>
        <v>0.11742886751412927</v>
      </c>
      <c r="J190" s="5">
        <f>AVERAGE('DST Data orig'!J185:J195)</f>
        <v>0.10762158878065482</v>
      </c>
    </row>
    <row r="191" spans="1:10" x14ac:dyDescent="0.25">
      <c r="A191" s="1">
        <f>'DST Data orig'!A191</f>
        <v>42865.830266203702</v>
      </c>
      <c r="B191">
        <f>'DST Data orig'!B191</f>
        <v>29.37</v>
      </c>
      <c r="C191" s="13">
        <f>AVERAGE('DST Data orig'!C186:C196)</f>
        <v>0.10013636363636361</v>
      </c>
      <c r="E191" s="5">
        <f>AVERAGE('DST Data orig'!E186:E196)</f>
        <v>0.11516605867543549</v>
      </c>
      <c r="F191" s="5">
        <f>AVERAGE('DST Data orig'!F186:F196)</f>
        <v>0.10245021079295746</v>
      </c>
      <c r="G191" s="5">
        <f>AVERAGE('DST Data orig'!G186:G196)</f>
        <v>7.0131562724631363E-2</v>
      </c>
      <c r="H191" s="5">
        <f>AVERAGE('DST Data orig'!H186:H196)</f>
        <v>0.12407253760997575</v>
      </c>
      <c r="I191" s="13">
        <f>AVERAGE('DST Data orig'!I186:I196)</f>
        <v>0.14685440995560622</v>
      </c>
      <c r="J191" s="5">
        <f>AVERAGE('DST Data orig'!J186:J196)</f>
        <v>0.1170436233275375</v>
      </c>
    </row>
    <row r="192" spans="1:10" x14ac:dyDescent="0.25">
      <c r="A192" s="1">
        <f>'DST Data orig'!A192</f>
        <v>42865.830324074072</v>
      </c>
      <c r="B192">
        <f>'DST Data orig'!B192</f>
        <v>29.37</v>
      </c>
      <c r="C192" s="13">
        <f>AVERAGE('DST Data orig'!C187:C197)</f>
        <v>0.1234090909090909</v>
      </c>
      <c r="E192" s="5">
        <f>AVERAGE('DST Data orig'!E187:E197)</f>
        <v>0.14373004161742797</v>
      </c>
      <c r="F192" s="5">
        <f>AVERAGE('DST Data orig'!F187:F197)</f>
        <v>0.13474032187323781</v>
      </c>
      <c r="G192" s="5">
        <f>AVERAGE('DST Data orig'!G187:G197)</f>
        <v>0.10179774630063437</v>
      </c>
      <c r="H192" s="5">
        <f>AVERAGE('DST Data orig'!H187:H197)</f>
        <v>0.14713210981739047</v>
      </c>
      <c r="I192" s="13">
        <f>AVERAGE('DST Data orig'!I187:I197)</f>
        <v>0.16953849685321537</v>
      </c>
      <c r="J192" s="5">
        <f>AVERAGE('DST Data orig'!J187:J197)</f>
        <v>0.14814548493860646</v>
      </c>
    </row>
    <row r="193" spans="1:10" x14ac:dyDescent="0.25">
      <c r="A193" s="1">
        <f>'DST Data orig'!A193</f>
        <v>42865.830381944441</v>
      </c>
      <c r="B193">
        <f>'DST Data orig'!B193</f>
        <v>29.37</v>
      </c>
      <c r="C193" s="13">
        <f>AVERAGE('DST Data orig'!C188:C198)</f>
        <v>0.14668181818181816</v>
      </c>
      <c r="E193" s="5">
        <f>AVERAGE('DST Data orig'!E188:E198)</f>
        <v>0.16986701947284594</v>
      </c>
      <c r="F193" s="5">
        <f>AVERAGE('DST Data orig'!F188:F198)</f>
        <v>0.1591637203390589</v>
      </c>
      <c r="G193" s="5">
        <f>AVERAGE('DST Data orig'!G188:G198)</f>
        <v>0.12661718748182596</v>
      </c>
      <c r="H193" s="5">
        <f>AVERAGE('DST Data orig'!H188:H198)</f>
        <v>0.16945081223500874</v>
      </c>
      <c r="I193" s="13">
        <f>AVERAGE('DST Data orig'!I188:I198)</f>
        <v>0.19304249050615982</v>
      </c>
      <c r="J193" s="5">
        <f>AVERAGE('DST Data orig'!J188:J198)</f>
        <v>0.17385025879951932</v>
      </c>
    </row>
    <row r="194" spans="1:10" x14ac:dyDescent="0.25">
      <c r="A194" s="1">
        <f>'DST Data orig'!A194</f>
        <v>42865.830439814818</v>
      </c>
      <c r="B194">
        <f>'DST Data orig'!B194</f>
        <v>29.37</v>
      </c>
      <c r="C194" s="13">
        <f>AVERAGE('DST Data orig'!C189:C199)</f>
        <v>0.16986363636363636</v>
      </c>
      <c r="E194" s="5">
        <f>AVERAGE('DST Data orig'!E189:E199)</f>
        <v>0.19273687509633666</v>
      </c>
      <c r="F194" s="5">
        <f>AVERAGE('DST Data orig'!F189:F199)</f>
        <v>0.1819405975599932</v>
      </c>
      <c r="G194" s="5">
        <f>AVERAGE('DST Data orig'!G189:G199)</f>
        <v>0.14886910026496322</v>
      </c>
      <c r="H194" s="5">
        <f>AVERAGE('DST Data orig'!H189:H199)</f>
        <v>0.19343647167966907</v>
      </c>
      <c r="I194" s="13">
        <f>AVERAGE('DST Data orig'!I189:I199)</f>
        <v>0.21654648415910421</v>
      </c>
      <c r="J194" s="5">
        <f>AVERAGE('DST Data orig'!J189:J199)</f>
        <v>0.19644484649932534</v>
      </c>
    </row>
    <row r="195" spans="1:10" x14ac:dyDescent="0.25">
      <c r="A195" s="1">
        <f>'DST Data orig'!A195</f>
        <v>42865.830497685187</v>
      </c>
      <c r="B195">
        <f>'DST Data orig'!B195</f>
        <v>29.37</v>
      </c>
      <c r="C195" s="13">
        <f>AVERAGE('DST Data orig'!C190:C200)</f>
        <v>0.19468181818181821</v>
      </c>
      <c r="E195" s="5">
        <f>AVERAGE('DST Data orig'!E190:E200)</f>
        <v>0.21551338437034379</v>
      </c>
      <c r="F195" s="5">
        <f>AVERAGE('DST Data orig'!F190:F200)</f>
        <v>0.2047174747809275</v>
      </c>
      <c r="G195" s="5">
        <f>AVERAGE('DST Data orig'!G190:G200)</f>
        <v>0.17311797957992051</v>
      </c>
      <c r="H195" s="5">
        <f>AVERAGE('DST Data orig'!H190:H200)</f>
        <v>0.21742213112432934</v>
      </c>
      <c r="I195" s="13">
        <f>AVERAGE('DST Data orig'!I190:I200)</f>
        <v>0.2430568025816113</v>
      </c>
      <c r="J195" s="5">
        <f>AVERAGE('DST Data orig'!J190:J200)</f>
        <v>0.22059452727968479</v>
      </c>
    </row>
    <row r="196" spans="1:10" x14ac:dyDescent="0.25">
      <c r="A196" s="1">
        <f>'DST Data orig'!A196</f>
        <v>42865.830555555556</v>
      </c>
      <c r="B196">
        <f>'DST Data orig'!B196</f>
        <v>29.37</v>
      </c>
      <c r="C196" s="13">
        <f>AVERAGE('DST Data orig'!C191:C201)</f>
        <v>0.22022727272727274</v>
      </c>
      <c r="E196" s="5">
        <f>AVERAGE('DST Data orig'!E191:E201)</f>
        <v>0.23997012793505632</v>
      </c>
      <c r="F196" s="5">
        <f>AVERAGE('DST Data orig'!F191:F201)</f>
        <v>0.22904939984425488</v>
      </c>
      <c r="G196" s="5">
        <f>AVERAGE('DST Data orig'!G191:G201)</f>
        <v>0.1982227016942292</v>
      </c>
      <c r="H196" s="5">
        <f>AVERAGE('DST Data orig'!H191:H201)</f>
        <v>0.2438156173858281</v>
      </c>
      <c r="I196" s="13">
        <f>AVERAGE('DST Data orig'!I191:I201)</f>
        <v>0.26956712100411839</v>
      </c>
      <c r="J196" s="5">
        <f>AVERAGE('DST Data orig'!J191:J201)</f>
        <v>0.24629930114059767</v>
      </c>
    </row>
    <row r="197" spans="1:10" x14ac:dyDescent="0.25">
      <c r="A197" s="1">
        <f>'DST Data orig'!A197</f>
        <v>42865.830613425926</v>
      </c>
      <c r="B197">
        <f>'DST Data orig'!B197</f>
        <v>29.4</v>
      </c>
      <c r="C197" s="13">
        <f>AVERAGE('DST Data orig'!C192:C202)</f>
        <v>0.24740909090909094</v>
      </c>
      <c r="E197" s="5">
        <f>AVERAGE('DST Data orig'!E192:E202)</f>
        <v>0.26368010070389974</v>
      </c>
      <c r="F197" s="5">
        <f>AVERAGE('DST Data orig'!F192:F202)</f>
        <v>0.25420458553002567</v>
      </c>
      <c r="G197" s="5">
        <f>AVERAGE('DST Data orig'!G192:G202)</f>
        <v>0.2241832666078894</v>
      </c>
      <c r="H197" s="5">
        <f>AVERAGE('DST Data orig'!H192:H202)</f>
        <v>0.26937562513380586</v>
      </c>
      <c r="I197" s="13">
        <f>AVERAGE('DST Data orig'!I192:I202)</f>
        <v>0.29680624543136791</v>
      </c>
      <c r="J197" s="5">
        <f>AVERAGE('DST Data orig'!J192:J202)</f>
        <v>0.27127226649301478</v>
      </c>
    </row>
    <row r="198" spans="1:10" x14ac:dyDescent="0.25">
      <c r="A198" s="1">
        <f>'DST Data orig'!A198</f>
        <v>42865.830671296295</v>
      </c>
      <c r="B198">
        <f>'DST Data orig'!B198</f>
        <v>29.4</v>
      </c>
      <c r="C198" s="13">
        <f>AVERAGE('DST Data orig'!C193:C203)</f>
        <v>0.27613636363636368</v>
      </c>
      <c r="E198" s="5">
        <f>AVERAGE('DST Data orig'!E193:E203)</f>
        <v>0.28972373220983411</v>
      </c>
      <c r="F198" s="5">
        <f>AVERAGE('DST Data orig'!F193:F203)</f>
        <v>0.28009155843574612</v>
      </c>
      <c r="G198" s="5">
        <f>AVERAGE('DST Data orig'!G193:G203)</f>
        <v>0.25099967432090098</v>
      </c>
      <c r="H198" s="5">
        <f>AVERAGE('DST Data orig'!H193:H203)</f>
        <v>0.29660258990882565</v>
      </c>
      <c r="I198" s="13">
        <f>AVERAGE('DST Data orig'!I193:I203)</f>
        <v>0.3248652766139527</v>
      </c>
      <c r="J198" s="5">
        <f>AVERAGE('DST Data orig'!J193:J203)</f>
        <v>0.2978003249259854</v>
      </c>
    </row>
    <row r="199" spans="1:10" x14ac:dyDescent="0.25">
      <c r="A199" s="1">
        <f>'DST Data orig'!A199</f>
        <v>42865.830729166664</v>
      </c>
      <c r="B199">
        <f>'DST Data orig'!B199</f>
        <v>29.4</v>
      </c>
      <c r="C199" s="13">
        <f>AVERAGE('DST Data orig'!C194:C204)</f>
        <v>0.30568181818181822</v>
      </c>
      <c r="E199" s="5">
        <f>AVERAGE('DST Data orig'!E194:E204)</f>
        <v>0.31688751990957209</v>
      </c>
      <c r="F199" s="5">
        <f>AVERAGE('DST Data orig'!F194:F204)</f>
        <v>0.30680179196391005</v>
      </c>
      <c r="G199" s="5">
        <f>AVERAGE('DST Data orig'!G194:G204)</f>
        <v>0.27867192483326397</v>
      </c>
      <c r="H199" s="5">
        <f>AVERAGE('DST Data orig'!H194:H204)</f>
        <v>0.32466303319736645</v>
      </c>
      <c r="I199" s="13">
        <f>AVERAGE('DST Data orig'!I194:I204)</f>
        <v>0.35365311380128001</v>
      </c>
      <c r="J199" s="5">
        <f>AVERAGE('DST Data orig'!J194:J204)</f>
        <v>0.32506019186745178</v>
      </c>
    </row>
    <row r="200" spans="1:10" x14ac:dyDescent="0.25">
      <c r="A200" s="1">
        <f>'DST Data orig'!A200</f>
        <v>42865.830787037034</v>
      </c>
      <c r="B200">
        <f>'DST Data orig'!B200</f>
        <v>29.4</v>
      </c>
      <c r="C200" s="13">
        <f>AVERAGE('DST Data orig'!C195:C205)</f>
        <v>0.33522727272727282</v>
      </c>
      <c r="E200" s="5">
        <f>AVERAGE('DST Data orig'!E195:E205)</f>
        <v>0.34479807840517912</v>
      </c>
      <c r="F200" s="5">
        <f>AVERAGE('DST Data orig'!F195:F205)</f>
        <v>0.33515854673696077</v>
      </c>
      <c r="G200" s="5">
        <f>AVERAGE('DST Data orig'!G195:G205)</f>
        <v>0.30720001814497849</v>
      </c>
      <c r="H200" s="5">
        <f>AVERAGE('DST Data orig'!H195:H205)</f>
        <v>0.34698173561498469</v>
      </c>
      <c r="I200" s="13">
        <f>AVERAGE('DST Data orig'!I195:I205)</f>
        <v>0.37187326391984149</v>
      </c>
      <c r="J200" s="5">
        <f>AVERAGE('DST Data orig'!J195:J205)</f>
        <v>0.35387515188947155</v>
      </c>
    </row>
    <row r="201" spans="1:10" x14ac:dyDescent="0.25">
      <c r="A201" s="1">
        <f>'DST Data orig'!A201</f>
        <v>42865.83084490741</v>
      </c>
      <c r="B201">
        <f>'DST Data orig'!B201</f>
        <v>29.4</v>
      </c>
      <c r="C201" s="13">
        <f>AVERAGE('DST Data orig'!C196:C206)</f>
        <v>0.35922727272727278</v>
      </c>
      <c r="E201" s="5">
        <f>AVERAGE('DST Data orig'!E196:E206)</f>
        <v>0.37084170991111343</v>
      </c>
      <c r="F201" s="5">
        <f>AVERAGE('DST Data orig'!F196:F206)</f>
        <v>0.35793542395789507</v>
      </c>
      <c r="G201" s="5">
        <f>AVERAGE('DST Data orig'!G196:G206)</f>
        <v>0.33059305466058431</v>
      </c>
      <c r="H201" s="5">
        <f>AVERAGE('DST Data orig'!H196:H206)</f>
        <v>0.35031564966906875</v>
      </c>
      <c r="I201" s="13">
        <f>AVERAGE('DST Data orig'!I196:I206)</f>
        <v>0.36804703239494363</v>
      </c>
      <c r="J201" s="5">
        <f>AVERAGE('DST Data orig'!J196:J206)</f>
        <v>0.38031173425888015</v>
      </c>
    </row>
    <row r="202" spans="1:10" x14ac:dyDescent="0.25">
      <c r="A202" s="1">
        <f>'DST Data orig'!A202</f>
        <v>42865.83090277778</v>
      </c>
      <c r="B202">
        <f>'DST Data orig'!B202</f>
        <v>29.4</v>
      </c>
      <c r="C202" s="13">
        <f>AVERAGE('DST Data orig'!C197:C207)</f>
        <v>0.36777272727272731</v>
      </c>
      <c r="E202" s="5">
        <f>AVERAGE('DST Data orig'!E197:E207)</f>
        <v>0.38465696963469154</v>
      </c>
      <c r="F202" s="5">
        <f>AVERAGE('DST Data orig'!F197:F207)</f>
        <v>0.36507034935240462</v>
      </c>
      <c r="G202" s="5">
        <f>AVERAGE('DST Data orig'!G197:G207)</f>
        <v>0.33905638900972623</v>
      </c>
      <c r="H202" s="5">
        <f>AVERAGE('DST Data orig'!H197:H207)</f>
        <v>0.34216608198130771</v>
      </c>
      <c r="I202" s="13">
        <f>AVERAGE('DST Data orig'!I197:I207)</f>
        <v>0.36130557685107595</v>
      </c>
      <c r="J202" s="5">
        <f>AVERAGE('DST Data orig'!J197:J207)</f>
        <v>0.39202067039481198</v>
      </c>
    </row>
    <row r="203" spans="1:10" x14ac:dyDescent="0.25">
      <c r="A203" s="1">
        <f>'DST Data orig'!A203</f>
        <v>42865.830960648149</v>
      </c>
      <c r="B203">
        <f>'DST Data orig'!B203</f>
        <v>29.4</v>
      </c>
      <c r="C203" s="13">
        <f>AVERAGE('DST Data orig'!C198:C208)</f>
        <v>0.36704545454545462</v>
      </c>
      <c r="E203" s="5">
        <f>AVERAGE('DST Data orig'!E198:E208)</f>
        <v>0.3772826080254843</v>
      </c>
      <c r="F203" s="5">
        <f>AVERAGE('DST Data orig'!F198:F208)</f>
        <v>0.35482532827310886</v>
      </c>
      <c r="G203" s="5">
        <f>AVERAGE('DST Data orig'!G198:G208)</f>
        <v>0.32878627541750904</v>
      </c>
      <c r="H203" s="5">
        <f>AVERAGE('DST Data orig'!H198:H208)</f>
        <v>0.33975825516446928</v>
      </c>
      <c r="I203" s="13">
        <f>AVERAGE('DST Data orig'!I198:I208)</f>
        <v>0.35902805808625576</v>
      </c>
      <c r="J203" s="5">
        <f>AVERAGE('DST Data orig'!J198:J208)</f>
        <v>0.38278158797505318</v>
      </c>
    </row>
    <row r="204" spans="1:10" x14ac:dyDescent="0.25">
      <c r="A204" s="1">
        <f>'DST Data orig'!A204</f>
        <v>42865.831018518518</v>
      </c>
      <c r="B204">
        <f>'DST Data orig'!B204</f>
        <v>29.4</v>
      </c>
      <c r="C204" s="13">
        <f>AVERAGE('DST Data orig'!C199:C209)</f>
        <v>0.3655000000000001</v>
      </c>
      <c r="E204" s="5">
        <f>AVERAGE('DST Data orig'!E199:E209)</f>
        <v>0.37317536864820439</v>
      </c>
      <c r="F204" s="5">
        <f>AVERAGE('DST Data orig'!F199:F209)</f>
        <v>0.35162375918582894</v>
      </c>
      <c r="G204" s="5">
        <f>AVERAGE('DST Data orig'!G199:G209)</f>
        <v>0.32536290422010333</v>
      </c>
      <c r="H204" s="5">
        <f>AVERAGE('DST Data orig'!H199:H209)</f>
        <v>0.34133260346778677</v>
      </c>
      <c r="I204" s="13">
        <f>AVERAGE('DST Data orig'!I199:I209)</f>
        <v>0.35975686409099822</v>
      </c>
      <c r="J204" s="5">
        <f>AVERAGE('DST Data orig'!J199:J209)</f>
        <v>0.37893959330545057</v>
      </c>
    </row>
    <row r="205" spans="1:10" x14ac:dyDescent="0.25">
      <c r="A205" s="1">
        <f>'DST Data orig'!A205</f>
        <v>42865.831076388888</v>
      </c>
      <c r="B205">
        <f>'DST Data orig'!B205</f>
        <v>29.4</v>
      </c>
      <c r="C205" s="13">
        <f>AVERAGE('DST Data orig'!C200:C210)</f>
        <v>0.36477272727272736</v>
      </c>
      <c r="E205" s="5">
        <f>AVERAGE('DST Data orig'!E200:E210)</f>
        <v>0.37074836356162988</v>
      </c>
      <c r="F205" s="5">
        <f>AVERAGE('DST Data orig'!F200:F210)</f>
        <v>0.35080049856338552</v>
      </c>
      <c r="G205" s="5">
        <f>AVERAGE('DST Data orig'!G200:G210)</f>
        <v>0.32621874701945469</v>
      </c>
      <c r="H205" s="5">
        <f>AVERAGE('DST Data orig'!H200:H210)</f>
        <v>0.34049912495426576</v>
      </c>
      <c r="I205" s="13">
        <f>AVERAGE('DST Data orig'!I200:I210)</f>
        <v>0.36349199486530331</v>
      </c>
      <c r="J205" s="5">
        <f>AVERAGE('DST Data orig'!J200:J210)</f>
        <v>0.37967140181394632</v>
      </c>
    </row>
    <row r="206" spans="1:10" x14ac:dyDescent="0.25">
      <c r="A206" s="1">
        <f>'DST Data orig'!A206</f>
        <v>42865.831134259257</v>
      </c>
      <c r="B206">
        <f>'DST Data orig'!B206</f>
        <v>29.37</v>
      </c>
      <c r="C206" s="13">
        <f>AVERAGE('DST Data orig'!C201:C211)</f>
        <v>0.36631818181818193</v>
      </c>
      <c r="E206" s="5">
        <f>AVERAGE('DST Data orig'!E201:E211)</f>
        <v>0.37000159276576078</v>
      </c>
      <c r="F206" s="5">
        <f>AVERAGE('DST Data orig'!F201:F211)</f>
        <v>0.34924545072099245</v>
      </c>
      <c r="G206" s="5">
        <f>AVERAGE('DST Data orig'!G201:G211)</f>
        <v>0.32450706142075192</v>
      </c>
      <c r="H206" s="5">
        <f>AVERAGE('DST Data orig'!H201:H211)</f>
        <v>0.34707434433870932</v>
      </c>
      <c r="I206" s="13">
        <f>AVERAGE('DST Data orig'!I201:I211)</f>
        <v>0.37014234965857828</v>
      </c>
      <c r="J206" s="5">
        <f>AVERAGE('DST Data orig'!J201:J211)</f>
        <v>0.37802483266983095</v>
      </c>
    </row>
    <row r="207" spans="1:10" x14ac:dyDescent="0.25">
      <c r="A207" s="1">
        <f>'DST Data orig'!A207</f>
        <v>42865.831192129626</v>
      </c>
      <c r="B207">
        <f>'DST Data orig'!B207</f>
        <v>29.37</v>
      </c>
      <c r="C207" s="13">
        <f>AVERAGE('DST Data orig'!C202:C212)</f>
        <v>0.37177272727272737</v>
      </c>
      <c r="E207" s="5">
        <f>AVERAGE('DST Data orig'!E202:E212)</f>
        <v>0.37578906643374616</v>
      </c>
      <c r="F207" s="5">
        <f>AVERAGE('DST Data orig'!F202:F212)</f>
        <v>0.356380376115502</v>
      </c>
      <c r="G207" s="5">
        <f>AVERAGE('DST Data orig'!G202:G212)</f>
        <v>0.32878627541750904</v>
      </c>
      <c r="H207" s="5">
        <f>AVERAGE('DST Data orig'!H202:H212)</f>
        <v>0.3552239120264703</v>
      </c>
      <c r="I207" s="13">
        <f>AVERAGE('DST Data orig'!I202:I212)</f>
        <v>0.37907022321667339</v>
      </c>
      <c r="J207" s="5">
        <f>AVERAGE('DST Data orig'!J202:J212)</f>
        <v>0.38497701350054042</v>
      </c>
    </row>
    <row r="208" spans="1:10" x14ac:dyDescent="0.25">
      <c r="A208" s="1">
        <f>'DST Data orig'!A208</f>
        <v>42865.831250000003</v>
      </c>
      <c r="B208">
        <f>'DST Data orig'!B208</f>
        <v>29.37</v>
      </c>
      <c r="C208" s="13">
        <f>AVERAGE('DST Data orig'!C203:C213)</f>
        <v>0.37795454545454549</v>
      </c>
      <c r="E208" s="5">
        <f>AVERAGE('DST Data orig'!E203:E213)</f>
        <v>0.38307008169346973</v>
      </c>
      <c r="F208" s="5">
        <f>AVERAGE('DST Data orig'!F203:F213)</f>
        <v>0.36342382810751778</v>
      </c>
      <c r="G208" s="5">
        <f>AVERAGE('DST Data orig'!G203:G213)</f>
        <v>0.33563301781232047</v>
      </c>
      <c r="H208" s="5">
        <f>AVERAGE('DST Data orig'!H203:H213)</f>
        <v>0.36337347971423134</v>
      </c>
      <c r="I208" s="13">
        <f>AVERAGE('DST Data orig'!I203:I213)</f>
        <v>0.38572057800994841</v>
      </c>
      <c r="J208" s="5">
        <f>AVERAGE('DST Data orig'!J203:J213)</f>
        <v>0.39421609592029916</v>
      </c>
    </row>
    <row r="209" spans="1:10" x14ac:dyDescent="0.25">
      <c r="A209" s="1">
        <f>'DST Data orig'!A209</f>
        <v>42865.831307870372</v>
      </c>
      <c r="B209">
        <f>'DST Data orig'!B209</f>
        <v>29.37</v>
      </c>
      <c r="C209" s="13">
        <f>AVERAGE('DST Data orig'!C204:C214)</f>
        <v>0.38186363636363646</v>
      </c>
      <c r="E209" s="5">
        <f>AVERAGE('DST Data orig'!E204:E214)</f>
        <v>0.39128456044802973</v>
      </c>
      <c r="F209" s="5">
        <f>AVERAGE('DST Data orig'!F204:F214)</f>
        <v>0.37366884918681359</v>
      </c>
      <c r="G209" s="5">
        <f>AVERAGE('DST Data orig'!G204:G214)</f>
        <v>0.34419144580583477</v>
      </c>
      <c r="H209" s="5">
        <f>AVERAGE('DST Data orig'!H204:H214)</f>
        <v>0.37235652591551338</v>
      </c>
      <c r="I209" s="13">
        <f>AVERAGE('DST Data orig'!I204:I214)</f>
        <v>0.39610606357752859</v>
      </c>
      <c r="J209" s="5">
        <f>AVERAGE('DST Data orig'!J204:J214)</f>
        <v>0.40501027142061136</v>
      </c>
    </row>
    <row r="210" spans="1:10" x14ac:dyDescent="0.25">
      <c r="A210" s="1">
        <f>'DST Data orig'!A210</f>
        <v>42865.831365740742</v>
      </c>
      <c r="B210">
        <f>'DST Data orig'!B210</f>
        <v>29.37</v>
      </c>
      <c r="C210" s="13">
        <f>AVERAGE('DST Data orig'!C205:C215)</f>
        <v>0.38731818181818184</v>
      </c>
      <c r="E210" s="5">
        <f>AVERAGE('DST Data orig'!E205:E215)</f>
        <v>0.39539179982530964</v>
      </c>
      <c r="F210" s="5">
        <f>AVERAGE('DST Data orig'!F205:F215)</f>
        <v>0.38080377458132308</v>
      </c>
      <c r="G210" s="5">
        <f>AVERAGE('DST Data orig'!G205:G215)</f>
        <v>0.3510381882006462</v>
      </c>
      <c r="H210" s="5">
        <f>AVERAGE('DST Data orig'!H205:H215)</f>
        <v>0.38050609360327436</v>
      </c>
      <c r="I210" s="13">
        <f>AVERAGE('DST Data orig'!I205:I215)</f>
        <v>0.40804026190518633</v>
      </c>
      <c r="J210" s="5">
        <f>AVERAGE('DST Data orig'!J205:J215)</f>
        <v>0.41342606926831243</v>
      </c>
    </row>
    <row r="211" spans="1:10" x14ac:dyDescent="0.25">
      <c r="A211" s="1">
        <f>'DST Data orig'!A211</f>
        <v>42865.831423611111</v>
      </c>
      <c r="B211">
        <f>'DST Data orig'!B211</f>
        <v>29.37</v>
      </c>
      <c r="C211" s="13">
        <f>AVERAGE('DST Data orig'!C206:C216)</f>
        <v>0.39740909090909093</v>
      </c>
      <c r="E211" s="5">
        <f>AVERAGE('DST Data orig'!E206:E216)</f>
        <v>0.40201939063864778</v>
      </c>
      <c r="F211" s="5">
        <f>AVERAGE('DST Data orig'!F206:F216)</f>
        <v>0.38711543935338927</v>
      </c>
      <c r="G211" s="5">
        <f>AVERAGE('DST Data orig'!G206:G216)</f>
        <v>0.3561732449967549</v>
      </c>
      <c r="H211" s="5">
        <f>AVERAGE('DST Data orig'!H206:H216)</f>
        <v>0.39449001088568258</v>
      </c>
      <c r="I211" s="13">
        <f>AVERAGE('DST Data orig'!I206:I216)</f>
        <v>0.42298078500240682</v>
      </c>
      <c r="J211" s="5">
        <f>AVERAGE('DST Data orig'!J206:J216)</f>
        <v>0.42019529797189797</v>
      </c>
    </row>
    <row r="212" spans="1:10" x14ac:dyDescent="0.25">
      <c r="A212" s="1">
        <f>'DST Data orig'!A212</f>
        <v>42865.83148148148</v>
      </c>
      <c r="B212">
        <f>'DST Data orig'!B212</f>
        <v>29.37</v>
      </c>
      <c r="C212" s="13">
        <f>AVERAGE('DST Data orig'!C207:C217)</f>
        <v>0.41059090909090917</v>
      </c>
      <c r="E212" s="5">
        <f>AVERAGE('DST Data orig'!E207:E217)</f>
        <v>0.41518122591584034</v>
      </c>
      <c r="F212" s="5">
        <f>AVERAGE('DST Data orig'!F207:F217)</f>
        <v>0.40211707736235797</v>
      </c>
      <c r="G212" s="5">
        <f>AVERAGE('DST Data orig'!G207:G217)</f>
        <v>0.36901088698702633</v>
      </c>
      <c r="H212" s="5">
        <f>AVERAGE('DST Data orig'!H207:H217)</f>
        <v>0.41254871201197124</v>
      </c>
      <c r="I212" s="13">
        <f>AVERAGE('DST Data orig'!I207:I217)</f>
        <v>0.44092763286919001</v>
      </c>
      <c r="J212" s="5">
        <f>AVERAGE('DST Data orig'!J207:J217)</f>
        <v>0.4356547527138705</v>
      </c>
    </row>
    <row r="213" spans="1:10" x14ac:dyDescent="0.25">
      <c r="A213" s="1">
        <f>'DST Data orig'!A213</f>
        <v>42865.83153935185</v>
      </c>
      <c r="B213">
        <f>'DST Data orig'!B213</f>
        <v>29.37</v>
      </c>
      <c r="C213" s="13">
        <f>AVERAGE('DST Data orig'!C208:C218)</f>
        <v>0.42531818181818176</v>
      </c>
      <c r="E213" s="5">
        <f>AVERAGE('DST Data orig'!E208:E218)</f>
        <v>0.4299299491342547</v>
      </c>
      <c r="F213" s="5">
        <f>AVERAGE('DST Data orig'!F208:F218)</f>
        <v>0.42013733765361927</v>
      </c>
      <c r="G213" s="5">
        <f>AVERAGE('DST Data orig'!G208:G218)</f>
        <v>0.3845111510197245</v>
      </c>
      <c r="H213" s="5">
        <f>AVERAGE('DST Data orig'!H208:H218)</f>
        <v>0.42894045611121784</v>
      </c>
      <c r="I213" s="13">
        <f>AVERAGE('DST Data orig'!I208:I218)</f>
        <v>0.4558681559664105</v>
      </c>
      <c r="J213" s="5">
        <f>AVERAGE('DST Data orig'!J208:J218)</f>
        <v>0.45486472606188372</v>
      </c>
    </row>
    <row r="214" spans="1:10" x14ac:dyDescent="0.25">
      <c r="A214" s="1">
        <f>'DST Data orig'!A214</f>
        <v>42865.831597222219</v>
      </c>
      <c r="B214">
        <f>'DST Data orig'!B214</f>
        <v>29.37</v>
      </c>
      <c r="C214" s="13">
        <f>AVERAGE('DST Data orig'!C209:C219)</f>
        <v>0.43777272727272726</v>
      </c>
      <c r="E214" s="5">
        <f>AVERAGE('DST Data orig'!E209:E219)</f>
        <v>0.44393190155680018</v>
      </c>
      <c r="F214" s="5">
        <f>AVERAGE('DST Data orig'!F209:F219)</f>
        <v>0.43742581072493086</v>
      </c>
      <c r="G214" s="5">
        <f>AVERAGE('DST Data orig'!G209:G219)</f>
        <v>0.4017231006511256</v>
      </c>
      <c r="H214" s="5">
        <f>AVERAGE('DST Data orig'!H209:H219)</f>
        <v>0.44866611426454844</v>
      </c>
      <c r="I214" s="13">
        <f>AVERAGE('DST Data orig'!I209:I219)</f>
        <v>0.47600142184742106</v>
      </c>
      <c r="J214" s="5">
        <f>AVERAGE('DST Data orig'!J209:J219)</f>
        <v>0.47645307706250806</v>
      </c>
    </row>
    <row r="215" spans="1:10" x14ac:dyDescent="0.25">
      <c r="A215" s="1">
        <f>'DST Data orig'!A215</f>
        <v>42865.831655092596</v>
      </c>
      <c r="B215">
        <f>'DST Data orig'!B215</f>
        <v>29.37</v>
      </c>
      <c r="C215" s="13">
        <f>AVERAGE('DST Data orig'!C210:C220)</f>
        <v>0.45250000000000001</v>
      </c>
      <c r="E215" s="5">
        <f>AVERAGE('DST Data orig'!E210:E220)</f>
        <v>0.45466673174741828</v>
      </c>
      <c r="F215" s="5">
        <f>AVERAGE('DST Data orig'!F210:F220)</f>
        <v>0.4547142837962424</v>
      </c>
      <c r="G215" s="5">
        <f>AVERAGE('DST Data orig'!G210:G220)</f>
        <v>0.41722336468382371</v>
      </c>
      <c r="H215" s="5">
        <f>AVERAGE('DST Data orig'!H210:H220)</f>
        <v>0.46348351006047755</v>
      </c>
      <c r="I215" s="13">
        <f>AVERAGE('DST Data orig'!I210:I220)</f>
        <v>0.49613468772843167</v>
      </c>
      <c r="J215" s="5">
        <f>AVERAGE('DST Data orig'!J210:J220)</f>
        <v>0.49410795732996782</v>
      </c>
    </row>
    <row r="216" spans="1:10" x14ac:dyDescent="0.25">
      <c r="A216" s="1">
        <f>'DST Data orig'!A216</f>
        <v>42865.831712962965</v>
      </c>
      <c r="B216">
        <f>'DST Data orig'!B216</f>
        <v>29.34</v>
      </c>
      <c r="C216" s="13">
        <f>AVERAGE('DST Data orig'!C211:C221)</f>
        <v>0.47186363636363637</v>
      </c>
      <c r="E216" s="5">
        <f>AVERAGE('DST Data orig'!E211:E221)</f>
        <v>0.4686686841699636</v>
      </c>
      <c r="F216" s="5">
        <f>AVERAGE('DST Data orig'!F211:F221)</f>
        <v>0.46889266118276773</v>
      </c>
      <c r="G216" s="5">
        <f>AVERAGE('DST Data orig'!G211:G221)</f>
        <v>0.42930025751911632</v>
      </c>
      <c r="H216" s="5">
        <f>AVERAGE('DST Data orig'!H211:H221)</f>
        <v>0.48728395205768876</v>
      </c>
      <c r="I216" s="13">
        <f>AVERAGE('DST Data orig'!I211:I221)</f>
        <v>0.51699675961418468</v>
      </c>
      <c r="J216" s="5">
        <f>AVERAGE('DST Data orig'!J211:J221)</f>
        <v>0.50947593600837837</v>
      </c>
    </row>
    <row r="217" spans="1:10" x14ac:dyDescent="0.25">
      <c r="A217" s="1">
        <f>'DST Data orig'!A217</f>
        <v>42865.831770833334</v>
      </c>
      <c r="B217">
        <f>'DST Data orig'!B217</f>
        <v>29.34</v>
      </c>
      <c r="C217" s="13">
        <f>AVERAGE('DST Data orig'!C212:C222)</f>
        <v>0.49049999999999999</v>
      </c>
      <c r="E217" s="5">
        <f>AVERAGE('DST Data orig'!E212:E222)</f>
        <v>0.48920488105636351</v>
      </c>
      <c r="F217" s="5">
        <f>AVERAGE('DST Data orig'!F212:F222)</f>
        <v>0.49404784686853859</v>
      </c>
      <c r="G217" s="5">
        <f>AVERAGE('DST Data orig'!G212:G222)</f>
        <v>0.4525982003903497</v>
      </c>
      <c r="H217" s="5">
        <f>AVERAGE('DST Data orig'!H212:H222)</f>
        <v>0.50617613169749842</v>
      </c>
      <c r="I217" s="13">
        <f>AVERAGE('DST Data orig'!I212:I222)</f>
        <v>0.53503470823156052</v>
      </c>
      <c r="J217" s="5">
        <f>AVERAGE('DST Data orig'!J212:J222)</f>
        <v>0.53655285082272086</v>
      </c>
    </row>
    <row r="218" spans="1:10" x14ac:dyDescent="0.25">
      <c r="A218" s="1">
        <f>'DST Data orig'!A218</f>
        <v>42865.831828703704</v>
      </c>
      <c r="B218">
        <f>'DST Data orig'!B218</f>
        <v>29.34</v>
      </c>
      <c r="C218" s="13">
        <f>AVERAGE('DST Data orig'!C213:C223)</f>
        <v>0.5075909090909092</v>
      </c>
      <c r="E218" s="5">
        <f>AVERAGE('DST Data orig'!E213:E223)</f>
        <v>0.50404695062426152</v>
      </c>
      <c r="F218" s="5">
        <f>AVERAGE('DST Data orig'!F213:F223)</f>
        <v>0.51289136778224331</v>
      </c>
      <c r="G218" s="5">
        <f>AVERAGE('DST Data orig'!G213:G223)</f>
        <v>0.47247277206417748</v>
      </c>
      <c r="H218" s="5">
        <f>AVERAGE('DST Data orig'!H213:H223)</f>
        <v>0.52432744154751165</v>
      </c>
      <c r="I218" s="13">
        <f>AVERAGE('DST Data orig'!I213:I223)</f>
        <v>0.54915532457344574</v>
      </c>
      <c r="J218" s="5">
        <f>AVERAGE('DST Data orig'!J213:J223)</f>
        <v>0.5565861087427918</v>
      </c>
    </row>
    <row r="219" spans="1:10" x14ac:dyDescent="0.25">
      <c r="A219" s="1">
        <f>'DST Data orig'!A219</f>
        <v>42865.831886574073</v>
      </c>
      <c r="B219">
        <f>'DST Data orig'!B219</f>
        <v>29.34</v>
      </c>
      <c r="C219" s="13">
        <f>AVERAGE('DST Data orig'!C214:C224)</f>
        <v>0.52086363636363631</v>
      </c>
      <c r="E219" s="5">
        <f>AVERAGE('DST Data orig'!E214:E224)</f>
        <v>0.51982248368699591</v>
      </c>
      <c r="F219" s="5">
        <f>AVERAGE('DST Data orig'!F214:F224)</f>
        <v>0.53411319716078443</v>
      </c>
      <c r="G219" s="5">
        <f>AVERAGE('DST Data orig'!G214:G224)</f>
        <v>0.49405902933670814</v>
      </c>
      <c r="H219" s="5">
        <f>AVERAGE('DST Data orig'!H214:H224)</f>
        <v>0.54405309970084226</v>
      </c>
      <c r="I219" s="13">
        <f>AVERAGE('DST Data orig'!I214:I224)</f>
        <v>0.56855978444971378</v>
      </c>
      <c r="J219" s="5">
        <f>AVERAGE('DST Data orig'!J214:J224)</f>
        <v>0.57817445974341597</v>
      </c>
    </row>
    <row r="220" spans="1:10" x14ac:dyDescent="0.25">
      <c r="A220" s="1">
        <f>'DST Data orig'!A220</f>
        <v>42865.831944444442</v>
      </c>
      <c r="B220">
        <f>'DST Data orig'!B220</f>
        <v>29.34</v>
      </c>
      <c r="C220" s="13">
        <f>AVERAGE('DST Data orig'!C215:C225)</f>
        <v>0.53713636363636352</v>
      </c>
      <c r="E220" s="5">
        <f>AVERAGE('DST Data orig'!E215:E225)</f>
        <v>0.52990388943122857</v>
      </c>
      <c r="F220" s="5">
        <f>AVERAGE('DST Data orig'!F215:F225)</f>
        <v>0.54984662238970294</v>
      </c>
      <c r="G220" s="5">
        <f>AVERAGE('DST Data orig'!G215:G225)</f>
        <v>0.51051022981312999</v>
      </c>
      <c r="H220" s="5">
        <f>AVERAGE('DST Data orig'!H215:H225)</f>
        <v>0.56377875785417297</v>
      </c>
      <c r="I220" s="13">
        <f>AVERAGE('DST Data orig'!I215:I225)</f>
        <v>0.59033286384139483</v>
      </c>
      <c r="J220" s="5">
        <f>AVERAGE('DST Data orig'!J215:J225)</f>
        <v>0.59509753150237987</v>
      </c>
    </row>
    <row r="221" spans="1:10" x14ac:dyDescent="0.25">
      <c r="A221" s="1">
        <f>'DST Data orig'!A221</f>
        <v>42865.832002314812</v>
      </c>
      <c r="B221">
        <f>'DST Data orig'!B221</f>
        <v>29.34</v>
      </c>
      <c r="C221" s="13">
        <f>AVERAGE('DST Data orig'!C216:C226)</f>
        <v>0.55195454545454548</v>
      </c>
      <c r="E221" s="5">
        <f>AVERAGE('DST Data orig'!E216:E226)</f>
        <v>0.54651953963931565</v>
      </c>
      <c r="F221" s="5">
        <f>AVERAGE('DST Data orig'!F216:F226)</f>
        <v>0.56713509546101448</v>
      </c>
      <c r="G221" s="5">
        <f>AVERAGE('DST Data orig'!G216:G226)</f>
        <v>0.52705652393392433</v>
      </c>
      <c r="H221" s="5">
        <f>AVERAGE('DST Data orig'!H216:H226)</f>
        <v>0.5885052870886297</v>
      </c>
      <c r="I221" s="13">
        <f>AVERAGE('DST Data orig'!I216:I226)</f>
        <v>0.61283474923781833</v>
      </c>
      <c r="J221" s="5">
        <f>AVERAGE('DST Data orig'!J216:J226)</f>
        <v>0.61284388783340171</v>
      </c>
    </row>
    <row r="222" spans="1:10" x14ac:dyDescent="0.25">
      <c r="A222" s="1">
        <f>'DST Data orig'!A222</f>
        <v>42865.832060185188</v>
      </c>
      <c r="B222">
        <f>'DST Data orig'!B222</f>
        <v>29.31</v>
      </c>
      <c r="C222" s="13">
        <f>AVERAGE('DST Data orig'!C217:C227)</f>
        <v>0.56368181818181817</v>
      </c>
      <c r="E222" s="5">
        <f>AVERAGE('DST Data orig'!E217:E227)</f>
        <v>0.56714908287519916</v>
      </c>
      <c r="F222" s="5">
        <f>AVERAGE('DST Data orig'!F217:F227)</f>
        <v>0.59219880774429157</v>
      </c>
      <c r="G222" s="5">
        <f>AVERAGE('DST Data orig'!G217:G227)</f>
        <v>0.55301708884758449</v>
      </c>
      <c r="H222" s="5">
        <f>AVERAGE('DST Data orig'!H217:H227)</f>
        <v>0.6089718150317569</v>
      </c>
      <c r="I222" s="13">
        <f>AVERAGE('DST Data orig'!I217:I227)</f>
        <v>0.63533663463424195</v>
      </c>
      <c r="J222" s="5">
        <f>AVERAGE('DST Data orig'!J217:J227)</f>
        <v>0.63918899413924823</v>
      </c>
    </row>
    <row r="223" spans="1:10" x14ac:dyDescent="0.25">
      <c r="A223" s="1">
        <f>'DST Data orig'!A223</f>
        <v>42865.832118055558</v>
      </c>
      <c r="B223">
        <f>'DST Data orig'!B223</f>
        <v>29.31</v>
      </c>
      <c r="C223" s="13">
        <f>AVERAGE('DST Data orig'!C218:C228)</f>
        <v>0.57231818181818184</v>
      </c>
      <c r="E223" s="5">
        <f>AVERAGE('DST Data orig'!E218:E228)</f>
        <v>0.58376473308328636</v>
      </c>
      <c r="F223" s="5">
        <f>AVERAGE('DST Data orig'!F218:F228)</f>
        <v>0.61177411587794595</v>
      </c>
      <c r="G223" s="5">
        <f>AVERAGE('DST Data orig'!G218:G228)</f>
        <v>0.57298675416578471</v>
      </c>
      <c r="H223" s="5">
        <f>AVERAGE('DST Data orig'!H218:H228)</f>
        <v>0.6261970376445245</v>
      </c>
      <c r="I223" s="13">
        <f>AVERAGE('DST Data orig'!I218:I228)</f>
        <v>0.657109714025923</v>
      </c>
      <c r="J223" s="5">
        <f>AVERAGE('DST Data orig'!J218:J228)</f>
        <v>0.65849044355082353</v>
      </c>
    </row>
    <row r="224" spans="1:10" x14ac:dyDescent="0.25">
      <c r="A224" s="1">
        <f>'DST Data orig'!A224</f>
        <v>42865.832175925927</v>
      </c>
      <c r="B224">
        <f>'DST Data orig'!B224</f>
        <v>29.31</v>
      </c>
      <c r="C224" s="13">
        <f>AVERAGE('DST Data orig'!C219:C229)</f>
        <v>0.57940909090909087</v>
      </c>
      <c r="E224" s="5">
        <f>AVERAGE('DST Data orig'!E219:E229)</f>
        <v>0.60122050043672626</v>
      </c>
      <c r="F224" s="5">
        <f>AVERAGE('DST Data orig'!F219:F229)</f>
        <v>0.62750754110686446</v>
      </c>
      <c r="G224" s="5">
        <f>AVERAGE('DST Data orig'!G219:G229)</f>
        <v>0.58867720548722768</v>
      </c>
      <c r="H224" s="5">
        <f>AVERAGE('DST Data orig'!H219:H229)</f>
        <v>0.6508309581552566</v>
      </c>
      <c r="I224" s="13">
        <f>AVERAGE('DST Data orig'!I219:I229)</f>
        <v>0.68480434220613662</v>
      </c>
      <c r="J224" s="5">
        <f>AVERAGE('DST Data orig'!J219:J229)</f>
        <v>0.67632827594540723</v>
      </c>
    </row>
    <row r="225" spans="1:10" x14ac:dyDescent="0.25">
      <c r="A225" s="1">
        <f>'DST Data orig'!A225</f>
        <v>42865.832233796296</v>
      </c>
      <c r="B225">
        <f>'DST Data orig'!B225</f>
        <v>29.31</v>
      </c>
      <c r="C225" s="13">
        <f>AVERAGE('DST Data orig'!C220:C230)</f>
        <v>0.58959090909090905</v>
      </c>
      <c r="E225" s="5">
        <f>AVERAGE('DST Data orig'!E220:E230)</f>
        <v>0.61867626779016627</v>
      </c>
      <c r="F225" s="5">
        <f>AVERAGE('DST Data orig'!F220:F230)</f>
        <v>0.64708284924051884</v>
      </c>
      <c r="G225" s="5">
        <f>AVERAGE('DST Data orig'!G220:G230)</f>
        <v>0.60779102800607643</v>
      </c>
      <c r="H225" s="5">
        <f>AVERAGE('DST Data orig'!H220:H230)</f>
        <v>0.67713183569303093</v>
      </c>
      <c r="I225" s="13">
        <f>AVERAGE('DST Data orig'!I220:I230)</f>
        <v>0.71259007113694295</v>
      </c>
      <c r="J225" s="5">
        <f>AVERAGE('DST Data orig'!J220:J230)</f>
        <v>0.69334282376793321</v>
      </c>
    </row>
    <row r="226" spans="1:10" x14ac:dyDescent="0.25">
      <c r="A226" s="1">
        <f>'DST Data orig'!A226</f>
        <v>42865.832291666666</v>
      </c>
      <c r="B226">
        <f>'DST Data orig'!B226</f>
        <v>29.29</v>
      </c>
      <c r="C226" s="13">
        <f>AVERAGE('DST Data orig'!C221:C231)</f>
        <v>0.59986363636363638</v>
      </c>
      <c r="E226" s="5">
        <f>AVERAGE('DST Data orig'!E221:E231)</f>
        <v>0.64677351898474056</v>
      </c>
      <c r="F226" s="5">
        <f>AVERAGE('DST Data orig'!F221:F231)</f>
        <v>0.67379308276868266</v>
      </c>
      <c r="G226" s="5">
        <f>AVERAGE('DST Data orig'!G221:G231)</f>
        <v>0.63546327851843931</v>
      </c>
      <c r="H226" s="5">
        <f>AVERAGE('DST Data orig'!H221:H231)</f>
        <v>0.70676662728488926</v>
      </c>
      <c r="I226" s="13">
        <f>AVERAGE('DST Data orig'!I221:I231)</f>
        <v>0.73809828130292909</v>
      </c>
      <c r="J226" s="5">
        <f>AVERAGE('DST Data orig'!J221:J231)</f>
        <v>0.72124302315433331</v>
      </c>
    </row>
    <row r="227" spans="1:10" x14ac:dyDescent="0.25">
      <c r="A227" s="1">
        <f>'DST Data orig'!A227</f>
        <v>42865.832349537035</v>
      </c>
      <c r="B227">
        <f>'DST Data orig'!B227</f>
        <v>29.26</v>
      </c>
      <c r="C227" s="13">
        <f>AVERAGE('DST Data orig'!C222:C232)</f>
        <v>0.60550000000000004</v>
      </c>
      <c r="E227" s="5">
        <f>AVERAGE('DST Data orig'!E222:E232)</f>
        <v>0.67403065303396204</v>
      </c>
      <c r="F227" s="5">
        <f>AVERAGE('DST Data orig'!F222:F232)</f>
        <v>0.70361341198163274</v>
      </c>
      <c r="G227" s="5">
        <f>AVERAGE('DST Data orig'!G222:G232)</f>
        <v>0.66408646547452621</v>
      </c>
      <c r="H227" s="5">
        <f>AVERAGE('DST Data orig'!H222:H232)</f>
        <v>0.73630881015302296</v>
      </c>
      <c r="I227" s="13">
        <f>AVERAGE('DST Data orig'!I222:I232)</f>
        <v>0.76816152899855583</v>
      </c>
      <c r="J227" s="5">
        <f>AVERAGE('DST Data orig'!J222:J232)</f>
        <v>0.75069831562128686</v>
      </c>
    </row>
    <row r="228" spans="1:10" x14ac:dyDescent="0.25">
      <c r="A228" s="1">
        <f>'DST Data orig'!A228</f>
        <v>42865.832407407404</v>
      </c>
      <c r="B228">
        <f>'DST Data orig'!B228</f>
        <v>29.23</v>
      </c>
      <c r="C228" s="13">
        <f>AVERAGE('DST Data orig'!C223:C233)</f>
        <v>0.6111363636363637</v>
      </c>
      <c r="E228" s="5">
        <f>AVERAGE('DST Data orig'!E223:E233)</f>
        <v>0.69960755279247822</v>
      </c>
      <c r="F228" s="5">
        <f>AVERAGE('DST Data orig'!F223:F233)</f>
        <v>0.73105543272974638</v>
      </c>
      <c r="G228" s="5">
        <f>AVERAGE('DST Data orig'!G223:G233)</f>
        <v>0.69175871598688932</v>
      </c>
      <c r="H228" s="5">
        <f>AVERAGE('DST Data orig'!H223:H233)</f>
        <v>0.76418403599411455</v>
      </c>
      <c r="I228" s="13">
        <f>AVERAGE('DST Data orig'!I223:I233)</f>
        <v>0.7989535826989248</v>
      </c>
      <c r="J228" s="5">
        <f>AVERAGE('DST Data orig'!J223:J233)</f>
        <v>0.77933032351618259</v>
      </c>
    </row>
    <row r="229" spans="1:10" x14ac:dyDescent="0.25">
      <c r="A229" s="1">
        <f>'DST Data orig'!A229</f>
        <v>42865.832465277781</v>
      </c>
      <c r="B229">
        <f>'DST Data orig'!B229</f>
        <v>29.2</v>
      </c>
      <c r="C229" s="13">
        <f>AVERAGE('DST Data orig'!C224:C234)</f>
        <v>0.61686363636363639</v>
      </c>
      <c r="E229" s="5">
        <f>AVERAGE('DST Data orig'!E224:E234)</f>
        <v>0.73013180907362707</v>
      </c>
      <c r="F229" s="5">
        <f>AVERAGE('DST Data orig'!F224:F234)</f>
        <v>0.75694240563546689</v>
      </c>
      <c r="G229" s="5">
        <f>AVERAGE('DST Data orig'!G224:G234)</f>
        <v>0.7168634381011979</v>
      </c>
      <c r="H229" s="5">
        <f>AVERAGE('DST Data orig'!H224:H234)</f>
        <v>0.79863448121964986</v>
      </c>
      <c r="I229" s="13">
        <f>AVERAGE('DST Data orig'!I224:I234)</f>
        <v>0.83958451746331708</v>
      </c>
      <c r="J229" s="5">
        <f>AVERAGE('DST Data orig'!J224:J234)</f>
        <v>0.80796233141107843</v>
      </c>
    </row>
    <row r="230" spans="1:10" x14ac:dyDescent="0.25">
      <c r="A230" s="1">
        <f>'DST Data orig'!A230</f>
        <v>42865.83252314815</v>
      </c>
      <c r="B230">
        <f>'DST Data orig'!B230</f>
        <v>29.17</v>
      </c>
      <c r="C230" s="13">
        <f>AVERAGE('DST Data orig'!C225:C235)</f>
        <v>0.62568181818181812</v>
      </c>
      <c r="E230" s="5">
        <f>AVERAGE('DST Data orig'!E225:E235)</f>
        <v>0.7581357139187177</v>
      </c>
      <c r="F230" s="5">
        <f>AVERAGE('DST Data orig'!F225:F235)</f>
        <v>0.78520768700602384</v>
      </c>
      <c r="G230" s="5">
        <f>AVERAGE('DST Data orig'!G225:G235)</f>
        <v>0.74463078225793322</v>
      </c>
      <c r="H230" s="5">
        <f>AVERAGE('DST Data orig'!H225:H235)</f>
        <v>0.83234405665538869</v>
      </c>
      <c r="I230" s="13">
        <f>AVERAGE('DST Data orig'!I225:I235)</f>
        <v>0.87875784021822456</v>
      </c>
      <c r="J230" s="5">
        <f>AVERAGE('DST Data orig'!J225:J235)</f>
        <v>0.83503924622542069</v>
      </c>
    </row>
    <row r="231" spans="1:10" x14ac:dyDescent="0.25">
      <c r="A231" s="1">
        <f>'DST Data orig'!A231</f>
        <v>42865.83258101852</v>
      </c>
      <c r="B231">
        <f>'DST Data orig'!B231</f>
        <v>29.11</v>
      </c>
      <c r="C231" s="13">
        <f>AVERAGE('DST Data orig'!C226:C236)</f>
        <v>0.63459090909090909</v>
      </c>
      <c r="E231" s="5">
        <f>AVERAGE('DST Data orig'!E226:E236)</f>
        <v>0.79836799054616481</v>
      </c>
      <c r="F231" s="5">
        <f>AVERAGE('DST Data orig'!F226:F236)</f>
        <v>0.82051642036859673</v>
      </c>
      <c r="G231" s="5">
        <f>AVERAGE('DST Data orig'!G226:G236)</f>
        <v>0.77924486880948007</v>
      </c>
      <c r="H231" s="5">
        <f>AVERAGE('DST Data orig'!H226:H236)</f>
        <v>0.8758701568059305</v>
      </c>
      <c r="I231" s="13">
        <f>AVERAGE('DST Data orig'!I226:I236)</f>
        <v>0.92011758098735941</v>
      </c>
      <c r="J231" s="5">
        <f>AVERAGE('DST Data orig'!J226:J236)</f>
        <v>0.87373362111213315</v>
      </c>
    </row>
    <row r="232" spans="1:10" x14ac:dyDescent="0.25">
      <c r="A232" s="1">
        <f>'DST Data orig'!A232</f>
        <v>42865.832638888889</v>
      </c>
      <c r="B232">
        <f>'DST Data orig'!B232</f>
        <v>29.08</v>
      </c>
      <c r="C232" s="13">
        <f>AVERAGE('DST Data orig'!C227:C237)</f>
        <v>0.64495454545454556</v>
      </c>
      <c r="E232" s="5">
        <f>AVERAGE('DST Data orig'!E227:E237)</f>
        <v>0.83944038431896428</v>
      </c>
      <c r="F232" s="5">
        <f>AVERAGE('DST Data orig'!F227:F237)</f>
        <v>0.86442365356557849</v>
      </c>
      <c r="G232" s="5">
        <f>AVERAGE('DST Data orig'!G227:G237)</f>
        <v>0.82146644691081749</v>
      </c>
      <c r="H232" s="5">
        <f>AVERAGE('DST Data orig'!H227:H237)</f>
        <v>0.9177292999294302</v>
      </c>
      <c r="I232" s="13">
        <f>AVERAGE('DST Data orig'!I227:I237)</f>
        <v>0.96521245253079935</v>
      </c>
      <c r="J232" s="5">
        <f>AVERAGE('DST Data orig'!J227:J237)</f>
        <v>0.91791655981256359</v>
      </c>
    </row>
    <row r="233" spans="1:10" x14ac:dyDescent="0.25">
      <c r="A233" s="1">
        <f>'DST Data orig'!A233</f>
        <v>42865.832696759258</v>
      </c>
      <c r="B233">
        <f>'DST Data orig'!B233</f>
        <v>29.02</v>
      </c>
      <c r="C233" s="13">
        <f>AVERAGE('DST Data orig'!C228:C238)</f>
        <v>0.65540909090909094</v>
      </c>
      <c r="E233" s="5">
        <f>AVERAGE('DST Data orig'!E228:E238)</f>
        <v>0.88060612444124786</v>
      </c>
      <c r="F233" s="5">
        <f>AVERAGE('DST Data orig'!F228:F238)</f>
        <v>0.9060440517002174</v>
      </c>
      <c r="G233" s="5">
        <f>AVERAGE('DST Data orig'!G228:G238)</f>
        <v>0.86121559025847294</v>
      </c>
      <c r="H233" s="5">
        <f>AVERAGE('DST Data orig'!H228:H238)</f>
        <v>0.96533018392385261</v>
      </c>
      <c r="I233" s="13">
        <f>AVERAGE('DST Data orig'!I228:I238)</f>
        <v>1.0125848428390594</v>
      </c>
      <c r="J233" s="5">
        <f>AVERAGE('DST Data orig'!J228:J238)</f>
        <v>0.95972112086038275</v>
      </c>
    </row>
    <row r="234" spans="1:10" x14ac:dyDescent="0.25">
      <c r="A234" s="1">
        <f>'DST Data orig'!A234</f>
        <v>42865.832754629628</v>
      </c>
      <c r="B234">
        <f>'DST Data orig'!B234</f>
        <v>28.97</v>
      </c>
      <c r="C234" s="13">
        <f>AVERAGE('DST Data orig'!C229:C239)</f>
        <v>0.66659090909090912</v>
      </c>
      <c r="E234" s="5">
        <f>AVERAGE('DST Data orig'!E229:E239)</f>
        <v>0.92746599188203294</v>
      </c>
      <c r="F234" s="5">
        <f>AVERAGE('DST Data orig'!F229:F239)</f>
        <v>0.9523295933620356</v>
      </c>
      <c r="G234" s="5">
        <f>AVERAGE('DST Data orig'!G229:G239)</f>
        <v>0.90866731880029128</v>
      </c>
      <c r="H234" s="5">
        <f>AVERAGE('DST Data orig'!H229:H239)</f>
        <v>1.0220067228432816</v>
      </c>
      <c r="I234" s="13">
        <f>AVERAGE('DST Data orig'!I229:I239)</f>
        <v>1.0660609834370376</v>
      </c>
      <c r="J234" s="5">
        <f>AVERAGE('DST Data orig'!J229:J239)</f>
        <v>1.0084778627389115</v>
      </c>
    </row>
    <row r="235" spans="1:10" x14ac:dyDescent="0.25">
      <c r="A235" s="1">
        <f>'DST Data orig'!A235</f>
        <v>42865.832812499997</v>
      </c>
      <c r="B235">
        <f>'DST Data orig'!B235</f>
        <v>28.91</v>
      </c>
      <c r="C235" s="13">
        <f>AVERAGE('DST Data orig'!C230:C240)</f>
        <v>0.68095454545454559</v>
      </c>
      <c r="E235" s="5">
        <f>AVERAGE('DST Data orig'!E230:E240)</f>
        <v>0.97684621075887612</v>
      </c>
      <c r="F235" s="5">
        <f>AVERAGE('DST Data orig'!F230:F240)</f>
        <v>1.007213634858263</v>
      </c>
      <c r="G235" s="5">
        <f>AVERAGE('DST Data orig'!G230:G240)</f>
        <v>0.96467747533562398</v>
      </c>
      <c r="H235" s="5">
        <f>AVERAGE('DST Data orig'!H230:H240)</f>
        <v>1.0778497832491893</v>
      </c>
      <c r="I235" s="13">
        <f>AVERAGE('DST Data orig'!I230:I240)</f>
        <v>1.1225434488045787</v>
      </c>
      <c r="J235" s="5">
        <f>AVERAGE('DST Data orig'!J230:J240)</f>
        <v>1.0618998838591003</v>
      </c>
    </row>
    <row r="236" spans="1:10" x14ac:dyDescent="0.25">
      <c r="A236" s="1">
        <f>'DST Data orig'!A236</f>
        <v>42865.832870370374</v>
      </c>
      <c r="B236">
        <f>'DST Data orig'!B236</f>
        <v>28.88</v>
      </c>
      <c r="C236" s="13">
        <f>AVERAGE('DST Data orig'!C231:C241)</f>
        <v>0.69531818181818184</v>
      </c>
      <c r="E236" s="5">
        <f>AVERAGE('DST Data orig'!E231:E241)</f>
        <v>1.0319205569542211</v>
      </c>
      <c r="F236" s="5">
        <f>AVERAGE('DST Data orig'!F231:F241)</f>
        <v>1.0629209369769335</v>
      </c>
      <c r="G236" s="5">
        <f>AVERAGE('DST Data orig'!G231:G241)</f>
        <v>1.0198317890716051</v>
      </c>
      <c r="H236" s="5">
        <f>AVERAGE('DST Data orig'!H231:H241)</f>
        <v>1.1336002349313727</v>
      </c>
      <c r="I236" s="13">
        <f>AVERAGE('DST Data orig'!I231:I241)</f>
        <v>1.1828521456970171</v>
      </c>
      <c r="J236" s="5">
        <f>AVERAGE('DST Data orig'!J231:J241)</f>
        <v>1.1184320911403964</v>
      </c>
    </row>
    <row r="237" spans="1:10" x14ac:dyDescent="0.25">
      <c r="A237" s="1">
        <f>'DST Data orig'!A237</f>
        <v>42865.832928240743</v>
      </c>
      <c r="B237">
        <f>'DST Data orig'!B237</f>
        <v>28.82</v>
      </c>
      <c r="C237" s="13">
        <f>AVERAGE('DST Data orig'!C232:C242)</f>
        <v>0.71122727272727282</v>
      </c>
      <c r="E237" s="5">
        <f>AVERAGE('DST Data orig'!E232:E242)</f>
        <v>1.0869949031495663</v>
      </c>
      <c r="F237" s="5">
        <f>AVERAGE('DST Data orig'!F232:F242)</f>
        <v>1.1200918135355034</v>
      </c>
      <c r="G237" s="5">
        <f>AVERAGE('DST Data orig'!G232:G242)</f>
        <v>1.0749861028075864</v>
      </c>
      <c r="H237" s="5">
        <f>AVERAGE('DST Data orig'!H232:H242)</f>
        <v>1.1959259059979996</v>
      </c>
      <c r="I237" s="13">
        <f>AVERAGE('DST Data orig'!I232:I242)</f>
        <v>1.2468959733637612</v>
      </c>
      <c r="J237" s="5">
        <f>AVERAGE('DST Data orig'!J232:J242)</f>
        <v>1.1756961069301881</v>
      </c>
    </row>
    <row r="238" spans="1:10" x14ac:dyDescent="0.25">
      <c r="A238" s="1">
        <f>'DST Data orig'!A238</f>
        <v>42865.832986111112</v>
      </c>
      <c r="B238">
        <f>'DST Data orig'!B238</f>
        <v>28.76</v>
      </c>
      <c r="C238" s="13">
        <f>AVERAGE('DST Data orig'!C233:C243)</f>
        <v>0.73031818181818187</v>
      </c>
      <c r="E238" s="5">
        <f>AVERAGE('DST Data orig'!E233:E243)</f>
        <v>1.1486034938087657</v>
      </c>
      <c r="F238" s="5">
        <f>AVERAGE('DST Data orig'!F233:F243)</f>
        <v>1.1835743548661397</v>
      </c>
      <c r="G238" s="5">
        <f>AVERAGE('DST Data orig'!G233:G243)</f>
        <v>1.1395546873364333</v>
      </c>
      <c r="H238" s="5">
        <f>AVERAGE('DST Data orig'!H233:H243)</f>
        <v>1.2590850555781476</v>
      </c>
      <c r="I238" s="13">
        <f>AVERAGE('DST Data orig'!I233:I243)</f>
        <v>1.3116686070352477</v>
      </c>
      <c r="J238" s="5">
        <f>AVERAGE('DST Data orig'!J233:J243)</f>
        <v>1.2415588726948046</v>
      </c>
    </row>
    <row r="239" spans="1:10" x14ac:dyDescent="0.25">
      <c r="A239" s="1">
        <f>'DST Data orig'!A239</f>
        <v>42865.833043981482</v>
      </c>
      <c r="B239">
        <f>'DST Data orig'!B239</f>
        <v>28.7</v>
      </c>
      <c r="C239" s="13">
        <f>AVERAGE('DST Data orig'!C234:C244)</f>
        <v>0.7494090909090908</v>
      </c>
      <c r="E239" s="5">
        <f>AVERAGE('DST Data orig'!E234:E244)</f>
        <v>1.2094653136720963</v>
      </c>
      <c r="F239" s="5">
        <f>AVERAGE('DST Data orig'!F234:F244)</f>
        <v>1.2462336355743324</v>
      </c>
      <c r="G239" s="5">
        <f>AVERAGE('DST Data orig'!G234:G244)</f>
        <v>1.2024115862665774</v>
      </c>
      <c r="H239" s="5">
        <f>AVERAGE('DST Data orig'!H234:H244)</f>
        <v>1.3296529030562603</v>
      </c>
      <c r="I239" s="13">
        <f>AVERAGE('DST Data orig'!I234:I244)</f>
        <v>1.3839115022553441</v>
      </c>
      <c r="J239" s="5">
        <f>AVERAGE('DST Data orig'!J234:J244)</f>
        <v>1.3050432608068101</v>
      </c>
    </row>
    <row r="240" spans="1:10" x14ac:dyDescent="0.25">
      <c r="A240" s="1">
        <f>'DST Data orig'!A240</f>
        <v>42865.833101851851</v>
      </c>
      <c r="B240">
        <f>'DST Data orig'!B240</f>
        <v>28.65</v>
      </c>
      <c r="C240" s="13">
        <f>AVERAGE('DST Data orig'!C235:C245)</f>
        <v>0.76995454545454545</v>
      </c>
      <c r="E240" s="5">
        <f>AVERAGE('DST Data orig'!E235:E245)</f>
        <v>1.2703271335354265</v>
      </c>
      <c r="F240" s="5">
        <f>AVERAGE('DST Data orig'!F235:F245)</f>
        <v>1.311179751344868</v>
      </c>
      <c r="G240" s="5">
        <f>AVERAGE('DST Data orig'!G235:G245)</f>
        <v>1.2678360135947757</v>
      </c>
      <c r="H240" s="5">
        <f>AVERAGE('DST Data orig'!H235:H245)</f>
        <v>1.397627706270085</v>
      </c>
      <c r="I240" s="13">
        <f>AVERAGE('DST Data orig'!I235:I245)</f>
        <v>1.4554255914706984</v>
      </c>
      <c r="J240" s="5">
        <f>AVERAGE('DST Data orig'!J235:J245)</f>
        <v>1.3709060265714268</v>
      </c>
    </row>
    <row r="241" spans="1:10" x14ac:dyDescent="0.25">
      <c r="A241" s="1">
        <f>'DST Data orig'!A241</f>
        <v>42865.83315972222</v>
      </c>
      <c r="B241">
        <f>'DST Data orig'!B241</f>
        <v>28.59</v>
      </c>
      <c r="C241" s="13">
        <f>AVERAGE('DST Data orig'!C236:C246)</f>
        <v>0.79359090909090912</v>
      </c>
      <c r="E241" s="5">
        <f>AVERAGE('DST Data orig'!E236:E246)</f>
        <v>1.3385633150079643</v>
      </c>
      <c r="F241" s="5">
        <f>AVERAGE('DST Data orig'!F236:F246)</f>
        <v>1.3792359628001898</v>
      </c>
      <c r="G241" s="5">
        <f>AVERAGE('DST Data orig'!G236:G246)</f>
        <v>1.3357328756766564</v>
      </c>
      <c r="H241" s="5">
        <f>AVERAGE('DST Data orig'!H236:H246)</f>
        <v>1.4730112073818746</v>
      </c>
      <c r="I241" s="13">
        <f>AVERAGE('DST Data orig'!I236:I246)</f>
        <v>1.5306748114603577</v>
      </c>
      <c r="J241" s="5">
        <f>AVERAGE('DST Data orig'!J236:J246)</f>
        <v>1.4428976885946951</v>
      </c>
    </row>
    <row r="242" spans="1:10" x14ac:dyDescent="0.25">
      <c r="A242" s="1">
        <f>'DST Data orig'!A242</f>
        <v>42865.83321759259</v>
      </c>
      <c r="B242">
        <f>'DST Data orig'!B242</f>
        <v>28.53</v>
      </c>
      <c r="C242" s="13">
        <f>AVERAGE('DST Data orig'!C237:C247)</f>
        <v>0.82113636363636366</v>
      </c>
      <c r="E242" s="5">
        <f>AVERAGE('DST Data orig'!E237:E247)</f>
        <v>1.4068928428299856</v>
      </c>
      <c r="F242" s="5">
        <f>AVERAGE('DST Data orig'!F237:F247)</f>
        <v>1.4504022699402979</v>
      </c>
      <c r="G242" s="5">
        <f>AVERAGE('DST Data orig'!G237:G247)</f>
        <v>1.4080040453996663</v>
      </c>
      <c r="H242" s="5">
        <f>AVERAGE('DST Data orig'!H237:H247)</f>
        <v>1.5458942729531011</v>
      </c>
      <c r="I242" s="13">
        <f>AVERAGE('DST Data orig'!I237:I247)</f>
        <v>1.6059240314500167</v>
      </c>
      <c r="J242" s="5">
        <f>AVERAGE('DST Data orig'!J237:J247)</f>
        <v>1.5157126351900216</v>
      </c>
    </row>
    <row r="243" spans="1:10" x14ac:dyDescent="0.25">
      <c r="A243" s="1">
        <f>'DST Data orig'!A243</f>
        <v>42865.833275462966</v>
      </c>
      <c r="B243">
        <f>'DST Data orig'!B243</f>
        <v>28.47</v>
      </c>
      <c r="C243" s="13">
        <f>AVERAGE('DST Data orig'!C238:C248)</f>
        <v>0.85259090909090918</v>
      </c>
      <c r="E243" s="5">
        <f>AVERAGE('DST Data orig'!E238:E248)</f>
        <v>1.479329610029287</v>
      </c>
      <c r="F243" s="5">
        <f>AVERAGE('DST Data orig'!F238:F248)</f>
        <v>1.5231236249227988</v>
      </c>
      <c r="G243" s="5">
        <f>AVERAGE('DST Data orig'!G238:G248)</f>
        <v>1.4819869007213791</v>
      </c>
      <c r="H243" s="5">
        <f>AVERAGE('DST Data orig'!H238:H248)</f>
        <v>1.6236856008817291</v>
      </c>
      <c r="I243" s="13">
        <f>AVERAGE('DST Data orig'!I238:I248)</f>
        <v>1.6819020574444183</v>
      </c>
      <c r="J243" s="5">
        <f>AVERAGE('DST Data orig'!J238:J248)</f>
        <v>1.5907230073108349</v>
      </c>
    </row>
    <row r="244" spans="1:10" x14ac:dyDescent="0.25">
      <c r="A244" s="1">
        <f>'DST Data orig'!A244</f>
        <v>42865.833333333336</v>
      </c>
      <c r="B244">
        <f>'DST Data orig'!B244</f>
        <v>28.41</v>
      </c>
      <c r="C244" s="13">
        <f>AVERAGE('DST Data orig'!C239:C249)</f>
        <v>0.8885909090909091</v>
      </c>
      <c r="E244" s="5">
        <f>AVERAGE('DST Data orig'!E239:E249)</f>
        <v>1.5517663772285879</v>
      </c>
      <c r="F244" s="5">
        <f>AVERAGE('DST Data orig'!F239:F249)</f>
        <v>1.5974000277476927</v>
      </c>
      <c r="G244" s="5">
        <f>AVERAGE('DST Data orig'!G239:G249)</f>
        <v>1.5567305051980711</v>
      </c>
      <c r="H244" s="5">
        <f>AVERAGE('DST Data orig'!H239:H249)</f>
        <v>1.6998099717833151</v>
      </c>
      <c r="I244" s="13">
        <f>AVERAGE('DST Data orig'!I239:I249)</f>
        <v>1.7601576022036409</v>
      </c>
      <c r="J244" s="5">
        <f>AVERAGE('DST Data orig'!J239:J249)</f>
        <v>1.6672884725122017</v>
      </c>
    </row>
    <row r="245" spans="1:10" x14ac:dyDescent="0.25">
      <c r="A245" s="1">
        <f>'DST Data orig'!A245</f>
        <v>42865.833391203705</v>
      </c>
      <c r="B245">
        <f>'DST Data orig'!B245</f>
        <v>28.36</v>
      </c>
      <c r="C245" s="13">
        <f>AVERAGE('DST Data orig'!C240:C250)</f>
        <v>0.93086363636363634</v>
      </c>
      <c r="E245" s="5">
        <f>AVERAGE('DST Data orig'!E240:E250)</f>
        <v>1.6225229101371836</v>
      </c>
      <c r="F245" s="5">
        <f>AVERAGE('DST Data orig'!F240:F250)</f>
        <v>1.6708531699501437</v>
      </c>
      <c r="G245" s="5">
        <f>AVERAGE('DST Data orig'!G240:G250)</f>
        <v>1.6290016749210812</v>
      </c>
      <c r="H245" s="5">
        <f>AVERAGE('DST Data orig'!H240:H250)</f>
        <v>1.7742673856578586</v>
      </c>
      <c r="I245" s="13">
        <f>AVERAGE('DST Data orig'!I240:I250)</f>
        <v>1.8398707589723473</v>
      </c>
      <c r="J245" s="5">
        <f>AVERAGE('DST Data orig'!J240:J250)</f>
        <v>1.7422988446330157</v>
      </c>
    </row>
    <row r="246" spans="1:10" x14ac:dyDescent="0.25">
      <c r="A246" s="1">
        <f>'DST Data orig'!A246</f>
        <v>42865.833449074074</v>
      </c>
      <c r="B246">
        <f>'DST Data orig'!B246</f>
        <v>28.3</v>
      </c>
      <c r="C246" s="13">
        <f>AVERAGE('DST Data orig'!C241:C251)</f>
        <v>0.97686363636363616</v>
      </c>
      <c r="E246" s="5">
        <f>AVERAGE('DST Data orig'!E241:E251)</f>
        <v>1.6957997944818375</v>
      </c>
      <c r="F246" s="5">
        <f>AVERAGE('DST Data orig'!F241:F251)</f>
        <v>1.7443063121525946</v>
      </c>
      <c r="G246" s="5">
        <f>AVERAGE('DST Data orig'!G241:G251)</f>
        <v>1.70203359379907</v>
      </c>
      <c r="H246" s="5">
        <f>AVERAGE('DST Data orig'!H241:H251)</f>
        <v>1.8494656693221991</v>
      </c>
      <c r="I246" s="13">
        <f>AVERAGE('DST Data orig'!I241:I251)</f>
        <v>1.9181263037315694</v>
      </c>
      <c r="J246" s="5">
        <f>AVERAGE('DST Data orig'!J241:J251)</f>
        <v>1.818864309834382</v>
      </c>
    </row>
    <row r="247" spans="1:10" x14ac:dyDescent="0.25">
      <c r="A247" s="1">
        <f>'DST Data orig'!A247</f>
        <v>42865.833506944444</v>
      </c>
      <c r="B247">
        <f>'DST Data orig'!B247</f>
        <v>28.24</v>
      </c>
      <c r="C247" s="13">
        <f>AVERAGE('DST Data orig'!C242:C252)</f>
        <v>1.0298636363636364</v>
      </c>
      <c r="E247" s="5">
        <f>AVERAGE('DST Data orig'!E242:E252)</f>
        <v>1.7723438010584189</v>
      </c>
      <c r="F247" s="5">
        <f>AVERAGE('DST Data orig'!F242:F252)</f>
        <v>1.820137762819882</v>
      </c>
      <c r="G247" s="5">
        <f>AVERAGE('DST Data orig'!G242:G252)</f>
        <v>1.7784888838744648</v>
      </c>
      <c r="H247" s="5">
        <f>AVERAGE('DST Data orig'!H242:H252)</f>
        <v>1.9295722153439414</v>
      </c>
      <c r="I247" s="13">
        <f>AVERAGE('DST Data orig'!I242:I252)</f>
        <v>1.9970195537449411</v>
      </c>
      <c r="J247" s="5">
        <f>AVERAGE('DST Data orig'!J242:J252)</f>
        <v>1.8984484851332937</v>
      </c>
    </row>
    <row r="248" spans="1:10" x14ac:dyDescent="0.25">
      <c r="A248" s="1">
        <f>'DST Data orig'!A248</f>
        <v>42865.833564814813</v>
      </c>
      <c r="B248">
        <f>'DST Data orig'!B248</f>
        <v>28.18</v>
      </c>
      <c r="C248" s="13">
        <f>AVERAGE('DST Data orig'!C243:C253)</f>
        <v>1.0882272727272728</v>
      </c>
      <c r="E248" s="5">
        <f>AVERAGE('DST Data orig'!E243:E253)</f>
        <v>1.8481410368391309</v>
      </c>
      <c r="F248" s="5">
        <f>AVERAGE('DST Data orig'!F243:F253)</f>
        <v>1.8959692134871693</v>
      </c>
      <c r="G248" s="5">
        <f>AVERAGE('DST Data orig'!G243:G253)</f>
        <v>1.8558000167492106</v>
      </c>
      <c r="H248" s="5">
        <f>AVERAGE('DST Data orig'!H243:H253)</f>
        <v>2.0105122398792044</v>
      </c>
      <c r="I248" s="13">
        <f>AVERAGE('DST Data orig'!I243:I253)</f>
        <v>2.0781903225231333</v>
      </c>
      <c r="J248" s="5">
        <f>AVERAGE('DST Data orig'!J243:J253)</f>
        <v>1.9795877535127588</v>
      </c>
    </row>
    <row r="249" spans="1:10" x14ac:dyDescent="0.25">
      <c r="A249" s="1">
        <f>'DST Data orig'!A249</f>
        <v>42865.833622685182</v>
      </c>
      <c r="B249">
        <f>'DST Data orig'!B249</f>
        <v>28.15</v>
      </c>
      <c r="C249" s="13">
        <f>AVERAGE('DST Data orig'!C244:C254)</f>
        <v>1.1519545454545455</v>
      </c>
      <c r="E249" s="5">
        <f>AVERAGE('DST Data orig'!E244:E254)</f>
        <v>1.923191501823974</v>
      </c>
      <c r="F249" s="5">
        <f>AVERAGE('DST Data orig'!F244:F254)</f>
        <v>1.9740874992167994</v>
      </c>
      <c r="G249" s="5">
        <f>AVERAGE('DST Data orig'!G244:G254)</f>
        <v>1.9331111496239566</v>
      </c>
      <c r="H249" s="5">
        <f>AVERAGE('DST Data orig'!H244:H254)</f>
        <v>2.0914522644144675</v>
      </c>
      <c r="I249" s="13">
        <f>AVERAGE('DST Data orig'!I244:I254)</f>
        <v>2.1593610913013248</v>
      </c>
      <c r="J249" s="5">
        <f>AVERAGE('DST Data orig'!J244:J254)</f>
        <v>2.0599037373201665</v>
      </c>
    </row>
    <row r="250" spans="1:10" x14ac:dyDescent="0.25">
      <c r="A250" s="1">
        <f>'DST Data orig'!A250</f>
        <v>42865.833680555559</v>
      </c>
      <c r="B250">
        <f>'DST Data orig'!B250</f>
        <v>28.09</v>
      </c>
      <c r="C250" s="13">
        <f>AVERAGE('DST Data orig'!C245:C255)</f>
        <v>1.2241363636363636</v>
      </c>
      <c r="E250" s="5">
        <f>AVERAGE('DST Data orig'!E245:E255)</f>
        <v>1.9990820839541699</v>
      </c>
      <c r="F250" s="5">
        <f>AVERAGE('DST Data orig'!F245:F255)</f>
        <v>2.0522057849464295</v>
      </c>
      <c r="G250" s="5">
        <f>AVERAGE('DST Data orig'!G245:G255)</f>
        <v>2.0104222824987033</v>
      </c>
      <c r="H250" s="5">
        <f>AVERAGE('DST Data orig'!H245:H255)</f>
        <v>2.1722996802260059</v>
      </c>
      <c r="I250" s="13">
        <f>AVERAGE('DST Data orig'!I245:I255)</f>
        <v>2.2397119533241816</v>
      </c>
      <c r="J250" s="5">
        <f>AVERAGE('DST Data orig'!J245:J255)</f>
        <v>2.1402197211275737</v>
      </c>
    </row>
    <row r="251" spans="1:10" x14ac:dyDescent="0.25">
      <c r="A251" s="1">
        <f>'DST Data orig'!A251</f>
        <v>42865.833738425928</v>
      </c>
      <c r="B251">
        <f>'DST Data orig'!B251</f>
        <v>28.07</v>
      </c>
      <c r="C251" s="13">
        <f>AVERAGE('DST Data orig'!C246:C256)</f>
        <v>1.3048636363636363</v>
      </c>
      <c r="E251" s="5">
        <f>AVERAGE('DST Data orig'!E246:E256)</f>
        <v>2.0774930175204238</v>
      </c>
      <c r="F251" s="5">
        <f>AVERAGE('DST Data orig'!F246:F256)</f>
        <v>2.1334341663608458</v>
      </c>
      <c r="G251" s="5">
        <f>AVERAGE('DST Data orig'!G246:G256)</f>
        <v>2.0928684721695578</v>
      </c>
      <c r="H251" s="5">
        <f>AVERAGE('DST Data orig'!H246:H256)</f>
        <v>2.2524062262477478</v>
      </c>
      <c r="I251" s="13">
        <f>AVERAGE('DST Data orig'!I246:I256)</f>
        <v>2.3208827221023736</v>
      </c>
      <c r="J251" s="5">
        <f>AVERAGE('DST Data orig'!J246:J256)</f>
        <v>2.2219993219519725</v>
      </c>
    </row>
    <row r="252" spans="1:10" x14ac:dyDescent="0.25">
      <c r="A252" s="1">
        <f>'DST Data orig'!A252</f>
        <v>42865.833796296298</v>
      </c>
      <c r="B252">
        <f>'DST Data orig'!B252</f>
        <v>28.01</v>
      </c>
      <c r="C252" s="13">
        <f>AVERAGE('DST Data orig'!C247:C257)</f>
        <v>1.3940454545454544</v>
      </c>
      <c r="E252" s="5">
        <f>AVERAGE('DST Data orig'!E247:E257)</f>
        <v>2.1551571802908089</v>
      </c>
      <c r="F252" s="5">
        <f>AVERAGE('DST Data orig'!F247:F257)</f>
        <v>2.2138392871528185</v>
      </c>
      <c r="G252" s="5">
        <f>AVERAGE('DST Data orig'!G247:G257)</f>
        <v>2.1719863842873797</v>
      </c>
      <c r="H252" s="5">
        <f>AVERAGE('DST Data orig'!H247:H257)</f>
        <v>2.331586685032244</v>
      </c>
      <c r="I252" s="13">
        <f>AVERAGE('DST Data orig'!I247:I257)</f>
        <v>2.4049687148995349</v>
      </c>
      <c r="J252" s="5">
        <f>AVERAGE('DST Data orig'!J247:J257)</f>
        <v>2.3046022073484291</v>
      </c>
    </row>
    <row r="253" spans="1:10" x14ac:dyDescent="0.25">
      <c r="A253" s="1">
        <f>'DST Data orig'!A253</f>
        <v>42865.833854166667</v>
      </c>
      <c r="B253">
        <f>'DST Data orig'!B253</f>
        <v>27.95</v>
      </c>
      <c r="C253" s="13">
        <f>AVERAGE('DST Data orig'!C248:C258)</f>
        <v>1.4931363636363635</v>
      </c>
      <c r="E253" s="5">
        <f>AVERAGE('DST Data orig'!E248:E258)</f>
        <v>2.2335681138570624</v>
      </c>
      <c r="F253" s="5">
        <f>AVERAGE('DST Data orig'!F248:F258)</f>
        <v>2.2942444079447912</v>
      </c>
      <c r="G253" s="5">
        <f>AVERAGE('DST Data orig'!G248:G258)</f>
        <v>2.2510092027608284</v>
      </c>
      <c r="H253" s="5">
        <f>AVERAGE('DST Data orig'!H248:H258)</f>
        <v>2.4107671438167397</v>
      </c>
      <c r="I253" s="13">
        <f>AVERAGE('DST Data orig'!I248:I258)</f>
        <v>2.4860483829271343</v>
      </c>
      <c r="J253" s="5">
        <f>AVERAGE('DST Data orig'!J248:J258)</f>
        <v>2.3848267150922751</v>
      </c>
    </row>
    <row r="254" spans="1:10" x14ac:dyDescent="0.25">
      <c r="A254" s="1">
        <f>'DST Data orig'!A254</f>
        <v>42865.833912037036</v>
      </c>
      <c r="B254">
        <f>'DST Data orig'!B254</f>
        <v>27.92</v>
      </c>
      <c r="C254" s="13">
        <f>AVERAGE('DST Data orig'!C249:C259)</f>
        <v>1.6022272727272726</v>
      </c>
      <c r="E254" s="5">
        <f>AVERAGE('DST Data orig'!E249:E259)</f>
        <v>2.3136592817140222</v>
      </c>
      <c r="F254" s="5">
        <f>AVERAGE('DST Data orig'!F249:F259)</f>
        <v>2.3738262681143207</v>
      </c>
      <c r="G254" s="5">
        <f>AVERAGE('DST Data orig'!G249:G259)</f>
        <v>2.3291761784349259</v>
      </c>
      <c r="H254" s="5">
        <f>AVERAGE('DST Data orig'!H249:H259)</f>
        <v>2.4898549938775121</v>
      </c>
      <c r="I254" s="13">
        <f>AVERAGE('DST Data orig'!I249:I259)</f>
        <v>2.5678568569594757</v>
      </c>
      <c r="J254" s="5">
        <f>AVERAGE('DST Data orig'!J249:J259)</f>
        <v>2.4674296004887322</v>
      </c>
    </row>
    <row r="255" spans="1:10" x14ac:dyDescent="0.25">
      <c r="A255" s="1">
        <f>'DST Data orig'!A255</f>
        <v>42865.833969907406</v>
      </c>
      <c r="B255">
        <f>'DST Data orig'!B255</f>
        <v>27.86</v>
      </c>
      <c r="C255" s="13">
        <f>AVERAGE('DST Data orig'!C250:C260)</f>
        <v>1.7213181818181817</v>
      </c>
      <c r="E255" s="5">
        <f>AVERAGE('DST Data orig'!E250:E260)</f>
        <v>2.3921635616297596</v>
      </c>
      <c r="F255" s="5">
        <f>AVERAGE('DST Data orig'!F250:F260)</f>
        <v>2.4549631761262427</v>
      </c>
      <c r="G255" s="5">
        <f>AVERAGE('DST Data orig'!G250:G260)</f>
        <v>2.4099106825070775</v>
      </c>
      <c r="H255" s="5">
        <f>AVERAGE('DST Data orig'!H250:H260)</f>
        <v>2.5722767579923675</v>
      </c>
      <c r="I255" s="13">
        <f>AVERAGE('DST Data orig'!I250:I260)</f>
        <v>2.6496653309918168</v>
      </c>
      <c r="J255" s="5">
        <f>AVERAGE('DST Data orig'!J250:J260)</f>
        <v>2.5515875789657425</v>
      </c>
    </row>
    <row r="256" spans="1:10" x14ac:dyDescent="0.25">
      <c r="A256" s="1">
        <f>'DST Data orig'!A256</f>
        <v>42865.834027777775</v>
      </c>
      <c r="B256">
        <f>'DST Data orig'!B256</f>
        <v>27.8</v>
      </c>
      <c r="C256" s="13">
        <f>AVERAGE('DST Data orig'!C251:C261)</f>
        <v>1.8503181818181818</v>
      </c>
      <c r="E256" s="5">
        <f>AVERAGE('DST Data orig'!E251:E261)</f>
        <v>2.4707611878949809</v>
      </c>
      <c r="F256" s="5">
        <f>AVERAGE('DST Data orig'!F251:F261)</f>
        <v>2.5361000841381656</v>
      </c>
      <c r="G256" s="5">
        <f>AVERAGE('DST Data orig'!G251:G261)</f>
        <v>2.4897893437798779</v>
      </c>
      <c r="H256" s="5">
        <f>AVERAGE('DST Data orig'!H251:H261)</f>
        <v>2.6546059133834992</v>
      </c>
      <c r="I256" s="13">
        <f>AVERAGE('DST Data orig'!I251:I261)</f>
        <v>2.7321115102783082</v>
      </c>
      <c r="J256" s="5">
        <f>AVERAGE('DST Data orig'!J251:J261)</f>
        <v>2.635745557442752</v>
      </c>
    </row>
    <row r="257" spans="1:10" x14ac:dyDescent="0.25">
      <c r="A257" s="1">
        <f>'DST Data orig'!A257</f>
        <v>42865.834085648145</v>
      </c>
      <c r="B257">
        <f>'DST Data orig'!B257</f>
        <v>27.78</v>
      </c>
      <c r="C257" s="13">
        <f>AVERAGE('DST Data orig'!C252:C262)</f>
        <v>1.9885909090909093</v>
      </c>
      <c r="E257" s="5">
        <f>AVERAGE('DST Data orig'!E252:E262)</f>
        <v>2.5509457021014237</v>
      </c>
      <c r="F257" s="5">
        <f>AVERAGE('DST Data orig'!F252:F262)</f>
        <v>2.6155904709052011</v>
      </c>
      <c r="G257" s="5">
        <f>AVERAGE('DST Data orig'!G252:G262)</f>
        <v>2.5671004766546246</v>
      </c>
      <c r="H257" s="5">
        <f>AVERAGE('DST Data orig'!H252:H262)</f>
        <v>2.7361941989848337</v>
      </c>
      <c r="I257" s="13">
        <f>AVERAGE('DST Data orig'!I252:I262)</f>
        <v>2.8138288835600571</v>
      </c>
      <c r="J257" s="5">
        <f>AVERAGE('DST Data orig'!J252:J262)</f>
        <v>2.7182569667756473</v>
      </c>
    </row>
    <row r="258" spans="1:10" x14ac:dyDescent="0.25">
      <c r="A258" s="1">
        <f>'DST Data orig'!A258</f>
        <v>42865.834143518521</v>
      </c>
      <c r="B258">
        <f>'DST Data orig'!B258</f>
        <v>27.72</v>
      </c>
      <c r="C258" s="13">
        <f>AVERAGE('DST Data orig'!C253:C263)</f>
        <v>2.1352272727272728</v>
      </c>
      <c r="E258" s="5">
        <f>AVERAGE('DST Data orig'!E253:E263)</f>
        <v>2.6287032112212922</v>
      </c>
      <c r="F258" s="5">
        <f>AVERAGE('DST Data orig'!F253:F263)</f>
        <v>2.6958126448921864</v>
      </c>
      <c r="G258" s="5">
        <f>AVERAGE('DST Data orig'!G253:G263)</f>
        <v>2.6461232951280733</v>
      </c>
      <c r="H258" s="5">
        <f>AVERAGE('DST Data orig'!H253:H263)</f>
        <v>2.8177824845861688</v>
      </c>
      <c r="I258" s="13">
        <f>AVERAGE('DST Data orig'!I253:I263)</f>
        <v>2.895546256841806</v>
      </c>
      <c r="J258" s="5">
        <f>AVERAGE('DST Data orig'!J253:J263)</f>
        <v>2.800036567600046</v>
      </c>
    </row>
    <row r="259" spans="1:10" x14ac:dyDescent="0.25">
      <c r="A259" s="1">
        <f>'DST Data orig'!A259</f>
        <v>42865.834201388891</v>
      </c>
      <c r="B259">
        <f>'DST Data orig'!B259</f>
        <v>27.69</v>
      </c>
      <c r="C259" s="13">
        <f>AVERAGE('DST Data orig'!C254:C264)</f>
        <v>2.2872272727272729</v>
      </c>
      <c r="E259" s="5">
        <f>AVERAGE('DST Data orig'!E254:E264)</f>
        <v>2.7064607203411608</v>
      </c>
      <c r="F259" s="5">
        <f>AVERAGE('DST Data orig'!F254:F264)</f>
        <v>2.7760348188791721</v>
      </c>
      <c r="G259" s="5">
        <f>AVERAGE('DST Data orig'!G254:G264)</f>
        <v>2.7260970500452459</v>
      </c>
      <c r="H259" s="5">
        <f>AVERAGE('DST Data orig'!H254:H264)</f>
        <v>2.8984446829502577</v>
      </c>
      <c r="I259" s="13">
        <f>AVERAGE('DST Data orig'!I254:I264)</f>
        <v>2.9795411488883743</v>
      </c>
      <c r="J259" s="5">
        <f>AVERAGE('DST Data orig'!J254:J264)</f>
        <v>2.882547976932941</v>
      </c>
    </row>
    <row r="260" spans="1:10" x14ac:dyDescent="0.25">
      <c r="A260" s="1">
        <f>'DST Data orig'!A260</f>
        <v>42865.83425925926</v>
      </c>
      <c r="B260">
        <f>'DST Data orig'!B260</f>
        <v>27.63</v>
      </c>
      <c r="C260" s="13">
        <f>AVERAGE('DST Data orig'!C255:C265)</f>
        <v>2.4422272727272727</v>
      </c>
      <c r="E260" s="5">
        <f>AVERAGE('DST Data orig'!E255:E265)</f>
        <v>2.7843115758105124</v>
      </c>
      <c r="F260" s="5">
        <f>AVERAGE('DST Data orig'!F255:F265)</f>
        <v>2.8538786844013213</v>
      </c>
      <c r="G260" s="5">
        <f>AVERAGE('DST Data orig'!G255:G265)</f>
        <v>2.8042640257193443</v>
      </c>
      <c r="H260" s="5">
        <f>AVERAGE('DST Data orig'!H255:H265)</f>
        <v>2.9774399242873044</v>
      </c>
      <c r="I260" s="13">
        <f>AVERAGE('DST Data orig'!I255:I265)</f>
        <v>3.0604386154147876</v>
      </c>
      <c r="J260" s="5">
        <f>AVERAGE('DST Data orig'!J255:J265)</f>
        <v>2.9657911947743312</v>
      </c>
    </row>
    <row r="261" spans="1:10" x14ac:dyDescent="0.25">
      <c r="A261" s="1">
        <f>'DST Data orig'!A261</f>
        <v>42865.834317129629</v>
      </c>
      <c r="B261">
        <f>'DST Data orig'!B261</f>
        <v>27.57</v>
      </c>
      <c r="C261" s="13">
        <f>AVERAGE('DST Data orig'!C256:C266)</f>
        <v>2.5965000000000003</v>
      </c>
      <c r="E261" s="5">
        <f>AVERAGE('DST Data orig'!E256:E266)</f>
        <v>2.8637493192210863</v>
      </c>
      <c r="F261" s="5">
        <f>AVERAGE('DST Data orig'!F256:F266)</f>
        <v>2.9341008583883066</v>
      </c>
      <c r="G261" s="5">
        <f>AVERAGE('DST Data orig'!G256:G266)</f>
        <v>2.8832868441927926</v>
      </c>
      <c r="H261" s="5">
        <f>AVERAGE('DST Data orig'!H256:H266)</f>
        <v>3.0572686441378734</v>
      </c>
      <c r="I261" s="13">
        <f>AVERAGE('DST Data orig'!I256:I266)</f>
        <v>3.1421559886965365</v>
      </c>
      <c r="J261" s="5">
        <f>AVERAGE('DST Data orig'!J256:J266)</f>
        <v>3.0498576971877793</v>
      </c>
    </row>
    <row r="262" spans="1:10" x14ac:dyDescent="0.25">
      <c r="A262" s="1">
        <f>'DST Data orig'!A262</f>
        <v>42865.834374999999</v>
      </c>
      <c r="B262">
        <f>'DST Data orig'!B262</f>
        <v>27.54</v>
      </c>
      <c r="C262" s="13">
        <f>AVERAGE('DST Data orig'!C257:C267)</f>
        <v>2.7475909090909094</v>
      </c>
      <c r="E262" s="5">
        <f>AVERAGE('DST Data orig'!E257:E267)</f>
        <v>2.942346945486308</v>
      </c>
      <c r="F262" s="5">
        <f>AVERAGE('DST Data orig'!F257:F267)</f>
        <v>3.015054819595242</v>
      </c>
      <c r="G262" s="5">
        <f>AVERAGE('DST Data orig'!G257:G267)</f>
        <v>2.9606930707119115</v>
      </c>
      <c r="H262" s="5">
        <f>AVERAGE('DST Data orig'!H257:H267)</f>
        <v>3.1395051908052802</v>
      </c>
      <c r="I262" s="13">
        <f>AVERAGE('DST Data orig'!I257:I267)</f>
        <v>3.2223246492182072</v>
      </c>
      <c r="J262" s="5">
        <f>AVERAGE('DST Data orig'!J257:J267)</f>
        <v>3.1331009150291695</v>
      </c>
    </row>
    <row r="263" spans="1:10" x14ac:dyDescent="0.25">
      <c r="A263" s="1">
        <f>'DST Data orig'!A263</f>
        <v>42865.834432870368</v>
      </c>
      <c r="B263">
        <f>'DST Data orig'!B263</f>
        <v>27.49</v>
      </c>
      <c r="C263" s="13">
        <f>AVERAGE('DST Data orig'!C258:C268)</f>
        <v>2.8940454545454553</v>
      </c>
      <c r="E263" s="5">
        <f>AVERAGE('DST Data orig'!E258:E268)</f>
        <v>3.02019780095566</v>
      </c>
      <c r="F263" s="5">
        <f>AVERAGE('DST Data orig'!F258:F268)</f>
        <v>3.0937219457398339</v>
      </c>
      <c r="G263" s="5">
        <f>AVERAGE('DST Data orig'!G258:G268)</f>
        <v>3.0388600463860089</v>
      </c>
      <c r="H263" s="5">
        <f>AVERAGE('DST Data orig'!H258:H268)</f>
        <v>3.2210008676828905</v>
      </c>
      <c r="I263" s="13">
        <f>AVERAGE('DST Data orig'!I258:I268)</f>
        <v>3.3024933097398783</v>
      </c>
      <c r="J263" s="5">
        <f>AVERAGE('DST Data orig'!J258:J268)</f>
        <v>3.2156123243620645</v>
      </c>
    </row>
    <row r="264" spans="1:10" x14ac:dyDescent="0.25">
      <c r="A264" s="1">
        <f>'DST Data orig'!A264</f>
        <v>42865.834490740737</v>
      </c>
      <c r="B264">
        <f>'DST Data orig'!B264</f>
        <v>27.43</v>
      </c>
      <c r="C264" s="13">
        <f>AVERAGE('DST Data orig'!C259:C269)</f>
        <v>3.0358636363636369</v>
      </c>
      <c r="E264" s="5">
        <f>AVERAGE('DST Data orig'!E259:E269)</f>
        <v>3.0973018856291437</v>
      </c>
      <c r="F264" s="5">
        <f>AVERAGE('DST Data orig'!F259:F269)</f>
        <v>3.1762309547891623</v>
      </c>
      <c r="G264" s="5">
        <f>AVERAGE('DST Data orig'!G259:G269)</f>
        <v>3.1179779585038303</v>
      </c>
      <c r="H264" s="5">
        <f>AVERAGE('DST Data orig'!H259:H269)</f>
        <v>3.302403935836776</v>
      </c>
      <c r="I264" s="13">
        <f>AVERAGE('DST Data orig'!I259:I269)</f>
        <v>3.383390776266292</v>
      </c>
      <c r="J264" s="5">
        <f>AVERAGE('DST Data orig'!J259:J269)</f>
        <v>3.2995873507119509</v>
      </c>
    </row>
    <row r="265" spans="1:10" x14ac:dyDescent="0.25">
      <c r="A265" s="1">
        <f>'DST Data orig'!A265</f>
        <v>42865.834548611114</v>
      </c>
      <c r="B265">
        <f>'DST Data orig'!B265</f>
        <v>27.37</v>
      </c>
      <c r="C265" s="13">
        <f>AVERAGE('DST Data orig'!C260:C270)</f>
        <v>3.1699545454545461</v>
      </c>
      <c r="E265" s="5">
        <f>AVERAGE('DST Data orig'!E260:E270)</f>
        <v>3.1735658531572737</v>
      </c>
      <c r="F265" s="5">
        <f>AVERAGE('DST Data orig'!F260:F270)</f>
        <v>3.256361655373655</v>
      </c>
      <c r="G265" s="5">
        <f>AVERAGE('DST Data orig'!G260:G270)</f>
        <v>3.1970958706216517</v>
      </c>
      <c r="H265" s="5">
        <f>AVERAGE('DST Data orig'!H260:H270)</f>
        <v>3.3846404825041829</v>
      </c>
      <c r="I265" s="13">
        <f>AVERAGE('DST Data orig'!I260:I270)</f>
        <v>3.4635594367879623</v>
      </c>
      <c r="J265" s="5">
        <f>AVERAGE('DST Data orig'!J260:J270)</f>
        <v>3.3820072839812836</v>
      </c>
    </row>
    <row r="266" spans="1:10" x14ac:dyDescent="0.25">
      <c r="A266" s="1">
        <f>'DST Data orig'!A266</f>
        <v>42865.834606481483</v>
      </c>
      <c r="B266">
        <f>'DST Data orig'!B266</f>
        <v>27.28</v>
      </c>
      <c r="C266" s="13">
        <f>AVERAGE('DST Data orig'!C261:C271)</f>
        <v>3.2948636363636363</v>
      </c>
      <c r="E266" s="5">
        <f>AVERAGE('DST Data orig'!E261:E271)</f>
        <v>3.2523501721214618</v>
      </c>
      <c r="F266" s="5">
        <f>AVERAGE('DST Data orig'!F261:F271)</f>
        <v>3.3349373081157525</v>
      </c>
      <c r="G266" s="5">
        <f>AVERAGE('DST Data orig'!G261:G271)</f>
        <v>3.2737413479857911</v>
      </c>
      <c r="H266" s="5">
        <f>AVERAGE('DST Data orig'!H261:H271)</f>
        <v>3.4643765936310262</v>
      </c>
      <c r="I266" s="13">
        <f>AVERAGE('DST Data orig'!I261:I271)</f>
        <v>3.5436369965590404</v>
      </c>
      <c r="J266" s="5">
        <f>AVERAGE('DST Data orig'!J261:J271)</f>
        <v>3.4643357411870541</v>
      </c>
    </row>
    <row r="267" spans="1:10" x14ac:dyDescent="0.25">
      <c r="A267" s="1">
        <f>'DST Data orig'!A267</f>
        <v>42865.834664351853</v>
      </c>
      <c r="B267">
        <f>'DST Data orig'!B267</f>
        <v>27.22</v>
      </c>
      <c r="C267" s="13">
        <f>AVERAGE('DST Data orig'!C262:C272)</f>
        <v>3.412136363636364</v>
      </c>
      <c r="E267" s="5">
        <f>AVERAGE('DST Data orig'!E262:E272)</f>
        <v>3.3286141396495919</v>
      </c>
      <c r="F267" s="5">
        <f>AVERAGE('DST Data orig'!F262:F272)</f>
        <v>3.4150680087002443</v>
      </c>
      <c r="G267" s="5">
        <f>AVERAGE('DST Data orig'!G262:G272)</f>
        <v>3.3528592601036125</v>
      </c>
      <c r="H267" s="5">
        <f>AVERAGE('DST Data orig'!H262:H272)</f>
        <v>3.5449461832713909</v>
      </c>
      <c r="I267" s="13">
        <f>AVERAGE('DST Data orig'!I262:I272)</f>
        <v>3.6237145563301185</v>
      </c>
      <c r="J267" s="5">
        <f>AVERAGE('DST Data orig'!J262:J272)</f>
        <v>3.5459323898843293</v>
      </c>
    </row>
    <row r="268" spans="1:10" x14ac:dyDescent="0.25">
      <c r="A268" s="1">
        <f>'DST Data orig'!A268</f>
        <v>42865.834722222222</v>
      </c>
      <c r="B268">
        <f>'DST Data orig'!B268</f>
        <v>27.17</v>
      </c>
      <c r="C268" s="13">
        <f>AVERAGE('DST Data orig'!C263:C273)</f>
        <v>3.5201363636363641</v>
      </c>
      <c r="E268" s="5">
        <f>AVERAGE('DST Data orig'!E263:E273)</f>
        <v>3.4041313363818531</v>
      </c>
      <c r="F268" s="5">
        <f>AVERAGE('DST Data orig'!F263:F273)</f>
        <v>3.496753757127129</v>
      </c>
      <c r="G268" s="5">
        <f>AVERAGE('DST Data orig'!G263:G273)</f>
        <v>3.4336888578201368</v>
      </c>
      <c r="H268" s="5">
        <f>AVERAGE('DST Data orig'!H263:H273)</f>
        <v>3.6262566427015517</v>
      </c>
      <c r="I268" s="13">
        <f>AVERAGE('DST Data orig'!I263:I273)</f>
        <v>3.7052497281106813</v>
      </c>
      <c r="J268" s="5">
        <f>AVERAGE('DST Data orig'!J263:J273)</f>
        <v>3.6267057540095466</v>
      </c>
    </row>
    <row r="269" spans="1:10" x14ac:dyDescent="0.25">
      <c r="A269" s="1">
        <f>'DST Data orig'!A269</f>
        <v>42865.834780092591</v>
      </c>
      <c r="B269">
        <f>'DST Data orig'!B269</f>
        <v>27.08</v>
      </c>
      <c r="C269" s="13">
        <f>AVERAGE('DST Data orig'!C264:C274)</f>
        <v>3.6205000000000003</v>
      </c>
      <c r="E269" s="5">
        <f>AVERAGE('DST Data orig'!E264:E274)</f>
        <v>3.4796485331141151</v>
      </c>
      <c r="F269" s="5">
        <f>AVERAGE('DST Data orig'!F264:F274)</f>
        <v>3.5752379364667344</v>
      </c>
      <c r="G269" s="5">
        <f>AVERAGE('DST Data orig'!G264:G274)</f>
        <v>3.5103343351842757</v>
      </c>
      <c r="H269" s="5">
        <f>AVERAGE('DST Data orig'!H264:H274)</f>
        <v>3.7059001451046711</v>
      </c>
      <c r="I269" s="13">
        <f>AVERAGE('DST Data orig'!I264:I274)</f>
        <v>3.7883336126513218</v>
      </c>
      <c r="J269" s="5">
        <f>AVERAGE('DST Data orig'!J264:J274)</f>
        <v>3.7083024027068219</v>
      </c>
    </row>
    <row r="270" spans="1:10" x14ac:dyDescent="0.25">
      <c r="A270" s="1">
        <f>'DST Data orig'!A270</f>
        <v>42865.834837962961</v>
      </c>
      <c r="B270">
        <f>'DST Data orig'!B270</f>
        <v>26.99</v>
      </c>
      <c r="C270" s="13">
        <f>AVERAGE('DST Data orig'!C265:C275)</f>
        <v>3.7155000000000005</v>
      </c>
      <c r="E270" s="5">
        <f>AVERAGE('DST Data orig'!E265:E275)</f>
        <v>3.5560058469917282</v>
      </c>
      <c r="F270" s="5">
        <f>AVERAGE('DST Data orig'!F265:F275)</f>
        <v>3.6552771636487322</v>
      </c>
      <c r="G270" s="5">
        <f>AVERAGE('DST Data orig'!G265:G275)</f>
        <v>3.5869798125484156</v>
      </c>
      <c r="H270" s="5">
        <f>AVERAGE('DST Data orig'!H265:H275)</f>
        <v>3.7839692992044731</v>
      </c>
      <c r="I270" s="13">
        <f>AVERAGE('DST Data orig'!I265:I275)</f>
        <v>3.8690488776765504</v>
      </c>
      <c r="J270" s="5">
        <f>AVERAGE('DST Data orig'!J265:J275)</f>
        <v>3.7891672428956009</v>
      </c>
    </row>
    <row r="271" spans="1:10" x14ac:dyDescent="0.25">
      <c r="A271" s="1">
        <f>'DST Data orig'!A271</f>
        <v>42865.83489583333</v>
      </c>
      <c r="B271">
        <f>'DST Data orig'!B271</f>
        <v>26.91</v>
      </c>
      <c r="C271" s="13">
        <f>AVERAGE('DST Data orig'!C266:C276)</f>
        <v>3.8058636363636369</v>
      </c>
      <c r="E271" s="5">
        <f>AVERAGE('DST Data orig'!E266:E276)</f>
        <v>3.6332032780146948</v>
      </c>
      <c r="F271" s="5">
        <f>AVERAGE('DST Data orig'!F266:F276)</f>
        <v>3.7345846036107804</v>
      </c>
      <c r="G271" s="5">
        <f>AVERAGE('DST Data orig'!G266:G276)</f>
        <v>3.6644811327119062</v>
      </c>
      <c r="H271" s="5">
        <f>AVERAGE('DST Data orig'!H266:H276)</f>
        <v>3.864446280121113</v>
      </c>
      <c r="I271" s="13">
        <f>AVERAGE('DST Data orig'!I266:I276)</f>
        <v>3.9520416614665987</v>
      </c>
      <c r="J271" s="5">
        <f>AVERAGE('DST Data orig'!J266:J276)</f>
        <v>3.8676537054317701</v>
      </c>
    </row>
    <row r="272" spans="1:10" x14ac:dyDescent="0.25">
      <c r="A272" s="1">
        <f>'DST Data orig'!A272</f>
        <v>42865.834953703707</v>
      </c>
      <c r="B272">
        <f>'DST Data orig'!B272</f>
        <v>26.82</v>
      </c>
      <c r="C272" s="13">
        <f>AVERAGE('DST Data orig'!C267:C277)</f>
        <v>3.8938636363636361</v>
      </c>
      <c r="E272" s="5">
        <f>AVERAGE('DST Data orig'!E267:E277)</f>
        <v>3.709653938241793</v>
      </c>
      <c r="F272" s="5">
        <f>AVERAGE('DST Data orig'!F267:F277)</f>
        <v>3.8130687829503853</v>
      </c>
      <c r="G272" s="5">
        <f>AVERAGE('DST Data orig'!G267:G277)</f>
        <v>3.7412217037204187</v>
      </c>
      <c r="H272" s="5">
        <f>AVERAGE('DST Data orig'!H267:H277)</f>
        <v>3.9432563040107111</v>
      </c>
      <c r="I272" s="13">
        <f>AVERAGE('DST Data orig'!I267:I277)</f>
        <v>4.0334857324965681</v>
      </c>
      <c r="J272" s="5">
        <f>AVERAGE('DST Data orig'!J267:J277)</f>
        <v>3.9484270695569865</v>
      </c>
    </row>
    <row r="273" spans="1:10" x14ac:dyDescent="0.25">
      <c r="A273" s="1">
        <f>'DST Data orig'!A273</f>
        <v>42865.835011574076</v>
      </c>
      <c r="B273">
        <f>'DST Data orig'!B273</f>
        <v>26.76</v>
      </c>
      <c r="C273" s="13">
        <f>AVERAGE('DST Data orig'!C268:C278)</f>
        <v>3.9811363636363635</v>
      </c>
      <c r="E273" s="5">
        <f>AVERAGE('DST Data orig'!E268:E278)</f>
        <v>3.7861045984688904</v>
      </c>
      <c r="F273" s="5">
        <f>AVERAGE('DST Data orig'!F268:F278)</f>
        <v>3.89228474950994</v>
      </c>
      <c r="G273" s="5">
        <f>AVERAGE('DST Data orig'!G268:G278)</f>
        <v>3.8187230238839094</v>
      </c>
      <c r="H273" s="5">
        <f>AVERAGE('DST Data orig'!H268:H278)</f>
        <v>4.0228998064138306</v>
      </c>
      <c r="I273" s="13">
        <f>AVERAGE('DST Data orig'!I268:I278)</f>
        <v>4.1156586095312813</v>
      </c>
      <c r="J273" s="5">
        <f>AVERAGE('DST Data orig'!J268:J278)</f>
        <v>4.0307555267627571</v>
      </c>
    </row>
    <row r="274" spans="1:10" x14ac:dyDescent="0.25">
      <c r="A274" s="1">
        <f>'DST Data orig'!A274</f>
        <v>42865.835069444445</v>
      </c>
      <c r="B274">
        <f>'DST Data orig'!B274</f>
        <v>26.67</v>
      </c>
      <c r="C274" s="13">
        <f>AVERAGE('DST Data orig'!C269:C279)</f>
        <v>4.0723181818181819</v>
      </c>
      <c r="E274" s="5">
        <f>AVERAGE('DST Data orig'!E269:E279)</f>
        <v>3.8649822637825624</v>
      </c>
      <c r="F274" s="5">
        <f>AVERAGE('DST Data orig'!F269:F279)</f>
        <v>3.9715007160694942</v>
      </c>
      <c r="G274" s="5">
        <f>AVERAGE('DST Data orig'!G269:G279)</f>
        <v>3.8980311232904752</v>
      </c>
      <c r="H274" s="5">
        <f>AVERAGE('DST Data orig'!H269:H279)</f>
        <v>4.1024507000932253</v>
      </c>
      <c r="I274" s="13">
        <f>AVERAGE('DST Data orig'!I269:I279)</f>
        <v>4.1978314865659936</v>
      </c>
      <c r="J274" s="5">
        <f>AVERAGE('DST Data orig'!J269:J279)</f>
        <v>4.1114374148244126</v>
      </c>
    </row>
    <row r="275" spans="1:10" x14ac:dyDescent="0.25">
      <c r="A275" s="1">
        <f>'DST Data orig'!A275</f>
        <v>42865.835127314815</v>
      </c>
      <c r="B275">
        <f>'DST Data orig'!B275</f>
        <v>26.59</v>
      </c>
      <c r="C275" s="13">
        <f>AVERAGE('DST Data orig'!C270:C280)</f>
        <v>4.1581363636363635</v>
      </c>
      <c r="E275" s="5">
        <f>AVERAGE('DST Data orig'!E270:E280)</f>
        <v>3.9422730411550124</v>
      </c>
      <c r="F275" s="5">
        <f>AVERAGE('DST Data orig'!F270:F280)</f>
        <v>4.0467833263218189</v>
      </c>
      <c r="G275" s="5">
        <f>AVERAGE('DST Data orig'!G270:G280)</f>
        <v>3.974676600654615</v>
      </c>
      <c r="H275" s="5">
        <f>AVERAGE('DST Data orig'!H270:H280)</f>
        <v>4.181260723982823</v>
      </c>
      <c r="I275" s="13">
        <f>AVERAGE('DST Data orig'!I270:I280)</f>
        <v>4.2821907816149327</v>
      </c>
      <c r="J275" s="5">
        <f>AVERAGE('DST Data orig'!J270:J280)</f>
        <v>4.1913874943775724</v>
      </c>
    </row>
    <row r="276" spans="1:10" x14ac:dyDescent="0.25">
      <c r="A276" s="1">
        <f>'DST Data orig'!A276</f>
        <v>42865.835185185184</v>
      </c>
      <c r="B276">
        <f>'DST Data orig'!B276</f>
        <v>26.5</v>
      </c>
      <c r="C276" s="13">
        <f>AVERAGE('DST Data orig'!C271:C281)</f>
        <v>4.243954545454546</v>
      </c>
      <c r="E276" s="5">
        <f>AVERAGE('DST Data orig'!E271:E281)</f>
        <v>4.0196571648769464</v>
      </c>
      <c r="F276" s="5">
        <f>AVERAGE('DST Data orig'!F271:F281)</f>
        <v>4.1251760322589304</v>
      </c>
      <c r="G276" s="5">
        <f>AVERAGE('DST Data orig'!G271:G281)</f>
        <v>4.0522730144624779</v>
      </c>
      <c r="H276" s="5">
        <f>AVERAGE('DST Data orig'!H271:H281)</f>
        <v>4.2609042263859429</v>
      </c>
      <c r="I276" s="13">
        <f>AVERAGE('DST Data orig'!I271:I281)</f>
        <v>4.3628149458895686</v>
      </c>
      <c r="J276" s="5">
        <f>AVERAGE('DST Data orig'!J271:J281)</f>
        <v>4.2736244755197816</v>
      </c>
    </row>
    <row r="277" spans="1:10" x14ac:dyDescent="0.25">
      <c r="A277" s="1">
        <f>'DST Data orig'!A277</f>
        <v>42865.835243055553</v>
      </c>
      <c r="B277">
        <f>'DST Data orig'!B277</f>
        <v>26.41</v>
      </c>
      <c r="C277" s="13">
        <f>AVERAGE('DST Data orig'!C272:C282)</f>
        <v>4.3304999999999998</v>
      </c>
      <c r="E277" s="5">
        <f>AVERAGE('DST Data orig'!E272:E282)</f>
        <v>4.0961078251040446</v>
      </c>
      <c r="F277" s="5">
        <f>AVERAGE('DST Data orig'!F272:F282)</f>
        <v>4.2035687381960409</v>
      </c>
      <c r="G277" s="5">
        <f>AVERAGE('DST Data orig'!G272:G282)</f>
        <v>4.129774334625969</v>
      </c>
      <c r="H277" s="5">
        <f>AVERAGE('DST Data orig'!H272:H282)</f>
        <v>4.3388807717620201</v>
      </c>
      <c r="I277" s="13">
        <f>AVERAGE('DST Data orig'!I272:I282)</f>
        <v>4.446445434933767</v>
      </c>
      <c r="J277" s="5">
        <f>AVERAGE('DST Data orig'!J272:J282)</f>
        <v>4.3535745550729414</v>
      </c>
    </row>
    <row r="278" spans="1:10" x14ac:dyDescent="0.25">
      <c r="A278" s="1">
        <f>'DST Data orig'!A278</f>
        <v>42865.835300925923</v>
      </c>
      <c r="B278">
        <f>'DST Data orig'!B278</f>
        <v>26.33</v>
      </c>
      <c r="C278" s="13">
        <f>AVERAGE('DST Data orig'!C273:C283)</f>
        <v>4.4146818181818182</v>
      </c>
      <c r="E278" s="5">
        <f>AVERAGE('DST Data orig'!E273:E283)</f>
        <v>4.1751721831166844</v>
      </c>
      <c r="F278" s="5">
        <f>AVERAGE('DST Data orig'!F273:F283)</f>
        <v>4.282693231353103</v>
      </c>
      <c r="G278" s="5">
        <f>AVERAGE('DST Data orig'!G273:G283)</f>
        <v>4.208226591233184</v>
      </c>
      <c r="H278" s="5">
        <f>AVERAGE('DST Data orig'!H273:H283)</f>
        <v>4.418431665441414</v>
      </c>
      <c r="I278" s="13">
        <f>AVERAGE('DST Data orig'!I273:I283)</f>
        <v>4.527069599208402</v>
      </c>
      <c r="J278" s="5">
        <f>AVERAGE('DST Data orig'!J273:J283)</f>
        <v>4.4365433447236455</v>
      </c>
    </row>
    <row r="279" spans="1:10" x14ac:dyDescent="0.25">
      <c r="A279" s="1">
        <f>'DST Data orig'!A279</f>
        <v>42865.835358796299</v>
      </c>
      <c r="B279">
        <f>'DST Data orig'!B279</f>
        <v>26.24</v>
      </c>
      <c r="C279" s="13">
        <f>AVERAGE('DST Data orig'!C274:C284)</f>
        <v>4.4996818181818181</v>
      </c>
      <c r="E279" s="5">
        <f>AVERAGE('DST Data orig'!E274:E284)</f>
        <v>4.2508760725479116</v>
      </c>
      <c r="F279" s="5">
        <f>AVERAGE('DST Data orig'!F274:F284)</f>
        <v>4.3618177245101641</v>
      </c>
      <c r="G279" s="5">
        <f>AVERAGE('DST Data orig'!G274:G284)</f>
        <v>4.2859180986854195</v>
      </c>
      <c r="H279" s="5">
        <f>AVERAGE('DST Data orig'!H274:H284)</f>
        <v>4.4971490806072874</v>
      </c>
      <c r="I279" s="13">
        <f>AVERAGE('DST Data orig'!I274:I284)</f>
        <v>4.6099712822478569</v>
      </c>
      <c r="J279" s="5">
        <f>AVERAGE('DST Data orig'!J274:J284)</f>
        <v>4.5196036104379127</v>
      </c>
    </row>
    <row r="280" spans="1:10" x14ac:dyDescent="0.25">
      <c r="A280" s="1">
        <f>'DST Data orig'!A280</f>
        <v>42865.835416666669</v>
      </c>
      <c r="B280">
        <f>'DST Data orig'!B280</f>
        <v>26.15</v>
      </c>
      <c r="C280" s="13">
        <f>AVERAGE('DST Data orig'!C275:C285)</f>
        <v>4.5838636363636374</v>
      </c>
      <c r="E280" s="5">
        <f>AVERAGE('DST Data orig'!E275:E285)</f>
        <v>4.3299404305605513</v>
      </c>
      <c r="F280" s="5">
        <f>AVERAGE('DST Data orig'!F275:F285)</f>
        <v>4.4425887389121108</v>
      </c>
      <c r="G280" s="5">
        <f>AVERAGE('DST Data orig'!G275:G285)</f>
        <v>4.3653212917363584</v>
      </c>
      <c r="H280" s="5">
        <f>AVERAGE('DST Data orig'!H275:H285)</f>
        <v>4.5751256259833646</v>
      </c>
      <c r="I280" s="13">
        <f>AVERAGE('DST Data orig'!I275:I285)</f>
        <v>4.6905043457718989</v>
      </c>
      <c r="J280" s="5">
        <f>AVERAGE('DST Data orig'!J275:J285)</f>
        <v>4.6041274931691705</v>
      </c>
    </row>
    <row r="281" spans="1:10" x14ac:dyDescent="0.25">
      <c r="A281" s="1">
        <f>'DST Data orig'!A281</f>
        <v>42865.835474537038</v>
      </c>
      <c r="B281">
        <f>'DST Data orig'!B281</f>
        <v>26.07</v>
      </c>
      <c r="C281" s="13">
        <f>AVERAGE('DST Data orig'!C276:C286)</f>
        <v>4.6673181818181817</v>
      </c>
      <c r="E281" s="5">
        <f>AVERAGE('DST Data orig'!E276:E286)</f>
        <v>4.4090047885731911</v>
      </c>
      <c r="F281" s="5">
        <f>AVERAGE('DST Data orig'!F276:F286)</f>
        <v>4.5225364926916152</v>
      </c>
      <c r="G281" s="5">
        <f>AVERAGE('DST Data orig'!G276:G286)</f>
        <v>4.4437735483435725</v>
      </c>
      <c r="H281" s="5">
        <f>AVERAGE('DST Data orig'!H276:H286)</f>
        <v>4.6570843464795972</v>
      </c>
      <c r="I281" s="13">
        <f>AVERAGE('DST Data orig'!I276:I286)</f>
        <v>4.7711285100465339</v>
      </c>
      <c r="J281" s="5">
        <f>AVERAGE('DST Data orig'!J276:J286)</f>
        <v>4.6862729982478166</v>
      </c>
    </row>
    <row r="282" spans="1:10" x14ac:dyDescent="0.25">
      <c r="A282" s="1">
        <f>'DST Data orig'!A282</f>
        <v>42865.835532407407</v>
      </c>
      <c r="B282">
        <f>'DST Data orig'!B282</f>
        <v>25.98</v>
      </c>
      <c r="C282" s="13">
        <f>AVERAGE('DST Data orig'!C277:C287)</f>
        <v>4.7523181818181817</v>
      </c>
      <c r="E282" s="5">
        <f>AVERAGE('DST Data orig'!E277:E287)</f>
        <v>4.488909263731184</v>
      </c>
      <c r="F282" s="5">
        <f>AVERAGE('DST Data orig'!F277:F287)</f>
        <v>4.6032160336910692</v>
      </c>
      <c r="G282" s="5">
        <f>AVERAGE('DST Data orig'!G277:G287)</f>
        <v>4.5223208985951606</v>
      </c>
      <c r="H282" s="5">
        <f>AVERAGE('DST Data orig'!H277:H287)</f>
        <v>4.7374687186725133</v>
      </c>
      <c r="I282" s="13">
        <f>AVERAGE('DST Data orig'!I277:I287)</f>
        <v>4.8517526743211681</v>
      </c>
      <c r="J282" s="5">
        <f>AVERAGE('DST Data orig'!J277:J287)</f>
        <v>4.7707968809790744</v>
      </c>
    </row>
    <row r="283" spans="1:10" x14ac:dyDescent="0.25">
      <c r="A283" s="1">
        <f>'DST Data orig'!A283</f>
        <v>42865.835590277777</v>
      </c>
      <c r="B283">
        <f>'DST Data orig'!B283</f>
        <v>25.89</v>
      </c>
      <c r="C283" s="13">
        <f>AVERAGE('DST Data orig'!C278:C288)</f>
        <v>4.8357727272727269</v>
      </c>
      <c r="E283" s="5">
        <f>AVERAGE('DST Data orig'!E278:E288)</f>
        <v>4.5671335045984698</v>
      </c>
      <c r="F283" s="5">
        <f>AVERAGE('DST Data orig'!F278:F288)</f>
        <v>4.684627361910473</v>
      </c>
      <c r="G283" s="5">
        <f>AVERAGE('DST Data orig'!G278:G288)</f>
        <v>4.6016289980017264</v>
      </c>
      <c r="H283" s="5">
        <f>AVERAGE('DST Data orig'!H278:H288)</f>
        <v>4.8178530908654293</v>
      </c>
      <c r="I283" s="13">
        <f>AVERAGE('DST Data orig'!I278:I288)</f>
        <v>4.9323768385958031</v>
      </c>
      <c r="J283" s="5">
        <f>AVERAGE('DST Data orig'!J278:J288)</f>
        <v>4.8529423860577205</v>
      </c>
    </row>
    <row r="284" spans="1:10" x14ac:dyDescent="0.25">
      <c r="A284" s="1">
        <f>'DST Data orig'!A284</f>
        <v>42865.835648148146</v>
      </c>
      <c r="B284">
        <f>'DST Data orig'!B284</f>
        <v>25.81</v>
      </c>
      <c r="C284" s="13">
        <f>AVERAGE('DST Data orig'!C279:C289)</f>
        <v>4.9199545454545452</v>
      </c>
      <c r="E284" s="5">
        <f>AVERAGE('DST Data orig'!E279:E289)</f>
        <v>4.6437708575245358</v>
      </c>
      <c r="F284" s="5">
        <f>AVERAGE('DST Data orig'!F279:F289)</f>
        <v>4.7661301635323703</v>
      </c>
      <c r="G284" s="5">
        <f>AVERAGE('DST Data orig'!G279:G289)</f>
        <v>4.6818880338520152</v>
      </c>
      <c r="H284" s="5">
        <f>AVERAGE('DST Data orig'!H279:H289)</f>
        <v>4.8981448543346193</v>
      </c>
      <c r="I284" s="13">
        <f>AVERAGE('DST Data orig'!I279:I289)</f>
        <v>5.0151874208846658</v>
      </c>
      <c r="J284" s="5">
        <f>AVERAGE('DST Data orig'!J279:J289)</f>
        <v>4.9359111757084255</v>
      </c>
    </row>
    <row r="285" spans="1:10" x14ac:dyDescent="0.25">
      <c r="A285" s="1">
        <f>'DST Data orig'!A285</f>
        <v>42865.835706018515</v>
      </c>
      <c r="B285">
        <f>'DST Data orig'!B285</f>
        <v>25.72</v>
      </c>
      <c r="C285" s="13">
        <f>AVERAGE('DST Data orig'!C280:C290)</f>
        <v>5.001045454545455</v>
      </c>
      <c r="E285" s="5">
        <f>AVERAGE('DST Data orig'!E280:E290)</f>
        <v>4.7204082104506</v>
      </c>
      <c r="F285" s="5">
        <f>AVERAGE('DST Data orig'!F280:F290)</f>
        <v>4.8482732789717238</v>
      </c>
      <c r="G285" s="5">
        <f>AVERAGE('DST Data orig'!G280:G290)</f>
        <v>4.7604353841036025</v>
      </c>
      <c r="H285" s="5">
        <f>AVERAGE('DST Data orig'!H280:H290)</f>
        <v>4.9809370533443742</v>
      </c>
      <c r="I285" s="13">
        <f>AVERAGE('DST Data orig'!I280:I290)</f>
        <v>5.097269197168786</v>
      </c>
      <c r="J285" s="5">
        <f>AVERAGE('DST Data orig'!J280:J290)</f>
        <v>5.0188799653591305</v>
      </c>
    </row>
    <row r="286" spans="1:10" x14ac:dyDescent="0.25">
      <c r="A286" s="1">
        <f>'DST Data orig'!A286</f>
        <v>42865.835763888892</v>
      </c>
      <c r="B286">
        <f>'DST Data orig'!B286</f>
        <v>25.63</v>
      </c>
      <c r="C286" s="13">
        <f>AVERAGE('DST Data orig'!C281:C291)</f>
        <v>5.0836818181818177</v>
      </c>
      <c r="E286" s="5">
        <f>AVERAGE('DST Data orig'!E281:E291)</f>
        <v>4.7994725684632389</v>
      </c>
      <c r="F286" s="5">
        <f>AVERAGE('DST Data orig'!F281:F291)</f>
        <v>4.9289528199711778</v>
      </c>
      <c r="G286" s="5">
        <f>AVERAGE('DST Data orig'!G281:G291)</f>
        <v>4.8390778279995619</v>
      </c>
      <c r="H286" s="5">
        <f>AVERAGE('DST Data orig'!H281:H291)</f>
        <v>5.0612288168135651</v>
      </c>
      <c r="I286" s="13">
        <f>AVERAGE('DST Data orig'!I281:I291)</f>
        <v>5.1786221674481618</v>
      </c>
      <c r="J286" s="5">
        <f>AVERAGE('DST Data orig'!J281:J291)</f>
        <v>5.1018487550098355</v>
      </c>
    </row>
    <row r="287" spans="1:10" x14ac:dyDescent="0.25">
      <c r="A287" s="1">
        <f>'DST Data orig'!A287</f>
        <v>42865.835821759261</v>
      </c>
      <c r="B287">
        <f>'DST Data orig'!B287</f>
        <v>25.55</v>
      </c>
      <c r="C287" s="13">
        <f>AVERAGE('DST Data orig'!C282:C292)</f>
        <v>5.1670454545454536</v>
      </c>
      <c r="E287" s="5">
        <f>AVERAGE('DST Data orig'!E282:E292)</f>
        <v>4.876109921389304</v>
      </c>
      <c r="F287" s="5">
        <f>AVERAGE('DST Data orig'!F282:F292)</f>
        <v>5.0111874088130248</v>
      </c>
      <c r="G287" s="5">
        <f>AVERAGE('DST Data orig'!G282:G292)</f>
        <v>4.9184810210505008</v>
      </c>
      <c r="H287" s="5">
        <f>AVERAGE('DST Data orig'!H282:H292)</f>
        <v>5.1406871017692346</v>
      </c>
      <c r="I287" s="13">
        <f>AVERAGE('DST Data orig'!I282:I292)</f>
        <v>5.2637102685018453</v>
      </c>
      <c r="J287" s="5">
        <f>AVERAGE('DST Data orig'!J282:J292)</f>
        <v>5.1832624515799859</v>
      </c>
    </row>
    <row r="288" spans="1:10" x14ac:dyDescent="0.25">
      <c r="A288" s="1">
        <f>'DST Data orig'!A288</f>
        <v>42865.835879629631</v>
      </c>
      <c r="B288">
        <f>'DST Data orig'!B288</f>
        <v>25.46</v>
      </c>
      <c r="C288" s="13">
        <f>AVERAGE('DST Data orig'!C283:C293)</f>
        <v>5.2488636363636365</v>
      </c>
      <c r="E288" s="5">
        <f>AVERAGE('DST Data orig'!E283:E293)</f>
        <v>4.9535873914607214</v>
      </c>
      <c r="F288" s="5">
        <f>AVERAGE('DST Data orig'!F283:F293)</f>
        <v>5.0925072636299351</v>
      </c>
      <c r="G288" s="5">
        <f>AVERAGE('DST Data orig'!G283:G293)</f>
        <v>4.9971234649464602</v>
      </c>
      <c r="H288" s="5">
        <f>AVERAGE('DST Data orig'!H283:H293)</f>
        <v>5.222553213541743</v>
      </c>
      <c r="I288" s="13">
        <f>AVERAGE('DST Data orig'!I283:I293)</f>
        <v>5.3449721380306308</v>
      </c>
      <c r="J288" s="5">
        <f>AVERAGE('DST Data orig'!J283:J293)</f>
        <v>5.2662312412306909</v>
      </c>
    </row>
    <row r="289" spans="1:10" x14ac:dyDescent="0.25">
      <c r="A289" s="1">
        <f>'DST Data orig'!A289</f>
        <v>42865.8359375</v>
      </c>
      <c r="B289">
        <f>'DST Data orig'!B289</f>
        <v>25.4</v>
      </c>
      <c r="C289" s="13">
        <f>AVERAGE('DST Data orig'!C284:C294)</f>
        <v>5.3314999999999992</v>
      </c>
      <c r="E289" s="5">
        <f>AVERAGE('DST Data orig'!E284:E294)</f>
        <v>5.0319049786774919</v>
      </c>
      <c r="F289" s="5">
        <f>AVERAGE('DST Data orig'!F284:F294)</f>
        <v>5.172363544006946</v>
      </c>
      <c r="G289" s="5">
        <f>AVERAGE('DST Data orig'!G284:G294)</f>
        <v>5.0740542232437171</v>
      </c>
      <c r="H289" s="5">
        <f>AVERAGE('DST Data orig'!H284:H294)</f>
        <v>5.3020114984974134</v>
      </c>
      <c r="I289" s="13">
        <f>AVERAGE('DST Data orig'!I284:I294)</f>
        <v>5.4286026270748282</v>
      </c>
      <c r="J289" s="5">
        <f>AVERAGE('DST Data orig'!J284:J294)</f>
        <v>5.3483767463093379</v>
      </c>
    </row>
    <row r="290" spans="1:10" x14ac:dyDescent="0.25">
      <c r="A290" s="1">
        <f>'DST Data orig'!A290</f>
        <v>42865.835995370369</v>
      </c>
      <c r="B290">
        <f>'DST Data orig'!B290</f>
        <v>25.31</v>
      </c>
      <c r="C290" s="13">
        <f>AVERAGE('DST Data orig'!C285:C295)</f>
        <v>5.4134090909090906</v>
      </c>
      <c r="E290" s="5">
        <f>AVERAGE('DST Data orig'!E285:E295)</f>
        <v>5.1119028001849678</v>
      </c>
      <c r="F290" s="5">
        <f>AVERAGE('DST Data orig'!F285:F295)</f>
        <v>5.2529516116039057</v>
      </c>
      <c r="G290" s="5">
        <f>AVERAGE('DST Data orig'!G285:G295)</f>
        <v>5.1535525099390282</v>
      </c>
      <c r="H290" s="5">
        <f>AVERAGE('DST Data orig'!H285:H295)</f>
        <v>5.3855445672969644</v>
      </c>
      <c r="I290" s="13">
        <f>AVERAGE('DST Data orig'!I285:I295)</f>
        <v>5.5114132093636909</v>
      </c>
      <c r="J290" s="5">
        <f>AVERAGE('DST Data orig'!J285:J295)</f>
        <v>5.4328091529770335</v>
      </c>
    </row>
    <row r="291" spans="1:10" x14ac:dyDescent="0.25">
      <c r="A291" s="1">
        <f>'DST Data orig'!A291</f>
        <v>42865.836053240739</v>
      </c>
      <c r="B291">
        <f>'DST Data orig'!B291</f>
        <v>25.26</v>
      </c>
      <c r="C291" s="13">
        <f>AVERAGE('DST Data orig'!C286:C296)</f>
        <v>5.4953181818181811</v>
      </c>
      <c r="E291" s="5">
        <f>AVERAGE('DST Data orig'!E286:E296)</f>
        <v>5.1877933823151636</v>
      </c>
      <c r="F291" s="5">
        <f>AVERAGE('DST Data orig'!F286:F296)</f>
        <v>5.332716418578423</v>
      </c>
      <c r="G291" s="5">
        <f>AVERAGE('DST Data orig'!G286:G296)</f>
        <v>5.2321949538349877</v>
      </c>
      <c r="H291" s="5">
        <f>AVERAGE('DST Data orig'!H286:H296)</f>
        <v>5.4681515488592689</v>
      </c>
      <c r="I291" s="13">
        <f>AVERAGE('DST Data orig'!I286:I296)</f>
        <v>5.5920373736383251</v>
      </c>
      <c r="J291" s="5">
        <f>AVERAGE('DST Data orig'!J286:J296)</f>
        <v>5.5133080889115655</v>
      </c>
    </row>
    <row r="292" spans="1:10" x14ac:dyDescent="0.25">
      <c r="A292" s="1">
        <f>'DST Data orig'!A292</f>
        <v>42865.836111111108</v>
      </c>
      <c r="B292">
        <f>'DST Data orig'!B292</f>
        <v>25.17</v>
      </c>
      <c r="C292" s="13">
        <f>AVERAGE('DST Data orig'!C287:C297)</f>
        <v>5.5779545454545447</v>
      </c>
      <c r="E292" s="5">
        <f>AVERAGE('DST Data orig'!E287:E297)</f>
        <v>5.2645240815907108</v>
      </c>
      <c r="F292" s="5">
        <f>AVERAGE('DST Data orig'!F287:F297)</f>
        <v>5.4109261777105466</v>
      </c>
      <c r="G292" s="5">
        <f>AVERAGE('DST Data orig'!G287:G297)</f>
        <v>5.3100766485759685</v>
      </c>
      <c r="H292" s="5">
        <f>AVERAGE('DST Data orig'!H287:H297)</f>
        <v>5.5475172250912141</v>
      </c>
      <c r="I292" s="13">
        <f>AVERAGE('DST Data orig'!I287:I297)</f>
        <v>5.6748479559271878</v>
      </c>
      <c r="J292" s="5">
        <f>AVERAGE('DST Data orig'!J287:J297)</f>
        <v>5.5954535939902135</v>
      </c>
    </row>
    <row r="293" spans="1:10" x14ac:dyDescent="0.25">
      <c r="A293" s="1">
        <f>'DST Data orig'!A293</f>
        <v>42865.836168981485</v>
      </c>
      <c r="B293">
        <f>'DST Data orig'!B293</f>
        <v>25.08</v>
      </c>
      <c r="C293" s="13">
        <f>AVERAGE('DST Data orig'!C288:C298)</f>
        <v>5.6606818181818177</v>
      </c>
      <c r="E293" s="5">
        <f>AVERAGE('DST Data orig'!E288:E298)</f>
        <v>5.342094898011613</v>
      </c>
      <c r="F293" s="5">
        <f>AVERAGE('DST Data orig'!F288:F298)</f>
        <v>5.4906909846850631</v>
      </c>
      <c r="G293" s="5">
        <f>AVERAGE('DST Data orig'!G288:G298)</f>
        <v>5.3887190924719279</v>
      </c>
      <c r="H293" s="5">
        <f>AVERAGE('DST Data orig'!H288:H298)</f>
        <v>5.6244750745063214</v>
      </c>
      <c r="I293" s="13">
        <f>AVERAGE('DST Data orig'!I288:I298)</f>
        <v>5.7583873442207931</v>
      </c>
      <c r="J293" s="5">
        <f>AVERAGE('DST Data orig'!J288:J298)</f>
        <v>5.6775076230052974</v>
      </c>
    </row>
    <row r="294" spans="1:10" x14ac:dyDescent="0.25">
      <c r="A294" s="1">
        <f>'DST Data orig'!A294</f>
        <v>42865.836226851854</v>
      </c>
      <c r="B294">
        <f>'DST Data orig'!B294</f>
        <v>25</v>
      </c>
      <c r="C294" s="13">
        <f>AVERAGE('DST Data orig'!C289:C299)</f>
        <v>5.7449545454545463</v>
      </c>
      <c r="E294" s="5">
        <f>AVERAGE('DST Data orig'!E289:E299)</f>
        <v>5.4213459487232205</v>
      </c>
      <c r="F294" s="5">
        <f>AVERAGE('DST Data orig'!F289:F299)</f>
        <v>5.5711875788795302</v>
      </c>
      <c r="G294" s="5">
        <f>AVERAGE('DST Data orig'!G289:G299)</f>
        <v>5.4674566300122596</v>
      </c>
      <c r="H294" s="5">
        <f>AVERAGE('DST Data orig'!H289:H299)</f>
        <v>5.707082056068626</v>
      </c>
      <c r="I294" s="13">
        <f>AVERAGE('DST Data orig'!I289:I299)</f>
        <v>5.8403780197543202</v>
      </c>
      <c r="J294" s="5">
        <f>AVERAGE('DST Data orig'!J289:J299)</f>
        <v>5.761116745100936</v>
      </c>
    </row>
    <row r="295" spans="1:10" x14ac:dyDescent="0.25">
      <c r="A295" s="1">
        <f>'DST Data orig'!A295</f>
        <v>42865.836284722223</v>
      </c>
      <c r="B295">
        <f>'DST Data orig'!B295</f>
        <v>24.91</v>
      </c>
      <c r="C295" s="13">
        <f>AVERAGE('DST Data orig'!C290:C300)</f>
        <v>5.8276818181818184</v>
      </c>
      <c r="E295" s="5">
        <f>AVERAGE('DST Data orig'!E290:E300)</f>
        <v>5.5022772337255317</v>
      </c>
      <c r="F295" s="5">
        <f>AVERAGE('DST Data orig'!F290:F300)</f>
        <v>5.6508609124515532</v>
      </c>
      <c r="G295" s="5">
        <f>AVERAGE('DST Data orig'!G290:G300)</f>
        <v>5.5444824819538887</v>
      </c>
      <c r="H295" s="5">
        <f>AVERAGE('DST Data orig'!H290:H300)</f>
        <v>5.7881146893276139</v>
      </c>
      <c r="I295" s="13">
        <f>AVERAGE('DST Data orig'!I290:I300)</f>
        <v>5.9216398892831048</v>
      </c>
      <c r="J295" s="5">
        <f>AVERAGE('DST Data orig'!J290:J300)</f>
        <v>5.8447258671965736</v>
      </c>
    </row>
    <row r="296" spans="1:10" x14ac:dyDescent="0.25">
      <c r="A296" s="1">
        <f>'DST Data orig'!A296</f>
        <v>42865.836342592593</v>
      </c>
      <c r="B296">
        <f>'DST Data orig'!B296</f>
        <v>24.79</v>
      </c>
      <c r="C296" s="13">
        <f>AVERAGE('DST Data orig'!C291:C301)</f>
        <v>5.9088636363636367</v>
      </c>
      <c r="E296" s="5">
        <f>AVERAGE('DST Data orig'!E291:E301)</f>
        <v>5.5816216307866222</v>
      </c>
      <c r="F296" s="5">
        <f>AVERAGE('DST Data orig'!F291:F301)</f>
        <v>5.7337358151108573</v>
      </c>
      <c r="G296" s="5">
        <f>AVERAGE('DST Data orig'!G291:G301)</f>
        <v>5.624075862293572</v>
      </c>
      <c r="H296" s="5">
        <f>AVERAGE('DST Data orig'!H291:H301)</f>
        <v>5.8690547138628766</v>
      </c>
      <c r="I296" s="13">
        <f>AVERAGE('DST Data orig'!I291:I301)</f>
        <v>6.0029017588118885</v>
      </c>
      <c r="J296" s="5">
        <f>AVERAGE('DST Data orig'!J291:J301)</f>
        <v>5.9283349892922113</v>
      </c>
    </row>
    <row r="297" spans="1:10" x14ac:dyDescent="0.25">
      <c r="A297" s="1">
        <f>'DST Data orig'!A297</f>
        <v>42865.836400462962</v>
      </c>
      <c r="B297">
        <f>'DST Data orig'!B297</f>
        <v>24.68</v>
      </c>
      <c r="C297" s="13">
        <f>AVERAGE('DST Data orig'!C292:C302)</f>
        <v>5.9900454545454549</v>
      </c>
      <c r="E297" s="5">
        <f>AVERAGE('DST Data orig'!E292:E302)</f>
        <v>5.6584456764116542</v>
      </c>
      <c r="F297" s="5">
        <f>AVERAGE('DST Data orig'!F292:F302)</f>
        <v>5.8173425049901093</v>
      </c>
      <c r="G297" s="5">
        <f>AVERAGE('DST Data orig'!G292:G302)</f>
        <v>5.7045250854326071</v>
      </c>
      <c r="H297" s="5">
        <f>AVERAGE('DST Data orig'!H292:H302)</f>
        <v>5.9508282169116606</v>
      </c>
      <c r="I297" s="13">
        <f>AVERAGE('DST Data orig'!I292:I302)</f>
        <v>6.0848924343454165</v>
      </c>
      <c r="J297" s="5">
        <f>AVERAGE('DST Data orig'!J292:J302)</f>
        <v>6.010389018307297</v>
      </c>
    </row>
    <row r="298" spans="1:10" x14ac:dyDescent="0.25">
      <c r="A298" s="1">
        <f>'DST Data orig'!A298</f>
        <v>42865.836458333331</v>
      </c>
      <c r="B298">
        <f>'DST Data orig'!B298</f>
        <v>24.56</v>
      </c>
      <c r="C298" s="13">
        <f>AVERAGE('DST Data orig'!C293:C303)</f>
        <v>6.0712272727272731</v>
      </c>
      <c r="E298" s="5">
        <f>AVERAGE('DST Data orig'!E293:E303)</f>
        <v>5.7360164928325554</v>
      </c>
      <c r="F298" s="5">
        <f>AVERAGE('DST Data orig'!F293:F303)</f>
        <v>5.8962840513421835</v>
      </c>
      <c r="G298" s="5">
        <f>AVERAGE('DST Data orig'!G293:G303)</f>
        <v>5.7816460310186075</v>
      </c>
      <c r="H298" s="5">
        <f>AVERAGE('DST Data orig'!H293:H303)</f>
        <v>6.0326017199604447</v>
      </c>
      <c r="I298" s="13">
        <f>AVERAGE('DST Data orig'!I293:I303)</f>
        <v>6.164605591114122</v>
      </c>
      <c r="J298" s="5">
        <f>AVERAGE('DST Data orig'!J293:J303)</f>
        <v>6.0931748558308776</v>
      </c>
    </row>
    <row r="299" spans="1:10" x14ac:dyDescent="0.25">
      <c r="A299" s="1">
        <f>'DST Data orig'!A299</f>
        <v>42865.836516203701</v>
      </c>
      <c r="B299">
        <f>'DST Data orig'!B299</f>
        <v>24.45</v>
      </c>
      <c r="C299" s="13">
        <f>AVERAGE('DST Data orig'!C294:C304)</f>
        <v>6.1562272727272731</v>
      </c>
      <c r="E299" s="5">
        <f>AVERAGE('DST Data orig'!E294:E304)</f>
        <v>5.8145207727482928</v>
      </c>
      <c r="F299" s="5">
        <f>AVERAGE('DST Data orig'!F294:F304)</f>
        <v>5.9767806455366488</v>
      </c>
      <c r="G299" s="5">
        <f>AVERAGE('DST Data orig'!G294:G304)</f>
        <v>5.8604786622033123</v>
      </c>
      <c r="H299" s="5">
        <f>AVERAGE('DST Data orig'!H294:H304)</f>
        <v>6.1152087015227492</v>
      </c>
      <c r="I299" s="13">
        <f>AVERAGE('DST Data orig'!I294:I304)</f>
        <v>6.2444098486334232</v>
      </c>
      <c r="J299" s="5">
        <f>AVERAGE('DST Data orig'!J294:J304)</f>
        <v>6.1759606933544582</v>
      </c>
    </row>
    <row r="300" spans="1:10" x14ac:dyDescent="0.25">
      <c r="A300" s="1">
        <f>'DST Data orig'!A300</f>
        <v>42865.836574074077</v>
      </c>
      <c r="B300">
        <f>'DST Data orig'!B300</f>
        <v>24.33</v>
      </c>
      <c r="C300" s="13">
        <f>AVERAGE('DST Data orig'!C295:C305)</f>
        <v>6.2419545454545471</v>
      </c>
      <c r="E300" s="5">
        <f>AVERAGE('DST Data orig'!E295:E305)</f>
        <v>5.8920915891691941</v>
      </c>
      <c r="F300" s="5">
        <f>AVERAGE('DST Data orig'!F295:F305)</f>
        <v>6.0580090269510656</v>
      </c>
      <c r="G300" s="5">
        <f>AVERAGE('DST Data orig'!G295:G305)</f>
        <v>5.9400720425429965</v>
      </c>
      <c r="H300" s="5">
        <f>AVERAGE('DST Data orig'!H295:H305)</f>
        <v>6.1978156830850546</v>
      </c>
      <c r="I300" s="13">
        <f>AVERAGE('DST Data orig'!I295:I305)</f>
        <v>6.3255806174116147</v>
      </c>
      <c r="J300" s="5">
        <f>AVERAGE('DST Data orig'!J295:J305)</f>
        <v>6.2564596292889894</v>
      </c>
    </row>
    <row r="301" spans="1:10" x14ac:dyDescent="0.25">
      <c r="A301" s="1">
        <f>'DST Data orig'!A301</f>
        <v>42865.836631944447</v>
      </c>
      <c r="B301">
        <f>'DST Data orig'!B301</f>
        <v>24.24</v>
      </c>
      <c r="C301" s="13">
        <f>AVERAGE('DST Data orig'!C296:C306)</f>
        <v>6.3276818181818184</v>
      </c>
      <c r="E301" s="5">
        <f>AVERAGE('DST Data orig'!E296:E306)</f>
        <v>5.968915634794226</v>
      </c>
      <c r="F301" s="5">
        <f>AVERAGE('DST Data orig'!F296:F306)</f>
        <v>6.1392374083654806</v>
      </c>
      <c r="G301" s="5">
        <f>AVERAGE('DST Data orig'!G296:G306)</f>
        <v>6.0170978944846247</v>
      </c>
      <c r="H301" s="5">
        <f>AVERAGE('DST Data orig'!H296:H306)</f>
        <v>6.2770887505932755</v>
      </c>
      <c r="I301" s="13">
        <f>AVERAGE('DST Data orig'!I296:I306)</f>
        <v>6.4060225801850637</v>
      </c>
      <c r="J301" s="5">
        <f>AVERAGE('DST Data orig'!J296:J306)</f>
        <v>6.3377818497955793</v>
      </c>
    </row>
    <row r="302" spans="1:10" x14ac:dyDescent="0.25">
      <c r="A302" s="1">
        <f>'DST Data orig'!A302</f>
        <v>42865.836689814816</v>
      </c>
      <c r="B302">
        <f>'DST Data orig'!B302</f>
        <v>24.16</v>
      </c>
      <c r="C302" s="13">
        <f>AVERAGE('DST Data orig'!C297:C307)</f>
        <v>6.412590909090909</v>
      </c>
      <c r="E302" s="5">
        <f>AVERAGE('DST Data orig'!E297:E307)</f>
        <v>6.0473265683604804</v>
      </c>
      <c r="F302" s="5">
        <f>AVERAGE('DST Data orig'!F297:F307)</f>
        <v>6.221197576999848</v>
      </c>
      <c r="G302" s="5">
        <f>AVERAGE('DST Data orig'!G297:G307)</f>
        <v>6.0950746828699769</v>
      </c>
      <c r="H302" s="5">
        <f>AVERAGE('DST Data orig'!H297:H307)</f>
        <v>6.3580287751285391</v>
      </c>
      <c r="I302" s="13">
        <f>AVERAGE('DST Data orig'!I297:I307)</f>
        <v>6.4864645429585144</v>
      </c>
      <c r="J302" s="5">
        <f>AVERAGE('DST Data orig'!J297:J307)</f>
        <v>6.4199273548742264</v>
      </c>
    </row>
    <row r="303" spans="1:10" x14ac:dyDescent="0.25">
      <c r="A303" s="1">
        <f>'DST Data orig'!A303</f>
        <v>42865.836747685185</v>
      </c>
      <c r="B303">
        <f>'DST Data orig'!B303</f>
        <v>24.1</v>
      </c>
      <c r="C303" s="13">
        <f>AVERAGE('DST Data orig'!C298:C308)</f>
        <v>6.4974999999999996</v>
      </c>
      <c r="E303" s="5">
        <f>AVERAGE('DST Data orig'!E298:E308)</f>
        <v>6.1258308482762178</v>
      </c>
      <c r="F303" s="5">
        <f>AVERAGE('DST Data orig'!F298:F308)</f>
        <v>6.3039810062566568</v>
      </c>
      <c r="G303" s="5">
        <f>AVERAGE('DST Data orig'!G298:G308)</f>
        <v>6.1738122204103094</v>
      </c>
      <c r="H303" s="5">
        <f>AVERAGE('DST Data orig'!H298:H308)</f>
        <v>6.4381353211502788</v>
      </c>
      <c r="I303" s="13">
        <f>AVERAGE('DST Data orig'!I298:I308)</f>
        <v>6.567635311736705</v>
      </c>
      <c r="J303" s="5">
        <f>AVERAGE('DST Data orig'!J298:J308)</f>
        <v>6.5004262908087576</v>
      </c>
    </row>
    <row r="304" spans="1:10" x14ac:dyDescent="0.25">
      <c r="A304" s="1">
        <f>'DST Data orig'!A304</f>
        <v>42865.836805555555</v>
      </c>
      <c r="B304">
        <f>'DST Data orig'!B304</f>
        <v>24.01</v>
      </c>
      <c r="C304" s="13">
        <f>AVERAGE('DST Data orig'!C299:C309)</f>
        <v>6.5808636363636364</v>
      </c>
      <c r="E304" s="5">
        <f>AVERAGE('DST Data orig'!E299:E309)</f>
        <v>6.2034016646971191</v>
      </c>
      <c r="F304" s="5">
        <f>AVERAGE('DST Data orig'!F299:F309)</f>
        <v>6.3852093876710736</v>
      </c>
      <c r="G304" s="5">
        <f>AVERAGE('DST Data orig'!G299:G309)</f>
        <v>6.2517890087956625</v>
      </c>
      <c r="H304" s="5">
        <f>AVERAGE('DST Data orig'!H299:H309)</f>
        <v>6.5222240422921773</v>
      </c>
      <c r="I304" s="13">
        <f>AVERAGE('DST Data orig'!I299:I309)</f>
        <v>6.6473484685054132</v>
      </c>
      <c r="J304" s="5">
        <f>AVERAGE('DST Data orig'!J299:J309)</f>
        <v>6.580193418234793</v>
      </c>
    </row>
    <row r="305" spans="1:10" x14ac:dyDescent="0.25">
      <c r="A305" s="1">
        <f>'DST Data orig'!A305</f>
        <v>42865.836863425924</v>
      </c>
      <c r="B305">
        <f>'DST Data orig'!B305</f>
        <v>23.95</v>
      </c>
      <c r="C305" s="13">
        <f>AVERAGE('DST Data orig'!C300:C310)</f>
        <v>6.6634090909090897</v>
      </c>
      <c r="E305" s="5">
        <f>AVERAGE('DST Data orig'!E300:E310)</f>
        <v>6.2793855931767988</v>
      </c>
      <c r="F305" s="5">
        <f>AVERAGE('DST Data orig'!F300:F310)</f>
        <v>6.4657059818655398</v>
      </c>
      <c r="G305" s="5">
        <f>AVERAGE('DST Data orig'!G300:G310)</f>
        <v>6.3306216399803654</v>
      </c>
      <c r="H305" s="5">
        <f>AVERAGE('DST Data orig'!H300:H310)</f>
        <v>6.6030714581037158</v>
      </c>
      <c r="I305" s="13">
        <f>AVERAGE('DST Data orig'!I300:I310)</f>
        <v>6.7277904312788621</v>
      </c>
      <c r="J305" s="5">
        <f>AVERAGE('DST Data orig'!J300:J310)</f>
        <v>6.6599605456608284</v>
      </c>
    </row>
    <row r="306" spans="1:10" x14ac:dyDescent="0.25">
      <c r="A306" s="1">
        <f>'DST Data orig'!A306</f>
        <v>42865.836921296293</v>
      </c>
      <c r="B306">
        <f>'DST Data orig'!B306</f>
        <v>23.87</v>
      </c>
      <c r="C306" s="13">
        <f>AVERAGE('DST Data orig'!C301:C311)</f>
        <v>6.747590909090909</v>
      </c>
      <c r="E306" s="5">
        <f>AVERAGE('DST Data orig'!E301:E311)</f>
        <v>6.3569564095977</v>
      </c>
      <c r="F306" s="5">
        <f>AVERAGE('DST Data orig'!F301:F311)</f>
        <v>6.5484894111223495</v>
      </c>
      <c r="G306" s="5">
        <f>AVERAGE('DST Data orig'!G301:G311)</f>
        <v>6.4086935220100907</v>
      </c>
      <c r="H306" s="5">
        <f>AVERAGE('DST Data orig'!H301:H311)</f>
        <v>6.6830853954017337</v>
      </c>
      <c r="I306" s="13">
        <f>AVERAGE('DST Data orig'!I301:I311)</f>
        <v>6.8082323940523102</v>
      </c>
      <c r="J306" s="5">
        <f>AVERAGE('DST Data orig'!J301:J311)</f>
        <v>6.7397276730868638</v>
      </c>
    </row>
    <row r="307" spans="1:10" x14ac:dyDescent="0.25">
      <c r="A307" s="1">
        <f>'DST Data orig'!A307</f>
        <v>42865.83697916667</v>
      </c>
      <c r="B307">
        <f>'DST Data orig'!B307</f>
        <v>23.78</v>
      </c>
      <c r="C307" s="13">
        <f>AVERAGE('DST Data orig'!C302:C312)</f>
        <v>6.8333181818181803</v>
      </c>
      <c r="E307" s="5">
        <f>AVERAGE('DST Data orig'!E302:E312)</f>
        <v>6.4353673431639526</v>
      </c>
      <c r="F307" s="5">
        <f>AVERAGE('DST Data orig'!F302:F312)</f>
        <v>6.6296263191342719</v>
      </c>
      <c r="G307" s="5">
        <f>AVERAGE('DST Data orig'!G302:G312)</f>
        <v>6.4876212468391676</v>
      </c>
      <c r="H307" s="5">
        <f>AVERAGE('DST Data orig'!H302:H312)</f>
        <v>6.7639328112132713</v>
      </c>
      <c r="I307" s="13">
        <f>AVERAGE('DST Data orig'!I302:I312)</f>
        <v>6.8871256440656818</v>
      </c>
      <c r="J307" s="5">
        <f>AVERAGE('DST Data orig'!J302:J312)</f>
        <v>6.8217817021019496</v>
      </c>
    </row>
    <row r="308" spans="1:10" x14ac:dyDescent="0.25">
      <c r="A308" s="1">
        <f>'DST Data orig'!A308</f>
        <v>42865.837037037039</v>
      </c>
      <c r="B308">
        <f>'DST Data orig'!B308</f>
        <v>23.69</v>
      </c>
      <c r="C308" s="13">
        <f>AVERAGE('DST Data orig'!C303:C313)</f>
        <v>6.9182272727272709</v>
      </c>
      <c r="E308" s="5">
        <f>AVERAGE('DST Data orig'!E303:E313)</f>
        <v>6.5130315059343387</v>
      </c>
      <c r="F308" s="5">
        <f>AVERAGE('DST Data orig'!F303:F313)</f>
        <v>6.7114950143661423</v>
      </c>
      <c r="G308" s="5">
        <f>AVERAGE('DST Data orig'!G303:G313)</f>
        <v>6.5639814432701886</v>
      </c>
      <c r="H308" s="5">
        <f>AVERAGE('DST Data orig'!H303:H313)</f>
        <v>6.8440393572350136</v>
      </c>
      <c r="I308" s="13">
        <f>AVERAGE('DST Data orig'!I303:I313)</f>
        <v>6.9675676068391308</v>
      </c>
      <c r="J308" s="5">
        <f>AVERAGE('DST Data orig'!J303:J313)</f>
        <v>6.900725544955927</v>
      </c>
    </row>
    <row r="309" spans="1:10" x14ac:dyDescent="0.25">
      <c r="A309" s="1">
        <f>'DST Data orig'!A309</f>
        <v>42865.837094907409</v>
      </c>
      <c r="B309">
        <f>'DST Data orig'!B309</f>
        <v>23.6</v>
      </c>
      <c r="C309" s="13">
        <f>AVERAGE('DST Data orig'!C304:C314)</f>
        <v>7.0024999999999986</v>
      </c>
      <c r="E309" s="5">
        <f>AVERAGE('DST Data orig'!E304:E314)</f>
        <v>6.5932160201407815</v>
      </c>
      <c r="F309" s="5">
        <f>AVERAGE('DST Data orig'!F304:F314)</f>
        <v>6.7972970659052461</v>
      </c>
      <c r="G309" s="5">
        <f>AVERAGE('DST Data orig'!G304:G314)</f>
        <v>6.641197482500564</v>
      </c>
      <c r="H309" s="5">
        <f>AVERAGE('DST Data orig'!H304:H314)</f>
        <v>6.9232198160195102</v>
      </c>
      <c r="I309" s="13">
        <f>AVERAGE('DST Data orig'!I304:I314)</f>
        <v>7.0487383756173223</v>
      </c>
      <c r="J309" s="5">
        <f>AVERAGE('DST Data orig'!J304:J314)</f>
        <v>6.9813159569540213</v>
      </c>
    </row>
    <row r="310" spans="1:10" x14ac:dyDescent="0.25">
      <c r="A310" s="1">
        <f>'DST Data orig'!A310</f>
        <v>42865.837152777778</v>
      </c>
      <c r="B310">
        <f>'DST Data orig'!B310</f>
        <v>23.52</v>
      </c>
      <c r="C310" s="13">
        <f>AVERAGE('DST Data orig'!C305:C315)</f>
        <v>7.0836818181818169</v>
      </c>
      <c r="E310" s="5">
        <f>AVERAGE('DST Data orig'!E305:E315)</f>
        <v>6.6707868365616827</v>
      </c>
      <c r="F310" s="5">
        <f>AVERAGE('DST Data orig'!F305:F315)</f>
        <v>6.8808122823820046</v>
      </c>
      <c r="G310" s="5">
        <f>AVERAGE('DST Data orig'!G305:G315)</f>
        <v>6.7201252073296418</v>
      </c>
      <c r="H310" s="5">
        <f>AVERAGE('DST Data orig'!H305:H315)</f>
        <v>7.0024002748040068</v>
      </c>
      <c r="I310" s="13">
        <f>AVERAGE('DST Data orig'!I305:I315)</f>
        <v>7.1306379504002564</v>
      </c>
      <c r="J310" s="5">
        <f>AVERAGE('DST Data orig'!J305:J315)</f>
        <v>7.0610830843800558</v>
      </c>
    </row>
    <row r="311" spans="1:10" x14ac:dyDescent="0.25">
      <c r="A311" s="1">
        <f>'DST Data orig'!A311</f>
        <v>42865.837210648147</v>
      </c>
      <c r="B311">
        <f>'DST Data orig'!B311</f>
        <v>23.4</v>
      </c>
      <c r="C311" s="13">
        <f>AVERAGE('DST Data orig'!C306:C316)</f>
        <v>7.1641363636363629</v>
      </c>
      <c r="E311" s="5">
        <f>AVERAGE('DST Data orig'!E306:E316)</f>
        <v>6.7501312336227723</v>
      </c>
      <c r="F311" s="5">
        <f>AVERAGE('DST Data orig'!F306:F316)</f>
        <v>6.9619491903939261</v>
      </c>
      <c r="G311" s="5">
        <f>AVERAGE('DST Data orig'!G306:G316)</f>
        <v>6.799148025803091</v>
      </c>
      <c r="H311" s="5">
        <f>AVERAGE('DST Data orig'!H306:H316)</f>
        <v>7.0832476906155444</v>
      </c>
      <c r="I311" s="13">
        <f>AVERAGE('DST Data orig'!I306:I316)</f>
        <v>7.209622301164222</v>
      </c>
      <c r="J311" s="5">
        <f>AVERAGE('DST Data orig'!J306:J316)</f>
        <v>7.1424053048866458</v>
      </c>
    </row>
    <row r="312" spans="1:10" x14ac:dyDescent="0.25">
      <c r="A312" s="1">
        <f>'DST Data orig'!A312</f>
        <v>42865.837268518517</v>
      </c>
      <c r="B312">
        <f>'DST Data orig'!B312</f>
        <v>23.28</v>
      </c>
      <c r="C312" s="13">
        <f>AVERAGE('DST Data orig'!C307:C317)</f>
        <v>7.2461363636363636</v>
      </c>
      <c r="E312" s="5">
        <f>AVERAGE('DST Data orig'!E307:E317)</f>
        <v>6.8302224014797313</v>
      </c>
      <c r="F312" s="5">
        <f>AVERAGE('DST Data orig'!F307:F317)</f>
        <v>7.0439093590282917</v>
      </c>
      <c r="G312" s="5">
        <f>AVERAGE('DST Data orig'!G307:G317)</f>
        <v>6.8781708442765401</v>
      </c>
      <c r="H312" s="5">
        <f>AVERAGE('DST Data orig'!H307:H317)</f>
        <v>7.1640951064270837</v>
      </c>
      <c r="I312" s="13">
        <f>AVERAGE('DST Data orig'!I307:I317)</f>
        <v>7.2893354579329293</v>
      </c>
      <c r="J312" s="5">
        <f>AVERAGE('DST Data orig'!J307:J317)</f>
        <v>7.2220809562491191</v>
      </c>
    </row>
    <row r="313" spans="1:10" x14ac:dyDescent="0.25">
      <c r="A313" s="1">
        <f>'DST Data orig'!A313</f>
        <v>42865.837326388886</v>
      </c>
      <c r="B313">
        <f>'DST Data orig'!B313</f>
        <v>23.2</v>
      </c>
      <c r="C313" s="13">
        <f>AVERAGE('DST Data orig'!C308:C318)</f>
        <v>7.3282272727272728</v>
      </c>
      <c r="E313" s="5">
        <f>AVERAGE('DST Data orig'!E308:E318)</f>
        <v>6.9104069156861758</v>
      </c>
      <c r="F313" s="5">
        <f>AVERAGE('DST Data orig'!F308:F318)</f>
        <v>7.1281563627250017</v>
      </c>
      <c r="G313" s="5">
        <f>AVERAGE('DST Data orig'!G308:G318)</f>
        <v>6.9579544119049679</v>
      </c>
      <c r="H313" s="5">
        <f>AVERAGE('DST Data orig'!H308:H318)</f>
        <v>7.2449425222386221</v>
      </c>
      <c r="I313" s="13">
        <f>AVERAGE('DST Data orig'!I308:I318)</f>
        <v>7.3735125514806814</v>
      </c>
      <c r="J313" s="5">
        <f>AVERAGE('DST Data orig'!J308:J318)</f>
        <v>7.303311700692146</v>
      </c>
    </row>
    <row r="314" spans="1:10" x14ac:dyDescent="0.25">
      <c r="A314" s="1">
        <f>'DST Data orig'!A314</f>
        <v>42865.837384259263</v>
      </c>
      <c r="B314">
        <f>'DST Data orig'!B314</f>
        <v>23.08</v>
      </c>
      <c r="C314" s="13">
        <f>AVERAGE('DST Data orig'!C309:C319)</f>
        <v>7.4095909090909098</v>
      </c>
      <c r="E314" s="5">
        <f>AVERAGE('DST Data orig'!E309:E319)</f>
        <v>6.9913382006884888</v>
      </c>
      <c r="F314" s="5">
        <f>AVERAGE('DST Data orig'!F309:F319)</f>
        <v>7.2115801057992677</v>
      </c>
      <c r="G314" s="5">
        <f>AVERAGE('DST Data orig'!G309:G319)</f>
        <v>7.0361213875790645</v>
      </c>
      <c r="H314" s="5">
        <f>AVERAGE('DST Data orig'!H309:H319)</f>
        <v>7.3266234165636801</v>
      </c>
      <c r="I314" s="13">
        <f>AVERAGE('DST Data orig'!I309:I319)</f>
        <v>7.456232033018952</v>
      </c>
      <c r="J314" s="5">
        <f>AVERAGE('DST Data orig'!J309:J319)</f>
        <v>7.3846339211987351</v>
      </c>
    </row>
    <row r="315" spans="1:10" x14ac:dyDescent="0.25">
      <c r="A315" s="1">
        <f>'DST Data orig'!A315</f>
        <v>42865.837442129632</v>
      </c>
      <c r="B315">
        <f>'DST Data orig'!B315</f>
        <v>22.99</v>
      </c>
      <c r="C315" s="13">
        <f>AVERAGE('DST Data orig'!C310:C320)</f>
        <v>7.490954545454545</v>
      </c>
      <c r="E315" s="5">
        <f>AVERAGE('DST Data orig'!E310:E320)</f>
        <v>7.0706825977495775</v>
      </c>
      <c r="F315" s="5">
        <f>AVERAGE('DST Data orig'!F310:F320)</f>
        <v>7.2965588967159256</v>
      </c>
      <c r="G315" s="5">
        <f>AVERAGE('DST Data orig'!G310:G320)</f>
        <v>7.1142883632531628</v>
      </c>
      <c r="H315" s="5">
        <f>AVERAGE('DST Data orig'!H310:H320)</f>
        <v>7.4050630055583788</v>
      </c>
      <c r="I315" s="13">
        <f>AVERAGE('DST Data orig'!I310:I320)</f>
        <v>7.5381316078018861</v>
      </c>
      <c r="J315" s="5">
        <f>AVERAGE('DST Data orig'!J310:J320)</f>
        <v>7.4658646656417638</v>
      </c>
    </row>
    <row r="316" spans="1:10" x14ac:dyDescent="0.25">
      <c r="A316" s="1">
        <f>'DST Data orig'!A316</f>
        <v>42865.837500000001</v>
      </c>
      <c r="B316">
        <f>'DST Data orig'!B316</f>
        <v>22.88</v>
      </c>
      <c r="C316" s="13">
        <f>AVERAGE('DST Data orig'!C311:C321)</f>
        <v>7.5731363636363627</v>
      </c>
      <c r="E316" s="5">
        <f>AVERAGE('DST Data orig'!E311:E321)</f>
        <v>7.1516138827518896</v>
      </c>
      <c r="F316" s="5">
        <f>AVERAGE('DST Data orig'!F311:F321)</f>
        <v>7.3799826397901915</v>
      </c>
      <c r="G316" s="5">
        <f>AVERAGE('DST Data orig'!G311:G321)</f>
        <v>7.1924553389272594</v>
      </c>
      <c r="H316" s="5">
        <f>AVERAGE('DST Data orig'!H311:H321)</f>
        <v>7.4835025945530793</v>
      </c>
      <c r="I316" s="13">
        <f>AVERAGE('DST Data orig'!I311:I321)</f>
        <v>7.6208510893401558</v>
      </c>
      <c r="J316" s="5">
        <f>AVERAGE('DST Data orig'!J311:J321)</f>
        <v>7.5448085084957404</v>
      </c>
    </row>
    <row r="317" spans="1:10" x14ac:dyDescent="0.25">
      <c r="A317" s="1">
        <f>'DST Data orig'!A317</f>
        <v>42865.837557870371</v>
      </c>
      <c r="B317">
        <f>'DST Data orig'!B317</f>
        <v>22.76</v>
      </c>
      <c r="C317" s="13">
        <f>AVERAGE('DST Data orig'!C312:C322)</f>
        <v>7.653681818181818</v>
      </c>
      <c r="E317" s="5">
        <f>AVERAGE('DST Data orig'!E312:E322)</f>
        <v>7.2326385141036846</v>
      </c>
      <c r="F317" s="5">
        <f>AVERAGE('DST Data orig'!F312:F322)</f>
        <v>7.4618513350220637</v>
      </c>
      <c r="G317" s="5">
        <f>AVERAGE('DST Data orig'!G312:G322)</f>
        <v>7.2722389065556863</v>
      </c>
      <c r="H317" s="5">
        <f>AVERAGE('DST Data orig'!H312:H322)</f>
        <v>7.5643500103646177</v>
      </c>
      <c r="I317" s="13">
        <f>AVERAGE('DST Data orig'!I312:I322)</f>
        <v>7.7021129588689403</v>
      </c>
      <c r="J317" s="5">
        <f>AVERAGE('DST Data orig'!J312:J322)</f>
        <v>7.6237523513497187</v>
      </c>
    </row>
    <row r="318" spans="1:10" x14ac:dyDescent="0.25">
      <c r="A318" s="1">
        <f>'DST Data orig'!A318</f>
        <v>42865.83761574074</v>
      </c>
      <c r="B318">
        <f>'DST Data orig'!B318</f>
        <v>22.62</v>
      </c>
      <c r="C318" s="13">
        <f>AVERAGE('DST Data orig'!C313:C323)</f>
        <v>7.7334090909090891</v>
      </c>
      <c r="E318" s="5">
        <f>AVERAGE('DST Data orig'!E313:E323)</f>
        <v>7.3127296819606444</v>
      </c>
      <c r="F318" s="5">
        <f>AVERAGE('DST Data orig'!F313:F323)</f>
        <v>7.5421649824115429</v>
      </c>
      <c r="G318" s="5">
        <f>AVERAGE('DST Data orig'!G313:G323)</f>
        <v>7.3511666313847632</v>
      </c>
      <c r="H318" s="5">
        <f>AVERAGE('DST Data orig'!H313:H323)</f>
        <v>7.6427895993593182</v>
      </c>
      <c r="I318" s="13">
        <f>AVERAGE('DST Data orig'!I313:I323)</f>
        <v>7.7855612464119535</v>
      </c>
      <c r="J318" s="5">
        <f>AVERAGE('DST Data orig'!J313:J323)</f>
        <v>7.7019643856952005</v>
      </c>
    </row>
    <row r="319" spans="1:10" x14ac:dyDescent="0.25">
      <c r="A319" s="1">
        <f>'DST Data orig'!A319</f>
        <v>42865.837673611109</v>
      </c>
      <c r="B319">
        <f>'DST Data orig'!B319</f>
        <v>22.5</v>
      </c>
      <c r="C319" s="13">
        <f>AVERAGE('DST Data orig'!C314:C324)</f>
        <v>7.8147727272727252</v>
      </c>
      <c r="E319" s="5">
        <f>AVERAGE('DST Data orig'!E314:E324)</f>
        <v>7.3936609669629574</v>
      </c>
      <c r="F319" s="5">
        <f>AVERAGE('DST Data orig'!F314:F324)</f>
        <v>7.6233018904234635</v>
      </c>
      <c r="G319" s="5">
        <f>AVERAGE('DST Data orig'!G314:G324)</f>
        <v>7.4335177274112478</v>
      </c>
      <c r="H319" s="5">
        <f>AVERAGE('DST Data orig'!H314:H324)</f>
        <v>7.7235444064471324</v>
      </c>
      <c r="I319" s="13">
        <f>AVERAGE('DST Data orig'!I314:I324)</f>
        <v>7.8667320151901459</v>
      </c>
      <c r="J319" s="5">
        <f>AVERAGE('DST Data orig'!J314:J324)</f>
        <v>7.785664983854403</v>
      </c>
    </row>
    <row r="320" spans="1:10" x14ac:dyDescent="0.25">
      <c r="A320" s="1">
        <f>'DST Data orig'!A320</f>
        <v>42865.837731481479</v>
      </c>
      <c r="B320">
        <f>'DST Data orig'!B320</f>
        <v>22.38</v>
      </c>
      <c r="C320" s="13">
        <f>AVERAGE('DST Data orig'!C315:C325)</f>
        <v>7.8960454545454546</v>
      </c>
      <c r="E320" s="5">
        <f>AVERAGE('DST Data orig'!E315:E325)</f>
        <v>7.4745922519652677</v>
      </c>
      <c r="F320" s="5">
        <f>AVERAGE('DST Data orig'!F315:F325)</f>
        <v>7.7027922771905004</v>
      </c>
      <c r="G320" s="5">
        <f>AVERAGE('DST Data orig'!G315:G325)</f>
        <v>7.5167246662370815</v>
      </c>
      <c r="H320" s="5">
        <f>AVERAGE('DST Data orig'!H315:H325)</f>
        <v>7.8051326920484678</v>
      </c>
      <c r="I320" s="13">
        <f>AVERAGE('DST Data orig'!I315:I325)</f>
        <v>7.948722690723673</v>
      </c>
      <c r="J320" s="5">
        <f>AVERAGE('DST Data orig'!J315:J325)</f>
        <v>7.8668957282974308</v>
      </c>
    </row>
    <row r="321" spans="1:10" x14ac:dyDescent="0.25">
      <c r="A321" s="1">
        <f>'DST Data orig'!A321</f>
        <v>42865.837789351855</v>
      </c>
      <c r="B321">
        <f>'DST Data orig'!B321</f>
        <v>22.3</v>
      </c>
      <c r="C321" s="13">
        <f>AVERAGE('DST Data orig'!C316:C326)</f>
        <v>7.9773181818181804</v>
      </c>
      <c r="E321" s="5">
        <f>AVERAGE('DST Data orig'!E316:E326)</f>
        <v>7.5572037712582869</v>
      </c>
      <c r="F321" s="5">
        <f>AVERAGE('DST Data orig'!F316:F326)</f>
        <v>7.7838377117999293</v>
      </c>
      <c r="G321" s="5">
        <f>AVERAGE('DST Data orig'!G316:G326)</f>
        <v>7.5955572974217853</v>
      </c>
      <c r="H321" s="5">
        <f>AVERAGE('DST Data orig'!H316:H326)</f>
        <v>7.8835722810431665</v>
      </c>
      <c r="I321" s="13">
        <f>AVERAGE('DST Data orig'!I316:I326)</f>
        <v>8.0291646534971228</v>
      </c>
      <c r="J321" s="5">
        <f>AVERAGE('DST Data orig'!J316:J326)</f>
        <v>7.9489497573125139</v>
      </c>
    </row>
    <row r="322" spans="1:10" x14ac:dyDescent="0.25">
      <c r="A322" s="1">
        <f>'DST Data orig'!A322</f>
        <v>42865.837847222225</v>
      </c>
      <c r="B322">
        <f>'DST Data orig'!B322</f>
        <v>22.18</v>
      </c>
      <c r="C322" s="13">
        <f>AVERAGE('DST Data orig'!C317:C327)</f>
        <v>8.0555909090909079</v>
      </c>
      <c r="E322" s="5">
        <f>AVERAGE('DST Data orig'!E317:E327)</f>
        <v>7.6381350562605981</v>
      </c>
      <c r="F322" s="5">
        <f>AVERAGE('DST Data orig'!F317:F327)</f>
        <v>7.8664381942517512</v>
      </c>
      <c r="G322" s="5">
        <f>AVERAGE('DST Data orig'!G317:G327)</f>
        <v>7.6761016142051934</v>
      </c>
      <c r="H322" s="5">
        <f>AVERAGE('DST Data orig'!H317:H327)</f>
        <v>7.9634936096174593</v>
      </c>
      <c r="I322" s="13">
        <f>AVERAGE('DST Data orig'!I317:I327)</f>
        <v>8.1103354222753143</v>
      </c>
      <c r="J322" s="5">
        <f>AVERAGE('DST Data orig'!J317:J327)</f>
        <v>8.0317355948360944</v>
      </c>
    </row>
    <row r="323" spans="1:10" x14ac:dyDescent="0.25">
      <c r="A323" s="1">
        <f>'DST Data orig'!A323</f>
        <v>42865.837905092594</v>
      </c>
      <c r="B323">
        <f>'DST Data orig'!B323</f>
        <v>22.09</v>
      </c>
      <c r="C323" s="13">
        <f>AVERAGE('DST Data orig'!C318:C328)</f>
        <v>8.1361363636363642</v>
      </c>
      <c r="E323" s="5">
        <f>AVERAGE('DST Data orig'!E318:E328)</f>
        <v>7.719066341262911</v>
      </c>
      <c r="F323" s="5">
        <f>AVERAGE('DST Data orig'!F318:F328)</f>
        <v>7.9482154160811298</v>
      </c>
      <c r="G323" s="5">
        <f>AVERAGE('DST Data orig'!G318:G328)</f>
        <v>7.7567410246329702</v>
      </c>
      <c r="H323" s="5">
        <f>AVERAGE('DST Data orig'!H318:H328)</f>
        <v>8.0442484167052744</v>
      </c>
      <c r="I323" s="13">
        <f>AVERAGE('DST Data orig'!I318:I328)</f>
        <v>8.1915061910535041</v>
      </c>
      <c r="J323" s="5">
        <f>AVERAGE('DST Data orig'!J318:J328)</f>
        <v>8.1137896238511793</v>
      </c>
    </row>
    <row r="324" spans="1:10" x14ac:dyDescent="0.25">
      <c r="A324" s="1">
        <f>'DST Data orig'!A324</f>
        <v>42865.837962962964</v>
      </c>
      <c r="B324">
        <f>'DST Data orig'!B324</f>
        <v>22</v>
      </c>
      <c r="C324" s="13">
        <f>AVERAGE('DST Data orig'!C319:C329)</f>
        <v>8.2173181818181824</v>
      </c>
      <c r="E324" s="5">
        <f>AVERAGE('DST Data orig'!E319:E329)</f>
        <v>7.8016778605559276</v>
      </c>
      <c r="F324" s="5">
        <f>AVERAGE('DST Data orig'!F319:F329)</f>
        <v>8.028529063470609</v>
      </c>
      <c r="G324" s="5">
        <f>AVERAGE('DST Data orig'!G319:G329)</f>
        <v>7.8390921206594548</v>
      </c>
      <c r="H324" s="5">
        <f>AVERAGE('DST Data orig'!H319:H329)</f>
        <v>8.1258367023066072</v>
      </c>
      <c r="I324" s="13">
        <f>AVERAGE('DST Data orig'!I319:I329)</f>
        <v>8.2719481538269548</v>
      </c>
      <c r="J324" s="5">
        <f>AVERAGE('DST Data orig'!J319:J329)</f>
        <v>8.1951118443577684</v>
      </c>
    </row>
    <row r="325" spans="1:10" x14ac:dyDescent="0.25">
      <c r="A325" s="1">
        <f>'DST Data orig'!A325</f>
        <v>42865.838020833333</v>
      </c>
      <c r="B325">
        <f>'DST Data orig'!B325</f>
        <v>21.95</v>
      </c>
      <c r="C325" s="13">
        <f>AVERAGE('DST Data orig'!C320:C330)</f>
        <v>8.3000454545454545</v>
      </c>
      <c r="E325" s="5">
        <f>AVERAGE('DST Data orig'!E320:E330)</f>
        <v>7.8801821404716641</v>
      </c>
      <c r="F325" s="5">
        <f>AVERAGE('DST Data orig'!F320:F330)</f>
        <v>8.1095744980800379</v>
      </c>
      <c r="G325" s="5">
        <f>AVERAGE('DST Data orig'!G320:G330)</f>
        <v>7.9205873738865851</v>
      </c>
      <c r="H325" s="5">
        <f>AVERAGE('DST Data orig'!H320:H330)</f>
        <v>8.2081658576977414</v>
      </c>
      <c r="I325" s="13">
        <f>AVERAGE('DST Data orig'!I320:I330)</f>
        <v>8.3516613105956612</v>
      </c>
      <c r="J325" s="5">
        <f>AVERAGE('DST Data orig'!J320:J330)</f>
        <v>8.2756107802923005</v>
      </c>
    </row>
    <row r="326" spans="1:10" x14ac:dyDescent="0.25">
      <c r="A326" s="1">
        <f>'DST Data orig'!A326</f>
        <v>42865.838078703702</v>
      </c>
      <c r="B326">
        <f>'DST Data orig'!B326</f>
        <v>21.86</v>
      </c>
      <c r="C326" s="13">
        <f>AVERAGE('DST Data orig'!C321:C331)</f>
        <v>8.3804090909090903</v>
      </c>
      <c r="E326" s="5">
        <f>AVERAGE('DST Data orig'!E321:E331)</f>
        <v>7.9602733083286248</v>
      </c>
      <c r="F326" s="5">
        <f>AVERAGE('DST Data orig'!F321:F331)</f>
        <v>8.1929067677518095</v>
      </c>
      <c r="G326" s="5">
        <f>AVERAGE('DST Data orig'!G321:G331)</f>
        <v>8.0012267843143654</v>
      </c>
      <c r="H326" s="5">
        <f>AVERAGE('DST Data orig'!H321:H331)</f>
        <v>8.2904950130888722</v>
      </c>
      <c r="I326" s="13">
        <f>AVERAGE('DST Data orig'!I321:I331)</f>
        <v>8.4329231801244458</v>
      </c>
      <c r="J326" s="5">
        <f>AVERAGE('DST Data orig'!J321:J331)</f>
        <v>8.3561097162268307</v>
      </c>
    </row>
    <row r="327" spans="1:10" x14ac:dyDescent="0.25">
      <c r="A327" s="1">
        <f>'DST Data orig'!A327</f>
        <v>42865.838136574072</v>
      </c>
      <c r="B327">
        <f>'DST Data orig'!B327</f>
        <v>21.74</v>
      </c>
      <c r="C327" s="13">
        <f>AVERAGE('DST Data orig'!C322:C332)</f>
        <v>8.4615909090909085</v>
      </c>
      <c r="E327" s="5">
        <f>AVERAGE('DST Data orig'!E322:E332)</f>
        <v>8.0412979396804207</v>
      </c>
      <c r="F327" s="5">
        <f>AVERAGE('DST Data orig'!F322:F332)</f>
        <v>8.2731289417387934</v>
      </c>
      <c r="G327" s="5">
        <f>AVERAGE('DST Data orig'!G322:G332)</f>
        <v>8.0827220375414957</v>
      </c>
      <c r="H327" s="5">
        <f>AVERAGE('DST Data orig'!H322:H332)</f>
        <v>8.3704163416631641</v>
      </c>
      <c r="I327" s="13">
        <f>AVERAGE('DST Data orig'!I322:I332)</f>
        <v>8.5133651428978965</v>
      </c>
      <c r="J327" s="5">
        <f>AVERAGE('DST Data orig'!J322:J332)</f>
        <v>8.4374319367334198</v>
      </c>
    </row>
    <row r="328" spans="1:10" x14ac:dyDescent="0.25">
      <c r="A328" s="1">
        <f>'DST Data orig'!A328</f>
        <v>42865.838194444441</v>
      </c>
      <c r="B328">
        <f>'DST Data orig'!B328</f>
        <v>21.65</v>
      </c>
      <c r="C328" s="13">
        <f>AVERAGE('DST Data orig'!C323:C333)</f>
        <v>8.5428636363636361</v>
      </c>
      <c r="E328" s="5">
        <f>AVERAGE('DST Data orig'!E323:E333)</f>
        <v>8.1213891075373805</v>
      </c>
      <c r="F328" s="5">
        <f>AVERAGE('DST Data orig'!F323:F333)</f>
        <v>8.3526193285058312</v>
      </c>
      <c r="G328" s="5">
        <f>AVERAGE('DST Data orig'!G323:G333)</f>
        <v>8.1616497623705726</v>
      </c>
      <c r="H328" s="5">
        <f>AVERAGE('DST Data orig'!H323:H333)</f>
        <v>8.4511711487509782</v>
      </c>
      <c r="I328" s="13">
        <f>AVERAGE('DST Data orig'!I323:I333)</f>
        <v>8.5938071056713454</v>
      </c>
      <c r="J328" s="5">
        <f>AVERAGE('DST Data orig'!J323:J333)</f>
        <v>8.5194859657485082</v>
      </c>
    </row>
    <row r="329" spans="1:10" x14ac:dyDescent="0.25">
      <c r="A329" s="1">
        <f>'DST Data orig'!A329</f>
        <v>42865.838252314818</v>
      </c>
      <c r="B329">
        <f>'DST Data orig'!B329</f>
        <v>21.6</v>
      </c>
      <c r="C329" s="13">
        <f>AVERAGE('DST Data orig'!C324:C334)</f>
        <v>8.6234090909090906</v>
      </c>
      <c r="E329" s="5">
        <f>AVERAGE('DST Data orig'!E324:E334)</f>
        <v>8.2006401582489872</v>
      </c>
      <c r="F329" s="5">
        <f>AVERAGE('DST Data orig'!F324:F334)</f>
        <v>8.4360430715800963</v>
      </c>
      <c r="G329" s="5">
        <f>AVERAGE('DST Data orig'!G324:G334)</f>
        <v>8.2405774871996496</v>
      </c>
      <c r="H329" s="5">
        <f>AVERAGE('DST Data orig'!H324:H334)</f>
        <v>8.5286846505084313</v>
      </c>
      <c r="I329" s="13">
        <f>AVERAGE('DST Data orig'!I324:I334)</f>
        <v>8.6736113631906449</v>
      </c>
      <c r="J329" s="5">
        <f>AVERAGE('DST Data orig'!J324:J334)</f>
        <v>8.6007167101915343</v>
      </c>
    </row>
    <row r="330" spans="1:10" x14ac:dyDescent="0.25">
      <c r="A330" s="1">
        <f>'DST Data orig'!A330</f>
        <v>42865.838310185187</v>
      </c>
      <c r="B330">
        <f>'DST Data orig'!B330</f>
        <v>21.51</v>
      </c>
      <c r="C330" s="13">
        <f>AVERAGE('DST Data orig'!C325:C335)</f>
        <v>8.7047727272727276</v>
      </c>
      <c r="E330" s="5">
        <f>AVERAGE('DST Data orig'!E325:E335)</f>
        <v>8.2815714432512983</v>
      </c>
      <c r="F330" s="5">
        <f>AVERAGE('DST Data orig'!F325:F335)</f>
        <v>8.5170885061895252</v>
      </c>
      <c r="G330" s="5">
        <f>AVERAGE('DST Data orig'!G325:G335)</f>
        <v>8.3203610548280764</v>
      </c>
      <c r="H330" s="5">
        <f>AVERAGE('DST Data orig'!H325:H335)</f>
        <v>8.6111064146232881</v>
      </c>
      <c r="I330" s="13">
        <f>AVERAGE('DST Data orig'!I325:I335)</f>
        <v>8.7525957139546087</v>
      </c>
      <c r="J330" s="5">
        <f>AVERAGE('DST Data orig'!J325:J335)</f>
        <v>8.6811241700625015</v>
      </c>
    </row>
    <row r="331" spans="1:10" x14ac:dyDescent="0.25">
      <c r="A331" s="1">
        <f>'DST Data orig'!A331</f>
        <v>42865.838368055556</v>
      </c>
      <c r="B331">
        <f>'DST Data orig'!B331</f>
        <v>21.39</v>
      </c>
      <c r="C331" s="13">
        <f>AVERAGE('DST Data orig'!C326:C336)</f>
        <v>8.7862272727272721</v>
      </c>
      <c r="E331" s="5">
        <f>AVERAGE('DST Data orig'!E326:E336)</f>
        <v>8.3608224939629068</v>
      </c>
      <c r="F331" s="5">
        <f>AVERAGE('DST Data orig'!F326:F336)</f>
        <v>8.5981339407989559</v>
      </c>
      <c r="G331" s="5">
        <f>AVERAGE('DST Data orig'!G326:G336)</f>
        <v>8.3984329368578017</v>
      </c>
      <c r="H331" s="5">
        <f>AVERAGE('DST Data orig'!H326:H336)</f>
        <v>8.6918612217111004</v>
      </c>
      <c r="I331" s="13">
        <f>AVERAGE('DST Data orig'!I326:I336)</f>
        <v>8.8330376767280594</v>
      </c>
      <c r="J331" s="5">
        <f>AVERAGE('DST Data orig'!J326:J336)</f>
        <v>8.7607998214249765</v>
      </c>
    </row>
    <row r="332" spans="1:10" x14ac:dyDescent="0.25">
      <c r="A332" s="1">
        <f>'DST Data orig'!A332</f>
        <v>42865.838425925926</v>
      </c>
      <c r="B332">
        <f>'DST Data orig'!B332</f>
        <v>21.25</v>
      </c>
      <c r="C332" s="13">
        <f>AVERAGE('DST Data orig'!C327:C337)</f>
        <v>8.8669545454545453</v>
      </c>
      <c r="E332" s="5">
        <f>AVERAGE('DST Data orig'!E327:E337)</f>
        <v>8.4410070081693487</v>
      </c>
      <c r="F332" s="5">
        <f>AVERAGE('DST Data orig'!F327:F337)</f>
        <v>8.6799111626283327</v>
      </c>
      <c r="G332" s="5">
        <f>AVERAGE('DST Data orig'!G327:G337)</f>
        <v>8.4791674409299542</v>
      </c>
      <c r="H332" s="5">
        <f>AVERAGE('DST Data orig'!H327:H337)</f>
        <v>8.7741903771022312</v>
      </c>
      <c r="I332" s="13">
        <f>AVERAGE('DST Data orig'!I327:I337)</f>
        <v>8.9150283522615847</v>
      </c>
      <c r="J332" s="5">
        <f>AVERAGE('DST Data orig'!J327:J337)</f>
        <v>8.839743664278954</v>
      </c>
    </row>
    <row r="333" spans="1:10" x14ac:dyDescent="0.25">
      <c r="A333" s="1">
        <f>'DST Data orig'!A333</f>
        <v>42865.838483796295</v>
      </c>
      <c r="B333">
        <f>'DST Data orig'!B333</f>
        <v>21.13</v>
      </c>
      <c r="C333" s="13">
        <f>AVERAGE('DST Data orig'!C328:C338)</f>
        <v>8.9499545454545455</v>
      </c>
      <c r="E333" s="5">
        <f>AVERAGE('DST Data orig'!E328:E338)</f>
        <v>8.5202580588809553</v>
      </c>
      <c r="F333" s="5">
        <f>AVERAGE('DST Data orig'!F328:F338)</f>
        <v>8.7616883844577114</v>
      </c>
      <c r="G333" s="5">
        <f>AVERAGE('DST Data orig'!G328:G338)</f>
        <v>8.5581902594034016</v>
      </c>
      <c r="H333" s="5">
        <f>AVERAGE('DST Data orig'!H328:H338)</f>
        <v>8.8541117056765248</v>
      </c>
      <c r="I333" s="13">
        <f>AVERAGE('DST Data orig'!I328:I338)</f>
        <v>8.9947415090302929</v>
      </c>
      <c r="J333" s="5">
        <f>AVERAGE('DST Data orig'!J328:J338)</f>
        <v>8.9179556986244375</v>
      </c>
    </row>
    <row r="334" spans="1:10" x14ac:dyDescent="0.25">
      <c r="A334" s="1">
        <f>'DST Data orig'!A334</f>
        <v>42865.838541666664</v>
      </c>
      <c r="B334">
        <f>'DST Data orig'!B334</f>
        <v>20.98</v>
      </c>
      <c r="C334" s="13">
        <f>AVERAGE('DST Data orig'!C329:C339)</f>
        <v>9.0299545454545456</v>
      </c>
      <c r="E334" s="5">
        <f>AVERAGE('DST Data orig'!E329:E339)</f>
        <v>8.600442573087399</v>
      </c>
      <c r="F334" s="5">
        <f>AVERAGE('DST Data orig'!F329:F339)</f>
        <v>8.8419105584446971</v>
      </c>
      <c r="G334" s="5">
        <f>AVERAGE('DST Data orig'!G329:G339)</f>
        <v>8.6395904189861614</v>
      </c>
      <c r="H334" s="5">
        <f>AVERAGE('DST Data orig'!H329:H339)</f>
        <v>8.9332921644610224</v>
      </c>
      <c r="I334" s="13">
        <f>AVERAGE('DST Data orig'!I329:I339)</f>
        <v>9.0752745725543349</v>
      </c>
      <c r="J334" s="5">
        <f>AVERAGE('DST Data orig'!J329:J339)</f>
        <v>8.9960762569063562</v>
      </c>
    </row>
    <row r="335" spans="1:10" x14ac:dyDescent="0.25">
      <c r="A335" s="1">
        <f>'DST Data orig'!A335</f>
        <v>42865.838599537034</v>
      </c>
      <c r="B335">
        <f>'DST Data orig'!B335</f>
        <v>20.84</v>
      </c>
      <c r="C335" s="13">
        <f>AVERAGE('DST Data orig'!C330:C340)</f>
        <v>9.110045454545455</v>
      </c>
      <c r="E335" s="5">
        <f>AVERAGE('DST Data orig'!E330:E340)</f>
        <v>8.681373858089712</v>
      </c>
      <c r="F335" s="5">
        <f>AVERAGE('DST Data orig'!F330:F340)</f>
        <v>8.922864519651629</v>
      </c>
      <c r="G335" s="5">
        <f>AVERAGE('DST Data orig'!G330:G340)</f>
        <v>8.7185181438152402</v>
      </c>
      <c r="H335" s="5">
        <f>AVERAGE('DST Data orig'!H330:H340)</f>
        <v>9.013213493035316</v>
      </c>
      <c r="I335" s="13">
        <f>AVERAGE('DST Data orig'!I330:I340)</f>
        <v>9.1542589233183005</v>
      </c>
      <c r="J335" s="5">
        <f>AVERAGE('DST Data orig'!J330:J340)</f>
        <v>9.0757519082688294</v>
      </c>
    </row>
    <row r="336" spans="1:10" x14ac:dyDescent="0.25">
      <c r="A336" s="1">
        <f>'DST Data orig'!A336</f>
        <v>42865.83865740741</v>
      </c>
      <c r="B336">
        <f>'DST Data orig'!B336</f>
        <v>20.69</v>
      </c>
      <c r="C336" s="13">
        <f>AVERAGE('DST Data orig'!C331:C341)</f>
        <v>9.1878636363636357</v>
      </c>
      <c r="E336" s="5">
        <f>AVERAGE('DST Data orig'!E331:E341)</f>
        <v>8.762211796742541</v>
      </c>
      <c r="F336" s="5">
        <f>AVERAGE('DST Data orig'!F331:F341)</f>
        <v>9.0030866936386182</v>
      </c>
      <c r="G336" s="5">
        <f>AVERAGE('DST Data orig'!G331:G341)</f>
        <v>8.7974458686443153</v>
      </c>
      <c r="H336" s="5">
        <f>AVERAGE('DST Data orig'!H331:H341)</f>
        <v>9.0915604733062896</v>
      </c>
      <c r="I336" s="13">
        <f>AVERAGE('DST Data orig'!I331:I341)</f>
        <v>9.2347919868423407</v>
      </c>
      <c r="J336" s="5">
        <f>AVERAGE('DST Data orig'!J331:J341)</f>
        <v>9.1554275596313044</v>
      </c>
    </row>
    <row r="337" spans="1:10" x14ac:dyDescent="0.25">
      <c r="A337" s="1">
        <f>'DST Data orig'!A337</f>
        <v>42865.83871527778</v>
      </c>
      <c r="B337">
        <f>'DST Data orig'!B337</f>
        <v>20.54</v>
      </c>
      <c r="C337" s="13">
        <f>AVERAGE('DST Data orig'!C332:C342)</f>
        <v>9.2679545454545451</v>
      </c>
      <c r="E337" s="5">
        <f>AVERAGE('DST Data orig'!E332:E342)</f>
        <v>8.8431430817448504</v>
      </c>
      <c r="F337" s="5">
        <f>AVERAGE('DST Data orig'!F332:F342)</f>
        <v>9.0809305591607661</v>
      </c>
      <c r="G337" s="5">
        <f>AVERAGE('DST Data orig'!G332:G342)</f>
        <v>8.8780852790720939</v>
      </c>
      <c r="H337" s="5">
        <f>AVERAGE('DST Data orig'!H332:H342)</f>
        <v>9.1714818018805815</v>
      </c>
      <c r="I337" s="13">
        <f>AVERAGE('DST Data orig'!I332:I342)</f>
        <v>9.316053856371127</v>
      </c>
      <c r="J337" s="5">
        <f>AVERAGE('DST Data orig'!J332:J342)</f>
        <v>9.237481588646391</v>
      </c>
    </row>
    <row r="338" spans="1:10" x14ac:dyDescent="0.25">
      <c r="A338" s="1">
        <f>'DST Data orig'!A338</f>
        <v>42865.838773148149</v>
      </c>
      <c r="B338">
        <f>'DST Data orig'!B338</f>
        <v>20.43</v>
      </c>
      <c r="C338" s="13">
        <f>AVERAGE('DST Data orig'!C333:C343)</f>
        <v>9.3472272727272721</v>
      </c>
      <c r="E338" s="5">
        <f>AVERAGE('DST Data orig'!E333:E343)</f>
        <v>8.9231409032523281</v>
      </c>
      <c r="F338" s="5">
        <f>AVERAGE('DST Data orig'!F333:F343)</f>
        <v>9.1611527331477518</v>
      </c>
      <c r="G338" s="5">
        <f>AVERAGE('DST Data orig'!G333:G343)</f>
        <v>8.9578688467005225</v>
      </c>
      <c r="H338" s="5">
        <f>AVERAGE('DST Data orig'!H333:H343)</f>
        <v>9.253810957271714</v>
      </c>
      <c r="I338" s="13">
        <f>AVERAGE('DST Data orig'!I333:I343)</f>
        <v>9.4003220506694749</v>
      </c>
      <c r="J338" s="5">
        <f>AVERAGE('DST Data orig'!J333:J343)</f>
        <v>9.3179805245809213</v>
      </c>
    </row>
    <row r="339" spans="1:10" x14ac:dyDescent="0.25">
      <c r="A339" s="1">
        <f>'DST Data orig'!A339</f>
        <v>42865.838831018518</v>
      </c>
      <c r="B339">
        <f>'DST Data orig'!B339</f>
        <v>20.28</v>
      </c>
      <c r="C339" s="13">
        <f>AVERAGE('DST Data orig'!C334:C344)</f>
        <v>9.4280454545454546</v>
      </c>
      <c r="E339" s="5">
        <f>AVERAGE('DST Data orig'!E334:E344)</f>
        <v>9.0039788419051554</v>
      </c>
      <c r="F339" s="5">
        <f>AVERAGE('DST Data orig'!F334:F344)</f>
        <v>9.2413749071347375</v>
      </c>
      <c r="G339" s="5">
        <f>AVERAGE('DST Data orig'!G334:G344)</f>
        <v>9.0402199427270045</v>
      </c>
      <c r="H339" s="5">
        <f>AVERAGE('DST Data orig'!H334:H344)</f>
        <v>9.3337322858460077</v>
      </c>
      <c r="I339" s="13">
        <f>AVERAGE('DST Data orig'!I334:I344)</f>
        <v>9.482312726203002</v>
      </c>
      <c r="J339" s="5">
        <f>AVERAGE('DST Data orig'!J334:J344)</f>
        <v>9.3969243674348988</v>
      </c>
    </row>
    <row r="340" spans="1:10" x14ac:dyDescent="0.25">
      <c r="A340" s="1">
        <f>'DST Data orig'!A340</f>
        <v>42865.838888888888</v>
      </c>
      <c r="B340">
        <f>'DST Data orig'!B340</f>
        <v>20.190000000000001</v>
      </c>
      <c r="C340" s="13">
        <f>AVERAGE('DST Data orig'!C335:C345)</f>
        <v>9.5080454545454547</v>
      </c>
      <c r="E340" s="5">
        <f>AVERAGE('DST Data orig'!E335:E345)</f>
        <v>9.0864970148486908</v>
      </c>
      <c r="F340" s="5">
        <f>AVERAGE('DST Data orig'!F335:F345)</f>
        <v>9.32077382049928</v>
      </c>
      <c r="G340" s="5">
        <f>AVERAGE('DST Data orig'!G335:G345)</f>
        <v>9.1216201023097643</v>
      </c>
      <c r="H340" s="5">
        <f>AVERAGE('DST Data orig'!H335:H345)</f>
        <v>9.4184692680539754</v>
      </c>
      <c r="I340" s="13">
        <f>AVERAGE('DST Data orig'!I335:I345)</f>
        <v>9.5635745957317848</v>
      </c>
      <c r="J340" s="5">
        <f>AVERAGE('DST Data orig'!J335:J345)</f>
        <v>9.4774233033694326</v>
      </c>
    </row>
    <row r="341" spans="1:10" x14ac:dyDescent="0.25">
      <c r="A341" s="1">
        <f>'DST Data orig'!A341</f>
        <v>42865.838946759257</v>
      </c>
      <c r="B341">
        <f>'DST Data orig'!B341</f>
        <v>20.07</v>
      </c>
      <c r="C341" s="13">
        <f>AVERAGE('DST Data orig'!C336:C346)</f>
        <v>9.5894999999999992</v>
      </c>
      <c r="E341" s="5">
        <f>AVERAGE('DST Data orig'!E336:E346)</f>
        <v>9.1664948363561667</v>
      </c>
      <c r="F341" s="5">
        <f>AVERAGE('DST Data orig'!F336:F346)</f>
        <v>9.4009045210837723</v>
      </c>
      <c r="G341" s="5">
        <f>AVERAGE('DST Data orig'!G336:G346)</f>
        <v>9.2030202618925223</v>
      </c>
      <c r="H341" s="5">
        <f>AVERAGE('DST Data orig'!H336:H346)</f>
        <v>9.4991314664180653</v>
      </c>
      <c r="I341" s="13">
        <f>AVERAGE('DST Data orig'!I336:I346)</f>
        <v>9.6463851780206493</v>
      </c>
      <c r="J341" s="5">
        <f>AVERAGE('DST Data orig'!J336:J346)</f>
        <v>9.5556353377149144</v>
      </c>
    </row>
    <row r="342" spans="1:10" x14ac:dyDescent="0.25">
      <c r="A342" s="1">
        <f>'DST Data orig'!A342</f>
        <v>42865.839004629626</v>
      </c>
      <c r="B342">
        <f>'DST Data orig'!B342</f>
        <v>20.010000000000002</v>
      </c>
      <c r="C342" s="13">
        <f>AVERAGE('DST Data orig'!C337:C347)</f>
        <v>9.6694090909090917</v>
      </c>
      <c r="E342" s="5">
        <f>AVERAGE('DST Data orig'!E337:E347)</f>
        <v>9.2481728921543453</v>
      </c>
      <c r="F342" s="5">
        <f>AVERAGE('DST Data orig'!F337:F347)</f>
        <v>9.4818584822907042</v>
      </c>
      <c r="G342" s="5">
        <f>AVERAGE('DST Data orig'!G337:G347)</f>
        <v>9.2835645786759304</v>
      </c>
      <c r="H342" s="5">
        <f>AVERAGE('DST Data orig'!H337:H347)</f>
        <v>9.5790527949923572</v>
      </c>
      <c r="I342" s="13">
        <f>AVERAGE('DST Data orig'!I337:I347)</f>
        <v>9.7284669543047659</v>
      </c>
      <c r="J342" s="5">
        <f>AVERAGE('DST Data orig'!J337:J347)</f>
        <v>9.6338473720603961</v>
      </c>
    </row>
    <row r="343" spans="1:10" x14ac:dyDescent="0.25">
      <c r="A343" s="1">
        <f>'DST Data orig'!A343</f>
        <v>42865.839062500003</v>
      </c>
      <c r="B343">
        <f>'DST Data orig'!B343</f>
        <v>19.93</v>
      </c>
      <c r="C343" s="13">
        <f>AVERAGE('DST Data orig'!C338:C348)</f>
        <v>9.7500454545454556</v>
      </c>
      <c r="E343" s="5">
        <f>AVERAGE('DST Data orig'!E338:E348)</f>
        <v>9.3297576016030437</v>
      </c>
      <c r="F343" s="5">
        <f>AVERAGE('DST Data orig'!F338:F348)</f>
        <v>9.5628124434976414</v>
      </c>
      <c r="G343" s="5">
        <f>AVERAGE('DST Data orig'!G338:G348)</f>
        <v>9.3641088954593368</v>
      </c>
      <c r="H343" s="5">
        <f>AVERAGE('DST Data orig'!H338:H348)</f>
        <v>9.6589741235666509</v>
      </c>
      <c r="I343" s="13">
        <f>AVERAGE('DST Data orig'!I338:I348)</f>
        <v>9.8105487305888879</v>
      </c>
      <c r="J343" s="5">
        <f>AVERAGE('DST Data orig'!J338:J348)</f>
        <v>9.7143463079949282</v>
      </c>
    </row>
    <row r="344" spans="1:10" x14ac:dyDescent="0.25">
      <c r="A344" s="1">
        <f>'DST Data orig'!A344</f>
        <v>42865.839120370372</v>
      </c>
      <c r="B344">
        <f>'DST Data orig'!B344</f>
        <v>19.84</v>
      </c>
      <c r="C344" s="13">
        <f>AVERAGE('DST Data orig'!C339:C349)</f>
        <v>9.8298636363636387</v>
      </c>
      <c r="E344" s="5">
        <f>AVERAGE('DST Data orig'!E339:E349)</f>
        <v>9.4114356574012259</v>
      </c>
      <c r="F344" s="5">
        <f>AVERAGE('DST Data orig'!F339:F349)</f>
        <v>9.6430346174846253</v>
      </c>
      <c r="G344" s="5">
        <f>AVERAGE('DST Data orig'!G339:G349)</f>
        <v>9.4463648978414465</v>
      </c>
      <c r="H344" s="5">
        <f>AVERAGE('DST Data orig'!H339:H349)</f>
        <v>9.7388954521409445</v>
      </c>
      <c r="I344" s="13">
        <f>AVERAGE('DST Data orig'!I339:I349)</f>
        <v>9.8956368316425696</v>
      </c>
      <c r="J344" s="5">
        <f>AVERAGE('DST Data orig'!J339:J349)</f>
        <v>9.7948452439294567</v>
      </c>
    </row>
    <row r="345" spans="1:10" x14ac:dyDescent="0.25">
      <c r="A345" s="1">
        <f>'DST Data orig'!A345</f>
        <v>42865.839178240742</v>
      </c>
      <c r="B345">
        <f>'DST Data orig'!B345</f>
        <v>19.75</v>
      </c>
      <c r="C345" s="13">
        <f>AVERAGE('DST Data orig'!C340:C350)</f>
        <v>9.9104090909090914</v>
      </c>
      <c r="E345" s="5">
        <f>AVERAGE('DST Data orig'!E340:E350)</f>
        <v>9.4913401325592179</v>
      </c>
      <c r="F345" s="5">
        <f>AVERAGE('DST Data orig'!F340:F350)</f>
        <v>9.723256791471611</v>
      </c>
      <c r="G345" s="5">
        <f>AVERAGE('DST Data orig'!G340:G350)</f>
        <v>9.5278601510685785</v>
      </c>
      <c r="H345" s="5">
        <f>AVERAGE('DST Data orig'!H340:H350)</f>
        <v>9.8179833022017142</v>
      </c>
      <c r="I345" s="13">
        <f>AVERAGE('DST Data orig'!I340:I350)</f>
        <v>9.9769898019219472</v>
      </c>
      <c r="J345" s="5">
        <f>AVERAGE('DST Data orig'!J340:J350)</f>
        <v>9.8761674644360475</v>
      </c>
    </row>
    <row r="346" spans="1:10" x14ac:dyDescent="0.25">
      <c r="A346" s="1">
        <f>'DST Data orig'!A346</f>
        <v>42865.839236111111</v>
      </c>
      <c r="B346">
        <f>'DST Data orig'!B346</f>
        <v>19.600000000000001</v>
      </c>
      <c r="C346" s="13">
        <f>AVERAGE('DST Data orig'!C341:C351)</f>
        <v>9.9909545454545441</v>
      </c>
      <c r="E346" s="5">
        <f>AVERAGE('DST Data orig'!E341:E351)</f>
        <v>9.57124460771721</v>
      </c>
      <c r="F346" s="5">
        <f>AVERAGE('DST Data orig'!F341:F351)</f>
        <v>9.8042107526785447</v>
      </c>
      <c r="G346" s="5">
        <f>AVERAGE('DST Data orig'!G341:G351)</f>
        <v>9.6084044678519849</v>
      </c>
      <c r="H346" s="5">
        <f>AVERAGE('DST Data orig'!H341:H351)</f>
        <v>9.8979046307760097</v>
      </c>
      <c r="I346" s="13">
        <f>AVERAGE('DST Data orig'!I341:I351)</f>
        <v>10.059891484961401</v>
      </c>
      <c r="J346" s="5">
        <f>AVERAGE('DST Data orig'!J341:J351)</f>
        <v>9.9566664003705778</v>
      </c>
    </row>
    <row r="347" spans="1:10" x14ac:dyDescent="0.25">
      <c r="A347" s="1">
        <f>'DST Data orig'!A347</f>
        <v>42865.83929398148</v>
      </c>
      <c r="B347">
        <f>'DST Data orig'!B347</f>
        <v>19.510000000000002</v>
      </c>
      <c r="C347" s="13">
        <f>AVERAGE('DST Data orig'!C342:C352)</f>
        <v>10.072227272727273</v>
      </c>
      <c r="E347" s="5">
        <f>AVERAGE('DST Data orig'!E342:E352)</f>
        <v>9.6528293171659083</v>
      </c>
      <c r="F347" s="5">
        <f>AVERAGE('DST Data orig'!F342:F352)</f>
        <v>9.8867197617278748</v>
      </c>
      <c r="G347" s="5">
        <f>AVERAGE('DST Data orig'!G342:G352)</f>
        <v>9.6905653765897242</v>
      </c>
      <c r="H347" s="5">
        <f>AVERAGE('DST Data orig'!H342:H352)</f>
        <v>9.97940030765362</v>
      </c>
      <c r="I347" s="13">
        <f>AVERAGE('DST Data orig'!I342:I352)</f>
        <v>10.141244455240781</v>
      </c>
      <c r="J347" s="5">
        <f>AVERAGE('DST Data orig'!J342:J352)</f>
        <v>10.03716533630511</v>
      </c>
    </row>
    <row r="348" spans="1:10" x14ac:dyDescent="0.25">
      <c r="A348" s="1">
        <f>'DST Data orig'!A348</f>
        <v>42865.83935185185</v>
      </c>
      <c r="B348">
        <f>'DST Data orig'!B348</f>
        <v>19.420000000000002</v>
      </c>
      <c r="C348" s="13">
        <f>AVERAGE('DST Data orig'!C343:C353)</f>
        <v>10.154318181818182</v>
      </c>
      <c r="E348" s="5">
        <f>AVERAGE('DST Data orig'!E343:E353)</f>
        <v>9.7335739094692517</v>
      </c>
      <c r="F348" s="5">
        <f>AVERAGE('DST Data orig'!F343:F353)</f>
        <v>9.9684969835572534</v>
      </c>
      <c r="G348" s="5">
        <f>AVERAGE('DST Data orig'!G343:G353)</f>
        <v>9.7728213789718339</v>
      </c>
      <c r="H348" s="5">
        <f>AVERAGE('DST Data orig'!H343:H353)</f>
        <v>10.060155114741432</v>
      </c>
      <c r="I348" s="13">
        <f>AVERAGE('DST Data orig'!I343:I353)</f>
        <v>10.221868619515414</v>
      </c>
      <c r="J348" s="5">
        <f>AVERAGE('DST Data orig'!J343:J353)</f>
        <v>10.115377370650593</v>
      </c>
    </row>
    <row r="349" spans="1:10" x14ac:dyDescent="0.25">
      <c r="A349" s="1">
        <f>'DST Data orig'!A349</f>
        <v>42865.839409722219</v>
      </c>
      <c r="B349">
        <f>'DST Data orig'!B349</f>
        <v>19.37</v>
      </c>
      <c r="C349" s="13">
        <f>AVERAGE('DST Data orig'!C344:C354)</f>
        <v>10.234136363636363</v>
      </c>
      <c r="E349" s="5">
        <f>AVERAGE('DST Data orig'!E344:E354)</f>
        <v>9.8151586189179501</v>
      </c>
      <c r="F349" s="5">
        <f>AVERAGE('DST Data orig'!F344:F354)</f>
        <v>10.050182731984139</v>
      </c>
      <c r="G349" s="5">
        <f>AVERAGE('DST Data orig'!G344:G354)</f>
        <v>9.8558381305089213</v>
      </c>
      <c r="H349" s="5">
        <f>AVERAGE('DST Data orig'!H344:H354)</f>
        <v>10.140909921829245</v>
      </c>
      <c r="I349" s="13">
        <f>AVERAGE('DST Data orig'!I344:I354)</f>
        <v>10.301763977785306</v>
      </c>
      <c r="J349" s="5">
        <f>AVERAGE('DST Data orig'!J344:J354)</f>
        <v>10.195876306585122</v>
      </c>
    </row>
    <row r="350" spans="1:10" x14ac:dyDescent="0.25">
      <c r="A350" s="1">
        <f>'DST Data orig'!A350</f>
        <v>42865.839467592596</v>
      </c>
      <c r="B350">
        <f>'DST Data orig'!B350</f>
        <v>19.28</v>
      </c>
      <c r="C350" s="13">
        <f>AVERAGE('DST Data orig'!C345:C355)</f>
        <v>10.313954545454543</v>
      </c>
      <c r="E350" s="5">
        <f>AVERAGE('DST Data orig'!E345:E355)</f>
        <v>9.895903211221297</v>
      </c>
      <c r="F350" s="5">
        <f>AVERAGE('DST Data orig'!F345:F355)</f>
        <v>10.131868480411022</v>
      </c>
      <c r="G350" s="5">
        <f>AVERAGE('DST Data orig'!G345:G355)</f>
        <v>9.9380941328910311</v>
      </c>
      <c r="H350" s="5">
        <f>AVERAGE('DST Data orig'!H345:H355)</f>
        <v>10.221572120193336</v>
      </c>
      <c r="I350" s="13">
        <f>AVERAGE('DST Data orig'!I345:I355)</f>
        <v>10.383208048815277</v>
      </c>
      <c r="J350" s="5">
        <f>AVERAGE('DST Data orig'!J345:J355)</f>
        <v>10.277198527091711</v>
      </c>
    </row>
    <row r="351" spans="1:10" x14ac:dyDescent="0.25">
      <c r="A351" s="1">
        <f>'DST Data orig'!A351</f>
        <v>42865.839525462965</v>
      </c>
      <c r="B351">
        <f>'DST Data orig'!B351</f>
        <v>19.22</v>
      </c>
      <c r="C351" s="13">
        <f>AVERAGE('DST Data orig'!C346:C356)</f>
        <v>10.393863636363637</v>
      </c>
      <c r="E351" s="5">
        <f>AVERAGE('DST Data orig'!E346:E356)</f>
        <v>9.9766478035246404</v>
      </c>
      <c r="F351" s="5">
        <f>AVERAGE('DST Data orig'!F346:F356)</f>
        <v>10.213554228837909</v>
      </c>
      <c r="G351" s="5">
        <f>AVERAGE('DST Data orig'!G346:G356)</f>
        <v>10.019589386118163</v>
      </c>
      <c r="H351" s="5">
        <f>AVERAGE('DST Data orig'!H346:H356)</f>
        <v>10.301493448767628</v>
      </c>
      <c r="I351" s="13">
        <f>AVERAGE('DST Data orig'!I346:I356)</f>
        <v>10.463103407085171</v>
      </c>
      <c r="J351" s="5">
        <f>AVERAGE('DST Data orig'!J346:J356)</f>
        <v>10.356233846009252</v>
      </c>
    </row>
    <row r="352" spans="1:10" x14ac:dyDescent="0.25">
      <c r="A352" s="1">
        <f>'DST Data orig'!A352</f>
        <v>42865.839583333334</v>
      </c>
      <c r="B352">
        <f>'DST Data orig'!B352</f>
        <v>19.13</v>
      </c>
      <c r="C352" s="13">
        <f>AVERAGE('DST Data orig'!C347:C357)</f>
        <v>10.473136363636364</v>
      </c>
      <c r="E352" s="5">
        <f>AVERAGE('DST Data orig'!E347:E357)</f>
        <v>10.058232512973337</v>
      </c>
      <c r="F352" s="5">
        <f>AVERAGE('DST Data orig'!F347:F357)</f>
        <v>10.291398094360058</v>
      </c>
      <c r="G352" s="5">
        <f>AVERAGE('DST Data orig'!G347:G357)</f>
        <v>10.100989545700921</v>
      </c>
      <c r="H352" s="5">
        <f>AVERAGE('DST Data orig'!H347:H357)</f>
        <v>10.382248255855442</v>
      </c>
      <c r="I352" s="13">
        <f>AVERAGE('DST Data orig'!I347:I357)</f>
        <v>10.545276284119883</v>
      </c>
      <c r="J352" s="5">
        <f>AVERAGE('DST Data orig'!J347:J357)</f>
        <v>10.437556066515841</v>
      </c>
    </row>
    <row r="353" spans="1:10" x14ac:dyDescent="0.25">
      <c r="A353" s="1">
        <f>'DST Data orig'!A353</f>
        <v>42865.839641203704</v>
      </c>
      <c r="B353">
        <f>'DST Data orig'!B353</f>
        <v>19.04</v>
      </c>
      <c r="C353" s="13">
        <f>AVERAGE('DST Data orig'!C348:C358)</f>
        <v>10.552318181818181</v>
      </c>
      <c r="E353" s="5">
        <f>AVERAGE('DST Data orig'!E348:E358)</f>
        <v>10.138977105276682</v>
      </c>
      <c r="F353" s="5">
        <f>AVERAGE('DST Data orig'!F348:F358)</f>
        <v>10.371528794944551</v>
      </c>
      <c r="G353" s="5">
        <f>AVERAGE('DST Data orig'!G348:G358)</f>
        <v>10.184101390882383</v>
      </c>
      <c r="H353" s="5">
        <f>AVERAGE('DST Data orig'!H348:H358)</f>
        <v>10.463743932733051</v>
      </c>
      <c r="I353" s="13">
        <f>AVERAGE('DST Data orig'!I348:I358)</f>
        <v>10.625900448394518</v>
      </c>
      <c r="J353" s="5">
        <f>AVERAGE('DST Data orig'!J348:J358)</f>
        <v>10.518146478513936</v>
      </c>
    </row>
    <row r="354" spans="1:10" x14ac:dyDescent="0.25">
      <c r="A354" s="1">
        <f>'DST Data orig'!A354</f>
        <v>42865.839699074073</v>
      </c>
      <c r="B354">
        <f>'DST Data orig'!B354</f>
        <v>18.920000000000002</v>
      </c>
      <c r="C354" s="13">
        <f>AVERAGE('DST Data orig'!C349:C359)</f>
        <v>10.627045454545454</v>
      </c>
      <c r="E354" s="5">
        <f>AVERAGE('DST Data orig'!E349:E359)</f>
        <v>10.220468468375895</v>
      </c>
      <c r="F354" s="5">
        <f>AVERAGE('DST Data orig'!F349:F359)</f>
        <v>10.450927708309091</v>
      </c>
      <c r="G354" s="5">
        <f>AVERAGE('DST Data orig'!G349:G359)</f>
        <v>10.266357393264492</v>
      </c>
      <c r="H354" s="5">
        <f>AVERAGE('DST Data orig'!H349:H359)</f>
        <v>10.544406131097142</v>
      </c>
      <c r="I354" s="13">
        <f>AVERAGE('DST Data orig'!I349:I359)</f>
        <v>10.706524612669153</v>
      </c>
      <c r="J354" s="5">
        <f>AVERAGE('DST Data orig'!J349:J359)</f>
        <v>10.599468699020527</v>
      </c>
    </row>
    <row r="355" spans="1:10" x14ac:dyDescent="0.25">
      <c r="A355" s="1">
        <f>'DST Data orig'!A355</f>
        <v>42865.839756944442</v>
      </c>
      <c r="B355">
        <f>'DST Data orig'!B355</f>
        <v>18.77</v>
      </c>
      <c r="C355" s="13">
        <f>AVERAGE('DST Data orig'!C350:C360)</f>
        <v>10.708681818181818</v>
      </c>
      <c r="E355" s="5">
        <f>AVERAGE('DST Data orig'!E350:E360)</f>
        <v>10.301959831475109</v>
      </c>
      <c r="F355" s="5">
        <f>AVERAGE('DST Data orig'!F350:F360)</f>
        <v>10.532521983333483</v>
      </c>
      <c r="G355" s="5">
        <f>AVERAGE('DST Data orig'!G350:G360)</f>
        <v>10.34775755284725</v>
      </c>
      <c r="H355" s="5">
        <f>AVERAGE('DST Data orig'!H350:H360)</f>
        <v>10.625901807974753</v>
      </c>
      <c r="I355" s="13">
        <f>AVERAGE('DST Data orig'!I350:I360)</f>
        <v>10.785691164934304</v>
      </c>
      <c r="J355" s="5">
        <f>AVERAGE('DST Data orig'!J350:J360)</f>
        <v>10.679235826446561</v>
      </c>
    </row>
    <row r="356" spans="1:10" x14ac:dyDescent="0.25">
      <c r="A356" s="1">
        <f>'DST Data orig'!A356</f>
        <v>42865.839814814812</v>
      </c>
      <c r="B356">
        <f>'DST Data orig'!B356</f>
        <v>18.600000000000001</v>
      </c>
      <c r="C356" s="13">
        <f>AVERAGE('DST Data orig'!C351:C361)</f>
        <v>10.7895</v>
      </c>
      <c r="E356" s="5">
        <f>AVERAGE('DST Data orig'!E351:E361)</f>
        <v>10.385971546010383</v>
      </c>
      <c r="F356" s="5">
        <f>AVERAGE('DST Data orig'!F351:F361)</f>
        <v>10.614207731760366</v>
      </c>
      <c r="G356" s="5">
        <f>AVERAGE('DST Data orig'!G351:G361)</f>
        <v>10.428301869630658</v>
      </c>
      <c r="H356" s="5">
        <f>AVERAGE('DST Data orig'!H351:H361)</f>
        <v>10.70897183315568</v>
      </c>
      <c r="I356" s="13">
        <f>AVERAGE('DST Data orig'!I351:I361)</f>
        <v>10.868592847973758</v>
      </c>
      <c r="J356" s="5">
        <f>AVERAGE('DST Data orig'!J351:J361)</f>
        <v>10.759002953872596</v>
      </c>
    </row>
    <row r="357" spans="1:10" x14ac:dyDescent="0.25">
      <c r="A357" s="1">
        <f>'DST Data orig'!A357</f>
        <v>42865.839872685188</v>
      </c>
      <c r="B357">
        <f>'DST Data orig'!B357</f>
        <v>18.45</v>
      </c>
      <c r="C357" s="13">
        <f>AVERAGE('DST Data orig'!C352:C362)</f>
        <v>10.87040909090909</v>
      </c>
      <c r="E357" s="5">
        <f>AVERAGE('DST Data orig'!E352:E362)</f>
        <v>10.468303026254947</v>
      </c>
      <c r="F357" s="5">
        <f>AVERAGE('DST Data orig'!F352:F362)</f>
        <v>10.694338432344857</v>
      </c>
      <c r="G357" s="5">
        <f>AVERAGE('DST Data orig'!G352:G362)</f>
        <v>10.509702029213416</v>
      </c>
      <c r="H357" s="5">
        <f>AVERAGE('DST Data orig'!H352:H362)</f>
        <v>10.788800553006247</v>
      </c>
      <c r="I357" s="13">
        <f>AVERAGE('DST Data orig'!I352:I362)</f>
        <v>10.948488206243653</v>
      </c>
      <c r="J357" s="5">
        <f>AVERAGE('DST Data orig'!J352:J362)</f>
        <v>10.837214988218077</v>
      </c>
    </row>
    <row r="358" spans="1:10" x14ac:dyDescent="0.25">
      <c r="A358" s="1">
        <f>'DST Data orig'!A358</f>
        <v>42865.839930555558</v>
      </c>
      <c r="B358">
        <f>'DST Data orig'!B358</f>
        <v>18.329999999999998</v>
      </c>
      <c r="C358" s="13">
        <f>AVERAGE('DST Data orig'!C353:C363)</f>
        <v>10.948954545454546</v>
      </c>
      <c r="E358" s="5">
        <f>AVERAGE('DST Data orig'!E353:E363)</f>
        <v>10.549887735703646</v>
      </c>
      <c r="F358" s="5">
        <f>AVERAGE('DST Data orig'!F353:F363)</f>
        <v>10.775200920149299</v>
      </c>
      <c r="G358" s="5">
        <f>AVERAGE('DST Data orig'!G353:G363)</f>
        <v>10.59281387439488</v>
      </c>
      <c r="H358" s="5">
        <f>AVERAGE('DST Data orig'!H353:H363)</f>
        <v>10.868629272856815</v>
      </c>
      <c r="I358" s="13">
        <f>AVERAGE('DST Data orig'!I353:I363)</f>
        <v>11.029112370518288</v>
      </c>
      <c r="J358" s="5">
        <f>AVERAGE('DST Data orig'!J353:J363)</f>
        <v>10.918537208724667</v>
      </c>
    </row>
    <row r="359" spans="1:10" x14ac:dyDescent="0.25">
      <c r="A359" s="1">
        <f>'DST Data orig'!A359</f>
        <v>42865.839988425927</v>
      </c>
      <c r="B359">
        <f>'DST Data orig'!B359</f>
        <v>18.21</v>
      </c>
      <c r="C359" s="13">
        <f>AVERAGE('DST Data orig'!C354:C364)</f>
        <v>11.028318181818182</v>
      </c>
      <c r="E359" s="5">
        <f>AVERAGE('DST Data orig'!E354:E364)</f>
        <v>10.632219215948211</v>
      </c>
      <c r="F359" s="5">
        <f>AVERAGE('DST Data orig'!F354:F364)</f>
        <v>10.854508360111346</v>
      </c>
      <c r="G359" s="5">
        <f>AVERAGE('DST Data orig'!G354:G364)</f>
        <v>10.675830625931969</v>
      </c>
      <c r="H359" s="5">
        <f>AVERAGE('DST Data orig'!H354:H364)</f>
        <v>10.950124949734425</v>
      </c>
      <c r="I359" s="13">
        <f>AVERAGE('DST Data orig'!I354:I364)</f>
        <v>11.109007728788178</v>
      </c>
      <c r="J359" s="5">
        <f>AVERAGE('DST Data orig'!J354:J364)</f>
        <v>10.997572527642207</v>
      </c>
    </row>
    <row r="360" spans="1:10" x14ac:dyDescent="0.25">
      <c r="A360" s="1">
        <f>'DST Data orig'!A360</f>
        <v>42865.840046296296</v>
      </c>
      <c r="B360">
        <f>'DST Data orig'!B360</f>
        <v>18.12</v>
      </c>
      <c r="C360" s="13">
        <f>AVERAGE('DST Data orig'!C355:C365)</f>
        <v>11.110045454545455</v>
      </c>
      <c r="E360" s="5">
        <f>AVERAGE('DST Data orig'!E355:E365)</f>
        <v>10.716230930483484</v>
      </c>
      <c r="F360" s="5">
        <f>AVERAGE('DST Data orig'!F355:F365)</f>
        <v>10.93463906069584</v>
      </c>
      <c r="G360" s="5">
        <f>AVERAGE('DST Data orig'!G355:G365)</f>
        <v>10.755519099916024</v>
      </c>
      <c r="H360" s="5">
        <f>AVERAGE('DST Data orig'!H355:H365)</f>
        <v>11.029953669584993</v>
      </c>
      <c r="I360" s="13">
        <f>AVERAGE('DST Data orig'!I355:I365)</f>
        <v>11.185896762288509</v>
      </c>
      <c r="J360" s="5">
        <f>AVERAGE('DST Data orig'!J355:J365)</f>
        <v>11.076607846559746</v>
      </c>
    </row>
    <row r="361" spans="1:10" x14ac:dyDescent="0.25">
      <c r="A361" s="1">
        <f>'DST Data orig'!A361</f>
        <v>42865.840104166666</v>
      </c>
      <c r="B361">
        <f>'DST Data orig'!B361</f>
        <v>18.03</v>
      </c>
      <c r="C361" s="13">
        <f>AVERAGE('DST Data orig'!C356:C366)</f>
        <v>11.190227272727272</v>
      </c>
      <c r="E361" s="5">
        <f>AVERAGE('DST Data orig'!E356:E366)</f>
        <v>10.797722293582698</v>
      </c>
      <c r="F361" s="5">
        <f>AVERAGE('DST Data orig'!F356:F366)</f>
        <v>11.014678287877835</v>
      </c>
      <c r="G361" s="5">
        <f>AVERAGE('DST Data orig'!G356:G366)</f>
        <v>10.837680008653761</v>
      </c>
      <c r="H361" s="5">
        <f>AVERAGE('DST Data orig'!H356:H366)</f>
        <v>11.112282824976125</v>
      </c>
      <c r="I361" s="13">
        <f>AVERAGE('DST Data orig'!I356:I366)</f>
        <v>11.26278579578884</v>
      </c>
      <c r="J361" s="5">
        <f>AVERAGE('DST Data orig'!J356:J366)</f>
        <v>11.155551689413725</v>
      </c>
    </row>
    <row r="362" spans="1:10" x14ac:dyDescent="0.25">
      <c r="A362" s="1">
        <f>'DST Data orig'!A362</f>
        <v>42865.840162037035</v>
      </c>
      <c r="B362">
        <f>'DST Data orig'!B362</f>
        <v>17.91</v>
      </c>
      <c r="C362" s="13">
        <f>AVERAGE('DST Data orig'!C357:C367)</f>
        <v>11.271227272727272</v>
      </c>
      <c r="E362" s="5">
        <f>AVERAGE('DST Data orig'!E357:E367)</f>
        <v>10.880053773827264</v>
      </c>
      <c r="F362" s="5">
        <f>AVERAGE('DST Data orig'!F357:F367)</f>
        <v>11.093985727839886</v>
      </c>
      <c r="G362" s="5">
        <f>AVERAGE('DST Data orig'!G357:G367)</f>
        <v>10.92231335214518</v>
      </c>
      <c r="H362" s="5">
        <f>AVERAGE('DST Data orig'!H357:H367)</f>
        <v>11.194519371643532</v>
      </c>
      <c r="I362" s="13">
        <f>AVERAGE('DST Data orig'!I357:I367)</f>
        <v>11.341952348053988</v>
      </c>
      <c r="J362" s="5">
        <f>AVERAGE('DST Data orig'!J357:J367)</f>
        <v>11.233763723759207</v>
      </c>
    </row>
    <row r="363" spans="1:10" x14ac:dyDescent="0.25">
      <c r="A363" s="1">
        <f>'DST Data orig'!A363</f>
        <v>42865.840219907404</v>
      </c>
      <c r="B363">
        <f>'DST Data orig'!B363</f>
        <v>17.82</v>
      </c>
      <c r="C363" s="13">
        <f>AVERAGE('DST Data orig'!C358:C368)</f>
        <v>11.349863636363635</v>
      </c>
      <c r="E363" s="5">
        <f>AVERAGE('DST Data orig'!E358:E368)</f>
        <v>10.962291907722348</v>
      </c>
      <c r="F363" s="5">
        <f>AVERAGE('DST Data orig'!F358:F368)</f>
        <v>11.178690098549065</v>
      </c>
      <c r="G363" s="5">
        <f>AVERAGE('DST Data orig'!G358:G368)</f>
        <v>11.002762575284214</v>
      </c>
      <c r="H363" s="5">
        <f>AVERAGE('DST Data orig'!H358:H368)</f>
        <v>11.273514612980579</v>
      </c>
      <c r="I363" s="13">
        <f>AVERAGE('DST Data orig'!I358:I368)</f>
        <v>11.418841381554317</v>
      </c>
      <c r="J363" s="5">
        <f>AVERAGE('DST Data orig'!J358:J368)</f>
        <v>11.316549561282789</v>
      </c>
    </row>
    <row r="364" spans="1:10" x14ac:dyDescent="0.25">
      <c r="A364" s="1">
        <f>'DST Data orig'!A364</f>
        <v>42865.840277777781</v>
      </c>
      <c r="B364">
        <f>'DST Data orig'!B364</f>
        <v>17.7</v>
      </c>
      <c r="C364" s="13">
        <f>AVERAGE('DST Data orig'!C359:C369)</f>
        <v>11.431590909090907</v>
      </c>
      <c r="E364" s="5">
        <f>AVERAGE('DST Data orig'!E359:E369)</f>
        <v>11.045370158762784</v>
      </c>
      <c r="F364" s="5">
        <f>AVERAGE('DST Data orig'!F359:F369)</f>
        <v>11.259552586353506</v>
      </c>
      <c r="G364" s="5">
        <f>AVERAGE('DST Data orig'!G359:G369)</f>
        <v>11.085779326821303</v>
      </c>
      <c r="H364" s="5">
        <f>AVERAGE('DST Data orig'!H359:H369)</f>
        <v>11.353343332831146</v>
      </c>
      <c r="I364" s="13">
        <f>AVERAGE('DST Data orig'!I359:I369)</f>
        <v>11.497279127814725</v>
      </c>
      <c r="J364" s="5">
        <f>AVERAGE('DST Data orig'!J359:J369)</f>
        <v>11.400890491886923</v>
      </c>
    </row>
    <row r="365" spans="1:10" x14ac:dyDescent="0.25">
      <c r="A365" s="1">
        <f>'DST Data orig'!A365</f>
        <v>42865.84033564815</v>
      </c>
      <c r="B365">
        <f>'DST Data orig'!B365</f>
        <v>17.579999999999998</v>
      </c>
      <c r="C365" s="13">
        <f>AVERAGE('DST Data orig'!C360:C370)</f>
        <v>11.517136363636363</v>
      </c>
      <c r="E365" s="5">
        <f>AVERAGE('DST Data orig'!E360:E370)</f>
        <v>11.126861521861999</v>
      </c>
      <c r="F365" s="5">
        <f>AVERAGE('DST Data orig'!F360:F370)</f>
        <v>11.341970122000342</v>
      </c>
      <c r="G365" s="5">
        <f>AVERAGE('DST Data orig'!G360:G370)</f>
        <v>11.168796078358392</v>
      </c>
      <c r="H365" s="5">
        <f>AVERAGE('DST Data orig'!H360:H370)</f>
        <v>11.435579879498555</v>
      </c>
      <c r="I365" s="13">
        <f>AVERAGE('DST Data orig'!I360:I370)</f>
        <v>11.576536780830468</v>
      </c>
      <c r="J365" s="5">
        <f>AVERAGE('DST Data orig'!J360:J370)</f>
        <v>11.482212712393512</v>
      </c>
    </row>
    <row r="366" spans="1:10" x14ac:dyDescent="0.25">
      <c r="A366" s="1">
        <f>'DST Data orig'!A366</f>
        <v>42865.84039351852</v>
      </c>
      <c r="B366">
        <f>'DST Data orig'!B366</f>
        <v>17.43</v>
      </c>
      <c r="C366" s="13">
        <f>AVERAGE('DST Data orig'!C361:C371)</f>
        <v>11.595772727272729</v>
      </c>
      <c r="E366" s="5">
        <f>AVERAGE('DST Data orig'!E361:E371)</f>
        <v>11.209939772902432</v>
      </c>
      <c r="F366" s="5">
        <f>AVERAGE('DST Data orig'!F361:F371)</f>
        <v>11.421369035364883</v>
      </c>
      <c r="G366" s="5">
        <f>AVERAGE('DST Data orig'!G361:G371)</f>
        <v>11.251717736251109</v>
      </c>
      <c r="H366" s="5">
        <f>AVERAGE('DST Data orig'!H361:H371)</f>
        <v>11.517075556376165</v>
      </c>
      <c r="I366" s="13">
        <f>AVERAGE('DST Data orig'!I361:I371)</f>
        <v>11.654245721086134</v>
      </c>
      <c r="J366" s="5">
        <f>AVERAGE('DST Data orig'!J361:J371)</f>
        <v>11.563534932900099</v>
      </c>
    </row>
    <row r="367" spans="1:10" x14ac:dyDescent="0.25">
      <c r="A367" s="1">
        <f>'DST Data orig'!A367</f>
        <v>42865.840451388889</v>
      </c>
      <c r="B367">
        <f>'DST Data orig'!B367</f>
        <v>17.28</v>
      </c>
      <c r="C367" s="13">
        <f>AVERAGE('DST Data orig'!C362:C372)</f>
        <v>11.674409090909093</v>
      </c>
      <c r="E367" s="5">
        <f>AVERAGE('DST Data orig'!E362:E372)</f>
        <v>11.290497672506811</v>
      </c>
      <c r="F367" s="5">
        <f>AVERAGE('DST Data orig'!F362:F372)</f>
        <v>11.502963310389275</v>
      </c>
      <c r="G367" s="5">
        <f>AVERAGE('DST Data orig'!G362:G372)</f>
        <v>11.333783551344474</v>
      </c>
      <c r="H367" s="5">
        <f>AVERAGE('DST Data orig'!H362:H372)</f>
        <v>11.596163406436938</v>
      </c>
      <c r="I367" s="13">
        <f>AVERAGE('DST Data orig'!I362:I372)</f>
        <v>11.729677142576977</v>
      </c>
      <c r="J367" s="5">
        <f>AVERAGE('DST Data orig'!J362:J372)</f>
        <v>11.646412246487243</v>
      </c>
    </row>
    <row r="368" spans="1:10" x14ac:dyDescent="0.25">
      <c r="A368" s="1">
        <f>'DST Data orig'!A368</f>
        <v>42865.840509259258</v>
      </c>
      <c r="B368">
        <f>'DST Data orig'!B368</f>
        <v>17.100000000000001</v>
      </c>
      <c r="C368" s="13">
        <f>AVERAGE('DST Data orig'!C363:C373)</f>
        <v>11.752863636363635</v>
      </c>
      <c r="E368" s="5">
        <f>AVERAGE('DST Data orig'!E363:E373)</f>
        <v>11.371055572111189</v>
      </c>
      <c r="F368" s="5">
        <f>AVERAGE('DST Data orig'!F363:F373)</f>
        <v>11.583002537571273</v>
      </c>
      <c r="G368" s="5">
        <f>AVERAGE('DST Data orig'!G363:G373)</f>
        <v>11.417465958392171</v>
      </c>
      <c r="H368" s="5">
        <f>AVERAGE('DST Data orig'!H363:H373)</f>
        <v>11.676825604801026</v>
      </c>
      <c r="I368" s="13">
        <f>AVERAGE('DST Data orig'!I363:I373)</f>
        <v>11.808934795592718</v>
      </c>
      <c r="J368" s="5">
        <f>AVERAGE('DST Data orig'!J363:J373)</f>
        <v>11.729289560074387</v>
      </c>
    </row>
    <row r="369" spans="1:10" x14ac:dyDescent="0.25">
      <c r="A369" s="1">
        <f>'DST Data orig'!A369</f>
        <v>42865.840567129628</v>
      </c>
      <c r="B369">
        <f>'DST Data orig'!B369</f>
        <v>16.98</v>
      </c>
      <c r="C369" s="13">
        <f>AVERAGE('DST Data orig'!C364:C374)</f>
        <v>11.834409090909093</v>
      </c>
      <c r="E369" s="5">
        <f>AVERAGE('DST Data orig'!E364:E374)</f>
        <v>11.454880593947493</v>
      </c>
      <c r="F369" s="5">
        <f>AVERAGE('DST Data orig'!F364:F374)</f>
        <v>11.663041764753272</v>
      </c>
      <c r="G369" s="5">
        <f>AVERAGE('DST Data orig'!G364:G374)</f>
        <v>11.498675930686185</v>
      </c>
      <c r="H369" s="5">
        <f>AVERAGE('DST Data orig'!H364:H374)</f>
        <v>11.75674693337532</v>
      </c>
      <c r="I369" s="13">
        <f>AVERAGE('DST Data orig'!I364:I374)</f>
        <v>11.885914929843642</v>
      </c>
      <c r="J369" s="5">
        <f>AVERAGE('DST Data orig'!J364:J374)</f>
        <v>11.810611780580977</v>
      </c>
    </row>
    <row r="370" spans="1:10" x14ac:dyDescent="0.25">
      <c r="A370" s="1">
        <f>'DST Data orig'!A370</f>
        <v>42865.840624999997</v>
      </c>
      <c r="B370">
        <f>'DST Data orig'!B370</f>
        <v>16.920000000000002</v>
      </c>
      <c r="C370" s="13">
        <f>AVERAGE('DST Data orig'!C365:C375)</f>
        <v>11.912863636363637</v>
      </c>
      <c r="E370" s="5">
        <f>AVERAGE('DST Data orig'!E365:E375)</f>
        <v>11.536185264347742</v>
      </c>
      <c r="F370" s="5">
        <f>AVERAGE('DST Data orig'!F365:F375)</f>
        <v>11.742349204715318</v>
      </c>
      <c r="G370" s="5">
        <f>AVERAGE('DST Data orig'!G365:G375)</f>
        <v>11.581597588578902</v>
      </c>
      <c r="H370" s="5">
        <f>AVERAGE('DST Data orig'!H365:H375)</f>
        <v>11.838150001529204</v>
      </c>
      <c r="I370" s="13">
        <f>AVERAGE('DST Data orig'!I365:I375)</f>
        <v>11.963623870099305</v>
      </c>
      <c r="J370" s="5">
        <f>AVERAGE('DST Data orig'!J365:J375)</f>
        <v>11.892665809596059</v>
      </c>
    </row>
    <row r="371" spans="1:10" x14ac:dyDescent="0.25">
      <c r="A371" s="1">
        <f>'DST Data orig'!A371</f>
        <v>42865.840682870374</v>
      </c>
      <c r="B371">
        <f>'DST Data orig'!B371</f>
        <v>16.86</v>
      </c>
      <c r="C371" s="13">
        <f>AVERAGE('DST Data orig'!C366:C376)</f>
        <v>11.990499999999997</v>
      </c>
      <c r="E371" s="5">
        <f>AVERAGE('DST Data orig'!E366:E376)</f>
        <v>11.615809700457282</v>
      </c>
      <c r="F371" s="5">
        <f>AVERAGE('DST Data orig'!F366:F376)</f>
        <v>11.821656644677365</v>
      </c>
      <c r="G371" s="5">
        <f>AVERAGE('DST Data orig'!G366:G376)</f>
        <v>11.665279995626598</v>
      </c>
      <c r="H371" s="5">
        <f>AVERAGE('DST Data orig'!H366:H376)</f>
        <v>11.917145242866251</v>
      </c>
      <c r="I371" s="13">
        <f>AVERAGE('DST Data orig'!I366:I376)</f>
        <v>12.040695105100822</v>
      </c>
      <c r="J371" s="5">
        <f>AVERAGE('DST Data orig'!J366:J376)</f>
        <v>11.973988030102648</v>
      </c>
    </row>
    <row r="372" spans="1:10" x14ac:dyDescent="0.25">
      <c r="A372" s="1">
        <f>'DST Data orig'!A372</f>
        <v>42865.840740740743</v>
      </c>
      <c r="B372">
        <f>'DST Data orig'!B372</f>
        <v>16.8</v>
      </c>
      <c r="C372" s="13">
        <f>AVERAGE('DST Data orig'!C367:C377)</f>
        <v>12.068863636363632</v>
      </c>
      <c r="E372" s="5">
        <f>AVERAGE('DST Data orig'!E367:E377)</f>
        <v>11.697114370857527</v>
      </c>
      <c r="F372" s="5">
        <f>AVERAGE('DST Data orig'!F367:F377)</f>
        <v>11.902519132481808</v>
      </c>
      <c r="G372" s="5">
        <f>AVERAGE('DST Data orig'!G367:G377)</f>
        <v>11.748106559874941</v>
      </c>
      <c r="H372" s="5">
        <f>AVERAGE('DST Data orig'!H367:H377)</f>
        <v>11.996140484203297</v>
      </c>
      <c r="I372" s="13">
        <f>AVERAGE('DST Data orig'!I367:I377)</f>
        <v>12.1207726648719</v>
      </c>
      <c r="J372" s="5">
        <f>AVERAGE('DST Data orig'!J367:J377)</f>
        <v>12.056956819753355</v>
      </c>
    </row>
    <row r="373" spans="1:10" x14ac:dyDescent="0.25">
      <c r="A373" s="1">
        <f>'DST Data orig'!A373</f>
        <v>42865.840798611112</v>
      </c>
      <c r="B373">
        <f>'DST Data orig'!B373</f>
        <v>16.77</v>
      </c>
      <c r="C373" s="13">
        <f>AVERAGE('DST Data orig'!C368:C378)</f>
        <v>12.147954545454542</v>
      </c>
      <c r="E373" s="5">
        <f>AVERAGE('DST Data orig'!E368:E378)</f>
        <v>11.776738806967067</v>
      </c>
      <c r="F373" s="5">
        <f>AVERAGE('DST Data orig'!F368:F378)</f>
        <v>11.982558359663805</v>
      </c>
      <c r="G373" s="5">
        <f>AVERAGE('DST Data orig'!G368:G378)</f>
        <v>11.828365595725232</v>
      </c>
      <c r="H373" s="5">
        <f>AVERAGE('DST Data orig'!H368:H378)</f>
        <v>12.071987028933711</v>
      </c>
      <c r="I373" s="13">
        <f>AVERAGE('DST Data orig'!I368:I378)</f>
        <v>12.200121418638235</v>
      </c>
      <c r="J373" s="5">
        <f>AVERAGE('DST Data orig'!J368:J378)</f>
        <v>12.139925609404058</v>
      </c>
    </row>
    <row r="374" spans="1:10" x14ac:dyDescent="0.25">
      <c r="A374" s="1">
        <f>'DST Data orig'!A374</f>
        <v>42865.840856481482</v>
      </c>
      <c r="B374">
        <f>'DST Data orig'!B374</f>
        <v>16.71</v>
      </c>
      <c r="C374" s="13">
        <f>AVERAGE('DST Data orig'!C369:C379)</f>
        <v>12.22859090909091</v>
      </c>
      <c r="E374" s="5">
        <f>AVERAGE('DST Data orig'!E369:E379)</f>
        <v>11.86047048245389</v>
      </c>
      <c r="F374" s="5">
        <f>AVERAGE('DST Data orig'!F369:F379)</f>
        <v>12.061134012405905</v>
      </c>
      <c r="G374" s="5">
        <f>AVERAGE('DST Data orig'!G369:G379)</f>
        <v>11.912808751927907</v>
      </c>
      <c r="H374" s="5">
        <f>AVERAGE('DST Data orig'!H369:H379)</f>
        <v>12.151815748784282</v>
      </c>
      <c r="I374" s="13">
        <f>AVERAGE('DST Data orig'!I369:I379)</f>
        <v>12.279470172404571</v>
      </c>
      <c r="J374" s="5">
        <f>AVERAGE('DST Data orig'!J369:J379)</f>
        <v>12.218229119813104</v>
      </c>
    </row>
    <row r="375" spans="1:10" x14ac:dyDescent="0.25">
      <c r="A375" s="1">
        <f>'DST Data orig'!A375</f>
        <v>42865.840914351851</v>
      </c>
      <c r="B375">
        <f>'DST Data orig'!B375</f>
        <v>16.68</v>
      </c>
      <c r="C375" s="13">
        <f>AVERAGE('DST Data orig'!C370:C380)</f>
        <v>12.3055</v>
      </c>
      <c r="E375" s="5">
        <f>AVERAGE('DST Data orig'!E370:E380)</f>
        <v>11.942521923650004</v>
      </c>
      <c r="F375" s="5">
        <f>AVERAGE('DST Data orig'!F370:F380)</f>
        <v>12.141996500210343</v>
      </c>
      <c r="G375" s="5">
        <f>AVERAGE('DST Data orig'!G370:G380)</f>
        <v>11.993828536933172</v>
      </c>
      <c r="H375" s="5">
        <f>AVERAGE('DST Data orig'!H370:H380)</f>
        <v>12.232477947148368</v>
      </c>
      <c r="I375" s="13">
        <f>AVERAGE('DST Data orig'!I370:I380)</f>
        <v>12.358090120166167</v>
      </c>
      <c r="J375" s="5">
        <f>AVERAGE('DST Data orig'!J370:J380)</f>
        <v>12.295069013205158</v>
      </c>
    </row>
    <row r="376" spans="1:10" x14ac:dyDescent="0.25">
      <c r="A376" s="1">
        <f>'DST Data orig'!A376</f>
        <v>42865.84097222222</v>
      </c>
      <c r="B376">
        <f>'DST Data orig'!B376</f>
        <v>16.59</v>
      </c>
      <c r="C376" s="13">
        <f>AVERAGE('DST Data orig'!C371:C381)</f>
        <v>12.383863636363635</v>
      </c>
      <c r="E376" s="5">
        <f>AVERAGE('DST Data orig'!E371:E381)</f>
        <v>12.022053013410062</v>
      </c>
      <c r="F376" s="5">
        <f>AVERAGE('DST Data orig'!F371:F381)</f>
        <v>12.220480679549949</v>
      </c>
      <c r="G376" s="5">
        <f>AVERAGE('DST Data orig'!G371:G381)</f>
        <v>12.076560007537147</v>
      </c>
      <c r="H376" s="5">
        <f>AVERAGE('DST Data orig'!H371:H381)</f>
        <v>12.311565797209141</v>
      </c>
      <c r="I376" s="13">
        <f>AVERAGE('DST Data orig'!I371:I381)</f>
        <v>12.436618967177166</v>
      </c>
      <c r="J376" s="5">
        <f>AVERAGE('DST Data orig'!J371:J381)</f>
        <v>12.371817430533646</v>
      </c>
    </row>
    <row r="377" spans="1:10" x14ac:dyDescent="0.25">
      <c r="A377" s="1">
        <f>'DST Data orig'!A377</f>
        <v>42865.84103009259</v>
      </c>
      <c r="B377">
        <f>'DST Data orig'!B377</f>
        <v>16.47</v>
      </c>
      <c r="C377" s="13">
        <f>AVERAGE('DST Data orig'!C372:C382)</f>
        <v>12.463772727272728</v>
      </c>
      <c r="E377" s="5">
        <f>AVERAGE('DST Data orig'!E372:E382)</f>
        <v>12.104011108256696</v>
      </c>
      <c r="F377" s="5">
        <f>AVERAGE('DST Data orig'!F372:F382)</f>
        <v>12.300519906731948</v>
      </c>
      <c r="G377" s="5">
        <f>AVERAGE('DST Data orig'!G372:G382)</f>
        <v>12.159291478141119</v>
      </c>
      <c r="H377" s="5">
        <f>AVERAGE('DST Data orig'!H372:H382)</f>
        <v>12.389727560032666</v>
      </c>
      <c r="I377" s="13">
        <f>AVERAGE('DST Data orig'!I372:I382)</f>
        <v>12.515967720943502</v>
      </c>
      <c r="J377" s="5">
        <f>AVERAGE('DST Data orig'!J372:J382)</f>
        <v>12.451676034023244</v>
      </c>
    </row>
    <row r="378" spans="1:10" x14ac:dyDescent="0.25">
      <c r="A378" s="1">
        <f>'DST Data orig'!A378</f>
        <v>42865.841087962966</v>
      </c>
      <c r="B378">
        <f>'DST Data orig'!B378</f>
        <v>16.32</v>
      </c>
      <c r="C378" s="13">
        <f>AVERAGE('DST Data orig'!C373:C383)</f>
        <v>12.542954545454545</v>
      </c>
      <c r="E378" s="5">
        <f>AVERAGE('DST Data orig'!E373:E383)</f>
        <v>12.186809320248681</v>
      </c>
      <c r="F378" s="5">
        <f>AVERAGE('DST Data orig'!F373:F383)</f>
        <v>12.380559133913946</v>
      </c>
      <c r="G378" s="5">
        <f>AVERAGE('DST Data orig'!G373:G383)</f>
        <v>12.24192785510072</v>
      </c>
      <c r="H378" s="5">
        <f>AVERAGE('DST Data orig'!H373:H383)</f>
        <v>12.468722801369712</v>
      </c>
      <c r="I378" s="13">
        <f>AVERAGE('DST Data orig'!I373:I383)</f>
        <v>12.596045280714579</v>
      </c>
      <c r="J378" s="5">
        <f>AVERAGE('DST Data orig'!J373:J383)</f>
        <v>12.529979544432287</v>
      </c>
    </row>
    <row r="379" spans="1:10" x14ac:dyDescent="0.25">
      <c r="A379" s="1">
        <f>'DST Data orig'!A379</f>
        <v>42865.841145833336</v>
      </c>
      <c r="B379">
        <f>'DST Data orig'!B379</f>
        <v>16.170000000000002</v>
      </c>
      <c r="C379" s="13">
        <f>AVERAGE('DST Data orig'!C374:C384)</f>
        <v>12.622318181818184</v>
      </c>
      <c r="E379" s="5">
        <f>AVERAGE('DST Data orig'!E374:E384)</f>
        <v>12.269607532240666</v>
      </c>
      <c r="F379" s="5">
        <f>AVERAGE('DST Data orig'!F374:F384)</f>
        <v>12.459866573875992</v>
      </c>
      <c r="G379" s="5">
        <f>AVERAGE('DST Data orig'!G374:G384)</f>
        <v>12.324659325704689</v>
      </c>
      <c r="H379" s="5">
        <f>AVERAGE('DST Data orig'!H374:H384)</f>
        <v>12.54771804270676</v>
      </c>
      <c r="I379" s="13">
        <f>AVERAGE('DST Data orig'!I374:I384)</f>
        <v>12.674574127725579</v>
      </c>
      <c r="J379" s="5">
        <f>AVERAGE('DST Data orig'!J374:J384)</f>
        <v>12.609838147921884</v>
      </c>
    </row>
    <row r="380" spans="1:10" x14ac:dyDescent="0.25">
      <c r="A380" s="1">
        <f>'DST Data orig'!A380</f>
        <v>42865.841203703705</v>
      </c>
      <c r="B380">
        <f>'DST Data orig'!B380</f>
        <v>16.05</v>
      </c>
      <c r="C380" s="13">
        <f>AVERAGE('DST Data orig'!C375:C385)</f>
        <v>12.700227272727272</v>
      </c>
      <c r="E380" s="5">
        <f>AVERAGE('DST Data orig'!E375:E385)</f>
        <v>12.350725509941945</v>
      </c>
      <c r="F380" s="5">
        <f>AVERAGE('DST Data orig'!F375:F385)</f>
        <v>12.538442226618093</v>
      </c>
      <c r="G380" s="5">
        <f>AVERAGE('DST Data orig'!G375:G385)</f>
        <v>12.407295702664289</v>
      </c>
      <c r="H380" s="5">
        <f>AVERAGE('DST Data orig'!H375:H385)</f>
        <v>12.627546762557328</v>
      </c>
      <c r="I380" s="13">
        <f>AVERAGE('DST Data orig'!I375:I385)</f>
        <v>12.753922881491917</v>
      </c>
      <c r="J380" s="5">
        <f>AVERAGE('DST Data orig'!J375:J385)</f>
        <v>12.688233134394492</v>
      </c>
    </row>
    <row r="381" spans="1:10" x14ac:dyDescent="0.25">
      <c r="A381" s="1">
        <f>'DST Data orig'!A381</f>
        <v>42865.841261574074</v>
      </c>
      <c r="B381">
        <f>'DST Data orig'!B381</f>
        <v>15.96</v>
      </c>
      <c r="C381" s="13">
        <f>AVERAGE('DST Data orig'!C376:C386)</f>
        <v>12.781136363636364</v>
      </c>
      <c r="E381" s="5">
        <f>AVERAGE('DST Data orig'!E376:E386)</f>
        <v>12.432683604788577</v>
      </c>
      <c r="F381" s="5">
        <f>AVERAGE('DST Data orig'!F376:F386)</f>
        <v>12.619304714422531</v>
      </c>
      <c r="G381" s="5">
        <f>AVERAGE('DST Data orig'!G376:G386)</f>
        <v>12.488220394025184</v>
      </c>
      <c r="H381" s="5">
        <f>AVERAGE('DST Data orig'!H376:H386)</f>
        <v>12.704134177077538</v>
      </c>
      <c r="I381" s="13">
        <f>AVERAGE('DST Data orig'!I376:I386)</f>
        <v>12.830265310488688</v>
      </c>
      <c r="J381" s="5">
        <f>AVERAGE('DST Data orig'!J376:J386)</f>
        <v>12.767359929375594</v>
      </c>
    </row>
    <row r="382" spans="1:10" x14ac:dyDescent="0.25">
      <c r="A382" s="1">
        <f>'DST Data orig'!A382</f>
        <v>42865.841319444444</v>
      </c>
      <c r="B382">
        <f>'DST Data orig'!B382</f>
        <v>15.9</v>
      </c>
      <c r="C382" s="13">
        <f>AVERAGE('DST Data orig'!C377:C387)</f>
        <v>12.862045454545456</v>
      </c>
      <c r="E382" s="5">
        <f>AVERAGE('DST Data orig'!E377:E387)</f>
        <v>12.515481816780563</v>
      </c>
      <c r="F382" s="5">
        <f>AVERAGE('DST Data orig'!F377:F387)</f>
        <v>12.702454037289318</v>
      </c>
      <c r="G382" s="5">
        <f>AVERAGE('DST Data orig'!G377:G387)</f>
        <v>12.570000928185435</v>
      </c>
      <c r="H382" s="5">
        <f>AVERAGE('DST Data orig'!H377:H387)</f>
        <v>12.785629853955147</v>
      </c>
      <c r="I382" s="13">
        <f>AVERAGE('DST Data orig'!I377:I387)</f>
        <v>12.910342870259766</v>
      </c>
      <c r="J382" s="5">
        <f>AVERAGE('DST Data orig'!J377:J387)</f>
        <v>12.848041817437247</v>
      </c>
    </row>
    <row r="383" spans="1:10" x14ac:dyDescent="0.25">
      <c r="A383" s="1">
        <f>'DST Data orig'!A383</f>
        <v>42865.841377314813</v>
      </c>
      <c r="B383">
        <f>'DST Data orig'!B383</f>
        <v>15.77</v>
      </c>
      <c r="C383" s="13">
        <f>AVERAGE('DST Data orig'!C378:C388)</f>
        <v>12.942136363636363</v>
      </c>
      <c r="E383" s="5">
        <f>AVERAGE('DST Data orig'!E378:E388)</f>
        <v>12.598186682423062</v>
      </c>
      <c r="F383" s="5">
        <f>AVERAGE('DST Data orig'!F378:F388)</f>
        <v>12.78258473787381</v>
      </c>
      <c r="G383" s="5">
        <f>AVERAGE('DST Data orig'!G378:G388)</f>
        <v>12.651686368701307</v>
      </c>
      <c r="H383" s="5">
        <f>AVERAGE('DST Data orig'!H378:H388)</f>
        <v>12.863050746988877</v>
      </c>
      <c r="I383" s="13">
        <f>AVERAGE('DST Data orig'!I378:I388)</f>
        <v>12.991149236035589</v>
      </c>
      <c r="J383" s="5">
        <f>AVERAGE('DST Data orig'!J378:J388)</f>
        <v>12.9248817108293</v>
      </c>
    </row>
    <row r="384" spans="1:10" x14ac:dyDescent="0.25">
      <c r="A384" s="1">
        <f>'DST Data orig'!A384</f>
        <v>42865.841435185182</v>
      </c>
      <c r="B384">
        <f>'DST Data orig'!B384</f>
        <v>15.65</v>
      </c>
      <c r="C384" s="13">
        <f>AVERAGE('DST Data orig'!C379:C389)</f>
        <v>13.020590909090908</v>
      </c>
      <c r="E384" s="5">
        <f>AVERAGE('DST Data orig'!E379:E389)</f>
        <v>12.68415867029749</v>
      </c>
      <c r="F384" s="5">
        <f>AVERAGE('DST Data orig'!F379:F389)</f>
        <v>12.862715438458302</v>
      </c>
      <c r="G384" s="5">
        <f>AVERAGE('DST Data orig'!G379:G389)</f>
        <v>12.733466902861556</v>
      </c>
      <c r="H384" s="5">
        <f>AVERAGE('DST Data orig'!H379:H389)</f>
        <v>12.945287293656285</v>
      </c>
      <c r="I384" s="13">
        <f>AVERAGE('DST Data orig'!I379:I389)</f>
        <v>13.071226795806666</v>
      </c>
      <c r="J384" s="5">
        <f>AVERAGE('DST Data orig'!J379:J389)</f>
        <v>13.004008505810408</v>
      </c>
    </row>
    <row r="385" spans="1:10" x14ac:dyDescent="0.25">
      <c r="A385" s="1">
        <f>'DST Data orig'!A385</f>
        <v>42865.841493055559</v>
      </c>
      <c r="B385">
        <f>'DST Data orig'!B385</f>
        <v>15.53</v>
      </c>
      <c r="C385" s="13">
        <f>AVERAGE('DST Data orig'!C380:C390)</f>
        <v>13.097409090909089</v>
      </c>
      <c r="E385" s="5">
        <f>AVERAGE('DST Data orig'!E380:E390)</f>
        <v>12.765276647998769</v>
      </c>
      <c r="F385" s="5">
        <f>AVERAGE('DST Data orig'!F380:F390)</f>
        <v>12.942022878420348</v>
      </c>
      <c r="G385" s="5">
        <f>AVERAGE('DST Data orig'!G380:G390)</f>
        <v>12.815247437021805</v>
      </c>
      <c r="H385" s="5">
        <f>AVERAGE('DST Data orig'!H380:H390)</f>
        <v>13.025116013506853</v>
      </c>
      <c r="I385" s="13">
        <f>AVERAGE('DST Data orig'!I380:I390)</f>
        <v>13.149117937563517</v>
      </c>
      <c r="J385" s="5">
        <f>AVERAGE('DST Data orig'!J380:J390)</f>
        <v>13.08240349228301</v>
      </c>
    </row>
    <row r="386" spans="1:10" x14ac:dyDescent="0.25">
      <c r="A386" s="1">
        <f>'DST Data orig'!A386</f>
        <v>42865.841550925928</v>
      </c>
      <c r="B386">
        <f>'DST Data orig'!B386</f>
        <v>15.47</v>
      </c>
      <c r="C386" s="13">
        <f>AVERAGE('DST Data orig'!C381:C391)</f>
        <v>13.177954545454547</v>
      </c>
      <c r="E386" s="5">
        <f>AVERAGE('DST Data orig'!E381:E391)</f>
        <v>12.847141396495916</v>
      </c>
      <c r="F386" s="5">
        <f>AVERAGE('DST Data orig'!F381:F391)</f>
        <v>13.019775270540004</v>
      </c>
      <c r="G386" s="5">
        <f>AVERAGE('DST Data orig'!G381:G391)</f>
        <v>12.897027971182053</v>
      </c>
      <c r="H386" s="5">
        <f>AVERAGE('DST Data orig'!H381:H391)</f>
        <v>13.103370385054104</v>
      </c>
      <c r="I386" s="13">
        <f>AVERAGE('DST Data orig'!I381:I391)</f>
        <v>13.228466691329855</v>
      </c>
      <c r="J386" s="5">
        <f>AVERAGE('DST Data orig'!J381:J391)</f>
        <v>13.161530287264112</v>
      </c>
    </row>
    <row r="387" spans="1:10" x14ac:dyDescent="0.25">
      <c r="A387" s="1">
        <f>'DST Data orig'!A387</f>
        <v>42865.841608796298</v>
      </c>
      <c r="B387">
        <f>'DST Data orig'!B387</f>
        <v>15.41</v>
      </c>
      <c r="C387" s="13">
        <f>AVERAGE('DST Data orig'!C382:C392)</f>
        <v>13.257772727272727</v>
      </c>
      <c r="E387" s="5">
        <f>AVERAGE('DST Data orig'!E382:E392)</f>
        <v>12.932273267224996</v>
      </c>
      <c r="F387" s="5">
        <f>AVERAGE('DST Data orig'!F382:F392)</f>
        <v>13.099814497722003</v>
      </c>
      <c r="G387" s="5">
        <f>AVERAGE('DST Data orig'!G382:G392)</f>
        <v>12.979474160852908</v>
      </c>
      <c r="H387" s="5">
        <f>AVERAGE('DST Data orig'!H382:H392)</f>
        <v>13.181532147877631</v>
      </c>
      <c r="I387" s="13">
        <f>AVERAGE('DST Data orig'!I382:I392)</f>
        <v>13.305629027081961</v>
      </c>
      <c r="J387" s="5">
        <f>AVERAGE('DST Data orig'!J382:J392)</f>
        <v>13.242212175325768</v>
      </c>
    </row>
    <row r="388" spans="1:10" x14ac:dyDescent="0.25">
      <c r="A388" s="1">
        <f>'DST Data orig'!A388</f>
        <v>42865.841666666667</v>
      </c>
      <c r="B388">
        <f>'DST Data orig'!B388</f>
        <v>15.38</v>
      </c>
      <c r="C388" s="13">
        <f>AVERAGE('DST Data orig'!C383:C393)</f>
        <v>13.336863636363637</v>
      </c>
      <c r="E388" s="5">
        <f>AVERAGE('DST Data orig'!E383:E393)</f>
        <v>13.014978132867496</v>
      </c>
      <c r="F388" s="5">
        <f>AVERAGE('DST Data orig'!F383:F393)</f>
        <v>13.179853724904001</v>
      </c>
      <c r="G388" s="5">
        <f>AVERAGE('DST Data orig'!G383:G393)</f>
        <v>13.06106450772441</v>
      </c>
      <c r="H388" s="5">
        <f>AVERAGE('DST Data orig'!H383:H393)</f>
        <v>13.259786519424882</v>
      </c>
      <c r="I388" s="13">
        <f>AVERAGE('DST Data orig'!I383:I393)</f>
        <v>13.385797687603633</v>
      </c>
      <c r="J388" s="5">
        <f>AVERAGE('DST Data orig'!J383:J393)</f>
        <v>13.320607161798375</v>
      </c>
    </row>
    <row r="389" spans="1:10" x14ac:dyDescent="0.25">
      <c r="A389" s="1">
        <f>'DST Data orig'!A389</f>
        <v>42865.841724537036</v>
      </c>
      <c r="B389">
        <f>'DST Data orig'!B389</f>
        <v>15.35</v>
      </c>
      <c r="C389" s="13">
        <f>AVERAGE('DST Data orig'!C384:C394)</f>
        <v>13.413681818181818</v>
      </c>
      <c r="E389" s="5">
        <f>AVERAGE('DST Data orig'!E384:E394)</f>
        <v>13.097682998509997</v>
      </c>
      <c r="F389" s="5">
        <f>AVERAGE('DST Data orig'!F384:F394)</f>
        <v>13.25998442548849</v>
      </c>
      <c r="G389" s="5">
        <f>AVERAGE('DST Data orig'!G384:G394)</f>
        <v>13.144366540194618</v>
      </c>
      <c r="H389" s="5">
        <f>AVERAGE('DST Data orig'!H384:H394)</f>
        <v>13.337948282248407</v>
      </c>
      <c r="I389" s="13">
        <f>AVERAGE('DST Data orig'!I384:I394)</f>
        <v>13.464508736115818</v>
      </c>
      <c r="J389" s="5">
        <f>AVERAGE('DST Data orig'!J384:J394)</f>
        <v>13.399002148270979</v>
      </c>
    </row>
    <row r="390" spans="1:10" x14ac:dyDescent="0.25">
      <c r="A390" s="1">
        <f>'DST Data orig'!A390</f>
        <v>42865.841782407406</v>
      </c>
      <c r="B390">
        <f>'DST Data orig'!B390</f>
        <v>15.29</v>
      </c>
      <c r="C390" s="13">
        <f>AVERAGE('DST Data orig'!C385:C395)</f>
        <v>13.490499999999999</v>
      </c>
      <c r="E390" s="5">
        <f>AVERAGE('DST Data orig'!E385:E395)</f>
        <v>13.17945440065766</v>
      </c>
      <c r="F390" s="5">
        <f>AVERAGE('DST Data orig'!F385:F395)</f>
        <v>13.340115126072982</v>
      </c>
      <c r="G390" s="5">
        <f>AVERAGE('DST Data orig'!G385:G395)</f>
        <v>13.227573479020451</v>
      </c>
      <c r="H390" s="5">
        <f>AVERAGE('DST Data orig'!H385:H395)</f>
        <v>13.418610480612498</v>
      </c>
      <c r="I390" s="13">
        <f>AVERAGE('DST Data orig'!I385:I395)</f>
        <v>13.541671071867928</v>
      </c>
      <c r="J390" s="5">
        <f>AVERAGE('DST Data orig'!J385:J395)</f>
        <v>13.475110233154536</v>
      </c>
    </row>
    <row r="391" spans="1:10" x14ac:dyDescent="0.25">
      <c r="A391" s="1">
        <f>'DST Data orig'!A391</f>
        <v>42865.841840277775</v>
      </c>
      <c r="B391">
        <f>'DST Data orig'!B391</f>
        <v>15.23</v>
      </c>
      <c r="C391" s="13">
        <f>AVERAGE('DST Data orig'!C386:C396)</f>
        <v>13.571136363636363</v>
      </c>
      <c r="E391" s="5">
        <f>AVERAGE('DST Data orig'!E386:E396)</f>
        <v>13.261225802805326</v>
      </c>
      <c r="F391" s="5">
        <f>AVERAGE('DST Data orig'!F386:F396)</f>
        <v>13.419422566035031</v>
      </c>
      <c r="G391" s="5">
        <f>AVERAGE('DST Data orig'!G386:G396)</f>
        <v>13.310875511490655</v>
      </c>
      <c r="H391" s="5">
        <f>AVERAGE('DST Data orig'!H386:H396)</f>
        <v>13.497605721949544</v>
      </c>
      <c r="I391" s="13">
        <f>AVERAGE('DST Data orig'!I386:I396)</f>
        <v>13.61965331437537</v>
      </c>
      <c r="J391" s="5">
        <f>AVERAGE('DST Data orig'!J386:J396)</f>
        <v>13.553505219627143</v>
      </c>
    </row>
    <row r="392" spans="1:10" x14ac:dyDescent="0.25">
      <c r="A392" s="1">
        <f>'DST Data orig'!A392</f>
        <v>42865.841898148145</v>
      </c>
      <c r="B392">
        <f>'DST Data orig'!B392</f>
        <v>15.13</v>
      </c>
      <c r="C392" s="13">
        <f>AVERAGE('DST Data orig'!C387:C397)</f>
        <v>13.648681818181815</v>
      </c>
      <c r="E392" s="5">
        <f>AVERAGE('DST Data orig'!E387:E397)</f>
        <v>13.345424210039566</v>
      </c>
      <c r="F392" s="5">
        <f>AVERAGE('DST Data orig'!F387:F397)</f>
        <v>13.501016841059425</v>
      </c>
      <c r="G392" s="5">
        <f>AVERAGE('DST Data orig'!G387:G397)</f>
        <v>13.393226607517137</v>
      </c>
      <c r="H392" s="5">
        <f>AVERAGE('DST Data orig'!H387:H397)</f>
        <v>13.57743444180011</v>
      </c>
      <c r="I392" s="13">
        <f>AVERAGE('DST Data orig'!I387:I397)</f>
        <v>13.700641881652375</v>
      </c>
      <c r="J392" s="5">
        <f>AVERAGE('DST Data orig'!J387:J397)</f>
        <v>13.632723490671806</v>
      </c>
    </row>
    <row r="393" spans="1:10" x14ac:dyDescent="0.25">
      <c r="A393" s="1">
        <f>'DST Data orig'!A393</f>
        <v>42865.841956018521</v>
      </c>
      <c r="B393">
        <f>'DST Data orig'!B393</f>
        <v>15.04</v>
      </c>
      <c r="C393" s="13">
        <f>AVERAGE('DST Data orig'!C388:C398)</f>
        <v>13.72622727272727</v>
      </c>
      <c r="E393" s="5">
        <f>AVERAGE('DST Data orig'!E388:E398)</f>
        <v>13.427102265837748</v>
      </c>
      <c r="F393" s="5">
        <f>AVERAGE('DST Data orig'!F388:F398)</f>
        <v>13.579501020399032</v>
      </c>
      <c r="G393" s="5">
        <f>AVERAGE('DST Data orig'!G388:G398)</f>
        <v>13.477289389142326</v>
      </c>
      <c r="H393" s="5">
        <f>AVERAGE('DST Data orig'!H388:H398)</f>
        <v>13.655596204623636</v>
      </c>
      <c r="I393" s="13">
        <f>AVERAGE('DST Data orig'!I388:I398)</f>
        <v>13.782359254934125</v>
      </c>
      <c r="J393" s="5">
        <f>AVERAGE('DST Data orig'!J388:J398)</f>
        <v>13.710295192572357</v>
      </c>
    </row>
    <row r="394" spans="1:10" x14ac:dyDescent="0.25">
      <c r="A394" s="1">
        <f>'DST Data orig'!A394</f>
        <v>42865.842013888891</v>
      </c>
      <c r="B394">
        <f>'DST Data orig'!B394</f>
        <v>14.92</v>
      </c>
      <c r="C394" s="13">
        <f>AVERAGE('DST Data orig'!C389:C399)</f>
        <v>13.805409090909091</v>
      </c>
      <c r="E394" s="5">
        <f>AVERAGE('DST Data orig'!E389:E399)</f>
        <v>13.508780321635927</v>
      </c>
      <c r="F394" s="5">
        <f>AVERAGE('DST Data orig'!F389:F399)</f>
        <v>13.659540247581031</v>
      </c>
      <c r="G394" s="5">
        <f>AVERAGE('DST Data orig'!G389:G399)</f>
        <v>13.555456364816424</v>
      </c>
      <c r="H394" s="5">
        <f>AVERAGE('DST Data orig'!H389:H399)</f>
        <v>13.736165794264002</v>
      </c>
      <c r="I394" s="13">
        <f>AVERAGE('DST Data orig'!I389:I399)</f>
        <v>13.861799109451054</v>
      </c>
      <c r="J394" s="5">
        <f>AVERAGE('DST Data orig'!J389:J399)</f>
        <v>13.789421987553458</v>
      </c>
    </row>
    <row r="395" spans="1:10" x14ac:dyDescent="0.25">
      <c r="A395" s="1">
        <f>'DST Data orig'!A395</f>
        <v>42865.84207175926</v>
      </c>
      <c r="B395">
        <f>'DST Data orig'!B395</f>
        <v>14.83</v>
      </c>
      <c r="C395" s="13">
        <f>AVERAGE('DST Data orig'!C390:C400)</f>
        <v>13.886136363636361</v>
      </c>
      <c r="E395" s="5">
        <f>AVERAGE('DST Data orig'!E390:E400)</f>
        <v>13.58971160663824</v>
      </c>
      <c r="F395" s="5">
        <f>AVERAGE('DST Data orig'!F390:F400)</f>
        <v>13.741866309825371</v>
      </c>
      <c r="G395" s="5">
        <f>AVERAGE('DST Data orig'!G390:G400)</f>
        <v>13.639424052797237</v>
      </c>
      <c r="H395" s="5">
        <f>AVERAGE('DST Data orig'!H390:H400)</f>
        <v>13.813494078574006</v>
      </c>
      <c r="I395" s="13">
        <f>AVERAGE('DST Data orig'!I390:I400)</f>
        <v>13.940510157963239</v>
      </c>
      <c r="J395" s="5">
        <f>AVERAGE('DST Data orig'!J390:J400)</f>
        <v>13.870835684123609</v>
      </c>
    </row>
    <row r="396" spans="1:10" x14ac:dyDescent="0.25">
      <c r="A396" s="1">
        <f>'DST Data orig'!A396</f>
        <v>42865.842129629629</v>
      </c>
      <c r="B396">
        <f>'DST Data orig'!B396</f>
        <v>14.74</v>
      </c>
      <c r="C396" s="13">
        <f>AVERAGE('DST Data orig'!C391:C401)</f>
        <v>13.966954545454543</v>
      </c>
      <c r="E396" s="5">
        <f>AVERAGE('DST Data orig'!E391:E401)</f>
        <v>13.671296316086938</v>
      </c>
      <c r="F396" s="5">
        <f>AVERAGE('DST Data orig'!F391:F401)</f>
        <v>13.824924159289662</v>
      </c>
      <c r="G396" s="5">
        <f>AVERAGE('DST Data orig'!G391:G401)</f>
        <v>13.72339174077805</v>
      </c>
      <c r="H396" s="5">
        <f>AVERAGE('DST Data orig'!H391:H401)</f>
        <v>13.896564103754935</v>
      </c>
      <c r="I396" s="13">
        <f>AVERAGE('DST Data orig'!I391:I401)</f>
        <v>14.022956337249731</v>
      </c>
      <c r="J396" s="5">
        <f>AVERAGE('DST Data orig'!J391:J401)</f>
        <v>13.951609048248827</v>
      </c>
    </row>
    <row r="397" spans="1:10" x14ac:dyDescent="0.25">
      <c r="A397" s="1">
        <f>'DST Data orig'!A397</f>
        <v>42865.842187499999</v>
      </c>
      <c r="B397">
        <f>'DST Data orig'!B397</f>
        <v>14.67</v>
      </c>
      <c r="C397" s="13">
        <f>AVERAGE('DST Data orig'!C392:C402)</f>
        <v>14.047136363636362</v>
      </c>
      <c r="E397" s="5">
        <f>AVERAGE('DST Data orig'!E392:E402)</f>
        <v>13.753721142680986</v>
      </c>
      <c r="F397" s="5">
        <f>AVERAGE('DST Data orig'!F392:F402)</f>
        <v>13.905695173691607</v>
      </c>
      <c r="G397" s="5">
        <f>AVERAGE('DST Data orig'!G392:G402)</f>
        <v>13.808976020713192</v>
      </c>
      <c r="H397" s="5">
        <f>AVERAGE('DST Data orig'!H392:H402)</f>
        <v>13.979541520212138</v>
      </c>
      <c r="I397" s="13">
        <f>AVERAGE('DST Data orig'!I392:I402)</f>
        <v>14.10321609852199</v>
      </c>
      <c r="J397" s="5">
        <f>AVERAGE('DST Data orig'!J392:J402)</f>
        <v>14.032290936310481</v>
      </c>
    </row>
    <row r="398" spans="1:10" x14ac:dyDescent="0.25">
      <c r="A398" s="1">
        <f>'DST Data orig'!A398</f>
        <v>42865.842245370368</v>
      </c>
      <c r="B398">
        <f>'DST Data orig'!B398</f>
        <v>14.61</v>
      </c>
      <c r="C398" s="13">
        <f>AVERAGE('DST Data orig'!C393:C403)</f>
        <v>14.127318181818181</v>
      </c>
      <c r="E398" s="5">
        <f>AVERAGE('DST Data orig'!E393:E403)</f>
        <v>13.836145969275037</v>
      </c>
      <c r="F398" s="5">
        <f>AVERAGE('DST Data orig'!F393:F403)</f>
        <v>13.987289448715996</v>
      </c>
      <c r="G398" s="5">
        <f>AVERAGE('DST Data orig'!G393:G403)</f>
        <v>13.892943708694004</v>
      </c>
      <c r="H398" s="5">
        <f>AVERAGE('DST Data orig'!H393:H403)</f>
        <v>14.061778066879548</v>
      </c>
      <c r="I398" s="13">
        <f>AVERAGE('DST Data orig'!I393:I403)</f>
        <v>14.184204665798999</v>
      </c>
      <c r="J398" s="5">
        <f>AVERAGE('DST Data orig'!J393:J403)</f>
        <v>14.112241015863644</v>
      </c>
    </row>
    <row r="399" spans="1:10" x14ac:dyDescent="0.25">
      <c r="A399" s="1">
        <f>'DST Data orig'!A399</f>
        <v>42865.842303240737</v>
      </c>
      <c r="B399">
        <f>'DST Data orig'!B399</f>
        <v>14.52</v>
      </c>
      <c r="C399" s="13">
        <f>AVERAGE('DST Data orig'!C394:C404)</f>
        <v>14.206772727272726</v>
      </c>
      <c r="E399" s="5">
        <f>AVERAGE('DST Data orig'!E394:E404)</f>
        <v>13.918570795869089</v>
      </c>
      <c r="F399" s="5">
        <f>AVERAGE('DST Data orig'!F394:F404)</f>
        <v>14.069615510960336</v>
      </c>
      <c r="G399" s="5">
        <f>AVERAGE('DST Data orig'!G394:G404)</f>
        <v>13.9793838314285</v>
      </c>
      <c r="H399" s="5">
        <f>AVERAGE('DST Data orig'!H394:H404)</f>
        <v>14.146422440363789</v>
      </c>
      <c r="I399" s="13">
        <f>AVERAGE('DST Data orig'!I394:I404)</f>
        <v>14.263644520315928</v>
      </c>
      <c r="J399" s="5">
        <f>AVERAGE('DST Data orig'!J394:J404)</f>
        <v>14.192191095416801</v>
      </c>
    </row>
    <row r="400" spans="1:10" x14ac:dyDescent="0.25">
      <c r="A400" s="1">
        <f>'DST Data orig'!A400</f>
        <v>42865.842361111114</v>
      </c>
      <c r="B400">
        <f>'DST Data orig'!B400</f>
        <v>14.43</v>
      </c>
      <c r="C400" s="13">
        <f>AVERAGE('DST Data orig'!C395:C405)</f>
        <v>14.290772727272724</v>
      </c>
      <c r="E400" s="5">
        <f>AVERAGE('DST Data orig'!E395:E405)</f>
        <v>14.000902276113656</v>
      </c>
      <c r="F400" s="5">
        <f>AVERAGE('DST Data orig'!F395:F405)</f>
        <v>14.151118312582236</v>
      </c>
      <c r="G400" s="5">
        <f>AVERAGE('DST Data orig'!G395:G405)</f>
        <v>14.064112268564292</v>
      </c>
      <c r="H400" s="5">
        <f>AVERAGE('DST Data orig'!H395:H405)</f>
        <v>14.231066813848033</v>
      </c>
      <c r="I400" s="13">
        <f>AVERAGE('DST Data orig'!I395:I405)</f>
        <v>14.346090699602417</v>
      </c>
      <c r="J400" s="5">
        <f>AVERAGE('DST Data orig'!J395:J405)</f>
        <v>14.272964459542017</v>
      </c>
    </row>
    <row r="401" spans="1:10" x14ac:dyDescent="0.25">
      <c r="A401" s="1">
        <f>'DST Data orig'!A401</f>
        <v>42865.842418981483</v>
      </c>
      <c r="B401">
        <f>'DST Data orig'!B401</f>
        <v>14.3</v>
      </c>
      <c r="C401" s="13">
        <f>AVERAGE('DST Data orig'!C396:C406)</f>
        <v>14.373954545454545</v>
      </c>
      <c r="E401" s="5">
        <f>AVERAGE('DST Data orig'!E396:E406)</f>
        <v>14.08575410779428</v>
      </c>
      <c r="F401" s="5">
        <f>AVERAGE('DST Data orig'!F396:F406)</f>
        <v>14.236462997108868</v>
      </c>
      <c r="G401" s="5">
        <f>AVERAGE('DST Data orig'!G396:G406)</f>
        <v>14.147984862900733</v>
      </c>
      <c r="H401" s="5">
        <f>AVERAGE('DST Data orig'!H396:H406)</f>
        <v>14.313303360515441</v>
      </c>
      <c r="I401" s="13">
        <f>AVERAGE('DST Data orig'!I396:I406)</f>
        <v>14.430176692399579</v>
      </c>
      <c r="J401" s="5">
        <f>AVERAGE('DST Data orig'!J396:J406)</f>
        <v>14.355292916747789</v>
      </c>
    </row>
    <row r="402" spans="1:10" x14ac:dyDescent="0.25">
      <c r="A402" s="1">
        <f>'DST Data orig'!A402</f>
        <v>42865.842476851853</v>
      </c>
      <c r="B402">
        <f>'DST Data orig'!B402</f>
        <v>14.15</v>
      </c>
      <c r="C402" s="13">
        <f>AVERAGE('DST Data orig'!C397:C407)</f>
        <v>14.454045454545453</v>
      </c>
      <c r="E402" s="5">
        <f>AVERAGE('DST Data orig'!E397:E407)</f>
        <v>14.171352710270776</v>
      </c>
      <c r="F402" s="5">
        <f>AVERAGE('DST Data orig'!F397:F407)</f>
        <v>14.317965798730766</v>
      </c>
      <c r="G402" s="5">
        <f>AVERAGE('DST Data orig'!G397:G407)</f>
        <v>14.234329891990853</v>
      </c>
      <c r="H402" s="5">
        <f>AVERAGE('DST Data orig'!H397:H407)</f>
        <v>14.398688603789482</v>
      </c>
      <c r="I402" s="13">
        <f>AVERAGE('DST Data orig'!I397:I407)</f>
        <v>14.514171584446149</v>
      </c>
      <c r="J402" s="5">
        <f>AVERAGE('DST Data orig'!J397:J407)</f>
        <v>14.437529897889998</v>
      </c>
    </row>
    <row r="403" spans="1:10" x14ac:dyDescent="0.25">
      <c r="A403" s="1">
        <f>'DST Data orig'!A403</f>
        <v>42865.842534722222</v>
      </c>
      <c r="B403">
        <f>'DST Data orig'!B403</f>
        <v>14.03</v>
      </c>
      <c r="C403" s="13">
        <f>AVERAGE('DST Data orig'!C398:C408)</f>
        <v>14.537227272727273</v>
      </c>
      <c r="E403" s="5">
        <f>AVERAGE('DST Data orig'!E398:E408)</f>
        <v>14.254430961311213</v>
      </c>
      <c r="F403" s="5">
        <f>AVERAGE('DST Data orig'!F398:F408)</f>
        <v>14.399468600352662</v>
      </c>
      <c r="G403" s="5">
        <f>AVERAGE('DST Data orig'!G398:G408)</f>
        <v>14.320674921080979</v>
      </c>
      <c r="H403" s="5">
        <f>AVERAGE('DST Data orig'!H398:H408)</f>
        <v>14.483332977273728</v>
      </c>
      <c r="I403" s="13">
        <f>AVERAGE('DST Data orig'!I398:I408)</f>
        <v>14.598166476492718</v>
      </c>
      <c r="J403" s="5">
        <f>AVERAGE('DST Data orig'!J398:J408)</f>
        <v>14.518211785951651</v>
      </c>
    </row>
    <row r="404" spans="1:10" x14ac:dyDescent="0.25">
      <c r="A404" s="1">
        <f>'DST Data orig'!A404</f>
        <v>42865.842592592591</v>
      </c>
      <c r="B404">
        <f>'DST Data orig'!B404</f>
        <v>13.93</v>
      </c>
      <c r="C404" s="13">
        <f>AVERAGE('DST Data orig'!C399:C409)</f>
        <v>14.62040909090909</v>
      </c>
      <c r="E404" s="5">
        <f>AVERAGE('DST Data orig'!E399:E409)</f>
        <v>14.340776334583575</v>
      </c>
      <c r="F404" s="5">
        <f>AVERAGE('DST Data orig'!F399:F409)</f>
        <v>14.482617923219449</v>
      </c>
      <c r="G404" s="5">
        <f>AVERAGE('DST Data orig'!G399:G409)</f>
        <v>14.406164107371749</v>
      </c>
      <c r="H404" s="5">
        <f>AVERAGE('DST Data orig'!H399:H409)</f>
        <v>14.567977350757975</v>
      </c>
      <c r="I404" s="13">
        <f>AVERAGE('DST Data orig'!I399:I409)</f>
        <v>14.678426237764983</v>
      </c>
      <c r="J404" s="5">
        <f>AVERAGE('DST Data orig'!J399:J409)</f>
        <v>14.600540243157424</v>
      </c>
    </row>
    <row r="405" spans="1:10" x14ac:dyDescent="0.25">
      <c r="A405" s="1">
        <f>'DST Data orig'!A405</f>
        <v>42865.842650462961</v>
      </c>
      <c r="B405">
        <f>'DST Data orig'!B405</f>
        <v>13.87</v>
      </c>
      <c r="C405" s="13">
        <f>AVERAGE('DST Data orig'!C400:C410)</f>
        <v>14.702045454545454</v>
      </c>
      <c r="E405" s="5">
        <f>AVERAGE('DST Data orig'!E400:E410)</f>
        <v>14.426374937060068</v>
      </c>
      <c r="F405" s="5">
        <f>AVERAGE('DST Data orig'!F400:F410)</f>
        <v>14.566499033306183</v>
      </c>
      <c r="G405" s="5">
        <f>AVERAGE('DST Data orig'!G400:G410)</f>
        <v>14.498404942412957</v>
      </c>
      <c r="H405" s="5">
        <f>AVERAGE('DST Data orig'!H400:H410)</f>
        <v>14.653455202755742</v>
      </c>
      <c r="I405" s="13">
        <f>AVERAGE('DST Data orig'!I400:I410)</f>
        <v>14.759505905792581</v>
      </c>
      <c r="J405" s="5">
        <f>AVERAGE('DST Data orig'!J400:J410)</f>
        <v>14.68360050887169</v>
      </c>
    </row>
    <row r="406" spans="1:10" x14ac:dyDescent="0.25">
      <c r="A406" s="1">
        <f>'DST Data orig'!A406</f>
        <v>42865.84270833333</v>
      </c>
      <c r="B406">
        <f>'DST Data orig'!B406</f>
        <v>13.81</v>
      </c>
      <c r="C406" s="13">
        <f>AVERAGE('DST Data orig'!C401:C411)</f>
        <v>14.784500000000001</v>
      </c>
      <c r="E406" s="5">
        <f>AVERAGE('DST Data orig'!E401:E411)</f>
        <v>14.511786846837593</v>
      </c>
      <c r="F406" s="5">
        <f>AVERAGE('DST Data orig'!F401:F411)</f>
        <v>14.648093308330575</v>
      </c>
      <c r="G406" s="5">
        <f>AVERAGE('DST Data orig'!G401:G411)</f>
        <v>14.584654877858709</v>
      </c>
      <c r="H406" s="5">
        <f>AVERAGE('DST Data orig'!H401:H411)</f>
        <v>14.740507403056824</v>
      </c>
      <c r="I406" s="13">
        <f>AVERAGE('DST Data orig'!I401:I411)</f>
        <v>14.842771991834406</v>
      </c>
      <c r="J406" s="5">
        <f>AVERAGE('DST Data orig'!J401:J411)</f>
        <v>14.76364206448841</v>
      </c>
    </row>
    <row r="407" spans="1:10" x14ac:dyDescent="0.25">
      <c r="A407" s="1">
        <f>'DST Data orig'!A407</f>
        <v>42865.842766203707</v>
      </c>
      <c r="B407">
        <f>'DST Data orig'!B407</f>
        <v>13.72</v>
      </c>
      <c r="C407" s="13">
        <f>AVERAGE('DST Data orig'!C402:C412)</f>
        <v>14.866954545454545</v>
      </c>
      <c r="E407" s="5">
        <f>AVERAGE('DST Data orig'!E402:E412)</f>
        <v>14.598972337255306</v>
      </c>
      <c r="F407" s="5">
        <f>AVERAGE('DST Data orig'!F402:F412)</f>
        <v>14.731242631197357</v>
      </c>
      <c r="G407" s="5">
        <f>AVERAGE('DST Data orig'!G402:G412)</f>
        <v>14.670904813304457</v>
      </c>
      <c r="H407" s="5">
        <f>AVERAGE('DST Data orig'!H402:H412)</f>
        <v>14.821817862486983</v>
      </c>
      <c r="I407" s="13">
        <f>AVERAGE('DST Data orig'!I402:I412)</f>
        <v>14.923122853857263</v>
      </c>
      <c r="J407" s="5">
        <f>AVERAGE('DST Data orig'!J402:J412)</f>
        <v>14.844323952550065</v>
      </c>
    </row>
    <row r="408" spans="1:10" x14ac:dyDescent="0.25">
      <c r="A408" s="1">
        <f>'DST Data orig'!A408</f>
        <v>42865.842824074076</v>
      </c>
      <c r="B408">
        <f>'DST Data orig'!B408</f>
        <v>13.65</v>
      </c>
      <c r="C408" s="13">
        <f>AVERAGE('DST Data orig'!C403:C413)</f>
        <v>14.949227272727272</v>
      </c>
      <c r="E408" s="5">
        <f>AVERAGE('DST Data orig'!E403:E413)</f>
        <v>14.684477593382315</v>
      </c>
      <c r="F408" s="5">
        <f>AVERAGE('DST Data orig'!F403:F413)</f>
        <v>14.81512374128409</v>
      </c>
      <c r="G408" s="5">
        <f>AVERAGE('DST Data orig'!G403:G413)</f>
        <v>14.75791549790519</v>
      </c>
      <c r="H408" s="5">
        <f>AVERAGE('DST Data orig'!H403:H413)</f>
        <v>14.904054409154389</v>
      </c>
      <c r="I408" s="13">
        <f>AVERAGE('DST Data orig'!I403:I413)</f>
        <v>15.005660133894349</v>
      </c>
      <c r="J408" s="5">
        <f>AVERAGE('DST Data orig'!J403:J413)</f>
        <v>14.92582912518378</v>
      </c>
    </row>
    <row r="409" spans="1:10" x14ac:dyDescent="0.25">
      <c r="A409" s="1">
        <f>'DST Data orig'!A409</f>
        <v>42865.842881944445</v>
      </c>
      <c r="B409">
        <f>'DST Data orig'!B409</f>
        <v>13.56</v>
      </c>
      <c r="C409" s="13">
        <f>AVERAGE('DST Data orig'!C404:C414)</f>
        <v>15.032318181818182</v>
      </c>
      <c r="E409" s="5">
        <f>AVERAGE('DST Data orig'!E404:E414)</f>
        <v>14.769889503159845</v>
      </c>
      <c r="F409" s="5">
        <f>AVERAGE('DST Data orig'!F404:F414)</f>
        <v>14.899004851370824</v>
      </c>
      <c r="G409" s="5">
        <f>AVERAGE('DST Data orig'!G404:G414)</f>
        <v>14.844070339706565</v>
      </c>
      <c r="H409" s="5">
        <f>AVERAGE('DST Data orig'!H404:H414)</f>
        <v>14.988606173914915</v>
      </c>
      <c r="I409" s="13">
        <f>AVERAGE('DST Data orig'!I404:I414)</f>
        <v>15.08974612669151</v>
      </c>
      <c r="J409" s="5">
        <f>AVERAGE('DST Data orig'!J404:J414)</f>
        <v>15.007334297817494</v>
      </c>
    </row>
    <row r="410" spans="1:10" x14ac:dyDescent="0.25">
      <c r="A410" s="1">
        <f>'DST Data orig'!A410</f>
        <v>42865.842939814815</v>
      </c>
      <c r="B410">
        <f>'DST Data orig'!B410</f>
        <v>13.47</v>
      </c>
      <c r="C410" s="13">
        <f>AVERAGE('DST Data orig'!C405:C415)</f>
        <v>15.117590909090909</v>
      </c>
      <c r="E410" s="5">
        <f>AVERAGE('DST Data orig'!E405:E415)</f>
        <v>14.856048183733241</v>
      </c>
      <c r="F410" s="5">
        <f>AVERAGE('DST Data orig'!F405:F415)</f>
        <v>14.982154174237611</v>
      </c>
      <c r="G410" s="5">
        <f>AVERAGE('DST Data orig'!G405:G415)</f>
        <v>14.92946443235296</v>
      </c>
      <c r="H410" s="5">
        <f>AVERAGE('DST Data orig'!H405:H415)</f>
        <v>15.070750111858597</v>
      </c>
      <c r="I410" s="13">
        <f>AVERAGE('DST Data orig'!I405:I415)</f>
        <v>15.173103313483928</v>
      </c>
      <c r="J410" s="5">
        <f>AVERAGE('DST Data orig'!J405:J415)</f>
        <v>15.088839470451205</v>
      </c>
    </row>
    <row r="411" spans="1:10" x14ac:dyDescent="0.25">
      <c r="A411" s="1">
        <f>'DST Data orig'!A411</f>
        <v>42865.842997685184</v>
      </c>
      <c r="B411">
        <f>'DST Data orig'!B411</f>
        <v>13.37</v>
      </c>
      <c r="C411" s="13">
        <f>AVERAGE('DST Data orig'!C406:C416)</f>
        <v>15.199045454545457</v>
      </c>
      <c r="E411" s="5">
        <f>AVERAGE('DST Data orig'!E406:E416)</f>
        <v>14.943887098597342</v>
      </c>
      <c r="F411" s="5">
        <f>AVERAGE('DST Data orig'!F406:F416)</f>
        <v>15.064571709884444</v>
      </c>
      <c r="G411" s="5">
        <f>AVERAGE('DST Data orig'!G406:G416)</f>
        <v>15.015619274154341</v>
      </c>
      <c r="H411" s="5">
        <f>AVERAGE('DST Data orig'!H406:H416)</f>
        <v>15.1537275283158</v>
      </c>
      <c r="I411" s="13">
        <f>AVERAGE('DST Data orig'!I406:I416)</f>
        <v>15.255731694271606</v>
      </c>
      <c r="J411" s="5">
        <f>AVERAGE('DST Data orig'!J406:J416)</f>
        <v>15.171899736165473</v>
      </c>
    </row>
    <row r="412" spans="1:10" x14ac:dyDescent="0.25">
      <c r="A412" s="1">
        <f>'DST Data orig'!A412</f>
        <v>42865.843055555553</v>
      </c>
      <c r="B412">
        <f>'DST Data orig'!B412</f>
        <v>13.31</v>
      </c>
      <c r="C412" s="13">
        <f>AVERAGE('DST Data orig'!C407:C417)</f>
        <v>15.282045454545456</v>
      </c>
      <c r="E412" s="5">
        <f>AVERAGE('DST Data orig'!E407:E417)</f>
        <v>15.030045779170736</v>
      </c>
      <c r="F412" s="5">
        <f>AVERAGE('DST Data orig'!F407:F417)</f>
        <v>15.146165984908833</v>
      </c>
      <c r="G412" s="5">
        <f>AVERAGE('DST Data orig'!G407:G417)</f>
        <v>15.101774115955719</v>
      </c>
      <c r="H412" s="5">
        <f>AVERAGE('DST Data orig'!H407:H417)</f>
        <v>15.237445814562797</v>
      </c>
      <c r="I412" s="13">
        <f>AVERAGE('DST Data orig'!I407:I417)</f>
        <v>15.338268974308688</v>
      </c>
      <c r="J412" s="5">
        <f>AVERAGE('DST Data orig'!J407:J417)</f>
        <v>15.25496000187974</v>
      </c>
    </row>
    <row r="413" spans="1:10" x14ac:dyDescent="0.25">
      <c r="A413" s="1">
        <f>'DST Data orig'!A413</f>
        <v>42865.843113425923</v>
      </c>
      <c r="B413">
        <f>'DST Data orig'!B413</f>
        <v>13.25</v>
      </c>
      <c r="C413" s="13">
        <f>AVERAGE('DST Data orig'!C408:C418)</f>
        <v>15.365136363636365</v>
      </c>
      <c r="E413" s="5">
        <f>AVERAGE('DST Data orig'!E408:E418)</f>
        <v>15.115364342598781</v>
      </c>
      <c r="F413" s="5">
        <f>AVERAGE('DST Data orig'!F408:F418)</f>
        <v>15.231602142837961</v>
      </c>
      <c r="G413" s="5">
        <f>AVERAGE('DST Data orig'!G408:G418)</f>
        <v>15.186978021313372</v>
      </c>
      <c r="H413" s="5">
        <f>AVERAGE('DST Data orig'!H408:H418)</f>
        <v>15.319682361230205</v>
      </c>
      <c r="I413" s="13">
        <f>AVERAGE('DST Data orig'!I408:I418)</f>
        <v>15.420897355096367</v>
      </c>
      <c r="J413" s="5">
        <f>AVERAGE('DST Data orig'!J408:J418)</f>
        <v>15.338020267594009</v>
      </c>
    </row>
    <row r="414" spans="1:10" x14ac:dyDescent="0.25">
      <c r="A414" s="1">
        <f>'DST Data orig'!A414</f>
        <v>42865.843171296299</v>
      </c>
      <c r="B414">
        <f>'DST Data orig'!B414</f>
        <v>13.18</v>
      </c>
      <c r="C414" s="13">
        <f>AVERAGE('DST Data orig'!C409:C419)</f>
        <v>15.446772727272728</v>
      </c>
      <c r="E414" s="5">
        <f>AVERAGE('DST Data orig'!E409:E419)</f>
        <v>15.203203257462881</v>
      </c>
      <c r="F414" s="5">
        <f>AVERAGE('DST Data orig'!F409:F419)</f>
        <v>15.31630651354714</v>
      </c>
      <c r="G414" s="5">
        <f>AVERAGE('DST Data orig'!G409:G419)</f>
        <v>15.272181926671026</v>
      </c>
      <c r="H414" s="5">
        <f>AVERAGE('DST Data orig'!H409:H419)</f>
        <v>15.402659777687409</v>
      </c>
      <c r="I414" s="13">
        <f>AVERAGE('DST Data orig'!I409:I419)</f>
        <v>15.502796929879299</v>
      </c>
      <c r="J414" s="5">
        <f>AVERAGE('DST Data orig'!J409:J419)</f>
        <v>15.421903817880331</v>
      </c>
    </row>
    <row r="415" spans="1:10" x14ac:dyDescent="0.25">
      <c r="A415" s="1">
        <f>'DST Data orig'!A415</f>
        <v>42865.843229166669</v>
      </c>
      <c r="B415">
        <f>'DST Data orig'!B415</f>
        <v>13.12</v>
      </c>
      <c r="C415" s="13">
        <f>AVERAGE('DST Data orig'!C410:C420)</f>
        <v>15.529227272727274</v>
      </c>
      <c r="E415" s="5">
        <f>AVERAGE('DST Data orig'!E410:E420)</f>
        <v>15.289361938036278</v>
      </c>
      <c r="F415" s="5">
        <f>AVERAGE('DST Data orig'!F410:F420)</f>
        <v>15.398541102388986</v>
      </c>
      <c r="G415" s="5">
        <f>AVERAGE('DST Data orig'!G410:G420)</f>
        <v>15.357385832028678</v>
      </c>
      <c r="H415" s="5">
        <f>AVERAGE('DST Data orig'!H410:H420)</f>
        <v>15.48637806393441</v>
      </c>
      <c r="I415" s="13">
        <f>AVERAGE('DST Data orig'!I410:I420)</f>
        <v>15.586974023427054</v>
      </c>
      <c r="J415" s="5">
        <f>AVERAGE('DST Data orig'!J410:J420)</f>
        <v>15.503408990514044</v>
      </c>
    </row>
    <row r="416" spans="1:10" x14ac:dyDescent="0.25">
      <c r="A416" s="1">
        <f>'DST Data orig'!A416</f>
        <v>42865.843287037038</v>
      </c>
      <c r="B416">
        <f>'DST Data orig'!B416</f>
        <v>13.03</v>
      </c>
      <c r="C416" s="13">
        <f>AVERAGE('DST Data orig'!C411:C421)</f>
        <v>15.613136363636363</v>
      </c>
      <c r="E416" s="5">
        <f>AVERAGE('DST Data orig'!E411:E421)</f>
        <v>15.377854277346762</v>
      </c>
      <c r="F416" s="5">
        <f>AVERAGE('DST Data orig'!F411:F421)</f>
        <v>15.481598951853277</v>
      </c>
      <c r="G416" s="5">
        <f>AVERAGE('DST Data orig'!G411:G421)</f>
        <v>15.441638800942609</v>
      </c>
      <c r="H416" s="5">
        <f>AVERAGE('DST Data orig'!H411:H421)</f>
        <v>15.569355480391613</v>
      </c>
      <c r="I416" s="13">
        <f>AVERAGE('DST Data orig'!I411:I421)</f>
        <v>15.66960240421473</v>
      </c>
      <c r="J416" s="5">
        <f>AVERAGE('DST Data orig'!J411:J421)</f>
        <v>15.584914163147754</v>
      </c>
    </row>
    <row r="417" spans="1:10" x14ac:dyDescent="0.25">
      <c r="A417" s="1">
        <f>'DST Data orig'!A417</f>
        <v>42865.843344907407</v>
      </c>
      <c r="B417">
        <f>'DST Data orig'!B417</f>
        <v>12.93</v>
      </c>
      <c r="C417" s="13">
        <f>AVERAGE('DST Data orig'!C412:C422)</f>
        <v>15.694772727272726</v>
      </c>
      <c r="E417" s="5">
        <f>AVERAGE('DST Data orig'!E412:E422)</f>
        <v>15.466439963006733</v>
      </c>
      <c r="F417" s="5">
        <f>AVERAGE('DST Data orig'!F412:F422)</f>
        <v>15.565388588537518</v>
      </c>
      <c r="G417" s="5">
        <f>AVERAGE('DST Data orig'!G412:G422)</f>
        <v>15.526842706300267</v>
      </c>
      <c r="H417" s="5">
        <f>AVERAGE('DST Data orig'!H412:H422)</f>
        <v>15.652332896848815</v>
      </c>
      <c r="I417" s="13">
        <f>AVERAGE('DST Data orig'!I412:I422)</f>
        <v>15.753050691757743</v>
      </c>
      <c r="J417" s="5">
        <f>AVERAGE('DST Data orig'!J412:J422)</f>
        <v>15.667151144289965</v>
      </c>
    </row>
    <row r="418" spans="1:10" x14ac:dyDescent="0.25">
      <c r="A418" s="1">
        <f>'DST Data orig'!A418</f>
        <v>42865.843402777777</v>
      </c>
      <c r="B418">
        <f>'DST Data orig'!B418</f>
        <v>12.81</v>
      </c>
      <c r="C418" s="13">
        <f>AVERAGE('DST Data orig'!C413:C423)</f>
        <v>15.777863636363636</v>
      </c>
      <c r="E418" s="5">
        <f>AVERAGE('DST Data orig'!E413:E423)</f>
        <v>15.551571833735808</v>
      </c>
      <c r="F418" s="5">
        <f>AVERAGE('DST Data orig'!F413:F423)</f>
        <v>15.647714650781857</v>
      </c>
      <c r="G418" s="5">
        <f>AVERAGE('DST Data orig'!G413:G423)</f>
        <v>15.612807360812896</v>
      </c>
      <c r="H418" s="5">
        <f>AVERAGE('DST Data orig'!H413:H423)</f>
        <v>15.735310313306018</v>
      </c>
      <c r="I418" s="13">
        <f>AVERAGE('DST Data orig'!I413:I423)</f>
        <v>15.83640787855016</v>
      </c>
      <c r="J418" s="5">
        <f>AVERAGE('DST Data orig'!J413:J423)</f>
        <v>15.749479601495738</v>
      </c>
    </row>
    <row r="419" spans="1:10" x14ac:dyDescent="0.25">
      <c r="A419" s="1">
        <f>'DST Data orig'!A419</f>
        <v>42865.843460648146</v>
      </c>
      <c r="B419">
        <f>'DST Data orig'!B419</f>
        <v>12.68</v>
      </c>
      <c r="C419" s="13">
        <f>AVERAGE('DST Data orig'!C414:C424)</f>
        <v>15.860318181818183</v>
      </c>
      <c r="E419" s="5">
        <f>AVERAGE('DST Data orig'!E414:E424)</f>
        <v>15.638383938755593</v>
      </c>
      <c r="F419" s="5">
        <f>AVERAGE('DST Data orig'!F414:F424)</f>
        <v>15.732327548088541</v>
      </c>
      <c r="G419" s="5">
        <f>AVERAGE('DST Data orig'!G414:G424)</f>
        <v>15.698772015325527</v>
      </c>
      <c r="H419" s="5">
        <f>AVERAGE('DST Data orig'!H414:H424)</f>
        <v>15.8174542512497</v>
      </c>
      <c r="I419" s="13">
        <f>AVERAGE('DST Data orig'!I414:I424)</f>
        <v>15.919856166093178</v>
      </c>
      <c r="J419" s="5">
        <f>AVERAGE('DST Data orig'!J414:J424)</f>
        <v>15.832539867210004</v>
      </c>
    </row>
    <row r="420" spans="1:10" x14ac:dyDescent="0.25">
      <c r="A420" s="1">
        <f>'DST Data orig'!A420</f>
        <v>42865.843518518515</v>
      </c>
      <c r="B420">
        <f>'DST Data orig'!B420</f>
        <v>12.62</v>
      </c>
      <c r="C420" s="13">
        <f>AVERAGE('DST Data orig'!C415:C425)</f>
        <v>15.941136363636366</v>
      </c>
      <c r="E420" s="5">
        <f>AVERAGE('DST Data orig'!E415:E425)</f>
        <v>15.725196043775373</v>
      </c>
      <c r="F420" s="5">
        <f>AVERAGE('DST Data orig'!F415:F425)</f>
        <v>15.815385397552831</v>
      </c>
      <c r="G420" s="5">
        <f>AVERAGE('DST Data orig'!G415:G425)</f>
        <v>15.786448355436868</v>
      </c>
      <c r="H420" s="5">
        <f>AVERAGE('DST Data orig'!H415:H425)</f>
        <v>15.898857319403584</v>
      </c>
      <c r="I420" s="13">
        <f>AVERAGE('DST Data orig'!I415:I425)</f>
        <v>16.002484546880851</v>
      </c>
      <c r="J420" s="5">
        <f>AVERAGE('DST Data orig'!J415:J425)</f>
        <v>15.91569160898783</v>
      </c>
    </row>
    <row r="421" spans="1:10" x14ac:dyDescent="0.25">
      <c r="A421" s="1">
        <f>'DST Data orig'!A421</f>
        <v>42865.843576388892</v>
      </c>
      <c r="B421">
        <f>'DST Data orig'!B421</f>
        <v>12.56</v>
      </c>
      <c r="C421" s="13">
        <f>AVERAGE('DST Data orig'!C416:C426)</f>
        <v>16.022045454545456</v>
      </c>
      <c r="E421" s="5">
        <f>AVERAGE('DST Data orig'!E416:E426)</f>
        <v>15.810327914504448</v>
      </c>
      <c r="F421" s="5">
        <f>AVERAGE('DST Data orig'!F416:F426)</f>
        <v>15.898443247017122</v>
      </c>
      <c r="G421" s="5">
        <f>AVERAGE('DST Data orig'!G416:G426)</f>
        <v>15.871462073505779</v>
      </c>
      <c r="H421" s="5">
        <f>AVERAGE('DST Data orig'!H416:H426)</f>
        <v>15.981001257347266</v>
      </c>
      <c r="I421" s="13">
        <f>AVERAGE('DST Data orig'!I416:I426)</f>
        <v>16.086661640428606</v>
      </c>
      <c r="J421" s="5">
        <f>AVERAGE('DST Data orig'!J416:J426)</f>
        <v>15.998751874702096</v>
      </c>
    </row>
    <row r="422" spans="1:10" x14ac:dyDescent="0.25">
      <c r="A422" s="1">
        <f>'DST Data orig'!A422</f>
        <v>42865.843634259261</v>
      </c>
      <c r="B422">
        <f>'DST Data orig'!B422</f>
        <v>12.49</v>
      </c>
      <c r="C422" s="13">
        <f>AVERAGE('DST Data orig'!C417:C427)</f>
        <v>16.103772727272727</v>
      </c>
      <c r="E422" s="5">
        <f>AVERAGE('DST Data orig'!E417:E427)</f>
        <v>15.897046673174744</v>
      </c>
      <c r="F422" s="5">
        <f>AVERAGE('DST Data orig'!F417:F427)</f>
        <v>15.982964670921312</v>
      </c>
      <c r="G422" s="5">
        <f>AVERAGE('DST Data orig'!G417:G427)</f>
        <v>15.958187477173386</v>
      </c>
      <c r="H422" s="5">
        <f>AVERAGE('DST Data orig'!H417:H427)</f>
        <v>16.063978673804471</v>
      </c>
      <c r="I422" s="13">
        <f>AVERAGE('DST Data orig'!I417:I427)</f>
        <v>16.170747633225769</v>
      </c>
      <c r="J422" s="5">
        <f>AVERAGE('DST Data orig'!J417:J427)</f>
        <v>16.080348523399376</v>
      </c>
    </row>
    <row r="423" spans="1:10" x14ac:dyDescent="0.25">
      <c r="A423" s="1">
        <f>'DST Data orig'!A423</f>
        <v>42865.843692129631</v>
      </c>
      <c r="B423">
        <f>'DST Data orig'!B423</f>
        <v>12.4</v>
      </c>
      <c r="C423" s="13">
        <f>AVERAGE('DST Data orig'!C418:C428)</f>
        <v>16.185500000000005</v>
      </c>
      <c r="E423" s="5">
        <f>AVERAGE('DST Data orig'!E418:E428)</f>
        <v>15.98376543184504</v>
      </c>
      <c r="F423" s="5">
        <f>AVERAGE('DST Data orig'!F418:F428)</f>
        <v>16.065290733165654</v>
      </c>
      <c r="G423" s="5">
        <f>AVERAGE('DST Data orig'!G418:G428)</f>
        <v>16.044817787196624</v>
      </c>
      <c r="H423" s="5">
        <f>AVERAGE('DST Data orig'!H418:H428)</f>
        <v>16.146122611748154</v>
      </c>
      <c r="I423" s="13">
        <f>AVERAGE('DST Data orig'!I418:I428)</f>
        <v>16.251918402003959</v>
      </c>
      <c r="J423" s="5">
        <f>AVERAGE('DST Data orig'!J418:J428)</f>
        <v>16.162676980605145</v>
      </c>
    </row>
    <row r="424" spans="1:10" x14ac:dyDescent="0.25">
      <c r="A424" s="1">
        <f>'DST Data orig'!A424</f>
        <v>42865.84375</v>
      </c>
      <c r="B424">
        <f>'DST Data orig'!B424</f>
        <v>12.27</v>
      </c>
      <c r="C424" s="13">
        <f>AVERAGE('DST Data orig'!C419:C429)</f>
        <v>16.267045454545457</v>
      </c>
      <c r="E424" s="5">
        <f>AVERAGE('DST Data orig'!E419:E429)</f>
        <v>16.069644073369986</v>
      </c>
      <c r="F424" s="5">
        <f>AVERAGE('DST Data orig'!F419:F429)</f>
        <v>16.149171843252386</v>
      </c>
      <c r="G424" s="5">
        <f>AVERAGE('DST Data orig'!G419:G429)</f>
        <v>16.131543190864235</v>
      </c>
      <c r="H424" s="5">
        <f>AVERAGE('DST Data orig'!H419:H429)</f>
        <v>16.229007419481633</v>
      </c>
      <c r="I424" s="13">
        <f>AVERAGE('DST Data orig'!I419:I429)</f>
        <v>16.335275588796378</v>
      </c>
      <c r="J424" s="5">
        <f>AVERAGE('DST Data orig'!J419:J429)</f>
        <v>16.245005437810914</v>
      </c>
    </row>
    <row r="425" spans="1:10" x14ac:dyDescent="0.25">
      <c r="A425" s="1">
        <f>'DST Data orig'!A425</f>
        <v>42865.843807870369</v>
      </c>
      <c r="B425">
        <f>'DST Data orig'!B425</f>
        <v>12.21</v>
      </c>
      <c r="C425" s="13">
        <f>AVERAGE('DST Data orig'!C420:C430)</f>
        <v>16.349318181818184</v>
      </c>
      <c r="E425" s="5">
        <f>AVERAGE('DST Data orig'!E420:E430)</f>
        <v>16.154589251400093</v>
      </c>
      <c r="F425" s="5">
        <f>AVERAGE('DST Data orig'!F420:F430)</f>
        <v>16.230674644874284</v>
      </c>
      <c r="G425" s="5">
        <f>AVERAGE('DST Data orig'!G420:G430)</f>
        <v>16.219885186486177</v>
      </c>
      <c r="H425" s="5">
        <f>AVERAGE('DST Data orig'!H420:H430)</f>
        <v>16.312725705728631</v>
      </c>
      <c r="I425" s="13">
        <f>AVERAGE('DST Data orig'!I420:I430)</f>
        <v>16.418632775588797</v>
      </c>
      <c r="J425" s="5">
        <f>AVERAGE('DST Data orig'!J420:J430)</f>
        <v>16.327333895016682</v>
      </c>
    </row>
    <row r="426" spans="1:10" x14ac:dyDescent="0.25">
      <c r="A426" s="1">
        <f>'DST Data orig'!A426</f>
        <v>42865.843865740739</v>
      </c>
      <c r="B426">
        <f>'DST Data orig'!B426</f>
        <v>12.14</v>
      </c>
      <c r="C426" s="13">
        <f>AVERAGE('DST Data orig'!C421:C431)</f>
        <v>16.431590909090911</v>
      </c>
      <c r="E426" s="5">
        <f>AVERAGE('DST Data orig'!E421:E431)</f>
        <v>16.240374546575559</v>
      </c>
      <c r="F426" s="5">
        <f>AVERAGE('DST Data orig'!F421:F431)</f>
        <v>16.315287542180968</v>
      </c>
      <c r="G426" s="5">
        <f>AVERAGE('DST Data orig'!G421:G431)</f>
        <v>16.307276245664397</v>
      </c>
      <c r="H426" s="5">
        <f>AVERAGE('DST Data orig'!H421:H431)</f>
        <v>16.394869643672312</v>
      </c>
      <c r="I426" s="13">
        <f>AVERAGE('DST Data orig'!I421:I431)</f>
        <v>16.500532350371735</v>
      </c>
      <c r="J426" s="5">
        <f>AVERAGE('DST Data orig'!J421:J431)</f>
        <v>16.409662352222455</v>
      </c>
    </row>
    <row r="427" spans="1:10" x14ac:dyDescent="0.25">
      <c r="A427" s="1">
        <f>'DST Data orig'!A427</f>
        <v>42865.843923611108</v>
      </c>
      <c r="B427">
        <f>'DST Data orig'!B427</f>
        <v>12.05</v>
      </c>
      <c r="C427" s="13">
        <f>AVERAGE('DST Data orig'!C422:C432)</f>
        <v>16.510863636363638</v>
      </c>
      <c r="E427" s="5">
        <f>AVERAGE('DST Data orig'!E422:E432)</f>
        <v>16.324572953809799</v>
      </c>
      <c r="F427" s="5">
        <f>AVERAGE('DST Data orig'!F422:F432)</f>
        <v>16.398345391645261</v>
      </c>
      <c r="G427" s="5">
        <f>AVERAGE('DST Data orig'!G422:G432)</f>
        <v>16.394667304842617</v>
      </c>
      <c r="H427" s="5">
        <f>AVERAGE('DST Data orig'!H422:H432)</f>
        <v>16.47775445140579</v>
      </c>
      <c r="I427" s="13">
        <f>AVERAGE('DST Data orig'!I422:I432)</f>
        <v>16.583889537164154</v>
      </c>
      <c r="J427" s="5">
        <f>AVERAGE('DST Data orig'!J422:J432)</f>
        <v>16.492814094000284</v>
      </c>
    </row>
    <row r="428" spans="1:10" x14ac:dyDescent="0.25">
      <c r="A428" s="1">
        <f>'DST Data orig'!A428</f>
        <v>42865.843981481485</v>
      </c>
      <c r="B428">
        <f>'DST Data orig'!B428</f>
        <v>11.95</v>
      </c>
      <c r="C428" s="13">
        <f>AVERAGE('DST Data orig'!C423:C433)</f>
        <v>16.591590909090908</v>
      </c>
      <c r="E428" s="5">
        <f>AVERAGE('DST Data orig'!E423:E433)</f>
        <v>16.408678014694551</v>
      </c>
      <c r="F428" s="5">
        <f>AVERAGE('DST Data orig'!F423:F433)</f>
        <v>16.479939666669647</v>
      </c>
      <c r="G428" s="5">
        <f>AVERAGE('DST Data orig'!G423:G433)</f>
        <v>16.482914206820187</v>
      </c>
      <c r="H428" s="5">
        <f>AVERAGE('DST Data orig'!H423:H433)</f>
        <v>16.560639259139268</v>
      </c>
      <c r="I428" s="13">
        <f>AVERAGE('DST Data orig'!I423:I433)</f>
        <v>16.665789111947088</v>
      </c>
      <c r="J428" s="5">
        <f>AVERAGE('DST Data orig'!J423:J433)</f>
        <v>16.574410742697559</v>
      </c>
    </row>
    <row r="429" spans="1:10" x14ac:dyDescent="0.25">
      <c r="A429" s="1">
        <f>'DST Data orig'!A429</f>
        <v>42865.844039351854</v>
      </c>
      <c r="B429">
        <f>'DST Data orig'!B429</f>
        <v>11.89</v>
      </c>
      <c r="C429" s="13">
        <f>AVERAGE('DST Data orig'!C424:C434)</f>
        <v>16.674681818181821</v>
      </c>
      <c r="E429" s="5">
        <f>AVERAGE('DST Data orig'!E424:E434)</f>
        <v>16.495303427015369</v>
      </c>
      <c r="F429" s="5">
        <f>AVERAGE('DST Data orig'!F424:F434)</f>
        <v>16.562997516133937</v>
      </c>
      <c r="G429" s="5">
        <f>AVERAGE('DST Data orig'!G424:G434)</f>
        <v>16.5685935803997</v>
      </c>
      <c r="H429" s="5">
        <f>AVERAGE('DST Data orig'!H424:H434)</f>
        <v>16.643616675596476</v>
      </c>
      <c r="I429" s="13">
        <f>AVERAGE('DST Data orig'!I424:I434)</f>
        <v>16.747688686730019</v>
      </c>
      <c r="J429" s="5">
        <f>AVERAGE('DST Data orig'!J424:J434)</f>
        <v>16.657562484475388</v>
      </c>
    </row>
    <row r="430" spans="1:10" x14ac:dyDescent="0.25">
      <c r="A430" s="1">
        <f>'DST Data orig'!A430</f>
        <v>42865.844097222223</v>
      </c>
      <c r="B430">
        <f>'DST Data orig'!B430</f>
        <v>11.86</v>
      </c>
      <c r="C430" s="13">
        <f>AVERAGE('DST Data orig'!C425:C435)</f>
        <v>16.754590909090911</v>
      </c>
      <c r="E430" s="5">
        <f>AVERAGE('DST Data orig'!E425:E435)</f>
        <v>16.581835492986695</v>
      </c>
      <c r="F430" s="5">
        <f>AVERAGE('DST Data orig'!F425:F435)</f>
        <v>16.64605536559823</v>
      </c>
      <c r="G430" s="5">
        <f>AVERAGE('DST Data orig'!G425:G435)</f>
        <v>16.653417111179863</v>
      </c>
      <c r="H430" s="5">
        <f>AVERAGE('DST Data orig'!H425:H435)</f>
        <v>16.726501483329955</v>
      </c>
      <c r="I430" s="13">
        <f>AVERAGE('DST Data orig'!I425:I435)</f>
        <v>16.830317067517697</v>
      </c>
      <c r="J430" s="5">
        <f>AVERAGE('DST Data orig'!J425:J435)</f>
        <v>16.739159133172663</v>
      </c>
    </row>
    <row r="431" spans="1:10" x14ac:dyDescent="0.25">
      <c r="A431" s="1">
        <f>'DST Data orig'!A431</f>
        <v>42865.844155092593</v>
      </c>
      <c r="B431">
        <f>'DST Data orig'!B431</f>
        <v>11.76</v>
      </c>
      <c r="C431" s="13">
        <f>AVERAGE('DST Data orig'!C426:C436)</f>
        <v>16.836863636363638</v>
      </c>
      <c r="E431" s="5">
        <f>AVERAGE('DST Data orig'!E426:E436)</f>
        <v>16.667527441812673</v>
      </c>
      <c r="F431" s="5">
        <f>AVERAGE('DST Data orig'!F426:F436)</f>
        <v>16.727558167220128</v>
      </c>
      <c r="G431" s="5">
        <f>AVERAGE('DST Data orig'!G426:G436)</f>
        <v>16.739001391115007</v>
      </c>
      <c r="H431" s="5">
        <f>AVERAGE('DST Data orig'!H426:H436)</f>
        <v>16.811794117880268</v>
      </c>
      <c r="I431" s="13">
        <f>AVERAGE('DST Data orig'!I426:I436)</f>
        <v>16.912216642300628</v>
      </c>
      <c r="J431" s="5">
        <f>AVERAGE('DST Data orig'!J426:J436)</f>
        <v>16.819932497297881</v>
      </c>
    </row>
    <row r="432" spans="1:10" x14ac:dyDescent="0.25">
      <c r="A432" s="1">
        <f>'DST Data orig'!A432</f>
        <v>42865.844212962962</v>
      </c>
      <c r="B432">
        <f>'DST Data orig'!B432</f>
        <v>11.67</v>
      </c>
      <c r="C432" s="13">
        <f>AVERAGE('DST Data orig'!C427:C437)</f>
        <v>16.918318181818186</v>
      </c>
      <c r="E432" s="5">
        <f>AVERAGE('DST Data orig'!E427:E437)</f>
        <v>16.754899624929358</v>
      </c>
      <c r="F432" s="5">
        <f>AVERAGE('DST Data orig'!F427:F437)</f>
        <v>16.809792756061974</v>
      </c>
      <c r="G432" s="5">
        <f>AVERAGE('DST Data orig'!G427:G437)</f>
        <v>16.824680764694527</v>
      </c>
      <c r="H432" s="5">
        <f>AVERAGE('DST Data orig'!H427:H437)</f>
        <v>16.894678925613746</v>
      </c>
      <c r="I432" s="13">
        <f>AVERAGE('DST Data orig'!I427:I437)</f>
        <v>16.992567504323485</v>
      </c>
      <c r="J432" s="5">
        <f>AVERAGE('DST Data orig'!J427:J437)</f>
        <v>16.900797337486662</v>
      </c>
    </row>
    <row r="433" spans="1:10" x14ac:dyDescent="0.25">
      <c r="A433" s="1">
        <f>'DST Data orig'!A433</f>
        <v>42865.844270833331</v>
      </c>
      <c r="B433">
        <f>'DST Data orig'!B433</f>
        <v>11.6</v>
      </c>
      <c r="C433" s="13">
        <f>AVERAGE('DST Data orig'!C428:C438)</f>
        <v>17.000500000000002</v>
      </c>
      <c r="E433" s="5">
        <f>AVERAGE('DST Data orig'!E428:E438)</f>
        <v>16.839751456609982</v>
      </c>
      <c r="F433" s="5">
        <f>AVERAGE('DST Data orig'!F428:F438)</f>
        <v>16.892118818306315</v>
      </c>
      <c r="G433" s="5">
        <f>AVERAGE('DST Data orig'!G428:G438)</f>
        <v>16.910265044629668</v>
      </c>
      <c r="H433" s="5">
        <f>AVERAGE('DST Data orig'!H428:H438)</f>
        <v>16.977563733347225</v>
      </c>
      <c r="I433" s="13">
        <f>AVERAGE('DST Data orig'!I428:I438)</f>
        <v>17.07228066109219</v>
      </c>
      <c r="J433" s="5">
        <f>AVERAGE('DST Data orig'!J428:J438)</f>
        <v>16.983857603200928</v>
      </c>
    </row>
    <row r="434" spans="1:10" x14ac:dyDescent="0.25">
      <c r="A434" s="1">
        <f>'DST Data orig'!A434</f>
        <v>42865.844328703701</v>
      </c>
      <c r="B434">
        <f>'DST Data orig'!B434</f>
        <v>11.54</v>
      </c>
      <c r="C434" s="13">
        <f>AVERAGE('DST Data orig'!C429:C439)</f>
        <v>17.081863636363639</v>
      </c>
      <c r="E434" s="5">
        <f>AVERAGE('DST Data orig'!E429:E439)</f>
        <v>16.925350059086476</v>
      </c>
      <c r="F434" s="5">
        <f>AVERAGE('DST Data orig'!F429:F439)</f>
        <v>16.975085194368109</v>
      </c>
      <c r="G434" s="5">
        <f>AVERAGE('DST Data orig'!G429:G439)</f>
        <v>16.997561010163512</v>
      </c>
      <c r="H434" s="5">
        <f>AVERAGE('DST Data orig'!H429:H439)</f>
        <v>17.061282019594227</v>
      </c>
      <c r="I434" s="13">
        <f>AVERAGE('DST Data orig'!I429:I439)</f>
        <v>17.154180235875128</v>
      </c>
      <c r="J434" s="5">
        <f>AVERAGE('DST Data orig'!J429:J439)</f>
        <v>17.064630967326146</v>
      </c>
    </row>
    <row r="435" spans="1:10" x14ac:dyDescent="0.25">
      <c r="A435" s="1">
        <f>'DST Data orig'!A435</f>
        <v>42865.844386574077</v>
      </c>
      <c r="B435">
        <f>'DST Data orig'!B435</f>
        <v>11.51</v>
      </c>
      <c r="C435" s="13">
        <f>AVERAGE('DST Data orig'!C430:C440)</f>
        <v>17.164136363636366</v>
      </c>
      <c r="E435" s="5">
        <f>AVERAGE('DST Data orig'!E430:E440)</f>
        <v>17.010948661562971</v>
      </c>
      <c r="F435" s="5">
        <f>AVERAGE('DST Data orig'!F430:F440)</f>
        <v>17.057319783209962</v>
      </c>
      <c r="G435" s="5">
        <f>AVERAGE('DST Data orig'!G430:G440)</f>
        <v>17.083050196454284</v>
      </c>
      <c r="H435" s="5">
        <f>AVERAGE('DST Data orig'!H430:H440)</f>
        <v>17.145000305841222</v>
      </c>
      <c r="I435" s="13">
        <f>AVERAGE('DST Data orig'!I430:I440)</f>
        <v>17.233164586639091</v>
      </c>
      <c r="J435" s="5">
        <f>AVERAGE('DST Data orig'!J430:J440)</f>
        <v>17.144672522942866</v>
      </c>
    </row>
    <row r="436" spans="1:10" x14ac:dyDescent="0.25">
      <c r="A436" s="1">
        <f>'DST Data orig'!A436</f>
        <v>42865.844444444447</v>
      </c>
      <c r="B436">
        <f>'DST Data orig'!B436</f>
        <v>11.47</v>
      </c>
      <c r="C436" s="13">
        <f>AVERAGE('DST Data orig'!C431:C441)</f>
        <v>17.245590909090911</v>
      </c>
      <c r="E436" s="5">
        <f>AVERAGE('DST Data orig'!E431:E441)</f>
        <v>17.094120258952891</v>
      </c>
      <c r="F436" s="5">
        <f>AVERAGE('DST Data orig'!F431:F441)</f>
        <v>17.141841207114151</v>
      </c>
      <c r="G436" s="5">
        <f>AVERAGE('DST Data orig'!G431:G441)</f>
        <v>17.168539382745056</v>
      </c>
      <c r="H436" s="5">
        <f>AVERAGE('DST Data orig'!H431:H441)</f>
        <v>17.227885113574704</v>
      </c>
      <c r="I436" s="13">
        <f>AVERAGE('DST Data orig'!I431:I441)</f>
        <v>17.31442645616788</v>
      </c>
      <c r="J436" s="5">
        <f>AVERAGE('DST Data orig'!J431:J441)</f>
        <v>17.224714078559586</v>
      </c>
    </row>
    <row r="437" spans="1:10" x14ac:dyDescent="0.25">
      <c r="A437" s="1">
        <f>'DST Data orig'!A437</f>
        <v>42865.844502314816</v>
      </c>
      <c r="B437">
        <f>'DST Data orig'!B437</f>
        <v>11.41</v>
      </c>
      <c r="C437" s="13">
        <f>AVERAGE('DST Data orig'!C432:C442)</f>
        <v>17.326954545454544</v>
      </c>
      <c r="E437" s="5">
        <f>AVERAGE('DST Data orig'!E432:E442)</f>
        <v>17.178785397934547</v>
      </c>
      <c r="F437" s="5">
        <f>AVERAGE('DST Data orig'!F432:F442)</f>
        <v>17.22489905657844</v>
      </c>
      <c r="G437" s="5">
        <f>AVERAGE('DST Data orig'!G432:G442)</f>
        <v>17.255740254634532</v>
      </c>
      <c r="H437" s="5">
        <f>AVERAGE('DST Data orig'!H432:H442)</f>
        <v>17.311603399821703</v>
      </c>
      <c r="I437" s="13">
        <f>AVERAGE('DST Data orig'!I432:I442)</f>
        <v>17.394868418941329</v>
      </c>
      <c r="J437" s="5">
        <f>AVERAGE('DST Data orig'!J432:J442)</f>
        <v>17.304755634176306</v>
      </c>
    </row>
    <row r="438" spans="1:10" x14ac:dyDescent="0.25">
      <c r="A438" s="1">
        <f>'DST Data orig'!A438</f>
        <v>42865.844560185185</v>
      </c>
      <c r="B438">
        <f>'DST Data orig'!B438</f>
        <v>11.35</v>
      </c>
      <c r="C438" s="13">
        <f>AVERAGE('DST Data orig'!C433:C443)</f>
        <v>17.41059090909091</v>
      </c>
      <c r="E438" s="5">
        <f>AVERAGE('DST Data orig'!E433:E443)</f>
        <v>17.263450536916203</v>
      </c>
      <c r="F438" s="5">
        <f>AVERAGE('DST Data orig'!F433:F443)</f>
        <v>17.307865432640238</v>
      </c>
      <c r="G438" s="5">
        <f>AVERAGE('DST Data orig'!G433:G443)</f>
        <v>17.341229440925304</v>
      </c>
      <c r="H438" s="5">
        <f>AVERAGE('DST Data orig'!H433:H443)</f>
        <v>17.391246902224818</v>
      </c>
      <c r="I438" s="13">
        <f>AVERAGE('DST Data orig'!I433:I443)</f>
        <v>17.475310381714777</v>
      </c>
      <c r="J438" s="5">
        <f>AVERAGE('DST Data orig'!J433:J443)</f>
        <v>17.384797189793034</v>
      </c>
    </row>
    <row r="439" spans="1:10" x14ac:dyDescent="0.25">
      <c r="A439" s="1">
        <f>'DST Data orig'!A439</f>
        <v>42865.844618055555</v>
      </c>
      <c r="B439">
        <f>'DST Data orig'!B439</f>
        <v>11.22</v>
      </c>
      <c r="C439" s="13">
        <f>AVERAGE('DST Data orig'!C434:C444)</f>
        <v>17.494318181818183</v>
      </c>
      <c r="E439" s="5">
        <f>AVERAGE('DST Data orig'!E434:E444)</f>
        <v>17.347275558752504</v>
      </c>
      <c r="F439" s="5">
        <f>AVERAGE('DST Data orig'!F434:F444)</f>
        <v>17.391563595921983</v>
      </c>
      <c r="G439" s="5">
        <f>AVERAGE('DST Data orig'!G434:G444)</f>
        <v>17.424911847972997</v>
      </c>
      <c r="H439" s="5">
        <f>AVERAGE('DST Data orig'!H434:H444)</f>
        <v>17.47329823144478</v>
      </c>
      <c r="I439" s="13">
        <f>AVERAGE('DST Data orig'!I434:I444)</f>
        <v>17.555752344488226</v>
      </c>
      <c r="J439" s="5">
        <f>AVERAGE('DST Data orig'!J434:J444)</f>
        <v>17.465570553918248</v>
      </c>
    </row>
    <row r="440" spans="1:10" x14ac:dyDescent="0.25">
      <c r="A440" s="1">
        <f>'DST Data orig'!A440</f>
        <v>42865.844675925924</v>
      </c>
      <c r="B440">
        <f>'DST Data orig'!B440</f>
        <v>11.15</v>
      </c>
      <c r="C440" s="13">
        <f>AVERAGE('DST Data orig'!C435:C445)</f>
        <v>17.573318181818184</v>
      </c>
      <c r="E440" s="5">
        <f>AVERAGE('DST Data orig'!E435:E445)</f>
        <v>17.433527585675385</v>
      </c>
      <c r="F440" s="5">
        <f>AVERAGE('DST Data orig'!F435:F445)</f>
        <v>17.476085019826172</v>
      </c>
      <c r="G440" s="5">
        <f>AVERAGE('DST Data orig'!G435:G445)</f>
        <v>17.511161783418746</v>
      </c>
      <c r="H440" s="5">
        <f>AVERAGE('DST Data orig'!H435:H445)</f>
        <v>17.556923908968056</v>
      </c>
      <c r="I440" s="13">
        <f>AVERAGE('DST Data orig'!I435:I445)</f>
        <v>17.63765191927116</v>
      </c>
      <c r="J440" s="5">
        <f>AVERAGE('DST Data orig'!J435:J445)</f>
        <v>17.545520633471405</v>
      </c>
    </row>
    <row r="441" spans="1:10" x14ac:dyDescent="0.25">
      <c r="A441" s="1">
        <f>'DST Data orig'!A441</f>
        <v>42865.844733796293</v>
      </c>
      <c r="B441">
        <f>'DST Data orig'!B441</f>
        <v>11.12</v>
      </c>
      <c r="C441" s="13">
        <f>AVERAGE('DST Data orig'!C436:C446)</f>
        <v>17.656227272727275</v>
      </c>
      <c r="E441" s="5">
        <f>AVERAGE('DST Data orig'!E436:E446)</f>
        <v>17.517352607511693</v>
      </c>
      <c r="F441" s="5">
        <f>AVERAGE('DST Data orig'!F436:F446)</f>
        <v>17.55905139588797</v>
      </c>
      <c r="G441" s="5">
        <f>AVERAGE('DST Data orig'!G436:G446)</f>
        <v>17.598267561663846</v>
      </c>
      <c r="H441" s="5">
        <f>AVERAGE('DST Data orig'!H436:H446)</f>
        <v>17.640549586491332</v>
      </c>
      <c r="I441" s="13">
        <f>AVERAGE('DST Data orig'!I436:I446)</f>
        <v>17.716545169284529</v>
      </c>
      <c r="J441" s="5">
        <f>AVERAGE('DST Data orig'!J436:J446)</f>
        <v>17.624830380579631</v>
      </c>
    </row>
    <row r="442" spans="1:10" x14ac:dyDescent="0.25">
      <c r="A442" s="1">
        <f>'DST Data orig'!A442</f>
        <v>42865.84479166667</v>
      </c>
      <c r="B442">
        <f>'DST Data orig'!B442</f>
        <v>11.09</v>
      </c>
      <c r="C442" s="13">
        <f>AVERAGE('DST Data orig'!C437:C447)</f>
        <v>17.737590909090908</v>
      </c>
      <c r="E442" s="5">
        <f>AVERAGE('DST Data orig'!E437:E447)</f>
        <v>17.600337512202643</v>
      </c>
      <c r="F442" s="5">
        <f>AVERAGE('DST Data orig'!F437:F447)</f>
        <v>17.644396080414602</v>
      </c>
      <c r="G442" s="5">
        <f>AVERAGE('DST Data orig'!G437:G447)</f>
        <v>17.684517497109596</v>
      </c>
      <c r="H442" s="5">
        <f>AVERAGE('DST Data orig'!H437:H447)</f>
        <v>17.721767437197766</v>
      </c>
      <c r="I442" s="13">
        <f>AVERAGE('DST Data orig'!I437:I447)</f>
        <v>17.796258326053238</v>
      </c>
      <c r="J442" s="5">
        <f>AVERAGE('DST Data orig'!J437:J447)</f>
        <v>17.706427029276909</v>
      </c>
    </row>
    <row r="443" spans="1:10" x14ac:dyDescent="0.25">
      <c r="A443" s="1">
        <f>'DST Data orig'!A443</f>
        <v>42865.844849537039</v>
      </c>
      <c r="B443">
        <f>'DST Data orig'!B443</f>
        <v>11.02</v>
      </c>
      <c r="C443" s="13">
        <f>AVERAGE('DST Data orig'!C438:C448)</f>
        <v>17.818954545454545</v>
      </c>
      <c r="E443" s="5">
        <f>AVERAGE('DST Data orig'!E438:E448)</f>
        <v>17.682482299748241</v>
      </c>
      <c r="F443" s="5">
        <f>AVERAGE('DST Data orig'!F438:F448)</f>
        <v>17.728917504318794</v>
      </c>
      <c r="G443" s="5">
        <f>AVERAGE('DST Data orig'!G438:G448)</f>
        <v>17.772384024509677</v>
      </c>
      <c r="H443" s="5">
        <f>AVERAGE('DST Data orig'!H438:H448)</f>
        <v>17.806226593234562</v>
      </c>
      <c r="I443" s="13">
        <f>AVERAGE('DST Data orig'!I438:I448)</f>
        <v>17.877520195582022</v>
      </c>
      <c r="J443" s="5">
        <f>AVERAGE('DST Data orig'!J438:J448)</f>
        <v>17.78646858489363</v>
      </c>
    </row>
    <row r="444" spans="1:10" x14ac:dyDescent="0.25">
      <c r="A444" s="1">
        <f>'DST Data orig'!A444</f>
        <v>42865.844907407409</v>
      </c>
      <c r="B444">
        <f>'DST Data orig'!B444</f>
        <v>10.96</v>
      </c>
      <c r="C444" s="13">
        <f>AVERAGE('DST Data orig'!C439:C449)</f>
        <v>17.901045454545457</v>
      </c>
      <c r="E444" s="5">
        <f>AVERAGE('DST Data orig'!E439:E449)</f>
        <v>17.766213975235065</v>
      </c>
      <c r="F444" s="5">
        <f>AVERAGE('DST Data orig'!F439:F449)</f>
        <v>17.811883880380591</v>
      </c>
      <c r="G444" s="5">
        <f>AVERAGE('DST Data orig'!G439:G449)</f>
        <v>17.856922274356723</v>
      </c>
      <c r="H444" s="5">
        <f>AVERAGE('DST Data orig'!H439:H449)</f>
        <v>17.892260097574678</v>
      </c>
      <c r="I444" s="13">
        <f>AVERAGE('DST Data orig'!I439:I449)</f>
        <v>17.957962158355468</v>
      </c>
      <c r="J444" s="5">
        <f>AVERAGE('DST Data orig'!J439:J449)</f>
        <v>17.864955047429799</v>
      </c>
    </row>
    <row r="445" spans="1:10" x14ac:dyDescent="0.25">
      <c r="A445" s="1">
        <f>'DST Data orig'!A445</f>
        <v>42865.844965277778</v>
      </c>
      <c r="B445">
        <f>'DST Data orig'!B445</f>
        <v>10.89</v>
      </c>
      <c r="C445" s="13">
        <f>AVERAGE('DST Data orig'!C440:C450)</f>
        <v>17.982409090909091</v>
      </c>
      <c r="E445" s="5">
        <f>AVERAGE('DST Data orig'!E440:E450)</f>
        <v>17.849198879926014</v>
      </c>
      <c r="F445" s="5">
        <f>AVERAGE('DST Data orig'!F440:F450)</f>
        <v>17.895673517064829</v>
      </c>
      <c r="G445" s="5">
        <f>AVERAGE('DST Data orig'!G440:G450)</f>
        <v>17.93974883860507</v>
      </c>
      <c r="H445" s="5">
        <f>AVERAGE('DST Data orig'!H440:H450)</f>
        <v>17.974311426794635</v>
      </c>
      <c r="I445" s="13">
        <f>AVERAGE('DST Data orig'!I440:I450)</f>
        <v>18.039132927133664</v>
      </c>
      <c r="J445" s="5">
        <f>AVERAGE('DST Data orig'!J440:J450)</f>
        <v>17.944996603046523</v>
      </c>
    </row>
    <row r="446" spans="1:10" x14ac:dyDescent="0.25">
      <c r="A446" s="1">
        <f>'DST Data orig'!A446</f>
        <v>42865.845023148147</v>
      </c>
      <c r="B446">
        <f>'DST Data orig'!B446</f>
        <v>10.83</v>
      </c>
      <c r="C446" s="13">
        <f>AVERAGE('DST Data orig'!C441:C451)</f>
        <v>18.062954545454549</v>
      </c>
      <c r="E446" s="5">
        <f>AVERAGE('DST Data orig'!E441:E451)</f>
        <v>17.935357560499412</v>
      </c>
      <c r="F446" s="5">
        <f>AVERAGE('DST Data orig'!F441:F451)</f>
        <v>17.978639893126626</v>
      </c>
      <c r="G446" s="5">
        <f>AVERAGE('DST Data orig'!G441:G451)</f>
        <v>18.026759523205797</v>
      </c>
      <c r="H446" s="5">
        <f>AVERAGE('DST Data orig'!H441:H451)</f>
        <v>18.056270147290867</v>
      </c>
      <c r="I446" s="13">
        <f>AVERAGE('DST Data orig'!I441:I451)</f>
        <v>18.121761307921339</v>
      </c>
      <c r="J446" s="5">
        <f>AVERAGE('DST Data orig'!J441:J451)</f>
        <v>18.024306350154745</v>
      </c>
    </row>
    <row r="447" spans="1:10" x14ac:dyDescent="0.25">
      <c r="A447" s="1">
        <f>'DST Data orig'!A447</f>
        <v>42865.845081018517</v>
      </c>
      <c r="B447">
        <f>'DST Data orig'!B447</f>
        <v>10.76</v>
      </c>
      <c r="C447" s="13">
        <f>AVERAGE('DST Data orig'!C442:C452)</f>
        <v>18.144318181818182</v>
      </c>
      <c r="E447" s="5">
        <f>AVERAGE('DST Data orig'!E442:E452)</f>
        <v>18.021516241072803</v>
      </c>
      <c r="F447" s="5">
        <f>AVERAGE('DST Data orig'!F442:F452)</f>
        <v>18.060874481968472</v>
      </c>
      <c r="G447" s="5">
        <f>AVERAGE('DST Data orig'!G442:G452)</f>
        <v>18.111202679408475</v>
      </c>
      <c r="H447" s="5">
        <f>AVERAGE('DST Data orig'!H442:H452)</f>
        <v>18.138228867787102</v>
      </c>
      <c r="I447" s="13">
        <f>AVERAGE('DST Data orig'!I442:I452)</f>
        <v>18.202112169944197</v>
      </c>
      <c r="J447" s="5">
        <f>AVERAGE('DST Data orig'!J442:J452)</f>
        <v>18.105079714279963</v>
      </c>
    </row>
    <row r="448" spans="1:10" x14ac:dyDescent="0.25">
      <c r="A448" s="1">
        <f>'DST Data orig'!A448</f>
        <v>42865.845138888886</v>
      </c>
      <c r="B448">
        <f>'DST Data orig'!B448</f>
        <v>10.73</v>
      </c>
      <c r="C448" s="13">
        <f>AVERAGE('DST Data orig'!C443:C453)</f>
        <v>18.22577272727273</v>
      </c>
      <c r="E448" s="5">
        <f>AVERAGE('DST Data orig'!E443:E453)</f>
        <v>18.106088033704978</v>
      </c>
      <c r="F448" s="5">
        <f>AVERAGE('DST Data orig'!F443:F453)</f>
        <v>18.143017597407827</v>
      </c>
      <c r="G448" s="5">
        <f>AVERAGE('DST Data orig'!G443:G453)</f>
        <v>18.193934150012442</v>
      </c>
      <c r="H448" s="5">
        <f>AVERAGE('DST Data orig'!H443:H453)</f>
        <v>18.218613239980016</v>
      </c>
      <c r="I448" s="13">
        <f>AVERAGE('DST Data orig'!I443:I453)</f>
        <v>18.284740550731872</v>
      </c>
      <c r="J448" s="5">
        <f>AVERAGE('DST Data orig'!J443:J453)</f>
        <v>18.187408171485732</v>
      </c>
    </row>
    <row r="449" spans="1:10" x14ac:dyDescent="0.25">
      <c r="A449" s="1">
        <f>'DST Data orig'!A449</f>
        <v>42865.845196759263</v>
      </c>
      <c r="B449">
        <f>'DST Data orig'!B449</f>
        <v>10.67</v>
      </c>
      <c r="C449" s="13">
        <f>AVERAGE('DST Data orig'!C444:C454)</f>
        <v>18.307227272727275</v>
      </c>
      <c r="E449" s="5">
        <f>AVERAGE('DST Data orig'!E444:E454)</f>
        <v>18.191406597133025</v>
      </c>
      <c r="F449" s="5">
        <f>AVERAGE('DST Data orig'!F444:F454)</f>
        <v>18.225983973469621</v>
      </c>
      <c r="G449" s="5">
        <f>AVERAGE('DST Data orig'!G444:G454)</f>
        <v>18.27837730621512</v>
      </c>
      <c r="H449" s="5">
        <f>AVERAGE('DST Data orig'!H444:H454)</f>
        <v>18.30381326580661</v>
      </c>
      <c r="I449" s="13">
        <f>AVERAGE('DST Data orig'!I444:I454)</f>
        <v>18.365182513505321</v>
      </c>
      <c r="J449" s="5">
        <f>AVERAGE('DST Data orig'!J444:J454)</f>
        <v>18.267449727102456</v>
      </c>
    </row>
    <row r="450" spans="1:10" x14ac:dyDescent="0.25">
      <c r="A450" s="1">
        <f>'DST Data orig'!A450</f>
        <v>42865.845254629632</v>
      </c>
      <c r="B450">
        <f>'DST Data orig'!B450</f>
        <v>10.6</v>
      </c>
      <c r="C450" s="13">
        <f>AVERAGE('DST Data orig'!C445:C455)</f>
        <v>18.387772727272729</v>
      </c>
      <c r="E450" s="5">
        <f>AVERAGE('DST Data orig'!E445:E455)</f>
        <v>18.277471931356935</v>
      </c>
      <c r="F450" s="5">
        <f>AVERAGE('DST Data orig'!F445:F455)</f>
        <v>18.308218562311467</v>
      </c>
      <c r="G450" s="5">
        <f>AVERAGE('DST Data orig'!G445:G455)</f>
        <v>18.364437054372125</v>
      </c>
      <c r="H450" s="5">
        <f>AVERAGE('DST Data orig'!H445:H455)</f>
        <v>18.385031116513048</v>
      </c>
      <c r="I450" s="13">
        <f>AVERAGE('DST Data orig'!I445:I455)</f>
        <v>18.446353282283514</v>
      </c>
      <c r="J450" s="5">
        <f>AVERAGE('DST Data orig'!J445:J455)</f>
        <v>18.34904637579973</v>
      </c>
    </row>
    <row r="451" spans="1:10" x14ac:dyDescent="0.25">
      <c r="A451" s="1">
        <f>'DST Data orig'!A451</f>
        <v>42865.845312500001</v>
      </c>
      <c r="B451">
        <f>'DST Data orig'!B451</f>
        <v>10.5</v>
      </c>
      <c r="C451" s="13">
        <f>AVERAGE('DST Data orig'!C446:C456)</f>
        <v>18.47222727272727</v>
      </c>
      <c r="E451" s="5">
        <f>AVERAGE('DST Data orig'!E446:E456)</f>
        <v>18.360270143348917</v>
      </c>
      <c r="F451" s="5">
        <f>AVERAGE('DST Data orig'!F446:F456)</f>
        <v>18.389629890530873</v>
      </c>
      <c r="G451" s="5">
        <f>AVERAGE('DST Data orig'!G446:G456)</f>
        <v>18.447929274131074</v>
      </c>
      <c r="H451" s="5">
        <f>AVERAGE('DST Data orig'!H446:H456)</f>
        <v>18.464582010192441</v>
      </c>
      <c r="I451" s="13">
        <f>AVERAGE('DST Data orig'!I446:I456)</f>
        <v>18.529072763821784</v>
      </c>
      <c r="J451" s="5">
        <f>AVERAGE('DST Data orig'!J446:J456)</f>
        <v>18.430643024497005</v>
      </c>
    </row>
    <row r="452" spans="1:10" x14ac:dyDescent="0.25">
      <c r="A452" s="1">
        <f>'DST Data orig'!A452</f>
        <v>42865.845370370371</v>
      </c>
      <c r="B452">
        <f>'DST Data orig'!B452</f>
        <v>10.44</v>
      </c>
      <c r="C452" s="13">
        <f>AVERAGE('DST Data orig'!C447:C457)</f>
        <v>18.552863636363636</v>
      </c>
      <c r="E452" s="5">
        <f>AVERAGE('DST Data orig'!E447:E457)</f>
        <v>18.445402014077992</v>
      </c>
      <c r="F452" s="5">
        <f>AVERAGE('DST Data orig'!F447:F457)</f>
        <v>18.473419527215114</v>
      </c>
      <c r="G452" s="5">
        <f>AVERAGE('DST Data orig'!G447:G457)</f>
        <v>18.533133179488729</v>
      </c>
      <c r="H452" s="5">
        <f>AVERAGE('DST Data orig'!H447:H457)</f>
        <v>18.547374209202193</v>
      </c>
      <c r="I452" s="13">
        <f>AVERAGE('DST Data orig'!I447:I457)</f>
        <v>18.612612152115389</v>
      </c>
      <c r="J452" s="5">
        <f>AVERAGE('DST Data orig'!J447:J457)</f>
        <v>18.513794766274831</v>
      </c>
    </row>
    <row r="453" spans="1:10" x14ac:dyDescent="0.25">
      <c r="A453" s="1">
        <f>'DST Data orig'!A453</f>
        <v>42865.84542824074</v>
      </c>
      <c r="B453">
        <f>'DST Data orig'!B453</f>
        <v>10.37</v>
      </c>
      <c r="C453" s="13">
        <f>AVERAGE('DST Data orig'!C448:C458)</f>
        <v>18.634227272727273</v>
      </c>
      <c r="E453" s="5">
        <f>AVERAGE('DST Data orig'!E448:E458)</f>
        <v>18.531374001952422</v>
      </c>
      <c r="F453" s="5">
        <f>AVERAGE('DST Data orig'!F448:F458)</f>
        <v>18.553275807592129</v>
      </c>
      <c r="G453" s="5">
        <f>AVERAGE('DST Data orig'!G448:G458)</f>
        <v>18.615769556448328</v>
      </c>
      <c r="H453" s="5">
        <f>AVERAGE('DST Data orig'!H448:H458)</f>
        <v>18.628592059908634</v>
      </c>
      <c r="I453" s="13">
        <f>AVERAGE('DST Data orig'!I448:I458)</f>
        <v>18.695331633653659</v>
      </c>
      <c r="J453" s="5">
        <f>AVERAGE('DST Data orig'!J448:J458)</f>
        <v>18.594568130400049</v>
      </c>
    </row>
    <row r="454" spans="1:10" x14ac:dyDescent="0.25">
      <c r="A454" s="1">
        <f>'DST Data orig'!A454</f>
        <v>42865.845486111109</v>
      </c>
      <c r="B454">
        <f>'DST Data orig'!B454</f>
        <v>10.31</v>
      </c>
      <c r="C454" s="13">
        <f>AVERAGE('DST Data orig'!C449:C459)</f>
        <v>18.716409090909089</v>
      </c>
      <c r="E454" s="5">
        <f>AVERAGE('DST Data orig'!E449:E459)</f>
        <v>18.616505872681497</v>
      </c>
      <c r="F454" s="5">
        <f>AVERAGE('DST Data orig'!F449:F459)</f>
        <v>18.635510396433975</v>
      </c>
      <c r="G454" s="5">
        <f>AVERAGE('DST Data orig'!G449:G459)</f>
        <v>18.698310839763558</v>
      </c>
      <c r="H454" s="5">
        <f>AVERAGE('DST Data orig'!H449:H459)</f>
        <v>18.708142953588023</v>
      </c>
      <c r="I454" s="13">
        <f>AVERAGE('DST Data orig'!I449:I459)</f>
        <v>18.777322309187184</v>
      </c>
      <c r="J454" s="5">
        <f>AVERAGE('DST Data orig'!J449:J459)</f>
        <v>18.677719872177878</v>
      </c>
    </row>
    <row r="455" spans="1:10" x14ac:dyDescent="0.25">
      <c r="A455" s="1">
        <f>'DST Data orig'!A455</f>
        <v>42865.845543981479</v>
      </c>
      <c r="B455">
        <f>'DST Data orig'!B455</f>
        <v>10.28</v>
      </c>
      <c r="C455" s="13">
        <f>AVERAGE('DST Data orig'!C450:C460)</f>
        <v>18.796409090909091</v>
      </c>
      <c r="E455" s="5">
        <f>AVERAGE('DST Data orig'!E450:E460)</f>
        <v>18.702477860555927</v>
      </c>
      <c r="F455" s="5">
        <f>AVERAGE('DST Data orig'!F450:F460)</f>
        <v>18.717653511873326</v>
      </c>
      <c r="G455" s="5">
        <f>AVERAGE('DST Data orig'!G450:G460)</f>
        <v>18.784180400631815</v>
      </c>
      <c r="H455" s="5">
        <f>AVERAGE('DST Data orig'!H450:H460)</f>
        <v>18.785286020450581</v>
      </c>
      <c r="I455" s="13">
        <f>AVERAGE('DST Data orig'!I450:I460)</f>
        <v>18.860041790725457</v>
      </c>
      <c r="J455" s="5">
        <f>AVERAGE('DST Data orig'!J450:J460)</f>
        <v>18.759316520875156</v>
      </c>
    </row>
    <row r="456" spans="1:10" x14ac:dyDescent="0.25">
      <c r="A456" s="1">
        <f>'DST Data orig'!A456</f>
        <v>42865.845601851855</v>
      </c>
      <c r="B456">
        <f>'DST Data orig'!B456</f>
        <v>10.24</v>
      </c>
      <c r="C456" s="13">
        <f>AVERAGE('DST Data orig'!C451:C461)</f>
        <v>18.877863636363635</v>
      </c>
      <c r="E456" s="5">
        <f>AVERAGE('DST Data orig'!E451:E461)</f>
        <v>18.789103272876744</v>
      </c>
      <c r="F456" s="5">
        <f>AVERAGE('DST Data orig'!F451:F461)</f>
        <v>18.799064840092733</v>
      </c>
      <c r="G456" s="5">
        <f>AVERAGE('DST Data orig'!G451:G461)</f>
        <v>18.868433369545748</v>
      </c>
      <c r="H456" s="5">
        <f>AVERAGE('DST Data orig'!H451:H461)</f>
        <v>18.867244740946816</v>
      </c>
      <c r="I456" s="13">
        <f>AVERAGE('DST Data orig'!I451:I461)</f>
        <v>18.941303660254246</v>
      </c>
      <c r="J456" s="5">
        <f>AVERAGE('DST Data orig'!J451:J461)</f>
        <v>18.842468262652986</v>
      </c>
    </row>
    <row r="457" spans="1:10" x14ac:dyDescent="0.25">
      <c r="A457" s="1">
        <f>'DST Data orig'!A457</f>
        <v>42865.845659722225</v>
      </c>
      <c r="B457">
        <f>'DST Data orig'!B457</f>
        <v>10.14</v>
      </c>
      <c r="C457" s="13">
        <f>AVERAGE('DST Data orig'!C452:C462)</f>
        <v>18.960136363636362</v>
      </c>
      <c r="E457" s="5">
        <f>AVERAGE('DST Data orig'!E452:E462)</f>
        <v>18.871714792169765</v>
      </c>
      <c r="F457" s="5">
        <f>AVERAGE('DST Data orig'!F452:F462)</f>
        <v>18.879652907689692</v>
      </c>
      <c r="G457" s="5">
        <f>AVERAGE('DST Data orig'!G452:G462)</f>
        <v>18.951830495660325</v>
      </c>
      <c r="H457" s="5">
        <f>AVERAGE('DST Data orig'!H452:H462)</f>
        <v>18.94762911313973</v>
      </c>
      <c r="I457" s="13">
        <f>AVERAGE('DST Data orig'!I452:I462)</f>
        <v>19.022565529783023</v>
      </c>
      <c r="J457" s="5">
        <f>AVERAGE('DST Data orig'!J452:J462)</f>
        <v>18.926351812939313</v>
      </c>
    </row>
    <row r="458" spans="1:10" x14ac:dyDescent="0.25">
      <c r="A458" s="1">
        <f>'DST Data orig'!A458</f>
        <v>42865.845717592594</v>
      </c>
      <c r="B458">
        <f>'DST Data orig'!B458</f>
        <v>10.050000000000001</v>
      </c>
      <c r="C458" s="13">
        <f>AVERAGE('DST Data orig'!C453:C463)</f>
        <v>19.04159090909091</v>
      </c>
      <c r="E458" s="5">
        <f>AVERAGE('DST Data orig'!E453:E463)</f>
        <v>18.957500087345224</v>
      </c>
      <c r="F458" s="5">
        <f>AVERAGE('DST Data orig'!F453:F463)</f>
        <v>18.961064235909092</v>
      </c>
      <c r="G458" s="5">
        <f>AVERAGE('DST Data orig'!G453:G463)</f>
        <v>19.036844213729236</v>
      </c>
      <c r="H458" s="5">
        <f>AVERAGE('DST Data orig'!H453:H463)</f>
        <v>19.028846963846163</v>
      </c>
      <c r="I458" s="13">
        <f>AVERAGE('DST Data orig'!I453:I463)</f>
        <v>19.103827399311811</v>
      </c>
      <c r="J458" s="5">
        <f>AVERAGE('DST Data orig'!J453:J463)</f>
        <v>19.00721665312809</v>
      </c>
    </row>
    <row r="459" spans="1:10" x14ac:dyDescent="0.25">
      <c r="A459" s="1">
        <f>'DST Data orig'!A459</f>
        <v>42865.845775462964</v>
      </c>
      <c r="B459">
        <f>'DST Data orig'!B459</f>
        <v>9.9499999999999993</v>
      </c>
      <c r="C459" s="13">
        <f>AVERAGE('DST Data orig'!C454:C464)</f>
        <v>19.122227272727272</v>
      </c>
      <c r="E459" s="5">
        <f>AVERAGE('DST Data orig'!E454:E464)</f>
        <v>19.043285382520686</v>
      </c>
      <c r="F459" s="5">
        <f>AVERAGE('DST Data orig'!F454:F464)</f>
        <v>19.040920516286107</v>
      </c>
      <c r="G459" s="5">
        <f>AVERAGE('DST Data orig'!G454:G464)</f>
        <v>19.121857931798147</v>
      </c>
      <c r="H459" s="5">
        <f>AVERAGE('DST Data orig'!H454:H464)</f>
        <v>19.112380032645717</v>
      </c>
      <c r="I459" s="13">
        <f>AVERAGE('DST Data orig'!I454:I464)</f>
        <v>19.185089268840592</v>
      </c>
      <c r="J459" s="5">
        <f>AVERAGE('DST Data orig'!J454:J464)</f>
        <v>19.087349684808373</v>
      </c>
    </row>
    <row r="460" spans="1:10" x14ac:dyDescent="0.25">
      <c r="A460" s="1">
        <f>'DST Data orig'!A460</f>
        <v>42865.845833333333</v>
      </c>
      <c r="B460">
        <f>'DST Data orig'!B460</f>
        <v>9.85</v>
      </c>
      <c r="C460" s="13">
        <f>AVERAGE('DST Data orig'!C455:C465)</f>
        <v>19.202772727272727</v>
      </c>
      <c r="E460" s="5">
        <f>AVERAGE('DST Data orig'!E455:E465)</f>
        <v>19.127390443405442</v>
      </c>
      <c r="F460" s="5">
        <f>AVERAGE('DST Data orig'!F455:F465)</f>
        <v>19.123063631725458</v>
      </c>
      <c r="G460" s="5">
        <f>AVERAGE('DST Data orig'!G455:G465)</f>
        <v>19.206015807067701</v>
      </c>
      <c r="H460" s="5">
        <f>AVERAGE('DST Data orig'!H455:H465)</f>
        <v>19.192764404838627</v>
      </c>
      <c r="I460" s="13">
        <f>AVERAGE('DST Data orig'!I455:I465)</f>
        <v>19.266351138369377</v>
      </c>
      <c r="J460" s="5">
        <f>AVERAGE('DST Data orig'!J455:J465)</f>
        <v>19.168946333505648</v>
      </c>
    </row>
    <row r="461" spans="1:10" x14ac:dyDescent="0.25">
      <c r="A461" s="1">
        <f>'DST Data orig'!A461</f>
        <v>42865.845891203702</v>
      </c>
      <c r="B461">
        <f>'DST Data orig'!B461</f>
        <v>9.7799999999999994</v>
      </c>
      <c r="C461" s="13">
        <f>AVERAGE('DST Data orig'!C456:C466)</f>
        <v>19.282499999999999</v>
      </c>
      <c r="E461" s="5">
        <f>AVERAGE('DST Data orig'!E456:E466)</f>
        <v>19.209908616348972</v>
      </c>
      <c r="F461" s="5">
        <f>AVERAGE('DST Data orig'!F456:F466)</f>
        <v>19.205206747164812</v>
      </c>
      <c r="G461" s="5">
        <f>AVERAGE('DST Data orig'!G456:G466)</f>
        <v>19.290934431492236</v>
      </c>
      <c r="H461" s="5">
        <f>AVERAGE('DST Data orig'!H456:H466)</f>
        <v>19.274723125334862</v>
      </c>
      <c r="I461" s="13">
        <f>AVERAGE('DST Data orig'!I456:I466)</f>
        <v>19.343786776373264</v>
      </c>
      <c r="J461" s="5">
        <f>AVERAGE('DST Data orig'!J456:J466)</f>
        <v>19.249079365185931</v>
      </c>
    </row>
    <row r="462" spans="1:10" x14ac:dyDescent="0.25">
      <c r="A462" s="1">
        <f>'DST Data orig'!A462</f>
        <v>42865.845949074072</v>
      </c>
      <c r="B462">
        <f>'DST Data orig'!B462</f>
        <v>9.7200000000000006</v>
      </c>
      <c r="C462" s="13">
        <f>AVERAGE('DST Data orig'!C457:C467)</f>
        <v>19.355227272727273</v>
      </c>
      <c r="E462" s="5">
        <f>AVERAGE('DST Data orig'!E457:E467)</f>
        <v>19.29485379437908</v>
      </c>
      <c r="F462" s="5">
        <f>AVERAGE('DST Data orig'!F457:F467)</f>
        <v>19.285063027541824</v>
      </c>
      <c r="G462" s="5">
        <f>AVERAGE('DST Data orig'!G457:G467)</f>
        <v>19.375853055916771</v>
      </c>
      <c r="H462" s="5">
        <f>AVERAGE('DST Data orig'!H457:H467)</f>
        <v>19.352699670710944</v>
      </c>
      <c r="I462" s="13">
        <f>AVERAGE('DST Data orig'!I457:I467)</f>
        <v>19.414480958833284</v>
      </c>
      <c r="J462" s="5">
        <f>AVERAGE('DST Data orig'!J457:J467)</f>
        <v>19.32765730378566</v>
      </c>
    </row>
    <row r="463" spans="1:10" x14ac:dyDescent="0.25">
      <c r="A463" s="1">
        <f>'DST Data orig'!A463</f>
        <v>42865.846006944441</v>
      </c>
      <c r="B463">
        <f>'DST Data orig'!B463</f>
        <v>9.65</v>
      </c>
      <c r="C463" s="13">
        <f>AVERAGE('DST Data orig'!C458:C468)</f>
        <v>19.426318181818182</v>
      </c>
      <c r="E463" s="5">
        <f>AVERAGE('DST Data orig'!E458:E468)</f>
        <v>19.374198191440172</v>
      </c>
      <c r="F463" s="5">
        <f>AVERAGE('DST Data orig'!F458:F468)</f>
        <v>19.358699116549261</v>
      </c>
      <c r="G463" s="5">
        <f>AVERAGE('DST Data orig'!G458:G468)</f>
        <v>19.454020031590872</v>
      </c>
      <c r="H463" s="5">
        <f>AVERAGE('DST Data orig'!H458:H468)</f>
        <v>19.422619257122982</v>
      </c>
      <c r="I463" s="13">
        <f>AVERAGE('DST Data orig'!I458:I468)</f>
        <v>19.481348909768403</v>
      </c>
      <c r="J463" s="5">
        <f>AVERAGE('DST Data orig'!J458:J468)</f>
        <v>19.401478487080169</v>
      </c>
    </row>
    <row r="464" spans="1:10" x14ac:dyDescent="0.25">
      <c r="A464" s="1">
        <f>'DST Data orig'!A464</f>
        <v>42865.846064814818</v>
      </c>
      <c r="B464">
        <f>'DST Data orig'!B464</f>
        <v>9.6199999999999992</v>
      </c>
      <c r="C464" s="13">
        <f>AVERAGE('DST Data orig'!C459:C469)</f>
        <v>19.490500000000001</v>
      </c>
      <c r="E464" s="5">
        <f>AVERAGE('DST Data orig'!E459:E469)</f>
        <v>19.450275466269336</v>
      </c>
      <c r="F464" s="5">
        <f>AVERAGE('DST Data orig'!F459:F469)</f>
        <v>19.430871631116801</v>
      </c>
      <c r="G464" s="5">
        <f>AVERAGE('DST Data orig'!G459:G469)</f>
        <v>19.529714572511288</v>
      </c>
      <c r="H464" s="5">
        <f>AVERAGE('DST Data orig'!H459:H469)</f>
        <v>19.488464059691143</v>
      </c>
      <c r="I464" s="13">
        <f>AVERAGE('DST Data orig'!I459:I469)</f>
        <v>19.541475405159659</v>
      </c>
      <c r="J464" s="5">
        <f>AVERAGE('DST Data orig'!J459:J469)</f>
        <v>19.469994058688084</v>
      </c>
    </row>
    <row r="465" spans="1:10" x14ac:dyDescent="0.25">
      <c r="A465" s="1">
        <f>'DST Data orig'!A465</f>
        <v>42865.846122685187</v>
      </c>
      <c r="B465">
        <f>'DST Data orig'!B465</f>
        <v>9.65</v>
      </c>
      <c r="C465" s="13">
        <f>AVERAGE('DST Data orig'!C460:C470)</f>
        <v>19.54695454545455</v>
      </c>
      <c r="E465" s="5">
        <f>AVERAGE('DST Data orig'!E460:E470)</f>
        <v>19.522245501721219</v>
      </c>
      <c r="F465" s="5">
        <f>AVERAGE('DST Data orig'!F460:F470)</f>
        <v>19.494537119252421</v>
      </c>
      <c r="G465" s="5">
        <f>AVERAGE('DST Data orig'!G460:G470)</f>
        <v>19.599513307480617</v>
      </c>
      <c r="H465" s="5">
        <f>AVERAGE('DST Data orig'!H460:H470)</f>
        <v>19.548752338835829</v>
      </c>
      <c r="I465" s="13">
        <f>AVERAGE('DST Data orig'!I460:I470)</f>
        <v>19.594769344256452</v>
      </c>
      <c r="J465" s="5">
        <f>AVERAGE('DST Data orig'!J460:J470)</f>
        <v>19.533021066482277</v>
      </c>
    </row>
    <row r="466" spans="1:10" x14ac:dyDescent="0.25">
      <c r="A466" s="1">
        <f>'DST Data orig'!A466</f>
        <v>42865.846180555556</v>
      </c>
      <c r="B466">
        <f>'DST Data orig'!B466</f>
        <v>9.7200000000000006</v>
      </c>
      <c r="C466" s="13">
        <f>AVERAGE('DST Data orig'!C461:C471)</f>
        <v>19.597954545454549</v>
      </c>
      <c r="E466" s="5">
        <f>AVERAGE('DST Data orig'!E461:E471)</f>
        <v>19.583760746030933</v>
      </c>
      <c r="F466" s="5">
        <f>AVERAGE('DST Data orig'!F461:F471)</f>
        <v>19.552073889420967</v>
      </c>
      <c r="G466" s="5">
        <f>AVERAGE('DST Data orig'!G461:G471)</f>
        <v>19.661038895389545</v>
      </c>
      <c r="H466" s="5">
        <f>AVERAGE('DST Data orig'!H461:H471)</f>
        <v>19.600983659016482</v>
      </c>
      <c r="I466" s="13">
        <f>AVERAGE('DST Data orig'!I461:I471)</f>
        <v>19.641321827809374</v>
      </c>
      <c r="J466" s="5">
        <f>AVERAGE('DST Data orig'!J461:J471)</f>
        <v>19.589187369509325</v>
      </c>
    </row>
    <row r="467" spans="1:10" x14ac:dyDescent="0.25">
      <c r="A467" s="1">
        <f>'DST Data orig'!A467</f>
        <v>42865.846238425926</v>
      </c>
      <c r="B467">
        <f>'DST Data orig'!B467</f>
        <v>9.7200000000000006</v>
      </c>
      <c r="C467" s="13">
        <f>AVERAGE('DST Data orig'!C462:C472)</f>
        <v>19.641409090909093</v>
      </c>
      <c r="E467" s="5">
        <f>AVERAGE('DST Data orig'!E462:E472)</f>
        <v>19.639581863022148</v>
      </c>
      <c r="F467" s="5">
        <f>AVERAGE('DST Data orig'!F462:F472)</f>
        <v>19.602658680999994</v>
      </c>
      <c r="G467" s="5">
        <f>AVERAGE('DST Data orig'!G462:G472)</f>
        <v>19.71742942650237</v>
      </c>
      <c r="H467" s="5">
        <f>AVERAGE('DST Data orig'!H462:H472)</f>
        <v>19.645065411509368</v>
      </c>
      <c r="I467" s="13">
        <f>AVERAGE('DST Data orig'!I462:I472)</f>
        <v>19.681861661823174</v>
      </c>
      <c r="J467" s="5">
        <f>AVERAGE('DST Data orig'!J462:J472)</f>
        <v>19.63684639862511</v>
      </c>
    </row>
    <row r="468" spans="1:10" x14ac:dyDescent="0.25">
      <c r="A468" s="1">
        <f>'DST Data orig'!A468</f>
        <v>42865.846296296295</v>
      </c>
      <c r="B468">
        <f>'DST Data orig'!B468</f>
        <v>9.7200000000000006</v>
      </c>
      <c r="C468" s="13">
        <f>AVERAGE('DST Data orig'!C463:C473)</f>
        <v>19.678681818181818</v>
      </c>
      <c r="E468" s="5">
        <f>AVERAGE('DST Data orig'!E463:E473)</f>
        <v>19.689802199044347</v>
      </c>
      <c r="F468" s="5">
        <f>AVERAGE('DST Data orig'!F463:F473)</f>
        <v>19.647206228014429</v>
      </c>
      <c r="G468" s="5">
        <f>AVERAGE('DST Data orig'!G463:G473)</f>
        <v>19.764690967755445</v>
      </c>
      <c r="H468" s="5">
        <f>AVERAGE('DST Data orig'!H463:H473)</f>
        <v>19.684424119092306</v>
      </c>
      <c r="I468" s="13">
        <f>AVERAGE('DST Data orig'!I463:I473)</f>
        <v>19.717117652302587</v>
      </c>
      <c r="J468" s="5">
        <f>AVERAGE('DST Data orig'!J463:J473)</f>
        <v>19.678376531482243</v>
      </c>
    </row>
    <row r="469" spans="1:10" x14ac:dyDescent="0.25">
      <c r="A469" s="1">
        <f>'DST Data orig'!A469</f>
        <v>42865.846354166664</v>
      </c>
      <c r="B469">
        <f>'DST Data orig'!B469</f>
        <v>9.68</v>
      </c>
      <c r="C469" s="13">
        <f>AVERAGE('DST Data orig'!C464:C474)</f>
        <v>19.71140909090909</v>
      </c>
      <c r="E469" s="5">
        <f>AVERAGE('DST Data orig'!E464:E474)</f>
        <v>19.732741519806819</v>
      </c>
      <c r="F469" s="5">
        <f>AVERAGE('DST Data orig'!F464:F474)</f>
        <v>19.686265370879241</v>
      </c>
      <c r="G469" s="5">
        <f>AVERAGE('DST Data orig'!G464:G474)</f>
        <v>19.805295953902451</v>
      </c>
      <c r="H469" s="5">
        <f>AVERAGE('DST Data orig'!H464:H474)</f>
        <v>19.718133694528042</v>
      </c>
      <c r="I469" s="13">
        <f>AVERAGE('DST Data orig'!I464:I474)</f>
        <v>19.746452093993472</v>
      </c>
      <c r="J469" s="5">
        <f>AVERAGE('DST Data orig'!J464:J474)</f>
        <v>19.716064669669773</v>
      </c>
    </row>
    <row r="470" spans="1:10" x14ac:dyDescent="0.25">
      <c r="A470" s="1">
        <f>'DST Data orig'!A470</f>
        <v>42865.846412037034</v>
      </c>
      <c r="B470">
        <f>'DST Data orig'!B470</f>
        <v>9.59</v>
      </c>
      <c r="C470" s="13">
        <f>AVERAGE('DST Data orig'!C465:C475)</f>
        <v>19.737954545454542</v>
      </c>
      <c r="E470" s="5">
        <f>AVERAGE('DST Data orig'!E465:E475)</f>
        <v>19.76755970816421</v>
      </c>
      <c r="F470" s="5">
        <f>AVERAGE('DST Data orig'!F465:F475)</f>
        <v>19.720019056399419</v>
      </c>
      <c r="G470" s="5">
        <f>AVERAGE('DST Data orig'!G465:G475)</f>
        <v>19.840860976897719</v>
      </c>
      <c r="H470" s="5">
        <f>AVERAGE('DST Data orig'!H465:H475)</f>
        <v>19.744619789513266</v>
      </c>
      <c r="I470" s="13">
        <f>AVERAGE('DST Data orig'!I465:I475)</f>
        <v>19.76968278539464</v>
      </c>
      <c r="J470" s="5">
        <f>AVERAGE('DST Data orig'!J465:J475)</f>
        <v>19.749087528615643</v>
      </c>
    </row>
    <row r="471" spans="1:10" x14ac:dyDescent="0.25">
      <c r="A471" s="1">
        <f>'DST Data orig'!A471</f>
        <v>42865.84646990741</v>
      </c>
      <c r="B471">
        <f>'DST Data orig'!B471</f>
        <v>9.49</v>
      </c>
      <c r="C471" s="13">
        <f>AVERAGE('DST Data orig'!C466:C476)</f>
        <v>19.758500000000002</v>
      </c>
      <c r="E471" s="5">
        <f>AVERAGE('DST Data orig'!E466:E476)</f>
        <v>19.798457349843293</v>
      </c>
      <c r="F471" s="5">
        <f>AVERAGE('DST Data orig'!F466:F476)</f>
        <v>19.745357188890178</v>
      </c>
      <c r="G471" s="5">
        <f>AVERAGE('DST Data orig'!G466:G476)</f>
        <v>19.870530193941907</v>
      </c>
      <c r="H471" s="5">
        <f>AVERAGE('DST Data orig'!H466:H476)</f>
        <v>19.767031100654609</v>
      </c>
      <c r="I471" s="13">
        <f>AVERAGE('DST Data orig'!I466:I476)</f>
        <v>19.78844954001676</v>
      </c>
      <c r="J471" s="5">
        <f>AVERAGE('DST Data orig'!J466:J476)</f>
        <v>19.775158206730804</v>
      </c>
    </row>
    <row r="472" spans="1:10" x14ac:dyDescent="0.25">
      <c r="A472" s="1">
        <f>'DST Data orig'!A472</f>
        <v>42865.84652777778</v>
      </c>
      <c r="B472">
        <f>'DST Data orig'!B472</f>
        <v>9.39</v>
      </c>
      <c r="C472" s="13">
        <f>AVERAGE('DST Data orig'!C467:C477)</f>
        <v>19.773772727272728</v>
      </c>
      <c r="E472" s="5">
        <f>AVERAGE('DST Data orig'!E467:E477)</f>
        <v>19.825341098494583</v>
      </c>
      <c r="F472" s="5">
        <f>AVERAGE('DST Data orig'!F467:F477)</f>
        <v>19.765206917231314</v>
      </c>
      <c r="G472" s="5">
        <f>AVERAGE('DST Data orig'!G467:G477)</f>
        <v>19.892021357570062</v>
      </c>
      <c r="H472" s="5">
        <f>AVERAGE('DST Data orig'!H467:H477)</f>
        <v>19.783052409858957</v>
      </c>
      <c r="I472" s="13">
        <f>AVERAGE('DST Data orig'!I467:I477)</f>
        <v>19.803481163864575</v>
      </c>
      <c r="J472" s="5">
        <f>AVERAGE('DST Data orig'!J467:J477)</f>
        <v>19.795831797095808</v>
      </c>
    </row>
    <row r="473" spans="1:10" x14ac:dyDescent="0.25">
      <c r="A473" s="1">
        <f>'DST Data orig'!A473</f>
        <v>42865.846585648149</v>
      </c>
      <c r="B473">
        <f>'DST Data orig'!B473</f>
        <v>9.32</v>
      </c>
      <c r="C473" s="13">
        <f>AVERAGE('DST Data orig'!C468:C478)</f>
        <v>19.788318181818184</v>
      </c>
      <c r="E473" s="5">
        <f>AVERAGE('DST Data orig'!E468:E478)</f>
        <v>19.844850485536661</v>
      </c>
      <c r="F473" s="5">
        <f>AVERAGE('DST Data orig'!F468:F478)</f>
        <v>19.781214762667716</v>
      </c>
      <c r="G473" s="5">
        <f>AVERAGE('DST Data orig'!G468:G478)</f>
        <v>19.909328400845837</v>
      </c>
      <c r="H473" s="5">
        <f>AVERAGE('DST Data orig'!H468:H478)</f>
        <v>19.798240240549788</v>
      </c>
      <c r="I473" s="13">
        <f>AVERAGE('DST Data orig'!I468:I478)</f>
        <v>19.81696407495231</v>
      </c>
      <c r="J473" s="5">
        <f>AVERAGE('DST Data orig'!J468:J478)</f>
        <v>19.811931584282714</v>
      </c>
    </row>
    <row r="474" spans="1:10" x14ac:dyDescent="0.25">
      <c r="A474" s="1">
        <f>'DST Data orig'!A474</f>
        <v>42865.846643518518</v>
      </c>
      <c r="B474">
        <f>'DST Data orig'!B474</f>
        <v>9.2200000000000006</v>
      </c>
      <c r="C474" s="13">
        <f>AVERAGE('DST Data orig'!C469:C479)</f>
        <v>19.800409090909092</v>
      </c>
      <c r="E474" s="5">
        <f>AVERAGE('DST Data orig'!E469:E479)</f>
        <v>19.861932867492168</v>
      </c>
      <c r="F474" s="5">
        <f>AVERAGE('DST Data orig'!F469:F479)</f>
        <v>19.795759033664215</v>
      </c>
      <c r="G474" s="5">
        <f>AVERAGE('DST Data orig'!G469:G479)</f>
        <v>19.924828664878536</v>
      </c>
      <c r="H474" s="5">
        <f>AVERAGE('DST Data orig'!H469:H479)</f>
        <v>19.811853722937297</v>
      </c>
      <c r="I474" s="13">
        <f>AVERAGE('DST Data orig'!I469:I479)</f>
        <v>19.8297181800353</v>
      </c>
      <c r="J474" s="5">
        <f>AVERAGE('DST Data orig'!J469:J479)</f>
        <v>19.825744469880576</v>
      </c>
    </row>
    <row r="475" spans="1:10" x14ac:dyDescent="0.25">
      <c r="A475" s="1">
        <f>'DST Data orig'!A475</f>
        <v>42865.846701388888</v>
      </c>
      <c r="B475">
        <f>'DST Data orig'!B475</f>
        <v>9.19</v>
      </c>
      <c r="C475" s="13">
        <f>AVERAGE('DST Data orig'!C470:C480)</f>
        <v>19.813954545454546</v>
      </c>
      <c r="E475" s="5">
        <f>AVERAGE('DST Data orig'!E470:E480)</f>
        <v>19.875841473565227</v>
      </c>
      <c r="F475" s="5">
        <f>AVERAGE('DST Data orig'!F470:F480)</f>
        <v>19.808748256818323</v>
      </c>
      <c r="G475" s="5">
        <f>AVERAGE('DST Data orig'!G470:G480)</f>
        <v>19.93785649415755</v>
      </c>
      <c r="H475" s="5">
        <f>AVERAGE('DST Data orig'!H470:H480)</f>
        <v>19.824633726811285</v>
      </c>
      <c r="I475" s="13">
        <f>AVERAGE('DST Data orig'!I470:I480)</f>
        <v>19.843201091123039</v>
      </c>
      <c r="J475" s="5">
        <f>AVERAGE('DST Data orig'!J470:J480)</f>
        <v>19.83946587941487</v>
      </c>
    </row>
    <row r="476" spans="1:10" x14ac:dyDescent="0.25">
      <c r="A476" s="1">
        <f>'DST Data orig'!A476</f>
        <v>42865.846759259257</v>
      </c>
      <c r="B476">
        <f>'DST Data orig'!B476</f>
        <v>9.09</v>
      </c>
      <c r="C476" s="13">
        <f>AVERAGE('DST Data orig'!C471:C481)</f>
        <v>19.828954545454547</v>
      </c>
      <c r="E476" s="5">
        <f>AVERAGE('DST Data orig'!E471:E481)</f>
        <v>19.888909962492935</v>
      </c>
      <c r="F476" s="5">
        <f>AVERAGE('DST Data orig'!F471:F481)</f>
        <v>19.822469267192382</v>
      </c>
      <c r="G476" s="5">
        <f>AVERAGE('DST Data orig'!G471:G481)</f>
        <v>19.950884323436568</v>
      </c>
      <c r="H476" s="5">
        <f>AVERAGE('DST Data orig'!H471:H481)</f>
        <v>19.838988078988592</v>
      </c>
      <c r="I476" s="13">
        <f>AVERAGE('DST Data orig'!I471:I481)</f>
        <v>19.858232714970853</v>
      </c>
      <c r="J476" s="5">
        <f>AVERAGE('DST Data orig'!J471:J481)</f>
        <v>19.851723671932174</v>
      </c>
    </row>
    <row r="477" spans="1:10" x14ac:dyDescent="0.25">
      <c r="A477" s="1">
        <f>'DST Data orig'!A477</f>
        <v>42865.846817129626</v>
      </c>
      <c r="B477">
        <f>'DST Data orig'!B477</f>
        <v>9.02</v>
      </c>
      <c r="C477" s="13">
        <f>AVERAGE('DST Data orig'!C472:C482)</f>
        <v>19.844590909090911</v>
      </c>
      <c r="E477" s="5">
        <f>AVERAGE('DST Data orig'!E472:E482)</f>
        <v>19.904405456507217</v>
      </c>
      <c r="F477" s="5">
        <f>AVERAGE('DST Data orig'!F472:F482)</f>
        <v>19.837745325408829</v>
      </c>
      <c r="G477" s="5">
        <f>AVERAGE('DST Data orig'!G472:G482)</f>
        <v>19.964767995514936</v>
      </c>
      <c r="H477" s="5">
        <f>AVERAGE('DST Data orig'!H472:H482)</f>
        <v>19.85500938819294</v>
      </c>
      <c r="I477" s="13">
        <f>AVERAGE('DST Data orig'!I472:I482)</f>
        <v>19.873993144823405</v>
      </c>
      <c r="J477" s="5">
        <f>AVERAGE('DST Data orig'!J472:J482)</f>
        <v>19.865536557530032</v>
      </c>
    </row>
    <row r="478" spans="1:10" x14ac:dyDescent="0.25">
      <c r="A478" s="1">
        <f>'DST Data orig'!A478</f>
        <v>42865.846875000003</v>
      </c>
      <c r="B478">
        <f>'DST Data orig'!B478</f>
        <v>9.02</v>
      </c>
      <c r="C478" s="13">
        <f>AVERAGE('DST Data orig'!C473:C483)</f>
        <v>19.860863636363636</v>
      </c>
      <c r="E478" s="5">
        <f>AVERAGE('DST Data orig'!E473:E483)</f>
        <v>19.918407408929767</v>
      </c>
      <c r="F478" s="5">
        <f>AVERAGE('DST Data orig'!F473:F483)</f>
        <v>19.853844644247722</v>
      </c>
      <c r="G478" s="5">
        <f>AVERAGE('DST Data orig'!G473:G483)</f>
        <v>19.979507510392654</v>
      </c>
      <c r="H478" s="5">
        <f>AVERAGE('DST Data orig'!H473:H483)</f>
        <v>19.872697654424329</v>
      </c>
      <c r="I478" s="13">
        <f>AVERAGE('DST Data orig'!I473:I483)</f>
        <v>19.88902476867122</v>
      </c>
      <c r="J478" s="5">
        <f>AVERAGE('DST Data orig'!J473:J483)</f>
        <v>19.881636344716934</v>
      </c>
    </row>
    <row r="479" spans="1:10" x14ac:dyDescent="0.25">
      <c r="A479" s="1">
        <f>'DST Data orig'!A479</f>
        <v>42865.846932870372</v>
      </c>
      <c r="B479">
        <f>'DST Data orig'!B479</f>
        <v>9.1199999999999992</v>
      </c>
      <c r="C479" s="13">
        <f>AVERAGE('DST Data orig'!C474:C484)</f>
        <v>19.877045454545456</v>
      </c>
      <c r="E479" s="5">
        <f>AVERAGE('DST Data orig'!E474:E484)</f>
        <v>19.933902902944052</v>
      </c>
      <c r="F479" s="5">
        <f>AVERAGE('DST Data orig'!F474:F484)</f>
        <v>19.870675750306567</v>
      </c>
      <c r="G479" s="5">
        <f>AVERAGE('DST Data orig'!G474:G484)</f>
        <v>19.996624366379681</v>
      </c>
      <c r="H479" s="5">
        <f>AVERAGE('DST Data orig'!H474:H484)</f>
        <v>19.890293311931995</v>
      </c>
      <c r="I479" s="13">
        <f>AVERAGE('DST Data orig'!I474:I484)</f>
        <v>19.904785198523776</v>
      </c>
      <c r="J479" s="5">
        <f>AVERAGE('DST Data orig'!J474:J484)</f>
        <v>19.897644655840281</v>
      </c>
    </row>
    <row r="480" spans="1:10" x14ac:dyDescent="0.25">
      <c r="A480" s="1">
        <f>'DST Data orig'!A480</f>
        <v>42865.846990740742</v>
      </c>
      <c r="B480">
        <f>'DST Data orig'!B480</f>
        <v>9.19</v>
      </c>
      <c r="C480" s="13">
        <f>AVERAGE('DST Data orig'!C475:C485)</f>
        <v>19.891681818181819</v>
      </c>
      <c r="E480" s="5">
        <f>AVERAGE('DST Data orig'!E475:E485)</f>
        <v>19.950238514103685</v>
      </c>
      <c r="F480" s="5">
        <f>AVERAGE('DST Data orig'!F475:F485)</f>
        <v>19.885951808523014</v>
      </c>
      <c r="G480" s="5">
        <f>AVERAGE('DST Data orig'!G475:G485)</f>
        <v>20.013836316011083</v>
      </c>
      <c r="H480" s="5">
        <f>AVERAGE('DST Data orig'!H475:H485)</f>
        <v>19.906222012412623</v>
      </c>
      <c r="I480" s="13">
        <f>AVERAGE('DST Data orig'!I475:I485)</f>
        <v>19.921183333630481</v>
      </c>
      <c r="J480" s="5">
        <f>AVERAGE('DST Data orig'!J475:J485)</f>
        <v>19.913652966963625</v>
      </c>
    </row>
    <row r="481" spans="1:10" x14ac:dyDescent="0.25">
      <c r="A481" s="1">
        <f>'DST Data orig'!A481</f>
        <v>42865.847048611111</v>
      </c>
      <c r="B481">
        <f>'DST Data orig'!B481</f>
        <v>9.19</v>
      </c>
      <c r="C481" s="13">
        <f>AVERAGE('DST Data orig'!C476:C486)</f>
        <v>19.907772727272729</v>
      </c>
      <c r="E481" s="5">
        <f>AVERAGE('DST Data orig'!E476:E486)</f>
        <v>19.968161013204547</v>
      </c>
      <c r="F481" s="5">
        <f>AVERAGE('DST Data orig'!F476:F486)</f>
        <v>19.902782914581856</v>
      </c>
      <c r="G481" s="5">
        <f>AVERAGE('DST Data orig'!G476:G486)</f>
        <v>20.029336580043783</v>
      </c>
      <c r="H481" s="5">
        <f>AVERAGE('DST Data orig'!H476:H486)</f>
        <v>19.922243321616968</v>
      </c>
      <c r="I481" s="13">
        <f>AVERAGE('DST Data orig'!I476:I486)</f>
        <v>19.936943763483033</v>
      </c>
      <c r="J481" s="5">
        <f>AVERAGE('DST Data orig'!J476:J486)</f>
        <v>19.92819766106998</v>
      </c>
    </row>
    <row r="482" spans="1:10" x14ac:dyDescent="0.25">
      <c r="A482" s="1">
        <f>'DST Data orig'!A482</f>
        <v>42865.84710648148</v>
      </c>
      <c r="B482">
        <f>'DST Data orig'!B482</f>
        <v>9.2200000000000006</v>
      </c>
      <c r="C482" s="13">
        <f>AVERAGE('DST Data orig'!C477:C487)</f>
        <v>19.923772727272731</v>
      </c>
      <c r="E482" s="5">
        <f>AVERAGE('DST Data orig'!E477:E487)</f>
        <v>19.985243395160047</v>
      </c>
      <c r="F482" s="5">
        <f>AVERAGE('DST Data orig'!F477:F487)</f>
        <v>19.918790760018258</v>
      </c>
      <c r="G482" s="5">
        <f>AVERAGE('DST Data orig'!G477:G487)</f>
        <v>20.047309278830163</v>
      </c>
      <c r="H482" s="5">
        <f>AVERAGE('DST Data orig'!H477:H487)</f>
        <v>19.939098109334836</v>
      </c>
      <c r="I482" s="13">
        <f>AVERAGE('DST Data orig'!I477:I487)</f>
        <v>19.952613092584997</v>
      </c>
      <c r="J482" s="5">
        <f>AVERAGE('DST Data orig'!J477:J487)</f>
        <v>19.944297448256883</v>
      </c>
    </row>
    <row r="483" spans="1:10" x14ac:dyDescent="0.25">
      <c r="A483" s="1">
        <f>'DST Data orig'!A483</f>
        <v>42865.84716435185</v>
      </c>
      <c r="B483">
        <f>'DST Data orig'!B483</f>
        <v>9.25</v>
      </c>
      <c r="C483" s="13">
        <f>AVERAGE('DST Data orig'!C478:C488)</f>
        <v>19.940590909090915</v>
      </c>
      <c r="E483" s="5">
        <f>AVERAGE('DST Data orig'!E478:E488)</f>
        <v>20.002325777115558</v>
      </c>
      <c r="F483" s="5">
        <f>AVERAGE('DST Data orig'!F478:F488)</f>
        <v>19.935621866077099</v>
      </c>
      <c r="G483" s="5">
        <f>AVERAGE('DST Data orig'!G478:G488)</f>
        <v>20.066137820415889</v>
      </c>
      <c r="H483" s="5">
        <f>AVERAGE('DST Data orig'!H478:H488)</f>
        <v>19.956693766842502</v>
      </c>
      <c r="I483" s="13">
        <f>AVERAGE('DST Data orig'!I478:I488)</f>
        <v>19.969831134447038</v>
      </c>
      <c r="J483" s="5">
        <f>AVERAGE('DST Data orig'!J478:J488)</f>
        <v>19.960397235443789</v>
      </c>
    </row>
    <row r="484" spans="1:10" x14ac:dyDescent="0.25">
      <c r="A484" s="1">
        <f>'DST Data orig'!A484</f>
        <v>42865.847222222219</v>
      </c>
      <c r="B484">
        <f>'DST Data orig'!B484</f>
        <v>9.2200000000000006</v>
      </c>
      <c r="C484" s="13">
        <f>AVERAGE('DST Data orig'!C479:C489)</f>
        <v>19.957409090909096</v>
      </c>
      <c r="E484" s="5">
        <f>AVERAGE('DST Data orig'!E479:E489)</f>
        <v>20.018661388275191</v>
      </c>
      <c r="F484" s="5">
        <f>AVERAGE('DST Data orig'!F479:F489)</f>
        <v>19.952452972135941</v>
      </c>
      <c r="G484" s="5">
        <f>AVERAGE('DST Data orig'!G479:G489)</f>
        <v>20.083159582758547</v>
      </c>
      <c r="H484" s="5">
        <f>AVERAGE('DST Data orig'!H479:H489)</f>
        <v>19.973455945836648</v>
      </c>
      <c r="I484" s="13">
        <f>AVERAGE('DST Data orig'!I479:I489)</f>
        <v>19.987049176309082</v>
      </c>
      <c r="J484" s="5">
        <f>AVERAGE('DST Data orig'!J479:J489)</f>
        <v>19.97722883113919</v>
      </c>
    </row>
    <row r="485" spans="1:10" x14ac:dyDescent="0.25">
      <c r="A485" s="1">
        <f>'DST Data orig'!A485</f>
        <v>42865.847280092596</v>
      </c>
      <c r="B485">
        <f>'DST Data orig'!B485</f>
        <v>9.2200000000000006</v>
      </c>
      <c r="C485" s="13">
        <f>AVERAGE('DST Data orig'!C480:C490)</f>
        <v>19.975227272727277</v>
      </c>
      <c r="E485" s="5">
        <f>AVERAGE('DST Data orig'!E480:E490)</f>
        <v>20.037424004521402</v>
      </c>
      <c r="F485" s="5">
        <f>AVERAGE('DST Data orig'!F480:F490)</f>
        <v>19.970015865414737</v>
      </c>
      <c r="G485" s="5">
        <f>AVERAGE('DST Data orig'!G480:G490)</f>
        <v>20.101132281544924</v>
      </c>
      <c r="H485" s="5">
        <f>AVERAGE('DST Data orig'!H480:H490)</f>
        <v>19.991885081857838</v>
      </c>
      <c r="I485" s="13">
        <f>AVERAGE('DST Data orig'!I480:I490)</f>
        <v>20.004267218171119</v>
      </c>
      <c r="J485" s="5">
        <f>AVERAGE('DST Data orig'!J480:J490)</f>
        <v>19.994060426834594</v>
      </c>
    </row>
    <row r="486" spans="1:10" x14ac:dyDescent="0.25">
      <c r="A486" s="1">
        <f>'DST Data orig'!A486</f>
        <v>42865.847337962965</v>
      </c>
      <c r="B486">
        <f>'DST Data orig'!B486</f>
        <v>9.2200000000000006</v>
      </c>
      <c r="C486" s="13">
        <f>AVERAGE('DST Data orig'!C481:C491)</f>
        <v>19.991681818181821</v>
      </c>
      <c r="E486" s="5">
        <f>AVERAGE('DST Data orig'!E481:E491)</f>
        <v>20.054506386476906</v>
      </c>
      <c r="F486" s="5">
        <f>AVERAGE('DST Data orig'!F481:F491)</f>
        <v>19.98757875869353</v>
      </c>
      <c r="G486" s="5">
        <f>AVERAGE('DST Data orig'!G481:G491)</f>
        <v>20.119865729486289</v>
      </c>
      <c r="H486" s="5">
        <f>AVERAGE('DST Data orig'!H481:H491)</f>
        <v>20.010314217879021</v>
      </c>
      <c r="I486" s="13">
        <f>AVERAGE('DST Data orig'!I481:I491)</f>
        <v>20.022214066037904</v>
      </c>
      <c r="J486" s="5">
        <f>AVERAGE('DST Data orig'!J481:J491)</f>
        <v>20.010983498593557</v>
      </c>
    </row>
    <row r="487" spans="1:10" x14ac:dyDescent="0.25">
      <c r="A487" s="1">
        <f>'DST Data orig'!A487</f>
        <v>42865.847395833334</v>
      </c>
      <c r="B487">
        <f>'DST Data orig'!B487</f>
        <v>9.19</v>
      </c>
      <c r="C487" s="13">
        <f>AVERAGE('DST Data orig'!C482:C492)</f>
        <v>20.007500000000004</v>
      </c>
      <c r="E487" s="5">
        <f>AVERAGE('DST Data orig'!E482:E492)</f>
        <v>20.073269002723119</v>
      </c>
      <c r="F487" s="5">
        <f>AVERAGE('DST Data orig'!F482:F492)</f>
        <v>20.005233125374815</v>
      </c>
      <c r="G487" s="5">
        <f>AVERAGE('DST Data orig'!G482:G492)</f>
        <v>20.137933521917038</v>
      </c>
      <c r="H487" s="5">
        <f>AVERAGE('DST Data orig'!H482:H492)</f>
        <v>20.027909875386687</v>
      </c>
      <c r="I487" s="13">
        <f>AVERAGE('DST Data orig'!I482:I492)</f>
        <v>20.039432107899945</v>
      </c>
      <c r="J487" s="5">
        <f>AVERAGE('DST Data orig'!J482:J492)</f>
        <v>20.028638378861015</v>
      </c>
    </row>
    <row r="488" spans="1:10" x14ac:dyDescent="0.25">
      <c r="A488" s="1">
        <f>'DST Data orig'!A488</f>
        <v>42865.847453703704</v>
      </c>
      <c r="B488">
        <f>'DST Data orig'!B488</f>
        <v>9.1199999999999992</v>
      </c>
      <c r="C488" s="13">
        <f>AVERAGE('DST Data orig'!C483:C493)</f>
        <v>20.024227272727277</v>
      </c>
      <c r="E488" s="5">
        <f>AVERAGE('DST Data orig'!E483:E493)</f>
        <v>20.091938272619846</v>
      </c>
      <c r="F488" s="5">
        <f>AVERAGE('DST Data orig'!F483:F493)</f>
        <v>20.022155704836155</v>
      </c>
      <c r="G488" s="5">
        <f>AVERAGE('DST Data orig'!G483:G493)</f>
        <v>20.155906220703418</v>
      </c>
      <c r="H488" s="5">
        <f>AVERAGE('DST Data orig'!H483:H493)</f>
        <v>20.046339011407877</v>
      </c>
      <c r="I488" s="13">
        <f>AVERAGE('DST Data orig'!I483:I493)</f>
        <v>20.057470056517321</v>
      </c>
      <c r="J488" s="5">
        <f>AVERAGE('DST Data orig'!J483:J493)</f>
        <v>20.047025067636973</v>
      </c>
    </row>
    <row r="489" spans="1:10" x14ac:dyDescent="0.25">
      <c r="A489" s="1">
        <f>'DST Data orig'!A489</f>
        <v>42865.847511574073</v>
      </c>
      <c r="B489">
        <f>'DST Data orig'!B489</f>
        <v>9.0500000000000007</v>
      </c>
      <c r="C489" s="13">
        <f>AVERAGE('DST Data orig'!C484:C494)</f>
        <v>20.04186363636364</v>
      </c>
      <c r="E489" s="5">
        <f>AVERAGE('DST Data orig'!E484:E494)</f>
        <v>20.110607542516568</v>
      </c>
      <c r="F489" s="5">
        <f>AVERAGE('DST Data orig'!F484:F494)</f>
        <v>20.039718598114945</v>
      </c>
      <c r="G489" s="5">
        <f>AVERAGE('DST Data orig'!G484:G494)</f>
        <v>20.17463966864478</v>
      </c>
      <c r="H489" s="5">
        <f>AVERAGE('DST Data orig'!H484:H494)</f>
        <v>20.063934668915543</v>
      </c>
      <c r="I489" s="13">
        <f>AVERAGE('DST Data orig'!I484:I494)</f>
        <v>20.077694423148923</v>
      </c>
      <c r="J489" s="5">
        <f>AVERAGE('DST Data orig'!J484:J494)</f>
        <v>20.064679947904434</v>
      </c>
    </row>
    <row r="490" spans="1:10" x14ac:dyDescent="0.25">
      <c r="A490" s="1">
        <f>'DST Data orig'!A490</f>
        <v>42865.847569444442</v>
      </c>
      <c r="B490">
        <f>'DST Data orig'!B490</f>
        <v>8.9499999999999993</v>
      </c>
      <c r="C490" s="13">
        <f>AVERAGE('DST Data orig'!C485:C495)</f>
        <v>20.059590909090911</v>
      </c>
      <c r="E490" s="5">
        <f>AVERAGE('DST Data orig'!E485:E495)</f>
        <v>20.129276812413298</v>
      </c>
      <c r="F490" s="5">
        <f>AVERAGE('DST Data orig'!F485:F495)</f>
        <v>20.057281491393738</v>
      </c>
      <c r="G490" s="5">
        <f>AVERAGE('DST Data orig'!G485:G495)</f>
        <v>20.19261236743116</v>
      </c>
      <c r="H490" s="5">
        <f>AVERAGE('DST Data orig'!H485:H495)</f>
        <v>20.081530326423206</v>
      </c>
      <c r="I490" s="13">
        <f>AVERAGE('DST Data orig'!I485:I495)</f>
        <v>20.095641271015708</v>
      </c>
      <c r="J490" s="5">
        <f>AVERAGE('DST Data orig'!J485:J495)</f>
        <v>20.082426304235454</v>
      </c>
    </row>
    <row r="491" spans="1:10" x14ac:dyDescent="0.25">
      <c r="A491" s="1">
        <f>'DST Data orig'!A491</f>
        <v>42865.847627314812</v>
      </c>
      <c r="B491">
        <f>'DST Data orig'!B491</f>
        <v>8.85</v>
      </c>
      <c r="C491" s="13">
        <f>AVERAGE('DST Data orig'!C486:C496)</f>
        <v>20.077318181818182</v>
      </c>
      <c r="E491" s="5">
        <f>AVERAGE('DST Data orig'!E486:E496)</f>
        <v>20.147199311514157</v>
      </c>
      <c r="F491" s="5">
        <f>AVERAGE('DST Data orig'!F486:F496)</f>
        <v>20.075667645294974</v>
      </c>
      <c r="G491" s="5">
        <f>AVERAGE('DST Data orig'!G486:G496)</f>
        <v>20.212201658171868</v>
      </c>
      <c r="H491" s="5">
        <f>AVERAGE('DST Data orig'!H486:H496)</f>
        <v>20.100792940957913</v>
      </c>
      <c r="I491" s="13">
        <f>AVERAGE('DST Data orig'!I486:I496)</f>
        <v>20.113679219633084</v>
      </c>
      <c r="J491" s="5">
        <f>AVERAGE('DST Data orig'!J486:J496)</f>
        <v>20.100172660566475</v>
      </c>
    </row>
    <row r="492" spans="1:10" x14ac:dyDescent="0.25">
      <c r="A492" s="1">
        <f>'DST Data orig'!A492</f>
        <v>42865.847685185188</v>
      </c>
      <c r="B492">
        <f>'DST Data orig'!B492</f>
        <v>8.75</v>
      </c>
      <c r="C492" s="13">
        <f>AVERAGE('DST Data orig'!C487:C497)</f>
        <v>20.095136363636367</v>
      </c>
      <c r="E492" s="5">
        <f>AVERAGE('DST Data orig'!E487:E497)</f>
        <v>20.165121810615016</v>
      </c>
      <c r="F492" s="5">
        <f>AVERAGE('DST Data orig'!F487:F497)</f>
        <v>20.09405379919621</v>
      </c>
      <c r="G492" s="5">
        <f>AVERAGE('DST Data orig'!G487:G497)</f>
        <v>20.231790948912582</v>
      </c>
      <c r="H492" s="5">
        <f>AVERAGE('DST Data orig'!H487:H497)</f>
        <v>20.119222076979103</v>
      </c>
      <c r="I492" s="13">
        <f>AVERAGE('DST Data orig'!I487:I497)</f>
        <v>20.131626067499866</v>
      </c>
      <c r="J492" s="5">
        <f>AVERAGE('DST Data orig'!J487:J497)</f>
        <v>20.11855934934243</v>
      </c>
    </row>
    <row r="493" spans="1:10" x14ac:dyDescent="0.25">
      <c r="A493" s="1">
        <f>'DST Data orig'!A493</f>
        <v>42865.847743055558</v>
      </c>
      <c r="B493">
        <f>'DST Data orig'!B493</f>
        <v>8.65</v>
      </c>
      <c r="C493" s="13">
        <f>AVERAGE('DST Data orig'!C488:C498)</f>
        <v>20.113045454545457</v>
      </c>
      <c r="E493" s="5">
        <f>AVERAGE('DST Data orig'!E488:E498)</f>
        <v>20.183044309715875</v>
      </c>
      <c r="F493" s="5">
        <f>AVERAGE('DST Data orig'!F488:F498)</f>
        <v>20.11326321371989</v>
      </c>
      <c r="G493" s="5">
        <f>AVERAGE('DST Data orig'!G488:G498)</f>
        <v>20.248907804899606</v>
      </c>
      <c r="H493" s="5">
        <f>AVERAGE('DST Data orig'!H488:H498)</f>
        <v>20.136817734486769</v>
      </c>
      <c r="I493" s="13">
        <f>AVERAGE('DST Data orig'!I488:I498)</f>
        <v>20.150392822121987</v>
      </c>
      <c r="J493" s="5">
        <f>AVERAGE('DST Data orig'!J488:J498)</f>
        <v>20.136946038118388</v>
      </c>
    </row>
    <row r="494" spans="1:10" x14ac:dyDescent="0.25">
      <c r="A494" s="1">
        <f>'DST Data orig'!A494</f>
        <v>42865.847800925927</v>
      </c>
      <c r="B494">
        <f>'DST Data orig'!B494</f>
        <v>8.5500000000000007</v>
      </c>
      <c r="C494" s="13">
        <f>AVERAGE('DST Data orig'!C489:C499)</f>
        <v>20.13095454545455</v>
      </c>
      <c r="E494" s="5">
        <f>AVERAGE('DST Data orig'!E489:E499)</f>
        <v>20.200873462467246</v>
      </c>
      <c r="F494" s="5">
        <f>AVERAGE('DST Data orig'!F489:F499)</f>
        <v>20.131649367621126</v>
      </c>
      <c r="G494" s="5">
        <f>AVERAGE('DST Data orig'!G489:G499)</f>
        <v>20.266785410041617</v>
      </c>
      <c r="H494" s="5">
        <f>AVERAGE('DST Data orig'!H489:H499)</f>
        <v>20.155246870507952</v>
      </c>
      <c r="I494" s="13">
        <f>AVERAGE('DST Data orig'!I489:I499)</f>
        <v>20.169159576744104</v>
      </c>
      <c r="J494" s="5">
        <f>AVERAGE('DST Data orig'!J489:J499)</f>
        <v>20.154600918385849</v>
      </c>
    </row>
    <row r="495" spans="1:10" x14ac:dyDescent="0.25">
      <c r="A495" s="1">
        <f>'DST Data orig'!A495</f>
        <v>42865.847858796296</v>
      </c>
      <c r="B495">
        <f>'DST Data orig'!B495</f>
        <v>8.4499999999999993</v>
      </c>
      <c r="C495" s="13">
        <f>AVERAGE('DST Data orig'!C490:C500)</f>
        <v>20.14886363636364</v>
      </c>
      <c r="E495" s="5">
        <f>AVERAGE('DST Data orig'!E490:E500)</f>
        <v>20.220382849509328</v>
      </c>
      <c r="F495" s="5">
        <f>AVERAGE('DST Data orig'!F490:F500)</f>
        <v>20.15076730874231</v>
      </c>
      <c r="G495" s="5">
        <f>AVERAGE('DST Data orig'!G490:G500)</f>
        <v>20.285518857982975</v>
      </c>
      <c r="H495" s="5">
        <f>AVERAGE('DST Data orig'!H490:H500)</f>
        <v>20.172935136739344</v>
      </c>
      <c r="I495" s="13">
        <f>AVERAGE('DST Data orig'!I490:I500)</f>
        <v>20.187926331366221</v>
      </c>
      <c r="J495" s="5">
        <f>AVERAGE('DST Data orig'!J490:J500)</f>
        <v>20.171523990144809</v>
      </c>
    </row>
    <row r="496" spans="1:10" x14ac:dyDescent="0.25">
      <c r="A496" s="1">
        <f>'DST Data orig'!A496</f>
        <v>42865.847916666666</v>
      </c>
      <c r="B496">
        <f>'DST Data orig'!B496</f>
        <v>8.3800000000000008</v>
      </c>
      <c r="C496" s="13">
        <f>AVERAGE('DST Data orig'!C491:C501)</f>
        <v>20.166772727272733</v>
      </c>
      <c r="E496" s="5">
        <f>AVERAGE('DST Data orig'!E491:E501)</f>
        <v>20.237371885115348</v>
      </c>
      <c r="F496" s="5">
        <f>AVERAGE('DST Data orig'!F491:F501)</f>
        <v>20.168421675423598</v>
      </c>
      <c r="G496" s="5">
        <f>AVERAGE('DST Data orig'!G491:G501)</f>
        <v>20.304252305924333</v>
      </c>
      <c r="H496" s="5">
        <f>AVERAGE('DST Data orig'!H491:H501)</f>
        <v>20.191364272760534</v>
      </c>
      <c r="I496" s="13">
        <f>AVERAGE('DST Data orig'!I491:I501)</f>
        <v>20.206693085988341</v>
      </c>
      <c r="J496" s="5">
        <f>AVERAGE('DST Data orig'!J491:J501)</f>
        <v>20.189270346475833</v>
      </c>
    </row>
    <row r="497" spans="1:10" x14ac:dyDescent="0.25">
      <c r="A497" s="1">
        <f>'DST Data orig'!A497</f>
        <v>42865.847974537035</v>
      </c>
      <c r="B497">
        <f>'DST Data orig'!B497</f>
        <v>8.31</v>
      </c>
      <c r="C497" s="13">
        <f>AVERAGE('DST Data orig'!C492:C502)</f>
        <v>20.186136363636365</v>
      </c>
      <c r="E497" s="5">
        <f>AVERAGE('DST Data orig'!E492:E502)</f>
        <v>20.256881272157429</v>
      </c>
      <c r="F497" s="5">
        <f>AVERAGE('DST Data orig'!F492:F502)</f>
        <v>20.186076042104883</v>
      </c>
      <c r="G497" s="5">
        <f>AVERAGE('DST Data orig'!G492:G502)</f>
        <v>20.322985753865694</v>
      </c>
      <c r="H497" s="5">
        <f>AVERAGE('DST Data orig'!H492:H502)</f>
        <v>20.208959930268197</v>
      </c>
      <c r="I497" s="13">
        <f>AVERAGE('DST Data orig'!I492:I502)</f>
        <v>20.224731034605718</v>
      </c>
      <c r="J497" s="5">
        <f>AVERAGE('DST Data orig'!J492:J502)</f>
        <v>20.206925226743291</v>
      </c>
    </row>
    <row r="498" spans="1:10" x14ac:dyDescent="0.25">
      <c r="A498" s="1">
        <f>'DST Data orig'!A498</f>
        <v>42865.848032407404</v>
      </c>
      <c r="B498">
        <f>'DST Data orig'!B498</f>
        <v>8.2100000000000009</v>
      </c>
      <c r="C498" s="13">
        <f>AVERAGE('DST Data orig'!C493:C503)</f>
        <v>20.203136363636364</v>
      </c>
      <c r="E498" s="5">
        <f>AVERAGE('DST Data orig'!E493:E503)</f>
        <v>20.275550542054159</v>
      </c>
      <c r="F498" s="5">
        <f>AVERAGE('DST Data orig'!F493:F503)</f>
        <v>20.205193983226071</v>
      </c>
      <c r="G498" s="5">
        <f>AVERAGE('DST Data orig'!G493:G503)</f>
        <v>20.342479950962034</v>
      </c>
      <c r="H498" s="5">
        <f>AVERAGE('DST Data orig'!H493:H503)</f>
        <v>20.226648196499585</v>
      </c>
      <c r="I498" s="13">
        <f>AVERAGE('DST Data orig'!I493:I503)</f>
        <v>20.241220270463018</v>
      </c>
      <c r="J498" s="5">
        <f>AVERAGE('DST Data orig'!J493:J503)</f>
        <v>20.225311915519246</v>
      </c>
    </row>
    <row r="499" spans="1:10" x14ac:dyDescent="0.25">
      <c r="A499" s="1">
        <f>'DST Data orig'!A499</f>
        <v>42865.848090277781</v>
      </c>
      <c r="B499">
        <f>'DST Data orig'!B499</f>
        <v>8.14</v>
      </c>
      <c r="C499" s="13">
        <f>AVERAGE('DST Data orig'!C494:C504)</f>
        <v>20.218590909090906</v>
      </c>
      <c r="E499" s="5">
        <f>AVERAGE('DST Data orig'!E494:E504)</f>
        <v>20.292632924009659</v>
      </c>
      <c r="F499" s="5">
        <f>AVERAGE('DST Data orig'!F494:F504)</f>
        <v>20.22275687650486</v>
      </c>
      <c r="G499" s="5">
        <f>AVERAGE('DST Data orig'!G494:G504)</f>
        <v>20.361118305259019</v>
      </c>
      <c r="H499" s="5">
        <f>AVERAGE('DST Data orig'!H494:H504)</f>
        <v>20.241836027190416</v>
      </c>
      <c r="I499" s="13">
        <f>AVERAGE('DST Data orig'!I494:I504)</f>
        <v>20.254703181550752</v>
      </c>
      <c r="J499" s="5">
        <f>AVERAGE('DST Data orig'!J494:J504)</f>
        <v>20.240679894197658</v>
      </c>
    </row>
    <row r="500" spans="1:10" x14ac:dyDescent="0.25">
      <c r="A500" s="1">
        <f>'DST Data orig'!A500</f>
        <v>42865.84814814815</v>
      </c>
      <c r="B500">
        <f>'DST Data orig'!B500</f>
        <v>8.08</v>
      </c>
      <c r="C500" s="13">
        <f>AVERAGE('DST Data orig'!C495:C505)</f>
        <v>20.232409090909094</v>
      </c>
      <c r="E500" s="5">
        <f>AVERAGE('DST Data orig'!E495:E505)</f>
        <v>20.309715305965167</v>
      </c>
      <c r="F500" s="5">
        <f>AVERAGE('DST Data orig'!F495:F505)</f>
        <v>20.238124408123806</v>
      </c>
      <c r="G500" s="5">
        <f>AVERAGE('DST Data orig'!G495:G505)</f>
        <v>20.377284224802324</v>
      </c>
      <c r="H500" s="5">
        <f>AVERAGE('DST Data orig'!H495:H505)</f>
        <v>20.255449509577922</v>
      </c>
      <c r="I500" s="13">
        <f>AVERAGE('DST Data orig'!I495:I505)</f>
        <v>20.267457286633746</v>
      </c>
      <c r="J500" s="5">
        <f>AVERAGE('DST Data orig'!J495:J505)</f>
        <v>20.255224588304007</v>
      </c>
    </row>
    <row r="501" spans="1:10" x14ac:dyDescent="0.25">
      <c r="A501" s="1">
        <f>'DST Data orig'!A501</f>
        <v>42865.84820601852</v>
      </c>
      <c r="B501">
        <f>'DST Data orig'!B501</f>
        <v>8.01</v>
      </c>
      <c r="C501" s="13">
        <f>AVERAGE('DST Data orig'!C496:C506)</f>
        <v>20.243863636363635</v>
      </c>
      <c r="E501" s="5">
        <f>AVERAGE('DST Data orig'!E496:E506)</f>
        <v>20.324370682834093</v>
      </c>
      <c r="F501" s="5">
        <f>AVERAGE('DST Data orig'!F496:F506)</f>
        <v>20.251936891900357</v>
      </c>
      <c r="G501" s="5">
        <f>AVERAGE('DST Data orig'!G496:G506)</f>
        <v>20.391738458746921</v>
      </c>
      <c r="H501" s="5">
        <f>AVERAGE('DST Data orig'!H496:H506)</f>
        <v>20.267488643662116</v>
      </c>
      <c r="I501" s="13">
        <f>AVERAGE('DST Data orig'!I496:I506)</f>
        <v>20.27793387295192</v>
      </c>
      <c r="J501" s="5">
        <f>AVERAGE('DST Data orig'!J496:J506)</f>
        <v>20.268214189329807</v>
      </c>
    </row>
    <row r="502" spans="1:10" x14ac:dyDescent="0.25">
      <c r="A502" s="1">
        <f>'DST Data orig'!A502</f>
        <v>42865.848263888889</v>
      </c>
      <c r="B502">
        <f>'DST Data orig'!B502</f>
        <v>7.94</v>
      </c>
      <c r="C502" s="13">
        <f>AVERAGE('DST Data orig'!C497:C507)</f>
        <v>20.254500000000004</v>
      </c>
      <c r="E502" s="5">
        <f>AVERAGE('DST Data orig'!E497:E507)</f>
        <v>20.338185942557676</v>
      </c>
      <c r="F502" s="5">
        <f>AVERAGE('DST Data orig'!F497:F507)</f>
        <v>20.263462540614565</v>
      </c>
      <c r="G502" s="5">
        <f>AVERAGE('DST Data orig'!G497:G507)</f>
        <v>20.403720257937845</v>
      </c>
      <c r="H502" s="5">
        <f>AVERAGE('DST Data orig'!H497:H507)</f>
        <v>20.277860820719265</v>
      </c>
      <c r="I502" s="13">
        <f>AVERAGE('DST Data orig'!I497:I507)</f>
        <v>20.287681653265349</v>
      </c>
      <c r="J502" s="5">
        <f>AVERAGE('DST Data orig'!J497:J507)</f>
        <v>20.27891688876656</v>
      </c>
    </row>
    <row r="503" spans="1:10" x14ac:dyDescent="0.25">
      <c r="A503" s="1">
        <f>'DST Data orig'!A503</f>
        <v>42865.848321759258</v>
      </c>
      <c r="B503">
        <f>'DST Data orig'!B503</f>
        <v>7.87</v>
      </c>
      <c r="C503" s="13">
        <f>AVERAGE('DST Data orig'!C498:C508)</f>
        <v>20.263590909090912</v>
      </c>
      <c r="E503" s="5">
        <f>AVERAGE('DST Data orig'!E498:E508)</f>
        <v>20.350414314340036</v>
      </c>
      <c r="F503" s="5">
        <f>AVERAGE('DST Data orig'!F498:F508)</f>
        <v>20.274164928706327</v>
      </c>
      <c r="G503" s="5">
        <f>AVERAGE('DST Data orig'!G498:G508)</f>
        <v>20.414846214329415</v>
      </c>
      <c r="H503" s="5">
        <f>AVERAGE('DST Data orig'!H498:H508)</f>
        <v>20.287399519262895</v>
      </c>
      <c r="I503" s="13">
        <f>AVERAGE('DST Data orig'!I498:I508)</f>
        <v>20.295971821569296</v>
      </c>
      <c r="J503" s="5">
        <f>AVERAGE('DST Data orig'!J498:J508)</f>
        <v>20.288887779694814</v>
      </c>
    </row>
    <row r="504" spans="1:10" x14ac:dyDescent="0.25">
      <c r="A504" s="1">
        <f>'DST Data orig'!A504</f>
        <v>42865.848379629628</v>
      </c>
      <c r="B504">
        <f>'DST Data orig'!B504</f>
        <v>7.84</v>
      </c>
      <c r="C504" s="13">
        <f>AVERAGE('DST Data orig'!C499:C509)</f>
        <v>20.271863636363634</v>
      </c>
      <c r="E504" s="5">
        <f>AVERAGE('DST Data orig'!E499:E509)</f>
        <v>20.360215681035815</v>
      </c>
      <c r="F504" s="5">
        <f>AVERAGE('DST Data orig'!F499:F509)</f>
        <v>20.283312268955697</v>
      </c>
      <c r="G504" s="5">
        <f>AVERAGE('DST Data orig'!G499:G509)</f>
        <v>20.425211421566004</v>
      </c>
      <c r="H504" s="5">
        <f>AVERAGE('DST Data orig'!H499:H509)</f>
        <v>20.295363869503209</v>
      </c>
      <c r="I504" s="13">
        <f>AVERAGE('DST Data orig'!I499:I509)</f>
        <v>20.301984471108423</v>
      </c>
      <c r="J504" s="5">
        <f>AVERAGE('DST Data orig'!J499:J509)</f>
        <v>20.296571769034017</v>
      </c>
    </row>
    <row r="505" spans="1:10" x14ac:dyDescent="0.25">
      <c r="A505" s="1">
        <f>'DST Data orig'!A505</f>
        <v>42865.848437499997</v>
      </c>
      <c r="B505">
        <f>'DST Data orig'!B505</f>
        <v>7.77</v>
      </c>
      <c r="C505" s="13">
        <f>AVERAGE('DST Data orig'!C500:C510)</f>
        <v>20.27777272727273</v>
      </c>
      <c r="E505" s="5">
        <f>AVERAGE('DST Data orig'!E500:E510)</f>
        <v>20.368430159790375</v>
      </c>
      <c r="F505" s="5">
        <f>AVERAGE('DST Data orig'!F500:F510)</f>
        <v>20.290996034765172</v>
      </c>
      <c r="G505" s="5">
        <f>AVERAGE('DST Data orig'!G500:G510)</f>
        <v>20.433009100404544</v>
      </c>
      <c r="H505" s="5">
        <f>AVERAGE('DST Data orig'!H500:H510)</f>
        <v>20.300920392926685</v>
      </c>
      <c r="I505" s="13">
        <f>AVERAGE('DST Data orig'!I500:I510)</f>
        <v>20.305628501132134</v>
      </c>
      <c r="J505" s="5">
        <f>AVERAGE('DST Data orig'!J500:J510)</f>
        <v>20.303432473801166</v>
      </c>
    </row>
    <row r="506" spans="1:10" x14ac:dyDescent="0.25">
      <c r="A506" s="1">
        <f>'DST Data orig'!A506</f>
        <v>42865.848495370374</v>
      </c>
      <c r="B506">
        <f>'DST Data orig'!B506</f>
        <v>7.73</v>
      </c>
      <c r="C506" s="13">
        <f>AVERAGE('DST Data orig'!C501:C511)</f>
        <v>20.282227272727276</v>
      </c>
      <c r="E506" s="5">
        <f>AVERAGE('DST Data orig'!E501:E511)</f>
        <v>20.374217633458361</v>
      </c>
      <c r="F506" s="5">
        <f>AVERAGE('DST Data orig'!F501:F511)</f>
        <v>20.2963929655123</v>
      </c>
      <c r="G506" s="5">
        <f>AVERAGE('DST Data orig'!G501:G511)</f>
        <v>20.439190187288748</v>
      </c>
      <c r="H506" s="5">
        <f>AVERAGE('DST Data orig'!H501:H511)</f>
        <v>20.304902568046842</v>
      </c>
      <c r="I506" s="13">
        <f>AVERAGE('DST Data orig'!I501:I511)</f>
        <v>20.3085437251511</v>
      </c>
      <c r="J506" s="5">
        <f>AVERAGE('DST Data orig'!J501:J511)</f>
        <v>20.30800627697926</v>
      </c>
    </row>
    <row r="507" spans="1:10" x14ac:dyDescent="0.25">
      <c r="A507" s="1">
        <f>'DST Data orig'!A507</f>
        <v>42865.848553240743</v>
      </c>
      <c r="B507">
        <f>'DST Data orig'!B507</f>
        <v>7.7</v>
      </c>
      <c r="C507" s="13">
        <f>AVERAGE('DST Data orig'!C502:C512)</f>
        <v>20.285045454545454</v>
      </c>
      <c r="E507" s="5">
        <f>AVERAGE('DST Data orig'!E502:E512)</f>
        <v>20.379258336330476</v>
      </c>
      <c r="F507" s="5">
        <f>AVERAGE('DST Data orig'!F502:F512)</f>
        <v>20.300143375014542</v>
      </c>
      <c r="G507" s="5">
        <f>AVERAGE('DST Data orig'!G502:G512)</f>
        <v>20.442803745774896</v>
      </c>
      <c r="H507" s="5">
        <f>AVERAGE('DST Data orig'!H502:H512)</f>
        <v>20.307217786139955</v>
      </c>
      <c r="I507" s="13">
        <f>AVERAGE('DST Data orig'!I502:I512)</f>
        <v>20.30918143040525</v>
      </c>
      <c r="J507" s="5">
        <f>AVERAGE('DST Data orig'!J502:J512)</f>
        <v>20.311756795585307</v>
      </c>
    </row>
    <row r="508" spans="1:10" x14ac:dyDescent="0.25">
      <c r="A508" s="1">
        <f>'DST Data orig'!A508</f>
        <v>42865.848611111112</v>
      </c>
      <c r="B508">
        <f>'DST Data orig'!B508</f>
        <v>7.63</v>
      </c>
      <c r="C508" s="13">
        <f>AVERAGE('DST Data orig'!C503:C513)</f>
        <v>20.285590909090907</v>
      </c>
      <c r="E508" s="5">
        <f>AVERAGE('DST Data orig'!E503:E513)</f>
        <v>20.381778687766538</v>
      </c>
      <c r="F508" s="5">
        <f>AVERAGE('DST Data orig'!F503:F513)</f>
        <v>20.30233873667439</v>
      </c>
      <c r="G508" s="5">
        <f>AVERAGE('DST Data orig'!G503:G513)</f>
        <v>20.445656555106066</v>
      </c>
      <c r="H508" s="5">
        <f>AVERAGE('DST Data orig'!H503:H513)</f>
        <v>20.308792134443273</v>
      </c>
      <c r="I508" s="13">
        <f>AVERAGE('DST Data orig'!I503:I513)</f>
        <v>20.309090329654655</v>
      </c>
      <c r="J508" s="5">
        <f>AVERAGE('DST Data orig'!J503:J513)</f>
        <v>20.314043697174352</v>
      </c>
    </row>
    <row r="509" spans="1:10" x14ac:dyDescent="0.25">
      <c r="A509" s="1">
        <f>'DST Data orig'!A509</f>
        <v>42865.848668981482</v>
      </c>
      <c r="B509">
        <f>'DST Data orig'!B509</f>
        <v>7.6</v>
      </c>
      <c r="C509" s="13">
        <f>AVERAGE('DST Data orig'!C504:C514)</f>
        <v>20.286954545454549</v>
      </c>
      <c r="E509" s="5">
        <f>AVERAGE('DST Data orig'!E504:E514)</f>
        <v>20.382712151261369</v>
      </c>
      <c r="F509" s="5">
        <f>AVERAGE('DST Data orig'!F504:F514)</f>
        <v>20.30151547605195</v>
      </c>
      <c r="G509" s="5">
        <f>AVERAGE('DST Data orig'!G504:G514)</f>
        <v>20.445941836039182</v>
      </c>
      <c r="H509" s="5">
        <f>AVERAGE('DST Data orig'!H504:H514)</f>
        <v>20.308699525719547</v>
      </c>
      <c r="I509" s="13">
        <f>AVERAGE('DST Data orig'!I504:I514)</f>
        <v>20.308270422899319</v>
      </c>
      <c r="J509" s="5">
        <f>AVERAGE('DST Data orig'!J504:J514)</f>
        <v>20.314866981746412</v>
      </c>
    </row>
    <row r="510" spans="1:10" x14ac:dyDescent="0.25">
      <c r="A510" s="1">
        <f>'DST Data orig'!A510</f>
        <v>42865.848726851851</v>
      </c>
      <c r="B510">
        <f>'DST Data orig'!B510</f>
        <v>7.56</v>
      </c>
      <c r="C510" s="13">
        <f>AVERAGE('DST Data orig'!C505:C515)</f>
        <v>20.288227272727269</v>
      </c>
      <c r="E510" s="5">
        <f>AVERAGE('DST Data orig'!E505:E515)</f>
        <v>20.383645614756208</v>
      </c>
      <c r="F510" s="5">
        <f>AVERAGE('DST Data orig'!F505:F515)</f>
        <v>20.30151547605195</v>
      </c>
      <c r="G510" s="5">
        <f>AVERAGE('DST Data orig'!G505:G515)</f>
        <v>20.445466367817321</v>
      </c>
      <c r="H510" s="5">
        <f>AVERAGE('DST Data orig'!H505:H515)</f>
        <v>20.309440395509345</v>
      </c>
      <c r="I510" s="13">
        <f>AVERAGE('DST Data orig'!I505:I515)</f>
        <v>20.308179322148728</v>
      </c>
      <c r="J510" s="5">
        <f>AVERAGE('DST Data orig'!J505:J515)</f>
        <v>20.314866981746412</v>
      </c>
    </row>
    <row r="511" spans="1:10" x14ac:dyDescent="0.25">
      <c r="A511" s="1">
        <f>'DST Data orig'!A511</f>
        <v>42865.84878472222</v>
      </c>
      <c r="B511">
        <f>'DST Data orig'!B511</f>
        <v>7.49</v>
      </c>
      <c r="C511" s="13">
        <f>AVERAGE('DST Data orig'!C506:C516)</f>
        <v>20.288681818181818</v>
      </c>
      <c r="E511" s="5">
        <f>AVERAGE('DST Data orig'!E506:E516)</f>
        <v>20.383738961105692</v>
      </c>
      <c r="F511" s="5">
        <f>AVERAGE('DST Data orig'!F506:F516)</f>
        <v>20.301424002649455</v>
      </c>
      <c r="G511" s="5">
        <f>AVERAGE('DST Data orig'!G506:G516)</f>
        <v>20.445751648750441</v>
      </c>
      <c r="H511" s="5">
        <f>AVERAGE('DST Data orig'!H506:H516)</f>
        <v>20.310181265299139</v>
      </c>
      <c r="I511" s="13">
        <f>AVERAGE('DST Data orig'!I506:I516)</f>
        <v>20.307359415393393</v>
      </c>
      <c r="J511" s="5">
        <f>AVERAGE('DST Data orig'!J506:J516)</f>
        <v>20.314866981746409</v>
      </c>
    </row>
    <row r="512" spans="1:10" x14ac:dyDescent="0.25">
      <c r="A512" s="1">
        <f>'DST Data orig'!A512</f>
        <v>42865.84884259259</v>
      </c>
      <c r="B512">
        <f>'DST Data orig'!B512</f>
        <v>7.46</v>
      </c>
      <c r="C512" s="13">
        <f>AVERAGE('DST Data orig'!C507:C517)</f>
        <v>20.289136363636363</v>
      </c>
      <c r="E512" s="5">
        <f>AVERAGE('DST Data orig'!E507:E517)</f>
        <v>20.384672424600527</v>
      </c>
      <c r="F512" s="5">
        <f>AVERAGE('DST Data orig'!F507:F517)</f>
        <v>20.302155789869406</v>
      </c>
      <c r="G512" s="5">
        <f>AVERAGE('DST Data orig'!G507:G517)</f>
        <v>20.446132023327934</v>
      </c>
      <c r="H512" s="5">
        <f>AVERAGE('DST Data orig'!H507:H517)</f>
        <v>20.310088656575417</v>
      </c>
      <c r="I512" s="13">
        <f>AVERAGE('DST Data orig'!I507:I517)</f>
        <v>20.308088221398137</v>
      </c>
      <c r="J512" s="5">
        <f>AVERAGE('DST Data orig'!J507:J517)</f>
        <v>20.314135173237915</v>
      </c>
    </row>
    <row r="513" spans="1:10" x14ac:dyDescent="0.25">
      <c r="A513" s="1">
        <f>'DST Data orig'!A513</f>
        <v>42865.848900462966</v>
      </c>
      <c r="B513">
        <f>'DST Data orig'!B513</f>
        <v>7.43</v>
      </c>
      <c r="C513" s="13">
        <f>AVERAGE('DST Data orig'!C508:C518)</f>
        <v>20.290409090909094</v>
      </c>
      <c r="E513" s="5">
        <f>AVERAGE('DST Data orig'!E508:E518)</f>
        <v>20.384859117299495</v>
      </c>
      <c r="F513" s="5">
        <f>AVERAGE('DST Data orig'!F508:F518)</f>
        <v>20.302064316466911</v>
      </c>
      <c r="G513" s="5">
        <f>AVERAGE('DST Data orig'!G508:G518)</f>
        <v>20.446417304261047</v>
      </c>
      <c r="H513" s="5">
        <f>AVERAGE('DST Data orig'!H508:H518)</f>
        <v>20.310088656575417</v>
      </c>
      <c r="I513" s="13">
        <f>AVERAGE('DST Data orig'!I508:I518)</f>
        <v>20.307997120647546</v>
      </c>
      <c r="J513" s="5">
        <f>AVERAGE('DST Data orig'!J508:J518)</f>
        <v>20.314135173237915</v>
      </c>
    </row>
    <row r="514" spans="1:10" x14ac:dyDescent="0.25">
      <c r="A514" s="1">
        <f>'DST Data orig'!A514</f>
        <v>42865.848958333336</v>
      </c>
      <c r="B514">
        <f>'DST Data orig'!B514</f>
        <v>7.36</v>
      </c>
      <c r="C514" s="13">
        <f>AVERAGE('DST Data orig'!C509:C519)</f>
        <v>20.290863636363635</v>
      </c>
      <c r="E514" s="5">
        <f>AVERAGE('DST Data orig'!E509:E519)</f>
        <v>20.385045809998463</v>
      </c>
      <c r="F514" s="5">
        <f>AVERAGE('DST Data orig'!F509:F519)</f>
        <v>20.302064316466911</v>
      </c>
      <c r="G514" s="5">
        <f>AVERAGE('DST Data orig'!G509:G519)</f>
        <v>20.446797678838536</v>
      </c>
      <c r="H514" s="5">
        <f>AVERAGE('DST Data orig'!H509:H519)</f>
        <v>20.310088656575417</v>
      </c>
      <c r="I514" s="13">
        <f>AVERAGE('DST Data orig'!I509:I519)</f>
        <v>20.307906019896951</v>
      </c>
      <c r="J514" s="5">
        <f>AVERAGE('DST Data orig'!J509:J519)</f>
        <v>20.314135173237919</v>
      </c>
    </row>
    <row r="515" spans="1:10" x14ac:dyDescent="0.25">
      <c r="A515" s="1">
        <f>'DST Data orig'!A515</f>
        <v>42865.849016203705</v>
      </c>
      <c r="B515">
        <f>'DST Data orig'!B515</f>
        <v>7.32</v>
      </c>
      <c r="C515" s="13">
        <f>AVERAGE('DST Data orig'!C510:C520)</f>
        <v>20.29131818181818</v>
      </c>
      <c r="E515" s="5">
        <f>AVERAGE('DST Data orig'!E510:E520)</f>
        <v>20.385979273493302</v>
      </c>
      <c r="F515" s="5">
        <f>AVERAGE('DST Data orig'!F510:F520)</f>
        <v>20.302064316466911</v>
      </c>
      <c r="G515" s="5">
        <f>AVERAGE('DST Data orig'!G510:G520)</f>
        <v>20.447082959771652</v>
      </c>
      <c r="H515" s="5">
        <f>AVERAGE('DST Data orig'!H510:H520)</f>
        <v>20.310088656575417</v>
      </c>
      <c r="I515" s="13">
        <f>AVERAGE('DST Data orig'!I510:I520)</f>
        <v>20.3085437251511</v>
      </c>
      <c r="J515" s="5">
        <f>AVERAGE('DST Data orig'!J510:J520)</f>
        <v>20.313403364729421</v>
      </c>
    </row>
    <row r="516" spans="1:10" x14ac:dyDescent="0.25">
      <c r="A516" s="1">
        <f>'DST Data orig'!A516</f>
        <v>42865.849074074074</v>
      </c>
      <c r="B516">
        <f>'DST Data orig'!B516</f>
        <v>7.29</v>
      </c>
      <c r="C516" s="13">
        <f>AVERAGE('DST Data orig'!C511:C521)</f>
        <v>20.291772727272726</v>
      </c>
      <c r="E516" s="5">
        <f>AVERAGE('DST Data orig'!E511:E521)</f>
        <v>20.386165966192269</v>
      </c>
      <c r="F516" s="5">
        <f>AVERAGE('DST Data orig'!F511:F521)</f>
        <v>20.301972843064416</v>
      </c>
      <c r="G516" s="5">
        <f>AVERAGE('DST Data orig'!G511:G521)</f>
        <v>20.446512397905419</v>
      </c>
      <c r="H516" s="5">
        <f>AVERAGE('DST Data orig'!H511:H521)</f>
        <v>20.310088656575417</v>
      </c>
      <c r="I516" s="13">
        <f>AVERAGE('DST Data orig'!I511:I521)</f>
        <v>20.309272531155845</v>
      </c>
      <c r="J516" s="5">
        <f>AVERAGE('DST Data orig'!J511:J521)</f>
        <v>20.313403364729421</v>
      </c>
    </row>
    <row r="517" spans="1:10" x14ac:dyDescent="0.25">
      <c r="A517" s="1">
        <f>'DST Data orig'!A517</f>
        <v>42865.849131944444</v>
      </c>
      <c r="B517">
        <f>'DST Data orig'!B517</f>
        <v>7.25</v>
      </c>
      <c r="C517" s="13">
        <f>AVERAGE('DST Data orig'!C512:C522)</f>
        <v>20.29213636363637</v>
      </c>
      <c r="E517" s="5">
        <f>AVERAGE('DST Data orig'!E512:E522)</f>
        <v>20.387099429687105</v>
      </c>
      <c r="F517" s="5">
        <f>AVERAGE('DST Data orig'!F512:F522)</f>
        <v>20.301881369661924</v>
      </c>
      <c r="G517" s="5">
        <f>AVERAGE('DST Data orig'!G512:G522)</f>
        <v>20.445941836039186</v>
      </c>
      <c r="H517" s="5">
        <f>AVERAGE('DST Data orig'!H512:H522)</f>
        <v>20.310829526365215</v>
      </c>
      <c r="I517" s="13">
        <f>AVERAGE('DST Data orig'!I512:I522)</f>
        <v>20.309272531155845</v>
      </c>
      <c r="J517" s="5">
        <f>AVERAGE('DST Data orig'!J512:J522)</f>
        <v>20.313403364729421</v>
      </c>
    </row>
    <row r="518" spans="1:10" x14ac:dyDescent="0.25">
      <c r="A518" s="1">
        <f>'DST Data orig'!A518</f>
        <v>42865.849189814813</v>
      </c>
      <c r="B518">
        <f>'DST Data orig'!B518</f>
        <v>7.22</v>
      </c>
      <c r="C518" s="13">
        <f>AVERAGE('DST Data orig'!C513:C523)</f>
        <v>20.292590909090912</v>
      </c>
      <c r="E518" s="5">
        <f>AVERAGE('DST Data orig'!E513:E523)</f>
        <v>20.38803289318194</v>
      </c>
      <c r="F518" s="5">
        <f>AVERAGE('DST Data orig'!F513:F523)</f>
        <v>20.303436417504315</v>
      </c>
      <c r="G518" s="5">
        <f>AVERAGE('DST Data orig'!G513:G523)</f>
        <v>20.447178053416028</v>
      </c>
      <c r="H518" s="5">
        <f>AVERAGE('DST Data orig'!H513:H523)</f>
        <v>20.310829526365215</v>
      </c>
      <c r="I518" s="13">
        <f>AVERAGE('DST Data orig'!I513:I523)</f>
        <v>20.309272531155845</v>
      </c>
      <c r="J518" s="5">
        <f>AVERAGE('DST Data orig'!J513:J523)</f>
        <v>20.312671556220927</v>
      </c>
    </row>
    <row r="519" spans="1:10" x14ac:dyDescent="0.25">
      <c r="A519" s="1">
        <f>'DST Data orig'!A519</f>
        <v>42865.849247685182</v>
      </c>
      <c r="B519">
        <f>'DST Data orig'!B519</f>
        <v>7.18</v>
      </c>
      <c r="C519" s="13">
        <f>AVERAGE('DST Data orig'!C514:C524)</f>
        <v>20.292227272727274</v>
      </c>
      <c r="E519" s="5">
        <f>AVERAGE('DST Data orig'!E514:E524)</f>
        <v>20.388966356676775</v>
      </c>
      <c r="F519" s="5">
        <f>AVERAGE('DST Data orig'!F514:F524)</f>
        <v>20.303436417504319</v>
      </c>
      <c r="G519" s="5">
        <f>AVERAGE('DST Data orig'!G514:G524)</f>
        <v>20.446607491549795</v>
      </c>
      <c r="H519" s="5">
        <f>AVERAGE('DST Data orig'!H514:H524)</f>
        <v>20.310829526365215</v>
      </c>
      <c r="I519" s="13">
        <f>AVERAGE('DST Data orig'!I514:I524)</f>
        <v>20.309272531155845</v>
      </c>
      <c r="J519" s="5">
        <f>AVERAGE('DST Data orig'!J514:J524)</f>
        <v>20.311939747712429</v>
      </c>
    </row>
    <row r="520" spans="1:10" x14ac:dyDescent="0.25">
      <c r="A520" s="1">
        <f>'DST Data orig'!A520</f>
        <v>42865.849305555559</v>
      </c>
      <c r="B520">
        <f>'DST Data orig'!B520</f>
        <v>7.15</v>
      </c>
      <c r="C520" s="13">
        <f>AVERAGE('DST Data orig'!C515:C525)</f>
        <v>20.291772727272729</v>
      </c>
      <c r="E520" s="5">
        <f>AVERAGE('DST Data orig'!E515:E525)</f>
        <v>20.389059703026259</v>
      </c>
      <c r="F520" s="5">
        <f>AVERAGE('DST Data orig'!F515:F525)</f>
        <v>20.303436417504319</v>
      </c>
      <c r="G520" s="5">
        <f>AVERAGE('DST Data orig'!G515:G525)</f>
        <v>20.446892772482911</v>
      </c>
      <c r="H520" s="5">
        <f>AVERAGE('DST Data orig'!H515:H525)</f>
        <v>20.310829526365215</v>
      </c>
      <c r="I520" s="13">
        <f>AVERAGE('DST Data orig'!I515:I525)</f>
        <v>20.310001337160585</v>
      </c>
      <c r="J520" s="5">
        <f>AVERAGE('DST Data orig'!J515:J525)</f>
        <v>20.31184827164887</v>
      </c>
    </row>
    <row r="521" spans="1:10" x14ac:dyDescent="0.25">
      <c r="A521" s="1">
        <f>'DST Data orig'!A521</f>
        <v>42865.849363425928</v>
      </c>
      <c r="B521">
        <f>'DST Data orig'!B521</f>
        <v>7.15</v>
      </c>
      <c r="C521" s="13">
        <f>AVERAGE('DST Data orig'!C516:C526)</f>
        <v>20.292136363636363</v>
      </c>
      <c r="E521" s="5">
        <f>AVERAGE('DST Data orig'!E516:E526)</f>
        <v>20.388406278579872</v>
      </c>
      <c r="F521" s="5">
        <f>AVERAGE('DST Data orig'!F516:F526)</f>
        <v>20.303344944101823</v>
      </c>
      <c r="G521" s="5">
        <f>AVERAGE('DST Data orig'!G516:G526)</f>
        <v>20.447938802571006</v>
      </c>
      <c r="H521" s="5">
        <f>AVERAGE('DST Data orig'!H516:H526)</f>
        <v>20.310829526365215</v>
      </c>
      <c r="I521" s="13">
        <f>AVERAGE('DST Data orig'!I516:I526)</f>
        <v>20.310730143165326</v>
      </c>
      <c r="J521" s="5">
        <f>AVERAGE('DST Data orig'!J516:J526)</f>
        <v>20.312580080157364</v>
      </c>
    </row>
    <row r="522" spans="1:10" x14ac:dyDescent="0.25">
      <c r="A522" s="1">
        <f>'DST Data orig'!A522</f>
        <v>42865.849421296298</v>
      </c>
      <c r="B522">
        <f>'DST Data orig'!B522</f>
        <v>7.12</v>
      </c>
      <c r="C522" s="13">
        <f>AVERAGE('DST Data orig'!C517:C527)</f>
        <v>20.292500000000004</v>
      </c>
      <c r="E522" s="5">
        <f>AVERAGE('DST Data orig'!E517:E527)</f>
        <v>20.387752854133488</v>
      </c>
      <c r="F522" s="5">
        <f>AVERAGE('DST Data orig'!F517:F527)</f>
        <v>20.304899991944218</v>
      </c>
      <c r="G522" s="5">
        <f>AVERAGE('DST Data orig'!G517:G527)</f>
        <v>20.447463334349141</v>
      </c>
      <c r="H522" s="5">
        <f>AVERAGE('DST Data orig'!H517:H527)</f>
        <v>20.310829526365215</v>
      </c>
      <c r="I522" s="13">
        <f>AVERAGE('DST Data orig'!I517:I527)</f>
        <v>20.311458949170071</v>
      </c>
      <c r="J522" s="5">
        <f>AVERAGE('DST Data orig'!J517:J527)</f>
        <v>20.312580080157367</v>
      </c>
    </row>
    <row r="523" spans="1:10" x14ac:dyDescent="0.25">
      <c r="A523" s="1">
        <f>'DST Data orig'!A523</f>
        <v>42865.849479166667</v>
      </c>
      <c r="B523">
        <f>'DST Data orig'!B523</f>
        <v>7.08</v>
      </c>
      <c r="C523" s="13">
        <f>AVERAGE('DST Data orig'!C518:C528)</f>
        <v>20.293590909090913</v>
      </c>
      <c r="E523" s="5">
        <f>AVERAGE('DST Data orig'!E518:E528)</f>
        <v>20.387939546832452</v>
      </c>
      <c r="F523" s="5">
        <f>AVERAGE('DST Data orig'!F518:F528)</f>
        <v>20.304076731321775</v>
      </c>
      <c r="G523" s="5">
        <f>AVERAGE('DST Data orig'!G518:G528)</f>
        <v>20.446892772482908</v>
      </c>
      <c r="H523" s="5">
        <f>AVERAGE('DST Data orig'!H518:H528)</f>
        <v>20.311663004878735</v>
      </c>
      <c r="I523" s="13">
        <f>AVERAGE('DST Data orig'!I518:I528)</f>
        <v>20.311367848419476</v>
      </c>
      <c r="J523" s="5">
        <f>AVERAGE('DST Data orig'!J518:J528)</f>
        <v>20.312488604093804</v>
      </c>
    </row>
    <row r="524" spans="1:10" x14ac:dyDescent="0.25">
      <c r="A524" s="1">
        <f>'DST Data orig'!A524</f>
        <v>42865.849537037036</v>
      </c>
      <c r="B524">
        <f>'DST Data orig'!B524</f>
        <v>7.05</v>
      </c>
      <c r="C524" s="13">
        <f>AVERAGE('DST Data orig'!C519:C529)</f>
        <v>20.294681818181825</v>
      </c>
      <c r="E524" s="5">
        <f>AVERAGE('DST Data orig'!E519:E529)</f>
        <v>20.388032893181936</v>
      </c>
      <c r="F524" s="5">
        <f>AVERAGE('DST Data orig'!F519:F529)</f>
        <v>20.304808518541723</v>
      </c>
      <c r="G524" s="5">
        <f>AVERAGE('DST Data orig'!G519:G529)</f>
        <v>20.447178053416025</v>
      </c>
      <c r="H524" s="5">
        <f>AVERAGE('DST Data orig'!H519:H529)</f>
        <v>20.310829526365215</v>
      </c>
      <c r="I524" s="13">
        <f>AVERAGE('DST Data orig'!I519:I529)</f>
        <v>20.311276747668884</v>
      </c>
      <c r="J524" s="5">
        <f>AVERAGE('DST Data orig'!J519:J529)</f>
        <v>20.313220412602298</v>
      </c>
    </row>
    <row r="525" spans="1:10" x14ac:dyDescent="0.25">
      <c r="A525" s="1">
        <f>'DST Data orig'!A525</f>
        <v>42865.849594907406</v>
      </c>
      <c r="B525">
        <f>'DST Data orig'!B525</f>
        <v>7.01</v>
      </c>
      <c r="C525" s="13">
        <f>AVERAGE('DST Data orig'!C520:C530)</f>
        <v>20.29577272727273</v>
      </c>
      <c r="E525" s="5">
        <f>AVERAGE('DST Data orig'!E520:E530)</f>
        <v>20.388126239531427</v>
      </c>
      <c r="F525" s="5">
        <f>AVERAGE('DST Data orig'!F520:F530)</f>
        <v>20.304717045139231</v>
      </c>
      <c r="G525" s="5">
        <f>AVERAGE('DST Data orig'!G520:G530)</f>
        <v>20.446512397905419</v>
      </c>
      <c r="H525" s="5">
        <f>AVERAGE('DST Data orig'!H520:H530)</f>
        <v>20.309996047851691</v>
      </c>
      <c r="I525" s="13">
        <f>AVERAGE('DST Data orig'!I520:I530)</f>
        <v>20.31118564691829</v>
      </c>
      <c r="J525" s="5">
        <f>AVERAGE('DST Data orig'!J520:J530)</f>
        <v>20.312397128030238</v>
      </c>
    </row>
    <row r="526" spans="1:10" x14ac:dyDescent="0.25">
      <c r="A526" s="1">
        <f>'DST Data orig'!A526</f>
        <v>42865.849652777775</v>
      </c>
      <c r="B526">
        <f>'DST Data orig'!B526</f>
        <v>6.98</v>
      </c>
      <c r="C526" s="13">
        <f>AVERAGE('DST Data orig'!C521:C531)</f>
        <v>20.294590909090914</v>
      </c>
      <c r="E526" s="5">
        <f>AVERAGE('DST Data orig'!E521:E531)</f>
        <v>20.388219585880908</v>
      </c>
      <c r="F526" s="5">
        <f>AVERAGE('DST Data orig'!F521:F531)</f>
        <v>20.304625571736736</v>
      </c>
      <c r="G526" s="5">
        <f>AVERAGE('DST Data orig'!G521:G531)</f>
        <v>20.446797678838536</v>
      </c>
      <c r="H526" s="5">
        <f>AVERAGE('DST Data orig'!H521:H531)</f>
        <v>20.309996047851691</v>
      </c>
      <c r="I526" s="13">
        <f>AVERAGE('DST Data orig'!I521:I531)</f>
        <v>20.310365740162954</v>
      </c>
      <c r="J526" s="5">
        <f>AVERAGE('DST Data orig'!J521:J531)</f>
        <v>20.313128936538735</v>
      </c>
    </row>
    <row r="527" spans="1:10" x14ac:dyDescent="0.25">
      <c r="A527" s="1">
        <f>'DST Data orig'!A527</f>
        <v>42865.849710648145</v>
      </c>
      <c r="B527">
        <f>'DST Data orig'!B527</f>
        <v>6.98</v>
      </c>
      <c r="C527" s="13">
        <f>AVERAGE('DST Data orig'!C522:C532)</f>
        <v>20.294136363636365</v>
      </c>
      <c r="E527" s="5">
        <f>AVERAGE('DST Data orig'!E522:E532)</f>
        <v>20.388312932230392</v>
      </c>
      <c r="F527" s="5">
        <f>AVERAGE('DST Data orig'!F522:F532)</f>
        <v>20.304625571736736</v>
      </c>
      <c r="G527" s="5">
        <f>AVERAGE('DST Data orig'!G522:G532)</f>
        <v>20.447938802571006</v>
      </c>
      <c r="H527" s="5">
        <f>AVERAGE('DST Data orig'!H522:H532)</f>
        <v>20.309996047851691</v>
      </c>
      <c r="I527" s="13">
        <f>AVERAGE('DST Data orig'!I522:I532)</f>
        <v>20.310274639412363</v>
      </c>
      <c r="J527" s="5">
        <f>AVERAGE('DST Data orig'!J522:J532)</f>
        <v>20.313128936538735</v>
      </c>
    </row>
    <row r="528" spans="1:10" x14ac:dyDescent="0.25">
      <c r="A528" s="1">
        <f>'DST Data orig'!A528</f>
        <v>42865.849768518521</v>
      </c>
      <c r="B528">
        <f>'DST Data orig'!B528</f>
        <v>6.94</v>
      </c>
      <c r="C528" s="13">
        <f>AVERAGE('DST Data orig'!C523:C533)</f>
        <v>20.29368181818182</v>
      </c>
      <c r="E528" s="5">
        <f>AVERAGE('DST Data orig'!E523:E533)</f>
        <v>20.388406278579875</v>
      </c>
      <c r="F528" s="5">
        <f>AVERAGE('DST Data orig'!F523:F533)</f>
        <v>20.304625571736736</v>
      </c>
      <c r="G528" s="5">
        <f>AVERAGE('DST Data orig'!G523:G533)</f>
        <v>20.449079926303472</v>
      </c>
      <c r="H528" s="5">
        <f>AVERAGE('DST Data orig'!H523:H533)</f>
        <v>20.309996047851691</v>
      </c>
      <c r="I528" s="13">
        <f>AVERAGE('DST Data orig'!I523:I533)</f>
        <v>20.310183538661768</v>
      </c>
      <c r="J528" s="5">
        <f>AVERAGE('DST Data orig'!J523:J533)</f>
        <v>20.313860745047229</v>
      </c>
    </row>
    <row r="529" spans="1:10" x14ac:dyDescent="0.25">
      <c r="A529" s="1">
        <f>'DST Data orig'!A529</f>
        <v>42865.849826388891</v>
      </c>
      <c r="B529">
        <f>'DST Data orig'!B529</f>
        <v>6.94</v>
      </c>
      <c r="C529" s="13">
        <f>AVERAGE('DST Data orig'!C524:C534)</f>
        <v>20.293954545454547</v>
      </c>
      <c r="E529" s="5">
        <f>AVERAGE('DST Data orig'!E524:E534)</f>
        <v>20.387659507784004</v>
      </c>
      <c r="F529" s="5">
        <f>AVERAGE('DST Data orig'!F524:F534)</f>
        <v>20.303802311114296</v>
      </c>
      <c r="G529" s="5">
        <f>AVERAGE('DST Data orig'!G524:G534)</f>
        <v>20.449270113592217</v>
      </c>
      <c r="H529" s="5">
        <f>AVERAGE('DST Data orig'!H524:H534)</f>
        <v>20.309996047851691</v>
      </c>
      <c r="I529" s="13">
        <f>AVERAGE('DST Data orig'!I524:I534)</f>
        <v>20.310092437911177</v>
      </c>
      <c r="J529" s="5">
        <f>AVERAGE('DST Data orig'!J524:J534)</f>
        <v>20.313769268983666</v>
      </c>
    </row>
    <row r="530" spans="1:10" x14ac:dyDescent="0.25">
      <c r="A530" s="1">
        <f>'DST Data orig'!A530</f>
        <v>42865.84988425926</v>
      </c>
      <c r="B530">
        <f>'DST Data orig'!B530</f>
        <v>6.91</v>
      </c>
      <c r="C530" s="13">
        <f>AVERAGE('DST Data orig'!C525:C535)</f>
        <v>20.294954545454548</v>
      </c>
      <c r="E530" s="5">
        <f>AVERAGE('DST Data orig'!E525:E535)</f>
        <v>20.387846200482972</v>
      </c>
      <c r="F530" s="5">
        <f>AVERAGE('DST Data orig'!F525:F535)</f>
        <v>20.304534098334244</v>
      </c>
      <c r="G530" s="5">
        <f>AVERAGE('DST Data orig'!G525:G535)</f>
        <v>20.449460300880961</v>
      </c>
      <c r="H530" s="5">
        <f>AVERAGE('DST Data orig'!H525:H535)</f>
        <v>20.310736917641488</v>
      </c>
      <c r="I530" s="13">
        <f>AVERAGE('DST Data orig'!I525:I535)</f>
        <v>20.310001337160582</v>
      </c>
      <c r="J530" s="5">
        <f>AVERAGE('DST Data orig'!J525:J535)</f>
        <v>20.315232886000658</v>
      </c>
    </row>
    <row r="531" spans="1:10" x14ac:dyDescent="0.25">
      <c r="A531" s="1">
        <f>'DST Data orig'!A531</f>
        <v>42865.849942129629</v>
      </c>
      <c r="B531">
        <f>'DST Data orig'!B531</f>
        <v>6.87</v>
      </c>
      <c r="C531" s="13">
        <f>AVERAGE('DST Data orig'!C526:C536)</f>
        <v>20.294409090909092</v>
      </c>
      <c r="E531" s="5">
        <f>AVERAGE('DST Data orig'!E526:E536)</f>
        <v>20.38803289318194</v>
      </c>
      <c r="F531" s="5">
        <f>AVERAGE('DST Data orig'!F526:F536)</f>
        <v>20.306089146176635</v>
      </c>
      <c r="G531" s="5">
        <f>AVERAGE('DST Data orig'!G526:G536)</f>
        <v>20.449650488169706</v>
      </c>
      <c r="H531" s="5">
        <f>AVERAGE('DST Data orig'!H526:H536)</f>
        <v>20.310644308917766</v>
      </c>
      <c r="I531" s="13">
        <f>AVERAGE('DST Data orig'!I526:I536)</f>
        <v>20.30918143040525</v>
      </c>
      <c r="J531" s="5">
        <f>AVERAGE('DST Data orig'!J526:J536)</f>
        <v>20.314501077492164</v>
      </c>
    </row>
    <row r="532" spans="1:10" x14ac:dyDescent="0.25">
      <c r="A532" s="1">
        <f>'DST Data orig'!A532</f>
        <v>42865.85</v>
      </c>
      <c r="B532">
        <f>'DST Data orig'!B532</f>
        <v>6.87</v>
      </c>
      <c r="C532" s="13">
        <f>AVERAGE('DST Data orig'!C527:C537)</f>
        <v>20.293863636363639</v>
      </c>
      <c r="E532" s="5">
        <f>AVERAGE('DST Data orig'!E527:E537)</f>
        <v>20.388966356676779</v>
      </c>
      <c r="F532" s="5">
        <f>AVERAGE('DST Data orig'!F527:F537)</f>
        <v>20.305357358956687</v>
      </c>
      <c r="G532" s="5">
        <f>AVERAGE('DST Data orig'!G527:G537)</f>
        <v>20.449840675458454</v>
      </c>
      <c r="H532" s="5">
        <f>AVERAGE('DST Data orig'!H527:H537)</f>
        <v>20.310551700194036</v>
      </c>
      <c r="I532" s="13">
        <f>AVERAGE('DST Data orig'!I527:I537)</f>
        <v>20.309090329654655</v>
      </c>
      <c r="J532" s="5">
        <f>AVERAGE('DST Data orig'!J527:J537)</f>
        <v>20.313677792920107</v>
      </c>
    </row>
    <row r="533" spans="1:10" x14ac:dyDescent="0.25">
      <c r="A533" s="1">
        <f>'DST Data orig'!A533</f>
        <v>42865.850057870368</v>
      </c>
      <c r="B533">
        <f>'DST Data orig'!B533</f>
        <v>6.84</v>
      </c>
      <c r="C533" s="13">
        <f>AVERAGE('DST Data orig'!C528:C538)</f>
        <v>20.294136363636365</v>
      </c>
      <c r="E533" s="5">
        <f>AVERAGE('DST Data orig'!E528:E538)</f>
        <v>20.38989982017161</v>
      </c>
      <c r="F533" s="5">
        <f>AVERAGE('DST Data orig'!F528:F538)</f>
        <v>20.304534098334248</v>
      </c>
      <c r="G533" s="5">
        <f>AVERAGE('DST Data orig'!G528:G538)</f>
        <v>20.449935769102826</v>
      </c>
      <c r="H533" s="5">
        <f>AVERAGE('DST Data orig'!H528:H538)</f>
        <v>20.31045909147031</v>
      </c>
      <c r="I533" s="13">
        <f>AVERAGE('DST Data orig'!I528:I538)</f>
        <v>20.308999228904064</v>
      </c>
      <c r="J533" s="5">
        <f>AVERAGE('DST Data orig'!J528:J538)</f>
        <v>20.313677792920107</v>
      </c>
    </row>
    <row r="534" spans="1:10" x14ac:dyDescent="0.25">
      <c r="A534" s="1">
        <f>'DST Data orig'!A534</f>
        <v>42865.850115740737</v>
      </c>
      <c r="B534">
        <f>'DST Data orig'!B534</f>
        <v>6.8</v>
      </c>
      <c r="C534" s="13">
        <f>AVERAGE('DST Data orig'!C529:C539)</f>
        <v>20.295136363636363</v>
      </c>
      <c r="E534" s="5">
        <f>AVERAGE('DST Data orig'!E529:E539)</f>
        <v>20.390739937316962</v>
      </c>
      <c r="F534" s="5">
        <f>AVERAGE('DST Data orig'!F529:F539)</f>
        <v>20.305265885554196</v>
      </c>
      <c r="G534" s="5">
        <f>AVERAGE('DST Data orig'!G529:G539)</f>
        <v>20.45012595639157</v>
      </c>
      <c r="H534" s="5">
        <f>AVERAGE('DST Data orig'!H529:H539)</f>
        <v>20.311199961260105</v>
      </c>
      <c r="I534" s="13">
        <f>AVERAGE('DST Data orig'!I529:I539)</f>
        <v>20.309728034908805</v>
      </c>
      <c r="J534" s="5">
        <f>AVERAGE('DST Data orig'!J529:J539)</f>
        <v>20.314501077492164</v>
      </c>
    </row>
    <row r="535" spans="1:10" x14ac:dyDescent="0.25">
      <c r="A535" s="1">
        <f>'DST Data orig'!A535</f>
        <v>42865.850173611114</v>
      </c>
      <c r="B535">
        <f>'DST Data orig'!B535</f>
        <v>6.8</v>
      </c>
      <c r="C535" s="13">
        <f>AVERAGE('DST Data orig'!C530:C540)</f>
        <v>20.295409090909093</v>
      </c>
      <c r="E535" s="5">
        <f>AVERAGE('DST Data orig'!E530:E540)</f>
        <v>20.390833283666446</v>
      </c>
      <c r="F535" s="5">
        <f>AVERAGE('DST Data orig'!F530:F540)</f>
        <v>20.305997672774144</v>
      </c>
      <c r="G535" s="5">
        <f>AVERAGE('DST Data orig'!G530:G540)</f>
        <v>20.450316143680315</v>
      </c>
      <c r="H535" s="5">
        <f>AVERAGE('DST Data orig'!H530:H540)</f>
        <v>20.312774309563419</v>
      </c>
      <c r="I535" s="13">
        <f>AVERAGE('DST Data orig'!I530:I540)</f>
        <v>20.312005553673625</v>
      </c>
      <c r="J535" s="5">
        <f>AVERAGE('DST Data orig'!J530:J540)</f>
        <v>20.314501077492164</v>
      </c>
    </row>
    <row r="536" spans="1:10" x14ac:dyDescent="0.25">
      <c r="A536" s="1">
        <f>'DST Data orig'!A536</f>
        <v>42865.850231481483</v>
      </c>
      <c r="B536">
        <f>'DST Data orig'!B536</f>
        <v>6.77</v>
      </c>
      <c r="C536" s="13">
        <f>AVERAGE('DST Data orig'!C531:C541)</f>
        <v>20.297227272727277</v>
      </c>
      <c r="E536" s="5">
        <f>AVERAGE('DST Data orig'!E531:E541)</f>
        <v>20.391766747161284</v>
      </c>
      <c r="F536" s="5">
        <f>AVERAGE('DST Data orig'!F531:F541)</f>
        <v>20.307552720616535</v>
      </c>
      <c r="G536" s="5">
        <f>AVERAGE('DST Data orig'!G531:G541)</f>
        <v>20.45212292292339</v>
      </c>
      <c r="H536" s="5">
        <f>AVERAGE('DST Data orig'!H531:H541)</f>
        <v>20.31675648468358</v>
      </c>
      <c r="I536" s="13">
        <f>AVERAGE('DST Data orig'!I531:I541)</f>
        <v>20.315740684447931</v>
      </c>
      <c r="J536" s="5">
        <f>AVERAGE('DST Data orig'!J531:J541)</f>
        <v>20.316787979081212</v>
      </c>
    </row>
    <row r="537" spans="1:10" x14ac:dyDescent="0.25">
      <c r="A537" s="1">
        <f>'DST Data orig'!A537</f>
        <v>42865.850289351853</v>
      </c>
      <c r="B537">
        <f>'DST Data orig'!B537</f>
        <v>6.73</v>
      </c>
      <c r="C537" s="13">
        <f>AVERAGE('DST Data orig'!C532:C542)</f>
        <v>20.305045454545457</v>
      </c>
      <c r="E537" s="5">
        <f>AVERAGE('DST Data orig'!E532:E542)</f>
        <v>20.394287098597342</v>
      </c>
      <c r="F537" s="5">
        <f>AVERAGE('DST Data orig'!F532:F542)</f>
        <v>20.310662816301321</v>
      </c>
      <c r="G537" s="5">
        <f>AVERAGE('DST Data orig'!G532:G542)</f>
        <v>20.453929702166462</v>
      </c>
      <c r="H537" s="5">
        <f>AVERAGE('DST Data orig'!H532:H542)</f>
        <v>20.325554313437411</v>
      </c>
      <c r="I537" s="13">
        <f>AVERAGE('DST Data orig'!I532:I542)</f>
        <v>20.325488464761364</v>
      </c>
      <c r="J537" s="5">
        <f>AVERAGE('DST Data orig'!J532:J542)</f>
        <v>20.319806689178758</v>
      </c>
    </row>
    <row r="538" spans="1:10" x14ac:dyDescent="0.25">
      <c r="A538" s="1">
        <f>'DST Data orig'!A538</f>
        <v>42865.850347222222</v>
      </c>
      <c r="B538">
        <f>'DST Data orig'!B538</f>
        <v>6.73</v>
      </c>
      <c r="C538" s="13">
        <f>AVERAGE('DST Data orig'!C533:C543)</f>
        <v>20.31368181818182</v>
      </c>
      <c r="E538" s="5">
        <f>AVERAGE('DST Data orig'!E533:E543)</f>
        <v>20.398394337974622</v>
      </c>
      <c r="F538" s="5">
        <f>AVERAGE('DST Data orig'!F533:F543)</f>
        <v>20.31907836933074</v>
      </c>
      <c r="G538" s="5">
        <f>AVERAGE('DST Data orig'!G533:G543)</f>
        <v>20.460681350916904</v>
      </c>
      <c r="H538" s="5">
        <f>AVERAGE('DST Data orig'!H533:H543)</f>
        <v>20.334352142191246</v>
      </c>
      <c r="I538" s="13">
        <f>AVERAGE('DST Data orig'!I533:I543)</f>
        <v>20.336056151830125</v>
      </c>
      <c r="J538" s="5">
        <f>AVERAGE('DST Data orig'!J533:J543)</f>
        <v>20.328313963090018</v>
      </c>
    </row>
    <row r="539" spans="1:10" x14ac:dyDescent="0.25">
      <c r="A539" s="1">
        <f>'DST Data orig'!A539</f>
        <v>42865.850405092591</v>
      </c>
      <c r="B539">
        <f>'DST Data orig'!B539</f>
        <v>6.7</v>
      </c>
      <c r="C539" s="13">
        <f>AVERAGE('DST Data orig'!C534:C544)</f>
        <v>20.328500000000002</v>
      </c>
      <c r="E539" s="5">
        <f>AVERAGE('DST Data orig'!E534:E544)</f>
        <v>20.408102358320917</v>
      </c>
      <c r="F539" s="5">
        <f>AVERAGE('DST Data orig'!F534:F544)</f>
        <v>20.327493922360162</v>
      </c>
      <c r="G539" s="5">
        <f>AVERAGE('DST Data orig'!G534:G544)</f>
        <v>20.469144685266045</v>
      </c>
      <c r="H539" s="5">
        <f>AVERAGE('DST Data orig'!H534:H544)</f>
        <v>20.347132146065231</v>
      </c>
      <c r="I539" s="13">
        <f>AVERAGE('DST Data orig'!I534:I544)</f>
        <v>20.348081450908378</v>
      </c>
      <c r="J539" s="5">
        <f>AVERAGE('DST Data orig'!J534:J544)</f>
        <v>20.336821237001281</v>
      </c>
    </row>
    <row r="540" spans="1:10" x14ac:dyDescent="0.25">
      <c r="A540" s="1">
        <f>'DST Data orig'!A540</f>
        <v>42865.850462962961</v>
      </c>
      <c r="B540">
        <f>'DST Data orig'!B540</f>
        <v>6.66</v>
      </c>
      <c r="C540" s="13">
        <f>AVERAGE('DST Data orig'!C535:C545)</f>
        <v>20.340227272727272</v>
      </c>
      <c r="E540" s="5">
        <f>AVERAGE('DST Data orig'!E535:E545)</f>
        <v>20.4179037250167</v>
      </c>
      <c r="F540" s="5">
        <f>AVERAGE('DST Data orig'!F535:F545)</f>
        <v>20.343593241199056</v>
      </c>
      <c r="G540" s="5">
        <f>AVERAGE('DST Data orig'!G535:G545)</f>
        <v>20.478463862414536</v>
      </c>
      <c r="H540" s="5">
        <f>AVERAGE('DST Data orig'!H535:H545)</f>
        <v>20.359078671425703</v>
      </c>
      <c r="I540" s="13">
        <f>AVERAGE('DST Data orig'!I535:I545)</f>
        <v>20.362384268751452</v>
      </c>
      <c r="J540" s="5">
        <f>AVERAGE('DST Data orig'!J535:J545)</f>
        <v>20.350725598662702</v>
      </c>
    </row>
    <row r="541" spans="1:10" x14ac:dyDescent="0.25">
      <c r="A541" s="1">
        <f>'DST Data orig'!A541</f>
        <v>42865.85052083333</v>
      </c>
      <c r="B541">
        <f>'DST Data orig'!B541</f>
        <v>6.66</v>
      </c>
      <c r="C541" s="13">
        <f>AVERAGE('DST Data orig'!C536:C546)</f>
        <v>20.354227272727272</v>
      </c>
      <c r="E541" s="5">
        <f>AVERAGE('DST Data orig'!E536:E546)</f>
        <v>20.430038750449572</v>
      </c>
      <c r="F541" s="5">
        <f>AVERAGE('DST Data orig'!F536:F546)</f>
        <v>20.356673937755659</v>
      </c>
      <c r="G541" s="5">
        <f>AVERAGE('DST Data orig'!G536:G546)</f>
        <v>20.491111317116065</v>
      </c>
      <c r="H541" s="5">
        <f>AVERAGE('DST Data orig'!H536:H546)</f>
        <v>20.372692153813212</v>
      </c>
      <c r="I541" s="13">
        <f>AVERAGE('DST Data orig'!I536:I546)</f>
        <v>20.375958280589781</v>
      </c>
      <c r="J541" s="5">
        <f>AVERAGE('DST Data orig'!J536:J546)</f>
        <v>20.362343058735071</v>
      </c>
    </row>
    <row r="542" spans="1:10" x14ac:dyDescent="0.25">
      <c r="A542" s="1">
        <f>'DST Data orig'!A542</f>
        <v>42865.850578703707</v>
      </c>
      <c r="B542">
        <f>'DST Data orig'!B542</f>
        <v>6.66</v>
      </c>
      <c r="C542" s="13">
        <f>AVERAGE('DST Data orig'!C537:C547)</f>
        <v>20.371318181818182</v>
      </c>
      <c r="E542" s="5">
        <f>AVERAGE('DST Data orig'!E537:E547)</f>
        <v>20.443760663823667</v>
      </c>
      <c r="F542" s="5">
        <f>AVERAGE('DST Data orig'!F537:F547)</f>
        <v>20.371218208752161</v>
      </c>
      <c r="G542" s="5">
        <f>AVERAGE('DST Data orig'!G537:G547)</f>
        <v>20.50547045741629</v>
      </c>
      <c r="H542" s="5">
        <f>AVERAGE('DST Data orig'!H537:H547)</f>
        <v>20.388806071741286</v>
      </c>
      <c r="I542" s="13">
        <f>AVERAGE('DST Data orig'!I537:I547)</f>
        <v>20.393267423202417</v>
      </c>
      <c r="J542" s="5">
        <f>AVERAGE('DST Data orig'!J537:J547)</f>
        <v>20.376979228904986</v>
      </c>
    </row>
    <row r="543" spans="1:10" x14ac:dyDescent="0.25">
      <c r="A543" s="1">
        <f>'DST Data orig'!A543</f>
        <v>42865.850636574076</v>
      </c>
      <c r="B543">
        <f>'DST Data orig'!B543</f>
        <v>6.63</v>
      </c>
      <c r="C543" s="13">
        <f>AVERAGE('DST Data orig'!C538:C548)</f>
        <v>20.388409090909093</v>
      </c>
      <c r="E543" s="5">
        <f>AVERAGE('DST Data orig'!E538:E548)</f>
        <v>20.457482577197762</v>
      </c>
      <c r="F543" s="5">
        <f>AVERAGE('DST Data orig'!F538:F548)</f>
        <v>20.388049314811003</v>
      </c>
      <c r="G543" s="5">
        <f>AVERAGE('DST Data orig'!G538:G548)</f>
        <v>20.518973754917173</v>
      </c>
      <c r="H543" s="5">
        <f>AVERAGE('DST Data orig'!H538:H548)</f>
        <v>20.406494337972678</v>
      </c>
      <c r="I543" s="13">
        <f>AVERAGE('DST Data orig'!I538:I548)</f>
        <v>20.409847759810305</v>
      </c>
      <c r="J543" s="5">
        <f>AVERAGE('DST Data orig'!J538:J548)</f>
        <v>20.393170492155459</v>
      </c>
    </row>
    <row r="544" spans="1:10" x14ac:dyDescent="0.25">
      <c r="A544" s="1">
        <f>'DST Data orig'!A544</f>
        <v>42865.850694444445</v>
      </c>
      <c r="B544">
        <f>'DST Data orig'!B544</f>
        <v>6.63</v>
      </c>
      <c r="C544" s="13">
        <f>AVERAGE('DST Data orig'!C539:C549)</f>
        <v>20.403954545454546</v>
      </c>
      <c r="E544" s="5">
        <f>AVERAGE('DST Data orig'!E539:E549)</f>
        <v>20.475218383599653</v>
      </c>
      <c r="F544" s="5">
        <f>AVERAGE('DST Data orig'!F539:F549)</f>
        <v>20.404148633649896</v>
      </c>
      <c r="G544" s="5">
        <f>AVERAGE('DST Data orig'!G539:G549)</f>
        <v>20.537517015569787</v>
      </c>
      <c r="H544" s="5">
        <f>AVERAGE('DST Data orig'!H539:H549)</f>
        <v>20.423349125690546</v>
      </c>
      <c r="I544" s="13">
        <f>AVERAGE('DST Data orig'!I539:I549)</f>
        <v>20.427156902422936</v>
      </c>
      <c r="J544" s="5">
        <f>AVERAGE('DST Data orig'!J539:J549)</f>
        <v>20.409361755405925</v>
      </c>
    </row>
    <row r="545" spans="1:10" x14ac:dyDescent="0.25">
      <c r="A545" s="1">
        <f>'DST Data orig'!A545</f>
        <v>42865.850752314815</v>
      </c>
      <c r="B545">
        <f>'DST Data orig'!B545</f>
        <v>6.59</v>
      </c>
      <c r="C545" s="13">
        <f>AVERAGE('DST Data orig'!C540:C550)</f>
        <v>20.418772727272724</v>
      </c>
      <c r="E545" s="5">
        <f>AVERAGE('DST Data orig'!E540:E550)</f>
        <v>20.491460648409802</v>
      </c>
      <c r="F545" s="5">
        <f>AVERAGE('DST Data orig'!F540:F550)</f>
        <v>20.421803000331185</v>
      </c>
      <c r="G545" s="5">
        <f>AVERAGE('DST Data orig'!G540:G550)</f>
        <v>20.555109339778678</v>
      </c>
      <c r="H545" s="5">
        <f>AVERAGE('DST Data orig'!H540:H550)</f>
        <v>20.440203913408418</v>
      </c>
      <c r="I545" s="13">
        <f>AVERAGE('DST Data orig'!I540:I550)</f>
        <v>20.443737239030828</v>
      </c>
      <c r="J545" s="5">
        <f>AVERAGE('DST Data orig'!J540:J550)</f>
        <v>20.426284827164888</v>
      </c>
    </row>
    <row r="546" spans="1:10" x14ac:dyDescent="0.25">
      <c r="A546" s="1">
        <f>'DST Data orig'!A546</f>
        <v>42865.850810185184</v>
      </c>
      <c r="B546">
        <f>'DST Data orig'!B546</f>
        <v>6.59</v>
      </c>
      <c r="C546" s="13">
        <f>AVERAGE('DST Data orig'!C541:C551)</f>
        <v>20.434227272727274</v>
      </c>
      <c r="E546" s="5">
        <f>AVERAGE('DST Data orig'!E541:E551)</f>
        <v>20.509196454811697</v>
      </c>
      <c r="F546" s="5">
        <f>AVERAGE('DST Data orig'!F541:F551)</f>
        <v>20.437170531950127</v>
      </c>
      <c r="G546" s="5">
        <f>AVERAGE('DST Data orig'!G541:G551)</f>
        <v>20.572701663987569</v>
      </c>
      <c r="H546" s="5">
        <f>AVERAGE('DST Data orig'!H541:H551)</f>
        <v>20.456225222612765</v>
      </c>
      <c r="I546" s="13">
        <f>AVERAGE('DST Data orig'!I541:I551)</f>
        <v>20.458768862878635</v>
      </c>
      <c r="J546" s="5">
        <f>AVERAGE('DST Data orig'!J541:J551)</f>
        <v>20.443207898923855</v>
      </c>
    </row>
    <row r="547" spans="1:10" x14ac:dyDescent="0.25">
      <c r="A547" s="1">
        <f>'DST Data orig'!A547</f>
        <v>42865.850868055553</v>
      </c>
      <c r="B547">
        <f>'DST Data orig'!B547</f>
        <v>6.59</v>
      </c>
      <c r="C547" s="13">
        <f>AVERAGE('DST Data orig'!C542:C552)</f>
        <v>20.448136363636365</v>
      </c>
      <c r="E547" s="5">
        <f>AVERAGE('DST Data orig'!E542:E552)</f>
        <v>20.526092144068233</v>
      </c>
      <c r="F547" s="5">
        <f>AVERAGE('DST Data orig'!F542:F552)</f>
        <v>20.452446590166577</v>
      </c>
      <c r="G547" s="5">
        <f>AVERAGE('DST Data orig'!G542:G552)</f>
        <v>20.588677396242126</v>
      </c>
      <c r="H547" s="5">
        <f>AVERAGE('DST Data orig'!H542:H552)</f>
        <v>20.469838705000271</v>
      </c>
      <c r="I547" s="13">
        <f>AVERAGE('DST Data orig'!I542:I552)</f>
        <v>20.472342874716961</v>
      </c>
      <c r="J547" s="5">
        <f>AVERAGE('DST Data orig'!J542:J552)</f>
        <v>20.457935545157326</v>
      </c>
    </row>
    <row r="548" spans="1:10" x14ac:dyDescent="0.25">
      <c r="A548" s="1">
        <f>'DST Data orig'!A548</f>
        <v>42865.850925925923</v>
      </c>
      <c r="B548">
        <f>'DST Data orig'!B548</f>
        <v>6.59</v>
      </c>
      <c r="C548" s="13">
        <f>AVERAGE('DST Data orig'!C543:C553)</f>
        <v>20.457590909090911</v>
      </c>
      <c r="E548" s="5">
        <f>AVERAGE('DST Data orig'!E543:E553)</f>
        <v>20.539814057442332</v>
      </c>
      <c r="F548" s="5">
        <f>AVERAGE('DST Data orig'!F543:F553)</f>
        <v>20.466167600540633</v>
      </c>
      <c r="G548" s="5">
        <f>AVERAGE('DST Data orig'!G543:G553)</f>
        <v>20.60370219205296</v>
      </c>
      <c r="H548" s="5">
        <f>AVERAGE('DST Data orig'!H543:H553)</f>
        <v>20.478636533754109</v>
      </c>
      <c r="I548" s="13">
        <f>AVERAGE('DST Data orig'!I543:I553)</f>
        <v>20.479904237016168</v>
      </c>
      <c r="J548" s="5">
        <f>AVERAGE('DST Data orig'!J543:J553)</f>
        <v>20.471839906818751</v>
      </c>
    </row>
    <row r="549" spans="1:10" x14ac:dyDescent="0.25">
      <c r="A549" s="1">
        <f>'DST Data orig'!A549</f>
        <v>42865.850983796299</v>
      </c>
      <c r="B549">
        <f>'DST Data orig'!B549</f>
        <v>6.56</v>
      </c>
      <c r="C549" s="13">
        <f>AVERAGE('DST Data orig'!C544:C554)</f>
        <v>20.466227272727277</v>
      </c>
      <c r="E549" s="5">
        <f>AVERAGE('DST Data orig'!E544:E554)</f>
        <v>20.552789200020552</v>
      </c>
      <c r="F549" s="5">
        <f>AVERAGE('DST Data orig'!F544:F554)</f>
        <v>20.475406414192499</v>
      </c>
      <c r="G549" s="5">
        <f>AVERAGE('DST Data orig'!G544:G554)</f>
        <v>20.613877212000805</v>
      </c>
      <c r="H549" s="5">
        <f>AVERAGE('DST Data orig'!H544:H554)</f>
        <v>20.48743436250794</v>
      </c>
      <c r="I549" s="13">
        <f>AVERAGE('DST Data orig'!I544:I554)</f>
        <v>20.48737449856478</v>
      </c>
      <c r="J549" s="5">
        <f>AVERAGE('DST Data orig'!J544:J554)</f>
        <v>20.480255704666448</v>
      </c>
    </row>
    <row r="550" spans="1:10" x14ac:dyDescent="0.25">
      <c r="A550" s="1">
        <f>'DST Data orig'!A550</f>
        <v>42865.851041666669</v>
      </c>
      <c r="B550">
        <f>'DST Data orig'!B550</f>
        <v>6.56</v>
      </c>
      <c r="C550" s="13">
        <f>AVERAGE('DST Data orig'!C545:C555)</f>
        <v>20.469500000000004</v>
      </c>
      <c r="E550" s="5">
        <f>AVERAGE('DST Data orig'!E545:E555)</f>
        <v>20.560163561629761</v>
      </c>
      <c r="F550" s="5">
        <f>AVERAGE('DST Data orig'!F545:F555)</f>
        <v>20.484645227844364</v>
      </c>
      <c r="G550" s="5">
        <f>AVERAGE('DST Data orig'!G545:G555)</f>
        <v>20.6231963891493</v>
      </c>
      <c r="H550" s="5">
        <f>AVERAGE('DST Data orig'!H545:H555)</f>
        <v>20.492250016141622</v>
      </c>
      <c r="I550" s="13">
        <f>AVERAGE('DST Data orig'!I545:I555)</f>
        <v>20.493387148103903</v>
      </c>
      <c r="J550" s="5">
        <f>AVERAGE('DST Data orig'!J545:J555)</f>
        <v>20.489403311022649</v>
      </c>
    </row>
    <row r="551" spans="1:10" x14ac:dyDescent="0.25">
      <c r="A551" s="1">
        <f>'DST Data orig'!A551</f>
        <v>42865.851099537038</v>
      </c>
      <c r="B551">
        <f>'DST Data orig'!B551</f>
        <v>6.52</v>
      </c>
      <c r="C551" s="13">
        <f>AVERAGE('DST Data orig'!C546:C556)</f>
        <v>20.474227272727276</v>
      </c>
      <c r="E551" s="5">
        <f>AVERAGE('DST Data orig'!E546:E556)</f>
        <v>20.56828469403484</v>
      </c>
      <c r="F551" s="5">
        <f>AVERAGE('DST Data orig'!F546:F556)</f>
        <v>20.486200275686759</v>
      </c>
      <c r="G551" s="5">
        <f>AVERAGE('DST Data orig'!G546:G556)</f>
        <v>20.631659723498444</v>
      </c>
      <c r="H551" s="5">
        <f>AVERAGE('DST Data orig'!H546:H556)</f>
        <v>20.497065669775296</v>
      </c>
      <c r="I551" s="13">
        <f>AVERAGE('DST Data orig'!I546:I556)</f>
        <v>20.496393472873464</v>
      </c>
      <c r="J551" s="5">
        <f>AVERAGE('DST Data orig'!J546:J556)</f>
        <v>20.493245305692252</v>
      </c>
    </row>
    <row r="552" spans="1:10" x14ac:dyDescent="0.25">
      <c r="A552" s="1">
        <f>'DST Data orig'!A552</f>
        <v>42865.851157407407</v>
      </c>
      <c r="B552">
        <f>'DST Data orig'!B552</f>
        <v>6.52</v>
      </c>
      <c r="C552" s="13">
        <f>AVERAGE('DST Data orig'!C547:C557)</f>
        <v>20.477500000000003</v>
      </c>
      <c r="E552" s="5">
        <f>AVERAGE('DST Data orig'!E547:E557)</f>
        <v>20.573138704207988</v>
      </c>
      <c r="F552" s="5">
        <f>AVERAGE('DST Data orig'!F547:F557)</f>
        <v>20.490773945811444</v>
      </c>
      <c r="G552" s="5">
        <f>AVERAGE('DST Data orig'!G547:G557)</f>
        <v>20.637650623093904</v>
      </c>
      <c r="H552" s="5">
        <f>AVERAGE('DST Data orig'!H547:H557)</f>
        <v>20.501047844895453</v>
      </c>
      <c r="I552" s="13">
        <f>AVERAGE('DST Data orig'!I547:I557)</f>
        <v>20.50012860364777</v>
      </c>
      <c r="J552" s="5">
        <f>AVERAGE('DST Data orig'!J547:J557)</f>
        <v>20.497819108870342</v>
      </c>
    </row>
    <row r="553" spans="1:10" x14ac:dyDescent="0.25">
      <c r="A553" s="1">
        <f>'DST Data orig'!A553</f>
        <v>42865.851215277777</v>
      </c>
      <c r="B553">
        <f>'DST Data orig'!B553</f>
        <v>6.49</v>
      </c>
      <c r="C553" s="13">
        <f>AVERAGE('DST Data orig'!C548:C558)</f>
        <v>20.4785</v>
      </c>
      <c r="E553" s="5">
        <f>AVERAGE('DST Data orig'!E548:E558)</f>
        <v>20.577245943585268</v>
      </c>
      <c r="F553" s="5">
        <f>AVERAGE('DST Data orig'!F548:F558)</f>
        <v>20.493792568093735</v>
      </c>
      <c r="G553" s="5">
        <f>AVERAGE('DST Data orig'!G548:G558)</f>
        <v>20.641073994291308</v>
      </c>
      <c r="H553" s="5">
        <f>AVERAGE('DST Data orig'!H548:H558)</f>
        <v>20.503363062988566</v>
      </c>
      <c r="I553" s="13">
        <f>AVERAGE('DST Data orig'!I548:I558)</f>
        <v>20.500857409652511</v>
      </c>
      <c r="J553" s="5">
        <f>AVERAGE('DST Data orig'!J548:J558)</f>
        <v>20.500106010459398</v>
      </c>
    </row>
    <row r="554" spans="1:10" x14ac:dyDescent="0.25">
      <c r="A554" s="1">
        <f>'DST Data orig'!A554</f>
        <v>42865.851273148146</v>
      </c>
      <c r="B554">
        <f>'DST Data orig'!B554</f>
        <v>6.49</v>
      </c>
      <c r="C554" s="13">
        <f>AVERAGE('DST Data orig'!C549:C559)</f>
        <v>20.478681818181823</v>
      </c>
      <c r="E554" s="5">
        <f>AVERAGE('DST Data orig'!E549:E559)</f>
        <v>20.5821933001079</v>
      </c>
      <c r="F554" s="5">
        <f>AVERAGE('DST Data orig'!F549:F559)</f>
        <v>20.495347615936129</v>
      </c>
      <c r="G554" s="5">
        <f>AVERAGE('DST Data orig'!G549:G559)</f>
        <v>20.64459245913309</v>
      </c>
      <c r="H554" s="5">
        <f>AVERAGE('DST Data orig'!H549:H559)</f>
        <v>20.503363062988566</v>
      </c>
      <c r="I554" s="13">
        <f>AVERAGE('DST Data orig'!I549:I559)</f>
        <v>20.502315021662</v>
      </c>
      <c r="J554" s="5">
        <f>AVERAGE('DST Data orig'!J549:J559)</f>
        <v>20.501661103539949</v>
      </c>
    </row>
    <row r="555" spans="1:10" x14ac:dyDescent="0.25">
      <c r="A555" s="1">
        <f>'DST Data orig'!A555</f>
        <v>42865.851331018515</v>
      </c>
      <c r="B555">
        <f>'DST Data orig'!B555</f>
        <v>6.45</v>
      </c>
      <c r="C555" s="13">
        <f>AVERAGE('DST Data orig'!C550:C560)</f>
        <v>20.480318181818184</v>
      </c>
      <c r="E555" s="5">
        <f>AVERAGE('DST Data orig'!E550:E560)</f>
        <v>20.582286646457387</v>
      </c>
      <c r="F555" s="5">
        <f>AVERAGE('DST Data orig'!F550:F560)</f>
        <v>20.497634450998472</v>
      </c>
      <c r="G555" s="5">
        <f>AVERAGE('DST Data orig'!G550:G560)</f>
        <v>20.644687552777459</v>
      </c>
      <c r="H555" s="5">
        <f>AVERAGE('DST Data orig'!H550:H560)</f>
        <v>20.504937411291884</v>
      </c>
      <c r="I555" s="13">
        <f>AVERAGE('DST Data orig'!I550:I560)</f>
        <v>20.50304382766674</v>
      </c>
      <c r="J555" s="5">
        <f>AVERAGE('DST Data orig'!J550:J560)</f>
        <v>20.501569627476389</v>
      </c>
    </row>
    <row r="556" spans="1:10" x14ac:dyDescent="0.25">
      <c r="A556" s="1">
        <f>'DST Data orig'!A556</f>
        <v>42865.851388888892</v>
      </c>
      <c r="B556">
        <f>'DST Data orig'!B556</f>
        <v>6.45</v>
      </c>
      <c r="C556" s="13">
        <f>AVERAGE('DST Data orig'!C551:C561)</f>
        <v>20.482045454545457</v>
      </c>
      <c r="E556" s="5">
        <f>AVERAGE('DST Data orig'!E551:E561)</f>
        <v>20.583126763602738</v>
      </c>
      <c r="F556" s="5">
        <f>AVERAGE('DST Data orig'!F551:F561)</f>
        <v>20.497634450998472</v>
      </c>
      <c r="G556" s="5">
        <f>AVERAGE('DST Data orig'!G551:G561)</f>
        <v>20.645638489221184</v>
      </c>
      <c r="H556" s="5">
        <f>AVERAGE('DST Data orig'!H551:H561)</f>
        <v>20.505678281081682</v>
      </c>
      <c r="I556" s="13">
        <f>AVERAGE('DST Data orig'!I551:I561)</f>
        <v>20.50304382766674</v>
      </c>
      <c r="J556" s="5">
        <f>AVERAGE('DST Data orig'!J551:J561)</f>
        <v>20.501569627476389</v>
      </c>
    </row>
    <row r="557" spans="1:10" x14ac:dyDescent="0.25">
      <c r="A557" s="1">
        <f>'DST Data orig'!A557</f>
        <v>42865.851446759261</v>
      </c>
      <c r="B557">
        <f>'DST Data orig'!B557</f>
        <v>6.42</v>
      </c>
      <c r="C557" s="13">
        <f>AVERAGE('DST Data orig'!C552:C562)</f>
        <v>20.483045454545454</v>
      </c>
      <c r="E557" s="5">
        <f>AVERAGE('DST Data orig'!E552:E562)</f>
        <v>20.583220109952222</v>
      </c>
      <c r="F557" s="5">
        <f>AVERAGE('DST Data orig'!F552:F562)</f>
        <v>20.499189498840863</v>
      </c>
      <c r="G557" s="5">
        <f>AVERAGE('DST Data orig'!G552:G562)</f>
        <v>20.64573358286556</v>
      </c>
      <c r="H557" s="5">
        <f>AVERAGE('DST Data orig'!H552:H562)</f>
        <v>20.506511759595199</v>
      </c>
      <c r="I557" s="13">
        <f>AVERAGE('DST Data orig'!I552:I562)</f>
        <v>20.503772633671485</v>
      </c>
      <c r="J557" s="5">
        <f>AVERAGE('DST Data orig'!J552:J562)</f>
        <v>20.500746342904332</v>
      </c>
    </row>
    <row r="558" spans="1:10" x14ac:dyDescent="0.25">
      <c r="A558" s="1">
        <f>'DST Data orig'!A558</f>
        <v>42865.851504629631</v>
      </c>
      <c r="B558">
        <f>'DST Data orig'!B558</f>
        <v>6.38</v>
      </c>
      <c r="C558" s="13">
        <f>AVERAGE('DST Data orig'!C553:C563)</f>
        <v>20.483318181818181</v>
      </c>
      <c r="E558" s="5">
        <f>AVERAGE('DST Data orig'!E553:E563)</f>
        <v>20.582566685505835</v>
      </c>
      <c r="F558" s="5">
        <f>AVERAGE('DST Data orig'!F553:F563)</f>
        <v>20.50001275946331</v>
      </c>
      <c r="G558" s="5">
        <f>AVERAGE('DST Data orig'!G553:G563)</f>
        <v>20.646779612953654</v>
      </c>
      <c r="H558" s="5">
        <f>AVERAGE('DST Data orig'!H553:H563)</f>
        <v>20.507345238108723</v>
      </c>
      <c r="I558" s="13">
        <f>AVERAGE('DST Data orig'!I553:I563)</f>
        <v>20.503772633671485</v>
      </c>
      <c r="J558" s="5">
        <f>AVERAGE('DST Data orig'!J553:J563)</f>
        <v>20.501478151412826</v>
      </c>
    </row>
    <row r="559" spans="1:10" x14ac:dyDescent="0.25">
      <c r="A559" s="1">
        <f>'DST Data orig'!A559</f>
        <v>42865.8515625</v>
      </c>
      <c r="B559">
        <f>'DST Data orig'!B559</f>
        <v>6.38</v>
      </c>
      <c r="C559" s="13">
        <f>AVERAGE('DST Data orig'!C554:C564)</f>
        <v>20.483499999999996</v>
      </c>
      <c r="E559" s="5">
        <f>AVERAGE('DST Data orig'!E554:E564)</f>
        <v>20.584246919796541</v>
      </c>
      <c r="F559" s="5">
        <f>AVERAGE('DST Data orig'!F554:F564)</f>
        <v>20.500836020085753</v>
      </c>
      <c r="G559" s="5">
        <f>AVERAGE('DST Data orig'!G554:G564)</f>
        <v>20.647825643041752</v>
      </c>
      <c r="H559" s="5">
        <f>AVERAGE('DST Data orig'!H554:H564)</f>
        <v>20.508086107898517</v>
      </c>
      <c r="I559" s="13">
        <f>AVERAGE('DST Data orig'!I554:I564)</f>
        <v>20.504501439676229</v>
      </c>
      <c r="J559" s="5">
        <f>AVERAGE('DST Data orig'!J554:J564)</f>
        <v>20.500654866840769</v>
      </c>
    </row>
    <row r="560" spans="1:10" x14ac:dyDescent="0.25">
      <c r="A560" s="1">
        <f>'DST Data orig'!A560</f>
        <v>42865.851620370369</v>
      </c>
      <c r="B560">
        <f>'DST Data orig'!B560</f>
        <v>6.38</v>
      </c>
      <c r="C560" s="13">
        <f>AVERAGE('DST Data orig'!C555:C565)</f>
        <v>20.484500000000001</v>
      </c>
      <c r="E560" s="5">
        <f>AVERAGE('DST Data orig'!E555:E565)</f>
        <v>20.585087036941896</v>
      </c>
      <c r="F560" s="5">
        <f>AVERAGE('DST Data orig'!F555:F565)</f>
        <v>20.500836020085753</v>
      </c>
      <c r="G560" s="5">
        <f>AVERAGE('DST Data orig'!G555:G565)</f>
        <v>20.647920736686125</v>
      </c>
      <c r="H560" s="5">
        <f>AVERAGE('DST Data orig'!H555:H565)</f>
        <v>20.508086107898517</v>
      </c>
      <c r="I560" s="13">
        <f>AVERAGE('DST Data orig'!I555:I565)</f>
        <v>20.504501439676229</v>
      </c>
      <c r="J560" s="5">
        <f>AVERAGE('DST Data orig'!J555:J565)</f>
        <v>20.501386675349266</v>
      </c>
    </row>
    <row r="561" spans="1:10" x14ac:dyDescent="0.25">
      <c r="A561" s="1">
        <f>'DST Data orig'!A561</f>
        <v>42865.851678240739</v>
      </c>
      <c r="B561">
        <f>'DST Data orig'!B561</f>
        <v>6.35</v>
      </c>
      <c r="C561" s="13">
        <f>AVERAGE('DST Data orig'!C556:C566)</f>
        <v>20.484681818181816</v>
      </c>
      <c r="E561" s="5">
        <f>AVERAGE('DST Data orig'!E556:E566)</f>
        <v>20.585087036941893</v>
      </c>
      <c r="F561" s="5">
        <f>AVERAGE('DST Data orig'!F556:F566)</f>
        <v>20.500744546683254</v>
      </c>
      <c r="G561" s="5">
        <f>AVERAGE('DST Data orig'!G556:G566)</f>
        <v>20.64715998753115</v>
      </c>
      <c r="H561" s="5">
        <f>AVERAGE('DST Data orig'!H556:H566)</f>
        <v>20.508826977688315</v>
      </c>
      <c r="I561" s="13">
        <f>AVERAGE('DST Data orig'!I556:I566)</f>
        <v>20.503681532920893</v>
      </c>
      <c r="J561" s="5">
        <f>AVERAGE('DST Data orig'!J556:J566)</f>
        <v>20.500654866840772</v>
      </c>
    </row>
    <row r="562" spans="1:10" x14ac:dyDescent="0.25">
      <c r="A562" s="1">
        <f>'DST Data orig'!A562</f>
        <v>42865.851736111108</v>
      </c>
      <c r="B562">
        <f>'DST Data orig'!B562</f>
        <v>6.35</v>
      </c>
      <c r="C562" s="13">
        <f>AVERAGE('DST Data orig'!C557:C567)</f>
        <v>20.484954545454546</v>
      </c>
      <c r="E562" s="5">
        <f>AVERAGE('DST Data orig'!E557:E567)</f>
        <v>20.585087036941896</v>
      </c>
      <c r="F562" s="5">
        <f>AVERAGE('DST Data orig'!F557:F567)</f>
        <v>20.501476333903209</v>
      </c>
      <c r="G562" s="5">
        <f>AVERAGE('DST Data orig'!G557:G567)</f>
        <v>20.646399238376169</v>
      </c>
      <c r="H562" s="5">
        <f>AVERAGE('DST Data orig'!H557:H567)</f>
        <v>20.510401325991634</v>
      </c>
      <c r="I562" s="13">
        <f>AVERAGE('DST Data orig'!I557:I567)</f>
        <v>20.504410338925638</v>
      </c>
      <c r="J562" s="5">
        <f>AVERAGE('DST Data orig'!J557:J567)</f>
        <v>20.500654866840772</v>
      </c>
    </row>
    <row r="563" spans="1:10" x14ac:dyDescent="0.25">
      <c r="A563" s="1">
        <f>'DST Data orig'!A563</f>
        <v>42865.851793981485</v>
      </c>
      <c r="B563">
        <f>'DST Data orig'!B563</f>
        <v>6.31</v>
      </c>
      <c r="C563" s="13">
        <f>AVERAGE('DST Data orig'!C558:C568)</f>
        <v>20.484409090909089</v>
      </c>
      <c r="E563" s="5">
        <f>AVERAGE('DST Data orig'!E558:E568)</f>
        <v>20.586020500436732</v>
      </c>
      <c r="F563" s="5">
        <f>AVERAGE('DST Data orig'!F558:F568)</f>
        <v>20.502208121123157</v>
      </c>
      <c r="G563" s="5">
        <f>AVERAGE('DST Data orig'!G558:G568)</f>
        <v>20.64573358286556</v>
      </c>
      <c r="H563" s="5">
        <f>AVERAGE('DST Data orig'!H558:H568)</f>
        <v>20.509660456201836</v>
      </c>
      <c r="I563" s="13">
        <f>AVERAGE('DST Data orig'!I558:I568)</f>
        <v>20.505139144930379</v>
      </c>
      <c r="J563" s="5">
        <f>AVERAGE('DST Data orig'!J558:J568)</f>
        <v>20.500654866840765</v>
      </c>
    </row>
    <row r="564" spans="1:10" x14ac:dyDescent="0.25">
      <c r="A564" s="1">
        <f>'DST Data orig'!A564</f>
        <v>42865.851851851854</v>
      </c>
      <c r="B564">
        <f>'DST Data orig'!B564</f>
        <v>6.31</v>
      </c>
      <c r="C564" s="13">
        <f>AVERAGE('DST Data orig'!C559:C569)</f>
        <v>20.485318181818183</v>
      </c>
      <c r="E564" s="5">
        <f>AVERAGE('DST Data orig'!E559:E569)</f>
        <v>20.586113846786215</v>
      </c>
      <c r="F564" s="5">
        <f>AVERAGE('DST Data orig'!F559:F569)</f>
        <v>20.501384860500711</v>
      </c>
      <c r="G564" s="5">
        <f>AVERAGE('DST Data orig'!G559:G569)</f>
        <v>20.645067927354955</v>
      </c>
      <c r="H564" s="5">
        <f>AVERAGE('DST Data orig'!H559:H569)</f>
        <v>20.508919586412041</v>
      </c>
      <c r="I564" s="13">
        <f>AVERAGE('DST Data orig'!I559:I569)</f>
        <v>20.505048044179787</v>
      </c>
      <c r="J564" s="5">
        <f>AVERAGE('DST Data orig'!J559:J569)</f>
        <v>20.500654866840765</v>
      </c>
    </row>
    <row r="565" spans="1:10" x14ac:dyDescent="0.25">
      <c r="A565" s="1">
        <f>'DST Data orig'!A565</f>
        <v>42865.851909722223</v>
      </c>
      <c r="B565">
        <f>'DST Data orig'!B565</f>
        <v>6.28</v>
      </c>
      <c r="C565" s="13">
        <f>AVERAGE('DST Data orig'!C560:C570)</f>
        <v>20.485499999999998</v>
      </c>
      <c r="E565" s="5">
        <f>AVERAGE('DST Data orig'!E560:E570)</f>
        <v>20.586113846786215</v>
      </c>
      <c r="F565" s="5">
        <f>AVERAGE('DST Data orig'!F560:F570)</f>
        <v>20.501293387098215</v>
      </c>
      <c r="G565" s="5">
        <f>AVERAGE('DST Data orig'!G560:G570)</f>
        <v>20.646018863798677</v>
      </c>
      <c r="H565" s="5">
        <f>AVERAGE('DST Data orig'!H560:H570)</f>
        <v>20.508919586412041</v>
      </c>
      <c r="I565" s="13">
        <f>AVERAGE('DST Data orig'!I560:I570)</f>
        <v>20.505048044179787</v>
      </c>
      <c r="J565" s="5">
        <f>AVERAGE('DST Data orig'!J560:J570)</f>
        <v>20.500654866840765</v>
      </c>
    </row>
    <row r="566" spans="1:10" x14ac:dyDescent="0.25">
      <c r="A566" s="1">
        <f>'DST Data orig'!A566</f>
        <v>42865.851967592593</v>
      </c>
      <c r="B566">
        <f>'DST Data orig'!B566</f>
        <v>6.28</v>
      </c>
      <c r="C566" s="13">
        <f>AVERAGE('DST Data orig'!C561:C571)</f>
        <v>20.484954545454546</v>
      </c>
      <c r="E566" s="5">
        <f>AVERAGE('DST Data orig'!E561:E571)</f>
        <v>20.586207193135696</v>
      </c>
      <c r="F566" s="5">
        <f>AVERAGE('DST Data orig'!F561:F571)</f>
        <v>20.501293387098215</v>
      </c>
      <c r="G566" s="5">
        <f>AVERAGE('DST Data orig'!G561:G571)</f>
        <v>20.645353208288068</v>
      </c>
      <c r="H566" s="5">
        <f>AVERAGE('DST Data orig'!H561:H571)</f>
        <v>20.508919586412041</v>
      </c>
      <c r="I566" s="13">
        <f>AVERAGE('DST Data orig'!I561:I571)</f>
        <v>20.505048044179787</v>
      </c>
      <c r="J566" s="5">
        <f>AVERAGE('DST Data orig'!J561:J571)</f>
        <v>20.501478151412826</v>
      </c>
    </row>
    <row r="567" spans="1:10" x14ac:dyDescent="0.25">
      <c r="A567" s="1">
        <f>'DST Data orig'!A567</f>
        <v>42865.852025462962</v>
      </c>
      <c r="B567">
        <f>'DST Data orig'!B567</f>
        <v>6.24</v>
      </c>
      <c r="C567" s="13">
        <f>AVERAGE('DST Data orig'!C562:C572)</f>
        <v>20.485136363636364</v>
      </c>
      <c r="E567" s="5">
        <f>AVERAGE('DST Data orig'!E562:E572)</f>
        <v>20.587047310281051</v>
      </c>
      <c r="F567" s="5">
        <f>AVERAGE('DST Data orig'!F562:F572)</f>
        <v>20.502025174318167</v>
      </c>
      <c r="G567" s="5">
        <f>AVERAGE('DST Data orig'!G562:G572)</f>
        <v>20.644687552777459</v>
      </c>
      <c r="H567" s="5">
        <f>AVERAGE('DST Data orig'!H562:H572)</f>
        <v>20.508178716622243</v>
      </c>
      <c r="I567" s="13">
        <f>AVERAGE('DST Data orig'!I562:I572)</f>
        <v>20.505776850184528</v>
      </c>
      <c r="J567" s="5">
        <f>AVERAGE('DST Data orig'!J562:J572)</f>
        <v>20.501478151412826</v>
      </c>
    </row>
    <row r="568" spans="1:10" x14ac:dyDescent="0.25">
      <c r="A568" s="1">
        <f>'DST Data orig'!A568</f>
        <v>42865.852083333331</v>
      </c>
      <c r="B568">
        <f>'DST Data orig'!B568</f>
        <v>6.24</v>
      </c>
      <c r="C568" s="13">
        <f>AVERAGE('DST Data orig'!C563:C573)</f>
        <v>20.485318181818183</v>
      </c>
      <c r="E568" s="5">
        <f>AVERAGE('DST Data orig'!E563:E573)</f>
        <v>20.587140656630535</v>
      </c>
      <c r="F568" s="5">
        <f>AVERAGE('DST Data orig'!F563:F573)</f>
        <v>20.502756961538118</v>
      </c>
      <c r="G568" s="5">
        <f>AVERAGE('DST Data orig'!G563:G573)</f>
        <v>20.644021897266853</v>
      </c>
      <c r="H568" s="5">
        <f>AVERAGE('DST Data orig'!H563:H573)</f>
        <v>20.508919586412041</v>
      </c>
      <c r="I568" s="13">
        <f>AVERAGE('DST Data orig'!I563:I573)</f>
        <v>20.504956943429196</v>
      </c>
      <c r="J568" s="5">
        <f>AVERAGE('DST Data orig'!J563:J573)</f>
        <v>20.502301435984883</v>
      </c>
    </row>
    <row r="569" spans="1:10" x14ac:dyDescent="0.25">
      <c r="A569" s="1">
        <f>'DST Data orig'!A569</f>
        <v>42865.852141203701</v>
      </c>
      <c r="B569">
        <f>'DST Data orig'!B569</f>
        <v>6.21</v>
      </c>
      <c r="C569" s="13">
        <f>AVERAGE('DST Data orig'!C564:C574)</f>
        <v>20.486227272727273</v>
      </c>
      <c r="E569" s="5">
        <f>AVERAGE('DST Data orig'!E564:E574)</f>
        <v>20.588727544571757</v>
      </c>
      <c r="F569" s="5">
        <f>AVERAGE('DST Data orig'!F564:F574)</f>
        <v>20.502665488135623</v>
      </c>
      <c r="G569" s="5">
        <f>AVERAGE('DST Data orig'!G564:G574)</f>
        <v>20.643261148111872</v>
      </c>
      <c r="H569" s="5">
        <f>AVERAGE('DST Data orig'!H564:H574)</f>
        <v>20.508919586412041</v>
      </c>
      <c r="I569" s="13">
        <f>AVERAGE('DST Data orig'!I564:I574)</f>
        <v>20.505685749433937</v>
      </c>
      <c r="J569" s="5">
        <f>AVERAGE('DST Data orig'!J564:J574)</f>
        <v>20.501478151412826</v>
      </c>
    </row>
    <row r="570" spans="1:10" x14ac:dyDescent="0.25">
      <c r="A570" s="1">
        <f>'DST Data orig'!A570</f>
        <v>42865.852199074077</v>
      </c>
      <c r="B570">
        <f>'DST Data orig'!B570</f>
        <v>6.21</v>
      </c>
      <c r="C570" s="13">
        <f>AVERAGE('DST Data orig'!C565:C575)</f>
        <v>20.486409090909092</v>
      </c>
      <c r="E570" s="5">
        <f>AVERAGE('DST Data orig'!E565:E575)</f>
        <v>20.588820890921241</v>
      </c>
      <c r="F570" s="5">
        <f>AVERAGE('DST Data orig'!F565:F575)</f>
        <v>20.502574014733128</v>
      </c>
      <c r="G570" s="5">
        <f>AVERAGE('DST Data orig'!G565:G575)</f>
        <v>20.642500398956894</v>
      </c>
      <c r="H570" s="5">
        <f>AVERAGE('DST Data orig'!H565:H575)</f>
        <v>20.508086107898521</v>
      </c>
      <c r="I570" s="13">
        <f>AVERAGE('DST Data orig'!I565:I575)</f>
        <v>20.505685749433937</v>
      </c>
      <c r="J570" s="5">
        <f>AVERAGE('DST Data orig'!J565:J575)</f>
        <v>20.502209959921323</v>
      </c>
    </row>
    <row r="571" spans="1:10" x14ac:dyDescent="0.25">
      <c r="A571" s="1">
        <f>'DST Data orig'!A571</f>
        <v>42865.852256944447</v>
      </c>
      <c r="B571">
        <f>'DST Data orig'!B571</f>
        <v>6.17</v>
      </c>
      <c r="C571" s="13">
        <f>AVERAGE('DST Data orig'!C566:C576)</f>
        <v>20.486590909090911</v>
      </c>
      <c r="E571" s="5">
        <f>AVERAGE('DST Data orig'!E566:E576)</f>
        <v>20.588914237270725</v>
      </c>
      <c r="F571" s="5">
        <f>AVERAGE('DST Data orig'!F566:F576)</f>
        <v>20.503305801953079</v>
      </c>
      <c r="G571" s="5">
        <f>AVERAGE('DST Data orig'!G566:G576)</f>
        <v>20.642595492601266</v>
      </c>
      <c r="H571" s="5">
        <f>AVERAGE('DST Data orig'!H566:H576)</f>
        <v>20.507993499174798</v>
      </c>
      <c r="I571" s="13">
        <f>AVERAGE('DST Data orig'!I566:I576)</f>
        <v>20.505594648683346</v>
      </c>
      <c r="J571" s="5">
        <f>AVERAGE('DST Data orig'!J566:J576)</f>
        <v>20.501386675349266</v>
      </c>
    </row>
    <row r="572" spans="1:10" x14ac:dyDescent="0.25">
      <c r="A572" s="1">
        <f>'DST Data orig'!A572</f>
        <v>42865.852314814816</v>
      </c>
      <c r="B572">
        <f>'DST Data orig'!B572</f>
        <v>6.17</v>
      </c>
      <c r="C572" s="13">
        <f>AVERAGE('DST Data orig'!C567:C577)</f>
        <v>20.486772727272733</v>
      </c>
      <c r="E572" s="5">
        <f>AVERAGE('DST Data orig'!E567:E577)</f>
        <v>20.589007583620209</v>
      </c>
      <c r="F572" s="5">
        <f>AVERAGE('DST Data orig'!F567:F577)</f>
        <v>20.504129062575522</v>
      </c>
      <c r="G572" s="5">
        <f>AVERAGE('DST Data orig'!G567:G577)</f>
        <v>20.642690586245639</v>
      </c>
      <c r="H572" s="5">
        <f>AVERAGE('DST Data orig'!H567:H577)</f>
        <v>20.507160020661278</v>
      </c>
      <c r="I572" s="13">
        <f>AVERAGE('DST Data orig'!I567:I577)</f>
        <v>20.506323454688086</v>
      </c>
      <c r="J572" s="5">
        <f>AVERAGE('DST Data orig'!J567:J577)</f>
        <v>20.501295199285707</v>
      </c>
    </row>
    <row r="573" spans="1:10" x14ac:dyDescent="0.25">
      <c r="A573" s="1">
        <f>'DST Data orig'!A573</f>
        <v>42865.852372685185</v>
      </c>
      <c r="B573">
        <f>'DST Data orig'!B573</f>
        <v>6.13</v>
      </c>
      <c r="C573" s="13">
        <f>AVERAGE('DST Data orig'!C568:C578)</f>
        <v>20.487681818181823</v>
      </c>
      <c r="E573" s="5">
        <f>AVERAGE('DST Data orig'!E568:E578)</f>
        <v>20.589100929969693</v>
      </c>
      <c r="F573" s="5">
        <f>AVERAGE('DST Data orig'!F568:F578)</f>
        <v>20.504129062575522</v>
      </c>
      <c r="G573" s="5">
        <f>AVERAGE('DST Data orig'!G568:G578)</f>
        <v>20.643641522689361</v>
      </c>
      <c r="H573" s="5">
        <f>AVERAGE('DST Data orig'!H568:H578)</f>
        <v>20.506326542147754</v>
      </c>
      <c r="I573" s="13">
        <f>AVERAGE('DST Data orig'!I568:I578)</f>
        <v>20.505503547932751</v>
      </c>
      <c r="J573" s="5">
        <f>AVERAGE('DST Data orig'!J568:J578)</f>
        <v>20.501203723222144</v>
      </c>
    </row>
    <row r="574" spans="1:10" x14ac:dyDescent="0.25">
      <c r="A574" s="1">
        <f>'DST Data orig'!A574</f>
        <v>42865.852430555555</v>
      </c>
      <c r="B574">
        <f>'DST Data orig'!B574</f>
        <v>6.13</v>
      </c>
      <c r="C574" s="13">
        <f>AVERAGE('DST Data orig'!C569:C579)</f>
        <v>20.488590909090917</v>
      </c>
      <c r="E574" s="5">
        <f>AVERAGE('DST Data orig'!E569:E579)</f>
        <v>20.589941047115044</v>
      </c>
      <c r="F574" s="5">
        <f>AVERAGE('DST Data orig'!F569:F579)</f>
        <v>20.503305801953079</v>
      </c>
      <c r="G574" s="5">
        <f>AVERAGE('DST Data orig'!G569:G579)</f>
        <v>20.643736616333737</v>
      </c>
      <c r="H574" s="5">
        <f>AVERAGE('DST Data orig'!H569:H579)</f>
        <v>20.507067411937552</v>
      </c>
      <c r="I574" s="13">
        <f>AVERAGE('DST Data orig'!I569:I579)</f>
        <v>20.505412447182156</v>
      </c>
      <c r="J574" s="5">
        <f>AVERAGE('DST Data orig'!J569:J579)</f>
        <v>20.501935531730638</v>
      </c>
    </row>
    <row r="575" spans="1:10" x14ac:dyDescent="0.25">
      <c r="A575" s="1">
        <f>'DST Data orig'!A575</f>
        <v>42865.852488425924</v>
      </c>
      <c r="B575">
        <f>'DST Data orig'!B575</f>
        <v>6.13</v>
      </c>
      <c r="C575" s="13">
        <f>AVERAGE('DST Data orig'!C570:C580)</f>
        <v>20.48804545454546</v>
      </c>
      <c r="E575" s="5">
        <f>AVERAGE('DST Data orig'!E570:E580)</f>
        <v>20.589941047115044</v>
      </c>
      <c r="F575" s="5">
        <f>AVERAGE('DST Data orig'!F570:F580)</f>
        <v>20.504129062575522</v>
      </c>
      <c r="G575" s="5">
        <f>AVERAGE('DST Data orig'!G570:G580)</f>
        <v>20.643831709978109</v>
      </c>
      <c r="H575" s="5">
        <f>AVERAGE('DST Data orig'!H570:H580)</f>
        <v>20.506974803213826</v>
      </c>
      <c r="I575" s="13">
        <f>AVERAGE('DST Data orig'!I570:I580)</f>
        <v>20.505412447182156</v>
      </c>
      <c r="J575" s="5">
        <f>AVERAGE('DST Data orig'!J570:J580)</f>
        <v>20.502667340239135</v>
      </c>
    </row>
    <row r="576" spans="1:10" x14ac:dyDescent="0.25">
      <c r="A576" s="1">
        <f>'DST Data orig'!A576</f>
        <v>42865.852546296293</v>
      </c>
      <c r="B576">
        <f>'DST Data orig'!B576</f>
        <v>6.1</v>
      </c>
      <c r="C576" s="13">
        <f>AVERAGE('DST Data orig'!C571:C581)</f>
        <v>20.488227272727276</v>
      </c>
      <c r="E576" s="5">
        <f>AVERAGE('DST Data orig'!E571:E581)</f>
        <v>20.589194276319176</v>
      </c>
      <c r="F576" s="5">
        <f>AVERAGE('DST Data orig'!F571:F581)</f>
        <v>20.504129062575522</v>
      </c>
      <c r="G576" s="5">
        <f>AVERAGE('DST Data orig'!G571:G581)</f>
        <v>20.643070960823131</v>
      </c>
      <c r="H576" s="5">
        <f>AVERAGE('DST Data orig'!H571:H581)</f>
        <v>20.506882194490103</v>
      </c>
      <c r="I576" s="13">
        <f>AVERAGE('DST Data orig'!I571:I581)</f>
        <v>20.504592540426827</v>
      </c>
      <c r="J576" s="5">
        <f>AVERAGE('DST Data orig'!J571:J581)</f>
        <v>20.501844055667075</v>
      </c>
    </row>
    <row r="577" spans="1:10" x14ac:dyDescent="0.25">
      <c r="A577" s="1">
        <f>'DST Data orig'!A577</f>
        <v>42865.85260416667</v>
      </c>
      <c r="B577">
        <f>'DST Data orig'!B577</f>
        <v>6.1</v>
      </c>
      <c r="C577" s="13">
        <f>AVERAGE('DST Data orig'!C572:C582)</f>
        <v>20.488409090909094</v>
      </c>
      <c r="E577" s="5">
        <f>AVERAGE('DST Data orig'!E572:E582)</f>
        <v>20.589194276319176</v>
      </c>
      <c r="F577" s="5">
        <f>AVERAGE('DST Data orig'!F572:F582)</f>
        <v>20.504129062575522</v>
      </c>
      <c r="G577" s="5">
        <f>AVERAGE('DST Data orig'!G572:G582)</f>
        <v>20.643166054467503</v>
      </c>
      <c r="H577" s="5">
        <f>AVERAGE('DST Data orig'!H572:H582)</f>
        <v>20.5068821944901</v>
      </c>
      <c r="I577" s="13">
        <f>AVERAGE('DST Data orig'!I572:I582)</f>
        <v>20.503772633671492</v>
      </c>
      <c r="J577" s="5">
        <f>AVERAGE('DST Data orig'!J572:J582)</f>
        <v>20.501752579603512</v>
      </c>
    </row>
    <row r="578" spans="1:10" x14ac:dyDescent="0.25">
      <c r="A578" s="1">
        <f>'DST Data orig'!A578</f>
        <v>42865.852662037039</v>
      </c>
      <c r="B578">
        <f>'DST Data orig'!B578</f>
        <v>6.1</v>
      </c>
      <c r="C578" s="13">
        <f>AVERAGE('DST Data orig'!C573:C583)</f>
        <v>20.487045454545456</v>
      </c>
      <c r="E578" s="5">
        <f>AVERAGE('DST Data orig'!E573:E583)</f>
        <v>20.588447505523309</v>
      </c>
      <c r="F578" s="5">
        <f>AVERAGE('DST Data orig'!F573:F583)</f>
        <v>20.504129062575522</v>
      </c>
      <c r="G578" s="5">
        <f>AVERAGE('DST Data orig'!G573:G583)</f>
        <v>20.643261148111876</v>
      </c>
      <c r="H578" s="5">
        <f>AVERAGE('DST Data orig'!H573:H583)</f>
        <v>20.506789585766374</v>
      </c>
      <c r="I578" s="13">
        <f>AVERAGE('DST Data orig'!I573:I583)</f>
        <v>20.503681532920897</v>
      </c>
      <c r="J578" s="5">
        <f>AVERAGE('DST Data orig'!J573:J583)</f>
        <v>20.502484388112009</v>
      </c>
    </row>
    <row r="579" spans="1:10" x14ac:dyDescent="0.25">
      <c r="A579" s="1">
        <f>'DST Data orig'!A579</f>
        <v>42865.852719907409</v>
      </c>
      <c r="B579">
        <f>'DST Data orig'!B579</f>
        <v>6.06</v>
      </c>
      <c r="C579" s="13">
        <f>AVERAGE('DST Data orig'!C574:C584)</f>
        <v>20.486409090909092</v>
      </c>
      <c r="E579" s="5">
        <f>AVERAGE('DST Data orig'!E574:E584)</f>
        <v>20.588447505523309</v>
      </c>
      <c r="F579" s="5">
        <f>AVERAGE('DST Data orig'!F574:F584)</f>
        <v>20.503305801953079</v>
      </c>
      <c r="G579" s="5">
        <f>AVERAGE('DST Data orig'!G574:G584)</f>
        <v>20.643356241756251</v>
      </c>
      <c r="H579" s="5">
        <f>AVERAGE('DST Data orig'!H574:H584)</f>
        <v>20.505956107252857</v>
      </c>
      <c r="I579" s="13">
        <f>AVERAGE('DST Data orig'!I574:I584)</f>
        <v>20.502952726916156</v>
      </c>
      <c r="J579" s="5">
        <f>AVERAGE('DST Data orig'!J574:J584)</f>
        <v>20.503216196620507</v>
      </c>
    </row>
    <row r="580" spans="1:10" x14ac:dyDescent="0.25">
      <c r="A580" s="1">
        <f>'DST Data orig'!A580</f>
        <v>42865.852777777778</v>
      </c>
      <c r="B580">
        <f>'DST Data orig'!B580</f>
        <v>6.06</v>
      </c>
      <c r="C580" s="13">
        <f>AVERAGE('DST Data orig'!C575:C585)</f>
        <v>20.485772727272728</v>
      </c>
      <c r="E580" s="5">
        <f>AVERAGE('DST Data orig'!E575:E585)</f>
        <v>20.587700734727438</v>
      </c>
      <c r="F580" s="5">
        <f>AVERAGE('DST Data orig'!F575:F585)</f>
        <v>20.503305801953079</v>
      </c>
      <c r="G580" s="5">
        <f>AVERAGE('DST Data orig'!G575:G585)</f>
        <v>20.643451335400623</v>
      </c>
      <c r="H580" s="5">
        <f>AVERAGE('DST Data orig'!H575:H585)</f>
        <v>20.505863498529131</v>
      </c>
      <c r="I580" s="13">
        <f>AVERAGE('DST Data orig'!I575:I585)</f>
        <v>20.502132820160821</v>
      </c>
      <c r="J580" s="5">
        <f>AVERAGE('DST Data orig'!J575:J585)</f>
        <v>20.503216196620503</v>
      </c>
    </row>
    <row r="581" spans="1:10" x14ac:dyDescent="0.25">
      <c r="A581" s="1">
        <f>'DST Data orig'!A581</f>
        <v>42865.852835648147</v>
      </c>
      <c r="B581">
        <f>'DST Data orig'!B581</f>
        <v>6.03</v>
      </c>
      <c r="C581" s="13">
        <f>AVERAGE('DST Data orig'!C576:C586)</f>
        <v>20.486681818181818</v>
      </c>
      <c r="E581" s="5">
        <f>AVERAGE('DST Data orig'!E576:E586)</f>
        <v>20.587700734727438</v>
      </c>
      <c r="F581" s="5">
        <f>AVERAGE('DST Data orig'!F576:F586)</f>
        <v>20.504129062575519</v>
      </c>
      <c r="G581" s="5">
        <f>AVERAGE('DST Data orig'!G576:G586)</f>
        <v>20.642785679890014</v>
      </c>
      <c r="H581" s="5">
        <f>AVERAGE('DST Data orig'!H576:H586)</f>
        <v>20.505863498529131</v>
      </c>
      <c r="I581" s="13">
        <f>AVERAGE('DST Data orig'!I576:I586)</f>
        <v>20.501312913405485</v>
      </c>
      <c r="J581" s="5">
        <f>AVERAGE('DST Data orig'!J576:J586)</f>
        <v>20.502484388112009</v>
      </c>
    </row>
    <row r="582" spans="1:10" x14ac:dyDescent="0.25">
      <c r="A582" s="1">
        <f>'DST Data orig'!A582</f>
        <v>42865.852893518517</v>
      </c>
      <c r="B582">
        <f>'DST Data orig'!B582</f>
        <v>6.03</v>
      </c>
      <c r="C582" s="13">
        <f>AVERAGE('DST Data orig'!C577:C587)</f>
        <v>20.486045454545458</v>
      </c>
      <c r="E582" s="5">
        <f>AVERAGE('DST Data orig'!E577:E587)</f>
        <v>20.587700734727438</v>
      </c>
      <c r="F582" s="5">
        <f>AVERAGE('DST Data orig'!F577:F587)</f>
        <v>20.504129062575522</v>
      </c>
      <c r="G582" s="5">
        <f>AVERAGE('DST Data orig'!G577:G587)</f>
        <v>20.642975867178759</v>
      </c>
      <c r="H582" s="5">
        <f>AVERAGE('DST Data orig'!H577:H587)</f>
        <v>20.505863498529131</v>
      </c>
      <c r="I582" s="13">
        <f>AVERAGE('DST Data orig'!I577:I587)</f>
        <v>20.501312913405481</v>
      </c>
      <c r="J582" s="5">
        <f>AVERAGE('DST Data orig'!J577:J587)</f>
        <v>20.502484388112006</v>
      </c>
    </row>
    <row r="583" spans="1:10" x14ac:dyDescent="0.25">
      <c r="A583" s="1">
        <f>'DST Data orig'!A583</f>
        <v>42865.852951388886</v>
      </c>
      <c r="B583">
        <f>'DST Data orig'!B583</f>
        <v>6.03</v>
      </c>
      <c r="C583" s="13">
        <f>AVERAGE('DST Data orig'!C578:C588)</f>
        <v>20.486136363636362</v>
      </c>
      <c r="E583" s="5">
        <f>AVERAGE('DST Data orig'!E578:E588)</f>
        <v>20.587700734727438</v>
      </c>
      <c r="F583" s="5">
        <f>AVERAGE('DST Data orig'!F578:F588)</f>
        <v>20.503305801953079</v>
      </c>
      <c r="G583" s="5">
        <f>AVERAGE('DST Data orig'!G578:G588)</f>
        <v>20.643166054467507</v>
      </c>
      <c r="H583" s="5">
        <f>AVERAGE('DST Data orig'!H578:H588)</f>
        <v>20.505863498529131</v>
      </c>
      <c r="I583" s="13">
        <f>AVERAGE('DST Data orig'!I578:I588)</f>
        <v>20.501312913405481</v>
      </c>
      <c r="J583" s="5">
        <f>AVERAGE('DST Data orig'!J578:J588)</f>
        <v>20.502484388112009</v>
      </c>
    </row>
    <row r="584" spans="1:10" x14ac:dyDescent="0.25">
      <c r="A584" s="1">
        <f>'DST Data orig'!A584</f>
        <v>42865.853009259263</v>
      </c>
      <c r="B584">
        <f>'DST Data orig'!B584</f>
        <v>5.99</v>
      </c>
      <c r="C584" s="13">
        <f>AVERAGE('DST Data orig'!C579:C589)</f>
        <v>20.486318181818181</v>
      </c>
      <c r="E584" s="5">
        <f>AVERAGE('DST Data orig'!E579:E589)</f>
        <v>20.587700734727438</v>
      </c>
      <c r="F584" s="5">
        <f>AVERAGE('DST Data orig'!F579:F589)</f>
        <v>20.503305801953079</v>
      </c>
      <c r="G584" s="5">
        <f>AVERAGE('DST Data orig'!G579:G589)</f>
        <v>20.642500398956898</v>
      </c>
      <c r="H584" s="5">
        <f>AVERAGE('DST Data orig'!H579:H589)</f>
        <v>20.505863498529131</v>
      </c>
      <c r="I584" s="13">
        <f>AVERAGE('DST Data orig'!I579:I589)</f>
        <v>20.501312913405481</v>
      </c>
      <c r="J584" s="5">
        <f>AVERAGE('DST Data orig'!J579:J589)</f>
        <v>20.502484388112009</v>
      </c>
    </row>
    <row r="585" spans="1:10" x14ac:dyDescent="0.25">
      <c r="A585" s="1">
        <f>'DST Data orig'!A585</f>
        <v>42865.853067129632</v>
      </c>
      <c r="B585">
        <f>'DST Data orig'!B585</f>
        <v>5.99</v>
      </c>
      <c r="C585" s="13">
        <f>AVERAGE('DST Data orig'!C580:C590)</f>
        <v>20.485681818181817</v>
      </c>
      <c r="E585" s="5">
        <f>AVERAGE('DST Data orig'!E580:E590)</f>
        <v>20.586860617582087</v>
      </c>
      <c r="F585" s="5">
        <f>AVERAGE('DST Data orig'!F580:F590)</f>
        <v>20.504129062575522</v>
      </c>
      <c r="G585" s="5">
        <f>AVERAGE('DST Data orig'!G580:G590)</f>
        <v>20.642595492601274</v>
      </c>
      <c r="H585" s="5">
        <f>AVERAGE('DST Data orig'!H580:H590)</f>
        <v>20.50503002001561</v>
      </c>
      <c r="I585" s="13">
        <f>AVERAGE('DST Data orig'!I580:I590)</f>
        <v>20.501312913405481</v>
      </c>
      <c r="J585" s="5">
        <f>AVERAGE('DST Data orig'!J580:J590)</f>
        <v>20.501661103539952</v>
      </c>
    </row>
    <row r="586" spans="1:10" x14ac:dyDescent="0.25">
      <c r="A586" s="1">
        <f>'DST Data orig'!A586</f>
        <v>42865.853125000001</v>
      </c>
      <c r="B586">
        <f>'DST Data orig'!B586</f>
        <v>5.96</v>
      </c>
      <c r="C586" s="13">
        <f>AVERAGE('DST Data orig'!C581:C591)</f>
        <v>20.485863636363636</v>
      </c>
      <c r="E586" s="5">
        <f>AVERAGE('DST Data orig'!E581:E591)</f>
        <v>20.587700734727438</v>
      </c>
      <c r="F586" s="5">
        <f>AVERAGE('DST Data orig'!F581:F591)</f>
        <v>20.504129062575522</v>
      </c>
      <c r="G586" s="5">
        <f>AVERAGE('DST Data orig'!G581:G591)</f>
        <v>20.642690586245649</v>
      </c>
      <c r="H586" s="5">
        <f>AVERAGE('DST Data orig'!H581:H591)</f>
        <v>20.50503002001561</v>
      </c>
      <c r="I586" s="13">
        <f>AVERAGE('DST Data orig'!I581:I591)</f>
        <v>20.501312913405481</v>
      </c>
      <c r="J586" s="5">
        <f>AVERAGE('DST Data orig'!J581:J591)</f>
        <v>20.500837818967895</v>
      </c>
    </row>
    <row r="587" spans="1:10" x14ac:dyDescent="0.25">
      <c r="A587" s="1">
        <f>'DST Data orig'!A587</f>
        <v>42865.853182870371</v>
      </c>
      <c r="B587">
        <f>'DST Data orig'!B587</f>
        <v>5.96</v>
      </c>
      <c r="C587" s="13">
        <f>AVERAGE('DST Data orig'!C582:C592)</f>
        <v>20.486045454545458</v>
      </c>
      <c r="E587" s="5">
        <f>AVERAGE('DST Data orig'!E582:E592)</f>
        <v>20.587794081076922</v>
      </c>
      <c r="F587" s="5">
        <f>AVERAGE('DST Data orig'!F582:F592)</f>
        <v>20.504129062575522</v>
      </c>
      <c r="G587" s="5">
        <f>AVERAGE('DST Data orig'!G582:G592)</f>
        <v>20.642785679890018</v>
      </c>
      <c r="H587" s="5">
        <f>AVERAGE('DST Data orig'!H582:H592)</f>
        <v>20.505863498529127</v>
      </c>
      <c r="I587" s="13">
        <f>AVERAGE('DST Data orig'!I582:I592)</f>
        <v>20.501312913405485</v>
      </c>
      <c r="J587" s="5">
        <f>AVERAGE('DST Data orig'!J582:J592)</f>
        <v>20.500837818967895</v>
      </c>
    </row>
    <row r="588" spans="1:10" x14ac:dyDescent="0.25">
      <c r="A588" s="1">
        <f>'DST Data orig'!A588</f>
        <v>42865.85324074074</v>
      </c>
      <c r="B588">
        <f>'DST Data orig'!B588</f>
        <v>5.96</v>
      </c>
      <c r="C588" s="13">
        <f>AVERAGE('DST Data orig'!C583:C593)</f>
        <v>20.486227272727277</v>
      </c>
      <c r="E588" s="5">
        <f>AVERAGE('DST Data orig'!E583:E593)</f>
        <v>20.587887427426406</v>
      </c>
      <c r="F588" s="5">
        <f>AVERAGE('DST Data orig'!F583:F593)</f>
        <v>20.504129062575522</v>
      </c>
      <c r="G588" s="5">
        <f>AVERAGE('DST Data orig'!G583:G593)</f>
        <v>20.64288077353439</v>
      </c>
      <c r="H588" s="5">
        <f>AVERAGE('DST Data orig'!H583:H593)</f>
        <v>20.505863498529127</v>
      </c>
      <c r="I588" s="13">
        <f>AVERAGE('DST Data orig'!I583:I593)</f>
        <v>20.501312913405485</v>
      </c>
      <c r="J588" s="5">
        <f>AVERAGE('DST Data orig'!J583:J593)</f>
        <v>20.500837818967895</v>
      </c>
    </row>
    <row r="589" spans="1:10" x14ac:dyDescent="0.25">
      <c r="A589" s="1">
        <f>'DST Data orig'!A589</f>
        <v>42865.853298611109</v>
      </c>
      <c r="B589">
        <f>'DST Data orig'!B589</f>
        <v>5.92</v>
      </c>
      <c r="C589" s="13">
        <f>AVERAGE('DST Data orig'!C584:C594)</f>
        <v>20.487954545454553</v>
      </c>
      <c r="E589" s="5">
        <f>AVERAGE('DST Data orig'!E584:E594)</f>
        <v>20.58798077377589</v>
      </c>
      <c r="F589" s="5">
        <f>AVERAGE('DST Data orig'!F584:F594)</f>
        <v>20.504129062575522</v>
      </c>
      <c r="G589" s="5">
        <f>AVERAGE('DST Data orig'!G584:G594)</f>
        <v>20.642975867178762</v>
      </c>
      <c r="H589" s="5">
        <f>AVERAGE('DST Data orig'!H584:H594)</f>
        <v>20.505863498529127</v>
      </c>
      <c r="I589" s="13">
        <f>AVERAGE('DST Data orig'!I584:I594)</f>
        <v>20.500584107400744</v>
      </c>
      <c r="J589" s="5">
        <f>AVERAGE('DST Data orig'!J584:J594)</f>
        <v>20.500014534395834</v>
      </c>
    </row>
    <row r="590" spans="1:10" x14ac:dyDescent="0.25">
      <c r="A590" s="1">
        <f>'DST Data orig'!A590</f>
        <v>42865.853356481479</v>
      </c>
      <c r="B590">
        <f>'DST Data orig'!B590</f>
        <v>5.92</v>
      </c>
      <c r="C590" s="13">
        <f>AVERAGE('DST Data orig'!C585:C595)</f>
        <v>20.488136363636372</v>
      </c>
      <c r="E590" s="5">
        <f>AVERAGE('DST Data orig'!E585:E595)</f>
        <v>20.587234002980018</v>
      </c>
      <c r="F590" s="5">
        <f>AVERAGE('DST Data orig'!F585:F595)</f>
        <v>20.504952323197969</v>
      </c>
      <c r="G590" s="5">
        <f>AVERAGE('DST Data orig'!G585:G595)</f>
        <v>20.643070960823135</v>
      </c>
      <c r="H590" s="5">
        <f>AVERAGE('DST Data orig'!H585:H595)</f>
        <v>20.506696977042647</v>
      </c>
      <c r="I590" s="13">
        <f>AVERAGE('DST Data orig'!I585:I595)</f>
        <v>20.501312913405489</v>
      </c>
      <c r="J590" s="5">
        <f>AVERAGE('DST Data orig'!J585:J595)</f>
        <v>20.499191249823777</v>
      </c>
    </row>
    <row r="591" spans="1:10" x14ac:dyDescent="0.25">
      <c r="A591" s="1">
        <f>'DST Data orig'!A591</f>
        <v>42865.853414351855</v>
      </c>
      <c r="B591">
        <f>'DST Data orig'!B591</f>
        <v>5.89</v>
      </c>
      <c r="C591" s="13">
        <f>AVERAGE('DST Data orig'!C586:C596)</f>
        <v>20.488318181818187</v>
      </c>
      <c r="E591" s="5">
        <f>AVERAGE('DST Data orig'!E586:E596)</f>
        <v>20.58807412012537</v>
      </c>
      <c r="F591" s="5">
        <f>AVERAGE('DST Data orig'!F586:F596)</f>
        <v>20.505775583820409</v>
      </c>
      <c r="G591" s="5">
        <f>AVERAGE('DST Data orig'!G586:G596)</f>
        <v>20.642310211668157</v>
      </c>
      <c r="H591" s="5">
        <f>AVERAGE('DST Data orig'!H586:H596)</f>
        <v>20.507530455556168</v>
      </c>
      <c r="I591" s="13">
        <f>AVERAGE('DST Data orig'!I586:I596)</f>
        <v>20.502041719410229</v>
      </c>
      <c r="J591" s="5">
        <f>AVERAGE('DST Data orig'!J586:J596)</f>
        <v>20.499923058332275</v>
      </c>
    </row>
    <row r="592" spans="1:10" x14ac:dyDescent="0.25">
      <c r="A592" s="1">
        <f>'DST Data orig'!A592</f>
        <v>42865.853472222225</v>
      </c>
      <c r="B592">
        <f>'DST Data orig'!B592</f>
        <v>5.89</v>
      </c>
      <c r="C592" s="13">
        <f>AVERAGE('DST Data orig'!C587:C597)</f>
        <v>20.488500000000002</v>
      </c>
      <c r="E592" s="5">
        <f>AVERAGE('DST Data orig'!E587:E597)</f>
        <v>20.588167466474854</v>
      </c>
      <c r="F592" s="5">
        <f>AVERAGE('DST Data orig'!F587:F597)</f>
        <v>20.504952323197966</v>
      </c>
      <c r="G592" s="5">
        <f>AVERAGE('DST Data orig'!G587:G597)</f>
        <v>20.642310211668153</v>
      </c>
      <c r="H592" s="5">
        <f>AVERAGE('DST Data orig'!H587:H597)</f>
        <v>20.507530455556171</v>
      </c>
      <c r="I592" s="13">
        <f>AVERAGE('DST Data orig'!I587:I597)</f>
        <v>20.50277052541497</v>
      </c>
      <c r="J592" s="5">
        <f>AVERAGE('DST Data orig'!J587:J597)</f>
        <v>20.499923058332275</v>
      </c>
    </row>
    <row r="593" spans="1:10" x14ac:dyDescent="0.25">
      <c r="A593" s="1">
        <f>'DST Data orig'!A593</f>
        <v>42865.853530092594</v>
      </c>
      <c r="B593">
        <f>'DST Data orig'!B593</f>
        <v>5.89</v>
      </c>
      <c r="C593" s="13">
        <f>AVERAGE('DST Data orig'!C588:C598)</f>
        <v>20.488590909090913</v>
      </c>
      <c r="E593" s="5">
        <f>AVERAGE('DST Data orig'!E588:E598)</f>
        <v>20.588260812824334</v>
      </c>
      <c r="F593" s="5">
        <f>AVERAGE('DST Data orig'!F588:F598)</f>
        <v>20.505684110417917</v>
      </c>
      <c r="G593" s="5">
        <f>AVERAGE('DST Data orig'!G588:G598)</f>
        <v>20.642310211668153</v>
      </c>
      <c r="H593" s="5">
        <f>AVERAGE('DST Data orig'!H588:H598)</f>
        <v>20.507530455556171</v>
      </c>
      <c r="I593" s="13">
        <f>AVERAGE('DST Data orig'!I588:I598)</f>
        <v>20.502041719410226</v>
      </c>
      <c r="J593" s="5">
        <f>AVERAGE('DST Data orig'!J588:J598)</f>
        <v>20.499923058332275</v>
      </c>
    </row>
    <row r="594" spans="1:10" x14ac:dyDescent="0.25">
      <c r="A594" s="1">
        <f>'DST Data orig'!A594</f>
        <v>42865.853587962964</v>
      </c>
      <c r="B594">
        <f>'DST Data orig'!B594</f>
        <v>5.85</v>
      </c>
      <c r="C594" s="13">
        <f>AVERAGE('DST Data orig'!C589:C599)</f>
        <v>20.487954545454549</v>
      </c>
      <c r="E594" s="5">
        <f>AVERAGE('DST Data orig'!E589:E599)</f>
        <v>20.589100929969689</v>
      </c>
      <c r="F594" s="5">
        <f>AVERAGE('DST Data orig'!F589:F599)</f>
        <v>20.505684110417914</v>
      </c>
      <c r="G594" s="5">
        <f>AVERAGE('DST Data orig'!G589:G599)</f>
        <v>20.6414543688688</v>
      </c>
      <c r="H594" s="5">
        <f>AVERAGE('DST Data orig'!H589:H599)</f>
        <v>20.508363934069692</v>
      </c>
      <c r="I594" s="13">
        <f>AVERAGE('DST Data orig'!I589:I599)</f>
        <v>20.501312913405481</v>
      </c>
      <c r="J594" s="5">
        <f>AVERAGE('DST Data orig'!J589:J599)</f>
        <v>20.500654866840772</v>
      </c>
    </row>
    <row r="595" spans="1:10" x14ac:dyDescent="0.25">
      <c r="A595" s="1">
        <f>'DST Data orig'!A595</f>
        <v>42865.853645833333</v>
      </c>
      <c r="B595">
        <f>'DST Data orig'!B595</f>
        <v>5.85</v>
      </c>
      <c r="C595" s="13">
        <f>AVERAGE('DST Data orig'!C590:C600)</f>
        <v>20.487318181818186</v>
      </c>
      <c r="E595" s="5">
        <f>AVERAGE('DST Data orig'!E590:E600)</f>
        <v>20.589194276319173</v>
      </c>
      <c r="F595" s="5">
        <f>AVERAGE('DST Data orig'!F590:F600)</f>
        <v>20.505684110417914</v>
      </c>
      <c r="G595" s="5">
        <f>AVERAGE('DST Data orig'!G590:G600)</f>
        <v>20.641549462513172</v>
      </c>
      <c r="H595" s="5">
        <f>AVERAGE('DST Data orig'!H590:H600)</f>
        <v>20.508363934069692</v>
      </c>
      <c r="I595" s="13">
        <f>AVERAGE('DST Data orig'!I590:I600)</f>
        <v>20.502041719410222</v>
      </c>
      <c r="J595" s="5">
        <f>AVERAGE('DST Data orig'!J590:J600)</f>
        <v>20.500654866840769</v>
      </c>
    </row>
    <row r="596" spans="1:10" x14ac:dyDescent="0.25">
      <c r="A596" s="1">
        <f>'DST Data orig'!A596</f>
        <v>42865.853703703702</v>
      </c>
      <c r="B596">
        <f>'DST Data orig'!B596</f>
        <v>5.85</v>
      </c>
      <c r="C596" s="13">
        <f>AVERAGE('DST Data orig'!C591:C601)</f>
        <v>20.488227272727276</v>
      </c>
      <c r="E596" s="5">
        <f>AVERAGE('DST Data orig'!E591:E601)</f>
        <v>20.588447505523302</v>
      </c>
      <c r="F596" s="5">
        <f>AVERAGE('DST Data orig'!F591:F601)</f>
        <v>20.505684110417914</v>
      </c>
      <c r="G596" s="5">
        <f>AVERAGE('DST Data orig'!G591:G601)</f>
        <v>20.641644556157544</v>
      </c>
      <c r="H596" s="5">
        <f>AVERAGE('DST Data orig'!H591:H601)</f>
        <v>20.508363934069692</v>
      </c>
      <c r="I596" s="13">
        <f>AVERAGE('DST Data orig'!I591:I601)</f>
        <v>20.502041719410226</v>
      </c>
      <c r="J596" s="5">
        <f>AVERAGE('DST Data orig'!J591:J601)</f>
        <v>20.499831582268715</v>
      </c>
    </row>
    <row r="597" spans="1:10" x14ac:dyDescent="0.25">
      <c r="A597" s="1">
        <f>'DST Data orig'!A597</f>
        <v>42865.853761574072</v>
      </c>
      <c r="B597">
        <f>'DST Data orig'!B597</f>
        <v>5.82</v>
      </c>
      <c r="C597" s="13">
        <f>AVERAGE('DST Data orig'!C592:C602)</f>
        <v>20.488318181818183</v>
      </c>
      <c r="E597" s="5">
        <f>AVERAGE('DST Data orig'!E592:E602)</f>
        <v>20.587700734727434</v>
      </c>
      <c r="F597" s="5">
        <f>AVERAGE('DST Data orig'!F592:F602)</f>
        <v>20.505684110417914</v>
      </c>
      <c r="G597" s="5">
        <f>AVERAGE('DST Data orig'!G592:G602)</f>
        <v>20.641739649801917</v>
      </c>
      <c r="H597" s="5">
        <f>AVERAGE('DST Data orig'!H592:H602)</f>
        <v>20.508363934069692</v>
      </c>
      <c r="I597" s="13">
        <f>AVERAGE('DST Data orig'!I592:I602)</f>
        <v>20.502041719410226</v>
      </c>
      <c r="J597" s="5">
        <f>AVERAGE('DST Data orig'!J592:J602)</f>
        <v>20.499831582268712</v>
      </c>
    </row>
    <row r="598" spans="1:10" x14ac:dyDescent="0.25">
      <c r="A598" s="1">
        <f>'DST Data orig'!A598</f>
        <v>42865.853819444441</v>
      </c>
      <c r="B598">
        <f>'DST Data orig'!B598</f>
        <v>5.82</v>
      </c>
      <c r="C598" s="13">
        <f>AVERAGE('DST Data orig'!C593:C603)</f>
        <v>20.489227272727273</v>
      </c>
      <c r="E598" s="5">
        <f>AVERAGE('DST Data orig'!E593:E603)</f>
        <v>20.588540851872786</v>
      </c>
      <c r="F598" s="5">
        <f>AVERAGE('DST Data orig'!F593:F603)</f>
        <v>20.506415897637865</v>
      </c>
      <c r="G598" s="5">
        <f>AVERAGE('DST Data orig'!G593:G603)</f>
        <v>20.640978900646939</v>
      </c>
      <c r="H598" s="5">
        <f>AVERAGE('DST Data orig'!H593:H603)</f>
        <v>20.507530455556171</v>
      </c>
      <c r="I598" s="13">
        <f>AVERAGE('DST Data orig'!I593:I603)</f>
        <v>20.502770525414967</v>
      </c>
      <c r="J598" s="5">
        <f>AVERAGE('DST Data orig'!J593:J603)</f>
        <v>20.501295199285707</v>
      </c>
    </row>
    <row r="599" spans="1:10" x14ac:dyDescent="0.25">
      <c r="A599" s="1">
        <f>'DST Data orig'!A599</f>
        <v>42865.853877314818</v>
      </c>
      <c r="B599">
        <f>'DST Data orig'!B599</f>
        <v>5.82</v>
      </c>
      <c r="C599" s="13">
        <f>AVERAGE('DST Data orig'!C594:C604)</f>
        <v>20.490136363636363</v>
      </c>
      <c r="E599" s="5">
        <f>AVERAGE('DST Data orig'!E594:E604)</f>
        <v>20.588540851872786</v>
      </c>
      <c r="F599" s="5">
        <f>AVERAGE('DST Data orig'!F594:F604)</f>
        <v>20.505592637015422</v>
      </c>
      <c r="G599" s="5">
        <f>AVERAGE('DST Data orig'!G594:G604)</f>
        <v>20.640218151491958</v>
      </c>
      <c r="H599" s="5">
        <f>AVERAGE('DST Data orig'!H594:H604)</f>
        <v>20.506696977042651</v>
      </c>
      <c r="I599" s="13">
        <f>AVERAGE('DST Data orig'!I594:I604)</f>
        <v>20.503499331419707</v>
      </c>
      <c r="J599" s="5">
        <f>AVERAGE('DST Data orig'!J594:J604)</f>
        <v>20.500471914713646</v>
      </c>
    </row>
    <row r="600" spans="1:10" x14ac:dyDescent="0.25">
      <c r="A600" s="1">
        <f>'DST Data orig'!A600</f>
        <v>42865.853935185187</v>
      </c>
      <c r="B600">
        <f>'DST Data orig'!B600</f>
        <v>5.78</v>
      </c>
      <c r="C600" s="13">
        <f>AVERAGE('DST Data orig'!C595:C605)</f>
        <v>20.4895</v>
      </c>
      <c r="E600" s="5">
        <f>AVERAGE('DST Data orig'!E595:E605)</f>
        <v>20.588540851872786</v>
      </c>
      <c r="F600" s="5">
        <f>AVERAGE('DST Data orig'!F595:F605)</f>
        <v>20.504769376392975</v>
      </c>
      <c r="G600" s="5">
        <f>AVERAGE('DST Data orig'!G595:G605)</f>
        <v>20.64031324513633</v>
      </c>
      <c r="H600" s="5">
        <f>AVERAGE('DST Data orig'!H595:H605)</f>
        <v>20.507530455556171</v>
      </c>
      <c r="I600" s="13">
        <f>AVERAGE('DST Data orig'!I595:I605)</f>
        <v>20.503499331419707</v>
      </c>
      <c r="J600" s="5">
        <f>AVERAGE('DST Data orig'!J595:J605)</f>
        <v>20.500471914713646</v>
      </c>
    </row>
    <row r="601" spans="1:10" x14ac:dyDescent="0.25">
      <c r="A601" s="1">
        <f>'DST Data orig'!A601</f>
        <v>42865.853993055556</v>
      </c>
      <c r="B601">
        <f>'DST Data orig'!B601</f>
        <v>5.78</v>
      </c>
      <c r="C601" s="13">
        <f>AVERAGE('DST Data orig'!C596:C606)</f>
        <v>20.489681818181818</v>
      </c>
      <c r="E601" s="5">
        <f>AVERAGE('DST Data orig'!E596:E606)</f>
        <v>20.589380969018141</v>
      </c>
      <c r="F601" s="5">
        <f>AVERAGE('DST Data orig'!F596:F606)</f>
        <v>20.503946115770532</v>
      </c>
      <c r="G601" s="5">
        <f>AVERAGE('DST Data orig'!G596:G606)</f>
        <v>20.640408338780702</v>
      </c>
      <c r="H601" s="5">
        <f>AVERAGE('DST Data orig'!H596:H606)</f>
        <v>20.506696977042651</v>
      </c>
      <c r="I601" s="13">
        <f>AVERAGE('DST Data orig'!I596:I606)</f>
        <v>20.504228137424452</v>
      </c>
      <c r="J601" s="5">
        <f>AVERAGE('DST Data orig'!J596:J606)</f>
        <v>20.500471914713646</v>
      </c>
    </row>
    <row r="602" spans="1:10" x14ac:dyDescent="0.25">
      <c r="A602" s="1">
        <f>'DST Data orig'!A602</f>
        <v>42865.854050925926</v>
      </c>
      <c r="B602">
        <f>'DST Data orig'!B602</f>
        <v>5.74</v>
      </c>
      <c r="C602" s="13">
        <f>AVERAGE('DST Data orig'!C597:C607)</f>
        <v>20.489863636363637</v>
      </c>
      <c r="E602" s="5">
        <f>AVERAGE('DST Data orig'!E597:E607)</f>
        <v>20.588634198222273</v>
      </c>
      <c r="F602" s="5">
        <f>AVERAGE('DST Data orig'!F597:F607)</f>
        <v>20.503122855148089</v>
      </c>
      <c r="G602" s="5">
        <f>AVERAGE('DST Data orig'!G597:G607)</f>
        <v>20.640503432425074</v>
      </c>
      <c r="H602" s="5">
        <f>AVERAGE('DST Data orig'!H597:H607)</f>
        <v>20.506696977042651</v>
      </c>
      <c r="I602" s="13">
        <f>AVERAGE('DST Data orig'!I597:I607)</f>
        <v>20.503499331419707</v>
      </c>
      <c r="J602" s="5">
        <f>AVERAGE('DST Data orig'!J597:J607)</f>
        <v>20.500471914713646</v>
      </c>
    </row>
    <row r="603" spans="1:10" x14ac:dyDescent="0.25">
      <c r="A603" s="1">
        <f>'DST Data orig'!A603</f>
        <v>42865.854108796295</v>
      </c>
      <c r="B603">
        <f>'DST Data orig'!B603</f>
        <v>5.74</v>
      </c>
      <c r="C603" s="13">
        <f>AVERAGE('DST Data orig'!C598:C608)</f>
        <v>20.489227272727273</v>
      </c>
      <c r="E603" s="5">
        <f>AVERAGE('DST Data orig'!E598:E608)</f>
        <v>20.588634198222273</v>
      </c>
      <c r="F603" s="5">
        <f>AVERAGE('DST Data orig'!F598:F608)</f>
        <v>20.50385464236804</v>
      </c>
      <c r="G603" s="5">
        <f>AVERAGE('DST Data orig'!G598:G608)</f>
        <v>20.640693619713822</v>
      </c>
      <c r="H603" s="5">
        <f>AVERAGE('DST Data orig'!H598:H608)</f>
        <v>20.506696977042647</v>
      </c>
      <c r="I603" s="13">
        <f>AVERAGE('DST Data orig'!I598:I608)</f>
        <v>20.503499331419707</v>
      </c>
      <c r="J603" s="5">
        <f>AVERAGE('DST Data orig'!J598:J608)</f>
        <v>20.501203723222144</v>
      </c>
    </row>
    <row r="604" spans="1:10" x14ac:dyDescent="0.25">
      <c r="A604" s="1">
        <f>'DST Data orig'!A604</f>
        <v>42865.854166666664</v>
      </c>
      <c r="B604">
        <f>'DST Data orig'!B604</f>
        <v>5.74</v>
      </c>
      <c r="C604" s="13">
        <f>AVERAGE('DST Data orig'!C599:C609)</f>
        <v>20.489409090909092</v>
      </c>
      <c r="E604" s="5">
        <f>AVERAGE('DST Data orig'!E599:E609)</f>
        <v>20.588634198222273</v>
      </c>
      <c r="F604" s="5">
        <f>AVERAGE('DST Data orig'!F599:F609)</f>
        <v>20.50303138174559</v>
      </c>
      <c r="G604" s="5">
        <f>AVERAGE('DST Data orig'!G599:G609)</f>
        <v>20.640788713358191</v>
      </c>
      <c r="H604" s="5">
        <f>AVERAGE('DST Data orig'!H599:H609)</f>
        <v>20.506696977042651</v>
      </c>
      <c r="I604" s="13">
        <f>AVERAGE('DST Data orig'!I599:I609)</f>
        <v>20.504228137424452</v>
      </c>
      <c r="J604" s="5">
        <f>AVERAGE('DST Data orig'!J599:J609)</f>
        <v>20.501203723222144</v>
      </c>
    </row>
    <row r="605" spans="1:10" x14ac:dyDescent="0.25">
      <c r="A605" s="1">
        <f>'DST Data orig'!A605</f>
        <v>42865.854224537034</v>
      </c>
      <c r="B605">
        <f>'DST Data orig'!B605</f>
        <v>5.71</v>
      </c>
      <c r="C605" s="13">
        <f>AVERAGE('DST Data orig'!C600:C610)</f>
        <v>20.489681818181818</v>
      </c>
      <c r="E605" s="5">
        <f>AVERAGE('DST Data orig'!E600:E610)</f>
        <v>20.588727544571753</v>
      </c>
      <c r="F605" s="5">
        <f>AVERAGE('DST Data orig'!F600:F610)</f>
        <v>20.503763168965541</v>
      </c>
      <c r="G605" s="5">
        <f>AVERAGE('DST Data orig'!G600:G610)</f>
        <v>20.641739649801917</v>
      </c>
      <c r="H605" s="5">
        <f>AVERAGE('DST Data orig'!H600:H610)</f>
        <v>20.505863498529131</v>
      </c>
      <c r="I605" s="13">
        <f>AVERAGE('DST Data orig'!I600:I610)</f>
        <v>20.504228137424452</v>
      </c>
      <c r="J605" s="5">
        <f>AVERAGE('DST Data orig'!J600:J610)</f>
        <v>20.500471914713646</v>
      </c>
    </row>
    <row r="606" spans="1:10" x14ac:dyDescent="0.25">
      <c r="A606" s="1">
        <f>'DST Data orig'!A606</f>
        <v>42865.85428240741</v>
      </c>
      <c r="B606">
        <f>'DST Data orig'!B606</f>
        <v>5.71</v>
      </c>
      <c r="C606" s="13">
        <f>AVERAGE('DST Data orig'!C601:C611)</f>
        <v>20.489863636363637</v>
      </c>
      <c r="E606" s="5">
        <f>AVERAGE('DST Data orig'!E601:E611)</f>
        <v>20.588727544571753</v>
      </c>
      <c r="F606" s="5">
        <f>AVERAGE('DST Data orig'!F601:F611)</f>
        <v>20.503671695563046</v>
      </c>
      <c r="G606" s="5">
        <f>AVERAGE('DST Data orig'!G601:G611)</f>
        <v>20.641739649801917</v>
      </c>
      <c r="H606" s="5">
        <f>AVERAGE('DST Data orig'!H601:H611)</f>
        <v>20.505863498529131</v>
      </c>
      <c r="I606" s="13">
        <f>AVERAGE('DST Data orig'!I601:I611)</f>
        <v>20.504228137424452</v>
      </c>
      <c r="J606" s="5">
        <f>AVERAGE('DST Data orig'!J601:J611)</f>
        <v>20.500471914713646</v>
      </c>
    </row>
    <row r="607" spans="1:10" x14ac:dyDescent="0.25">
      <c r="A607" s="1">
        <f>'DST Data orig'!A607</f>
        <v>42865.85434027778</v>
      </c>
      <c r="B607">
        <f>'DST Data orig'!B607</f>
        <v>5.67</v>
      </c>
      <c r="C607" s="13">
        <f>AVERAGE('DST Data orig'!C602:C612)</f>
        <v>20.489318181818177</v>
      </c>
      <c r="E607" s="5">
        <f>AVERAGE('DST Data orig'!E602:E612)</f>
        <v>20.590407778862456</v>
      </c>
      <c r="F607" s="5">
        <f>AVERAGE('DST Data orig'!F602:F612)</f>
        <v>20.503580222160554</v>
      </c>
      <c r="G607" s="5">
        <f>AVERAGE('DST Data orig'!G602:G612)</f>
        <v>20.641739649801917</v>
      </c>
      <c r="H607" s="5">
        <f>AVERAGE('DST Data orig'!H602:H612)</f>
        <v>20.505863498529131</v>
      </c>
      <c r="I607" s="13">
        <f>AVERAGE('DST Data orig'!I602:I612)</f>
        <v>20.504228137424448</v>
      </c>
      <c r="J607" s="5">
        <f>AVERAGE('DST Data orig'!J602:J612)</f>
        <v>20.500471914713646</v>
      </c>
    </row>
    <row r="608" spans="1:10" x14ac:dyDescent="0.25">
      <c r="A608" s="1">
        <f>'DST Data orig'!A608</f>
        <v>42865.854398148149</v>
      </c>
      <c r="B608">
        <f>'DST Data orig'!B608</f>
        <v>5.67</v>
      </c>
      <c r="C608" s="13">
        <f>AVERAGE('DST Data orig'!C603:C613)</f>
        <v>20.488772727272725</v>
      </c>
      <c r="E608" s="5">
        <f>AVERAGE('DST Data orig'!E603:E613)</f>
        <v>20.590407778862456</v>
      </c>
      <c r="F608" s="5">
        <f>AVERAGE('DST Data orig'!F603:F613)</f>
        <v>20.503488748758059</v>
      </c>
      <c r="G608" s="5">
        <f>AVERAGE('DST Data orig'!G603:G613)</f>
        <v>20.641739649801913</v>
      </c>
      <c r="H608" s="5">
        <f>AVERAGE('DST Data orig'!H603:H613)</f>
        <v>20.506696977042651</v>
      </c>
      <c r="I608" s="13">
        <f>AVERAGE('DST Data orig'!I603:I613)</f>
        <v>20.504228137424452</v>
      </c>
      <c r="J608" s="5">
        <f>AVERAGE('DST Data orig'!J603:J613)</f>
        <v>20.500471914713646</v>
      </c>
    </row>
    <row r="609" spans="1:10" x14ac:dyDescent="0.25">
      <c r="A609" s="1">
        <f>'DST Data orig'!A609</f>
        <v>42865.854456018518</v>
      </c>
      <c r="B609">
        <f>'DST Data orig'!B609</f>
        <v>5.67</v>
      </c>
      <c r="C609" s="13">
        <f>AVERAGE('DST Data orig'!C604:C614)</f>
        <v>20.488136363636361</v>
      </c>
      <c r="E609" s="5">
        <f>AVERAGE('DST Data orig'!E604:E614)</f>
        <v>20.589567661717108</v>
      </c>
      <c r="F609" s="5">
        <f>AVERAGE('DST Data orig'!F604:F614)</f>
        <v>20.503488748758059</v>
      </c>
      <c r="G609" s="5">
        <f>AVERAGE('DST Data orig'!G604:G614)</f>
        <v>20.641834743446285</v>
      </c>
      <c r="H609" s="5">
        <f>AVERAGE('DST Data orig'!H604:H614)</f>
        <v>20.506696977042651</v>
      </c>
      <c r="I609" s="13">
        <f>AVERAGE('DST Data orig'!I604:I614)</f>
        <v>20.503499331419711</v>
      </c>
      <c r="J609" s="5">
        <f>AVERAGE('DST Data orig'!J604:J614)</f>
        <v>20.499740106205152</v>
      </c>
    </row>
    <row r="610" spans="1:10" x14ac:dyDescent="0.25">
      <c r="A610" s="1">
        <f>'DST Data orig'!A610</f>
        <v>42865.854513888888</v>
      </c>
      <c r="B610">
        <f>'DST Data orig'!B610</f>
        <v>5.64</v>
      </c>
      <c r="C610" s="13">
        <f>AVERAGE('DST Data orig'!C605:C615)</f>
        <v>20.487499999999997</v>
      </c>
      <c r="E610" s="5">
        <f>AVERAGE('DST Data orig'!E605:E615)</f>
        <v>20.589661008066592</v>
      </c>
      <c r="F610" s="5">
        <f>AVERAGE('DST Data orig'!F605:F615)</f>
        <v>20.504220535978007</v>
      </c>
      <c r="G610" s="5">
        <f>AVERAGE('DST Data orig'!G605:G615)</f>
        <v>20.642690586245639</v>
      </c>
      <c r="H610" s="5">
        <f>AVERAGE('DST Data orig'!H605:H615)</f>
        <v>20.506696977042651</v>
      </c>
      <c r="I610" s="13">
        <f>AVERAGE('DST Data orig'!I605:I615)</f>
        <v>20.503499331419707</v>
      </c>
      <c r="J610" s="5">
        <f>AVERAGE('DST Data orig'!J605:J615)</f>
        <v>20.500563390777209</v>
      </c>
    </row>
    <row r="611" spans="1:10" x14ac:dyDescent="0.25">
      <c r="A611" s="1">
        <f>'DST Data orig'!A611</f>
        <v>42865.854571759257</v>
      </c>
      <c r="B611">
        <f>'DST Data orig'!B611</f>
        <v>5.64</v>
      </c>
      <c r="C611" s="13">
        <f>AVERAGE('DST Data orig'!C606:C616)</f>
        <v>20.488409090909091</v>
      </c>
      <c r="E611" s="5">
        <f>AVERAGE('DST Data orig'!E606:E616)</f>
        <v>20.589754354416076</v>
      </c>
      <c r="F611" s="5">
        <f>AVERAGE('DST Data orig'!F606:F616)</f>
        <v>20.504952323197962</v>
      </c>
      <c r="G611" s="5">
        <f>AVERAGE('DST Data orig'!G606:G616)</f>
        <v>20.642690586245639</v>
      </c>
      <c r="H611" s="5">
        <f>AVERAGE('DST Data orig'!H606:H616)</f>
        <v>20.505863498529127</v>
      </c>
      <c r="I611" s="13">
        <f>AVERAGE('DST Data orig'!I606:I616)</f>
        <v>20.504228137424452</v>
      </c>
      <c r="J611" s="5">
        <f>AVERAGE('DST Data orig'!J606:J616)</f>
        <v>20.500563390777209</v>
      </c>
    </row>
    <row r="612" spans="1:10" x14ac:dyDescent="0.25">
      <c r="A612" s="1">
        <f>'DST Data orig'!A612</f>
        <v>42865.854629629626</v>
      </c>
      <c r="B612">
        <f>'DST Data orig'!B612</f>
        <v>5.64</v>
      </c>
      <c r="C612" s="13">
        <f>AVERAGE('DST Data orig'!C607:C617)</f>
        <v>20.488500000000002</v>
      </c>
      <c r="E612" s="5">
        <f>AVERAGE('DST Data orig'!E607:E617)</f>
        <v>20.590594471561428</v>
      </c>
      <c r="F612" s="5">
        <f>AVERAGE('DST Data orig'!F607:F617)</f>
        <v>20.504952323197962</v>
      </c>
      <c r="G612" s="5">
        <f>AVERAGE('DST Data orig'!G607:G617)</f>
        <v>20.641929837090661</v>
      </c>
      <c r="H612" s="5">
        <f>AVERAGE('DST Data orig'!H607:H617)</f>
        <v>20.505863498529131</v>
      </c>
      <c r="I612" s="13">
        <f>AVERAGE('DST Data orig'!I607:I617)</f>
        <v>20.504228137424452</v>
      </c>
      <c r="J612" s="5">
        <f>AVERAGE('DST Data orig'!J607:J617)</f>
        <v>20.500563390777209</v>
      </c>
    </row>
    <row r="613" spans="1:10" x14ac:dyDescent="0.25">
      <c r="A613" s="1">
        <f>'DST Data orig'!A613</f>
        <v>42865.854687500003</v>
      </c>
      <c r="B613">
        <f>'DST Data orig'!B613</f>
        <v>5.6</v>
      </c>
      <c r="C613" s="13">
        <f>AVERAGE('DST Data orig'!C608:C618)</f>
        <v>20.48859090909091</v>
      </c>
      <c r="E613" s="5">
        <f>AVERAGE('DST Data orig'!E608:E618)</f>
        <v>20.591434588706779</v>
      </c>
      <c r="F613" s="5">
        <f>AVERAGE('DST Data orig'!F608:F618)</f>
        <v>20.505684110417914</v>
      </c>
      <c r="G613" s="5">
        <f>AVERAGE('DST Data orig'!G608:G618)</f>
        <v>20.642024930735037</v>
      </c>
      <c r="H613" s="5">
        <f>AVERAGE('DST Data orig'!H608:H618)</f>
        <v>20.505863498529131</v>
      </c>
      <c r="I613" s="13">
        <f>AVERAGE('DST Data orig'!I608:I618)</f>
        <v>20.504228137424452</v>
      </c>
      <c r="J613" s="5">
        <f>AVERAGE('DST Data orig'!J608:J618)</f>
        <v>20.500563390777209</v>
      </c>
    </row>
    <row r="614" spans="1:10" x14ac:dyDescent="0.25">
      <c r="A614" s="1">
        <f>'DST Data orig'!A614</f>
        <v>42865.854745370372</v>
      </c>
      <c r="B614">
        <f>'DST Data orig'!B614</f>
        <v>5.6</v>
      </c>
      <c r="C614" s="13">
        <f>AVERAGE('DST Data orig'!C609:C619)</f>
        <v>20.488772727272728</v>
      </c>
      <c r="E614" s="5">
        <f>AVERAGE('DST Data orig'!E609:E619)</f>
        <v>20.591527935056263</v>
      </c>
      <c r="F614" s="5">
        <f>AVERAGE('DST Data orig'!F609:F619)</f>
        <v>20.505684110417914</v>
      </c>
      <c r="G614" s="5">
        <f>AVERAGE('DST Data orig'!G609:G619)</f>
        <v>20.642880773534387</v>
      </c>
      <c r="H614" s="5">
        <f>AVERAGE('DST Data orig'!H609:H619)</f>
        <v>20.505863498529131</v>
      </c>
      <c r="I614" s="13">
        <f>AVERAGE('DST Data orig'!I609:I619)</f>
        <v>20.504228137424448</v>
      </c>
      <c r="J614" s="5">
        <f>AVERAGE('DST Data orig'!J609:J619)</f>
        <v>20.500563390777209</v>
      </c>
    </row>
    <row r="615" spans="1:10" x14ac:dyDescent="0.25">
      <c r="A615" s="1">
        <f>'DST Data orig'!A615</f>
        <v>42865.854803240742</v>
      </c>
      <c r="B615">
        <f>'DST Data orig'!B615</f>
        <v>5.6</v>
      </c>
      <c r="C615" s="13">
        <f>AVERAGE('DST Data orig'!C610:C620)</f>
        <v>20.488954545454547</v>
      </c>
      <c r="E615" s="5">
        <f>AVERAGE('DST Data orig'!E610:E620)</f>
        <v>20.591621281405747</v>
      </c>
      <c r="F615" s="5">
        <f>AVERAGE('DST Data orig'!F610:F620)</f>
        <v>20.505684110417914</v>
      </c>
      <c r="G615" s="5">
        <f>AVERAGE('DST Data orig'!G610:G620)</f>
        <v>20.642975867178759</v>
      </c>
      <c r="H615" s="5">
        <f>AVERAGE('DST Data orig'!H610:H620)</f>
        <v>20.506696977042651</v>
      </c>
      <c r="I615" s="13">
        <f>AVERAGE('DST Data orig'!I610:I620)</f>
        <v>20.504228137424448</v>
      </c>
      <c r="J615" s="5">
        <f>AVERAGE('DST Data orig'!J610:J620)</f>
        <v>20.500563390777209</v>
      </c>
    </row>
    <row r="616" spans="1:10" x14ac:dyDescent="0.25">
      <c r="A616" s="1">
        <f>'DST Data orig'!A616</f>
        <v>42865.854861111111</v>
      </c>
      <c r="B616">
        <f>'DST Data orig'!B616</f>
        <v>5.57</v>
      </c>
      <c r="C616" s="13">
        <f>AVERAGE('DST Data orig'!C611:C621)</f>
        <v>20.488227272727272</v>
      </c>
      <c r="E616" s="5">
        <f>AVERAGE('DST Data orig'!E611:E621)</f>
        <v>20.590874510609879</v>
      </c>
      <c r="F616" s="5">
        <f>AVERAGE('DST Data orig'!F611:F621)</f>
        <v>20.504952323197962</v>
      </c>
      <c r="G616" s="5">
        <f>AVERAGE('DST Data orig'!G611:G621)</f>
        <v>20.643926803622485</v>
      </c>
      <c r="H616" s="5">
        <f>AVERAGE('DST Data orig'!H611:H621)</f>
        <v>20.506696977042651</v>
      </c>
      <c r="I616" s="13">
        <f>AVERAGE('DST Data orig'!I611:I621)</f>
        <v>20.504137036673857</v>
      </c>
      <c r="J616" s="5">
        <f>AVERAGE('DST Data orig'!J611:J621)</f>
        <v>20.500563390777209</v>
      </c>
    </row>
    <row r="617" spans="1:10" x14ac:dyDescent="0.25">
      <c r="A617" s="1">
        <f>'DST Data orig'!A617</f>
        <v>42865.85491898148</v>
      </c>
      <c r="B617">
        <f>'DST Data orig'!B617</f>
        <v>5.57</v>
      </c>
      <c r="C617" s="13">
        <f>AVERAGE('DST Data orig'!C612:C622)</f>
        <v>20.487499999999997</v>
      </c>
      <c r="E617" s="5">
        <f>AVERAGE('DST Data orig'!E612:E622)</f>
        <v>20.590967856959363</v>
      </c>
      <c r="F617" s="5">
        <f>AVERAGE('DST Data orig'!F612:F622)</f>
        <v>20.504220535978014</v>
      </c>
      <c r="G617" s="5">
        <f>AVERAGE('DST Data orig'!G612:G622)</f>
        <v>20.644021897266857</v>
      </c>
      <c r="H617" s="5">
        <f>AVERAGE('DST Data orig'!H612:H622)</f>
        <v>20.506696977042651</v>
      </c>
      <c r="I617" s="13">
        <f>AVERAGE('DST Data orig'!I612:I622)</f>
        <v>20.503317129918525</v>
      </c>
      <c r="J617" s="5">
        <f>AVERAGE('DST Data orig'!J612:J622)</f>
        <v>20.500563390777209</v>
      </c>
    </row>
    <row r="618" spans="1:10" x14ac:dyDescent="0.25">
      <c r="A618" s="1">
        <f>'DST Data orig'!A618</f>
        <v>42865.85497685185</v>
      </c>
      <c r="B618">
        <f>'DST Data orig'!B618</f>
        <v>5.57</v>
      </c>
      <c r="C618" s="13">
        <f>AVERAGE('DST Data orig'!C613:C623)</f>
        <v>20.486772727272726</v>
      </c>
      <c r="E618" s="5">
        <f>AVERAGE('DST Data orig'!E613:E623)</f>
        <v>20.590221086163496</v>
      </c>
      <c r="F618" s="5">
        <f>AVERAGE('DST Data orig'!F613:F623)</f>
        <v>20.503488748758063</v>
      </c>
      <c r="G618" s="5">
        <f>AVERAGE('DST Data orig'!G613:G623)</f>
        <v>20.643261148111876</v>
      </c>
      <c r="H618" s="5">
        <f>AVERAGE('DST Data orig'!H613:H623)</f>
        <v>20.506696977042651</v>
      </c>
      <c r="I618" s="13">
        <f>AVERAGE('DST Data orig'!I613:I623)</f>
        <v>20.502497223163189</v>
      </c>
      <c r="J618" s="5">
        <f>AVERAGE('DST Data orig'!J613:J623)</f>
        <v>20.500563390777209</v>
      </c>
    </row>
    <row r="619" spans="1:10" x14ac:dyDescent="0.25">
      <c r="A619" s="1">
        <f>'DST Data orig'!A619</f>
        <v>42865.855034722219</v>
      </c>
      <c r="B619">
        <f>'DST Data orig'!B619</f>
        <v>5.53</v>
      </c>
      <c r="C619" s="13">
        <f>AVERAGE('DST Data orig'!C614:C624)</f>
        <v>20.487590909090908</v>
      </c>
      <c r="E619" s="5">
        <f>AVERAGE('DST Data orig'!E614:E624)</f>
        <v>20.589474315367625</v>
      </c>
      <c r="F619" s="5">
        <f>AVERAGE('DST Data orig'!F614:F624)</f>
        <v>20.502025174318167</v>
      </c>
      <c r="G619" s="5">
        <f>AVERAGE('DST Data orig'!G614:G624)</f>
        <v>20.642500398956898</v>
      </c>
      <c r="H619" s="5">
        <f>AVERAGE('DST Data orig'!H614:H624)</f>
        <v>20.505863498529131</v>
      </c>
      <c r="I619" s="13">
        <f>AVERAGE('DST Data orig'!I614:I624)</f>
        <v>20.503954835172674</v>
      </c>
      <c r="J619" s="5">
        <f>AVERAGE('DST Data orig'!J614:J624)</f>
        <v>20.499740106205152</v>
      </c>
    </row>
    <row r="620" spans="1:10" x14ac:dyDescent="0.25">
      <c r="A620" s="1">
        <f>'DST Data orig'!A620</f>
        <v>42865.855092592596</v>
      </c>
      <c r="B620">
        <f>'DST Data orig'!B620</f>
        <v>5.53</v>
      </c>
      <c r="C620" s="13">
        <f>AVERAGE('DST Data orig'!C615:C625)</f>
        <v>20.486954545454545</v>
      </c>
      <c r="E620" s="5">
        <f>AVERAGE('DST Data orig'!E615:E625)</f>
        <v>20.588727544571757</v>
      </c>
      <c r="F620" s="5">
        <f>AVERAGE('DST Data orig'!F615:F625)</f>
        <v>20.501293387098215</v>
      </c>
      <c r="G620" s="5">
        <f>AVERAGE('DST Data orig'!G615:G625)</f>
        <v>20.64173964980192</v>
      </c>
      <c r="H620" s="5">
        <f>AVERAGE('DST Data orig'!H615:H625)</f>
        <v>20.505863498529131</v>
      </c>
      <c r="I620" s="13">
        <f>AVERAGE('DST Data orig'!I615:I625)</f>
        <v>20.504683641177415</v>
      </c>
      <c r="J620" s="5">
        <f>AVERAGE('DST Data orig'!J615:J625)</f>
        <v>20.499648630141589</v>
      </c>
    </row>
    <row r="621" spans="1:10" x14ac:dyDescent="0.25">
      <c r="A621" s="1">
        <f>'DST Data orig'!A621</f>
        <v>42865.855150462965</v>
      </c>
      <c r="B621">
        <f>'DST Data orig'!B621</f>
        <v>5.53</v>
      </c>
      <c r="C621" s="13">
        <f>AVERAGE('DST Data orig'!C616:C626)</f>
        <v>20.487045454545456</v>
      </c>
      <c r="E621" s="5">
        <f>AVERAGE('DST Data orig'!E616:E626)</f>
        <v>20.588727544571757</v>
      </c>
      <c r="F621" s="5">
        <f>AVERAGE('DST Data orig'!F616:F626)</f>
        <v>20.501293387098215</v>
      </c>
      <c r="G621" s="5">
        <f>AVERAGE('DST Data orig'!G616:G626)</f>
        <v>20.641073994291311</v>
      </c>
      <c r="H621" s="5">
        <f>AVERAGE('DST Data orig'!H616:H626)</f>
        <v>20.505863498529131</v>
      </c>
      <c r="I621" s="13">
        <f>AVERAGE('DST Data orig'!I616:I626)</f>
        <v>20.50386373442208</v>
      </c>
      <c r="J621" s="5">
        <f>AVERAGE('DST Data orig'!J616:J626)</f>
        <v>20.499648630141589</v>
      </c>
    </row>
    <row r="622" spans="1:10" x14ac:dyDescent="0.25">
      <c r="A622" s="1">
        <f>'DST Data orig'!A622</f>
        <v>42865.855208333334</v>
      </c>
      <c r="B622">
        <f>'DST Data orig'!B622</f>
        <v>5.53</v>
      </c>
      <c r="C622" s="13">
        <f>AVERAGE('DST Data orig'!C617:C627)</f>
        <v>20.486409090909092</v>
      </c>
      <c r="E622" s="5">
        <f>AVERAGE('DST Data orig'!E617:E627)</f>
        <v>20.588727544571757</v>
      </c>
      <c r="F622" s="5">
        <f>AVERAGE('DST Data orig'!F617:F627)</f>
        <v>20.501293387098212</v>
      </c>
      <c r="G622" s="5">
        <f>AVERAGE('DST Data orig'!G617:G627)</f>
        <v>20.641264181580059</v>
      </c>
      <c r="H622" s="5">
        <f>AVERAGE('DST Data orig'!H617:H627)</f>
        <v>20.505863498529131</v>
      </c>
      <c r="I622" s="13">
        <f>AVERAGE('DST Data orig'!I617:I627)</f>
        <v>20.503043827666747</v>
      </c>
      <c r="J622" s="5">
        <f>AVERAGE('DST Data orig'!J617:J627)</f>
        <v>20.498825345569532</v>
      </c>
    </row>
    <row r="623" spans="1:10" x14ac:dyDescent="0.25">
      <c r="A623" s="1">
        <f>'DST Data orig'!A623</f>
        <v>42865.855266203704</v>
      </c>
      <c r="B623">
        <f>'DST Data orig'!B623</f>
        <v>5.53</v>
      </c>
      <c r="C623" s="13">
        <f>AVERAGE('DST Data orig'!C618:C628)</f>
        <v>20.485772727272728</v>
      </c>
      <c r="E623" s="5">
        <f>AVERAGE('DST Data orig'!E618:E628)</f>
        <v>20.587980773775886</v>
      </c>
      <c r="F623" s="5">
        <f>AVERAGE('DST Data orig'!F618:F628)</f>
        <v>20.50202517431816</v>
      </c>
      <c r="G623" s="5">
        <f>AVERAGE('DST Data orig'!G618:G628)</f>
        <v>20.641359275224428</v>
      </c>
      <c r="H623" s="5">
        <f>AVERAGE('DST Data orig'!H618:H628)</f>
        <v>20.506696977042651</v>
      </c>
      <c r="I623" s="13">
        <f>AVERAGE('DST Data orig'!I618:I628)</f>
        <v>20.502223920911412</v>
      </c>
      <c r="J623" s="5">
        <f>AVERAGE('DST Data orig'!J618:J628)</f>
        <v>20.498002060997472</v>
      </c>
    </row>
    <row r="624" spans="1:10" x14ac:dyDescent="0.25">
      <c r="A624" s="1">
        <f>'DST Data orig'!A624</f>
        <v>42865.855324074073</v>
      </c>
      <c r="B624">
        <f>'DST Data orig'!B624</f>
        <v>5.49</v>
      </c>
      <c r="C624" s="13">
        <f>AVERAGE('DST Data orig'!C619:C629)</f>
        <v>20.485136363636364</v>
      </c>
      <c r="E624" s="5">
        <f>AVERAGE('DST Data orig'!E619:E629)</f>
        <v>20.587234002980018</v>
      </c>
      <c r="F624" s="5">
        <f>AVERAGE('DST Data orig'!F619:F629)</f>
        <v>20.501293387098212</v>
      </c>
      <c r="G624" s="5">
        <f>AVERAGE('DST Data orig'!G619:G629)</f>
        <v>20.642310211668153</v>
      </c>
      <c r="H624" s="5">
        <f>AVERAGE('DST Data orig'!H619:H629)</f>
        <v>20.505863498529127</v>
      </c>
      <c r="I624" s="13">
        <f>AVERAGE('DST Data orig'!I619:I629)</f>
        <v>20.502132820160821</v>
      </c>
      <c r="J624" s="5">
        <f>AVERAGE('DST Data orig'!J619:J629)</f>
        <v>20.497178776425418</v>
      </c>
    </row>
    <row r="625" spans="1:10" x14ac:dyDescent="0.25">
      <c r="A625" s="1">
        <f>'DST Data orig'!A625</f>
        <v>42865.855381944442</v>
      </c>
      <c r="B625">
        <f>'DST Data orig'!B625</f>
        <v>5.49</v>
      </c>
      <c r="C625" s="13">
        <f>AVERAGE('DST Data orig'!C620:C630)</f>
        <v>20.484500000000001</v>
      </c>
      <c r="E625" s="5">
        <f>AVERAGE('DST Data orig'!E620:E630)</f>
        <v>20.586487232184151</v>
      </c>
      <c r="F625" s="5">
        <f>AVERAGE('DST Data orig'!F620:F630)</f>
        <v>20.499738339255821</v>
      </c>
      <c r="G625" s="5">
        <f>AVERAGE('DST Data orig'!G620:G630)</f>
        <v>20.641549462513172</v>
      </c>
      <c r="H625" s="5">
        <f>AVERAGE('DST Data orig'!H620:H630)</f>
        <v>20.505030020015607</v>
      </c>
      <c r="I625" s="13">
        <f>AVERAGE('DST Data orig'!I620:I630)</f>
        <v>20.501312913405481</v>
      </c>
      <c r="J625" s="5">
        <f>AVERAGE('DST Data orig'!J620:J630)</f>
        <v>20.495623683344864</v>
      </c>
    </row>
    <row r="626" spans="1:10" x14ac:dyDescent="0.25">
      <c r="A626" s="1">
        <f>'DST Data orig'!A626</f>
        <v>42865.855439814812</v>
      </c>
      <c r="B626">
        <f>'DST Data orig'!B626</f>
        <v>5.49</v>
      </c>
      <c r="C626" s="13">
        <f>AVERAGE('DST Data orig'!C621:C631)</f>
        <v>20.483863636363637</v>
      </c>
      <c r="E626" s="5">
        <f>AVERAGE('DST Data orig'!E621:E631)</f>
        <v>20.584900344242929</v>
      </c>
      <c r="F626" s="5">
        <f>AVERAGE('DST Data orig'!F621:F631)</f>
        <v>20.498183291413429</v>
      </c>
      <c r="G626" s="5">
        <f>AVERAGE('DST Data orig'!G621:G631)</f>
        <v>20.639932870558841</v>
      </c>
      <c r="H626" s="5">
        <f>AVERAGE('DST Data orig'!H621:H631)</f>
        <v>20.504196541502086</v>
      </c>
      <c r="I626" s="13">
        <f>AVERAGE('DST Data orig'!I621:I631)</f>
        <v>20.500493006650149</v>
      </c>
      <c r="J626" s="5">
        <f>AVERAGE('DST Data orig'!J621:J631)</f>
        <v>20.494068590264305</v>
      </c>
    </row>
    <row r="627" spans="1:10" x14ac:dyDescent="0.25">
      <c r="A627" s="1">
        <f>'DST Data orig'!A627</f>
        <v>42865.855497685188</v>
      </c>
      <c r="B627">
        <f>'DST Data orig'!B627</f>
        <v>5.46</v>
      </c>
      <c r="C627" s="13">
        <f>AVERAGE('DST Data orig'!C622:C632)</f>
        <v>20.484772727272727</v>
      </c>
      <c r="E627" s="5">
        <f>AVERAGE('DST Data orig'!E622:E632)</f>
        <v>20.583313456301706</v>
      </c>
      <c r="F627" s="5">
        <f>AVERAGE('DST Data orig'!F622:F632)</f>
        <v>20.498183291413429</v>
      </c>
      <c r="G627" s="5">
        <f>AVERAGE('DST Data orig'!G622:G632)</f>
        <v>20.639172121403867</v>
      </c>
      <c r="H627" s="5">
        <f>AVERAGE('DST Data orig'!H622:H632)</f>
        <v>20.503363062988566</v>
      </c>
      <c r="I627" s="13">
        <f>AVERAGE('DST Data orig'!I622:I632)</f>
        <v>20.500493006650149</v>
      </c>
      <c r="J627" s="5">
        <f>AVERAGE('DST Data orig'!J622:J632)</f>
        <v>20.493245305692252</v>
      </c>
    </row>
    <row r="628" spans="1:10" x14ac:dyDescent="0.25">
      <c r="A628" s="1">
        <f>'DST Data orig'!A628</f>
        <v>42865.855555555558</v>
      </c>
      <c r="B628">
        <f>'DST Data orig'!B628</f>
        <v>5.46</v>
      </c>
      <c r="C628" s="13">
        <f>AVERAGE('DST Data orig'!C623:C633)</f>
        <v>20.484954545454546</v>
      </c>
      <c r="E628" s="5">
        <f>AVERAGE('DST Data orig'!E623:E633)</f>
        <v>20.582566685505835</v>
      </c>
      <c r="F628" s="5">
        <f>AVERAGE('DST Data orig'!F623:F633)</f>
        <v>20.498183291413429</v>
      </c>
      <c r="G628" s="5">
        <f>AVERAGE('DST Data orig'!G623:G633)</f>
        <v>20.638411372248889</v>
      </c>
      <c r="H628" s="5">
        <f>AVERAGE('DST Data orig'!H623:H633)</f>
        <v>20.503363062988566</v>
      </c>
      <c r="I628" s="13">
        <f>AVERAGE('DST Data orig'!I623:I633)</f>
        <v>20.500493006650149</v>
      </c>
      <c r="J628" s="5">
        <f>AVERAGE('DST Data orig'!J623:J633)</f>
        <v>20.491690212611694</v>
      </c>
    </row>
    <row r="629" spans="1:10" x14ac:dyDescent="0.25">
      <c r="A629" s="1">
        <f>'DST Data orig'!A629</f>
        <v>42865.855613425927</v>
      </c>
      <c r="B629">
        <f>'DST Data orig'!B629</f>
        <v>5.46</v>
      </c>
      <c r="C629" s="13">
        <f>AVERAGE('DST Data orig'!C624:C634)</f>
        <v>20.485136363636364</v>
      </c>
      <c r="E629" s="5">
        <f>AVERAGE('DST Data orig'!E624:E634)</f>
        <v>20.580979797564613</v>
      </c>
      <c r="F629" s="5">
        <f>AVERAGE('DST Data orig'!F624:F634)</f>
        <v>20.498183291413429</v>
      </c>
      <c r="G629" s="5">
        <f>AVERAGE('DST Data orig'!G624:G634)</f>
        <v>20.637650623093904</v>
      </c>
      <c r="H629" s="5">
        <f>AVERAGE('DST Data orig'!H624:H634)</f>
        <v>20.503363062988566</v>
      </c>
      <c r="I629" s="13">
        <f>AVERAGE('DST Data orig'!I624:I634)</f>
        <v>20.501312913405481</v>
      </c>
      <c r="J629" s="5">
        <f>AVERAGE('DST Data orig'!J624:J634)</f>
        <v>20.491690212611697</v>
      </c>
    </row>
    <row r="630" spans="1:10" x14ac:dyDescent="0.25">
      <c r="A630" s="1">
        <f>'DST Data orig'!A630</f>
        <v>42865.855671296296</v>
      </c>
      <c r="B630">
        <f>'DST Data orig'!B630</f>
        <v>5.42</v>
      </c>
      <c r="C630" s="13">
        <f>AVERAGE('DST Data orig'!C625:C635)</f>
        <v>20.484500000000001</v>
      </c>
      <c r="E630" s="5">
        <f>AVERAGE('DST Data orig'!E625:E635)</f>
        <v>20.5810731439141</v>
      </c>
      <c r="F630" s="5">
        <f>AVERAGE('DST Data orig'!F625:F635)</f>
        <v>20.498091818010934</v>
      </c>
      <c r="G630" s="5">
        <f>AVERAGE('DST Data orig'!G625:G635)</f>
        <v>20.636889873938927</v>
      </c>
      <c r="H630" s="5">
        <f>AVERAGE('DST Data orig'!H625:H635)</f>
        <v>20.502529584475045</v>
      </c>
      <c r="I630" s="13">
        <f>AVERAGE('DST Data orig'!I625:I635)</f>
        <v>20.499764200645405</v>
      </c>
      <c r="J630" s="5">
        <f>AVERAGE('DST Data orig'!J625:J635)</f>
        <v>20.491690212611697</v>
      </c>
    </row>
    <row r="631" spans="1:10" x14ac:dyDescent="0.25">
      <c r="A631" s="1">
        <f>'DST Data orig'!A631</f>
        <v>42865.855729166666</v>
      </c>
      <c r="B631">
        <f>'DST Data orig'!B631</f>
        <v>5.42</v>
      </c>
      <c r="C631" s="13">
        <f>AVERAGE('DST Data orig'!C626:C636)</f>
        <v>20.484590909090908</v>
      </c>
      <c r="E631" s="5">
        <f>AVERAGE('DST Data orig'!E626:E636)</f>
        <v>20.580326373118226</v>
      </c>
      <c r="F631" s="5">
        <f>AVERAGE('DST Data orig'!F626:F636)</f>
        <v>20.497268557388495</v>
      </c>
      <c r="G631" s="5">
        <f>AVERAGE('DST Data orig'!G626:G636)</f>
        <v>20.637745716738277</v>
      </c>
      <c r="H631" s="5">
        <f>AVERAGE('DST Data orig'!H626:H636)</f>
        <v>20.502529584475045</v>
      </c>
      <c r="I631" s="13">
        <f>AVERAGE('DST Data orig'!I626:I636)</f>
        <v>20.498215487885325</v>
      </c>
      <c r="J631" s="5">
        <f>AVERAGE('DST Data orig'!J626:J636)</f>
        <v>20.4909584041032</v>
      </c>
    </row>
    <row r="632" spans="1:10" x14ac:dyDescent="0.25">
      <c r="A632" s="1">
        <f>'DST Data orig'!A632</f>
        <v>42865.855787037035</v>
      </c>
      <c r="B632">
        <f>'DST Data orig'!B632</f>
        <v>5.42</v>
      </c>
      <c r="C632" s="13">
        <f>AVERAGE('DST Data orig'!C627:C637)</f>
        <v>20.484772727272727</v>
      </c>
      <c r="E632" s="5">
        <f>AVERAGE('DST Data orig'!E627:E637)</f>
        <v>20.579579602322358</v>
      </c>
      <c r="F632" s="5">
        <f>AVERAGE('DST Data orig'!F627:F637)</f>
        <v>20.496536770168543</v>
      </c>
      <c r="G632" s="5">
        <f>AVERAGE('DST Data orig'!G627:G637)</f>
        <v>20.637745716738277</v>
      </c>
      <c r="H632" s="5">
        <f>AVERAGE('DST Data orig'!H627:H637)</f>
        <v>20.502529584475045</v>
      </c>
      <c r="I632" s="13">
        <f>AVERAGE('DST Data orig'!I627:I637)</f>
        <v>20.498215487885325</v>
      </c>
      <c r="J632" s="5">
        <f>AVERAGE('DST Data orig'!J627:J637)</f>
        <v>20.489403311022645</v>
      </c>
    </row>
    <row r="633" spans="1:10" x14ac:dyDescent="0.25">
      <c r="A633" s="1">
        <f>'DST Data orig'!A633</f>
        <v>42865.855844907404</v>
      </c>
      <c r="B633">
        <f>'DST Data orig'!B633</f>
        <v>5.39</v>
      </c>
      <c r="C633" s="13">
        <f>AVERAGE('DST Data orig'!C628:C638)</f>
        <v>20.484863636363638</v>
      </c>
      <c r="E633" s="5">
        <f>AVERAGE('DST Data orig'!E628:E638)</f>
        <v>20.578832831526487</v>
      </c>
      <c r="F633" s="5">
        <f>AVERAGE('DST Data orig'!F628:F638)</f>
        <v>20.494981722326148</v>
      </c>
      <c r="G633" s="5">
        <f>AVERAGE('DST Data orig'!G628:G638)</f>
        <v>20.636034031139573</v>
      </c>
      <c r="H633" s="5">
        <f>AVERAGE('DST Data orig'!H628:H638)</f>
        <v>20.502529584475045</v>
      </c>
      <c r="I633" s="13">
        <f>AVERAGE('DST Data orig'!I628:I638)</f>
        <v>20.498944293890073</v>
      </c>
      <c r="J633" s="5">
        <f>AVERAGE('DST Data orig'!J628:J638)</f>
        <v>20.488671502514151</v>
      </c>
    </row>
    <row r="634" spans="1:10" x14ac:dyDescent="0.25">
      <c r="A634" s="1">
        <f>'DST Data orig'!A634</f>
        <v>42865.855902777781</v>
      </c>
      <c r="B634">
        <f>'DST Data orig'!B634</f>
        <v>5.39</v>
      </c>
      <c r="C634" s="13">
        <f>AVERAGE('DST Data orig'!C629:C639)</f>
        <v>20.484954545454546</v>
      </c>
      <c r="E634" s="5">
        <f>AVERAGE('DST Data orig'!E629:E639)</f>
        <v>20.578086060730627</v>
      </c>
      <c r="F634" s="5">
        <f>AVERAGE('DST Data orig'!F629:F639)</f>
        <v>20.494249935106197</v>
      </c>
      <c r="G634" s="5">
        <f>AVERAGE('DST Data orig'!G629:G639)</f>
        <v>20.63517818834022</v>
      </c>
      <c r="H634" s="5">
        <f>AVERAGE('DST Data orig'!H629:H639)</f>
        <v>20.501696105961528</v>
      </c>
      <c r="I634" s="13">
        <f>AVERAGE('DST Data orig'!I629:I639)</f>
        <v>20.498944293890073</v>
      </c>
      <c r="J634" s="5">
        <f>AVERAGE('DST Data orig'!J629:J639)</f>
        <v>20.487939694005657</v>
      </c>
    </row>
    <row r="635" spans="1:10" x14ac:dyDescent="0.25">
      <c r="A635" s="1">
        <f>'DST Data orig'!A635</f>
        <v>42865.85596064815</v>
      </c>
      <c r="B635">
        <f>'DST Data orig'!B635</f>
        <v>5.39</v>
      </c>
      <c r="C635" s="13">
        <f>AVERAGE('DST Data orig'!C630:C640)</f>
        <v>20.485045454545457</v>
      </c>
      <c r="E635" s="5">
        <f>AVERAGE('DST Data orig'!E630:E640)</f>
        <v>20.577339289934756</v>
      </c>
      <c r="F635" s="5">
        <f>AVERAGE('DST Data orig'!F630:F640)</f>
        <v>20.494249935106197</v>
      </c>
      <c r="G635" s="5">
        <f>AVERAGE('DST Data orig'!G630:G640)</f>
        <v>20.634322345540866</v>
      </c>
      <c r="H635" s="5">
        <f>AVERAGE('DST Data orig'!H630:H640)</f>
        <v>20.501696105961528</v>
      </c>
      <c r="I635" s="13">
        <f>AVERAGE('DST Data orig'!I630:I640)</f>
        <v>20.498944293890073</v>
      </c>
      <c r="J635" s="5">
        <f>AVERAGE('DST Data orig'!J630:J640)</f>
        <v>20.487207885497156</v>
      </c>
    </row>
    <row r="636" spans="1:10" x14ac:dyDescent="0.25">
      <c r="A636" s="1">
        <f>'DST Data orig'!A636</f>
        <v>42865.85601851852</v>
      </c>
      <c r="B636">
        <f>'DST Data orig'!B636</f>
        <v>5.39</v>
      </c>
      <c r="C636" s="13">
        <f>AVERAGE('DST Data orig'!C631:C641)</f>
        <v>20.485136363636368</v>
      </c>
      <c r="E636" s="5">
        <f>AVERAGE('DST Data orig'!E631:E641)</f>
        <v>20.577339289934756</v>
      </c>
      <c r="F636" s="5">
        <f>AVERAGE('DST Data orig'!F631:F641)</f>
        <v>20.49507319572864</v>
      </c>
      <c r="G636" s="5">
        <f>AVERAGE('DST Data orig'!G631:G641)</f>
        <v>20.634322345540873</v>
      </c>
      <c r="H636" s="5">
        <f>AVERAGE('DST Data orig'!H631:H641)</f>
        <v>20.502529584475045</v>
      </c>
      <c r="I636" s="13">
        <f>AVERAGE('DST Data orig'!I631:I641)</f>
        <v>20.498944293890073</v>
      </c>
      <c r="J636" s="5">
        <f>AVERAGE('DST Data orig'!J631:J641)</f>
        <v>20.487116409433597</v>
      </c>
    </row>
    <row r="637" spans="1:10" x14ac:dyDescent="0.25">
      <c r="A637" s="1">
        <f>'DST Data orig'!A637</f>
        <v>42865.856076388889</v>
      </c>
      <c r="B637">
        <f>'DST Data orig'!B637</f>
        <v>5.35</v>
      </c>
      <c r="C637" s="13">
        <f>AVERAGE('DST Data orig'!C632:C642)</f>
        <v>20.485227272727272</v>
      </c>
      <c r="E637" s="5">
        <f>AVERAGE('DST Data orig'!E632:E642)</f>
        <v>20.578179407080107</v>
      </c>
      <c r="F637" s="5">
        <f>AVERAGE('DST Data orig'!F632:F642)</f>
        <v>20.495896456351083</v>
      </c>
      <c r="G637" s="5">
        <f>AVERAGE('DST Data orig'!G632:G642)</f>
        <v>20.63517818834022</v>
      </c>
      <c r="H637" s="5">
        <f>AVERAGE('DST Data orig'!H632:H642)</f>
        <v>20.502529584475045</v>
      </c>
      <c r="I637" s="13">
        <f>AVERAGE('DST Data orig'!I632:I642)</f>
        <v>20.498944293890073</v>
      </c>
      <c r="J637" s="5">
        <f>AVERAGE('DST Data orig'!J632:J642)</f>
        <v>20.487024933370034</v>
      </c>
    </row>
    <row r="638" spans="1:10" x14ac:dyDescent="0.25">
      <c r="A638" s="1">
        <f>'DST Data orig'!A638</f>
        <v>42865.856134259258</v>
      </c>
      <c r="B638">
        <f>'DST Data orig'!B638</f>
        <v>5.35</v>
      </c>
      <c r="C638" s="13">
        <f>AVERAGE('DST Data orig'!C633:C643)</f>
        <v>20.484590909090912</v>
      </c>
      <c r="E638" s="5">
        <f>AVERAGE('DST Data orig'!E633:E643)</f>
        <v>20.579019524225462</v>
      </c>
      <c r="F638" s="5">
        <f>AVERAGE('DST Data orig'!F633:F643)</f>
        <v>20.49507319572864</v>
      </c>
      <c r="G638" s="5">
        <f>AVERAGE('DST Data orig'!G633:G643)</f>
        <v>20.634322345540866</v>
      </c>
      <c r="H638" s="5">
        <f>AVERAGE('DST Data orig'!H633:H643)</f>
        <v>20.503363062988569</v>
      </c>
      <c r="I638" s="13">
        <f>AVERAGE('DST Data orig'!I633:I643)</f>
        <v>20.498944293890069</v>
      </c>
      <c r="J638" s="5">
        <f>AVERAGE('DST Data orig'!J633:J643)</f>
        <v>20.487024933370037</v>
      </c>
    </row>
    <row r="639" spans="1:10" x14ac:dyDescent="0.25">
      <c r="A639" s="1">
        <f>'DST Data orig'!A639</f>
        <v>42865.856192129628</v>
      </c>
      <c r="B639">
        <f>'DST Data orig'!B639</f>
        <v>5.35</v>
      </c>
      <c r="C639" s="13">
        <f>AVERAGE('DST Data orig'!C634:C644)</f>
        <v>20.485409090909094</v>
      </c>
      <c r="E639" s="5">
        <f>AVERAGE('DST Data orig'!E634:E644)</f>
        <v>20.578179407080107</v>
      </c>
      <c r="F639" s="5">
        <f>AVERAGE('DST Data orig'!F634:F644)</f>
        <v>20.494249935106197</v>
      </c>
      <c r="G639" s="5">
        <f>AVERAGE('DST Data orig'!G634:G644)</f>
        <v>20.634322345540866</v>
      </c>
      <c r="H639" s="5">
        <f>AVERAGE('DST Data orig'!H634:H644)</f>
        <v>20.502529584475045</v>
      </c>
      <c r="I639" s="13">
        <f>AVERAGE('DST Data orig'!I634:I644)</f>
        <v>20.498215487885329</v>
      </c>
      <c r="J639" s="5">
        <f>AVERAGE('DST Data orig'!J634:J644)</f>
        <v>20.486933457306478</v>
      </c>
    </row>
    <row r="640" spans="1:10" x14ac:dyDescent="0.25">
      <c r="A640" s="1">
        <f>'DST Data orig'!A640</f>
        <v>42865.856249999997</v>
      </c>
      <c r="B640">
        <f>'DST Data orig'!B640</f>
        <v>5.35</v>
      </c>
      <c r="C640" s="13">
        <f>AVERAGE('DST Data orig'!C635:C645)</f>
        <v>20.485500000000002</v>
      </c>
      <c r="E640" s="5">
        <f>AVERAGE('DST Data orig'!E635:E645)</f>
        <v>20.579019524225462</v>
      </c>
      <c r="F640" s="5">
        <f>AVERAGE('DST Data orig'!F635:F645)</f>
        <v>20.494249935106197</v>
      </c>
      <c r="G640" s="5">
        <f>AVERAGE('DST Data orig'!G635:G645)</f>
        <v>20.634417439185242</v>
      </c>
      <c r="H640" s="5">
        <f>AVERAGE('DST Data orig'!H635:H645)</f>
        <v>20.502529584475045</v>
      </c>
      <c r="I640" s="13">
        <f>AVERAGE('DST Data orig'!I635:I645)</f>
        <v>20.497395581129993</v>
      </c>
      <c r="J640" s="5">
        <f>AVERAGE('DST Data orig'!J635:J645)</f>
        <v>20.486110172734417</v>
      </c>
    </row>
    <row r="641" spans="1:10" x14ac:dyDescent="0.25">
      <c r="A641" s="1">
        <f>'DST Data orig'!A641</f>
        <v>42865.856307870374</v>
      </c>
      <c r="B641">
        <f>'DST Data orig'!B641</f>
        <v>5.31</v>
      </c>
      <c r="C641" s="13">
        <f>AVERAGE('DST Data orig'!C636:C646)</f>
        <v>20.485590909090913</v>
      </c>
      <c r="E641" s="5">
        <f>AVERAGE('DST Data orig'!E636:E646)</f>
        <v>20.579019524225462</v>
      </c>
      <c r="F641" s="5">
        <f>AVERAGE('DST Data orig'!F636:F646)</f>
        <v>20.494249935106197</v>
      </c>
      <c r="G641" s="5">
        <f>AVERAGE('DST Data orig'!G636:G646)</f>
        <v>20.634512532829618</v>
      </c>
      <c r="H641" s="5">
        <f>AVERAGE('DST Data orig'!H636:H646)</f>
        <v>20.502529584475045</v>
      </c>
      <c r="I641" s="13">
        <f>AVERAGE('DST Data orig'!I636:I646)</f>
        <v>20.497395581129993</v>
      </c>
      <c r="J641" s="5">
        <f>AVERAGE('DST Data orig'!J636:J646)</f>
        <v>20.486110172734417</v>
      </c>
    </row>
    <row r="642" spans="1:10" x14ac:dyDescent="0.25">
      <c r="A642" s="1">
        <f>'DST Data orig'!A642</f>
        <v>42865.856365740743</v>
      </c>
      <c r="B642">
        <f>'DST Data orig'!B642</f>
        <v>5.31</v>
      </c>
      <c r="C642" s="13">
        <f>AVERAGE('DST Data orig'!C637:C647)</f>
        <v>20.486500000000003</v>
      </c>
      <c r="E642" s="5">
        <f>AVERAGE('DST Data orig'!E637:E647)</f>
        <v>20.579019524225455</v>
      </c>
      <c r="F642" s="5">
        <f>AVERAGE('DST Data orig'!F637:F647)</f>
        <v>20.495073195728644</v>
      </c>
      <c r="G642" s="5">
        <f>AVERAGE('DST Data orig'!G637:G647)</f>
        <v>20.63375178367464</v>
      </c>
      <c r="H642" s="5">
        <f>AVERAGE('DST Data orig'!H637:H647)</f>
        <v>20.501696105961521</v>
      </c>
      <c r="I642" s="13">
        <f>AVERAGE('DST Data orig'!I637:I647)</f>
        <v>20.497395581129993</v>
      </c>
      <c r="J642" s="5">
        <f>AVERAGE('DST Data orig'!J637:J647)</f>
        <v>20.48528688816236</v>
      </c>
    </row>
    <row r="643" spans="1:10" x14ac:dyDescent="0.25">
      <c r="A643" s="1">
        <f>'DST Data orig'!A643</f>
        <v>42865.856423611112</v>
      </c>
      <c r="B643">
        <f>'DST Data orig'!B643</f>
        <v>5.31</v>
      </c>
      <c r="C643" s="13">
        <f>AVERAGE('DST Data orig'!C638:C648)</f>
        <v>20.485863636363639</v>
      </c>
      <c r="E643" s="5">
        <f>AVERAGE('DST Data orig'!E638:E648)</f>
        <v>20.579019524225455</v>
      </c>
      <c r="F643" s="5">
        <f>AVERAGE('DST Data orig'!F638:F648)</f>
        <v>20.495073195728644</v>
      </c>
      <c r="G643" s="5">
        <f>AVERAGE('DST Data orig'!G638:G648)</f>
        <v>20.63375178367464</v>
      </c>
      <c r="H643" s="5">
        <f>AVERAGE('DST Data orig'!H638:H648)</f>
        <v>20.501696105961525</v>
      </c>
      <c r="I643" s="13">
        <f>AVERAGE('DST Data orig'!I638:I648)</f>
        <v>20.496666775125252</v>
      </c>
      <c r="J643" s="5">
        <f>AVERAGE('DST Data orig'!J638:J648)</f>
        <v>20.485195412098797</v>
      </c>
    </row>
    <row r="644" spans="1:10" x14ac:dyDescent="0.25">
      <c r="A644" s="1">
        <f>'DST Data orig'!A644</f>
        <v>42865.856481481482</v>
      </c>
      <c r="B644">
        <f>'DST Data orig'!B644</f>
        <v>5.31</v>
      </c>
      <c r="C644" s="13">
        <f>AVERAGE('DST Data orig'!C639:C649)</f>
        <v>20.485227272727272</v>
      </c>
      <c r="E644" s="5">
        <f>AVERAGE('DST Data orig'!E639:E649)</f>
        <v>20.579019524225462</v>
      </c>
      <c r="F644" s="5">
        <f>AVERAGE('DST Data orig'!F639:F649)</f>
        <v>20.495073195728644</v>
      </c>
      <c r="G644" s="5">
        <f>AVERAGE('DST Data orig'!G639:G649)</f>
        <v>20.633846877319016</v>
      </c>
      <c r="H644" s="5">
        <f>AVERAGE('DST Data orig'!H639:H649)</f>
        <v>20.500862627448001</v>
      </c>
      <c r="I644" s="13">
        <f>AVERAGE('DST Data orig'!I639:I649)</f>
        <v>20.495209163115764</v>
      </c>
      <c r="J644" s="5">
        <f>AVERAGE('DST Data orig'!J639:J649)</f>
        <v>20.485927220607291</v>
      </c>
    </row>
    <row r="645" spans="1:10" x14ac:dyDescent="0.25">
      <c r="A645" s="1">
        <f>'DST Data orig'!A645</f>
        <v>42865.856539351851</v>
      </c>
      <c r="B645">
        <f>'DST Data orig'!B645</f>
        <v>5.28</v>
      </c>
      <c r="C645" s="13">
        <f>AVERAGE('DST Data orig'!C640:C650)</f>
        <v>20.484590909090908</v>
      </c>
      <c r="E645" s="5">
        <f>AVERAGE('DST Data orig'!E640:E650)</f>
        <v>20.579019524225455</v>
      </c>
      <c r="F645" s="5">
        <f>AVERAGE('DST Data orig'!F640:F650)</f>
        <v>20.493518147886249</v>
      </c>
      <c r="G645" s="5">
        <f>AVERAGE('DST Data orig'!G640:G650)</f>
        <v>20.634702720118366</v>
      </c>
      <c r="H645" s="5">
        <f>AVERAGE('DST Data orig'!H640:H650)</f>
        <v>20.50002914893448</v>
      </c>
      <c r="I645" s="13">
        <f>AVERAGE('DST Data orig'!I640:I650)</f>
        <v>20.494480357111019</v>
      </c>
      <c r="J645" s="5">
        <f>AVERAGE('DST Data orig'!J640:J650)</f>
        <v>20.485835744543731</v>
      </c>
    </row>
    <row r="646" spans="1:10" x14ac:dyDescent="0.25">
      <c r="A646" s="1">
        <f>'DST Data orig'!A646</f>
        <v>42865.85659722222</v>
      </c>
      <c r="B646">
        <f>'DST Data orig'!B646</f>
        <v>5.28</v>
      </c>
      <c r="C646" s="13">
        <f>AVERAGE('DST Data orig'!C641:C651)</f>
        <v>20.484772727272727</v>
      </c>
      <c r="E646" s="5">
        <f>AVERAGE('DST Data orig'!E641:E651)</f>
        <v>20.578179407080107</v>
      </c>
      <c r="F646" s="5">
        <f>AVERAGE('DST Data orig'!F641:F651)</f>
        <v>20.492694887263806</v>
      </c>
      <c r="G646" s="5">
        <f>AVERAGE('DST Data orig'!G641:G651)</f>
        <v>20.634702720118366</v>
      </c>
      <c r="H646" s="5">
        <f>AVERAGE('DST Data orig'!H641:H651)</f>
        <v>20.49919567042096</v>
      </c>
      <c r="I646" s="13">
        <f>AVERAGE('DST Data orig'!I641:I651)</f>
        <v>20.494480357111023</v>
      </c>
      <c r="J646" s="5">
        <f>AVERAGE('DST Data orig'!J641:J651)</f>
        <v>20.485744268480168</v>
      </c>
    </row>
    <row r="647" spans="1:10" x14ac:dyDescent="0.25">
      <c r="A647" s="1">
        <f>'DST Data orig'!A647</f>
        <v>42865.85665509259</v>
      </c>
      <c r="B647">
        <f>'DST Data orig'!B647</f>
        <v>5.28</v>
      </c>
      <c r="C647" s="13">
        <f>AVERAGE('DST Data orig'!C642:C652)</f>
        <v>20.484863636363642</v>
      </c>
      <c r="E647" s="5">
        <f>AVERAGE('DST Data orig'!E642:E652)</f>
        <v>20.578179407080107</v>
      </c>
      <c r="F647" s="5">
        <f>AVERAGE('DST Data orig'!F642:F652)</f>
        <v>20.491871626641366</v>
      </c>
      <c r="G647" s="5">
        <f>AVERAGE('DST Data orig'!G642:G652)</f>
        <v>20.633941970963381</v>
      </c>
      <c r="H647" s="5">
        <f>AVERAGE('DST Data orig'!H642:H652)</f>
        <v>20.498362191907436</v>
      </c>
      <c r="I647" s="13">
        <f>AVERAGE('DST Data orig'!I642:I652)</f>
        <v>20.494480357111023</v>
      </c>
      <c r="J647" s="5">
        <f>AVERAGE('DST Data orig'!J642:J652)</f>
        <v>20.486567553052229</v>
      </c>
    </row>
    <row r="648" spans="1:10" x14ac:dyDescent="0.25">
      <c r="A648" s="1">
        <f>'DST Data orig'!A648</f>
        <v>42865.856712962966</v>
      </c>
      <c r="B648">
        <f>'DST Data orig'!B648</f>
        <v>5.24</v>
      </c>
      <c r="C648" s="13">
        <f>AVERAGE('DST Data orig'!C643:C653)</f>
        <v>20.484227272727278</v>
      </c>
      <c r="E648" s="5">
        <f>AVERAGE('DST Data orig'!E643:E653)</f>
        <v>20.578179407080107</v>
      </c>
      <c r="F648" s="5">
        <f>AVERAGE('DST Data orig'!F643:F653)</f>
        <v>20.491871626641366</v>
      </c>
      <c r="G648" s="5">
        <f>AVERAGE('DST Data orig'!G643:G653)</f>
        <v>20.634037064607757</v>
      </c>
      <c r="H648" s="5">
        <f>AVERAGE('DST Data orig'!H643:H653)</f>
        <v>20.498362191907436</v>
      </c>
      <c r="I648" s="13">
        <f>AVERAGE('DST Data orig'!I643:I653)</f>
        <v>20.495209163115764</v>
      </c>
      <c r="J648" s="5">
        <f>AVERAGE('DST Data orig'!J643:J653)</f>
        <v>20.487390837624286</v>
      </c>
    </row>
    <row r="649" spans="1:10" x14ac:dyDescent="0.25">
      <c r="A649" s="1">
        <f>'DST Data orig'!A649</f>
        <v>42865.856770833336</v>
      </c>
      <c r="B649">
        <f>'DST Data orig'!B649</f>
        <v>5.24</v>
      </c>
      <c r="C649" s="13">
        <f>AVERAGE('DST Data orig'!C644:C654)</f>
        <v>20.484318181818185</v>
      </c>
      <c r="E649" s="5">
        <f>AVERAGE('DST Data orig'!E644:E654)</f>
        <v>20.577339289934752</v>
      </c>
      <c r="F649" s="5">
        <f>AVERAGE('DST Data orig'!F644:F654)</f>
        <v>20.491871626641366</v>
      </c>
      <c r="G649" s="5">
        <f>AVERAGE('DST Data orig'!G644:G654)</f>
        <v>20.633276315452779</v>
      </c>
      <c r="H649" s="5">
        <f>AVERAGE('DST Data orig'!H644:H654)</f>
        <v>20.498362191907439</v>
      </c>
      <c r="I649" s="13">
        <f>AVERAGE('DST Data orig'!I644:I654)</f>
        <v>20.495209163115764</v>
      </c>
      <c r="J649" s="5">
        <f>AVERAGE('DST Data orig'!J644:J654)</f>
        <v>20.486567553052225</v>
      </c>
    </row>
    <row r="650" spans="1:10" x14ac:dyDescent="0.25">
      <c r="A650" s="1">
        <f>'DST Data orig'!A650</f>
        <v>42865.856828703705</v>
      </c>
      <c r="B650">
        <f>'DST Data orig'!B650</f>
        <v>5.24</v>
      </c>
      <c r="C650" s="13">
        <f>AVERAGE('DST Data orig'!C645:C655)</f>
        <v>20.483681818181822</v>
      </c>
      <c r="E650" s="5">
        <f>AVERAGE('DST Data orig'!E645:E655)</f>
        <v>20.578179407080107</v>
      </c>
      <c r="F650" s="5">
        <f>AVERAGE('DST Data orig'!F645:F655)</f>
        <v>20.492694887263806</v>
      </c>
      <c r="G650" s="5">
        <f>AVERAGE('DST Data orig'!G645:G655)</f>
        <v>20.632515566297801</v>
      </c>
      <c r="H650" s="5">
        <f>AVERAGE('DST Data orig'!H645:H655)</f>
        <v>20.499195670420963</v>
      </c>
      <c r="I650" s="13">
        <f>AVERAGE('DST Data orig'!I645:I655)</f>
        <v>20.495937969120508</v>
      </c>
      <c r="J650" s="5">
        <f>AVERAGE('DST Data orig'!J645:J655)</f>
        <v>20.487390837624286</v>
      </c>
    </row>
    <row r="651" spans="1:10" x14ac:dyDescent="0.25">
      <c r="A651" s="1">
        <f>'DST Data orig'!A651</f>
        <v>42865.856886574074</v>
      </c>
      <c r="B651">
        <f>'DST Data orig'!B651</f>
        <v>5.24</v>
      </c>
      <c r="C651" s="13">
        <f>AVERAGE('DST Data orig'!C646:C656)</f>
        <v>20.484590909090912</v>
      </c>
      <c r="E651" s="5">
        <f>AVERAGE('DST Data orig'!E646:E656)</f>
        <v>20.578179407080107</v>
      </c>
      <c r="F651" s="5">
        <f>AVERAGE('DST Data orig'!F646:F656)</f>
        <v>20.492694887263806</v>
      </c>
      <c r="G651" s="5">
        <f>AVERAGE('DST Data orig'!G646:G656)</f>
        <v>20.632515566297801</v>
      </c>
      <c r="H651" s="5">
        <f>AVERAGE('DST Data orig'!H646:H656)</f>
        <v>20.498362191907439</v>
      </c>
      <c r="I651" s="13">
        <f>AVERAGE('DST Data orig'!I646:I656)</f>
        <v>20.494389256360432</v>
      </c>
      <c r="J651" s="5">
        <f>AVERAGE('DST Data orig'!J646:J656)</f>
        <v>20.487390837624286</v>
      </c>
    </row>
    <row r="652" spans="1:10" x14ac:dyDescent="0.25">
      <c r="A652" s="1">
        <f>'DST Data orig'!A652</f>
        <v>42865.856944444444</v>
      </c>
      <c r="B652">
        <f>'DST Data orig'!B652</f>
        <v>5.24</v>
      </c>
      <c r="C652" s="13">
        <f>AVERAGE('DST Data orig'!C647:C657)</f>
        <v>20.483954545454548</v>
      </c>
      <c r="E652" s="5">
        <f>AVERAGE('DST Data orig'!E647:E657)</f>
        <v>20.578179407080107</v>
      </c>
      <c r="F652" s="5">
        <f>AVERAGE('DST Data orig'!F647:F657)</f>
        <v>20.492694887263806</v>
      </c>
      <c r="G652" s="5">
        <f>AVERAGE('DST Data orig'!G647:G657)</f>
        <v>20.632515566297798</v>
      </c>
      <c r="H652" s="5">
        <f>AVERAGE('DST Data orig'!H647:H657)</f>
        <v>20.498362191907439</v>
      </c>
      <c r="I652" s="13">
        <f>AVERAGE('DST Data orig'!I647:I657)</f>
        <v>20.494389256360432</v>
      </c>
      <c r="J652" s="5">
        <f>AVERAGE('DST Data orig'!J647:J657)</f>
        <v>20.487390837624286</v>
      </c>
    </row>
    <row r="653" spans="1:10" x14ac:dyDescent="0.25">
      <c r="A653" s="1">
        <f>'DST Data orig'!A653</f>
        <v>42865.857002314813</v>
      </c>
      <c r="B653">
        <f>'DST Data orig'!B653</f>
        <v>5.21</v>
      </c>
      <c r="C653" s="13">
        <f>AVERAGE('DST Data orig'!C648:C658)</f>
        <v>20.483318181818184</v>
      </c>
      <c r="E653" s="5">
        <f>AVERAGE('DST Data orig'!E648:E658)</f>
        <v>20.579019524225462</v>
      </c>
      <c r="F653" s="5">
        <f>AVERAGE('DST Data orig'!F648:F658)</f>
        <v>20.492694887263806</v>
      </c>
      <c r="G653" s="5">
        <f>AVERAGE('DST Data orig'!G648:G658)</f>
        <v>20.631754817142816</v>
      </c>
      <c r="H653" s="5">
        <f>AVERAGE('DST Data orig'!H648:H658)</f>
        <v>20.49919567042096</v>
      </c>
      <c r="I653" s="13">
        <f>AVERAGE('DST Data orig'!I648:I658)</f>
        <v>20.495118062365176</v>
      </c>
      <c r="J653" s="5">
        <f>AVERAGE('DST Data orig'!J648:J658)</f>
        <v>20.487390837624286</v>
      </c>
    </row>
    <row r="654" spans="1:10" x14ac:dyDescent="0.25">
      <c r="A654" s="1">
        <f>'DST Data orig'!A654</f>
        <v>42865.857060185182</v>
      </c>
      <c r="B654">
        <f>'DST Data orig'!B654</f>
        <v>5.21</v>
      </c>
      <c r="C654" s="13">
        <f>AVERAGE('DST Data orig'!C649:C659)</f>
        <v>20.482590909090909</v>
      </c>
      <c r="E654" s="5">
        <f>AVERAGE('DST Data orig'!E649:E659)</f>
        <v>20.579019524225462</v>
      </c>
      <c r="F654" s="5">
        <f>AVERAGE('DST Data orig'!F649:F659)</f>
        <v>20.493426674483757</v>
      </c>
      <c r="G654" s="5">
        <f>AVERAGE('DST Data orig'!G649:G659)</f>
        <v>20.630994067987839</v>
      </c>
      <c r="H654" s="5">
        <f>AVERAGE('DST Data orig'!H649:H659)</f>
        <v>20.498362191907436</v>
      </c>
      <c r="I654" s="13">
        <f>AVERAGE('DST Data orig'!I649:I659)</f>
        <v>20.495846868369913</v>
      </c>
      <c r="J654" s="5">
        <f>AVERAGE('DST Data orig'!J649:J659)</f>
        <v>20.488214122196343</v>
      </c>
    </row>
    <row r="655" spans="1:10" x14ac:dyDescent="0.25">
      <c r="A655" s="1">
        <f>'DST Data orig'!A655</f>
        <v>42865.857118055559</v>
      </c>
      <c r="B655">
        <f>'DST Data orig'!B655</f>
        <v>5.21</v>
      </c>
      <c r="C655" s="13">
        <f>AVERAGE('DST Data orig'!C650:C660)</f>
        <v>20.48268181818182</v>
      </c>
      <c r="E655" s="5">
        <f>AVERAGE('DST Data orig'!E650:E660)</f>
        <v>20.579019524225462</v>
      </c>
      <c r="F655" s="5">
        <f>AVERAGE('DST Data orig'!F650:F660)</f>
        <v>20.493426674483754</v>
      </c>
      <c r="G655" s="5">
        <f>AVERAGE('DST Data orig'!G650:G660)</f>
        <v>20.630994067987839</v>
      </c>
      <c r="H655" s="5">
        <f>AVERAGE('DST Data orig'!H650:H660)</f>
        <v>20.498362191907436</v>
      </c>
      <c r="I655" s="13">
        <f>AVERAGE('DST Data orig'!I650:I660)</f>
        <v>20.496575674374657</v>
      </c>
      <c r="J655" s="5">
        <f>AVERAGE('DST Data orig'!J650:J660)</f>
        <v>20.488214122196343</v>
      </c>
    </row>
    <row r="656" spans="1:10" x14ac:dyDescent="0.25">
      <c r="A656" s="1">
        <f>'DST Data orig'!A656</f>
        <v>42865.857175925928</v>
      </c>
      <c r="B656">
        <f>'DST Data orig'!B656</f>
        <v>5.21</v>
      </c>
      <c r="C656" s="13">
        <f>AVERAGE('DST Data orig'!C651:C661)</f>
        <v>20.482772727272728</v>
      </c>
      <c r="E656" s="5">
        <f>AVERAGE('DST Data orig'!E651:E661)</f>
        <v>20.579019524225462</v>
      </c>
      <c r="F656" s="5">
        <f>AVERAGE('DST Data orig'!F651:F661)</f>
        <v>20.494158461703705</v>
      </c>
      <c r="G656" s="5">
        <f>AVERAGE('DST Data orig'!G651:G661)</f>
        <v>20.630233318832861</v>
      </c>
      <c r="H656" s="5">
        <f>AVERAGE('DST Data orig'!H651:H661)</f>
        <v>20.49919567042096</v>
      </c>
      <c r="I656" s="13">
        <f>AVERAGE('DST Data orig'!I651:I661)</f>
        <v>20.498033286384143</v>
      </c>
      <c r="J656" s="5">
        <f>AVERAGE('DST Data orig'!J651:J661)</f>
        <v>20.4890374067684</v>
      </c>
    </row>
    <row r="657" spans="1:10" x14ac:dyDescent="0.25">
      <c r="A657" s="1">
        <f>'DST Data orig'!A657</f>
        <v>42865.857233796298</v>
      </c>
      <c r="B657">
        <f>'DST Data orig'!B657</f>
        <v>5.17</v>
      </c>
      <c r="C657" s="13">
        <f>AVERAGE('DST Data orig'!C652:C662)</f>
        <v>20.482863636363643</v>
      </c>
      <c r="E657" s="5">
        <f>AVERAGE('DST Data orig'!E652:E662)</f>
        <v>20.579859641370817</v>
      </c>
      <c r="F657" s="5">
        <f>AVERAGE('DST Data orig'!F652:F662)</f>
        <v>20.494981722326148</v>
      </c>
      <c r="G657" s="5">
        <f>AVERAGE('DST Data orig'!G652:G662)</f>
        <v>20.630328412477233</v>
      </c>
      <c r="H657" s="5">
        <f>AVERAGE('DST Data orig'!H652:H662)</f>
        <v>20.500029148934484</v>
      </c>
      <c r="I657" s="13">
        <f>AVERAGE('DST Data orig'!I652:I662)</f>
        <v>20.498033286384143</v>
      </c>
      <c r="J657" s="5">
        <f>AVERAGE('DST Data orig'!J652:J662)</f>
        <v>20.489860691340457</v>
      </c>
    </row>
    <row r="658" spans="1:10" x14ac:dyDescent="0.25">
      <c r="A658" s="1">
        <f>'DST Data orig'!A658</f>
        <v>42865.857291666667</v>
      </c>
      <c r="B658">
        <f>'DST Data orig'!B658</f>
        <v>5.17</v>
      </c>
      <c r="C658" s="13">
        <f>AVERAGE('DST Data orig'!C653:C663)</f>
        <v>20.48295454545455</v>
      </c>
      <c r="E658" s="5">
        <f>AVERAGE('DST Data orig'!E653:E663)</f>
        <v>20.579112870574946</v>
      </c>
      <c r="F658" s="5">
        <f>AVERAGE('DST Data orig'!F653:F663)</f>
        <v>20.494981722326148</v>
      </c>
      <c r="G658" s="5">
        <f>AVERAGE('DST Data orig'!G653:G663)</f>
        <v>20.630328412477233</v>
      </c>
      <c r="H658" s="5">
        <f>AVERAGE('DST Data orig'!H653:H663)</f>
        <v>20.500862627448004</v>
      </c>
      <c r="I658" s="13">
        <f>AVERAGE('DST Data orig'!I653:I663)</f>
        <v>20.498033286384143</v>
      </c>
      <c r="J658" s="5">
        <f>AVERAGE('DST Data orig'!J653:J663)</f>
        <v>20.489860691340457</v>
      </c>
    </row>
    <row r="659" spans="1:10" x14ac:dyDescent="0.25">
      <c r="A659" s="1">
        <f>'DST Data orig'!A659</f>
        <v>42865.857349537036</v>
      </c>
      <c r="B659">
        <f>'DST Data orig'!B659</f>
        <v>5.17</v>
      </c>
      <c r="C659" s="13">
        <f>AVERAGE('DST Data orig'!C654:C664)</f>
        <v>20.482954545454547</v>
      </c>
      <c r="E659" s="5">
        <f>AVERAGE('DST Data orig'!E654:E664)</f>
        <v>20.579112870574942</v>
      </c>
      <c r="F659" s="5">
        <f>AVERAGE('DST Data orig'!F654:F664)</f>
        <v>20.494158461703705</v>
      </c>
      <c r="G659" s="5">
        <f>AVERAGE('DST Data orig'!G654:G664)</f>
        <v>20.629472569677883</v>
      </c>
      <c r="H659" s="5">
        <f>AVERAGE('DST Data orig'!H654:H664)</f>
        <v>20.500862627448004</v>
      </c>
      <c r="I659" s="13">
        <f>AVERAGE('DST Data orig'!I654:I664)</f>
        <v>20.495755767619322</v>
      </c>
      <c r="J659" s="5">
        <f>AVERAGE('DST Data orig'!J654:J664)</f>
        <v>20.4890374067684</v>
      </c>
    </row>
    <row r="660" spans="1:10" x14ac:dyDescent="0.25">
      <c r="A660" s="1">
        <f>'DST Data orig'!A660</f>
        <v>42865.857407407406</v>
      </c>
      <c r="B660">
        <f>'DST Data orig'!B660</f>
        <v>5.17</v>
      </c>
      <c r="C660" s="13">
        <f>AVERAGE('DST Data orig'!C655:C665)</f>
        <v>20.483045454545458</v>
      </c>
      <c r="E660" s="5">
        <f>AVERAGE('DST Data orig'!E655:E665)</f>
        <v>20.579206216924419</v>
      </c>
      <c r="F660" s="5">
        <f>AVERAGE('DST Data orig'!F655:F665)</f>
        <v>20.494981722326148</v>
      </c>
      <c r="G660" s="5">
        <f>AVERAGE('DST Data orig'!G655:G665)</f>
        <v>20.629567663322256</v>
      </c>
      <c r="H660" s="5">
        <f>AVERAGE('DST Data orig'!H655:H665)</f>
        <v>20.500862627448004</v>
      </c>
      <c r="I660" s="13">
        <f>AVERAGE('DST Data orig'!I655:I665)</f>
        <v>20.495755767619325</v>
      </c>
      <c r="J660" s="5">
        <f>AVERAGE('DST Data orig'!J655:J665)</f>
        <v>20.4890374067684</v>
      </c>
    </row>
    <row r="661" spans="1:10" x14ac:dyDescent="0.25">
      <c r="A661" s="1">
        <f>'DST Data orig'!A661</f>
        <v>42865.857465277775</v>
      </c>
      <c r="B661">
        <f>'DST Data orig'!B661</f>
        <v>5.17</v>
      </c>
      <c r="C661" s="13">
        <f>AVERAGE('DST Data orig'!C656:C666)</f>
        <v>20.483136363636365</v>
      </c>
      <c r="E661" s="5">
        <f>AVERAGE('DST Data orig'!E656:E666)</f>
        <v>20.578459446128548</v>
      </c>
      <c r="F661" s="5">
        <f>AVERAGE('DST Data orig'!F656:F666)</f>
        <v>20.494158461703709</v>
      </c>
      <c r="G661" s="5">
        <f>AVERAGE('DST Data orig'!G656:G666)</f>
        <v>20.629662756966624</v>
      </c>
      <c r="H661" s="5">
        <f>AVERAGE('DST Data orig'!H656:H666)</f>
        <v>20.500029148934484</v>
      </c>
      <c r="I661" s="13">
        <f>AVERAGE('DST Data orig'!I656:I666)</f>
        <v>20.495755767619325</v>
      </c>
      <c r="J661" s="5">
        <f>AVERAGE('DST Data orig'!J656:J666)</f>
        <v>20.4890374067684</v>
      </c>
    </row>
    <row r="662" spans="1:10" x14ac:dyDescent="0.25">
      <c r="A662" s="1">
        <f>'DST Data orig'!A662</f>
        <v>42865.857523148145</v>
      </c>
      <c r="B662">
        <f>'DST Data orig'!B662</f>
        <v>5.13</v>
      </c>
      <c r="C662" s="13">
        <f>AVERAGE('DST Data orig'!C657:C667)</f>
        <v>20.481681818181823</v>
      </c>
      <c r="E662" s="5">
        <f>AVERAGE('DST Data orig'!E657:E667)</f>
        <v>20.577712675332684</v>
      </c>
      <c r="F662" s="5">
        <f>AVERAGE('DST Data orig'!F657:F667)</f>
        <v>20.494158461703705</v>
      </c>
      <c r="G662" s="5">
        <f>AVERAGE('DST Data orig'!G657:G667)</f>
        <v>20.629757850610996</v>
      </c>
      <c r="H662" s="5">
        <f>AVERAGE('DST Data orig'!H657:H667)</f>
        <v>20.500029148934484</v>
      </c>
      <c r="I662" s="13">
        <f>AVERAGE('DST Data orig'!I657:I667)</f>
        <v>20.497304480379402</v>
      </c>
      <c r="J662" s="5">
        <f>AVERAGE('DST Data orig'!J657:J667)</f>
        <v>20.4890374067684</v>
      </c>
    </row>
    <row r="663" spans="1:10" x14ac:dyDescent="0.25">
      <c r="A663" s="1">
        <f>'DST Data orig'!A663</f>
        <v>42865.857581018521</v>
      </c>
      <c r="B663">
        <f>'DST Data orig'!B663</f>
        <v>5.13</v>
      </c>
      <c r="C663" s="13">
        <f>AVERAGE('DST Data orig'!C658:C668)</f>
        <v>20.48177272727273</v>
      </c>
      <c r="E663" s="5">
        <f>AVERAGE('DST Data orig'!E658:E668)</f>
        <v>20.577806021682168</v>
      </c>
      <c r="F663" s="5">
        <f>AVERAGE('DST Data orig'!F658:F668)</f>
        <v>20.494981722326148</v>
      </c>
      <c r="G663" s="5">
        <f>AVERAGE('DST Data orig'!G658:G668)</f>
        <v>20.629852944255365</v>
      </c>
      <c r="H663" s="5">
        <f>AVERAGE('DST Data orig'!H658:H668)</f>
        <v>20.500862627448001</v>
      </c>
      <c r="I663" s="13">
        <f>AVERAGE('DST Data orig'!I658:I668)</f>
        <v>20.497304480379402</v>
      </c>
      <c r="J663" s="5">
        <f>AVERAGE('DST Data orig'!J658:J668)</f>
        <v>20.488214122196343</v>
      </c>
    </row>
    <row r="664" spans="1:10" x14ac:dyDescent="0.25">
      <c r="A664" s="1">
        <f>'DST Data orig'!A664</f>
        <v>42865.857638888891</v>
      </c>
      <c r="B664">
        <f>'DST Data orig'!B664</f>
        <v>5.13</v>
      </c>
      <c r="C664" s="13">
        <f>AVERAGE('DST Data orig'!C659:C669)</f>
        <v>20.48177272727273</v>
      </c>
      <c r="E664" s="5">
        <f>AVERAGE('DST Data orig'!E659:E669)</f>
        <v>20.577899368031648</v>
      </c>
      <c r="F664" s="5">
        <f>AVERAGE('DST Data orig'!F659:F669)</f>
        <v>20.494158461703705</v>
      </c>
      <c r="G664" s="5">
        <f>AVERAGE('DST Data orig'!G659:G669)</f>
        <v>20.630708787054719</v>
      </c>
      <c r="H664" s="5">
        <f>AVERAGE('DST Data orig'!H659:H669)</f>
        <v>20.500862627448001</v>
      </c>
      <c r="I664" s="13">
        <f>AVERAGE('DST Data orig'!I659:I669)</f>
        <v>20.497304480379398</v>
      </c>
      <c r="J664" s="5">
        <f>AVERAGE('DST Data orig'!J659:J669)</f>
        <v>20.4890374067684</v>
      </c>
    </row>
    <row r="665" spans="1:10" x14ac:dyDescent="0.25">
      <c r="A665" s="1">
        <f>'DST Data orig'!A665</f>
        <v>42865.85769675926</v>
      </c>
      <c r="B665">
        <f>'DST Data orig'!B665</f>
        <v>5.13</v>
      </c>
      <c r="C665" s="13">
        <f>AVERAGE('DST Data orig'!C660:C670)</f>
        <v>20.482590909090913</v>
      </c>
      <c r="E665" s="5">
        <f>AVERAGE('DST Data orig'!E660:E670)</f>
        <v>20.577992714381136</v>
      </c>
      <c r="F665" s="5">
        <f>AVERAGE('DST Data orig'!F660:F670)</f>
        <v>20.49260341386131</v>
      </c>
      <c r="G665" s="5">
        <f>AVERAGE('DST Data orig'!G660:G670)</f>
        <v>20.630803880699091</v>
      </c>
      <c r="H665" s="5">
        <f>AVERAGE('DST Data orig'!H660:H670)</f>
        <v>20.501696105961525</v>
      </c>
      <c r="I665" s="13">
        <f>AVERAGE('DST Data orig'!I660:I670)</f>
        <v>20.497304480379402</v>
      </c>
      <c r="J665" s="5">
        <f>AVERAGE('DST Data orig'!J660:J670)</f>
        <v>20.488214122196343</v>
      </c>
    </row>
    <row r="666" spans="1:10" x14ac:dyDescent="0.25">
      <c r="A666" s="1">
        <f>'DST Data orig'!A666</f>
        <v>42865.857754629629</v>
      </c>
      <c r="B666">
        <f>'DST Data orig'!B666</f>
        <v>5.13</v>
      </c>
      <c r="C666" s="13">
        <f>AVERAGE('DST Data orig'!C661:C671)</f>
        <v>20.481863636363638</v>
      </c>
      <c r="E666" s="5">
        <f>AVERAGE('DST Data orig'!E661:E671)</f>
        <v>20.577245943585265</v>
      </c>
      <c r="F666" s="5">
        <f>AVERAGE('DST Data orig'!F661:F671)</f>
        <v>20.493426674483757</v>
      </c>
      <c r="G666" s="5">
        <f>AVERAGE('DST Data orig'!G661:G671)</f>
        <v>20.630898974343459</v>
      </c>
      <c r="H666" s="5">
        <f>AVERAGE('DST Data orig'!H661:H671)</f>
        <v>20.502529584475045</v>
      </c>
      <c r="I666" s="13">
        <f>AVERAGE('DST Data orig'!I661:I671)</f>
        <v>20.497304480379402</v>
      </c>
      <c r="J666" s="5">
        <f>AVERAGE('DST Data orig'!J661:J671)</f>
        <v>20.487390837624286</v>
      </c>
    </row>
    <row r="667" spans="1:10" x14ac:dyDescent="0.25">
      <c r="A667" s="1">
        <f>'DST Data orig'!A667</f>
        <v>42865.857812499999</v>
      </c>
      <c r="B667">
        <f>'DST Data orig'!B667</f>
        <v>5.0999999999999996</v>
      </c>
      <c r="C667" s="13">
        <f>AVERAGE('DST Data orig'!C662:C672)</f>
        <v>20.482772727272728</v>
      </c>
      <c r="E667" s="5">
        <f>AVERAGE('DST Data orig'!E662:E672)</f>
        <v>20.577339289934745</v>
      </c>
      <c r="F667" s="5">
        <f>AVERAGE('DST Data orig'!F662:F672)</f>
        <v>20.492694887263806</v>
      </c>
      <c r="G667" s="5">
        <f>AVERAGE('DST Data orig'!G662:G672)</f>
        <v>20.630994067987832</v>
      </c>
      <c r="H667" s="5">
        <f>AVERAGE('DST Data orig'!H662:H672)</f>
        <v>20.501696105961525</v>
      </c>
      <c r="I667" s="13">
        <f>AVERAGE('DST Data orig'!I662:I672)</f>
        <v>20.495846868369913</v>
      </c>
      <c r="J667" s="5">
        <f>AVERAGE('DST Data orig'!J662:J672)</f>
        <v>20.487390837624286</v>
      </c>
    </row>
    <row r="668" spans="1:10" x14ac:dyDescent="0.25">
      <c r="A668" s="1">
        <f>'DST Data orig'!A668</f>
        <v>42865.857870370368</v>
      </c>
      <c r="B668">
        <f>'DST Data orig'!B668</f>
        <v>5.0999999999999996</v>
      </c>
      <c r="C668" s="13">
        <f>AVERAGE('DST Data orig'!C663:C673)</f>
        <v>20.482863636363639</v>
      </c>
      <c r="E668" s="5">
        <f>AVERAGE('DST Data orig'!E663:E673)</f>
        <v>20.577432636284232</v>
      </c>
      <c r="F668" s="5">
        <f>AVERAGE('DST Data orig'!F663:F673)</f>
        <v>20.492694887263806</v>
      </c>
      <c r="G668" s="5">
        <f>AVERAGE('DST Data orig'!G663:G673)</f>
        <v>20.6293774760335</v>
      </c>
      <c r="H668" s="5">
        <f>AVERAGE('DST Data orig'!H663:H673)</f>
        <v>20.501696105961525</v>
      </c>
      <c r="I668" s="13">
        <f>AVERAGE('DST Data orig'!I663:I673)</f>
        <v>20.495846868369913</v>
      </c>
      <c r="J668" s="5">
        <f>AVERAGE('DST Data orig'!J663:J673)</f>
        <v>20.486567553052229</v>
      </c>
    </row>
    <row r="669" spans="1:10" x14ac:dyDescent="0.25">
      <c r="A669" s="1">
        <f>'DST Data orig'!A669</f>
        <v>42865.857928240737</v>
      </c>
      <c r="B669">
        <f>'DST Data orig'!B669</f>
        <v>5.0999999999999996</v>
      </c>
      <c r="C669" s="13">
        <f>AVERAGE('DST Data orig'!C664:C674)</f>
        <v>20.482954545454547</v>
      </c>
      <c r="E669" s="5">
        <f>AVERAGE('DST Data orig'!E664:E674)</f>
        <v>20.577432636284229</v>
      </c>
      <c r="F669" s="5">
        <f>AVERAGE('DST Data orig'!F664:F674)</f>
        <v>20.493518147886249</v>
      </c>
      <c r="G669" s="5">
        <f>AVERAGE('DST Data orig'!G664:G674)</f>
        <v>20.629472569677876</v>
      </c>
      <c r="H669" s="5">
        <f>AVERAGE('DST Data orig'!H664:H674)</f>
        <v>20.500862627448001</v>
      </c>
      <c r="I669" s="13">
        <f>AVERAGE('DST Data orig'!I664:I674)</f>
        <v>20.496575674374654</v>
      </c>
      <c r="J669" s="5">
        <f>AVERAGE('DST Data orig'!J664:J674)</f>
        <v>20.485744268480168</v>
      </c>
    </row>
    <row r="670" spans="1:10" x14ac:dyDescent="0.25">
      <c r="A670" s="1">
        <f>'DST Data orig'!A670</f>
        <v>42865.857986111114</v>
      </c>
      <c r="B670">
        <f>'DST Data orig'!B670</f>
        <v>5.0999999999999996</v>
      </c>
      <c r="C670" s="13">
        <f>AVERAGE('DST Data orig'!C665:C675)</f>
        <v>20.483045454545451</v>
      </c>
      <c r="E670" s="5">
        <f>AVERAGE('DST Data orig'!E665:E675)</f>
        <v>20.577525982633713</v>
      </c>
      <c r="F670" s="5">
        <f>AVERAGE('DST Data orig'!F665:F675)</f>
        <v>20.494341408508692</v>
      </c>
      <c r="G670" s="5">
        <f>AVERAGE('DST Data orig'!G665:G675)</f>
        <v>20.629567663322248</v>
      </c>
      <c r="H670" s="5">
        <f>AVERAGE('DST Data orig'!H665:H675)</f>
        <v>20.500862627448001</v>
      </c>
      <c r="I670" s="13">
        <f>AVERAGE('DST Data orig'!I665:I675)</f>
        <v>20.498124387134734</v>
      </c>
      <c r="J670" s="5">
        <f>AVERAGE('DST Data orig'!J665:J675)</f>
        <v>20.485744268480172</v>
      </c>
    </row>
    <row r="671" spans="1:10" x14ac:dyDescent="0.25">
      <c r="A671" s="1">
        <f>'DST Data orig'!A671</f>
        <v>42865.858043981483</v>
      </c>
      <c r="B671">
        <f>'DST Data orig'!B671</f>
        <v>5.0999999999999996</v>
      </c>
      <c r="C671" s="13">
        <f>AVERAGE('DST Data orig'!C666:C676)</f>
        <v>20.482318181818183</v>
      </c>
      <c r="E671" s="5">
        <f>AVERAGE('DST Data orig'!E666:E676)</f>
        <v>20.577525982633716</v>
      </c>
      <c r="F671" s="5">
        <f>AVERAGE('DST Data orig'!F666:F676)</f>
        <v>20.493518147886249</v>
      </c>
      <c r="G671" s="5">
        <f>AVERAGE('DST Data orig'!G666:G676)</f>
        <v>20.629567663322248</v>
      </c>
      <c r="H671" s="5">
        <f>AVERAGE('DST Data orig'!H666:H676)</f>
        <v>20.500862627448004</v>
      </c>
      <c r="I671" s="13">
        <f>AVERAGE('DST Data orig'!I666:I676)</f>
        <v>20.498124387134737</v>
      </c>
      <c r="J671" s="5">
        <f>AVERAGE('DST Data orig'!J666:J676)</f>
        <v>20.485744268480172</v>
      </c>
    </row>
    <row r="672" spans="1:10" x14ac:dyDescent="0.25">
      <c r="A672" s="1">
        <f>'DST Data orig'!A672</f>
        <v>42865.858101851853</v>
      </c>
      <c r="B672">
        <f>'DST Data orig'!B672</f>
        <v>5.0599999999999996</v>
      </c>
      <c r="C672" s="13">
        <f>AVERAGE('DST Data orig'!C667:C677)</f>
        <v>20.482409090909091</v>
      </c>
      <c r="E672" s="5">
        <f>AVERAGE('DST Data orig'!E667:E677)</f>
        <v>20.577525982633713</v>
      </c>
      <c r="F672" s="5">
        <f>AVERAGE('DST Data orig'!F667:F677)</f>
        <v>20.492786360666301</v>
      </c>
      <c r="G672" s="5">
        <f>AVERAGE('DST Data orig'!G667:G677)</f>
        <v>20.629567663322245</v>
      </c>
      <c r="H672" s="5">
        <f>AVERAGE('DST Data orig'!H667:H677)</f>
        <v>20.501696105961525</v>
      </c>
      <c r="I672" s="13">
        <f>AVERAGE('DST Data orig'!I667:I677)</f>
        <v>20.498124387134734</v>
      </c>
      <c r="J672" s="5">
        <f>AVERAGE('DST Data orig'!J667:J677)</f>
        <v>20.484920983908111</v>
      </c>
    </row>
    <row r="673" spans="1:10" x14ac:dyDescent="0.25">
      <c r="A673" s="1">
        <f>'DST Data orig'!A673</f>
        <v>42865.858159722222</v>
      </c>
      <c r="B673">
        <f>'DST Data orig'!B673</f>
        <v>5.0599999999999996</v>
      </c>
      <c r="C673" s="13">
        <f>AVERAGE('DST Data orig'!C668:C678)</f>
        <v>20.483227272727273</v>
      </c>
      <c r="E673" s="5">
        <f>AVERAGE('DST Data orig'!E668:E678)</f>
        <v>20.578366099779068</v>
      </c>
      <c r="F673" s="5">
        <f>AVERAGE('DST Data orig'!F668:F678)</f>
        <v>20.492786360666301</v>
      </c>
      <c r="G673" s="5">
        <f>AVERAGE('DST Data orig'!G668:G678)</f>
        <v>20.628806914167267</v>
      </c>
      <c r="H673" s="5">
        <f>AVERAGE('DST Data orig'!H668:H678)</f>
        <v>20.502529584475045</v>
      </c>
      <c r="I673" s="13">
        <f>AVERAGE('DST Data orig'!I668:I678)</f>
        <v>20.497395581129993</v>
      </c>
      <c r="J673" s="5">
        <f>AVERAGE('DST Data orig'!J668:J678)</f>
        <v>20.484920983908111</v>
      </c>
    </row>
    <row r="674" spans="1:10" x14ac:dyDescent="0.25">
      <c r="A674" s="1">
        <f>'DST Data orig'!A674</f>
        <v>42865.858217592591</v>
      </c>
      <c r="B674">
        <f>'DST Data orig'!B674</f>
        <v>5.0599999999999996</v>
      </c>
      <c r="C674" s="13">
        <f>AVERAGE('DST Data orig'!C669:C679)</f>
        <v>20.484863636363634</v>
      </c>
      <c r="E674" s="5">
        <f>AVERAGE('DST Data orig'!E669:E679)</f>
        <v>20.578366099779068</v>
      </c>
      <c r="F674" s="5">
        <f>AVERAGE('DST Data orig'!F669:F679)</f>
        <v>20.492786360666301</v>
      </c>
      <c r="G674" s="5">
        <f>AVERAGE('DST Data orig'!G669:G679)</f>
        <v>20.628806914167271</v>
      </c>
      <c r="H674" s="5">
        <f>AVERAGE('DST Data orig'!H669:H679)</f>
        <v>20.502529584475045</v>
      </c>
      <c r="I674" s="13">
        <f>AVERAGE('DST Data orig'!I669:I679)</f>
        <v>20.497395581129993</v>
      </c>
      <c r="J674" s="5">
        <f>AVERAGE('DST Data orig'!J669:J679)</f>
        <v>20.484920983908111</v>
      </c>
    </row>
    <row r="675" spans="1:10" x14ac:dyDescent="0.25">
      <c r="A675" s="1">
        <f>'DST Data orig'!A675</f>
        <v>42865.858275462961</v>
      </c>
      <c r="B675">
        <f>'DST Data orig'!B675</f>
        <v>5.0599999999999996</v>
      </c>
      <c r="C675" s="13">
        <f>AVERAGE('DST Data orig'!C670:C680)</f>
        <v>20.484954545454546</v>
      </c>
      <c r="E675" s="5">
        <f>AVERAGE('DST Data orig'!E670:E680)</f>
        <v>20.578366099779068</v>
      </c>
      <c r="F675" s="5">
        <f>AVERAGE('DST Data orig'!F670:F680)</f>
        <v>20.493609621288741</v>
      </c>
      <c r="G675" s="5">
        <f>AVERAGE('DST Data orig'!G670:G680)</f>
        <v>20.629662756966624</v>
      </c>
      <c r="H675" s="5">
        <f>AVERAGE('DST Data orig'!H670:H680)</f>
        <v>20.502529584475045</v>
      </c>
      <c r="I675" s="13">
        <f>AVERAGE('DST Data orig'!I670:I680)</f>
        <v>20.497395581129993</v>
      </c>
      <c r="J675" s="5">
        <f>AVERAGE('DST Data orig'!J670:J680)</f>
        <v>20.484920983908111</v>
      </c>
    </row>
    <row r="676" spans="1:10" x14ac:dyDescent="0.25">
      <c r="A676" s="1">
        <f>'DST Data orig'!A676</f>
        <v>42865.85833333333</v>
      </c>
      <c r="B676">
        <f>'DST Data orig'!B676</f>
        <v>5.0599999999999996</v>
      </c>
      <c r="C676" s="13">
        <f>AVERAGE('DST Data orig'!C671:C681)</f>
        <v>20.484318181818182</v>
      </c>
      <c r="E676" s="5">
        <f>AVERAGE('DST Data orig'!E671:E681)</f>
        <v>20.578366099779064</v>
      </c>
      <c r="F676" s="5">
        <f>AVERAGE('DST Data orig'!F671:F681)</f>
        <v>20.493609621288744</v>
      </c>
      <c r="G676" s="5">
        <f>AVERAGE('DST Data orig'!G671:G681)</f>
        <v>20.629662756966624</v>
      </c>
      <c r="H676" s="5">
        <f>AVERAGE('DST Data orig'!H671:H681)</f>
        <v>20.502529584475045</v>
      </c>
      <c r="I676" s="13">
        <f>AVERAGE('DST Data orig'!I671:I681)</f>
        <v>20.497395581129993</v>
      </c>
      <c r="J676" s="5">
        <f>AVERAGE('DST Data orig'!J671:J681)</f>
        <v>20.485744268480172</v>
      </c>
    </row>
    <row r="677" spans="1:10" x14ac:dyDescent="0.25">
      <c r="A677" s="1">
        <f>'DST Data orig'!A677</f>
        <v>42865.858391203707</v>
      </c>
      <c r="B677">
        <f>'DST Data orig'!B677</f>
        <v>5.03</v>
      </c>
      <c r="C677" s="13">
        <f>AVERAGE('DST Data orig'!C672:C682)</f>
        <v>20.485136363636364</v>
      </c>
      <c r="E677" s="5">
        <f>AVERAGE('DST Data orig'!E672:E682)</f>
        <v>20.578366099779064</v>
      </c>
      <c r="F677" s="5">
        <f>AVERAGE('DST Data orig'!F672:F682)</f>
        <v>20.492786360666301</v>
      </c>
      <c r="G677" s="5">
        <f>AVERAGE('DST Data orig'!G672:G682)</f>
        <v>20.629662756966624</v>
      </c>
      <c r="H677" s="5">
        <f>AVERAGE('DST Data orig'!H672:H682)</f>
        <v>20.501696105961525</v>
      </c>
      <c r="I677" s="13">
        <f>AVERAGE('DST Data orig'!I672:I682)</f>
        <v>20.497395581129993</v>
      </c>
      <c r="J677" s="5">
        <f>AVERAGE('DST Data orig'!J672:J682)</f>
        <v>20.486567553052229</v>
      </c>
    </row>
    <row r="678" spans="1:10" x14ac:dyDescent="0.25">
      <c r="A678" s="1">
        <f>'DST Data orig'!A678</f>
        <v>42865.858449074076</v>
      </c>
      <c r="B678">
        <f>'DST Data orig'!B678</f>
        <v>5.03</v>
      </c>
      <c r="C678" s="13">
        <f>AVERAGE('DST Data orig'!C673:C683)</f>
        <v>20.485227272727272</v>
      </c>
      <c r="E678" s="5">
        <f>AVERAGE('DST Data orig'!E673:E683)</f>
        <v>20.578366099779068</v>
      </c>
      <c r="F678" s="5">
        <f>AVERAGE('DST Data orig'!F673:F683)</f>
        <v>20.49507319572864</v>
      </c>
      <c r="G678" s="5">
        <f>AVERAGE('DST Data orig'!G673:G683)</f>
        <v>20.629662756966624</v>
      </c>
      <c r="H678" s="5">
        <f>AVERAGE('DST Data orig'!H673:H683)</f>
        <v>20.502529584475045</v>
      </c>
      <c r="I678" s="13">
        <f>AVERAGE('DST Data orig'!I673:I683)</f>
        <v>20.498124387134734</v>
      </c>
      <c r="J678" s="5">
        <f>AVERAGE('DST Data orig'!J673:J683)</f>
        <v>20.485744268480168</v>
      </c>
    </row>
    <row r="679" spans="1:10" x14ac:dyDescent="0.25">
      <c r="A679" s="1">
        <f>'DST Data orig'!A679</f>
        <v>42865.858506944445</v>
      </c>
      <c r="B679">
        <f>'DST Data orig'!B679</f>
        <v>5.03</v>
      </c>
      <c r="C679" s="13">
        <f>AVERAGE('DST Data orig'!C674:C684)</f>
        <v>20.48531818181818</v>
      </c>
      <c r="E679" s="5">
        <f>AVERAGE('DST Data orig'!E674:E684)</f>
        <v>20.579112870574939</v>
      </c>
      <c r="F679" s="5">
        <f>AVERAGE('DST Data orig'!F674:F684)</f>
        <v>20.49507319572864</v>
      </c>
      <c r="G679" s="5">
        <f>AVERAGE('DST Data orig'!G674:G684)</f>
        <v>20.631374442565324</v>
      </c>
      <c r="H679" s="5">
        <f>AVERAGE('DST Data orig'!H674:H684)</f>
        <v>20.502529584475045</v>
      </c>
      <c r="I679" s="13">
        <f>AVERAGE('DST Data orig'!I674:I684)</f>
        <v>20.498124387134734</v>
      </c>
      <c r="J679" s="5">
        <f>AVERAGE('DST Data orig'!J674:J684)</f>
        <v>20.485744268480172</v>
      </c>
    </row>
    <row r="680" spans="1:10" x14ac:dyDescent="0.25">
      <c r="A680" s="1">
        <f>'DST Data orig'!A680</f>
        <v>42865.858564814815</v>
      </c>
      <c r="B680">
        <f>'DST Data orig'!B680</f>
        <v>5.03</v>
      </c>
      <c r="C680" s="13">
        <f>AVERAGE('DST Data orig'!C675:C685)</f>
        <v>20.485409090909091</v>
      </c>
      <c r="E680" s="5">
        <f>AVERAGE('DST Data orig'!E675:E685)</f>
        <v>20.580699758516161</v>
      </c>
      <c r="F680" s="5">
        <f>AVERAGE('DST Data orig'!F675:F685)</f>
        <v>20.49507319572864</v>
      </c>
      <c r="G680" s="5">
        <f>AVERAGE('DST Data orig'!G675:G685)</f>
        <v>20.632230285364678</v>
      </c>
      <c r="H680" s="5">
        <f>AVERAGE('DST Data orig'!H675:H685)</f>
        <v>20.503363062988566</v>
      </c>
      <c r="I680" s="13">
        <f>AVERAGE('DST Data orig'!I675:I685)</f>
        <v>20.497395581129993</v>
      </c>
      <c r="J680" s="5">
        <f>AVERAGE('DST Data orig'!J675:J685)</f>
        <v>20.485744268480168</v>
      </c>
    </row>
    <row r="681" spans="1:10" x14ac:dyDescent="0.25">
      <c r="A681" s="1">
        <f>'DST Data orig'!A681</f>
        <v>42865.858622685184</v>
      </c>
      <c r="B681">
        <f>'DST Data orig'!B681</f>
        <v>5.03</v>
      </c>
      <c r="C681" s="13">
        <f>AVERAGE('DST Data orig'!C676:C686)</f>
        <v>20.486318181818181</v>
      </c>
      <c r="E681" s="5">
        <f>AVERAGE('DST Data orig'!E676:E686)</f>
        <v>20.580699758516161</v>
      </c>
      <c r="F681" s="5">
        <f>AVERAGE('DST Data orig'!F676:F686)</f>
        <v>20.49507319572864</v>
      </c>
      <c r="G681" s="5">
        <f>AVERAGE('DST Data orig'!G676:G686)</f>
        <v>20.632230285364678</v>
      </c>
      <c r="H681" s="5">
        <f>AVERAGE('DST Data orig'!H676:H686)</f>
        <v>20.503363062988569</v>
      </c>
      <c r="I681" s="13">
        <f>AVERAGE('DST Data orig'!I676:I686)</f>
        <v>20.497395581129993</v>
      </c>
      <c r="J681" s="5">
        <f>AVERAGE('DST Data orig'!J676:J686)</f>
        <v>20.485744268480172</v>
      </c>
    </row>
    <row r="682" spans="1:10" x14ac:dyDescent="0.25">
      <c r="A682" s="1">
        <f>'DST Data orig'!A682</f>
        <v>42865.858680555553</v>
      </c>
      <c r="B682">
        <f>'DST Data orig'!B682</f>
        <v>5.03</v>
      </c>
      <c r="C682" s="13">
        <f>AVERAGE('DST Data orig'!C677:C687)</f>
        <v>20.487227272727271</v>
      </c>
      <c r="E682" s="5">
        <f>AVERAGE('DST Data orig'!E677:E687)</f>
        <v>20.580699758516161</v>
      </c>
      <c r="F682" s="5">
        <f>AVERAGE('DST Data orig'!F677:F687)</f>
        <v>20.495896456351087</v>
      </c>
      <c r="G682" s="5">
        <f>AVERAGE('DST Data orig'!G677:G687)</f>
        <v>20.632230285364678</v>
      </c>
      <c r="H682" s="5">
        <f>AVERAGE('DST Data orig'!H677:H687)</f>
        <v>20.503363062988569</v>
      </c>
      <c r="I682" s="13">
        <f>AVERAGE('DST Data orig'!I677:I687)</f>
        <v>20.497395581129993</v>
      </c>
      <c r="J682" s="5">
        <f>AVERAGE('DST Data orig'!J677:J687)</f>
        <v>20.486567553052225</v>
      </c>
    </row>
    <row r="683" spans="1:10" x14ac:dyDescent="0.25">
      <c r="A683" s="1">
        <f>'DST Data orig'!A683</f>
        <v>42865.858738425923</v>
      </c>
      <c r="B683">
        <f>'DST Data orig'!B683</f>
        <v>4.99</v>
      </c>
      <c r="C683" s="13">
        <f>AVERAGE('DST Data orig'!C678:C688)</f>
        <v>20.487318181818178</v>
      </c>
      <c r="E683" s="5">
        <f>AVERAGE('DST Data orig'!E678:E688)</f>
        <v>20.581539875661516</v>
      </c>
      <c r="F683" s="5">
        <f>AVERAGE('DST Data orig'!F678:F688)</f>
        <v>20.497451504193478</v>
      </c>
      <c r="G683" s="5">
        <f>AVERAGE('DST Data orig'!G678:G688)</f>
        <v>20.632230285364678</v>
      </c>
      <c r="H683" s="5">
        <f>AVERAGE('DST Data orig'!H678:H688)</f>
        <v>20.502529584475045</v>
      </c>
      <c r="I683" s="13">
        <f>AVERAGE('DST Data orig'!I678:I688)</f>
        <v>20.497395581129993</v>
      </c>
      <c r="J683" s="5">
        <f>AVERAGE('DST Data orig'!J678:J688)</f>
        <v>20.486567553052229</v>
      </c>
    </row>
    <row r="684" spans="1:10" x14ac:dyDescent="0.25">
      <c r="A684" s="1">
        <f>'DST Data orig'!A684</f>
        <v>42865.858796296299</v>
      </c>
      <c r="B684">
        <f>'DST Data orig'!B684</f>
        <v>4.99</v>
      </c>
      <c r="C684" s="13">
        <f>AVERAGE('DST Data orig'!C679:C689)</f>
        <v>20.48740909090909</v>
      </c>
      <c r="E684" s="5">
        <f>AVERAGE('DST Data orig'!E679:E689)</f>
        <v>20.581539875661516</v>
      </c>
      <c r="F684" s="5">
        <f>AVERAGE('DST Data orig'!F679:F689)</f>
        <v>20.497451504193478</v>
      </c>
      <c r="G684" s="5">
        <f>AVERAGE('DST Data orig'!G679:G689)</f>
        <v>20.632991034519652</v>
      </c>
      <c r="H684" s="5">
        <f>AVERAGE('DST Data orig'!H679:H689)</f>
        <v>20.502436975751319</v>
      </c>
      <c r="I684" s="13">
        <f>AVERAGE('DST Data orig'!I679:I689)</f>
        <v>20.498853193139475</v>
      </c>
      <c r="J684" s="5">
        <f>AVERAGE('DST Data orig'!J679:J689)</f>
        <v>20.486567553052229</v>
      </c>
    </row>
    <row r="685" spans="1:10" x14ac:dyDescent="0.25">
      <c r="A685" s="1">
        <f>'DST Data orig'!A685</f>
        <v>42865.858854166669</v>
      </c>
      <c r="B685">
        <f>'DST Data orig'!B685</f>
        <v>4.99</v>
      </c>
      <c r="C685" s="13">
        <f>AVERAGE('DST Data orig'!C680:C690)</f>
        <v>20.486681818181815</v>
      </c>
      <c r="E685" s="5">
        <f>AVERAGE('DST Data orig'!E680:E690)</f>
        <v>20.581539875661516</v>
      </c>
      <c r="F685" s="5">
        <f>AVERAGE('DST Data orig'!F680:F690)</f>
        <v>20.498183291413422</v>
      </c>
      <c r="G685" s="5">
        <f>AVERAGE('DST Data orig'!G680:G690)</f>
        <v>20.632991034519652</v>
      </c>
      <c r="H685" s="5">
        <f>AVERAGE('DST Data orig'!H680:H690)</f>
        <v>20.502344367027593</v>
      </c>
      <c r="I685" s="13">
        <f>AVERAGE('DST Data orig'!I680:I690)</f>
        <v>20.498853193139475</v>
      </c>
      <c r="J685" s="5">
        <f>AVERAGE('DST Data orig'!J680:J690)</f>
        <v>20.486567553052229</v>
      </c>
    </row>
    <row r="686" spans="1:10" x14ac:dyDescent="0.25">
      <c r="A686" s="1">
        <f>'DST Data orig'!A686</f>
        <v>42865.858912037038</v>
      </c>
      <c r="B686">
        <f>'DST Data orig'!B686</f>
        <v>4.99</v>
      </c>
      <c r="C686" s="13">
        <f>AVERAGE('DST Data orig'!C681:C691)</f>
        <v>20.486772727272726</v>
      </c>
      <c r="E686" s="5">
        <f>AVERAGE('DST Data orig'!E681:E691)</f>
        <v>20.580699758516158</v>
      </c>
      <c r="F686" s="5">
        <f>AVERAGE('DST Data orig'!F681:F691)</f>
        <v>20.498091818010931</v>
      </c>
      <c r="G686" s="5">
        <f>AVERAGE('DST Data orig'!G681:G691)</f>
        <v>20.632991034519652</v>
      </c>
      <c r="H686" s="5">
        <f>AVERAGE('DST Data orig'!H681:H691)</f>
        <v>20.502251758303867</v>
      </c>
      <c r="I686" s="13">
        <f>AVERAGE('DST Data orig'!I681:I691)</f>
        <v>20.498853193139475</v>
      </c>
      <c r="J686" s="5">
        <f>AVERAGE('DST Data orig'!J681:J691)</f>
        <v>20.485744268480172</v>
      </c>
    </row>
    <row r="687" spans="1:10" x14ac:dyDescent="0.25">
      <c r="A687" s="1">
        <f>'DST Data orig'!A687</f>
        <v>42865.858969907407</v>
      </c>
      <c r="B687">
        <f>'DST Data orig'!B687</f>
        <v>4.99</v>
      </c>
      <c r="C687" s="13">
        <f>AVERAGE('DST Data orig'!C682:C692)</f>
        <v>20.487590909090905</v>
      </c>
      <c r="E687" s="5">
        <f>AVERAGE('DST Data orig'!E682:E692)</f>
        <v>20.579859641370806</v>
      </c>
      <c r="F687" s="5">
        <f>AVERAGE('DST Data orig'!F682:F692)</f>
        <v>20.497360030790983</v>
      </c>
      <c r="G687" s="5">
        <f>AVERAGE('DST Data orig'!G682:G692)</f>
        <v>20.632991034519652</v>
      </c>
      <c r="H687" s="5">
        <f>AVERAGE('DST Data orig'!H682:H692)</f>
        <v>20.502159149580141</v>
      </c>
      <c r="I687" s="13">
        <f>AVERAGE('DST Data orig'!I682:I692)</f>
        <v>20.498853193139475</v>
      </c>
      <c r="J687" s="5">
        <f>AVERAGE('DST Data orig'!J682:J692)</f>
        <v>20.485744268480172</v>
      </c>
    </row>
    <row r="688" spans="1:10" x14ac:dyDescent="0.25">
      <c r="A688" s="1">
        <f>'DST Data orig'!A688</f>
        <v>42865.859027777777</v>
      </c>
      <c r="B688">
        <f>'DST Data orig'!B688</f>
        <v>4.99</v>
      </c>
      <c r="C688" s="13">
        <f>AVERAGE('DST Data orig'!C683:C693)</f>
        <v>20.487681818181816</v>
      </c>
      <c r="E688" s="5">
        <f>AVERAGE('DST Data orig'!E683:E693)</f>
        <v>20.579859641370806</v>
      </c>
      <c r="F688" s="5">
        <f>AVERAGE('DST Data orig'!F683:F693)</f>
        <v>20.498915078633377</v>
      </c>
      <c r="G688" s="5">
        <f>AVERAGE('DST Data orig'!G683:G693)</f>
        <v>20.633086128164027</v>
      </c>
      <c r="H688" s="5">
        <f>AVERAGE('DST Data orig'!H683:H693)</f>
        <v>20.502159149580141</v>
      </c>
      <c r="I688" s="13">
        <f>AVERAGE('DST Data orig'!I683:I693)</f>
        <v>20.499581999144219</v>
      </c>
      <c r="J688" s="5">
        <f>AVERAGE('DST Data orig'!J683:J693)</f>
        <v>20.485744268480168</v>
      </c>
    </row>
    <row r="689" spans="1:10" x14ac:dyDescent="0.25">
      <c r="A689" s="1">
        <f>'DST Data orig'!A689</f>
        <v>42865.859085648146</v>
      </c>
      <c r="B689">
        <f>'DST Data orig'!B689</f>
        <v>4.95</v>
      </c>
      <c r="C689" s="13">
        <f>AVERAGE('DST Data orig'!C684:C694)</f>
        <v>20.486954545454545</v>
      </c>
      <c r="E689" s="5">
        <f>AVERAGE('DST Data orig'!E684:E694)</f>
        <v>20.579859641370806</v>
      </c>
      <c r="F689" s="5">
        <f>AVERAGE('DST Data orig'!F684:F694)</f>
        <v>20.498091818010934</v>
      </c>
      <c r="G689" s="5">
        <f>AVERAGE('DST Data orig'!G684:G694)</f>
        <v>20.63232537900905</v>
      </c>
      <c r="H689" s="5">
        <f>AVERAGE('DST Data orig'!H684:H694)</f>
        <v>20.502066540856415</v>
      </c>
      <c r="I689" s="13">
        <f>AVERAGE('DST Data orig'!I684:I694)</f>
        <v>20.499581999144219</v>
      </c>
      <c r="J689" s="5">
        <f>AVERAGE('DST Data orig'!J684:J694)</f>
        <v>20.487299361560723</v>
      </c>
    </row>
    <row r="690" spans="1:10" x14ac:dyDescent="0.25">
      <c r="A690" s="1">
        <f>'DST Data orig'!A690</f>
        <v>42865.859143518515</v>
      </c>
      <c r="B690">
        <f>'DST Data orig'!B690</f>
        <v>4.95</v>
      </c>
      <c r="C690" s="13">
        <f>AVERAGE('DST Data orig'!C685:C695)</f>
        <v>20.487681818181816</v>
      </c>
      <c r="E690" s="5">
        <f>AVERAGE('DST Data orig'!E685:E695)</f>
        <v>20.57995298772029</v>
      </c>
      <c r="F690" s="5">
        <f>AVERAGE('DST Data orig'!F685:F695)</f>
        <v>20.498000344608442</v>
      </c>
      <c r="G690" s="5">
        <f>AVERAGE('DST Data orig'!G685:G695)</f>
        <v>20.630708787054719</v>
      </c>
      <c r="H690" s="5">
        <f>AVERAGE('DST Data orig'!H685:H695)</f>
        <v>20.501973932132692</v>
      </c>
      <c r="I690" s="13">
        <f>AVERAGE('DST Data orig'!I685:I695)</f>
        <v>20.499581999144219</v>
      </c>
      <c r="J690" s="5">
        <f>AVERAGE('DST Data orig'!J685:J695)</f>
        <v>20.487299361560719</v>
      </c>
    </row>
    <row r="691" spans="1:10" x14ac:dyDescent="0.25">
      <c r="A691" s="1">
        <f>'DST Data orig'!A691</f>
        <v>42865.859201388892</v>
      </c>
      <c r="B691">
        <f>'DST Data orig'!B691</f>
        <v>4.95</v>
      </c>
      <c r="C691" s="13">
        <f>AVERAGE('DST Data orig'!C686:C696)</f>
        <v>20.487681818181816</v>
      </c>
      <c r="E691" s="5">
        <f>AVERAGE('DST Data orig'!E686:E696)</f>
        <v>20.578366099779071</v>
      </c>
      <c r="F691" s="5">
        <f>AVERAGE('DST Data orig'!F686:F696)</f>
        <v>20.497908871205951</v>
      </c>
      <c r="G691" s="5">
        <f>AVERAGE('DST Data orig'!G686:G696)</f>
        <v>20.629948037899737</v>
      </c>
      <c r="H691" s="5">
        <f>AVERAGE('DST Data orig'!H686:H696)</f>
        <v>20.501881323408966</v>
      </c>
      <c r="I691" s="13">
        <f>AVERAGE('DST Data orig'!I686:I696)</f>
        <v>20.499581999144219</v>
      </c>
      <c r="J691" s="5">
        <f>AVERAGE('DST Data orig'!J686:J696)</f>
        <v>20.48812264613278</v>
      </c>
    </row>
    <row r="692" spans="1:10" x14ac:dyDescent="0.25">
      <c r="A692" s="1">
        <f>'DST Data orig'!A692</f>
        <v>42865.859259259261</v>
      </c>
      <c r="B692">
        <f>'DST Data orig'!B692</f>
        <v>4.95</v>
      </c>
      <c r="C692" s="13">
        <f>AVERAGE('DST Data orig'!C687:C697)</f>
        <v>20.487681818181816</v>
      </c>
      <c r="E692" s="5">
        <f>AVERAGE('DST Data orig'!E687:E697)</f>
        <v>20.578366099779068</v>
      </c>
      <c r="F692" s="5">
        <f>AVERAGE('DST Data orig'!F687:F697)</f>
        <v>20.497817397803455</v>
      </c>
      <c r="G692" s="5">
        <f>AVERAGE('DST Data orig'!G687:G697)</f>
        <v>20.630043131544113</v>
      </c>
      <c r="H692" s="5">
        <f>AVERAGE('DST Data orig'!H687:H697)</f>
        <v>20.502622193198764</v>
      </c>
      <c r="I692" s="13">
        <f>AVERAGE('DST Data orig'!I687:I697)</f>
        <v>20.499581999144219</v>
      </c>
      <c r="J692" s="5">
        <f>AVERAGE('DST Data orig'!J687:J697)</f>
        <v>20.488122646132783</v>
      </c>
    </row>
    <row r="693" spans="1:10" x14ac:dyDescent="0.25">
      <c r="A693" s="1">
        <f>'DST Data orig'!A693</f>
        <v>42865.859317129631</v>
      </c>
      <c r="B693">
        <f>'DST Data orig'!B693</f>
        <v>4.95</v>
      </c>
      <c r="C693" s="13">
        <f>AVERAGE('DST Data orig'!C688:C698)</f>
        <v>20.487681818181816</v>
      </c>
      <c r="E693" s="5">
        <f>AVERAGE('DST Data orig'!E688:E698)</f>
        <v>20.578366099779071</v>
      </c>
      <c r="F693" s="5">
        <f>AVERAGE('DST Data orig'!F688:F698)</f>
        <v>20.49772592440096</v>
      </c>
      <c r="G693" s="5">
        <f>AVERAGE('DST Data orig'!G688:G698)</f>
        <v>20.630138225188485</v>
      </c>
      <c r="H693" s="5">
        <f>AVERAGE('DST Data orig'!H688:H698)</f>
        <v>20.502529584475038</v>
      </c>
      <c r="I693" s="13">
        <f>AVERAGE('DST Data orig'!I688:I698)</f>
        <v>20.498762092388883</v>
      </c>
      <c r="J693" s="5">
        <f>AVERAGE('DST Data orig'!J688:J698)</f>
        <v>20.487299361560723</v>
      </c>
    </row>
    <row r="694" spans="1:10" x14ac:dyDescent="0.25">
      <c r="A694" s="1">
        <f>'DST Data orig'!A694</f>
        <v>42865.859375</v>
      </c>
      <c r="B694">
        <f>'DST Data orig'!B694</f>
        <v>4.95</v>
      </c>
      <c r="C694" s="13">
        <f>AVERAGE('DST Data orig'!C689:C699)</f>
        <v>20.487681818181816</v>
      </c>
      <c r="E694" s="5">
        <f>AVERAGE('DST Data orig'!E689:E699)</f>
        <v>20.577525982633713</v>
      </c>
      <c r="F694" s="5">
        <f>AVERAGE('DST Data orig'!F689:F699)</f>
        <v>20.497634450998468</v>
      </c>
      <c r="G694" s="5">
        <f>AVERAGE('DST Data orig'!G689:G699)</f>
        <v>20.629377476033504</v>
      </c>
      <c r="H694" s="5">
        <f>AVERAGE('DST Data orig'!H689:H699)</f>
        <v>20.503270454264836</v>
      </c>
      <c r="I694" s="13">
        <f>AVERAGE('DST Data orig'!I689:I699)</f>
        <v>20.498762092388883</v>
      </c>
      <c r="J694" s="5">
        <f>AVERAGE('DST Data orig'!J689:J699)</f>
        <v>20.487299361560723</v>
      </c>
    </row>
    <row r="695" spans="1:10" x14ac:dyDescent="0.25">
      <c r="A695" s="1">
        <f>'DST Data orig'!A695</f>
        <v>42865.859432870369</v>
      </c>
      <c r="B695">
        <f>'DST Data orig'!B695</f>
        <v>4.95</v>
      </c>
      <c r="C695" s="13">
        <f>AVERAGE('DST Data orig'!C690:C700)</f>
        <v>20.487681818181816</v>
      </c>
      <c r="E695" s="5">
        <f>AVERAGE('DST Data orig'!E690:E700)</f>
        <v>20.577525982633713</v>
      </c>
      <c r="F695" s="5">
        <f>AVERAGE('DST Data orig'!F690:F700)</f>
        <v>20.497542977595973</v>
      </c>
      <c r="G695" s="5">
        <f>AVERAGE('DST Data orig'!G690:G700)</f>
        <v>20.629472569677876</v>
      </c>
      <c r="H695" s="5">
        <f>AVERAGE('DST Data orig'!H690:H700)</f>
        <v>20.503270454264836</v>
      </c>
      <c r="I695" s="13">
        <f>AVERAGE('DST Data orig'!I690:I700)</f>
        <v>20.498033286384143</v>
      </c>
      <c r="J695" s="5">
        <f>AVERAGE('DST Data orig'!J690:J700)</f>
        <v>20.487299361560723</v>
      </c>
    </row>
    <row r="696" spans="1:10" x14ac:dyDescent="0.25">
      <c r="A696" s="1">
        <f>'DST Data orig'!A696</f>
        <v>42865.859490740739</v>
      </c>
      <c r="B696">
        <f>'DST Data orig'!B696</f>
        <v>4.95</v>
      </c>
      <c r="C696" s="13">
        <f>AVERAGE('DST Data orig'!C691:C701)</f>
        <v>20.487681818181816</v>
      </c>
      <c r="E696" s="5">
        <f>AVERAGE('DST Data orig'!E691:E701)</f>
        <v>20.576685865488361</v>
      </c>
      <c r="F696" s="5">
        <f>AVERAGE('DST Data orig'!F691:F701)</f>
        <v>20.49671971697353</v>
      </c>
      <c r="G696" s="5">
        <f>AVERAGE('DST Data orig'!G691:G701)</f>
        <v>20.629567663322248</v>
      </c>
      <c r="H696" s="5">
        <f>AVERAGE('DST Data orig'!H691:H701)</f>
        <v>20.503270454264836</v>
      </c>
      <c r="I696" s="13">
        <f>AVERAGE('DST Data orig'!I691:I701)</f>
        <v>20.498033286384143</v>
      </c>
      <c r="J696" s="5">
        <f>AVERAGE('DST Data orig'!J691:J701)</f>
        <v>20.48812264613278</v>
      </c>
    </row>
    <row r="697" spans="1:10" x14ac:dyDescent="0.25">
      <c r="A697" s="1">
        <f>'DST Data orig'!A697</f>
        <v>42865.859548611108</v>
      </c>
      <c r="B697">
        <f>'DST Data orig'!B697</f>
        <v>4.95</v>
      </c>
      <c r="C697" s="13">
        <f>AVERAGE('DST Data orig'!C692:C702)</f>
        <v>20.487681818181816</v>
      </c>
      <c r="E697" s="5">
        <f>AVERAGE('DST Data orig'!E692:E702)</f>
        <v>20.576685865488365</v>
      </c>
      <c r="F697" s="5">
        <f>AVERAGE('DST Data orig'!F692:F702)</f>
        <v>20.49671971697353</v>
      </c>
      <c r="G697" s="5">
        <f>AVERAGE('DST Data orig'!G692:G702)</f>
        <v>20.627951071367917</v>
      </c>
      <c r="H697" s="5">
        <f>AVERAGE('DST Data orig'!H692:H702)</f>
        <v>20.503270454264836</v>
      </c>
      <c r="I697" s="13">
        <f>AVERAGE('DST Data orig'!I692:I702)</f>
        <v>20.498033286384143</v>
      </c>
      <c r="J697" s="5">
        <f>AVERAGE('DST Data orig'!J692:J702)</f>
        <v>20.488854454641274</v>
      </c>
    </row>
    <row r="698" spans="1:10" x14ac:dyDescent="0.25">
      <c r="A698" s="1">
        <f>'DST Data orig'!A698</f>
        <v>42865.859606481485</v>
      </c>
      <c r="B698">
        <f>'DST Data orig'!B698</f>
        <v>4.92</v>
      </c>
      <c r="C698" s="13">
        <f>AVERAGE('DST Data orig'!C693:C703)</f>
        <v>20.487681818181816</v>
      </c>
      <c r="E698" s="5">
        <f>AVERAGE('DST Data orig'!E693:E703)</f>
        <v>20.577525982633713</v>
      </c>
      <c r="F698" s="5">
        <f>AVERAGE('DST Data orig'!F693:F703)</f>
        <v>20.498183291413429</v>
      </c>
      <c r="G698" s="5">
        <f>AVERAGE('DST Data orig'!G693:G703)</f>
        <v>20.628046165012293</v>
      </c>
      <c r="H698" s="5">
        <f>AVERAGE('DST Data orig'!H693:H703)</f>
        <v>20.503270454264836</v>
      </c>
      <c r="I698" s="13">
        <f>AVERAGE('DST Data orig'!I693:I703)</f>
        <v>20.498033286384143</v>
      </c>
      <c r="J698" s="5">
        <f>AVERAGE('DST Data orig'!J693:J703)</f>
        <v>20.488031170069217</v>
      </c>
    </row>
    <row r="699" spans="1:10" x14ac:dyDescent="0.25">
      <c r="A699" s="1">
        <f>'DST Data orig'!A699</f>
        <v>42865.859664351854</v>
      </c>
      <c r="B699">
        <f>'DST Data orig'!B699</f>
        <v>4.92</v>
      </c>
      <c r="C699" s="13">
        <f>AVERAGE('DST Data orig'!C694:C704)</f>
        <v>20.487681818181816</v>
      </c>
      <c r="E699" s="5">
        <f>AVERAGE('DST Data orig'!E694:E704)</f>
        <v>20.577619328983193</v>
      </c>
      <c r="F699" s="5">
        <f>AVERAGE('DST Data orig'!F694:F704)</f>
        <v>20.496628243571038</v>
      </c>
      <c r="G699" s="5">
        <f>AVERAGE('DST Data orig'!G694:G704)</f>
        <v>20.62719032221294</v>
      </c>
      <c r="H699" s="5">
        <f>AVERAGE('DST Data orig'!H694:H704)</f>
        <v>20.50401132405463</v>
      </c>
      <c r="I699" s="13">
        <f>AVERAGE('DST Data orig'!I694:I704)</f>
        <v>20.497304480379402</v>
      </c>
      <c r="J699" s="5">
        <f>AVERAGE('DST Data orig'!J694:J704)</f>
        <v>20.487939694005657</v>
      </c>
    </row>
    <row r="700" spans="1:10" x14ac:dyDescent="0.25">
      <c r="A700" s="1">
        <f>'DST Data orig'!A700</f>
        <v>42865.859722222223</v>
      </c>
      <c r="B700">
        <f>'DST Data orig'!B700</f>
        <v>4.92</v>
      </c>
      <c r="C700" s="13">
        <f>AVERAGE('DST Data orig'!C695:C705)</f>
        <v>20.487681818181816</v>
      </c>
      <c r="E700" s="5">
        <f>AVERAGE('DST Data orig'!E695:E705)</f>
        <v>20.5776193289832</v>
      </c>
      <c r="F700" s="5">
        <f>AVERAGE('DST Data orig'!F695:F705)</f>
        <v>20.496628243571038</v>
      </c>
      <c r="G700" s="5">
        <f>AVERAGE('DST Data orig'!G695:G705)</f>
        <v>20.62719032221294</v>
      </c>
      <c r="H700" s="5">
        <f>AVERAGE('DST Data orig'!H695:H705)</f>
        <v>20.50401132405463</v>
      </c>
      <c r="I700" s="13">
        <f>AVERAGE('DST Data orig'!I695:I705)</f>
        <v>20.497304480379402</v>
      </c>
      <c r="J700" s="5">
        <f>AVERAGE('DST Data orig'!J695:J705)</f>
        <v>20.486384600925106</v>
      </c>
    </row>
    <row r="701" spans="1:10" x14ac:dyDescent="0.25">
      <c r="A701" s="1">
        <f>'DST Data orig'!A701</f>
        <v>42865.859780092593</v>
      </c>
      <c r="B701">
        <f>'DST Data orig'!B701</f>
        <v>4.92</v>
      </c>
      <c r="C701" s="13">
        <f>AVERAGE('DST Data orig'!C696:C706)</f>
        <v>20.487045454545452</v>
      </c>
      <c r="E701" s="5">
        <f>AVERAGE('DST Data orig'!E696:E706)</f>
        <v>20.576032441041978</v>
      </c>
      <c r="F701" s="5">
        <f>AVERAGE('DST Data orig'!F696:F706)</f>
        <v>20.495896456351087</v>
      </c>
      <c r="G701" s="5">
        <f>AVERAGE('DST Data orig'!G696:G706)</f>
        <v>20.62719032221294</v>
      </c>
      <c r="H701" s="5">
        <f>AVERAGE('DST Data orig'!H696:H706)</f>
        <v>20.50401132405463</v>
      </c>
      <c r="I701" s="13">
        <f>AVERAGE('DST Data orig'!I696:I706)</f>
        <v>20.497304480379402</v>
      </c>
      <c r="J701" s="5">
        <f>AVERAGE('DST Data orig'!J696:J706)</f>
        <v>20.4871164094336</v>
      </c>
    </row>
    <row r="702" spans="1:10" x14ac:dyDescent="0.25">
      <c r="A702" s="1">
        <f>'DST Data orig'!A702</f>
        <v>42865.859837962962</v>
      </c>
      <c r="B702">
        <f>'DST Data orig'!B702</f>
        <v>4.92</v>
      </c>
      <c r="C702" s="13">
        <f>AVERAGE('DST Data orig'!C697:C707)</f>
        <v>20.486318181818181</v>
      </c>
      <c r="E702" s="5">
        <f>AVERAGE('DST Data orig'!E697:E707)</f>
        <v>20.576872558187326</v>
      </c>
      <c r="F702" s="5">
        <f>AVERAGE('DST Data orig'!F697:F707)</f>
        <v>20.495164669131139</v>
      </c>
      <c r="G702" s="5">
        <f>AVERAGE('DST Data orig'!G697:G707)</f>
        <v>20.62719032221294</v>
      </c>
      <c r="H702" s="5">
        <f>AVERAGE('DST Data orig'!H697:H707)</f>
        <v>20.50401132405463</v>
      </c>
      <c r="I702" s="13">
        <f>AVERAGE('DST Data orig'!I697:I707)</f>
        <v>20.497304480379402</v>
      </c>
      <c r="J702" s="5">
        <f>AVERAGE('DST Data orig'!J697:J707)</f>
        <v>20.486293124861543</v>
      </c>
    </row>
    <row r="703" spans="1:10" x14ac:dyDescent="0.25">
      <c r="A703" s="1">
        <f>'DST Data orig'!A703</f>
        <v>42865.859895833331</v>
      </c>
      <c r="B703">
        <f>'DST Data orig'!B703</f>
        <v>4.92</v>
      </c>
      <c r="C703" s="13">
        <f>AVERAGE('DST Data orig'!C698:C708)</f>
        <v>20.486409090909092</v>
      </c>
      <c r="E703" s="5">
        <f>AVERAGE('DST Data orig'!E698:E708)</f>
        <v>20.576872558187326</v>
      </c>
      <c r="F703" s="5">
        <f>AVERAGE('DST Data orig'!F698:F708)</f>
        <v>20.494432881911191</v>
      </c>
      <c r="G703" s="5">
        <f>AVERAGE('DST Data orig'!G698:G708)</f>
        <v>20.627285415857315</v>
      </c>
      <c r="H703" s="5">
        <f>AVERAGE('DST Data orig'!H698:H708)</f>
        <v>20.504011324054634</v>
      </c>
      <c r="I703" s="13">
        <f>AVERAGE('DST Data orig'!I698:I708)</f>
        <v>20.497304480379402</v>
      </c>
      <c r="J703" s="5">
        <f>AVERAGE('DST Data orig'!J698:J708)</f>
        <v>20.48629312486154</v>
      </c>
    </row>
    <row r="704" spans="1:10" x14ac:dyDescent="0.25">
      <c r="A704" s="1">
        <f>'DST Data orig'!A704</f>
        <v>42865.859953703701</v>
      </c>
      <c r="B704">
        <f>'DST Data orig'!B704</f>
        <v>4.92</v>
      </c>
      <c r="C704" s="13">
        <f>AVERAGE('DST Data orig'!C699:C709)</f>
        <v>20.486500000000003</v>
      </c>
      <c r="E704" s="5">
        <f>AVERAGE('DST Data orig'!E699:E709)</f>
        <v>20.576965904536813</v>
      </c>
      <c r="F704" s="5">
        <f>AVERAGE('DST Data orig'!F699:F709)</f>
        <v>20.494432881911191</v>
      </c>
      <c r="G704" s="5">
        <f>AVERAGE('DST Data orig'!G699:G709)</f>
        <v>20.626524666702338</v>
      </c>
      <c r="H704" s="5">
        <f>AVERAGE('DST Data orig'!H699:H709)</f>
        <v>20.504011324054634</v>
      </c>
      <c r="I704" s="13">
        <f>AVERAGE('DST Data orig'!I699:I709)</f>
        <v>20.498853193139475</v>
      </c>
      <c r="J704" s="5">
        <f>AVERAGE('DST Data orig'!J699:J709)</f>
        <v>20.487024933370034</v>
      </c>
    </row>
    <row r="705" spans="1:10" x14ac:dyDescent="0.25">
      <c r="A705" s="1">
        <f>'DST Data orig'!A705</f>
        <v>42865.860011574077</v>
      </c>
      <c r="B705">
        <f>'DST Data orig'!B705</f>
        <v>4.92</v>
      </c>
      <c r="C705" s="13">
        <f>AVERAGE('DST Data orig'!C700:C710)</f>
        <v>20.485772727272732</v>
      </c>
      <c r="E705" s="5">
        <f>AVERAGE('DST Data orig'!E700:E710)</f>
        <v>20.577806021682168</v>
      </c>
      <c r="F705" s="5">
        <f>AVERAGE('DST Data orig'!F700:F710)</f>
        <v>20.494432881911191</v>
      </c>
      <c r="G705" s="5">
        <f>AVERAGE('DST Data orig'!G700:G710)</f>
        <v>20.62747560314606</v>
      </c>
      <c r="H705" s="5">
        <f>AVERAGE('DST Data orig'!H700:H710)</f>
        <v>20.504011324054634</v>
      </c>
      <c r="I705" s="13">
        <f>AVERAGE('DST Data orig'!I700:I710)</f>
        <v>20.498853193139475</v>
      </c>
      <c r="J705" s="5">
        <f>AVERAGE('DST Data orig'!J700:J710)</f>
        <v>20.487024933370034</v>
      </c>
    </row>
    <row r="706" spans="1:10" x14ac:dyDescent="0.25">
      <c r="A706" s="1">
        <f>'DST Data orig'!A706</f>
        <v>42865.860069444447</v>
      </c>
      <c r="B706">
        <f>'DST Data orig'!B706</f>
        <v>4.88</v>
      </c>
      <c r="C706" s="13">
        <f>AVERAGE('DST Data orig'!C701:C711)</f>
        <v>20.485863636363636</v>
      </c>
      <c r="E706" s="5">
        <f>AVERAGE('DST Data orig'!E701:E711)</f>
        <v>20.577806021682168</v>
      </c>
      <c r="F706" s="5">
        <f>AVERAGE('DST Data orig'!F701:F711)</f>
        <v>20.494432881911191</v>
      </c>
      <c r="G706" s="5">
        <f>AVERAGE('DST Data orig'!G701:G711)</f>
        <v>20.627570696790432</v>
      </c>
      <c r="H706" s="5">
        <f>AVERAGE('DST Data orig'!H701:H711)</f>
        <v>20.504011324054634</v>
      </c>
      <c r="I706" s="13">
        <f>AVERAGE('DST Data orig'!I701:I711)</f>
        <v>20.499581999144219</v>
      </c>
      <c r="J706" s="5">
        <f>AVERAGE('DST Data orig'!J701:J711)</f>
        <v>20.487756741878535</v>
      </c>
    </row>
    <row r="707" spans="1:10" x14ac:dyDescent="0.25">
      <c r="A707" s="1">
        <f>'DST Data orig'!A707</f>
        <v>42865.860127314816</v>
      </c>
      <c r="B707">
        <f>'DST Data orig'!B707</f>
        <v>4.88</v>
      </c>
      <c r="C707" s="13">
        <f>AVERAGE('DST Data orig'!C702:C712)</f>
        <v>20.485954545454547</v>
      </c>
      <c r="E707" s="5">
        <f>AVERAGE('DST Data orig'!E702:E712)</f>
        <v>20.578646138827516</v>
      </c>
      <c r="F707" s="5">
        <f>AVERAGE('DST Data orig'!F702:F712)</f>
        <v>20.493701094691239</v>
      </c>
      <c r="G707" s="5">
        <f>AVERAGE('DST Data orig'!G702:G712)</f>
        <v>20.626809947635454</v>
      </c>
      <c r="H707" s="5">
        <f>AVERAGE('DST Data orig'!H702:H712)</f>
        <v>20.50401132405463</v>
      </c>
      <c r="I707" s="13">
        <f>AVERAGE('DST Data orig'!I702:I712)</f>
        <v>20.499581999144219</v>
      </c>
      <c r="J707" s="5">
        <f>AVERAGE('DST Data orig'!J702:J712)</f>
        <v>20.487665265814972</v>
      </c>
    </row>
    <row r="708" spans="1:10" x14ac:dyDescent="0.25">
      <c r="A708" s="1">
        <f>'DST Data orig'!A708</f>
        <v>42865.860185185185</v>
      </c>
      <c r="B708">
        <f>'DST Data orig'!B708</f>
        <v>4.88</v>
      </c>
      <c r="C708" s="13">
        <f>AVERAGE('DST Data orig'!C703:C713)</f>
        <v>20.486045454545458</v>
      </c>
      <c r="E708" s="5">
        <f>AVERAGE('DST Data orig'!E703:E713)</f>
        <v>20.579486255972871</v>
      </c>
      <c r="F708" s="5">
        <f>AVERAGE('DST Data orig'!F703:F713)</f>
        <v>20.493701094691236</v>
      </c>
      <c r="G708" s="5">
        <f>AVERAGE('DST Data orig'!G703:G713)</f>
        <v>20.62776088407918</v>
      </c>
      <c r="H708" s="5">
        <f>AVERAGE('DST Data orig'!H703:H713)</f>
        <v>20.50401132405463</v>
      </c>
      <c r="I708" s="13">
        <f>AVERAGE('DST Data orig'!I703:I713)</f>
        <v>20.499581999144219</v>
      </c>
      <c r="J708" s="5">
        <f>AVERAGE('DST Data orig'!J703:J713)</f>
        <v>20.487665265814972</v>
      </c>
    </row>
    <row r="709" spans="1:10" x14ac:dyDescent="0.25">
      <c r="A709" s="1">
        <f>'DST Data orig'!A709</f>
        <v>42865.860243055555</v>
      </c>
      <c r="B709">
        <f>'DST Data orig'!B709</f>
        <v>4.88</v>
      </c>
      <c r="C709" s="13">
        <f>AVERAGE('DST Data orig'!C704:C714)</f>
        <v>20.485409090909091</v>
      </c>
      <c r="E709" s="5">
        <f>AVERAGE('DST Data orig'!E704:E714)</f>
        <v>20.579486255972871</v>
      </c>
      <c r="F709" s="5">
        <f>AVERAGE('DST Data orig'!F704:F714)</f>
        <v>20.493701094691236</v>
      </c>
      <c r="G709" s="5">
        <f>AVERAGE('DST Data orig'!G704:G714)</f>
        <v>20.627000134924202</v>
      </c>
      <c r="H709" s="5">
        <f>AVERAGE('DST Data orig'!H704:H714)</f>
        <v>20.50401132405463</v>
      </c>
      <c r="I709" s="13">
        <f>AVERAGE('DST Data orig'!I704:I714)</f>
        <v>20.499581999144219</v>
      </c>
      <c r="J709" s="5">
        <f>AVERAGE('DST Data orig'!J704:J714)</f>
        <v>20.488397074323462</v>
      </c>
    </row>
    <row r="710" spans="1:10" x14ac:dyDescent="0.25">
      <c r="A710" s="1">
        <f>'DST Data orig'!A710</f>
        <v>42865.860300925924</v>
      </c>
      <c r="B710">
        <f>'DST Data orig'!B710</f>
        <v>4.88</v>
      </c>
      <c r="C710" s="13">
        <f>AVERAGE('DST Data orig'!C705:C715)</f>
        <v>20.485499999999998</v>
      </c>
      <c r="E710" s="5">
        <f>AVERAGE('DST Data orig'!E705:E715)</f>
        <v>20.581073143914093</v>
      </c>
      <c r="F710" s="5">
        <f>AVERAGE('DST Data orig'!F705:F715)</f>
        <v>20.494432881911187</v>
      </c>
      <c r="G710" s="5">
        <f>AVERAGE('DST Data orig'!G705:G715)</f>
        <v>20.627951071367924</v>
      </c>
      <c r="H710" s="5">
        <f>AVERAGE('DST Data orig'!H705:H715)</f>
        <v>20.50401132405463</v>
      </c>
      <c r="I710" s="13">
        <f>AVERAGE('DST Data orig'!I705:I715)</f>
        <v>20.498762092388883</v>
      </c>
      <c r="J710" s="5">
        <f>AVERAGE('DST Data orig'!J705:J715)</f>
        <v>20.488397074323462</v>
      </c>
    </row>
    <row r="711" spans="1:10" x14ac:dyDescent="0.25">
      <c r="A711" s="1">
        <f>'DST Data orig'!A711</f>
        <v>42865.860358796293</v>
      </c>
      <c r="B711">
        <f>'DST Data orig'!B711</f>
        <v>4.88</v>
      </c>
      <c r="C711" s="13">
        <f>AVERAGE('DST Data orig'!C706:C716)</f>
        <v>20.485590909090909</v>
      </c>
      <c r="E711" s="5">
        <f>AVERAGE('DST Data orig'!E706:E716)</f>
        <v>20.581073143914093</v>
      </c>
      <c r="F711" s="5">
        <f>AVERAGE('DST Data orig'!F706:F716)</f>
        <v>20.494432881911187</v>
      </c>
      <c r="G711" s="5">
        <f>AVERAGE('DST Data orig'!G706:G716)</f>
        <v>20.628902007811647</v>
      </c>
      <c r="H711" s="5">
        <f>AVERAGE('DST Data orig'!H706:H716)</f>
        <v>20.50401132405463</v>
      </c>
      <c r="I711" s="13">
        <f>AVERAGE('DST Data orig'!I706:I716)</f>
        <v>20.498762092388883</v>
      </c>
      <c r="J711" s="5">
        <f>AVERAGE('DST Data orig'!J706:J716)</f>
        <v>20.48912888283196</v>
      </c>
    </row>
    <row r="712" spans="1:10" x14ac:dyDescent="0.25">
      <c r="A712" s="1">
        <f>'DST Data orig'!A712</f>
        <v>42865.86041666667</v>
      </c>
      <c r="B712">
        <f>'DST Data orig'!B712</f>
        <v>4.88</v>
      </c>
      <c r="C712" s="13">
        <f>AVERAGE('DST Data orig'!C707:C717)</f>
        <v>20.485590909090909</v>
      </c>
      <c r="E712" s="5">
        <f>AVERAGE('DST Data orig'!E707:E717)</f>
        <v>20.581819914709964</v>
      </c>
      <c r="F712" s="5">
        <f>AVERAGE('DST Data orig'!F707:F717)</f>
        <v>20.495164669131135</v>
      </c>
      <c r="G712" s="5">
        <f>AVERAGE('DST Data orig'!G707:G717)</f>
        <v>20.629852944255372</v>
      </c>
      <c r="H712" s="5">
        <f>AVERAGE('DST Data orig'!H707:H717)</f>
        <v>20.50401132405463</v>
      </c>
      <c r="I712" s="13">
        <f>AVERAGE('DST Data orig'!I707:I717)</f>
        <v>20.498762092388883</v>
      </c>
      <c r="J712" s="5">
        <f>AVERAGE('DST Data orig'!J707:J717)</f>
        <v>20.488397074323458</v>
      </c>
    </row>
    <row r="713" spans="1:10" x14ac:dyDescent="0.25">
      <c r="A713" s="1">
        <f>'DST Data orig'!A713</f>
        <v>42865.860474537039</v>
      </c>
      <c r="B713">
        <f>'DST Data orig'!B713</f>
        <v>4.84</v>
      </c>
      <c r="C713" s="13">
        <f>AVERAGE('DST Data orig'!C708:C718)</f>
        <v>20.486409090909088</v>
      </c>
      <c r="E713" s="5">
        <f>AVERAGE('DST Data orig'!E708:E718)</f>
        <v>20.581819914709964</v>
      </c>
      <c r="F713" s="5">
        <f>AVERAGE('DST Data orig'!F708:F718)</f>
        <v>20.495164669131139</v>
      </c>
      <c r="G713" s="5">
        <f>AVERAGE('DST Data orig'!G708:G718)</f>
        <v>20.629092195100394</v>
      </c>
      <c r="H713" s="5">
        <f>AVERAGE('DST Data orig'!H708:H718)</f>
        <v>20.504844802568154</v>
      </c>
      <c r="I713" s="13">
        <f>AVERAGE('DST Data orig'!I708:I718)</f>
        <v>20.498762092388883</v>
      </c>
      <c r="J713" s="5">
        <f>AVERAGE('DST Data orig'!J708:J718)</f>
        <v>20.48912888283196</v>
      </c>
    </row>
    <row r="714" spans="1:10" x14ac:dyDescent="0.25">
      <c r="A714" s="1">
        <f>'DST Data orig'!A714</f>
        <v>42865.860532407409</v>
      </c>
      <c r="B714">
        <f>'DST Data orig'!B714</f>
        <v>4.84</v>
      </c>
      <c r="C714" s="13">
        <f>AVERAGE('DST Data orig'!C709:C719)</f>
        <v>20.486409090909092</v>
      </c>
      <c r="E714" s="5">
        <f>AVERAGE('DST Data orig'!E709:E719)</f>
        <v>20.581819914709964</v>
      </c>
      <c r="F714" s="5">
        <f>AVERAGE('DST Data orig'!F709:F719)</f>
        <v>20.495896456351087</v>
      </c>
      <c r="G714" s="5">
        <f>AVERAGE('DST Data orig'!G709:G719)</f>
        <v>20.628236352301041</v>
      </c>
      <c r="H714" s="5">
        <f>AVERAGE('DST Data orig'!H709:H719)</f>
        <v>20.504844802568154</v>
      </c>
      <c r="I714" s="13">
        <f>AVERAGE('DST Data orig'!I709:I719)</f>
        <v>20.498762092388883</v>
      </c>
      <c r="J714" s="5">
        <f>AVERAGE('DST Data orig'!J709:J719)</f>
        <v>20.490683975912518</v>
      </c>
    </row>
    <row r="715" spans="1:10" x14ac:dyDescent="0.25">
      <c r="A715" s="1">
        <f>'DST Data orig'!A715</f>
        <v>42865.860590277778</v>
      </c>
      <c r="B715">
        <f>'DST Data orig'!B715</f>
        <v>4.84</v>
      </c>
      <c r="C715" s="13">
        <f>AVERAGE('DST Data orig'!C710:C720)</f>
        <v>20.486500000000003</v>
      </c>
      <c r="E715" s="5">
        <f>AVERAGE('DST Data orig'!E710:E720)</f>
        <v>20.581819914709957</v>
      </c>
      <c r="F715" s="5">
        <f>AVERAGE('DST Data orig'!F710:F720)</f>
        <v>20.495896456351087</v>
      </c>
      <c r="G715" s="5">
        <f>AVERAGE('DST Data orig'!G710:G720)</f>
        <v>20.628236352301045</v>
      </c>
      <c r="H715" s="5">
        <f>AVERAGE('DST Data orig'!H710:H720)</f>
        <v>20.504844802568154</v>
      </c>
      <c r="I715" s="13">
        <f>AVERAGE('DST Data orig'!I710:I720)</f>
        <v>20.498762092388883</v>
      </c>
      <c r="J715" s="5">
        <f>AVERAGE('DST Data orig'!J710:J720)</f>
        <v>20.490683975912518</v>
      </c>
    </row>
    <row r="716" spans="1:10" x14ac:dyDescent="0.25">
      <c r="A716" s="1">
        <f>'DST Data orig'!A716</f>
        <v>42865.860648148147</v>
      </c>
      <c r="B716">
        <f>'DST Data orig'!B716</f>
        <v>4.84</v>
      </c>
      <c r="C716" s="13">
        <f>AVERAGE('DST Data orig'!C711:C721)</f>
        <v>20.488136363636368</v>
      </c>
      <c r="E716" s="5">
        <f>AVERAGE('DST Data orig'!E711:E721)</f>
        <v>20.581819914709964</v>
      </c>
      <c r="F716" s="5">
        <f>AVERAGE('DST Data orig'!F711:F721)</f>
        <v>20.49671971697353</v>
      </c>
      <c r="G716" s="5">
        <f>AVERAGE('DST Data orig'!G711:G721)</f>
        <v>20.627380509501691</v>
      </c>
      <c r="H716" s="5">
        <f>AVERAGE('DST Data orig'!H711:H721)</f>
        <v>20.505678281081678</v>
      </c>
      <c r="I716" s="13">
        <f>AVERAGE('DST Data orig'!I711:I721)</f>
        <v>20.498762092388883</v>
      </c>
      <c r="J716" s="5">
        <f>AVERAGE('DST Data orig'!J711:J721)</f>
        <v>20.490683975912514</v>
      </c>
    </row>
    <row r="717" spans="1:10" x14ac:dyDescent="0.25">
      <c r="A717" s="1">
        <f>'DST Data orig'!A717</f>
        <v>42865.860706018517</v>
      </c>
      <c r="B717">
        <f>'DST Data orig'!B717</f>
        <v>4.84</v>
      </c>
      <c r="C717" s="13">
        <f>AVERAGE('DST Data orig'!C712:C722)</f>
        <v>20.488954545454547</v>
      </c>
      <c r="E717" s="5">
        <f>AVERAGE('DST Data orig'!E712:E722)</f>
        <v>20.581913261059444</v>
      </c>
      <c r="F717" s="5">
        <f>AVERAGE('DST Data orig'!F712:F722)</f>
        <v>20.496719716973534</v>
      </c>
      <c r="G717" s="5">
        <f>AVERAGE('DST Data orig'!G712:G722)</f>
        <v>20.626524666702338</v>
      </c>
      <c r="H717" s="5">
        <f>AVERAGE('DST Data orig'!H712:H722)</f>
        <v>20.505678281081675</v>
      </c>
      <c r="I717" s="13">
        <f>AVERAGE('DST Data orig'!I712:I722)</f>
        <v>20.498762092388883</v>
      </c>
      <c r="J717" s="5">
        <f>AVERAGE('DST Data orig'!J712:J722)</f>
        <v>20.490683975912518</v>
      </c>
    </row>
    <row r="718" spans="1:10" x14ac:dyDescent="0.25">
      <c r="A718" s="1">
        <f>'DST Data orig'!A718</f>
        <v>42865.860763888886</v>
      </c>
      <c r="B718">
        <f>'DST Data orig'!B718</f>
        <v>4.84</v>
      </c>
      <c r="C718" s="13">
        <f>AVERAGE('DST Data orig'!C713:C723)</f>
        <v>20.489772727272733</v>
      </c>
      <c r="E718" s="5">
        <f>AVERAGE('DST Data orig'!E713:E723)</f>
        <v>20.582006607408928</v>
      </c>
      <c r="F718" s="5">
        <f>AVERAGE('DST Data orig'!F713:F723)</f>
        <v>20.498274764815925</v>
      </c>
      <c r="G718" s="5">
        <f>AVERAGE('DST Data orig'!G713:G723)</f>
        <v>20.626524666702341</v>
      </c>
      <c r="H718" s="5">
        <f>AVERAGE('DST Data orig'!H713:H723)</f>
        <v>20.506511759595199</v>
      </c>
      <c r="I718" s="13">
        <f>AVERAGE('DST Data orig'!I713:I723)</f>
        <v>20.499490898393628</v>
      </c>
      <c r="J718" s="5">
        <f>AVERAGE('DST Data orig'!J713:J723)</f>
        <v>20.490683975912518</v>
      </c>
    </row>
    <row r="719" spans="1:10" x14ac:dyDescent="0.25">
      <c r="A719" s="1">
        <f>'DST Data orig'!A719</f>
        <v>42865.860821759263</v>
      </c>
      <c r="B719">
        <f>'DST Data orig'!B719</f>
        <v>4.84</v>
      </c>
      <c r="C719" s="13">
        <f>AVERAGE('DST Data orig'!C714:C724)</f>
        <v>20.490590909090916</v>
      </c>
      <c r="E719" s="5">
        <f>AVERAGE('DST Data orig'!E714:E724)</f>
        <v>20.582846724554283</v>
      </c>
      <c r="F719" s="5">
        <f>AVERAGE('DST Data orig'!F714:F724)</f>
        <v>20.499829812658319</v>
      </c>
      <c r="G719" s="5">
        <f>AVERAGE('DST Data orig'!G714:G724)</f>
        <v>20.627285415857319</v>
      </c>
      <c r="H719" s="5">
        <f>AVERAGE('DST Data orig'!H714:H724)</f>
        <v>20.507345238108719</v>
      </c>
      <c r="I719" s="13">
        <f>AVERAGE('DST Data orig'!I714:I724)</f>
        <v>20.500948510403109</v>
      </c>
      <c r="J719" s="5">
        <f>AVERAGE('DST Data orig'!J714:J724)</f>
        <v>20.490683975912511</v>
      </c>
    </row>
    <row r="720" spans="1:10" x14ac:dyDescent="0.25">
      <c r="A720" s="1">
        <f>'DST Data orig'!A720</f>
        <v>42865.860879629632</v>
      </c>
      <c r="B720">
        <f>'DST Data orig'!B720</f>
        <v>4.8099999999999996</v>
      </c>
      <c r="C720" s="13">
        <f>AVERAGE('DST Data orig'!C715:C725)</f>
        <v>20.492954545454548</v>
      </c>
      <c r="E720" s="5">
        <f>AVERAGE('DST Data orig'!E715:E725)</f>
        <v>20.583686841699638</v>
      </c>
      <c r="F720" s="5">
        <f>AVERAGE('DST Data orig'!F715:F725)</f>
        <v>20.500653073280763</v>
      </c>
      <c r="G720" s="5">
        <f>AVERAGE('DST Data orig'!G715:G725)</f>
        <v>20.628902007811654</v>
      </c>
      <c r="H720" s="5">
        <f>AVERAGE('DST Data orig'!H715:H725)</f>
        <v>20.50817871662224</v>
      </c>
      <c r="I720" s="13">
        <f>AVERAGE('DST Data orig'!I715:I725)</f>
        <v>20.50167731640785</v>
      </c>
      <c r="J720" s="5">
        <f>AVERAGE('DST Data orig'!J715:J725)</f>
        <v>20.489952167404017</v>
      </c>
    </row>
    <row r="721" spans="1:10" x14ac:dyDescent="0.25">
      <c r="A721" s="1">
        <f>'DST Data orig'!A721</f>
        <v>42865.860937500001</v>
      </c>
      <c r="B721">
        <f>'DST Data orig'!B721</f>
        <v>4.8099999999999996</v>
      </c>
      <c r="C721" s="13">
        <f>AVERAGE('DST Data orig'!C716:C726)</f>
        <v>20.494590909090913</v>
      </c>
      <c r="E721" s="5">
        <f>AVERAGE('DST Data orig'!E716:E726)</f>
        <v>20.583686841699642</v>
      </c>
      <c r="F721" s="5">
        <f>AVERAGE('DST Data orig'!F716:F726)</f>
        <v>20.501476333903202</v>
      </c>
      <c r="G721" s="5">
        <f>AVERAGE('DST Data orig'!G716:G726)</f>
        <v>20.628902007811647</v>
      </c>
      <c r="H721" s="5">
        <f>AVERAGE('DST Data orig'!H716:H726)</f>
        <v>20.509012195135764</v>
      </c>
      <c r="I721" s="13">
        <f>AVERAGE('DST Data orig'!I716:I726)</f>
        <v>20.50322602916793</v>
      </c>
      <c r="J721" s="5">
        <f>AVERAGE('DST Data orig'!J716:J726)</f>
        <v>20.490775451976074</v>
      </c>
    </row>
    <row r="722" spans="1:10" x14ac:dyDescent="0.25">
      <c r="A722" s="1">
        <f>'DST Data orig'!A722</f>
        <v>42865.860995370371</v>
      </c>
      <c r="B722">
        <f>'DST Data orig'!B722</f>
        <v>4.8099999999999996</v>
      </c>
      <c r="C722" s="13">
        <f>AVERAGE('DST Data orig'!C717:C727)</f>
        <v>20.496954545454546</v>
      </c>
      <c r="E722" s="5">
        <f>AVERAGE('DST Data orig'!E717:E727)</f>
        <v>20.584526958844993</v>
      </c>
      <c r="F722" s="5">
        <f>AVERAGE('DST Data orig'!F717:F727)</f>
        <v>20.5030313817456</v>
      </c>
      <c r="G722" s="5">
        <f>AVERAGE('DST Data orig'!G717:G727)</f>
        <v>20.628902007811647</v>
      </c>
      <c r="H722" s="5">
        <f>AVERAGE('DST Data orig'!H717:H727)</f>
        <v>20.509845673649284</v>
      </c>
      <c r="I722" s="13">
        <f>AVERAGE('DST Data orig'!I717:I727)</f>
        <v>20.503954835172671</v>
      </c>
      <c r="J722" s="5">
        <f>AVERAGE('DST Data orig'!J717:J727)</f>
        <v>20.490775451976074</v>
      </c>
    </row>
    <row r="723" spans="1:10" x14ac:dyDescent="0.25">
      <c r="A723" s="1">
        <f>'DST Data orig'!A723</f>
        <v>42865.86105324074</v>
      </c>
      <c r="B723">
        <f>'DST Data orig'!B723</f>
        <v>4.8099999999999996</v>
      </c>
      <c r="C723" s="13">
        <f>AVERAGE('DST Data orig'!C718:C728)</f>
        <v>20.497772727272729</v>
      </c>
      <c r="E723" s="5">
        <f>AVERAGE('DST Data orig'!E718:E728)</f>
        <v>20.585367075990344</v>
      </c>
      <c r="F723" s="5">
        <f>AVERAGE('DST Data orig'!F718:F728)</f>
        <v>20.504586429587992</v>
      </c>
      <c r="G723" s="5">
        <f>AVERAGE('DST Data orig'!G718:G728)</f>
        <v>20.629662756966628</v>
      </c>
      <c r="H723" s="5">
        <f>AVERAGE('DST Data orig'!H718:H728)</f>
        <v>20.510679152162805</v>
      </c>
      <c r="I723" s="13">
        <f>AVERAGE('DST Data orig'!I718:I728)</f>
        <v>20.504683641177415</v>
      </c>
      <c r="J723" s="5">
        <f>AVERAGE('DST Data orig'!J718:J728)</f>
        <v>20.491507260484571</v>
      </c>
    </row>
    <row r="724" spans="1:10" x14ac:dyDescent="0.25">
      <c r="A724" s="1">
        <f>'DST Data orig'!A724</f>
        <v>42865.861111111109</v>
      </c>
      <c r="B724">
        <f>'DST Data orig'!B724</f>
        <v>4.8099999999999996</v>
      </c>
      <c r="C724" s="13">
        <f>AVERAGE('DST Data orig'!C719:C729)</f>
        <v>20.499409090909094</v>
      </c>
      <c r="E724" s="5">
        <f>AVERAGE('DST Data orig'!E719:E729)</f>
        <v>20.586207193135696</v>
      </c>
      <c r="F724" s="5">
        <f>AVERAGE('DST Data orig'!F719:F729)</f>
        <v>20.506873264650338</v>
      </c>
      <c r="G724" s="5">
        <f>AVERAGE('DST Data orig'!G719:G729)</f>
        <v>20.631279348920955</v>
      </c>
      <c r="H724" s="5">
        <f>AVERAGE('DST Data orig'!H719:H729)</f>
        <v>20.509845673649281</v>
      </c>
      <c r="I724" s="13">
        <f>AVERAGE('DST Data orig'!I719:I729)</f>
        <v>20.505412447182163</v>
      </c>
      <c r="J724" s="5">
        <f>AVERAGE('DST Data orig'!J719:J729)</f>
        <v>20.492330545056628</v>
      </c>
    </row>
    <row r="725" spans="1:10" x14ac:dyDescent="0.25">
      <c r="A725" s="1">
        <f>'DST Data orig'!A725</f>
        <v>42865.861168981479</v>
      </c>
      <c r="B725">
        <f>'DST Data orig'!B725</f>
        <v>4.8099999999999996</v>
      </c>
      <c r="C725" s="13">
        <f>AVERAGE('DST Data orig'!C720:C730)</f>
        <v>20.500318181818184</v>
      </c>
      <c r="E725" s="5">
        <f>AVERAGE('DST Data orig'!E720:E730)</f>
        <v>20.586300539485183</v>
      </c>
      <c r="F725" s="5">
        <f>AVERAGE('DST Data orig'!F720:F730)</f>
        <v>20.507696525272777</v>
      </c>
      <c r="G725" s="5">
        <f>AVERAGE('DST Data orig'!G720:G730)</f>
        <v>20.632135191720309</v>
      </c>
      <c r="H725" s="5">
        <f>AVERAGE('DST Data orig'!H720:H730)</f>
        <v>20.509845673649281</v>
      </c>
      <c r="I725" s="13">
        <f>AVERAGE('DST Data orig'!I720:I730)</f>
        <v>20.505321346431565</v>
      </c>
      <c r="J725" s="5">
        <f>AVERAGE('DST Data orig'!J720:J730)</f>
        <v>20.491507260484571</v>
      </c>
    </row>
    <row r="726" spans="1:10" x14ac:dyDescent="0.25">
      <c r="A726" s="1">
        <f>'DST Data orig'!A726</f>
        <v>42865.861226851855</v>
      </c>
      <c r="B726">
        <f>'DST Data orig'!B726</f>
        <v>4.8099999999999996</v>
      </c>
      <c r="C726" s="13">
        <f>AVERAGE('DST Data orig'!C721:C731)</f>
        <v>20.501136363636366</v>
      </c>
      <c r="E726" s="5">
        <f>AVERAGE('DST Data orig'!E721:E731)</f>
        <v>20.587887427426406</v>
      </c>
      <c r="F726" s="5">
        <f>AVERAGE('DST Data orig'!F721:F731)</f>
        <v>20.508519785895217</v>
      </c>
      <c r="G726" s="5">
        <f>AVERAGE('DST Data orig'!G721:G731)</f>
        <v>20.632991034519662</v>
      </c>
      <c r="H726" s="5">
        <f>AVERAGE('DST Data orig'!H721:H731)</f>
        <v>20.509845673649281</v>
      </c>
      <c r="I726" s="13">
        <f>AVERAGE('DST Data orig'!I721:I731)</f>
        <v>20.504501439676229</v>
      </c>
      <c r="J726" s="5">
        <f>AVERAGE('DST Data orig'!J721:J731)</f>
        <v>20.490775451976077</v>
      </c>
    </row>
    <row r="727" spans="1:10" x14ac:dyDescent="0.25">
      <c r="A727" s="1">
        <f>'DST Data orig'!A727</f>
        <v>42865.861284722225</v>
      </c>
      <c r="B727">
        <f>'DST Data orig'!B727</f>
        <v>4.8099999999999996</v>
      </c>
      <c r="C727" s="13">
        <f>AVERAGE('DST Data orig'!C722:C732)</f>
        <v>20.500409090909091</v>
      </c>
      <c r="E727" s="5">
        <f>AVERAGE('DST Data orig'!E722:E732)</f>
        <v>20.58798077377589</v>
      </c>
      <c r="F727" s="5">
        <f>AVERAGE('DST Data orig'!F722:F732)</f>
        <v>20.507696525272777</v>
      </c>
      <c r="G727" s="5">
        <f>AVERAGE('DST Data orig'!G722:G732)</f>
        <v>20.633086128164031</v>
      </c>
      <c r="H727" s="5">
        <f>AVERAGE('DST Data orig'!H722:H732)</f>
        <v>20.50901219513576</v>
      </c>
      <c r="I727" s="13">
        <f>AVERAGE('DST Data orig'!I722:I732)</f>
        <v>20.504410338925634</v>
      </c>
      <c r="J727" s="5">
        <f>AVERAGE('DST Data orig'!J722:J732)</f>
        <v>20.490775451976074</v>
      </c>
    </row>
    <row r="728" spans="1:10" x14ac:dyDescent="0.25">
      <c r="A728" s="1">
        <f>'DST Data orig'!A728</f>
        <v>42865.861342592594</v>
      </c>
      <c r="B728">
        <f>'DST Data orig'!B728</f>
        <v>4.8099999999999996</v>
      </c>
      <c r="C728" s="13">
        <f>AVERAGE('DST Data orig'!C723:C733)</f>
        <v>20.499681818181816</v>
      </c>
      <c r="E728" s="5">
        <f>AVERAGE('DST Data orig'!E723:E733)</f>
        <v>20.58798077377589</v>
      </c>
      <c r="F728" s="5">
        <f>AVERAGE('DST Data orig'!F723:F733)</f>
        <v>20.508519785895217</v>
      </c>
      <c r="G728" s="5">
        <f>AVERAGE('DST Data orig'!G723:G733)</f>
        <v>20.633941970963381</v>
      </c>
      <c r="H728" s="5">
        <f>AVERAGE('DST Data orig'!H723:H733)</f>
        <v>20.50901219513576</v>
      </c>
      <c r="I728" s="13">
        <f>AVERAGE('DST Data orig'!I723:I733)</f>
        <v>20.504410338925631</v>
      </c>
      <c r="J728" s="5">
        <f>AVERAGE('DST Data orig'!J723:J733)</f>
        <v>20.49004364346758</v>
      </c>
    </row>
    <row r="729" spans="1:10" x14ac:dyDescent="0.25">
      <c r="A729" s="1">
        <f>'DST Data orig'!A729</f>
        <v>42865.861400462964</v>
      </c>
      <c r="B729">
        <f>'DST Data orig'!B729</f>
        <v>4.7699999999999996</v>
      </c>
      <c r="C729" s="13">
        <f>AVERAGE('DST Data orig'!C724:C734)</f>
        <v>20.498954545454545</v>
      </c>
      <c r="E729" s="5">
        <f>AVERAGE('DST Data orig'!E724:E734)</f>
        <v>20.58798077377589</v>
      </c>
      <c r="F729" s="5">
        <f>AVERAGE('DST Data orig'!F724:F734)</f>
        <v>20.507696525272777</v>
      </c>
      <c r="G729" s="5">
        <f>AVERAGE('DST Data orig'!G724:G734)</f>
        <v>20.634797813762734</v>
      </c>
      <c r="H729" s="5">
        <f>AVERAGE('DST Data orig'!H724:H734)</f>
        <v>20.508178716622236</v>
      </c>
      <c r="I729" s="13">
        <f>AVERAGE('DST Data orig'!I724:I734)</f>
        <v>20.504410338925638</v>
      </c>
      <c r="J729" s="5">
        <f>AVERAGE('DST Data orig'!J724:J734)</f>
        <v>20.489311834959086</v>
      </c>
    </row>
    <row r="730" spans="1:10" x14ac:dyDescent="0.25">
      <c r="A730" s="1">
        <f>'DST Data orig'!A730</f>
        <v>42865.861458333333</v>
      </c>
      <c r="B730">
        <f>'DST Data orig'!B730</f>
        <v>4.7699999999999996</v>
      </c>
      <c r="C730" s="13">
        <f>AVERAGE('DST Data orig'!C725:C735)</f>
        <v>20.499045454545453</v>
      </c>
      <c r="E730" s="5">
        <f>AVERAGE('DST Data orig'!E725:E735)</f>
        <v>20.587234002980018</v>
      </c>
      <c r="F730" s="5">
        <f>AVERAGE('DST Data orig'!F725:F735)</f>
        <v>20.506141477430386</v>
      </c>
      <c r="G730" s="5">
        <f>AVERAGE('DST Data orig'!G725:G735)</f>
        <v>20.634037064607753</v>
      </c>
      <c r="H730" s="5">
        <f>AVERAGE('DST Data orig'!H725:H735)</f>
        <v>20.508178716622236</v>
      </c>
      <c r="I730" s="13">
        <f>AVERAGE('DST Data orig'!I725:I735)</f>
        <v>20.502861626165558</v>
      </c>
      <c r="J730" s="5">
        <f>AVERAGE('DST Data orig'!J725:J735)</f>
        <v>20.489311834959086</v>
      </c>
    </row>
    <row r="731" spans="1:10" x14ac:dyDescent="0.25">
      <c r="A731" s="1">
        <f>'DST Data orig'!A731</f>
        <v>42865.861516203702</v>
      </c>
      <c r="B731">
        <f>'DST Data orig'!B731</f>
        <v>4.7699999999999996</v>
      </c>
      <c r="C731" s="13">
        <f>AVERAGE('DST Data orig'!C726:C736)</f>
        <v>20.497499999999999</v>
      </c>
      <c r="E731" s="5">
        <f>AVERAGE('DST Data orig'!E726:E736)</f>
        <v>20.586487232184151</v>
      </c>
      <c r="F731" s="5">
        <f>AVERAGE('DST Data orig'!F726:F736)</f>
        <v>20.505318216807936</v>
      </c>
      <c r="G731" s="5">
        <f>AVERAGE('DST Data orig'!G726:G736)</f>
        <v>20.633276315452775</v>
      </c>
      <c r="H731" s="5">
        <f>AVERAGE('DST Data orig'!H726:H736)</f>
        <v>20.50817871662224</v>
      </c>
      <c r="I731" s="13">
        <f>AVERAGE('DST Data orig'!I726:I736)</f>
        <v>20.502861626165554</v>
      </c>
      <c r="J731" s="5">
        <f>AVERAGE('DST Data orig'!J726:J736)</f>
        <v>20.489311834959082</v>
      </c>
    </row>
    <row r="732" spans="1:10" x14ac:dyDescent="0.25">
      <c r="A732" s="1">
        <f>'DST Data orig'!A732</f>
        <v>42865.861574074072</v>
      </c>
      <c r="B732">
        <f>'DST Data orig'!B732</f>
        <v>4.7699999999999996</v>
      </c>
      <c r="C732" s="13">
        <f>AVERAGE('DST Data orig'!C727:C737)</f>
        <v>20.496772727272727</v>
      </c>
      <c r="E732" s="5">
        <f>AVERAGE('DST Data orig'!E727:E737)</f>
        <v>20.585740461388284</v>
      </c>
      <c r="F732" s="5">
        <f>AVERAGE('DST Data orig'!F727:F737)</f>
        <v>20.504494956185496</v>
      </c>
      <c r="G732" s="5">
        <f>AVERAGE('DST Data orig'!G727:G737)</f>
        <v>20.632515566297798</v>
      </c>
      <c r="H732" s="5">
        <f>AVERAGE('DST Data orig'!H727:H737)</f>
        <v>20.507345238108716</v>
      </c>
      <c r="I732" s="13">
        <f>AVERAGE('DST Data orig'!I727:I737)</f>
        <v>20.502041719410219</v>
      </c>
      <c r="J732" s="5">
        <f>AVERAGE('DST Data orig'!J727:J737)</f>
        <v>20.488488550387032</v>
      </c>
    </row>
    <row r="733" spans="1:10" x14ac:dyDescent="0.25">
      <c r="A733" s="1">
        <f>'DST Data orig'!A733</f>
        <v>42865.861631944441</v>
      </c>
      <c r="B733">
        <f>'DST Data orig'!B733</f>
        <v>4.7699999999999996</v>
      </c>
      <c r="C733" s="13">
        <f>AVERAGE('DST Data orig'!C728:C738)</f>
        <v>20.496045454545452</v>
      </c>
      <c r="E733" s="5">
        <f>AVERAGE('DST Data orig'!E728:E738)</f>
        <v>20.584993690592412</v>
      </c>
      <c r="F733" s="5">
        <f>AVERAGE('DST Data orig'!F728:F738)</f>
        <v>20.503763168965545</v>
      </c>
      <c r="G733" s="5">
        <f>AVERAGE('DST Data orig'!G728:G738)</f>
        <v>20.631754817142816</v>
      </c>
      <c r="H733" s="5">
        <f>AVERAGE('DST Data orig'!H728:H738)</f>
        <v>20.506511759595199</v>
      </c>
      <c r="I733" s="13">
        <f>AVERAGE('DST Data orig'!I728:I738)</f>
        <v>20.502041719410219</v>
      </c>
      <c r="J733" s="5">
        <f>AVERAGE('DST Data orig'!J728:J738)</f>
        <v>20.488488550387025</v>
      </c>
    </row>
    <row r="734" spans="1:10" x14ac:dyDescent="0.25">
      <c r="A734" s="1">
        <f>'DST Data orig'!A734</f>
        <v>42865.861689814818</v>
      </c>
      <c r="B734">
        <f>'DST Data orig'!B734</f>
        <v>4.7699999999999996</v>
      </c>
      <c r="C734" s="13">
        <f>AVERAGE('DST Data orig'!C729:C739)</f>
        <v>20.495409090909092</v>
      </c>
      <c r="E734" s="5">
        <f>AVERAGE('DST Data orig'!E729:E739)</f>
        <v>20.58340680265119</v>
      </c>
      <c r="F734" s="5">
        <f>AVERAGE('DST Data orig'!F729:F739)</f>
        <v>20.501476333903206</v>
      </c>
      <c r="G734" s="5">
        <f>AVERAGE('DST Data orig'!G729:G739)</f>
        <v>20.630233318832857</v>
      </c>
      <c r="H734" s="5">
        <f>AVERAGE('DST Data orig'!H729:H739)</f>
        <v>20.505678281081675</v>
      </c>
      <c r="I734" s="13">
        <f>AVERAGE('DST Data orig'!I729:I739)</f>
        <v>20.502041719410219</v>
      </c>
      <c r="J734" s="5">
        <f>AVERAGE('DST Data orig'!J729:J739)</f>
        <v>20.487756741878531</v>
      </c>
    </row>
    <row r="735" spans="1:10" x14ac:dyDescent="0.25">
      <c r="A735" s="1">
        <f>'DST Data orig'!A735</f>
        <v>42865.861747685187</v>
      </c>
      <c r="B735">
        <f>'DST Data orig'!B735</f>
        <v>4.7699999999999996</v>
      </c>
      <c r="C735" s="13">
        <f>AVERAGE('DST Data orig'!C730:C740)</f>
        <v>20.493954545454546</v>
      </c>
      <c r="E735" s="5">
        <f>AVERAGE('DST Data orig'!E730:E740)</f>
        <v>20.582660031855319</v>
      </c>
      <c r="F735" s="5">
        <f>AVERAGE('DST Data orig'!F730:F740)</f>
        <v>20.499921286060815</v>
      </c>
      <c r="G735" s="5">
        <f>AVERAGE('DST Data orig'!G730:G740)</f>
        <v>20.629472569677876</v>
      </c>
      <c r="H735" s="5">
        <f>AVERAGE('DST Data orig'!H730:H740)</f>
        <v>20.505678281081671</v>
      </c>
      <c r="I735" s="13">
        <f>AVERAGE('DST Data orig'!I730:I740)</f>
        <v>20.502041719410219</v>
      </c>
      <c r="J735" s="5">
        <f>AVERAGE('DST Data orig'!J730:J740)</f>
        <v>20.486933457306474</v>
      </c>
    </row>
    <row r="736" spans="1:10" x14ac:dyDescent="0.25">
      <c r="A736" s="1">
        <f>'DST Data orig'!A736</f>
        <v>42865.861805555556</v>
      </c>
      <c r="B736">
        <f>'DST Data orig'!B736</f>
        <v>4.7699999999999996</v>
      </c>
      <c r="C736" s="13">
        <f>AVERAGE('DST Data orig'!C731:C741)</f>
        <v>20.493227272727275</v>
      </c>
      <c r="E736" s="5">
        <f>AVERAGE('DST Data orig'!E731:E741)</f>
        <v>20.581819914709964</v>
      </c>
      <c r="F736" s="5">
        <f>AVERAGE('DST Data orig'!F731:F741)</f>
        <v>20.499098025438368</v>
      </c>
      <c r="G736" s="5">
        <f>AVERAGE('DST Data orig'!G731:G741)</f>
        <v>20.62947256967788</v>
      </c>
      <c r="H736" s="5">
        <f>AVERAGE('DST Data orig'!H731:H741)</f>
        <v>20.504844802568154</v>
      </c>
      <c r="I736" s="13">
        <f>AVERAGE('DST Data orig'!I731:I741)</f>
        <v>20.502861626165558</v>
      </c>
      <c r="J736" s="5">
        <f>AVERAGE('DST Data orig'!J731:J741)</f>
        <v>20.486933457306474</v>
      </c>
    </row>
    <row r="737" spans="1:10" x14ac:dyDescent="0.25">
      <c r="A737" s="1">
        <f>'DST Data orig'!A737</f>
        <v>42865.861863425926</v>
      </c>
      <c r="B737">
        <f>'DST Data orig'!B737</f>
        <v>4.7300000000000004</v>
      </c>
      <c r="C737" s="13">
        <f>AVERAGE('DST Data orig'!C732:C742)</f>
        <v>20.493227272727275</v>
      </c>
      <c r="E737" s="5">
        <f>AVERAGE('DST Data orig'!E732:E742)</f>
        <v>20.581073143914097</v>
      </c>
      <c r="F737" s="5">
        <f>AVERAGE('DST Data orig'!F732:F742)</f>
        <v>20.498274764815925</v>
      </c>
      <c r="G737" s="5">
        <f>AVERAGE('DST Data orig'!G732:G742)</f>
        <v>20.628711820522899</v>
      </c>
      <c r="H737" s="5">
        <f>AVERAGE('DST Data orig'!H732:H742)</f>
        <v>20.504844802568154</v>
      </c>
      <c r="I737" s="13">
        <f>AVERAGE('DST Data orig'!I732:I742)</f>
        <v>20.502861626165558</v>
      </c>
      <c r="J737" s="5">
        <f>AVERAGE('DST Data orig'!J732:J742)</f>
        <v>20.486933457306471</v>
      </c>
    </row>
    <row r="738" spans="1:10" x14ac:dyDescent="0.25">
      <c r="A738" s="1">
        <f>'DST Data orig'!A738</f>
        <v>42865.861921296295</v>
      </c>
      <c r="B738">
        <f>'DST Data orig'!B738</f>
        <v>4.7300000000000004</v>
      </c>
      <c r="C738" s="13">
        <f>AVERAGE('DST Data orig'!C733:C743)</f>
        <v>20.493318181818186</v>
      </c>
      <c r="E738" s="5">
        <f>AVERAGE('DST Data orig'!E733:E743)</f>
        <v>20.580233026768745</v>
      </c>
      <c r="F738" s="5">
        <f>AVERAGE('DST Data orig'!F733:F743)</f>
        <v>20.499098025438368</v>
      </c>
      <c r="G738" s="5">
        <f>AVERAGE('DST Data orig'!G733:G743)</f>
        <v>20.628711820522899</v>
      </c>
      <c r="H738" s="5">
        <f>AVERAGE('DST Data orig'!H733:H743)</f>
        <v>20.504844802568154</v>
      </c>
      <c r="I738" s="13">
        <f>AVERAGE('DST Data orig'!I733:I743)</f>
        <v>20.503681532920893</v>
      </c>
      <c r="J738" s="5">
        <f>AVERAGE('DST Data orig'!J733:J743)</f>
        <v>20.487665265814972</v>
      </c>
    </row>
    <row r="739" spans="1:10" x14ac:dyDescent="0.25">
      <c r="A739" s="1">
        <f>'DST Data orig'!A739</f>
        <v>42865.861979166664</v>
      </c>
      <c r="B739">
        <f>'DST Data orig'!B739</f>
        <v>4.7300000000000004</v>
      </c>
      <c r="C739" s="13">
        <f>AVERAGE('DST Data orig'!C734:C744)</f>
        <v>20.493409090909093</v>
      </c>
      <c r="E739" s="5">
        <f>AVERAGE('DST Data orig'!E734:E744)</f>
        <v>20.580233026768745</v>
      </c>
      <c r="F739" s="5">
        <f>AVERAGE('DST Data orig'!F734:F744)</f>
        <v>20.498274764815921</v>
      </c>
      <c r="G739" s="5">
        <f>AVERAGE('DST Data orig'!G734:G744)</f>
        <v>20.627951071367921</v>
      </c>
      <c r="H739" s="5">
        <f>AVERAGE('DST Data orig'!H734:H744)</f>
        <v>20.504844802568154</v>
      </c>
      <c r="I739" s="13">
        <f>AVERAGE('DST Data orig'!I734:I744)</f>
        <v>20.503681532920893</v>
      </c>
      <c r="J739" s="5">
        <f>AVERAGE('DST Data orig'!J734:J744)</f>
        <v>20.487665265814972</v>
      </c>
    </row>
    <row r="740" spans="1:10" x14ac:dyDescent="0.25">
      <c r="A740" s="1">
        <f>'DST Data orig'!A740</f>
        <v>42865.862037037034</v>
      </c>
      <c r="B740">
        <f>'DST Data orig'!B740</f>
        <v>4.7300000000000004</v>
      </c>
      <c r="C740" s="13">
        <f>AVERAGE('DST Data orig'!C735:C745)</f>
        <v>20.493500000000004</v>
      </c>
      <c r="E740" s="5">
        <f>AVERAGE('DST Data orig'!E735:E745)</f>
        <v>20.580979797564616</v>
      </c>
      <c r="F740" s="5">
        <f>AVERAGE('DST Data orig'!F735:F745)</f>
        <v>20.498274764815925</v>
      </c>
      <c r="G740" s="5">
        <f>AVERAGE('DST Data orig'!G735:G745)</f>
        <v>20.62719032221294</v>
      </c>
      <c r="H740" s="5">
        <f>AVERAGE('DST Data orig'!H735:H745)</f>
        <v>20.504844802568154</v>
      </c>
      <c r="I740" s="13">
        <f>AVERAGE('DST Data orig'!I735:I745)</f>
        <v>20.502861626165558</v>
      </c>
      <c r="J740" s="5">
        <f>AVERAGE('DST Data orig'!J735:J745)</f>
        <v>20.487665265814972</v>
      </c>
    </row>
    <row r="741" spans="1:10" x14ac:dyDescent="0.25">
      <c r="A741" s="1">
        <f>'DST Data orig'!A741</f>
        <v>42865.86209490741</v>
      </c>
      <c r="B741">
        <f>'DST Data orig'!B741</f>
        <v>4.7300000000000004</v>
      </c>
      <c r="C741" s="13">
        <f>AVERAGE('DST Data orig'!C736:C746)</f>
        <v>20.491954545454547</v>
      </c>
      <c r="E741" s="5">
        <f>AVERAGE('DST Data orig'!E736:E746)</f>
        <v>20.580979797564616</v>
      </c>
      <c r="F741" s="5">
        <f>AVERAGE('DST Data orig'!F736:F746)</f>
        <v>20.498274764815921</v>
      </c>
      <c r="G741" s="5">
        <f>AVERAGE('DST Data orig'!G736:G746)</f>
        <v>20.62719032221294</v>
      </c>
      <c r="H741" s="5">
        <f>AVERAGE('DST Data orig'!H736:H746)</f>
        <v>20.50401132405463</v>
      </c>
      <c r="I741" s="13">
        <f>AVERAGE('DST Data orig'!I736:I746)</f>
        <v>20.502861626165558</v>
      </c>
      <c r="J741" s="5">
        <f>AVERAGE('DST Data orig'!J736:J746)</f>
        <v>20.487665265814972</v>
      </c>
    </row>
    <row r="742" spans="1:10" x14ac:dyDescent="0.25">
      <c r="A742" s="1">
        <f>'DST Data orig'!A742</f>
        <v>42865.86215277778</v>
      </c>
      <c r="B742">
        <f>'DST Data orig'!B742</f>
        <v>4.7300000000000004</v>
      </c>
      <c r="C742" s="13">
        <f>AVERAGE('DST Data orig'!C737:C747)</f>
        <v>20.492045454545458</v>
      </c>
      <c r="E742" s="5">
        <f>AVERAGE('DST Data orig'!E737:E747)</f>
        <v>20.581726568360484</v>
      </c>
      <c r="F742" s="5">
        <f>AVERAGE('DST Data orig'!F737:F747)</f>
        <v>20.499098025438368</v>
      </c>
      <c r="G742" s="5">
        <f>AVERAGE('DST Data orig'!G737:G747)</f>
        <v>20.628046165012293</v>
      </c>
      <c r="H742" s="5">
        <f>AVERAGE('DST Data orig'!H737:H747)</f>
        <v>20.504011324054634</v>
      </c>
      <c r="I742" s="13">
        <f>AVERAGE('DST Data orig'!I737:I747)</f>
        <v>20.501312913405481</v>
      </c>
      <c r="J742" s="5">
        <f>AVERAGE('DST Data orig'!J737:J747)</f>
        <v>20.487665265814968</v>
      </c>
    </row>
    <row r="743" spans="1:10" x14ac:dyDescent="0.25">
      <c r="A743" s="1">
        <f>'DST Data orig'!A743</f>
        <v>42865.862210648149</v>
      </c>
      <c r="B743">
        <f>'DST Data orig'!B743</f>
        <v>4.7300000000000004</v>
      </c>
      <c r="C743" s="13">
        <f>AVERAGE('DST Data orig'!C738:C748)</f>
        <v>20.490590909090912</v>
      </c>
      <c r="E743" s="5">
        <f>AVERAGE('DST Data orig'!E738:E748)</f>
        <v>20.581726568360487</v>
      </c>
      <c r="F743" s="5">
        <f>AVERAGE('DST Data orig'!F738:F748)</f>
        <v>20.499098025438368</v>
      </c>
      <c r="G743" s="5">
        <f>AVERAGE('DST Data orig'!G738:G748)</f>
        <v>20.628046165012293</v>
      </c>
      <c r="H743" s="5">
        <f>AVERAGE('DST Data orig'!H738:H748)</f>
        <v>20.504844802568154</v>
      </c>
      <c r="I743" s="13">
        <f>AVERAGE('DST Data orig'!I738:I748)</f>
        <v>20.50213282016081</v>
      </c>
      <c r="J743" s="5">
        <f>AVERAGE('DST Data orig'!J738:J748)</f>
        <v>20.486933457306474</v>
      </c>
    </row>
    <row r="744" spans="1:10" x14ac:dyDescent="0.25">
      <c r="A744" s="1">
        <f>'DST Data orig'!A744</f>
        <v>42865.862268518518</v>
      </c>
      <c r="B744">
        <f>'DST Data orig'!B744</f>
        <v>4.7300000000000004</v>
      </c>
      <c r="C744" s="13">
        <f>AVERAGE('DST Data orig'!C739:C749)</f>
        <v>20.490590909090908</v>
      </c>
      <c r="E744" s="5">
        <f>AVERAGE('DST Data orig'!E739:E749)</f>
        <v>20.581726568360487</v>
      </c>
      <c r="F744" s="5">
        <f>AVERAGE('DST Data orig'!F739:F749)</f>
        <v>20.498274764815925</v>
      </c>
      <c r="G744" s="5">
        <f>AVERAGE('DST Data orig'!G739:G749)</f>
        <v>20.628806914167271</v>
      </c>
      <c r="H744" s="5">
        <f>AVERAGE('DST Data orig'!H739:H749)</f>
        <v>20.505678281081678</v>
      </c>
      <c r="I744" s="13">
        <f>AVERAGE('DST Data orig'!I739:I749)</f>
        <v>20.501312913405481</v>
      </c>
      <c r="J744" s="5">
        <f>AVERAGE('DST Data orig'!J739:J749)</f>
        <v>20.486933457306474</v>
      </c>
    </row>
    <row r="745" spans="1:10" x14ac:dyDescent="0.25">
      <c r="A745" s="1">
        <f>'DST Data orig'!A745</f>
        <v>42865.862326388888</v>
      </c>
      <c r="B745">
        <f>'DST Data orig'!B745</f>
        <v>4.7300000000000004</v>
      </c>
      <c r="C745" s="13">
        <f>AVERAGE('DST Data orig'!C740:C750)</f>
        <v>20.491318181818183</v>
      </c>
      <c r="E745" s="5">
        <f>AVERAGE('DST Data orig'!E740:E750)</f>
        <v>20.583313456301706</v>
      </c>
      <c r="F745" s="5">
        <f>AVERAGE('DST Data orig'!F740:F750)</f>
        <v>20.499829812658312</v>
      </c>
      <c r="G745" s="5">
        <f>AVERAGE('DST Data orig'!G740:G750)</f>
        <v>20.629567663322252</v>
      </c>
      <c r="H745" s="5">
        <f>AVERAGE('DST Data orig'!H740:H750)</f>
        <v>20.506511759595199</v>
      </c>
      <c r="I745" s="13">
        <f>AVERAGE('DST Data orig'!I740:I750)</f>
        <v>20.500493006650142</v>
      </c>
      <c r="J745" s="5">
        <f>AVERAGE('DST Data orig'!J740:J750)</f>
        <v>20.487665265814972</v>
      </c>
    </row>
    <row r="746" spans="1:10" x14ac:dyDescent="0.25">
      <c r="A746" s="1">
        <f>'DST Data orig'!A746</f>
        <v>42865.862384259257</v>
      </c>
      <c r="B746">
        <f>'DST Data orig'!B746</f>
        <v>4.7300000000000004</v>
      </c>
      <c r="C746" s="13">
        <f>AVERAGE('DST Data orig'!C741:C751)</f>
        <v>20.492045454545451</v>
      </c>
      <c r="E746" s="5">
        <f>AVERAGE('DST Data orig'!E741:E751)</f>
        <v>20.583313456301706</v>
      </c>
      <c r="F746" s="5">
        <f>AVERAGE('DST Data orig'!F741:F751)</f>
        <v>20.500653073280759</v>
      </c>
      <c r="G746" s="5">
        <f>AVERAGE('DST Data orig'!G741:G751)</f>
        <v>20.629567663322252</v>
      </c>
      <c r="H746" s="5">
        <f>AVERAGE('DST Data orig'!H741:H751)</f>
        <v>20.507345238108719</v>
      </c>
      <c r="I746" s="13">
        <f>AVERAGE('DST Data orig'!I741:I751)</f>
        <v>20.500493006650142</v>
      </c>
      <c r="J746" s="5">
        <f>AVERAGE('DST Data orig'!J741:J751)</f>
        <v>20.487665265814964</v>
      </c>
    </row>
    <row r="747" spans="1:10" x14ac:dyDescent="0.25">
      <c r="A747" s="1">
        <f>'DST Data orig'!A747</f>
        <v>42865.862442129626</v>
      </c>
      <c r="B747">
        <f>'DST Data orig'!B747</f>
        <v>4.7300000000000004</v>
      </c>
      <c r="C747" s="13">
        <f>AVERAGE('DST Data orig'!C742:C752)</f>
        <v>20.492045454545455</v>
      </c>
      <c r="E747" s="5">
        <f>AVERAGE('DST Data orig'!E742:E752)</f>
        <v>20.584900344242929</v>
      </c>
      <c r="F747" s="5">
        <f>AVERAGE('DST Data orig'!F742:F752)</f>
        <v>20.501476333903202</v>
      </c>
      <c r="G747" s="5">
        <f>AVERAGE('DST Data orig'!G742:G752)</f>
        <v>20.628806914167271</v>
      </c>
      <c r="H747" s="5">
        <f>AVERAGE('DST Data orig'!H742:H752)</f>
        <v>20.508178716622243</v>
      </c>
      <c r="I747" s="13">
        <f>AVERAGE('DST Data orig'!I742:I752)</f>
        <v>20.501221812654883</v>
      </c>
      <c r="J747" s="5">
        <f>AVERAGE('DST Data orig'!J742:J752)</f>
        <v>20.486933457306471</v>
      </c>
    </row>
    <row r="748" spans="1:10" x14ac:dyDescent="0.25">
      <c r="A748" s="1">
        <f>'DST Data orig'!A748</f>
        <v>42865.862500000003</v>
      </c>
      <c r="B748">
        <f>'DST Data orig'!B748</f>
        <v>4.7</v>
      </c>
      <c r="C748" s="13">
        <f>AVERAGE('DST Data orig'!C743:C753)</f>
        <v>20.490590909090908</v>
      </c>
      <c r="E748" s="5">
        <f>AVERAGE('DST Data orig'!E743:E753)</f>
        <v>20.584900344242929</v>
      </c>
      <c r="F748" s="5">
        <f>AVERAGE('DST Data orig'!F743:F753)</f>
        <v>20.501476333903199</v>
      </c>
      <c r="G748" s="5">
        <f>AVERAGE('DST Data orig'!G743:G753)</f>
        <v>20.628806914167271</v>
      </c>
      <c r="H748" s="5">
        <f>AVERAGE('DST Data orig'!H743:H753)</f>
        <v>20.509012195135764</v>
      </c>
      <c r="I748" s="13">
        <f>AVERAGE('DST Data orig'!I743:I753)</f>
        <v>20.502041719410219</v>
      </c>
      <c r="J748" s="5">
        <f>AVERAGE('DST Data orig'!J743:J753)</f>
        <v>20.486933457306474</v>
      </c>
    </row>
    <row r="749" spans="1:10" x14ac:dyDescent="0.25">
      <c r="A749" s="1">
        <f>'DST Data orig'!A749</f>
        <v>42865.862557870372</v>
      </c>
      <c r="B749">
        <f>'DST Data orig'!B749</f>
        <v>4.7</v>
      </c>
      <c r="C749" s="13">
        <f>AVERAGE('DST Data orig'!C744:C754)</f>
        <v>20.490590909090908</v>
      </c>
      <c r="E749" s="5">
        <f>AVERAGE('DST Data orig'!E744:E754)</f>
        <v>20.585740461388284</v>
      </c>
      <c r="F749" s="5">
        <f>AVERAGE('DST Data orig'!F744:F754)</f>
        <v>20.500653073280759</v>
      </c>
      <c r="G749" s="5">
        <f>AVERAGE('DST Data orig'!G744:G754)</f>
        <v>20.629662756966624</v>
      </c>
      <c r="H749" s="5">
        <f>AVERAGE('DST Data orig'!H744:H754)</f>
        <v>20.509012195135764</v>
      </c>
      <c r="I749" s="13">
        <f>AVERAGE('DST Data orig'!I744:I754)</f>
        <v>20.500493006650142</v>
      </c>
      <c r="J749" s="5">
        <f>AVERAGE('DST Data orig'!J744:J754)</f>
        <v>20.48620164879798</v>
      </c>
    </row>
    <row r="750" spans="1:10" x14ac:dyDescent="0.25">
      <c r="A750" s="1">
        <f>'DST Data orig'!A750</f>
        <v>42865.862615740742</v>
      </c>
      <c r="B750">
        <f>'DST Data orig'!B750</f>
        <v>4.7</v>
      </c>
      <c r="C750" s="13">
        <f>AVERAGE('DST Data orig'!C745:C755)</f>
        <v>20.491318181818183</v>
      </c>
      <c r="E750" s="5">
        <f>AVERAGE('DST Data orig'!E745:E755)</f>
        <v>20.585740461388284</v>
      </c>
      <c r="F750" s="5">
        <f>AVERAGE('DST Data orig'!F745:F755)</f>
        <v>20.501476333903202</v>
      </c>
      <c r="G750" s="5">
        <f>AVERAGE('DST Data orig'!G745:G755)</f>
        <v>20.630518599765978</v>
      </c>
      <c r="H750" s="5">
        <f>AVERAGE('DST Data orig'!H745:H755)</f>
        <v>20.509845673649281</v>
      </c>
      <c r="I750" s="13">
        <f>AVERAGE('DST Data orig'!I745:I755)</f>
        <v>20.50122181265488</v>
      </c>
      <c r="J750" s="5">
        <f>AVERAGE('DST Data orig'!J745:J755)</f>
        <v>20.48620164879798</v>
      </c>
    </row>
    <row r="751" spans="1:10" x14ac:dyDescent="0.25">
      <c r="A751" s="1">
        <f>'DST Data orig'!A751</f>
        <v>42865.862673611111</v>
      </c>
      <c r="B751">
        <f>'DST Data orig'!B751</f>
        <v>4.7</v>
      </c>
      <c r="C751" s="13">
        <f>AVERAGE('DST Data orig'!C746:C756)</f>
        <v>20.492045454545455</v>
      </c>
      <c r="E751" s="5">
        <f>AVERAGE('DST Data orig'!E746:E756)</f>
        <v>20.584993690592412</v>
      </c>
      <c r="F751" s="5">
        <f>AVERAGE('DST Data orig'!F746:F756)</f>
        <v>20.502299594525649</v>
      </c>
      <c r="G751" s="5">
        <f>AVERAGE('DST Data orig'!G746:G756)</f>
        <v>20.632230285364681</v>
      </c>
      <c r="H751" s="5">
        <f>AVERAGE('DST Data orig'!H746:H756)</f>
        <v>20.510679152162805</v>
      </c>
      <c r="I751" s="13">
        <f>AVERAGE('DST Data orig'!I746:I756)</f>
        <v>20.502041719410219</v>
      </c>
      <c r="J751" s="5">
        <f>AVERAGE('DST Data orig'!J746:J756)</f>
        <v>20.486933457306474</v>
      </c>
    </row>
    <row r="752" spans="1:10" x14ac:dyDescent="0.25">
      <c r="A752" s="1">
        <f>'DST Data orig'!A752</f>
        <v>42865.86273148148</v>
      </c>
      <c r="B752">
        <f>'DST Data orig'!B752</f>
        <v>4.7</v>
      </c>
      <c r="C752" s="13">
        <f>AVERAGE('DST Data orig'!C747:C757)</f>
        <v>20.493681818181816</v>
      </c>
      <c r="E752" s="5">
        <f>AVERAGE('DST Data orig'!E747:E757)</f>
        <v>20.585740461388284</v>
      </c>
      <c r="F752" s="5">
        <f>AVERAGE('DST Data orig'!F747:F757)</f>
        <v>20.50385464236804</v>
      </c>
      <c r="G752" s="5">
        <f>AVERAGE('DST Data orig'!G747:G757)</f>
        <v>20.633181221808403</v>
      </c>
      <c r="H752" s="5">
        <f>AVERAGE('DST Data orig'!H747:H757)</f>
        <v>20.51225350046612</v>
      </c>
      <c r="I752" s="13">
        <f>AVERAGE('DST Data orig'!I747:I757)</f>
        <v>20.502861626165558</v>
      </c>
      <c r="J752" s="5">
        <f>AVERAGE('DST Data orig'!J747:J757)</f>
        <v>20.48620164879798</v>
      </c>
    </row>
    <row r="753" spans="1:10" x14ac:dyDescent="0.25">
      <c r="A753" s="1">
        <f>'DST Data orig'!A753</f>
        <v>42865.86278935185</v>
      </c>
      <c r="B753">
        <f>'DST Data orig'!B753</f>
        <v>4.7</v>
      </c>
      <c r="C753" s="13">
        <f>AVERAGE('DST Data orig'!C748:C758)</f>
        <v>20.494499999999999</v>
      </c>
      <c r="E753" s="5">
        <f>AVERAGE('DST Data orig'!E748:E758)</f>
        <v>20.584993690592412</v>
      </c>
      <c r="F753" s="5">
        <f>AVERAGE('DST Data orig'!F748:F758)</f>
        <v>20.50385464236804</v>
      </c>
      <c r="G753" s="5">
        <f>AVERAGE('DST Data orig'!G748:G758)</f>
        <v>20.632420472653425</v>
      </c>
      <c r="H753" s="5">
        <f>AVERAGE('DST Data orig'!H748:H758)</f>
        <v>20.512253500466123</v>
      </c>
      <c r="I753" s="13">
        <f>AVERAGE('DST Data orig'!I748:I758)</f>
        <v>20.504410338925638</v>
      </c>
      <c r="J753" s="5">
        <f>AVERAGE('DST Data orig'!J748:J758)</f>
        <v>20.487756741878528</v>
      </c>
    </row>
    <row r="754" spans="1:10" x14ac:dyDescent="0.25">
      <c r="A754" s="1">
        <f>'DST Data orig'!A754</f>
        <v>42865.862847222219</v>
      </c>
      <c r="B754">
        <f>'DST Data orig'!B754</f>
        <v>4.7</v>
      </c>
      <c r="C754" s="13">
        <f>AVERAGE('DST Data orig'!C749:C759)</f>
        <v>20.495227272727274</v>
      </c>
      <c r="E754" s="5">
        <f>AVERAGE('DST Data orig'!E749:E759)</f>
        <v>20.585740461388284</v>
      </c>
      <c r="F754" s="5">
        <f>AVERAGE('DST Data orig'!F749:F759)</f>
        <v>20.504677902990487</v>
      </c>
      <c r="G754" s="5">
        <f>AVERAGE('DST Data orig'!G749:G759)</f>
        <v>20.634132158252129</v>
      </c>
      <c r="H754" s="5">
        <f>AVERAGE('DST Data orig'!H749:H759)</f>
        <v>20.512253500466123</v>
      </c>
      <c r="I754" s="13">
        <f>AVERAGE('DST Data orig'!I749:I759)</f>
        <v>20.505139144930379</v>
      </c>
      <c r="J754" s="5">
        <f>AVERAGE('DST Data orig'!J749:J759)</f>
        <v>20.488488550387025</v>
      </c>
    </row>
    <row r="755" spans="1:10" x14ac:dyDescent="0.25">
      <c r="A755" s="1">
        <f>'DST Data orig'!A755</f>
        <v>42865.862905092596</v>
      </c>
      <c r="B755">
        <f>'DST Data orig'!B755</f>
        <v>4.7</v>
      </c>
      <c r="C755" s="13">
        <f>AVERAGE('DST Data orig'!C750:C760)</f>
        <v>20.495318181818181</v>
      </c>
      <c r="E755" s="5">
        <f>AVERAGE('DST Data orig'!E750:E760)</f>
        <v>20.586487232184151</v>
      </c>
      <c r="F755" s="5">
        <f>AVERAGE('DST Data orig'!F750:F760)</f>
        <v>20.506232950832878</v>
      </c>
      <c r="G755" s="5">
        <f>AVERAGE('DST Data orig'!G750:G760)</f>
        <v>20.634227251896501</v>
      </c>
      <c r="H755" s="5">
        <f>AVERAGE('DST Data orig'!H750:H760)</f>
        <v>20.512253500466123</v>
      </c>
      <c r="I755" s="13">
        <f>AVERAGE('DST Data orig'!I750:I760)</f>
        <v>20.505959051685714</v>
      </c>
      <c r="J755" s="5">
        <f>AVERAGE('DST Data orig'!J750:J760)</f>
        <v>20.488488550387025</v>
      </c>
    </row>
    <row r="756" spans="1:10" x14ac:dyDescent="0.25">
      <c r="A756" s="1">
        <f>'DST Data orig'!A756</f>
        <v>42865.862962962965</v>
      </c>
      <c r="B756">
        <f>'DST Data orig'!B756</f>
        <v>4.7</v>
      </c>
      <c r="C756" s="13">
        <f>AVERAGE('DST Data orig'!C751:C761)</f>
        <v>20.495409090909092</v>
      </c>
      <c r="E756" s="5">
        <f>AVERAGE('DST Data orig'!E751:E761)</f>
        <v>20.586487232184147</v>
      </c>
      <c r="F756" s="5">
        <f>AVERAGE('DST Data orig'!F751:F761)</f>
        <v>20.506964738052829</v>
      </c>
      <c r="G756" s="5">
        <f>AVERAGE('DST Data orig'!G751:G761)</f>
        <v>20.634322345540877</v>
      </c>
      <c r="H756" s="5">
        <f>AVERAGE('DST Data orig'!H751:H761)</f>
        <v>20.512253500466123</v>
      </c>
      <c r="I756" s="13">
        <f>AVERAGE('DST Data orig'!I751:I761)</f>
        <v>20.505959051685711</v>
      </c>
      <c r="J756" s="5">
        <f>AVERAGE('DST Data orig'!J751:J761)</f>
        <v>20.488488550387025</v>
      </c>
    </row>
    <row r="757" spans="1:10" x14ac:dyDescent="0.25">
      <c r="A757" s="1">
        <f>'DST Data orig'!A757</f>
        <v>42865.863020833334</v>
      </c>
      <c r="B757">
        <f>'DST Data orig'!B757</f>
        <v>4.66</v>
      </c>
      <c r="C757" s="13">
        <f>AVERAGE('DST Data orig'!C752:C762)</f>
        <v>20.496227272727275</v>
      </c>
      <c r="E757" s="5">
        <f>AVERAGE('DST Data orig'!E752:E762)</f>
        <v>20.587234002980018</v>
      </c>
      <c r="F757" s="5">
        <f>AVERAGE('DST Data orig'!F752:F762)</f>
        <v>20.506964738052826</v>
      </c>
      <c r="G757" s="5">
        <f>AVERAGE('DST Data orig'!G752:G762)</f>
        <v>20.635273281984599</v>
      </c>
      <c r="H757" s="5">
        <f>AVERAGE('DST Data orig'!H752:H762)</f>
        <v>20.512994370255917</v>
      </c>
      <c r="I757" s="13">
        <f>AVERAGE('DST Data orig'!I752:I762)</f>
        <v>20.505139144930375</v>
      </c>
      <c r="J757" s="5">
        <f>AVERAGE('DST Data orig'!J752:J762)</f>
        <v>20.488488550387022</v>
      </c>
    </row>
    <row r="758" spans="1:10" x14ac:dyDescent="0.25">
      <c r="A758" s="1">
        <f>'DST Data orig'!A758</f>
        <v>42865.863078703704</v>
      </c>
      <c r="B758">
        <f>'DST Data orig'!B758</f>
        <v>4.66</v>
      </c>
      <c r="C758" s="13">
        <f>AVERAGE('DST Data orig'!C753:C763)</f>
        <v>20.496227272727275</v>
      </c>
      <c r="E758" s="5">
        <f>AVERAGE('DST Data orig'!E753:E763)</f>
        <v>20.587234002980015</v>
      </c>
      <c r="F758" s="5">
        <f>AVERAGE('DST Data orig'!F753:F763)</f>
        <v>20.506964738052826</v>
      </c>
      <c r="G758" s="5">
        <f>AVERAGE('DST Data orig'!G753:G763)</f>
        <v>20.636129124783949</v>
      </c>
      <c r="H758" s="5">
        <f>AVERAGE('DST Data orig'!H753:H763)</f>
        <v>20.512160891742397</v>
      </c>
      <c r="I758" s="13">
        <f>AVERAGE('DST Data orig'!I753:I763)</f>
        <v>20.504410338925638</v>
      </c>
      <c r="J758" s="5">
        <f>AVERAGE('DST Data orig'!J753:J763)</f>
        <v>20.490043643467576</v>
      </c>
    </row>
    <row r="759" spans="1:10" x14ac:dyDescent="0.25">
      <c r="A759" s="1">
        <f>'DST Data orig'!A759</f>
        <v>42865.863136574073</v>
      </c>
      <c r="B759">
        <f>'DST Data orig'!B759</f>
        <v>4.66</v>
      </c>
      <c r="C759" s="13">
        <f>AVERAGE('DST Data orig'!C754:C764)</f>
        <v>20.497772727272729</v>
      </c>
      <c r="E759" s="5">
        <f>AVERAGE('DST Data orig'!E754:E764)</f>
        <v>20.587980773775886</v>
      </c>
      <c r="F759" s="5">
        <f>AVERAGE('DST Data orig'!F754:F764)</f>
        <v>20.507787998675269</v>
      </c>
      <c r="G759" s="5">
        <f>AVERAGE('DST Data orig'!G754:G764)</f>
        <v>20.636984967583302</v>
      </c>
      <c r="H759" s="5">
        <f>AVERAGE('DST Data orig'!H754:H764)</f>
        <v>20.512160891742397</v>
      </c>
      <c r="I759" s="13">
        <f>AVERAGE('DST Data orig'!I754:I764)</f>
        <v>20.505139144930379</v>
      </c>
      <c r="J759" s="5">
        <f>AVERAGE('DST Data orig'!J754:J764)</f>
        <v>20.490775451976074</v>
      </c>
    </row>
    <row r="760" spans="1:10" x14ac:dyDescent="0.25">
      <c r="A760" s="1">
        <f>'DST Data orig'!A760</f>
        <v>42865.863194444442</v>
      </c>
      <c r="B760">
        <f>'DST Data orig'!B760</f>
        <v>4.66</v>
      </c>
      <c r="C760" s="13">
        <f>AVERAGE('DST Data orig'!C755:C765)</f>
        <v>20.498590909090908</v>
      </c>
      <c r="E760" s="5">
        <f>AVERAGE('DST Data orig'!E755:E765)</f>
        <v>20.588727544571757</v>
      </c>
      <c r="F760" s="5">
        <f>AVERAGE('DST Data orig'!F755:F765)</f>
        <v>20.508611259297709</v>
      </c>
      <c r="G760" s="5">
        <f>AVERAGE('DST Data orig'!G755:G765)</f>
        <v>20.636984967583302</v>
      </c>
      <c r="H760" s="5">
        <f>AVERAGE('DST Data orig'!H755:H765)</f>
        <v>20.512994370255917</v>
      </c>
      <c r="I760" s="13">
        <f>AVERAGE('DST Data orig'!I755:I765)</f>
        <v>20.505867950935116</v>
      </c>
      <c r="J760" s="5">
        <f>AVERAGE('DST Data orig'!J755:J765)</f>
        <v>20.491507260484571</v>
      </c>
    </row>
    <row r="761" spans="1:10" x14ac:dyDescent="0.25">
      <c r="A761" s="1">
        <f>'DST Data orig'!A761</f>
        <v>42865.863252314812</v>
      </c>
      <c r="B761">
        <f>'DST Data orig'!B761</f>
        <v>4.66</v>
      </c>
      <c r="C761" s="13">
        <f>AVERAGE('DST Data orig'!C756:C766)</f>
        <v>20.498681818181819</v>
      </c>
      <c r="E761" s="5">
        <f>AVERAGE('DST Data orig'!E756:E766)</f>
        <v>20.588727544571757</v>
      </c>
      <c r="F761" s="5">
        <f>AVERAGE('DST Data orig'!F756:F766)</f>
        <v>20.50934304651766</v>
      </c>
      <c r="G761" s="5">
        <f>AVERAGE('DST Data orig'!G756:G766)</f>
        <v>20.637840810382652</v>
      </c>
      <c r="H761" s="5">
        <f>AVERAGE('DST Data orig'!H756:H766)</f>
        <v>20.512994370255917</v>
      </c>
      <c r="I761" s="13">
        <f>AVERAGE('DST Data orig'!I756:I766)</f>
        <v>20.505867950935119</v>
      </c>
      <c r="J761" s="5">
        <f>AVERAGE('DST Data orig'!J756:J766)</f>
        <v>20.492239068993062</v>
      </c>
    </row>
    <row r="762" spans="1:10" x14ac:dyDescent="0.25">
      <c r="A762" s="1">
        <f>'DST Data orig'!A762</f>
        <v>42865.863310185188</v>
      </c>
      <c r="B762">
        <f>'DST Data orig'!B762</f>
        <v>4.66</v>
      </c>
      <c r="C762" s="13">
        <f>AVERAGE('DST Data orig'!C757:C767)</f>
        <v>20.497954545454547</v>
      </c>
      <c r="E762" s="5">
        <f>AVERAGE('DST Data orig'!E757:E767)</f>
        <v>20.589474315367628</v>
      </c>
      <c r="F762" s="5">
        <f>AVERAGE('DST Data orig'!F757:F767)</f>
        <v>20.509343046517664</v>
      </c>
      <c r="G762" s="5">
        <f>AVERAGE('DST Data orig'!G757:G767)</f>
        <v>20.636129124783949</v>
      </c>
      <c r="H762" s="5">
        <f>AVERAGE('DST Data orig'!H757:H767)</f>
        <v>20.512994370255917</v>
      </c>
      <c r="I762" s="13">
        <f>AVERAGE('DST Data orig'!I757:I767)</f>
        <v>20.505048044179784</v>
      </c>
      <c r="J762" s="5">
        <f>AVERAGE('DST Data orig'!J757:J767)</f>
        <v>20.492239068993062</v>
      </c>
    </row>
    <row r="763" spans="1:10" x14ac:dyDescent="0.25">
      <c r="A763" s="1">
        <f>'DST Data orig'!A763</f>
        <v>42865.863368055558</v>
      </c>
      <c r="B763">
        <f>'DST Data orig'!B763</f>
        <v>4.66</v>
      </c>
      <c r="C763" s="13">
        <f>AVERAGE('DST Data orig'!C758:C768)</f>
        <v>20.497136363636365</v>
      </c>
      <c r="E763" s="5">
        <f>AVERAGE('DST Data orig'!E758:E768)</f>
        <v>20.588727544571757</v>
      </c>
      <c r="F763" s="5">
        <f>AVERAGE('DST Data orig'!F758:F768)</f>
        <v>20.508611259297712</v>
      </c>
      <c r="G763" s="5">
        <f>AVERAGE('DST Data orig'!G758:G768)</f>
        <v>20.635273281984595</v>
      </c>
      <c r="H763" s="5">
        <f>AVERAGE('DST Data orig'!H758:H768)</f>
        <v>20.511420021952599</v>
      </c>
      <c r="I763" s="13">
        <f>AVERAGE('DST Data orig'!I758:I768)</f>
        <v>20.503499331419704</v>
      </c>
      <c r="J763" s="5">
        <f>AVERAGE('DST Data orig'!J758:J768)</f>
        <v>20.492239068993065</v>
      </c>
    </row>
    <row r="764" spans="1:10" x14ac:dyDescent="0.25">
      <c r="A764" s="1">
        <f>'DST Data orig'!A764</f>
        <v>42865.863425925927</v>
      </c>
      <c r="B764">
        <f>'DST Data orig'!B764</f>
        <v>4.66</v>
      </c>
      <c r="C764" s="13">
        <f>AVERAGE('DST Data orig'!C759:C769)</f>
        <v>20.495590909090911</v>
      </c>
      <c r="E764" s="5">
        <f>AVERAGE('DST Data orig'!E759:E769)</f>
        <v>20.587887427426406</v>
      </c>
      <c r="F764" s="5">
        <f>AVERAGE('DST Data orig'!F759:F769)</f>
        <v>20.507787998675273</v>
      </c>
      <c r="G764" s="5">
        <f>AVERAGE('DST Data orig'!G759:G769)</f>
        <v>20.634417439185242</v>
      </c>
      <c r="H764" s="5">
        <f>AVERAGE('DST Data orig'!H759:H769)</f>
        <v>20.509753064925558</v>
      </c>
      <c r="I764" s="13">
        <f>AVERAGE('DST Data orig'!I759:I769)</f>
        <v>20.501950618659627</v>
      </c>
      <c r="J764" s="5">
        <f>AVERAGE('DST Data orig'!J759:J769)</f>
        <v>20.490683975912511</v>
      </c>
    </row>
    <row r="765" spans="1:10" x14ac:dyDescent="0.25">
      <c r="A765" s="1">
        <f>'DST Data orig'!A765</f>
        <v>42865.863483796296</v>
      </c>
      <c r="B765">
        <f>'DST Data orig'!B765</f>
        <v>4.66</v>
      </c>
      <c r="C765" s="13">
        <f>AVERAGE('DST Data orig'!C760:C770)</f>
        <v>20.494863636363636</v>
      </c>
      <c r="E765" s="5">
        <f>AVERAGE('DST Data orig'!E760:E770)</f>
        <v>20.58630053948518</v>
      </c>
      <c r="F765" s="5">
        <f>AVERAGE('DST Data orig'!F760:F770)</f>
        <v>20.506232950832874</v>
      </c>
      <c r="G765" s="5">
        <f>AVERAGE('DST Data orig'!G760:G770)</f>
        <v>20.631849910787185</v>
      </c>
      <c r="H765" s="5">
        <f>AVERAGE('DST Data orig'!H760:H770)</f>
        <v>20.508086107898517</v>
      </c>
      <c r="I765" s="13">
        <f>AVERAGE('DST Data orig'!I760:I770)</f>
        <v>20.499673099894807</v>
      </c>
      <c r="J765" s="5">
        <f>AVERAGE('DST Data orig'!J760:J770)</f>
        <v>20.489952167404017</v>
      </c>
    </row>
    <row r="766" spans="1:10" x14ac:dyDescent="0.25">
      <c r="A766" s="1">
        <f>'DST Data orig'!A766</f>
        <v>42865.863541666666</v>
      </c>
      <c r="B766">
        <f>'DST Data orig'!B766</f>
        <v>4.66</v>
      </c>
      <c r="C766" s="13">
        <f>AVERAGE('DST Data orig'!C761:C771)</f>
        <v>20.493318181818182</v>
      </c>
      <c r="E766" s="5">
        <f>AVERAGE('DST Data orig'!E761:E771)</f>
        <v>20.583966880748086</v>
      </c>
      <c r="F766" s="5">
        <f>AVERAGE('DST Data orig'!F761:F771)</f>
        <v>20.503946115770535</v>
      </c>
      <c r="G766" s="5">
        <f>AVERAGE('DST Data orig'!G761:G771)</f>
        <v>20.629377476033508</v>
      </c>
      <c r="H766" s="5">
        <f>AVERAGE('DST Data orig'!H761:H771)</f>
        <v>20.506419150871473</v>
      </c>
      <c r="I766" s="13">
        <f>AVERAGE('DST Data orig'!I761:I771)</f>
        <v>20.498124387134727</v>
      </c>
      <c r="J766" s="5">
        <f>AVERAGE('DST Data orig'!J761:J771)</f>
        <v>20.488397074323466</v>
      </c>
    </row>
    <row r="767" spans="1:10" x14ac:dyDescent="0.25">
      <c r="A767" s="1">
        <f>'DST Data orig'!A767</f>
        <v>42865.863599537035</v>
      </c>
      <c r="B767">
        <f>'DST Data orig'!B767</f>
        <v>4.66</v>
      </c>
      <c r="C767" s="13">
        <f>AVERAGE('DST Data orig'!C762:C772)</f>
        <v>20.491772727272728</v>
      </c>
      <c r="E767" s="5">
        <f>AVERAGE('DST Data orig'!E762:E772)</f>
        <v>20.581633222010996</v>
      </c>
      <c r="F767" s="5">
        <f>AVERAGE('DST Data orig'!F762:F772)</f>
        <v>20.50083602008575</v>
      </c>
      <c r="G767" s="5">
        <f>AVERAGE('DST Data orig'!G762:G772)</f>
        <v>20.627665790434804</v>
      </c>
      <c r="H767" s="5">
        <f>AVERAGE('DST Data orig'!H762:H772)</f>
        <v>20.504752193844435</v>
      </c>
      <c r="I767" s="13">
        <f>AVERAGE('DST Data orig'!I762:I772)</f>
        <v>20.497395581129986</v>
      </c>
      <c r="J767" s="5">
        <f>AVERAGE('DST Data orig'!J762:J772)</f>
        <v>20.486841981242915</v>
      </c>
    </row>
    <row r="768" spans="1:10" x14ac:dyDescent="0.25">
      <c r="A768" s="1">
        <f>'DST Data orig'!A768</f>
        <v>42865.863657407404</v>
      </c>
      <c r="B768">
        <f>'DST Data orig'!B768</f>
        <v>4.66</v>
      </c>
      <c r="C768" s="13">
        <f>AVERAGE('DST Data orig'!C763:C773)</f>
        <v>20.488772727272728</v>
      </c>
      <c r="E768" s="5">
        <f>AVERAGE('DST Data orig'!E763:E773)</f>
        <v>20.579299563273906</v>
      </c>
      <c r="F768" s="5">
        <f>AVERAGE('DST Data orig'!F763:F773)</f>
        <v>20.499280972243358</v>
      </c>
      <c r="G768" s="5">
        <f>AVERAGE('DST Data orig'!G763:G773)</f>
        <v>20.625954104836101</v>
      </c>
      <c r="H768" s="5">
        <f>AVERAGE('DST Data orig'!H763:H773)</f>
        <v>20.501603497237799</v>
      </c>
      <c r="I768" s="13">
        <f>AVERAGE('DST Data orig'!I763:I773)</f>
        <v>20.495937969120504</v>
      </c>
      <c r="J768" s="5">
        <f>AVERAGE('DST Data orig'!J763:J773)</f>
        <v>20.48528688816236</v>
      </c>
    </row>
    <row r="769" spans="1:10" x14ac:dyDescent="0.25">
      <c r="A769" s="1">
        <f>'DST Data orig'!A769</f>
        <v>42865.863715277781</v>
      </c>
      <c r="B769">
        <f>'DST Data orig'!B769</f>
        <v>4.66</v>
      </c>
      <c r="C769" s="13">
        <f>AVERAGE('DST Data orig'!C764:C774)</f>
        <v>20.487318181818178</v>
      </c>
      <c r="E769" s="5">
        <f>AVERAGE('DST Data orig'!E764:E774)</f>
        <v>20.576965904536817</v>
      </c>
      <c r="F769" s="5">
        <f>AVERAGE('DST Data orig'!F764:F774)</f>
        <v>20.496170876558566</v>
      </c>
      <c r="G769" s="5">
        <f>AVERAGE('DST Data orig'!G764:G774)</f>
        <v>20.62348167008242</v>
      </c>
      <c r="H769" s="5">
        <f>AVERAGE('DST Data orig'!H764:H774)</f>
        <v>20.500029148934484</v>
      </c>
      <c r="I769" s="13">
        <f>AVERAGE('DST Data orig'!I764:I774)</f>
        <v>20.492840543600348</v>
      </c>
      <c r="J769" s="5">
        <f>AVERAGE('DST Data orig'!J764:J774)</f>
        <v>20.482908510509748</v>
      </c>
    </row>
    <row r="770" spans="1:10" x14ac:dyDescent="0.25">
      <c r="A770" s="1">
        <f>'DST Data orig'!A770</f>
        <v>42865.86377314815</v>
      </c>
      <c r="B770">
        <f>'DST Data orig'!B770</f>
        <v>4.63</v>
      </c>
      <c r="C770" s="13">
        <f>AVERAGE('DST Data orig'!C765:C775)</f>
        <v>20.485045454545453</v>
      </c>
      <c r="E770" s="5">
        <f>AVERAGE('DST Data orig'!E765:E775)</f>
        <v>20.573792128654375</v>
      </c>
      <c r="F770" s="5">
        <f>AVERAGE('DST Data orig'!F765:F775)</f>
        <v>20.493792568093735</v>
      </c>
      <c r="G770" s="5">
        <f>AVERAGE('DST Data orig'!G765:G775)</f>
        <v>20.621009235328739</v>
      </c>
      <c r="H770" s="5">
        <f>AVERAGE('DST Data orig'!H765:H775)</f>
        <v>20.497621322117645</v>
      </c>
      <c r="I770" s="13">
        <f>AVERAGE('DST Data orig'!I765:I775)</f>
        <v>20.48983421883079</v>
      </c>
      <c r="J770" s="5">
        <f>AVERAGE('DST Data orig'!J765:J775)</f>
        <v>20.481353417429194</v>
      </c>
    </row>
    <row r="771" spans="1:10" x14ac:dyDescent="0.25">
      <c r="A771" s="1">
        <f>'DST Data orig'!A771</f>
        <v>42865.86383101852</v>
      </c>
      <c r="B771">
        <f>'DST Data orig'!B771</f>
        <v>4.63</v>
      </c>
      <c r="C771" s="13">
        <f>AVERAGE('DST Data orig'!C766:C776)</f>
        <v>20.482045454545453</v>
      </c>
      <c r="E771" s="5">
        <f>AVERAGE('DST Data orig'!E766:E776)</f>
        <v>20.571458469917282</v>
      </c>
      <c r="F771" s="5">
        <f>AVERAGE('DST Data orig'!F766:F776)</f>
        <v>20.490682472408949</v>
      </c>
      <c r="G771" s="5">
        <f>AVERAGE('DST Data orig'!G766:G776)</f>
        <v>20.617680957775704</v>
      </c>
      <c r="H771" s="5">
        <f>AVERAGE('DST Data orig'!H766:H776)</f>
        <v>20.495213495300806</v>
      </c>
      <c r="I771" s="13">
        <f>AVERAGE('DST Data orig'!I766:I776)</f>
        <v>20.488376606821308</v>
      </c>
      <c r="J771" s="5">
        <f>AVERAGE('DST Data orig'!J766:J776)</f>
        <v>20.479066515840145</v>
      </c>
    </row>
    <row r="772" spans="1:10" x14ac:dyDescent="0.25">
      <c r="A772" s="1">
        <f>'DST Data orig'!A772</f>
        <v>42865.863888888889</v>
      </c>
      <c r="B772">
        <f>'DST Data orig'!B772</f>
        <v>4.63</v>
      </c>
      <c r="C772" s="13">
        <f>AVERAGE('DST Data orig'!C767:C777)</f>
        <v>20.479045454545453</v>
      </c>
      <c r="E772" s="5">
        <f>AVERAGE('DST Data orig'!E767:E777)</f>
        <v>20.569031464830712</v>
      </c>
      <c r="F772" s="5">
        <f>AVERAGE('DST Data orig'!F767:F777)</f>
        <v>20.486840589504208</v>
      </c>
      <c r="G772" s="5">
        <f>AVERAGE('DST Data orig'!G767:G777)</f>
        <v>20.613496837423316</v>
      </c>
      <c r="H772" s="5">
        <f>AVERAGE('DST Data orig'!H767:H777)</f>
        <v>20.492805668483967</v>
      </c>
      <c r="I772" s="13">
        <f>AVERAGE('DST Data orig'!I767:I777)</f>
        <v>20.484550375296408</v>
      </c>
      <c r="J772" s="5">
        <f>AVERAGE('DST Data orig'!J767:J777)</f>
        <v>20.477511422759594</v>
      </c>
    </row>
    <row r="773" spans="1:10" x14ac:dyDescent="0.25">
      <c r="A773" s="1">
        <f>'DST Data orig'!A773</f>
        <v>42865.863946759258</v>
      </c>
      <c r="B773">
        <f>'DST Data orig'!B773</f>
        <v>4.63</v>
      </c>
      <c r="C773" s="13">
        <f>AVERAGE('DST Data orig'!C768:C778)</f>
        <v>20.476863636363639</v>
      </c>
      <c r="E773" s="5">
        <f>AVERAGE('DST Data orig'!E768:E778)</f>
        <v>20.565857688948267</v>
      </c>
      <c r="F773" s="5">
        <f>AVERAGE('DST Data orig'!F768:F778)</f>
        <v>20.483730493819422</v>
      </c>
      <c r="G773" s="5">
        <f>AVERAGE('DST Data orig'!G768:G778)</f>
        <v>20.611024402669635</v>
      </c>
      <c r="H773" s="5">
        <f>AVERAGE('DST Data orig'!H768:H778)</f>
        <v>20.490397841667132</v>
      </c>
      <c r="I773" s="13">
        <f>AVERAGE('DST Data orig'!I768:I778)</f>
        <v>20.482272856531587</v>
      </c>
      <c r="J773" s="5">
        <f>AVERAGE('DST Data orig'!J768:J778)</f>
        <v>20.475956329679036</v>
      </c>
    </row>
    <row r="774" spans="1:10" x14ac:dyDescent="0.25">
      <c r="A774" s="1">
        <f>'DST Data orig'!A774</f>
        <v>42865.864004629628</v>
      </c>
      <c r="B774">
        <f>'DST Data orig'!B774</f>
        <v>4.63</v>
      </c>
      <c r="C774" s="13">
        <f>AVERAGE('DST Data orig'!C769:C779)</f>
        <v>20.474681818181821</v>
      </c>
      <c r="E774" s="5">
        <f>AVERAGE('DST Data orig'!E769:E779)</f>
        <v>20.563430683861693</v>
      </c>
      <c r="F774" s="5">
        <f>AVERAGE('DST Data orig'!F769:F779)</f>
        <v>20.481352185354584</v>
      </c>
      <c r="G774" s="5">
        <f>AVERAGE('DST Data orig'!G769:G779)</f>
        <v>20.607696125116604</v>
      </c>
      <c r="H774" s="5">
        <f>AVERAGE('DST Data orig'!H769:H779)</f>
        <v>20.48799001485029</v>
      </c>
      <c r="I774" s="13">
        <f>AVERAGE('DST Data orig'!I769:I779)</f>
        <v>20.481544050526846</v>
      </c>
      <c r="J774" s="5">
        <f>AVERAGE('DST Data orig'!J769:J779)</f>
        <v>20.474401236598485</v>
      </c>
    </row>
    <row r="775" spans="1:10" x14ac:dyDescent="0.25">
      <c r="A775" s="1">
        <f>'DST Data orig'!A775</f>
        <v>42865.864062499997</v>
      </c>
      <c r="B775">
        <f>'DST Data orig'!B775</f>
        <v>4.63</v>
      </c>
      <c r="C775" s="13">
        <f>AVERAGE('DST Data orig'!C770:C780)</f>
        <v>20.473227272727279</v>
      </c>
      <c r="E775" s="5">
        <f>AVERAGE('DST Data orig'!E770:E780)</f>
        <v>20.561843795920467</v>
      </c>
      <c r="F775" s="5">
        <f>AVERAGE('DST Data orig'!F770:F780)</f>
        <v>20.479797137512197</v>
      </c>
      <c r="G775" s="5">
        <f>AVERAGE('DST Data orig'!G770:G780)</f>
        <v>20.605223690362916</v>
      </c>
      <c r="H775" s="5">
        <f>AVERAGE('DST Data orig'!H770:H780)</f>
        <v>20.487249145060492</v>
      </c>
      <c r="I775" s="13">
        <f>AVERAGE('DST Data orig'!I770:I780)</f>
        <v>20.479995337766766</v>
      </c>
      <c r="J775" s="5">
        <f>AVERAGE('DST Data orig'!J770:J780)</f>
        <v>20.473577952026428</v>
      </c>
    </row>
    <row r="776" spans="1:10" x14ac:dyDescent="0.25">
      <c r="A776" s="1">
        <f>'DST Data orig'!A776</f>
        <v>42865.864120370374</v>
      </c>
      <c r="B776">
        <f>'DST Data orig'!B776</f>
        <v>4.63</v>
      </c>
      <c r="C776" s="13">
        <f>AVERAGE('DST Data orig'!C771:C781)</f>
        <v>20.471772727272732</v>
      </c>
      <c r="E776" s="5">
        <f>AVERAGE('DST Data orig'!E771:E781)</f>
        <v>20.559416790833893</v>
      </c>
      <c r="F776" s="5">
        <f>AVERAGE('DST Data orig'!F771:F781)</f>
        <v>20.478242089669802</v>
      </c>
      <c r="G776" s="5">
        <f>AVERAGE('DST Data orig'!G771:G781)</f>
        <v>20.603607098408588</v>
      </c>
      <c r="H776" s="5">
        <f>AVERAGE('DST Data orig'!H771:H781)</f>
        <v>20.485674796757174</v>
      </c>
      <c r="I776" s="13">
        <f>AVERAGE('DST Data orig'!I771:I781)</f>
        <v>20.479266531762025</v>
      </c>
      <c r="J776" s="5">
        <f>AVERAGE('DST Data orig'!J771:J781)</f>
        <v>20.472022858945873</v>
      </c>
    </row>
    <row r="777" spans="1:10" x14ac:dyDescent="0.25">
      <c r="A777" s="1">
        <f>'DST Data orig'!A777</f>
        <v>42865.864178240743</v>
      </c>
      <c r="B777">
        <f>'DST Data orig'!B777</f>
        <v>4.63</v>
      </c>
      <c r="C777" s="13">
        <f>AVERAGE('DST Data orig'!C772:C782)</f>
        <v>20.470318181818186</v>
      </c>
      <c r="E777" s="5">
        <f>AVERAGE('DST Data orig'!E772:E782)</f>
        <v>20.558576673688542</v>
      </c>
      <c r="F777" s="5">
        <f>AVERAGE('DST Data orig'!F772:F782)</f>
        <v>20.476687041827407</v>
      </c>
      <c r="G777" s="5">
        <f>AVERAGE('DST Data orig'!G772:G782)</f>
        <v>20.602751255609235</v>
      </c>
      <c r="H777" s="5">
        <f>AVERAGE('DST Data orig'!H772:H782)</f>
        <v>20.484933926967376</v>
      </c>
      <c r="I777" s="13">
        <f>AVERAGE('DST Data orig'!I772:I782)</f>
        <v>20.478537725757281</v>
      </c>
      <c r="J777" s="5">
        <f>AVERAGE('DST Data orig'!J772:J782)</f>
        <v>20.472022858945873</v>
      </c>
    </row>
    <row r="778" spans="1:10" x14ac:dyDescent="0.25">
      <c r="A778" s="1">
        <f>'DST Data orig'!A778</f>
        <v>42865.864236111112</v>
      </c>
      <c r="B778">
        <f>'DST Data orig'!B778</f>
        <v>4.63</v>
      </c>
      <c r="C778" s="13">
        <f>AVERAGE('DST Data orig'!C773:C783)</f>
        <v>20.469590909090911</v>
      </c>
      <c r="E778" s="5">
        <f>AVERAGE('DST Data orig'!E773:E783)</f>
        <v>20.55773655654319</v>
      </c>
      <c r="F778" s="5">
        <f>AVERAGE('DST Data orig'!F773:F783)</f>
        <v>20.476687041827407</v>
      </c>
      <c r="G778" s="5">
        <f>AVERAGE('DST Data orig'!G773:G783)</f>
        <v>20.601134663654907</v>
      </c>
      <c r="H778" s="5">
        <f>AVERAGE('DST Data orig'!H773:H783)</f>
        <v>20.483359578664061</v>
      </c>
      <c r="I778" s="13">
        <f>AVERAGE('DST Data orig'!I773:I783)</f>
        <v>20.476989012997205</v>
      </c>
      <c r="J778" s="5">
        <f>AVERAGE('DST Data orig'!J773:J783)</f>
        <v>20.472022858945873</v>
      </c>
    </row>
    <row r="779" spans="1:10" x14ac:dyDescent="0.25">
      <c r="A779" s="1">
        <f>'DST Data orig'!A779</f>
        <v>42865.864293981482</v>
      </c>
      <c r="B779">
        <f>'DST Data orig'!B779</f>
        <v>4.63</v>
      </c>
      <c r="C779" s="13">
        <f>AVERAGE('DST Data orig'!C774:C784)</f>
        <v>20.46886363636364</v>
      </c>
      <c r="E779" s="5">
        <f>AVERAGE('DST Data orig'!E774:E784)</f>
        <v>20.556896439397836</v>
      </c>
      <c r="F779" s="5">
        <f>AVERAGE('DST Data orig'!F774:F784)</f>
        <v>20.475863781204964</v>
      </c>
      <c r="G779" s="5">
        <f>AVERAGE('DST Data orig'!G774:G784)</f>
        <v>20.599518071700576</v>
      </c>
      <c r="H779" s="5">
        <f>AVERAGE('DST Data orig'!H774:H784)</f>
        <v>20.483359578664061</v>
      </c>
      <c r="I779" s="13">
        <f>AVERAGE('DST Data orig'!I774:I784)</f>
        <v>20.476169106241869</v>
      </c>
      <c r="J779" s="5">
        <f>AVERAGE('DST Data orig'!J774:J784)</f>
        <v>20.472022858945873</v>
      </c>
    </row>
    <row r="780" spans="1:10" x14ac:dyDescent="0.25">
      <c r="A780" s="1">
        <f>'DST Data orig'!A780</f>
        <v>42865.864351851851</v>
      </c>
      <c r="B780">
        <f>'DST Data orig'!B780</f>
        <v>4.63</v>
      </c>
      <c r="C780" s="13">
        <f>AVERAGE('DST Data orig'!C775:C785)</f>
        <v>20.468136363636368</v>
      </c>
      <c r="E780" s="5">
        <f>AVERAGE('DST Data orig'!E775:E785)</f>
        <v>20.555309551456617</v>
      </c>
      <c r="F780" s="5">
        <f>AVERAGE('DST Data orig'!F775:F785)</f>
        <v>20.475863781204968</v>
      </c>
      <c r="G780" s="5">
        <f>AVERAGE('DST Data orig'!G775:G785)</f>
        <v>20.598662228901222</v>
      </c>
      <c r="H780" s="5">
        <f>AVERAGE('DST Data orig'!H775:H785)</f>
        <v>20.48169262163702</v>
      </c>
      <c r="I780" s="13">
        <f>AVERAGE('DST Data orig'!I775:I785)</f>
        <v>20.476169106241869</v>
      </c>
      <c r="J780" s="5">
        <f>AVERAGE('DST Data orig'!J775:J785)</f>
        <v>20.472022858945873</v>
      </c>
    </row>
    <row r="781" spans="1:10" x14ac:dyDescent="0.25">
      <c r="A781" s="1">
        <f>'DST Data orig'!A781</f>
        <v>42865.86440972222</v>
      </c>
      <c r="B781">
        <f>'DST Data orig'!B781</f>
        <v>4.63</v>
      </c>
      <c r="C781" s="13">
        <f>AVERAGE('DST Data orig'!C776:C786)</f>
        <v>20.467409090909094</v>
      </c>
      <c r="E781" s="5">
        <f>AVERAGE('DST Data orig'!E776:E786)</f>
        <v>20.554562780660746</v>
      </c>
      <c r="F781" s="5">
        <f>AVERAGE('DST Data orig'!F776:F786)</f>
        <v>20.475863781204964</v>
      </c>
      <c r="G781" s="5">
        <f>AVERAGE('DST Data orig'!G776:G786)</f>
        <v>20.597806386101876</v>
      </c>
      <c r="H781" s="5">
        <f>AVERAGE('DST Data orig'!H776:H786)</f>
        <v>20.480859143123496</v>
      </c>
      <c r="I781" s="13">
        <f>AVERAGE('DST Data orig'!I776:I786)</f>
        <v>20.47534919948653</v>
      </c>
      <c r="J781" s="5">
        <f>AVERAGE('DST Data orig'!J776:J786)</f>
        <v>20.472022858945877</v>
      </c>
    </row>
    <row r="782" spans="1:10" x14ac:dyDescent="0.25">
      <c r="A782" s="1">
        <f>'DST Data orig'!A782</f>
        <v>42865.86446759259</v>
      </c>
      <c r="B782">
        <f>'DST Data orig'!B782</f>
        <v>4.59</v>
      </c>
      <c r="C782" s="13">
        <f>AVERAGE('DST Data orig'!C777:C787)</f>
        <v>20.466681818181822</v>
      </c>
      <c r="E782" s="5">
        <f>AVERAGE('DST Data orig'!E777:E787)</f>
        <v>20.553722663515394</v>
      </c>
      <c r="F782" s="5">
        <f>AVERAGE('DST Data orig'!F777:F787)</f>
        <v>20.475863781204961</v>
      </c>
      <c r="G782" s="5">
        <f>AVERAGE('DST Data orig'!G777:G787)</f>
        <v>20.597806386101876</v>
      </c>
      <c r="H782" s="5">
        <f>AVERAGE('DST Data orig'!H777:H787)</f>
        <v>20.480025664609975</v>
      </c>
      <c r="I782" s="13">
        <f>AVERAGE('DST Data orig'!I777:I787)</f>
        <v>20.474529292731194</v>
      </c>
      <c r="J782" s="5">
        <f>AVERAGE('DST Data orig'!J777:J787)</f>
        <v>20.472754667454371</v>
      </c>
    </row>
    <row r="783" spans="1:10" x14ac:dyDescent="0.25">
      <c r="A783" s="1">
        <f>'DST Data orig'!A783</f>
        <v>42865.864525462966</v>
      </c>
      <c r="B783">
        <f>'DST Data orig'!B783</f>
        <v>4.59</v>
      </c>
      <c r="C783" s="13">
        <f>AVERAGE('DST Data orig'!C778:C788)</f>
        <v>20.467409090909094</v>
      </c>
      <c r="E783" s="5">
        <f>AVERAGE('DST Data orig'!E778:E788)</f>
        <v>20.552975892719527</v>
      </c>
      <c r="F783" s="5">
        <f>AVERAGE('DST Data orig'!F778:F788)</f>
        <v>20.475863781204964</v>
      </c>
      <c r="G783" s="5">
        <f>AVERAGE('DST Data orig'!G778:G788)</f>
        <v>20.597806386101876</v>
      </c>
      <c r="H783" s="5">
        <f>AVERAGE('DST Data orig'!H778:H788)</f>
        <v>20.479192186096455</v>
      </c>
      <c r="I783" s="13">
        <f>AVERAGE('DST Data orig'!I778:I788)</f>
        <v>20.474529292731194</v>
      </c>
      <c r="J783" s="5">
        <f>AVERAGE('DST Data orig'!J778:J788)</f>
        <v>20.471931382882314</v>
      </c>
    </row>
    <row r="784" spans="1:10" x14ac:dyDescent="0.25">
      <c r="A784" s="1">
        <f>'DST Data orig'!A784</f>
        <v>42865.864583333336</v>
      </c>
      <c r="B784">
        <f>'DST Data orig'!B784</f>
        <v>4.59</v>
      </c>
      <c r="C784" s="13">
        <f>AVERAGE('DST Data orig'!C779:C789)</f>
        <v>20.466681818181822</v>
      </c>
      <c r="E784" s="5">
        <f>AVERAGE('DST Data orig'!E779:E789)</f>
        <v>20.552975892719527</v>
      </c>
      <c r="F784" s="5">
        <f>AVERAGE('DST Data orig'!F779:F789)</f>
        <v>20.475863781204961</v>
      </c>
      <c r="G784" s="5">
        <f>AVERAGE('DST Data orig'!G779:G789)</f>
        <v>20.597806386101869</v>
      </c>
      <c r="H784" s="5">
        <f>AVERAGE('DST Data orig'!H779:H789)</f>
        <v>20.478358707582931</v>
      </c>
      <c r="I784" s="13">
        <f>AVERAGE('DST Data orig'!I779:I789)</f>
        <v>20.47380048672645</v>
      </c>
      <c r="J784" s="5">
        <f>AVERAGE('DST Data orig'!J779:J789)</f>
        <v>20.471108098310257</v>
      </c>
    </row>
    <row r="785" spans="1:10" x14ac:dyDescent="0.25">
      <c r="A785" s="1">
        <f>'DST Data orig'!A785</f>
        <v>42865.864641203705</v>
      </c>
      <c r="B785">
        <f>'DST Data orig'!B785</f>
        <v>4.59</v>
      </c>
      <c r="C785" s="13">
        <f>AVERAGE('DST Data orig'!C780:C790)</f>
        <v>20.466681818181822</v>
      </c>
      <c r="E785" s="5">
        <f>AVERAGE('DST Data orig'!E780:E790)</f>
        <v>20.552229121923656</v>
      </c>
      <c r="F785" s="5">
        <f>AVERAGE('DST Data orig'!F780:F790)</f>
        <v>20.474400206765065</v>
      </c>
      <c r="G785" s="5">
        <f>AVERAGE('DST Data orig'!G780:G790)</f>
        <v>20.597806386101876</v>
      </c>
      <c r="H785" s="5">
        <f>AVERAGE('DST Data orig'!H780:H790)</f>
        <v>20.478358707582931</v>
      </c>
      <c r="I785" s="13">
        <f>AVERAGE('DST Data orig'!I780:I790)</f>
        <v>20.472980579971118</v>
      </c>
      <c r="J785" s="5">
        <f>AVERAGE('DST Data orig'!J780:J790)</f>
        <v>20.471016622246694</v>
      </c>
    </row>
    <row r="786" spans="1:10" x14ac:dyDescent="0.25">
      <c r="A786" s="1">
        <f>'DST Data orig'!A786</f>
        <v>42865.864699074074</v>
      </c>
      <c r="B786">
        <f>'DST Data orig'!B786</f>
        <v>4.59</v>
      </c>
      <c r="C786" s="13">
        <f>AVERAGE('DST Data orig'!C781:C791)</f>
        <v>20.466681818181822</v>
      </c>
      <c r="E786" s="5">
        <f>AVERAGE('DST Data orig'!E781:E791)</f>
        <v>20.551482351127788</v>
      </c>
      <c r="F786" s="5">
        <f>AVERAGE('DST Data orig'!F781:F791)</f>
        <v>20.473668419545113</v>
      </c>
      <c r="G786" s="5">
        <f>AVERAGE('DST Data orig'!G781:G791)</f>
        <v>20.597806386101869</v>
      </c>
      <c r="H786" s="5">
        <f>AVERAGE('DST Data orig'!H781:H791)</f>
        <v>20.477525229069411</v>
      </c>
      <c r="I786" s="13">
        <f>AVERAGE('DST Data orig'!I781:I791)</f>
        <v>20.472980579971118</v>
      </c>
      <c r="J786" s="5">
        <f>AVERAGE('DST Data orig'!J781:J791)</f>
        <v>20.471016622246694</v>
      </c>
    </row>
    <row r="787" spans="1:10" x14ac:dyDescent="0.25">
      <c r="A787" s="1">
        <f>'DST Data orig'!A787</f>
        <v>42865.864756944444</v>
      </c>
      <c r="B787">
        <f>'DST Data orig'!B787</f>
        <v>4.59</v>
      </c>
      <c r="C787" s="13">
        <f>AVERAGE('DST Data orig'!C782:C792)</f>
        <v>20.465954545454547</v>
      </c>
      <c r="E787" s="5">
        <f>AVERAGE('DST Data orig'!E782:E792)</f>
        <v>20.551575697477272</v>
      </c>
      <c r="F787" s="5">
        <f>AVERAGE('DST Data orig'!F782:F792)</f>
        <v>20.473668419545113</v>
      </c>
      <c r="G787" s="5">
        <f>AVERAGE('DST Data orig'!G782:G792)</f>
        <v>20.597806386101869</v>
      </c>
      <c r="H787" s="5">
        <f>AVERAGE('DST Data orig'!H782:H792)</f>
        <v>20.477525229069411</v>
      </c>
      <c r="I787" s="13">
        <f>AVERAGE('DST Data orig'!I782:I792)</f>
        <v>20.472160673215782</v>
      </c>
      <c r="J787" s="5">
        <f>AVERAGE('DST Data orig'!J782:J792)</f>
        <v>20.471748430755188</v>
      </c>
    </row>
    <row r="788" spans="1:10" x14ac:dyDescent="0.25">
      <c r="A788" s="1">
        <f>'DST Data orig'!A788</f>
        <v>42865.864814814813</v>
      </c>
      <c r="B788">
        <f>'DST Data orig'!B788</f>
        <v>4.59</v>
      </c>
      <c r="C788" s="13">
        <f>AVERAGE('DST Data orig'!C783:C793)</f>
        <v>20.465227272727276</v>
      </c>
      <c r="E788" s="5">
        <f>AVERAGE('DST Data orig'!E783:E793)</f>
        <v>20.551575697477269</v>
      </c>
      <c r="F788" s="5">
        <f>AVERAGE('DST Data orig'!F783:F793)</f>
        <v>20.472936632325165</v>
      </c>
      <c r="G788" s="5">
        <f>AVERAGE('DST Data orig'!G783:G793)</f>
        <v>20.597806386101869</v>
      </c>
      <c r="H788" s="5">
        <f>AVERAGE('DST Data orig'!H783:H793)</f>
        <v>20.47669175055589</v>
      </c>
      <c r="I788" s="13">
        <f>AVERAGE('DST Data orig'!I783:I793)</f>
        <v>20.471340766460447</v>
      </c>
      <c r="J788" s="5">
        <f>AVERAGE('DST Data orig'!J783:J793)</f>
        <v>20.471748430755188</v>
      </c>
    </row>
    <row r="789" spans="1:10" x14ac:dyDescent="0.25">
      <c r="A789" s="1">
        <f>'DST Data orig'!A789</f>
        <v>42865.864872685182</v>
      </c>
      <c r="B789">
        <f>'DST Data orig'!B789</f>
        <v>4.59</v>
      </c>
      <c r="C789" s="13">
        <f>AVERAGE('DST Data orig'!C784:C794)</f>
        <v>20.46377272727273</v>
      </c>
      <c r="E789" s="5">
        <f>AVERAGE('DST Data orig'!E784:E794)</f>
        <v>20.550828926681405</v>
      </c>
      <c r="F789" s="5">
        <f>AVERAGE('DST Data orig'!F784:F794)</f>
        <v>20.472204845105214</v>
      </c>
      <c r="G789" s="5">
        <f>AVERAGE('DST Data orig'!G784:G794)</f>
        <v>20.598662228901222</v>
      </c>
      <c r="H789" s="5">
        <f>AVERAGE('DST Data orig'!H784:H794)</f>
        <v>20.47669175055589</v>
      </c>
      <c r="I789" s="13">
        <f>AVERAGE('DST Data orig'!I784:I794)</f>
        <v>20.471340766460447</v>
      </c>
      <c r="J789" s="5">
        <f>AVERAGE('DST Data orig'!J784:J794)</f>
        <v>20.470925146183131</v>
      </c>
    </row>
    <row r="790" spans="1:10" x14ac:dyDescent="0.25">
      <c r="A790" s="1">
        <f>'DST Data orig'!A790</f>
        <v>42865.864930555559</v>
      </c>
      <c r="B790">
        <f>'DST Data orig'!B790</f>
        <v>4.59</v>
      </c>
      <c r="C790" s="13">
        <f>AVERAGE('DST Data orig'!C785:C795)</f>
        <v>20.463045454545455</v>
      </c>
      <c r="E790" s="5">
        <f>AVERAGE('DST Data orig'!E785:E795)</f>
        <v>20.550082155885534</v>
      </c>
      <c r="F790" s="5">
        <f>AVERAGE('DST Data orig'!F785:F795)</f>
        <v>20.471473057885262</v>
      </c>
      <c r="G790" s="5">
        <f>AVERAGE('DST Data orig'!G785:G795)</f>
        <v>20.597806386101876</v>
      </c>
      <c r="H790" s="5">
        <f>AVERAGE('DST Data orig'!H785:H795)</f>
        <v>20.475858272042366</v>
      </c>
      <c r="I790" s="13">
        <f>AVERAGE('DST Data orig'!I785:I795)</f>
        <v>20.471340766460447</v>
      </c>
      <c r="J790" s="5">
        <f>AVERAGE('DST Data orig'!J785:J795)</f>
        <v>20.470101861611074</v>
      </c>
    </row>
    <row r="791" spans="1:10" x14ac:dyDescent="0.25">
      <c r="A791" s="1">
        <f>'DST Data orig'!A791</f>
        <v>42865.864988425928</v>
      </c>
      <c r="B791">
        <f>'DST Data orig'!B791</f>
        <v>4.59</v>
      </c>
      <c r="C791" s="13">
        <f>AVERAGE('DST Data orig'!C786:C796)</f>
        <v>20.463045454545458</v>
      </c>
      <c r="E791" s="5">
        <f>AVERAGE('DST Data orig'!E786:E796)</f>
        <v>20.550828926681405</v>
      </c>
      <c r="F791" s="5">
        <f>AVERAGE('DST Data orig'!F786:F796)</f>
        <v>20.471473057885262</v>
      </c>
      <c r="G791" s="5">
        <f>AVERAGE('DST Data orig'!G786:G796)</f>
        <v>20.597045636946898</v>
      </c>
      <c r="H791" s="5">
        <f>AVERAGE('DST Data orig'!H786:H796)</f>
        <v>20.47669175055589</v>
      </c>
      <c r="I791" s="13">
        <f>AVERAGE('DST Data orig'!I786:I796)</f>
        <v>20.471340766460447</v>
      </c>
      <c r="J791" s="5">
        <f>AVERAGE('DST Data orig'!J786:J796)</f>
        <v>20.470101861611074</v>
      </c>
    </row>
    <row r="792" spans="1:10" x14ac:dyDescent="0.25">
      <c r="A792" s="1">
        <f>'DST Data orig'!A792</f>
        <v>42865.865046296298</v>
      </c>
      <c r="B792">
        <f>'DST Data orig'!B792</f>
        <v>4.59</v>
      </c>
      <c r="C792" s="13">
        <f>AVERAGE('DST Data orig'!C787:C797)</f>
        <v>20.463045454545458</v>
      </c>
      <c r="E792" s="5">
        <f>AVERAGE('DST Data orig'!E787:E797)</f>
        <v>20.550828926681405</v>
      </c>
      <c r="F792" s="5">
        <f>AVERAGE('DST Data orig'!F787:F797)</f>
        <v>20.470741270665314</v>
      </c>
      <c r="G792" s="5">
        <f>AVERAGE('DST Data orig'!G787:G797)</f>
        <v>20.597045636946902</v>
      </c>
      <c r="H792" s="5">
        <f>AVERAGE('DST Data orig'!H787:H797)</f>
        <v>20.47669175055589</v>
      </c>
      <c r="I792" s="13">
        <f>AVERAGE('DST Data orig'!I787:I797)</f>
        <v>20.471340766460447</v>
      </c>
      <c r="J792" s="5">
        <f>AVERAGE('DST Data orig'!J787:J797)</f>
        <v>20.470101861611074</v>
      </c>
    </row>
    <row r="793" spans="1:10" x14ac:dyDescent="0.25">
      <c r="A793" s="1">
        <f>'DST Data orig'!A793</f>
        <v>42865.865104166667</v>
      </c>
      <c r="B793">
        <f>'DST Data orig'!B793</f>
        <v>4.59</v>
      </c>
      <c r="C793" s="13">
        <f>AVERAGE('DST Data orig'!C788:C798)</f>
        <v>20.463045454545458</v>
      </c>
      <c r="E793" s="5">
        <f>AVERAGE('DST Data orig'!E788:E798)</f>
        <v>20.550082155885534</v>
      </c>
      <c r="F793" s="5">
        <f>AVERAGE('DST Data orig'!F788:F798)</f>
        <v>20.471473057885262</v>
      </c>
      <c r="G793" s="5">
        <f>AVERAGE('DST Data orig'!G788:G798)</f>
        <v>20.597045636946902</v>
      </c>
      <c r="H793" s="5">
        <f>AVERAGE('DST Data orig'!H788:H798)</f>
        <v>20.47669175055589</v>
      </c>
      <c r="I793" s="13">
        <f>AVERAGE('DST Data orig'!I788:I798)</f>
        <v>20.471340766460447</v>
      </c>
      <c r="J793" s="5">
        <f>AVERAGE('DST Data orig'!J788:J798)</f>
        <v>20.469278577039017</v>
      </c>
    </row>
    <row r="794" spans="1:10" x14ac:dyDescent="0.25">
      <c r="A794" s="1">
        <f>'DST Data orig'!A794</f>
        <v>42865.865162037036</v>
      </c>
      <c r="B794">
        <f>'DST Data orig'!B794</f>
        <v>4.59</v>
      </c>
      <c r="C794" s="13">
        <f>AVERAGE('DST Data orig'!C789:C799)</f>
        <v>20.462318181818183</v>
      </c>
      <c r="E794" s="5">
        <f>AVERAGE('DST Data orig'!E789:E799)</f>
        <v>20.550828926681401</v>
      </c>
      <c r="F794" s="5">
        <f>AVERAGE('DST Data orig'!F789:F799)</f>
        <v>20.471473057885262</v>
      </c>
      <c r="G794" s="5">
        <f>AVERAGE('DST Data orig'!G789:G799)</f>
        <v>20.597045636946895</v>
      </c>
      <c r="H794" s="5">
        <f>AVERAGE('DST Data orig'!H789:H799)</f>
        <v>20.47669175055589</v>
      </c>
      <c r="I794" s="13">
        <f>AVERAGE('DST Data orig'!I789:I799)</f>
        <v>20.472160673215782</v>
      </c>
      <c r="J794" s="5">
        <f>AVERAGE('DST Data orig'!J789:J799)</f>
        <v>20.470101861611074</v>
      </c>
    </row>
    <row r="795" spans="1:10" x14ac:dyDescent="0.25">
      <c r="A795" s="1">
        <f>'DST Data orig'!A795</f>
        <v>42865.865219907406</v>
      </c>
      <c r="B795">
        <f>'DST Data orig'!B795</f>
        <v>4.59</v>
      </c>
      <c r="C795" s="13">
        <f>AVERAGE('DST Data orig'!C790:C800)</f>
        <v>20.463045454545458</v>
      </c>
      <c r="E795" s="5">
        <f>AVERAGE('DST Data orig'!E790:E800)</f>
        <v>20.550828926681405</v>
      </c>
      <c r="F795" s="5">
        <f>AVERAGE('DST Data orig'!F790:F800)</f>
        <v>20.471473057885262</v>
      </c>
      <c r="G795" s="5">
        <f>AVERAGE('DST Data orig'!G790:G800)</f>
        <v>20.597045636946895</v>
      </c>
      <c r="H795" s="5">
        <f>AVERAGE('DST Data orig'!H790:H800)</f>
        <v>20.47669175055589</v>
      </c>
      <c r="I795" s="13">
        <f>AVERAGE('DST Data orig'!I790:I800)</f>
        <v>20.473709385975862</v>
      </c>
      <c r="J795" s="5">
        <f>AVERAGE('DST Data orig'!J790:J800)</f>
        <v>20.470925146183131</v>
      </c>
    </row>
    <row r="796" spans="1:10" x14ac:dyDescent="0.25">
      <c r="A796" s="1">
        <f>'DST Data orig'!A796</f>
        <v>42865.865277777775</v>
      </c>
      <c r="B796">
        <f>'DST Data orig'!B796</f>
        <v>4.59</v>
      </c>
      <c r="C796" s="13">
        <f>AVERAGE('DST Data orig'!C791:C801)</f>
        <v>20.463045454545458</v>
      </c>
      <c r="E796" s="5">
        <f>AVERAGE('DST Data orig'!E791:E801)</f>
        <v>20.552415814622623</v>
      </c>
      <c r="F796" s="5">
        <f>AVERAGE('DST Data orig'!F791:F801)</f>
        <v>20.472936632325169</v>
      </c>
      <c r="G796" s="5">
        <f>AVERAGE('DST Data orig'!G791:G801)</f>
        <v>20.597045636946895</v>
      </c>
      <c r="H796" s="5">
        <f>AVERAGE('DST Data orig'!H791:H801)</f>
        <v>20.477525229069411</v>
      </c>
      <c r="I796" s="13">
        <f>AVERAGE('DST Data orig'!I791:I801)</f>
        <v>20.473709385975862</v>
      </c>
      <c r="J796" s="5">
        <f>AVERAGE('DST Data orig'!J791:J801)</f>
        <v>20.471748430755188</v>
      </c>
    </row>
    <row r="797" spans="1:10" x14ac:dyDescent="0.25">
      <c r="A797" s="1">
        <f>'DST Data orig'!A797</f>
        <v>42865.865335648145</v>
      </c>
      <c r="B797">
        <f>'DST Data orig'!B797</f>
        <v>4.55</v>
      </c>
      <c r="C797" s="13">
        <f>AVERAGE('DST Data orig'!C792:C802)</f>
        <v>20.462318181818187</v>
      </c>
      <c r="E797" s="5">
        <f>AVERAGE('DST Data orig'!E792:E802)</f>
        <v>20.553162585418491</v>
      </c>
      <c r="F797" s="5">
        <f>AVERAGE('DST Data orig'!F792:F802)</f>
        <v>20.472936632325165</v>
      </c>
      <c r="G797" s="5">
        <f>AVERAGE('DST Data orig'!G792:G802)</f>
        <v>20.597045636946895</v>
      </c>
      <c r="H797" s="5">
        <f>AVERAGE('DST Data orig'!H792:H802)</f>
        <v>20.478358707582935</v>
      </c>
      <c r="I797" s="13">
        <f>AVERAGE('DST Data orig'!I792:I802)</f>
        <v>20.473709385975862</v>
      </c>
      <c r="J797" s="5">
        <f>AVERAGE('DST Data orig'!J792:J802)</f>
        <v>20.471748430755188</v>
      </c>
    </row>
    <row r="798" spans="1:10" x14ac:dyDescent="0.25">
      <c r="A798" s="1">
        <f>'DST Data orig'!A798</f>
        <v>42865.865393518521</v>
      </c>
      <c r="B798">
        <f>'DST Data orig'!B798</f>
        <v>4.55</v>
      </c>
      <c r="C798" s="13">
        <f>AVERAGE('DST Data orig'!C793:C803)</f>
        <v>20.462318181818183</v>
      </c>
      <c r="E798" s="5">
        <f>AVERAGE('DST Data orig'!E793:E803)</f>
        <v>20.553162585418491</v>
      </c>
      <c r="F798" s="5">
        <f>AVERAGE('DST Data orig'!F793:F803)</f>
        <v>20.472936632325162</v>
      </c>
      <c r="G798" s="5">
        <f>AVERAGE('DST Data orig'!G793:G803)</f>
        <v>20.597045636946895</v>
      </c>
      <c r="H798" s="5">
        <f>AVERAGE('DST Data orig'!H793:H803)</f>
        <v>20.479192186096455</v>
      </c>
      <c r="I798" s="13">
        <f>AVERAGE('DST Data orig'!I793:I803)</f>
        <v>20.473709385975862</v>
      </c>
      <c r="J798" s="5">
        <f>AVERAGE('DST Data orig'!J793:J803)</f>
        <v>20.471748430755188</v>
      </c>
    </row>
    <row r="799" spans="1:10" x14ac:dyDescent="0.25">
      <c r="A799" s="1">
        <f>'DST Data orig'!A799</f>
        <v>42865.865451388891</v>
      </c>
      <c r="B799">
        <f>'DST Data orig'!B799</f>
        <v>4.55</v>
      </c>
      <c r="C799" s="13">
        <f>AVERAGE('DST Data orig'!C794:C804)</f>
        <v>20.462318181818183</v>
      </c>
      <c r="E799" s="5">
        <f>AVERAGE('DST Data orig'!E794:E804)</f>
        <v>20.552415814622623</v>
      </c>
      <c r="F799" s="5">
        <f>AVERAGE('DST Data orig'!F794:F804)</f>
        <v>20.474400206765065</v>
      </c>
      <c r="G799" s="5">
        <f>AVERAGE('DST Data orig'!G794:G804)</f>
        <v>20.597045636946895</v>
      </c>
      <c r="H799" s="5">
        <f>AVERAGE('DST Data orig'!H794:H804)</f>
        <v>20.479192186096455</v>
      </c>
      <c r="I799" s="13">
        <f>AVERAGE('DST Data orig'!I794:I804)</f>
        <v>20.473709385975862</v>
      </c>
      <c r="J799" s="5">
        <f>AVERAGE('DST Data orig'!J794:J804)</f>
        <v>20.470925146183131</v>
      </c>
    </row>
    <row r="800" spans="1:10" x14ac:dyDescent="0.25">
      <c r="A800" s="1">
        <f>'DST Data orig'!A800</f>
        <v>42865.86550925926</v>
      </c>
      <c r="B800">
        <f>'DST Data orig'!B800</f>
        <v>4.55</v>
      </c>
      <c r="C800" s="13">
        <f>AVERAGE('DST Data orig'!C795:C805)</f>
        <v>20.463863636363637</v>
      </c>
      <c r="E800" s="5">
        <f>AVERAGE('DST Data orig'!E795:E805)</f>
        <v>20.552415814622623</v>
      </c>
      <c r="F800" s="5">
        <f>AVERAGE('DST Data orig'!F795:F805)</f>
        <v>20.474400206765065</v>
      </c>
      <c r="G800" s="5">
        <f>AVERAGE('DST Data orig'!G795:G805)</f>
        <v>20.596189794147541</v>
      </c>
      <c r="H800" s="5">
        <f>AVERAGE('DST Data orig'!H795:H805)</f>
        <v>20.480025664609975</v>
      </c>
      <c r="I800" s="13">
        <f>AVERAGE('DST Data orig'!I795:I805)</f>
        <v>20.473709385975862</v>
      </c>
      <c r="J800" s="5">
        <f>AVERAGE('DST Data orig'!J795:J805)</f>
        <v>20.471748430755188</v>
      </c>
    </row>
    <row r="801" spans="1:10" x14ac:dyDescent="0.25">
      <c r="A801" s="1">
        <f>'DST Data orig'!A801</f>
        <v>42865.865567129629</v>
      </c>
      <c r="B801">
        <f>'DST Data orig'!B801</f>
        <v>4.55</v>
      </c>
      <c r="C801" s="13">
        <f>AVERAGE('DST Data orig'!C796:C806)</f>
        <v>20.464590909090912</v>
      </c>
      <c r="E801" s="5">
        <f>AVERAGE('DST Data orig'!E796:E806)</f>
        <v>20.552415814622627</v>
      </c>
      <c r="F801" s="5">
        <f>AVERAGE('DST Data orig'!F796:F806)</f>
        <v>20.474400206765065</v>
      </c>
      <c r="G801" s="5">
        <f>AVERAGE('DST Data orig'!G796:G806)</f>
        <v>20.596189794147541</v>
      </c>
      <c r="H801" s="5">
        <f>AVERAGE('DST Data orig'!H796:H806)</f>
        <v>20.480025664609975</v>
      </c>
      <c r="I801" s="13">
        <f>AVERAGE('DST Data orig'!I796:I806)</f>
        <v>20.473709385975862</v>
      </c>
      <c r="J801" s="5">
        <f>AVERAGE('DST Data orig'!J796:J806)</f>
        <v>20.471748430755188</v>
      </c>
    </row>
    <row r="802" spans="1:10" x14ac:dyDescent="0.25">
      <c r="A802" s="1">
        <f>'DST Data orig'!A802</f>
        <v>42865.865624999999</v>
      </c>
      <c r="B802">
        <f>'DST Data orig'!B802</f>
        <v>4.55</v>
      </c>
      <c r="C802" s="13">
        <f>AVERAGE('DST Data orig'!C797:C807)</f>
        <v>20.463136363636366</v>
      </c>
      <c r="E802" s="5">
        <f>AVERAGE('DST Data orig'!E797:E807)</f>
        <v>20.552509160972111</v>
      </c>
      <c r="F802" s="5">
        <f>AVERAGE('DST Data orig'!F797:F807)</f>
        <v>20.474400206765065</v>
      </c>
      <c r="G802" s="5">
        <f>AVERAGE('DST Data orig'!G797:G807)</f>
        <v>20.597806386101876</v>
      </c>
      <c r="H802" s="5">
        <f>AVERAGE('DST Data orig'!H797:H807)</f>
        <v>20.480859143123496</v>
      </c>
      <c r="I802" s="13">
        <f>AVERAGE('DST Data orig'!I797:I807)</f>
        <v>20.473709385975862</v>
      </c>
      <c r="J802" s="5">
        <f>AVERAGE('DST Data orig'!J797:J807)</f>
        <v>20.471748430755188</v>
      </c>
    </row>
    <row r="803" spans="1:10" x14ac:dyDescent="0.25">
      <c r="A803" s="1">
        <f>'DST Data orig'!A803</f>
        <v>42865.865682870368</v>
      </c>
      <c r="B803">
        <f>'DST Data orig'!B803</f>
        <v>4.55</v>
      </c>
      <c r="C803" s="13">
        <f>AVERAGE('DST Data orig'!C798:C808)</f>
        <v>20.463136363636366</v>
      </c>
      <c r="E803" s="5">
        <f>AVERAGE('DST Data orig'!E798:E808)</f>
        <v>20.553349278117459</v>
      </c>
      <c r="F803" s="5">
        <f>AVERAGE('DST Data orig'!F798:F808)</f>
        <v>20.474400206765061</v>
      </c>
      <c r="G803" s="5">
        <f>AVERAGE('DST Data orig'!G798:G808)</f>
        <v>20.59866222890123</v>
      </c>
      <c r="H803" s="5">
        <f>AVERAGE('DST Data orig'!H798:H808)</f>
        <v>20.48169262163702</v>
      </c>
      <c r="I803" s="13">
        <f>AVERAGE('DST Data orig'!I798:I808)</f>
        <v>20.473709385975862</v>
      </c>
      <c r="J803" s="5">
        <f>AVERAGE('DST Data orig'!J798:J808)</f>
        <v>20.471748430755188</v>
      </c>
    </row>
    <row r="804" spans="1:10" x14ac:dyDescent="0.25">
      <c r="A804" s="1">
        <f>'DST Data orig'!A804</f>
        <v>42865.865740740737</v>
      </c>
      <c r="B804">
        <f>'DST Data orig'!B804</f>
        <v>4.55</v>
      </c>
      <c r="C804" s="13">
        <f>AVERAGE('DST Data orig'!C799:C809)</f>
        <v>20.463863636363637</v>
      </c>
      <c r="E804" s="5">
        <f>AVERAGE('DST Data orig'!E799:E809)</f>
        <v>20.55418939526281</v>
      </c>
      <c r="F804" s="5">
        <f>AVERAGE('DST Data orig'!F799:F809)</f>
        <v>20.473668419545113</v>
      </c>
      <c r="G804" s="5">
        <f>AVERAGE('DST Data orig'!G799:G809)</f>
        <v>20.597901479746252</v>
      </c>
      <c r="H804" s="5">
        <f>AVERAGE('DST Data orig'!H799:H809)</f>
        <v>20.48169262163702</v>
      </c>
      <c r="I804" s="13">
        <f>AVERAGE('DST Data orig'!I799:I809)</f>
        <v>20.473709385975862</v>
      </c>
      <c r="J804" s="5">
        <f>AVERAGE('DST Data orig'!J799:J809)</f>
        <v>20.471748430755188</v>
      </c>
    </row>
    <row r="805" spans="1:10" x14ac:dyDescent="0.25">
      <c r="A805" s="1">
        <f>'DST Data orig'!A805</f>
        <v>42865.865798611114</v>
      </c>
      <c r="B805">
        <f>'DST Data orig'!B805</f>
        <v>4.55</v>
      </c>
      <c r="C805" s="13">
        <f>AVERAGE('DST Data orig'!C800:C810)</f>
        <v>20.463863636363637</v>
      </c>
      <c r="E805" s="5">
        <f>AVERAGE('DST Data orig'!E800:E810)</f>
        <v>20.554282741612294</v>
      </c>
      <c r="F805" s="5">
        <f>AVERAGE('DST Data orig'!F800:F810)</f>
        <v>20.47366841954511</v>
      </c>
      <c r="G805" s="5">
        <f>AVERAGE('DST Data orig'!G800:G810)</f>
        <v>20.597140730591274</v>
      </c>
      <c r="H805" s="5">
        <f>AVERAGE('DST Data orig'!H800:H810)</f>
        <v>20.48169262163702</v>
      </c>
      <c r="I805" s="13">
        <f>AVERAGE('DST Data orig'!I800:I810)</f>
        <v>20.472889479220523</v>
      </c>
      <c r="J805" s="5">
        <f>AVERAGE('DST Data orig'!J800:J810)</f>
        <v>20.470925146183131</v>
      </c>
    </row>
    <row r="806" spans="1:10" x14ac:dyDescent="0.25">
      <c r="A806" s="1">
        <f>'DST Data orig'!A806</f>
        <v>42865.865856481483</v>
      </c>
      <c r="B806">
        <f>'DST Data orig'!B806</f>
        <v>4.55</v>
      </c>
      <c r="C806" s="13">
        <f>AVERAGE('DST Data orig'!C801:C811)</f>
        <v>20.463136363636366</v>
      </c>
      <c r="E806" s="5">
        <f>AVERAGE('DST Data orig'!E801:E811)</f>
        <v>20.553535970816426</v>
      </c>
      <c r="F806" s="5">
        <f>AVERAGE('DST Data orig'!F801:F811)</f>
        <v>20.472936632325162</v>
      </c>
      <c r="G806" s="5">
        <f>AVERAGE('DST Data orig'!G801:G811)</f>
        <v>20.596379981436293</v>
      </c>
      <c r="H806" s="5">
        <f>AVERAGE('DST Data orig'!H801:H811)</f>
        <v>20.481692621637016</v>
      </c>
      <c r="I806" s="13">
        <f>AVERAGE('DST Data orig'!I801:I811)</f>
        <v>20.472069572465191</v>
      </c>
      <c r="J806" s="5">
        <f>AVERAGE('DST Data orig'!J801:J811)</f>
        <v>20.470925146183131</v>
      </c>
    </row>
    <row r="807" spans="1:10" x14ac:dyDescent="0.25">
      <c r="A807" s="1">
        <f>'DST Data orig'!A807</f>
        <v>42865.865914351853</v>
      </c>
      <c r="B807">
        <f>'DST Data orig'!B807</f>
        <v>4.55</v>
      </c>
      <c r="C807" s="13">
        <f>AVERAGE('DST Data orig'!C802:C812)</f>
        <v>20.463227272727277</v>
      </c>
      <c r="E807" s="5">
        <f>AVERAGE('DST Data orig'!E802:E812)</f>
        <v>20.551949082875208</v>
      </c>
      <c r="F807" s="5">
        <f>AVERAGE('DST Data orig'!F802:F812)</f>
        <v>20.472204845105214</v>
      </c>
      <c r="G807" s="5">
        <f>AVERAGE('DST Data orig'!G802:G812)</f>
        <v>20.596475075080665</v>
      </c>
      <c r="H807" s="5">
        <f>AVERAGE('DST Data orig'!H802:H812)</f>
        <v>20.481692621637016</v>
      </c>
      <c r="I807" s="13">
        <f>AVERAGE('DST Data orig'!I802:I812)</f>
        <v>20.472069572465191</v>
      </c>
      <c r="J807" s="5">
        <f>AVERAGE('DST Data orig'!J802:J812)</f>
        <v>20.470925146183131</v>
      </c>
    </row>
    <row r="808" spans="1:10" x14ac:dyDescent="0.25">
      <c r="A808" s="1">
        <f>'DST Data orig'!A808</f>
        <v>42865.865972222222</v>
      </c>
      <c r="B808">
        <f>'DST Data orig'!B808</f>
        <v>4.55</v>
      </c>
      <c r="C808" s="13">
        <f>AVERAGE('DST Data orig'!C803:C813)</f>
        <v>20.463227272727277</v>
      </c>
      <c r="E808" s="5">
        <f>AVERAGE('DST Data orig'!E803:E813)</f>
        <v>20.552042429224688</v>
      </c>
      <c r="F808" s="5">
        <f>AVERAGE('DST Data orig'!F803:F813)</f>
        <v>20.472936632325162</v>
      </c>
      <c r="G808" s="5">
        <f>AVERAGE('DST Data orig'!G803:G813)</f>
        <v>20.595714325925687</v>
      </c>
      <c r="H808" s="5">
        <f>AVERAGE('DST Data orig'!H803:H813)</f>
        <v>20.480859143123496</v>
      </c>
      <c r="I808" s="13">
        <f>AVERAGE('DST Data orig'!I803:I813)</f>
        <v>20.471340766460447</v>
      </c>
      <c r="J808" s="5">
        <f>AVERAGE('DST Data orig'!J803:J813)</f>
        <v>20.470925146183131</v>
      </c>
    </row>
    <row r="809" spans="1:10" x14ac:dyDescent="0.25">
      <c r="A809" s="1">
        <f>'DST Data orig'!A809</f>
        <v>42865.866030092591</v>
      </c>
      <c r="B809">
        <f>'DST Data orig'!B809</f>
        <v>4.55</v>
      </c>
      <c r="C809" s="13">
        <f>AVERAGE('DST Data orig'!C804:C814)</f>
        <v>20.46404545454546</v>
      </c>
      <c r="E809" s="5">
        <f>AVERAGE('DST Data orig'!E804:E814)</f>
        <v>20.552042429224691</v>
      </c>
      <c r="F809" s="5">
        <f>AVERAGE('DST Data orig'!F804:F814)</f>
        <v>20.472936632325165</v>
      </c>
      <c r="G809" s="5">
        <f>AVERAGE('DST Data orig'!G804:G814)</f>
        <v>20.594953576770706</v>
      </c>
      <c r="H809" s="5">
        <f>AVERAGE('DST Data orig'!H804:H814)</f>
        <v>20.479192186096455</v>
      </c>
      <c r="I809" s="13">
        <f>AVERAGE('DST Data orig'!I804:I814)</f>
        <v>20.471340766460447</v>
      </c>
      <c r="J809" s="5">
        <f>AVERAGE('DST Data orig'!J804:J814)</f>
        <v>20.470925146183131</v>
      </c>
    </row>
    <row r="810" spans="1:10" x14ac:dyDescent="0.25">
      <c r="A810" s="1">
        <f>'DST Data orig'!A810</f>
        <v>42865.866087962961</v>
      </c>
      <c r="B810">
        <f>'DST Data orig'!B810</f>
        <v>4.55</v>
      </c>
      <c r="C810" s="13">
        <f>AVERAGE('DST Data orig'!C805:C815)</f>
        <v>20.46404545454546</v>
      </c>
      <c r="E810" s="5">
        <f>AVERAGE('DST Data orig'!E805:E815)</f>
        <v>20.552042429224691</v>
      </c>
      <c r="F810" s="5">
        <f>AVERAGE('DST Data orig'!F805:F815)</f>
        <v>20.471473057885262</v>
      </c>
      <c r="G810" s="5">
        <f>AVERAGE('DST Data orig'!G805:G815)</f>
        <v>20.594192827615728</v>
      </c>
      <c r="H810" s="5">
        <f>AVERAGE('DST Data orig'!H805:H815)</f>
        <v>20.479192186096455</v>
      </c>
      <c r="I810" s="13">
        <f>AVERAGE('DST Data orig'!I805:I815)</f>
        <v>20.471340766460447</v>
      </c>
      <c r="J810" s="5">
        <f>AVERAGE('DST Data orig'!J805:J815)</f>
        <v>20.470925146183131</v>
      </c>
    </row>
    <row r="811" spans="1:10" x14ac:dyDescent="0.25">
      <c r="A811" s="1">
        <f>'DST Data orig'!A811</f>
        <v>42865.86614583333</v>
      </c>
      <c r="B811">
        <f>'DST Data orig'!B811</f>
        <v>4.55</v>
      </c>
      <c r="C811" s="13">
        <f>AVERAGE('DST Data orig'!C806:C816)</f>
        <v>20.462500000000002</v>
      </c>
      <c r="E811" s="5">
        <f>AVERAGE('DST Data orig'!E806:E816)</f>
        <v>20.552042429224688</v>
      </c>
      <c r="F811" s="5">
        <f>AVERAGE('DST Data orig'!F806:F816)</f>
        <v>20.471473057885266</v>
      </c>
      <c r="G811" s="5">
        <f>AVERAGE('DST Data orig'!G806:G816)</f>
        <v>20.593432078460747</v>
      </c>
      <c r="H811" s="5">
        <f>AVERAGE('DST Data orig'!H806:H816)</f>
        <v>20.478358707582931</v>
      </c>
      <c r="I811" s="13">
        <f>AVERAGE('DST Data orig'!I806:I816)</f>
        <v>20.470611960455702</v>
      </c>
      <c r="J811" s="5">
        <f>AVERAGE('DST Data orig'!J806:J816)</f>
        <v>20.470925146183131</v>
      </c>
    </row>
    <row r="812" spans="1:10" x14ac:dyDescent="0.25">
      <c r="A812" s="1">
        <f>'DST Data orig'!A812</f>
        <v>42865.866203703707</v>
      </c>
      <c r="B812">
        <f>'DST Data orig'!B812</f>
        <v>4.5199999999999996</v>
      </c>
      <c r="C812" s="13">
        <f>AVERAGE('DST Data orig'!C807:C817)</f>
        <v>20.461772727272731</v>
      </c>
      <c r="E812" s="5">
        <f>AVERAGE('DST Data orig'!E807:E817)</f>
        <v>20.552042429224688</v>
      </c>
      <c r="F812" s="5">
        <f>AVERAGE('DST Data orig'!F807:F817)</f>
        <v>20.470741270665314</v>
      </c>
      <c r="G812" s="5">
        <f>AVERAGE('DST Data orig'!G807:G817)</f>
        <v>20.592671329305769</v>
      </c>
      <c r="H812" s="5">
        <f>AVERAGE('DST Data orig'!H807:H817)</f>
        <v>20.477525229069411</v>
      </c>
      <c r="I812" s="13">
        <f>AVERAGE('DST Data orig'!I807:I817)</f>
        <v>20.469883154450962</v>
      </c>
      <c r="J812" s="5">
        <f>AVERAGE('DST Data orig'!J807:J817)</f>
        <v>20.470925146183131</v>
      </c>
    </row>
    <row r="813" spans="1:10" x14ac:dyDescent="0.25">
      <c r="A813" s="1">
        <f>'DST Data orig'!A813</f>
        <v>42865.866261574076</v>
      </c>
      <c r="B813">
        <f>'DST Data orig'!B813</f>
        <v>4.5199999999999996</v>
      </c>
      <c r="C813" s="13">
        <f>AVERAGE('DST Data orig'!C808:C818)</f>
        <v>20.462500000000002</v>
      </c>
      <c r="E813" s="5">
        <f>AVERAGE('DST Data orig'!E808:E818)</f>
        <v>20.550362194933982</v>
      </c>
      <c r="F813" s="5">
        <f>AVERAGE('DST Data orig'!F808:F818)</f>
        <v>20.470009483445367</v>
      </c>
      <c r="G813" s="5">
        <f>AVERAGE('DST Data orig'!G808:G818)</f>
        <v>20.591054737351438</v>
      </c>
      <c r="H813" s="5">
        <f>AVERAGE('DST Data orig'!H808:H818)</f>
        <v>20.47585827204237</v>
      </c>
      <c r="I813" s="13">
        <f>AVERAGE('DST Data orig'!I808:I818)</f>
        <v>20.469154348446217</v>
      </c>
      <c r="J813" s="5">
        <f>AVERAGE('DST Data orig'!J808:J818)</f>
        <v>20.470101861611074</v>
      </c>
    </row>
    <row r="814" spans="1:10" x14ac:dyDescent="0.25">
      <c r="A814" s="1">
        <f>'DST Data orig'!A814</f>
        <v>42865.866319444445</v>
      </c>
      <c r="B814">
        <f>'DST Data orig'!B814</f>
        <v>4.5199999999999996</v>
      </c>
      <c r="C814" s="13">
        <f>AVERAGE('DST Data orig'!C809:C819)</f>
        <v>20.461772727272727</v>
      </c>
      <c r="E814" s="5">
        <f>AVERAGE('DST Data orig'!E809:E819)</f>
        <v>20.549522077788627</v>
      </c>
      <c r="F814" s="5">
        <f>AVERAGE('DST Data orig'!F809:F819)</f>
        <v>20.469277696225415</v>
      </c>
      <c r="G814" s="5">
        <f>AVERAGE('DST Data orig'!G809:G819)</f>
        <v>20.589438145397107</v>
      </c>
      <c r="H814" s="5">
        <f>AVERAGE('DST Data orig'!H809:H819)</f>
        <v>20.474191315015329</v>
      </c>
      <c r="I814" s="13">
        <f>AVERAGE('DST Data orig'!I809:I819)</f>
        <v>20.469154348446217</v>
      </c>
      <c r="J814" s="5">
        <f>AVERAGE('DST Data orig'!J809:J819)</f>
        <v>20.469278577039017</v>
      </c>
    </row>
    <row r="815" spans="1:10" x14ac:dyDescent="0.25">
      <c r="A815" s="1">
        <f>'DST Data orig'!A815</f>
        <v>42865.866377314815</v>
      </c>
      <c r="B815">
        <f>'DST Data orig'!B815</f>
        <v>4.5199999999999996</v>
      </c>
      <c r="C815" s="13">
        <f>AVERAGE('DST Data orig'!C810:C820)</f>
        <v>20.461863636363635</v>
      </c>
      <c r="E815" s="5">
        <f>AVERAGE('DST Data orig'!E810:E820)</f>
        <v>20.54952207778863</v>
      </c>
      <c r="F815" s="5">
        <f>AVERAGE('DST Data orig'!F810:F820)</f>
        <v>20.468545909005467</v>
      </c>
      <c r="G815" s="5">
        <f>AVERAGE('DST Data orig'!G810:G820)</f>
        <v>20.590293988196461</v>
      </c>
      <c r="H815" s="5">
        <f>AVERAGE('DST Data orig'!H810:H820)</f>
        <v>20.474191315015329</v>
      </c>
      <c r="I815" s="13">
        <f>AVERAGE('DST Data orig'!I810:I820)</f>
        <v>20.469883154450962</v>
      </c>
      <c r="J815" s="5">
        <f>AVERAGE('DST Data orig'!J810:J820)</f>
        <v>20.469278577039017</v>
      </c>
    </row>
    <row r="816" spans="1:10" x14ac:dyDescent="0.25">
      <c r="A816" s="1">
        <f>'DST Data orig'!A816</f>
        <v>42865.866435185184</v>
      </c>
      <c r="B816">
        <f>'DST Data orig'!B816</f>
        <v>4.5199999999999996</v>
      </c>
      <c r="C816" s="13">
        <f>AVERAGE('DST Data orig'!C811:C821)</f>
        <v>20.461136363636367</v>
      </c>
      <c r="E816" s="5">
        <f>AVERAGE('DST Data orig'!E811:E821)</f>
        <v>20.548681960643275</v>
      </c>
      <c r="F816" s="5">
        <f>AVERAGE('DST Data orig'!F811:F821)</f>
        <v>20.467814121785519</v>
      </c>
      <c r="G816" s="5">
        <f>AVERAGE('DST Data orig'!G811:G821)</f>
        <v>20.591149830995811</v>
      </c>
      <c r="H816" s="5">
        <f>AVERAGE('DST Data orig'!H811:H821)</f>
        <v>20.473357836501808</v>
      </c>
      <c r="I816" s="13">
        <f>AVERAGE('DST Data orig'!I811:I821)</f>
        <v>20.469883154450962</v>
      </c>
      <c r="J816" s="5">
        <f>AVERAGE('DST Data orig'!J811:J821)</f>
        <v>20.469278577039017</v>
      </c>
    </row>
    <row r="817" spans="1:10" x14ac:dyDescent="0.25">
      <c r="A817" s="1">
        <f>'DST Data orig'!A817</f>
        <v>42865.866493055553</v>
      </c>
      <c r="B817">
        <f>'DST Data orig'!B817</f>
        <v>4.5199999999999996</v>
      </c>
      <c r="C817" s="13">
        <f>AVERAGE('DST Data orig'!C812:C822)</f>
        <v>20.461136363636367</v>
      </c>
      <c r="E817" s="5">
        <f>AVERAGE('DST Data orig'!E812:E822)</f>
        <v>20.548681960643279</v>
      </c>
      <c r="F817" s="5">
        <f>AVERAGE('DST Data orig'!F812:F822)</f>
        <v>20.467814121785519</v>
      </c>
      <c r="G817" s="5">
        <f>AVERAGE('DST Data orig'!G812:G822)</f>
        <v>20.591149830995811</v>
      </c>
      <c r="H817" s="5">
        <f>AVERAGE('DST Data orig'!H812:H822)</f>
        <v>20.472524357988288</v>
      </c>
      <c r="I817" s="13">
        <f>AVERAGE('DST Data orig'!I812:I822)</f>
        <v>20.469883154450965</v>
      </c>
      <c r="J817" s="5">
        <f>AVERAGE('DST Data orig'!J812:J822)</f>
        <v>20.46845529246696</v>
      </c>
    </row>
    <row r="818" spans="1:10" x14ac:dyDescent="0.25">
      <c r="A818" s="1">
        <f>'DST Data orig'!A818</f>
        <v>42865.866550925923</v>
      </c>
      <c r="B818">
        <f>'DST Data orig'!B818</f>
        <v>4.5199999999999996</v>
      </c>
      <c r="C818" s="13">
        <f>AVERAGE('DST Data orig'!C813:C823)</f>
        <v>20.460318181818181</v>
      </c>
      <c r="E818" s="5">
        <f>AVERAGE('DST Data orig'!E813:E823)</f>
        <v>20.547841843497924</v>
      </c>
      <c r="F818" s="5">
        <f>AVERAGE('DST Data orig'!F813:F823)</f>
        <v>20.467082334565568</v>
      </c>
      <c r="G818" s="5">
        <f>AVERAGE('DST Data orig'!G813:G823)</f>
        <v>20.590293988196461</v>
      </c>
      <c r="H818" s="5">
        <f>AVERAGE('DST Data orig'!H813:H823)</f>
        <v>20.471690879474767</v>
      </c>
      <c r="I818" s="13">
        <f>AVERAGE('DST Data orig'!I813:I823)</f>
        <v>20.469883154450965</v>
      </c>
      <c r="J818" s="5">
        <f>AVERAGE('DST Data orig'!J813:J823)</f>
        <v>20.467632007894903</v>
      </c>
    </row>
    <row r="819" spans="1:10" x14ac:dyDescent="0.25">
      <c r="A819" s="1">
        <f>'DST Data orig'!A819</f>
        <v>42865.866608796299</v>
      </c>
      <c r="B819">
        <f>'DST Data orig'!B819</f>
        <v>4.5199999999999996</v>
      </c>
      <c r="C819" s="13">
        <f>AVERAGE('DST Data orig'!C814:C824)</f>
        <v>20.460318181818181</v>
      </c>
      <c r="E819" s="5">
        <f>AVERAGE('DST Data orig'!E814:E824)</f>
        <v>20.547001726352573</v>
      </c>
      <c r="F819" s="5">
        <f>AVERAGE('DST Data orig'!F814:F824)</f>
        <v>20.465618760125668</v>
      </c>
      <c r="G819" s="5">
        <f>AVERAGE('DST Data orig'!G814:G824)</f>
        <v>20.591149830995811</v>
      </c>
      <c r="H819" s="5">
        <f>AVERAGE('DST Data orig'!H814:H824)</f>
        <v>20.470857400961247</v>
      </c>
      <c r="I819" s="13">
        <f>AVERAGE('DST Data orig'!I814:I824)</f>
        <v>20.470611960455702</v>
      </c>
      <c r="J819" s="5">
        <f>AVERAGE('DST Data orig'!J814:J824)</f>
        <v>20.466808723322842</v>
      </c>
    </row>
    <row r="820" spans="1:10" x14ac:dyDescent="0.25">
      <c r="A820" s="1">
        <f>'DST Data orig'!A820</f>
        <v>42865.866666666669</v>
      </c>
      <c r="B820">
        <f>'DST Data orig'!B820</f>
        <v>4.5199999999999996</v>
      </c>
      <c r="C820" s="13">
        <f>AVERAGE('DST Data orig'!C815:C825)</f>
        <v>20.460318181818181</v>
      </c>
      <c r="E820" s="5">
        <f>AVERAGE('DST Data orig'!E815:E825)</f>
        <v>20.547001726352573</v>
      </c>
      <c r="F820" s="5">
        <f>AVERAGE('DST Data orig'!F815:F825)</f>
        <v>20.464886972905717</v>
      </c>
      <c r="G820" s="5">
        <f>AVERAGE('DST Data orig'!G815:G825)</f>
        <v>20.591149830995811</v>
      </c>
      <c r="H820" s="5">
        <f>AVERAGE('DST Data orig'!H815:H825)</f>
        <v>20.471690879474767</v>
      </c>
      <c r="I820" s="13">
        <f>AVERAGE('DST Data orig'!I815:I825)</f>
        <v>20.470611960455702</v>
      </c>
      <c r="J820" s="5">
        <f>AVERAGE('DST Data orig'!J815:J825)</f>
        <v>20.465985438750785</v>
      </c>
    </row>
    <row r="821" spans="1:10" x14ac:dyDescent="0.25">
      <c r="A821" s="1">
        <f>'DST Data orig'!A821</f>
        <v>42865.866724537038</v>
      </c>
      <c r="B821">
        <f>'DST Data orig'!B821</f>
        <v>4.5199999999999996</v>
      </c>
      <c r="C821" s="13">
        <f>AVERAGE('DST Data orig'!C816:C826)</f>
        <v>20.461136363636367</v>
      </c>
      <c r="E821" s="5">
        <f>AVERAGE('DST Data orig'!E816:E826)</f>
        <v>20.546161609207218</v>
      </c>
      <c r="F821" s="5">
        <f>AVERAGE('DST Data orig'!F816:F826)</f>
        <v>20.465618760125668</v>
      </c>
      <c r="G821" s="5">
        <f>AVERAGE('DST Data orig'!G816:G826)</f>
        <v>20.591149830995811</v>
      </c>
      <c r="H821" s="5">
        <f>AVERAGE('DST Data orig'!H816:H826)</f>
        <v>20.471690879474764</v>
      </c>
      <c r="I821" s="13">
        <f>AVERAGE('DST Data orig'!I816:I826)</f>
        <v>20.470611960455702</v>
      </c>
      <c r="J821" s="5">
        <f>AVERAGE('DST Data orig'!J816:J826)</f>
        <v>20.466808723322842</v>
      </c>
    </row>
    <row r="822" spans="1:10" x14ac:dyDescent="0.25">
      <c r="A822" s="1">
        <f>'DST Data orig'!A822</f>
        <v>42865.866782407407</v>
      </c>
      <c r="B822">
        <f>'DST Data orig'!B822</f>
        <v>4.5199999999999996</v>
      </c>
      <c r="C822" s="13">
        <f>AVERAGE('DST Data orig'!C817:C827)</f>
        <v>20.46195454545455</v>
      </c>
      <c r="E822" s="5">
        <f>AVERAGE('DST Data orig'!E817:E827)</f>
        <v>20.546161609207218</v>
      </c>
      <c r="F822" s="5">
        <f>AVERAGE('DST Data orig'!F817:F827)</f>
        <v>20.465618760125668</v>
      </c>
      <c r="G822" s="5">
        <f>AVERAGE('DST Data orig'!G817:G827)</f>
        <v>20.59200567379516</v>
      </c>
      <c r="H822" s="5">
        <f>AVERAGE('DST Data orig'!H817:H827)</f>
        <v>20.472524357988288</v>
      </c>
      <c r="I822" s="13">
        <f>AVERAGE('DST Data orig'!I817:I827)</f>
        <v>20.472069572465191</v>
      </c>
      <c r="J822" s="5">
        <f>AVERAGE('DST Data orig'!J817:J827)</f>
        <v>20.466808723322842</v>
      </c>
    </row>
    <row r="823" spans="1:10" x14ac:dyDescent="0.25">
      <c r="A823" s="1">
        <f>'DST Data orig'!A823</f>
        <v>42865.866840277777</v>
      </c>
      <c r="B823">
        <f>'DST Data orig'!B823</f>
        <v>4.5199999999999996</v>
      </c>
      <c r="C823" s="13">
        <f>AVERAGE('DST Data orig'!C818:C828)</f>
        <v>20.463500000000003</v>
      </c>
      <c r="E823" s="5">
        <f>AVERAGE('DST Data orig'!E818:E828)</f>
        <v>20.546161609207221</v>
      </c>
      <c r="F823" s="5">
        <f>AVERAGE('DST Data orig'!F818:F828)</f>
        <v>20.467082334565568</v>
      </c>
      <c r="G823" s="5">
        <f>AVERAGE('DST Data orig'!G818:G828)</f>
        <v>20.592861516594514</v>
      </c>
      <c r="H823" s="5">
        <f>AVERAGE('DST Data orig'!H818:H828)</f>
        <v>20.474191315015329</v>
      </c>
      <c r="I823" s="13">
        <f>AVERAGE('DST Data orig'!I818:I828)</f>
        <v>20.473527184474676</v>
      </c>
      <c r="J823" s="5">
        <f>AVERAGE('DST Data orig'!J818:J828)</f>
        <v>20.467632007894903</v>
      </c>
    </row>
    <row r="824" spans="1:10" x14ac:dyDescent="0.25">
      <c r="A824" s="1">
        <f>'DST Data orig'!A824</f>
        <v>42865.866898148146</v>
      </c>
      <c r="B824">
        <f>'DST Data orig'!B824</f>
        <v>4.5199999999999996</v>
      </c>
      <c r="C824" s="13">
        <f>AVERAGE('DST Data orig'!C819:C829)</f>
        <v>20.465045454545457</v>
      </c>
      <c r="E824" s="5">
        <f>AVERAGE('DST Data orig'!E819:E829)</f>
        <v>20.547841843497924</v>
      </c>
      <c r="F824" s="5">
        <f>AVERAGE('DST Data orig'!F819:F829)</f>
        <v>20.467814121785516</v>
      </c>
      <c r="G824" s="5">
        <f>AVERAGE('DST Data orig'!G819:G829)</f>
        <v>20.594573202193217</v>
      </c>
      <c r="H824" s="5">
        <f>AVERAGE('DST Data orig'!H819:H829)</f>
        <v>20.475858272042373</v>
      </c>
      <c r="I824" s="13">
        <f>AVERAGE('DST Data orig'!I819:I829)</f>
        <v>20.475804703239493</v>
      </c>
      <c r="J824" s="5">
        <f>AVERAGE('DST Data orig'!J819:J829)</f>
        <v>20.469187100975454</v>
      </c>
    </row>
    <row r="825" spans="1:10" x14ac:dyDescent="0.25">
      <c r="A825" s="1">
        <f>'DST Data orig'!A825</f>
        <v>42865.866956018515</v>
      </c>
      <c r="B825">
        <f>'DST Data orig'!B825</f>
        <v>4.5199999999999996</v>
      </c>
      <c r="C825" s="13">
        <f>AVERAGE('DST Data orig'!C820:C830)</f>
        <v>20.466590909090908</v>
      </c>
      <c r="E825" s="5">
        <f>AVERAGE('DST Data orig'!E820:E830)</f>
        <v>20.548681960643275</v>
      </c>
      <c r="F825" s="5">
        <f>AVERAGE('DST Data orig'!F820:F830)</f>
        <v>20.469277696225415</v>
      </c>
      <c r="G825" s="5">
        <f>AVERAGE('DST Data orig'!G820:G830)</f>
        <v>20.596284887791917</v>
      </c>
      <c r="H825" s="5">
        <f>AVERAGE('DST Data orig'!H820:H830)</f>
        <v>20.478266098859212</v>
      </c>
      <c r="I825" s="13">
        <f>AVERAGE('DST Data orig'!I820:I830)</f>
        <v>20.47735341599957</v>
      </c>
      <c r="J825" s="5">
        <f>AVERAGE('DST Data orig'!J820:J830)</f>
        <v>20.470742194056005</v>
      </c>
    </row>
    <row r="826" spans="1:10" x14ac:dyDescent="0.25">
      <c r="A826" s="1">
        <f>'DST Data orig'!A826</f>
        <v>42865.867013888892</v>
      </c>
      <c r="B826">
        <f>'DST Data orig'!B826</f>
        <v>4.5199999999999996</v>
      </c>
      <c r="C826" s="13">
        <f>AVERAGE('DST Data orig'!C821:C831)</f>
        <v>20.46740909090909</v>
      </c>
      <c r="E826" s="5">
        <f>AVERAGE('DST Data orig'!E821:E831)</f>
        <v>20.548681960643279</v>
      </c>
      <c r="F826" s="5">
        <f>AVERAGE('DST Data orig'!F821:F831)</f>
        <v>20.471564531287758</v>
      </c>
      <c r="G826" s="5">
        <f>AVERAGE('DST Data orig'!G821:G831)</f>
        <v>20.597140730591267</v>
      </c>
      <c r="H826" s="5">
        <f>AVERAGE('DST Data orig'!H821:H831)</f>
        <v>20.479840447162527</v>
      </c>
      <c r="I826" s="13">
        <f>AVERAGE('DST Data orig'!I821:I831)</f>
        <v>20.478173322754905</v>
      </c>
      <c r="J826" s="5">
        <f>AVERAGE('DST Data orig'!J821:J831)</f>
        <v>20.472297287136556</v>
      </c>
    </row>
    <row r="827" spans="1:10" x14ac:dyDescent="0.25">
      <c r="A827" s="1">
        <f>'DST Data orig'!A827</f>
        <v>42865.867071759261</v>
      </c>
      <c r="B827">
        <f>'DST Data orig'!B827</f>
        <v>4.5199999999999996</v>
      </c>
      <c r="C827" s="13">
        <f>AVERAGE('DST Data orig'!C822:C832)</f>
        <v>20.469772727272726</v>
      </c>
      <c r="E827" s="5">
        <f>AVERAGE('DST Data orig'!E822:E832)</f>
        <v>20.550268848584498</v>
      </c>
      <c r="F827" s="5">
        <f>AVERAGE('DST Data orig'!F822:F832)</f>
        <v>20.473851366350104</v>
      </c>
      <c r="G827" s="5">
        <f>AVERAGE('DST Data orig'!G822:G832)</f>
        <v>20.597996573390617</v>
      </c>
      <c r="H827" s="5">
        <f>AVERAGE('DST Data orig'!H822:H832)</f>
        <v>20.482248273979366</v>
      </c>
      <c r="I827" s="13">
        <f>AVERAGE('DST Data orig'!I822:I832)</f>
        <v>20.479722035514982</v>
      </c>
      <c r="J827" s="5">
        <f>AVERAGE('DST Data orig'!J822:J832)</f>
        <v>20.47385238021711</v>
      </c>
    </row>
    <row r="828" spans="1:10" x14ac:dyDescent="0.25">
      <c r="A828" s="1">
        <f>'DST Data orig'!A828</f>
        <v>42865.867129629631</v>
      </c>
      <c r="B828">
        <f>'DST Data orig'!B828</f>
        <v>4.5199999999999996</v>
      </c>
      <c r="C828" s="13">
        <f>AVERAGE('DST Data orig'!C823:C833)</f>
        <v>20.472136363636363</v>
      </c>
      <c r="E828" s="5">
        <f>AVERAGE('DST Data orig'!E823:E833)</f>
        <v>20.55185573652572</v>
      </c>
      <c r="F828" s="5">
        <f>AVERAGE('DST Data orig'!F823:F833)</f>
        <v>20.47613820141245</v>
      </c>
      <c r="G828" s="5">
        <f>AVERAGE('DST Data orig'!G823:G833)</f>
        <v>20.59970825898932</v>
      </c>
      <c r="H828" s="5">
        <f>AVERAGE('DST Data orig'!H823:H833)</f>
        <v>20.484656100796204</v>
      </c>
      <c r="I828" s="13">
        <f>AVERAGE('DST Data orig'!I823:I833)</f>
        <v>20.481270748275058</v>
      </c>
      <c r="J828" s="5">
        <f>AVERAGE('DST Data orig'!J823:J833)</f>
        <v>20.475407473297661</v>
      </c>
    </row>
    <row r="829" spans="1:10" x14ac:dyDescent="0.25">
      <c r="A829" s="1">
        <f>'DST Data orig'!A829</f>
        <v>42865.8671875</v>
      </c>
      <c r="B829">
        <f>'DST Data orig'!B829</f>
        <v>4.5199999999999996</v>
      </c>
      <c r="C829" s="13">
        <f>AVERAGE('DST Data orig'!C824:C834)</f>
        <v>20.473772727272728</v>
      </c>
      <c r="E829" s="5">
        <f>AVERAGE('DST Data orig'!E824:E834)</f>
        <v>20.554282741612294</v>
      </c>
      <c r="F829" s="5">
        <f>AVERAGE('DST Data orig'!F824:F834)</f>
        <v>20.478425036474789</v>
      </c>
      <c r="G829" s="5">
        <f>AVERAGE('DST Data orig'!G824:G834)</f>
        <v>20.601419944588027</v>
      </c>
      <c r="H829" s="5">
        <f>AVERAGE('DST Data orig'!H824:H834)</f>
        <v>20.486230449099523</v>
      </c>
      <c r="I829" s="13">
        <f>AVERAGE('DST Data orig'!I824:I834)</f>
        <v>20.482819461035138</v>
      </c>
      <c r="J829" s="5">
        <f>AVERAGE('DST Data orig'!J824:J834)</f>
        <v>20.476962566378216</v>
      </c>
    </row>
    <row r="830" spans="1:10" x14ac:dyDescent="0.25">
      <c r="A830" s="1">
        <f>'DST Data orig'!A830</f>
        <v>42865.867245370369</v>
      </c>
      <c r="B830">
        <f>'DST Data orig'!B830</f>
        <v>4.5199999999999996</v>
      </c>
      <c r="C830" s="13">
        <f>AVERAGE('DST Data orig'!C825:C835)</f>
        <v>20.475409090909093</v>
      </c>
      <c r="E830" s="5">
        <f>AVERAGE('DST Data orig'!E825:E835)</f>
        <v>20.555869629553516</v>
      </c>
      <c r="F830" s="5">
        <f>AVERAGE('DST Data orig'!F825:F835)</f>
        <v>20.480711871537132</v>
      </c>
      <c r="G830" s="5">
        <f>AVERAGE('DST Data orig'!G825:G835)</f>
        <v>20.602275787387377</v>
      </c>
      <c r="H830" s="5">
        <f>AVERAGE('DST Data orig'!H825:H835)</f>
        <v>20.488638275916358</v>
      </c>
      <c r="I830" s="13">
        <f>AVERAGE('DST Data orig'!I825:I835)</f>
        <v>20.484368173795215</v>
      </c>
      <c r="J830" s="5">
        <f>AVERAGE('DST Data orig'!J825:J835)</f>
        <v>20.479249467967264</v>
      </c>
    </row>
    <row r="831" spans="1:10" x14ac:dyDescent="0.25">
      <c r="A831" s="1">
        <f>'DST Data orig'!A831</f>
        <v>42865.867303240739</v>
      </c>
      <c r="B831">
        <f>'DST Data orig'!B831</f>
        <v>4.4800000000000004</v>
      </c>
      <c r="C831" s="13">
        <f>AVERAGE('DST Data orig'!C826:C836)</f>
        <v>20.476954545454547</v>
      </c>
      <c r="E831" s="5">
        <f>AVERAGE('DST Data orig'!E826:E836)</f>
        <v>20.557456517494735</v>
      </c>
      <c r="F831" s="5">
        <f>AVERAGE('DST Data orig'!F826:F836)</f>
        <v>20.482998706599474</v>
      </c>
      <c r="G831" s="5">
        <f>AVERAGE('DST Data orig'!G826:G836)</f>
        <v>20.60484331578543</v>
      </c>
      <c r="H831" s="5">
        <f>AVERAGE('DST Data orig'!H826:H836)</f>
        <v>20.490212624219676</v>
      </c>
      <c r="I831" s="13">
        <f>AVERAGE('DST Data orig'!I826:I836)</f>
        <v>20.485916886555291</v>
      </c>
      <c r="J831" s="5">
        <f>AVERAGE('DST Data orig'!J826:J836)</f>
        <v>20.481536369556316</v>
      </c>
    </row>
    <row r="832" spans="1:10" x14ac:dyDescent="0.25">
      <c r="A832" s="1">
        <f>'DST Data orig'!A832</f>
        <v>42865.867361111108</v>
      </c>
      <c r="B832">
        <f>'DST Data orig'!B832</f>
        <v>4.4800000000000004</v>
      </c>
      <c r="C832" s="13">
        <f>AVERAGE('DST Data orig'!C827:C837)</f>
        <v>20.4785</v>
      </c>
      <c r="E832" s="5">
        <f>AVERAGE('DST Data orig'!E827:E837)</f>
        <v>20.559883522581313</v>
      </c>
      <c r="F832" s="5">
        <f>AVERAGE('DST Data orig'!F827:F837)</f>
        <v>20.484553754441869</v>
      </c>
      <c r="G832" s="5">
        <f>AVERAGE('DST Data orig'!G827:G837)</f>
        <v>20.606555001384137</v>
      </c>
      <c r="H832" s="5">
        <f>AVERAGE('DST Data orig'!H827:H837)</f>
        <v>20.491786972522995</v>
      </c>
      <c r="I832" s="13">
        <f>AVERAGE('DST Data orig'!I827:I837)</f>
        <v>20.486645692560039</v>
      </c>
      <c r="J832" s="5">
        <f>AVERAGE('DST Data orig'!J827:J837)</f>
        <v>20.48226817806481</v>
      </c>
    </row>
    <row r="833" spans="1:10" x14ac:dyDescent="0.25">
      <c r="A833" s="1">
        <f>'DST Data orig'!A833</f>
        <v>42865.867418981485</v>
      </c>
      <c r="B833">
        <f>'DST Data orig'!B833</f>
        <v>4.4800000000000004</v>
      </c>
      <c r="C833" s="13">
        <f>AVERAGE('DST Data orig'!C828:C838)</f>
        <v>20.480045454545458</v>
      </c>
      <c r="E833" s="5">
        <f>AVERAGE('DST Data orig'!E828:E838)</f>
        <v>20.561470410522531</v>
      </c>
      <c r="F833" s="5">
        <f>AVERAGE('DST Data orig'!F828:F838)</f>
        <v>20.48528554166182</v>
      </c>
      <c r="G833" s="5">
        <f>AVERAGE('DST Data orig'!G828:G838)</f>
        <v>20.608266686982841</v>
      </c>
      <c r="H833" s="5">
        <f>AVERAGE('DST Data orig'!H828:H838)</f>
        <v>20.492527842312793</v>
      </c>
      <c r="I833" s="13">
        <f>AVERAGE('DST Data orig'!I828:I838)</f>
        <v>20.487465599315371</v>
      </c>
      <c r="J833" s="5">
        <f>AVERAGE('DST Data orig'!J828:J838)</f>
        <v>20.483731795081805</v>
      </c>
    </row>
    <row r="834" spans="1:10" x14ac:dyDescent="0.25">
      <c r="A834" s="1">
        <f>'DST Data orig'!A834</f>
        <v>42865.867476851854</v>
      </c>
      <c r="B834">
        <f>'DST Data orig'!B834</f>
        <v>4.4800000000000004</v>
      </c>
      <c r="C834" s="13">
        <f>AVERAGE('DST Data orig'!C829:C839)</f>
        <v>20.480136363636365</v>
      </c>
      <c r="E834" s="5">
        <f>AVERAGE('DST Data orig'!E829:E839)</f>
        <v>20.563057298463754</v>
      </c>
      <c r="F834" s="5">
        <f>AVERAGE('DST Data orig'!F829:F839)</f>
        <v>20.48610880228426</v>
      </c>
      <c r="G834" s="5">
        <f>AVERAGE('DST Data orig'!G829:G839)</f>
        <v>20.609122529782191</v>
      </c>
      <c r="H834" s="5">
        <f>AVERAGE('DST Data orig'!H829:H839)</f>
        <v>20.493268712102587</v>
      </c>
      <c r="I834" s="13">
        <f>AVERAGE('DST Data orig'!I829:I839)</f>
        <v>20.48828550607071</v>
      </c>
      <c r="J834" s="5">
        <f>AVERAGE('DST Data orig'!J829:J839)</f>
        <v>20.485195412098793</v>
      </c>
    </row>
    <row r="835" spans="1:10" x14ac:dyDescent="0.25">
      <c r="A835" s="1">
        <f>'DST Data orig'!A835</f>
        <v>42865.867534722223</v>
      </c>
      <c r="B835">
        <f>'DST Data orig'!B835</f>
        <v>4.4800000000000004</v>
      </c>
      <c r="C835" s="13">
        <f>AVERAGE('DST Data orig'!C830:C840)</f>
        <v>20.480227272727276</v>
      </c>
      <c r="E835" s="5">
        <f>AVERAGE('DST Data orig'!E830:E840)</f>
        <v>20.564644186404976</v>
      </c>
      <c r="F835" s="5">
        <f>AVERAGE('DST Data orig'!F830:F840)</f>
        <v>20.486840589504212</v>
      </c>
      <c r="G835" s="5">
        <f>AVERAGE('DST Data orig'!G830:G840)</f>
        <v>20.609978372581541</v>
      </c>
      <c r="H835" s="5">
        <f>AVERAGE('DST Data orig'!H830:H840)</f>
        <v>20.493268712102591</v>
      </c>
      <c r="I835" s="13">
        <f>AVERAGE('DST Data orig'!I830:I840)</f>
        <v>20.48828550607071</v>
      </c>
      <c r="J835" s="5">
        <f>AVERAGE('DST Data orig'!J830:J840)</f>
        <v>20.485195412098793</v>
      </c>
    </row>
    <row r="836" spans="1:10" x14ac:dyDescent="0.25">
      <c r="A836" s="1">
        <f>'DST Data orig'!A836</f>
        <v>42865.867592592593</v>
      </c>
      <c r="B836">
        <f>'DST Data orig'!B836</f>
        <v>4.4800000000000004</v>
      </c>
      <c r="C836" s="13">
        <f>AVERAGE('DST Data orig'!C831:C841)</f>
        <v>20.480318181818184</v>
      </c>
      <c r="E836" s="5">
        <f>AVERAGE('DST Data orig'!E831:E841)</f>
        <v>20.566231074346195</v>
      </c>
      <c r="F836" s="5">
        <f>AVERAGE('DST Data orig'!F831:F841)</f>
        <v>20.487663850126655</v>
      </c>
      <c r="G836" s="5">
        <f>AVERAGE('DST Data orig'!G831:G841)</f>
        <v>20.610834215380894</v>
      </c>
      <c r="H836" s="5">
        <f>AVERAGE('DST Data orig'!H831:H841)</f>
        <v>20.493268712102591</v>
      </c>
      <c r="I836" s="13">
        <f>AVERAGE('DST Data orig'!I831:I841)</f>
        <v>20.488285506070707</v>
      </c>
      <c r="J836" s="5">
        <f>AVERAGE('DST Data orig'!J831:J841)</f>
        <v>20.485195412098793</v>
      </c>
    </row>
    <row r="837" spans="1:10" x14ac:dyDescent="0.25">
      <c r="A837" s="1">
        <f>'DST Data orig'!A837</f>
        <v>42865.867650462962</v>
      </c>
      <c r="B837">
        <f>'DST Data orig'!B837</f>
        <v>4.4800000000000004</v>
      </c>
      <c r="C837" s="13">
        <f>AVERAGE('DST Data orig'!C832:C842)</f>
        <v>20.480318181818181</v>
      </c>
      <c r="E837" s="5">
        <f>AVERAGE('DST Data orig'!E832:E842)</f>
        <v>20.566977845142066</v>
      </c>
      <c r="F837" s="5">
        <f>AVERAGE('DST Data orig'!F832:F842)</f>
        <v>20.487663850126651</v>
      </c>
      <c r="G837" s="5">
        <f>AVERAGE('DST Data orig'!G832:G842)</f>
        <v>20.611690058180248</v>
      </c>
      <c r="H837" s="5">
        <f>AVERAGE('DST Data orig'!H832:H842)</f>
        <v>20.494102190616108</v>
      </c>
      <c r="I837" s="13">
        <f>AVERAGE('DST Data orig'!I832:I842)</f>
        <v>20.488285506070707</v>
      </c>
      <c r="J837" s="5">
        <f>AVERAGE('DST Data orig'!J832:J842)</f>
        <v>20.485195412098793</v>
      </c>
    </row>
    <row r="838" spans="1:10" x14ac:dyDescent="0.25">
      <c r="A838" s="1">
        <f>'DST Data orig'!A838</f>
        <v>42865.867708333331</v>
      </c>
      <c r="B838">
        <f>'DST Data orig'!B838</f>
        <v>4.4800000000000004</v>
      </c>
      <c r="C838" s="13">
        <f>AVERAGE('DST Data orig'!C833:C843)</f>
        <v>20.480318181818184</v>
      </c>
      <c r="E838" s="5">
        <f>AVERAGE('DST Data orig'!E833:E843)</f>
        <v>20.566977845142066</v>
      </c>
      <c r="F838" s="5">
        <f>AVERAGE('DST Data orig'!F833:F843)</f>
        <v>20.487663850126655</v>
      </c>
      <c r="G838" s="5">
        <f>AVERAGE('DST Data orig'!G833:G843)</f>
        <v>20.611690058180248</v>
      </c>
      <c r="H838" s="5">
        <f>AVERAGE('DST Data orig'!H833:H843)</f>
        <v>20.494102190616108</v>
      </c>
      <c r="I838" s="13">
        <f>AVERAGE('DST Data orig'!I833:I843)</f>
        <v>20.488285506070707</v>
      </c>
      <c r="J838" s="5">
        <f>AVERAGE('DST Data orig'!J833:J843)</f>
        <v>20.485927220607291</v>
      </c>
    </row>
    <row r="839" spans="1:10" x14ac:dyDescent="0.25">
      <c r="A839" s="1">
        <f>'DST Data orig'!A839</f>
        <v>42865.867766203701</v>
      </c>
      <c r="B839">
        <f>'DST Data orig'!B839</f>
        <v>4.4800000000000004</v>
      </c>
      <c r="C839" s="13">
        <f>AVERAGE('DST Data orig'!C834:C844)</f>
        <v>20.481136363636367</v>
      </c>
      <c r="E839" s="5">
        <f>AVERAGE('DST Data orig'!E834:E844)</f>
        <v>20.566977845142066</v>
      </c>
      <c r="F839" s="5">
        <f>AVERAGE('DST Data orig'!F834:F844)</f>
        <v>20.487663850126651</v>
      </c>
      <c r="G839" s="5">
        <f>AVERAGE('DST Data orig'!G834:G844)</f>
        <v>20.611690058180248</v>
      </c>
      <c r="H839" s="5">
        <f>AVERAGE('DST Data orig'!H834:H844)</f>
        <v>20.494102190616108</v>
      </c>
      <c r="I839" s="13">
        <f>AVERAGE('DST Data orig'!I834:I844)</f>
        <v>20.488285506070707</v>
      </c>
      <c r="J839" s="5">
        <f>AVERAGE('DST Data orig'!J834:J844)</f>
        <v>20.486659029115785</v>
      </c>
    </row>
    <row r="840" spans="1:10" x14ac:dyDescent="0.25">
      <c r="A840" s="1">
        <f>'DST Data orig'!A840</f>
        <v>42865.867824074077</v>
      </c>
      <c r="B840">
        <f>'DST Data orig'!B840</f>
        <v>4.4800000000000004</v>
      </c>
      <c r="C840" s="13">
        <f>AVERAGE('DST Data orig'!C835:C845)</f>
        <v>20.481136363636367</v>
      </c>
      <c r="E840" s="5">
        <f>AVERAGE('DST Data orig'!E835:E845)</f>
        <v>20.566977845142066</v>
      </c>
      <c r="F840" s="5">
        <f>AVERAGE('DST Data orig'!F835:F845)</f>
        <v>20.486840589504212</v>
      </c>
      <c r="G840" s="5">
        <f>AVERAGE('DST Data orig'!G835:G845)</f>
        <v>20.611690058180244</v>
      </c>
      <c r="H840" s="5">
        <f>AVERAGE('DST Data orig'!H835:H845)</f>
        <v>20.494102190616108</v>
      </c>
      <c r="I840" s="13">
        <f>AVERAGE('DST Data orig'!I835:I845)</f>
        <v>20.488285506070707</v>
      </c>
      <c r="J840" s="5">
        <f>AVERAGE('DST Data orig'!J835:J845)</f>
        <v>20.487390837624279</v>
      </c>
    </row>
    <row r="841" spans="1:10" x14ac:dyDescent="0.25">
      <c r="A841" s="1">
        <f>'DST Data orig'!A841</f>
        <v>42865.867881944447</v>
      </c>
      <c r="B841">
        <f>'DST Data orig'!B841</f>
        <v>4.4800000000000004</v>
      </c>
      <c r="C841" s="13">
        <f>AVERAGE('DST Data orig'!C836:C846)</f>
        <v>20.481863636363638</v>
      </c>
      <c r="E841" s="5">
        <f>AVERAGE('DST Data orig'!E836:E846)</f>
        <v>20.567817962287421</v>
      </c>
      <c r="F841" s="5">
        <f>AVERAGE('DST Data orig'!F836:F846)</f>
        <v>20.486840589504212</v>
      </c>
      <c r="G841" s="5">
        <f>AVERAGE('DST Data orig'!G836:G846)</f>
        <v>20.61169005818024</v>
      </c>
      <c r="H841" s="5">
        <f>AVERAGE('DST Data orig'!H836:H846)</f>
        <v>20.494102190616108</v>
      </c>
      <c r="I841" s="13">
        <f>AVERAGE('DST Data orig'!I836:I846)</f>
        <v>20.488285506070707</v>
      </c>
      <c r="J841" s="5">
        <f>AVERAGE('DST Data orig'!J836:J846)</f>
        <v>20.486659029115785</v>
      </c>
    </row>
    <row r="842" spans="1:10" x14ac:dyDescent="0.25">
      <c r="A842" s="1">
        <f>'DST Data orig'!A842</f>
        <v>42865.867939814816</v>
      </c>
      <c r="B842">
        <f>'DST Data orig'!B842</f>
        <v>4.4800000000000004</v>
      </c>
      <c r="C842" s="13">
        <f>AVERAGE('DST Data orig'!C837:C847)</f>
        <v>20.481136363636363</v>
      </c>
      <c r="E842" s="5">
        <f>AVERAGE('DST Data orig'!E837:E847)</f>
        <v>20.567817962287421</v>
      </c>
      <c r="F842" s="5">
        <f>AVERAGE('DST Data orig'!F837:F847)</f>
        <v>20.486840589504212</v>
      </c>
      <c r="G842" s="5">
        <f>AVERAGE('DST Data orig'!G837:G847)</f>
        <v>20.61169005818024</v>
      </c>
      <c r="H842" s="5">
        <f>AVERAGE('DST Data orig'!H837:H847)</f>
        <v>20.494102190616108</v>
      </c>
      <c r="I842" s="13">
        <f>AVERAGE('DST Data orig'!I837:I847)</f>
        <v>20.488285506070707</v>
      </c>
      <c r="J842" s="5">
        <f>AVERAGE('DST Data orig'!J837:J847)</f>
        <v>20.485927220607291</v>
      </c>
    </row>
    <row r="843" spans="1:10" x14ac:dyDescent="0.25">
      <c r="A843" s="1">
        <f>'DST Data orig'!A843</f>
        <v>42865.867997685185</v>
      </c>
      <c r="B843">
        <f>'DST Data orig'!B843</f>
        <v>4.4800000000000004</v>
      </c>
      <c r="C843" s="13">
        <f>AVERAGE('DST Data orig'!C838:C848)</f>
        <v>20.480409090909092</v>
      </c>
      <c r="E843" s="5">
        <f>AVERAGE('DST Data orig'!E838:E848)</f>
        <v>20.567817962287418</v>
      </c>
      <c r="F843" s="5">
        <f>AVERAGE('DST Data orig'!F838:F848)</f>
        <v>20.486840589504212</v>
      </c>
      <c r="G843" s="5">
        <f>AVERAGE('DST Data orig'!G838:G848)</f>
        <v>20.612545900979594</v>
      </c>
      <c r="H843" s="5">
        <f>AVERAGE('DST Data orig'!H838:H848)</f>
        <v>20.494102190616108</v>
      </c>
      <c r="I843" s="13">
        <f>AVERAGE('DST Data orig'!I838:I848)</f>
        <v>20.489105412826042</v>
      </c>
      <c r="J843" s="5">
        <f>AVERAGE('DST Data orig'!J838:J848)</f>
        <v>20.486659029115785</v>
      </c>
    </row>
    <row r="844" spans="1:10" x14ac:dyDescent="0.25">
      <c r="A844" s="1">
        <f>'DST Data orig'!A844</f>
        <v>42865.868055555555</v>
      </c>
      <c r="B844">
        <f>'DST Data orig'!B844</f>
        <v>4.4800000000000004</v>
      </c>
      <c r="C844" s="13">
        <f>AVERAGE('DST Data orig'!C839:C849)</f>
        <v>20.480409090909092</v>
      </c>
      <c r="E844" s="5">
        <f>AVERAGE('DST Data orig'!E839:E849)</f>
        <v>20.568658079432769</v>
      </c>
      <c r="F844" s="5">
        <f>AVERAGE('DST Data orig'!F839:F849)</f>
        <v>20.487663850126658</v>
      </c>
      <c r="G844" s="5">
        <f>AVERAGE('DST Data orig'!G839:G849)</f>
        <v>20.611690058180244</v>
      </c>
      <c r="H844" s="5">
        <f>AVERAGE('DST Data orig'!H839:H849)</f>
        <v>20.494102190616108</v>
      </c>
      <c r="I844" s="13">
        <f>AVERAGE('DST Data orig'!I839:I849)</f>
        <v>20.489105412826042</v>
      </c>
      <c r="J844" s="5">
        <f>AVERAGE('DST Data orig'!J839:J849)</f>
        <v>20.486659029115785</v>
      </c>
    </row>
    <row r="845" spans="1:10" x14ac:dyDescent="0.25">
      <c r="A845" s="1">
        <f>'DST Data orig'!A845</f>
        <v>42865.868113425924</v>
      </c>
      <c r="B845">
        <f>'DST Data orig'!B845</f>
        <v>4.4800000000000004</v>
      </c>
      <c r="C845" s="13">
        <f>AVERAGE('DST Data orig'!C840:C850)</f>
        <v>20.480409090909092</v>
      </c>
      <c r="E845" s="5">
        <f>AVERAGE('DST Data orig'!E840:E850)</f>
        <v>20.568658079432769</v>
      </c>
      <c r="F845" s="5">
        <f>AVERAGE('DST Data orig'!F840:F850)</f>
        <v>20.488395637346603</v>
      </c>
      <c r="G845" s="5">
        <f>AVERAGE('DST Data orig'!G840:G850)</f>
        <v>20.611690058180248</v>
      </c>
      <c r="H845" s="5">
        <f>AVERAGE('DST Data orig'!H840:H850)</f>
        <v>20.494102190616108</v>
      </c>
      <c r="I845" s="13">
        <f>AVERAGE('DST Data orig'!I840:I850)</f>
        <v>20.489105412826042</v>
      </c>
      <c r="J845" s="5">
        <f>AVERAGE('DST Data orig'!J840:J850)</f>
        <v>20.485927220607287</v>
      </c>
    </row>
    <row r="846" spans="1:10" x14ac:dyDescent="0.25">
      <c r="A846" s="1">
        <f>'DST Data orig'!A846</f>
        <v>42865.868171296293</v>
      </c>
      <c r="B846">
        <f>'DST Data orig'!B846</f>
        <v>4.4800000000000004</v>
      </c>
      <c r="C846" s="13">
        <f>AVERAGE('DST Data orig'!C841:C851)</f>
        <v>20.480409090909092</v>
      </c>
      <c r="E846" s="5">
        <f>AVERAGE('DST Data orig'!E841:E851)</f>
        <v>20.567817962287418</v>
      </c>
      <c r="F846" s="5">
        <f>AVERAGE('DST Data orig'!F841:F851)</f>
        <v>20.489218897969046</v>
      </c>
      <c r="G846" s="5">
        <f>AVERAGE('DST Data orig'!G841:G851)</f>
        <v>20.610834215380894</v>
      </c>
      <c r="H846" s="5">
        <f>AVERAGE('DST Data orig'!H841:H851)</f>
        <v>20.494843060405909</v>
      </c>
      <c r="I846" s="13">
        <f>AVERAGE('DST Data orig'!I841:I851)</f>
        <v>20.489105412826042</v>
      </c>
      <c r="J846" s="5">
        <f>AVERAGE('DST Data orig'!J841:J851)</f>
        <v>20.486659029115785</v>
      </c>
    </row>
    <row r="847" spans="1:10" x14ac:dyDescent="0.25">
      <c r="A847" s="1">
        <f>'DST Data orig'!A847</f>
        <v>42865.86822916667</v>
      </c>
      <c r="B847">
        <f>'DST Data orig'!B847</f>
        <v>4.4800000000000004</v>
      </c>
      <c r="C847" s="13">
        <f>AVERAGE('DST Data orig'!C842:C852)</f>
        <v>20.480409090909092</v>
      </c>
      <c r="E847" s="5">
        <f>AVERAGE('DST Data orig'!E842:E852)</f>
        <v>20.566231074346199</v>
      </c>
      <c r="F847" s="5">
        <f>AVERAGE('DST Data orig'!F842:F852)</f>
        <v>20.489218897969049</v>
      </c>
      <c r="G847" s="5">
        <f>AVERAGE('DST Data orig'!G842:G852)</f>
        <v>20.609217623426563</v>
      </c>
      <c r="H847" s="5">
        <f>AVERAGE('DST Data orig'!H842:H852)</f>
        <v>20.494843060405909</v>
      </c>
      <c r="I847" s="13">
        <f>AVERAGE('DST Data orig'!I842:I852)</f>
        <v>20.489105412826042</v>
      </c>
      <c r="J847" s="5">
        <f>AVERAGE('DST Data orig'!J842:J852)</f>
        <v>20.486659029115785</v>
      </c>
    </row>
    <row r="848" spans="1:10" x14ac:dyDescent="0.25">
      <c r="A848" s="1">
        <f>'DST Data orig'!A848</f>
        <v>42865.868287037039</v>
      </c>
      <c r="B848">
        <f>'DST Data orig'!B848</f>
        <v>4.4800000000000004</v>
      </c>
      <c r="C848" s="13">
        <f>AVERAGE('DST Data orig'!C843:C853)</f>
        <v>20.481136363636367</v>
      </c>
      <c r="E848" s="5">
        <f>AVERAGE('DST Data orig'!E843:E853)</f>
        <v>20.566231074346199</v>
      </c>
      <c r="F848" s="5">
        <f>AVERAGE('DST Data orig'!F843:F853)</f>
        <v>20.489218897969049</v>
      </c>
      <c r="G848" s="5">
        <f>AVERAGE('DST Data orig'!G843:G853)</f>
        <v>20.608361780627209</v>
      </c>
      <c r="H848" s="5">
        <f>AVERAGE('DST Data orig'!H843:H853)</f>
        <v>20.494009581892385</v>
      </c>
      <c r="I848" s="13">
        <f>AVERAGE('DST Data orig'!I843:I853)</f>
        <v>20.489105412826042</v>
      </c>
      <c r="J848" s="5">
        <f>AVERAGE('DST Data orig'!J843:J853)</f>
        <v>20.486659029115785</v>
      </c>
    </row>
    <row r="849" spans="1:10" x14ac:dyDescent="0.25">
      <c r="A849" s="1">
        <f>'DST Data orig'!A849</f>
        <v>42865.868344907409</v>
      </c>
      <c r="B849">
        <f>'DST Data orig'!B849</f>
        <v>4.4800000000000004</v>
      </c>
      <c r="C849" s="13">
        <f>AVERAGE('DST Data orig'!C844:C854)</f>
        <v>20.480409090909092</v>
      </c>
      <c r="E849" s="5">
        <f>AVERAGE('DST Data orig'!E844:E854)</f>
        <v>20.566231074346199</v>
      </c>
      <c r="F849" s="5">
        <f>AVERAGE('DST Data orig'!F844:F854)</f>
        <v>20.488395637346606</v>
      </c>
      <c r="G849" s="5">
        <f>AVERAGE('DST Data orig'!G844:G854)</f>
        <v>20.608361780627209</v>
      </c>
      <c r="H849" s="5">
        <f>AVERAGE('DST Data orig'!H844:H854)</f>
        <v>20.494009581892385</v>
      </c>
      <c r="I849" s="13">
        <f>AVERAGE('DST Data orig'!I844:I854)</f>
        <v>20.489105412826042</v>
      </c>
      <c r="J849" s="5">
        <f>AVERAGE('DST Data orig'!J844:J854)</f>
        <v>20.485927220607287</v>
      </c>
    </row>
    <row r="850" spans="1:10" x14ac:dyDescent="0.25">
      <c r="A850" s="1">
        <f>'DST Data orig'!A850</f>
        <v>42865.868402777778</v>
      </c>
      <c r="B850">
        <f>'DST Data orig'!B850</f>
        <v>4.4800000000000004</v>
      </c>
      <c r="C850" s="13">
        <f>AVERAGE('DST Data orig'!C845:C855)</f>
        <v>20.478863636363638</v>
      </c>
      <c r="E850" s="5">
        <f>AVERAGE('DST Data orig'!E845:E855)</f>
        <v>20.56707119149155</v>
      </c>
      <c r="F850" s="5">
        <f>AVERAGE('DST Data orig'!F845:F855)</f>
        <v>20.488395637346603</v>
      </c>
      <c r="G850" s="5">
        <f>AVERAGE('DST Data orig'!G845:G855)</f>
        <v>20.608361780627209</v>
      </c>
      <c r="H850" s="5">
        <f>AVERAGE('DST Data orig'!H845:H855)</f>
        <v>20.494009581892385</v>
      </c>
      <c r="I850" s="13">
        <f>AVERAGE('DST Data orig'!I845:I855)</f>
        <v>20.489105412826042</v>
      </c>
      <c r="J850" s="5">
        <f>AVERAGE('DST Data orig'!J845:J855)</f>
        <v>20.485195412098793</v>
      </c>
    </row>
    <row r="851" spans="1:10" x14ac:dyDescent="0.25">
      <c r="A851" s="1">
        <f>'DST Data orig'!A851</f>
        <v>42865.868460648147</v>
      </c>
      <c r="B851">
        <f>'DST Data orig'!B851</f>
        <v>4.4800000000000004</v>
      </c>
      <c r="C851" s="13">
        <f>AVERAGE('DST Data orig'!C846:C856)</f>
        <v>20.47968181818182</v>
      </c>
      <c r="E851" s="5">
        <f>AVERAGE('DST Data orig'!E846:E856)</f>
        <v>20.56707119149155</v>
      </c>
      <c r="F851" s="5">
        <f>AVERAGE('DST Data orig'!F846:F856)</f>
        <v>20.488395637346603</v>
      </c>
      <c r="G851" s="5">
        <f>AVERAGE('DST Data orig'!G846:G856)</f>
        <v>20.608361780627209</v>
      </c>
      <c r="H851" s="5">
        <f>AVERAGE('DST Data orig'!H846:H856)</f>
        <v>20.493268712102591</v>
      </c>
      <c r="I851" s="13">
        <f>AVERAGE('DST Data orig'!I846:I856)</f>
        <v>20.489105412826042</v>
      </c>
      <c r="J851" s="5">
        <f>AVERAGE('DST Data orig'!J846:J856)</f>
        <v>20.484463603590296</v>
      </c>
    </row>
    <row r="852" spans="1:10" x14ac:dyDescent="0.25">
      <c r="A852" s="1">
        <f>'DST Data orig'!A852</f>
        <v>42865.868518518517</v>
      </c>
      <c r="B852">
        <f>'DST Data orig'!B852</f>
        <v>4.4800000000000004</v>
      </c>
      <c r="C852" s="13">
        <f>AVERAGE('DST Data orig'!C847:C857)</f>
        <v>20.478954545454545</v>
      </c>
      <c r="E852" s="5">
        <f>AVERAGE('DST Data orig'!E847:E857)</f>
        <v>20.566231074346195</v>
      </c>
      <c r="F852" s="5">
        <f>AVERAGE('DST Data orig'!F847:F857)</f>
        <v>20.488395637346603</v>
      </c>
      <c r="G852" s="5">
        <f>AVERAGE('DST Data orig'!G847:G857)</f>
        <v>20.608361780627206</v>
      </c>
      <c r="H852" s="5">
        <f>AVERAGE('DST Data orig'!H847:H857)</f>
        <v>20.493268712102591</v>
      </c>
      <c r="I852" s="13">
        <f>AVERAGE('DST Data orig'!I847:I857)</f>
        <v>20.489105412826042</v>
      </c>
      <c r="J852" s="5">
        <f>AVERAGE('DST Data orig'!J847:J857)</f>
        <v>20.485195412098793</v>
      </c>
    </row>
    <row r="853" spans="1:10" x14ac:dyDescent="0.25">
      <c r="A853" s="1">
        <f>'DST Data orig'!A853</f>
        <v>42865.868576388886</v>
      </c>
      <c r="B853">
        <f>'DST Data orig'!B853</f>
        <v>4.4800000000000004</v>
      </c>
      <c r="C853" s="13">
        <f>AVERAGE('DST Data orig'!C848:C858)</f>
        <v>20.478954545454545</v>
      </c>
      <c r="E853" s="5">
        <f>AVERAGE('DST Data orig'!E848:E858)</f>
        <v>20.566231074346195</v>
      </c>
      <c r="F853" s="5">
        <f>AVERAGE('DST Data orig'!F848:F858)</f>
        <v>20.488395637346603</v>
      </c>
      <c r="G853" s="5">
        <f>AVERAGE('DST Data orig'!G848:G858)</f>
        <v>20.608361780627209</v>
      </c>
      <c r="H853" s="5">
        <f>AVERAGE('DST Data orig'!H848:H858)</f>
        <v>20.493268712102591</v>
      </c>
      <c r="I853" s="13">
        <f>AVERAGE('DST Data orig'!I848:I858)</f>
        <v>20.48828550607071</v>
      </c>
      <c r="J853" s="5">
        <f>AVERAGE('DST Data orig'!J848:J858)</f>
        <v>20.485927220607291</v>
      </c>
    </row>
    <row r="854" spans="1:10" x14ac:dyDescent="0.25">
      <c r="A854" s="1">
        <f>'DST Data orig'!A854</f>
        <v>42865.868634259263</v>
      </c>
      <c r="B854">
        <f>'DST Data orig'!B854</f>
        <v>4.4400000000000004</v>
      </c>
      <c r="C854" s="13">
        <f>AVERAGE('DST Data orig'!C849:C859)</f>
        <v>20.479772727272731</v>
      </c>
      <c r="E854" s="5">
        <f>AVERAGE('DST Data orig'!E849:E859)</f>
        <v>20.566231074346195</v>
      </c>
      <c r="F854" s="5">
        <f>AVERAGE('DST Data orig'!F849:F859)</f>
        <v>20.488395637346603</v>
      </c>
      <c r="G854" s="5">
        <f>AVERAGE('DST Data orig'!G849:G859)</f>
        <v>20.607505937827856</v>
      </c>
      <c r="H854" s="5">
        <f>AVERAGE('DST Data orig'!H849:H859)</f>
        <v>20.492527842312793</v>
      </c>
      <c r="I854" s="13">
        <f>AVERAGE('DST Data orig'!I849:I859)</f>
        <v>20.48828550607071</v>
      </c>
      <c r="J854" s="5">
        <f>AVERAGE('DST Data orig'!J849:J859)</f>
        <v>20.485195412098793</v>
      </c>
    </row>
    <row r="855" spans="1:10" x14ac:dyDescent="0.25">
      <c r="A855" s="1">
        <f>'DST Data orig'!A855</f>
        <v>42865.868692129632</v>
      </c>
      <c r="B855">
        <f>'DST Data orig'!B855</f>
        <v>4.4400000000000004</v>
      </c>
      <c r="C855" s="13">
        <f>AVERAGE('DST Data orig'!C850:C860)</f>
        <v>20.479045454545457</v>
      </c>
      <c r="E855" s="5">
        <f>AVERAGE('DST Data orig'!E850:E860)</f>
        <v>20.565390957200847</v>
      </c>
      <c r="F855" s="5">
        <f>AVERAGE('DST Data orig'!F850:F860)</f>
        <v>20.487572376724156</v>
      </c>
      <c r="G855" s="5">
        <f>AVERAGE('DST Data orig'!G850:G860)</f>
        <v>20.607505937827856</v>
      </c>
      <c r="H855" s="5">
        <f>AVERAGE('DST Data orig'!H850:H860)</f>
        <v>20.491786972522998</v>
      </c>
      <c r="I855" s="13">
        <f>AVERAGE('DST Data orig'!I850:I860)</f>
        <v>20.48828550607071</v>
      </c>
      <c r="J855" s="5">
        <f>AVERAGE('DST Data orig'!J850:J860)</f>
        <v>20.485195412098793</v>
      </c>
    </row>
    <row r="856" spans="1:10" x14ac:dyDescent="0.25">
      <c r="A856" s="1">
        <f>'DST Data orig'!A856</f>
        <v>42865.868750000001</v>
      </c>
      <c r="B856">
        <f>'DST Data orig'!B856</f>
        <v>4.4400000000000004</v>
      </c>
      <c r="C856" s="13">
        <f>AVERAGE('DST Data orig'!C851:C861)</f>
        <v>20.479045454545457</v>
      </c>
      <c r="E856" s="5">
        <f>AVERAGE('DST Data orig'!E851:E861)</f>
        <v>20.566231074346199</v>
      </c>
      <c r="F856" s="5">
        <f>AVERAGE('DST Data orig'!F851:F861)</f>
        <v>20.486840589504212</v>
      </c>
      <c r="G856" s="5">
        <f>AVERAGE('DST Data orig'!G851:G861)</f>
        <v>20.608361780627209</v>
      </c>
      <c r="H856" s="5">
        <f>AVERAGE('DST Data orig'!H851:H861)</f>
        <v>20.491786972522995</v>
      </c>
      <c r="I856" s="13">
        <f>AVERAGE('DST Data orig'!I851:I861)</f>
        <v>20.48828550607071</v>
      </c>
      <c r="J856" s="5">
        <f>AVERAGE('DST Data orig'!J851:J861)</f>
        <v>20.485195412098793</v>
      </c>
    </row>
    <row r="857" spans="1:10" x14ac:dyDescent="0.25">
      <c r="A857" s="1">
        <f>'DST Data orig'!A857</f>
        <v>42865.868807870371</v>
      </c>
      <c r="B857">
        <f>'DST Data orig'!B857</f>
        <v>4.4400000000000004</v>
      </c>
      <c r="C857" s="13">
        <f>AVERAGE('DST Data orig'!C852:C862)</f>
        <v>20.479045454545457</v>
      </c>
      <c r="E857" s="5">
        <f>AVERAGE('DST Data orig'!E852:E862)</f>
        <v>20.566231074346199</v>
      </c>
      <c r="F857" s="5">
        <f>AVERAGE('DST Data orig'!F852:F862)</f>
        <v>20.486017328881768</v>
      </c>
      <c r="G857" s="5">
        <f>AVERAGE('DST Data orig'!G852:G862)</f>
        <v>20.607601031472232</v>
      </c>
      <c r="H857" s="5">
        <f>AVERAGE('DST Data orig'!H852:H862)</f>
        <v>20.491786972522995</v>
      </c>
      <c r="I857" s="13">
        <f>AVERAGE('DST Data orig'!I852:I862)</f>
        <v>20.487465599315371</v>
      </c>
      <c r="J857" s="5">
        <f>AVERAGE('DST Data orig'!J852:J862)</f>
        <v>20.485195412098793</v>
      </c>
    </row>
    <row r="858" spans="1:10" x14ac:dyDescent="0.25">
      <c r="A858" s="1">
        <f>'DST Data orig'!A858</f>
        <v>42865.86886574074</v>
      </c>
      <c r="B858">
        <f>'DST Data orig'!B858</f>
        <v>4.4400000000000004</v>
      </c>
      <c r="C858" s="13">
        <f>AVERAGE('DST Data orig'!C853:C863)</f>
        <v>20.479045454545453</v>
      </c>
      <c r="E858" s="5">
        <f>AVERAGE('DST Data orig'!E853:E863)</f>
        <v>20.566977845142066</v>
      </c>
      <c r="F858" s="5">
        <f>AVERAGE('DST Data orig'!F853:F863)</f>
        <v>20.485194068259322</v>
      </c>
      <c r="G858" s="5">
        <f>AVERAGE('DST Data orig'!G853:G863)</f>
        <v>20.607601031472232</v>
      </c>
      <c r="H858" s="5">
        <f>AVERAGE('DST Data orig'!H853:H863)</f>
        <v>20.491786972522995</v>
      </c>
      <c r="I858" s="13">
        <f>AVERAGE('DST Data orig'!I853:I863)</f>
        <v>20.486645692560039</v>
      </c>
      <c r="J858" s="5">
        <f>AVERAGE('DST Data orig'!J853:J863)</f>
        <v>20.485927220607291</v>
      </c>
    </row>
    <row r="859" spans="1:10" x14ac:dyDescent="0.25">
      <c r="A859" s="1">
        <f>'DST Data orig'!A859</f>
        <v>42865.868923611109</v>
      </c>
      <c r="B859">
        <f>'DST Data orig'!B859</f>
        <v>4.4400000000000004</v>
      </c>
      <c r="C859" s="13">
        <f>AVERAGE('DST Data orig'!C854:C864)</f>
        <v>20.478318181818182</v>
      </c>
      <c r="E859" s="5">
        <f>AVERAGE('DST Data orig'!E854:E864)</f>
        <v>20.566977845142066</v>
      </c>
      <c r="F859" s="5">
        <f>AVERAGE('DST Data orig'!F854:F864)</f>
        <v>20.485194068259325</v>
      </c>
      <c r="G859" s="5">
        <f>AVERAGE('DST Data orig'!G854:G864)</f>
        <v>20.607601031472232</v>
      </c>
      <c r="H859" s="5">
        <f>AVERAGE('DST Data orig'!H854:H864)</f>
        <v>20.491786972522995</v>
      </c>
      <c r="I859" s="13">
        <f>AVERAGE('DST Data orig'!I854:I864)</f>
        <v>20.486645692560039</v>
      </c>
      <c r="J859" s="5">
        <f>AVERAGE('DST Data orig'!J854:J864)</f>
        <v>20.485927220607291</v>
      </c>
    </row>
    <row r="860" spans="1:10" x14ac:dyDescent="0.25">
      <c r="A860" s="1">
        <f>'DST Data orig'!A860</f>
        <v>42865.868981481479</v>
      </c>
      <c r="B860">
        <f>'DST Data orig'!B860</f>
        <v>4.4400000000000004</v>
      </c>
      <c r="C860" s="13">
        <f>AVERAGE('DST Data orig'!C855:C865)</f>
        <v>20.478318181818182</v>
      </c>
      <c r="E860" s="5">
        <f>AVERAGE('DST Data orig'!E855:E865)</f>
        <v>20.566977845142066</v>
      </c>
      <c r="F860" s="5">
        <f>AVERAGE('DST Data orig'!F855:F865)</f>
        <v>20.486017328881768</v>
      </c>
      <c r="G860" s="5">
        <f>AVERAGE('DST Data orig'!G855:G865)</f>
        <v>20.607601031472232</v>
      </c>
      <c r="H860" s="5">
        <f>AVERAGE('DST Data orig'!H855:H865)</f>
        <v>20.491786972522995</v>
      </c>
      <c r="I860" s="13">
        <f>AVERAGE('DST Data orig'!I855:I865)</f>
        <v>20.485825785804703</v>
      </c>
      <c r="J860" s="5">
        <f>AVERAGE('DST Data orig'!J855:J865)</f>
        <v>20.485927220607291</v>
      </c>
    </row>
    <row r="861" spans="1:10" x14ac:dyDescent="0.25">
      <c r="A861" s="1">
        <f>'DST Data orig'!A861</f>
        <v>42865.869039351855</v>
      </c>
      <c r="B861">
        <f>'DST Data orig'!B861</f>
        <v>4.4400000000000004</v>
      </c>
      <c r="C861" s="13">
        <f>AVERAGE('DST Data orig'!C856:C866)</f>
        <v>20.47759090909091</v>
      </c>
      <c r="E861" s="5">
        <f>AVERAGE('DST Data orig'!E856:E866)</f>
        <v>20.566137727996715</v>
      </c>
      <c r="F861" s="5">
        <f>AVERAGE('DST Data orig'!F856:F866)</f>
        <v>20.486017328881772</v>
      </c>
      <c r="G861" s="5">
        <f>AVERAGE('DST Data orig'!G856:G866)</f>
        <v>20.607601031472232</v>
      </c>
      <c r="H861" s="5">
        <f>AVERAGE('DST Data orig'!H856:H866)</f>
        <v>20.491786972522995</v>
      </c>
      <c r="I861" s="13">
        <f>AVERAGE('DST Data orig'!I856:I866)</f>
        <v>20.485005879049371</v>
      </c>
      <c r="J861" s="5">
        <f>AVERAGE('DST Data orig'!J856:J866)</f>
        <v>20.486659029115785</v>
      </c>
    </row>
    <row r="862" spans="1:10" x14ac:dyDescent="0.25">
      <c r="A862" s="1">
        <f>'DST Data orig'!A862</f>
        <v>42865.869097222225</v>
      </c>
      <c r="B862">
        <f>'DST Data orig'!B862</f>
        <v>4.4400000000000004</v>
      </c>
      <c r="C862" s="13">
        <f>AVERAGE('DST Data orig'!C857:C867)</f>
        <v>20.476772727272728</v>
      </c>
      <c r="E862" s="5">
        <f>AVERAGE('DST Data orig'!E857:E867)</f>
        <v>20.566137727996715</v>
      </c>
      <c r="F862" s="5">
        <f>AVERAGE('DST Data orig'!F857:F867)</f>
        <v>20.486840589504212</v>
      </c>
      <c r="G862" s="5">
        <f>AVERAGE('DST Data orig'!G857:G867)</f>
        <v>20.607601031472228</v>
      </c>
      <c r="H862" s="5">
        <f>AVERAGE('DST Data orig'!H857:H867)</f>
        <v>20.492527842312793</v>
      </c>
      <c r="I862" s="13">
        <f>AVERAGE('DST Data orig'!I857:I867)</f>
        <v>20.485005879049368</v>
      </c>
      <c r="J862" s="5">
        <f>AVERAGE('DST Data orig'!J857:J867)</f>
        <v>20.486659029115785</v>
      </c>
    </row>
    <row r="863" spans="1:10" x14ac:dyDescent="0.25">
      <c r="A863" s="1">
        <f>'DST Data orig'!A863</f>
        <v>42865.869155092594</v>
      </c>
      <c r="B863">
        <f>'DST Data orig'!B863</f>
        <v>4.4400000000000004</v>
      </c>
      <c r="C863" s="13">
        <f>AVERAGE('DST Data orig'!C858:C868)</f>
        <v>20.476772727272728</v>
      </c>
      <c r="E863" s="5">
        <f>AVERAGE('DST Data orig'!E858:E868)</f>
        <v>20.566977845142066</v>
      </c>
      <c r="F863" s="5">
        <f>AVERAGE('DST Data orig'!F858:F868)</f>
        <v>20.486840589504212</v>
      </c>
      <c r="G863" s="5">
        <f>AVERAGE('DST Data orig'!G858:G868)</f>
        <v>20.607601031472228</v>
      </c>
      <c r="H863" s="5">
        <f>AVERAGE('DST Data orig'!H858:H868)</f>
        <v>20.491786972522995</v>
      </c>
      <c r="I863" s="13">
        <f>AVERAGE('DST Data orig'!I858:I868)</f>
        <v>20.485005879049368</v>
      </c>
      <c r="J863" s="5">
        <f>AVERAGE('DST Data orig'!J858:J868)</f>
        <v>20.485927220607287</v>
      </c>
    </row>
    <row r="864" spans="1:10" x14ac:dyDescent="0.25">
      <c r="A864" s="1">
        <f>'DST Data orig'!A864</f>
        <v>42865.869212962964</v>
      </c>
      <c r="B864">
        <f>'DST Data orig'!B864</f>
        <v>4.4400000000000004</v>
      </c>
      <c r="C864" s="13">
        <f>AVERAGE('DST Data orig'!C859:C869)</f>
        <v>20.476772727272728</v>
      </c>
      <c r="E864" s="5">
        <f>AVERAGE('DST Data orig'!E859:E869)</f>
        <v>20.566977845142066</v>
      </c>
      <c r="F864" s="5">
        <f>AVERAGE('DST Data orig'!F859:F869)</f>
        <v>20.486840589504212</v>
      </c>
      <c r="G864" s="5">
        <f>AVERAGE('DST Data orig'!G859:G869)</f>
        <v>20.606745188672878</v>
      </c>
      <c r="H864" s="5">
        <f>AVERAGE('DST Data orig'!H859:H869)</f>
        <v>20.4910461027332</v>
      </c>
      <c r="I864" s="13">
        <f>AVERAGE('DST Data orig'!I859:I869)</f>
        <v>20.486554591809444</v>
      </c>
      <c r="J864" s="5">
        <f>AVERAGE('DST Data orig'!J859:J869)</f>
        <v>20.485195412098793</v>
      </c>
    </row>
    <row r="865" spans="1:10" x14ac:dyDescent="0.25">
      <c r="A865" s="1">
        <f>'DST Data orig'!A865</f>
        <v>42865.869270833333</v>
      </c>
      <c r="B865">
        <f>'DST Data orig'!B865</f>
        <v>4.4400000000000004</v>
      </c>
      <c r="C865" s="13">
        <f>AVERAGE('DST Data orig'!C860:C870)</f>
        <v>20.476772727272728</v>
      </c>
      <c r="E865" s="5">
        <f>AVERAGE('DST Data orig'!E860:E870)</f>
        <v>20.567817962287418</v>
      </c>
      <c r="F865" s="5">
        <f>AVERAGE('DST Data orig'!F860:F870)</f>
        <v>20.486840589504212</v>
      </c>
      <c r="G865" s="5">
        <f>AVERAGE('DST Data orig'!G860:G870)</f>
        <v>20.605984439517901</v>
      </c>
      <c r="H865" s="5">
        <f>AVERAGE('DST Data orig'!H860:H870)</f>
        <v>20.491786972522995</v>
      </c>
      <c r="I865" s="13">
        <f>AVERAGE('DST Data orig'!I860:I870)</f>
        <v>20.48655459180944</v>
      </c>
      <c r="J865" s="5">
        <f>AVERAGE('DST Data orig'!J860:J870)</f>
        <v>20.485195412098793</v>
      </c>
    </row>
    <row r="866" spans="1:10" x14ac:dyDescent="0.25">
      <c r="A866" s="1">
        <f>'DST Data orig'!A866</f>
        <v>42865.869328703702</v>
      </c>
      <c r="B866">
        <f>'DST Data orig'!B866</f>
        <v>4.4400000000000004</v>
      </c>
      <c r="C866" s="13">
        <f>AVERAGE('DST Data orig'!C861:C871)</f>
        <v>20.476772727272728</v>
      </c>
      <c r="E866" s="5">
        <f>AVERAGE('DST Data orig'!E861:E871)</f>
        <v>20.567817962287418</v>
      </c>
      <c r="F866" s="5">
        <f>AVERAGE('DST Data orig'!F861:F871)</f>
        <v>20.487663850126655</v>
      </c>
      <c r="G866" s="5">
        <f>AVERAGE('DST Data orig'!G861:G871)</f>
        <v>20.605984439517901</v>
      </c>
      <c r="H866" s="5">
        <f>AVERAGE('DST Data orig'!H861:H871)</f>
        <v>20.492527842312793</v>
      </c>
      <c r="I866" s="13">
        <f>AVERAGE('DST Data orig'!I861:I871)</f>
        <v>20.485734685054108</v>
      </c>
      <c r="J866" s="5">
        <f>AVERAGE('DST Data orig'!J861:J871)</f>
        <v>20.485195412098793</v>
      </c>
    </row>
    <row r="867" spans="1:10" x14ac:dyDescent="0.25">
      <c r="A867" s="1">
        <f>'DST Data orig'!A867</f>
        <v>42865.869386574072</v>
      </c>
      <c r="B867">
        <f>'DST Data orig'!B867</f>
        <v>4.4400000000000004</v>
      </c>
      <c r="C867" s="13">
        <f>AVERAGE('DST Data orig'!C862:C872)</f>
        <v>20.476772727272728</v>
      </c>
      <c r="E867" s="5">
        <f>AVERAGE('DST Data orig'!E862:E872)</f>
        <v>20.566977845142066</v>
      </c>
      <c r="F867" s="5">
        <f>AVERAGE('DST Data orig'!F862:F872)</f>
        <v>20.487663850126655</v>
      </c>
      <c r="G867" s="5">
        <f>AVERAGE('DST Data orig'!G862:G872)</f>
        <v>20.605984439517901</v>
      </c>
      <c r="H867" s="5">
        <f>AVERAGE('DST Data orig'!H862:H872)</f>
        <v>20.493361320826313</v>
      </c>
      <c r="I867" s="13">
        <f>AVERAGE('DST Data orig'!I862:I872)</f>
        <v>20.485734685054112</v>
      </c>
      <c r="J867" s="5">
        <f>AVERAGE('DST Data orig'!J862:J872)</f>
        <v>20.485195412098793</v>
      </c>
    </row>
    <row r="868" spans="1:10" x14ac:dyDescent="0.25">
      <c r="A868" s="1">
        <f>'DST Data orig'!A868</f>
        <v>42865.869444444441</v>
      </c>
      <c r="B868">
        <f>'DST Data orig'!B868</f>
        <v>4.4400000000000004</v>
      </c>
      <c r="C868" s="13">
        <f>AVERAGE('DST Data orig'!C863:C873)</f>
        <v>20.47759090909091</v>
      </c>
      <c r="E868" s="5">
        <f>AVERAGE('DST Data orig'!E863:E873)</f>
        <v>20.566977845142066</v>
      </c>
      <c r="F868" s="5">
        <f>AVERAGE('DST Data orig'!F863:F873)</f>
        <v>20.489218897969049</v>
      </c>
      <c r="G868" s="5">
        <f>AVERAGE('DST Data orig'!G863:G873)</f>
        <v>20.606745188672878</v>
      </c>
      <c r="H868" s="5">
        <f>AVERAGE('DST Data orig'!H863:H873)</f>
        <v>20.49336132082631</v>
      </c>
      <c r="I868" s="13">
        <f>AVERAGE('DST Data orig'!I863:I873)</f>
        <v>20.486554591809444</v>
      </c>
      <c r="J868" s="5">
        <f>AVERAGE('DST Data orig'!J863:J873)</f>
        <v>20.484463603590296</v>
      </c>
    </row>
    <row r="869" spans="1:10" x14ac:dyDescent="0.25">
      <c r="A869" s="1">
        <f>'DST Data orig'!A869</f>
        <v>42865.869502314818</v>
      </c>
      <c r="B869">
        <f>'DST Data orig'!B869</f>
        <v>4.4400000000000004</v>
      </c>
      <c r="C869" s="13">
        <f>AVERAGE('DST Data orig'!C864:C874)</f>
        <v>20.47759090909091</v>
      </c>
      <c r="E869" s="5">
        <f>AVERAGE('DST Data orig'!E864:E874)</f>
        <v>20.567817962287418</v>
      </c>
      <c r="F869" s="5">
        <f>AVERAGE('DST Data orig'!F864:F874)</f>
        <v>20.489218897969046</v>
      </c>
      <c r="G869" s="5">
        <f>AVERAGE('DST Data orig'!G864:G874)</f>
        <v>20.607505937827856</v>
      </c>
      <c r="H869" s="5">
        <f>AVERAGE('DST Data orig'!H864:H874)</f>
        <v>20.49419479933983</v>
      </c>
      <c r="I869" s="13">
        <f>AVERAGE('DST Data orig'!I864:I874)</f>
        <v>20.48737449856478</v>
      </c>
      <c r="J869" s="5">
        <f>AVERAGE('DST Data orig'!J864:J874)</f>
        <v>20.483731795081802</v>
      </c>
    </row>
    <row r="870" spans="1:10" x14ac:dyDescent="0.25">
      <c r="A870" s="1">
        <f>'DST Data orig'!A870</f>
        <v>42865.869560185187</v>
      </c>
      <c r="B870">
        <f>'DST Data orig'!B870</f>
        <v>4.4400000000000004</v>
      </c>
      <c r="C870" s="13">
        <f>AVERAGE('DST Data orig'!C865:C875)</f>
        <v>20.47759090909091</v>
      </c>
      <c r="E870" s="5">
        <f>AVERAGE('DST Data orig'!E865:E875)</f>
        <v>20.567817962287421</v>
      </c>
      <c r="F870" s="5">
        <f>AVERAGE('DST Data orig'!F865:F875)</f>
        <v>20.488395637346606</v>
      </c>
      <c r="G870" s="5">
        <f>AVERAGE('DST Data orig'!G865:G875)</f>
        <v>20.607505937827856</v>
      </c>
      <c r="H870" s="5">
        <f>AVERAGE('DST Data orig'!H865:H875)</f>
        <v>20.495028277853351</v>
      </c>
      <c r="I870" s="13">
        <f>AVERAGE('DST Data orig'!I865:I875)</f>
        <v>20.48737449856478</v>
      </c>
      <c r="J870" s="5">
        <f>AVERAGE('DST Data orig'!J865:J875)</f>
        <v>20.483731795081802</v>
      </c>
    </row>
    <row r="871" spans="1:10" x14ac:dyDescent="0.25">
      <c r="A871" s="1">
        <f>'DST Data orig'!A871</f>
        <v>42865.869618055556</v>
      </c>
      <c r="B871">
        <f>'DST Data orig'!B871</f>
        <v>4.4400000000000004</v>
      </c>
      <c r="C871" s="13">
        <f>AVERAGE('DST Data orig'!C866:C876)</f>
        <v>20.478409090909093</v>
      </c>
      <c r="E871" s="5">
        <f>AVERAGE('DST Data orig'!E866:E876)</f>
        <v>20.567817962287418</v>
      </c>
      <c r="F871" s="5">
        <f>AVERAGE('DST Data orig'!F866:F876)</f>
        <v>20.488395637346603</v>
      </c>
      <c r="G871" s="5">
        <f>AVERAGE('DST Data orig'!G866:G876)</f>
        <v>20.607505937827856</v>
      </c>
      <c r="H871" s="5">
        <f>AVERAGE('DST Data orig'!H866:H876)</f>
        <v>20.495861756366871</v>
      </c>
      <c r="I871" s="13">
        <f>AVERAGE('DST Data orig'!I866:I876)</f>
        <v>20.488194405320112</v>
      </c>
      <c r="J871" s="5">
        <f>AVERAGE('DST Data orig'!J866:J876)</f>
        <v>20.483731795081798</v>
      </c>
    </row>
    <row r="872" spans="1:10" x14ac:dyDescent="0.25">
      <c r="A872" s="1">
        <f>'DST Data orig'!A872</f>
        <v>42865.869675925926</v>
      </c>
      <c r="B872">
        <f>'DST Data orig'!B872</f>
        <v>4.4400000000000004</v>
      </c>
      <c r="C872" s="13">
        <f>AVERAGE('DST Data orig'!C867:C877)</f>
        <v>20.47995454545455</v>
      </c>
      <c r="E872" s="5">
        <f>AVERAGE('DST Data orig'!E867:E877)</f>
        <v>20.567817962287418</v>
      </c>
      <c r="F872" s="5">
        <f>AVERAGE('DST Data orig'!F867:F877)</f>
        <v>20.488395637346606</v>
      </c>
      <c r="G872" s="5">
        <f>AVERAGE('DST Data orig'!G867:G877)</f>
        <v>20.607505937827856</v>
      </c>
      <c r="H872" s="5">
        <f>AVERAGE('DST Data orig'!H867:H877)</f>
        <v>20.495120886577073</v>
      </c>
      <c r="I872" s="13">
        <f>AVERAGE('DST Data orig'!I867:I877)</f>
        <v>20.489014312075451</v>
      </c>
      <c r="J872" s="5">
        <f>AVERAGE('DST Data orig'!J867:J877)</f>
        <v>20.482999986573301</v>
      </c>
    </row>
    <row r="873" spans="1:10" x14ac:dyDescent="0.25">
      <c r="A873" s="1">
        <f>'DST Data orig'!A873</f>
        <v>42865.869733796295</v>
      </c>
      <c r="B873">
        <f>'DST Data orig'!B873</f>
        <v>4.4400000000000004</v>
      </c>
      <c r="C873" s="13">
        <f>AVERAGE('DST Data orig'!C868:C878)</f>
        <v>20.480772727272733</v>
      </c>
      <c r="E873" s="5">
        <f>AVERAGE('DST Data orig'!E868:E878)</f>
        <v>20.568658079432769</v>
      </c>
      <c r="F873" s="5">
        <f>AVERAGE('DST Data orig'!F868:F878)</f>
        <v>20.487572376724163</v>
      </c>
      <c r="G873" s="5">
        <f>AVERAGE('DST Data orig'!G868:G878)</f>
        <v>20.607505937827856</v>
      </c>
      <c r="H873" s="5">
        <f>AVERAGE('DST Data orig'!H868:H878)</f>
        <v>20.495120886577077</v>
      </c>
      <c r="I873" s="13">
        <f>AVERAGE('DST Data orig'!I868:I878)</f>
        <v>20.489014312075451</v>
      </c>
      <c r="J873" s="5">
        <f>AVERAGE('DST Data orig'!J868:J878)</f>
        <v>20.483731795081798</v>
      </c>
    </row>
    <row r="874" spans="1:10" x14ac:dyDescent="0.25">
      <c r="A874" s="1">
        <f>'DST Data orig'!A874</f>
        <v>42865.869791666664</v>
      </c>
      <c r="B874">
        <f>'DST Data orig'!B874</f>
        <v>4.4400000000000004</v>
      </c>
      <c r="C874" s="13">
        <f>AVERAGE('DST Data orig'!C869:C879)</f>
        <v>20.480772727272733</v>
      </c>
      <c r="E874" s="5">
        <f>AVERAGE('DST Data orig'!E869:E879)</f>
        <v>20.567817962287418</v>
      </c>
      <c r="F874" s="5">
        <f>AVERAGE('DST Data orig'!F869:F879)</f>
        <v>20.48757237672416</v>
      </c>
      <c r="G874" s="5">
        <f>AVERAGE('DST Data orig'!G869:G879)</f>
        <v>20.607505937827856</v>
      </c>
      <c r="H874" s="5">
        <f>AVERAGE('DST Data orig'!H869:H879)</f>
        <v>20.49512088657708</v>
      </c>
      <c r="I874" s="13">
        <f>AVERAGE('DST Data orig'!I869:I879)</f>
        <v>20.489743118080192</v>
      </c>
      <c r="J874" s="5">
        <f>AVERAGE('DST Data orig'!J869:J879)</f>
        <v>20.483731795081802</v>
      </c>
    </row>
    <row r="875" spans="1:10" x14ac:dyDescent="0.25">
      <c r="A875" s="1">
        <f>'DST Data orig'!A875</f>
        <v>42865.869849537034</v>
      </c>
      <c r="B875">
        <f>'DST Data orig'!B875</f>
        <v>4.4400000000000004</v>
      </c>
      <c r="C875" s="13">
        <f>AVERAGE('DST Data orig'!C870:C880)</f>
        <v>20.481590909090912</v>
      </c>
      <c r="E875" s="5">
        <f>AVERAGE('DST Data orig'!E870:E880)</f>
        <v>20.567817962287418</v>
      </c>
      <c r="F875" s="5">
        <f>AVERAGE('DST Data orig'!F870:F880)</f>
        <v>20.487572376724163</v>
      </c>
      <c r="G875" s="5">
        <f>AVERAGE('DST Data orig'!G870:G880)</f>
        <v>20.607505937827856</v>
      </c>
      <c r="H875" s="5">
        <f>AVERAGE('DST Data orig'!H870:H880)</f>
        <v>20.496695234880399</v>
      </c>
      <c r="I875" s="13">
        <f>AVERAGE('DST Data orig'!I870:I880)</f>
        <v>20.489014312075451</v>
      </c>
      <c r="J875" s="5">
        <f>AVERAGE('DST Data orig'!J870:J880)</f>
        <v>20.484463603590299</v>
      </c>
    </row>
    <row r="876" spans="1:10" x14ac:dyDescent="0.25">
      <c r="A876" s="1">
        <f>'DST Data orig'!A876</f>
        <v>42865.86990740741</v>
      </c>
      <c r="B876">
        <f>'DST Data orig'!B876</f>
        <v>4.4400000000000004</v>
      </c>
      <c r="C876" s="13">
        <f>AVERAGE('DST Data orig'!C871:C881)</f>
        <v>20.480772727272729</v>
      </c>
      <c r="E876" s="5">
        <f>AVERAGE('DST Data orig'!E871:E881)</f>
        <v>20.566977845142066</v>
      </c>
      <c r="F876" s="5">
        <f>AVERAGE('DST Data orig'!F871:F881)</f>
        <v>20.48757237672416</v>
      </c>
      <c r="G876" s="5">
        <f>AVERAGE('DST Data orig'!G871:G881)</f>
        <v>20.608266686982834</v>
      </c>
      <c r="H876" s="5">
        <f>AVERAGE('DST Data orig'!H871:H881)</f>
        <v>20.496695234880399</v>
      </c>
      <c r="I876" s="13">
        <f>AVERAGE('DST Data orig'!I871:I881)</f>
        <v>20.488194405320115</v>
      </c>
      <c r="J876" s="5">
        <f>AVERAGE('DST Data orig'!J871:J881)</f>
        <v>20.484463603590299</v>
      </c>
    </row>
    <row r="877" spans="1:10" x14ac:dyDescent="0.25">
      <c r="A877" s="1">
        <f>'DST Data orig'!A877</f>
        <v>42865.86996527778</v>
      </c>
      <c r="B877">
        <f>'DST Data orig'!B877</f>
        <v>4.4400000000000004</v>
      </c>
      <c r="C877" s="13">
        <f>AVERAGE('DST Data orig'!C872:C882)</f>
        <v>20.480772727272729</v>
      </c>
      <c r="E877" s="5">
        <f>AVERAGE('DST Data orig'!E872:E882)</f>
        <v>20.566977845142066</v>
      </c>
      <c r="F877" s="5">
        <f>AVERAGE('DST Data orig'!F872:F882)</f>
        <v>20.487572376724163</v>
      </c>
      <c r="G877" s="5">
        <f>AVERAGE('DST Data orig'!G872:G882)</f>
        <v>20.608361780627209</v>
      </c>
      <c r="H877" s="5">
        <f>AVERAGE('DST Data orig'!H872:H882)</f>
        <v>20.497528713393915</v>
      </c>
      <c r="I877" s="13">
        <f>AVERAGE('DST Data orig'!I872:I882)</f>
        <v>20.489014312075451</v>
      </c>
      <c r="J877" s="5">
        <f>AVERAGE('DST Data orig'!J872:J882)</f>
        <v>20.484463603590299</v>
      </c>
    </row>
    <row r="878" spans="1:10" x14ac:dyDescent="0.25">
      <c r="A878" s="1">
        <f>'DST Data orig'!A878</f>
        <v>42865.870023148149</v>
      </c>
      <c r="B878">
        <f>'DST Data orig'!B878</f>
        <v>4.4400000000000004</v>
      </c>
      <c r="C878" s="13">
        <f>AVERAGE('DST Data orig'!C873:C883)</f>
        <v>20.480772727272729</v>
      </c>
      <c r="E878" s="5">
        <f>AVERAGE('DST Data orig'!E873:E883)</f>
        <v>20.566231074346199</v>
      </c>
      <c r="F878" s="5">
        <f>AVERAGE('DST Data orig'!F873:F883)</f>
        <v>20.488304163944111</v>
      </c>
      <c r="G878" s="5">
        <f>AVERAGE('DST Data orig'!G873:G883)</f>
        <v>20.607601031472232</v>
      </c>
      <c r="H878" s="5">
        <f>AVERAGE('DST Data orig'!H873:H883)</f>
        <v>20.495861756366875</v>
      </c>
      <c r="I878" s="13">
        <f>AVERAGE('DST Data orig'!I873:I883)</f>
        <v>20.489014312075451</v>
      </c>
      <c r="J878" s="5">
        <f>AVERAGE('DST Data orig'!J873:J883)</f>
        <v>20.484463603590296</v>
      </c>
    </row>
    <row r="879" spans="1:10" x14ac:dyDescent="0.25">
      <c r="A879" s="1">
        <f>'DST Data orig'!A879</f>
        <v>42865.870081018518</v>
      </c>
      <c r="B879">
        <f>'DST Data orig'!B879</f>
        <v>4.4400000000000004</v>
      </c>
      <c r="C879" s="13">
        <f>AVERAGE('DST Data orig'!C874:C884)</f>
        <v>20.479954545454547</v>
      </c>
      <c r="E879" s="5">
        <f>AVERAGE('DST Data orig'!E874:E884)</f>
        <v>20.56707119149155</v>
      </c>
      <c r="F879" s="5">
        <f>AVERAGE('DST Data orig'!F874:F884)</f>
        <v>20.486749116101716</v>
      </c>
      <c r="G879" s="5">
        <f>AVERAGE('DST Data orig'!G874:G884)</f>
        <v>20.607696125116604</v>
      </c>
      <c r="H879" s="5">
        <f>AVERAGE('DST Data orig'!H874:H884)</f>
        <v>20.495861756366875</v>
      </c>
      <c r="I879" s="13">
        <f>AVERAGE('DST Data orig'!I874:I884)</f>
        <v>20.489014312075451</v>
      </c>
      <c r="J879" s="5">
        <f>AVERAGE('DST Data orig'!J874:J884)</f>
        <v>20.484463603590296</v>
      </c>
    </row>
    <row r="880" spans="1:10" x14ac:dyDescent="0.25">
      <c r="A880" s="1">
        <f>'DST Data orig'!A880</f>
        <v>42865.870138888888</v>
      </c>
      <c r="B880">
        <f>'DST Data orig'!B880</f>
        <v>4.4400000000000004</v>
      </c>
      <c r="C880" s="13">
        <f>AVERAGE('DST Data orig'!C875:C885)</f>
        <v>20.479954545454547</v>
      </c>
      <c r="E880" s="5">
        <f>AVERAGE('DST Data orig'!E875:E885)</f>
        <v>20.566231074346199</v>
      </c>
      <c r="F880" s="5">
        <f>AVERAGE('DST Data orig'!F875:F885)</f>
        <v>20.48757237672416</v>
      </c>
      <c r="G880" s="5">
        <f>AVERAGE('DST Data orig'!G875:G885)</f>
        <v>20.607791218760976</v>
      </c>
      <c r="H880" s="5">
        <f>AVERAGE('DST Data orig'!H875:H885)</f>
        <v>20.495028277853354</v>
      </c>
      <c r="I880" s="13">
        <f>AVERAGE('DST Data orig'!I875:I885)</f>
        <v>20.489014312075451</v>
      </c>
      <c r="J880" s="5">
        <f>AVERAGE('DST Data orig'!J875:J885)</f>
        <v>20.484463603590296</v>
      </c>
    </row>
    <row r="881" spans="1:10" x14ac:dyDescent="0.25">
      <c r="A881" s="1">
        <f>'DST Data orig'!A881</f>
        <v>42865.870196759257</v>
      </c>
      <c r="B881">
        <f>'DST Data orig'!B881</f>
        <v>4.4400000000000004</v>
      </c>
      <c r="C881" s="13">
        <f>AVERAGE('DST Data orig'!C876:C886)</f>
        <v>20.479954545454547</v>
      </c>
      <c r="E881" s="5">
        <f>AVERAGE('DST Data orig'!E876:E886)</f>
        <v>20.56707119149155</v>
      </c>
      <c r="F881" s="5">
        <f>AVERAGE('DST Data orig'!F876:F886)</f>
        <v>20.488395637346606</v>
      </c>
      <c r="G881" s="5">
        <f>AVERAGE('DST Data orig'!G876:G886)</f>
        <v>20.607886312405352</v>
      </c>
      <c r="H881" s="5">
        <f>AVERAGE('DST Data orig'!H876:H886)</f>
        <v>20.494194799339834</v>
      </c>
      <c r="I881" s="13">
        <f>AVERAGE('DST Data orig'!I876:I886)</f>
        <v>20.489014312075447</v>
      </c>
      <c r="J881" s="5">
        <f>AVERAGE('DST Data orig'!J876:J886)</f>
        <v>20.485195412098793</v>
      </c>
    </row>
    <row r="882" spans="1:10" x14ac:dyDescent="0.25">
      <c r="A882" s="1">
        <f>'DST Data orig'!A882</f>
        <v>42865.870254629626</v>
      </c>
      <c r="B882">
        <f>'DST Data orig'!B882</f>
        <v>4.4400000000000004</v>
      </c>
      <c r="C882" s="13">
        <f>AVERAGE('DST Data orig'!C877:C887)</f>
        <v>20.479954545454547</v>
      </c>
      <c r="E882" s="5">
        <f>AVERAGE('DST Data orig'!E877:E887)</f>
        <v>20.567071191491547</v>
      </c>
      <c r="F882" s="5">
        <f>AVERAGE('DST Data orig'!F877:F887)</f>
        <v>20.488395637346603</v>
      </c>
      <c r="G882" s="5">
        <f>AVERAGE('DST Data orig'!G877:G887)</f>
        <v>20.607981406049721</v>
      </c>
      <c r="H882" s="5">
        <f>AVERAGE('DST Data orig'!H877:H887)</f>
        <v>20.49336132082631</v>
      </c>
      <c r="I882" s="13">
        <f>AVERAGE('DST Data orig'!I877:I887)</f>
        <v>20.489014312075451</v>
      </c>
      <c r="J882" s="5">
        <f>AVERAGE('DST Data orig'!J877:J887)</f>
        <v>20.485195412098793</v>
      </c>
    </row>
    <row r="883" spans="1:10" x14ac:dyDescent="0.25">
      <c r="A883" s="1">
        <f>'DST Data orig'!A883</f>
        <v>42865.870312500003</v>
      </c>
      <c r="B883">
        <f>'DST Data orig'!B883</f>
        <v>4.4400000000000004</v>
      </c>
      <c r="C883" s="13">
        <f>AVERAGE('DST Data orig'!C878:C888)</f>
        <v>20.479227272727275</v>
      </c>
      <c r="E883" s="5">
        <f>AVERAGE('DST Data orig'!E878:E888)</f>
        <v>20.567071191491547</v>
      </c>
      <c r="F883" s="5">
        <f>AVERAGE('DST Data orig'!F878:F888)</f>
        <v>20.488395637346606</v>
      </c>
      <c r="G883" s="5">
        <f>AVERAGE('DST Data orig'!G878:G888)</f>
        <v>20.608076499694093</v>
      </c>
      <c r="H883" s="5">
        <f>AVERAGE('DST Data orig'!H878:H888)</f>
        <v>20.494102190616108</v>
      </c>
      <c r="I883" s="13">
        <f>AVERAGE('DST Data orig'!I878:I888)</f>
        <v>20.489014312075451</v>
      </c>
      <c r="J883" s="5">
        <f>AVERAGE('DST Data orig'!J878:J888)</f>
        <v>20.485195412098793</v>
      </c>
    </row>
    <row r="884" spans="1:10" x14ac:dyDescent="0.25">
      <c r="A884" s="1">
        <f>'DST Data orig'!A884</f>
        <v>42865.870370370372</v>
      </c>
      <c r="B884">
        <f>'DST Data orig'!B884</f>
        <v>4.4400000000000004</v>
      </c>
      <c r="C884" s="13">
        <f>AVERAGE('DST Data orig'!C879:C889)</f>
        <v>20.479227272727275</v>
      </c>
      <c r="E884" s="5">
        <f>AVERAGE('DST Data orig'!E879:E889)</f>
        <v>20.566231074346199</v>
      </c>
      <c r="F884" s="5">
        <f>AVERAGE('DST Data orig'!F879:F889)</f>
        <v>20.489950685188997</v>
      </c>
      <c r="G884" s="5">
        <f>AVERAGE('DST Data orig'!G879:G889)</f>
        <v>20.607315750539115</v>
      </c>
      <c r="H884" s="5">
        <f>AVERAGE('DST Data orig'!H879:H889)</f>
        <v>20.494102190616108</v>
      </c>
      <c r="I884" s="13">
        <f>AVERAGE('DST Data orig'!I879:I889)</f>
        <v>20.488194405320115</v>
      </c>
      <c r="J884" s="5">
        <f>AVERAGE('DST Data orig'!J879:J889)</f>
        <v>20.484463603590296</v>
      </c>
    </row>
    <row r="885" spans="1:10" x14ac:dyDescent="0.25">
      <c r="A885" s="1">
        <f>'DST Data orig'!A885</f>
        <v>42865.870428240742</v>
      </c>
      <c r="B885">
        <f>'DST Data orig'!B885</f>
        <v>4.4400000000000004</v>
      </c>
      <c r="C885" s="13">
        <f>AVERAGE('DST Data orig'!C880:C890)</f>
        <v>20.479318181818186</v>
      </c>
      <c r="E885" s="5">
        <f>AVERAGE('DST Data orig'!E880:E890)</f>
        <v>20.56707119149155</v>
      </c>
      <c r="F885" s="5">
        <f>AVERAGE('DST Data orig'!F880:F890)</f>
        <v>20.489950685188997</v>
      </c>
      <c r="G885" s="5">
        <f>AVERAGE('DST Data orig'!G880:G890)</f>
        <v>20.607410844183487</v>
      </c>
      <c r="H885" s="5">
        <f>AVERAGE('DST Data orig'!H880:H890)</f>
        <v>20.494843060405909</v>
      </c>
      <c r="I885" s="13">
        <f>AVERAGE('DST Data orig'!I880:I890)</f>
        <v>20.488194405320115</v>
      </c>
      <c r="J885" s="5">
        <f>AVERAGE('DST Data orig'!J880:J890)</f>
        <v>20.484463603590296</v>
      </c>
    </row>
    <row r="886" spans="1:10" x14ac:dyDescent="0.25">
      <c r="A886" s="1">
        <f>'DST Data orig'!A886</f>
        <v>42865.870486111111</v>
      </c>
      <c r="B886">
        <f>'DST Data orig'!B886</f>
        <v>4.4400000000000004</v>
      </c>
      <c r="C886" s="13">
        <f>AVERAGE('DST Data orig'!C881:C891)</f>
        <v>20.478590909090912</v>
      </c>
      <c r="E886" s="5">
        <f>AVERAGE('DST Data orig'!E881:E891)</f>
        <v>20.566324420695683</v>
      </c>
      <c r="F886" s="5">
        <f>AVERAGE('DST Data orig'!F881:F891)</f>
        <v>20.489950685188997</v>
      </c>
      <c r="G886" s="5">
        <f>AVERAGE('DST Data orig'!G881:G891)</f>
        <v>20.60665009502851</v>
      </c>
      <c r="H886" s="5">
        <f>AVERAGE('DST Data orig'!H881:H891)</f>
        <v>20.494009581892385</v>
      </c>
      <c r="I886" s="13">
        <f>AVERAGE('DST Data orig'!I881:I891)</f>
        <v>20.488194405320115</v>
      </c>
      <c r="J886" s="5">
        <f>AVERAGE('DST Data orig'!J881:J891)</f>
        <v>20.483731795081798</v>
      </c>
    </row>
    <row r="887" spans="1:10" x14ac:dyDescent="0.25">
      <c r="A887" s="1">
        <f>'DST Data orig'!A887</f>
        <v>42865.87054398148</v>
      </c>
      <c r="B887">
        <f>'DST Data orig'!B887</f>
        <v>4.4400000000000004</v>
      </c>
      <c r="C887" s="13">
        <f>AVERAGE('DST Data orig'!C882:C892)</f>
        <v>20.479409090909094</v>
      </c>
      <c r="E887" s="5">
        <f>AVERAGE('DST Data orig'!E882:E892)</f>
        <v>20.567164537841034</v>
      </c>
      <c r="F887" s="5">
        <f>AVERAGE('DST Data orig'!F882:F892)</f>
        <v>20.489950685188997</v>
      </c>
      <c r="G887" s="5">
        <f>AVERAGE('DST Data orig'!G882:G892)</f>
        <v>20.606745188672878</v>
      </c>
      <c r="H887" s="5">
        <f>AVERAGE('DST Data orig'!H882:H892)</f>
        <v>20.494009581892385</v>
      </c>
      <c r="I887" s="13">
        <f>AVERAGE('DST Data orig'!I882:I892)</f>
        <v>20.489743118080195</v>
      </c>
      <c r="J887" s="5">
        <f>AVERAGE('DST Data orig'!J882:J892)</f>
        <v>20.484463603590296</v>
      </c>
    </row>
    <row r="888" spans="1:10" x14ac:dyDescent="0.25">
      <c r="A888" s="1">
        <f>'DST Data orig'!A888</f>
        <v>42865.87060185185</v>
      </c>
      <c r="B888">
        <f>'DST Data orig'!B888</f>
        <v>4.41</v>
      </c>
      <c r="C888" s="13">
        <f>AVERAGE('DST Data orig'!C883:C893)</f>
        <v>20.479500000000005</v>
      </c>
      <c r="E888" s="5">
        <f>AVERAGE('DST Data orig'!E883:E893)</f>
        <v>20.566417767045166</v>
      </c>
      <c r="F888" s="5">
        <f>AVERAGE('DST Data orig'!F883:F893)</f>
        <v>20.489950685188997</v>
      </c>
      <c r="G888" s="5">
        <f>AVERAGE('DST Data orig'!G883:G893)</f>
        <v>20.606745188672878</v>
      </c>
      <c r="H888" s="5">
        <f>AVERAGE('DST Data orig'!H883:H893)</f>
        <v>20.493176103378861</v>
      </c>
      <c r="I888" s="13">
        <f>AVERAGE('DST Data orig'!I883:I893)</f>
        <v>20.489743118080192</v>
      </c>
      <c r="J888" s="5">
        <f>AVERAGE('DST Data orig'!J883:J893)</f>
        <v>20.484463603590296</v>
      </c>
    </row>
    <row r="889" spans="1:10" x14ac:dyDescent="0.25">
      <c r="A889" s="1">
        <f>'DST Data orig'!A889</f>
        <v>42865.870659722219</v>
      </c>
      <c r="B889">
        <f>'DST Data orig'!B889</f>
        <v>4.41</v>
      </c>
      <c r="C889" s="13">
        <f>AVERAGE('DST Data orig'!C884:C894)</f>
        <v>20.480318181818184</v>
      </c>
      <c r="E889" s="5">
        <f>AVERAGE('DST Data orig'!E884:E894)</f>
        <v>20.567257884190518</v>
      </c>
      <c r="F889" s="5">
        <f>AVERAGE('DST Data orig'!F884:F894)</f>
        <v>20.489218897969049</v>
      </c>
      <c r="G889" s="5">
        <f>AVERAGE('DST Data orig'!G884:G894)</f>
        <v>20.605889345873528</v>
      </c>
      <c r="H889" s="5">
        <f>AVERAGE('DST Data orig'!H884:H894)</f>
        <v>20.494009581892385</v>
      </c>
      <c r="I889" s="13">
        <f>AVERAGE('DST Data orig'!I884:I894)</f>
        <v>20.489743118080192</v>
      </c>
      <c r="J889" s="5">
        <f>AVERAGE('DST Data orig'!J884:J894)</f>
        <v>20.484463603590299</v>
      </c>
    </row>
    <row r="890" spans="1:10" x14ac:dyDescent="0.25">
      <c r="A890" s="1">
        <f>'DST Data orig'!A890</f>
        <v>42865.870717592596</v>
      </c>
      <c r="B890">
        <f>'DST Data orig'!B890</f>
        <v>4.41</v>
      </c>
      <c r="C890" s="13">
        <f>AVERAGE('DST Data orig'!C885:C895)</f>
        <v>20.481136363636367</v>
      </c>
      <c r="E890" s="5">
        <f>AVERAGE('DST Data orig'!E885:E895)</f>
        <v>20.56651111339465</v>
      </c>
      <c r="F890" s="5">
        <f>AVERAGE('DST Data orig'!F885:F895)</f>
        <v>20.490042158591493</v>
      </c>
      <c r="G890" s="5">
        <f>AVERAGE('DST Data orig'!G885:G895)</f>
        <v>20.605889345873528</v>
      </c>
      <c r="H890" s="5">
        <f>AVERAGE('DST Data orig'!H885:H895)</f>
        <v>20.494009581892385</v>
      </c>
      <c r="I890" s="13">
        <f>AVERAGE('DST Data orig'!I885:I895)</f>
        <v>20.489743118080188</v>
      </c>
      <c r="J890" s="5">
        <f>AVERAGE('DST Data orig'!J885:J895)</f>
        <v>20.484463603590299</v>
      </c>
    </row>
    <row r="891" spans="1:10" x14ac:dyDescent="0.25">
      <c r="A891" s="1">
        <f>'DST Data orig'!A891</f>
        <v>42865.870775462965</v>
      </c>
      <c r="B891">
        <f>'DST Data orig'!B891</f>
        <v>4.41</v>
      </c>
      <c r="C891" s="13">
        <f>AVERAGE('DST Data orig'!C886:C896)</f>
        <v>20.481954545454553</v>
      </c>
      <c r="E891" s="5">
        <f>AVERAGE('DST Data orig'!E886:E896)</f>
        <v>20.566604459744131</v>
      </c>
      <c r="F891" s="5">
        <f>AVERAGE('DST Data orig'!F886:F896)</f>
        <v>20.490042158591493</v>
      </c>
      <c r="G891" s="5">
        <f>AVERAGE('DST Data orig'!G886:G896)</f>
        <v>20.605033503074178</v>
      </c>
      <c r="H891" s="5">
        <f>AVERAGE('DST Data orig'!H886:H896)</f>
        <v>20.494009581892385</v>
      </c>
      <c r="I891" s="13">
        <f>AVERAGE('DST Data orig'!I886:I896)</f>
        <v>20.489743118080188</v>
      </c>
      <c r="J891" s="5">
        <f>AVERAGE('DST Data orig'!J886:J896)</f>
        <v>20.484463603590299</v>
      </c>
    </row>
    <row r="892" spans="1:10" x14ac:dyDescent="0.25">
      <c r="A892" s="1">
        <f>'DST Data orig'!A892</f>
        <v>42865.870833333334</v>
      </c>
      <c r="B892">
        <f>'DST Data orig'!B892</f>
        <v>4.41</v>
      </c>
      <c r="C892" s="13">
        <f>AVERAGE('DST Data orig'!C887:C897)</f>
        <v>20.482045454545457</v>
      </c>
      <c r="E892" s="5">
        <f>AVERAGE('DST Data orig'!E887:E897)</f>
        <v>20.566604459744131</v>
      </c>
      <c r="F892" s="5">
        <f>AVERAGE('DST Data orig'!F887:F897)</f>
        <v>20.490042158591493</v>
      </c>
      <c r="G892" s="5">
        <f>AVERAGE('DST Data orig'!G887:G897)</f>
        <v>20.605033503074178</v>
      </c>
      <c r="H892" s="5">
        <f>AVERAGE('DST Data orig'!H887:H897)</f>
        <v>20.494009581892385</v>
      </c>
      <c r="I892" s="13">
        <f>AVERAGE('DST Data orig'!I887:I897)</f>
        <v>20.489743118080188</v>
      </c>
      <c r="J892" s="5">
        <f>AVERAGE('DST Data orig'!J887:J897)</f>
        <v>20.484463603590296</v>
      </c>
    </row>
    <row r="893" spans="1:10" x14ac:dyDescent="0.25">
      <c r="A893" s="1">
        <f>'DST Data orig'!A893</f>
        <v>42865.870891203704</v>
      </c>
      <c r="B893">
        <f>'DST Data orig'!B893</f>
        <v>4.41</v>
      </c>
      <c r="C893" s="13">
        <f>AVERAGE('DST Data orig'!C888:C898)</f>
        <v>20.481318181818185</v>
      </c>
      <c r="E893" s="5">
        <f>AVERAGE('DST Data orig'!E888:E898)</f>
        <v>20.56585768894826</v>
      </c>
      <c r="F893" s="5">
        <f>AVERAGE('DST Data orig'!F888:F898)</f>
        <v>20.490042158591493</v>
      </c>
      <c r="G893" s="5">
        <f>AVERAGE('DST Data orig'!G888:G898)</f>
        <v>20.604177660274825</v>
      </c>
      <c r="H893" s="5">
        <f>AVERAGE('DST Data orig'!H888:H898)</f>
        <v>20.494009581892385</v>
      </c>
      <c r="I893" s="13">
        <f>AVERAGE('DST Data orig'!I888:I898)</f>
        <v>20.488923211324856</v>
      </c>
      <c r="J893" s="5">
        <f>AVERAGE('DST Data orig'!J888:J898)</f>
        <v>20.484463603590296</v>
      </c>
    </row>
    <row r="894" spans="1:10" x14ac:dyDescent="0.25">
      <c r="A894" s="1">
        <f>'DST Data orig'!A894</f>
        <v>42865.870949074073</v>
      </c>
      <c r="B894">
        <f>'DST Data orig'!B894</f>
        <v>4.41</v>
      </c>
      <c r="C894" s="13">
        <f>AVERAGE('DST Data orig'!C889:C899)</f>
        <v>20.481318181818185</v>
      </c>
      <c r="E894" s="5">
        <f>AVERAGE('DST Data orig'!E889:E899)</f>
        <v>20.566697806093615</v>
      </c>
      <c r="F894" s="5">
        <f>AVERAGE('DST Data orig'!F889:F899)</f>
        <v>20.490042158591493</v>
      </c>
      <c r="G894" s="5">
        <f>AVERAGE('DST Data orig'!G889:G899)</f>
        <v>20.604177660274825</v>
      </c>
      <c r="H894" s="5">
        <f>AVERAGE('DST Data orig'!H889:H899)</f>
        <v>20.494843060405906</v>
      </c>
      <c r="I894" s="13">
        <f>AVERAGE('DST Data orig'!I889:I899)</f>
        <v>20.48810330456952</v>
      </c>
      <c r="J894" s="5">
        <f>AVERAGE('DST Data orig'!J889:J899)</f>
        <v>20.484463603590296</v>
      </c>
    </row>
    <row r="895" spans="1:10" x14ac:dyDescent="0.25">
      <c r="A895" s="1">
        <f>'DST Data orig'!A895</f>
        <v>42865.871006944442</v>
      </c>
      <c r="B895">
        <f>'DST Data orig'!B895</f>
        <v>4.41</v>
      </c>
      <c r="C895" s="13">
        <f>AVERAGE('DST Data orig'!C890:C900)</f>
        <v>20.481318181818185</v>
      </c>
      <c r="E895" s="5">
        <f>AVERAGE('DST Data orig'!E890:E900)</f>
        <v>20.566791152443098</v>
      </c>
      <c r="F895" s="5">
        <f>AVERAGE('DST Data orig'!F890:F900)</f>
        <v>20.489310371371541</v>
      </c>
      <c r="G895" s="5">
        <f>AVERAGE('DST Data orig'!G890:G900)</f>
        <v>20.604177660274829</v>
      </c>
      <c r="H895" s="5">
        <f>AVERAGE('DST Data orig'!H890:H900)</f>
        <v>20.494843060405906</v>
      </c>
      <c r="I895" s="13">
        <f>AVERAGE('DST Data orig'!I890:I900)</f>
        <v>20.488103304569524</v>
      </c>
      <c r="J895" s="5">
        <f>AVERAGE('DST Data orig'!J890:J900)</f>
        <v>20.484463603590296</v>
      </c>
    </row>
    <row r="896" spans="1:10" x14ac:dyDescent="0.25">
      <c r="A896" s="1">
        <f>'DST Data orig'!A896</f>
        <v>42865.871064814812</v>
      </c>
      <c r="B896">
        <f>'DST Data orig'!B896</f>
        <v>4.41</v>
      </c>
      <c r="C896" s="13">
        <f>AVERAGE('DST Data orig'!C891:C901)</f>
        <v>20.481318181818185</v>
      </c>
      <c r="E896" s="5">
        <f>AVERAGE('DST Data orig'!E891:E901)</f>
        <v>20.566044381647227</v>
      </c>
      <c r="F896" s="5">
        <f>AVERAGE('DST Data orig'!F891:F901)</f>
        <v>20.489310371371541</v>
      </c>
      <c r="G896" s="5">
        <f>AVERAGE('DST Data orig'!G891:G901)</f>
        <v>20.604177660274825</v>
      </c>
      <c r="H896" s="5">
        <f>AVERAGE('DST Data orig'!H891:H901)</f>
        <v>20.494843060405906</v>
      </c>
      <c r="I896" s="13">
        <f>AVERAGE('DST Data orig'!I891:I901)</f>
        <v>20.487374498564783</v>
      </c>
      <c r="J896" s="5">
        <f>AVERAGE('DST Data orig'!J891:J901)</f>
        <v>20.485195412098793</v>
      </c>
    </row>
    <row r="897" spans="1:10" x14ac:dyDescent="0.25">
      <c r="A897" s="1">
        <f>'DST Data orig'!A897</f>
        <v>42865.871122685188</v>
      </c>
      <c r="B897">
        <f>'DST Data orig'!B897</f>
        <v>4.41</v>
      </c>
      <c r="C897" s="13">
        <f>AVERAGE('DST Data orig'!C892:C902)</f>
        <v>20.482045454545457</v>
      </c>
      <c r="E897" s="5">
        <f>AVERAGE('DST Data orig'!E892:E902)</f>
        <v>20.566884498792579</v>
      </c>
      <c r="F897" s="5">
        <f>AVERAGE('DST Data orig'!F892:F902)</f>
        <v>20.489310371371541</v>
      </c>
      <c r="G897" s="5">
        <f>AVERAGE('DST Data orig'!G892:G902)</f>
        <v>20.604177660274829</v>
      </c>
      <c r="H897" s="5">
        <f>AVERAGE('DST Data orig'!H892:H902)</f>
        <v>20.494843060405906</v>
      </c>
      <c r="I897" s="13">
        <f>AVERAGE('DST Data orig'!I892:I902)</f>
        <v>20.486554591809448</v>
      </c>
      <c r="J897" s="5">
        <f>AVERAGE('DST Data orig'!J892:J902)</f>
        <v>20.485195412098793</v>
      </c>
    </row>
    <row r="898" spans="1:10" x14ac:dyDescent="0.25">
      <c r="A898" s="1">
        <f>'DST Data orig'!A898</f>
        <v>42865.871180555558</v>
      </c>
      <c r="B898">
        <f>'DST Data orig'!B898</f>
        <v>4.41</v>
      </c>
      <c r="C898" s="13">
        <f>AVERAGE('DST Data orig'!C893:C903)</f>
        <v>20.482045454545457</v>
      </c>
      <c r="E898" s="5">
        <f>AVERAGE('DST Data orig'!E893:E903)</f>
        <v>20.566137727996711</v>
      </c>
      <c r="F898" s="5">
        <f>AVERAGE('DST Data orig'!F893:F903)</f>
        <v>20.489310371371541</v>
      </c>
      <c r="G898" s="5">
        <f>AVERAGE('DST Data orig'!G893:G903)</f>
        <v>20.604177660274825</v>
      </c>
      <c r="H898" s="5">
        <f>AVERAGE('DST Data orig'!H893:H903)</f>
        <v>20.494843060405906</v>
      </c>
      <c r="I898" s="13">
        <f>AVERAGE('DST Data orig'!I893:I903)</f>
        <v>20.485825785804703</v>
      </c>
      <c r="J898" s="5">
        <f>AVERAGE('DST Data orig'!J893:J903)</f>
        <v>20.484463603590296</v>
      </c>
    </row>
    <row r="899" spans="1:10" x14ac:dyDescent="0.25">
      <c r="A899" s="1">
        <f>'DST Data orig'!A899</f>
        <v>42865.871238425927</v>
      </c>
      <c r="B899">
        <f>'DST Data orig'!B899</f>
        <v>4.41</v>
      </c>
      <c r="C899" s="13">
        <f>AVERAGE('DST Data orig'!C894:C904)</f>
        <v>20.482772727272735</v>
      </c>
      <c r="E899" s="5">
        <f>AVERAGE('DST Data orig'!E894:E904)</f>
        <v>20.566977845142063</v>
      </c>
      <c r="F899" s="5">
        <f>AVERAGE('DST Data orig'!F894:F904)</f>
        <v>20.489310371371541</v>
      </c>
      <c r="G899" s="5">
        <f>AVERAGE('DST Data orig'!G894:G904)</f>
        <v>20.604177660274825</v>
      </c>
      <c r="H899" s="5">
        <f>AVERAGE('DST Data orig'!H894:H904)</f>
        <v>20.494009581892385</v>
      </c>
      <c r="I899" s="13">
        <f>AVERAGE('DST Data orig'!I894:I904)</f>
        <v>20.485825785804703</v>
      </c>
      <c r="J899" s="5">
        <f>AVERAGE('DST Data orig'!J894:J904)</f>
        <v>20.484463603590296</v>
      </c>
    </row>
    <row r="900" spans="1:10" x14ac:dyDescent="0.25">
      <c r="A900" s="1">
        <f>'DST Data orig'!A900</f>
        <v>42865.871296296296</v>
      </c>
      <c r="B900">
        <f>'DST Data orig'!B900</f>
        <v>4.41</v>
      </c>
      <c r="C900" s="13">
        <f>AVERAGE('DST Data orig'!C895:C905)</f>
        <v>20.482045454545457</v>
      </c>
      <c r="E900" s="5">
        <f>AVERAGE('DST Data orig'!E895:E905)</f>
        <v>20.567724615937934</v>
      </c>
      <c r="F900" s="5">
        <f>AVERAGE('DST Data orig'!F895:F905)</f>
        <v>20.489310371371541</v>
      </c>
      <c r="G900" s="5">
        <f>AVERAGE('DST Data orig'!G895:G905)</f>
        <v>20.604177660274825</v>
      </c>
      <c r="H900" s="5">
        <f>AVERAGE('DST Data orig'!H895:H905)</f>
        <v>20.494009581892385</v>
      </c>
      <c r="I900" s="13">
        <f>AVERAGE('DST Data orig'!I895:I905)</f>
        <v>20.485825785804703</v>
      </c>
      <c r="J900" s="5">
        <f>AVERAGE('DST Data orig'!J895:J905)</f>
        <v>20.484463603590299</v>
      </c>
    </row>
    <row r="901" spans="1:10" x14ac:dyDescent="0.25">
      <c r="A901" s="1">
        <f>'DST Data orig'!A901</f>
        <v>42865.871354166666</v>
      </c>
      <c r="B901">
        <f>'DST Data orig'!B901</f>
        <v>4.41</v>
      </c>
      <c r="C901" s="13">
        <f>AVERAGE('DST Data orig'!C896:C906)</f>
        <v>20.48204545454546</v>
      </c>
      <c r="E901" s="5">
        <f>AVERAGE('DST Data orig'!E896:E906)</f>
        <v>20.567724615937934</v>
      </c>
      <c r="F901" s="5">
        <f>AVERAGE('DST Data orig'!F896:F906)</f>
        <v>20.489310371371541</v>
      </c>
      <c r="G901" s="5">
        <f>AVERAGE('DST Data orig'!G896:G906)</f>
        <v>20.604177660274825</v>
      </c>
      <c r="H901" s="5">
        <f>AVERAGE('DST Data orig'!H896:H906)</f>
        <v>20.494009581892385</v>
      </c>
      <c r="I901" s="13">
        <f>AVERAGE('DST Data orig'!I896:I906)</f>
        <v>20.4858257858047</v>
      </c>
      <c r="J901" s="5">
        <f>AVERAGE('DST Data orig'!J896:J906)</f>
        <v>20.485195412098793</v>
      </c>
    </row>
    <row r="902" spans="1:10" x14ac:dyDescent="0.25">
      <c r="A902" s="1">
        <f>'DST Data orig'!A902</f>
        <v>42865.871412037035</v>
      </c>
      <c r="B902">
        <f>'DST Data orig'!B902</f>
        <v>4.41</v>
      </c>
      <c r="C902" s="13">
        <f>AVERAGE('DST Data orig'!C897:C907)</f>
        <v>20.481318181818185</v>
      </c>
      <c r="E902" s="5">
        <f>AVERAGE('DST Data orig'!E897:E907)</f>
        <v>20.567724615937934</v>
      </c>
      <c r="F902" s="5">
        <f>AVERAGE('DST Data orig'!F897:F907)</f>
        <v>20.488487110749098</v>
      </c>
      <c r="G902" s="5">
        <f>AVERAGE('DST Data orig'!G897:G907)</f>
        <v>20.605033503074175</v>
      </c>
      <c r="H902" s="5">
        <f>AVERAGE('DST Data orig'!H897:H907)</f>
        <v>20.494009581892385</v>
      </c>
      <c r="I902" s="13">
        <f>AVERAGE('DST Data orig'!I897:I907)</f>
        <v>20.4858257858047</v>
      </c>
      <c r="J902" s="5">
        <f>AVERAGE('DST Data orig'!J897:J907)</f>
        <v>20.485195412098793</v>
      </c>
    </row>
    <row r="903" spans="1:10" x14ac:dyDescent="0.25">
      <c r="A903" s="1">
        <f>'DST Data orig'!A903</f>
        <v>42865.871469907404</v>
      </c>
      <c r="B903">
        <f>'DST Data orig'!B903</f>
        <v>4.41</v>
      </c>
      <c r="C903" s="13">
        <f>AVERAGE('DST Data orig'!C898:C908)</f>
        <v>20.481318181818185</v>
      </c>
      <c r="E903" s="5">
        <f>AVERAGE('DST Data orig'!E898:E908)</f>
        <v>20.566977845142063</v>
      </c>
      <c r="F903" s="5">
        <f>AVERAGE('DST Data orig'!F898:F908)</f>
        <v>20.488487110749102</v>
      </c>
      <c r="G903" s="5">
        <f>AVERAGE('DST Data orig'!G898:G908)</f>
        <v>20.605033503074175</v>
      </c>
      <c r="H903" s="5">
        <f>AVERAGE('DST Data orig'!H898:H908)</f>
        <v>20.494843060405906</v>
      </c>
      <c r="I903" s="13">
        <f>AVERAGE('DST Data orig'!I898:I908)</f>
        <v>20.4858257858047</v>
      </c>
      <c r="J903" s="5">
        <f>AVERAGE('DST Data orig'!J898:J908)</f>
        <v>20.484463603590296</v>
      </c>
    </row>
    <row r="904" spans="1:10" x14ac:dyDescent="0.25">
      <c r="A904" s="1">
        <f>'DST Data orig'!A904</f>
        <v>42865.871527777781</v>
      </c>
      <c r="B904">
        <f>'DST Data orig'!B904</f>
        <v>4.41</v>
      </c>
      <c r="C904" s="13">
        <f>AVERAGE('DST Data orig'!C899:C909)</f>
        <v>20.482045454545457</v>
      </c>
      <c r="E904" s="5">
        <f>AVERAGE('DST Data orig'!E899:E909)</f>
        <v>20.567817962287418</v>
      </c>
      <c r="F904" s="5">
        <f>AVERAGE('DST Data orig'!F899:F909)</f>
        <v>20.488487110749098</v>
      </c>
      <c r="G904" s="5">
        <f>AVERAGE('DST Data orig'!G899:G909)</f>
        <v>20.605889345873525</v>
      </c>
      <c r="H904" s="5">
        <f>AVERAGE('DST Data orig'!H899:H909)</f>
        <v>20.494843060405906</v>
      </c>
      <c r="I904" s="13">
        <f>AVERAGE('DST Data orig'!I899:I909)</f>
        <v>20.486645692560035</v>
      </c>
      <c r="J904" s="5">
        <f>AVERAGE('DST Data orig'!J899:J909)</f>
        <v>20.484463603590296</v>
      </c>
    </row>
    <row r="905" spans="1:10" x14ac:dyDescent="0.25">
      <c r="A905" s="1">
        <f>'DST Data orig'!A905</f>
        <v>42865.87158564815</v>
      </c>
      <c r="B905">
        <f>'DST Data orig'!B905</f>
        <v>4.41</v>
      </c>
      <c r="C905" s="13">
        <f>AVERAGE('DST Data orig'!C900:C910)</f>
        <v>20.482772727272732</v>
      </c>
      <c r="E905" s="5">
        <f>AVERAGE('DST Data orig'!E900:E910)</f>
        <v>20.56707119149155</v>
      </c>
      <c r="F905" s="5">
        <f>AVERAGE('DST Data orig'!F900:F910)</f>
        <v>20.488487110749102</v>
      </c>
      <c r="G905" s="5">
        <f>AVERAGE('DST Data orig'!G900:G910)</f>
        <v>20.605889345873525</v>
      </c>
      <c r="H905" s="5">
        <f>AVERAGE('DST Data orig'!H900:H910)</f>
        <v>20.494009581892382</v>
      </c>
      <c r="I905" s="13">
        <f>AVERAGE('DST Data orig'!I900:I910)</f>
        <v>20.487465599315371</v>
      </c>
      <c r="J905" s="5">
        <f>AVERAGE('DST Data orig'!J900:J910)</f>
        <v>20.485195412098793</v>
      </c>
    </row>
    <row r="906" spans="1:10" x14ac:dyDescent="0.25">
      <c r="A906" s="1">
        <f>'DST Data orig'!A906</f>
        <v>42865.87164351852</v>
      </c>
      <c r="B906">
        <f>'DST Data orig'!B906</f>
        <v>4.41</v>
      </c>
      <c r="C906" s="13">
        <f>AVERAGE('DST Data orig'!C901:C911)</f>
        <v>20.482772727272732</v>
      </c>
      <c r="E906" s="5">
        <f>AVERAGE('DST Data orig'!E901:E911)</f>
        <v>20.56707119149155</v>
      </c>
      <c r="F906" s="5">
        <f>AVERAGE('DST Data orig'!F901:F911)</f>
        <v>20.488487110749098</v>
      </c>
      <c r="G906" s="5">
        <f>AVERAGE('DST Data orig'!G901:G911)</f>
        <v>20.606745188672878</v>
      </c>
      <c r="H906" s="5">
        <f>AVERAGE('DST Data orig'!H901:H911)</f>
        <v>20.494009581892382</v>
      </c>
      <c r="I906" s="13">
        <f>AVERAGE('DST Data orig'!I901:I911)</f>
        <v>20.488285506070707</v>
      </c>
      <c r="J906" s="5">
        <f>AVERAGE('DST Data orig'!J901:J911)</f>
        <v>20.485195412098793</v>
      </c>
    </row>
    <row r="907" spans="1:10" x14ac:dyDescent="0.25">
      <c r="A907" s="1">
        <f>'DST Data orig'!A907</f>
        <v>42865.871701388889</v>
      </c>
      <c r="B907">
        <f>'DST Data orig'!B907</f>
        <v>4.41</v>
      </c>
      <c r="C907" s="13">
        <f>AVERAGE('DST Data orig'!C902:C912)</f>
        <v>20.482772727272732</v>
      </c>
      <c r="E907" s="5">
        <f>AVERAGE('DST Data orig'!E902:E912)</f>
        <v>20.56707119149155</v>
      </c>
      <c r="F907" s="5">
        <f>AVERAGE('DST Data orig'!F902:F912)</f>
        <v>20.489218897969046</v>
      </c>
      <c r="G907" s="5">
        <f>AVERAGE('DST Data orig'!G902:G912)</f>
        <v>20.605889345873525</v>
      </c>
      <c r="H907" s="5">
        <f>AVERAGE('DST Data orig'!H902:H912)</f>
        <v>20.494009581892385</v>
      </c>
      <c r="I907" s="13">
        <f>AVERAGE('DST Data orig'!I902:I912)</f>
        <v>20.488285506070707</v>
      </c>
      <c r="J907" s="5">
        <f>AVERAGE('DST Data orig'!J902:J912)</f>
        <v>20.485195412098793</v>
      </c>
    </row>
    <row r="908" spans="1:10" x14ac:dyDescent="0.25">
      <c r="A908" s="1">
        <f>'DST Data orig'!A908</f>
        <v>42865.871759259258</v>
      </c>
      <c r="B908">
        <f>'DST Data orig'!B908</f>
        <v>4.41</v>
      </c>
      <c r="C908" s="13">
        <f>AVERAGE('DST Data orig'!C903:C913)</f>
        <v>20.482045454545457</v>
      </c>
      <c r="E908" s="5">
        <f>AVERAGE('DST Data orig'!E903:E913)</f>
        <v>20.567817962287418</v>
      </c>
      <c r="F908" s="5">
        <f>AVERAGE('DST Data orig'!F903:F913)</f>
        <v>20.489218897969046</v>
      </c>
      <c r="G908" s="5">
        <f>AVERAGE('DST Data orig'!G903:G913)</f>
        <v>20.606745188672878</v>
      </c>
      <c r="H908" s="5">
        <f>AVERAGE('DST Data orig'!H903:H913)</f>
        <v>20.494009581892385</v>
      </c>
      <c r="I908" s="13">
        <f>AVERAGE('DST Data orig'!I903:I913)</f>
        <v>20.489105412826042</v>
      </c>
      <c r="J908" s="5">
        <f>AVERAGE('DST Data orig'!J903:J913)</f>
        <v>20.485927220607291</v>
      </c>
    </row>
    <row r="909" spans="1:10" x14ac:dyDescent="0.25">
      <c r="A909" s="1">
        <f>'DST Data orig'!A909</f>
        <v>42865.871817129628</v>
      </c>
      <c r="B909">
        <f>'DST Data orig'!B909</f>
        <v>4.41</v>
      </c>
      <c r="C909" s="13">
        <f>AVERAGE('DST Data orig'!C904:C914)</f>
        <v>20.481318181818185</v>
      </c>
      <c r="E909" s="5">
        <f>AVERAGE('DST Data orig'!E904:E914)</f>
        <v>20.567817962287418</v>
      </c>
      <c r="F909" s="5">
        <f>AVERAGE('DST Data orig'!F904:F914)</f>
        <v>20.489218897969049</v>
      </c>
      <c r="G909" s="5">
        <f>AVERAGE('DST Data orig'!G904:G914)</f>
        <v>20.605889345873528</v>
      </c>
      <c r="H909" s="5">
        <f>AVERAGE('DST Data orig'!H904:H914)</f>
        <v>20.494009581892385</v>
      </c>
      <c r="I909" s="13">
        <f>AVERAGE('DST Data orig'!I904:I914)</f>
        <v>20.48828550607071</v>
      </c>
      <c r="J909" s="5">
        <f>AVERAGE('DST Data orig'!J904:J914)</f>
        <v>20.486659029115785</v>
      </c>
    </row>
    <row r="910" spans="1:10" x14ac:dyDescent="0.25">
      <c r="A910" s="1">
        <f>'DST Data orig'!A910</f>
        <v>42865.871874999997</v>
      </c>
      <c r="B910">
        <f>'DST Data orig'!B910</f>
        <v>4.41</v>
      </c>
      <c r="C910" s="13">
        <f>AVERAGE('DST Data orig'!C905:C915)</f>
        <v>20.481318181818185</v>
      </c>
      <c r="E910" s="5">
        <f>AVERAGE('DST Data orig'!E905:E915)</f>
        <v>20.567817962287418</v>
      </c>
      <c r="F910" s="5">
        <f>AVERAGE('DST Data orig'!F905:F915)</f>
        <v>20.489218897969049</v>
      </c>
      <c r="G910" s="5">
        <f>AVERAGE('DST Data orig'!G905:G915)</f>
        <v>20.605033503074178</v>
      </c>
      <c r="H910" s="5">
        <f>AVERAGE('DST Data orig'!H905:H915)</f>
        <v>20.494843060405909</v>
      </c>
      <c r="I910" s="13">
        <f>AVERAGE('DST Data orig'!I905:I915)</f>
        <v>20.487465599315374</v>
      </c>
      <c r="J910" s="5">
        <f>AVERAGE('DST Data orig'!J905:J915)</f>
        <v>20.485927220607291</v>
      </c>
    </row>
    <row r="911" spans="1:10" x14ac:dyDescent="0.25">
      <c r="A911" s="1">
        <f>'DST Data orig'!A911</f>
        <v>42865.871932870374</v>
      </c>
      <c r="B911">
        <f>'DST Data orig'!B911</f>
        <v>4.41</v>
      </c>
      <c r="C911" s="13">
        <f>AVERAGE('DST Data orig'!C906:C916)</f>
        <v>20.481318181818185</v>
      </c>
      <c r="E911" s="5">
        <f>AVERAGE('DST Data orig'!E906:E916)</f>
        <v>20.567071191491547</v>
      </c>
      <c r="F911" s="5">
        <f>AVERAGE('DST Data orig'!F906:F916)</f>
        <v>20.489218897969049</v>
      </c>
      <c r="G911" s="5">
        <f>AVERAGE('DST Data orig'!G906:G916)</f>
        <v>20.605889345873528</v>
      </c>
      <c r="H911" s="5">
        <f>AVERAGE('DST Data orig'!H906:H916)</f>
        <v>20.494843060405909</v>
      </c>
      <c r="I911" s="13">
        <f>AVERAGE('DST Data orig'!I906:I916)</f>
        <v>20.486645692560042</v>
      </c>
      <c r="J911" s="5">
        <f>AVERAGE('DST Data orig'!J906:J916)</f>
        <v>20.485927220607291</v>
      </c>
    </row>
    <row r="912" spans="1:10" x14ac:dyDescent="0.25">
      <c r="A912" s="1">
        <f>'DST Data orig'!A912</f>
        <v>42865.871990740743</v>
      </c>
      <c r="B912">
        <f>'DST Data orig'!B912</f>
        <v>4.41</v>
      </c>
      <c r="C912" s="13">
        <f>AVERAGE('DST Data orig'!C907:C917)</f>
        <v>20.48059090909091</v>
      </c>
      <c r="E912" s="5">
        <f>AVERAGE('DST Data orig'!E907:E917)</f>
        <v>20.567071191491547</v>
      </c>
      <c r="F912" s="5">
        <f>AVERAGE('DST Data orig'!F907:F917)</f>
        <v>20.488395637346606</v>
      </c>
      <c r="G912" s="5">
        <f>AVERAGE('DST Data orig'!G907:G917)</f>
        <v>20.605889345873528</v>
      </c>
      <c r="H912" s="5">
        <f>AVERAGE('DST Data orig'!H907:H917)</f>
        <v>20.494843060405909</v>
      </c>
      <c r="I912" s="13">
        <f>AVERAGE('DST Data orig'!I907:I917)</f>
        <v>20.486645692560042</v>
      </c>
      <c r="J912" s="5">
        <f>AVERAGE('DST Data orig'!J907:J917)</f>
        <v>20.485195412098793</v>
      </c>
    </row>
    <row r="913" spans="1:10" x14ac:dyDescent="0.25">
      <c r="A913" s="1">
        <f>'DST Data orig'!A913</f>
        <v>42865.872048611112</v>
      </c>
      <c r="B913">
        <f>'DST Data orig'!B913</f>
        <v>4.41</v>
      </c>
      <c r="C913" s="13">
        <f>AVERAGE('DST Data orig'!C908:C918)</f>
        <v>20.481318181818185</v>
      </c>
      <c r="E913" s="5">
        <f>AVERAGE('DST Data orig'!E908:E918)</f>
        <v>20.56707119149155</v>
      </c>
      <c r="F913" s="5">
        <f>AVERAGE('DST Data orig'!F908:F918)</f>
        <v>20.489218897969049</v>
      </c>
      <c r="G913" s="5">
        <f>AVERAGE('DST Data orig'!G908:G918)</f>
        <v>20.605889345873528</v>
      </c>
      <c r="H913" s="5">
        <f>AVERAGE('DST Data orig'!H908:H918)</f>
        <v>20.494843060405909</v>
      </c>
      <c r="I913" s="13">
        <f>AVERAGE('DST Data orig'!I908:I918)</f>
        <v>20.486645692560039</v>
      </c>
      <c r="J913" s="5">
        <f>AVERAGE('DST Data orig'!J908:J918)</f>
        <v>20.485927220607291</v>
      </c>
    </row>
    <row r="914" spans="1:10" x14ac:dyDescent="0.25">
      <c r="A914" s="1">
        <f>'DST Data orig'!A914</f>
        <v>42865.872106481482</v>
      </c>
      <c r="B914">
        <f>'DST Data orig'!B914</f>
        <v>4.41</v>
      </c>
      <c r="C914" s="13">
        <f>AVERAGE('DST Data orig'!C909:C919)</f>
        <v>20.48204545454546</v>
      </c>
      <c r="E914" s="5">
        <f>AVERAGE('DST Data orig'!E909:E919)</f>
        <v>20.566231074346199</v>
      </c>
      <c r="F914" s="5">
        <f>AVERAGE('DST Data orig'!F909:F919)</f>
        <v>20.489218897969046</v>
      </c>
      <c r="G914" s="5">
        <f>AVERAGE('DST Data orig'!G909:G919)</f>
        <v>20.605889345873528</v>
      </c>
      <c r="H914" s="5">
        <f>AVERAGE('DST Data orig'!H909:H919)</f>
        <v>20.494009581892385</v>
      </c>
      <c r="I914" s="13">
        <f>AVERAGE('DST Data orig'!I909:I919)</f>
        <v>20.485825785804703</v>
      </c>
      <c r="J914" s="5">
        <f>AVERAGE('DST Data orig'!J909:J919)</f>
        <v>20.485927220607287</v>
      </c>
    </row>
    <row r="915" spans="1:10" x14ac:dyDescent="0.25">
      <c r="A915" s="1">
        <f>'DST Data orig'!A915</f>
        <v>42865.872164351851</v>
      </c>
      <c r="B915">
        <f>'DST Data orig'!B915</f>
        <v>4.41</v>
      </c>
      <c r="C915" s="13">
        <f>AVERAGE('DST Data orig'!C910:C920)</f>
        <v>20.482045454545457</v>
      </c>
      <c r="E915" s="5">
        <f>AVERAGE('DST Data orig'!E910:E920)</f>
        <v>20.565390957200847</v>
      </c>
      <c r="F915" s="5">
        <f>AVERAGE('DST Data orig'!F910:F920)</f>
        <v>20.488395637346606</v>
      </c>
      <c r="G915" s="5">
        <f>AVERAGE('DST Data orig'!G910:G920)</f>
        <v>20.605889345873528</v>
      </c>
      <c r="H915" s="5">
        <f>AVERAGE('DST Data orig'!H910:H920)</f>
        <v>20.494009581892385</v>
      </c>
      <c r="I915" s="13">
        <f>AVERAGE('DST Data orig'!I910:I920)</f>
        <v>20.485005879049368</v>
      </c>
      <c r="J915" s="5">
        <f>AVERAGE('DST Data orig'!J910:J920)</f>
        <v>20.485927220607287</v>
      </c>
    </row>
    <row r="916" spans="1:10" x14ac:dyDescent="0.25">
      <c r="A916" s="1">
        <f>'DST Data orig'!A916</f>
        <v>42865.87222222222</v>
      </c>
      <c r="B916">
        <f>'DST Data orig'!B916</f>
        <v>4.41</v>
      </c>
      <c r="C916" s="13">
        <f>AVERAGE('DST Data orig'!C911:C921)</f>
        <v>20.48204545454546</v>
      </c>
      <c r="E916" s="5">
        <f>AVERAGE('DST Data orig'!E911:E921)</f>
        <v>20.565390957200847</v>
      </c>
      <c r="F916" s="5">
        <f>AVERAGE('DST Data orig'!F911:F921)</f>
        <v>20.488395637346603</v>
      </c>
      <c r="G916" s="5">
        <f>AVERAGE('DST Data orig'!G911:G921)</f>
        <v>20.605889345873525</v>
      </c>
      <c r="H916" s="5">
        <f>AVERAGE('DST Data orig'!H911:H921)</f>
        <v>20.494843060405906</v>
      </c>
      <c r="I916" s="13">
        <f>AVERAGE('DST Data orig'!I911:I921)</f>
        <v>20.485005879049368</v>
      </c>
      <c r="J916" s="5">
        <f>AVERAGE('DST Data orig'!J911:J921)</f>
        <v>20.484372127526736</v>
      </c>
    </row>
    <row r="917" spans="1:10" x14ac:dyDescent="0.25">
      <c r="A917" s="1">
        <f>'DST Data orig'!A917</f>
        <v>42865.87228009259</v>
      </c>
      <c r="B917">
        <f>'DST Data orig'!B917</f>
        <v>4.41</v>
      </c>
      <c r="C917" s="13">
        <f>AVERAGE('DST Data orig'!C912:C922)</f>
        <v>20.48204545454546</v>
      </c>
      <c r="E917" s="5">
        <f>AVERAGE('DST Data orig'!E912:E922)</f>
        <v>20.564550840055492</v>
      </c>
      <c r="F917" s="5">
        <f>AVERAGE('DST Data orig'!F912:F922)</f>
        <v>20.488395637346603</v>
      </c>
      <c r="G917" s="5">
        <f>AVERAGE('DST Data orig'!G912:G922)</f>
        <v>20.605889345873525</v>
      </c>
      <c r="H917" s="5">
        <f>AVERAGE('DST Data orig'!H912:H922)</f>
        <v>20.494009581892385</v>
      </c>
      <c r="I917" s="13">
        <f>AVERAGE('DST Data orig'!I912:I922)</f>
        <v>20.484914778298776</v>
      </c>
      <c r="J917" s="5">
        <f>AVERAGE('DST Data orig'!J912:J922)</f>
        <v>20.484372127526736</v>
      </c>
    </row>
    <row r="918" spans="1:10" x14ac:dyDescent="0.25">
      <c r="A918" s="1">
        <f>'DST Data orig'!A918</f>
        <v>42865.872337962966</v>
      </c>
      <c r="B918">
        <f>'DST Data orig'!B918</f>
        <v>4.41</v>
      </c>
      <c r="C918" s="13">
        <f>AVERAGE('DST Data orig'!C913:C923)</f>
        <v>20.482772727272735</v>
      </c>
      <c r="E918" s="5">
        <f>AVERAGE('DST Data orig'!E913:E923)</f>
        <v>20.564550840055492</v>
      </c>
      <c r="F918" s="5">
        <f>AVERAGE('DST Data orig'!F913:F923)</f>
        <v>20.486840589504212</v>
      </c>
      <c r="G918" s="5">
        <f>AVERAGE('DST Data orig'!G913:G923)</f>
        <v>20.606745188672878</v>
      </c>
      <c r="H918" s="5">
        <f>AVERAGE('DST Data orig'!H913:H923)</f>
        <v>20.494009581892385</v>
      </c>
      <c r="I918" s="13">
        <f>AVERAGE('DST Data orig'!I913:I923)</f>
        <v>20.484094871543441</v>
      </c>
      <c r="J918" s="5">
        <f>AVERAGE('DST Data orig'!J913:J923)</f>
        <v>20.483640319018239</v>
      </c>
    </row>
    <row r="919" spans="1:10" x14ac:dyDescent="0.25">
      <c r="A919" s="1">
        <f>'DST Data orig'!A919</f>
        <v>42865.872395833336</v>
      </c>
      <c r="B919">
        <f>'DST Data orig'!B919</f>
        <v>4.41</v>
      </c>
      <c r="C919" s="13">
        <f>AVERAGE('DST Data orig'!C914:C924)</f>
        <v>20.482772727272732</v>
      </c>
      <c r="E919" s="5">
        <f>AVERAGE('DST Data orig'!E914:E924)</f>
        <v>20.56296395211427</v>
      </c>
      <c r="F919" s="5">
        <f>AVERAGE('DST Data orig'!F914:F924)</f>
        <v>20.486017328881772</v>
      </c>
      <c r="G919" s="5">
        <f>AVERAGE('DST Data orig'!G914:G924)</f>
        <v>20.605889345873525</v>
      </c>
      <c r="H919" s="5">
        <f>AVERAGE('DST Data orig'!H914:H924)</f>
        <v>20.494009581892385</v>
      </c>
      <c r="I919" s="13">
        <f>AVERAGE('DST Data orig'!I914:I924)</f>
        <v>20.484003770792846</v>
      </c>
      <c r="J919" s="5">
        <f>AVERAGE('DST Data orig'!J914:J924)</f>
        <v>20.482908510509741</v>
      </c>
    </row>
    <row r="920" spans="1:10" x14ac:dyDescent="0.25">
      <c r="A920" s="1">
        <f>'DST Data orig'!A920</f>
        <v>42865.872453703705</v>
      </c>
      <c r="B920">
        <f>'DST Data orig'!B920</f>
        <v>4.41</v>
      </c>
      <c r="C920" s="13">
        <f>AVERAGE('DST Data orig'!C915:C925)</f>
        <v>20.482772727272732</v>
      </c>
      <c r="E920" s="5">
        <f>AVERAGE('DST Data orig'!E915:E925)</f>
        <v>20.56296395211427</v>
      </c>
      <c r="F920" s="5">
        <f>AVERAGE('DST Data orig'!F915:F925)</f>
        <v>20.486017328881772</v>
      </c>
      <c r="G920" s="5">
        <f>AVERAGE('DST Data orig'!G915:G925)</f>
        <v>20.605889345873528</v>
      </c>
      <c r="H920" s="5">
        <f>AVERAGE('DST Data orig'!H915:H925)</f>
        <v>20.494009581892385</v>
      </c>
      <c r="I920" s="13">
        <f>AVERAGE('DST Data orig'!I915:I925)</f>
        <v>20.48473257679759</v>
      </c>
      <c r="J920" s="5">
        <f>AVERAGE('DST Data orig'!J915:J925)</f>
        <v>20.482176702001244</v>
      </c>
    </row>
    <row r="921" spans="1:10" x14ac:dyDescent="0.25">
      <c r="A921" s="1">
        <f>'DST Data orig'!A921</f>
        <v>42865.872511574074</v>
      </c>
      <c r="B921">
        <f>'DST Data orig'!B921</f>
        <v>4.41</v>
      </c>
      <c r="C921" s="13">
        <f>AVERAGE('DST Data orig'!C916:C926)</f>
        <v>20.482045454545457</v>
      </c>
      <c r="E921" s="5">
        <f>AVERAGE('DST Data orig'!E916:E926)</f>
        <v>20.56296395211427</v>
      </c>
      <c r="F921" s="5">
        <f>AVERAGE('DST Data orig'!F916:F926)</f>
        <v>20.486017328881768</v>
      </c>
      <c r="G921" s="5">
        <f>AVERAGE('DST Data orig'!G916:G926)</f>
        <v>20.606745188672878</v>
      </c>
      <c r="H921" s="5">
        <f>AVERAGE('DST Data orig'!H916:H926)</f>
        <v>20.494009581892385</v>
      </c>
      <c r="I921" s="13">
        <f>AVERAGE('DST Data orig'!I916:I926)</f>
        <v>20.485461382802328</v>
      </c>
      <c r="J921" s="5">
        <f>AVERAGE('DST Data orig'!J916:J926)</f>
        <v>20.482176702001247</v>
      </c>
    </row>
    <row r="922" spans="1:10" x14ac:dyDescent="0.25">
      <c r="A922" s="1">
        <f>'DST Data orig'!A922</f>
        <v>42865.872569444444</v>
      </c>
      <c r="B922">
        <f>'DST Data orig'!B922</f>
        <v>4.41</v>
      </c>
      <c r="C922" s="13">
        <f>AVERAGE('DST Data orig'!C917:C927)</f>
        <v>20.482772727272728</v>
      </c>
      <c r="E922" s="5">
        <f>AVERAGE('DST Data orig'!E917:E927)</f>
        <v>20.562123834968915</v>
      </c>
      <c r="F922" s="5">
        <f>AVERAGE('DST Data orig'!F917:F927)</f>
        <v>20.486017328881772</v>
      </c>
      <c r="G922" s="5">
        <f>AVERAGE('DST Data orig'!G917:G927)</f>
        <v>20.606745188672878</v>
      </c>
      <c r="H922" s="5">
        <f>AVERAGE('DST Data orig'!H917:H927)</f>
        <v>20.494009581892385</v>
      </c>
      <c r="I922" s="13">
        <f>AVERAGE('DST Data orig'!I917:I927)</f>
        <v>20.485461382802331</v>
      </c>
      <c r="J922" s="5">
        <f>AVERAGE('DST Data orig'!J917:J927)</f>
        <v>20.48135341742919</v>
      </c>
    </row>
    <row r="923" spans="1:10" x14ac:dyDescent="0.25">
      <c r="A923" s="1">
        <f>'DST Data orig'!A923</f>
        <v>42865.872627314813</v>
      </c>
      <c r="B923">
        <f>'DST Data orig'!B923</f>
        <v>4.41</v>
      </c>
      <c r="C923" s="13">
        <f>AVERAGE('DST Data orig'!C918:C928)</f>
        <v>20.482772727272728</v>
      </c>
      <c r="E923" s="5">
        <f>AVERAGE('DST Data orig'!E918:E928)</f>
        <v>20.562123834968915</v>
      </c>
      <c r="F923" s="5">
        <f>AVERAGE('DST Data orig'!F918:F928)</f>
        <v>20.487572376724163</v>
      </c>
      <c r="G923" s="5">
        <f>AVERAGE('DST Data orig'!G918:G928)</f>
        <v>20.606745188672878</v>
      </c>
      <c r="H923" s="5">
        <f>AVERAGE('DST Data orig'!H918:H928)</f>
        <v>20.493176103378861</v>
      </c>
      <c r="I923" s="13">
        <f>AVERAGE('DST Data orig'!I918:I928)</f>
        <v>20.486190188807072</v>
      </c>
      <c r="J923" s="5">
        <f>AVERAGE('DST Data orig'!J918:J928)</f>
        <v>20.48135341742919</v>
      </c>
    </row>
    <row r="924" spans="1:10" x14ac:dyDescent="0.25">
      <c r="A924" s="1">
        <f>'DST Data orig'!A924</f>
        <v>42865.872685185182</v>
      </c>
      <c r="B924">
        <f>'DST Data orig'!B924</f>
        <v>4.41</v>
      </c>
      <c r="C924" s="13">
        <f>AVERAGE('DST Data orig'!C919:C929)</f>
        <v>20.482772727272732</v>
      </c>
      <c r="E924" s="5">
        <f>AVERAGE('DST Data orig'!E919:E929)</f>
        <v>20.562123834968915</v>
      </c>
      <c r="F924" s="5">
        <f>AVERAGE('DST Data orig'!F919:F929)</f>
        <v>20.487572376724163</v>
      </c>
      <c r="G924" s="5">
        <f>AVERAGE('DST Data orig'!G919:G929)</f>
        <v>20.606745188672878</v>
      </c>
      <c r="H924" s="5">
        <f>AVERAGE('DST Data orig'!H919:H929)</f>
        <v>20.493176103378861</v>
      </c>
      <c r="I924" s="13">
        <f>AVERAGE('DST Data orig'!I919:I929)</f>
        <v>20.48537028205174</v>
      </c>
      <c r="J924" s="5">
        <f>AVERAGE('DST Data orig'!J919:J929)</f>
        <v>20.480621608920693</v>
      </c>
    </row>
    <row r="925" spans="1:10" x14ac:dyDescent="0.25">
      <c r="A925" s="1">
        <f>'DST Data orig'!A925</f>
        <v>42865.872743055559</v>
      </c>
      <c r="B925">
        <f>'DST Data orig'!B925</f>
        <v>4.41</v>
      </c>
      <c r="C925" s="13">
        <f>AVERAGE('DST Data orig'!C920:C930)</f>
        <v>20.482045454545457</v>
      </c>
      <c r="E925" s="5">
        <f>AVERAGE('DST Data orig'!E920:E930)</f>
        <v>20.56296395211427</v>
      </c>
      <c r="F925" s="5">
        <f>AVERAGE('DST Data orig'!F920:F930)</f>
        <v>20.487572376724163</v>
      </c>
      <c r="G925" s="5">
        <f>AVERAGE('DST Data orig'!G920:G930)</f>
        <v>20.605889345873528</v>
      </c>
      <c r="H925" s="5">
        <f>AVERAGE('DST Data orig'!H920:H930)</f>
        <v>20.493176103378861</v>
      </c>
      <c r="I925" s="13">
        <f>AVERAGE('DST Data orig'!I920:I930)</f>
        <v>20.486099088056481</v>
      </c>
      <c r="J925" s="5">
        <f>AVERAGE('DST Data orig'!J920:J930)</f>
        <v>20.480621608920693</v>
      </c>
    </row>
    <row r="926" spans="1:10" x14ac:dyDescent="0.25">
      <c r="A926" s="1">
        <f>'DST Data orig'!A926</f>
        <v>42865.872800925928</v>
      </c>
      <c r="B926">
        <f>'DST Data orig'!B926</f>
        <v>4.41</v>
      </c>
      <c r="C926" s="13">
        <f>AVERAGE('DST Data orig'!C921:C931)</f>
        <v>20.481318181818185</v>
      </c>
      <c r="E926" s="5">
        <f>AVERAGE('DST Data orig'!E921:E931)</f>
        <v>20.564550840055489</v>
      </c>
      <c r="F926" s="5">
        <f>AVERAGE('DST Data orig'!F921:F931)</f>
        <v>20.488395637346603</v>
      </c>
      <c r="G926" s="5">
        <f>AVERAGE('DST Data orig'!G921:G931)</f>
        <v>20.605889345873528</v>
      </c>
      <c r="H926" s="5">
        <f>AVERAGE('DST Data orig'!H921:H931)</f>
        <v>20.493176103378861</v>
      </c>
      <c r="I926" s="13">
        <f>AVERAGE('DST Data orig'!I921:I931)</f>
        <v>20.486827894061221</v>
      </c>
      <c r="J926" s="5">
        <f>AVERAGE('DST Data orig'!J921:J931)</f>
        <v>20.480621608920693</v>
      </c>
    </row>
    <row r="927" spans="1:10" x14ac:dyDescent="0.25">
      <c r="A927" s="1">
        <f>'DST Data orig'!A927</f>
        <v>42865.872858796298</v>
      </c>
      <c r="B927">
        <f>'DST Data orig'!B927</f>
        <v>4.41</v>
      </c>
      <c r="C927" s="13">
        <f>AVERAGE('DST Data orig'!C922:C932)</f>
        <v>20.48059090909091</v>
      </c>
      <c r="E927" s="5">
        <f>AVERAGE('DST Data orig'!E922:E932)</f>
        <v>20.564550840055489</v>
      </c>
      <c r="F927" s="5">
        <f>AVERAGE('DST Data orig'!F922:F932)</f>
        <v>20.488395637346603</v>
      </c>
      <c r="G927" s="5">
        <f>AVERAGE('DST Data orig'!G922:G932)</f>
        <v>20.605033503074175</v>
      </c>
      <c r="H927" s="5">
        <f>AVERAGE('DST Data orig'!H922:H932)</f>
        <v>20.492342624865344</v>
      </c>
      <c r="I927" s="13">
        <f>AVERAGE('DST Data orig'!I922:I932)</f>
        <v>20.486736793310627</v>
      </c>
      <c r="J927" s="5">
        <f>AVERAGE('DST Data orig'!J922:J932)</f>
        <v>20.48144489349275</v>
      </c>
    </row>
    <row r="928" spans="1:10" x14ac:dyDescent="0.25">
      <c r="A928" s="1">
        <f>'DST Data orig'!A928</f>
        <v>42865.872916666667</v>
      </c>
      <c r="B928">
        <f>'DST Data orig'!B928</f>
        <v>4.41</v>
      </c>
      <c r="C928" s="13">
        <f>AVERAGE('DST Data orig'!C923:C933)</f>
        <v>20.479863636363639</v>
      </c>
      <c r="E928" s="5">
        <f>AVERAGE('DST Data orig'!E923:E933)</f>
        <v>20.564550840055492</v>
      </c>
      <c r="F928" s="5">
        <f>AVERAGE('DST Data orig'!F923:F933)</f>
        <v>20.488395637346603</v>
      </c>
      <c r="G928" s="5">
        <f>AVERAGE('DST Data orig'!G923:G933)</f>
        <v>20.604177660274825</v>
      </c>
      <c r="H928" s="5">
        <f>AVERAGE('DST Data orig'!H923:H933)</f>
        <v>20.494009581892382</v>
      </c>
      <c r="I928" s="13">
        <f>AVERAGE('DST Data orig'!I923:I933)</f>
        <v>20.486736793310627</v>
      </c>
      <c r="J928" s="5">
        <f>AVERAGE('DST Data orig'!J923:J933)</f>
        <v>20.48144489349275</v>
      </c>
    </row>
    <row r="929" spans="1:10" x14ac:dyDescent="0.25">
      <c r="A929" s="1">
        <f>'DST Data orig'!A929</f>
        <v>42865.872974537036</v>
      </c>
      <c r="B929">
        <f>'DST Data orig'!B929</f>
        <v>4.41</v>
      </c>
      <c r="C929" s="13">
        <f>AVERAGE('DST Data orig'!C924:C934)</f>
        <v>20.479136363636364</v>
      </c>
      <c r="E929" s="5">
        <f>AVERAGE('DST Data orig'!E924:E934)</f>
        <v>20.564550840055489</v>
      </c>
      <c r="F929" s="5">
        <f>AVERAGE('DST Data orig'!F924:F934)</f>
        <v>20.489218897969049</v>
      </c>
      <c r="G929" s="5">
        <f>AVERAGE('DST Data orig'!G924:G934)</f>
        <v>20.604177660274825</v>
      </c>
      <c r="H929" s="5">
        <f>AVERAGE('DST Data orig'!H924:H934)</f>
        <v>20.494843060405902</v>
      </c>
      <c r="I929" s="13">
        <f>AVERAGE('DST Data orig'!I924:I934)</f>
        <v>20.486736793310623</v>
      </c>
      <c r="J929" s="5">
        <f>AVERAGE('DST Data orig'!J924:J934)</f>
        <v>20.48144489349275</v>
      </c>
    </row>
    <row r="930" spans="1:10" x14ac:dyDescent="0.25">
      <c r="A930" s="1">
        <f>'DST Data orig'!A930</f>
        <v>42865.873032407406</v>
      </c>
      <c r="B930">
        <f>'DST Data orig'!B930</f>
        <v>4.41</v>
      </c>
      <c r="C930" s="13">
        <f>AVERAGE('DST Data orig'!C925:C935)</f>
        <v>20.479863636363639</v>
      </c>
      <c r="E930" s="5">
        <f>AVERAGE('DST Data orig'!E925:E935)</f>
        <v>20.565390957200844</v>
      </c>
      <c r="F930" s="5">
        <f>AVERAGE('DST Data orig'!F925:F935)</f>
        <v>20.489218897969046</v>
      </c>
      <c r="G930" s="5">
        <f>AVERAGE('DST Data orig'!G925:G935)</f>
        <v>20.604177660274829</v>
      </c>
      <c r="H930" s="5">
        <f>AVERAGE('DST Data orig'!H925:H935)</f>
        <v>20.494843060405902</v>
      </c>
      <c r="I930" s="13">
        <f>AVERAGE('DST Data orig'!I925:I935)</f>
        <v>20.48673679331063</v>
      </c>
      <c r="J930" s="5">
        <f>AVERAGE('DST Data orig'!J925:J935)</f>
        <v>20.480621608920693</v>
      </c>
    </row>
    <row r="931" spans="1:10" x14ac:dyDescent="0.25">
      <c r="A931" s="1">
        <f>'DST Data orig'!A931</f>
        <v>42865.873090277775</v>
      </c>
      <c r="B931">
        <f>'DST Data orig'!B931</f>
        <v>4.41</v>
      </c>
      <c r="C931" s="13">
        <f>AVERAGE('DST Data orig'!C926:C936)</f>
        <v>20.480590909090914</v>
      </c>
      <c r="E931" s="5">
        <f>AVERAGE('DST Data orig'!E926:E936)</f>
        <v>20.565390957200844</v>
      </c>
      <c r="F931" s="5">
        <f>AVERAGE('DST Data orig'!F926:F936)</f>
        <v>20.489950685188997</v>
      </c>
      <c r="G931" s="5">
        <f>AVERAGE('DST Data orig'!G926:G936)</f>
        <v>20.605033503074178</v>
      </c>
      <c r="H931" s="5">
        <f>AVERAGE('DST Data orig'!H926:H936)</f>
        <v>20.494843060405902</v>
      </c>
      <c r="I931" s="13">
        <f>AVERAGE('DST Data orig'!I926:I936)</f>
        <v>20.486736793310627</v>
      </c>
      <c r="J931" s="5">
        <f>AVERAGE('DST Data orig'!J926:J936)</f>
        <v>20.480621608920693</v>
      </c>
    </row>
    <row r="932" spans="1:10" x14ac:dyDescent="0.25">
      <c r="A932" s="1">
        <f>'DST Data orig'!A932</f>
        <v>42865.873148148145</v>
      </c>
      <c r="B932">
        <f>'DST Data orig'!B932</f>
        <v>4.41</v>
      </c>
      <c r="C932" s="13">
        <f>AVERAGE('DST Data orig'!C927:C937)</f>
        <v>20.480590909090914</v>
      </c>
      <c r="E932" s="5">
        <f>AVERAGE('DST Data orig'!E927:E937)</f>
        <v>20.565390957200844</v>
      </c>
      <c r="F932" s="5">
        <f>AVERAGE('DST Data orig'!F927:F937)</f>
        <v>20.489950685188997</v>
      </c>
      <c r="G932" s="5">
        <f>AVERAGE('DST Data orig'!G927:G937)</f>
        <v>20.605033503074178</v>
      </c>
      <c r="H932" s="5">
        <f>AVERAGE('DST Data orig'!H927:H937)</f>
        <v>20.495676538919426</v>
      </c>
      <c r="I932" s="13">
        <f>AVERAGE('DST Data orig'!I927:I937)</f>
        <v>20.486736793310627</v>
      </c>
      <c r="J932" s="5">
        <f>AVERAGE('DST Data orig'!J927:J937)</f>
        <v>20.480621608920693</v>
      </c>
    </row>
    <row r="933" spans="1:10" x14ac:dyDescent="0.25">
      <c r="A933" s="1">
        <f>'DST Data orig'!A933</f>
        <v>42865.873206018521</v>
      </c>
      <c r="B933">
        <f>'DST Data orig'!B933</f>
        <v>4.41</v>
      </c>
      <c r="C933" s="13">
        <f>AVERAGE('DST Data orig'!C928:C938)</f>
        <v>20.479863636363639</v>
      </c>
      <c r="E933" s="5">
        <f>AVERAGE('DST Data orig'!E928:E938)</f>
        <v>20.566231074346195</v>
      </c>
      <c r="F933" s="5">
        <f>AVERAGE('DST Data orig'!F928:F938)</f>
        <v>20.489950685188997</v>
      </c>
      <c r="G933" s="5">
        <f>AVERAGE('DST Data orig'!G928:G938)</f>
        <v>20.605033503074178</v>
      </c>
      <c r="H933" s="5">
        <f>AVERAGE('DST Data orig'!H928:H938)</f>
        <v>20.495676538919426</v>
      </c>
      <c r="I933" s="13">
        <f>AVERAGE('DST Data orig'!I928:I938)</f>
        <v>20.487465599315371</v>
      </c>
      <c r="J933" s="5">
        <f>AVERAGE('DST Data orig'!J928:J938)</f>
        <v>20.482176702001247</v>
      </c>
    </row>
    <row r="934" spans="1:10" x14ac:dyDescent="0.25">
      <c r="A934" s="1">
        <f>'DST Data orig'!A934</f>
        <v>42865.873263888891</v>
      </c>
      <c r="B934">
        <f>'DST Data orig'!B934</f>
        <v>4.41</v>
      </c>
      <c r="C934" s="13">
        <f>AVERAGE('DST Data orig'!C929:C939)</f>
        <v>20.479863636363639</v>
      </c>
      <c r="E934" s="5">
        <f>AVERAGE('DST Data orig'!E929:E939)</f>
        <v>20.565390957200844</v>
      </c>
      <c r="F934" s="5">
        <f>AVERAGE('DST Data orig'!F929:F939)</f>
        <v>20.489218897969046</v>
      </c>
      <c r="G934" s="5">
        <f>AVERAGE('DST Data orig'!G929:G939)</f>
        <v>20.605033503074175</v>
      </c>
      <c r="H934" s="5">
        <f>AVERAGE('DST Data orig'!H929:H939)</f>
        <v>20.496510017432946</v>
      </c>
      <c r="I934" s="13">
        <f>AVERAGE('DST Data orig'!I929:I939)</f>
        <v>20.486645692560032</v>
      </c>
      <c r="J934" s="5">
        <f>AVERAGE('DST Data orig'!J929:J939)</f>
        <v>20.482176702001247</v>
      </c>
    </row>
    <row r="935" spans="1:10" x14ac:dyDescent="0.25">
      <c r="A935" s="1">
        <f>'DST Data orig'!A935</f>
        <v>42865.87332175926</v>
      </c>
      <c r="B935">
        <f>'DST Data orig'!B935</f>
        <v>4.41</v>
      </c>
      <c r="C935" s="13">
        <f>AVERAGE('DST Data orig'!C930:C940)</f>
        <v>20.479863636363639</v>
      </c>
      <c r="E935" s="5">
        <f>AVERAGE('DST Data orig'!E930:E940)</f>
        <v>20.565390957200844</v>
      </c>
      <c r="F935" s="5">
        <f>AVERAGE('DST Data orig'!F930:F940)</f>
        <v>20.489218897969046</v>
      </c>
      <c r="G935" s="5">
        <f>AVERAGE('DST Data orig'!G930:G940)</f>
        <v>20.605033503074175</v>
      </c>
      <c r="H935" s="5">
        <f>AVERAGE('DST Data orig'!H930:H940)</f>
        <v>20.496510017432946</v>
      </c>
      <c r="I935" s="13">
        <f>AVERAGE('DST Data orig'!I930:I940)</f>
        <v>20.487374498564773</v>
      </c>
      <c r="J935" s="5">
        <f>AVERAGE('DST Data orig'!J930:J940)</f>
        <v>20.482176702001247</v>
      </c>
    </row>
    <row r="936" spans="1:10" x14ac:dyDescent="0.25">
      <c r="A936" s="1">
        <f>'DST Data orig'!A936</f>
        <v>42865.873379629629</v>
      </c>
      <c r="B936">
        <f>'DST Data orig'!B936</f>
        <v>4.41</v>
      </c>
      <c r="C936" s="13">
        <f>AVERAGE('DST Data orig'!C931:C941)</f>
        <v>20.48059090909091</v>
      </c>
      <c r="E936" s="5">
        <f>AVERAGE('DST Data orig'!E931:E941)</f>
        <v>20.564550840055492</v>
      </c>
      <c r="F936" s="5">
        <f>AVERAGE('DST Data orig'!F931:F941)</f>
        <v>20.489218897969046</v>
      </c>
      <c r="G936" s="5">
        <f>AVERAGE('DST Data orig'!G931:G941)</f>
        <v>20.605889345873525</v>
      </c>
      <c r="H936" s="5">
        <f>AVERAGE('DST Data orig'!H931:H941)</f>
        <v>20.496510017432946</v>
      </c>
      <c r="I936" s="13">
        <f>AVERAGE('DST Data orig'!I931:I941)</f>
        <v>20.487374498564773</v>
      </c>
      <c r="J936" s="5">
        <f>AVERAGE('DST Data orig'!J931:J941)</f>
        <v>20.48135341742919</v>
      </c>
    </row>
    <row r="937" spans="1:10" x14ac:dyDescent="0.25">
      <c r="A937" s="1">
        <f>'DST Data orig'!A937</f>
        <v>42865.873437499999</v>
      </c>
      <c r="B937">
        <f>'DST Data orig'!B937</f>
        <v>4.41</v>
      </c>
      <c r="C937" s="13">
        <f>AVERAGE('DST Data orig'!C932:C942)</f>
        <v>20.481318181818185</v>
      </c>
      <c r="E937" s="5">
        <f>AVERAGE('DST Data orig'!E932:E942)</f>
        <v>20.563804069259621</v>
      </c>
      <c r="F937" s="5">
        <f>AVERAGE('DST Data orig'!F932:F942)</f>
        <v>20.489218897969049</v>
      </c>
      <c r="G937" s="5">
        <f>AVERAGE('DST Data orig'!G932:G942)</f>
        <v>20.605033503074175</v>
      </c>
      <c r="H937" s="5">
        <f>AVERAGE('DST Data orig'!H932:H942)</f>
        <v>20.496510017432946</v>
      </c>
      <c r="I937" s="13">
        <f>AVERAGE('DST Data orig'!I932:I942)</f>
        <v>20.486645692560032</v>
      </c>
      <c r="J937" s="5">
        <f>AVERAGE('DST Data orig'!J932:J942)</f>
        <v>20.48135341742919</v>
      </c>
    </row>
    <row r="938" spans="1:10" x14ac:dyDescent="0.25">
      <c r="A938" s="1">
        <f>'DST Data orig'!A938</f>
        <v>42865.873495370368</v>
      </c>
      <c r="B938">
        <f>'DST Data orig'!B938</f>
        <v>4.41</v>
      </c>
      <c r="C938" s="13">
        <f>AVERAGE('DST Data orig'!C933:C943)</f>
        <v>20.481318181818185</v>
      </c>
      <c r="E938" s="5">
        <f>AVERAGE('DST Data orig'!E933:E943)</f>
        <v>20.563804069259621</v>
      </c>
      <c r="F938" s="5">
        <f>AVERAGE('DST Data orig'!F933:F943)</f>
        <v>20.489218897969049</v>
      </c>
      <c r="G938" s="5">
        <f>AVERAGE('DST Data orig'!G933:G943)</f>
        <v>20.605889345873525</v>
      </c>
      <c r="H938" s="5">
        <f>AVERAGE('DST Data orig'!H933:H943)</f>
        <v>20.496510017432946</v>
      </c>
      <c r="I938" s="13">
        <f>AVERAGE('DST Data orig'!I933:I943)</f>
        <v>20.486645692560035</v>
      </c>
      <c r="J938" s="5">
        <f>AVERAGE('DST Data orig'!J933:J943)</f>
        <v>20.481353417429187</v>
      </c>
    </row>
    <row r="939" spans="1:10" x14ac:dyDescent="0.25">
      <c r="A939" s="1">
        <f>'DST Data orig'!A939</f>
        <v>42865.873553240737</v>
      </c>
      <c r="B939">
        <f>'DST Data orig'!B939</f>
        <v>4.37</v>
      </c>
      <c r="C939" s="13">
        <f>AVERAGE('DST Data orig'!C934:C944)</f>
        <v>20.48204545454546</v>
      </c>
      <c r="E939" s="5">
        <f>AVERAGE('DST Data orig'!E934:E944)</f>
        <v>20.564644186404976</v>
      </c>
      <c r="F939" s="5">
        <f>AVERAGE('DST Data orig'!F934:F944)</f>
        <v>20.489950685188997</v>
      </c>
      <c r="G939" s="5">
        <f>AVERAGE('DST Data orig'!G934:G944)</f>
        <v>20.606745188672878</v>
      </c>
      <c r="H939" s="5">
        <f>AVERAGE('DST Data orig'!H934:H944)</f>
        <v>20.495676538919426</v>
      </c>
      <c r="I939" s="13">
        <f>AVERAGE('DST Data orig'!I934:I944)</f>
        <v>20.487465599315371</v>
      </c>
      <c r="J939" s="5">
        <f>AVERAGE('DST Data orig'!J934:J944)</f>
        <v>20.481353417429187</v>
      </c>
    </row>
    <row r="940" spans="1:10" x14ac:dyDescent="0.25">
      <c r="A940" s="1">
        <f>'DST Data orig'!A940</f>
        <v>42865.873611111114</v>
      </c>
      <c r="B940">
        <f>'DST Data orig'!B940</f>
        <v>4.41</v>
      </c>
      <c r="C940" s="13">
        <f>AVERAGE('DST Data orig'!C935:C945)</f>
        <v>20.482045454545457</v>
      </c>
      <c r="E940" s="5">
        <f>AVERAGE('DST Data orig'!E935:E945)</f>
        <v>20.563804069259621</v>
      </c>
      <c r="F940" s="5">
        <f>AVERAGE('DST Data orig'!F935:F945)</f>
        <v>20.489950685188997</v>
      </c>
      <c r="G940" s="5">
        <f>AVERAGE('DST Data orig'!G935:G945)</f>
        <v>20.605984439517901</v>
      </c>
      <c r="H940" s="5">
        <f>AVERAGE('DST Data orig'!H935:H945)</f>
        <v>20.495676538919426</v>
      </c>
      <c r="I940" s="13">
        <f>AVERAGE('DST Data orig'!I935:I945)</f>
        <v>20.488194405320119</v>
      </c>
      <c r="J940" s="5">
        <f>AVERAGE('DST Data orig'!J935:J945)</f>
        <v>20.481353417429187</v>
      </c>
    </row>
    <row r="941" spans="1:10" x14ac:dyDescent="0.25">
      <c r="A941" s="1">
        <f>'DST Data orig'!A941</f>
        <v>42865.873668981483</v>
      </c>
      <c r="B941">
        <f>'DST Data orig'!B941</f>
        <v>4.37</v>
      </c>
      <c r="C941" s="13">
        <f>AVERAGE('DST Data orig'!C936:C946)</f>
        <v>20.481318181818185</v>
      </c>
      <c r="E941" s="5">
        <f>AVERAGE('DST Data orig'!E936:E946)</f>
        <v>20.56296395211427</v>
      </c>
      <c r="F941" s="5">
        <f>AVERAGE('DST Data orig'!F936:F946)</f>
        <v>20.490773945811441</v>
      </c>
      <c r="G941" s="5">
        <f>AVERAGE('DST Data orig'!G936:G946)</f>
        <v>20.606935375961626</v>
      </c>
      <c r="H941" s="5">
        <f>AVERAGE('DST Data orig'!H936:H946)</f>
        <v>20.494843060405909</v>
      </c>
      <c r="I941" s="13">
        <f>AVERAGE('DST Data orig'!I936:I946)</f>
        <v>20.487465599315371</v>
      </c>
      <c r="J941" s="5">
        <f>AVERAGE('DST Data orig'!J936:J946)</f>
        <v>20.482176702001247</v>
      </c>
    </row>
    <row r="942" spans="1:10" x14ac:dyDescent="0.25">
      <c r="A942" s="1">
        <f>'DST Data orig'!A942</f>
        <v>42865.873726851853</v>
      </c>
      <c r="B942">
        <f>'DST Data orig'!B942</f>
        <v>4.37</v>
      </c>
      <c r="C942" s="13">
        <f>AVERAGE('DST Data orig'!C937:C947)</f>
        <v>20.481318181818185</v>
      </c>
      <c r="E942" s="5">
        <f>AVERAGE('DST Data orig'!E937:E947)</f>
        <v>20.56296395211427</v>
      </c>
      <c r="F942" s="5">
        <f>AVERAGE('DST Data orig'!F937:F947)</f>
        <v>20.489218897969046</v>
      </c>
      <c r="G942" s="5">
        <f>AVERAGE('DST Data orig'!G937:G947)</f>
        <v>20.607030469605998</v>
      </c>
      <c r="H942" s="5">
        <f>AVERAGE('DST Data orig'!H937:H947)</f>
        <v>20.495676538919426</v>
      </c>
      <c r="I942" s="13">
        <f>AVERAGE('DST Data orig'!I937:I947)</f>
        <v>20.48673679331063</v>
      </c>
      <c r="J942" s="5">
        <f>AVERAGE('DST Data orig'!J937:J947)</f>
        <v>20.482176702001247</v>
      </c>
    </row>
    <row r="943" spans="1:10" x14ac:dyDescent="0.25">
      <c r="A943" s="1">
        <f>'DST Data orig'!A943</f>
        <v>42865.873784722222</v>
      </c>
      <c r="B943">
        <f>'DST Data orig'!B943</f>
        <v>4.37</v>
      </c>
      <c r="C943" s="13">
        <f>AVERAGE('DST Data orig'!C938:C948)</f>
        <v>20.482045454545457</v>
      </c>
      <c r="E943" s="5">
        <f>AVERAGE('DST Data orig'!E938:E948)</f>
        <v>20.562123834968915</v>
      </c>
      <c r="F943" s="5">
        <f>AVERAGE('DST Data orig'!F938:F948)</f>
        <v>20.489218897969049</v>
      </c>
      <c r="G943" s="5">
        <f>AVERAGE('DST Data orig'!G938:G948)</f>
        <v>20.606269720451021</v>
      </c>
      <c r="H943" s="5">
        <f>AVERAGE('DST Data orig'!H938:H948)</f>
        <v>20.494843060405906</v>
      </c>
      <c r="I943" s="13">
        <f>AVERAGE('DST Data orig'!I938:I948)</f>
        <v>20.486736793310627</v>
      </c>
      <c r="J943" s="5">
        <f>AVERAGE('DST Data orig'!J938:J948)</f>
        <v>20.482176702001247</v>
      </c>
    </row>
    <row r="944" spans="1:10" x14ac:dyDescent="0.25">
      <c r="A944" s="1">
        <f>'DST Data orig'!A944</f>
        <v>42865.873842592591</v>
      </c>
      <c r="B944">
        <f>'DST Data orig'!B944</f>
        <v>4.41</v>
      </c>
      <c r="C944" s="13">
        <f>AVERAGE('DST Data orig'!C939:C949)</f>
        <v>20.482045454545457</v>
      </c>
      <c r="E944" s="5">
        <f>AVERAGE('DST Data orig'!E939:E949)</f>
        <v>20.562123834968915</v>
      </c>
      <c r="F944" s="5">
        <f>AVERAGE('DST Data orig'!F939:F949)</f>
        <v>20.489218897969046</v>
      </c>
      <c r="G944" s="5">
        <f>AVERAGE('DST Data orig'!G939:G949)</f>
        <v>20.605508971296043</v>
      </c>
      <c r="H944" s="5">
        <f>AVERAGE('DST Data orig'!H939:H949)</f>
        <v>20.494843060405906</v>
      </c>
      <c r="I944" s="13">
        <f>AVERAGE('DST Data orig'!I939:I949)</f>
        <v>20.486736793310627</v>
      </c>
      <c r="J944" s="5">
        <f>AVERAGE('DST Data orig'!J939:J949)</f>
        <v>20.482176702001247</v>
      </c>
    </row>
    <row r="945" spans="1:10" x14ac:dyDescent="0.25">
      <c r="A945" s="1">
        <f>'DST Data orig'!A945</f>
        <v>42865.873900462961</v>
      </c>
      <c r="B945">
        <f>'DST Data orig'!B945</f>
        <v>4.37</v>
      </c>
      <c r="C945" s="13">
        <f>AVERAGE('DST Data orig'!C940:C950)</f>
        <v>20.482045454545457</v>
      </c>
      <c r="E945" s="5">
        <f>AVERAGE('DST Data orig'!E940:E950)</f>
        <v>20.56296395211427</v>
      </c>
      <c r="F945" s="5">
        <f>AVERAGE('DST Data orig'!F940:F950)</f>
        <v>20.489218897969049</v>
      </c>
      <c r="G945" s="5">
        <f>AVERAGE('DST Data orig'!G940:G950)</f>
        <v>20.605604064940412</v>
      </c>
      <c r="H945" s="5">
        <f>AVERAGE('DST Data orig'!H940:H950)</f>
        <v>20.494009581892385</v>
      </c>
      <c r="I945" s="13">
        <f>AVERAGE('DST Data orig'!I940:I950)</f>
        <v>20.486007987305886</v>
      </c>
      <c r="J945" s="5">
        <f>AVERAGE('DST Data orig'!J940:J950)</f>
        <v>20.482176702001247</v>
      </c>
    </row>
    <row r="946" spans="1:10" x14ac:dyDescent="0.25">
      <c r="A946" s="1">
        <f>'DST Data orig'!A946</f>
        <v>42865.87395833333</v>
      </c>
      <c r="B946">
        <f>'DST Data orig'!B946</f>
        <v>4.37</v>
      </c>
      <c r="C946" s="13">
        <f>AVERAGE('DST Data orig'!C941:C951)</f>
        <v>20.481318181818185</v>
      </c>
      <c r="E946" s="5">
        <f>AVERAGE('DST Data orig'!E941:E951)</f>
        <v>20.56296395211427</v>
      </c>
      <c r="F946" s="5">
        <f>AVERAGE('DST Data orig'!F941:F951)</f>
        <v>20.489218897969046</v>
      </c>
      <c r="G946" s="5">
        <f>AVERAGE('DST Data orig'!G941:G951)</f>
        <v>20.605699158584788</v>
      </c>
      <c r="H946" s="5">
        <f>AVERAGE('DST Data orig'!H941:H951)</f>
        <v>20.494843060405906</v>
      </c>
      <c r="I946" s="13">
        <f>AVERAGE('DST Data orig'!I941:I951)</f>
        <v>20.486007987305889</v>
      </c>
      <c r="J946" s="5">
        <f>AVERAGE('DST Data orig'!J941:J951)</f>
        <v>20.482176702001247</v>
      </c>
    </row>
    <row r="947" spans="1:10" x14ac:dyDescent="0.25">
      <c r="A947" s="1">
        <f>'DST Data orig'!A947</f>
        <v>42865.874016203707</v>
      </c>
      <c r="B947">
        <f>'DST Data orig'!B947</f>
        <v>4.37</v>
      </c>
      <c r="C947" s="13">
        <f>AVERAGE('DST Data orig'!C942:C952)</f>
        <v>20.481318181818185</v>
      </c>
      <c r="E947" s="5">
        <f>AVERAGE('DST Data orig'!E942:E952)</f>
        <v>20.563804069259621</v>
      </c>
      <c r="F947" s="5">
        <f>AVERAGE('DST Data orig'!F942:F952)</f>
        <v>20.489218897969046</v>
      </c>
      <c r="G947" s="5">
        <f>AVERAGE('DST Data orig'!G942:G952)</f>
        <v>20.60579425222916</v>
      </c>
      <c r="H947" s="5">
        <f>AVERAGE('DST Data orig'!H942:H952)</f>
        <v>20.495676538919426</v>
      </c>
      <c r="I947" s="13">
        <f>AVERAGE('DST Data orig'!I942:I952)</f>
        <v>20.486007987305889</v>
      </c>
      <c r="J947" s="5">
        <f>AVERAGE('DST Data orig'!J942:J952)</f>
        <v>20.482999986573304</v>
      </c>
    </row>
    <row r="948" spans="1:10" x14ac:dyDescent="0.25">
      <c r="A948" s="1">
        <f>'DST Data orig'!A948</f>
        <v>42865.874074074076</v>
      </c>
      <c r="B948">
        <f>'DST Data orig'!B948</f>
        <v>4.37</v>
      </c>
      <c r="C948" s="13">
        <f>AVERAGE('DST Data orig'!C943:C953)</f>
        <v>20.48059090909091</v>
      </c>
      <c r="E948" s="5">
        <f>AVERAGE('DST Data orig'!E943:E953)</f>
        <v>20.56296395211427</v>
      </c>
      <c r="F948" s="5">
        <f>AVERAGE('DST Data orig'!F943:F953)</f>
        <v>20.489218897969046</v>
      </c>
      <c r="G948" s="5">
        <f>AVERAGE('DST Data orig'!G943:G953)</f>
        <v>20.606745188672882</v>
      </c>
      <c r="H948" s="5">
        <f>AVERAGE('DST Data orig'!H943:H953)</f>
        <v>20.495676538919426</v>
      </c>
      <c r="I948" s="13">
        <f>AVERAGE('DST Data orig'!I943:I953)</f>
        <v>20.486736793310627</v>
      </c>
      <c r="J948" s="5">
        <f>AVERAGE('DST Data orig'!J943:J953)</f>
        <v>20.482999986573304</v>
      </c>
    </row>
    <row r="949" spans="1:10" x14ac:dyDescent="0.25">
      <c r="A949" s="1">
        <f>'DST Data orig'!A949</f>
        <v>42865.874131944445</v>
      </c>
      <c r="B949">
        <f>'DST Data orig'!B949</f>
        <v>4.37</v>
      </c>
      <c r="C949" s="13">
        <f>AVERAGE('DST Data orig'!C944:C954)</f>
        <v>20.48059090909091</v>
      </c>
      <c r="E949" s="5">
        <f>AVERAGE('DST Data orig'!E944:E954)</f>
        <v>20.562123834968915</v>
      </c>
      <c r="F949" s="5">
        <f>AVERAGE('DST Data orig'!F944:F954)</f>
        <v>20.489218897969049</v>
      </c>
      <c r="G949" s="5">
        <f>AVERAGE('DST Data orig'!G944:G954)</f>
        <v>20.605984439517901</v>
      </c>
      <c r="H949" s="5">
        <f>AVERAGE('DST Data orig'!H944:H954)</f>
        <v>20.494843060405902</v>
      </c>
      <c r="I949" s="13">
        <f>AVERAGE('DST Data orig'!I944:I954)</f>
        <v>20.486736793310627</v>
      </c>
      <c r="J949" s="5">
        <f>AVERAGE('DST Data orig'!J944:J954)</f>
        <v>20.483731795081798</v>
      </c>
    </row>
    <row r="950" spans="1:10" x14ac:dyDescent="0.25">
      <c r="A950" s="1">
        <f>'DST Data orig'!A950</f>
        <v>42865.874189814815</v>
      </c>
      <c r="B950">
        <f>'DST Data orig'!B950</f>
        <v>4.37</v>
      </c>
      <c r="C950" s="13">
        <f>AVERAGE('DST Data orig'!C945:C955)</f>
        <v>20.479863636363639</v>
      </c>
      <c r="E950" s="5">
        <f>AVERAGE('DST Data orig'!E945:E955)</f>
        <v>20.562123834968915</v>
      </c>
      <c r="F950" s="5">
        <f>AVERAGE('DST Data orig'!F945:F955)</f>
        <v>20.488487110749102</v>
      </c>
      <c r="G950" s="5">
        <f>AVERAGE('DST Data orig'!G945:G955)</f>
        <v>20.605223690362926</v>
      </c>
      <c r="H950" s="5">
        <f>AVERAGE('DST Data orig'!H945:H955)</f>
        <v>20.494843060405902</v>
      </c>
      <c r="I950" s="13">
        <f>AVERAGE('DST Data orig'!I945:I955)</f>
        <v>20.485916886555287</v>
      </c>
      <c r="J950" s="5">
        <f>AVERAGE('DST Data orig'!J945:J955)</f>
        <v>20.483731795081798</v>
      </c>
    </row>
    <row r="951" spans="1:10" x14ac:dyDescent="0.25">
      <c r="A951" s="1">
        <f>'DST Data orig'!A951</f>
        <v>42865.874247685184</v>
      </c>
      <c r="B951">
        <f>'DST Data orig'!B951</f>
        <v>4.37</v>
      </c>
      <c r="C951" s="13">
        <f>AVERAGE('DST Data orig'!C946:C956)</f>
        <v>20.479863636363639</v>
      </c>
      <c r="E951" s="5">
        <f>AVERAGE('DST Data orig'!E946:E956)</f>
        <v>20.56296395211427</v>
      </c>
      <c r="F951" s="5">
        <f>AVERAGE('DST Data orig'!F946:F956)</f>
        <v>20.487663850126658</v>
      </c>
      <c r="G951" s="5">
        <f>AVERAGE('DST Data orig'!G946:G956)</f>
        <v>20.605223690362926</v>
      </c>
      <c r="H951" s="5">
        <f>AVERAGE('DST Data orig'!H946:H956)</f>
        <v>20.494843060405906</v>
      </c>
      <c r="I951" s="13">
        <f>AVERAGE('DST Data orig'!I946:I956)</f>
        <v>20.485916886555287</v>
      </c>
      <c r="J951" s="5">
        <f>AVERAGE('DST Data orig'!J946:J956)</f>
        <v>20.483731795081798</v>
      </c>
    </row>
    <row r="952" spans="1:10" x14ac:dyDescent="0.25">
      <c r="A952" s="1">
        <f>'DST Data orig'!A952</f>
        <v>42865.874305555553</v>
      </c>
      <c r="B952">
        <f>'DST Data orig'!B952</f>
        <v>4.37</v>
      </c>
      <c r="C952" s="13">
        <f>AVERAGE('DST Data orig'!C947:C957)</f>
        <v>20.48059090909091</v>
      </c>
      <c r="E952" s="5">
        <f>AVERAGE('DST Data orig'!E947:E957)</f>
        <v>20.563804069259621</v>
      </c>
      <c r="F952" s="5">
        <f>AVERAGE('DST Data orig'!F947:F957)</f>
        <v>20.487663850126655</v>
      </c>
      <c r="G952" s="5">
        <f>AVERAGE('DST Data orig'!G947:G957)</f>
        <v>20.604367847563573</v>
      </c>
      <c r="H952" s="5">
        <f>AVERAGE('DST Data orig'!H947:H957)</f>
        <v>20.495676538919426</v>
      </c>
      <c r="I952" s="13">
        <f>AVERAGE('DST Data orig'!I947:I957)</f>
        <v>20.486645692560032</v>
      </c>
      <c r="J952" s="5">
        <f>AVERAGE('DST Data orig'!J947:J957)</f>
        <v>20.484463603590299</v>
      </c>
    </row>
    <row r="953" spans="1:10" x14ac:dyDescent="0.25">
      <c r="A953" s="1">
        <f>'DST Data orig'!A953</f>
        <v>42865.874363425923</v>
      </c>
      <c r="B953">
        <f>'DST Data orig'!B953</f>
        <v>4.37</v>
      </c>
      <c r="C953" s="13">
        <f>AVERAGE('DST Data orig'!C948:C958)</f>
        <v>20.479863636363639</v>
      </c>
      <c r="E953" s="5">
        <f>AVERAGE('DST Data orig'!E948:E958)</f>
        <v>20.563804069259621</v>
      </c>
      <c r="F953" s="5">
        <f>AVERAGE('DST Data orig'!F948:F958)</f>
        <v>20.488487110749098</v>
      </c>
      <c r="G953" s="5">
        <f>AVERAGE('DST Data orig'!G948:G958)</f>
        <v>20.603512004764227</v>
      </c>
      <c r="H953" s="5">
        <f>AVERAGE('DST Data orig'!H948:H958)</f>
        <v>20.494843060405906</v>
      </c>
      <c r="I953" s="13">
        <f>AVERAGE('DST Data orig'!I948:I958)</f>
        <v>20.487374498564773</v>
      </c>
      <c r="J953" s="5">
        <f>AVERAGE('DST Data orig'!J948:J958)</f>
        <v>20.484463603590299</v>
      </c>
    </row>
    <row r="954" spans="1:10" x14ac:dyDescent="0.25">
      <c r="A954" s="1">
        <f>'DST Data orig'!A954</f>
        <v>42865.874421296299</v>
      </c>
      <c r="B954">
        <f>'DST Data orig'!B954</f>
        <v>4.37</v>
      </c>
      <c r="C954" s="13">
        <f>AVERAGE('DST Data orig'!C949:C959)</f>
        <v>20.479136363636368</v>
      </c>
      <c r="E954" s="5">
        <f>AVERAGE('DST Data orig'!E949:E959)</f>
        <v>20.564644186404976</v>
      </c>
      <c r="F954" s="5">
        <f>AVERAGE('DST Data orig'!F949:F959)</f>
        <v>20.488487110749102</v>
      </c>
      <c r="G954" s="5">
        <f>AVERAGE('DST Data orig'!G949:G959)</f>
        <v>20.603512004764227</v>
      </c>
      <c r="H954" s="5">
        <f>AVERAGE('DST Data orig'!H949:H959)</f>
        <v>20.494009581892385</v>
      </c>
      <c r="I954" s="13">
        <f>AVERAGE('DST Data orig'!I949:I959)</f>
        <v>20.487374498564773</v>
      </c>
      <c r="J954" s="5">
        <f>AVERAGE('DST Data orig'!J949:J959)</f>
        <v>20.484463603590296</v>
      </c>
    </row>
    <row r="955" spans="1:10" x14ac:dyDescent="0.25">
      <c r="A955" s="1">
        <f>'DST Data orig'!A955</f>
        <v>42865.874479166669</v>
      </c>
      <c r="B955">
        <f>'DST Data orig'!B955</f>
        <v>4.37</v>
      </c>
      <c r="C955" s="13">
        <f>AVERAGE('DST Data orig'!C950:C960)</f>
        <v>20.479136363636368</v>
      </c>
      <c r="E955" s="5">
        <f>AVERAGE('DST Data orig'!E950:E960)</f>
        <v>20.564644186404976</v>
      </c>
      <c r="F955" s="5">
        <f>AVERAGE('DST Data orig'!F950:F960)</f>
        <v>20.487663850126651</v>
      </c>
      <c r="G955" s="5">
        <f>AVERAGE('DST Data orig'!G950:G960)</f>
        <v>20.603512004764227</v>
      </c>
      <c r="H955" s="5">
        <f>AVERAGE('DST Data orig'!H950:H960)</f>
        <v>20.494009581892385</v>
      </c>
      <c r="I955" s="13">
        <f>AVERAGE('DST Data orig'!I950:I960)</f>
        <v>20.487374498564773</v>
      </c>
      <c r="J955" s="5">
        <f>AVERAGE('DST Data orig'!J950:J960)</f>
        <v>20.484463603590296</v>
      </c>
    </row>
    <row r="956" spans="1:10" x14ac:dyDescent="0.25">
      <c r="A956" s="1">
        <f>'DST Data orig'!A956</f>
        <v>42865.874537037038</v>
      </c>
      <c r="B956">
        <f>'DST Data orig'!B956</f>
        <v>4.37</v>
      </c>
      <c r="C956" s="13">
        <f>AVERAGE('DST Data orig'!C951:C961)</f>
        <v>20.479863636363639</v>
      </c>
      <c r="E956" s="5">
        <f>AVERAGE('DST Data orig'!E951:E961)</f>
        <v>20.564644186404973</v>
      </c>
      <c r="F956" s="5">
        <f>AVERAGE('DST Data orig'!F951:F961)</f>
        <v>20.487572376724163</v>
      </c>
      <c r="G956" s="5">
        <f>AVERAGE('DST Data orig'!G951:G961)</f>
        <v>20.602656161964873</v>
      </c>
      <c r="H956" s="5">
        <f>AVERAGE('DST Data orig'!H951:H961)</f>
        <v>20.494843060405902</v>
      </c>
      <c r="I956" s="13">
        <f>AVERAGE('DST Data orig'!I951:I961)</f>
        <v>20.488103304569517</v>
      </c>
      <c r="J956" s="5">
        <f>AVERAGE('DST Data orig'!J951:J961)</f>
        <v>20.485195412098793</v>
      </c>
    </row>
    <row r="957" spans="1:10" x14ac:dyDescent="0.25">
      <c r="A957" s="1">
        <f>'DST Data orig'!A957</f>
        <v>42865.874594907407</v>
      </c>
      <c r="B957">
        <f>'DST Data orig'!B957</f>
        <v>4.37</v>
      </c>
      <c r="C957" s="13">
        <f>AVERAGE('DST Data orig'!C952:C962)</f>
        <v>20.479863636363639</v>
      </c>
      <c r="E957" s="5">
        <f>AVERAGE('DST Data orig'!E952:E962)</f>
        <v>20.564644186404973</v>
      </c>
      <c r="F957" s="5">
        <f>AVERAGE('DST Data orig'!F952:F962)</f>
        <v>20.48757237672416</v>
      </c>
      <c r="G957" s="5">
        <f>AVERAGE('DST Data orig'!G952:G962)</f>
        <v>20.60180031916552</v>
      </c>
      <c r="H957" s="5">
        <f>AVERAGE('DST Data orig'!H952:H962)</f>
        <v>20.494009581892385</v>
      </c>
      <c r="I957" s="13">
        <f>AVERAGE('DST Data orig'!I952:I962)</f>
        <v>20.488103304569517</v>
      </c>
      <c r="J957" s="5">
        <f>AVERAGE('DST Data orig'!J952:J962)</f>
        <v>20.485195412098793</v>
      </c>
    </row>
    <row r="958" spans="1:10" x14ac:dyDescent="0.25">
      <c r="A958" s="1">
        <f>'DST Data orig'!A958</f>
        <v>42865.874652777777</v>
      </c>
      <c r="B958">
        <f>'DST Data orig'!B958</f>
        <v>4.37</v>
      </c>
      <c r="C958" s="13">
        <f>AVERAGE('DST Data orig'!C953:C963)</f>
        <v>20.479136363636368</v>
      </c>
      <c r="E958" s="5">
        <f>AVERAGE('DST Data orig'!E953:E963)</f>
        <v>20.564644186404973</v>
      </c>
      <c r="F958" s="5">
        <f>AVERAGE('DST Data orig'!F953:F963)</f>
        <v>20.487480903321668</v>
      </c>
      <c r="G958" s="5">
        <f>AVERAGE('DST Data orig'!G953:G963)</f>
        <v>20.60094447636617</v>
      </c>
      <c r="H958" s="5">
        <f>AVERAGE('DST Data orig'!H953:H963)</f>
        <v>20.494009581892382</v>
      </c>
      <c r="I958" s="13">
        <f>AVERAGE('DST Data orig'!I953:I963)</f>
        <v>20.487374498564776</v>
      </c>
      <c r="J958" s="5">
        <f>AVERAGE('DST Data orig'!J953:J963)</f>
        <v>20.484372127526736</v>
      </c>
    </row>
    <row r="959" spans="1:10" x14ac:dyDescent="0.25">
      <c r="A959" s="1">
        <f>'DST Data orig'!A959</f>
        <v>42865.874710648146</v>
      </c>
      <c r="B959">
        <f>'DST Data orig'!B959</f>
        <v>4.37</v>
      </c>
      <c r="C959" s="13">
        <f>AVERAGE('DST Data orig'!C954:C964)</f>
        <v>20.479136363636368</v>
      </c>
      <c r="E959" s="5">
        <f>AVERAGE('DST Data orig'!E954:E964)</f>
        <v>20.564644186404976</v>
      </c>
      <c r="F959" s="5">
        <f>AVERAGE('DST Data orig'!F954:F964)</f>
        <v>20.48738942991918</v>
      </c>
      <c r="G959" s="5">
        <f>AVERAGE('DST Data orig'!G954:G964)</f>
        <v>20.600088633566816</v>
      </c>
      <c r="H959" s="5">
        <f>AVERAGE('DST Data orig'!H954:H964)</f>
        <v>20.494843060405902</v>
      </c>
      <c r="I959" s="13">
        <f>AVERAGE('DST Data orig'!I954:I964)</f>
        <v>20.48737449856478</v>
      </c>
      <c r="J959" s="5">
        <f>AVERAGE('DST Data orig'!J954:J964)</f>
        <v>20.483548842954676</v>
      </c>
    </row>
    <row r="960" spans="1:10" x14ac:dyDescent="0.25">
      <c r="A960" s="1">
        <f>'DST Data orig'!A960</f>
        <v>42865.874768518515</v>
      </c>
      <c r="B960">
        <f>'DST Data orig'!B960</f>
        <v>4.37</v>
      </c>
      <c r="C960" s="13">
        <f>AVERAGE('DST Data orig'!C955:C965)</f>
        <v>20.479863636363639</v>
      </c>
      <c r="E960" s="5">
        <f>AVERAGE('DST Data orig'!E955:E965)</f>
        <v>20.564644186404976</v>
      </c>
      <c r="F960" s="5">
        <f>AVERAGE('DST Data orig'!F955:F965)</f>
        <v>20.487297956516684</v>
      </c>
      <c r="G960" s="5">
        <f>AVERAGE('DST Data orig'!G955:G965)</f>
        <v>20.600088633566816</v>
      </c>
      <c r="H960" s="5">
        <f>AVERAGE('DST Data orig'!H955:H965)</f>
        <v>20.495676538919426</v>
      </c>
      <c r="I960" s="13">
        <f>AVERAGE('DST Data orig'!I955:I965)</f>
        <v>20.48737449856478</v>
      </c>
      <c r="J960" s="5">
        <f>AVERAGE('DST Data orig'!J955:J965)</f>
        <v>20.482817034446182</v>
      </c>
    </row>
    <row r="961" spans="1:10" x14ac:dyDescent="0.25">
      <c r="A961" s="1">
        <f>'DST Data orig'!A961</f>
        <v>42865.874826388892</v>
      </c>
      <c r="B961">
        <f>'DST Data orig'!B961</f>
        <v>4.37</v>
      </c>
      <c r="C961" s="13">
        <f>AVERAGE('DST Data orig'!C956:C966)</f>
        <v>20.479863636363639</v>
      </c>
      <c r="E961" s="5">
        <f>AVERAGE('DST Data orig'!E956:E966)</f>
        <v>20.564644186404976</v>
      </c>
      <c r="F961" s="5">
        <f>AVERAGE('DST Data orig'!F956:F966)</f>
        <v>20.487206483114189</v>
      </c>
      <c r="G961" s="5">
        <f>AVERAGE('DST Data orig'!G956:G966)</f>
        <v>20.600088633566816</v>
      </c>
      <c r="H961" s="5">
        <f>AVERAGE('DST Data orig'!H956:H966)</f>
        <v>20.495676538919426</v>
      </c>
      <c r="I961" s="13">
        <f>AVERAGE('DST Data orig'!I956:I966)</f>
        <v>20.48737449856478</v>
      </c>
      <c r="J961" s="5">
        <f>AVERAGE('DST Data orig'!J956:J966)</f>
        <v>20.482817034446182</v>
      </c>
    </row>
    <row r="962" spans="1:10" x14ac:dyDescent="0.25">
      <c r="A962" s="1">
        <f>'DST Data orig'!A962</f>
        <v>42865.874884259261</v>
      </c>
      <c r="B962">
        <f>'DST Data orig'!B962</f>
        <v>4.37</v>
      </c>
      <c r="C962" s="13">
        <f>AVERAGE('DST Data orig'!C957:C967)</f>
        <v>20.479863636363639</v>
      </c>
      <c r="E962" s="5">
        <f>AVERAGE('DST Data orig'!E957:E967)</f>
        <v>20.563804069259621</v>
      </c>
      <c r="F962" s="5">
        <f>AVERAGE('DST Data orig'!F957:F967)</f>
        <v>20.487938270334141</v>
      </c>
      <c r="G962" s="5">
        <f>AVERAGE('DST Data orig'!G957:G967)</f>
        <v>20.600088633566816</v>
      </c>
      <c r="H962" s="5">
        <f>AVERAGE('DST Data orig'!H957:H967)</f>
        <v>20.495676538919426</v>
      </c>
      <c r="I962" s="13">
        <f>AVERAGE('DST Data orig'!I957:I967)</f>
        <v>20.486645692560032</v>
      </c>
      <c r="J962" s="5">
        <f>AVERAGE('DST Data orig'!J957:J967)</f>
        <v>20.482817034446182</v>
      </c>
    </row>
    <row r="963" spans="1:10" x14ac:dyDescent="0.25">
      <c r="A963" s="1">
        <f>'DST Data orig'!A963</f>
        <v>42865.874942129631</v>
      </c>
      <c r="B963">
        <f>'DST Data orig'!B963</f>
        <v>4.37</v>
      </c>
      <c r="C963" s="13">
        <f>AVERAGE('DST Data orig'!C958:C968)</f>
        <v>20.479136363636368</v>
      </c>
      <c r="E963" s="5">
        <f>AVERAGE('DST Data orig'!E958:E968)</f>
        <v>20.563804069259621</v>
      </c>
      <c r="F963" s="5">
        <f>AVERAGE('DST Data orig'!F958:F968)</f>
        <v>20.487846796931645</v>
      </c>
      <c r="G963" s="5">
        <f>AVERAGE('DST Data orig'!G958:G968)</f>
        <v>20.600088633566816</v>
      </c>
      <c r="H963" s="5">
        <f>AVERAGE('DST Data orig'!H958:H968)</f>
        <v>20.495676538919426</v>
      </c>
      <c r="I963" s="13">
        <f>AVERAGE('DST Data orig'!I958:I968)</f>
        <v>20.486645692560035</v>
      </c>
      <c r="J963" s="5">
        <f>AVERAGE('DST Data orig'!J958:J968)</f>
        <v>20.482085225937684</v>
      </c>
    </row>
    <row r="964" spans="1:10" x14ac:dyDescent="0.25">
      <c r="A964" s="1">
        <f>'DST Data orig'!A964</f>
        <v>42865.875</v>
      </c>
      <c r="B964">
        <f>'DST Data orig'!B964</f>
        <v>4.37</v>
      </c>
      <c r="C964" s="13">
        <f>AVERAGE('DST Data orig'!C959:C969)</f>
        <v>20.479863636363639</v>
      </c>
      <c r="E964" s="5">
        <f>AVERAGE('DST Data orig'!E959:E969)</f>
        <v>20.563804069259621</v>
      </c>
      <c r="F964" s="5">
        <f>AVERAGE('DST Data orig'!F959:F969)</f>
        <v>20.487755323529154</v>
      </c>
      <c r="G964" s="5">
        <f>AVERAGE('DST Data orig'!G959:G969)</f>
        <v>20.600088633566816</v>
      </c>
      <c r="H964" s="5">
        <f>AVERAGE('DST Data orig'!H959:H969)</f>
        <v>20.496510017432946</v>
      </c>
      <c r="I964" s="13">
        <f>AVERAGE('DST Data orig'!I959:I969)</f>
        <v>20.486645692560035</v>
      </c>
      <c r="J964" s="5">
        <f>AVERAGE('DST Data orig'!J959:J969)</f>
        <v>20.482085225937684</v>
      </c>
    </row>
    <row r="965" spans="1:10" x14ac:dyDescent="0.25">
      <c r="A965" s="1">
        <f>'DST Data orig'!A965</f>
        <v>42865.875057870369</v>
      </c>
      <c r="B965">
        <f>'DST Data orig'!B965</f>
        <v>4.37</v>
      </c>
      <c r="C965" s="13">
        <f>AVERAGE('DST Data orig'!C960:C970)</f>
        <v>20.480590909090914</v>
      </c>
      <c r="E965" s="5">
        <f>AVERAGE('DST Data orig'!E960:E970)</f>
        <v>20.563804069259621</v>
      </c>
      <c r="F965" s="5">
        <f>AVERAGE('DST Data orig'!F960:F970)</f>
        <v>20.487663850126658</v>
      </c>
      <c r="G965" s="5">
        <f>AVERAGE('DST Data orig'!G960:G970)</f>
        <v>20.600088633566816</v>
      </c>
      <c r="H965" s="5">
        <f>AVERAGE('DST Data orig'!H960:H970)</f>
        <v>20.498176974459987</v>
      </c>
      <c r="I965" s="13">
        <f>AVERAGE('DST Data orig'!I960:I970)</f>
        <v>20.486645692560035</v>
      </c>
      <c r="J965" s="5">
        <f>AVERAGE('DST Data orig'!J960:J970)</f>
        <v>20.482085225937684</v>
      </c>
    </row>
    <row r="966" spans="1:10" x14ac:dyDescent="0.25">
      <c r="A966" s="1">
        <f>'DST Data orig'!A966</f>
        <v>42865.875115740739</v>
      </c>
      <c r="B966">
        <f>'DST Data orig'!B966</f>
        <v>4.37</v>
      </c>
      <c r="C966" s="13">
        <f>AVERAGE('DST Data orig'!C961:C971)</f>
        <v>20.480590909090914</v>
      </c>
      <c r="E966" s="5">
        <f>AVERAGE('DST Data orig'!E961:E971)</f>
        <v>20.563804069259621</v>
      </c>
      <c r="F966" s="5">
        <f>AVERAGE('DST Data orig'!F961:F971)</f>
        <v>20.488395637346606</v>
      </c>
      <c r="G966" s="5">
        <f>AVERAGE('DST Data orig'!G961:G971)</f>
        <v>20.600088633566816</v>
      </c>
      <c r="H966" s="5">
        <f>AVERAGE('DST Data orig'!H961:H971)</f>
        <v>20.498176974459987</v>
      </c>
      <c r="I966" s="13">
        <f>AVERAGE('DST Data orig'!I961:I971)</f>
        <v>20.485916886555291</v>
      </c>
      <c r="J966" s="5">
        <f>AVERAGE('DST Data orig'!J961:J971)</f>
        <v>20.48135341742919</v>
      </c>
    </row>
    <row r="967" spans="1:10" x14ac:dyDescent="0.25">
      <c r="A967" s="1">
        <f>'DST Data orig'!A967</f>
        <v>42865.875173611108</v>
      </c>
      <c r="B967">
        <f>'DST Data orig'!B967</f>
        <v>4.37</v>
      </c>
      <c r="C967" s="13">
        <f>AVERAGE('DST Data orig'!C962:C972)</f>
        <v>20.479863636363639</v>
      </c>
      <c r="E967" s="5">
        <f>AVERAGE('DST Data orig'!E962:E972)</f>
        <v>20.56296395211427</v>
      </c>
      <c r="F967" s="5">
        <f>AVERAGE('DST Data orig'!F962:F972)</f>
        <v>20.488395637346606</v>
      </c>
      <c r="G967" s="5">
        <f>AVERAGE('DST Data orig'!G962:G972)</f>
        <v>20.600088633566816</v>
      </c>
      <c r="H967" s="5">
        <f>AVERAGE('DST Data orig'!H962:H972)</f>
        <v>20.498176974459987</v>
      </c>
      <c r="I967" s="13">
        <f>AVERAGE('DST Data orig'!I962:I972)</f>
        <v>20.485916886555291</v>
      </c>
      <c r="J967" s="5">
        <f>AVERAGE('DST Data orig'!J962:J972)</f>
        <v>20.480621608920693</v>
      </c>
    </row>
    <row r="968" spans="1:10" x14ac:dyDescent="0.25">
      <c r="A968" s="1">
        <f>'DST Data orig'!A968</f>
        <v>42865.875231481485</v>
      </c>
      <c r="B968">
        <f>'DST Data orig'!B968</f>
        <v>4.37</v>
      </c>
      <c r="C968" s="13">
        <f>AVERAGE('DST Data orig'!C963:C973)</f>
        <v>20.480590909090914</v>
      </c>
      <c r="E968" s="5">
        <f>AVERAGE('DST Data orig'!E963:E973)</f>
        <v>20.562123834968915</v>
      </c>
      <c r="F968" s="5">
        <f>AVERAGE('DST Data orig'!F963:F973)</f>
        <v>20.487572376724163</v>
      </c>
      <c r="G968" s="5">
        <f>AVERAGE('DST Data orig'!G963:G973)</f>
        <v>20.600944476366166</v>
      </c>
      <c r="H968" s="5">
        <f>AVERAGE('DST Data orig'!H963:H973)</f>
        <v>20.499010452973508</v>
      </c>
      <c r="I968" s="13">
        <f>AVERAGE('DST Data orig'!I963:I973)</f>
        <v>20.485188080550554</v>
      </c>
      <c r="J968" s="5">
        <f>AVERAGE('DST Data orig'!J963:J973)</f>
        <v>20.480621608920693</v>
      </c>
    </row>
    <row r="969" spans="1:10" x14ac:dyDescent="0.25">
      <c r="A969" s="1">
        <f>'DST Data orig'!A969</f>
        <v>42865.875289351854</v>
      </c>
      <c r="B969">
        <f>'DST Data orig'!B969</f>
        <v>4.37</v>
      </c>
      <c r="C969" s="13">
        <f>AVERAGE('DST Data orig'!C964:C974)</f>
        <v>20.481318181818185</v>
      </c>
      <c r="E969" s="5">
        <f>AVERAGE('DST Data orig'!E964:E974)</f>
        <v>20.562123834968915</v>
      </c>
      <c r="F969" s="5">
        <f>AVERAGE('DST Data orig'!F964:F974)</f>
        <v>20.487572376724163</v>
      </c>
      <c r="G969" s="5">
        <f>AVERAGE('DST Data orig'!G964:G974)</f>
        <v>20.600944476366166</v>
      </c>
      <c r="H969" s="5">
        <f>AVERAGE('DST Data orig'!H964:H974)</f>
        <v>20.498176974459991</v>
      </c>
      <c r="I969" s="13">
        <f>AVERAGE('DST Data orig'!I964:I974)</f>
        <v>20.485916886555298</v>
      </c>
      <c r="J969" s="5">
        <f>AVERAGE('DST Data orig'!J964:J974)</f>
        <v>20.48144489349275</v>
      </c>
    </row>
    <row r="970" spans="1:10" x14ac:dyDescent="0.25">
      <c r="A970" s="1">
        <f>'DST Data orig'!A970</f>
        <v>42865.875347222223</v>
      </c>
      <c r="B970">
        <f>'DST Data orig'!B970</f>
        <v>4.37</v>
      </c>
      <c r="C970" s="13">
        <f>AVERAGE('DST Data orig'!C965:C975)</f>
        <v>20.481318181818185</v>
      </c>
      <c r="E970" s="5">
        <f>AVERAGE('DST Data orig'!E965:E975)</f>
        <v>20.56296395211427</v>
      </c>
      <c r="F970" s="5">
        <f>AVERAGE('DST Data orig'!F965:F975)</f>
        <v>20.487572376724163</v>
      </c>
      <c r="G970" s="5">
        <f>AVERAGE('DST Data orig'!G965:G975)</f>
        <v>20.600944476366166</v>
      </c>
      <c r="H970" s="5">
        <f>AVERAGE('DST Data orig'!H965:H975)</f>
        <v>20.498176974459987</v>
      </c>
      <c r="I970" s="13">
        <f>AVERAGE('DST Data orig'!I965:I975)</f>
        <v>20.485916886555291</v>
      </c>
      <c r="J970" s="5">
        <f>AVERAGE('DST Data orig'!J965:J975)</f>
        <v>20.482268178064807</v>
      </c>
    </row>
    <row r="971" spans="1:10" x14ac:dyDescent="0.25">
      <c r="A971" s="1">
        <f>'DST Data orig'!A971</f>
        <v>42865.875405092593</v>
      </c>
      <c r="B971">
        <f>'DST Data orig'!B971</f>
        <v>4.37</v>
      </c>
      <c r="C971" s="13">
        <f>AVERAGE('DST Data orig'!C966:C976)</f>
        <v>20.481318181818185</v>
      </c>
      <c r="E971" s="5">
        <f>AVERAGE('DST Data orig'!E966:E976)</f>
        <v>20.56296395211427</v>
      </c>
      <c r="F971" s="5">
        <f>AVERAGE('DST Data orig'!F966:F976)</f>
        <v>20.487572376724163</v>
      </c>
      <c r="G971" s="5">
        <f>AVERAGE('DST Data orig'!G966:G976)</f>
        <v>20.600944476366166</v>
      </c>
      <c r="H971" s="5">
        <f>AVERAGE('DST Data orig'!H966:H976)</f>
        <v>20.499010452973508</v>
      </c>
      <c r="I971" s="13">
        <f>AVERAGE('DST Data orig'!I966:I976)</f>
        <v>20.485916886555291</v>
      </c>
      <c r="J971" s="5">
        <f>AVERAGE('DST Data orig'!J966:J976)</f>
        <v>20.482268178064807</v>
      </c>
    </row>
    <row r="972" spans="1:10" x14ac:dyDescent="0.25">
      <c r="A972" s="1">
        <f>'DST Data orig'!A972</f>
        <v>42865.875462962962</v>
      </c>
      <c r="B972">
        <f>'DST Data orig'!B972</f>
        <v>4.37</v>
      </c>
      <c r="C972" s="13">
        <f>AVERAGE('DST Data orig'!C967:C977)</f>
        <v>20.481318181818185</v>
      </c>
      <c r="E972" s="5">
        <f>AVERAGE('DST Data orig'!E967:E977)</f>
        <v>20.562123834968919</v>
      </c>
      <c r="F972" s="5">
        <f>AVERAGE('DST Data orig'!F967:F977)</f>
        <v>20.487572376724163</v>
      </c>
      <c r="G972" s="5">
        <f>AVERAGE('DST Data orig'!G967:G977)</f>
        <v>20.60094447636617</v>
      </c>
      <c r="H972" s="5">
        <f>AVERAGE('DST Data orig'!H967:H977)</f>
        <v>20.499843931487028</v>
      </c>
      <c r="I972" s="13">
        <f>AVERAGE('DST Data orig'!I967:I977)</f>
        <v>20.485916886555287</v>
      </c>
      <c r="J972" s="5">
        <f>AVERAGE('DST Data orig'!J967:J977)</f>
        <v>20.482268178064807</v>
      </c>
    </row>
    <row r="973" spans="1:10" x14ac:dyDescent="0.25">
      <c r="A973" s="1">
        <f>'DST Data orig'!A973</f>
        <v>42865.875520833331</v>
      </c>
      <c r="B973">
        <f>'DST Data orig'!B973</f>
        <v>4.37</v>
      </c>
      <c r="C973" s="13">
        <f>AVERAGE('DST Data orig'!C968:C978)</f>
        <v>20.482045454545457</v>
      </c>
      <c r="E973" s="5">
        <f>AVERAGE('DST Data orig'!E968:E978)</f>
        <v>20.56296395211427</v>
      </c>
      <c r="F973" s="5">
        <f>AVERAGE('DST Data orig'!F968:F978)</f>
        <v>20.487572376724163</v>
      </c>
      <c r="G973" s="5">
        <f>AVERAGE('DST Data orig'!G968:G978)</f>
        <v>20.60094447636617</v>
      </c>
      <c r="H973" s="5">
        <f>AVERAGE('DST Data orig'!H968:H978)</f>
        <v>20.499010452973508</v>
      </c>
      <c r="I973" s="13">
        <f>AVERAGE('DST Data orig'!I968:I978)</f>
        <v>20.486645692560032</v>
      </c>
      <c r="J973" s="5">
        <f>AVERAGE('DST Data orig'!J968:J978)</f>
        <v>20.482268178064807</v>
      </c>
    </row>
    <row r="974" spans="1:10" x14ac:dyDescent="0.25">
      <c r="A974" s="1">
        <f>'DST Data orig'!A974</f>
        <v>42865.875578703701</v>
      </c>
      <c r="B974">
        <f>'DST Data orig'!B974</f>
        <v>4.37</v>
      </c>
      <c r="C974" s="13">
        <f>AVERAGE('DST Data orig'!C969:C979)</f>
        <v>20.482045454545457</v>
      </c>
      <c r="E974" s="5">
        <f>AVERAGE('DST Data orig'!E969:E979)</f>
        <v>20.56296395211427</v>
      </c>
      <c r="F974" s="5">
        <f>AVERAGE('DST Data orig'!F969:F979)</f>
        <v>20.487572376724163</v>
      </c>
      <c r="G974" s="5">
        <f>AVERAGE('DST Data orig'!G969:G979)</f>
        <v>20.60094447636617</v>
      </c>
      <c r="H974" s="5">
        <f>AVERAGE('DST Data orig'!H969:H979)</f>
        <v>20.499010452973508</v>
      </c>
      <c r="I974" s="13">
        <f>AVERAGE('DST Data orig'!I969:I979)</f>
        <v>20.486645692560032</v>
      </c>
      <c r="J974" s="5">
        <f>AVERAGE('DST Data orig'!J969:J979)</f>
        <v>20.482268178064807</v>
      </c>
    </row>
    <row r="975" spans="1:10" x14ac:dyDescent="0.25">
      <c r="A975" s="1">
        <f>'DST Data orig'!A975</f>
        <v>42865.875636574077</v>
      </c>
      <c r="B975">
        <f>'DST Data orig'!B975</f>
        <v>4.37</v>
      </c>
      <c r="C975" s="13">
        <f>AVERAGE('DST Data orig'!C970:C980)</f>
        <v>20.481318181818185</v>
      </c>
      <c r="E975" s="5">
        <f>AVERAGE('DST Data orig'!E970:E980)</f>
        <v>20.56296395211427</v>
      </c>
      <c r="F975" s="5">
        <f>AVERAGE('DST Data orig'!F970:F980)</f>
        <v>20.486840589504212</v>
      </c>
      <c r="G975" s="5">
        <f>AVERAGE('DST Data orig'!G970:G980)</f>
        <v>20.60094447636617</v>
      </c>
      <c r="H975" s="5">
        <f>AVERAGE('DST Data orig'!H970:H980)</f>
        <v>20.498176974459991</v>
      </c>
      <c r="I975" s="13">
        <f>AVERAGE('DST Data orig'!I970:I980)</f>
        <v>20.486645692560032</v>
      </c>
      <c r="J975" s="5">
        <f>AVERAGE('DST Data orig'!J970:J980)</f>
        <v>20.482268178064807</v>
      </c>
    </row>
    <row r="976" spans="1:10" x14ac:dyDescent="0.25">
      <c r="A976" s="1">
        <f>'DST Data orig'!A976</f>
        <v>42865.875694444447</v>
      </c>
      <c r="B976">
        <f>'DST Data orig'!B976</f>
        <v>4.37</v>
      </c>
      <c r="C976" s="13">
        <f>AVERAGE('DST Data orig'!C971:C981)</f>
        <v>20.481318181818185</v>
      </c>
      <c r="E976" s="5">
        <f>AVERAGE('DST Data orig'!E971:E981)</f>
        <v>20.562123834968915</v>
      </c>
      <c r="F976" s="5">
        <f>AVERAGE('DST Data orig'!F971:F981)</f>
        <v>20.487663850126655</v>
      </c>
      <c r="G976" s="5">
        <f>AVERAGE('DST Data orig'!G971:G981)</f>
        <v>20.60094447636617</v>
      </c>
      <c r="H976" s="5">
        <f>AVERAGE('DST Data orig'!H971:H981)</f>
        <v>20.49734349594647</v>
      </c>
      <c r="I976" s="13">
        <f>AVERAGE('DST Data orig'!I971:I981)</f>
        <v>20.486645692560032</v>
      </c>
      <c r="J976" s="5">
        <f>AVERAGE('DST Data orig'!J971:J981)</f>
        <v>20.48144489349275</v>
      </c>
    </row>
    <row r="977" spans="1:10" x14ac:dyDescent="0.25">
      <c r="A977" s="1">
        <f>'DST Data orig'!A977</f>
        <v>42865.875752314816</v>
      </c>
      <c r="B977">
        <f>'DST Data orig'!B977</f>
        <v>4.37</v>
      </c>
      <c r="C977" s="13">
        <f>AVERAGE('DST Data orig'!C972:C982)</f>
        <v>20.481318181818185</v>
      </c>
      <c r="E977" s="5">
        <f>AVERAGE('DST Data orig'!E972:E982)</f>
        <v>20.562123834968915</v>
      </c>
      <c r="F977" s="5">
        <f>AVERAGE('DST Data orig'!F972:F982)</f>
        <v>20.487663850126655</v>
      </c>
      <c r="G977" s="5">
        <f>AVERAGE('DST Data orig'!G972:G982)</f>
        <v>20.60180031916552</v>
      </c>
      <c r="H977" s="5">
        <f>AVERAGE('DST Data orig'!H972:H982)</f>
        <v>20.49734349594647</v>
      </c>
      <c r="I977" s="13">
        <f>AVERAGE('DST Data orig'!I972:I982)</f>
        <v>20.486645692560032</v>
      </c>
      <c r="J977" s="5">
        <f>AVERAGE('DST Data orig'!J972:J982)</f>
        <v>20.48144489349275</v>
      </c>
    </row>
    <row r="978" spans="1:10" x14ac:dyDescent="0.25">
      <c r="A978" s="1">
        <f>'DST Data orig'!A978</f>
        <v>42865.875810185185</v>
      </c>
      <c r="B978">
        <f>'DST Data orig'!B978</f>
        <v>4.37</v>
      </c>
      <c r="C978" s="13">
        <f>AVERAGE('DST Data orig'!C973:C983)</f>
        <v>20.482045454545457</v>
      </c>
      <c r="E978" s="5">
        <f>AVERAGE('DST Data orig'!E973:E983)</f>
        <v>20.56296395211427</v>
      </c>
      <c r="F978" s="5">
        <f>AVERAGE('DST Data orig'!F973:F983)</f>
        <v>20.487663850126655</v>
      </c>
      <c r="G978" s="5">
        <f>AVERAGE('DST Data orig'!G973:G983)</f>
        <v>20.60180031916552</v>
      </c>
      <c r="H978" s="5">
        <f>AVERAGE('DST Data orig'!H973:H983)</f>
        <v>20.498176974459991</v>
      </c>
      <c r="I978" s="13">
        <f>AVERAGE('DST Data orig'!I973:I983)</f>
        <v>20.485916886555291</v>
      </c>
      <c r="J978" s="5">
        <f>AVERAGE('DST Data orig'!J973:J983)</f>
        <v>20.48144489349275</v>
      </c>
    </row>
    <row r="979" spans="1:10" x14ac:dyDescent="0.25">
      <c r="A979" s="1">
        <f>'DST Data orig'!A979</f>
        <v>42865.875868055555</v>
      </c>
      <c r="B979">
        <f>'DST Data orig'!B979</f>
        <v>4.37</v>
      </c>
      <c r="C979" s="13">
        <f>AVERAGE('DST Data orig'!C974:C984)</f>
        <v>20.482045454545457</v>
      </c>
      <c r="E979" s="5">
        <f>AVERAGE('DST Data orig'!E974:E984)</f>
        <v>20.563804069259621</v>
      </c>
      <c r="F979" s="5">
        <f>AVERAGE('DST Data orig'!F974:F984)</f>
        <v>20.488395637346606</v>
      </c>
      <c r="G979" s="5">
        <f>AVERAGE('DST Data orig'!G974:G984)</f>
        <v>20.601800319165516</v>
      </c>
      <c r="H979" s="5">
        <f>AVERAGE('DST Data orig'!H974:H984)</f>
        <v>20.497343495946467</v>
      </c>
      <c r="I979" s="13">
        <f>AVERAGE('DST Data orig'!I974:I984)</f>
        <v>20.486645692560035</v>
      </c>
      <c r="J979" s="5">
        <f>AVERAGE('DST Data orig'!J974:J984)</f>
        <v>20.48144489349275</v>
      </c>
    </row>
    <row r="980" spans="1:10" x14ac:dyDescent="0.25">
      <c r="A980" s="1">
        <f>'DST Data orig'!A980</f>
        <v>42865.875925925924</v>
      </c>
      <c r="B980">
        <f>'DST Data orig'!B980</f>
        <v>4.37</v>
      </c>
      <c r="C980" s="13">
        <f>AVERAGE('DST Data orig'!C975:C985)</f>
        <v>20.480590909090914</v>
      </c>
      <c r="E980" s="5">
        <f>AVERAGE('DST Data orig'!E975:E985)</f>
        <v>20.563804069259621</v>
      </c>
      <c r="F980" s="5">
        <f>AVERAGE('DST Data orig'!F975:F985)</f>
        <v>20.488395637346606</v>
      </c>
      <c r="G980" s="5">
        <f>AVERAGE('DST Data orig'!G975:G985)</f>
        <v>20.601800319165513</v>
      </c>
      <c r="H980" s="5">
        <f>AVERAGE('DST Data orig'!H975:H985)</f>
        <v>20.498176974459987</v>
      </c>
      <c r="I980" s="13">
        <f>AVERAGE('DST Data orig'!I975:I985)</f>
        <v>20.486645692560035</v>
      </c>
      <c r="J980" s="5">
        <f>AVERAGE('DST Data orig'!J975:J985)</f>
        <v>20.48144489349275</v>
      </c>
    </row>
    <row r="981" spans="1:10" x14ac:dyDescent="0.25">
      <c r="A981" s="1">
        <f>'DST Data orig'!A981</f>
        <v>42865.875983796293</v>
      </c>
      <c r="B981">
        <f>'DST Data orig'!B981</f>
        <v>4.37</v>
      </c>
      <c r="C981" s="13">
        <f>AVERAGE('DST Data orig'!C976:C986)</f>
        <v>20.48059090909091</v>
      </c>
      <c r="E981" s="5">
        <f>AVERAGE('DST Data orig'!E976:E986)</f>
        <v>20.563804069259621</v>
      </c>
      <c r="F981" s="5">
        <f>AVERAGE('DST Data orig'!F976:F986)</f>
        <v>20.48839563734661</v>
      </c>
      <c r="G981" s="5">
        <f>AVERAGE('DST Data orig'!G976:G986)</f>
        <v>20.60180031916552</v>
      </c>
      <c r="H981" s="5">
        <f>AVERAGE('DST Data orig'!H976:H986)</f>
        <v>20.497343495946467</v>
      </c>
      <c r="I981" s="13">
        <f>AVERAGE('DST Data orig'!I976:I986)</f>
        <v>20.485916886555295</v>
      </c>
      <c r="J981" s="5">
        <f>AVERAGE('DST Data orig'!J976:J986)</f>
        <v>20.482176702001247</v>
      </c>
    </row>
    <row r="982" spans="1:10" x14ac:dyDescent="0.25">
      <c r="A982" s="1">
        <f>'DST Data orig'!A982</f>
        <v>42865.87604166667</v>
      </c>
      <c r="B982">
        <f>'DST Data orig'!B982</f>
        <v>4.37</v>
      </c>
      <c r="C982" s="13">
        <f>AVERAGE('DST Data orig'!C977:C987)</f>
        <v>20.479863636363639</v>
      </c>
      <c r="E982" s="5">
        <f>AVERAGE('DST Data orig'!E977:E987)</f>
        <v>20.564644186404976</v>
      </c>
      <c r="F982" s="5">
        <f>AVERAGE('DST Data orig'!F977:F987)</f>
        <v>20.489218897969053</v>
      </c>
      <c r="G982" s="5">
        <f>AVERAGE('DST Data orig'!G977:G987)</f>
        <v>20.600944476366166</v>
      </c>
      <c r="H982" s="5">
        <f>AVERAGE('DST Data orig'!H977:H987)</f>
        <v>20.496510017432946</v>
      </c>
      <c r="I982" s="13">
        <f>AVERAGE('DST Data orig'!I977:I987)</f>
        <v>20.485916886555291</v>
      </c>
      <c r="J982" s="5">
        <f>AVERAGE('DST Data orig'!J977:J987)</f>
        <v>20.482908510509745</v>
      </c>
    </row>
    <row r="983" spans="1:10" x14ac:dyDescent="0.25">
      <c r="A983" s="1">
        <f>'DST Data orig'!A983</f>
        <v>42865.876099537039</v>
      </c>
      <c r="B983">
        <f>'DST Data orig'!B983</f>
        <v>4.37</v>
      </c>
      <c r="C983" s="13">
        <f>AVERAGE('DST Data orig'!C978:C988)</f>
        <v>20.479863636363635</v>
      </c>
      <c r="E983" s="5">
        <f>AVERAGE('DST Data orig'!E978:E988)</f>
        <v>20.565484303550328</v>
      </c>
      <c r="F983" s="5">
        <f>AVERAGE('DST Data orig'!F978:F988)</f>
        <v>20.488487110749102</v>
      </c>
      <c r="G983" s="5">
        <f>AVERAGE('DST Data orig'!G978:G988)</f>
        <v>20.600944476366166</v>
      </c>
      <c r="H983" s="5">
        <f>AVERAGE('DST Data orig'!H978:H988)</f>
        <v>20.496510017432946</v>
      </c>
      <c r="I983" s="13">
        <f>AVERAGE('DST Data orig'!I978:I988)</f>
        <v>20.485188080550554</v>
      </c>
      <c r="J983" s="5">
        <f>AVERAGE('DST Data orig'!J978:J988)</f>
        <v>20.482908510509745</v>
      </c>
    </row>
    <row r="984" spans="1:10" x14ac:dyDescent="0.25">
      <c r="A984" s="1">
        <f>'DST Data orig'!A984</f>
        <v>42865.876157407409</v>
      </c>
      <c r="B984">
        <f>'DST Data orig'!B984</f>
        <v>4.37</v>
      </c>
      <c r="C984" s="13">
        <f>AVERAGE('DST Data orig'!C979:C989)</f>
        <v>20.479136363636368</v>
      </c>
      <c r="E984" s="5">
        <f>AVERAGE('DST Data orig'!E979:E989)</f>
        <v>20.565484303550328</v>
      </c>
      <c r="F984" s="5">
        <f>AVERAGE('DST Data orig'!F979:F989)</f>
        <v>20.488487110749098</v>
      </c>
      <c r="G984" s="5">
        <f>AVERAGE('DST Data orig'!G979:G989)</f>
        <v>20.601800319165516</v>
      </c>
      <c r="H984" s="5">
        <f>AVERAGE('DST Data orig'!H979:H989)</f>
        <v>20.497343495946467</v>
      </c>
      <c r="I984" s="13">
        <f>AVERAGE('DST Data orig'!I979:I989)</f>
        <v>20.485188080550554</v>
      </c>
      <c r="J984" s="5">
        <f>AVERAGE('DST Data orig'!J979:J989)</f>
        <v>20.483640319018239</v>
      </c>
    </row>
    <row r="985" spans="1:10" x14ac:dyDescent="0.25">
      <c r="A985" s="1">
        <f>'DST Data orig'!A985</f>
        <v>42865.876215277778</v>
      </c>
      <c r="B985">
        <f>'DST Data orig'!B985</f>
        <v>4.37</v>
      </c>
      <c r="C985" s="13">
        <f>AVERAGE('DST Data orig'!C980:C990)</f>
        <v>20.478409090909093</v>
      </c>
      <c r="E985" s="5">
        <f>AVERAGE('DST Data orig'!E980:E990)</f>
        <v>20.565484303550328</v>
      </c>
      <c r="F985" s="5">
        <f>AVERAGE('DST Data orig'!F980:F990)</f>
        <v>20.488487110749098</v>
      </c>
      <c r="G985" s="5">
        <f>AVERAGE('DST Data orig'!G980:G990)</f>
        <v>20.601800319165513</v>
      </c>
      <c r="H985" s="5">
        <f>AVERAGE('DST Data orig'!H980:H990)</f>
        <v>20.498176974459987</v>
      </c>
      <c r="I985" s="13">
        <f>AVERAGE('DST Data orig'!I980:I990)</f>
        <v>20.48518808055055</v>
      </c>
      <c r="J985" s="5">
        <f>AVERAGE('DST Data orig'!J980:J990)</f>
        <v>20.483640319018239</v>
      </c>
    </row>
    <row r="986" spans="1:10" x14ac:dyDescent="0.25">
      <c r="A986" s="1">
        <f>'DST Data orig'!A986</f>
        <v>42865.876273148147</v>
      </c>
      <c r="B986">
        <f>'DST Data orig'!B986</f>
        <v>4.37</v>
      </c>
      <c r="C986" s="13">
        <f>AVERAGE('DST Data orig'!C981:C991)</f>
        <v>20.478409090909093</v>
      </c>
      <c r="E986" s="5">
        <f>AVERAGE('DST Data orig'!E981:E991)</f>
        <v>20.564644186404976</v>
      </c>
      <c r="F986" s="5">
        <f>AVERAGE('DST Data orig'!F981:F991)</f>
        <v>20.488487110749102</v>
      </c>
      <c r="G986" s="5">
        <f>AVERAGE('DST Data orig'!G981:G991)</f>
        <v>20.60180031916552</v>
      </c>
      <c r="H986" s="5">
        <f>AVERAGE('DST Data orig'!H981:H991)</f>
        <v>20.498176974459987</v>
      </c>
      <c r="I986" s="13">
        <f>AVERAGE('DST Data orig'!I981:I991)</f>
        <v>20.48518808055055</v>
      </c>
      <c r="J986" s="5">
        <f>AVERAGE('DST Data orig'!J981:J991)</f>
        <v>20.483640319018239</v>
      </c>
    </row>
    <row r="987" spans="1:10" x14ac:dyDescent="0.25">
      <c r="A987" s="1">
        <f>'DST Data orig'!A987</f>
        <v>42865.876331018517</v>
      </c>
      <c r="B987">
        <f>'DST Data orig'!B987</f>
        <v>4.37</v>
      </c>
      <c r="C987" s="13">
        <f>AVERAGE('DST Data orig'!C982:C992)</f>
        <v>20.477681818181818</v>
      </c>
      <c r="E987" s="5">
        <f>AVERAGE('DST Data orig'!E982:E992)</f>
        <v>20.564644186404976</v>
      </c>
      <c r="F987" s="5">
        <f>AVERAGE('DST Data orig'!F982:F992)</f>
        <v>20.487663850126658</v>
      </c>
      <c r="G987" s="5">
        <f>AVERAGE('DST Data orig'!G982:G992)</f>
        <v>20.60180031916552</v>
      </c>
      <c r="H987" s="5">
        <f>AVERAGE('DST Data orig'!H982:H992)</f>
        <v>20.499010452973508</v>
      </c>
      <c r="I987" s="13">
        <f>AVERAGE('DST Data orig'!I982:I992)</f>
        <v>20.485188080550543</v>
      </c>
      <c r="J987" s="5">
        <f>AVERAGE('DST Data orig'!J982:J992)</f>
        <v>20.484463603590296</v>
      </c>
    </row>
    <row r="988" spans="1:10" x14ac:dyDescent="0.25">
      <c r="A988" s="1">
        <f>'DST Data orig'!A988</f>
        <v>42865.876388888886</v>
      </c>
      <c r="B988">
        <f>'DST Data orig'!B988</f>
        <v>4.37</v>
      </c>
      <c r="C988" s="13">
        <f>AVERAGE('DST Data orig'!C983:C993)</f>
        <v>20.477681818181818</v>
      </c>
      <c r="E988" s="5">
        <f>AVERAGE('DST Data orig'!E983:E993)</f>
        <v>20.563804069259621</v>
      </c>
      <c r="F988" s="5">
        <f>AVERAGE('DST Data orig'!F983:F993)</f>
        <v>20.487663850126658</v>
      </c>
      <c r="G988" s="5">
        <f>AVERAGE('DST Data orig'!G983:G993)</f>
        <v>20.60180031916552</v>
      </c>
      <c r="H988" s="5">
        <f>AVERAGE('DST Data orig'!H983:H993)</f>
        <v>20.499010452973508</v>
      </c>
      <c r="I988" s="13">
        <f>AVERAGE('DST Data orig'!I983:I993)</f>
        <v>20.485916886555287</v>
      </c>
      <c r="J988" s="5">
        <f>AVERAGE('DST Data orig'!J983:J993)</f>
        <v>20.484463603590296</v>
      </c>
    </row>
    <row r="989" spans="1:10" x14ac:dyDescent="0.25">
      <c r="A989" s="1">
        <f>'DST Data orig'!A989</f>
        <v>42865.876446759263</v>
      </c>
      <c r="B989">
        <f>'DST Data orig'!B989</f>
        <v>4.37</v>
      </c>
      <c r="C989" s="13">
        <f>AVERAGE('DST Data orig'!C984:C994)</f>
        <v>20.476954545454547</v>
      </c>
      <c r="E989" s="5">
        <f>AVERAGE('DST Data orig'!E984:E994)</f>
        <v>20.56296395211427</v>
      </c>
      <c r="F989" s="5">
        <f>AVERAGE('DST Data orig'!F984:F994)</f>
        <v>20.486932062906707</v>
      </c>
      <c r="G989" s="5">
        <f>AVERAGE('DST Data orig'!G984:G994)</f>
        <v>20.60180031916552</v>
      </c>
      <c r="H989" s="5">
        <f>AVERAGE('DST Data orig'!H984:H994)</f>
        <v>20.499010452973508</v>
      </c>
      <c r="I989" s="13">
        <f>AVERAGE('DST Data orig'!I984:I994)</f>
        <v>20.486645692560032</v>
      </c>
      <c r="J989" s="5">
        <f>AVERAGE('DST Data orig'!J984:J994)</f>
        <v>20.484463603590296</v>
      </c>
    </row>
    <row r="990" spans="1:10" x14ac:dyDescent="0.25">
      <c r="A990" s="1">
        <f>'DST Data orig'!A990</f>
        <v>42865.876504629632</v>
      </c>
      <c r="B990">
        <f>'DST Data orig'!B990</f>
        <v>4.37</v>
      </c>
      <c r="C990" s="13">
        <f>AVERAGE('DST Data orig'!C985:C995)</f>
        <v>20.476227272727275</v>
      </c>
      <c r="E990" s="5">
        <f>AVERAGE('DST Data orig'!E985:E995)</f>
        <v>20.56296395211427</v>
      </c>
      <c r="F990" s="5">
        <f>AVERAGE('DST Data orig'!F985:F995)</f>
        <v>20.486932062906707</v>
      </c>
      <c r="G990" s="5">
        <f>AVERAGE('DST Data orig'!G985:G995)</f>
        <v>20.600944476366166</v>
      </c>
      <c r="H990" s="5">
        <f>AVERAGE('DST Data orig'!H985:H995)</f>
        <v>20.499843931487028</v>
      </c>
      <c r="I990" s="13">
        <f>AVERAGE('DST Data orig'!I985:I995)</f>
        <v>20.486645692560032</v>
      </c>
      <c r="J990" s="5">
        <f>AVERAGE('DST Data orig'!J985:J995)</f>
        <v>20.484463603590296</v>
      </c>
    </row>
    <row r="991" spans="1:10" x14ac:dyDescent="0.25">
      <c r="A991" s="1">
        <f>'DST Data orig'!A991</f>
        <v>42865.876562500001</v>
      </c>
      <c r="B991">
        <f>'DST Data orig'!B991</f>
        <v>4.37</v>
      </c>
      <c r="C991" s="13">
        <f>AVERAGE('DST Data orig'!C986:C996)</f>
        <v>20.477681818181821</v>
      </c>
      <c r="E991" s="5">
        <f>AVERAGE('DST Data orig'!E986:E996)</f>
        <v>20.562123834968919</v>
      </c>
      <c r="F991" s="5">
        <f>AVERAGE('DST Data orig'!F986:F996)</f>
        <v>20.486932062906707</v>
      </c>
      <c r="G991" s="5">
        <f>AVERAGE('DST Data orig'!G986:G996)</f>
        <v>20.601800319165516</v>
      </c>
      <c r="H991" s="5">
        <f>AVERAGE('DST Data orig'!H986:H996)</f>
        <v>20.499843931487028</v>
      </c>
      <c r="I991" s="13">
        <f>AVERAGE('DST Data orig'!I986:I996)</f>
        <v>20.486645692560032</v>
      </c>
      <c r="J991" s="5">
        <f>AVERAGE('DST Data orig'!J986:J996)</f>
        <v>20.485195412098793</v>
      </c>
    </row>
    <row r="992" spans="1:10" x14ac:dyDescent="0.25">
      <c r="A992" s="1">
        <f>'DST Data orig'!A992</f>
        <v>42865.876620370371</v>
      </c>
      <c r="B992">
        <f>'DST Data orig'!B992</f>
        <v>4.37</v>
      </c>
      <c r="C992" s="13">
        <f>AVERAGE('DST Data orig'!C987:C997)</f>
        <v>20.477681818181821</v>
      </c>
      <c r="E992" s="5">
        <f>AVERAGE('DST Data orig'!E987:E997)</f>
        <v>20.562123834968919</v>
      </c>
      <c r="F992" s="5">
        <f>AVERAGE('DST Data orig'!F987:F997)</f>
        <v>20.486932062906707</v>
      </c>
      <c r="G992" s="5">
        <f>AVERAGE('DST Data orig'!G987:G997)</f>
        <v>20.602656161964873</v>
      </c>
      <c r="H992" s="5">
        <f>AVERAGE('DST Data orig'!H987:H997)</f>
        <v>20.500677410000549</v>
      </c>
      <c r="I992" s="13">
        <f>AVERAGE('DST Data orig'!I987:I997)</f>
        <v>20.487374498564773</v>
      </c>
      <c r="J992" s="5">
        <f>AVERAGE('DST Data orig'!J987:J997)</f>
        <v>20.484463603590296</v>
      </c>
    </row>
    <row r="993" spans="1:10" x14ac:dyDescent="0.25">
      <c r="A993" s="1">
        <f>'DST Data orig'!A993</f>
        <v>42865.87667824074</v>
      </c>
      <c r="B993">
        <f>'DST Data orig'!B993</f>
        <v>4.37</v>
      </c>
      <c r="C993" s="13">
        <f>AVERAGE('DST Data orig'!C988:C998)</f>
        <v>20.477681818181821</v>
      </c>
      <c r="E993" s="5">
        <f>AVERAGE('DST Data orig'!E988:E998)</f>
        <v>20.561283717823567</v>
      </c>
      <c r="F993" s="5">
        <f>AVERAGE('DST Data orig'!F988:F998)</f>
        <v>20.485377015064316</v>
      </c>
      <c r="G993" s="5">
        <f>AVERAGE('DST Data orig'!G988:G998)</f>
        <v>20.60351200476422</v>
      </c>
      <c r="H993" s="5">
        <f>AVERAGE('DST Data orig'!H988:H998)</f>
        <v>20.500677410000549</v>
      </c>
      <c r="I993" s="13">
        <f>AVERAGE('DST Data orig'!I988:I998)</f>
        <v>20.486645692560032</v>
      </c>
      <c r="J993" s="5">
        <f>AVERAGE('DST Data orig'!J988:J998)</f>
        <v>20.483731795081802</v>
      </c>
    </row>
    <row r="994" spans="1:10" x14ac:dyDescent="0.25">
      <c r="A994" s="1">
        <f>'DST Data orig'!A994</f>
        <v>42865.876736111109</v>
      </c>
      <c r="B994">
        <f>'DST Data orig'!B994</f>
        <v>4.37</v>
      </c>
      <c r="C994" s="13">
        <f>AVERAGE('DST Data orig'!C989:C999)</f>
        <v>20.477681818181821</v>
      </c>
      <c r="E994" s="5">
        <f>AVERAGE('DST Data orig'!E989:E999)</f>
        <v>20.560443600678212</v>
      </c>
      <c r="F994" s="5">
        <f>AVERAGE('DST Data orig'!F989:F999)</f>
        <v>20.486108802284264</v>
      </c>
      <c r="G994" s="5">
        <f>AVERAGE('DST Data orig'!G989:G999)</f>
        <v>20.60351200476422</v>
      </c>
      <c r="H994" s="5">
        <f>AVERAGE('DST Data orig'!H989:H999)</f>
        <v>20.499843931487028</v>
      </c>
      <c r="I994" s="13">
        <f>AVERAGE('DST Data orig'!I989:I999)</f>
        <v>20.48737449856478</v>
      </c>
      <c r="J994" s="5">
        <f>AVERAGE('DST Data orig'!J989:J999)</f>
        <v>20.483731795081802</v>
      </c>
    </row>
    <row r="995" spans="1:10" x14ac:dyDescent="0.25">
      <c r="A995" s="1">
        <f>'DST Data orig'!A995</f>
        <v>42865.876793981479</v>
      </c>
      <c r="B995">
        <f>'DST Data orig'!B995</f>
        <v>4.37</v>
      </c>
      <c r="C995" s="13">
        <f>AVERAGE('DST Data orig'!C990:C1000)</f>
        <v>20.478409090909096</v>
      </c>
      <c r="E995" s="5">
        <f>AVERAGE('DST Data orig'!E990:E1000)</f>
        <v>20.560443600678212</v>
      </c>
      <c r="F995" s="5">
        <f>AVERAGE('DST Data orig'!F990:F1000)</f>
        <v>20.486108802284264</v>
      </c>
      <c r="G995" s="5">
        <f>AVERAGE('DST Data orig'!G990:G1000)</f>
        <v>20.602656161964873</v>
      </c>
      <c r="H995" s="5">
        <f>AVERAGE('DST Data orig'!H990:H1000)</f>
        <v>20.499010452973508</v>
      </c>
      <c r="I995" s="13">
        <f>AVERAGE('DST Data orig'!I990:I1000)</f>
        <v>20.486645692560039</v>
      </c>
      <c r="J995" s="5">
        <f>AVERAGE('DST Data orig'!J990:J1000)</f>
        <v>20.482999986573304</v>
      </c>
    </row>
    <row r="996" spans="1:10" x14ac:dyDescent="0.25">
      <c r="A996" s="1">
        <f>'DST Data orig'!A996</f>
        <v>42865.876851851855</v>
      </c>
      <c r="B996">
        <f>'DST Data orig'!B996</f>
        <v>4.37</v>
      </c>
      <c r="C996" s="13">
        <f>AVERAGE('DST Data orig'!C991:C1001)</f>
        <v>20.479863636363639</v>
      </c>
      <c r="E996" s="5">
        <f>AVERAGE('DST Data orig'!E991:E1001)</f>
        <v>20.559603483532861</v>
      </c>
      <c r="F996" s="5">
        <f>AVERAGE('DST Data orig'!F991:F1001)</f>
        <v>20.485377015064316</v>
      </c>
      <c r="G996" s="5">
        <f>AVERAGE('DST Data orig'!G991:G1001)</f>
        <v>20.602656161964873</v>
      </c>
      <c r="H996" s="5">
        <f>AVERAGE('DST Data orig'!H991:H1001)</f>
        <v>20.498176974459991</v>
      </c>
      <c r="I996" s="13">
        <f>AVERAGE('DST Data orig'!I991:I1001)</f>
        <v>20.485916886555298</v>
      </c>
      <c r="J996" s="5">
        <f>AVERAGE('DST Data orig'!J991:J1001)</f>
        <v>20.482999986573301</v>
      </c>
    </row>
    <row r="997" spans="1:10" x14ac:dyDescent="0.25">
      <c r="A997" s="1">
        <f>'DST Data orig'!A997</f>
        <v>42865.876909722225</v>
      </c>
      <c r="B997">
        <f>'DST Data orig'!B997</f>
        <v>4.37</v>
      </c>
      <c r="C997" s="13">
        <f>AVERAGE('DST Data orig'!C992:C1002)</f>
        <v>20.480590909090914</v>
      </c>
      <c r="E997" s="5">
        <f>AVERAGE('DST Data orig'!E992:E1002)</f>
        <v>20.560443600678212</v>
      </c>
      <c r="F997" s="5">
        <f>AVERAGE('DST Data orig'!F992:F1002)</f>
        <v>20.486108802284264</v>
      </c>
      <c r="G997" s="5">
        <f>AVERAGE('DST Data orig'!G992:G1002)</f>
        <v>20.602656161964873</v>
      </c>
      <c r="H997" s="5">
        <f>AVERAGE('DST Data orig'!H992:H1002)</f>
        <v>20.498176974459991</v>
      </c>
      <c r="I997" s="13">
        <f>AVERAGE('DST Data orig'!I992:I1002)</f>
        <v>20.485916886555291</v>
      </c>
      <c r="J997" s="5">
        <f>AVERAGE('DST Data orig'!J992:J1002)</f>
        <v>20.482176702001244</v>
      </c>
    </row>
    <row r="998" spans="1:10" x14ac:dyDescent="0.25">
      <c r="A998" s="1">
        <f>'DST Data orig'!A998</f>
        <v>42865.876967592594</v>
      </c>
      <c r="B998">
        <f>'DST Data orig'!B998</f>
        <v>4.37</v>
      </c>
      <c r="C998" s="13">
        <f>AVERAGE('DST Data orig'!C993:C1003)</f>
        <v>20.480590909090914</v>
      </c>
      <c r="E998" s="5">
        <f>AVERAGE('DST Data orig'!E993:E1003)</f>
        <v>20.561283717823564</v>
      </c>
      <c r="F998" s="5">
        <f>AVERAGE('DST Data orig'!F993:F1003)</f>
        <v>20.486108802284264</v>
      </c>
      <c r="G998" s="5">
        <f>AVERAGE('DST Data orig'!G993:G1003)</f>
        <v>20.603512004764223</v>
      </c>
      <c r="H998" s="5">
        <f>AVERAGE('DST Data orig'!H993:H1003)</f>
        <v>20.496510017432946</v>
      </c>
      <c r="I998" s="13">
        <f>AVERAGE('DST Data orig'!I993:I1003)</f>
        <v>20.485188080550554</v>
      </c>
      <c r="J998" s="5">
        <f>AVERAGE('DST Data orig'!J993:J1003)</f>
        <v>20.482176702001244</v>
      </c>
    </row>
    <row r="999" spans="1:10" x14ac:dyDescent="0.25">
      <c r="A999" s="1">
        <f>'DST Data orig'!A999</f>
        <v>42865.877025462964</v>
      </c>
      <c r="B999">
        <f>'DST Data orig'!B999</f>
        <v>4.37</v>
      </c>
      <c r="C999" s="13">
        <f>AVERAGE('DST Data orig'!C994:C1004)</f>
        <v>20.480590909090914</v>
      </c>
      <c r="E999" s="5">
        <f>AVERAGE('DST Data orig'!E994:E1004)</f>
        <v>20.561283717823564</v>
      </c>
      <c r="F999" s="5">
        <f>AVERAGE('DST Data orig'!F994:F1004)</f>
        <v>20.485377015064316</v>
      </c>
      <c r="G999" s="5">
        <f>AVERAGE('DST Data orig'!G994:G1004)</f>
        <v>20.602656161964866</v>
      </c>
      <c r="H999" s="5">
        <f>AVERAGE('DST Data orig'!H994:H1004)</f>
        <v>20.496510017432946</v>
      </c>
      <c r="I999" s="13">
        <f>AVERAGE('DST Data orig'!I994:I1004)</f>
        <v>20.485188080550554</v>
      </c>
      <c r="J999" s="5">
        <f>AVERAGE('DST Data orig'!J994:J1004)</f>
        <v>20.482176702001247</v>
      </c>
    </row>
    <row r="1000" spans="1:10" x14ac:dyDescent="0.25">
      <c r="A1000" s="1">
        <f>'DST Data orig'!A1000</f>
        <v>42865.877083333333</v>
      </c>
      <c r="B1000">
        <f>'DST Data orig'!B1000</f>
        <v>4.37</v>
      </c>
      <c r="C1000" s="13">
        <f>AVERAGE('DST Data orig'!C995:C1005)</f>
        <v>20.480590909090914</v>
      </c>
      <c r="E1000" s="5">
        <f>AVERAGE('DST Data orig'!E995:E1005)</f>
        <v>20.562123834968915</v>
      </c>
      <c r="F1000" s="5">
        <f>AVERAGE('DST Data orig'!F995:F1005)</f>
        <v>20.486108802284264</v>
      </c>
      <c r="G1000" s="5">
        <f>AVERAGE('DST Data orig'!G995:G1005)</f>
        <v>20.602656161964866</v>
      </c>
      <c r="H1000" s="5">
        <f>AVERAGE('DST Data orig'!H995:H1005)</f>
        <v>20.495676538919426</v>
      </c>
      <c r="I1000" s="13">
        <f>AVERAGE('DST Data orig'!I995:I1005)</f>
        <v>20.48518808055055</v>
      </c>
      <c r="J1000" s="5">
        <f>AVERAGE('DST Data orig'!J995:J1005)</f>
        <v>20.482176702001247</v>
      </c>
    </row>
    <row r="1001" spans="1:10" x14ac:dyDescent="0.25">
      <c r="A1001" s="1">
        <f>'DST Data orig'!A1001</f>
        <v>42865.877141203702</v>
      </c>
      <c r="B1001">
        <f>'DST Data orig'!B1001</f>
        <v>4.37</v>
      </c>
      <c r="C1001" s="13">
        <f>AVERAGE('DST Data orig'!C996:C1006)</f>
        <v>20.48059090909091</v>
      </c>
      <c r="E1001" s="5">
        <f>AVERAGE('DST Data orig'!E996:E1006)</f>
        <v>20.561283717823564</v>
      </c>
      <c r="F1001" s="5">
        <f>AVERAGE('DST Data orig'!F996:F1006)</f>
        <v>20.485377015064316</v>
      </c>
      <c r="G1001" s="5">
        <f>AVERAGE('DST Data orig'!G996:G1006)</f>
        <v>20.602656161964873</v>
      </c>
      <c r="H1001" s="5">
        <f>AVERAGE('DST Data orig'!H996:H1006)</f>
        <v>20.494843060405909</v>
      </c>
      <c r="I1001" s="13">
        <f>AVERAGE('DST Data orig'!I996:I1006)</f>
        <v>20.484459274545809</v>
      </c>
      <c r="J1001" s="5">
        <f>AVERAGE('DST Data orig'!J996:J1006)</f>
        <v>20.482176702001247</v>
      </c>
    </row>
    <row r="1002" spans="1:10" x14ac:dyDescent="0.25">
      <c r="A1002" s="1">
        <f>'DST Data orig'!A1002</f>
        <v>42865.877199074072</v>
      </c>
      <c r="B1002">
        <f>'DST Data orig'!B1002</f>
        <v>4.37</v>
      </c>
      <c r="C1002" s="13">
        <f>AVERAGE('DST Data orig'!C997:C1007)</f>
        <v>20.479863636363635</v>
      </c>
      <c r="E1002" s="5">
        <f>AVERAGE('DST Data orig'!E997:E1007)</f>
        <v>20.562123834968915</v>
      </c>
      <c r="F1002" s="5">
        <f>AVERAGE('DST Data orig'!F997:F1007)</f>
        <v>20.485377015064316</v>
      </c>
      <c r="G1002" s="5">
        <f>AVERAGE('DST Data orig'!G997:G1007)</f>
        <v>20.60265616196487</v>
      </c>
      <c r="H1002" s="5">
        <f>AVERAGE('DST Data orig'!H997:H1007)</f>
        <v>20.494009581892385</v>
      </c>
      <c r="I1002" s="13">
        <f>AVERAGE('DST Data orig'!I997:I1007)</f>
        <v>20.484459274545806</v>
      </c>
      <c r="J1002" s="5">
        <f>AVERAGE('DST Data orig'!J997:J1007)</f>
        <v>20.48144489349275</v>
      </c>
    </row>
    <row r="1003" spans="1:10" x14ac:dyDescent="0.25">
      <c r="A1003" s="1">
        <f>'DST Data orig'!A1003</f>
        <v>42865.877256944441</v>
      </c>
      <c r="B1003">
        <f>'DST Data orig'!B1003</f>
        <v>4.37</v>
      </c>
      <c r="C1003" s="13">
        <f>AVERAGE('DST Data orig'!C998:C1008)</f>
        <v>20.479863636363635</v>
      </c>
      <c r="E1003" s="5">
        <f>AVERAGE('DST Data orig'!E998:E1008)</f>
        <v>20.562123834968915</v>
      </c>
      <c r="F1003" s="5">
        <f>AVERAGE('DST Data orig'!F998:F1008)</f>
        <v>20.485377015064316</v>
      </c>
      <c r="G1003" s="5">
        <f>AVERAGE('DST Data orig'!G998:G1008)</f>
        <v>20.600944476366166</v>
      </c>
      <c r="H1003" s="5">
        <f>AVERAGE('DST Data orig'!H998:H1008)</f>
        <v>20.494009581892382</v>
      </c>
      <c r="I1003" s="13">
        <f>AVERAGE('DST Data orig'!I998:I1008)</f>
        <v>20.484459274545806</v>
      </c>
      <c r="J1003" s="5">
        <f>AVERAGE('DST Data orig'!J998:J1008)</f>
        <v>20.482176702001247</v>
      </c>
    </row>
    <row r="1004" spans="1:10" x14ac:dyDescent="0.25">
      <c r="A1004" s="1">
        <f>'DST Data orig'!A1004</f>
        <v>42865.877314814818</v>
      </c>
      <c r="B1004">
        <f>'DST Data orig'!B1004</f>
        <v>4.37</v>
      </c>
      <c r="C1004" s="13">
        <f>AVERAGE('DST Data orig'!C999:C1009)</f>
        <v>20.48059090909091</v>
      </c>
      <c r="E1004" s="5">
        <f>AVERAGE('DST Data orig'!E999:E1009)</f>
        <v>20.56296395211427</v>
      </c>
      <c r="F1004" s="5">
        <f>AVERAGE('DST Data orig'!F999:F1009)</f>
        <v>20.485377015064316</v>
      </c>
      <c r="G1004" s="5">
        <f>AVERAGE('DST Data orig'!G999:G1009)</f>
        <v>20.600944476366166</v>
      </c>
      <c r="H1004" s="5">
        <f>AVERAGE('DST Data orig'!H999:H1009)</f>
        <v>20.494009581892382</v>
      </c>
      <c r="I1004" s="13">
        <f>AVERAGE('DST Data orig'!I999:I1009)</f>
        <v>20.48518808055055</v>
      </c>
      <c r="J1004" s="5">
        <f>AVERAGE('DST Data orig'!J999:J1009)</f>
        <v>20.482176702001247</v>
      </c>
    </row>
    <row r="1005" spans="1:10" x14ac:dyDescent="0.25">
      <c r="A1005" s="1">
        <f>'DST Data orig'!A1005</f>
        <v>42865.877372685187</v>
      </c>
      <c r="B1005">
        <f>'DST Data orig'!B1005</f>
        <v>4.37</v>
      </c>
      <c r="C1005" s="13">
        <f>AVERAGE('DST Data orig'!C1000:C1010)</f>
        <v>20.480590909090914</v>
      </c>
      <c r="E1005" s="5">
        <f>AVERAGE('DST Data orig'!E1000:E1010)</f>
        <v>20.56296395211427</v>
      </c>
      <c r="F1005" s="5">
        <f>AVERAGE('DST Data orig'!F1000:F1010)</f>
        <v>20.484645227844364</v>
      </c>
      <c r="G1005" s="5">
        <f>AVERAGE('DST Data orig'!G1000:G1010)</f>
        <v>20.600944476366166</v>
      </c>
      <c r="H1005" s="5">
        <f>AVERAGE('DST Data orig'!H1000:H1010)</f>
        <v>20.493176103378861</v>
      </c>
      <c r="I1005" s="13">
        <f>AVERAGE('DST Data orig'!I1000:I1010)</f>
        <v>20.484459274545809</v>
      </c>
      <c r="J1005" s="5">
        <f>AVERAGE('DST Data orig'!J1000:J1010)</f>
        <v>20.482176702001247</v>
      </c>
    </row>
    <row r="1006" spans="1:10" x14ac:dyDescent="0.25">
      <c r="A1006" s="1">
        <f>'DST Data orig'!A1006</f>
        <v>42865.877430555556</v>
      </c>
      <c r="B1006">
        <f>'DST Data orig'!B1006</f>
        <v>4.37</v>
      </c>
      <c r="C1006" s="13">
        <f>AVERAGE('DST Data orig'!C1001:C1011)</f>
        <v>20.479863636363639</v>
      </c>
      <c r="E1006" s="5">
        <f>AVERAGE('DST Data orig'!E1001:E1011)</f>
        <v>20.562123834968915</v>
      </c>
      <c r="F1006" s="5">
        <f>AVERAGE('DST Data orig'!F1001:F1011)</f>
        <v>20.484645227844364</v>
      </c>
      <c r="G1006" s="5">
        <f>AVERAGE('DST Data orig'!G1001:G1011)</f>
        <v>20.600944476366166</v>
      </c>
      <c r="H1006" s="5">
        <f>AVERAGE('DST Data orig'!H1001:H1011)</f>
        <v>20.493176103378861</v>
      </c>
      <c r="I1006" s="13">
        <f>AVERAGE('DST Data orig'!I1001:I1011)</f>
        <v>20.484459274545806</v>
      </c>
      <c r="J1006" s="5">
        <f>AVERAGE('DST Data orig'!J1001:J1011)</f>
        <v>20.482176702001247</v>
      </c>
    </row>
    <row r="1007" spans="1:10" x14ac:dyDescent="0.25">
      <c r="A1007" s="1">
        <f>'DST Data orig'!A1007</f>
        <v>42865.877488425926</v>
      </c>
      <c r="B1007">
        <f>'DST Data orig'!B1007</f>
        <v>4.37</v>
      </c>
      <c r="C1007" s="13">
        <f>AVERAGE('DST Data orig'!C1002:C1012)</f>
        <v>20.478409090909093</v>
      </c>
      <c r="E1007" s="5">
        <f>AVERAGE('DST Data orig'!E1002:E1012)</f>
        <v>20.562123834968919</v>
      </c>
      <c r="F1007" s="5">
        <f>AVERAGE('DST Data orig'!F1002:F1012)</f>
        <v>20.484645227844364</v>
      </c>
      <c r="G1007" s="5">
        <f>AVERAGE('DST Data orig'!G1002:G1012)</f>
        <v>20.600944476366166</v>
      </c>
      <c r="H1007" s="5">
        <f>AVERAGE('DST Data orig'!H1002:H1012)</f>
        <v>20.493176103378861</v>
      </c>
      <c r="I1007" s="13">
        <f>AVERAGE('DST Data orig'!I1002:I1012)</f>
        <v>20.484459274545809</v>
      </c>
      <c r="J1007" s="5">
        <f>AVERAGE('DST Data orig'!J1002:J1012)</f>
        <v>20.48135341742919</v>
      </c>
    </row>
    <row r="1008" spans="1:10" x14ac:dyDescent="0.25">
      <c r="A1008" s="1">
        <f>'DST Data orig'!A1008</f>
        <v>42865.877546296295</v>
      </c>
      <c r="B1008">
        <f>'DST Data orig'!B1008</f>
        <v>4.37</v>
      </c>
      <c r="C1008" s="13">
        <f>AVERAGE('DST Data orig'!C1003:C1013)</f>
        <v>20.477681818181818</v>
      </c>
      <c r="E1008" s="5">
        <f>AVERAGE('DST Data orig'!E1003:E1013)</f>
        <v>20.561283717823564</v>
      </c>
      <c r="F1008" s="5">
        <f>AVERAGE('DST Data orig'!F1003:F1013)</f>
        <v>20.483913440624416</v>
      </c>
      <c r="G1008" s="5">
        <f>AVERAGE('DST Data orig'!G1003:G1013)</f>
        <v>20.600088633566816</v>
      </c>
      <c r="H1008" s="5">
        <f>AVERAGE('DST Data orig'!H1003:H1013)</f>
        <v>20.492342624865341</v>
      </c>
      <c r="I1008" s="13">
        <f>AVERAGE('DST Data orig'!I1003:I1013)</f>
        <v>20.483001662536324</v>
      </c>
      <c r="J1008" s="5">
        <f>AVERAGE('DST Data orig'!J1003:J1013)</f>
        <v>20.480621608920693</v>
      </c>
    </row>
    <row r="1009" spans="1:10" x14ac:dyDescent="0.25">
      <c r="A1009" s="1">
        <f>'DST Data orig'!A1009</f>
        <v>42865.877604166664</v>
      </c>
      <c r="B1009">
        <f>'DST Data orig'!B1009</f>
        <v>4.37</v>
      </c>
      <c r="C1009" s="13">
        <f>AVERAGE('DST Data orig'!C1004:C1014)</f>
        <v>20.476954545454547</v>
      </c>
      <c r="E1009" s="5">
        <f>AVERAGE('DST Data orig'!E1004:E1014)</f>
        <v>20.559696829882345</v>
      </c>
      <c r="F1009" s="5">
        <f>AVERAGE('DST Data orig'!F1004:F1014)</f>
        <v>20.483181653404468</v>
      </c>
      <c r="G1009" s="5">
        <f>AVERAGE('DST Data orig'!G1004:G1014)</f>
        <v>20.598376947968109</v>
      </c>
      <c r="H1009" s="5">
        <f>AVERAGE('DST Data orig'!H1004:H1014)</f>
        <v>20.491601755075546</v>
      </c>
      <c r="I1009" s="13">
        <f>AVERAGE('DST Data orig'!I1004:I1014)</f>
        <v>20.481452949776248</v>
      </c>
      <c r="J1009" s="5">
        <f>AVERAGE('DST Data orig'!J1004:J1014)</f>
        <v>20.479066515840142</v>
      </c>
    </row>
    <row r="1010" spans="1:10" x14ac:dyDescent="0.25">
      <c r="A1010" s="1">
        <f>'DST Data orig'!A1010</f>
        <v>42865.877662037034</v>
      </c>
      <c r="B1010">
        <f>'DST Data orig'!B1010</f>
        <v>4.37</v>
      </c>
      <c r="C1010" s="13">
        <f>AVERAGE('DST Data orig'!C1005:C1015)</f>
        <v>20.475409090909093</v>
      </c>
      <c r="E1010" s="5">
        <f>AVERAGE('DST Data orig'!E1005:E1015)</f>
        <v>20.558950059086477</v>
      </c>
      <c r="F1010" s="5">
        <f>AVERAGE('DST Data orig'!F1005:F1015)</f>
        <v>20.483181653404468</v>
      </c>
      <c r="G1010" s="5">
        <f>AVERAGE('DST Data orig'!G1005:G1015)</f>
        <v>20.597521105168756</v>
      </c>
      <c r="H1010" s="5">
        <f>AVERAGE('DST Data orig'!H1005:H1015)</f>
        <v>20.489193928258707</v>
      </c>
      <c r="I1010" s="13">
        <f>AVERAGE('DST Data orig'!I1005:I1015)</f>
        <v>20.479175431011424</v>
      </c>
      <c r="J1010" s="5">
        <f>AVERAGE('DST Data orig'!J1005:J1015)</f>
        <v>20.477511422759587</v>
      </c>
    </row>
    <row r="1011" spans="1:10" x14ac:dyDescent="0.25">
      <c r="A1011" s="1">
        <f>'DST Data orig'!A1011</f>
        <v>42865.87771990741</v>
      </c>
      <c r="B1011">
        <f>'DST Data orig'!B1011</f>
        <v>4.37</v>
      </c>
      <c r="C1011" s="13">
        <f>AVERAGE('DST Data orig'!C1006:C1016)</f>
        <v>20.473136363636364</v>
      </c>
      <c r="E1011" s="5">
        <f>AVERAGE('DST Data orig'!E1006:E1016)</f>
        <v>20.557363171145258</v>
      </c>
      <c r="F1011" s="5">
        <f>AVERAGE('DST Data orig'!F1006:F1016)</f>
        <v>20.480894818342122</v>
      </c>
      <c r="G1011" s="5">
        <f>AVERAGE('DST Data orig'!G1006:G1016)</f>
        <v>20.595809419570053</v>
      </c>
      <c r="H1011" s="5">
        <f>AVERAGE('DST Data orig'!H1006:H1016)</f>
        <v>20.486786101441869</v>
      </c>
      <c r="I1011" s="13">
        <f>AVERAGE('DST Data orig'!I1006:I1016)</f>
        <v>20.476897912246603</v>
      </c>
      <c r="J1011" s="5">
        <f>AVERAGE('DST Data orig'!J1006:J1016)</f>
        <v>20.47595632967904</v>
      </c>
    </row>
    <row r="1012" spans="1:10" x14ac:dyDescent="0.25">
      <c r="A1012" s="1">
        <f>'DST Data orig'!A1012</f>
        <v>42865.87777777778</v>
      </c>
      <c r="B1012">
        <f>'DST Data orig'!B1012</f>
        <v>4.37</v>
      </c>
      <c r="C1012" s="13">
        <f>AVERAGE('DST Data orig'!C1007:C1017)</f>
        <v>20.470045454545456</v>
      </c>
      <c r="E1012" s="5">
        <f>AVERAGE('DST Data orig'!E1007:E1017)</f>
        <v>20.555776283204036</v>
      </c>
      <c r="F1012" s="5">
        <f>AVERAGE('DST Data orig'!F1007:F1017)</f>
        <v>20.479339770499731</v>
      </c>
      <c r="G1012" s="5">
        <f>AVERAGE('DST Data orig'!G1007:G1017)</f>
        <v>20.594097733971349</v>
      </c>
      <c r="H1012" s="5">
        <f>AVERAGE('DST Data orig'!H1007:H1017)</f>
        <v>20.48437827462503</v>
      </c>
      <c r="I1012" s="13">
        <f>AVERAGE('DST Data orig'!I1007:I1017)</f>
        <v>20.474620393481786</v>
      </c>
      <c r="J1012" s="5">
        <f>AVERAGE('DST Data orig'!J1007:J1017)</f>
        <v>20.473577952026428</v>
      </c>
    </row>
    <row r="1013" spans="1:10" x14ac:dyDescent="0.25">
      <c r="A1013" s="1">
        <f>'DST Data orig'!A1013</f>
        <v>42865.877835648149</v>
      </c>
      <c r="B1013">
        <f>'DST Data orig'!B1013</f>
        <v>4.37</v>
      </c>
      <c r="C1013" s="13">
        <f>AVERAGE('DST Data orig'!C1008:C1018)</f>
        <v>20.466954545454549</v>
      </c>
      <c r="E1013" s="5">
        <f>AVERAGE('DST Data orig'!E1008:E1018)</f>
        <v>20.552602507321588</v>
      </c>
      <c r="F1013" s="5">
        <f>AVERAGE('DST Data orig'!F1008:F1018)</f>
        <v>20.477052935437385</v>
      </c>
      <c r="G1013" s="5">
        <f>AVERAGE('DST Data orig'!G1008:G1018)</f>
        <v>20.589913613618965</v>
      </c>
      <c r="H1013" s="5">
        <f>AVERAGE('DST Data orig'!H1008:H1018)</f>
        <v>20.481970447808195</v>
      </c>
      <c r="I1013" s="13">
        <f>AVERAGE('DST Data orig'!I1008:I1018)</f>
        <v>20.471614068712221</v>
      </c>
      <c r="J1013" s="5">
        <f>AVERAGE('DST Data orig'!J1008:J1018)</f>
        <v>20.470467765865319</v>
      </c>
    </row>
    <row r="1014" spans="1:10" x14ac:dyDescent="0.25">
      <c r="A1014" s="1">
        <f>'DST Data orig'!A1014</f>
        <v>42865.877893518518</v>
      </c>
      <c r="B1014">
        <f>'DST Data orig'!B1014</f>
        <v>4.37</v>
      </c>
      <c r="C1014" s="13">
        <f>AVERAGE('DST Data orig'!C1009:C1019)</f>
        <v>20.463136363636366</v>
      </c>
      <c r="E1014" s="5">
        <f>AVERAGE('DST Data orig'!E1009:E1019)</f>
        <v>20.549428731439143</v>
      </c>
      <c r="F1014" s="5">
        <f>AVERAGE('DST Data orig'!F1009:F1019)</f>
        <v>20.473302525935143</v>
      </c>
      <c r="G1014" s="5">
        <f>AVERAGE('DST Data orig'!G1009:G1019)</f>
        <v>20.587441178865284</v>
      </c>
      <c r="H1014" s="5">
        <f>AVERAGE('DST Data orig'!H1009:H1019)</f>
        <v>20.477154794174517</v>
      </c>
      <c r="I1014" s="13">
        <f>AVERAGE('DST Data orig'!I1009:I1019)</f>
        <v>20.467878937937922</v>
      </c>
      <c r="J1014" s="5">
        <f>AVERAGE('DST Data orig'!J1009:J1019)</f>
        <v>20.465802486623659</v>
      </c>
    </row>
    <row r="1015" spans="1:10" x14ac:dyDescent="0.25">
      <c r="A1015" s="1">
        <f>'DST Data orig'!A1015</f>
        <v>42865.877951388888</v>
      </c>
      <c r="B1015">
        <f>'DST Data orig'!B1015</f>
        <v>4.37</v>
      </c>
      <c r="C1015" s="13">
        <f>AVERAGE('DST Data orig'!C1010:C1020)</f>
        <v>20.458590909090915</v>
      </c>
      <c r="E1015" s="5">
        <f>AVERAGE('DST Data orig'!E1010:E1020)</f>
        <v>20.545414838411347</v>
      </c>
      <c r="F1015" s="5">
        <f>AVERAGE('DST Data orig'!F1010:F1020)</f>
        <v>20.470283903652849</v>
      </c>
      <c r="G1015" s="5">
        <f>AVERAGE('DST Data orig'!G1010:G1020)</f>
        <v>20.584112901312253</v>
      </c>
      <c r="H1015" s="5">
        <f>AVERAGE('DST Data orig'!H1010:H1020)</f>
        <v>20.473913488844158</v>
      </c>
      <c r="I1015" s="13">
        <f>AVERAGE('DST Data orig'!I1010:I1020)</f>
        <v>20.463415001158872</v>
      </c>
      <c r="J1015" s="5">
        <f>AVERAGE('DST Data orig'!J1010:J1020)</f>
        <v>20.46269230046255</v>
      </c>
    </row>
    <row r="1016" spans="1:10" x14ac:dyDescent="0.25">
      <c r="A1016" s="1">
        <f>'DST Data orig'!A1016</f>
        <v>42865.878009259257</v>
      </c>
      <c r="B1016">
        <f>'DST Data orig'!B1016</f>
        <v>4.37</v>
      </c>
      <c r="C1016" s="13">
        <f>AVERAGE('DST Data orig'!C1011:C1021)</f>
        <v>20.45395454545455</v>
      </c>
      <c r="E1016" s="5">
        <f>AVERAGE('DST Data orig'!E1011:E1021)</f>
        <v>20.54140094538355</v>
      </c>
      <c r="F1016" s="5">
        <f>AVERAGE('DST Data orig'!F1011:F1021)</f>
        <v>20.467265281370555</v>
      </c>
      <c r="G1016" s="5">
        <f>AVERAGE('DST Data orig'!G1011:G1021)</f>
        <v>20.579072938160518</v>
      </c>
      <c r="H1016" s="5">
        <f>AVERAGE('DST Data orig'!H1011:H1021)</f>
        <v>20.470764792237521</v>
      </c>
      <c r="I1016" s="13">
        <f>AVERAGE('DST Data orig'!I1011:I1021)</f>
        <v>20.459679870384566</v>
      </c>
      <c r="J1016" s="5">
        <f>AVERAGE('DST Data orig'!J1011:J1021)</f>
        <v>20.458758829729387</v>
      </c>
    </row>
    <row r="1017" spans="1:10" x14ac:dyDescent="0.25">
      <c r="A1017" s="1">
        <f>'DST Data orig'!A1017</f>
        <v>42865.878067129626</v>
      </c>
      <c r="B1017">
        <f>'DST Data orig'!B1017</f>
        <v>4.37</v>
      </c>
      <c r="C1017" s="13">
        <f>AVERAGE('DST Data orig'!C1012:C1022)</f>
        <v>20.450136363636364</v>
      </c>
      <c r="E1017" s="5">
        <f>AVERAGE('DST Data orig'!E1012:E1022)</f>
        <v>20.537387052355754</v>
      </c>
      <c r="F1017" s="5">
        <f>AVERAGE('DST Data orig'!F1012:F1022)</f>
        <v>20.462691611245869</v>
      </c>
      <c r="G1017" s="5">
        <f>AVERAGE('DST Data orig'!G1012:G1022)</f>
        <v>20.57488881780813</v>
      </c>
      <c r="H1017" s="5">
        <f>AVERAGE('DST Data orig'!H1012:H1022)</f>
        <v>20.466782617117364</v>
      </c>
      <c r="I1017" s="13">
        <f>AVERAGE('DST Data orig'!I1012:I1022)</f>
        <v>20.45594473961026</v>
      </c>
      <c r="J1017" s="5">
        <f>AVERAGE('DST Data orig'!J1012:J1022)</f>
        <v>20.454825358996221</v>
      </c>
    </row>
    <row r="1018" spans="1:10" x14ac:dyDescent="0.25">
      <c r="A1018" s="1">
        <f>'DST Data orig'!A1018</f>
        <v>42865.878125000003</v>
      </c>
      <c r="B1018">
        <f>'DST Data orig'!B1018</f>
        <v>4.37</v>
      </c>
      <c r="C1018" s="13">
        <f>AVERAGE('DST Data orig'!C1013:C1023)</f>
        <v>20.446227272727274</v>
      </c>
      <c r="E1018" s="5">
        <f>AVERAGE('DST Data orig'!E1013:E1023)</f>
        <v>20.533373159327962</v>
      </c>
      <c r="F1018" s="5">
        <f>AVERAGE('DST Data orig'!F1013:F1023)</f>
        <v>20.458849728341132</v>
      </c>
      <c r="G1018" s="5">
        <f>AVERAGE('DST Data orig'!G1013:G1023)</f>
        <v>20.569848854656396</v>
      </c>
      <c r="H1018" s="5">
        <f>AVERAGE('DST Data orig'!H1013:H1023)</f>
        <v>20.46280044199721</v>
      </c>
      <c r="I1018" s="13">
        <f>AVERAGE('DST Data orig'!I1013:I1023)</f>
        <v>20.452209608835958</v>
      </c>
      <c r="J1018" s="5">
        <f>AVERAGE('DST Data orig'!J1013:J1023)</f>
        <v>20.451715172835115</v>
      </c>
    </row>
    <row r="1019" spans="1:10" x14ac:dyDescent="0.25">
      <c r="A1019" s="1">
        <f>'DST Data orig'!A1019</f>
        <v>42865.878182870372</v>
      </c>
      <c r="B1019">
        <f>'DST Data orig'!B1019</f>
        <v>4.37</v>
      </c>
      <c r="C1019" s="13">
        <f>AVERAGE('DST Data orig'!C1014:C1024)</f>
        <v>20.441590909090905</v>
      </c>
      <c r="E1019" s="5">
        <f>AVERAGE('DST Data orig'!E1014:E1024)</f>
        <v>20.529359266300165</v>
      </c>
      <c r="F1019" s="5">
        <f>AVERAGE('DST Data orig'!F1014:F1024)</f>
        <v>20.455007845436398</v>
      </c>
      <c r="G1019" s="5">
        <f>AVERAGE('DST Data orig'!G1014:G1024)</f>
        <v>20.565664734304011</v>
      </c>
      <c r="H1019" s="5">
        <f>AVERAGE('DST Data orig'!H1014:H1024)</f>
        <v>20.459651745390573</v>
      </c>
      <c r="I1019" s="13">
        <f>AVERAGE('DST Data orig'!I1014:I1024)</f>
        <v>20.449932090071137</v>
      </c>
      <c r="J1019" s="5">
        <f>AVERAGE('DST Data orig'!J1014:J1024)</f>
        <v>20.44860498667401</v>
      </c>
    </row>
    <row r="1020" spans="1:10" x14ac:dyDescent="0.25">
      <c r="A1020" s="1">
        <f>'DST Data orig'!A1020</f>
        <v>42865.878240740742</v>
      </c>
      <c r="B1020">
        <f>'DST Data orig'!B1020</f>
        <v>4.37</v>
      </c>
      <c r="C1020" s="13">
        <f>AVERAGE('DST Data orig'!C1015:C1025)</f>
        <v>20.438499999999998</v>
      </c>
      <c r="E1020" s="5">
        <f>AVERAGE('DST Data orig'!E1015:E1025)</f>
        <v>20.525345373272369</v>
      </c>
      <c r="F1020" s="5">
        <f>AVERAGE('DST Data orig'!F1015:F1025)</f>
        <v>20.451165962531665</v>
      </c>
      <c r="G1020" s="5">
        <f>AVERAGE('DST Data orig'!G1015:G1025)</f>
        <v>20.561480613951627</v>
      </c>
      <c r="H1020" s="5">
        <f>AVERAGE('DST Data orig'!H1015:H1025)</f>
        <v>20.457243918573734</v>
      </c>
      <c r="I1020" s="13">
        <f>AVERAGE('DST Data orig'!I1015:I1025)</f>
        <v>20.446925765301575</v>
      </c>
      <c r="J1020" s="5">
        <f>AVERAGE('DST Data orig'!J1015:J1025)</f>
        <v>20.446226609021398</v>
      </c>
    </row>
    <row r="1021" spans="1:10" x14ac:dyDescent="0.25">
      <c r="A1021" s="1">
        <f>'DST Data orig'!A1021</f>
        <v>42865.878298611111</v>
      </c>
      <c r="B1021">
        <f>'DST Data orig'!B1021</f>
        <v>4.37</v>
      </c>
      <c r="C1021" s="13">
        <f>AVERAGE('DST Data orig'!C1016:C1026)</f>
        <v>20.43540909090909</v>
      </c>
      <c r="E1021" s="5">
        <f>AVERAGE('DST Data orig'!E1016:E1026)</f>
        <v>20.521331480244569</v>
      </c>
      <c r="F1021" s="5">
        <f>AVERAGE('DST Data orig'!F1016:F1026)</f>
        <v>20.447324079626927</v>
      </c>
      <c r="G1021" s="5">
        <f>AVERAGE('DST Data orig'!G1016:G1026)</f>
        <v>20.558152336398596</v>
      </c>
      <c r="H1021" s="5">
        <f>AVERAGE('DST Data orig'!H1016:H1026)</f>
        <v>20.454836091756896</v>
      </c>
      <c r="I1021" s="13">
        <f>AVERAGE('DST Data orig'!I1016:I1026)</f>
        <v>20.444739347287349</v>
      </c>
      <c r="J1021" s="5">
        <f>AVERAGE('DST Data orig'!J1016:J1026)</f>
        <v>20.443848231368786</v>
      </c>
    </row>
    <row r="1022" spans="1:10" x14ac:dyDescent="0.25">
      <c r="A1022" s="1">
        <f>'DST Data orig'!A1022</f>
        <v>42865.87835648148</v>
      </c>
      <c r="B1022">
        <f>'DST Data orig'!B1022</f>
        <v>4.37</v>
      </c>
      <c r="C1022" s="13">
        <f>AVERAGE('DST Data orig'!C1017:C1027)</f>
        <v>20.434590909090907</v>
      </c>
      <c r="E1022" s="5">
        <f>AVERAGE('DST Data orig'!E1017:E1027)</f>
        <v>20.517317587216773</v>
      </c>
      <c r="F1022" s="5">
        <f>AVERAGE('DST Data orig'!F1017:F1027)</f>
        <v>20.444305457344637</v>
      </c>
      <c r="G1022" s="5">
        <f>AVERAGE('DST Data orig'!G1017:G1027)</f>
        <v>20.554824058845561</v>
      </c>
      <c r="H1022" s="5">
        <f>AVERAGE('DST Data orig'!H1017:H1027)</f>
        <v>20.453261743453581</v>
      </c>
      <c r="I1022" s="13">
        <f>AVERAGE('DST Data orig'!I1017:I1027)</f>
        <v>20.44255292927312</v>
      </c>
      <c r="J1022" s="5">
        <f>AVERAGE('DST Data orig'!J1017:J1027)</f>
        <v>20.441469853716175</v>
      </c>
    </row>
    <row r="1023" spans="1:10" x14ac:dyDescent="0.25">
      <c r="A1023" s="1">
        <f>'DST Data orig'!A1023</f>
        <v>42865.87841435185</v>
      </c>
      <c r="B1023">
        <f>'DST Data orig'!B1023</f>
        <v>4.37</v>
      </c>
      <c r="C1023" s="13">
        <f>AVERAGE('DST Data orig'!C1018:C1028)</f>
        <v>20.433863636363636</v>
      </c>
      <c r="E1023" s="5">
        <f>AVERAGE('DST Data orig'!E1018:E1028)</f>
        <v>20.514143811334325</v>
      </c>
      <c r="F1023" s="5">
        <f>AVERAGE('DST Data orig'!F1018:F1028)</f>
        <v>20.442018622282294</v>
      </c>
      <c r="G1023" s="5">
        <f>AVERAGE('DST Data orig'!G1018:G1028)</f>
        <v>20.552351624091877</v>
      </c>
      <c r="H1023" s="5">
        <f>AVERAGE('DST Data orig'!H1018:H1028)</f>
        <v>20.451687395150262</v>
      </c>
      <c r="I1023" s="13">
        <f>AVERAGE('DST Data orig'!I1018:I1028)</f>
        <v>20.441095317263635</v>
      </c>
      <c r="J1023" s="5">
        <f>AVERAGE('DST Data orig'!J1018:J1028)</f>
        <v>20.43991476063562</v>
      </c>
    </row>
    <row r="1024" spans="1:10" x14ac:dyDescent="0.25">
      <c r="A1024" s="1">
        <f>'DST Data orig'!A1024</f>
        <v>42865.878472222219</v>
      </c>
      <c r="B1024">
        <f>'DST Data orig'!B1024</f>
        <v>4.37</v>
      </c>
      <c r="C1024" s="13">
        <f>AVERAGE('DST Data orig'!C1019:C1029)</f>
        <v>20.433136363636365</v>
      </c>
      <c r="E1024" s="5">
        <f>AVERAGE('DST Data orig'!E1019:E1029)</f>
        <v>20.512463577043622</v>
      </c>
      <c r="F1024" s="5">
        <f>AVERAGE('DST Data orig'!F1019:F1029)</f>
        <v>20.440555047842391</v>
      </c>
      <c r="G1024" s="5">
        <f>AVERAGE('DST Data orig'!G1019:G1029)</f>
        <v>20.551495781292527</v>
      </c>
      <c r="H1024" s="5">
        <f>AVERAGE('DST Data orig'!H1019:H1029)</f>
        <v>20.450113046846948</v>
      </c>
      <c r="I1024" s="13">
        <f>AVERAGE('DST Data orig'!I1019:I1029)</f>
        <v>20.43963770525415</v>
      </c>
      <c r="J1024" s="5">
        <f>AVERAGE('DST Data orig'!J1019:J1029)</f>
        <v>20.439091476063563</v>
      </c>
    </row>
    <row r="1025" spans="1:10" x14ac:dyDescent="0.25">
      <c r="A1025" s="1">
        <f>'DST Data orig'!A1025</f>
        <v>42865.878530092596</v>
      </c>
      <c r="B1025">
        <f>'DST Data orig'!B1025</f>
        <v>4.37</v>
      </c>
      <c r="C1025" s="13">
        <f>AVERAGE('DST Data orig'!C1020:C1030)</f>
        <v>20.433136363636365</v>
      </c>
      <c r="E1025" s="5">
        <f>AVERAGE('DST Data orig'!E1020:E1030)</f>
        <v>20.510783342752919</v>
      </c>
      <c r="F1025" s="5">
        <f>AVERAGE('DST Data orig'!F1020:F1030)</f>
        <v>20.440555047842391</v>
      </c>
      <c r="G1025" s="5">
        <f>AVERAGE('DST Data orig'!G1020:G1030)</f>
        <v>20.549784095693823</v>
      </c>
      <c r="H1025" s="5">
        <f>AVERAGE('DST Data orig'!H1020:H1030)</f>
        <v>20.450113046846944</v>
      </c>
      <c r="I1025" s="13">
        <f>AVERAGE('DST Data orig'!I1020:I1030)</f>
        <v>20.43963770525415</v>
      </c>
      <c r="J1025" s="5">
        <f>AVERAGE('DST Data orig'!J1020:J1030)</f>
        <v>20.43991476063562</v>
      </c>
    </row>
    <row r="1026" spans="1:10" x14ac:dyDescent="0.25">
      <c r="A1026" s="1">
        <f>'DST Data orig'!A1026</f>
        <v>42865.878587962965</v>
      </c>
      <c r="B1026">
        <f>'DST Data orig'!B1026</f>
        <v>4.37</v>
      </c>
      <c r="C1026" s="13">
        <f>AVERAGE('DST Data orig'!C1021:C1031)</f>
        <v>20.43386363636364</v>
      </c>
      <c r="E1026" s="5">
        <f>AVERAGE('DST Data orig'!E1021:E1031)</f>
        <v>20.509943225607568</v>
      </c>
      <c r="F1026" s="5">
        <f>AVERAGE('DST Data orig'!F1021:F1031)</f>
        <v>20.439731787219948</v>
      </c>
      <c r="G1026" s="5">
        <f>AVERAGE('DST Data orig'!G1021:G1031)</f>
        <v>20.54892825289447</v>
      </c>
      <c r="H1026" s="5">
        <f>AVERAGE('DST Data orig'!H1021:H1031)</f>
        <v>20.44937217705715</v>
      </c>
      <c r="I1026" s="13">
        <f>AVERAGE('DST Data orig'!I1021:I1031)</f>
        <v>20.43963770525415</v>
      </c>
      <c r="J1026" s="5">
        <f>AVERAGE('DST Data orig'!J1021:J1031)</f>
        <v>20.439091476063563</v>
      </c>
    </row>
    <row r="1027" spans="1:10" x14ac:dyDescent="0.25">
      <c r="A1027" s="1">
        <f>'DST Data orig'!A1027</f>
        <v>42865.878645833334</v>
      </c>
      <c r="B1027">
        <f>'DST Data orig'!B1027</f>
        <v>4.37</v>
      </c>
      <c r="C1027" s="13">
        <f>AVERAGE('DST Data orig'!C1022:C1032)</f>
        <v>20.434681818181819</v>
      </c>
      <c r="E1027" s="5">
        <f>AVERAGE('DST Data orig'!E1022:E1032)</f>
        <v>20.509943225607568</v>
      </c>
      <c r="F1027" s="5">
        <f>AVERAGE('DST Data orig'!F1022:F1032)</f>
        <v>20.439731787219944</v>
      </c>
      <c r="G1027" s="5">
        <f>AVERAGE('DST Data orig'!G1022:G1032)</f>
        <v>20.549784095693823</v>
      </c>
      <c r="H1027" s="5">
        <f>AVERAGE('DST Data orig'!H1022:H1032)</f>
        <v>20.44937217705715</v>
      </c>
      <c r="I1027" s="13">
        <f>AVERAGE('DST Data orig'!I1022:I1032)</f>
        <v>20.43963770525415</v>
      </c>
      <c r="J1027" s="5">
        <f>AVERAGE('DST Data orig'!J1022:J1032)</f>
        <v>20.439091476063563</v>
      </c>
    </row>
    <row r="1028" spans="1:10" x14ac:dyDescent="0.25">
      <c r="A1028" s="1">
        <f>'DST Data orig'!A1028</f>
        <v>42865.878703703704</v>
      </c>
      <c r="B1028">
        <f>'DST Data orig'!B1028</f>
        <v>4.37</v>
      </c>
      <c r="C1028" s="13">
        <f>AVERAGE('DST Data orig'!C1023:C1033)</f>
        <v>20.434681818181819</v>
      </c>
      <c r="E1028" s="5">
        <f>AVERAGE('DST Data orig'!E1023:E1033)</f>
        <v>20.509943225607572</v>
      </c>
      <c r="F1028" s="5">
        <f>AVERAGE('DST Data orig'!F1023:F1033)</f>
        <v>20.439731787219944</v>
      </c>
      <c r="G1028" s="5">
        <f>AVERAGE('DST Data orig'!G1023:G1033)</f>
        <v>20.549784095693823</v>
      </c>
      <c r="H1028" s="5">
        <f>AVERAGE('DST Data orig'!H1023:H1033)</f>
        <v>20.44937217705715</v>
      </c>
      <c r="I1028" s="13">
        <f>AVERAGE('DST Data orig'!I1023:I1033)</f>
        <v>20.43963770525415</v>
      </c>
      <c r="J1028" s="5">
        <f>AVERAGE('DST Data orig'!J1023:J1033)</f>
        <v>20.439091476063563</v>
      </c>
    </row>
    <row r="1029" spans="1:10" x14ac:dyDescent="0.25">
      <c r="A1029" s="1">
        <f>'DST Data orig'!A1029</f>
        <v>42865.878761574073</v>
      </c>
      <c r="B1029">
        <f>'DST Data orig'!B1029</f>
        <v>4.37</v>
      </c>
      <c r="C1029" s="13">
        <f>AVERAGE('DST Data orig'!C1024:C1034)</f>
        <v>20.435500000000005</v>
      </c>
      <c r="E1029" s="5">
        <f>AVERAGE('DST Data orig'!E1024:E1034)</f>
        <v>20.509943225607572</v>
      </c>
      <c r="F1029" s="5">
        <f>AVERAGE('DST Data orig'!F1024:F1034)</f>
        <v>20.439731787219948</v>
      </c>
      <c r="G1029" s="5">
        <f>AVERAGE('DST Data orig'!G1024:G1034)</f>
        <v>20.550639938493173</v>
      </c>
      <c r="H1029" s="5">
        <f>AVERAGE('DST Data orig'!H1024:H1034)</f>
        <v>20.448538698543629</v>
      </c>
      <c r="I1029" s="13">
        <f>AVERAGE('DST Data orig'!I1024:I1034)</f>
        <v>20.440366511258894</v>
      </c>
      <c r="J1029" s="5">
        <f>AVERAGE('DST Data orig'!J1024:J1034)</f>
        <v>20.439091476063563</v>
      </c>
    </row>
    <row r="1030" spans="1:10" x14ac:dyDescent="0.25">
      <c r="A1030" s="1">
        <f>'DST Data orig'!A1030</f>
        <v>42865.878819444442</v>
      </c>
      <c r="B1030">
        <f>'DST Data orig'!B1030</f>
        <v>4.37</v>
      </c>
      <c r="C1030" s="13">
        <f>AVERAGE('DST Data orig'!C1025:C1035)</f>
        <v>20.436318181818184</v>
      </c>
      <c r="E1030" s="5">
        <f>AVERAGE('DST Data orig'!E1025:E1035)</f>
        <v>20.509943225607572</v>
      </c>
      <c r="F1030" s="5">
        <f>AVERAGE('DST Data orig'!F1025:F1035)</f>
        <v>20.439731787219948</v>
      </c>
      <c r="G1030" s="5">
        <f>AVERAGE('DST Data orig'!G1025:G1035)</f>
        <v>20.552351624091877</v>
      </c>
      <c r="H1030" s="5">
        <f>AVERAGE('DST Data orig'!H1025:H1035)</f>
        <v>20.448538698543629</v>
      </c>
      <c r="I1030" s="13">
        <f>AVERAGE('DST Data orig'!I1025:I1035)</f>
        <v>20.440366511258894</v>
      </c>
      <c r="J1030" s="5">
        <f>AVERAGE('DST Data orig'!J1025:J1035)</f>
        <v>20.439823284572057</v>
      </c>
    </row>
    <row r="1031" spans="1:10" x14ac:dyDescent="0.25">
      <c r="A1031" s="1">
        <f>'DST Data orig'!A1031</f>
        <v>42865.878877314812</v>
      </c>
      <c r="B1031">
        <f>'DST Data orig'!B1031</f>
        <v>4.37</v>
      </c>
      <c r="C1031" s="13">
        <f>AVERAGE('DST Data orig'!C1026:C1036)</f>
        <v>20.436318181818184</v>
      </c>
      <c r="E1031" s="5">
        <f>AVERAGE('DST Data orig'!E1026:E1036)</f>
        <v>20.510689996403439</v>
      </c>
      <c r="F1031" s="5">
        <f>AVERAGE('DST Data orig'!F1026:F1036)</f>
        <v>20.439731787219952</v>
      </c>
      <c r="G1031" s="5">
        <f>AVERAGE('DST Data orig'!G1026:G1036)</f>
        <v>20.553207466891227</v>
      </c>
      <c r="H1031" s="5">
        <f>AVERAGE('DST Data orig'!H1026:H1036)</f>
        <v>20.449279568333424</v>
      </c>
      <c r="I1031" s="13">
        <f>AVERAGE('DST Data orig'!I1026:I1036)</f>
        <v>20.441186418014226</v>
      </c>
      <c r="J1031" s="5">
        <f>AVERAGE('DST Data orig'!J1026:J1036)</f>
        <v>20.439823284572057</v>
      </c>
    </row>
    <row r="1032" spans="1:10" x14ac:dyDescent="0.25">
      <c r="A1032" s="1">
        <f>'DST Data orig'!A1032</f>
        <v>42865.878935185188</v>
      </c>
      <c r="B1032">
        <f>'DST Data orig'!B1032</f>
        <v>4.37</v>
      </c>
      <c r="C1032" s="13">
        <f>AVERAGE('DST Data orig'!C1027:C1037)</f>
        <v>20.437136363636366</v>
      </c>
      <c r="E1032" s="5">
        <f>AVERAGE('DST Data orig'!E1027:E1037)</f>
        <v>20.51143676719931</v>
      </c>
      <c r="F1032" s="5">
        <f>AVERAGE('DST Data orig'!F1027:F1037)</f>
        <v>20.439731787219952</v>
      </c>
      <c r="G1032" s="5">
        <f>AVERAGE('DST Data orig'!G1027:G1037)</f>
        <v>20.553207466891227</v>
      </c>
      <c r="H1032" s="5">
        <f>AVERAGE('DST Data orig'!H1027:H1037)</f>
        <v>20.450113046846944</v>
      </c>
      <c r="I1032" s="13">
        <f>AVERAGE('DST Data orig'!I1027:I1037)</f>
        <v>20.441186418014226</v>
      </c>
      <c r="J1032" s="5">
        <f>AVERAGE('DST Data orig'!J1027:J1037)</f>
        <v>20.439823284572057</v>
      </c>
    </row>
    <row r="1033" spans="1:10" x14ac:dyDescent="0.25">
      <c r="A1033" s="1">
        <f>'DST Data orig'!A1033</f>
        <v>42865.878993055558</v>
      </c>
      <c r="B1033">
        <f>'DST Data orig'!B1033</f>
        <v>4.37</v>
      </c>
      <c r="C1033" s="13">
        <f>AVERAGE('DST Data orig'!C1028:C1038)</f>
        <v>20.436409090909091</v>
      </c>
      <c r="E1033" s="5">
        <f>AVERAGE('DST Data orig'!E1028:E1038)</f>
        <v>20.512183537995181</v>
      </c>
      <c r="F1033" s="5">
        <f>AVERAGE('DST Data orig'!F1028:F1038)</f>
        <v>20.440463574439899</v>
      </c>
      <c r="G1033" s="5">
        <f>AVERAGE('DST Data orig'!G1028:G1038)</f>
        <v>20.55406330969058</v>
      </c>
      <c r="H1033" s="5">
        <f>AVERAGE('DST Data orig'!H1028:H1038)</f>
        <v>20.450113046846948</v>
      </c>
      <c r="I1033" s="13">
        <f>AVERAGE('DST Data orig'!I1028:I1038)</f>
        <v>20.44191522401897</v>
      </c>
      <c r="J1033" s="5">
        <f>AVERAGE('DST Data orig'!J1028:J1038)</f>
        <v>20.439823284572057</v>
      </c>
    </row>
    <row r="1034" spans="1:10" x14ac:dyDescent="0.25">
      <c r="A1034" s="1">
        <f>'DST Data orig'!A1034</f>
        <v>42865.879050925927</v>
      </c>
      <c r="B1034">
        <f>'DST Data orig'!B1034</f>
        <v>4.37</v>
      </c>
      <c r="C1034" s="13">
        <f>AVERAGE('DST Data orig'!C1029:C1039)</f>
        <v>20.436409090909091</v>
      </c>
      <c r="E1034" s="5">
        <f>AVERAGE('DST Data orig'!E1029:E1039)</f>
        <v>20.512930308791049</v>
      </c>
      <c r="F1034" s="5">
        <f>AVERAGE('DST Data orig'!F1029:F1039)</f>
        <v>20.441286835062343</v>
      </c>
      <c r="G1034" s="5">
        <f>AVERAGE('DST Data orig'!G1029:G1039)</f>
        <v>20.55406330969058</v>
      </c>
      <c r="H1034" s="5">
        <f>AVERAGE('DST Data orig'!H1029:H1039)</f>
        <v>20.450113046846948</v>
      </c>
      <c r="I1034" s="13">
        <f>AVERAGE('DST Data orig'!I1029:I1039)</f>
        <v>20.442644030023715</v>
      </c>
      <c r="J1034" s="5">
        <f>AVERAGE('DST Data orig'!J1029:J1039)</f>
        <v>20.439823284572057</v>
      </c>
    </row>
    <row r="1035" spans="1:10" x14ac:dyDescent="0.25">
      <c r="A1035" s="1">
        <f>'DST Data orig'!A1035</f>
        <v>42865.879108796296</v>
      </c>
      <c r="B1035">
        <f>'DST Data orig'!B1035</f>
        <v>4.37</v>
      </c>
      <c r="C1035" s="13">
        <f>AVERAGE('DST Data orig'!C1030:C1040)</f>
        <v>20.436409090909091</v>
      </c>
      <c r="E1035" s="5">
        <f>AVERAGE('DST Data orig'!E1030:E1040)</f>
        <v>20.512930308791049</v>
      </c>
      <c r="F1035" s="5">
        <f>AVERAGE('DST Data orig'!F1030:F1040)</f>
        <v>20.440463574439896</v>
      </c>
      <c r="G1035" s="5">
        <f>AVERAGE('DST Data orig'!G1030:G1040)</f>
        <v>20.55406330969058</v>
      </c>
      <c r="H1035" s="5">
        <f>AVERAGE('DST Data orig'!H1030:H1040)</f>
        <v>20.450113046846948</v>
      </c>
      <c r="I1035" s="13">
        <f>AVERAGE('DST Data orig'!I1030:I1040)</f>
        <v>20.442644030023715</v>
      </c>
      <c r="J1035" s="5">
        <f>AVERAGE('DST Data orig'!J1030:J1040)</f>
        <v>20.439823284572057</v>
      </c>
    </row>
    <row r="1036" spans="1:10" x14ac:dyDescent="0.25">
      <c r="A1036" s="1">
        <f>'DST Data orig'!A1036</f>
        <v>42865.879166666666</v>
      </c>
      <c r="B1036">
        <f>'DST Data orig'!B1036</f>
        <v>4.37</v>
      </c>
      <c r="C1036" s="13">
        <f>AVERAGE('DST Data orig'!C1031:C1041)</f>
        <v>20.436409090909091</v>
      </c>
      <c r="E1036" s="5">
        <f>AVERAGE('DST Data orig'!E1031:E1041)</f>
        <v>20.512930308791049</v>
      </c>
      <c r="F1036" s="5">
        <f>AVERAGE('DST Data orig'!F1031:F1041)</f>
        <v>20.439640313817453</v>
      </c>
      <c r="G1036" s="5">
        <f>AVERAGE('DST Data orig'!G1031:G1041)</f>
        <v>20.554919152489934</v>
      </c>
      <c r="H1036" s="5">
        <f>AVERAGE('DST Data orig'!H1031:H1041)</f>
        <v>20.450113046846948</v>
      </c>
      <c r="I1036" s="13">
        <f>AVERAGE('DST Data orig'!I1031:I1041)</f>
        <v>20.442644030023715</v>
      </c>
      <c r="J1036" s="5">
        <f>AVERAGE('DST Data orig'!J1031:J1041)</f>
        <v>20.439</v>
      </c>
    </row>
    <row r="1037" spans="1:10" x14ac:dyDescent="0.25">
      <c r="A1037" s="1">
        <f>'DST Data orig'!A1037</f>
        <v>42865.879224537035</v>
      </c>
      <c r="B1037">
        <f>'DST Data orig'!B1037</f>
        <v>4.37</v>
      </c>
      <c r="C1037" s="13">
        <f>AVERAGE('DST Data orig'!C1032:C1042)</f>
        <v>20.43568181818182</v>
      </c>
      <c r="E1037" s="5">
        <f>AVERAGE('DST Data orig'!E1032:E1042)</f>
        <v>20.512183537995178</v>
      </c>
      <c r="F1037" s="5">
        <f>AVERAGE('DST Data orig'!F1032:F1042)</f>
        <v>20.439640313817453</v>
      </c>
      <c r="G1037" s="5">
        <f>AVERAGE('DST Data orig'!G1032:G1042)</f>
        <v>20.55577499528928</v>
      </c>
      <c r="H1037" s="5">
        <f>AVERAGE('DST Data orig'!H1032:H1042)</f>
        <v>20.450113046846948</v>
      </c>
      <c r="I1037" s="13">
        <f>AVERAGE('DST Data orig'!I1032:I1042)</f>
        <v>20.443372836028455</v>
      </c>
      <c r="J1037" s="5">
        <f>AVERAGE('DST Data orig'!J1032:J1042)</f>
        <v>20.439</v>
      </c>
    </row>
    <row r="1038" spans="1:10" x14ac:dyDescent="0.25">
      <c r="A1038" s="1">
        <f>'DST Data orig'!A1038</f>
        <v>42865.879282407404</v>
      </c>
      <c r="B1038">
        <f>'DST Data orig'!B1038</f>
        <v>4.37</v>
      </c>
      <c r="C1038" s="13">
        <f>AVERAGE('DST Data orig'!C1033:C1043)</f>
        <v>20.43568181818182</v>
      </c>
      <c r="E1038" s="5">
        <f>AVERAGE('DST Data orig'!E1033:E1043)</f>
        <v>20.512183537995178</v>
      </c>
      <c r="F1038" s="5">
        <f>AVERAGE('DST Data orig'!F1033:F1043)</f>
        <v>20.439640313817453</v>
      </c>
      <c r="G1038" s="5">
        <f>AVERAGE('DST Data orig'!G1033:G1043)</f>
        <v>20.55577499528928</v>
      </c>
      <c r="H1038" s="5">
        <f>AVERAGE('DST Data orig'!H1033:H1043)</f>
        <v>20.450113046846948</v>
      </c>
      <c r="I1038" s="13">
        <f>AVERAGE('DST Data orig'!I1033:I1043)</f>
        <v>20.443372836028455</v>
      </c>
      <c r="J1038" s="5">
        <f>AVERAGE('DST Data orig'!J1033:J1043)</f>
        <v>20.439</v>
      </c>
    </row>
    <row r="1039" spans="1:10" x14ac:dyDescent="0.25">
      <c r="A1039" s="1">
        <f>'DST Data orig'!A1039</f>
        <v>42865.879340277781</v>
      </c>
      <c r="B1039">
        <f>'DST Data orig'!B1039</f>
        <v>4.37</v>
      </c>
      <c r="C1039" s="13">
        <f>AVERAGE('DST Data orig'!C1034:C1044)</f>
        <v>20.436500000000002</v>
      </c>
      <c r="E1039" s="5">
        <f>AVERAGE('DST Data orig'!E1034:E1044)</f>
        <v>20.512183537995178</v>
      </c>
      <c r="F1039" s="5">
        <f>AVERAGE('DST Data orig'!F1034:F1044)</f>
        <v>20.439640313817453</v>
      </c>
      <c r="G1039" s="5">
        <f>AVERAGE('DST Data orig'!G1034:G1044)</f>
        <v>20.55577499528928</v>
      </c>
      <c r="H1039" s="5">
        <f>AVERAGE('DST Data orig'!H1034:H1044)</f>
        <v>20.450113046846948</v>
      </c>
      <c r="I1039" s="13">
        <f>AVERAGE('DST Data orig'!I1034:I1044)</f>
        <v>20.443372836028455</v>
      </c>
      <c r="J1039" s="5">
        <f>AVERAGE('DST Data orig'!J1034:J1044)</f>
        <v>20.439</v>
      </c>
    </row>
    <row r="1040" spans="1:10" x14ac:dyDescent="0.25">
      <c r="A1040" s="1">
        <f>'DST Data orig'!A1040</f>
        <v>42865.87939814815</v>
      </c>
      <c r="B1040">
        <f>'DST Data orig'!B1040</f>
        <v>4.37</v>
      </c>
      <c r="C1040" s="13">
        <f>AVERAGE('DST Data orig'!C1035:C1045)</f>
        <v>20.436500000000002</v>
      </c>
      <c r="E1040" s="5">
        <f>AVERAGE('DST Data orig'!E1035:E1045)</f>
        <v>20.511436767199307</v>
      </c>
      <c r="F1040" s="5">
        <f>AVERAGE('DST Data orig'!F1035:F1045)</f>
        <v>20.440463574439896</v>
      </c>
      <c r="G1040" s="5">
        <f>AVERAGE('DST Data orig'!G1035:G1045)</f>
        <v>20.55577499528928</v>
      </c>
      <c r="H1040" s="5">
        <f>AVERAGE('DST Data orig'!H1035:H1045)</f>
        <v>20.450946525360465</v>
      </c>
      <c r="I1040" s="13">
        <f>AVERAGE('DST Data orig'!I1035:I1045)</f>
        <v>20.442644030023711</v>
      </c>
      <c r="J1040" s="5">
        <f>AVERAGE('DST Data orig'!J1035:J1045)</f>
        <v>20.438268191491506</v>
      </c>
    </row>
    <row r="1041" spans="1:10" x14ac:dyDescent="0.25">
      <c r="A1041" s="1">
        <f>'DST Data orig'!A1041</f>
        <v>42865.87945601852</v>
      </c>
      <c r="B1041">
        <f>'DST Data orig'!B1041</f>
        <v>4.37</v>
      </c>
      <c r="C1041" s="13">
        <f>AVERAGE('DST Data orig'!C1036:C1046)</f>
        <v>20.437318181818185</v>
      </c>
      <c r="E1041" s="5">
        <f>AVERAGE('DST Data orig'!E1036:E1046)</f>
        <v>20.51143676719931</v>
      </c>
      <c r="F1041" s="5">
        <f>AVERAGE('DST Data orig'!F1036:F1046)</f>
        <v>20.440463574439896</v>
      </c>
      <c r="G1041" s="5">
        <f>AVERAGE('DST Data orig'!G1036:G1046)</f>
        <v>20.55406330969058</v>
      </c>
      <c r="H1041" s="5">
        <f>AVERAGE('DST Data orig'!H1036:H1046)</f>
        <v>20.450946525360465</v>
      </c>
      <c r="I1041" s="13">
        <f>AVERAGE('DST Data orig'!I1036:I1046)</f>
        <v>20.442644030023711</v>
      </c>
      <c r="J1041" s="5">
        <f>AVERAGE('DST Data orig'!J1036:J1046)</f>
        <v>20.438268191491506</v>
      </c>
    </row>
    <row r="1042" spans="1:10" x14ac:dyDescent="0.25">
      <c r="A1042" s="1">
        <f>'DST Data orig'!A1042</f>
        <v>42865.879513888889</v>
      </c>
      <c r="B1042">
        <f>'DST Data orig'!B1042</f>
        <v>4.33</v>
      </c>
      <c r="C1042" s="13">
        <f>AVERAGE('DST Data orig'!C1037:C1047)</f>
        <v>20.437318181818185</v>
      </c>
      <c r="E1042" s="5">
        <f>AVERAGE('DST Data orig'!E1037:E1047)</f>
        <v>20.512276884344661</v>
      </c>
      <c r="F1042" s="5">
        <f>AVERAGE('DST Data orig'!F1037:F1047)</f>
        <v>20.441286835062339</v>
      </c>
      <c r="G1042" s="5">
        <f>AVERAGE('DST Data orig'!G1037:G1047)</f>
        <v>20.55320746689123</v>
      </c>
      <c r="H1042" s="5">
        <f>AVERAGE('DST Data orig'!H1037:H1047)</f>
        <v>20.45020565557067</v>
      </c>
      <c r="I1042" s="13">
        <f>AVERAGE('DST Data orig'!I1037:I1047)</f>
        <v>20.442644030023711</v>
      </c>
      <c r="J1042" s="5">
        <f>AVERAGE('DST Data orig'!J1037:J1047)</f>
        <v>20.437536382983012</v>
      </c>
    </row>
    <row r="1043" spans="1:10" x14ac:dyDescent="0.25">
      <c r="A1043" s="1">
        <f>'DST Data orig'!A1043</f>
        <v>42865.879571759258</v>
      </c>
      <c r="B1043">
        <f>'DST Data orig'!B1043</f>
        <v>4.37</v>
      </c>
      <c r="C1043" s="13">
        <f>AVERAGE('DST Data orig'!C1038:C1048)</f>
        <v>20.437318181818185</v>
      </c>
      <c r="E1043" s="5">
        <f>AVERAGE('DST Data orig'!E1038:E1048)</f>
        <v>20.512276884344661</v>
      </c>
      <c r="F1043" s="5">
        <f>AVERAGE('DST Data orig'!F1038:F1048)</f>
        <v>20.441286835062339</v>
      </c>
      <c r="G1043" s="5">
        <f>AVERAGE('DST Data orig'!G1038:G1048)</f>
        <v>20.55320746689123</v>
      </c>
      <c r="H1043" s="5">
        <f>AVERAGE('DST Data orig'!H1038:H1048)</f>
        <v>20.44937217705715</v>
      </c>
      <c r="I1043" s="13">
        <f>AVERAGE('DST Data orig'!I1038:I1048)</f>
        <v>20.443372836028455</v>
      </c>
      <c r="J1043" s="5">
        <f>AVERAGE('DST Data orig'!J1038:J1048)</f>
        <v>20.436804574474518</v>
      </c>
    </row>
    <row r="1044" spans="1:10" x14ac:dyDescent="0.25">
      <c r="A1044" s="1">
        <f>'DST Data orig'!A1044</f>
        <v>42865.879629629628</v>
      </c>
      <c r="B1044">
        <f>'DST Data orig'!B1044</f>
        <v>4.33</v>
      </c>
      <c r="C1044" s="13">
        <f>AVERAGE('DST Data orig'!C1039:C1049)</f>
        <v>20.438136363636371</v>
      </c>
      <c r="E1044" s="5">
        <f>AVERAGE('DST Data orig'!E1039:E1049)</f>
        <v>20.512276884344661</v>
      </c>
      <c r="F1044" s="5">
        <f>AVERAGE('DST Data orig'!F1039:F1049)</f>
        <v>20.441286835062343</v>
      </c>
      <c r="G1044" s="5">
        <f>AVERAGE('DST Data orig'!G1039:G1049)</f>
        <v>20.553207466891227</v>
      </c>
      <c r="H1044" s="5">
        <f>AVERAGE('DST Data orig'!H1039:H1049)</f>
        <v>20.450113046846944</v>
      </c>
      <c r="I1044" s="13">
        <f>AVERAGE('DST Data orig'!I1039:I1049)</f>
        <v>20.443372836028455</v>
      </c>
      <c r="J1044" s="5">
        <f>AVERAGE('DST Data orig'!J1039:J1049)</f>
        <v>20.436072765966021</v>
      </c>
    </row>
    <row r="1045" spans="1:10" x14ac:dyDescent="0.25">
      <c r="A1045" s="1">
        <f>'DST Data orig'!A1045</f>
        <v>42865.879687499997</v>
      </c>
      <c r="B1045">
        <f>'DST Data orig'!B1045</f>
        <v>4.33</v>
      </c>
      <c r="C1045" s="13">
        <f>AVERAGE('DST Data orig'!C1040:C1050)</f>
        <v>20.438954545454546</v>
      </c>
      <c r="E1045" s="5">
        <f>AVERAGE('DST Data orig'!E1040:E1050)</f>
        <v>20.512276884344661</v>
      </c>
      <c r="F1045" s="5">
        <f>AVERAGE('DST Data orig'!F1040:F1050)</f>
        <v>20.440463574439896</v>
      </c>
      <c r="G1045" s="5">
        <f>AVERAGE('DST Data orig'!G1040:G1050)</f>
        <v>20.553207466891227</v>
      </c>
      <c r="H1045" s="5">
        <f>AVERAGE('DST Data orig'!H1040:H1050)</f>
        <v>20.450113046846948</v>
      </c>
      <c r="I1045" s="13">
        <f>AVERAGE('DST Data orig'!I1040:I1050)</f>
        <v>20.442644030023715</v>
      </c>
      <c r="J1045" s="5">
        <f>AVERAGE('DST Data orig'!J1040:J1050)</f>
        <v>20.436072765966021</v>
      </c>
    </row>
    <row r="1046" spans="1:10" x14ac:dyDescent="0.25">
      <c r="A1046" s="1">
        <f>'DST Data orig'!A1046</f>
        <v>42865.879745370374</v>
      </c>
      <c r="B1046">
        <f>'DST Data orig'!B1046</f>
        <v>4.33</v>
      </c>
      <c r="C1046" s="13">
        <f>AVERAGE('DST Data orig'!C1041:C1051)</f>
        <v>20.438954545454546</v>
      </c>
      <c r="E1046" s="5">
        <f>AVERAGE('DST Data orig'!E1041:E1051)</f>
        <v>20.512276884344661</v>
      </c>
      <c r="F1046" s="5">
        <f>AVERAGE('DST Data orig'!F1041:F1051)</f>
        <v>20.440463574439899</v>
      </c>
      <c r="G1046" s="5">
        <f>AVERAGE('DST Data orig'!G1041:G1051)</f>
        <v>20.553207466891227</v>
      </c>
      <c r="H1046" s="5">
        <f>AVERAGE('DST Data orig'!H1041:H1051)</f>
        <v>20.450113046846944</v>
      </c>
      <c r="I1046" s="13">
        <f>AVERAGE('DST Data orig'!I1041:I1051)</f>
        <v>20.442644030023715</v>
      </c>
      <c r="J1046" s="5">
        <f>AVERAGE('DST Data orig'!J1041:J1051)</f>
        <v>20.436072765966017</v>
      </c>
    </row>
    <row r="1047" spans="1:10" x14ac:dyDescent="0.25">
      <c r="A1047" s="1">
        <f>'DST Data orig'!A1047</f>
        <v>42865.879803240743</v>
      </c>
      <c r="B1047">
        <f>'DST Data orig'!B1047</f>
        <v>4.33</v>
      </c>
      <c r="C1047" s="13">
        <f>AVERAGE('DST Data orig'!C1042:C1052)</f>
        <v>20.438954545454546</v>
      </c>
      <c r="E1047" s="5">
        <f>AVERAGE('DST Data orig'!E1042:E1052)</f>
        <v>20.512276884344661</v>
      </c>
      <c r="F1047" s="5">
        <f>AVERAGE('DST Data orig'!F1042:F1052)</f>
        <v>20.441286835062343</v>
      </c>
      <c r="G1047" s="5">
        <f>AVERAGE('DST Data orig'!G1042:G1052)</f>
        <v>20.553207466891227</v>
      </c>
      <c r="H1047" s="5">
        <f>AVERAGE('DST Data orig'!H1042:H1052)</f>
        <v>20.450113046846948</v>
      </c>
      <c r="I1047" s="13">
        <f>AVERAGE('DST Data orig'!I1042:I1052)</f>
        <v>20.44191522401897</v>
      </c>
      <c r="J1047" s="5">
        <f>AVERAGE('DST Data orig'!J1042:J1052)</f>
        <v>20.435340957457523</v>
      </c>
    </row>
    <row r="1048" spans="1:10" x14ac:dyDescent="0.25">
      <c r="A1048" s="1">
        <f>'DST Data orig'!A1048</f>
        <v>42865.879861111112</v>
      </c>
      <c r="B1048">
        <f>'DST Data orig'!B1048</f>
        <v>4.33</v>
      </c>
      <c r="C1048" s="13">
        <f>AVERAGE('DST Data orig'!C1043:C1053)</f>
        <v>20.438954545454546</v>
      </c>
      <c r="E1048" s="5">
        <f>AVERAGE('DST Data orig'!E1043:E1053)</f>
        <v>20.512276884344661</v>
      </c>
      <c r="F1048" s="5">
        <f>AVERAGE('DST Data orig'!F1043:F1053)</f>
        <v>20.441286835062343</v>
      </c>
      <c r="G1048" s="5">
        <f>AVERAGE('DST Data orig'!G1043:G1053)</f>
        <v>20.551495781292527</v>
      </c>
      <c r="H1048" s="5">
        <f>AVERAGE('DST Data orig'!H1043:H1053)</f>
        <v>20.450113046846948</v>
      </c>
      <c r="I1048" s="13">
        <f>AVERAGE('DST Data orig'!I1043:I1053)</f>
        <v>20.441186418014226</v>
      </c>
      <c r="J1048" s="5">
        <f>AVERAGE('DST Data orig'!J1043:J1053)</f>
        <v>20.435340957457523</v>
      </c>
    </row>
    <row r="1049" spans="1:10" x14ac:dyDescent="0.25">
      <c r="A1049" s="1">
        <f>'DST Data orig'!A1049</f>
        <v>42865.879918981482</v>
      </c>
      <c r="B1049">
        <f>'DST Data orig'!B1049</f>
        <v>4.33</v>
      </c>
      <c r="C1049" s="13">
        <f>AVERAGE('DST Data orig'!C1044:C1054)</f>
        <v>20.438954545454546</v>
      </c>
      <c r="E1049" s="5">
        <f>AVERAGE('DST Data orig'!E1044:E1054)</f>
        <v>20.512276884344661</v>
      </c>
      <c r="F1049" s="5">
        <f>AVERAGE('DST Data orig'!F1044:F1054)</f>
        <v>20.440463574439896</v>
      </c>
      <c r="G1049" s="5">
        <f>AVERAGE('DST Data orig'!G1044:G1054)</f>
        <v>20.550639938493177</v>
      </c>
      <c r="H1049" s="5">
        <f>AVERAGE('DST Data orig'!H1044:H1054)</f>
        <v>20.449279568333427</v>
      </c>
      <c r="I1049" s="13">
        <f>AVERAGE('DST Data orig'!I1044:I1054)</f>
        <v>20.441915224018967</v>
      </c>
      <c r="J1049" s="5">
        <f>AVERAGE('DST Data orig'!J1044:J1054)</f>
        <v>20.435340957457523</v>
      </c>
    </row>
    <row r="1050" spans="1:10" x14ac:dyDescent="0.25">
      <c r="A1050" s="1">
        <f>'DST Data orig'!A1050</f>
        <v>42865.879976851851</v>
      </c>
      <c r="B1050">
        <f>'DST Data orig'!B1050</f>
        <v>4.33</v>
      </c>
      <c r="C1050" s="13">
        <f>AVERAGE('DST Data orig'!C1045:C1055)</f>
        <v>20.438136363636364</v>
      </c>
      <c r="E1050" s="5">
        <f>AVERAGE('DST Data orig'!E1045:E1055)</f>
        <v>20.51153011354879</v>
      </c>
      <c r="F1050" s="5">
        <f>AVERAGE('DST Data orig'!F1045:F1055)</f>
        <v>20.440463574439896</v>
      </c>
      <c r="G1050" s="5">
        <f>AVERAGE('DST Data orig'!G1045:G1055)</f>
        <v>20.550639938493177</v>
      </c>
      <c r="H1050" s="5">
        <f>AVERAGE('DST Data orig'!H1045:H1055)</f>
        <v>20.449279568333424</v>
      </c>
      <c r="I1050" s="13">
        <f>AVERAGE('DST Data orig'!I1045:I1055)</f>
        <v>20.44191522401897</v>
      </c>
      <c r="J1050" s="5">
        <f>AVERAGE('DST Data orig'!J1045:J1055)</f>
        <v>20.434609148949026</v>
      </c>
    </row>
    <row r="1051" spans="1:10" x14ac:dyDescent="0.25">
      <c r="A1051" s="1">
        <f>'DST Data orig'!A1051</f>
        <v>42865.88003472222</v>
      </c>
      <c r="B1051">
        <f>'DST Data orig'!B1051</f>
        <v>4.33</v>
      </c>
      <c r="C1051" s="13">
        <f>AVERAGE('DST Data orig'!C1046:C1056)</f>
        <v>20.438136363636364</v>
      </c>
      <c r="E1051" s="5">
        <f>AVERAGE('DST Data orig'!E1046:E1056)</f>
        <v>20.512276884344658</v>
      </c>
      <c r="F1051" s="5">
        <f>AVERAGE('DST Data orig'!F1046:F1056)</f>
        <v>20.440463574439896</v>
      </c>
      <c r="G1051" s="5">
        <f>AVERAGE('DST Data orig'!G1046:G1056)</f>
        <v>20.550639938493177</v>
      </c>
      <c r="H1051" s="5">
        <f>AVERAGE('DST Data orig'!H1046:H1056)</f>
        <v>20.449279568333427</v>
      </c>
      <c r="I1051" s="13">
        <f>AVERAGE('DST Data orig'!I1046:I1056)</f>
        <v>20.442644030023715</v>
      </c>
      <c r="J1051" s="5">
        <f>AVERAGE('DST Data orig'!J1046:J1056)</f>
        <v>20.435340957457523</v>
      </c>
    </row>
    <row r="1052" spans="1:10" x14ac:dyDescent="0.25">
      <c r="A1052" s="1">
        <f>'DST Data orig'!A1052</f>
        <v>42865.88009259259</v>
      </c>
      <c r="B1052">
        <f>'DST Data orig'!B1052</f>
        <v>4.33</v>
      </c>
      <c r="C1052" s="13">
        <f>AVERAGE('DST Data orig'!C1047:C1057)</f>
        <v>20.437318181818185</v>
      </c>
      <c r="E1052" s="5">
        <f>AVERAGE('DST Data orig'!E1047:E1057)</f>
        <v>20.512276884344661</v>
      </c>
      <c r="F1052" s="5">
        <f>AVERAGE('DST Data orig'!F1047:F1057)</f>
        <v>20.440463574439896</v>
      </c>
      <c r="G1052" s="5">
        <f>AVERAGE('DST Data orig'!G1047:G1057)</f>
        <v>20.550639938493177</v>
      </c>
      <c r="H1052" s="5">
        <f>AVERAGE('DST Data orig'!H1047:H1057)</f>
        <v>20.449279568333424</v>
      </c>
      <c r="I1052" s="13">
        <f>AVERAGE('DST Data orig'!I1047:I1057)</f>
        <v>20.44191522401897</v>
      </c>
      <c r="J1052" s="5">
        <f>AVERAGE('DST Data orig'!J1047:J1057)</f>
        <v>20.435340957457523</v>
      </c>
    </row>
    <row r="1053" spans="1:10" x14ac:dyDescent="0.25">
      <c r="A1053" s="1">
        <f>'DST Data orig'!A1053</f>
        <v>42865.880150462966</v>
      </c>
      <c r="B1053">
        <f>'DST Data orig'!B1053</f>
        <v>4.33</v>
      </c>
      <c r="C1053" s="13">
        <f>AVERAGE('DST Data orig'!C1048:C1058)</f>
        <v>20.437318181818185</v>
      </c>
      <c r="E1053" s="5">
        <f>AVERAGE('DST Data orig'!E1048:E1058)</f>
        <v>20.51143676719931</v>
      </c>
      <c r="F1053" s="5">
        <f>AVERAGE('DST Data orig'!F1048:F1058)</f>
        <v>20.440463574439896</v>
      </c>
      <c r="G1053" s="5">
        <f>AVERAGE('DST Data orig'!G1048:G1058)</f>
        <v>20.551495781292527</v>
      </c>
      <c r="H1053" s="5">
        <f>AVERAGE('DST Data orig'!H1048:H1058)</f>
        <v>20.449279568333427</v>
      </c>
      <c r="I1053" s="13">
        <f>AVERAGE('DST Data orig'!I1048:I1058)</f>
        <v>20.44191522401897</v>
      </c>
      <c r="J1053" s="5">
        <f>AVERAGE('DST Data orig'!J1048:J1058)</f>
        <v>20.436072765966017</v>
      </c>
    </row>
    <row r="1054" spans="1:10" x14ac:dyDescent="0.25">
      <c r="A1054" s="1">
        <f>'DST Data orig'!A1054</f>
        <v>42865.880208333336</v>
      </c>
      <c r="B1054">
        <f>'DST Data orig'!B1054</f>
        <v>4.33</v>
      </c>
      <c r="C1054" s="13">
        <f>AVERAGE('DST Data orig'!C1049:C1059)</f>
        <v>20.437318181818185</v>
      </c>
      <c r="E1054" s="5">
        <f>AVERAGE('DST Data orig'!E1049:E1059)</f>
        <v>20.510689996403439</v>
      </c>
      <c r="F1054" s="5">
        <f>AVERAGE('DST Data orig'!F1049:F1059)</f>
        <v>20.440463574439896</v>
      </c>
      <c r="G1054" s="5">
        <f>AVERAGE('DST Data orig'!G1049:G1059)</f>
        <v>20.551495781292527</v>
      </c>
      <c r="H1054" s="5">
        <f>AVERAGE('DST Data orig'!H1049:H1059)</f>
        <v>20.450113046846944</v>
      </c>
      <c r="I1054" s="13">
        <f>AVERAGE('DST Data orig'!I1049:I1059)</f>
        <v>20.44191522401897</v>
      </c>
      <c r="J1054" s="5">
        <f>AVERAGE('DST Data orig'!J1049:J1059)</f>
        <v>20.436804574474511</v>
      </c>
    </row>
    <row r="1055" spans="1:10" x14ac:dyDescent="0.25">
      <c r="A1055" s="1">
        <f>'DST Data orig'!A1055</f>
        <v>42865.880266203705</v>
      </c>
      <c r="B1055">
        <f>'DST Data orig'!B1055</f>
        <v>4.33</v>
      </c>
      <c r="C1055" s="13">
        <f>AVERAGE('DST Data orig'!C1050:C1060)</f>
        <v>20.436500000000002</v>
      </c>
      <c r="E1055" s="5">
        <f>AVERAGE('DST Data orig'!E1050:E1060)</f>
        <v>20.509943225607568</v>
      </c>
      <c r="F1055" s="5">
        <f>AVERAGE('DST Data orig'!F1050:F1060)</f>
        <v>20.440463574439896</v>
      </c>
      <c r="G1055" s="5">
        <f>AVERAGE('DST Data orig'!G1050:G1060)</f>
        <v>20.550639938493177</v>
      </c>
      <c r="H1055" s="5">
        <f>AVERAGE('DST Data orig'!H1050:H1060)</f>
        <v>20.44937217705715</v>
      </c>
      <c r="I1055" s="13">
        <f>AVERAGE('DST Data orig'!I1050:I1060)</f>
        <v>20.441186418014226</v>
      </c>
      <c r="J1055" s="5">
        <f>AVERAGE('DST Data orig'!J1050:J1060)</f>
        <v>20.436804574474511</v>
      </c>
    </row>
    <row r="1056" spans="1:10" x14ac:dyDescent="0.25">
      <c r="A1056" s="1">
        <f>'DST Data orig'!A1056</f>
        <v>42865.880324074074</v>
      </c>
      <c r="B1056">
        <f>'DST Data orig'!B1056</f>
        <v>4.33</v>
      </c>
      <c r="C1056" s="13">
        <f>AVERAGE('DST Data orig'!C1051:C1061)</f>
        <v>20.43568181818182</v>
      </c>
      <c r="E1056" s="5">
        <f>AVERAGE('DST Data orig'!E1051:E1061)</f>
        <v>20.509943225607568</v>
      </c>
      <c r="F1056" s="5">
        <f>AVERAGE('DST Data orig'!F1051:F1061)</f>
        <v>20.441286835062339</v>
      </c>
      <c r="G1056" s="5">
        <f>AVERAGE('DST Data orig'!G1051:G1061)</f>
        <v>20.549784095693823</v>
      </c>
      <c r="H1056" s="5">
        <f>AVERAGE('DST Data orig'!H1051:H1061)</f>
        <v>20.44937217705715</v>
      </c>
      <c r="I1056" s="13">
        <f>AVERAGE('DST Data orig'!I1051:I1061)</f>
        <v>20.441186418014226</v>
      </c>
      <c r="J1056" s="5">
        <f>AVERAGE('DST Data orig'!J1051:J1061)</f>
        <v>20.436804574474515</v>
      </c>
    </row>
    <row r="1057" spans="1:10" x14ac:dyDescent="0.25">
      <c r="A1057" s="1">
        <f>'DST Data orig'!A1057</f>
        <v>42865.880381944444</v>
      </c>
      <c r="B1057">
        <f>'DST Data orig'!B1057</f>
        <v>4.33</v>
      </c>
      <c r="C1057" s="13">
        <f>AVERAGE('DST Data orig'!C1052:C1062)</f>
        <v>20.43568181818182</v>
      </c>
      <c r="E1057" s="5">
        <f>AVERAGE('DST Data orig'!E1052:E1062)</f>
        <v>20.510783342752919</v>
      </c>
      <c r="F1057" s="5">
        <f>AVERAGE('DST Data orig'!F1052:F1062)</f>
        <v>20.441286835062343</v>
      </c>
      <c r="G1057" s="5">
        <f>AVERAGE('DST Data orig'!G1052:G1062)</f>
        <v>20.548928252894473</v>
      </c>
      <c r="H1057" s="5">
        <f>AVERAGE('DST Data orig'!H1052:H1062)</f>
        <v>20.44937217705715</v>
      </c>
      <c r="I1057" s="13">
        <f>AVERAGE('DST Data orig'!I1052:I1062)</f>
        <v>20.44191522401897</v>
      </c>
      <c r="J1057" s="5">
        <f>AVERAGE('DST Data orig'!J1052:J1062)</f>
        <v>20.436804574474511</v>
      </c>
    </row>
    <row r="1058" spans="1:10" x14ac:dyDescent="0.25">
      <c r="A1058" s="1">
        <f>'DST Data orig'!A1058</f>
        <v>42865.880439814813</v>
      </c>
      <c r="B1058">
        <f>'DST Data orig'!B1058</f>
        <v>4.33</v>
      </c>
      <c r="C1058" s="13">
        <f>AVERAGE('DST Data orig'!C1053:C1063)</f>
        <v>20.43568181818182</v>
      </c>
      <c r="E1058" s="5">
        <f>AVERAGE('DST Data orig'!E1053:E1063)</f>
        <v>20.510036571957048</v>
      </c>
      <c r="F1058" s="5">
        <f>AVERAGE('DST Data orig'!F1053:F1063)</f>
        <v>20.440463574439896</v>
      </c>
      <c r="G1058" s="5">
        <f>AVERAGE('DST Data orig'!G1053:G1063)</f>
        <v>20.548928252894473</v>
      </c>
      <c r="H1058" s="5">
        <f>AVERAGE('DST Data orig'!H1053:H1063)</f>
        <v>20.44937217705715</v>
      </c>
      <c r="I1058" s="13">
        <f>AVERAGE('DST Data orig'!I1053:I1063)</f>
        <v>20.44191522401897</v>
      </c>
      <c r="J1058" s="5">
        <f>AVERAGE('DST Data orig'!J1053:J1063)</f>
        <v>20.436804574474515</v>
      </c>
    </row>
    <row r="1059" spans="1:10" x14ac:dyDescent="0.25">
      <c r="A1059" s="1">
        <f>'DST Data orig'!A1059</f>
        <v>42865.880497685182</v>
      </c>
      <c r="B1059">
        <f>'DST Data orig'!B1059</f>
        <v>4.33</v>
      </c>
      <c r="C1059" s="13">
        <f>AVERAGE('DST Data orig'!C1054:C1064)</f>
        <v>20.43568181818182</v>
      </c>
      <c r="E1059" s="5">
        <f>AVERAGE('DST Data orig'!E1054:E1064)</f>
        <v>20.510783342752919</v>
      </c>
      <c r="F1059" s="5">
        <f>AVERAGE('DST Data orig'!F1054:F1064)</f>
        <v>20.440463574439896</v>
      </c>
      <c r="G1059" s="5">
        <f>AVERAGE('DST Data orig'!G1054:G1064)</f>
        <v>20.548928252894473</v>
      </c>
      <c r="H1059" s="5">
        <f>AVERAGE('DST Data orig'!H1054:H1064)</f>
        <v>20.44937217705715</v>
      </c>
      <c r="I1059" s="13">
        <f>AVERAGE('DST Data orig'!I1054:I1064)</f>
        <v>20.44191522401897</v>
      </c>
      <c r="J1059" s="5">
        <f>AVERAGE('DST Data orig'!J1054:J1064)</f>
        <v>20.436804574474515</v>
      </c>
    </row>
    <row r="1060" spans="1:10" x14ac:dyDescent="0.25">
      <c r="A1060" s="1">
        <f>'DST Data orig'!A1060</f>
        <v>42865.880555555559</v>
      </c>
      <c r="B1060">
        <f>'DST Data orig'!B1060</f>
        <v>4.33</v>
      </c>
      <c r="C1060" s="13">
        <f>AVERAGE('DST Data orig'!C1055:C1065)</f>
        <v>20.43568181818182</v>
      </c>
      <c r="E1060" s="5">
        <f>AVERAGE('DST Data orig'!E1055:E1065)</f>
        <v>20.510783342752919</v>
      </c>
      <c r="F1060" s="5">
        <f>AVERAGE('DST Data orig'!F1055:F1065)</f>
        <v>20.441286835062343</v>
      </c>
      <c r="G1060" s="5">
        <f>AVERAGE('DST Data orig'!G1055:G1065)</f>
        <v>20.549784095693823</v>
      </c>
      <c r="H1060" s="5">
        <f>AVERAGE('DST Data orig'!H1055:H1065)</f>
        <v>20.45020565557067</v>
      </c>
      <c r="I1060" s="13">
        <f>AVERAGE('DST Data orig'!I1055:I1065)</f>
        <v>20.441186418014226</v>
      </c>
      <c r="J1060" s="5">
        <f>AVERAGE('DST Data orig'!J1055:J1065)</f>
        <v>20.436804574474511</v>
      </c>
    </row>
    <row r="1061" spans="1:10" x14ac:dyDescent="0.25">
      <c r="A1061" s="1">
        <f>'DST Data orig'!A1061</f>
        <v>42865.880613425928</v>
      </c>
      <c r="B1061">
        <f>'DST Data orig'!B1061</f>
        <v>4.33</v>
      </c>
      <c r="C1061" s="13">
        <f>AVERAGE('DST Data orig'!C1056:C1066)</f>
        <v>20.436500000000002</v>
      </c>
      <c r="E1061" s="5">
        <f>AVERAGE('DST Data orig'!E1056:E1066)</f>
        <v>20.510783342752919</v>
      </c>
      <c r="F1061" s="5">
        <f>AVERAGE('DST Data orig'!F1056:F1066)</f>
        <v>20.442110095684782</v>
      </c>
      <c r="G1061" s="5">
        <f>AVERAGE('DST Data orig'!G1056:G1066)</f>
        <v>20.549784095693823</v>
      </c>
      <c r="H1061" s="5">
        <f>AVERAGE('DST Data orig'!H1056:H1066)</f>
        <v>20.44937217705715</v>
      </c>
      <c r="I1061" s="13">
        <f>AVERAGE('DST Data orig'!I1056:I1066)</f>
        <v>20.441186418014226</v>
      </c>
      <c r="J1061" s="5">
        <f>AVERAGE('DST Data orig'!J1056:J1066)</f>
        <v>20.436804574474515</v>
      </c>
    </row>
    <row r="1062" spans="1:10" x14ac:dyDescent="0.25">
      <c r="A1062" s="1">
        <f>'DST Data orig'!A1062</f>
        <v>42865.880671296298</v>
      </c>
      <c r="B1062">
        <f>'DST Data orig'!B1062</f>
        <v>4.33</v>
      </c>
      <c r="C1062" s="13">
        <f>AVERAGE('DST Data orig'!C1057:C1067)</f>
        <v>20.436500000000002</v>
      </c>
      <c r="E1062" s="5">
        <f>AVERAGE('DST Data orig'!E1057:E1067)</f>
        <v>20.510783342752923</v>
      </c>
      <c r="F1062" s="5">
        <f>AVERAGE('DST Data orig'!F1057:F1067)</f>
        <v>20.442110095684782</v>
      </c>
      <c r="G1062" s="5">
        <f>AVERAGE('DST Data orig'!G1057:G1067)</f>
        <v>20.549879189338199</v>
      </c>
      <c r="H1062" s="5">
        <f>AVERAGE('DST Data orig'!H1057:H1067)</f>
        <v>20.449372177057146</v>
      </c>
      <c r="I1062" s="13">
        <f>AVERAGE('DST Data orig'!I1057:I1067)</f>
        <v>20.440457612009485</v>
      </c>
      <c r="J1062" s="5">
        <f>AVERAGE('DST Data orig'!J1057:J1067)</f>
        <v>20.436804574474515</v>
      </c>
    </row>
    <row r="1063" spans="1:10" x14ac:dyDescent="0.25">
      <c r="A1063" s="1">
        <f>'DST Data orig'!A1063</f>
        <v>42865.880729166667</v>
      </c>
      <c r="B1063">
        <f>'DST Data orig'!B1063</f>
        <v>4.33</v>
      </c>
      <c r="C1063" s="13">
        <f>AVERAGE('DST Data orig'!C1058:C1068)</f>
        <v>20.435772727272731</v>
      </c>
      <c r="E1063" s="5">
        <f>AVERAGE('DST Data orig'!E1058:E1068)</f>
        <v>20.510783342752923</v>
      </c>
      <c r="F1063" s="5">
        <f>AVERAGE('DST Data orig'!F1058:F1068)</f>
        <v>20.442933356307222</v>
      </c>
      <c r="G1063" s="5">
        <f>AVERAGE('DST Data orig'!G1058:G1068)</f>
        <v>20.549879189338199</v>
      </c>
      <c r="H1063" s="5">
        <f>AVERAGE('DST Data orig'!H1058:H1068)</f>
        <v>20.44937217705715</v>
      </c>
      <c r="I1063" s="13">
        <f>AVERAGE('DST Data orig'!I1058:I1068)</f>
        <v>20.440457612009485</v>
      </c>
      <c r="J1063" s="5">
        <f>AVERAGE('DST Data orig'!J1058:J1068)</f>
        <v>20.436804574474511</v>
      </c>
    </row>
    <row r="1064" spans="1:10" x14ac:dyDescent="0.25">
      <c r="A1064" s="1">
        <f>'DST Data orig'!A1064</f>
        <v>42865.880787037036</v>
      </c>
      <c r="B1064">
        <f>'DST Data orig'!B1064</f>
        <v>4.33</v>
      </c>
      <c r="C1064" s="13">
        <f>AVERAGE('DST Data orig'!C1059:C1069)</f>
        <v>20.435772727272731</v>
      </c>
      <c r="E1064" s="5">
        <f>AVERAGE('DST Data orig'!E1059:E1069)</f>
        <v>20.510783342752919</v>
      </c>
      <c r="F1064" s="5">
        <f>AVERAGE('DST Data orig'!F1059:F1069)</f>
        <v>20.442110095684782</v>
      </c>
      <c r="G1064" s="5">
        <f>AVERAGE('DST Data orig'!G1059:G1069)</f>
        <v>20.549879189338196</v>
      </c>
      <c r="H1064" s="5">
        <f>AVERAGE('DST Data orig'!H1059:H1069)</f>
        <v>20.449372177057146</v>
      </c>
      <c r="I1064" s="13">
        <f>AVERAGE('DST Data orig'!I1059:I1069)</f>
        <v>20.440457612009485</v>
      </c>
      <c r="J1064" s="5">
        <f>AVERAGE('DST Data orig'!J1059:J1069)</f>
        <v>20.436804574474515</v>
      </c>
    </row>
    <row r="1065" spans="1:10" x14ac:dyDescent="0.25">
      <c r="A1065" s="1">
        <f>'DST Data orig'!A1065</f>
        <v>42865.880844907406</v>
      </c>
      <c r="B1065">
        <f>'DST Data orig'!B1065</f>
        <v>4.33</v>
      </c>
      <c r="C1065" s="13">
        <f>AVERAGE('DST Data orig'!C1060:C1070)</f>
        <v>20.435772727272731</v>
      </c>
      <c r="E1065" s="5">
        <f>AVERAGE('DST Data orig'!E1060:E1070)</f>
        <v>20.51153011354879</v>
      </c>
      <c r="F1065" s="5">
        <f>AVERAGE('DST Data orig'!F1060:F1070)</f>
        <v>20.442110095684782</v>
      </c>
      <c r="G1065" s="5">
        <f>AVERAGE('DST Data orig'!G1060:G1070)</f>
        <v>20.549879189338196</v>
      </c>
      <c r="H1065" s="5">
        <f>AVERAGE('DST Data orig'!H1060:H1070)</f>
        <v>20.44937217705715</v>
      </c>
      <c r="I1065" s="13">
        <f>AVERAGE('DST Data orig'!I1060:I1070)</f>
        <v>20.440457612009485</v>
      </c>
      <c r="J1065" s="5">
        <f>AVERAGE('DST Data orig'!J1060:J1070)</f>
        <v>20.436804574474511</v>
      </c>
    </row>
    <row r="1066" spans="1:10" x14ac:dyDescent="0.25">
      <c r="A1066" s="1">
        <f>'DST Data orig'!A1066</f>
        <v>42865.880902777775</v>
      </c>
      <c r="B1066">
        <f>'DST Data orig'!B1066</f>
        <v>4.33</v>
      </c>
      <c r="C1066" s="13">
        <f>AVERAGE('DST Data orig'!C1061:C1071)</f>
        <v>20.43659090909091</v>
      </c>
      <c r="E1066" s="5">
        <f>AVERAGE('DST Data orig'!E1061:E1071)</f>
        <v>20.512276884344661</v>
      </c>
      <c r="F1066" s="5">
        <f>AVERAGE('DST Data orig'!F1061:F1071)</f>
        <v>20.442110095684782</v>
      </c>
      <c r="G1066" s="5">
        <f>AVERAGE('DST Data orig'!G1061:G1071)</f>
        <v>20.550830125781918</v>
      </c>
      <c r="H1066" s="5">
        <f>AVERAGE('DST Data orig'!H1061:H1071)</f>
        <v>20.44937217705715</v>
      </c>
      <c r="I1066" s="13">
        <f>AVERAGE('DST Data orig'!I1061:I1071)</f>
        <v>20.440457612009485</v>
      </c>
      <c r="J1066" s="5">
        <f>AVERAGE('DST Data orig'!J1061:J1071)</f>
        <v>20.436804574474511</v>
      </c>
    </row>
    <row r="1067" spans="1:10" x14ac:dyDescent="0.25">
      <c r="A1067" s="1">
        <f>'DST Data orig'!A1067</f>
        <v>42865.880960648145</v>
      </c>
      <c r="B1067">
        <f>'DST Data orig'!B1067</f>
        <v>4.33</v>
      </c>
      <c r="C1067" s="13">
        <f>AVERAGE('DST Data orig'!C1062:C1072)</f>
        <v>20.43659090909091</v>
      </c>
      <c r="E1067" s="5">
        <f>AVERAGE('DST Data orig'!E1062:E1072)</f>
        <v>20.512276884344661</v>
      </c>
      <c r="F1067" s="5">
        <f>AVERAGE('DST Data orig'!F1062:F1072)</f>
        <v>20.442110095684782</v>
      </c>
      <c r="G1067" s="5">
        <f>AVERAGE('DST Data orig'!G1062:G1072)</f>
        <v>20.55006937662694</v>
      </c>
      <c r="H1067" s="5">
        <f>AVERAGE('DST Data orig'!H1062:H1072)</f>
        <v>20.44937217705715</v>
      </c>
      <c r="I1067" s="13">
        <f>AVERAGE('DST Data orig'!I1062:I1072)</f>
        <v>20.440457612009485</v>
      </c>
      <c r="J1067" s="5">
        <f>AVERAGE('DST Data orig'!J1062:J1072)</f>
        <v>20.436804574474515</v>
      </c>
    </row>
    <row r="1068" spans="1:10" x14ac:dyDescent="0.25">
      <c r="A1068" s="1">
        <f>'DST Data orig'!A1068</f>
        <v>42865.881018518521</v>
      </c>
      <c r="B1068">
        <f>'DST Data orig'!B1068</f>
        <v>4.33</v>
      </c>
      <c r="C1068" s="13">
        <f>AVERAGE('DST Data orig'!C1063:C1073)</f>
        <v>20.43659090909091</v>
      </c>
      <c r="E1068" s="5">
        <f>AVERAGE('DST Data orig'!E1063:E1073)</f>
        <v>20.510689996403439</v>
      </c>
      <c r="F1068" s="5">
        <f>AVERAGE('DST Data orig'!F1063:F1073)</f>
        <v>20.442933356307226</v>
      </c>
      <c r="G1068" s="5">
        <f>AVERAGE('DST Data orig'!G1063:G1073)</f>
        <v>20.55006937662694</v>
      </c>
      <c r="H1068" s="5">
        <f>AVERAGE('DST Data orig'!H1063:H1073)</f>
        <v>20.44937217705715</v>
      </c>
      <c r="I1068" s="13">
        <f>AVERAGE('DST Data orig'!I1063:I1073)</f>
        <v>20.440457612009485</v>
      </c>
      <c r="J1068" s="5">
        <f>AVERAGE('DST Data orig'!J1063:J1073)</f>
        <v>20.436072765966017</v>
      </c>
    </row>
    <row r="1069" spans="1:10" x14ac:dyDescent="0.25">
      <c r="A1069" s="1">
        <f>'DST Data orig'!A1069</f>
        <v>42865.881076388891</v>
      </c>
      <c r="B1069">
        <f>'DST Data orig'!B1069</f>
        <v>4.33</v>
      </c>
      <c r="C1069" s="13">
        <f>AVERAGE('DST Data orig'!C1064:C1074)</f>
        <v>20.437409090909092</v>
      </c>
      <c r="E1069" s="5">
        <f>AVERAGE('DST Data orig'!E1064:E1074)</f>
        <v>20.51143676719931</v>
      </c>
      <c r="F1069" s="5">
        <f>AVERAGE('DST Data orig'!F1064:F1074)</f>
        <v>20.442933356307226</v>
      </c>
      <c r="G1069" s="5">
        <f>AVERAGE('DST Data orig'!G1064:G1074)</f>
        <v>20.548452784672609</v>
      </c>
      <c r="H1069" s="5">
        <f>AVERAGE('DST Data orig'!H1064:H1074)</f>
        <v>20.44937217705715</v>
      </c>
      <c r="I1069" s="13">
        <f>AVERAGE('DST Data orig'!I1064:I1074)</f>
        <v>20.440457612009485</v>
      </c>
      <c r="J1069" s="5">
        <f>AVERAGE('DST Data orig'!J1064:J1074)</f>
        <v>20.436804574474515</v>
      </c>
    </row>
    <row r="1070" spans="1:10" x14ac:dyDescent="0.25">
      <c r="A1070" s="1">
        <f>'DST Data orig'!A1070</f>
        <v>42865.88113425926</v>
      </c>
      <c r="B1070">
        <f>'DST Data orig'!B1070</f>
        <v>4.33</v>
      </c>
      <c r="C1070" s="13">
        <f>AVERAGE('DST Data orig'!C1065:C1075)</f>
        <v>20.437409090909092</v>
      </c>
      <c r="E1070" s="5">
        <f>AVERAGE('DST Data orig'!E1065:E1075)</f>
        <v>20.51143676719931</v>
      </c>
      <c r="F1070" s="5">
        <f>AVERAGE('DST Data orig'!F1065:F1075)</f>
        <v>20.443756616929669</v>
      </c>
      <c r="G1070" s="5">
        <f>AVERAGE('DST Data orig'!G1065:G1075)</f>
        <v>20.548452784672609</v>
      </c>
      <c r="H1070" s="5">
        <f>AVERAGE('DST Data orig'!H1065:H1075)</f>
        <v>20.44937217705715</v>
      </c>
      <c r="I1070" s="13">
        <f>AVERAGE('DST Data orig'!I1065:I1075)</f>
        <v>20.441186418014226</v>
      </c>
      <c r="J1070" s="5">
        <f>AVERAGE('DST Data orig'!J1065:J1075)</f>
        <v>20.436804574474515</v>
      </c>
    </row>
    <row r="1071" spans="1:10" x14ac:dyDescent="0.25">
      <c r="A1071" s="1">
        <f>'DST Data orig'!A1071</f>
        <v>42865.881192129629</v>
      </c>
      <c r="B1071">
        <f>'DST Data orig'!B1071</f>
        <v>4.33</v>
      </c>
      <c r="C1071" s="13">
        <f>AVERAGE('DST Data orig'!C1066:C1076)</f>
        <v>20.437409090909092</v>
      </c>
      <c r="E1071" s="5">
        <f>AVERAGE('DST Data orig'!E1066:E1076)</f>
        <v>20.51143676719931</v>
      </c>
      <c r="F1071" s="5">
        <f>AVERAGE('DST Data orig'!F1066:F1076)</f>
        <v>20.443756616929669</v>
      </c>
      <c r="G1071" s="5">
        <f>AVERAGE('DST Data orig'!G1066:G1076)</f>
        <v>20.546836192718278</v>
      </c>
      <c r="H1071" s="5">
        <f>AVERAGE('DST Data orig'!H1066:H1076)</f>
        <v>20.44937217705715</v>
      </c>
      <c r="I1071" s="13">
        <f>AVERAGE('DST Data orig'!I1066:I1076)</f>
        <v>20.44191522401897</v>
      </c>
      <c r="J1071" s="5">
        <f>AVERAGE('DST Data orig'!J1066:J1076)</f>
        <v>20.436804574474511</v>
      </c>
    </row>
    <row r="1072" spans="1:10" x14ac:dyDescent="0.25">
      <c r="A1072" s="1">
        <f>'DST Data orig'!A1072</f>
        <v>42865.881249999999</v>
      </c>
      <c r="B1072">
        <f>'DST Data orig'!B1072</f>
        <v>4.33</v>
      </c>
      <c r="C1072" s="13">
        <f>AVERAGE('DST Data orig'!C1067:C1077)</f>
        <v>20.43659090909091</v>
      </c>
      <c r="E1072" s="5">
        <f>AVERAGE('DST Data orig'!E1067:E1077)</f>
        <v>20.512183537995181</v>
      </c>
      <c r="F1072" s="5">
        <f>AVERAGE('DST Data orig'!F1067:F1077)</f>
        <v>20.442933356307226</v>
      </c>
      <c r="G1072" s="5">
        <f>AVERAGE('DST Data orig'!G1067:G1077)</f>
        <v>20.545219600763946</v>
      </c>
      <c r="H1072" s="5">
        <f>AVERAGE('DST Data orig'!H1067:H1077)</f>
        <v>20.45020565557067</v>
      </c>
      <c r="I1072" s="13">
        <f>AVERAGE('DST Data orig'!I1067:I1077)</f>
        <v>20.44191522401897</v>
      </c>
      <c r="J1072" s="5">
        <f>AVERAGE('DST Data orig'!J1067:J1077)</f>
        <v>20.437536382983009</v>
      </c>
    </row>
    <row r="1073" spans="1:10" x14ac:dyDescent="0.25">
      <c r="A1073" s="1">
        <f>'DST Data orig'!A1073</f>
        <v>42865.881307870368</v>
      </c>
      <c r="B1073">
        <f>'DST Data orig'!B1073</f>
        <v>4.33</v>
      </c>
      <c r="C1073" s="13">
        <f>AVERAGE('DST Data orig'!C1068:C1078)</f>
        <v>20.43659090909091</v>
      </c>
      <c r="E1073" s="5">
        <f>AVERAGE('DST Data orig'!E1068:E1078)</f>
        <v>20.512183537995181</v>
      </c>
      <c r="F1073" s="5">
        <f>AVERAGE('DST Data orig'!F1068:F1078)</f>
        <v>20.442110095684782</v>
      </c>
      <c r="G1073" s="5">
        <f>AVERAGE('DST Data orig'!G1068:G1078)</f>
        <v>20.543507915165243</v>
      </c>
      <c r="H1073" s="5">
        <f>AVERAGE('DST Data orig'!H1068:H1078)</f>
        <v>20.45020565557067</v>
      </c>
      <c r="I1073" s="13">
        <f>AVERAGE('DST Data orig'!I1068:I1078)</f>
        <v>20.44191522401897</v>
      </c>
      <c r="J1073" s="5">
        <f>AVERAGE('DST Data orig'!J1068:J1078)</f>
        <v>20.437536382983009</v>
      </c>
    </row>
    <row r="1074" spans="1:10" x14ac:dyDescent="0.25">
      <c r="A1074" s="1">
        <f>'DST Data orig'!A1074</f>
        <v>42865.881365740737</v>
      </c>
      <c r="B1074">
        <f>'DST Data orig'!B1074</f>
        <v>4.33</v>
      </c>
      <c r="C1074" s="13">
        <f>AVERAGE('DST Data orig'!C1069:C1079)</f>
        <v>20.437318181818185</v>
      </c>
      <c r="E1074" s="5">
        <f>AVERAGE('DST Data orig'!E1069:E1079)</f>
        <v>20.512183537995181</v>
      </c>
      <c r="F1074" s="5">
        <f>AVERAGE('DST Data orig'!F1069:F1079)</f>
        <v>20.441286835062343</v>
      </c>
      <c r="G1074" s="5">
        <f>AVERAGE('DST Data orig'!G1069:G1079)</f>
        <v>20.542747166010262</v>
      </c>
      <c r="H1074" s="5">
        <f>AVERAGE('DST Data orig'!H1069:H1079)</f>
        <v>20.450946525360465</v>
      </c>
      <c r="I1074" s="13">
        <f>AVERAGE('DST Data orig'!I1069:I1079)</f>
        <v>20.44191522401897</v>
      </c>
      <c r="J1074" s="5">
        <f>AVERAGE('DST Data orig'!J1069:J1079)</f>
        <v>20.437536382983009</v>
      </c>
    </row>
    <row r="1075" spans="1:10" x14ac:dyDescent="0.25">
      <c r="A1075" s="1">
        <f>'DST Data orig'!A1075</f>
        <v>42865.881423611114</v>
      </c>
      <c r="B1075">
        <f>'DST Data orig'!B1075</f>
        <v>4.33</v>
      </c>
      <c r="C1075" s="13">
        <f>AVERAGE('DST Data orig'!C1070:C1080)</f>
        <v>20.438136363636364</v>
      </c>
      <c r="E1075" s="5">
        <f>AVERAGE('DST Data orig'!E1070:E1080)</f>
        <v>20.51143676719931</v>
      </c>
      <c r="F1075" s="5">
        <f>AVERAGE('DST Data orig'!F1070:F1080)</f>
        <v>20.442110095684782</v>
      </c>
      <c r="G1075" s="5">
        <f>AVERAGE('DST Data orig'!G1070:G1080)</f>
        <v>20.541130574055931</v>
      </c>
      <c r="H1075" s="5">
        <f>AVERAGE('DST Data orig'!H1070:H1080)</f>
        <v>20.450113046846944</v>
      </c>
      <c r="I1075" s="13">
        <f>AVERAGE('DST Data orig'!I1070:I1080)</f>
        <v>20.441915224018967</v>
      </c>
      <c r="J1075" s="5">
        <f>AVERAGE('DST Data orig'!J1070:J1080)</f>
        <v>20.437536382983009</v>
      </c>
    </row>
    <row r="1076" spans="1:10" x14ac:dyDescent="0.25">
      <c r="A1076" s="1">
        <f>'DST Data orig'!A1076</f>
        <v>42865.881481481483</v>
      </c>
      <c r="B1076">
        <f>'DST Data orig'!B1076</f>
        <v>4.33</v>
      </c>
      <c r="C1076" s="13">
        <f>AVERAGE('DST Data orig'!C1071:C1081)</f>
        <v>20.438136363636364</v>
      </c>
      <c r="E1076" s="5">
        <f>AVERAGE('DST Data orig'!E1071:E1081)</f>
        <v>20.51143676719931</v>
      </c>
      <c r="F1076" s="5">
        <f>AVERAGE('DST Data orig'!F1071:F1081)</f>
        <v>20.442110095684782</v>
      </c>
      <c r="G1076" s="5">
        <f>AVERAGE('DST Data orig'!G1071:G1081)</f>
        <v>20.5395139821016</v>
      </c>
      <c r="H1076" s="5">
        <f>AVERAGE('DST Data orig'!H1071:H1081)</f>
        <v>20.450113046846948</v>
      </c>
      <c r="I1076" s="13">
        <f>AVERAGE('DST Data orig'!I1071:I1081)</f>
        <v>20.441915224018967</v>
      </c>
      <c r="J1076" s="5">
        <f>AVERAGE('DST Data orig'!J1071:J1081)</f>
        <v>20.437536382983009</v>
      </c>
    </row>
    <row r="1077" spans="1:10" x14ac:dyDescent="0.25">
      <c r="A1077" s="1">
        <f>'DST Data orig'!A1077</f>
        <v>42865.881539351853</v>
      </c>
      <c r="B1077">
        <f>'DST Data orig'!B1077</f>
        <v>4.33</v>
      </c>
      <c r="C1077" s="13">
        <f>AVERAGE('DST Data orig'!C1072:C1082)</f>
        <v>20.438136363636371</v>
      </c>
      <c r="E1077" s="5">
        <f>AVERAGE('DST Data orig'!E1072:E1082)</f>
        <v>20.51143676719931</v>
      </c>
      <c r="F1077" s="5">
        <f>AVERAGE('DST Data orig'!F1072:F1082)</f>
        <v>20.442110095684782</v>
      </c>
      <c r="G1077" s="5">
        <f>AVERAGE('DST Data orig'!G1072:G1082)</f>
        <v>20.538563045657881</v>
      </c>
      <c r="H1077" s="5">
        <f>AVERAGE('DST Data orig'!H1072:H1082)</f>
        <v>20.450113046846944</v>
      </c>
      <c r="I1077" s="13">
        <f>AVERAGE('DST Data orig'!I1072:I1082)</f>
        <v>20.44191522401897</v>
      </c>
      <c r="J1077" s="5">
        <f>AVERAGE('DST Data orig'!J1072:J1082)</f>
        <v>20.438268191491503</v>
      </c>
    </row>
    <row r="1078" spans="1:10" x14ac:dyDescent="0.25">
      <c r="A1078" s="1">
        <f>'DST Data orig'!A1078</f>
        <v>42865.881597222222</v>
      </c>
      <c r="B1078">
        <f>'DST Data orig'!B1078</f>
        <v>4.33</v>
      </c>
      <c r="C1078" s="13">
        <f>AVERAGE('DST Data orig'!C1073:C1083)</f>
        <v>20.438136363636371</v>
      </c>
      <c r="E1078" s="5">
        <f>AVERAGE('DST Data orig'!E1073:E1083)</f>
        <v>20.510689996403439</v>
      </c>
      <c r="F1078" s="5">
        <f>AVERAGE('DST Data orig'!F1073:F1083)</f>
        <v>20.442110095684782</v>
      </c>
      <c r="G1078" s="5">
        <f>AVERAGE('DST Data orig'!G1073:G1083)</f>
        <v>20.538563045657881</v>
      </c>
      <c r="H1078" s="5">
        <f>AVERAGE('DST Data orig'!H1073:H1083)</f>
        <v>20.450113046846948</v>
      </c>
      <c r="I1078" s="13">
        <f>AVERAGE('DST Data orig'!I1073:I1083)</f>
        <v>20.442644030023715</v>
      </c>
      <c r="J1078" s="5">
        <f>AVERAGE('DST Data orig'!J1073:J1083)</f>
        <v>20.438268191491503</v>
      </c>
    </row>
    <row r="1079" spans="1:10" x14ac:dyDescent="0.25">
      <c r="A1079" s="1">
        <f>'DST Data orig'!A1079</f>
        <v>42865.881655092591</v>
      </c>
      <c r="B1079">
        <f>'DST Data orig'!B1079</f>
        <v>4.33</v>
      </c>
      <c r="C1079" s="13">
        <f>AVERAGE('DST Data orig'!C1074:C1084)</f>
        <v>20.438136363636364</v>
      </c>
      <c r="E1079" s="5">
        <f>AVERAGE('DST Data orig'!E1074:E1084)</f>
        <v>20.51143676719931</v>
      </c>
      <c r="F1079" s="5">
        <f>AVERAGE('DST Data orig'!F1074:F1084)</f>
        <v>20.441286835062343</v>
      </c>
      <c r="G1079" s="5">
        <f>AVERAGE('DST Data orig'!G1074:G1084)</f>
        <v>20.537802296502903</v>
      </c>
      <c r="H1079" s="5">
        <f>AVERAGE('DST Data orig'!H1074:H1084)</f>
        <v>20.450113046846944</v>
      </c>
      <c r="I1079" s="13">
        <f>AVERAGE('DST Data orig'!I1074:I1084)</f>
        <v>20.442644030023715</v>
      </c>
      <c r="J1079" s="5">
        <f>AVERAGE('DST Data orig'!J1074:J1084)</f>
        <v>20.439</v>
      </c>
    </row>
    <row r="1080" spans="1:10" x14ac:dyDescent="0.25">
      <c r="A1080" s="1">
        <f>'DST Data orig'!A1080</f>
        <v>42865.881712962961</v>
      </c>
      <c r="B1080">
        <f>'DST Data orig'!B1080</f>
        <v>4.33</v>
      </c>
      <c r="C1080" s="13">
        <f>AVERAGE('DST Data orig'!C1075:C1085)</f>
        <v>20.436590909090913</v>
      </c>
      <c r="E1080" s="5">
        <f>AVERAGE('DST Data orig'!E1075:E1085)</f>
        <v>20.51143676719931</v>
      </c>
      <c r="F1080" s="5">
        <f>AVERAGE('DST Data orig'!F1075:F1085)</f>
        <v>20.441286835062343</v>
      </c>
      <c r="G1080" s="5">
        <f>AVERAGE('DST Data orig'!G1075:G1085)</f>
        <v>20.537802296502903</v>
      </c>
      <c r="H1080" s="5">
        <f>AVERAGE('DST Data orig'!H1075:H1085)</f>
        <v>20.450113046846944</v>
      </c>
      <c r="I1080" s="13">
        <f>AVERAGE('DST Data orig'!I1075:I1085)</f>
        <v>20.4441016420332</v>
      </c>
      <c r="J1080" s="5">
        <f>AVERAGE('DST Data orig'!J1075:J1085)</f>
        <v>20.439</v>
      </c>
    </row>
    <row r="1081" spans="1:10" x14ac:dyDescent="0.25">
      <c r="A1081" s="1">
        <f>'DST Data orig'!A1081</f>
        <v>42865.88177083333</v>
      </c>
      <c r="B1081">
        <f>'DST Data orig'!B1081</f>
        <v>4.33</v>
      </c>
      <c r="C1081" s="13">
        <f>AVERAGE('DST Data orig'!C1076:C1086)</f>
        <v>20.435863636363635</v>
      </c>
      <c r="E1081" s="5">
        <f>AVERAGE('DST Data orig'!E1076:E1086)</f>
        <v>20.51143676719931</v>
      </c>
      <c r="F1081" s="5">
        <f>AVERAGE('DST Data orig'!F1076:F1086)</f>
        <v>20.441286835062339</v>
      </c>
      <c r="G1081" s="5">
        <f>AVERAGE('DST Data orig'!G1076:G1086)</f>
        <v>20.537041547347918</v>
      </c>
      <c r="H1081" s="5">
        <f>AVERAGE('DST Data orig'!H1076:H1086)</f>
        <v>20.450853916636738</v>
      </c>
      <c r="I1081" s="13">
        <f>AVERAGE('DST Data orig'!I1076:I1086)</f>
        <v>20.4441016420332</v>
      </c>
      <c r="J1081" s="5">
        <f>AVERAGE('DST Data orig'!J1076:J1086)</f>
        <v>20.439</v>
      </c>
    </row>
    <row r="1082" spans="1:10" x14ac:dyDescent="0.25">
      <c r="A1082" s="1">
        <f>'DST Data orig'!A1082</f>
        <v>42865.881828703707</v>
      </c>
      <c r="B1082">
        <f>'DST Data orig'!B1082</f>
        <v>4.33</v>
      </c>
      <c r="C1082" s="13">
        <f>AVERAGE('DST Data orig'!C1077:C1087)</f>
        <v>20.435863636363635</v>
      </c>
      <c r="E1082" s="5">
        <f>AVERAGE('DST Data orig'!E1077:E1087)</f>
        <v>20.510689996403439</v>
      </c>
      <c r="F1082" s="5">
        <f>AVERAGE('DST Data orig'!F1077:F1087)</f>
        <v>20.440463574439896</v>
      </c>
      <c r="G1082" s="5">
        <f>AVERAGE('DST Data orig'!G1077:G1087)</f>
        <v>20.537041547347918</v>
      </c>
      <c r="H1082" s="5">
        <f>AVERAGE('DST Data orig'!H1077:H1087)</f>
        <v>20.450853916636742</v>
      </c>
      <c r="I1082" s="13">
        <f>AVERAGE('DST Data orig'!I1077:I1087)</f>
        <v>20.443372836028455</v>
      </c>
      <c r="J1082" s="5">
        <f>AVERAGE('DST Data orig'!J1077:J1087)</f>
        <v>20.439</v>
      </c>
    </row>
    <row r="1083" spans="1:10" x14ac:dyDescent="0.25">
      <c r="A1083" s="1">
        <f>'DST Data orig'!A1083</f>
        <v>42865.881886574076</v>
      </c>
      <c r="B1083">
        <f>'DST Data orig'!B1083</f>
        <v>4.33</v>
      </c>
      <c r="C1083" s="13">
        <f>AVERAGE('DST Data orig'!C1078:C1088)</f>
        <v>20.436681818181818</v>
      </c>
      <c r="E1083" s="5">
        <f>AVERAGE('DST Data orig'!E1078:E1088)</f>
        <v>20.510689996403439</v>
      </c>
      <c r="F1083" s="5">
        <f>AVERAGE('DST Data orig'!F1078:F1088)</f>
        <v>20.440463574439896</v>
      </c>
      <c r="G1083" s="5">
        <f>AVERAGE('DST Data orig'!G1078:G1088)</f>
        <v>20.537041547347918</v>
      </c>
      <c r="H1083" s="5">
        <f>AVERAGE('DST Data orig'!H1078:H1088)</f>
        <v>20.450853916636742</v>
      </c>
      <c r="I1083" s="13">
        <f>AVERAGE('DST Data orig'!I1078:I1088)</f>
        <v>20.443372836028455</v>
      </c>
      <c r="J1083" s="5">
        <f>AVERAGE('DST Data orig'!J1078:J1088)</f>
        <v>20.439</v>
      </c>
    </row>
    <row r="1084" spans="1:10" x14ac:dyDescent="0.25">
      <c r="A1084" s="1">
        <f>'DST Data orig'!A1084</f>
        <v>42865.881944444445</v>
      </c>
      <c r="B1084">
        <f>'DST Data orig'!B1084</f>
        <v>4.33</v>
      </c>
      <c r="C1084" s="13">
        <f>AVERAGE('DST Data orig'!C1079:C1089)</f>
        <v>20.436681818181818</v>
      </c>
      <c r="E1084" s="5">
        <f>AVERAGE('DST Data orig'!E1079:E1089)</f>
        <v>20.509943225607568</v>
      </c>
      <c r="F1084" s="5">
        <f>AVERAGE('DST Data orig'!F1079:F1089)</f>
        <v>20.440463574439896</v>
      </c>
      <c r="G1084" s="5">
        <f>AVERAGE('DST Data orig'!G1079:G1089)</f>
        <v>20.537041547347918</v>
      </c>
      <c r="H1084" s="5">
        <f>AVERAGE('DST Data orig'!H1079:H1089)</f>
        <v>20.450853916636742</v>
      </c>
      <c r="I1084" s="13">
        <f>AVERAGE('DST Data orig'!I1079:I1089)</f>
        <v>20.443372836028455</v>
      </c>
      <c r="J1084" s="5">
        <f>AVERAGE('DST Data orig'!J1079:J1089)</f>
        <v>20.439</v>
      </c>
    </row>
    <row r="1085" spans="1:10" x14ac:dyDescent="0.25">
      <c r="A1085" s="1">
        <f>'DST Data orig'!A1085</f>
        <v>42865.882002314815</v>
      </c>
      <c r="B1085">
        <f>'DST Data orig'!B1085</f>
        <v>4.33</v>
      </c>
      <c r="C1085" s="13">
        <f>AVERAGE('DST Data orig'!C1080:C1090)</f>
        <v>20.437500000000004</v>
      </c>
      <c r="E1085" s="5">
        <f>AVERAGE('DST Data orig'!E1080:E1090)</f>
        <v>20.509943225607568</v>
      </c>
      <c r="F1085" s="5">
        <f>AVERAGE('DST Data orig'!F1080:F1090)</f>
        <v>20.441286835062343</v>
      </c>
      <c r="G1085" s="5">
        <f>AVERAGE('DST Data orig'!G1080:G1090)</f>
        <v>20.537041547347918</v>
      </c>
      <c r="H1085" s="5">
        <f>AVERAGE('DST Data orig'!H1080:H1090)</f>
        <v>20.450113046846948</v>
      </c>
      <c r="I1085" s="13">
        <f>AVERAGE('DST Data orig'!I1080:I1090)</f>
        <v>20.444101642033196</v>
      </c>
      <c r="J1085" s="5">
        <f>AVERAGE('DST Data orig'!J1080:J1090)</f>
        <v>20.439</v>
      </c>
    </row>
    <row r="1086" spans="1:10" x14ac:dyDescent="0.25">
      <c r="A1086" s="1">
        <f>'DST Data orig'!A1086</f>
        <v>42865.882060185184</v>
      </c>
      <c r="B1086">
        <f>'DST Data orig'!B1086</f>
        <v>4.33</v>
      </c>
      <c r="C1086" s="13">
        <f>AVERAGE('DST Data orig'!C1081:C1091)</f>
        <v>20.436681818181821</v>
      </c>
      <c r="E1086" s="5">
        <f>AVERAGE('DST Data orig'!E1081:E1091)</f>
        <v>20.510689996403439</v>
      </c>
      <c r="F1086" s="5">
        <f>AVERAGE('DST Data orig'!F1081:F1091)</f>
        <v>20.440463574439896</v>
      </c>
      <c r="G1086" s="5">
        <f>AVERAGE('DST Data orig'!G1081:G1091)</f>
        <v>20.537041547347922</v>
      </c>
      <c r="H1086" s="5">
        <f>AVERAGE('DST Data orig'!H1081:H1091)</f>
        <v>20.450946525360465</v>
      </c>
      <c r="I1086" s="13">
        <f>AVERAGE('DST Data orig'!I1081:I1091)</f>
        <v>20.444830448037941</v>
      </c>
      <c r="J1086" s="5">
        <f>AVERAGE('DST Data orig'!J1081:J1091)</f>
        <v>20.439</v>
      </c>
    </row>
    <row r="1087" spans="1:10" x14ac:dyDescent="0.25">
      <c r="A1087" s="1">
        <f>'DST Data orig'!A1087</f>
        <v>42865.882118055553</v>
      </c>
      <c r="B1087">
        <f>'DST Data orig'!B1087</f>
        <v>4.33</v>
      </c>
      <c r="C1087" s="13">
        <f>AVERAGE('DST Data orig'!C1082:C1092)</f>
        <v>20.436681818181821</v>
      </c>
      <c r="E1087" s="5">
        <f>AVERAGE('DST Data orig'!E1082:E1092)</f>
        <v>20.509943225607568</v>
      </c>
      <c r="F1087" s="5">
        <f>AVERAGE('DST Data orig'!F1082:F1092)</f>
        <v>20.440463574439896</v>
      </c>
      <c r="G1087" s="5">
        <f>AVERAGE('DST Data orig'!G1082:G1092)</f>
        <v>20.537041547347922</v>
      </c>
      <c r="H1087" s="5">
        <f>AVERAGE('DST Data orig'!H1082:H1092)</f>
        <v>20.450113046846944</v>
      </c>
      <c r="I1087" s="13">
        <f>AVERAGE('DST Data orig'!I1082:I1092)</f>
        <v>20.444830448037941</v>
      </c>
      <c r="J1087" s="5">
        <f>AVERAGE('DST Data orig'!J1082:J1092)</f>
        <v>20.439</v>
      </c>
    </row>
    <row r="1088" spans="1:10" x14ac:dyDescent="0.25">
      <c r="A1088" s="1">
        <f>'DST Data orig'!A1088</f>
        <v>42865.882175925923</v>
      </c>
      <c r="B1088">
        <f>'DST Data orig'!B1088</f>
        <v>4.33</v>
      </c>
      <c r="C1088" s="13">
        <f>AVERAGE('DST Data orig'!C1083:C1093)</f>
        <v>20.435863636363639</v>
      </c>
      <c r="E1088" s="5">
        <f>AVERAGE('DST Data orig'!E1083:E1093)</f>
        <v>20.510036571957052</v>
      </c>
      <c r="F1088" s="5">
        <f>AVERAGE('DST Data orig'!F1083:F1093)</f>
        <v>20.440463574439896</v>
      </c>
      <c r="G1088" s="5">
        <f>AVERAGE('DST Data orig'!G1083:G1093)</f>
        <v>20.536280798192941</v>
      </c>
      <c r="H1088" s="5">
        <f>AVERAGE('DST Data orig'!H1083:H1093)</f>
        <v>20.450113046846948</v>
      </c>
      <c r="I1088" s="13">
        <f>AVERAGE('DST Data orig'!I1083:I1093)</f>
        <v>20.444830448037941</v>
      </c>
      <c r="J1088" s="5">
        <f>AVERAGE('DST Data orig'!J1083:J1093)</f>
        <v>20.439</v>
      </c>
    </row>
    <row r="1089" spans="1:10" x14ac:dyDescent="0.25">
      <c r="A1089" s="1">
        <f>'DST Data orig'!A1089</f>
        <v>42865.882233796299</v>
      </c>
      <c r="B1089">
        <f>'DST Data orig'!B1089</f>
        <v>4.33</v>
      </c>
      <c r="C1089" s="13">
        <f>AVERAGE('DST Data orig'!C1084:C1094)</f>
        <v>20.436681818181821</v>
      </c>
      <c r="E1089" s="5">
        <f>AVERAGE('DST Data orig'!E1084:E1094)</f>
        <v>20.510876689102403</v>
      </c>
      <c r="F1089" s="5">
        <f>AVERAGE('DST Data orig'!F1084:F1094)</f>
        <v>20.440463574439896</v>
      </c>
      <c r="G1089" s="5">
        <f>AVERAGE('DST Data orig'!G1084:G1094)</f>
        <v>20.536280798192941</v>
      </c>
      <c r="H1089" s="5">
        <f>AVERAGE('DST Data orig'!H1084:H1094)</f>
        <v>20.450113046846944</v>
      </c>
      <c r="I1089" s="13">
        <f>AVERAGE('DST Data orig'!I1084:I1094)</f>
        <v>20.444101642033196</v>
      </c>
      <c r="J1089" s="5">
        <f>AVERAGE('DST Data orig'!J1084:J1094)</f>
        <v>20.439</v>
      </c>
    </row>
    <row r="1090" spans="1:10" x14ac:dyDescent="0.25">
      <c r="A1090" s="1">
        <f>'DST Data orig'!A1090</f>
        <v>42865.882291666669</v>
      </c>
      <c r="B1090">
        <f>'DST Data orig'!B1090</f>
        <v>4.33</v>
      </c>
      <c r="C1090" s="13">
        <f>AVERAGE('DST Data orig'!C1085:C1095)</f>
        <v>20.437500000000004</v>
      </c>
      <c r="E1090" s="5">
        <f>AVERAGE('DST Data orig'!E1085:E1095)</f>
        <v>20.510970035451884</v>
      </c>
      <c r="F1090" s="5">
        <f>AVERAGE('DST Data orig'!F1085:F1095)</f>
        <v>20.440463574439896</v>
      </c>
      <c r="G1090" s="5">
        <f>AVERAGE('DST Data orig'!G1085:G1095)</f>
        <v>20.537136640992294</v>
      </c>
      <c r="H1090" s="5">
        <f>AVERAGE('DST Data orig'!H1085:H1095)</f>
        <v>20.450113046846948</v>
      </c>
      <c r="I1090" s="13">
        <f>AVERAGE('DST Data orig'!I1085:I1095)</f>
        <v>20.443372836028455</v>
      </c>
      <c r="J1090" s="5">
        <f>AVERAGE('DST Data orig'!J1085:J1095)</f>
        <v>20.439</v>
      </c>
    </row>
    <row r="1091" spans="1:10" x14ac:dyDescent="0.25">
      <c r="A1091" s="1">
        <f>'DST Data orig'!A1091</f>
        <v>42865.882349537038</v>
      </c>
      <c r="B1091">
        <f>'DST Data orig'!B1091</f>
        <v>4.33</v>
      </c>
      <c r="C1091" s="13">
        <f>AVERAGE('DST Data orig'!C1086:C1096)</f>
        <v>20.438227272727275</v>
      </c>
      <c r="E1091" s="5">
        <f>AVERAGE('DST Data orig'!E1086:E1096)</f>
        <v>20.511063381801364</v>
      </c>
      <c r="F1091" s="5">
        <f>AVERAGE('DST Data orig'!F1086:F1096)</f>
        <v>20.439731787219948</v>
      </c>
      <c r="G1091" s="5">
        <f>AVERAGE('DST Data orig'!G1086:G1096)</f>
        <v>20.537992483791648</v>
      </c>
      <c r="H1091" s="5">
        <f>AVERAGE('DST Data orig'!H1086:H1096)</f>
        <v>20.450113046846944</v>
      </c>
      <c r="I1091" s="13">
        <f>AVERAGE('DST Data orig'!I1086:I1096)</f>
        <v>20.442644030023711</v>
      </c>
      <c r="J1091" s="5">
        <f>AVERAGE('DST Data orig'!J1086:J1096)</f>
        <v>20.439</v>
      </c>
    </row>
    <row r="1092" spans="1:10" x14ac:dyDescent="0.25">
      <c r="A1092" s="1">
        <f>'DST Data orig'!A1092</f>
        <v>42865.882407407407</v>
      </c>
      <c r="B1092">
        <f>'DST Data orig'!B1092</f>
        <v>4.33</v>
      </c>
      <c r="C1092" s="13">
        <f>AVERAGE('DST Data orig'!C1087:C1097)</f>
        <v>20.438954545454546</v>
      </c>
      <c r="E1092" s="5">
        <f>AVERAGE('DST Data orig'!E1087:E1097)</f>
        <v>20.510316611005496</v>
      </c>
      <c r="F1092" s="5">
        <f>AVERAGE('DST Data orig'!F1087:F1097)</f>
        <v>20.438908526597505</v>
      </c>
      <c r="G1092" s="5">
        <f>AVERAGE('DST Data orig'!G1087:G1097)</f>
        <v>20.537992483791648</v>
      </c>
      <c r="H1092" s="5">
        <f>AVERAGE('DST Data orig'!H1087:H1097)</f>
        <v>20.44937217705715</v>
      </c>
      <c r="I1092" s="13">
        <f>AVERAGE('DST Data orig'!I1087:I1097)</f>
        <v>20.442644030023711</v>
      </c>
      <c r="J1092" s="5">
        <f>AVERAGE('DST Data orig'!J1087:J1097)</f>
        <v>20.439</v>
      </c>
    </row>
    <row r="1093" spans="1:10" x14ac:dyDescent="0.25">
      <c r="A1093" s="1">
        <f>'DST Data orig'!A1093</f>
        <v>42865.882465277777</v>
      </c>
      <c r="B1093">
        <f>'DST Data orig'!B1093</f>
        <v>4.33</v>
      </c>
      <c r="C1093" s="13">
        <f>AVERAGE('DST Data orig'!C1088:C1098)</f>
        <v>20.438954545454546</v>
      </c>
      <c r="E1093" s="5">
        <f>AVERAGE('DST Data orig'!E1088:E1098)</f>
        <v>20.511156728150851</v>
      </c>
      <c r="F1093" s="5">
        <f>AVERAGE('DST Data orig'!F1088:F1098)</f>
        <v>20.438908526597505</v>
      </c>
      <c r="G1093" s="5">
        <f>AVERAGE('DST Data orig'!G1088:G1098)</f>
        <v>20.537992483791648</v>
      </c>
      <c r="H1093" s="5">
        <f>AVERAGE('DST Data orig'!H1088:H1098)</f>
        <v>20.44937217705715</v>
      </c>
      <c r="I1093" s="13">
        <f>AVERAGE('DST Data orig'!I1088:I1098)</f>
        <v>20.442644030023715</v>
      </c>
      <c r="J1093" s="5">
        <f>AVERAGE('DST Data orig'!J1088:J1098)</f>
        <v>20.438268191491506</v>
      </c>
    </row>
    <row r="1094" spans="1:10" x14ac:dyDescent="0.25">
      <c r="A1094" s="1">
        <f>'DST Data orig'!A1094</f>
        <v>42865.882523148146</v>
      </c>
      <c r="B1094">
        <f>'DST Data orig'!B1094</f>
        <v>4.33</v>
      </c>
      <c r="C1094" s="13">
        <f>AVERAGE('DST Data orig'!C1089:C1099)</f>
        <v>20.438954545454546</v>
      </c>
      <c r="E1094" s="5">
        <f>AVERAGE('DST Data orig'!E1089:E1099)</f>
        <v>20.511156728150855</v>
      </c>
      <c r="F1094" s="5">
        <f>AVERAGE('DST Data orig'!F1089:F1099)</f>
        <v>20.439731787219948</v>
      </c>
      <c r="G1094" s="5">
        <f>AVERAGE('DST Data orig'!G1089:G1099)</f>
        <v>20.537992483791644</v>
      </c>
      <c r="H1094" s="5">
        <f>AVERAGE('DST Data orig'!H1089:H1099)</f>
        <v>20.44937217705715</v>
      </c>
      <c r="I1094" s="13">
        <f>AVERAGE('DST Data orig'!I1089:I1099)</f>
        <v>20.442644030023715</v>
      </c>
      <c r="J1094" s="5">
        <f>AVERAGE('DST Data orig'!J1089:J1099)</f>
        <v>20.438268191491506</v>
      </c>
    </row>
    <row r="1095" spans="1:10" x14ac:dyDescent="0.25">
      <c r="A1095" s="1">
        <f>'DST Data orig'!A1095</f>
        <v>42865.882581018515</v>
      </c>
      <c r="B1095">
        <f>'DST Data orig'!B1095</f>
        <v>4.33</v>
      </c>
      <c r="C1095" s="13">
        <f>AVERAGE('DST Data orig'!C1090:C1100)</f>
        <v>20.438954545454546</v>
      </c>
      <c r="E1095" s="5">
        <f>AVERAGE('DST Data orig'!E1090:E1100)</f>
        <v>20.511996845296206</v>
      </c>
      <c r="F1095" s="5">
        <f>AVERAGE('DST Data orig'!F1090:F1100)</f>
        <v>20.440555047842391</v>
      </c>
      <c r="G1095" s="5">
        <f>AVERAGE('DST Data orig'!G1090:G1100)</f>
        <v>20.537992483791644</v>
      </c>
      <c r="H1095" s="5">
        <f>AVERAGE('DST Data orig'!H1090:H1100)</f>
        <v>20.44937217705715</v>
      </c>
      <c r="I1095" s="13">
        <f>AVERAGE('DST Data orig'!I1090:I1100)</f>
        <v>20.442644030023711</v>
      </c>
      <c r="J1095" s="5">
        <f>AVERAGE('DST Data orig'!J1090:J1100)</f>
        <v>20.438268191491506</v>
      </c>
    </row>
    <row r="1096" spans="1:10" x14ac:dyDescent="0.25">
      <c r="A1096" s="1">
        <f>'DST Data orig'!A1096</f>
        <v>42865.882638888892</v>
      </c>
      <c r="B1096">
        <f>'DST Data orig'!B1096</f>
        <v>4.33</v>
      </c>
      <c r="C1096" s="13">
        <f>AVERAGE('DST Data orig'!C1091:C1101)</f>
        <v>20.438136363636364</v>
      </c>
      <c r="E1096" s="5">
        <f>AVERAGE('DST Data orig'!E1091:E1101)</f>
        <v>20.512090191645687</v>
      </c>
      <c r="F1096" s="5">
        <f>AVERAGE('DST Data orig'!F1091:F1101)</f>
        <v>20.439731787219948</v>
      </c>
      <c r="G1096" s="5">
        <f>AVERAGE('DST Data orig'!G1091:G1101)</f>
        <v>20.537992483791644</v>
      </c>
      <c r="H1096" s="5">
        <f>AVERAGE('DST Data orig'!H1091:H1101)</f>
        <v>20.44937217705715</v>
      </c>
      <c r="I1096" s="13">
        <f>AVERAGE('DST Data orig'!I1091:I1101)</f>
        <v>20.441915224018967</v>
      </c>
      <c r="J1096" s="5">
        <f>AVERAGE('DST Data orig'!J1091:J1101)</f>
        <v>20.437536382983012</v>
      </c>
    </row>
    <row r="1097" spans="1:10" x14ac:dyDescent="0.25">
      <c r="A1097" s="1">
        <f>'DST Data orig'!A1097</f>
        <v>42865.882696759261</v>
      </c>
      <c r="B1097">
        <f>'DST Data orig'!B1097</f>
        <v>4.33</v>
      </c>
      <c r="C1097" s="13">
        <f>AVERAGE('DST Data orig'!C1092:C1102)</f>
        <v>20.438136363636364</v>
      </c>
      <c r="E1097" s="5">
        <f>AVERAGE('DST Data orig'!E1092:E1102)</f>
        <v>20.51209019164569</v>
      </c>
      <c r="F1097" s="5">
        <f>AVERAGE('DST Data orig'!F1092:F1102)</f>
        <v>20.439731787219948</v>
      </c>
      <c r="G1097" s="5">
        <f>AVERAGE('DST Data orig'!G1092:G1102)</f>
        <v>20.537992483791644</v>
      </c>
      <c r="H1097" s="5">
        <f>AVERAGE('DST Data orig'!H1092:H1102)</f>
        <v>20.44937217705715</v>
      </c>
      <c r="I1097" s="13">
        <f>AVERAGE('DST Data orig'!I1092:I1102)</f>
        <v>20.44191522401897</v>
      </c>
      <c r="J1097" s="5">
        <f>AVERAGE('DST Data orig'!J1092:J1102)</f>
        <v>20.436804574474515</v>
      </c>
    </row>
    <row r="1098" spans="1:10" x14ac:dyDescent="0.25">
      <c r="A1098" s="1">
        <f>'DST Data orig'!A1098</f>
        <v>42865.882754629631</v>
      </c>
      <c r="B1098">
        <f>'DST Data orig'!B1098</f>
        <v>4.33</v>
      </c>
      <c r="C1098" s="13">
        <f>AVERAGE('DST Data orig'!C1093:C1103)</f>
        <v>20.438136363636364</v>
      </c>
      <c r="E1098" s="5">
        <f>AVERAGE('DST Data orig'!E1093:E1103)</f>
        <v>20.512930308791042</v>
      </c>
      <c r="F1098" s="5">
        <f>AVERAGE('DST Data orig'!F1093:F1103)</f>
        <v>20.440555047842391</v>
      </c>
      <c r="G1098" s="5">
        <f>AVERAGE('DST Data orig'!G1093:G1103)</f>
        <v>20.537992483791644</v>
      </c>
      <c r="H1098" s="5">
        <f>AVERAGE('DST Data orig'!H1093:H1103)</f>
        <v>20.45020565557067</v>
      </c>
      <c r="I1098" s="13">
        <f>AVERAGE('DST Data orig'!I1093:I1103)</f>
        <v>20.441186418014226</v>
      </c>
      <c r="J1098" s="5">
        <f>AVERAGE('DST Data orig'!J1093:J1103)</f>
        <v>20.436804574474515</v>
      </c>
    </row>
    <row r="1099" spans="1:10" x14ac:dyDescent="0.25">
      <c r="A1099" s="1">
        <f>'DST Data orig'!A1099</f>
        <v>42865.8828125</v>
      </c>
      <c r="B1099">
        <f>'DST Data orig'!B1099</f>
        <v>4.33</v>
      </c>
      <c r="C1099" s="13">
        <f>AVERAGE('DST Data orig'!C1094:C1104)</f>
        <v>20.438136363636364</v>
      </c>
      <c r="E1099" s="5">
        <f>AVERAGE('DST Data orig'!E1094:E1104)</f>
        <v>20.512930308791042</v>
      </c>
      <c r="F1099" s="5">
        <f>AVERAGE('DST Data orig'!F1094:F1104)</f>
        <v>20.440555047842391</v>
      </c>
      <c r="G1099" s="5">
        <f>AVERAGE('DST Data orig'!G1094:G1104)</f>
        <v>20.537992483791644</v>
      </c>
      <c r="H1099" s="5">
        <f>AVERAGE('DST Data orig'!H1094:H1104)</f>
        <v>20.45020565557067</v>
      </c>
      <c r="I1099" s="13">
        <f>AVERAGE('DST Data orig'!I1094:I1104)</f>
        <v>20.441186418014226</v>
      </c>
      <c r="J1099" s="5">
        <f>AVERAGE('DST Data orig'!J1094:J1104)</f>
        <v>20.437627859046572</v>
      </c>
    </row>
    <row r="1100" spans="1:10" x14ac:dyDescent="0.25">
      <c r="A1100" s="1">
        <f>'DST Data orig'!A1100</f>
        <v>42865.882870370369</v>
      </c>
      <c r="B1100">
        <f>'DST Data orig'!B1100</f>
        <v>4.33</v>
      </c>
      <c r="C1100" s="13">
        <f>AVERAGE('DST Data orig'!C1095:C1105)</f>
        <v>20.437318181818185</v>
      </c>
      <c r="E1100" s="5">
        <f>AVERAGE('DST Data orig'!E1095:E1105)</f>
        <v>20.512930308791042</v>
      </c>
      <c r="F1100" s="5">
        <f>AVERAGE('DST Data orig'!F1095:F1105)</f>
        <v>20.439731787219948</v>
      </c>
      <c r="G1100" s="5">
        <f>AVERAGE('DST Data orig'!G1095:G1105)</f>
        <v>20.537992483791644</v>
      </c>
      <c r="H1100" s="5">
        <f>AVERAGE('DST Data orig'!H1095:H1105)</f>
        <v>20.45020565557067</v>
      </c>
      <c r="I1100" s="13">
        <f>AVERAGE('DST Data orig'!I1095:I1105)</f>
        <v>20.441186418014226</v>
      </c>
      <c r="J1100" s="5">
        <f>AVERAGE('DST Data orig'!J1095:J1105)</f>
        <v>20.436896050538078</v>
      </c>
    </row>
    <row r="1101" spans="1:10" x14ac:dyDescent="0.25">
      <c r="A1101" s="1">
        <f>'DST Data orig'!A1101</f>
        <v>42865.882928240739</v>
      </c>
      <c r="B1101">
        <f>'DST Data orig'!B1101</f>
        <v>4.33</v>
      </c>
      <c r="C1101" s="13">
        <f>AVERAGE('DST Data orig'!C1096:C1106)</f>
        <v>20.436500000000002</v>
      </c>
      <c r="E1101" s="5">
        <f>AVERAGE('DST Data orig'!E1096:E1106)</f>
        <v>20.512930308791042</v>
      </c>
      <c r="F1101" s="5">
        <f>AVERAGE('DST Data orig'!F1096:F1106)</f>
        <v>20.439731787219948</v>
      </c>
      <c r="G1101" s="5">
        <f>AVERAGE('DST Data orig'!G1096:G1106)</f>
        <v>20.537136640992291</v>
      </c>
      <c r="H1101" s="5">
        <f>AVERAGE('DST Data orig'!H1096:H1106)</f>
        <v>20.450946525360465</v>
      </c>
      <c r="I1101" s="13">
        <f>AVERAGE('DST Data orig'!I1096:I1106)</f>
        <v>20.44191522401897</v>
      </c>
      <c r="J1101" s="5">
        <f>AVERAGE('DST Data orig'!J1096:J1106)</f>
        <v>20.436896050538078</v>
      </c>
    </row>
    <row r="1102" spans="1:10" x14ac:dyDescent="0.25">
      <c r="A1102" s="1">
        <f>'DST Data orig'!A1102</f>
        <v>42865.882986111108</v>
      </c>
      <c r="B1102">
        <f>'DST Data orig'!B1102</f>
        <v>4.33</v>
      </c>
      <c r="C1102" s="13">
        <f>AVERAGE('DST Data orig'!C1097:C1107)</f>
        <v>20.436500000000002</v>
      </c>
      <c r="E1102" s="5">
        <f>AVERAGE('DST Data orig'!E1097:E1107)</f>
        <v>20.512930308791034</v>
      </c>
      <c r="F1102" s="5">
        <f>AVERAGE('DST Data orig'!F1097:F1107)</f>
        <v>20.440463574439899</v>
      </c>
      <c r="G1102" s="5">
        <f>AVERAGE('DST Data orig'!G1097:G1107)</f>
        <v>20.536280798192941</v>
      </c>
      <c r="H1102" s="5">
        <f>AVERAGE('DST Data orig'!H1097:H1107)</f>
        <v>20.450946525360465</v>
      </c>
      <c r="I1102" s="13">
        <f>AVERAGE('DST Data orig'!I1097:I1107)</f>
        <v>20.441186418014226</v>
      </c>
      <c r="J1102" s="5">
        <f>AVERAGE('DST Data orig'!J1097:J1107)</f>
        <v>20.43616424202958</v>
      </c>
    </row>
    <row r="1103" spans="1:10" x14ac:dyDescent="0.25">
      <c r="A1103" s="1">
        <f>'DST Data orig'!A1103</f>
        <v>42865.883043981485</v>
      </c>
      <c r="B1103">
        <f>'DST Data orig'!B1103</f>
        <v>4.33</v>
      </c>
      <c r="C1103" s="13">
        <f>AVERAGE('DST Data orig'!C1098:C1108)</f>
        <v>20.436500000000002</v>
      </c>
      <c r="E1103" s="5">
        <f>AVERAGE('DST Data orig'!E1098:E1108)</f>
        <v>20.513770425936389</v>
      </c>
      <c r="F1103" s="5">
        <f>AVERAGE('DST Data orig'!F1098:F1108)</f>
        <v>20.441286835062343</v>
      </c>
      <c r="G1103" s="5">
        <f>AVERAGE('DST Data orig'!G1098:G1108)</f>
        <v>20.536280798192941</v>
      </c>
      <c r="H1103" s="5">
        <f>AVERAGE('DST Data orig'!H1098:H1108)</f>
        <v>20.450946525360465</v>
      </c>
      <c r="I1103" s="13">
        <f>AVERAGE('DST Data orig'!I1098:I1108)</f>
        <v>20.441186418014226</v>
      </c>
      <c r="J1103" s="5">
        <f>AVERAGE('DST Data orig'!J1098:J1108)</f>
        <v>20.43616424202958</v>
      </c>
    </row>
    <row r="1104" spans="1:10" x14ac:dyDescent="0.25">
      <c r="A1104" s="1">
        <f>'DST Data orig'!A1104</f>
        <v>42865.883101851854</v>
      </c>
      <c r="B1104">
        <f>'DST Data orig'!B1104</f>
        <v>4.33</v>
      </c>
      <c r="C1104" s="13">
        <f>AVERAGE('DST Data orig'!C1099:C1109)</f>
        <v>20.436500000000002</v>
      </c>
      <c r="E1104" s="5">
        <f>AVERAGE('DST Data orig'!E1099:E1109)</f>
        <v>20.512930308791038</v>
      </c>
      <c r="F1104" s="5">
        <f>AVERAGE('DST Data orig'!F1099:F1109)</f>
        <v>20.442110095684782</v>
      </c>
      <c r="G1104" s="5">
        <f>AVERAGE('DST Data orig'!G1099:G1109)</f>
        <v>20.536280798192941</v>
      </c>
      <c r="H1104" s="5">
        <f>AVERAGE('DST Data orig'!H1099:H1109)</f>
        <v>20.450946525360465</v>
      </c>
      <c r="I1104" s="13">
        <f>AVERAGE('DST Data orig'!I1099:I1109)</f>
        <v>20.441186418014226</v>
      </c>
      <c r="J1104" s="5">
        <f>AVERAGE('DST Data orig'!J1099:J1109)</f>
        <v>20.437719335110135</v>
      </c>
    </row>
    <row r="1105" spans="1:10" x14ac:dyDescent="0.25">
      <c r="A1105" s="1">
        <f>'DST Data orig'!A1105</f>
        <v>42865.883159722223</v>
      </c>
      <c r="B1105">
        <f>'DST Data orig'!B1105</f>
        <v>4.33</v>
      </c>
      <c r="C1105" s="13">
        <f>AVERAGE('DST Data orig'!C1100:C1110)</f>
        <v>20.43568181818182</v>
      </c>
      <c r="E1105" s="5">
        <f>AVERAGE('DST Data orig'!E1100:E1110)</f>
        <v>20.513023655140522</v>
      </c>
      <c r="F1105" s="5">
        <f>AVERAGE('DST Data orig'!F1100:F1110)</f>
        <v>20.441286835062339</v>
      </c>
      <c r="G1105" s="5">
        <f>AVERAGE('DST Data orig'!G1100:G1110)</f>
        <v>20.537136640992294</v>
      </c>
      <c r="H1105" s="5">
        <f>AVERAGE('DST Data orig'!H1100:H1110)</f>
        <v>20.450946525360465</v>
      </c>
      <c r="I1105" s="13">
        <f>AVERAGE('DST Data orig'!I1100:I1110)</f>
        <v>20.441186418014226</v>
      </c>
      <c r="J1105" s="5">
        <f>AVERAGE('DST Data orig'!J1100:J1110)</f>
        <v>20.437719335110131</v>
      </c>
    </row>
    <row r="1106" spans="1:10" x14ac:dyDescent="0.25">
      <c r="A1106" s="1">
        <f>'DST Data orig'!A1106</f>
        <v>42865.883217592593</v>
      </c>
      <c r="B1106">
        <f>'DST Data orig'!B1106</f>
        <v>4.33</v>
      </c>
      <c r="C1106" s="13">
        <f>AVERAGE('DST Data orig'!C1101:C1111)</f>
        <v>20.436500000000002</v>
      </c>
      <c r="E1106" s="5">
        <f>AVERAGE('DST Data orig'!E1101:E1111)</f>
        <v>20.51218353799517</v>
      </c>
      <c r="F1106" s="5">
        <f>AVERAGE('DST Data orig'!F1101:F1111)</f>
        <v>20.441286835062339</v>
      </c>
      <c r="G1106" s="5">
        <f>AVERAGE('DST Data orig'!G1101:G1111)</f>
        <v>20.537992483791648</v>
      </c>
      <c r="H1106" s="5">
        <f>AVERAGE('DST Data orig'!H1101:H1111)</f>
        <v>20.450946525360465</v>
      </c>
      <c r="I1106" s="13">
        <f>AVERAGE('DST Data orig'!I1101:I1111)</f>
        <v>20.441186418014226</v>
      </c>
      <c r="J1106" s="5">
        <f>AVERAGE('DST Data orig'!J1101:J1111)</f>
        <v>20.436987526601637</v>
      </c>
    </row>
    <row r="1107" spans="1:10" x14ac:dyDescent="0.25">
      <c r="A1107" s="1">
        <f>'DST Data orig'!A1107</f>
        <v>42865.883275462962</v>
      </c>
      <c r="B1107">
        <f>'DST Data orig'!B1107</f>
        <v>4.33</v>
      </c>
      <c r="C1107" s="13">
        <f>AVERAGE('DST Data orig'!C1102:C1112)</f>
        <v>20.436500000000002</v>
      </c>
      <c r="E1107" s="5">
        <f>AVERAGE('DST Data orig'!E1102:E1112)</f>
        <v>20.511343420849816</v>
      </c>
      <c r="F1107" s="5">
        <f>AVERAGE('DST Data orig'!F1102:F1112)</f>
        <v>20.441286835062339</v>
      </c>
      <c r="G1107" s="5">
        <f>AVERAGE('DST Data orig'!G1102:G1112)</f>
        <v>20.537992483791648</v>
      </c>
      <c r="H1107" s="5">
        <f>AVERAGE('DST Data orig'!H1102:H1112)</f>
        <v>20.450946525360465</v>
      </c>
      <c r="I1107" s="13">
        <f>AVERAGE('DST Data orig'!I1102:I1112)</f>
        <v>20.441186418014226</v>
      </c>
      <c r="J1107" s="5">
        <f>AVERAGE('DST Data orig'!J1102:J1112)</f>
        <v>20.437719335110131</v>
      </c>
    </row>
    <row r="1108" spans="1:10" x14ac:dyDescent="0.25">
      <c r="A1108" s="1">
        <f>'DST Data orig'!A1108</f>
        <v>42865.883333333331</v>
      </c>
      <c r="B1108">
        <f>'DST Data orig'!B1108</f>
        <v>4.33</v>
      </c>
      <c r="C1108" s="13">
        <f>AVERAGE('DST Data orig'!C1103:C1113)</f>
        <v>20.437318181818185</v>
      </c>
      <c r="E1108" s="5">
        <f>AVERAGE('DST Data orig'!E1103:E1113)</f>
        <v>20.511436767199299</v>
      </c>
      <c r="F1108" s="5">
        <f>AVERAGE('DST Data orig'!F1103:F1113)</f>
        <v>20.442110095684782</v>
      </c>
      <c r="G1108" s="5">
        <f>AVERAGE('DST Data orig'!G1103:G1113)</f>
        <v>20.537992483791648</v>
      </c>
      <c r="H1108" s="5">
        <f>AVERAGE('DST Data orig'!H1103:H1113)</f>
        <v>20.450946525360465</v>
      </c>
      <c r="I1108" s="13">
        <f>AVERAGE('DST Data orig'!I1103:I1113)</f>
        <v>20.441186418014226</v>
      </c>
      <c r="J1108" s="5">
        <f>AVERAGE('DST Data orig'!J1103:J1113)</f>
        <v>20.437719335110135</v>
      </c>
    </row>
    <row r="1109" spans="1:10" x14ac:dyDescent="0.25">
      <c r="A1109" s="1">
        <f>'DST Data orig'!A1109</f>
        <v>42865.883391203701</v>
      </c>
      <c r="B1109">
        <f>'DST Data orig'!B1109</f>
        <v>4.33</v>
      </c>
      <c r="C1109" s="13">
        <f>AVERAGE('DST Data orig'!C1104:C1114)</f>
        <v>20.438136363636371</v>
      </c>
      <c r="E1109" s="5">
        <f>AVERAGE('DST Data orig'!E1104:E1114)</f>
        <v>20.510596650053945</v>
      </c>
      <c r="F1109" s="5">
        <f>AVERAGE('DST Data orig'!F1104:F1114)</f>
        <v>20.442110095684782</v>
      </c>
      <c r="G1109" s="5">
        <f>AVERAGE('DST Data orig'!G1104:G1114)</f>
        <v>20.537992483791644</v>
      </c>
      <c r="H1109" s="5">
        <f>AVERAGE('DST Data orig'!H1104:H1114)</f>
        <v>20.450946525360465</v>
      </c>
      <c r="I1109" s="13">
        <f>AVERAGE('DST Data orig'!I1104:I1114)</f>
        <v>20.441186418014226</v>
      </c>
      <c r="J1109" s="5">
        <f>AVERAGE('DST Data orig'!J1104:J1114)</f>
        <v>20.436987526601641</v>
      </c>
    </row>
    <row r="1110" spans="1:10" x14ac:dyDescent="0.25">
      <c r="A1110" s="1">
        <f>'DST Data orig'!A1110</f>
        <v>42865.883449074077</v>
      </c>
      <c r="B1110">
        <f>'DST Data orig'!B1110</f>
        <v>4.33</v>
      </c>
      <c r="C1110" s="13">
        <f>AVERAGE('DST Data orig'!C1105:C1115)</f>
        <v>20.438136363636371</v>
      </c>
      <c r="E1110" s="5">
        <f>AVERAGE('DST Data orig'!E1105:E1115)</f>
        <v>20.509756532908593</v>
      </c>
      <c r="F1110" s="5">
        <f>AVERAGE('DST Data orig'!F1105:F1115)</f>
        <v>20.442110095684782</v>
      </c>
      <c r="G1110" s="5">
        <f>AVERAGE('DST Data orig'!G1105:G1115)</f>
        <v>20.537231734636666</v>
      </c>
      <c r="H1110" s="5">
        <f>AVERAGE('DST Data orig'!H1105:H1115)</f>
        <v>20.450946525360465</v>
      </c>
      <c r="I1110" s="13">
        <f>AVERAGE('DST Data orig'!I1105:I1115)</f>
        <v>20.441186418014226</v>
      </c>
      <c r="J1110" s="5">
        <f>AVERAGE('DST Data orig'!J1105:J1115)</f>
        <v>20.43616424202958</v>
      </c>
    </row>
    <row r="1111" spans="1:10" x14ac:dyDescent="0.25">
      <c r="A1111" s="1">
        <f>'DST Data orig'!A1111</f>
        <v>42865.883506944447</v>
      </c>
      <c r="B1111">
        <f>'DST Data orig'!B1111</f>
        <v>4.33</v>
      </c>
      <c r="C1111" s="13">
        <f>AVERAGE('DST Data orig'!C1106:C1116)</f>
        <v>20.438136363636371</v>
      </c>
      <c r="E1111" s="5">
        <f>AVERAGE('DST Data orig'!E1106:E1116)</f>
        <v>20.508916415763242</v>
      </c>
      <c r="F1111" s="5">
        <f>AVERAGE('DST Data orig'!F1106:F1116)</f>
        <v>20.442110095684782</v>
      </c>
      <c r="G1111" s="5">
        <f>AVERAGE('DST Data orig'!G1106:G1116)</f>
        <v>20.537231734636666</v>
      </c>
      <c r="H1111" s="5">
        <f>AVERAGE('DST Data orig'!H1106:H1116)</f>
        <v>20.450946525360465</v>
      </c>
      <c r="I1111" s="13">
        <f>AVERAGE('DST Data orig'!I1106:I1116)</f>
        <v>20.441186418014226</v>
      </c>
      <c r="J1111" s="5">
        <f>AVERAGE('DST Data orig'!J1106:J1116)</f>
        <v>20.436896050538078</v>
      </c>
    </row>
    <row r="1112" spans="1:10" x14ac:dyDescent="0.25">
      <c r="A1112" s="1">
        <f>'DST Data orig'!A1112</f>
        <v>42865.883564814816</v>
      </c>
      <c r="B1112">
        <f>'DST Data orig'!B1112</f>
        <v>4.33</v>
      </c>
      <c r="C1112" s="13">
        <f>AVERAGE('DST Data orig'!C1107:C1117)</f>
        <v>20.438136363636364</v>
      </c>
      <c r="E1112" s="5">
        <f>AVERAGE('DST Data orig'!E1107:E1117)</f>
        <v>20.508916415763245</v>
      </c>
      <c r="F1112" s="5">
        <f>AVERAGE('DST Data orig'!F1107:F1117)</f>
        <v>20.442933356307226</v>
      </c>
      <c r="G1112" s="5">
        <f>AVERAGE('DST Data orig'!G1107:G1117)</f>
        <v>20.537231734636666</v>
      </c>
      <c r="H1112" s="5">
        <f>AVERAGE('DST Data orig'!H1107:H1117)</f>
        <v>20.45020565557067</v>
      </c>
      <c r="I1112" s="13">
        <f>AVERAGE('DST Data orig'!I1107:I1117)</f>
        <v>20.440457612009485</v>
      </c>
      <c r="J1112" s="5">
        <f>AVERAGE('DST Data orig'!J1107:J1117)</f>
        <v>20.43616424202958</v>
      </c>
    </row>
    <row r="1113" spans="1:10" x14ac:dyDescent="0.25">
      <c r="A1113" s="1">
        <f>'DST Data orig'!A1113</f>
        <v>42865.883622685185</v>
      </c>
      <c r="B1113">
        <f>'DST Data orig'!B1113</f>
        <v>4.33</v>
      </c>
      <c r="C1113" s="13">
        <f>AVERAGE('DST Data orig'!C1108:C1118)</f>
        <v>20.438136363636364</v>
      </c>
      <c r="E1113" s="5">
        <f>AVERAGE('DST Data orig'!E1108:E1118)</f>
        <v>20.508916415763245</v>
      </c>
      <c r="F1113" s="5">
        <f>AVERAGE('DST Data orig'!F1108:F1118)</f>
        <v>20.443756616929672</v>
      </c>
      <c r="G1113" s="5">
        <f>AVERAGE('DST Data orig'!G1108:G1118)</f>
        <v>20.537231734636666</v>
      </c>
      <c r="H1113" s="5">
        <f>AVERAGE('DST Data orig'!H1108:H1118)</f>
        <v>20.45020565557067</v>
      </c>
      <c r="I1113" s="13">
        <f>AVERAGE('DST Data orig'!I1108:I1118)</f>
        <v>20.441186418014226</v>
      </c>
      <c r="J1113" s="5">
        <f>AVERAGE('DST Data orig'!J1108:J1118)</f>
        <v>20.436896050538078</v>
      </c>
    </row>
    <row r="1114" spans="1:10" x14ac:dyDescent="0.25">
      <c r="A1114" s="1">
        <f>'DST Data orig'!A1114</f>
        <v>42865.883680555555</v>
      </c>
      <c r="B1114">
        <f>'DST Data orig'!B1114</f>
        <v>4.33</v>
      </c>
      <c r="C1114" s="13">
        <f>AVERAGE('DST Data orig'!C1109:C1119)</f>
        <v>20.438136363636364</v>
      </c>
      <c r="E1114" s="5">
        <f>AVERAGE('DST Data orig'!E1109:E1119)</f>
        <v>20.508076298617887</v>
      </c>
      <c r="F1114" s="5">
        <f>AVERAGE('DST Data orig'!F1109:F1119)</f>
        <v>20.443756616929669</v>
      </c>
      <c r="G1114" s="5">
        <f>AVERAGE('DST Data orig'!G1109:G1119)</f>
        <v>20.537231734636666</v>
      </c>
      <c r="H1114" s="5">
        <f>AVERAGE('DST Data orig'!H1109:H1119)</f>
        <v>20.45020565557067</v>
      </c>
      <c r="I1114" s="13">
        <f>AVERAGE('DST Data orig'!I1109:I1119)</f>
        <v>20.440457612009485</v>
      </c>
      <c r="J1114" s="5">
        <f>AVERAGE('DST Data orig'!J1109:J1119)</f>
        <v>20.436896050538078</v>
      </c>
    </row>
    <row r="1115" spans="1:10" x14ac:dyDescent="0.25">
      <c r="A1115" s="1">
        <f>'DST Data orig'!A1115</f>
        <v>42865.883738425924</v>
      </c>
      <c r="B1115">
        <f>'DST Data orig'!B1115</f>
        <v>4.33</v>
      </c>
      <c r="C1115" s="13">
        <f>AVERAGE('DST Data orig'!C1110:C1120)</f>
        <v>20.438136363636364</v>
      </c>
      <c r="E1115" s="5">
        <f>AVERAGE('DST Data orig'!E1110:E1120)</f>
        <v>20.508916415763245</v>
      </c>
      <c r="F1115" s="5">
        <f>AVERAGE('DST Data orig'!F1110:F1120)</f>
        <v>20.442933356307226</v>
      </c>
      <c r="G1115" s="5">
        <f>AVERAGE('DST Data orig'!G1110:G1120)</f>
        <v>20.537231734636666</v>
      </c>
      <c r="H1115" s="5">
        <f>AVERAGE('DST Data orig'!H1110:H1120)</f>
        <v>20.45020565557067</v>
      </c>
      <c r="I1115" s="13">
        <f>AVERAGE('DST Data orig'!I1110:I1120)</f>
        <v>20.440457612009485</v>
      </c>
      <c r="J1115" s="5">
        <f>AVERAGE('DST Data orig'!J1110:J1120)</f>
        <v>20.436072765966017</v>
      </c>
    </row>
    <row r="1116" spans="1:10" x14ac:dyDescent="0.25">
      <c r="A1116" s="1">
        <f>'DST Data orig'!A1116</f>
        <v>42865.883796296293</v>
      </c>
      <c r="B1116">
        <f>'DST Data orig'!B1116</f>
        <v>4.33</v>
      </c>
      <c r="C1116" s="13">
        <f>AVERAGE('DST Data orig'!C1111:C1121)</f>
        <v>20.438954545454546</v>
      </c>
      <c r="E1116" s="5">
        <f>AVERAGE('DST Data orig'!E1111:E1121)</f>
        <v>20.508916415763238</v>
      </c>
      <c r="F1116" s="5">
        <f>AVERAGE('DST Data orig'!F1111:F1121)</f>
        <v>20.443756616929669</v>
      </c>
      <c r="G1116" s="5">
        <f>AVERAGE('DST Data orig'!G1111:G1121)</f>
        <v>20.536375891837313</v>
      </c>
      <c r="H1116" s="5">
        <f>AVERAGE('DST Data orig'!H1111:H1121)</f>
        <v>20.450946525360465</v>
      </c>
      <c r="I1116" s="13">
        <f>AVERAGE('DST Data orig'!I1111:I1121)</f>
        <v>20.440457612009485</v>
      </c>
      <c r="J1116" s="5">
        <f>AVERAGE('DST Data orig'!J1111:J1121)</f>
        <v>20.436072765966017</v>
      </c>
    </row>
    <row r="1117" spans="1:10" x14ac:dyDescent="0.25">
      <c r="A1117" s="1">
        <f>'DST Data orig'!A1117</f>
        <v>42865.88385416667</v>
      </c>
      <c r="B1117">
        <f>'DST Data orig'!B1117</f>
        <v>4.33</v>
      </c>
      <c r="C1117" s="13">
        <f>AVERAGE('DST Data orig'!C1112:C1122)</f>
        <v>20.438136363636364</v>
      </c>
      <c r="E1117" s="5">
        <f>AVERAGE('DST Data orig'!E1112:E1122)</f>
        <v>20.508916415763242</v>
      </c>
      <c r="F1117" s="5">
        <f>AVERAGE('DST Data orig'!F1112:F1122)</f>
        <v>20.443756616929669</v>
      </c>
      <c r="G1117" s="5">
        <f>AVERAGE('DST Data orig'!G1112:G1122)</f>
        <v>20.535520049037959</v>
      </c>
      <c r="H1117" s="5">
        <f>AVERAGE('DST Data orig'!H1112:H1122)</f>
        <v>20.450946525360465</v>
      </c>
      <c r="I1117" s="13">
        <f>AVERAGE('DST Data orig'!I1112:I1122)</f>
        <v>20.440457612009485</v>
      </c>
      <c r="J1117" s="5">
        <f>AVERAGE('DST Data orig'!J1112:J1122)</f>
        <v>20.436804574474511</v>
      </c>
    </row>
    <row r="1118" spans="1:10" x14ac:dyDescent="0.25">
      <c r="A1118" s="1">
        <f>'DST Data orig'!A1118</f>
        <v>42865.883912037039</v>
      </c>
      <c r="B1118">
        <f>'DST Data orig'!B1118</f>
        <v>4.33</v>
      </c>
      <c r="C1118" s="13">
        <f>AVERAGE('DST Data orig'!C1113:C1123)</f>
        <v>20.438136363636364</v>
      </c>
      <c r="E1118" s="5">
        <f>AVERAGE('DST Data orig'!E1113:E1123)</f>
        <v>20.508916415763238</v>
      </c>
      <c r="F1118" s="5">
        <f>AVERAGE('DST Data orig'!F1113:F1123)</f>
        <v>20.444579877552112</v>
      </c>
      <c r="G1118" s="5">
        <f>AVERAGE('DST Data orig'!G1113:G1123)</f>
        <v>20.535520049037959</v>
      </c>
      <c r="H1118" s="5">
        <f>AVERAGE('DST Data orig'!H1113:H1123)</f>
        <v>20.450946525360465</v>
      </c>
      <c r="I1118" s="13">
        <f>AVERAGE('DST Data orig'!I1113:I1123)</f>
        <v>20.440457612009485</v>
      </c>
      <c r="J1118" s="5">
        <f>AVERAGE('DST Data orig'!J1113:J1123)</f>
        <v>20.436072765966017</v>
      </c>
    </row>
    <row r="1119" spans="1:10" x14ac:dyDescent="0.25">
      <c r="A1119" s="1">
        <f>'DST Data orig'!A1119</f>
        <v>42865.883969907409</v>
      </c>
      <c r="B1119">
        <f>'DST Data orig'!B1119</f>
        <v>4.33</v>
      </c>
      <c r="C1119" s="13">
        <f>AVERAGE('DST Data orig'!C1114:C1124)</f>
        <v>20.436590909090913</v>
      </c>
      <c r="E1119" s="5">
        <f>AVERAGE('DST Data orig'!E1114:E1124)</f>
        <v>20.508076298617887</v>
      </c>
      <c r="F1119" s="5">
        <f>AVERAGE('DST Data orig'!F1114:F1124)</f>
        <v>20.444579877552112</v>
      </c>
      <c r="G1119" s="5">
        <f>AVERAGE('DST Data orig'!G1114:G1124)</f>
        <v>20.535520049037963</v>
      </c>
      <c r="H1119" s="5">
        <f>AVERAGE('DST Data orig'!H1114:H1124)</f>
        <v>20.450946525360465</v>
      </c>
      <c r="I1119" s="13">
        <f>AVERAGE('DST Data orig'!I1114:I1124)</f>
        <v>20.440457612009485</v>
      </c>
      <c r="J1119" s="5">
        <f>AVERAGE('DST Data orig'!J1114:J1124)</f>
        <v>20.436804574474511</v>
      </c>
    </row>
    <row r="1120" spans="1:10" x14ac:dyDescent="0.25">
      <c r="A1120" s="1">
        <f>'DST Data orig'!A1120</f>
        <v>42865.884027777778</v>
      </c>
      <c r="B1120">
        <f>'DST Data orig'!B1120</f>
        <v>4.33</v>
      </c>
      <c r="C1120" s="13">
        <f>AVERAGE('DST Data orig'!C1115:C1125)</f>
        <v>20.43659090909091</v>
      </c>
      <c r="E1120" s="5">
        <f>AVERAGE('DST Data orig'!E1115:E1125)</f>
        <v>20.508916415763245</v>
      </c>
      <c r="F1120" s="5">
        <f>AVERAGE('DST Data orig'!F1115:F1125)</f>
        <v>20.443756616929669</v>
      </c>
      <c r="G1120" s="5">
        <f>AVERAGE('DST Data orig'!G1115:G1125)</f>
        <v>20.535520049037963</v>
      </c>
      <c r="H1120" s="5">
        <f>AVERAGE('DST Data orig'!H1115:H1125)</f>
        <v>20.450946525360465</v>
      </c>
      <c r="I1120" s="13">
        <f>AVERAGE('DST Data orig'!I1115:I1125)</f>
        <v>20.441186418014226</v>
      </c>
      <c r="J1120" s="5">
        <f>AVERAGE('DST Data orig'!J1115:J1125)</f>
        <v>20.437536382983009</v>
      </c>
    </row>
    <row r="1121" spans="1:10" x14ac:dyDescent="0.25">
      <c r="A1121" s="1">
        <f>'DST Data orig'!A1121</f>
        <v>42865.884085648147</v>
      </c>
      <c r="B1121">
        <f>'DST Data orig'!B1121</f>
        <v>4.33</v>
      </c>
      <c r="C1121" s="13">
        <f>AVERAGE('DST Data orig'!C1116:C1126)</f>
        <v>20.43659090909091</v>
      </c>
      <c r="E1121" s="5">
        <f>AVERAGE('DST Data orig'!E1116:E1126)</f>
        <v>20.508916415763242</v>
      </c>
      <c r="F1121" s="5">
        <f>AVERAGE('DST Data orig'!F1116:F1126)</f>
        <v>20.444579877552112</v>
      </c>
      <c r="G1121" s="5">
        <f>AVERAGE('DST Data orig'!G1116:G1126)</f>
        <v>20.536280798192941</v>
      </c>
      <c r="H1121" s="5">
        <f>AVERAGE('DST Data orig'!H1116:H1126)</f>
        <v>20.450946525360465</v>
      </c>
      <c r="I1121" s="13">
        <f>AVERAGE('DST Data orig'!I1116:I1126)</f>
        <v>20.441186418014226</v>
      </c>
      <c r="J1121" s="5">
        <f>AVERAGE('DST Data orig'!J1116:J1126)</f>
        <v>20.437536382983009</v>
      </c>
    </row>
    <row r="1122" spans="1:10" x14ac:dyDescent="0.25">
      <c r="A1122" s="1">
        <f>'DST Data orig'!A1122</f>
        <v>42865.884143518517</v>
      </c>
      <c r="B1122">
        <f>'DST Data orig'!B1122</f>
        <v>4.33</v>
      </c>
      <c r="C1122" s="13">
        <f>AVERAGE('DST Data orig'!C1117:C1127)</f>
        <v>20.43659090909091</v>
      </c>
      <c r="E1122" s="5">
        <f>AVERAGE('DST Data orig'!E1117:E1127)</f>
        <v>20.5097565329086</v>
      </c>
      <c r="F1122" s="5">
        <f>AVERAGE('DST Data orig'!F1117:F1127)</f>
        <v>20.445403138174555</v>
      </c>
      <c r="G1122" s="5">
        <f>AVERAGE('DST Data orig'!G1117:G1127)</f>
        <v>20.536280798192941</v>
      </c>
      <c r="H1122" s="5">
        <f>AVERAGE('DST Data orig'!H1117:H1127)</f>
        <v>20.450946525360465</v>
      </c>
      <c r="I1122" s="13">
        <f>AVERAGE('DST Data orig'!I1117:I1127)</f>
        <v>20.441915224018974</v>
      </c>
      <c r="J1122" s="5">
        <f>AVERAGE('DST Data orig'!J1117:J1127)</f>
        <v>20.436804574474515</v>
      </c>
    </row>
    <row r="1123" spans="1:10" x14ac:dyDescent="0.25">
      <c r="A1123" s="1">
        <f>'DST Data orig'!A1123</f>
        <v>42865.884201388886</v>
      </c>
      <c r="B1123">
        <f>'DST Data orig'!B1123</f>
        <v>4.33</v>
      </c>
      <c r="C1123" s="13">
        <f>AVERAGE('DST Data orig'!C1118:C1128)</f>
        <v>20.43659090909091</v>
      </c>
      <c r="E1123" s="5">
        <f>AVERAGE('DST Data orig'!E1118:E1128)</f>
        <v>20.509756532908593</v>
      </c>
      <c r="F1123" s="5">
        <f>AVERAGE('DST Data orig'!F1118:F1128)</f>
        <v>20.444579877552112</v>
      </c>
      <c r="G1123" s="5">
        <f>AVERAGE('DST Data orig'!G1118:G1128)</f>
        <v>20.536280798192941</v>
      </c>
      <c r="H1123" s="5">
        <f>AVERAGE('DST Data orig'!H1118:H1128)</f>
        <v>20.450113046846944</v>
      </c>
      <c r="I1123" s="13">
        <f>AVERAGE('DST Data orig'!I1118:I1128)</f>
        <v>20.442644030023715</v>
      </c>
      <c r="J1123" s="5">
        <f>AVERAGE('DST Data orig'!J1118:J1128)</f>
        <v>20.437536382983009</v>
      </c>
    </row>
    <row r="1124" spans="1:10" x14ac:dyDescent="0.25">
      <c r="A1124" s="1">
        <f>'DST Data orig'!A1124</f>
        <v>42865.884259259263</v>
      </c>
      <c r="B1124">
        <f>'DST Data orig'!B1124</f>
        <v>4.33</v>
      </c>
      <c r="C1124" s="13">
        <f>AVERAGE('DST Data orig'!C1119:C1129)</f>
        <v>20.437409090909092</v>
      </c>
      <c r="E1124" s="5">
        <f>AVERAGE('DST Data orig'!E1119:E1129)</f>
        <v>20.508916415763242</v>
      </c>
      <c r="F1124" s="5">
        <f>AVERAGE('DST Data orig'!F1119:F1129)</f>
        <v>20.444579877552112</v>
      </c>
      <c r="G1124" s="5">
        <f>AVERAGE('DST Data orig'!G1119:G1129)</f>
        <v>20.536280798192941</v>
      </c>
      <c r="H1124" s="5">
        <f>AVERAGE('DST Data orig'!H1119:H1129)</f>
        <v>20.449279568333427</v>
      </c>
      <c r="I1124" s="13">
        <f>AVERAGE('DST Data orig'!I1119:I1129)</f>
        <v>20.442644030023715</v>
      </c>
      <c r="J1124" s="5">
        <f>AVERAGE('DST Data orig'!J1119:J1129)</f>
        <v>20.437536382983009</v>
      </c>
    </row>
    <row r="1125" spans="1:10" x14ac:dyDescent="0.25">
      <c r="A1125" s="1">
        <f>'DST Data orig'!A1125</f>
        <v>42865.884317129632</v>
      </c>
      <c r="B1125">
        <f>'DST Data orig'!B1125</f>
        <v>4.33</v>
      </c>
      <c r="C1125" s="13">
        <f>AVERAGE('DST Data orig'!C1120:C1130)</f>
        <v>20.437409090909092</v>
      </c>
      <c r="E1125" s="5">
        <f>AVERAGE('DST Data orig'!E1120:E1130)</f>
        <v>20.508916415763245</v>
      </c>
      <c r="F1125" s="5">
        <f>AVERAGE('DST Data orig'!F1120:F1130)</f>
        <v>20.444579877552112</v>
      </c>
      <c r="G1125" s="5">
        <f>AVERAGE('DST Data orig'!G1120:G1130)</f>
        <v>20.536280798192941</v>
      </c>
      <c r="H1125" s="5">
        <f>AVERAGE('DST Data orig'!H1120:H1130)</f>
        <v>20.449279568333424</v>
      </c>
      <c r="I1125" s="13">
        <f>AVERAGE('DST Data orig'!I1120:I1130)</f>
        <v>20.442644030023715</v>
      </c>
      <c r="J1125" s="5">
        <f>AVERAGE('DST Data orig'!J1120:J1130)</f>
        <v>20.436804574474515</v>
      </c>
    </row>
    <row r="1126" spans="1:10" x14ac:dyDescent="0.25">
      <c r="A1126" s="1">
        <f>'DST Data orig'!A1126</f>
        <v>42865.884375000001</v>
      </c>
      <c r="B1126">
        <f>'DST Data orig'!B1126</f>
        <v>4.33</v>
      </c>
      <c r="C1126" s="13">
        <f>AVERAGE('DST Data orig'!C1121:C1131)</f>
        <v>20.437409090909092</v>
      </c>
      <c r="E1126" s="5">
        <f>AVERAGE('DST Data orig'!E1121:E1131)</f>
        <v>20.508076298617887</v>
      </c>
      <c r="F1126" s="5">
        <f>AVERAGE('DST Data orig'!F1121:F1131)</f>
        <v>20.445403138174555</v>
      </c>
      <c r="G1126" s="5">
        <f>AVERAGE('DST Data orig'!G1121:G1131)</f>
        <v>20.536280798192941</v>
      </c>
      <c r="H1126" s="5">
        <f>AVERAGE('DST Data orig'!H1121:H1131)</f>
        <v>20.449279568333427</v>
      </c>
      <c r="I1126" s="13">
        <f>AVERAGE('DST Data orig'!I1121:I1131)</f>
        <v>20.442644030023711</v>
      </c>
      <c r="J1126" s="5">
        <f>AVERAGE('DST Data orig'!J1121:J1131)</f>
        <v>20.437627859046572</v>
      </c>
    </row>
    <row r="1127" spans="1:10" x14ac:dyDescent="0.25">
      <c r="A1127" s="1">
        <f>'DST Data orig'!A1127</f>
        <v>42865.884432870371</v>
      </c>
      <c r="B1127">
        <f>'DST Data orig'!B1127</f>
        <v>4.33</v>
      </c>
      <c r="C1127" s="13">
        <f>AVERAGE('DST Data orig'!C1122:C1132)</f>
        <v>20.437409090909092</v>
      </c>
      <c r="E1127" s="5">
        <f>AVERAGE('DST Data orig'!E1122:E1132)</f>
        <v>20.507236181472535</v>
      </c>
      <c r="F1127" s="5">
        <f>AVERAGE('DST Data orig'!F1122:F1132)</f>
        <v>20.446134925394507</v>
      </c>
      <c r="G1127" s="5">
        <f>AVERAGE('DST Data orig'!G1122:G1132)</f>
        <v>20.536280798192941</v>
      </c>
      <c r="H1127" s="5">
        <f>AVERAGE('DST Data orig'!H1122:H1132)</f>
        <v>20.447705220030112</v>
      </c>
      <c r="I1127" s="13">
        <f>AVERAGE('DST Data orig'!I1122:I1132)</f>
        <v>20.443372836028455</v>
      </c>
      <c r="J1127" s="5">
        <f>AVERAGE('DST Data orig'!J1122:J1132)</f>
        <v>20.437627859046572</v>
      </c>
    </row>
    <row r="1128" spans="1:10" x14ac:dyDescent="0.25">
      <c r="A1128" s="1">
        <f>'DST Data orig'!A1128</f>
        <v>42865.88449074074</v>
      </c>
      <c r="B1128">
        <f>'DST Data orig'!B1128</f>
        <v>4.33</v>
      </c>
      <c r="C1128" s="13">
        <f>AVERAGE('DST Data orig'!C1123:C1133)</f>
        <v>20.437409090909092</v>
      </c>
      <c r="E1128" s="5">
        <f>AVERAGE('DST Data orig'!E1123:E1133)</f>
        <v>20.50807629861789</v>
      </c>
      <c r="F1128" s="5">
        <f>AVERAGE('DST Data orig'!F1123:F1133)</f>
        <v>20.446043451992015</v>
      </c>
      <c r="G1128" s="5">
        <f>AVERAGE('DST Data orig'!G1123:G1133)</f>
        <v>20.535520049037963</v>
      </c>
      <c r="H1128" s="5">
        <f>AVERAGE('DST Data orig'!H1123:H1133)</f>
        <v>20.447705220030109</v>
      </c>
      <c r="I1128" s="13">
        <f>AVERAGE('DST Data orig'!I1123:I1133)</f>
        <v>20.444101642033196</v>
      </c>
      <c r="J1128" s="5">
        <f>AVERAGE('DST Data orig'!J1123:J1133)</f>
        <v>20.437627859046572</v>
      </c>
    </row>
    <row r="1129" spans="1:10" x14ac:dyDescent="0.25">
      <c r="A1129" s="1">
        <f>'DST Data orig'!A1129</f>
        <v>42865.884548611109</v>
      </c>
      <c r="B1129">
        <f>'DST Data orig'!B1129</f>
        <v>4.33</v>
      </c>
      <c r="C1129" s="13">
        <f>AVERAGE('DST Data orig'!C1124:C1134)</f>
        <v>20.438227272727275</v>
      </c>
      <c r="E1129" s="5">
        <f>AVERAGE('DST Data orig'!E1124:E1134)</f>
        <v>20.508916415763238</v>
      </c>
      <c r="F1129" s="5">
        <f>AVERAGE('DST Data orig'!F1124:F1134)</f>
        <v>20.446043451992015</v>
      </c>
      <c r="G1129" s="5">
        <f>AVERAGE('DST Data orig'!G1124:G1134)</f>
        <v>20.534759299882985</v>
      </c>
      <c r="H1129" s="5">
        <f>AVERAGE('DST Data orig'!H1124:H1134)</f>
        <v>20.447705220030105</v>
      </c>
      <c r="I1129" s="13">
        <f>AVERAGE('DST Data orig'!I1124:I1134)</f>
        <v>20.445559254042681</v>
      </c>
      <c r="J1129" s="5">
        <f>AVERAGE('DST Data orig'!J1124:J1134)</f>
        <v>20.438359667555066</v>
      </c>
    </row>
    <row r="1130" spans="1:10" x14ac:dyDescent="0.25">
      <c r="A1130" s="1">
        <f>'DST Data orig'!A1130</f>
        <v>42865.884606481479</v>
      </c>
      <c r="B1130">
        <f>'DST Data orig'!B1130</f>
        <v>4.33</v>
      </c>
      <c r="C1130" s="13">
        <f>AVERAGE('DST Data orig'!C1125:C1135)</f>
        <v>20.439772727272729</v>
      </c>
      <c r="E1130" s="5">
        <f>AVERAGE('DST Data orig'!E1125:E1135)</f>
        <v>20.509756532908593</v>
      </c>
      <c r="F1130" s="5">
        <f>AVERAGE('DST Data orig'!F1125:F1135)</f>
        <v>20.445220191369572</v>
      </c>
      <c r="G1130" s="5">
        <f>AVERAGE('DST Data orig'!G1125:G1135)</f>
        <v>20.533998550728008</v>
      </c>
      <c r="H1130" s="5">
        <f>AVERAGE('DST Data orig'!H1125:H1135)</f>
        <v>20.447705220030109</v>
      </c>
      <c r="I1130" s="13">
        <f>AVERAGE('DST Data orig'!I1125:I1135)</f>
        <v>20.445559254042681</v>
      </c>
      <c r="J1130" s="5">
        <f>AVERAGE('DST Data orig'!J1125:J1135)</f>
        <v>20.437627859046572</v>
      </c>
    </row>
    <row r="1131" spans="1:10" x14ac:dyDescent="0.25">
      <c r="A1131" s="1">
        <f>'DST Data orig'!A1131</f>
        <v>42865.884664351855</v>
      </c>
      <c r="B1131">
        <f>'DST Data orig'!B1131</f>
        <v>4.33</v>
      </c>
      <c r="C1131" s="13">
        <f>AVERAGE('DST Data orig'!C1126:C1136)</f>
        <v>20.439772727272729</v>
      </c>
      <c r="E1131" s="5">
        <f>AVERAGE('DST Data orig'!E1126:E1136)</f>
        <v>20.509756532908593</v>
      </c>
      <c r="F1131" s="5">
        <f>AVERAGE('DST Data orig'!F1126:F1136)</f>
        <v>20.44595197858952</v>
      </c>
      <c r="G1131" s="5">
        <f>AVERAGE('DST Data orig'!G1126:G1136)</f>
        <v>20.533998550728008</v>
      </c>
      <c r="H1131" s="5">
        <f>AVERAGE('DST Data orig'!H1126:H1136)</f>
        <v>20.446871741516585</v>
      </c>
      <c r="I1131" s="13">
        <f>AVERAGE('DST Data orig'!I1126:I1136)</f>
        <v>20.445559254042681</v>
      </c>
      <c r="J1131" s="5">
        <f>AVERAGE('DST Data orig'!J1126:J1136)</f>
        <v>20.437627859046572</v>
      </c>
    </row>
    <row r="1132" spans="1:10" x14ac:dyDescent="0.25">
      <c r="A1132" s="1">
        <f>'DST Data orig'!A1132</f>
        <v>42865.884722222225</v>
      </c>
      <c r="B1132">
        <f>'DST Data orig'!B1132</f>
        <v>4.33</v>
      </c>
      <c r="C1132" s="13">
        <f>AVERAGE('DST Data orig'!C1127:C1137)</f>
        <v>20.440590909090915</v>
      </c>
      <c r="E1132" s="5">
        <f>AVERAGE('DST Data orig'!E1127:E1137)</f>
        <v>20.510596650053945</v>
      </c>
      <c r="F1132" s="5">
        <f>AVERAGE('DST Data orig'!F1127:F1137)</f>
        <v>20.44595197858952</v>
      </c>
      <c r="G1132" s="5">
        <f>AVERAGE('DST Data orig'!G1127:G1137)</f>
        <v>20.533998550728008</v>
      </c>
      <c r="H1132" s="5">
        <f>AVERAGE('DST Data orig'!H1127:H1137)</f>
        <v>20.446871741516585</v>
      </c>
      <c r="I1132" s="13">
        <f>AVERAGE('DST Data orig'!I1127:I1137)</f>
        <v>20.44701686605217</v>
      </c>
      <c r="J1132" s="5">
        <f>AVERAGE('DST Data orig'!J1127:J1137)</f>
        <v>20.436896050538078</v>
      </c>
    </row>
    <row r="1133" spans="1:10" x14ac:dyDescent="0.25">
      <c r="A1133" s="1">
        <f>'DST Data orig'!A1133</f>
        <v>42865.884780092594</v>
      </c>
      <c r="B1133">
        <f>'DST Data orig'!B1133</f>
        <v>4.33</v>
      </c>
      <c r="C1133" s="13">
        <f>AVERAGE('DST Data orig'!C1128:C1138)</f>
        <v>20.442954545454551</v>
      </c>
      <c r="E1133" s="5">
        <f>AVERAGE('DST Data orig'!E1128:E1138)</f>
        <v>20.510596650053945</v>
      </c>
      <c r="F1133" s="5">
        <f>AVERAGE('DST Data orig'!F1128:F1138)</f>
        <v>20.44595197858952</v>
      </c>
      <c r="G1133" s="5">
        <f>AVERAGE('DST Data orig'!G1128:G1138)</f>
        <v>20.534854393527358</v>
      </c>
      <c r="H1133" s="5">
        <f>AVERAGE('DST Data orig'!H1128:H1138)</f>
        <v>20.447612611306379</v>
      </c>
      <c r="I1133" s="13">
        <f>AVERAGE('DST Data orig'!I1128:I1138)</f>
        <v>20.450023190821732</v>
      </c>
      <c r="J1133" s="5">
        <f>AVERAGE('DST Data orig'!J1128:J1138)</f>
        <v>20.437627859046572</v>
      </c>
    </row>
    <row r="1134" spans="1:10" x14ac:dyDescent="0.25">
      <c r="A1134" s="1">
        <f>'DST Data orig'!A1134</f>
        <v>42865.884837962964</v>
      </c>
      <c r="B1134">
        <f>'DST Data orig'!B1134</f>
        <v>4.33</v>
      </c>
      <c r="C1134" s="13">
        <f>AVERAGE('DST Data orig'!C1129:C1139)</f>
        <v>20.446772727272734</v>
      </c>
      <c r="E1134" s="5">
        <f>AVERAGE('DST Data orig'!E1129:E1139)</f>
        <v>20.510596650053945</v>
      </c>
      <c r="F1134" s="5">
        <f>AVERAGE('DST Data orig'!F1129:F1139)</f>
        <v>20.449062074274305</v>
      </c>
      <c r="G1134" s="5">
        <f>AVERAGE('DST Data orig'!G1129:G1139)</f>
        <v>20.535710236326711</v>
      </c>
      <c r="H1134" s="5">
        <f>AVERAGE('DST Data orig'!H1129:H1139)</f>
        <v>20.45159478642654</v>
      </c>
      <c r="I1134" s="13">
        <f>AVERAGE('DST Data orig'!I1129:I1139)</f>
        <v>20.453029515591297</v>
      </c>
      <c r="J1134" s="5">
        <f>AVERAGE('DST Data orig'!J1129:J1139)</f>
        <v>20.439182952127126</v>
      </c>
    </row>
    <row r="1135" spans="1:10" x14ac:dyDescent="0.25">
      <c r="A1135" s="1">
        <f>'DST Data orig'!A1135</f>
        <v>42865.884895833333</v>
      </c>
      <c r="B1135">
        <f>'DST Data orig'!B1135</f>
        <v>4.33</v>
      </c>
      <c r="C1135" s="13">
        <f>AVERAGE('DST Data orig'!C1130:C1140)</f>
        <v>20.449045454545459</v>
      </c>
      <c r="E1135" s="5">
        <f>AVERAGE('DST Data orig'!E1130:E1140)</f>
        <v>20.513770425936389</v>
      </c>
      <c r="F1135" s="5">
        <f>AVERAGE('DST Data orig'!F1130:F1140)</f>
        <v>20.452080696556603</v>
      </c>
      <c r="G1135" s="5">
        <f>AVERAGE('DST Data orig'!G1130:G1140)</f>
        <v>20.539894356679095</v>
      </c>
      <c r="H1135" s="5">
        <f>AVERAGE('DST Data orig'!H1130:H1140)</f>
        <v>20.455576961546694</v>
      </c>
      <c r="I1135" s="13">
        <f>AVERAGE('DST Data orig'!I1130:I1140)</f>
        <v>20.456035840360858</v>
      </c>
      <c r="J1135" s="5">
        <f>AVERAGE('DST Data orig'!J1130:J1140)</f>
        <v>20.44082952127124</v>
      </c>
    </row>
    <row r="1136" spans="1:10" x14ac:dyDescent="0.25">
      <c r="A1136" s="1">
        <f>'DST Data orig'!A1136</f>
        <v>42865.884953703702</v>
      </c>
      <c r="B1136">
        <f>'DST Data orig'!B1136</f>
        <v>4.33</v>
      </c>
      <c r="C1136" s="13">
        <f>AVERAGE('DST Data orig'!C1131:C1141)</f>
        <v>20.452863636363642</v>
      </c>
      <c r="E1136" s="5">
        <f>AVERAGE('DST Data orig'!E1131:E1141)</f>
        <v>20.517784318964189</v>
      </c>
      <c r="F1136" s="5">
        <f>AVERAGE('DST Data orig'!F1131:F1141)</f>
        <v>20.455099318838894</v>
      </c>
      <c r="G1136" s="5">
        <f>AVERAGE('DST Data orig'!G1131:G1141)</f>
        <v>20.543222634232134</v>
      </c>
      <c r="H1136" s="5">
        <f>AVERAGE('DST Data orig'!H1131:H1141)</f>
        <v>20.458725658153323</v>
      </c>
      <c r="I1136" s="13">
        <f>AVERAGE('DST Data orig'!I1131:I1141)</f>
        <v>20.45904216513042</v>
      </c>
      <c r="J1136" s="5">
        <f>AVERAGE('DST Data orig'!J1131:J1141)</f>
        <v>20.443207898923848</v>
      </c>
    </row>
    <row r="1137" spans="1:10" x14ac:dyDescent="0.25">
      <c r="A1137" s="1">
        <f>'DST Data orig'!A1137</f>
        <v>42865.885011574072</v>
      </c>
      <c r="B1137">
        <f>'DST Data orig'!B1137</f>
        <v>4.33</v>
      </c>
      <c r="C1137" s="13">
        <f>AVERAGE('DST Data orig'!C1132:C1142)</f>
        <v>20.456772727272728</v>
      </c>
      <c r="E1137" s="5">
        <f>AVERAGE('DST Data orig'!E1132:E1142)</f>
        <v>20.521798211991985</v>
      </c>
      <c r="F1137" s="5">
        <f>AVERAGE('DST Data orig'!F1132:F1142)</f>
        <v>20.458117941121191</v>
      </c>
      <c r="G1137" s="5">
        <f>AVERAGE('DST Data orig'!G1132:G1142)</f>
        <v>20.546550911785168</v>
      </c>
      <c r="H1137" s="5">
        <f>AVERAGE('DST Data orig'!H1132:H1142)</f>
        <v>20.461133484970166</v>
      </c>
      <c r="I1137" s="13">
        <f>AVERAGE('DST Data orig'!I1132:I1142)</f>
        <v>20.462777295904726</v>
      </c>
      <c r="J1137" s="5">
        <f>AVERAGE('DST Data orig'!J1132:J1142)</f>
        <v>20.444031183495909</v>
      </c>
    </row>
    <row r="1138" spans="1:10" x14ac:dyDescent="0.25">
      <c r="A1138" s="1">
        <f>'DST Data orig'!A1138</f>
        <v>42865.885069444441</v>
      </c>
      <c r="B1138">
        <f>'DST Data orig'!B1138</f>
        <v>4.33</v>
      </c>
      <c r="C1138" s="13">
        <f>AVERAGE('DST Data orig'!C1133:C1143)</f>
        <v>20.459045454545453</v>
      </c>
      <c r="E1138" s="5">
        <f>AVERAGE('DST Data orig'!E1133:E1143)</f>
        <v>20.524971987874434</v>
      </c>
      <c r="F1138" s="5">
        <f>AVERAGE('DST Data orig'!F1133:F1143)</f>
        <v>20.460404776183534</v>
      </c>
      <c r="G1138" s="5">
        <f>AVERAGE('DST Data orig'!G1133:G1143)</f>
        <v>20.549879189338199</v>
      </c>
      <c r="H1138" s="5">
        <f>AVERAGE('DST Data orig'!H1133:H1143)</f>
        <v>20.465115660090319</v>
      </c>
      <c r="I1138" s="13">
        <f>AVERAGE('DST Data orig'!I1133:I1143)</f>
        <v>20.465783620674287</v>
      </c>
      <c r="J1138" s="5">
        <f>AVERAGE('DST Data orig'!J1133:J1143)</f>
        <v>20.445677752640027</v>
      </c>
    </row>
    <row r="1139" spans="1:10" x14ac:dyDescent="0.25">
      <c r="A1139" s="1">
        <f>'DST Data orig'!A1139</f>
        <v>42865.885127314818</v>
      </c>
      <c r="B1139">
        <f>'DST Data orig'!B1139</f>
        <v>4.33</v>
      </c>
      <c r="C1139" s="13">
        <f>AVERAGE('DST Data orig'!C1134:C1144)</f>
        <v>20.462136363636365</v>
      </c>
      <c r="E1139" s="5">
        <f>AVERAGE('DST Data orig'!E1134:E1144)</f>
        <v>20.52730564661152</v>
      </c>
      <c r="F1139" s="5">
        <f>AVERAGE('DST Data orig'!F1134:F1144)</f>
        <v>20.462783084648365</v>
      </c>
      <c r="G1139" s="5">
        <f>AVERAGE('DST Data orig'!G1134:G1144)</f>
        <v>20.553968216046215</v>
      </c>
      <c r="H1139" s="5">
        <f>AVERAGE('DST Data orig'!H1134:H1144)</f>
        <v>20.468264356696956</v>
      </c>
      <c r="I1139" s="13">
        <f>AVERAGE('DST Data orig'!I1134:I1144)</f>
        <v>20.468789945443852</v>
      </c>
      <c r="J1139" s="5">
        <f>AVERAGE('DST Data orig'!J1134:J1144)</f>
        <v>20.447324321784137</v>
      </c>
    </row>
    <row r="1140" spans="1:10" x14ac:dyDescent="0.25">
      <c r="A1140" s="1">
        <f>'DST Data orig'!A1140</f>
        <v>42865.885185185187</v>
      </c>
      <c r="B1140">
        <f>'DST Data orig'!B1140</f>
        <v>4.33</v>
      </c>
      <c r="C1140" s="13">
        <f>AVERAGE('DST Data orig'!C1135:C1145)</f>
        <v>20.46440909090909</v>
      </c>
      <c r="E1140" s="5">
        <f>AVERAGE('DST Data orig'!E1135:E1145)</f>
        <v>20.530479422493968</v>
      </c>
      <c r="F1140" s="5">
        <f>AVERAGE('DST Data orig'!F1135:F1145)</f>
        <v>20.465069919710707</v>
      </c>
      <c r="G1140" s="5">
        <f>AVERAGE('DST Data orig'!G1135:G1145)</f>
        <v>20.558057242754227</v>
      </c>
      <c r="H1140" s="5">
        <f>AVERAGE('DST Data orig'!H1135:H1145)</f>
        <v>20.470672183513798</v>
      </c>
      <c r="I1140" s="13">
        <f>AVERAGE('DST Data orig'!I1135:I1145)</f>
        <v>20.470338658203929</v>
      </c>
      <c r="J1140" s="5">
        <f>AVERAGE('DST Data orig'!J1135:J1145)</f>
        <v>20.448970890928255</v>
      </c>
    </row>
    <row r="1141" spans="1:10" x14ac:dyDescent="0.25">
      <c r="A1141" s="1">
        <f>'DST Data orig'!A1141</f>
        <v>42865.885243055556</v>
      </c>
      <c r="B1141">
        <f>'DST Data orig'!B1141</f>
        <v>4.33</v>
      </c>
      <c r="C1141" s="13">
        <f>AVERAGE('DST Data orig'!C1136:C1146)</f>
        <v>20.466681818181819</v>
      </c>
      <c r="E1141" s="5">
        <f>AVERAGE('DST Data orig'!E1136:E1146)</f>
        <v>20.532813081231055</v>
      </c>
      <c r="F1141" s="5">
        <f>AVERAGE('DST Data orig'!F1136:F1146)</f>
        <v>20.468180015395493</v>
      </c>
      <c r="G1141" s="5">
        <f>AVERAGE('DST Data orig'!G1136:G1146)</f>
        <v>20.562146269462236</v>
      </c>
      <c r="H1141" s="5">
        <f>AVERAGE('DST Data orig'!H1136:H1146)</f>
        <v>20.473820880120432</v>
      </c>
      <c r="I1141" s="13">
        <f>AVERAGE('DST Data orig'!I1136:I1146)</f>
        <v>20.47334498297349</v>
      </c>
      <c r="J1141" s="5">
        <f>AVERAGE('DST Data orig'!J1136:J1146)</f>
        <v>20.451349268580866</v>
      </c>
    </row>
    <row r="1142" spans="1:10" x14ac:dyDescent="0.25">
      <c r="A1142" s="1">
        <f>'DST Data orig'!A1142</f>
        <v>42865.885300925926</v>
      </c>
      <c r="B1142">
        <f>'DST Data orig'!B1142</f>
        <v>4.3</v>
      </c>
      <c r="C1142" s="13">
        <f>AVERAGE('DST Data orig'!C1137:C1147)</f>
        <v>20.469681818181815</v>
      </c>
      <c r="E1142" s="5">
        <f>AVERAGE('DST Data orig'!E1137:E1147)</f>
        <v>20.535146739968145</v>
      </c>
      <c r="F1142" s="5">
        <f>AVERAGE('DST Data orig'!F1137:F1147)</f>
        <v>20.470558323860327</v>
      </c>
      <c r="G1142" s="5">
        <f>AVERAGE('DST Data orig'!G1137:G1147)</f>
        <v>20.56547454701527</v>
      </c>
      <c r="H1142" s="5">
        <f>AVERAGE('DST Data orig'!H1137:H1147)</f>
        <v>20.477803055240585</v>
      </c>
      <c r="I1142" s="13">
        <f>AVERAGE('DST Data orig'!I1137:I1147)</f>
        <v>20.475622501738311</v>
      </c>
      <c r="J1142" s="5">
        <f>AVERAGE('DST Data orig'!J1137:J1147)</f>
        <v>20.452995837724981</v>
      </c>
    </row>
    <row r="1143" spans="1:10" x14ac:dyDescent="0.25">
      <c r="A1143" s="1">
        <f>'DST Data orig'!A1143</f>
        <v>42865.885358796295</v>
      </c>
      <c r="B1143">
        <f>'DST Data orig'!B1143</f>
        <v>4.33</v>
      </c>
      <c r="C1143" s="13">
        <f>AVERAGE('DST Data orig'!C1138:C1148)</f>
        <v>20.472681818181822</v>
      </c>
      <c r="E1143" s="5">
        <f>AVERAGE('DST Data orig'!E1138:E1148)</f>
        <v>20.537480398705238</v>
      </c>
      <c r="F1143" s="5">
        <f>AVERAGE('DST Data orig'!F1138:F1148)</f>
        <v>20.473576946142622</v>
      </c>
      <c r="G1143" s="5">
        <f>AVERAGE('DST Data orig'!G1138:G1148)</f>
        <v>20.568802824568305</v>
      </c>
      <c r="H1143" s="5">
        <f>AVERAGE('DST Data orig'!H1138:H1148)</f>
        <v>20.480951751847218</v>
      </c>
      <c r="I1143" s="13">
        <f>AVERAGE('DST Data orig'!I1138:I1148)</f>
        <v>20.477900020503128</v>
      </c>
      <c r="J1143" s="5">
        <f>AVERAGE('DST Data orig'!J1138:J1148)</f>
        <v>20.455374215377592</v>
      </c>
    </row>
    <row r="1144" spans="1:10" x14ac:dyDescent="0.25">
      <c r="A1144" s="1">
        <f>'DST Data orig'!A1144</f>
        <v>42865.885416666664</v>
      </c>
      <c r="B1144">
        <f>'DST Data orig'!B1144</f>
        <v>4.33</v>
      </c>
      <c r="C1144" s="13">
        <f>AVERAGE('DST Data orig'!C1139:C1149)</f>
        <v>20.474136363636365</v>
      </c>
      <c r="E1144" s="5">
        <f>AVERAGE('DST Data orig'!E1139:E1149)</f>
        <v>20.539814057442328</v>
      </c>
      <c r="F1144" s="5">
        <f>AVERAGE('DST Data orig'!F1139:F1149)</f>
        <v>20.476595568424912</v>
      </c>
      <c r="G1144" s="5">
        <f>AVERAGE('DST Data orig'!G1139:G1149)</f>
        <v>20.571275259321986</v>
      </c>
      <c r="H1144" s="5">
        <f>AVERAGE('DST Data orig'!H1139:H1149)</f>
        <v>20.483359578664057</v>
      </c>
      <c r="I1144" s="13">
        <f>AVERAGE('DST Data orig'!I1139:I1149)</f>
        <v>20.477900020503128</v>
      </c>
      <c r="J1144" s="5">
        <f>AVERAGE('DST Data orig'!J1139:J1149)</f>
        <v>20.45702078452171</v>
      </c>
    </row>
    <row r="1145" spans="1:10" x14ac:dyDescent="0.25">
      <c r="A1145" s="1">
        <f>'DST Data orig'!A1145</f>
        <v>42865.885474537034</v>
      </c>
      <c r="B1145">
        <f>'DST Data orig'!B1145</f>
        <v>4.33</v>
      </c>
      <c r="C1145" s="13">
        <f>AVERAGE('DST Data orig'!C1140:C1150)</f>
        <v>20.473409090909094</v>
      </c>
      <c r="E1145" s="5">
        <f>AVERAGE('DST Data orig'!E1140:E1150)</f>
        <v>20.541400945383547</v>
      </c>
      <c r="F1145" s="5">
        <f>AVERAGE('DST Data orig'!F1140:F1150)</f>
        <v>20.477327355644867</v>
      </c>
      <c r="G1145" s="5">
        <f>AVERAGE('DST Data orig'!G1140:G1150)</f>
        <v>20.573747694075667</v>
      </c>
      <c r="H1145" s="5">
        <f>AVERAGE('DST Data orig'!H1140:H1150)</f>
        <v>20.483359578664054</v>
      </c>
      <c r="I1145" s="13">
        <f>AVERAGE('DST Data orig'!I1140:I1150)</f>
        <v>20.477171214498387</v>
      </c>
      <c r="J1145" s="5">
        <f>AVERAGE('DST Data orig'!J1140:J1150)</f>
        <v>20.457112260585269</v>
      </c>
    </row>
    <row r="1146" spans="1:10" x14ac:dyDescent="0.25">
      <c r="A1146" s="1">
        <f>'DST Data orig'!A1146</f>
        <v>42865.88553240741</v>
      </c>
      <c r="B1146">
        <f>'DST Data orig'!B1146</f>
        <v>4.33</v>
      </c>
      <c r="C1146" s="13">
        <f>AVERAGE('DST Data orig'!C1141:C1151)</f>
        <v>20.47340909090909</v>
      </c>
      <c r="E1146" s="5">
        <f>AVERAGE('DST Data orig'!E1141:E1151)</f>
        <v>20.541400945383547</v>
      </c>
      <c r="F1146" s="5">
        <f>AVERAGE('DST Data orig'!F1141:F1151)</f>
        <v>20.478059142864819</v>
      </c>
      <c r="G1146" s="5">
        <f>AVERAGE('DST Data orig'!G1141:G1151)</f>
        <v>20.572036008476964</v>
      </c>
      <c r="H1146" s="5">
        <f>AVERAGE('DST Data orig'!H1141:H1151)</f>
        <v>20.483359578664054</v>
      </c>
      <c r="I1146" s="13">
        <f>AVERAGE('DST Data orig'!I1141:I1151)</f>
        <v>20.476442408493643</v>
      </c>
      <c r="J1146" s="5">
        <f>AVERAGE('DST Data orig'!J1141:J1151)</f>
        <v>20.457112260585269</v>
      </c>
    </row>
    <row r="1147" spans="1:10" x14ac:dyDescent="0.25">
      <c r="A1147" s="1">
        <f>'DST Data orig'!A1147</f>
        <v>42865.88559027778</v>
      </c>
      <c r="B1147">
        <f>'DST Data orig'!B1147</f>
        <v>4.33</v>
      </c>
      <c r="C1147" s="13">
        <f>AVERAGE('DST Data orig'!C1142:C1152)</f>
        <v>20.473500000000001</v>
      </c>
      <c r="E1147" s="5">
        <f>AVERAGE('DST Data orig'!E1142:E1152)</f>
        <v>20.540560828238196</v>
      </c>
      <c r="F1147" s="5">
        <f>AVERAGE('DST Data orig'!F1142:F1152)</f>
        <v>20.478059142864819</v>
      </c>
      <c r="G1147" s="5">
        <f>AVERAGE('DST Data orig'!G1142:G1152)</f>
        <v>20.57118016567761</v>
      </c>
      <c r="H1147" s="5">
        <f>AVERAGE('DST Data orig'!H1142:H1152)</f>
        <v>20.483359578664054</v>
      </c>
      <c r="I1147" s="13">
        <f>AVERAGE('DST Data orig'!I1142:I1152)</f>
        <v>20.477171214498387</v>
      </c>
      <c r="J1147" s="5">
        <f>AVERAGE('DST Data orig'!J1142:J1152)</f>
        <v>20.457112260585269</v>
      </c>
    </row>
    <row r="1148" spans="1:10" x14ac:dyDescent="0.25">
      <c r="A1148" s="1">
        <f>'DST Data orig'!A1148</f>
        <v>42865.885648148149</v>
      </c>
      <c r="B1148">
        <f>'DST Data orig'!B1148</f>
        <v>4.33</v>
      </c>
      <c r="C1148" s="13">
        <f>AVERAGE('DST Data orig'!C1143:C1153)</f>
        <v>20.472681818181819</v>
      </c>
      <c r="E1148" s="5">
        <f>AVERAGE('DST Data orig'!E1143:E1153)</f>
        <v>20.540560828238199</v>
      </c>
      <c r="F1148" s="5">
        <f>AVERAGE('DST Data orig'!F1143:F1153)</f>
        <v>20.478059142864819</v>
      </c>
      <c r="G1148" s="5">
        <f>AVERAGE('DST Data orig'!G1143:G1153)</f>
        <v>20.57118016567761</v>
      </c>
      <c r="H1148" s="5">
        <f>AVERAGE('DST Data orig'!H1143:H1153)</f>
        <v>20.484100448453852</v>
      </c>
      <c r="I1148" s="13">
        <f>AVERAGE('DST Data orig'!I1143:I1153)</f>
        <v>20.477171214498387</v>
      </c>
      <c r="J1148" s="5">
        <f>AVERAGE('DST Data orig'!J1143:J1153)</f>
        <v>20.457112260585269</v>
      </c>
    </row>
    <row r="1149" spans="1:10" x14ac:dyDescent="0.25">
      <c r="A1149" s="1">
        <f>'DST Data orig'!A1149</f>
        <v>42865.885706018518</v>
      </c>
      <c r="B1149">
        <f>'DST Data orig'!B1149</f>
        <v>4.33</v>
      </c>
      <c r="C1149" s="13">
        <f>AVERAGE('DST Data orig'!C1144:C1154)</f>
        <v>20.47340909090909</v>
      </c>
      <c r="E1149" s="5">
        <f>AVERAGE('DST Data orig'!E1144:E1154)</f>
        <v>20.540560828238199</v>
      </c>
      <c r="F1149" s="5">
        <f>AVERAGE('DST Data orig'!F1144:F1154)</f>
        <v>20.478059142864819</v>
      </c>
      <c r="G1149" s="5">
        <f>AVERAGE('DST Data orig'!G1144:G1154)</f>
        <v>20.57118016567761</v>
      </c>
      <c r="H1149" s="5">
        <f>AVERAGE('DST Data orig'!H1144:H1154)</f>
        <v>20.483359578664054</v>
      </c>
      <c r="I1149" s="13">
        <f>AVERAGE('DST Data orig'!I1144:I1154)</f>
        <v>20.476442408493646</v>
      </c>
      <c r="J1149" s="5">
        <f>AVERAGE('DST Data orig'!J1144:J1154)</f>
        <v>20.457112260585269</v>
      </c>
    </row>
    <row r="1150" spans="1:10" x14ac:dyDescent="0.25">
      <c r="A1150" s="1">
        <f>'DST Data orig'!A1150</f>
        <v>42865.885763888888</v>
      </c>
      <c r="B1150">
        <f>'DST Data orig'!B1150</f>
        <v>4.33</v>
      </c>
      <c r="C1150" s="13">
        <f>AVERAGE('DST Data orig'!C1145:C1155)</f>
        <v>20.47340909090909</v>
      </c>
      <c r="E1150" s="5">
        <f>AVERAGE('DST Data orig'!E1145:E1155)</f>
        <v>20.541400945383554</v>
      </c>
      <c r="F1150" s="5">
        <f>AVERAGE('DST Data orig'!F1145:F1155)</f>
        <v>20.47879093008477</v>
      </c>
      <c r="G1150" s="5">
        <f>AVERAGE('DST Data orig'!G1145:G1155)</f>
        <v>20.571180165677614</v>
      </c>
      <c r="H1150" s="5">
        <f>AVERAGE('DST Data orig'!H1145:H1155)</f>
        <v>20.483359578664057</v>
      </c>
      <c r="I1150" s="13">
        <f>AVERAGE('DST Data orig'!I1145:I1155)</f>
        <v>20.475713602488902</v>
      </c>
      <c r="J1150" s="5">
        <f>AVERAGE('DST Data orig'!J1145:J1155)</f>
        <v>20.457112260585269</v>
      </c>
    </row>
    <row r="1151" spans="1:10" x14ac:dyDescent="0.25">
      <c r="A1151" s="1">
        <f>'DST Data orig'!A1151</f>
        <v>42865.885821759257</v>
      </c>
      <c r="B1151">
        <f>'DST Data orig'!B1151</f>
        <v>4.33</v>
      </c>
      <c r="C1151" s="13">
        <f>AVERAGE('DST Data orig'!C1146:C1156)</f>
        <v>20.474136363636365</v>
      </c>
      <c r="E1151" s="5">
        <f>AVERAGE('DST Data orig'!E1146:E1156)</f>
        <v>20.541400945383554</v>
      </c>
      <c r="F1151" s="5">
        <f>AVERAGE('DST Data orig'!F1146:F1156)</f>
        <v>20.479522717304722</v>
      </c>
      <c r="G1151" s="5">
        <f>AVERAGE('DST Data orig'!G1146:G1156)</f>
        <v>20.571180165677614</v>
      </c>
      <c r="H1151" s="5">
        <f>AVERAGE('DST Data orig'!H1146:H1156)</f>
        <v>20.483359578664061</v>
      </c>
      <c r="I1151" s="13">
        <f>AVERAGE('DST Data orig'!I1146:I1156)</f>
        <v>20.476442408493643</v>
      </c>
      <c r="J1151" s="5">
        <f>AVERAGE('DST Data orig'!J1146:J1156)</f>
        <v>20.457112260585269</v>
      </c>
    </row>
    <row r="1152" spans="1:10" x14ac:dyDescent="0.25">
      <c r="A1152" s="1">
        <f>'DST Data orig'!A1152</f>
        <v>42865.885879629626</v>
      </c>
      <c r="B1152">
        <f>'DST Data orig'!B1152</f>
        <v>4.3</v>
      </c>
      <c r="C1152" s="13">
        <f>AVERAGE('DST Data orig'!C1147:C1157)</f>
        <v>20.474136363636362</v>
      </c>
      <c r="E1152" s="5">
        <f>AVERAGE('DST Data orig'!E1147:E1157)</f>
        <v>20.541400945383554</v>
      </c>
      <c r="F1152" s="5">
        <f>AVERAGE('DST Data orig'!F1147:F1157)</f>
        <v>20.48025450452467</v>
      </c>
      <c r="G1152" s="5">
        <f>AVERAGE('DST Data orig'!G1147:G1157)</f>
        <v>20.572036008476967</v>
      </c>
      <c r="H1152" s="5">
        <f>AVERAGE('DST Data orig'!H1147:H1157)</f>
        <v>20.482618708874266</v>
      </c>
      <c r="I1152" s="13">
        <f>AVERAGE('DST Data orig'!I1147:I1157)</f>
        <v>20.476442408493646</v>
      </c>
      <c r="J1152" s="5">
        <f>AVERAGE('DST Data orig'!J1147:J1157)</f>
        <v>20.457112260585269</v>
      </c>
    </row>
    <row r="1153" spans="1:10" x14ac:dyDescent="0.25">
      <c r="A1153" s="1">
        <f>'DST Data orig'!A1153</f>
        <v>42865.885937500003</v>
      </c>
      <c r="B1153">
        <f>'DST Data orig'!B1153</f>
        <v>4.33</v>
      </c>
      <c r="C1153" s="13">
        <f>AVERAGE('DST Data orig'!C1148:C1158)</f>
        <v>20.474136363636362</v>
      </c>
      <c r="E1153" s="5">
        <f>AVERAGE('DST Data orig'!E1148:E1158)</f>
        <v>20.54140094538355</v>
      </c>
      <c r="F1153" s="5">
        <f>AVERAGE('DST Data orig'!F1148:F1158)</f>
        <v>20.480986291744617</v>
      </c>
      <c r="G1153" s="5">
        <f>AVERAGE('DST Data orig'!G1148:G1158)</f>
        <v>20.572036008476967</v>
      </c>
      <c r="H1153" s="5">
        <f>AVERAGE('DST Data orig'!H1148:H1158)</f>
        <v>20.482618708874259</v>
      </c>
      <c r="I1153" s="13">
        <f>AVERAGE('DST Data orig'!I1148:I1158)</f>
        <v>20.477171214498387</v>
      </c>
      <c r="J1153" s="5">
        <f>AVERAGE('DST Data orig'!J1148:J1158)</f>
        <v>20.457112260585269</v>
      </c>
    </row>
    <row r="1154" spans="1:10" x14ac:dyDescent="0.25">
      <c r="A1154" s="1">
        <f>'DST Data orig'!A1154</f>
        <v>42865.885995370372</v>
      </c>
      <c r="B1154">
        <f>'DST Data orig'!B1154</f>
        <v>4.33</v>
      </c>
      <c r="C1154" s="13">
        <f>AVERAGE('DST Data orig'!C1149:C1159)</f>
        <v>20.47340909090909</v>
      </c>
      <c r="E1154" s="5">
        <f>AVERAGE('DST Data orig'!E1149:E1159)</f>
        <v>20.54140094538355</v>
      </c>
      <c r="F1154" s="5">
        <f>AVERAGE('DST Data orig'!F1149:F1159)</f>
        <v>20.480986291744617</v>
      </c>
      <c r="G1154" s="5">
        <f>AVERAGE('DST Data orig'!G1149:G1159)</f>
        <v>20.572036008476967</v>
      </c>
      <c r="H1154" s="5">
        <f>AVERAGE('DST Data orig'!H1149:H1159)</f>
        <v>20.482618708874259</v>
      </c>
      <c r="I1154" s="13">
        <f>AVERAGE('DST Data orig'!I1149:I1159)</f>
        <v>20.477171214498387</v>
      </c>
      <c r="J1154" s="5">
        <f>AVERAGE('DST Data orig'!J1149:J1159)</f>
        <v>20.457112260585269</v>
      </c>
    </row>
    <row r="1155" spans="1:10" x14ac:dyDescent="0.25">
      <c r="A1155" s="1">
        <f>'DST Data orig'!A1155</f>
        <v>42865.886053240742</v>
      </c>
      <c r="B1155">
        <f>'DST Data orig'!B1155</f>
        <v>4.33</v>
      </c>
      <c r="C1155" s="13">
        <f>AVERAGE('DST Data orig'!C1150:C1160)</f>
        <v>20.471954545454548</v>
      </c>
      <c r="E1155" s="5">
        <f>AVERAGE('DST Data orig'!E1150:E1160)</f>
        <v>20.541400945383547</v>
      </c>
      <c r="F1155" s="5">
        <f>AVERAGE('DST Data orig'!F1150:F1160)</f>
        <v>20.480986291744617</v>
      </c>
      <c r="G1155" s="5">
        <f>AVERAGE('DST Data orig'!G1150:G1160)</f>
        <v>20.572036008476967</v>
      </c>
      <c r="H1155" s="5">
        <f>AVERAGE('DST Data orig'!H1150:H1160)</f>
        <v>20.482618708874259</v>
      </c>
      <c r="I1155" s="13">
        <f>AVERAGE('DST Data orig'!I1150:I1160)</f>
        <v>20.477171214498387</v>
      </c>
      <c r="J1155" s="5">
        <f>AVERAGE('DST Data orig'!J1150:J1160)</f>
        <v>20.457112260585269</v>
      </c>
    </row>
    <row r="1156" spans="1:10" x14ac:dyDescent="0.25">
      <c r="A1156" s="1">
        <f>'DST Data orig'!A1156</f>
        <v>42865.886111111111</v>
      </c>
      <c r="B1156">
        <f>'DST Data orig'!B1156</f>
        <v>4.33</v>
      </c>
      <c r="C1156" s="13">
        <f>AVERAGE('DST Data orig'!C1151:C1161)</f>
        <v>20.471954545454548</v>
      </c>
      <c r="E1156" s="5">
        <f>AVERAGE('DST Data orig'!E1151:E1161)</f>
        <v>20.542987833324773</v>
      </c>
      <c r="F1156" s="5">
        <f>AVERAGE('DST Data orig'!F1151:F1161)</f>
        <v>20.480254504524666</v>
      </c>
      <c r="G1156" s="5">
        <f>AVERAGE('DST Data orig'!G1151:G1161)</f>
        <v>20.572796757631945</v>
      </c>
      <c r="H1156" s="5">
        <f>AVERAGE('DST Data orig'!H1151:H1161)</f>
        <v>20.482618708874259</v>
      </c>
      <c r="I1156" s="13">
        <f>AVERAGE('DST Data orig'!I1151:I1161)</f>
        <v>20.477900020503132</v>
      </c>
      <c r="J1156" s="5">
        <f>AVERAGE('DST Data orig'!J1151:J1161)</f>
        <v>20.457112260585269</v>
      </c>
    </row>
    <row r="1157" spans="1:10" x14ac:dyDescent="0.25">
      <c r="A1157" s="1">
        <f>'DST Data orig'!A1157</f>
        <v>42865.88616898148</v>
      </c>
      <c r="B1157">
        <f>'DST Data orig'!B1157</f>
        <v>4.3</v>
      </c>
      <c r="C1157" s="13">
        <f>AVERAGE('DST Data orig'!C1152:C1162)</f>
        <v>20.472681818181822</v>
      </c>
      <c r="E1157" s="5">
        <f>AVERAGE('DST Data orig'!E1152:E1162)</f>
        <v>20.543827950470128</v>
      </c>
      <c r="F1157" s="5">
        <f>AVERAGE('DST Data orig'!F1152:F1162)</f>
        <v>20.479522717304715</v>
      </c>
      <c r="G1157" s="5">
        <f>AVERAGE('DST Data orig'!G1152:G1162)</f>
        <v>20.574413349586273</v>
      </c>
      <c r="H1157" s="5">
        <f>AVERAGE('DST Data orig'!H1152:H1162)</f>
        <v>20.482618708874259</v>
      </c>
      <c r="I1157" s="13">
        <f>AVERAGE('DST Data orig'!I1152:I1162)</f>
        <v>20.478628826507872</v>
      </c>
      <c r="J1157" s="5">
        <f>AVERAGE('DST Data orig'!J1152:J1162)</f>
        <v>20.456380452076775</v>
      </c>
    </row>
    <row r="1158" spans="1:10" x14ac:dyDescent="0.25">
      <c r="A1158" s="1">
        <f>'DST Data orig'!A1158</f>
        <v>42865.88622685185</v>
      </c>
      <c r="B1158">
        <f>'DST Data orig'!B1158</f>
        <v>4.33</v>
      </c>
      <c r="C1158" s="13">
        <f>AVERAGE('DST Data orig'!C1153:C1163)</f>
        <v>20.472590909090911</v>
      </c>
      <c r="E1158" s="5">
        <f>AVERAGE('DST Data orig'!E1153:E1163)</f>
        <v>20.544668067615479</v>
      </c>
      <c r="F1158" s="5">
        <f>AVERAGE('DST Data orig'!F1153:F1163)</f>
        <v>20.479522717304715</v>
      </c>
      <c r="G1158" s="5">
        <f>AVERAGE('DST Data orig'!G1153:G1163)</f>
        <v>20.575269192385626</v>
      </c>
      <c r="H1158" s="5">
        <f>AVERAGE('DST Data orig'!H1153:H1163)</f>
        <v>20.482618708874259</v>
      </c>
      <c r="I1158" s="13">
        <f>AVERAGE('DST Data orig'!I1153:I1163)</f>
        <v>20.478628826507876</v>
      </c>
      <c r="J1158" s="5">
        <f>AVERAGE('DST Data orig'!J1153:J1163)</f>
        <v>20.456380452076775</v>
      </c>
    </row>
    <row r="1159" spans="1:10" x14ac:dyDescent="0.25">
      <c r="A1159" s="1">
        <f>'DST Data orig'!A1159</f>
        <v>42865.886284722219</v>
      </c>
      <c r="B1159">
        <f>'DST Data orig'!B1159</f>
        <v>4.33</v>
      </c>
      <c r="C1159" s="13">
        <f>AVERAGE('DST Data orig'!C1154:C1164)</f>
        <v>20.473318181818186</v>
      </c>
      <c r="E1159" s="5">
        <f>AVERAGE('DST Data orig'!E1154:E1164)</f>
        <v>20.544668067615483</v>
      </c>
      <c r="F1159" s="5">
        <f>AVERAGE('DST Data orig'!F1154:F1164)</f>
        <v>20.479522717304715</v>
      </c>
      <c r="G1159" s="5">
        <f>AVERAGE('DST Data orig'!G1154:G1164)</f>
        <v>20.575269192385626</v>
      </c>
      <c r="H1159" s="5">
        <f>AVERAGE('DST Data orig'!H1154:H1164)</f>
        <v>20.482618708874259</v>
      </c>
      <c r="I1159" s="13">
        <f>AVERAGE('DST Data orig'!I1154:I1164)</f>
        <v>20.477900020503132</v>
      </c>
      <c r="J1159" s="5">
        <f>AVERAGE('DST Data orig'!J1154:J1164)</f>
        <v>20.456380452076775</v>
      </c>
    </row>
    <row r="1160" spans="1:10" x14ac:dyDescent="0.25">
      <c r="A1160" s="1">
        <f>'DST Data orig'!A1160</f>
        <v>42865.886342592596</v>
      </c>
      <c r="B1160">
        <f>'DST Data orig'!B1160</f>
        <v>4.33</v>
      </c>
      <c r="C1160" s="13">
        <f>AVERAGE('DST Data orig'!C1155:C1165)</f>
        <v>20.473318181818186</v>
      </c>
      <c r="E1160" s="5">
        <f>AVERAGE('DST Data orig'!E1155:E1165)</f>
        <v>20.545508184760838</v>
      </c>
      <c r="F1160" s="5">
        <f>AVERAGE('DST Data orig'!F1155:F1165)</f>
        <v>20.479522717304722</v>
      </c>
      <c r="G1160" s="5">
        <f>AVERAGE('DST Data orig'!G1155:G1165)</f>
        <v>20.575269192385626</v>
      </c>
      <c r="H1160" s="5">
        <f>AVERAGE('DST Data orig'!H1155:H1165)</f>
        <v>20.482618708874256</v>
      </c>
      <c r="I1160" s="13">
        <f>AVERAGE('DST Data orig'!I1155:I1165)</f>
        <v>20.477900020503128</v>
      </c>
      <c r="J1160" s="5">
        <f>AVERAGE('DST Data orig'!J1155:J1165)</f>
        <v>20.456380452076775</v>
      </c>
    </row>
    <row r="1161" spans="1:10" x14ac:dyDescent="0.25">
      <c r="A1161" s="1">
        <f>'DST Data orig'!A1161</f>
        <v>42865.886400462965</v>
      </c>
      <c r="B1161">
        <f>'DST Data orig'!B1161</f>
        <v>4.33</v>
      </c>
      <c r="C1161" s="13">
        <f>AVERAGE('DST Data orig'!C1156:C1166)</f>
        <v>20.474045454545458</v>
      </c>
      <c r="E1161" s="5">
        <f>AVERAGE('DST Data orig'!E1156:E1166)</f>
        <v>20.545508184760838</v>
      </c>
      <c r="F1161" s="5">
        <f>AVERAGE('DST Data orig'!F1156:F1166)</f>
        <v>20.479522717304722</v>
      </c>
      <c r="G1161" s="5">
        <f>AVERAGE('DST Data orig'!G1156:G1166)</f>
        <v>20.575269192385626</v>
      </c>
      <c r="H1161" s="5">
        <f>AVERAGE('DST Data orig'!H1156:H1166)</f>
        <v>20.482618708874259</v>
      </c>
      <c r="I1161" s="13">
        <f>AVERAGE('DST Data orig'!I1156:I1166)</f>
        <v>20.478628826507872</v>
      </c>
      <c r="J1161" s="5">
        <f>AVERAGE('DST Data orig'!J1156:J1166)</f>
        <v>20.457112260585269</v>
      </c>
    </row>
    <row r="1162" spans="1:10" x14ac:dyDescent="0.25">
      <c r="A1162" s="1">
        <f>'DST Data orig'!A1162</f>
        <v>42865.886458333334</v>
      </c>
      <c r="B1162">
        <f>'DST Data orig'!B1162</f>
        <v>4.33</v>
      </c>
      <c r="C1162" s="13">
        <f>AVERAGE('DST Data orig'!C1157:C1167)</f>
        <v>20.474045454545458</v>
      </c>
      <c r="E1162" s="5">
        <f>AVERAGE('DST Data orig'!E1157:E1167)</f>
        <v>20.545508184760834</v>
      </c>
      <c r="F1162" s="5">
        <f>AVERAGE('DST Data orig'!F1157:F1167)</f>
        <v>20.48025450452467</v>
      </c>
      <c r="G1162" s="5">
        <f>AVERAGE('DST Data orig'!G1157:G1167)</f>
        <v>20.574413349586273</v>
      </c>
      <c r="H1162" s="5">
        <f>AVERAGE('DST Data orig'!H1157:H1167)</f>
        <v>20.483359578664057</v>
      </c>
      <c r="I1162" s="13">
        <f>AVERAGE('DST Data orig'!I1157:I1167)</f>
        <v>20.478628826507872</v>
      </c>
      <c r="J1162" s="5">
        <f>AVERAGE('DST Data orig'!J1157:J1167)</f>
        <v>20.457112260585269</v>
      </c>
    </row>
    <row r="1163" spans="1:10" x14ac:dyDescent="0.25">
      <c r="A1163" s="1">
        <f>'DST Data orig'!A1163</f>
        <v>42865.886516203704</v>
      </c>
      <c r="B1163">
        <f>'DST Data orig'!B1163</f>
        <v>4.33</v>
      </c>
      <c r="C1163" s="13">
        <f>AVERAGE('DST Data orig'!C1158:C1168)</f>
        <v>20.474045454545458</v>
      </c>
      <c r="E1163" s="5">
        <f>AVERAGE('DST Data orig'!E1158:E1168)</f>
        <v>20.546348301906189</v>
      </c>
      <c r="F1163" s="5">
        <f>AVERAGE('DST Data orig'!F1158:F1168)</f>
        <v>20.480986291744617</v>
      </c>
      <c r="G1163" s="5">
        <f>AVERAGE('DST Data orig'!G1158:G1168)</f>
        <v>20.573557506786923</v>
      </c>
      <c r="H1163" s="5">
        <f>AVERAGE('DST Data orig'!H1158:H1168)</f>
        <v>20.484100448453855</v>
      </c>
      <c r="I1163" s="13">
        <f>AVERAGE('DST Data orig'!I1158:I1168)</f>
        <v>20.477900020503128</v>
      </c>
      <c r="J1163" s="5">
        <f>AVERAGE('DST Data orig'!J1158:J1168)</f>
        <v>20.457112260585269</v>
      </c>
    </row>
    <row r="1164" spans="1:10" x14ac:dyDescent="0.25">
      <c r="A1164" s="1">
        <f>'DST Data orig'!A1164</f>
        <v>42865.886574074073</v>
      </c>
      <c r="B1164">
        <f>'DST Data orig'!B1164</f>
        <v>4.33</v>
      </c>
      <c r="C1164" s="13">
        <f>AVERAGE('DST Data orig'!C1159:C1169)</f>
        <v>20.473318181818183</v>
      </c>
      <c r="E1164" s="5">
        <f>AVERAGE('DST Data orig'!E1159:E1169)</f>
        <v>20.54718841905154</v>
      </c>
      <c r="F1164" s="5">
        <f>AVERAGE('DST Data orig'!F1159:F1169)</f>
        <v>20.480986291744617</v>
      </c>
      <c r="G1164" s="5">
        <f>AVERAGE('DST Data orig'!G1159:G1169)</f>
        <v>20.573557506786923</v>
      </c>
      <c r="H1164" s="5">
        <f>AVERAGE('DST Data orig'!H1159:H1169)</f>
        <v>20.484100448453852</v>
      </c>
      <c r="I1164" s="13">
        <f>AVERAGE('DST Data orig'!I1159:I1169)</f>
        <v>20.477900020503128</v>
      </c>
      <c r="J1164" s="5">
        <f>AVERAGE('DST Data orig'!J1159:J1169)</f>
        <v>20.457112260585269</v>
      </c>
    </row>
    <row r="1165" spans="1:10" x14ac:dyDescent="0.25">
      <c r="A1165" s="1">
        <f>'DST Data orig'!A1165</f>
        <v>42865.886631944442</v>
      </c>
      <c r="B1165">
        <f>'DST Data orig'!B1165</f>
        <v>4.33</v>
      </c>
      <c r="C1165" s="13">
        <f>AVERAGE('DST Data orig'!C1160:C1170)</f>
        <v>20.473318181818183</v>
      </c>
      <c r="E1165" s="5">
        <f>AVERAGE('DST Data orig'!E1160:E1170)</f>
        <v>20.548028536196895</v>
      </c>
      <c r="F1165" s="5">
        <f>AVERAGE('DST Data orig'!F1160:F1170)</f>
        <v>20.480986291744617</v>
      </c>
      <c r="G1165" s="5">
        <f>AVERAGE('DST Data orig'!G1160:G1170)</f>
        <v>20.572701663987569</v>
      </c>
      <c r="H1165" s="5">
        <f>AVERAGE('DST Data orig'!H1160:H1170)</f>
        <v>20.484100448453852</v>
      </c>
      <c r="I1165" s="13">
        <f>AVERAGE('DST Data orig'!I1160:I1170)</f>
        <v>20.477900020503128</v>
      </c>
      <c r="J1165" s="5">
        <f>AVERAGE('DST Data orig'!J1160:J1170)</f>
        <v>20.456380452076775</v>
      </c>
    </row>
    <row r="1166" spans="1:10" x14ac:dyDescent="0.25">
      <c r="A1166" s="1">
        <f>'DST Data orig'!A1166</f>
        <v>42865.886689814812</v>
      </c>
      <c r="B1166">
        <f>'DST Data orig'!B1166</f>
        <v>4.33</v>
      </c>
      <c r="C1166" s="13">
        <f>AVERAGE('DST Data orig'!C1161:C1171)</f>
        <v>20.474045454545454</v>
      </c>
      <c r="E1166" s="5">
        <f>AVERAGE('DST Data orig'!E1161:E1171)</f>
        <v>20.548868653342247</v>
      </c>
      <c r="F1166" s="5">
        <f>AVERAGE('DST Data orig'!F1161:F1171)</f>
        <v>20.480986291744617</v>
      </c>
      <c r="G1166" s="5">
        <f>AVERAGE('DST Data orig'!G1161:G1171)</f>
        <v>20.573462413142547</v>
      </c>
      <c r="H1166" s="5">
        <f>AVERAGE('DST Data orig'!H1161:H1171)</f>
        <v>20.484100448453852</v>
      </c>
      <c r="I1166" s="13">
        <f>AVERAGE('DST Data orig'!I1161:I1171)</f>
        <v>20.477900020503128</v>
      </c>
      <c r="J1166" s="5">
        <f>AVERAGE('DST Data orig'!J1161:J1171)</f>
        <v>20.456380452076775</v>
      </c>
    </row>
    <row r="1167" spans="1:10" x14ac:dyDescent="0.25">
      <c r="A1167" s="1">
        <f>'DST Data orig'!A1167</f>
        <v>42865.886747685188</v>
      </c>
      <c r="B1167">
        <f>'DST Data orig'!B1167</f>
        <v>4.33</v>
      </c>
      <c r="C1167" s="13">
        <f>AVERAGE('DST Data orig'!C1162:C1172)</f>
        <v>20.474045454545454</v>
      </c>
      <c r="E1167" s="5">
        <f>AVERAGE('DST Data orig'!E1162:E1172)</f>
        <v>20.548868653342247</v>
      </c>
      <c r="F1167" s="5">
        <f>AVERAGE('DST Data orig'!F1162:F1172)</f>
        <v>20.481718078964569</v>
      </c>
      <c r="G1167" s="5">
        <f>AVERAGE('DST Data orig'!G1162:G1172)</f>
        <v>20.572701663987569</v>
      </c>
      <c r="H1167" s="5">
        <f>AVERAGE('DST Data orig'!H1162:H1172)</f>
        <v>20.484100448453852</v>
      </c>
      <c r="I1167" s="13">
        <f>AVERAGE('DST Data orig'!I1162:I1172)</f>
        <v>20.477900020503128</v>
      </c>
      <c r="J1167" s="5">
        <f>AVERAGE('DST Data orig'!J1162:J1172)</f>
        <v>20.456380452076775</v>
      </c>
    </row>
    <row r="1168" spans="1:10" x14ac:dyDescent="0.25">
      <c r="A1168" s="1">
        <f>'DST Data orig'!A1168</f>
        <v>42865.886805555558</v>
      </c>
      <c r="B1168">
        <f>'DST Data orig'!B1168</f>
        <v>4.33</v>
      </c>
      <c r="C1168" s="13">
        <f>AVERAGE('DST Data orig'!C1163:C1173)</f>
        <v>20.473318181818179</v>
      </c>
      <c r="E1168" s="5">
        <f>AVERAGE('DST Data orig'!E1163:E1173)</f>
        <v>20.548868653342247</v>
      </c>
      <c r="F1168" s="5">
        <f>AVERAGE('DST Data orig'!F1163:F1173)</f>
        <v>20.481718078964569</v>
      </c>
      <c r="G1168" s="5">
        <f>AVERAGE('DST Data orig'!G1163:G1173)</f>
        <v>20.571940914832592</v>
      </c>
      <c r="H1168" s="5">
        <f>AVERAGE('DST Data orig'!H1163:H1173)</f>
        <v>20.484100448453852</v>
      </c>
      <c r="I1168" s="13">
        <f>AVERAGE('DST Data orig'!I1163:I1173)</f>
        <v>20.477900020503132</v>
      </c>
      <c r="J1168" s="5">
        <f>AVERAGE('DST Data orig'!J1163:J1173)</f>
        <v>20.457112260585269</v>
      </c>
    </row>
    <row r="1169" spans="1:10" x14ac:dyDescent="0.25">
      <c r="A1169" s="1">
        <f>'DST Data orig'!A1169</f>
        <v>42865.886863425927</v>
      </c>
      <c r="B1169">
        <f>'DST Data orig'!B1169</f>
        <v>4.33</v>
      </c>
      <c r="C1169" s="13">
        <f>AVERAGE('DST Data orig'!C1164:C1174)</f>
        <v>20.473318181818183</v>
      </c>
      <c r="E1169" s="5">
        <f>AVERAGE('DST Data orig'!E1164:E1174)</f>
        <v>20.548028536196892</v>
      </c>
      <c r="F1169" s="5">
        <f>AVERAGE('DST Data orig'!F1164:F1174)</f>
        <v>20.481718078964569</v>
      </c>
      <c r="G1169" s="5">
        <f>AVERAGE('DST Data orig'!G1164:G1174)</f>
        <v>20.571940914832592</v>
      </c>
      <c r="H1169" s="5">
        <f>AVERAGE('DST Data orig'!H1164:H1174)</f>
        <v>20.484100448453852</v>
      </c>
      <c r="I1169" s="13">
        <f>AVERAGE('DST Data orig'!I1164:I1174)</f>
        <v>20.477900020503132</v>
      </c>
      <c r="J1169" s="5">
        <f>AVERAGE('DST Data orig'!J1164:J1174)</f>
        <v>20.456380452076775</v>
      </c>
    </row>
    <row r="1170" spans="1:10" x14ac:dyDescent="0.25">
      <c r="A1170" s="1">
        <f>'DST Data orig'!A1170</f>
        <v>42865.886921296296</v>
      </c>
      <c r="B1170">
        <f>'DST Data orig'!B1170</f>
        <v>4.33</v>
      </c>
      <c r="C1170" s="13">
        <f>AVERAGE('DST Data orig'!C1165:C1175)</f>
        <v>20.473318181818183</v>
      </c>
      <c r="E1170" s="5">
        <f>AVERAGE('DST Data orig'!E1165:E1175)</f>
        <v>20.548028536196892</v>
      </c>
      <c r="F1170" s="5">
        <f>AVERAGE('DST Data orig'!F1165:F1175)</f>
        <v>20.481718078964569</v>
      </c>
      <c r="G1170" s="5">
        <f>AVERAGE('DST Data orig'!G1165:G1175)</f>
        <v>20.571940914832592</v>
      </c>
      <c r="H1170" s="5">
        <f>AVERAGE('DST Data orig'!H1165:H1175)</f>
        <v>20.484100448453852</v>
      </c>
      <c r="I1170" s="13">
        <f>AVERAGE('DST Data orig'!I1165:I1175)</f>
        <v>20.477900020503132</v>
      </c>
      <c r="J1170" s="5">
        <f>AVERAGE('DST Data orig'!J1165:J1175)</f>
        <v>20.456380452076775</v>
      </c>
    </row>
    <row r="1171" spans="1:10" x14ac:dyDescent="0.25">
      <c r="A1171" s="1">
        <f>'DST Data orig'!A1171</f>
        <v>42865.886979166666</v>
      </c>
      <c r="B1171">
        <f>'DST Data orig'!B1171</f>
        <v>4.33</v>
      </c>
      <c r="C1171" s="13">
        <f>AVERAGE('DST Data orig'!C1166:C1176)</f>
        <v>20.473318181818186</v>
      </c>
      <c r="E1171" s="5">
        <f>AVERAGE('DST Data orig'!E1166:E1176)</f>
        <v>20.548028536196892</v>
      </c>
      <c r="F1171" s="5">
        <f>AVERAGE('DST Data orig'!F1166:F1176)</f>
        <v>20.481718078964569</v>
      </c>
      <c r="G1171" s="5">
        <f>AVERAGE('DST Data orig'!G1166:G1176)</f>
        <v>20.571940914832592</v>
      </c>
      <c r="H1171" s="5">
        <f>AVERAGE('DST Data orig'!H1166:H1176)</f>
        <v>20.48484131824365</v>
      </c>
      <c r="I1171" s="13">
        <f>AVERAGE('DST Data orig'!I1166:I1176)</f>
        <v>20.478628826507872</v>
      </c>
      <c r="J1171" s="5">
        <f>AVERAGE('DST Data orig'!J1166:J1176)</f>
        <v>20.456380452076775</v>
      </c>
    </row>
    <row r="1172" spans="1:10" x14ac:dyDescent="0.25">
      <c r="A1172" s="1">
        <f>'DST Data orig'!A1172</f>
        <v>42865.887037037035</v>
      </c>
      <c r="B1172">
        <f>'DST Data orig'!B1172</f>
        <v>4.33</v>
      </c>
      <c r="C1172" s="13">
        <f>AVERAGE('DST Data orig'!C1167:C1177)</f>
        <v>20.474136363636365</v>
      </c>
      <c r="E1172" s="5">
        <f>AVERAGE('DST Data orig'!E1167:E1177)</f>
        <v>20.547188419051537</v>
      </c>
      <c r="F1172" s="5">
        <f>AVERAGE('DST Data orig'!F1167:F1177)</f>
        <v>20.481718078964569</v>
      </c>
      <c r="G1172" s="5">
        <f>AVERAGE('DST Data orig'!G1167:G1177)</f>
        <v>20.571940914832592</v>
      </c>
      <c r="H1172" s="5">
        <f>AVERAGE('DST Data orig'!H1167:H1177)</f>
        <v>20.48484131824365</v>
      </c>
      <c r="I1172" s="13">
        <f>AVERAGE('DST Data orig'!I1167:I1177)</f>
        <v>20.477900020503128</v>
      </c>
      <c r="J1172" s="5">
        <f>AVERAGE('DST Data orig'!J1167:J1177)</f>
        <v>20.456380452076775</v>
      </c>
    </row>
    <row r="1173" spans="1:10" x14ac:dyDescent="0.25">
      <c r="A1173" s="1">
        <f>'DST Data orig'!A1173</f>
        <v>42865.887094907404</v>
      </c>
      <c r="B1173">
        <f>'DST Data orig'!B1173</f>
        <v>4.33</v>
      </c>
      <c r="C1173" s="13">
        <f>AVERAGE('DST Data orig'!C1168:C1178)</f>
        <v>20.474136363636365</v>
      </c>
      <c r="E1173" s="5">
        <f>AVERAGE('DST Data orig'!E1168:E1178)</f>
        <v>20.54718841905154</v>
      </c>
      <c r="F1173" s="5">
        <f>AVERAGE('DST Data orig'!F1168:F1178)</f>
        <v>20.480986291744617</v>
      </c>
      <c r="G1173" s="5">
        <f>AVERAGE('DST Data orig'!G1168:G1178)</f>
        <v>20.572796757631945</v>
      </c>
      <c r="H1173" s="5">
        <f>AVERAGE('DST Data orig'!H1168:H1178)</f>
        <v>20.48484131824365</v>
      </c>
      <c r="I1173" s="13">
        <f>AVERAGE('DST Data orig'!I1168:I1178)</f>
        <v>20.477900020503128</v>
      </c>
      <c r="J1173" s="5">
        <f>AVERAGE('DST Data orig'!J1168:J1178)</f>
        <v>20.456380452076775</v>
      </c>
    </row>
    <row r="1174" spans="1:10" x14ac:dyDescent="0.25">
      <c r="A1174" s="1">
        <f>'DST Data orig'!A1174</f>
        <v>42865.887152777781</v>
      </c>
      <c r="B1174">
        <f>'DST Data orig'!B1174</f>
        <v>4.33</v>
      </c>
      <c r="C1174" s="13">
        <f>AVERAGE('DST Data orig'!C1169:C1179)</f>
        <v>20.47486363636364</v>
      </c>
      <c r="E1174" s="5">
        <f>AVERAGE('DST Data orig'!E1169:E1179)</f>
        <v>20.54718841905154</v>
      </c>
      <c r="F1174" s="5">
        <f>AVERAGE('DST Data orig'!F1169:F1179)</f>
        <v>20.479522717304718</v>
      </c>
      <c r="G1174" s="5">
        <f>AVERAGE('DST Data orig'!G1169:G1179)</f>
        <v>20.572796757631945</v>
      </c>
      <c r="H1174" s="5">
        <f>AVERAGE('DST Data orig'!H1169:H1179)</f>
        <v>20.48484131824365</v>
      </c>
      <c r="I1174" s="13">
        <f>AVERAGE('DST Data orig'!I1169:I1179)</f>
        <v>20.478628826507872</v>
      </c>
      <c r="J1174" s="5">
        <f>AVERAGE('DST Data orig'!J1169:J1179)</f>
        <v>20.455648643568281</v>
      </c>
    </row>
    <row r="1175" spans="1:10" x14ac:dyDescent="0.25">
      <c r="A1175" s="1">
        <f>'DST Data orig'!A1175</f>
        <v>42865.88721064815</v>
      </c>
      <c r="B1175">
        <f>'DST Data orig'!B1175</f>
        <v>4.33</v>
      </c>
      <c r="C1175" s="13">
        <f>AVERAGE('DST Data orig'!C1170:C1180)</f>
        <v>20.474863636363636</v>
      </c>
      <c r="E1175" s="5">
        <f>AVERAGE('DST Data orig'!E1170:E1180)</f>
        <v>20.546348301906185</v>
      </c>
      <c r="F1175" s="5">
        <f>AVERAGE('DST Data orig'!F1170:F1180)</f>
        <v>20.479522717304715</v>
      </c>
      <c r="G1175" s="5">
        <f>AVERAGE('DST Data orig'!G1170:G1180)</f>
        <v>20.571940914832592</v>
      </c>
      <c r="H1175" s="5">
        <f>AVERAGE('DST Data orig'!H1170:H1180)</f>
        <v>20.48484131824365</v>
      </c>
      <c r="I1175" s="13">
        <f>AVERAGE('DST Data orig'!I1170:I1180)</f>
        <v>20.478628826507872</v>
      </c>
      <c r="J1175" s="5">
        <f>AVERAGE('DST Data orig'!J1170:J1180)</f>
        <v>20.454916835059787</v>
      </c>
    </row>
    <row r="1176" spans="1:10" x14ac:dyDescent="0.25">
      <c r="A1176" s="1">
        <f>'DST Data orig'!A1176</f>
        <v>42865.88726851852</v>
      </c>
      <c r="B1176">
        <f>'DST Data orig'!B1176</f>
        <v>4.33</v>
      </c>
      <c r="C1176" s="13">
        <f>AVERAGE('DST Data orig'!C1171:C1181)</f>
        <v>20.475590909090911</v>
      </c>
      <c r="E1176" s="5">
        <f>AVERAGE('DST Data orig'!E1171:E1181)</f>
        <v>20.545508184760834</v>
      </c>
      <c r="F1176" s="5">
        <f>AVERAGE('DST Data orig'!F1171:F1181)</f>
        <v>20.479522717304715</v>
      </c>
      <c r="G1176" s="5">
        <f>AVERAGE('DST Data orig'!G1171:G1181)</f>
        <v>20.572796757631945</v>
      </c>
      <c r="H1176" s="5">
        <f>AVERAGE('DST Data orig'!H1171:H1181)</f>
        <v>20.48484131824365</v>
      </c>
      <c r="I1176" s="13">
        <f>AVERAGE('DST Data orig'!I1171:I1181)</f>
        <v>20.477900020503128</v>
      </c>
      <c r="J1176" s="5">
        <f>AVERAGE('DST Data orig'!J1171:J1181)</f>
        <v>20.456380452076779</v>
      </c>
    </row>
    <row r="1177" spans="1:10" x14ac:dyDescent="0.25">
      <c r="A1177" s="1">
        <f>'DST Data orig'!A1177</f>
        <v>42865.887326388889</v>
      </c>
      <c r="B1177">
        <f>'DST Data orig'!B1177</f>
        <v>4.33</v>
      </c>
      <c r="C1177" s="13">
        <f>AVERAGE('DST Data orig'!C1172:C1182)</f>
        <v>20.476318181818183</v>
      </c>
      <c r="E1177" s="5">
        <f>AVERAGE('DST Data orig'!E1172:E1182)</f>
        <v>20.544668067615479</v>
      </c>
      <c r="F1177" s="5">
        <f>AVERAGE('DST Data orig'!F1172:F1182)</f>
        <v>20.479522717304715</v>
      </c>
      <c r="G1177" s="5">
        <f>AVERAGE('DST Data orig'!G1172:G1182)</f>
        <v>20.572036008476964</v>
      </c>
      <c r="H1177" s="5">
        <f>AVERAGE('DST Data orig'!H1172:H1182)</f>
        <v>20.48484131824365</v>
      </c>
      <c r="I1177" s="13">
        <f>AVERAGE('DST Data orig'!I1172:I1182)</f>
        <v>20.477900020503128</v>
      </c>
      <c r="J1177" s="5">
        <f>AVERAGE('DST Data orig'!J1172:J1182)</f>
        <v>20.455648643568285</v>
      </c>
    </row>
    <row r="1178" spans="1:10" x14ac:dyDescent="0.25">
      <c r="A1178" s="1">
        <f>'DST Data orig'!A1178</f>
        <v>42865.887384259258</v>
      </c>
      <c r="B1178">
        <f>'DST Data orig'!B1178</f>
        <v>4.33</v>
      </c>
      <c r="C1178" s="13">
        <f>AVERAGE('DST Data orig'!C1173:C1183)</f>
        <v>20.477045454545454</v>
      </c>
      <c r="E1178" s="5">
        <f>AVERAGE('DST Data orig'!E1173:E1183)</f>
        <v>20.544668067615479</v>
      </c>
      <c r="F1178" s="5">
        <f>AVERAGE('DST Data orig'!F1173:F1183)</f>
        <v>20.47879093008477</v>
      </c>
      <c r="G1178" s="5">
        <f>AVERAGE('DST Data orig'!G1173:G1183)</f>
        <v>20.572796757631941</v>
      </c>
      <c r="H1178" s="5">
        <f>AVERAGE('DST Data orig'!H1173:H1183)</f>
        <v>20.48484131824365</v>
      </c>
      <c r="I1178" s="13">
        <f>AVERAGE('DST Data orig'!I1173:I1183)</f>
        <v>20.477171214498387</v>
      </c>
      <c r="J1178" s="5">
        <f>AVERAGE('DST Data orig'!J1173:J1183)</f>
        <v>20.455648643568281</v>
      </c>
    </row>
    <row r="1179" spans="1:10" x14ac:dyDescent="0.25">
      <c r="A1179" s="1">
        <f>'DST Data orig'!A1179</f>
        <v>42865.887442129628</v>
      </c>
      <c r="B1179">
        <f>'DST Data orig'!B1179</f>
        <v>4.33</v>
      </c>
      <c r="C1179" s="13">
        <f>AVERAGE('DST Data orig'!C1174:C1184)</f>
        <v>20.477045454545454</v>
      </c>
      <c r="E1179" s="5">
        <f>AVERAGE('DST Data orig'!E1174:E1184)</f>
        <v>20.543827950470124</v>
      </c>
      <c r="F1179" s="5">
        <f>AVERAGE('DST Data orig'!F1174:F1184)</f>
        <v>20.47961419070721</v>
      </c>
      <c r="G1179" s="5">
        <f>AVERAGE('DST Data orig'!G1174:G1184)</f>
        <v>20.572796757631945</v>
      </c>
      <c r="H1179" s="5">
        <f>AVERAGE('DST Data orig'!H1174:H1184)</f>
        <v>20.48567479675717</v>
      </c>
      <c r="I1179" s="13">
        <f>AVERAGE('DST Data orig'!I1174:I1184)</f>
        <v>20.477171214498387</v>
      </c>
      <c r="J1179" s="5">
        <f>AVERAGE('DST Data orig'!J1174:J1184)</f>
        <v>20.455648643568281</v>
      </c>
    </row>
    <row r="1180" spans="1:10" x14ac:dyDescent="0.25">
      <c r="A1180" s="1">
        <f>'DST Data orig'!A1180</f>
        <v>42865.887499999997</v>
      </c>
      <c r="B1180">
        <f>'DST Data orig'!B1180</f>
        <v>4.33</v>
      </c>
      <c r="C1180" s="13">
        <f>AVERAGE('DST Data orig'!C1175:C1185)</f>
        <v>20.477045454545454</v>
      </c>
      <c r="E1180" s="5">
        <f>AVERAGE('DST Data orig'!E1175:E1185)</f>
        <v>20.544668067615479</v>
      </c>
      <c r="F1180" s="5">
        <f>AVERAGE('DST Data orig'!F1175:F1185)</f>
        <v>20.480437451329653</v>
      </c>
      <c r="G1180" s="5">
        <f>AVERAGE('DST Data orig'!G1175:G1185)</f>
        <v>20.572796757631945</v>
      </c>
      <c r="H1180" s="5">
        <f>AVERAGE('DST Data orig'!H1175:H1185)</f>
        <v>20.48567479675717</v>
      </c>
      <c r="I1180" s="13">
        <f>AVERAGE('DST Data orig'!I1175:I1185)</f>
        <v>20.477171214498387</v>
      </c>
      <c r="J1180" s="5">
        <f>AVERAGE('DST Data orig'!J1175:J1185)</f>
        <v>20.455648643568281</v>
      </c>
    </row>
    <row r="1181" spans="1:10" x14ac:dyDescent="0.25">
      <c r="A1181" s="1">
        <f>'DST Data orig'!A1181</f>
        <v>42865.887557870374</v>
      </c>
      <c r="B1181">
        <f>'DST Data orig'!B1181</f>
        <v>4.33</v>
      </c>
      <c r="C1181" s="13">
        <f>AVERAGE('DST Data orig'!C1176:C1186)</f>
        <v>20.477045454545454</v>
      </c>
      <c r="E1181" s="5">
        <f>AVERAGE('DST Data orig'!E1176:E1186)</f>
        <v>20.543827950470128</v>
      </c>
      <c r="F1181" s="5">
        <f>AVERAGE('DST Data orig'!F1176:F1186)</f>
        <v>20.481260711952096</v>
      </c>
      <c r="G1181" s="5">
        <f>AVERAGE('DST Data orig'!G1176:G1186)</f>
        <v>20.572796757631945</v>
      </c>
      <c r="H1181" s="5">
        <f>AVERAGE('DST Data orig'!H1176:H1186)</f>
        <v>20.486508275270694</v>
      </c>
      <c r="I1181" s="13">
        <f>AVERAGE('DST Data orig'!I1176:I1186)</f>
        <v>20.477900020503128</v>
      </c>
      <c r="J1181" s="5">
        <f>AVERAGE('DST Data orig'!J1176:J1186)</f>
        <v>20.455648643568281</v>
      </c>
    </row>
    <row r="1182" spans="1:10" x14ac:dyDescent="0.25">
      <c r="A1182" s="1">
        <f>'DST Data orig'!A1182</f>
        <v>42865.887615740743</v>
      </c>
      <c r="B1182">
        <f>'DST Data orig'!B1182</f>
        <v>4.33</v>
      </c>
      <c r="C1182" s="13">
        <f>AVERAGE('DST Data orig'!C1177:C1187)</f>
        <v>20.476318181818183</v>
      </c>
      <c r="E1182" s="5">
        <f>AVERAGE('DST Data orig'!E1177:E1187)</f>
        <v>20.542987833324773</v>
      </c>
      <c r="F1182" s="5">
        <f>AVERAGE('DST Data orig'!F1177:F1187)</f>
        <v>20.481260711952096</v>
      </c>
      <c r="G1182" s="5">
        <f>AVERAGE('DST Data orig'!G1177:G1187)</f>
        <v>20.572796757631945</v>
      </c>
      <c r="H1182" s="5">
        <f>AVERAGE('DST Data orig'!H1177:H1187)</f>
        <v>20.486508275270694</v>
      </c>
      <c r="I1182" s="13">
        <f>AVERAGE('DST Data orig'!I1177:I1187)</f>
        <v>20.477900020503128</v>
      </c>
      <c r="J1182" s="5">
        <f>AVERAGE('DST Data orig'!J1177:J1187)</f>
        <v>20.455648643568281</v>
      </c>
    </row>
    <row r="1183" spans="1:10" x14ac:dyDescent="0.25">
      <c r="A1183" s="1">
        <f>'DST Data orig'!A1183</f>
        <v>42865.887673611112</v>
      </c>
      <c r="B1183">
        <f>'DST Data orig'!B1183</f>
        <v>4.33</v>
      </c>
      <c r="C1183" s="13">
        <f>AVERAGE('DST Data orig'!C1178:C1188)</f>
        <v>20.4755</v>
      </c>
      <c r="E1183" s="5">
        <f>AVERAGE('DST Data orig'!E1178:E1188)</f>
        <v>20.542987833324773</v>
      </c>
      <c r="F1183" s="5">
        <f>AVERAGE('DST Data orig'!F1178:F1188)</f>
        <v>20.481260711952096</v>
      </c>
      <c r="G1183" s="5">
        <f>AVERAGE('DST Data orig'!G1178:G1188)</f>
        <v>20.572796757631945</v>
      </c>
      <c r="H1183" s="5">
        <f>AVERAGE('DST Data orig'!H1178:H1188)</f>
        <v>20.486508275270694</v>
      </c>
      <c r="I1183" s="13">
        <f>AVERAGE('DST Data orig'!I1178:I1188)</f>
        <v>20.478628826507872</v>
      </c>
      <c r="J1183" s="5">
        <f>AVERAGE('DST Data orig'!J1178:J1188)</f>
        <v>20.455648643568281</v>
      </c>
    </row>
    <row r="1184" spans="1:10" x14ac:dyDescent="0.25">
      <c r="A1184" s="1">
        <f>'DST Data orig'!A1184</f>
        <v>42865.887731481482</v>
      </c>
      <c r="B1184">
        <f>'DST Data orig'!B1184</f>
        <v>4.33</v>
      </c>
      <c r="C1184" s="13">
        <f>AVERAGE('DST Data orig'!C1179:C1189)</f>
        <v>20.4755</v>
      </c>
      <c r="E1184" s="5">
        <f>AVERAGE('DST Data orig'!E1179:E1189)</f>
        <v>20.542987833324773</v>
      </c>
      <c r="F1184" s="5">
        <f>AVERAGE('DST Data orig'!F1179:F1189)</f>
        <v>20.482083972574539</v>
      </c>
      <c r="G1184" s="5">
        <f>AVERAGE('DST Data orig'!G1179:G1189)</f>
        <v>20.572796757631945</v>
      </c>
      <c r="H1184" s="5">
        <f>AVERAGE('DST Data orig'!H1179:H1189)</f>
        <v>20.486508275270694</v>
      </c>
      <c r="I1184" s="13">
        <f>AVERAGE('DST Data orig'!I1179:I1189)</f>
        <v>20.478628826507872</v>
      </c>
      <c r="J1184" s="5">
        <f>AVERAGE('DST Data orig'!J1179:J1189)</f>
        <v>20.455648643568278</v>
      </c>
    </row>
    <row r="1185" spans="1:10" x14ac:dyDescent="0.25">
      <c r="A1185" s="1">
        <f>'DST Data orig'!A1185</f>
        <v>42865.887789351851</v>
      </c>
      <c r="B1185">
        <f>'DST Data orig'!B1185</f>
        <v>4.33</v>
      </c>
      <c r="C1185" s="13">
        <f>AVERAGE('DST Data orig'!C1180:C1190)</f>
        <v>20.4755</v>
      </c>
      <c r="E1185" s="5">
        <f>AVERAGE('DST Data orig'!E1180:E1190)</f>
        <v>20.542147716179418</v>
      </c>
      <c r="F1185" s="5">
        <f>AVERAGE('DST Data orig'!F1180:F1190)</f>
        <v>20.482815759794491</v>
      </c>
      <c r="G1185" s="5">
        <f>AVERAGE('DST Data orig'!G1180:G1190)</f>
        <v>20.573557506786923</v>
      </c>
      <c r="H1185" s="5">
        <f>AVERAGE('DST Data orig'!H1180:H1190)</f>
        <v>20.48650827527069</v>
      </c>
      <c r="I1185" s="13">
        <f>AVERAGE('DST Data orig'!I1180:I1190)</f>
        <v>20.478628826507876</v>
      </c>
      <c r="J1185" s="5">
        <f>AVERAGE('DST Data orig'!J1180:J1190)</f>
        <v>20.456380452076775</v>
      </c>
    </row>
    <row r="1186" spans="1:10" x14ac:dyDescent="0.25">
      <c r="A1186" s="1">
        <f>'DST Data orig'!A1186</f>
        <v>42865.88784722222</v>
      </c>
      <c r="B1186">
        <f>'DST Data orig'!B1186</f>
        <v>4.33</v>
      </c>
      <c r="C1186" s="13">
        <f>AVERAGE('DST Data orig'!C1181:C1191)</f>
        <v>20.476227272727275</v>
      </c>
      <c r="E1186" s="5">
        <f>AVERAGE('DST Data orig'!E1181:E1191)</f>
        <v>20.542147716179418</v>
      </c>
      <c r="F1186" s="5">
        <f>AVERAGE('DST Data orig'!F1181:F1191)</f>
        <v>20.482083972574539</v>
      </c>
      <c r="G1186" s="5">
        <f>AVERAGE('DST Data orig'!G1181:G1191)</f>
        <v>20.574413349586276</v>
      </c>
      <c r="H1186" s="5">
        <f>AVERAGE('DST Data orig'!H1181:H1191)</f>
        <v>20.487341753784211</v>
      </c>
      <c r="I1186" s="13">
        <f>AVERAGE('DST Data orig'!I1181:I1191)</f>
        <v>20.478628826507876</v>
      </c>
      <c r="J1186" s="5">
        <f>AVERAGE('DST Data orig'!J1181:J1191)</f>
        <v>20.457112260585273</v>
      </c>
    </row>
    <row r="1187" spans="1:10" x14ac:dyDescent="0.25">
      <c r="A1187" s="1">
        <f>'DST Data orig'!A1187</f>
        <v>42865.88790509259</v>
      </c>
      <c r="B1187">
        <f>'DST Data orig'!B1187</f>
        <v>4.33</v>
      </c>
      <c r="C1187" s="13">
        <f>AVERAGE('DST Data orig'!C1182:C1192)</f>
        <v>20.476227272727275</v>
      </c>
      <c r="E1187" s="5">
        <f>AVERAGE('DST Data orig'!E1182:E1192)</f>
        <v>20.542147716179418</v>
      </c>
      <c r="F1187" s="5">
        <f>AVERAGE('DST Data orig'!F1182:F1192)</f>
        <v>20.482907233196979</v>
      </c>
      <c r="G1187" s="5">
        <f>AVERAGE('DST Data orig'!G1182:G1192)</f>
        <v>20.574413349586276</v>
      </c>
      <c r="H1187" s="5">
        <f>AVERAGE('DST Data orig'!H1182:H1192)</f>
        <v>20.487341753784211</v>
      </c>
      <c r="I1187" s="13">
        <f>AVERAGE('DST Data orig'!I1182:I1192)</f>
        <v>20.479357632512617</v>
      </c>
      <c r="J1187" s="5">
        <f>AVERAGE('DST Data orig'!J1182:J1192)</f>
        <v>20.456380452076772</v>
      </c>
    </row>
    <row r="1188" spans="1:10" x14ac:dyDescent="0.25">
      <c r="A1188" s="1">
        <f>'DST Data orig'!A1188</f>
        <v>42865.887962962966</v>
      </c>
      <c r="B1188">
        <f>'DST Data orig'!B1188</f>
        <v>4.33</v>
      </c>
      <c r="C1188" s="13">
        <f>AVERAGE('DST Data orig'!C1183:C1193)</f>
        <v>20.476227272727275</v>
      </c>
      <c r="E1188" s="5">
        <f>AVERAGE('DST Data orig'!E1183:E1193)</f>
        <v>20.542987833324773</v>
      </c>
      <c r="F1188" s="5">
        <f>AVERAGE('DST Data orig'!F1183:F1193)</f>
        <v>20.482175445977028</v>
      </c>
      <c r="G1188" s="5">
        <f>AVERAGE('DST Data orig'!G1183:G1193)</f>
        <v>20.5743182559419</v>
      </c>
      <c r="H1188" s="5">
        <f>AVERAGE('DST Data orig'!H1183:H1193)</f>
        <v>20.487341753784211</v>
      </c>
      <c r="I1188" s="13">
        <f>AVERAGE('DST Data orig'!I1183:I1193)</f>
        <v>20.479357632512617</v>
      </c>
      <c r="J1188" s="5">
        <f>AVERAGE('DST Data orig'!J1183:J1193)</f>
        <v>20.457112260585269</v>
      </c>
    </row>
    <row r="1189" spans="1:10" x14ac:dyDescent="0.25">
      <c r="A1189" s="1">
        <f>'DST Data orig'!A1189</f>
        <v>42865.888020833336</v>
      </c>
      <c r="B1189">
        <f>'DST Data orig'!B1189</f>
        <v>4.33</v>
      </c>
      <c r="C1189" s="13">
        <f>AVERAGE('DST Data orig'!C1184:C1194)</f>
        <v>20.4755</v>
      </c>
      <c r="E1189" s="5">
        <f>AVERAGE('DST Data orig'!E1184:E1194)</f>
        <v>20.542147716179418</v>
      </c>
      <c r="F1189" s="5">
        <f>AVERAGE('DST Data orig'!F1184:F1194)</f>
        <v>20.482907233196979</v>
      </c>
      <c r="G1189" s="5">
        <f>AVERAGE('DST Data orig'!G1184:G1194)</f>
        <v>20.573462413142551</v>
      </c>
      <c r="H1189" s="5">
        <f>AVERAGE('DST Data orig'!H1184:H1194)</f>
        <v>20.487341753784211</v>
      </c>
      <c r="I1189" s="13">
        <f>AVERAGE('DST Data orig'!I1184:I1194)</f>
        <v>20.479357632512617</v>
      </c>
      <c r="J1189" s="5">
        <f>AVERAGE('DST Data orig'!J1184:J1194)</f>
        <v>20.457112260585269</v>
      </c>
    </row>
    <row r="1190" spans="1:10" x14ac:dyDescent="0.25">
      <c r="A1190" s="1">
        <f>'DST Data orig'!A1190</f>
        <v>42865.888078703705</v>
      </c>
      <c r="B1190">
        <f>'DST Data orig'!B1190</f>
        <v>4.33</v>
      </c>
      <c r="C1190" s="13">
        <f>AVERAGE('DST Data orig'!C1185:C1195)</f>
        <v>20.476227272727275</v>
      </c>
      <c r="E1190" s="5">
        <f>AVERAGE('DST Data orig'!E1185:E1195)</f>
        <v>20.542147716179418</v>
      </c>
      <c r="F1190" s="5">
        <f>AVERAGE('DST Data orig'!F1185:F1195)</f>
        <v>20.482083972574539</v>
      </c>
      <c r="G1190" s="5">
        <f>AVERAGE('DST Data orig'!G1185:G1195)</f>
        <v>20.573367319498178</v>
      </c>
      <c r="H1190" s="5">
        <f>AVERAGE('DST Data orig'!H1185:H1195)</f>
        <v>20.48650827527069</v>
      </c>
      <c r="I1190" s="13">
        <f>AVERAGE('DST Data orig'!I1185:I1195)</f>
        <v>20.480086438517358</v>
      </c>
      <c r="J1190" s="5">
        <f>AVERAGE('DST Data orig'!J1185:J1195)</f>
        <v>20.456380452076775</v>
      </c>
    </row>
    <row r="1191" spans="1:10" x14ac:dyDescent="0.25">
      <c r="A1191" s="1">
        <f>'DST Data orig'!A1191</f>
        <v>42865.888136574074</v>
      </c>
      <c r="B1191">
        <f>'DST Data orig'!B1191</f>
        <v>4.33</v>
      </c>
      <c r="C1191" s="13">
        <f>AVERAGE('DST Data orig'!C1186:C1196)</f>
        <v>20.477045454545454</v>
      </c>
      <c r="E1191" s="5">
        <f>AVERAGE('DST Data orig'!E1186:E1196)</f>
        <v>20.542147716179421</v>
      </c>
      <c r="F1191" s="5">
        <f>AVERAGE('DST Data orig'!F1186:F1196)</f>
        <v>20.482083972574539</v>
      </c>
      <c r="G1191" s="5">
        <f>AVERAGE('DST Data orig'!G1186:G1196)</f>
        <v>20.573272225853803</v>
      </c>
      <c r="H1191" s="5">
        <f>AVERAGE('DST Data orig'!H1186:H1196)</f>
        <v>20.48650827527069</v>
      </c>
      <c r="I1191" s="13">
        <f>AVERAGE('DST Data orig'!I1186:I1196)</f>
        <v>20.480086438517358</v>
      </c>
      <c r="J1191" s="5">
        <f>AVERAGE('DST Data orig'!J1186:J1196)</f>
        <v>20.457112260585269</v>
      </c>
    </row>
    <row r="1192" spans="1:10" x14ac:dyDescent="0.25">
      <c r="A1192" s="1">
        <f>'DST Data orig'!A1192</f>
        <v>42865.888194444444</v>
      </c>
      <c r="B1192">
        <f>'DST Data orig'!B1192</f>
        <v>4.33</v>
      </c>
      <c r="C1192" s="13">
        <f>AVERAGE('DST Data orig'!C1187:C1197)</f>
        <v>20.477045454545454</v>
      </c>
      <c r="E1192" s="5">
        <f>AVERAGE('DST Data orig'!E1187:E1197)</f>
        <v>20.542987833324776</v>
      </c>
      <c r="F1192" s="5">
        <f>AVERAGE('DST Data orig'!F1187:F1197)</f>
        <v>20.481260711952096</v>
      </c>
      <c r="G1192" s="5">
        <f>AVERAGE('DST Data orig'!G1187:G1197)</f>
        <v>20.57403297500878</v>
      </c>
      <c r="H1192" s="5">
        <f>AVERAGE('DST Data orig'!H1187:H1197)</f>
        <v>20.48567479675717</v>
      </c>
      <c r="I1192" s="13">
        <f>AVERAGE('DST Data orig'!I1187:I1197)</f>
        <v>20.480086438517358</v>
      </c>
      <c r="J1192" s="5">
        <f>AVERAGE('DST Data orig'!J1187:J1197)</f>
        <v>20.457112260585273</v>
      </c>
    </row>
    <row r="1193" spans="1:10" x14ac:dyDescent="0.25">
      <c r="A1193" s="1">
        <f>'DST Data orig'!A1193</f>
        <v>42865.888252314813</v>
      </c>
      <c r="B1193">
        <f>'DST Data orig'!B1193</f>
        <v>4.33</v>
      </c>
      <c r="C1193" s="13">
        <f>AVERAGE('DST Data orig'!C1188:C1198)</f>
        <v>20.477772727272729</v>
      </c>
      <c r="E1193" s="5">
        <f>AVERAGE('DST Data orig'!E1188:E1198)</f>
        <v>20.543827950470128</v>
      </c>
      <c r="F1193" s="5">
        <f>AVERAGE('DST Data orig'!F1188:F1198)</f>
        <v>20.481260711952096</v>
      </c>
      <c r="G1193" s="5">
        <f>AVERAGE('DST Data orig'!G1188:G1198)</f>
        <v>20.574793724163758</v>
      </c>
      <c r="H1193" s="5">
        <f>AVERAGE('DST Data orig'!H1188:H1198)</f>
        <v>20.48567479675717</v>
      </c>
      <c r="I1193" s="13">
        <f>AVERAGE('DST Data orig'!I1188:I1198)</f>
        <v>20.480086438517358</v>
      </c>
      <c r="J1193" s="5">
        <f>AVERAGE('DST Data orig'!J1188:J1198)</f>
        <v>20.457112260585273</v>
      </c>
    </row>
    <row r="1194" spans="1:10" x14ac:dyDescent="0.25">
      <c r="A1194" s="1">
        <f>'DST Data orig'!A1194</f>
        <v>42865.888310185182</v>
      </c>
      <c r="B1194">
        <f>'DST Data orig'!B1194</f>
        <v>4.33</v>
      </c>
      <c r="C1194" s="13">
        <f>AVERAGE('DST Data orig'!C1189:C1199)</f>
        <v>20.477772727272729</v>
      </c>
      <c r="E1194" s="5">
        <f>AVERAGE('DST Data orig'!E1189:E1199)</f>
        <v>20.544668067615483</v>
      </c>
      <c r="F1194" s="5">
        <f>AVERAGE('DST Data orig'!F1189:F1199)</f>
        <v>20.481260711952096</v>
      </c>
      <c r="G1194" s="5">
        <f>AVERAGE('DST Data orig'!G1189:G1199)</f>
        <v>20.574698630519389</v>
      </c>
      <c r="H1194" s="5">
        <f>AVERAGE('DST Data orig'!H1189:H1199)</f>
        <v>20.486508275270694</v>
      </c>
      <c r="I1194" s="13">
        <f>AVERAGE('DST Data orig'!I1189:I1199)</f>
        <v>20.480086438517358</v>
      </c>
      <c r="J1194" s="5">
        <f>AVERAGE('DST Data orig'!J1189:J1199)</f>
        <v>20.455648643568278</v>
      </c>
    </row>
    <row r="1195" spans="1:10" x14ac:dyDescent="0.25">
      <c r="A1195" s="1">
        <f>'DST Data orig'!A1195</f>
        <v>42865.888368055559</v>
      </c>
      <c r="B1195">
        <f>'DST Data orig'!B1195</f>
        <v>4.33</v>
      </c>
      <c r="C1195" s="13">
        <f>AVERAGE('DST Data orig'!C1190:C1200)</f>
        <v>20.477772727272729</v>
      </c>
      <c r="E1195" s="5">
        <f>AVERAGE('DST Data orig'!E1190:E1200)</f>
        <v>20.544668067615483</v>
      </c>
      <c r="F1195" s="5">
        <f>AVERAGE('DST Data orig'!F1190:F1200)</f>
        <v>20.480437451329657</v>
      </c>
      <c r="G1195" s="5">
        <f>AVERAGE('DST Data orig'!G1190:G1200)</f>
        <v>20.574603536875017</v>
      </c>
      <c r="H1195" s="5">
        <f>AVERAGE('DST Data orig'!H1190:H1200)</f>
        <v>20.486508275270694</v>
      </c>
      <c r="I1195" s="13">
        <f>AVERAGE('DST Data orig'!I1190:I1200)</f>
        <v>20.480086438517358</v>
      </c>
      <c r="J1195" s="5">
        <f>AVERAGE('DST Data orig'!J1190:J1200)</f>
        <v>20.456380452076775</v>
      </c>
    </row>
    <row r="1196" spans="1:10" x14ac:dyDescent="0.25">
      <c r="A1196" s="1">
        <f>'DST Data orig'!A1196</f>
        <v>42865.888425925928</v>
      </c>
      <c r="B1196">
        <f>'DST Data orig'!B1196</f>
        <v>4.33</v>
      </c>
      <c r="C1196" s="13">
        <f>AVERAGE('DST Data orig'!C1191:C1201)</f>
        <v>20.477045454545454</v>
      </c>
      <c r="E1196" s="5">
        <f>AVERAGE('DST Data orig'!E1191:E1201)</f>
        <v>20.545508184760838</v>
      </c>
      <c r="F1196" s="5">
        <f>AVERAGE('DST Data orig'!F1191:F1201)</f>
        <v>20.480437451329657</v>
      </c>
      <c r="G1196" s="5">
        <f>AVERAGE('DST Data orig'!G1191:G1201)</f>
        <v>20.573747694075664</v>
      </c>
      <c r="H1196" s="5">
        <f>AVERAGE('DST Data orig'!H1191:H1201)</f>
        <v>20.487341753784218</v>
      </c>
      <c r="I1196" s="13">
        <f>AVERAGE('DST Data orig'!I1191:I1201)</f>
        <v>20.480086438517358</v>
      </c>
      <c r="J1196" s="5">
        <f>AVERAGE('DST Data orig'!J1191:J1201)</f>
        <v>20.457112260585273</v>
      </c>
    </row>
    <row r="1197" spans="1:10" x14ac:dyDescent="0.25">
      <c r="A1197" s="1">
        <f>'DST Data orig'!A1197</f>
        <v>42865.888483796298</v>
      </c>
      <c r="B1197">
        <f>'DST Data orig'!B1197</f>
        <v>4.33</v>
      </c>
      <c r="C1197" s="13">
        <f>AVERAGE('DST Data orig'!C1192:C1202)</f>
        <v>20.477045454545454</v>
      </c>
      <c r="E1197" s="5">
        <f>AVERAGE('DST Data orig'!E1192:E1202)</f>
        <v>20.546348301906189</v>
      </c>
      <c r="F1197" s="5">
        <f>AVERAGE('DST Data orig'!F1192:F1202)</f>
        <v>20.481169238549604</v>
      </c>
      <c r="G1197" s="5">
        <f>AVERAGE('DST Data orig'!G1192:G1202)</f>
        <v>20.573652600431295</v>
      </c>
      <c r="H1197" s="5">
        <f>AVERAGE('DST Data orig'!H1192:H1202)</f>
        <v>20.487341753784218</v>
      </c>
      <c r="I1197" s="13">
        <f>AVERAGE('DST Data orig'!I1192:I1202)</f>
        <v>20.480086438517358</v>
      </c>
      <c r="J1197" s="5">
        <f>AVERAGE('DST Data orig'!J1192:J1202)</f>
        <v>20.457112260585273</v>
      </c>
    </row>
    <row r="1198" spans="1:10" x14ac:dyDescent="0.25">
      <c r="A1198" s="1">
        <f>'DST Data orig'!A1198</f>
        <v>42865.888541666667</v>
      </c>
      <c r="B1198">
        <f>'DST Data orig'!B1198</f>
        <v>4.33</v>
      </c>
      <c r="C1198" s="13">
        <f>AVERAGE('DST Data orig'!C1193:C1203)</f>
        <v>20.477045454545454</v>
      </c>
      <c r="E1198" s="5">
        <f>AVERAGE('DST Data orig'!E1193:E1203)</f>
        <v>20.54718841905154</v>
      </c>
      <c r="F1198" s="5">
        <f>AVERAGE('DST Data orig'!F1193:F1203)</f>
        <v>20.480345977927165</v>
      </c>
      <c r="G1198" s="5">
        <f>AVERAGE('DST Data orig'!G1193:G1203)</f>
        <v>20.573557506786919</v>
      </c>
      <c r="H1198" s="5">
        <f>AVERAGE('DST Data orig'!H1193:H1203)</f>
        <v>20.487341753784218</v>
      </c>
      <c r="I1198" s="13">
        <f>AVERAGE('DST Data orig'!I1193:I1203)</f>
        <v>20.480815244522102</v>
      </c>
      <c r="J1198" s="5">
        <f>AVERAGE('DST Data orig'!J1193:J1203)</f>
        <v>20.457112260585273</v>
      </c>
    </row>
    <row r="1199" spans="1:10" x14ac:dyDescent="0.25">
      <c r="A1199" s="1">
        <f>'DST Data orig'!A1199</f>
        <v>42865.888599537036</v>
      </c>
      <c r="B1199">
        <f>'DST Data orig'!B1199</f>
        <v>4.33</v>
      </c>
      <c r="C1199" s="13">
        <f>AVERAGE('DST Data orig'!C1194:C1204)</f>
        <v>20.477863636363637</v>
      </c>
      <c r="E1199" s="5">
        <f>AVERAGE('DST Data orig'!E1194:E1204)</f>
        <v>20.54718841905154</v>
      </c>
      <c r="F1199" s="5">
        <f>AVERAGE('DST Data orig'!F1194:F1204)</f>
        <v>20.480345977927161</v>
      </c>
      <c r="G1199" s="5">
        <f>AVERAGE('DST Data orig'!G1194:G1204)</f>
        <v>20.572701663987569</v>
      </c>
      <c r="H1199" s="5">
        <f>AVERAGE('DST Data orig'!H1194:H1204)</f>
        <v>20.488175232297738</v>
      </c>
      <c r="I1199" s="13">
        <f>AVERAGE('DST Data orig'!I1194:I1204)</f>
        <v>20.480815244522098</v>
      </c>
      <c r="J1199" s="5">
        <f>AVERAGE('DST Data orig'!J1194:J1204)</f>
        <v>20.457112260585269</v>
      </c>
    </row>
    <row r="1200" spans="1:10" x14ac:dyDescent="0.25">
      <c r="A1200" s="1">
        <f>'DST Data orig'!A1200</f>
        <v>42865.888657407406</v>
      </c>
      <c r="B1200">
        <f>'DST Data orig'!B1200</f>
        <v>4.33</v>
      </c>
      <c r="C1200" s="13">
        <f>AVERAGE('DST Data orig'!C1195:C1205)</f>
        <v>20.478590909090908</v>
      </c>
      <c r="E1200" s="5">
        <f>AVERAGE('DST Data orig'!E1195:E1205)</f>
        <v>20.548028536196895</v>
      </c>
      <c r="F1200" s="5">
        <f>AVERAGE('DST Data orig'!F1195:F1205)</f>
        <v>20.480345977927161</v>
      </c>
      <c r="G1200" s="5">
        <f>AVERAGE('DST Data orig'!G1195:G1205)</f>
        <v>20.571845821188219</v>
      </c>
      <c r="H1200" s="5">
        <f>AVERAGE('DST Data orig'!H1195:H1205)</f>
        <v>20.489008710811255</v>
      </c>
      <c r="I1200" s="13">
        <f>AVERAGE('DST Data orig'!I1195:I1205)</f>
        <v>20.481544050526846</v>
      </c>
      <c r="J1200" s="5">
        <f>AVERAGE('DST Data orig'!J1195:J1205)</f>
        <v>20.457844069093767</v>
      </c>
    </row>
    <row r="1201" spans="1:10" x14ac:dyDescent="0.25">
      <c r="A1201" s="1">
        <f>'DST Data orig'!A1201</f>
        <v>42865.888715277775</v>
      </c>
      <c r="B1201">
        <f>'DST Data orig'!B1201</f>
        <v>4.33</v>
      </c>
      <c r="C1201" s="13">
        <f>AVERAGE('DST Data orig'!C1196:C1206)</f>
        <v>20.478590909090908</v>
      </c>
      <c r="E1201" s="5">
        <f>AVERAGE('DST Data orig'!E1196:E1206)</f>
        <v>20.548868653342247</v>
      </c>
      <c r="F1201" s="5">
        <f>AVERAGE('DST Data orig'!F1196:F1206)</f>
        <v>20.480345977927161</v>
      </c>
      <c r="G1201" s="5">
        <f>AVERAGE('DST Data orig'!G1196:G1206)</f>
        <v>20.571845821188219</v>
      </c>
      <c r="H1201" s="5">
        <f>AVERAGE('DST Data orig'!H1196:H1206)</f>
        <v>20.489008710811255</v>
      </c>
      <c r="I1201" s="13">
        <f>AVERAGE('DST Data orig'!I1196:I1206)</f>
        <v>20.480815244522098</v>
      </c>
      <c r="J1201" s="5">
        <f>AVERAGE('DST Data orig'!J1196:J1206)</f>
        <v>20.459307686110758</v>
      </c>
    </row>
    <row r="1202" spans="1:10" x14ac:dyDescent="0.25">
      <c r="A1202" s="1">
        <f>'DST Data orig'!A1202</f>
        <v>42865.888773148145</v>
      </c>
      <c r="B1202">
        <f>'DST Data orig'!B1202</f>
        <v>4.33</v>
      </c>
      <c r="C1202" s="13">
        <f>AVERAGE('DST Data orig'!C1197:C1207)</f>
        <v>20.477772727272729</v>
      </c>
      <c r="E1202" s="5">
        <f>AVERAGE('DST Data orig'!E1197:E1207)</f>
        <v>20.548868653342247</v>
      </c>
      <c r="F1202" s="5">
        <f>AVERAGE('DST Data orig'!F1197:F1207)</f>
        <v>20.480345977927158</v>
      </c>
      <c r="G1202" s="5">
        <f>AVERAGE('DST Data orig'!G1197:G1207)</f>
        <v>20.571845821188219</v>
      </c>
      <c r="H1202" s="5">
        <f>AVERAGE('DST Data orig'!H1197:H1207)</f>
        <v>20.489842189324779</v>
      </c>
      <c r="I1202" s="13">
        <f>AVERAGE('DST Data orig'!I1197:I1207)</f>
        <v>20.480815244522102</v>
      </c>
      <c r="J1202" s="5">
        <f>AVERAGE('DST Data orig'!J1197:J1207)</f>
        <v>20.459307686110758</v>
      </c>
    </row>
    <row r="1203" spans="1:10" x14ac:dyDescent="0.25">
      <c r="A1203" s="1">
        <f>'DST Data orig'!A1203</f>
        <v>42865.888831018521</v>
      </c>
      <c r="B1203">
        <f>'DST Data orig'!B1203</f>
        <v>4.33</v>
      </c>
      <c r="C1203" s="13">
        <f>AVERAGE('DST Data orig'!C1198:C1208)</f>
        <v>20.478590909090908</v>
      </c>
      <c r="E1203" s="5">
        <f>AVERAGE('DST Data orig'!E1198:E1208)</f>
        <v>20.548868653342247</v>
      </c>
      <c r="F1203" s="5">
        <f>AVERAGE('DST Data orig'!F1198:F1208)</f>
        <v>20.480345977927161</v>
      </c>
      <c r="G1203" s="5">
        <f>AVERAGE('DST Data orig'!G1198:G1208)</f>
        <v>20.570989978388869</v>
      </c>
      <c r="H1203" s="5">
        <f>AVERAGE('DST Data orig'!H1198:H1208)</f>
        <v>20.489842189324779</v>
      </c>
      <c r="I1203" s="13">
        <f>AVERAGE('DST Data orig'!I1198:I1208)</f>
        <v>20.480815244522098</v>
      </c>
      <c r="J1203" s="5">
        <f>AVERAGE('DST Data orig'!J1198:J1208)</f>
        <v>20.459307686110758</v>
      </c>
    </row>
    <row r="1204" spans="1:10" x14ac:dyDescent="0.25">
      <c r="A1204" s="1">
        <f>'DST Data orig'!A1204</f>
        <v>42865.888888888891</v>
      </c>
      <c r="B1204">
        <f>'DST Data orig'!B1204</f>
        <v>4.33</v>
      </c>
      <c r="C1204" s="13">
        <f>AVERAGE('DST Data orig'!C1199:C1209)</f>
        <v>20.478590909090908</v>
      </c>
      <c r="E1204" s="5">
        <f>AVERAGE('DST Data orig'!E1199:E1209)</f>
        <v>20.548868653342247</v>
      </c>
      <c r="F1204" s="5">
        <f>AVERAGE('DST Data orig'!F1199:F1209)</f>
        <v>20.480345977927161</v>
      </c>
      <c r="G1204" s="5">
        <f>AVERAGE('DST Data orig'!G1199:G1209)</f>
        <v>20.570134135589516</v>
      </c>
      <c r="H1204" s="5">
        <f>AVERAGE('DST Data orig'!H1199:H1209)</f>
        <v>20.4906756678383</v>
      </c>
      <c r="I1204" s="13">
        <f>AVERAGE('DST Data orig'!I1199:I1209)</f>
        <v>20.481635151277434</v>
      </c>
      <c r="J1204" s="5">
        <f>AVERAGE('DST Data orig'!J1199:J1209)</f>
        <v>20.459307686110762</v>
      </c>
    </row>
    <row r="1205" spans="1:10" x14ac:dyDescent="0.25">
      <c r="A1205" s="1">
        <f>'DST Data orig'!A1205</f>
        <v>42865.88894675926</v>
      </c>
      <c r="B1205">
        <f>'DST Data orig'!B1205</f>
        <v>4.33</v>
      </c>
      <c r="C1205" s="13">
        <f>AVERAGE('DST Data orig'!C1200:C1210)</f>
        <v>20.478590909090908</v>
      </c>
      <c r="E1205" s="5">
        <f>AVERAGE('DST Data orig'!E1200:E1210)</f>
        <v>20.548868653342247</v>
      </c>
      <c r="F1205" s="5">
        <f>AVERAGE('DST Data orig'!F1200:F1210)</f>
        <v>20.480345977927161</v>
      </c>
      <c r="G1205" s="5">
        <f>AVERAGE('DST Data orig'!G1200:G1210)</f>
        <v>20.570134135589512</v>
      </c>
      <c r="H1205" s="5">
        <f>AVERAGE('DST Data orig'!H1200:H1210)</f>
        <v>20.489842189324779</v>
      </c>
      <c r="I1205" s="13">
        <f>AVERAGE('DST Data orig'!I1200:I1210)</f>
        <v>20.48245505803277</v>
      </c>
      <c r="J1205" s="5">
        <f>AVERAGE('DST Data orig'!J1200:J1210)</f>
        <v>20.46077130312775</v>
      </c>
    </row>
    <row r="1206" spans="1:10" x14ac:dyDescent="0.25">
      <c r="A1206" s="1">
        <f>'DST Data orig'!A1206</f>
        <v>42865.889004629629</v>
      </c>
      <c r="B1206">
        <f>'DST Data orig'!B1206</f>
        <v>4.33</v>
      </c>
      <c r="C1206" s="13">
        <f>AVERAGE('DST Data orig'!C1201:C1211)</f>
        <v>20.478590909090908</v>
      </c>
      <c r="E1206" s="5">
        <f>AVERAGE('DST Data orig'!E1201:E1211)</f>
        <v>20.548868653342247</v>
      </c>
      <c r="F1206" s="5">
        <f>AVERAGE('DST Data orig'!F1201:F1211)</f>
        <v>20.481169238549601</v>
      </c>
      <c r="G1206" s="5">
        <f>AVERAGE('DST Data orig'!G1201:G1211)</f>
        <v>20.570134135589512</v>
      </c>
      <c r="H1206" s="5">
        <f>AVERAGE('DST Data orig'!H1201:H1211)</f>
        <v>20.489842189324779</v>
      </c>
      <c r="I1206" s="13">
        <f>AVERAGE('DST Data orig'!I1201:I1211)</f>
        <v>20.48245505803277</v>
      </c>
      <c r="J1206" s="5">
        <f>AVERAGE('DST Data orig'!J1201:J1211)</f>
        <v>20.460039494619256</v>
      </c>
    </row>
    <row r="1207" spans="1:10" x14ac:dyDescent="0.25">
      <c r="A1207" s="1">
        <f>'DST Data orig'!A1207</f>
        <v>42865.889062499999</v>
      </c>
      <c r="B1207">
        <f>'DST Data orig'!B1207</f>
        <v>4.33</v>
      </c>
      <c r="C1207" s="13">
        <f>AVERAGE('DST Data orig'!C1202:C1212)</f>
        <v>20.480136363636362</v>
      </c>
      <c r="E1207" s="5">
        <f>AVERAGE('DST Data orig'!E1202:E1212)</f>
        <v>20.548868653342247</v>
      </c>
      <c r="F1207" s="5">
        <f>AVERAGE('DST Data orig'!F1202:F1212)</f>
        <v>20.481169238549604</v>
      </c>
      <c r="G1207" s="5">
        <f>AVERAGE('DST Data orig'!G1202:G1212)</f>
        <v>20.570989978388866</v>
      </c>
      <c r="H1207" s="5">
        <f>AVERAGE('DST Data orig'!H1202:H1212)</f>
        <v>20.489008710811255</v>
      </c>
      <c r="I1207" s="13">
        <f>AVERAGE('DST Data orig'!I1202:I1212)</f>
        <v>20.48245505803277</v>
      </c>
      <c r="J1207" s="5">
        <f>AVERAGE('DST Data orig'!J1202:J1212)</f>
        <v>20.459307686110758</v>
      </c>
    </row>
    <row r="1208" spans="1:10" x14ac:dyDescent="0.25">
      <c r="A1208" s="1">
        <f>'DST Data orig'!A1208</f>
        <v>42865.889120370368</v>
      </c>
      <c r="B1208">
        <f>'DST Data orig'!B1208</f>
        <v>4.33</v>
      </c>
      <c r="C1208" s="13">
        <f>AVERAGE('DST Data orig'!C1203:C1213)</f>
        <v>20.480136363636362</v>
      </c>
      <c r="E1208" s="5">
        <f>AVERAGE('DST Data orig'!E1203:E1213)</f>
        <v>20.548868653342247</v>
      </c>
      <c r="F1208" s="5">
        <f>AVERAGE('DST Data orig'!F1203:F1213)</f>
        <v>20.481169238549601</v>
      </c>
      <c r="G1208" s="5">
        <f>AVERAGE('DST Data orig'!G1203:G1213)</f>
        <v>20.570989978388866</v>
      </c>
      <c r="H1208" s="5">
        <f>AVERAGE('DST Data orig'!H1203:H1213)</f>
        <v>20.488175232297735</v>
      </c>
      <c r="I1208" s="13">
        <f>AVERAGE('DST Data orig'!I1203:I1213)</f>
        <v>20.48245505803277</v>
      </c>
      <c r="J1208" s="5">
        <f>AVERAGE('DST Data orig'!J1203:J1213)</f>
        <v>20.459307686110758</v>
      </c>
    </row>
    <row r="1209" spans="1:10" x14ac:dyDescent="0.25">
      <c r="A1209" s="1">
        <f>'DST Data orig'!A1209</f>
        <v>42865.889178240737</v>
      </c>
      <c r="B1209">
        <f>'DST Data orig'!B1209</f>
        <v>4.33</v>
      </c>
      <c r="C1209" s="13">
        <f>AVERAGE('DST Data orig'!C1204:C1214)</f>
        <v>20.480954545454544</v>
      </c>
      <c r="E1209" s="5">
        <f>AVERAGE('DST Data orig'!E1204:E1214)</f>
        <v>20.548868653342247</v>
      </c>
      <c r="F1209" s="5">
        <f>AVERAGE('DST Data orig'!F1204:F1214)</f>
        <v>20.481169238549604</v>
      </c>
      <c r="G1209" s="5">
        <f>AVERAGE('DST Data orig'!G1204:G1214)</f>
        <v>20.570989978388866</v>
      </c>
      <c r="H1209" s="5">
        <f>AVERAGE('DST Data orig'!H1204:H1214)</f>
        <v>20.488175232297735</v>
      </c>
      <c r="I1209" s="13">
        <f>AVERAGE('DST Data orig'!I1204:I1214)</f>
        <v>20.482546158783364</v>
      </c>
      <c r="J1209" s="5">
        <f>AVERAGE('DST Data orig'!J1204:J1214)</f>
        <v>20.459307686110758</v>
      </c>
    </row>
    <row r="1210" spans="1:10" x14ac:dyDescent="0.25">
      <c r="A1210" s="1">
        <f>'DST Data orig'!A1210</f>
        <v>42865.889236111114</v>
      </c>
      <c r="B1210">
        <f>'DST Data orig'!B1210</f>
        <v>4.33</v>
      </c>
      <c r="C1210" s="13">
        <f>AVERAGE('DST Data orig'!C1205:C1215)</f>
        <v>20.480136363636362</v>
      </c>
      <c r="E1210" s="5">
        <f>AVERAGE('DST Data orig'!E1205:E1215)</f>
        <v>20.548868653342247</v>
      </c>
      <c r="F1210" s="5">
        <f>AVERAGE('DST Data orig'!F1205:F1215)</f>
        <v>20.481901025769556</v>
      </c>
      <c r="G1210" s="5">
        <f>AVERAGE('DST Data orig'!G1205:G1215)</f>
        <v>20.571845821188216</v>
      </c>
      <c r="H1210" s="5">
        <f>AVERAGE('DST Data orig'!H1205:H1215)</f>
        <v>20.488175232297735</v>
      </c>
      <c r="I1210" s="13">
        <f>AVERAGE('DST Data orig'!I1205:I1215)</f>
        <v>20.482546158783364</v>
      </c>
      <c r="J1210" s="5">
        <f>AVERAGE('DST Data orig'!J1205:J1215)</f>
        <v>20.459307686110758</v>
      </c>
    </row>
    <row r="1211" spans="1:10" x14ac:dyDescent="0.25">
      <c r="A1211" s="1">
        <f>'DST Data orig'!A1211</f>
        <v>42865.889293981483</v>
      </c>
      <c r="B1211">
        <f>'DST Data orig'!B1211</f>
        <v>4.33</v>
      </c>
      <c r="C1211" s="13">
        <f>AVERAGE('DST Data orig'!C1206:C1216)</f>
        <v>20.480136363636362</v>
      </c>
      <c r="E1211" s="5">
        <f>AVERAGE('DST Data orig'!E1206:E1216)</f>
        <v>20.548868653342247</v>
      </c>
      <c r="F1211" s="5">
        <f>AVERAGE('DST Data orig'!F1206:F1216)</f>
        <v>20.481901025769556</v>
      </c>
      <c r="G1211" s="5">
        <f>AVERAGE('DST Data orig'!G1206:G1216)</f>
        <v>20.572701663987569</v>
      </c>
      <c r="H1211" s="5">
        <f>AVERAGE('DST Data orig'!H1206:H1216)</f>
        <v>20.488175232297735</v>
      </c>
      <c r="I1211" s="13">
        <f>AVERAGE('DST Data orig'!I1206:I1216)</f>
        <v>20.482546158783364</v>
      </c>
      <c r="J1211" s="5">
        <f>AVERAGE('DST Data orig'!J1206:J1216)</f>
        <v>20.458575877602261</v>
      </c>
    </row>
    <row r="1212" spans="1:10" x14ac:dyDescent="0.25">
      <c r="A1212" s="1">
        <f>'DST Data orig'!A1212</f>
        <v>42865.889351851853</v>
      </c>
      <c r="B1212">
        <f>'DST Data orig'!B1212</f>
        <v>4.33</v>
      </c>
      <c r="C1212" s="13">
        <f>AVERAGE('DST Data orig'!C1207:C1217)</f>
        <v>20.480136363636362</v>
      </c>
      <c r="E1212" s="5">
        <f>AVERAGE('DST Data orig'!E1207:E1217)</f>
        <v>20.548868653342247</v>
      </c>
      <c r="F1212" s="5">
        <f>AVERAGE('DST Data orig'!F1207:F1217)</f>
        <v>20.481901025769556</v>
      </c>
      <c r="G1212" s="5">
        <f>AVERAGE('DST Data orig'!G1207:G1217)</f>
        <v>20.572701663987569</v>
      </c>
      <c r="H1212" s="5">
        <f>AVERAGE('DST Data orig'!H1207:H1217)</f>
        <v>20.488175232297735</v>
      </c>
      <c r="I1212" s="13">
        <f>AVERAGE('DST Data orig'!I1207:I1217)</f>
        <v>20.482546158783364</v>
      </c>
      <c r="J1212" s="5">
        <f>AVERAGE('DST Data orig'!J1207:J1217)</f>
        <v>20.457844069093763</v>
      </c>
    </row>
    <row r="1213" spans="1:10" x14ac:dyDescent="0.25">
      <c r="A1213" s="1">
        <f>'DST Data orig'!A1213</f>
        <v>42865.889409722222</v>
      </c>
      <c r="B1213">
        <f>'DST Data orig'!B1213</f>
        <v>4.33</v>
      </c>
      <c r="C1213" s="13">
        <f>AVERAGE('DST Data orig'!C1208:C1218)</f>
        <v>20.480136363636365</v>
      </c>
      <c r="E1213" s="5">
        <f>AVERAGE('DST Data orig'!E1208:E1218)</f>
        <v>20.549615424138114</v>
      </c>
      <c r="F1213" s="5">
        <f>AVERAGE('DST Data orig'!F1208:F1218)</f>
        <v>20.481077765147116</v>
      </c>
      <c r="G1213" s="5">
        <f>AVERAGE('DST Data orig'!G1208:G1218)</f>
        <v>20.573557506786919</v>
      </c>
      <c r="H1213" s="5">
        <f>AVERAGE('DST Data orig'!H1208:H1218)</f>
        <v>20.487341753784218</v>
      </c>
      <c r="I1213" s="13">
        <f>AVERAGE('DST Data orig'!I1208:I1218)</f>
        <v>20.482546158783364</v>
      </c>
      <c r="J1213" s="5">
        <f>AVERAGE('DST Data orig'!J1208:J1218)</f>
        <v>20.457112260585269</v>
      </c>
    </row>
    <row r="1214" spans="1:10" x14ac:dyDescent="0.25">
      <c r="A1214" s="1">
        <f>'DST Data orig'!A1214</f>
        <v>42865.889467592591</v>
      </c>
      <c r="B1214">
        <f>'DST Data orig'!B1214</f>
        <v>4.33</v>
      </c>
      <c r="C1214" s="13">
        <f>AVERAGE('DST Data orig'!C1209:C1219)</f>
        <v>20.479318181818183</v>
      </c>
      <c r="E1214" s="5">
        <f>AVERAGE('DST Data orig'!E1209:E1219)</f>
        <v>20.548775306992759</v>
      </c>
      <c r="F1214" s="5">
        <f>AVERAGE('DST Data orig'!F1209:F1219)</f>
        <v>20.481077765147116</v>
      </c>
      <c r="G1214" s="5">
        <f>AVERAGE('DST Data orig'!G1209:G1219)</f>
        <v>20.573557506786919</v>
      </c>
      <c r="H1214" s="5">
        <f>AVERAGE('DST Data orig'!H1209:H1219)</f>
        <v>20.488175232297735</v>
      </c>
      <c r="I1214" s="13">
        <f>AVERAGE('DST Data orig'!I1209:I1219)</f>
        <v>20.48181735277862</v>
      </c>
      <c r="J1214" s="5">
        <f>AVERAGE('DST Data orig'!J1209:J1219)</f>
        <v>20.457112260585273</v>
      </c>
    </row>
    <row r="1215" spans="1:10" x14ac:dyDescent="0.25">
      <c r="A1215" s="1">
        <f>'DST Data orig'!A1215</f>
        <v>42865.889525462961</v>
      </c>
      <c r="B1215">
        <f>'DST Data orig'!B1215</f>
        <v>4.33</v>
      </c>
      <c r="C1215" s="13">
        <f>AVERAGE('DST Data orig'!C1210:C1220)</f>
        <v>20.480136363636362</v>
      </c>
      <c r="E1215" s="5">
        <f>AVERAGE('DST Data orig'!E1210:E1220)</f>
        <v>20.548775306992759</v>
      </c>
      <c r="F1215" s="5">
        <f>AVERAGE('DST Data orig'!F1210:F1220)</f>
        <v>20.481901025769556</v>
      </c>
      <c r="G1215" s="5">
        <f>AVERAGE('DST Data orig'!G1210:G1220)</f>
        <v>20.574413349586273</v>
      </c>
      <c r="H1215" s="5">
        <f>AVERAGE('DST Data orig'!H1210:H1220)</f>
        <v>20.487341753784211</v>
      </c>
      <c r="I1215" s="13">
        <f>AVERAGE('DST Data orig'!I1210:I1220)</f>
        <v>20.480997446023284</v>
      </c>
      <c r="J1215" s="5">
        <f>AVERAGE('DST Data orig'!J1210:J1220)</f>
        <v>20.457112260585273</v>
      </c>
    </row>
    <row r="1216" spans="1:10" x14ac:dyDescent="0.25">
      <c r="A1216" s="1">
        <f>'DST Data orig'!A1216</f>
        <v>42865.88958333333</v>
      </c>
      <c r="B1216">
        <f>'DST Data orig'!B1216</f>
        <v>4.33</v>
      </c>
      <c r="C1216" s="13">
        <f>AVERAGE('DST Data orig'!C1211:C1221)</f>
        <v>20.480136363636362</v>
      </c>
      <c r="E1216" s="5">
        <f>AVERAGE('DST Data orig'!E1211:E1221)</f>
        <v>20.548775306992759</v>
      </c>
      <c r="F1216" s="5">
        <f>AVERAGE('DST Data orig'!F1211:F1221)</f>
        <v>20.481901025769556</v>
      </c>
      <c r="G1216" s="5">
        <f>AVERAGE('DST Data orig'!G1211:G1221)</f>
        <v>20.575269192385623</v>
      </c>
      <c r="H1216" s="5">
        <f>AVERAGE('DST Data orig'!H1211:H1221)</f>
        <v>20.488175232297735</v>
      </c>
      <c r="I1216" s="13">
        <f>AVERAGE('DST Data orig'!I1211:I1221)</f>
        <v>20.480177539267949</v>
      </c>
      <c r="J1216" s="5">
        <f>AVERAGE('DST Data orig'!J1211:J1221)</f>
        <v>20.456380452076775</v>
      </c>
    </row>
    <row r="1217" spans="1:10" x14ac:dyDescent="0.25">
      <c r="A1217" s="1">
        <f>'DST Data orig'!A1217</f>
        <v>42865.889641203707</v>
      </c>
      <c r="B1217">
        <f>'DST Data orig'!B1217</f>
        <v>4.33</v>
      </c>
      <c r="C1217" s="13">
        <f>AVERAGE('DST Data orig'!C1212:C1222)</f>
        <v>20.480954545454544</v>
      </c>
      <c r="E1217" s="5">
        <f>AVERAGE('DST Data orig'!E1212:E1222)</f>
        <v>20.548775306992759</v>
      </c>
      <c r="F1217" s="5">
        <f>AVERAGE('DST Data orig'!F1212:F1222)</f>
        <v>20.481901025769552</v>
      </c>
      <c r="G1217" s="5">
        <f>AVERAGE('DST Data orig'!G1212:G1222)</f>
        <v>20.575269192385623</v>
      </c>
      <c r="H1217" s="5">
        <f>AVERAGE('DST Data orig'!H1212:H1222)</f>
        <v>20.489008710811255</v>
      </c>
      <c r="I1217" s="13">
        <f>AVERAGE('DST Data orig'!I1212:I1222)</f>
        <v>20.480177539267952</v>
      </c>
      <c r="J1217" s="5">
        <f>AVERAGE('DST Data orig'!J1212:J1222)</f>
        <v>20.457203736648832</v>
      </c>
    </row>
    <row r="1218" spans="1:10" x14ac:dyDescent="0.25">
      <c r="A1218" s="1">
        <f>'DST Data orig'!A1218</f>
        <v>42865.889699074076</v>
      </c>
      <c r="B1218">
        <f>'DST Data orig'!B1218</f>
        <v>4.33</v>
      </c>
      <c r="C1218" s="13">
        <f>AVERAGE('DST Data orig'!C1213:C1223)</f>
        <v>20.480136363636362</v>
      </c>
      <c r="E1218" s="5">
        <f>AVERAGE('DST Data orig'!E1213:E1223)</f>
        <v>20.548775306992763</v>
      </c>
      <c r="F1218" s="5">
        <f>AVERAGE('DST Data orig'!F1213:F1223)</f>
        <v>20.481901025769549</v>
      </c>
      <c r="G1218" s="5">
        <f>AVERAGE('DST Data orig'!G1213:G1223)</f>
        <v>20.574413349586269</v>
      </c>
      <c r="H1218" s="5">
        <f>AVERAGE('DST Data orig'!H1213:H1223)</f>
        <v>20.489008710811255</v>
      </c>
      <c r="I1218" s="13">
        <f>AVERAGE('DST Data orig'!I1213:I1223)</f>
        <v>20.480177539267949</v>
      </c>
      <c r="J1218" s="5">
        <f>AVERAGE('DST Data orig'!J1213:J1223)</f>
        <v>20.457203736648832</v>
      </c>
    </row>
    <row r="1219" spans="1:10" x14ac:dyDescent="0.25">
      <c r="A1219" s="1">
        <f>'DST Data orig'!A1219</f>
        <v>42865.889756944445</v>
      </c>
      <c r="B1219">
        <f>'DST Data orig'!B1219</f>
        <v>4.33</v>
      </c>
      <c r="C1219" s="13">
        <f>AVERAGE('DST Data orig'!C1214:C1224)</f>
        <v>20.480136363636362</v>
      </c>
      <c r="E1219" s="5">
        <f>AVERAGE('DST Data orig'!E1214:E1224)</f>
        <v>20.548775306992763</v>
      </c>
      <c r="F1219" s="5">
        <f>AVERAGE('DST Data orig'!F1214:F1224)</f>
        <v>20.481901025769556</v>
      </c>
      <c r="G1219" s="5">
        <f>AVERAGE('DST Data orig'!G1214:G1224)</f>
        <v>20.574413349586273</v>
      </c>
      <c r="H1219" s="5">
        <f>AVERAGE('DST Data orig'!H1214:H1224)</f>
        <v>20.489008710811255</v>
      </c>
      <c r="I1219" s="13">
        <f>AVERAGE('DST Data orig'!I1214:I1224)</f>
        <v>20.480177539267949</v>
      </c>
      <c r="J1219" s="5">
        <f>AVERAGE('DST Data orig'!J1214:J1224)</f>
        <v>20.457203736648832</v>
      </c>
    </row>
    <row r="1220" spans="1:10" x14ac:dyDescent="0.25">
      <c r="A1220" s="1">
        <f>'DST Data orig'!A1220</f>
        <v>42865.889814814815</v>
      </c>
      <c r="B1220">
        <f>'DST Data orig'!B1220</f>
        <v>4.33</v>
      </c>
      <c r="C1220" s="13">
        <f>AVERAGE('DST Data orig'!C1215:C1225)</f>
        <v>20.479318181818183</v>
      </c>
      <c r="E1220" s="5">
        <f>AVERAGE('DST Data orig'!E1215:E1225)</f>
        <v>20.549522077788634</v>
      </c>
      <c r="F1220" s="5">
        <f>AVERAGE('DST Data orig'!F1215:F1225)</f>
        <v>20.481901025769556</v>
      </c>
      <c r="G1220" s="5">
        <f>AVERAGE('DST Data orig'!G1215:G1225)</f>
        <v>20.574413349586273</v>
      </c>
      <c r="H1220" s="5">
        <f>AVERAGE('DST Data orig'!H1215:H1225)</f>
        <v>20.489842189324779</v>
      </c>
      <c r="I1220" s="13">
        <f>AVERAGE('DST Data orig'!I1215:I1225)</f>
        <v>20.479357632512617</v>
      </c>
      <c r="J1220" s="5">
        <f>AVERAGE('DST Data orig'!J1215:J1225)</f>
        <v>20.457203736648832</v>
      </c>
    </row>
    <row r="1221" spans="1:10" x14ac:dyDescent="0.25">
      <c r="A1221" s="1">
        <f>'DST Data orig'!A1221</f>
        <v>42865.889872685184</v>
      </c>
      <c r="B1221">
        <f>'DST Data orig'!B1221</f>
        <v>4.33</v>
      </c>
      <c r="C1221" s="13">
        <f>AVERAGE('DST Data orig'!C1216:C1226)</f>
        <v>20.480136363636362</v>
      </c>
      <c r="E1221" s="5">
        <f>AVERAGE('DST Data orig'!E1216:E1226)</f>
        <v>20.54952207778863</v>
      </c>
      <c r="F1221" s="5">
        <f>AVERAGE('DST Data orig'!F1216:F1226)</f>
        <v>20.481901025769556</v>
      </c>
      <c r="G1221" s="5">
        <f>AVERAGE('DST Data orig'!G1216:G1226)</f>
        <v>20.574413349586273</v>
      </c>
      <c r="H1221" s="5">
        <f>AVERAGE('DST Data orig'!H1216:H1226)</f>
        <v>20.489008710811255</v>
      </c>
      <c r="I1221" s="13">
        <f>AVERAGE('DST Data orig'!I1216:I1226)</f>
        <v>20.479357632512617</v>
      </c>
      <c r="J1221" s="5">
        <f>AVERAGE('DST Data orig'!J1216:J1226)</f>
        <v>20.456471928140335</v>
      </c>
    </row>
    <row r="1222" spans="1:10" x14ac:dyDescent="0.25">
      <c r="A1222" s="1">
        <f>'DST Data orig'!A1222</f>
        <v>42865.889930555553</v>
      </c>
      <c r="B1222">
        <f>'DST Data orig'!B1222</f>
        <v>4.33</v>
      </c>
      <c r="C1222" s="13">
        <f>AVERAGE('DST Data orig'!C1217:C1227)</f>
        <v>20.47940909090909</v>
      </c>
      <c r="E1222" s="5">
        <f>AVERAGE('DST Data orig'!E1217:E1227)</f>
        <v>20.54952207778863</v>
      </c>
      <c r="F1222" s="5">
        <f>AVERAGE('DST Data orig'!F1217:F1227)</f>
        <v>20.482724286391996</v>
      </c>
      <c r="G1222" s="5">
        <f>AVERAGE('DST Data orig'!G1217:G1227)</f>
        <v>20.574413349586273</v>
      </c>
      <c r="H1222" s="5">
        <f>AVERAGE('DST Data orig'!H1217:H1227)</f>
        <v>20.489008710811255</v>
      </c>
      <c r="I1222" s="13">
        <f>AVERAGE('DST Data orig'!I1217:I1227)</f>
        <v>20.479357632512617</v>
      </c>
      <c r="J1222" s="5">
        <f>AVERAGE('DST Data orig'!J1217:J1227)</f>
        <v>20.456471928140335</v>
      </c>
    </row>
    <row r="1223" spans="1:10" x14ac:dyDescent="0.25">
      <c r="A1223" s="1">
        <f>'DST Data orig'!A1223</f>
        <v>42865.889988425923</v>
      </c>
      <c r="B1223">
        <f>'DST Data orig'!B1223</f>
        <v>4.33</v>
      </c>
      <c r="C1223" s="13">
        <f>AVERAGE('DST Data orig'!C1218:C1228)</f>
        <v>20.47940909090909</v>
      </c>
      <c r="E1223" s="5">
        <f>AVERAGE('DST Data orig'!E1218:E1228)</f>
        <v>20.54952207778863</v>
      </c>
      <c r="F1223" s="5">
        <f>AVERAGE('DST Data orig'!F1218:F1228)</f>
        <v>20.482724286391996</v>
      </c>
      <c r="G1223" s="5">
        <f>AVERAGE('DST Data orig'!G1218:G1228)</f>
        <v>20.574413349586273</v>
      </c>
      <c r="H1223" s="5">
        <f>AVERAGE('DST Data orig'!H1218:H1228)</f>
        <v>20.489008710811255</v>
      </c>
      <c r="I1223" s="13">
        <f>AVERAGE('DST Data orig'!I1218:I1228)</f>
        <v>20.478628826507872</v>
      </c>
      <c r="J1223" s="5">
        <f>AVERAGE('DST Data orig'!J1218:J1228)</f>
        <v>20.456471928140335</v>
      </c>
    </row>
    <row r="1224" spans="1:10" x14ac:dyDescent="0.25">
      <c r="A1224" s="1">
        <f>'DST Data orig'!A1224</f>
        <v>42865.890046296299</v>
      </c>
      <c r="B1224">
        <f>'DST Data orig'!B1224</f>
        <v>4.33</v>
      </c>
      <c r="C1224" s="13">
        <f>AVERAGE('DST Data orig'!C1219:C1229)</f>
        <v>20.47940909090909</v>
      </c>
      <c r="E1224" s="5">
        <f>AVERAGE('DST Data orig'!E1219:E1229)</f>
        <v>20.548775306992763</v>
      </c>
      <c r="F1224" s="5">
        <f>AVERAGE('DST Data orig'!F1219:F1229)</f>
        <v>20.483547547014435</v>
      </c>
      <c r="G1224" s="5">
        <f>AVERAGE('DST Data orig'!G1219:G1229)</f>
        <v>20.573557506786923</v>
      </c>
      <c r="H1224" s="5">
        <f>AVERAGE('DST Data orig'!H1219:H1229)</f>
        <v>20.489008710811255</v>
      </c>
      <c r="I1224" s="13">
        <f>AVERAGE('DST Data orig'!I1219:I1229)</f>
        <v>20.478628826507872</v>
      </c>
      <c r="J1224" s="5">
        <f>AVERAGE('DST Data orig'!J1219:J1229)</f>
        <v>20.457203736648832</v>
      </c>
    </row>
    <row r="1225" spans="1:10" x14ac:dyDescent="0.25">
      <c r="A1225" s="1">
        <f>'DST Data orig'!A1225</f>
        <v>42865.890104166669</v>
      </c>
      <c r="B1225">
        <f>'DST Data orig'!B1225</f>
        <v>4.33</v>
      </c>
      <c r="C1225" s="13">
        <f>AVERAGE('DST Data orig'!C1220:C1230)</f>
        <v>20.47940909090909</v>
      </c>
      <c r="E1225" s="5">
        <f>AVERAGE('DST Data orig'!E1220:E1230)</f>
        <v>20.550362194933985</v>
      </c>
      <c r="F1225" s="5">
        <f>AVERAGE('DST Data orig'!F1220:F1230)</f>
        <v>20.484370807636882</v>
      </c>
      <c r="G1225" s="5">
        <f>AVERAGE('DST Data orig'!G1220:G1230)</f>
        <v>20.573557506786923</v>
      </c>
      <c r="H1225" s="5">
        <f>AVERAGE('DST Data orig'!H1220:H1230)</f>
        <v>20.488175232297735</v>
      </c>
      <c r="I1225" s="13">
        <f>AVERAGE('DST Data orig'!I1220:I1230)</f>
        <v>20.480177539267949</v>
      </c>
      <c r="J1225" s="5">
        <f>AVERAGE('DST Data orig'!J1220:J1230)</f>
        <v>20.457203736648832</v>
      </c>
    </row>
    <row r="1226" spans="1:10" x14ac:dyDescent="0.25">
      <c r="A1226" s="1">
        <f>'DST Data orig'!A1226</f>
        <v>42865.890162037038</v>
      </c>
      <c r="B1226">
        <f>'DST Data orig'!B1226</f>
        <v>4.33</v>
      </c>
      <c r="C1226" s="13">
        <f>AVERAGE('DST Data orig'!C1221:C1231)</f>
        <v>20.478590909090912</v>
      </c>
      <c r="E1226" s="5">
        <f>AVERAGE('DST Data orig'!E1221:E1231)</f>
        <v>20.549522077788627</v>
      </c>
      <c r="F1226" s="5">
        <f>AVERAGE('DST Data orig'!F1221:F1231)</f>
        <v>20.483547547014439</v>
      </c>
      <c r="G1226" s="5">
        <f>AVERAGE('DST Data orig'!G1221:G1231)</f>
        <v>20.572701663987569</v>
      </c>
      <c r="H1226" s="5">
        <f>AVERAGE('DST Data orig'!H1221:H1231)</f>
        <v>20.488175232297735</v>
      </c>
      <c r="I1226" s="13">
        <f>AVERAGE('DST Data orig'!I1221:I1231)</f>
        <v>20.480177539267949</v>
      </c>
      <c r="J1226" s="5">
        <f>AVERAGE('DST Data orig'!J1221:J1231)</f>
        <v>20.457203736648832</v>
      </c>
    </row>
    <row r="1227" spans="1:10" x14ac:dyDescent="0.25">
      <c r="A1227" s="1">
        <f>'DST Data orig'!A1227</f>
        <v>42865.890219907407</v>
      </c>
      <c r="B1227">
        <f>'DST Data orig'!B1227</f>
        <v>4.33</v>
      </c>
      <c r="C1227" s="13">
        <f>AVERAGE('DST Data orig'!C1222:C1232)</f>
        <v>20.478590909090912</v>
      </c>
      <c r="E1227" s="5">
        <f>AVERAGE('DST Data orig'!E1222:E1232)</f>
        <v>20.54952207778863</v>
      </c>
      <c r="F1227" s="5">
        <f>AVERAGE('DST Data orig'!F1222:F1232)</f>
        <v>20.483547547014439</v>
      </c>
      <c r="G1227" s="5">
        <f>AVERAGE('DST Data orig'!G1222:G1232)</f>
        <v>20.571845821188216</v>
      </c>
      <c r="H1227" s="5">
        <f>AVERAGE('DST Data orig'!H1222:H1232)</f>
        <v>20.488175232297735</v>
      </c>
      <c r="I1227" s="13">
        <f>AVERAGE('DST Data orig'!I1222:I1232)</f>
        <v>20.480177539267949</v>
      </c>
      <c r="J1227" s="5">
        <f>AVERAGE('DST Data orig'!J1222:J1232)</f>
        <v>20.457203736648832</v>
      </c>
    </row>
    <row r="1228" spans="1:10" x14ac:dyDescent="0.25">
      <c r="A1228" s="1">
        <f>'DST Data orig'!A1228</f>
        <v>42865.890277777777</v>
      </c>
      <c r="B1228">
        <f>'DST Data orig'!B1228</f>
        <v>4.33</v>
      </c>
      <c r="C1228" s="13">
        <f>AVERAGE('DST Data orig'!C1223:C1233)</f>
        <v>20.477772727272729</v>
      </c>
      <c r="E1228" s="5">
        <f>AVERAGE('DST Data orig'!E1223:E1233)</f>
        <v>20.549522077788627</v>
      </c>
      <c r="F1228" s="5">
        <f>AVERAGE('DST Data orig'!F1223:F1233)</f>
        <v>20.482724286391999</v>
      </c>
      <c r="G1228" s="5">
        <f>AVERAGE('DST Data orig'!G1223:G1233)</f>
        <v>20.571845821188216</v>
      </c>
      <c r="H1228" s="5">
        <f>AVERAGE('DST Data orig'!H1223:H1233)</f>
        <v>20.488175232297735</v>
      </c>
      <c r="I1228" s="13">
        <f>AVERAGE('DST Data orig'!I1223:I1233)</f>
        <v>20.479448733263208</v>
      </c>
      <c r="J1228" s="5">
        <f>AVERAGE('DST Data orig'!J1223:J1233)</f>
        <v>20.457203736648832</v>
      </c>
    </row>
    <row r="1229" spans="1:10" x14ac:dyDescent="0.25">
      <c r="A1229" s="1">
        <f>'DST Data orig'!A1229</f>
        <v>42865.890335648146</v>
      </c>
      <c r="B1229">
        <f>'DST Data orig'!B1229</f>
        <v>4.33</v>
      </c>
      <c r="C1229" s="13">
        <f>AVERAGE('DST Data orig'!C1224:C1234)</f>
        <v>20.477772727272729</v>
      </c>
      <c r="E1229" s="5">
        <f>AVERAGE('DST Data orig'!E1224:E1234)</f>
        <v>20.549522077788627</v>
      </c>
      <c r="F1229" s="5">
        <f>AVERAGE('DST Data orig'!F1224:F1234)</f>
        <v>20.482724286391999</v>
      </c>
      <c r="G1229" s="5">
        <f>AVERAGE('DST Data orig'!G1224:G1234)</f>
        <v>20.571845821188216</v>
      </c>
      <c r="H1229" s="5">
        <f>AVERAGE('DST Data orig'!H1224:H1234)</f>
        <v>20.488175232297735</v>
      </c>
      <c r="I1229" s="13">
        <f>AVERAGE('DST Data orig'!I1224:I1234)</f>
        <v>20.479448733263208</v>
      </c>
      <c r="J1229" s="5">
        <f>AVERAGE('DST Data orig'!J1224:J1234)</f>
        <v>20.457203736648832</v>
      </c>
    </row>
    <row r="1230" spans="1:10" x14ac:dyDescent="0.25">
      <c r="A1230" s="1">
        <f>'DST Data orig'!A1230</f>
        <v>42865.890393518515</v>
      </c>
      <c r="B1230">
        <f>'DST Data orig'!B1230</f>
        <v>4.33</v>
      </c>
      <c r="C1230" s="13">
        <f>AVERAGE('DST Data orig'!C1225:C1235)</f>
        <v>20.478590909090908</v>
      </c>
      <c r="E1230" s="5">
        <f>AVERAGE('DST Data orig'!E1225:E1235)</f>
        <v>20.54952207778863</v>
      </c>
      <c r="F1230" s="5">
        <f>AVERAGE('DST Data orig'!F1225:F1235)</f>
        <v>20.483547547014442</v>
      </c>
      <c r="G1230" s="5">
        <f>AVERAGE('DST Data orig'!G1225:G1235)</f>
        <v>20.571845821188216</v>
      </c>
      <c r="H1230" s="5">
        <f>AVERAGE('DST Data orig'!H1225:H1235)</f>
        <v>20.488175232297735</v>
      </c>
      <c r="I1230" s="13">
        <f>AVERAGE('DST Data orig'!I1225:I1235)</f>
        <v>20.479448733263208</v>
      </c>
      <c r="J1230" s="5">
        <f>AVERAGE('DST Data orig'!J1225:J1235)</f>
        <v>20.458027021220889</v>
      </c>
    </row>
    <row r="1231" spans="1:10" x14ac:dyDescent="0.25">
      <c r="A1231" s="1">
        <f>'DST Data orig'!A1231</f>
        <v>42865.890451388892</v>
      </c>
      <c r="B1231">
        <f>'DST Data orig'!B1231</f>
        <v>4.33</v>
      </c>
      <c r="C1231" s="13">
        <f>AVERAGE('DST Data orig'!C1226:C1236)</f>
        <v>20.478590909090908</v>
      </c>
      <c r="E1231" s="5">
        <f>AVERAGE('DST Data orig'!E1226:E1236)</f>
        <v>20.54952207778863</v>
      </c>
      <c r="F1231" s="5">
        <f>AVERAGE('DST Data orig'!F1226:F1236)</f>
        <v>20.484370807636882</v>
      </c>
      <c r="G1231" s="5">
        <f>AVERAGE('DST Data orig'!G1226:G1236)</f>
        <v>20.572701663987569</v>
      </c>
      <c r="H1231" s="5">
        <f>AVERAGE('DST Data orig'!H1226:H1236)</f>
        <v>20.487341753784211</v>
      </c>
      <c r="I1231" s="13">
        <f>AVERAGE('DST Data orig'!I1226:I1236)</f>
        <v>20.48026864001854</v>
      </c>
      <c r="J1231" s="5">
        <f>AVERAGE('DST Data orig'!J1226:J1236)</f>
        <v>20.458758829729387</v>
      </c>
    </row>
    <row r="1232" spans="1:10" x14ac:dyDescent="0.25">
      <c r="A1232" s="1">
        <f>'DST Data orig'!A1232</f>
        <v>42865.890509259261</v>
      </c>
      <c r="B1232">
        <f>'DST Data orig'!B1232</f>
        <v>4.33</v>
      </c>
      <c r="C1232" s="13">
        <f>AVERAGE('DST Data orig'!C1227:C1237)</f>
        <v>20.477772727272729</v>
      </c>
      <c r="E1232" s="5">
        <f>AVERAGE('DST Data orig'!E1227:E1237)</f>
        <v>20.548681960643279</v>
      </c>
      <c r="F1232" s="5">
        <f>AVERAGE('DST Data orig'!F1227:F1237)</f>
        <v>20.484370807636882</v>
      </c>
      <c r="G1232" s="5">
        <f>AVERAGE('DST Data orig'!G1227:G1237)</f>
        <v>20.572701663987569</v>
      </c>
      <c r="H1232" s="5">
        <f>AVERAGE('DST Data orig'!H1227:H1237)</f>
        <v>20.487341753784211</v>
      </c>
      <c r="I1232" s="13">
        <f>AVERAGE('DST Data orig'!I1227:I1237)</f>
        <v>20.480268640018544</v>
      </c>
      <c r="J1232" s="5">
        <f>AVERAGE('DST Data orig'!J1227:J1237)</f>
        <v>20.459490638237881</v>
      </c>
    </row>
    <row r="1233" spans="1:10" x14ac:dyDescent="0.25">
      <c r="A1233" s="1">
        <f>'DST Data orig'!A1233</f>
        <v>42865.890567129631</v>
      </c>
      <c r="B1233">
        <f>'DST Data orig'!B1233</f>
        <v>4.33</v>
      </c>
      <c r="C1233" s="13">
        <f>AVERAGE('DST Data orig'!C1228:C1238)</f>
        <v>20.4785</v>
      </c>
      <c r="E1233" s="5">
        <f>AVERAGE('DST Data orig'!E1228:E1238)</f>
        <v>20.548681960643275</v>
      </c>
      <c r="F1233" s="5">
        <f>AVERAGE('DST Data orig'!F1228:F1238)</f>
        <v>20.483547547014439</v>
      </c>
      <c r="G1233" s="5">
        <f>AVERAGE('DST Data orig'!G1228:G1238)</f>
        <v>20.572701663987569</v>
      </c>
      <c r="H1233" s="5">
        <f>AVERAGE('DST Data orig'!H1228:H1238)</f>
        <v>20.487341753784211</v>
      </c>
      <c r="I1233" s="13">
        <f>AVERAGE('DST Data orig'!I1228:I1238)</f>
        <v>20.481088546773876</v>
      </c>
      <c r="J1233" s="5">
        <f>AVERAGE('DST Data orig'!J1228:J1238)</f>
        <v>20.459490638237881</v>
      </c>
    </row>
    <row r="1234" spans="1:10" x14ac:dyDescent="0.25">
      <c r="A1234" s="1">
        <f>'DST Data orig'!A1234</f>
        <v>42865.890625</v>
      </c>
      <c r="B1234">
        <f>'DST Data orig'!B1234</f>
        <v>4.33</v>
      </c>
      <c r="C1234" s="13">
        <f>AVERAGE('DST Data orig'!C1229:C1239)</f>
        <v>20.4785</v>
      </c>
      <c r="E1234" s="5">
        <f>AVERAGE('DST Data orig'!E1229:E1239)</f>
        <v>20.548681960643275</v>
      </c>
      <c r="F1234" s="5">
        <f>AVERAGE('DST Data orig'!F1229:F1239)</f>
        <v>20.483547547014439</v>
      </c>
      <c r="G1234" s="5">
        <f>AVERAGE('DST Data orig'!G1229:G1239)</f>
        <v>20.572701663987569</v>
      </c>
      <c r="H1234" s="5">
        <f>AVERAGE('DST Data orig'!H1229:H1239)</f>
        <v>20.488175232297735</v>
      </c>
      <c r="I1234" s="13">
        <f>AVERAGE('DST Data orig'!I1229:I1239)</f>
        <v>20.481817352778616</v>
      </c>
      <c r="J1234" s="5">
        <f>AVERAGE('DST Data orig'!J1229:J1239)</f>
        <v>20.460313922809942</v>
      </c>
    </row>
    <row r="1235" spans="1:10" x14ac:dyDescent="0.25">
      <c r="A1235" s="1">
        <f>'DST Data orig'!A1235</f>
        <v>42865.890682870369</v>
      </c>
      <c r="B1235">
        <f>'DST Data orig'!B1235</f>
        <v>4.33</v>
      </c>
      <c r="C1235" s="13">
        <f>AVERAGE('DST Data orig'!C1230:C1240)</f>
        <v>20.479318181818183</v>
      </c>
      <c r="E1235" s="5">
        <f>AVERAGE('DST Data orig'!E1230:E1240)</f>
        <v>20.550268848584498</v>
      </c>
      <c r="F1235" s="5">
        <f>AVERAGE('DST Data orig'!F1230:F1240)</f>
        <v>20.482724286391999</v>
      </c>
      <c r="G1235" s="5">
        <f>AVERAGE('DST Data orig'!G1230:G1240)</f>
        <v>20.572701663987569</v>
      </c>
      <c r="H1235" s="5">
        <f>AVERAGE('DST Data orig'!H1230:H1240)</f>
        <v>20.489008710811255</v>
      </c>
      <c r="I1235" s="13">
        <f>AVERAGE('DST Data orig'!I1230:I1240)</f>
        <v>20.48181735277862</v>
      </c>
      <c r="J1235" s="5">
        <f>AVERAGE('DST Data orig'!J1230:J1240)</f>
        <v>20.461137207381999</v>
      </c>
    </row>
    <row r="1236" spans="1:10" x14ac:dyDescent="0.25">
      <c r="A1236" s="1">
        <f>'DST Data orig'!A1236</f>
        <v>42865.890740740739</v>
      </c>
      <c r="B1236">
        <f>'DST Data orig'!B1236</f>
        <v>4.33</v>
      </c>
      <c r="C1236" s="13">
        <f>AVERAGE('DST Data orig'!C1231:C1241)</f>
        <v>20.479318181818183</v>
      </c>
      <c r="E1236" s="5">
        <f>AVERAGE('DST Data orig'!E1231:E1241)</f>
        <v>20.549522077788627</v>
      </c>
      <c r="F1236" s="5">
        <f>AVERAGE('DST Data orig'!F1231:F1241)</f>
        <v>20.48190102576956</v>
      </c>
      <c r="G1236" s="5">
        <f>AVERAGE('DST Data orig'!G1231:G1241)</f>
        <v>20.573557506786919</v>
      </c>
      <c r="H1236" s="5">
        <f>AVERAGE('DST Data orig'!H1231:H1241)</f>
        <v>20.489842189324779</v>
      </c>
      <c r="I1236" s="13">
        <f>AVERAGE('DST Data orig'!I1231:I1241)</f>
        <v>20.480997446023284</v>
      </c>
      <c r="J1236" s="5">
        <f>AVERAGE('DST Data orig'!J1231:J1241)</f>
        <v>20.461960491954052</v>
      </c>
    </row>
    <row r="1237" spans="1:10" x14ac:dyDescent="0.25">
      <c r="A1237" s="1">
        <f>'DST Data orig'!A1237</f>
        <v>42865.890798611108</v>
      </c>
      <c r="B1237">
        <f>'DST Data orig'!B1237</f>
        <v>4.33</v>
      </c>
      <c r="C1237" s="13">
        <f>AVERAGE('DST Data orig'!C1232:C1242)</f>
        <v>20.479318181818183</v>
      </c>
      <c r="E1237" s="5">
        <f>AVERAGE('DST Data orig'!E1232:E1242)</f>
        <v>20.550362194933982</v>
      </c>
      <c r="F1237" s="5">
        <f>AVERAGE('DST Data orig'!F1232:F1242)</f>
        <v>20.481901025769556</v>
      </c>
      <c r="G1237" s="5">
        <f>AVERAGE('DST Data orig'!G1232:G1242)</f>
        <v>20.573557506786919</v>
      </c>
      <c r="H1237" s="5">
        <f>AVERAGE('DST Data orig'!H1232:H1242)</f>
        <v>20.4906756678383</v>
      </c>
      <c r="I1237" s="13">
        <f>AVERAGE('DST Data orig'!I1232:I1242)</f>
        <v>20.480997446023284</v>
      </c>
      <c r="J1237" s="5">
        <f>AVERAGE('DST Data orig'!J1232:J1242)</f>
        <v>20.461960491954052</v>
      </c>
    </row>
    <row r="1238" spans="1:10" x14ac:dyDescent="0.25">
      <c r="A1238" s="1">
        <f>'DST Data orig'!A1238</f>
        <v>42865.890856481485</v>
      </c>
      <c r="B1238">
        <f>'DST Data orig'!B1238</f>
        <v>4.33</v>
      </c>
      <c r="C1238" s="13">
        <f>AVERAGE('DST Data orig'!C1233:C1243)</f>
        <v>20.479318181818183</v>
      </c>
      <c r="E1238" s="5">
        <f>AVERAGE('DST Data orig'!E1233:E1243)</f>
        <v>20.54952207778863</v>
      </c>
      <c r="F1238" s="5">
        <f>AVERAGE('DST Data orig'!F1233:F1243)</f>
        <v>20.481901025769556</v>
      </c>
      <c r="G1238" s="5">
        <f>AVERAGE('DST Data orig'!G1233:G1243)</f>
        <v>20.574413349586269</v>
      </c>
      <c r="H1238" s="5">
        <f>AVERAGE('DST Data orig'!H1233:H1243)</f>
        <v>20.489842189324779</v>
      </c>
      <c r="I1238" s="13">
        <f>AVERAGE('DST Data orig'!I1233:I1243)</f>
        <v>20.480997446023284</v>
      </c>
      <c r="J1238" s="5">
        <f>AVERAGE('DST Data orig'!J1233:J1243)</f>
        <v>20.461960491954052</v>
      </c>
    </row>
    <row r="1239" spans="1:10" x14ac:dyDescent="0.25">
      <c r="A1239" s="1">
        <f>'DST Data orig'!A1239</f>
        <v>42865.890914351854</v>
      </c>
      <c r="B1239">
        <f>'DST Data orig'!B1239</f>
        <v>4.33</v>
      </c>
      <c r="C1239" s="13">
        <f>AVERAGE('DST Data orig'!C1234:C1244)</f>
        <v>20.479318181818183</v>
      </c>
      <c r="E1239" s="5">
        <f>AVERAGE('DST Data orig'!E1234:E1244)</f>
        <v>20.550268848584498</v>
      </c>
      <c r="F1239" s="5">
        <f>AVERAGE('DST Data orig'!F1234:F1244)</f>
        <v>20.481901025769556</v>
      </c>
      <c r="G1239" s="5">
        <f>AVERAGE('DST Data orig'!G1234:G1244)</f>
        <v>20.574413349586273</v>
      </c>
      <c r="H1239" s="5">
        <f>AVERAGE('DST Data orig'!H1234:H1244)</f>
        <v>20.489008710811255</v>
      </c>
      <c r="I1239" s="13">
        <f>AVERAGE('DST Data orig'!I1234:I1244)</f>
        <v>20.481726252028029</v>
      </c>
      <c r="J1239" s="5">
        <f>AVERAGE('DST Data orig'!J1234:J1244)</f>
        <v>20.461137207381995</v>
      </c>
    </row>
    <row r="1240" spans="1:10" x14ac:dyDescent="0.25">
      <c r="A1240" s="1">
        <f>'DST Data orig'!A1240</f>
        <v>42865.890972222223</v>
      </c>
      <c r="B1240">
        <f>'DST Data orig'!B1240</f>
        <v>4.33</v>
      </c>
      <c r="C1240" s="13">
        <f>AVERAGE('DST Data orig'!C1235:C1245)</f>
        <v>20.480136363636362</v>
      </c>
      <c r="E1240" s="5">
        <f>AVERAGE('DST Data orig'!E1235:E1245)</f>
        <v>20.551015619380369</v>
      </c>
      <c r="F1240" s="5">
        <f>AVERAGE('DST Data orig'!F1235:F1245)</f>
        <v>20.482724286391996</v>
      </c>
      <c r="G1240" s="5">
        <f>AVERAGE('DST Data orig'!G1235:G1245)</f>
        <v>20.574413349586273</v>
      </c>
      <c r="H1240" s="5">
        <f>AVERAGE('DST Data orig'!H1235:H1245)</f>
        <v>20.489008710811255</v>
      </c>
      <c r="I1240" s="13">
        <f>AVERAGE('DST Data orig'!I1235:I1245)</f>
        <v>20.481726252028029</v>
      </c>
      <c r="J1240" s="5">
        <f>AVERAGE('DST Data orig'!J1235:J1245)</f>
        <v>20.461137207381999</v>
      </c>
    </row>
    <row r="1241" spans="1:10" x14ac:dyDescent="0.25">
      <c r="A1241" s="1">
        <f>'DST Data orig'!A1241</f>
        <v>42865.891030092593</v>
      </c>
      <c r="B1241">
        <f>'DST Data orig'!B1241</f>
        <v>4.33</v>
      </c>
      <c r="C1241" s="13">
        <f>AVERAGE('DST Data orig'!C1236:C1246)</f>
        <v>20.479318181818183</v>
      </c>
      <c r="E1241" s="5">
        <f>AVERAGE('DST Data orig'!E1236:E1246)</f>
        <v>20.551015619380365</v>
      </c>
      <c r="F1241" s="5">
        <f>AVERAGE('DST Data orig'!F1236:F1246)</f>
        <v>20.481901025769556</v>
      </c>
      <c r="G1241" s="5">
        <f>AVERAGE('DST Data orig'!G1236:G1246)</f>
        <v>20.574413349586273</v>
      </c>
      <c r="H1241" s="5">
        <f>AVERAGE('DST Data orig'!H1236:H1246)</f>
        <v>20.489008710811255</v>
      </c>
      <c r="I1241" s="13">
        <f>AVERAGE('DST Data orig'!I1236:I1246)</f>
        <v>20.481726252028029</v>
      </c>
      <c r="J1241" s="5">
        <f>AVERAGE('DST Data orig'!J1236:J1246)</f>
        <v>20.461137207381999</v>
      </c>
    </row>
    <row r="1242" spans="1:10" x14ac:dyDescent="0.25">
      <c r="A1242" s="1">
        <f>'DST Data orig'!A1242</f>
        <v>42865.891087962962</v>
      </c>
      <c r="B1242">
        <f>'DST Data orig'!B1242</f>
        <v>4.33</v>
      </c>
      <c r="C1242" s="13">
        <f>AVERAGE('DST Data orig'!C1237:C1247)</f>
        <v>20.479318181818183</v>
      </c>
      <c r="E1242" s="5">
        <f>AVERAGE('DST Data orig'!E1237:E1247)</f>
        <v>20.550268848584498</v>
      </c>
      <c r="F1242" s="5">
        <f>AVERAGE('DST Data orig'!F1237:F1247)</f>
        <v>20.481901025769552</v>
      </c>
      <c r="G1242" s="5">
        <f>AVERAGE('DST Data orig'!G1237:G1247)</f>
        <v>20.573557506786923</v>
      </c>
      <c r="H1242" s="5">
        <f>AVERAGE('DST Data orig'!H1237:H1247)</f>
        <v>20.489842189324779</v>
      </c>
      <c r="I1242" s="13">
        <f>AVERAGE('DST Data orig'!I1237:I1247)</f>
        <v>20.480906345272693</v>
      </c>
      <c r="J1242" s="5">
        <f>AVERAGE('DST Data orig'!J1237:J1247)</f>
        <v>20.461228683445558</v>
      </c>
    </row>
    <row r="1243" spans="1:10" x14ac:dyDescent="0.25">
      <c r="A1243" s="1">
        <f>'DST Data orig'!A1243</f>
        <v>42865.891145833331</v>
      </c>
      <c r="B1243">
        <f>'DST Data orig'!B1243</f>
        <v>4.33</v>
      </c>
      <c r="C1243" s="13">
        <f>AVERAGE('DST Data orig'!C1238:C1248)</f>
        <v>20.479318181818183</v>
      </c>
      <c r="E1243" s="5">
        <f>AVERAGE('DST Data orig'!E1238:E1248)</f>
        <v>20.551108965729853</v>
      </c>
      <c r="F1243" s="5">
        <f>AVERAGE('DST Data orig'!F1238:F1248)</f>
        <v>20.481901025769549</v>
      </c>
      <c r="G1243" s="5">
        <f>AVERAGE('DST Data orig'!G1238:G1248)</f>
        <v>20.573557506786919</v>
      </c>
      <c r="H1243" s="5">
        <f>AVERAGE('DST Data orig'!H1238:H1248)</f>
        <v>20.4906756678383</v>
      </c>
      <c r="I1243" s="13">
        <f>AVERAGE('DST Data orig'!I1238:I1248)</f>
        <v>20.480906345272693</v>
      </c>
      <c r="J1243" s="5">
        <f>AVERAGE('DST Data orig'!J1238:J1248)</f>
        <v>20.462051968017615</v>
      </c>
    </row>
    <row r="1244" spans="1:10" x14ac:dyDescent="0.25">
      <c r="A1244" s="1">
        <f>'DST Data orig'!A1244</f>
        <v>42865.891203703701</v>
      </c>
      <c r="B1244">
        <f>'DST Data orig'!B1244</f>
        <v>4.33</v>
      </c>
      <c r="C1244" s="13">
        <f>AVERAGE('DST Data orig'!C1239:C1249)</f>
        <v>20.480136363636362</v>
      </c>
      <c r="E1244" s="5">
        <f>AVERAGE('DST Data orig'!E1239:E1249)</f>
        <v>20.551108965729853</v>
      </c>
      <c r="F1244" s="5">
        <f>AVERAGE('DST Data orig'!F1239:F1249)</f>
        <v>20.481901025769556</v>
      </c>
      <c r="G1244" s="5">
        <f>AVERAGE('DST Data orig'!G1239:G1249)</f>
        <v>20.573557506786923</v>
      </c>
      <c r="H1244" s="5">
        <f>AVERAGE('DST Data orig'!H1239:H1249)</f>
        <v>20.4906756678383</v>
      </c>
      <c r="I1244" s="13">
        <f>AVERAGE('DST Data orig'!I1239:I1249)</f>
        <v>20.480086438517358</v>
      </c>
      <c r="J1244" s="5">
        <f>AVERAGE('DST Data orig'!J1239:J1249)</f>
        <v>20.461320159509121</v>
      </c>
    </row>
    <row r="1245" spans="1:10" x14ac:dyDescent="0.25">
      <c r="A1245" s="1">
        <f>'DST Data orig'!A1245</f>
        <v>42865.891261574077</v>
      </c>
      <c r="B1245">
        <f>'DST Data orig'!B1245</f>
        <v>4.33</v>
      </c>
      <c r="C1245" s="13">
        <f>AVERAGE('DST Data orig'!C1240:C1250)</f>
        <v>20.480136363636362</v>
      </c>
      <c r="E1245" s="5">
        <f>AVERAGE('DST Data orig'!E1240:E1250)</f>
        <v>20.551108965729853</v>
      </c>
      <c r="F1245" s="5">
        <f>AVERAGE('DST Data orig'!F1240:F1250)</f>
        <v>20.481901025769556</v>
      </c>
      <c r="G1245" s="5">
        <f>AVERAGE('DST Data orig'!G1240:G1250)</f>
        <v>20.572701663987569</v>
      </c>
      <c r="H1245" s="5">
        <f>AVERAGE('DST Data orig'!H1240:H1250)</f>
        <v>20.489842189324779</v>
      </c>
      <c r="I1245" s="13">
        <f>AVERAGE('DST Data orig'!I1240:I1250)</f>
        <v>20.480086438517358</v>
      </c>
      <c r="J1245" s="5">
        <f>AVERAGE('DST Data orig'!J1240:J1250)</f>
        <v>20.460496874937064</v>
      </c>
    </row>
    <row r="1246" spans="1:10" x14ac:dyDescent="0.25">
      <c r="A1246" s="1">
        <f>'DST Data orig'!A1246</f>
        <v>42865.891319444447</v>
      </c>
      <c r="B1246">
        <f>'DST Data orig'!B1246</f>
        <v>4.33</v>
      </c>
      <c r="C1246" s="13">
        <f>AVERAGE('DST Data orig'!C1241:C1251)</f>
        <v>20.479318181818183</v>
      </c>
      <c r="E1246" s="5">
        <f>AVERAGE('DST Data orig'!E1241:E1251)</f>
        <v>20.54952207778863</v>
      </c>
      <c r="F1246" s="5">
        <f>AVERAGE('DST Data orig'!F1241:F1251)</f>
        <v>20.481901025769556</v>
      </c>
      <c r="G1246" s="5">
        <f>AVERAGE('DST Data orig'!G1241:G1251)</f>
        <v>20.572701663987569</v>
      </c>
      <c r="H1246" s="5">
        <f>AVERAGE('DST Data orig'!H1241:H1251)</f>
        <v>20.489008710811255</v>
      </c>
      <c r="I1246" s="13">
        <f>AVERAGE('DST Data orig'!I1241:I1251)</f>
        <v>20.480086438517358</v>
      </c>
      <c r="J1246" s="5">
        <f>AVERAGE('DST Data orig'!J1241:J1251)</f>
        <v>20.459673590365007</v>
      </c>
    </row>
    <row r="1247" spans="1:10" x14ac:dyDescent="0.25">
      <c r="A1247" s="1">
        <f>'DST Data orig'!A1247</f>
        <v>42865.891377314816</v>
      </c>
      <c r="B1247">
        <f>'DST Data orig'!B1247</f>
        <v>4.33</v>
      </c>
      <c r="C1247" s="13">
        <f>AVERAGE('DST Data orig'!C1242:C1252)</f>
        <v>20.479318181818183</v>
      </c>
      <c r="E1247" s="5">
        <f>AVERAGE('DST Data orig'!E1242:E1252)</f>
        <v>20.54952207778863</v>
      </c>
      <c r="F1247" s="5">
        <f>AVERAGE('DST Data orig'!F1242:F1252)</f>
        <v>20.482724286391996</v>
      </c>
      <c r="G1247" s="5">
        <f>AVERAGE('DST Data orig'!G1242:G1252)</f>
        <v>20.571845821188219</v>
      </c>
      <c r="H1247" s="5">
        <f>AVERAGE('DST Data orig'!H1242:H1252)</f>
        <v>20.489008710811255</v>
      </c>
      <c r="I1247" s="13">
        <f>AVERAGE('DST Data orig'!I1242:I1252)</f>
        <v>20.480086438517358</v>
      </c>
      <c r="J1247" s="5">
        <f>AVERAGE('DST Data orig'!J1242:J1252)</f>
        <v>20.45885030579295</v>
      </c>
    </row>
    <row r="1248" spans="1:10" x14ac:dyDescent="0.25">
      <c r="A1248" s="1">
        <f>'DST Data orig'!A1248</f>
        <v>42865.891435185185</v>
      </c>
      <c r="B1248">
        <f>'DST Data orig'!B1248</f>
        <v>4.33</v>
      </c>
      <c r="C1248" s="13">
        <f>AVERAGE('DST Data orig'!C1243:C1253)</f>
        <v>20.479318181818183</v>
      </c>
      <c r="E1248" s="5">
        <f>AVERAGE('DST Data orig'!E1243:E1253)</f>
        <v>20.548681960643275</v>
      </c>
      <c r="F1248" s="5">
        <f>AVERAGE('DST Data orig'!F1243:F1253)</f>
        <v>20.482724286391996</v>
      </c>
      <c r="G1248" s="5">
        <f>AVERAGE('DST Data orig'!G1243:G1253)</f>
        <v>20.572701663987569</v>
      </c>
      <c r="H1248" s="5">
        <f>AVERAGE('DST Data orig'!H1243:H1253)</f>
        <v>20.488175232297735</v>
      </c>
      <c r="I1248" s="13">
        <f>AVERAGE('DST Data orig'!I1243:I1253)</f>
        <v>20.480086438517358</v>
      </c>
      <c r="J1248" s="5">
        <f>AVERAGE('DST Data orig'!J1243:J1253)</f>
        <v>20.458850305792947</v>
      </c>
    </row>
    <row r="1249" spans="1:10" x14ac:dyDescent="0.25">
      <c r="A1249" s="1">
        <f>'DST Data orig'!A1249</f>
        <v>42865.891493055555</v>
      </c>
      <c r="B1249">
        <f>'DST Data orig'!B1249</f>
        <v>4.33</v>
      </c>
      <c r="C1249" s="13">
        <f>AVERAGE('DST Data orig'!C1244:C1254)</f>
        <v>20.479318181818183</v>
      </c>
      <c r="E1249" s="5">
        <f>AVERAGE('DST Data orig'!E1244:E1254)</f>
        <v>20.549522077788627</v>
      </c>
      <c r="F1249" s="5">
        <f>AVERAGE('DST Data orig'!F1244:F1254)</f>
        <v>20.482724286391996</v>
      </c>
      <c r="G1249" s="5">
        <f>AVERAGE('DST Data orig'!G1244:G1254)</f>
        <v>20.571845821188216</v>
      </c>
      <c r="H1249" s="5">
        <f>AVERAGE('DST Data orig'!H1244:H1254)</f>
        <v>20.488175232297735</v>
      </c>
      <c r="I1249" s="13">
        <f>AVERAGE('DST Data orig'!I1244:I1254)</f>
        <v>20.480086438517358</v>
      </c>
      <c r="J1249" s="5">
        <f>AVERAGE('DST Data orig'!J1244:J1254)</f>
        <v>20.459673590365004</v>
      </c>
    </row>
    <row r="1250" spans="1:10" x14ac:dyDescent="0.25">
      <c r="A1250" s="1">
        <f>'DST Data orig'!A1250</f>
        <v>42865.891550925924</v>
      </c>
      <c r="B1250">
        <f>'DST Data orig'!B1250</f>
        <v>4.33</v>
      </c>
      <c r="C1250" s="13">
        <f>AVERAGE('DST Data orig'!C1245:C1255)</f>
        <v>20.480136363636362</v>
      </c>
      <c r="E1250" s="5">
        <f>AVERAGE('DST Data orig'!E1245:E1255)</f>
        <v>20.547935189847404</v>
      </c>
      <c r="F1250" s="5">
        <f>AVERAGE('DST Data orig'!F1245:F1255)</f>
        <v>20.483547547014442</v>
      </c>
      <c r="G1250" s="5">
        <f>AVERAGE('DST Data orig'!G1245:G1255)</f>
        <v>20.571845821188216</v>
      </c>
      <c r="H1250" s="5">
        <f>AVERAGE('DST Data orig'!H1245:H1255)</f>
        <v>20.489008710811255</v>
      </c>
      <c r="I1250" s="13">
        <f>AVERAGE('DST Data orig'!I1245:I1255)</f>
        <v>20.480086438517358</v>
      </c>
      <c r="J1250" s="5">
        <f>AVERAGE('DST Data orig'!J1245:J1255)</f>
        <v>20.459673590365004</v>
      </c>
    </row>
    <row r="1251" spans="1:10" x14ac:dyDescent="0.25">
      <c r="A1251" s="1">
        <f>'DST Data orig'!A1251</f>
        <v>42865.891608796293</v>
      </c>
      <c r="B1251">
        <f>'DST Data orig'!B1251</f>
        <v>4.33</v>
      </c>
      <c r="C1251" s="13">
        <f>AVERAGE('DST Data orig'!C1246:C1256)</f>
        <v>20.479318181818183</v>
      </c>
      <c r="E1251" s="5">
        <f>AVERAGE('DST Data orig'!E1246:E1256)</f>
        <v>20.547188419051537</v>
      </c>
      <c r="F1251" s="5">
        <f>AVERAGE('DST Data orig'!F1246:F1256)</f>
        <v>20.482724286391996</v>
      </c>
      <c r="G1251" s="5">
        <f>AVERAGE('DST Data orig'!G1246:G1256)</f>
        <v>20.571845821188216</v>
      </c>
      <c r="H1251" s="5">
        <f>AVERAGE('DST Data orig'!H1246:H1256)</f>
        <v>20.489008710811255</v>
      </c>
      <c r="I1251" s="13">
        <f>AVERAGE('DST Data orig'!I1246:I1256)</f>
        <v>20.480086438517358</v>
      </c>
      <c r="J1251" s="5">
        <f>AVERAGE('DST Data orig'!J1246:J1256)</f>
        <v>20.459673590365004</v>
      </c>
    </row>
    <row r="1252" spans="1:10" x14ac:dyDescent="0.25">
      <c r="A1252" s="1">
        <f>'DST Data orig'!A1252</f>
        <v>42865.89166666667</v>
      </c>
      <c r="B1252">
        <f>'DST Data orig'!B1252</f>
        <v>4.33</v>
      </c>
      <c r="C1252" s="13">
        <f>AVERAGE('DST Data orig'!C1247:C1257)</f>
        <v>20.479318181818183</v>
      </c>
      <c r="E1252" s="5">
        <f>AVERAGE('DST Data orig'!E1247:E1257)</f>
        <v>20.546348301906185</v>
      </c>
      <c r="F1252" s="5">
        <f>AVERAGE('DST Data orig'!F1247:F1257)</f>
        <v>20.482724286391996</v>
      </c>
      <c r="G1252" s="5">
        <f>AVERAGE('DST Data orig'!G1247:G1257)</f>
        <v>20.572701663987569</v>
      </c>
      <c r="H1252" s="5">
        <f>AVERAGE('DST Data orig'!H1247:H1257)</f>
        <v>20.489842189324779</v>
      </c>
      <c r="I1252" s="13">
        <f>AVERAGE('DST Data orig'!I1247:I1257)</f>
        <v>20.480086438517358</v>
      </c>
      <c r="J1252" s="5">
        <f>AVERAGE('DST Data orig'!J1247:J1257)</f>
        <v>20.458850305792947</v>
      </c>
    </row>
    <row r="1253" spans="1:10" x14ac:dyDescent="0.25">
      <c r="A1253" s="1">
        <f>'DST Data orig'!A1253</f>
        <v>42865.891724537039</v>
      </c>
      <c r="B1253">
        <f>'DST Data orig'!B1253</f>
        <v>4.33</v>
      </c>
      <c r="C1253" s="13">
        <f>AVERAGE('DST Data orig'!C1248:C1258)</f>
        <v>20.479318181818183</v>
      </c>
      <c r="E1253" s="5">
        <f>AVERAGE('DST Data orig'!E1248:E1258)</f>
        <v>20.546348301906185</v>
      </c>
      <c r="F1253" s="5">
        <f>AVERAGE('DST Data orig'!F1248:F1258)</f>
        <v>20.481901025769556</v>
      </c>
      <c r="G1253" s="5">
        <f>AVERAGE('DST Data orig'!G1248:G1258)</f>
        <v>20.572701663987569</v>
      </c>
      <c r="H1253" s="5">
        <f>AVERAGE('DST Data orig'!H1248:H1258)</f>
        <v>20.489842189324779</v>
      </c>
      <c r="I1253" s="13">
        <f>AVERAGE('DST Data orig'!I1248:I1258)</f>
        <v>20.480086438517358</v>
      </c>
      <c r="J1253" s="5">
        <f>AVERAGE('DST Data orig'!J1248:J1258)</f>
        <v>20.458027021220889</v>
      </c>
    </row>
    <row r="1254" spans="1:10" x14ac:dyDescent="0.25">
      <c r="A1254" s="1">
        <f>'DST Data orig'!A1254</f>
        <v>42865.891782407409</v>
      </c>
      <c r="B1254">
        <f>'DST Data orig'!B1254</f>
        <v>4.33</v>
      </c>
      <c r="C1254" s="13">
        <f>AVERAGE('DST Data orig'!C1249:C1259)</f>
        <v>20.480136363636362</v>
      </c>
      <c r="E1254" s="5">
        <f>AVERAGE('DST Data orig'!E1249:E1259)</f>
        <v>20.546348301906189</v>
      </c>
      <c r="F1254" s="5">
        <f>AVERAGE('DST Data orig'!F1249:F1259)</f>
        <v>20.482724286391996</v>
      </c>
      <c r="G1254" s="5">
        <f>AVERAGE('DST Data orig'!G1249:G1259)</f>
        <v>20.572701663987569</v>
      </c>
      <c r="H1254" s="5">
        <f>AVERAGE('DST Data orig'!H1249:H1259)</f>
        <v>20.489008710811255</v>
      </c>
      <c r="I1254" s="13">
        <f>AVERAGE('DST Data orig'!I1249:I1259)</f>
        <v>20.480086438517358</v>
      </c>
      <c r="J1254" s="5">
        <f>AVERAGE('DST Data orig'!J1249:J1259)</f>
        <v>20.457203736648832</v>
      </c>
    </row>
    <row r="1255" spans="1:10" x14ac:dyDescent="0.25">
      <c r="A1255" s="1">
        <f>'DST Data orig'!A1255</f>
        <v>42865.891840277778</v>
      </c>
      <c r="B1255">
        <f>'DST Data orig'!B1255</f>
        <v>4.33</v>
      </c>
      <c r="C1255" s="13">
        <f>AVERAGE('DST Data orig'!C1250:C1260)</f>
        <v>20.480136363636362</v>
      </c>
      <c r="E1255" s="5">
        <f>AVERAGE('DST Data orig'!E1250:E1260)</f>
        <v>20.547095072702056</v>
      </c>
      <c r="F1255" s="5">
        <f>AVERAGE('DST Data orig'!F1250:F1260)</f>
        <v>20.482724286391996</v>
      </c>
      <c r="G1255" s="5">
        <f>AVERAGE('DST Data orig'!G1250:G1260)</f>
        <v>20.572606570343194</v>
      </c>
      <c r="H1255" s="5">
        <f>AVERAGE('DST Data orig'!H1250:H1260)</f>
        <v>20.488175232297735</v>
      </c>
      <c r="I1255" s="13">
        <f>AVERAGE('DST Data orig'!I1250:I1260)</f>
        <v>20.480086438517358</v>
      </c>
      <c r="J1255" s="5">
        <f>AVERAGE('DST Data orig'!J1250:J1260)</f>
        <v>20.457935545157326</v>
      </c>
    </row>
    <row r="1256" spans="1:10" x14ac:dyDescent="0.25">
      <c r="A1256" s="1">
        <f>'DST Data orig'!A1256</f>
        <v>42865.891898148147</v>
      </c>
      <c r="B1256">
        <f>'DST Data orig'!B1256</f>
        <v>4.33</v>
      </c>
      <c r="C1256" s="13">
        <f>AVERAGE('DST Data orig'!C1251:C1261)</f>
        <v>20.480954545454544</v>
      </c>
      <c r="E1256" s="5">
        <f>AVERAGE('DST Data orig'!E1251:E1261)</f>
        <v>20.547095072702056</v>
      </c>
      <c r="F1256" s="5">
        <f>AVERAGE('DST Data orig'!F1251:F1261)</f>
        <v>20.482724286391996</v>
      </c>
      <c r="G1256" s="5">
        <f>AVERAGE('DST Data orig'!G1251:G1261)</f>
        <v>20.574223162297528</v>
      </c>
      <c r="H1256" s="5">
        <f>AVERAGE('DST Data orig'!H1251:H1261)</f>
        <v>20.488267841021461</v>
      </c>
      <c r="I1256" s="13">
        <f>AVERAGE('DST Data orig'!I1251:I1261)</f>
        <v>20.480906345272693</v>
      </c>
      <c r="J1256" s="5">
        <f>AVERAGE('DST Data orig'!J1251:J1261)</f>
        <v>20.457935545157326</v>
      </c>
    </row>
    <row r="1257" spans="1:10" x14ac:dyDescent="0.25">
      <c r="A1257" s="1">
        <f>'DST Data orig'!A1257</f>
        <v>42865.891956018517</v>
      </c>
      <c r="B1257">
        <f>'DST Data orig'!B1257</f>
        <v>4.33</v>
      </c>
      <c r="C1257" s="13">
        <f>AVERAGE('DST Data orig'!C1252:C1262)</f>
        <v>20.481772727272723</v>
      </c>
      <c r="E1257" s="5">
        <f>AVERAGE('DST Data orig'!E1252:E1262)</f>
        <v>20.54709507270206</v>
      </c>
      <c r="F1257" s="5">
        <f>AVERAGE('DST Data orig'!F1252:F1262)</f>
        <v>20.483547547014442</v>
      </c>
      <c r="G1257" s="5">
        <f>AVERAGE('DST Data orig'!G1252:G1262)</f>
        <v>20.574223162297528</v>
      </c>
      <c r="H1257" s="5">
        <f>AVERAGE('DST Data orig'!H1252:H1262)</f>
        <v>20.488360449745187</v>
      </c>
      <c r="I1257" s="13">
        <f>AVERAGE('DST Data orig'!I1252:I1262)</f>
        <v>20.480906345272693</v>
      </c>
      <c r="J1257" s="5">
        <f>AVERAGE('DST Data orig'!J1252:J1262)</f>
        <v>20.457935545157326</v>
      </c>
    </row>
    <row r="1258" spans="1:10" x14ac:dyDescent="0.25">
      <c r="A1258" s="1">
        <f>'DST Data orig'!A1258</f>
        <v>42865.892013888886</v>
      </c>
      <c r="B1258">
        <f>'DST Data orig'!B1258</f>
        <v>4.33</v>
      </c>
      <c r="C1258" s="13">
        <f>AVERAGE('DST Data orig'!C1253:C1263)</f>
        <v>20.481772727272723</v>
      </c>
      <c r="E1258" s="5">
        <f>AVERAGE('DST Data orig'!E1253:E1263)</f>
        <v>20.54709507270206</v>
      </c>
      <c r="F1258" s="5">
        <f>AVERAGE('DST Data orig'!F1253:F1263)</f>
        <v>20.482724286391996</v>
      </c>
      <c r="G1258" s="5">
        <f>AVERAGE('DST Data orig'!G1253:G1263)</f>
        <v>20.574128068653156</v>
      </c>
      <c r="H1258" s="5">
        <f>AVERAGE('DST Data orig'!H1253:H1263)</f>
        <v>20.487619579955393</v>
      </c>
      <c r="I1258" s="13">
        <f>AVERAGE('DST Data orig'!I1253:I1263)</f>
        <v>20.480906345272693</v>
      </c>
      <c r="J1258" s="5">
        <f>AVERAGE('DST Data orig'!J1253:J1263)</f>
        <v>20.457935545157326</v>
      </c>
    </row>
    <row r="1259" spans="1:10" x14ac:dyDescent="0.25">
      <c r="A1259" s="1">
        <f>'DST Data orig'!A1259</f>
        <v>42865.892071759263</v>
      </c>
      <c r="B1259">
        <f>'DST Data orig'!B1259</f>
        <v>4.33</v>
      </c>
      <c r="C1259" s="13">
        <f>AVERAGE('DST Data orig'!C1254:C1264)</f>
        <v>20.482590909090906</v>
      </c>
      <c r="E1259" s="5">
        <f>AVERAGE('DST Data orig'!E1254:E1264)</f>
        <v>20.547095072702056</v>
      </c>
      <c r="F1259" s="5">
        <f>AVERAGE('DST Data orig'!F1254:F1264)</f>
        <v>20.483547547014435</v>
      </c>
      <c r="G1259" s="5">
        <f>AVERAGE('DST Data orig'!G1254:G1264)</f>
        <v>20.573272225853803</v>
      </c>
      <c r="H1259" s="5">
        <f>AVERAGE('DST Data orig'!H1254:H1264)</f>
        <v>20.487712188679119</v>
      </c>
      <c r="I1259" s="13">
        <f>AVERAGE('DST Data orig'!I1254:I1264)</f>
        <v>20.481726252028025</v>
      </c>
      <c r="J1259" s="5">
        <f>AVERAGE('DST Data orig'!J1254:J1264)</f>
        <v>20.457935545157326</v>
      </c>
    </row>
    <row r="1260" spans="1:10" x14ac:dyDescent="0.25">
      <c r="A1260" s="1">
        <f>'DST Data orig'!A1260</f>
        <v>42865.892129629632</v>
      </c>
      <c r="B1260">
        <f>'DST Data orig'!B1260</f>
        <v>4.33</v>
      </c>
      <c r="C1260" s="13">
        <f>AVERAGE('DST Data orig'!C1255:C1265)</f>
        <v>20.483409090909088</v>
      </c>
      <c r="E1260" s="5">
        <f>AVERAGE('DST Data orig'!E1255:E1265)</f>
        <v>20.547095072702056</v>
      </c>
      <c r="F1260" s="5">
        <f>AVERAGE('DST Data orig'!F1255:F1265)</f>
        <v>20.483547547014439</v>
      </c>
      <c r="G1260" s="5">
        <f>AVERAGE('DST Data orig'!G1255:G1265)</f>
        <v>20.573177132209427</v>
      </c>
      <c r="H1260" s="5">
        <f>AVERAGE('DST Data orig'!H1255:H1265)</f>
        <v>20.487804797402841</v>
      </c>
      <c r="I1260" s="13">
        <f>AVERAGE('DST Data orig'!I1255:I1265)</f>
        <v>20.482546158783361</v>
      </c>
      <c r="J1260" s="5">
        <f>AVERAGE('DST Data orig'!J1255:J1265)</f>
        <v>20.457112260585269</v>
      </c>
    </row>
    <row r="1261" spans="1:10" x14ac:dyDescent="0.25">
      <c r="A1261" s="1">
        <f>'DST Data orig'!A1261</f>
        <v>42865.892187500001</v>
      </c>
      <c r="B1261">
        <f>'DST Data orig'!B1261</f>
        <v>4.33</v>
      </c>
      <c r="C1261" s="13">
        <f>AVERAGE('DST Data orig'!C1256:C1266)</f>
        <v>20.483409090909088</v>
      </c>
      <c r="E1261" s="5">
        <f>AVERAGE('DST Data orig'!E1256:E1266)</f>
        <v>20.547935189847408</v>
      </c>
      <c r="F1261" s="5">
        <f>AVERAGE('DST Data orig'!F1256:F1266)</f>
        <v>20.482724286391996</v>
      </c>
      <c r="G1261" s="5">
        <f>AVERAGE('DST Data orig'!G1256:G1266)</f>
        <v>20.573177132209427</v>
      </c>
      <c r="H1261" s="5">
        <f>AVERAGE('DST Data orig'!H1256:H1266)</f>
        <v>20.487804797402841</v>
      </c>
      <c r="I1261" s="13">
        <f>AVERAGE('DST Data orig'!I1256:I1266)</f>
        <v>20.483366065538693</v>
      </c>
      <c r="J1261" s="5">
        <f>AVERAGE('DST Data orig'!J1256:J1266)</f>
        <v>20.456380452076775</v>
      </c>
    </row>
    <row r="1262" spans="1:10" x14ac:dyDescent="0.25">
      <c r="A1262" s="1">
        <f>'DST Data orig'!A1262</f>
        <v>42865.892245370371</v>
      </c>
      <c r="B1262">
        <f>'DST Data orig'!B1262</f>
        <v>4.33</v>
      </c>
      <c r="C1262" s="13">
        <f>AVERAGE('DST Data orig'!C1257:C1267)</f>
        <v>20.483409090909088</v>
      </c>
      <c r="E1262" s="5">
        <f>AVERAGE('DST Data orig'!E1257:E1267)</f>
        <v>20.548681960643275</v>
      </c>
      <c r="F1262" s="5">
        <f>AVERAGE('DST Data orig'!F1257:F1267)</f>
        <v>20.482724286391996</v>
      </c>
      <c r="G1262" s="5">
        <f>AVERAGE('DST Data orig'!G1257:G1267)</f>
        <v>20.57232128941008</v>
      </c>
      <c r="H1262" s="5">
        <f>AVERAGE('DST Data orig'!H1257:H1267)</f>
        <v>20.488638275916362</v>
      </c>
      <c r="I1262" s="13">
        <f>AVERAGE('DST Data orig'!I1257:I1267)</f>
        <v>20.483366065538693</v>
      </c>
      <c r="J1262" s="5">
        <f>AVERAGE('DST Data orig'!J1257:J1267)</f>
        <v>20.456380452076775</v>
      </c>
    </row>
    <row r="1263" spans="1:10" x14ac:dyDescent="0.25">
      <c r="A1263" s="1">
        <f>'DST Data orig'!A1263</f>
        <v>42865.89230324074</v>
      </c>
      <c r="B1263">
        <f>'DST Data orig'!B1263</f>
        <v>4.33</v>
      </c>
      <c r="C1263" s="13">
        <f>AVERAGE('DST Data orig'!C1258:C1268)</f>
        <v>20.483409090909092</v>
      </c>
      <c r="E1263" s="5">
        <f>AVERAGE('DST Data orig'!E1258:E1268)</f>
        <v>20.54952207778863</v>
      </c>
      <c r="F1263" s="5">
        <f>AVERAGE('DST Data orig'!F1258:F1268)</f>
        <v>20.483547547014442</v>
      </c>
      <c r="G1263" s="5">
        <f>AVERAGE('DST Data orig'!G1258:G1268)</f>
        <v>20.571370352966355</v>
      </c>
      <c r="H1263" s="5">
        <f>AVERAGE('DST Data orig'!H1258:H1268)</f>
        <v>20.487897406126564</v>
      </c>
      <c r="I1263" s="13">
        <f>AVERAGE('DST Data orig'!I1258:I1268)</f>
        <v>20.484185972294028</v>
      </c>
      <c r="J1263" s="5">
        <f>AVERAGE('DST Data orig'!J1258:J1268)</f>
        <v>20.456380452076775</v>
      </c>
    </row>
    <row r="1264" spans="1:10" x14ac:dyDescent="0.25">
      <c r="A1264" s="1">
        <f>'DST Data orig'!A1264</f>
        <v>42865.892361111109</v>
      </c>
      <c r="B1264">
        <f>'DST Data orig'!B1264</f>
        <v>4.33</v>
      </c>
      <c r="C1264" s="13">
        <f>AVERAGE('DST Data orig'!C1259:C1269)</f>
        <v>20.483409090909092</v>
      </c>
      <c r="E1264" s="5">
        <f>AVERAGE('DST Data orig'!E1259:E1269)</f>
        <v>20.54952207778863</v>
      </c>
      <c r="F1264" s="5">
        <f>AVERAGE('DST Data orig'!F1259:F1269)</f>
        <v>20.483547547014439</v>
      </c>
      <c r="G1264" s="5">
        <f>AVERAGE('DST Data orig'!G1259:G1269)</f>
        <v>20.571275259321983</v>
      </c>
      <c r="H1264" s="5">
        <f>AVERAGE('DST Data orig'!H1259:H1269)</f>
        <v>20.487897406126564</v>
      </c>
      <c r="I1264" s="13">
        <f>AVERAGE('DST Data orig'!I1259:I1269)</f>
        <v>20.484185972294032</v>
      </c>
      <c r="J1264" s="5">
        <f>AVERAGE('DST Data orig'!J1259:J1269)</f>
        <v>20.456380452076775</v>
      </c>
    </row>
    <row r="1265" spans="1:10" x14ac:dyDescent="0.25">
      <c r="A1265" s="1">
        <f>'DST Data orig'!A1265</f>
        <v>42865.892418981479</v>
      </c>
      <c r="B1265">
        <f>'DST Data orig'!B1265</f>
        <v>4.33</v>
      </c>
      <c r="C1265" s="13">
        <f>AVERAGE('DST Data orig'!C1260:C1270)</f>
        <v>20.482590909090909</v>
      </c>
      <c r="E1265" s="5">
        <f>AVERAGE('DST Data orig'!E1260:E1270)</f>
        <v>20.54952207778863</v>
      </c>
      <c r="F1265" s="5">
        <f>AVERAGE('DST Data orig'!F1260:F1270)</f>
        <v>20.482724286391996</v>
      </c>
      <c r="G1265" s="5">
        <f>AVERAGE('DST Data orig'!G1260:G1270)</f>
        <v>20.57118016567761</v>
      </c>
      <c r="H1265" s="5">
        <f>AVERAGE('DST Data orig'!H1260:H1270)</f>
        <v>20.487990014850286</v>
      </c>
      <c r="I1265" s="13">
        <f>AVERAGE('DST Data orig'!I1260:I1270)</f>
        <v>20.485005879049368</v>
      </c>
      <c r="J1265" s="5">
        <f>AVERAGE('DST Data orig'!J1260:J1270)</f>
        <v>20.456380452076772</v>
      </c>
    </row>
    <row r="1266" spans="1:10" x14ac:dyDescent="0.25">
      <c r="A1266" s="1">
        <f>'DST Data orig'!A1266</f>
        <v>42865.892476851855</v>
      </c>
      <c r="B1266">
        <f>'DST Data orig'!B1266</f>
        <v>4.33</v>
      </c>
      <c r="C1266" s="13">
        <f>AVERAGE('DST Data orig'!C1261:C1271)</f>
        <v>20.482590909090909</v>
      </c>
      <c r="E1266" s="5">
        <f>AVERAGE('DST Data orig'!E1261:E1271)</f>
        <v>20.54952207778863</v>
      </c>
      <c r="F1266" s="5">
        <f>AVERAGE('DST Data orig'!F1261:F1271)</f>
        <v>20.482724286391999</v>
      </c>
      <c r="G1266" s="5">
        <f>AVERAGE('DST Data orig'!G1261:G1271)</f>
        <v>20.571275259321983</v>
      </c>
      <c r="H1266" s="5">
        <f>AVERAGE('DST Data orig'!H1261:H1271)</f>
        <v>20.488082623574016</v>
      </c>
      <c r="I1266" s="13">
        <f>AVERAGE('DST Data orig'!I1261:I1271)</f>
        <v>20.485005879049368</v>
      </c>
      <c r="J1266" s="5">
        <f>AVERAGE('DST Data orig'!J1261:J1271)</f>
        <v>20.456380452076772</v>
      </c>
    </row>
    <row r="1267" spans="1:10" x14ac:dyDescent="0.25">
      <c r="A1267" s="1">
        <f>'DST Data orig'!A1267</f>
        <v>42865.892534722225</v>
      </c>
      <c r="B1267">
        <f>'DST Data orig'!B1267</f>
        <v>4.33</v>
      </c>
      <c r="C1267" s="13">
        <f>AVERAGE('DST Data orig'!C1262:C1272)</f>
        <v>20.481772727272727</v>
      </c>
      <c r="E1267" s="5">
        <f>AVERAGE('DST Data orig'!E1262:E1272)</f>
        <v>20.54952207778863</v>
      </c>
      <c r="F1267" s="5">
        <f>AVERAGE('DST Data orig'!F1262:F1272)</f>
        <v>20.482724286391999</v>
      </c>
      <c r="G1267" s="5">
        <f>AVERAGE('DST Data orig'!G1262:G1272)</f>
        <v>20.571275259321979</v>
      </c>
      <c r="H1267" s="5">
        <f>AVERAGE('DST Data orig'!H1262:H1272)</f>
        <v>20.48882349336381</v>
      </c>
      <c r="I1267" s="13">
        <f>AVERAGE('DST Data orig'!I1262:I1272)</f>
        <v>20.485005879049368</v>
      </c>
      <c r="J1267" s="5">
        <f>AVERAGE('DST Data orig'!J1262:J1272)</f>
        <v>20.456380452076772</v>
      </c>
    </row>
    <row r="1268" spans="1:10" x14ac:dyDescent="0.25">
      <c r="A1268" s="1">
        <f>'DST Data orig'!A1268</f>
        <v>42865.892592592594</v>
      </c>
      <c r="B1268">
        <f>'DST Data orig'!B1268</f>
        <v>4.33</v>
      </c>
      <c r="C1268" s="13">
        <f>AVERAGE('DST Data orig'!C1263:C1273)</f>
        <v>20.480227272727273</v>
      </c>
      <c r="E1268" s="5">
        <f>AVERAGE('DST Data orig'!E1263:E1273)</f>
        <v>20.54952207778863</v>
      </c>
      <c r="F1268" s="5">
        <f>AVERAGE('DST Data orig'!F1263:F1273)</f>
        <v>20.481901025769556</v>
      </c>
      <c r="G1268" s="5">
        <f>AVERAGE('DST Data orig'!G1263:G1273)</f>
        <v>20.571180165677607</v>
      </c>
      <c r="H1268" s="5">
        <f>AVERAGE('DST Data orig'!H1263:H1273)</f>
        <v>20.489564363153605</v>
      </c>
      <c r="I1268" s="13">
        <f>AVERAGE('DST Data orig'!I1263:I1273)</f>
        <v>20.485005879049368</v>
      </c>
      <c r="J1268" s="5">
        <f>AVERAGE('DST Data orig'!J1263:J1273)</f>
        <v>20.456380452076772</v>
      </c>
    </row>
    <row r="1269" spans="1:10" x14ac:dyDescent="0.25">
      <c r="A1269" s="1">
        <f>'DST Data orig'!A1269</f>
        <v>42865.892650462964</v>
      </c>
      <c r="B1269">
        <f>'DST Data orig'!B1269</f>
        <v>4.33</v>
      </c>
      <c r="C1269" s="13">
        <f>AVERAGE('DST Data orig'!C1264:C1274)</f>
        <v>20.480227272727273</v>
      </c>
      <c r="E1269" s="5">
        <f>AVERAGE('DST Data orig'!E1264:E1274)</f>
        <v>20.550268848584498</v>
      </c>
      <c r="F1269" s="5">
        <f>AVERAGE('DST Data orig'!F1264:F1274)</f>
        <v>20.481901025769556</v>
      </c>
      <c r="G1269" s="5">
        <f>AVERAGE('DST Data orig'!G1264:G1274)</f>
        <v>20.571180165677607</v>
      </c>
      <c r="H1269" s="5">
        <f>AVERAGE('DST Data orig'!H1264:H1274)</f>
        <v>20.489564363153605</v>
      </c>
      <c r="I1269" s="13">
        <f>AVERAGE('DST Data orig'!I1264:I1274)</f>
        <v>20.485825785804703</v>
      </c>
      <c r="J1269" s="5">
        <f>AVERAGE('DST Data orig'!J1264:J1274)</f>
        <v>20.457203736648832</v>
      </c>
    </row>
    <row r="1270" spans="1:10" x14ac:dyDescent="0.25">
      <c r="A1270" s="1">
        <f>'DST Data orig'!A1270</f>
        <v>42865.892708333333</v>
      </c>
      <c r="B1270">
        <f>'DST Data orig'!B1270</f>
        <v>4.33</v>
      </c>
      <c r="C1270" s="13">
        <f>AVERAGE('DST Data orig'!C1265:C1275)</f>
        <v>20.480227272727273</v>
      </c>
      <c r="E1270" s="5">
        <f>AVERAGE('DST Data orig'!E1265:E1275)</f>
        <v>20.551108965729853</v>
      </c>
      <c r="F1270" s="5">
        <f>AVERAGE('DST Data orig'!F1265:F1275)</f>
        <v>20.481901025769556</v>
      </c>
      <c r="G1270" s="5">
        <f>AVERAGE('DST Data orig'!G1265:G1275)</f>
        <v>20.571940914832588</v>
      </c>
      <c r="H1270" s="5">
        <f>AVERAGE('DST Data orig'!H1265:H1275)</f>
        <v>20.490305232943403</v>
      </c>
      <c r="I1270" s="13">
        <f>AVERAGE('DST Data orig'!I1265:I1275)</f>
        <v>20.485825785804703</v>
      </c>
      <c r="J1270" s="5">
        <f>AVERAGE('DST Data orig'!J1265:J1275)</f>
        <v>20.457203736648832</v>
      </c>
    </row>
    <row r="1271" spans="1:10" x14ac:dyDescent="0.25">
      <c r="A1271" s="1">
        <f>'DST Data orig'!A1271</f>
        <v>42865.892766203702</v>
      </c>
      <c r="B1271">
        <f>'DST Data orig'!B1271</f>
        <v>4.33</v>
      </c>
      <c r="C1271" s="13">
        <f>AVERAGE('DST Data orig'!C1266:C1276)</f>
        <v>20.47940909090909</v>
      </c>
      <c r="E1271" s="5">
        <f>AVERAGE('DST Data orig'!E1266:E1276)</f>
        <v>20.551855736525724</v>
      </c>
      <c r="F1271" s="5">
        <f>AVERAGE('DST Data orig'!F1266:F1276)</f>
        <v>20.482724286391999</v>
      </c>
      <c r="G1271" s="5">
        <f>AVERAGE('DST Data orig'!G1266:G1276)</f>
        <v>20.571940914832588</v>
      </c>
      <c r="H1271" s="5">
        <f>AVERAGE('DST Data orig'!H1266:H1276)</f>
        <v>20.490305232943403</v>
      </c>
      <c r="I1271" s="13">
        <f>AVERAGE('DST Data orig'!I1266:I1276)</f>
        <v>20.485005879049364</v>
      </c>
      <c r="J1271" s="5">
        <f>AVERAGE('DST Data orig'!J1266:J1276)</f>
        <v>20.457203736648832</v>
      </c>
    </row>
    <row r="1272" spans="1:10" x14ac:dyDescent="0.25">
      <c r="A1272" s="1">
        <f>'DST Data orig'!A1272</f>
        <v>42865.892824074072</v>
      </c>
      <c r="B1272">
        <f>'DST Data orig'!B1272</f>
        <v>4.33</v>
      </c>
      <c r="C1272" s="13">
        <f>AVERAGE('DST Data orig'!C1267:C1277)</f>
        <v>20.478590909090908</v>
      </c>
      <c r="E1272" s="5">
        <f>AVERAGE('DST Data orig'!E1267:E1277)</f>
        <v>20.55185573652572</v>
      </c>
      <c r="F1272" s="5">
        <f>AVERAGE('DST Data orig'!F1267:F1277)</f>
        <v>20.482724286391999</v>
      </c>
      <c r="G1272" s="5">
        <f>AVERAGE('DST Data orig'!G1267:G1277)</f>
        <v>20.571845821188216</v>
      </c>
      <c r="H1272" s="5">
        <f>AVERAGE('DST Data orig'!H1267:H1277)</f>
        <v>20.490305232943403</v>
      </c>
      <c r="I1272" s="13">
        <f>AVERAGE('DST Data orig'!I1267:I1277)</f>
        <v>20.483457166289288</v>
      </c>
      <c r="J1272" s="5">
        <f>AVERAGE('DST Data orig'!J1267:J1277)</f>
        <v>20.457203736648832</v>
      </c>
    </row>
    <row r="1273" spans="1:10" x14ac:dyDescent="0.25">
      <c r="A1273" s="1">
        <f>'DST Data orig'!A1273</f>
        <v>42865.892881944441</v>
      </c>
      <c r="B1273">
        <f>'DST Data orig'!B1273</f>
        <v>4.33</v>
      </c>
      <c r="C1273" s="13">
        <f>AVERAGE('DST Data orig'!C1268:C1278)</f>
        <v>20.478590909090908</v>
      </c>
      <c r="E1273" s="5">
        <f>AVERAGE('DST Data orig'!E1268:E1278)</f>
        <v>20.550268848584498</v>
      </c>
      <c r="F1273" s="5">
        <f>AVERAGE('DST Data orig'!F1268:F1278)</f>
        <v>20.482724286391999</v>
      </c>
      <c r="G1273" s="5">
        <f>AVERAGE('DST Data orig'!G1268:G1278)</f>
        <v>20.572606570343194</v>
      </c>
      <c r="H1273" s="5">
        <f>AVERAGE('DST Data orig'!H1268:H1278)</f>
        <v>20.489564363153605</v>
      </c>
      <c r="I1273" s="13">
        <f>AVERAGE('DST Data orig'!I1268:I1278)</f>
        <v>20.483457166289288</v>
      </c>
      <c r="J1273" s="5">
        <f>AVERAGE('DST Data orig'!J1268:J1278)</f>
        <v>20.457203736648832</v>
      </c>
    </row>
    <row r="1274" spans="1:10" x14ac:dyDescent="0.25">
      <c r="A1274" s="1">
        <f>'DST Data orig'!A1274</f>
        <v>42865.892939814818</v>
      </c>
      <c r="B1274">
        <f>'DST Data orig'!B1274</f>
        <v>4.33</v>
      </c>
      <c r="C1274" s="13">
        <f>AVERAGE('DST Data orig'!C1269:C1279)</f>
        <v>20.47940909090909</v>
      </c>
      <c r="E1274" s="5">
        <f>AVERAGE('DST Data orig'!E1269:E1279)</f>
        <v>20.551015619380369</v>
      </c>
      <c r="F1274" s="5">
        <f>AVERAGE('DST Data orig'!F1269:F1279)</f>
        <v>20.481901025769556</v>
      </c>
      <c r="G1274" s="5">
        <f>AVERAGE('DST Data orig'!G1269:G1279)</f>
        <v>20.572606570343194</v>
      </c>
      <c r="H1274" s="5">
        <f>AVERAGE('DST Data orig'!H1269:H1279)</f>
        <v>20.489564363153608</v>
      </c>
      <c r="I1274" s="13">
        <f>AVERAGE('DST Data orig'!I1269:I1279)</f>
        <v>20.482637259533956</v>
      </c>
      <c r="J1274" s="5">
        <f>AVERAGE('DST Data orig'!J1269:J1279)</f>
        <v>20.457203736648832</v>
      </c>
    </row>
    <row r="1275" spans="1:10" x14ac:dyDescent="0.25">
      <c r="A1275" s="1">
        <f>'DST Data orig'!A1275</f>
        <v>42865.892997685187</v>
      </c>
      <c r="B1275">
        <f>'DST Data orig'!B1275</f>
        <v>4.33</v>
      </c>
      <c r="C1275" s="13">
        <f>AVERAGE('DST Data orig'!C1270:C1280)</f>
        <v>20.480227272727273</v>
      </c>
      <c r="E1275" s="5">
        <f>AVERAGE('DST Data orig'!E1270:E1280)</f>
        <v>20.551015619380365</v>
      </c>
      <c r="F1275" s="5">
        <f>AVERAGE('DST Data orig'!F1270:F1280)</f>
        <v>20.482724286391996</v>
      </c>
      <c r="G1275" s="5">
        <f>AVERAGE('DST Data orig'!G1270:G1280)</f>
        <v>20.572606570343194</v>
      </c>
      <c r="H1275" s="5">
        <f>AVERAGE('DST Data orig'!H1270:H1280)</f>
        <v>20.48882349336381</v>
      </c>
      <c r="I1275" s="13">
        <f>AVERAGE('DST Data orig'!I1270:I1280)</f>
        <v>20.482637259533956</v>
      </c>
      <c r="J1275" s="5">
        <f>AVERAGE('DST Data orig'!J1270:J1280)</f>
        <v>20.457203736648832</v>
      </c>
    </row>
    <row r="1276" spans="1:10" x14ac:dyDescent="0.25">
      <c r="A1276" s="1">
        <f>'DST Data orig'!A1276</f>
        <v>42865.893055555556</v>
      </c>
      <c r="B1276">
        <f>'DST Data orig'!B1276</f>
        <v>4.33</v>
      </c>
      <c r="C1276" s="13">
        <f>AVERAGE('DST Data orig'!C1271:C1281)</f>
        <v>20.481045454545452</v>
      </c>
      <c r="E1276" s="5">
        <f>AVERAGE('DST Data orig'!E1271:E1281)</f>
        <v>20.551015619380369</v>
      </c>
      <c r="F1276" s="5">
        <f>AVERAGE('DST Data orig'!F1271:F1281)</f>
        <v>20.483547547014442</v>
      </c>
      <c r="G1276" s="5">
        <f>AVERAGE('DST Data orig'!G1271:G1281)</f>
        <v>20.572606570343194</v>
      </c>
      <c r="H1276" s="5">
        <f>AVERAGE('DST Data orig'!H1271:H1281)</f>
        <v>20.488823493363814</v>
      </c>
      <c r="I1276" s="13">
        <f>AVERAGE('DST Data orig'!I1271:I1281)</f>
        <v>20.48181735277862</v>
      </c>
      <c r="J1276" s="5">
        <f>AVERAGE('DST Data orig'!J1271:J1281)</f>
        <v>20.458027021220889</v>
      </c>
    </row>
    <row r="1277" spans="1:10" x14ac:dyDescent="0.25">
      <c r="A1277" s="1">
        <f>'DST Data orig'!A1277</f>
        <v>42865.893113425926</v>
      </c>
      <c r="B1277">
        <f>'DST Data orig'!B1277</f>
        <v>4.33</v>
      </c>
      <c r="C1277" s="13">
        <f>AVERAGE('DST Data orig'!C1272:C1282)</f>
        <v>20.480954545454544</v>
      </c>
      <c r="E1277" s="5">
        <f>AVERAGE('DST Data orig'!E1272:E1282)</f>
        <v>20.550268848584498</v>
      </c>
      <c r="F1277" s="5">
        <f>AVERAGE('DST Data orig'!F1272:F1282)</f>
        <v>20.484370807636882</v>
      </c>
      <c r="G1277" s="5">
        <f>AVERAGE('DST Data orig'!G1272:G1282)</f>
        <v>20.572511476698821</v>
      </c>
      <c r="H1277" s="5">
        <f>AVERAGE('DST Data orig'!H1272:H1282)</f>
        <v>20.489564363153608</v>
      </c>
      <c r="I1277" s="13">
        <f>AVERAGE('DST Data orig'!I1272:I1282)</f>
        <v>20.481817352778624</v>
      </c>
      <c r="J1277" s="5">
        <f>AVERAGE('DST Data orig'!J1272:J1282)</f>
        <v>20.458027021220889</v>
      </c>
    </row>
    <row r="1278" spans="1:10" x14ac:dyDescent="0.25">
      <c r="A1278" s="1">
        <f>'DST Data orig'!A1278</f>
        <v>42865.893171296295</v>
      </c>
      <c r="B1278">
        <f>'DST Data orig'!B1278</f>
        <v>4.33</v>
      </c>
      <c r="C1278" s="13">
        <f>AVERAGE('DST Data orig'!C1273:C1283)</f>
        <v>20.480954545454548</v>
      </c>
      <c r="E1278" s="5">
        <f>AVERAGE('DST Data orig'!E1273:E1283)</f>
        <v>20.550268848584501</v>
      </c>
      <c r="F1278" s="5">
        <f>AVERAGE('DST Data orig'!F1273:F1283)</f>
        <v>20.485194068259325</v>
      </c>
      <c r="G1278" s="5">
        <f>AVERAGE('DST Data orig'!G1273:G1283)</f>
        <v>20.572511476698821</v>
      </c>
      <c r="H1278" s="5">
        <f>AVERAGE('DST Data orig'!H1273:H1283)</f>
        <v>20.489564363153605</v>
      </c>
      <c r="I1278" s="13">
        <f>AVERAGE('DST Data orig'!I1273:I1283)</f>
        <v>20.48181735277862</v>
      </c>
      <c r="J1278" s="5">
        <f>AVERAGE('DST Data orig'!J1273:J1283)</f>
        <v>20.458027021220889</v>
      </c>
    </row>
    <row r="1279" spans="1:10" x14ac:dyDescent="0.25">
      <c r="A1279" s="1">
        <f>'DST Data orig'!A1279</f>
        <v>42865.893229166664</v>
      </c>
      <c r="B1279">
        <f>'DST Data orig'!B1279</f>
        <v>4.33</v>
      </c>
      <c r="C1279" s="13">
        <f>AVERAGE('DST Data orig'!C1274:C1284)</f>
        <v>20.481681818181819</v>
      </c>
      <c r="E1279" s="5">
        <f>AVERAGE('DST Data orig'!E1274:E1284)</f>
        <v>20.549428731439146</v>
      </c>
      <c r="F1279" s="5">
        <f>AVERAGE('DST Data orig'!F1274:F1284)</f>
        <v>20.485194068259322</v>
      </c>
      <c r="G1279" s="5">
        <f>AVERAGE('DST Data orig'!G1274:G1284)</f>
        <v>20.572511476698821</v>
      </c>
      <c r="H1279" s="5">
        <f>AVERAGE('DST Data orig'!H1274:H1284)</f>
        <v>20.489564363153605</v>
      </c>
      <c r="I1279" s="13">
        <f>AVERAGE('DST Data orig'!I1274:I1284)</f>
        <v>20.48181735277862</v>
      </c>
      <c r="J1279" s="5">
        <f>AVERAGE('DST Data orig'!J1274:J1284)</f>
        <v>20.458850305792947</v>
      </c>
    </row>
    <row r="1280" spans="1:10" x14ac:dyDescent="0.25">
      <c r="A1280" s="1">
        <f>'DST Data orig'!A1280</f>
        <v>42865.893287037034</v>
      </c>
      <c r="B1280">
        <f>'DST Data orig'!B1280</f>
        <v>4.33</v>
      </c>
      <c r="C1280" s="13">
        <f>AVERAGE('DST Data orig'!C1275:C1285)</f>
        <v>20.481681818181819</v>
      </c>
      <c r="E1280" s="5">
        <f>AVERAGE('DST Data orig'!E1275:E1285)</f>
        <v>20.548681960643275</v>
      </c>
      <c r="F1280" s="5">
        <f>AVERAGE('DST Data orig'!F1275:F1285)</f>
        <v>20.485194068259329</v>
      </c>
      <c r="G1280" s="5">
        <f>AVERAGE('DST Data orig'!G1275:G1285)</f>
        <v>20.572511476698821</v>
      </c>
      <c r="H1280" s="5">
        <f>AVERAGE('DST Data orig'!H1275:H1285)</f>
        <v>20.490305232943403</v>
      </c>
      <c r="I1280" s="13">
        <f>AVERAGE('DST Data orig'!I1275:I1285)</f>
        <v>20.480997446023284</v>
      </c>
      <c r="J1280" s="5">
        <f>AVERAGE('DST Data orig'!J1275:J1285)</f>
        <v>20.458850305792947</v>
      </c>
    </row>
    <row r="1281" spans="1:10" x14ac:dyDescent="0.25">
      <c r="A1281" s="1">
        <f>'DST Data orig'!A1281</f>
        <v>42865.89334490741</v>
      </c>
      <c r="B1281">
        <f>'DST Data orig'!B1281</f>
        <v>4.33</v>
      </c>
      <c r="C1281" s="13">
        <f>AVERAGE('DST Data orig'!C1276:C1286)</f>
        <v>20.481681818181819</v>
      </c>
      <c r="E1281" s="5">
        <f>AVERAGE('DST Data orig'!E1276:E1286)</f>
        <v>20.548681960643279</v>
      </c>
      <c r="F1281" s="5">
        <f>AVERAGE('DST Data orig'!F1276:F1286)</f>
        <v>20.484370807636882</v>
      </c>
      <c r="G1281" s="5">
        <f>AVERAGE('DST Data orig'!G1276:G1286)</f>
        <v>20.571655633899468</v>
      </c>
      <c r="H1281" s="5">
        <f>AVERAGE('DST Data orig'!H1276:H1286)</f>
        <v>20.489564363153605</v>
      </c>
      <c r="I1281" s="13">
        <f>AVERAGE('DST Data orig'!I1276:I1286)</f>
        <v>20.480177539267949</v>
      </c>
      <c r="J1281" s="5">
        <f>AVERAGE('DST Data orig'!J1276:J1286)</f>
        <v>20.458850305792947</v>
      </c>
    </row>
    <row r="1282" spans="1:10" x14ac:dyDescent="0.25">
      <c r="A1282" s="1">
        <f>'DST Data orig'!A1282</f>
        <v>42865.89340277778</v>
      </c>
      <c r="B1282">
        <f>'DST Data orig'!B1282</f>
        <v>4.37</v>
      </c>
      <c r="C1282" s="13">
        <f>AVERAGE('DST Data orig'!C1277:C1287)</f>
        <v>20.481681818181816</v>
      </c>
      <c r="E1282" s="5">
        <f>AVERAGE('DST Data orig'!E1277:E1287)</f>
        <v>20.547935189847408</v>
      </c>
      <c r="F1282" s="5">
        <f>AVERAGE('DST Data orig'!F1277:F1287)</f>
        <v>20.483547547014442</v>
      </c>
      <c r="G1282" s="5">
        <f>AVERAGE('DST Data orig'!G1277:G1287)</f>
        <v>20.571655633899468</v>
      </c>
      <c r="H1282" s="5">
        <f>AVERAGE('DST Data orig'!H1277:H1287)</f>
        <v>20.489564363153605</v>
      </c>
      <c r="I1282" s="13">
        <f>AVERAGE('DST Data orig'!I1277:I1287)</f>
        <v>20.479448733263208</v>
      </c>
      <c r="J1282" s="5">
        <f>AVERAGE('DST Data orig'!J1277:J1287)</f>
        <v>20.458850305792947</v>
      </c>
    </row>
    <row r="1283" spans="1:10" x14ac:dyDescent="0.25">
      <c r="A1283" s="1">
        <f>'DST Data orig'!A1283</f>
        <v>42865.893460648149</v>
      </c>
      <c r="B1283">
        <f>'DST Data orig'!B1283</f>
        <v>4.33</v>
      </c>
      <c r="C1283" s="13">
        <f>AVERAGE('DST Data orig'!C1278:C1288)</f>
        <v>20.482499999999998</v>
      </c>
      <c r="E1283" s="5">
        <f>AVERAGE('DST Data orig'!E1278:E1288)</f>
        <v>20.547935189847408</v>
      </c>
      <c r="F1283" s="5">
        <f>AVERAGE('DST Data orig'!F1278:F1288)</f>
        <v>20.483547547014442</v>
      </c>
      <c r="G1283" s="5">
        <f>AVERAGE('DST Data orig'!G1278:G1288)</f>
        <v>20.571655633899471</v>
      </c>
      <c r="H1283" s="5">
        <f>AVERAGE('DST Data orig'!H1278:H1288)</f>
        <v>20.489564363153605</v>
      </c>
      <c r="I1283" s="13">
        <f>AVERAGE('DST Data orig'!I1278:I1288)</f>
        <v>20.480997446023284</v>
      </c>
      <c r="J1283" s="5">
        <f>AVERAGE('DST Data orig'!J1278:J1288)</f>
        <v>20.459582114301444</v>
      </c>
    </row>
    <row r="1284" spans="1:10" x14ac:dyDescent="0.25">
      <c r="A1284" s="1">
        <f>'DST Data orig'!A1284</f>
        <v>42865.893518518518</v>
      </c>
      <c r="B1284">
        <f>'DST Data orig'!B1284</f>
        <v>4.33</v>
      </c>
      <c r="C1284" s="13">
        <f>AVERAGE('DST Data orig'!C1279:C1289)</f>
        <v>20.481772727272723</v>
      </c>
      <c r="E1284" s="5">
        <f>AVERAGE('DST Data orig'!E1279:E1289)</f>
        <v>20.548775306992763</v>
      </c>
      <c r="F1284" s="5">
        <f>AVERAGE('DST Data orig'!F1279:F1289)</f>
        <v>20.483547547014442</v>
      </c>
      <c r="G1284" s="5">
        <f>AVERAGE('DST Data orig'!G1279:G1289)</f>
        <v>20.572511476698821</v>
      </c>
      <c r="H1284" s="5">
        <f>AVERAGE('DST Data orig'!H1279:H1289)</f>
        <v>20.490305232943403</v>
      </c>
      <c r="I1284" s="13">
        <f>AVERAGE('DST Data orig'!I1279:I1289)</f>
        <v>20.481817352778616</v>
      </c>
      <c r="J1284" s="5">
        <f>AVERAGE('DST Data orig'!J1279:J1289)</f>
        <v>20.459582114301444</v>
      </c>
    </row>
    <row r="1285" spans="1:10" x14ac:dyDescent="0.25">
      <c r="A1285" s="1">
        <f>'DST Data orig'!A1285</f>
        <v>42865.893576388888</v>
      </c>
      <c r="B1285">
        <f>'DST Data orig'!B1285</f>
        <v>4.33</v>
      </c>
      <c r="C1285" s="13">
        <f>AVERAGE('DST Data orig'!C1280:C1290)</f>
        <v>20.480954545454548</v>
      </c>
      <c r="E1285" s="5">
        <f>AVERAGE('DST Data orig'!E1280:E1290)</f>
        <v>20.548028536196895</v>
      </c>
      <c r="F1285" s="5">
        <f>AVERAGE('DST Data orig'!F1280:F1290)</f>
        <v>20.483547547014442</v>
      </c>
      <c r="G1285" s="5">
        <f>AVERAGE('DST Data orig'!G1280:G1290)</f>
        <v>20.572511476698821</v>
      </c>
      <c r="H1285" s="5">
        <f>AVERAGE('DST Data orig'!H1280:H1290)</f>
        <v>20.4910461027332</v>
      </c>
      <c r="I1285" s="13">
        <f>AVERAGE('DST Data orig'!I1280:I1290)</f>
        <v>20.482637259533952</v>
      </c>
      <c r="J1285" s="5">
        <f>AVERAGE('DST Data orig'!J1280:J1290)</f>
        <v>20.459582114301444</v>
      </c>
    </row>
    <row r="1286" spans="1:10" x14ac:dyDescent="0.25">
      <c r="A1286" s="1">
        <f>'DST Data orig'!A1286</f>
        <v>42865.893634259257</v>
      </c>
      <c r="B1286">
        <f>'DST Data orig'!B1286</f>
        <v>4.33</v>
      </c>
      <c r="C1286" s="13">
        <f>AVERAGE('DST Data orig'!C1281:C1291)</f>
        <v>20.480954545454544</v>
      </c>
      <c r="E1286" s="5">
        <f>AVERAGE('DST Data orig'!E1281:E1291)</f>
        <v>20.548028536196895</v>
      </c>
      <c r="F1286" s="5">
        <f>AVERAGE('DST Data orig'!F1281:F1291)</f>
        <v>20.483547547014442</v>
      </c>
      <c r="G1286" s="5">
        <f>AVERAGE('DST Data orig'!G1281:G1291)</f>
        <v>20.572511476698821</v>
      </c>
      <c r="H1286" s="5">
        <f>AVERAGE('DST Data orig'!H1281:H1291)</f>
        <v>20.491786972522995</v>
      </c>
      <c r="I1286" s="13">
        <f>AVERAGE('DST Data orig'!I1281:I1291)</f>
        <v>20.482637259533956</v>
      </c>
      <c r="J1286" s="5">
        <f>AVERAGE('DST Data orig'!J1281:J1291)</f>
        <v>20.459582114301444</v>
      </c>
    </row>
    <row r="1287" spans="1:10" x14ac:dyDescent="0.25">
      <c r="A1287" s="1">
        <f>'DST Data orig'!A1287</f>
        <v>42865.893692129626</v>
      </c>
      <c r="B1287">
        <f>'DST Data orig'!B1287</f>
        <v>4.33</v>
      </c>
      <c r="C1287" s="13">
        <f>AVERAGE('DST Data orig'!C1282:C1292)</f>
        <v>20.480136363636362</v>
      </c>
      <c r="E1287" s="5">
        <f>AVERAGE('DST Data orig'!E1282:E1292)</f>
        <v>20.548028536196895</v>
      </c>
      <c r="F1287" s="5">
        <f>AVERAGE('DST Data orig'!F1282:F1292)</f>
        <v>20.483547547014439</v>
      </c>
      <c r="G1287" s="5">
        <f>AVERAGE('DST Data orig'!G1282:G1292)</f>
        <v>20.572511476698821</v>
      </c>
      <c r="H1287" s="5">
        <f>AVERAGE('DST Data orig'!H1282:H1292)</f>
        <v>20.492527842312793</v>
      </c>
      <c r="I1287" s="13">
        <f>AVERAGE('DST Data orig'!I1282:I1292)</f>
        <v>20.483457166289284</v>
      </c>
      <c r="J1287" s="5">
        <f>AVERAGE('DST Data orig'!J1282:J1292)</f>
        <v>20.458758829729387</v>
      </c>
    </row>
    <row r="1288" spans="1:10" x14ac:dyDescent="0.25">
      <c r="A1288" s="1">
        <f>'DST Data orig'!A1288</f>
        <v>42865.893750000003</v>
      </c>
      <c r="B1288">
        <f>'DST Data orig'!B1288</f>
        <v>4.33</v>
      </c>
      <c r="C1288" s="13">
        <f>AVERAGE('DST Data orig'!C1283:C1293)</f>
        <v>20.480227272727273</v>
      </c>
      <c r="E1288" s="5">
        <f>AVERAGE('DST Data orig'!E1283:E1293)</f>
        <v>20.548775306992763</v>
      </c>
      <c r="F1288" s="5">
        <f>AVERAGE('DST Data orig'!F1283:F1293)</f>
        <v>20.48427933423439</v>
      </c>
      <c r="G1288" s="5">
        <f>AVERAGE('DST Data orig'!G1283:G1293)</f>
        <v>20.572511476698821</v>
      </c>
      <c r="H1288" s="5">
        <f>AVERAGE('DST Data orig'!H1283:H1293)</f>
        <v>20.492527842312793</v>
      </c>
      <c r="I1288" s="13">
        <f>AVERAGE('DST Data orig'!I1283:I1293)</f>
        <v>20.483457166289288</v>
      </c>
      <c r="J1288" s="5">
        <f>AVERAGE('DST Data orig'!J1283:J1293)</f>
        <v>20.458758829729387</v>
      </c>
    </row>
    <row r="1289" spans="1:10" x14ac:dyDescent="0.25">
      <c r="A1289" s="1">
        <f>'DST Data orig'!A1289</f>
        <v>42865.893807870372</v>
      </c>
      <c r="B1289">
        <f>'DST Data orig'!B1289</f>
        <v>4.33</v>
      </c>
      <c r="C1289" s="13">
        <f>AVERAGE('DST Data orig'!C1284:C1294)</f>
        <v>20.481045454545452</v>
      </c>
      <c r="E1289" s="5">
        <f>AVERAGE('DST Data orig'!E1284:E1294)</f>
        <v>20.548775306992763</v>
      </c>
      <c r="F1289" s="5">
        <f>AVERAGE('DST Data orig'!F1284:F1294)</f>
        <v>20.484279334234387</v>
      </c>
      <c r="G1289" s="5">
        <f>AVERAGE('DST Data orig'!G1284:G1294)</f>
        <v>20.572511476698821</v>
      </c>
      <c r="H1289" s="5">
        <f>AVERAGE('DST Data orig'!H1284:H1294)</f>
        <v>20.492527842312793</v>
      </c>
      <c r="I1289" s="13">
        <f>AVERAGE('DST Data orig'!I1284:I1294)</f>
        <v>20.483457166289291</v>
      </c>
      <c r="J1289" s="5">
        <f>AVERAGE('DST Data orig'!J1284:J1294)</f>
        <v>20.459582114301444</v>
      </c>
    </row>
    <row r="1290" spans="1:10" x14ac:dyDescent="0.25">
      <c r="A1290" s="1">
        <f>'DST Data orig'!A1290</f>
        <v>42865.893865740742</v>
      </c>
      <c r="B1290">
        <f>'DST Data orig'!B1290</f>
        <v>4.33</v>
      </c>
      <c r="C1290" s="13">
        <f>AVERAGE('DST Data orig'!C1285:C1295)</f>
        <v>20.481863636363634</v>
      </c>
      <c r="E1290" s="5">
        <f>AVERAGE('DST Data orig'!E1285:E1295)</f>
        <v>20.549615424138114</v>
      </c>
      <c r="F1290" s="5">
        <f>AVERAGE('DST Data orig'!F1285:F1295)</f>
        <v>20.485102594856833</v>
      </c>
      <c r="G1290" s="5">
        <f>AVERAGE('DST Data orig'!G1285:G1295)</f>
        <v>20.572511476698821</v>
      </c>
      <c r="H1290" s="5">
        <f>AVERAGE('DST Data orig'!H1285:H1295)</f>
        <v>20.492527842312793</v>
      </c>
      <c r="I1290" s="13">
        <f>AVERAGE('DST Data orig'!I1285:I1295)</f>
        <v>20.483457166289291</v>
      </c>
      <c r="J1290" s="5">
        <f>AVERAGE('DST Data orig'!J1285:J1295)</f>
        <v>20.458758829729387</v>
      </c>
    </row>
    <row r="1291" spans="1:10" x14ac:dyDescent="0.25">
      <c r="A1291" s="1">
        <f>'DST Data orig'!A1291</f>
        <v>42865.893923611111</v>
      </c>
      <c r="B1291">
        <f>'DST Data orig'!B1291</f>
        <v>4.33</v>
      </c>
      <c r="C1291" s="13">
        <f>AVERAGE('DST Data orig'!C1286:C1296)</f>
        <v>20.482681818181813</v>
      </c>
      <c r="E1291" s="5">
        <f>AVERAGE('DST Data orig'!E1286:E1296)</f>
        <v>20.549615424138114</v>
      </c>
      <c r="F1291" s="5">
        <f>AVERAGE('DST Data orig'!F1286:F1296)</f>
        <v>20.486657642699225</v>
      </c>
      <c r="G1291" s="5">
        <f>AVERAGE('DST Data orig'!G1286:G1296)</f>
        <v>20.573367319498175</v>
      </c>
      <c r="H1291" s="5">
        <f>AVERAGE('DST Data orig'!H1286:H1296)</f>
        <v>20.492527842312793</v>
      </c>
      <c r="I1291" s="13">
        <f>AVERAGE('DST Data orig'!I1286:I1296)</f>
        <v>20.483457166289291</v>
      </c>
      <c r="J1291" s="5">
        <f>AVERAGE('DST Data orig'!J1286:J1296)</f>
        <v>20.457935545157326</v>
      </c>
    </row>
    <row r="1292" spans="1:10" x14ac:dyDescent="0.25">
      <c r="A1292" s="1">
        <f>'DST Data orig'!A1292</f>
        <v>42865.89398148148</v>
      </c>
      <c r="B1292">
        <f>'DST Data orig'!B1292</f>
        <v>4.33</v>
      </c>
      <c r="C1292" s="13">
        <f>AVERAGE('DST Data orig'!C1287:C1297)</f>
        <v>20.481863636363634</v>
      </c>
      <c r="E1292" s="5">
        <f>AVERAGE('DST Data orig'!E1287:E1297)</f>
        <v>20.550362194933982</v>
      </c>
      <c r="F1292" s="5">
        <f>AVERAGE('DST Data orig'!F1287:F1297)</f>
        <v>20.487480903321668</v>
      </c>
      <c r="G1292" s="5">
        <f>AVERAGE('DST Data orig'!G1287:G1297)</f>
        <v>20.573367319498175</v>
      </c>
      <c r="H1292" s="5">
        <f>AVERAGE('DST Data orig'!H1287:H1297)</f>
        <v>20.493268712102587</v>
      </c>
      <c r="I1292" s="13">
        <f>AVERAGE('DST Data orig'!I1287:I1297)</f>
        <v>20.483457166289291</v>
      </c>
      <c r="J1292" s="5">
        <f>AVERAGE('DST Data orig'!J1287:J1297)</f>
        <v>20.457935545157326</v>
      </c>
    </row>
    <row r="1293" spans="1:10" x14ac:dyDescent="0.25">
      <c r="A1293" s="1">
        <f>'DST Data orig'!A1293</f>
        <v>42865.89403935185</v>
      </c>
      <c r="B1293">
        <f>'DST Data orig'!B1293</f>
        <v>4.33</v>
      </c>
      <c r="C1293" s="13">
        <f>AVERAGE('DST Data orig'!C1288:C1298)</f>
        <v>20.481863636363638</v>
      </c>
      <c r="E1293" s="5">
        <f>AVERAGE('DST Data orig'!E1288:E1298)</f>
        <v>20.550362194933985</v>
      </c>
      <c r="F1293" s="5">
        <f>AVERAGE('DST Data orig'!F1288:F1298)</f>
        <v>20.488304163944111</v>
      </c>
      <c r="G1293" s="5">
        <f>AVERAGE('DST Data orig'!G1288:G1298)</f>
        <v>20.573367319498175</v>
      </c>
      <c r="H1293" s="5">
        <f>AVERAGE('DST Data orig'!H1288:H1298)</f>
        <v>20.493268712102591</v>
      </c>
      <c r="I1293" s="13">
        <f>AVERAGE('DST Data orig'!I1288:I1298)</f>
        <v>20.484185972294032</v>
      </c>
      <c r="J1293" s="5">
        <f>AVERAGE('DST Data orig'!J1288:J1298)</f>
        <v>20.458758829729387</v>
      </c>
    </row>
    <row r="1294" spans="1:10" x14ac:dyDescent="0.25">
      <c r="A1294" s="1">
        <f>'DST Data orig'!A1294</f>
        <v>42865.894097222219</v>
      </c>
      <c r="B1294">
        <f>'DST Data orig'!B1294</f>
        <v>4.33</v>
      </c>
      <c r="C1294" s="13">
        <f>AVERAGE('DST Data orig'!C1289:C1299)</f>
        <v>20.481045454545455</v>
      </c>
      <c r="E1294" s="5">
        <f>AVERAGE('DST Data orig'!E1289:E1299)</f>
        <v>20.551108965729853</v>
      </c>
      <c r="F1294" s="5">
        <f>AVERAGE('DST Data orig'!F1289:F1299)</f>
        <v>20.488304163944111</v>
      </c>
      <c r="G1294" s="5">
        <f>AVERAGE('DST Data orig'!G1289:G1299)</f>
        <v>20.573367319498175</v>
      </c>
      <c r="H1294" s="5">
        <f>AVERAGE('DST Data orig'!H1289:H1299)</f>
        <v>20.493268712102591</v>
      </c>
      <c r="I1294" s="13">
        <f>AVERAGE('DST Data orig'!I1289:I1299)</f>
        <v>20.484185972294032</v>
      </c>
      <c r="J1294" s="5">
        <f>AVERAGE('DST Data orig'!J1289:J1299)</f>
        <v>20.458758829729387</v>
      </c>
    </row>
    <row r="1295" spans="1:10" x14ac:dyDescent="0.25">
      <c r="A1295" s="1">
        <f>'DST Data orig'!A1295</f>
        <v>42865.894155092596</v>
      </c>
      <c r="B1295">
        <f>'DST Data orig'!B1295</f>
        <v>4.33</v>
      </c>
      <c r="C1295" s="13">
        <f>AVERAGE('DST Data orig'!C1290:C1300)</f>
        <v>20.48177272727273</v>
      </c>
      <c r="E1295" s="5">
        <f>AVERAGE('DST Data orig'!E1290:E1300)</f>
        <v>20.551108965729853</v>
      </c>
      <c r="F1295" s="5">
        <f>AVERAGE('DST Data orig'!F1290:F1300)</f>
        <v>20.489127424566554</v>
      </c>
      <c r="G1295" s="5">
        <f>AVERAGE('DST Data orig'!G1290:G1300)</f>
        <v>20.573367319498175</v>
      </c>
      <c r="H1295" s="5">
        <f>AVERAGE('DST Data orig'!H1290:H1300)</f>
        <v>20.493268712102591</v>
      </c>
      <c r="I1295" s="13">
        <f>AVERAGE('DST Data orig'!I1290:I1300)</f>
        <v>20.483366065538696</v>
      </c>
      <c r="J1295" s="5">
        <f>AVERAGE('DST Data orig'!J1290:J1300)</f>
        <v>20.458758829729387</v>
      </c>
    </row>
    <row r="1296" spans="1:10" x14ac:dyDescent="0.25">
      <c r="A1296" s="1">
        <f>'DST Data orig'!A1296</f>
        <v>42865.894212962965</v>
      </c>
      <c r="B1296">
        <f>'DST Data orig'!B1296</f>
        <v>4.33</v>
      </c>
      <c r="C1296" s="13">
        <f>AVERAGE('DST Data orig'!C1291:C1301)</f>
        <v>20.483318181818184</v>
      </c>
      <c r="E1296" s="5">
        <f>AVERAGE('DST Data orig'!E1291:E1301)</f>
        <v>20.55185573652572</v>
      </c>
      <c r="F1296" s="5">
        <f>AVERAGE('DST Data orig'!F1291:F1301)</f>
        <v>20.489127424566551</v>
      </c>
      <c r="G1296" s="5">
        <f>AVERAGE('DST Data orig'!G1291:G1301)</f>
        <v>20.574223162297528</v>
      </c>
      <c r="H1296" s="5">
        <f>AVERAGE('DST Data orig'!H1291:H1301)</f>
        <v>20.493268712102591</v>
      </c>
      <c r="I1296" s="13">
        <f>AVERAGE('DST Data orig'!I1291:I1301)</f>
        <v>20.483366065538696</v>
      </c>
      <c r="J1296" s="5">
        <f>AVERAGE('DST Data orig'!J1291:J1301)</f>
        <v>20.458758829729387</v>
      </c>
    </row>
    <row r="1297" spans="1:10" x14ac:dyDescent="0.25">
      <c r="A1297" s="1">
        <f>'DST Data orig'!A1297</f>
        <v>42865.894270833334</v>
      </c>
      <c r="B1297">
        <f>'DST Data orig'!B1297</f>
        <v>4.37</v>
      </c>
      <c r="C1297" s="13">
        <f>AVERAGE('DST Data orig'!C1292:C1302)</f>
        <v>20.482500000000002</v>
      </c>
      <c r="E1297" s="5">
        <f>AVERAGE('DST Data orig'!E1292:E1302)</f>
        <v>20.552602507321591</v>
      </c>
      <c r="F1297" s="5">
        <f>AVERAGE('DST Data orig'!F1292:F1302)</f>
        <v>20.488304163944111</v>
      </c>
      <c r="G1297" s="5">
        <f>AVERAGE('DST Data orig'!G1292:G1302)</f>
        <v>20.574223162297528</v>
      </c>
      <c r="H1297" s="5">
        <f>AVERAGE('DST Data orig'!H1292:H1302)</f>
        <v>20.493268712102591</v>
      </c>
      <c r="I1297" s="13">
        <f>AVERAGE('DST Data orig'!I1292:I1302)</f>
        <v>20.484185972294032</v>
      </c>
      <c r="J1297" s="5">
        <f>AVERAGE('DST Data orig'!J1292:J1302)</f>
        <v>20.458758829729387</v>
      </c>
    </row>
    <row r="1298" spans="1:10" x14ac:dyDescent="0.25">
      <c r="A1298" s="1">
        <f>'DST Data orig'!A1298</f>
        <v>42865.894328703704</v>
      </c>
      <c r="B1298">
        <f>'DST Data orig'!B1298</f>
        <v>4.37</v>
      </c>
      <c r="C1298" s="13">
        <f>AVERAGE('DST Data orig'!C1293:C1303)</f>
        <v>20.483227272727273</v>
      </c>
      <c r="E1298" s="5">
        <f>AVERAGE('DST Data orig'!E1293:E1303)</f>
        <v>20.552602507321588</v>
      </c>
      <c r="F1298" s="5">
        <f>AVERAGE('DST Data orig'!F1293:F1303)</f>
        <v>20.487480903321668</v>
      </c>
      <c r="G1298" s="5">
        <f>AVERAGE('DST Data orig'!G1293:G1303)</f>
        <v>20.574223162297528</v>
      </c>
      <c r="H1298" s="5">
        <f>AVERAGE('DST Data orig'!H1293:H1303)</f>
        <v>20.493268712102587</v>
      </c>
      <c r="I1298" s="13">
        <f>AVERAGE('DST Data orig'!I1293:I1303)</f>
        <v>20.483366065538693</v>
      </c>
      <c r="J1298" s="5">
        <f>AVERAGE('DST Data orig'!J1293:J1303)</f>
        <v>20.458758829729387</v>
      </c>
    </row>
    <row r="1299" spans="1:10" x14ac:dyDescent="0.25">
      <c r="A1299" s="1">
        <f>'DST Data orig'!A1299</f>
        <v>42865.894386574073</v>
      </c>
      <c r="B1299">
        <f>'DST Data orig'!B1299</f>
        <v>4.37</v>
      </c>
      <c r="C1299" s="13">
        <f>AVERAGE('DST Data orig'!C1294:C1304)</f>
        <v>20.483227272727273</v>
      </c>
      <c r="E1299" s="5">
        <f>AVERAGE('DST Data orig'!E1294:E1304)</f>
        <v>20.551855736525724</v>
      </c>
      <c r="F1299" s="5">
        <f>AVERAGE('DST Data orig'!F1294:F1304)</f>
        <v>20.485925855479277</v>
      </c>
      <c r="G1299" s="5">
        <f>AVERAGE('DST Data orig'!G1294:G1304)</f>
        <v>20.574223162297528</v>
      </c>
      <c r="H1299" s="5">
        <f>AVERAGE('DST Data orig'!H1294:H1304)</f>
        <v>20.493268712102587</v>
      </c>
      <c r="I1299" s="13">
        <f>AVERAGE('DST Data orig'!I1294:I1304)</f>
        <v>20.483366065538693</v>
      </c>
      <c r="J1299" s="5">
        <f>AVERAGE('DST Data orig'!J1294:J1304)</f>
        <v>20.458758829729387</v>
      </c>
    </row>
    <row r="1300" spans="1:10" x14ac:dyDescent="0.25">
      <c r="A1300" s="1">
        <f>'DST Data orig'!A1300</f>
        <v>42865.894444444442</v>
      </c>
      <c r="B1300">
        <f>'DST Data orig'!B1300</f>
        <v>4.33</v>
      </c>
      <c r="C1300" s="13">
        <f>AVERAGE('DST Data orig'!C1295:C1305)</f>
        <v>20.483136363636365</v>
      </c>
      <c r="E1300" s="5">
        <f>AVERAGE('DST Data orig'!E1295:E1305)</f>
        <v>20.55185573652572</v>
      </c>
      <c r="F1300" s="5">
        <f>AVERAGE('DST Data orig'!F1295:F1305)</f>
        <v>20.485925855479277</v>
      </c>
      <c r="G1300" s="5">
        <f>AVERAGE('DST Data orig'!G1295:G1305)</f>
        <v>20.573367319498171</v>
      </c>
      <c r="H1300" s="5">
        <f>AVERAGE('DST Data orig'!H1295:H1305)</f>
        <v>20.492527842312793</v>
      </c>
      <c r="I1300" s="13">
        <f>AVERAGE('DST Data orig'!I1295:I1305)</f>
        <v>20.483366065538693</v>
      </c>
      <c r="J1300" s="5">
        <f>AVERAGE('DST Data orig'!J1295:J1305)</f>
        <v>20.458758829729387</v>
      </c>
    </row>
    <row r="1301" spans="1:10" x14ac:dyDescent="0.25">
      <c r="A1301" s="1">
        <f>'DST Data orig'!A1301</f>
        <v>42865.894502314812</v>
      </c>
      <c r="B1301">
        <f>'DST Data orig'!B1301</f>
        <v>4.33</v>
      </c>
      <c r="C1301" s="13">
        <f>AVERAGE('DST Data orig'!C1296:C1306)</f>
        <v>20.482318181818183</v>
      </c>
      <c r="E1301" s="5">
        <f>AVERAGE('DST Data orig'!E1296:E1306)</f>
        <v>20.551855736525724</v>
      </c>
      <c r="F1301" s="5">
        <f>AVERAGE('DST Data orig'!F1296:F1306)</f>
        <v>20.485925855479277</v>
      </c>
      <c r="G1301" s="5">
        <f>AVERAGE('DST Data orig'!G1296:G1306)</f>
        <v>20.573367319498171</v>
      </c>
      <c r="H1301" s="5">
        <f>AVERAGE('DST Data orig'!H1296:H1306)</f>
        <v>20.492527842312793</v>
      </c>
      <c r="I1301" s="13">
        <f>AVERAGE('DST Data orig'!I1296:I1306)</f>
        <v>20.484185972294032</v>
      </c>
      <c r="J1301" s="5">
        <f>AVERAGE('DST Data orig'!J1296:J1306)</f>
        <v>20.458758829729387</v>
      </c>
    </row>
    <row r="1302" spans="1:10" x14ac:dyDescent="0.25">
      <c r="A1302" s="1">
        <f>'DST Data orig'!A1302</f>
        <v>42865.894560185188</v>
      </c>
      <c r="B1302">
        <f>'DST Data orig'!B1302</f>
        <v>4.37</v>
      </c>
      <c r="C1302" s="13">
        <f>AVERAGE('DST Data orig'!C1297:C1307)</f>
        <v>20.482227272727275</v>
      </c>
      <c r="E1302" s="5">
        <f>AVERAGE('DST Data orig'!E1297:E1307)</f>
        <v>20.551855736525724</v>
      </c>
      <c r="F1302" s="5">
        <f>AVERAGE('DST Data orig'!F1297:F1307)</f>
        <v>20.484370807636882</v>
      </c>
      <c r="G1302" s="5">
        <f>AVERAGE('DST Data orig'!G1297:G1307)</f>
        <v>20.573367319498175</v>
      </c>
      <c r="H1302" s="5">
        <f>AVERAGE('DST Data orig'!H1297:H1307)</f>
        <v>20.492527842312793</v>
      </c>
      <c r="I1302" s="13">
        <f>AVERAGE('DST Data orig'!I1297:I1307)</f>
        <v>20.485005879049368</v>
      </c>
      <c r="J1302" s="5">
        <f>AVERAGE('DST Data orig'!J1297:J1307)</f>
        <v>20.458758829729387</v>
      </c>
    </row>
    <row r="1303" spans="1:10" x14ac:dyDescent="0.25">
      <c r="A1303" s="1">
        <f>'DST Data orig'!A1303</f>
        <v>42865.894618055558</v>
      </c>
      <c r="B1303">
        <f>'DST Data orig'!B1303</f>
        <v>4.37</v>
      </c>
      <c r="C1303" s="13">
        <f>AVERAGE('DST Data orig'!C1298:C1308)</f>
        <v>20.482954545454547</v>
      </c>
      <c r="E1303" s="5">
        <f>AVERAGE('DST Data orig'!E1298:E1308)</f>
        <v>20.551108965729853</v>
      </c>
      <c r="F1303" s="5">
        <f>AVERAGE('DST Data orig'!F1298:F1308)</f>
        <v>20.484370807636882</v>
      </c>
      <c r="G1303" s="5">
        <f>AVERAGE('DST Data orig'!G1298:G1308)</f>
        <v>20.573367319498175</v>
      </c>
      <c r="H1303" s="5">
        <f>AVERAGE('DST Data orig'!H1298:H1308)</f>
        <v>20.492527842312793</v>
      </c>
      <c r="I1303" s="13">
        <f>AVERAGE('DST Data orig'!I1298:I1308)</f>
        <v>20.485005879049364</v>
      </c>
      <c r="J1303" s="5">
        <f>AVERAGE('DST Data orig'!J1298:J1308)</f>
        <v>20.459582114301444</v>
      </c>
    </row>
    <row r="1304" spans="1:10" x14ac:dyDescent="0.25">
      <c r="A1304" s="1">
        <f>'DST Data orig'!A1304</f>
        <v>42865.894675925927</v>
      </c>
      <c r="B1304">
        <f>'DST Data orig'!B1304</f>
        <v>4.33</v>
      </c>
      <c r="C1304" s="13">
        <f>AVERAGE('DST Data orig'!C1299:C1309)</f>
        <v>20.483772727272733</v>
      </c>
      <c r="E1304" s="5">
        <f>AVERAGE('DST Data orig'!E1299:E1309)</f>
        <v>20.551108965729853</v>
      </c>
      <c r="F1304" s="5">
        <f>AVERAGE('DST Data orig'!F1299:F1309)</f>
        <v>20.484370807636882</v>
      </c>
      <c r="G1304" s="5">
        <f>AVERAGE('DST Data orig'!G1299:G1309)</f>
        <v>20.573367319498175</v>
      </c>
      <c r="H1304" s="5">
        <f>AVERAGE('DST Data orig'!H1299:H1309)</f>
        <v>20.493268712102591</v>
      </c>
      <c r="I1304" s="13">
        <f>AVERAGE('DST Data orig'!I1299:I1309)</f>
        <v>20.485825785804703</v>
      </c>
      <c r="J1304" s="5">
        <f>AVERAGE('DST Data orig'!J1299:J1309)</f>
        <v>20.458758829729387</v>
      </c>
    </row>
    <row r="1305" spans="1:10" x14ac:dyDescent="0.25">
      <c r="A1305" s="1">
        <f>'DST Data orig'!A1305</f>
        <v>42865.894733796296</v>
      </c>
      <c r="B1305">
        <f>'DST Data orig'!B1305</f>
        <v>4.37</v>
      </c>
      <c r="C1305" s="13">
        <f>AVERAGE('DST Data orig'!C1300:C1310)</f>
        <v>20.483772727272729</v>
      </c>
      <c r="E1305" s="5">
        <f>AVERAGE('DST Data orig'!E1300:E1310)</f>
        <v>20.550362194933985</v>
      </c>
      <c r="F1305" s="5">
        <f>AVERAGE('DST Data orig'!F1300:F1310)</f>
        <v>20.484370807636882</v>
      </c>
      <c r="G1305" s="5">
        <f>AVERAGE('DST Data orig'!G1300:G1310)</f>
        <v>20.573367319498175</v>
      </c>
      <c r="H1305" s="5">
        <f>AVERAGE('DST Data orig'!H1300:H1310)</f>
        <v>20.493268712102587</v>
      </c>
      <c r="I1305" s="13">
        <f>AVERAGE('DST Data orig'!I1300:I1310)</f>
        <v>20.485825785804703</v>
      </c>
      <c r="J1305" s="5">
        <f>AVERAGE('DST Data orig'!J1300:J1310)</f>
        <v>20.458758829729387</v>
      </c>
    </row>
    <row r="1306" spans="1:10" x14ac:dyDescent="0.25">
      <c r="A1306" s="1">
        <f>'DST Data orig'!A1306</f>
        <v>42865.894791666666</v>
      </c>
      <c r="B1306">
        <f>'DST Data orig'!B1306</f>
        <v>4.37</v>
      </c>
      <c r="C1306" s="13">
        <f>AVERAGE('DST Data orig'!C1301:C1311)</f>
        <v>20.483772727272729</v>
      </c>
      <c r="E1306" s="5">
        <f>AVERAGE('DST Data orig'!E1301:E1311)</f>
        <v>20.550362194933982</v>
      </c>
      <c r="F1306" s="5">
        <f>AVERAGE('DST Data orig'!F1301:F1311)</f>
        <v>20.484370807636886</v>
      </c>
      <c r="G1306" s="5">
        <f>AVERAGE('DST Data orig'!G1301:G1311)</f>
        <v>20.572511476698821</v>
      </c>
      <c r="H1306" s="5">
        <f>AVERAGE('DST Data orig'!H1301:H1311)</f>
        <v>20.493268712102587</v>
      </c>
      <c r="I1306" s="13">
        <f>AVERAGE('DST Data orig'!I1301:I1311)</f>
        <v>20.485825785804703</v>
      </c>
      <c r="J1306" s="5">
        <f>AVERAGE('DST Data orig'!J1301:J1311)</f>
        <v>20.459582114301444</v>
      </c>
    </row>
    <row r="1307" spans="1:10" x14ac:dyDescent="0.25">
      <c r="A1307" s="1">
        <f>'DST Data orig'!A1307</f>
        <v>42865.894849537035</v>
      </c>
      <c r="B1307">
        <f>'DST Data orig'!B1307</f>
        <v>4.37</v>
      </c>
      <c r="C1307" s="13">
        <f>AVERAGE('DST Data orig'!C1302:C1312)</f>
        <v>20.482954545454547</v>
      </c>
      <c r="E1307" s="5">
        <f>AVERAGE('DST Data orig'!E1302:E1312)</f>
        <v>20.550362194933982</v>
      </c>
      <c r="F1307" s="5">
        <f>AVERAGE('DST Data orig'!F1302:F1312)</f>
        <v>20.485194068259322</v>
      </c>
      <c r="G1307" s="5">
        <f>AVERAGE('DST Data orig'!G1302:G1312)</f>
        <v>20.571655633899471</v>
      </c>
      <c r="H1307" s="5">
        <f>AVERAGE('DST Data orig'!H1302:H1312)</f>
        <v>20.493268712102587</v>
      </c>
      <c r="I1307" s="13">
        <f>AVERAGE('DST Data orig'!I1302:I1312)</f>
        <v>20.485825785804703</v>
      </c>
      <c r="J1307" s="5">
        <f>AVERAGE('DST Data orig'!J1302:J1312)</f>
        <v>20.460405398873501</v>
      </c>
    </row>
    <row r="1308" spans="1:10" x14ac:dyDescent="0.25">
      <c r="A1308" s="1">
        <f>'DST Data orig'!A1308</f>
        <v>42865.894907407404</v>
      </c>
      <c r="B1308">
        <f>'DST Data orig'!B1308</f>
        <v>4.37</v>
      </c>
      <c r="C1308" s="13">
        <f>AVERAGE('DST Data orig'!C1303:C1313)</f>
        <v>20.482954545454547</v>
      </c>
      <c r="E1308" s="5">
        <f>AVERAGE('DST Data orig'!E1303:E1313)</f>
        <v>20.549615424138114</v>
      </c>
      <c r="F1308" s="5">
        <f>AVERAGE('DST Data orig'!F1303:F1313)</f>
        <v>20.486017328881772</v>
      </c>
      <c r="G1308" s="5">
        <f>AVERAGE('DST Data orig'!G1303:G1313)</f>
        <v>20.571655633899471</v>
      </c>
      <c r="H1308" s="5">
        <f>AVERAGE('DST Data orig'!H1303:H1313)</f>
        <v>20.494102190616108</v>
      </c>
      <c r="I1308" s="13">
        <f>AVERAGE('DST Data orig'!I1303:I1313)</f>
        <v>20.485005879049368</v>
      </c>
      <c r="J1308" s="5">
        <f>AVERAGE('DST Data orig'!J1303:J1313)</f>
        <v>20.460405398873501</v>
      </c>
    </row>
    <row r="1309" spans="1:10" x14ac:dyDescent="0.25">
      <c r="A1309" s="1">
        <f>'DST Data orig'!A1309</f>
        <v>42865.894965277781</v>
      </c>
      <c r="B1309">
        <f>'DST Data orig'!B1309</f>
        <v>4.33</v>
      </c>
      <c r="C1309" s="13">
        <f>AVERAGE('DST Data orig'!C1304:C1314)</f>
        <v>20.482954545454547</v>
      </c>
      <c r="E1309" s="5">
        <f>AVERAGE('DST Data orig'!E1304:E1314)</f>
        <v>20.549615424138114</v>
      </c>
      <c r="F1309" s="5">
        <f>AVERAGE('DST Data orig'!F1304:F1314)</f>
        <v>20.486017328881768</v>
      </c>
      <c r="G1309" s="5">
        <f>AVERAGE('DST Data orig'!G1304:G1314)</f>
        <v>20.571655633899468</v>
      </c>
      <c r="H1309" s="5">
        <f>AVERAGE('DST Data orig'!H1304:H1314)</f>
        <v>20.494935669129628</v>
      </c>
      <c r="I1309" s="13">
        <f>AVERAGE('DST Data orig'!I1304:I1314)</f>
        <v>20.485005879049371</v>
      </c>
      <c r="J1309" s="5">
        <f>AVERAGE('DST Data orig'!J1304:J1314)</f>
        <v>20.460405398873501</v>
      </c>
    </row>
    <row r="1310" spans="1:10" x14ac:dyDescent="0.25">
      <c r="A1310" s="1">
        <f>'DST Data orig'!A1310</f>
        <v>42865.89502314815</v>
      </c>
      <c r="B1310">
        <f>'DST Data orig'!B1310</f>
        <v>4.37</v>
      </c>
      <c r="C1310" s="13">
        <f>AVERAGE('DST Data orig'!C1305:C1315)</f>
        <v>20.482863636363643</v>
      </c>
      <c r="E1310" s="5">
        <f>AVERAGE('DST Data orig'!E1305:E1315)</f>
        <v>20.549615424138114</v>
      </c>
      <c r="F1310" s="5">
        <f>AVERAGE('DST Data orig'!F1305:F1315)</f>
        <v>20.486840589504212</v>
      </c>
      <c r="G1310" s="5">
        <f>AVERAGE('DST Data orig'!G1305:G1315)</f>
        <v>20.571655633899468</v>
      </c>
      <c r="H1310" s="5">
        <f>AVERAGE('DST Data orig'!H1305:H1315)</f>
        <v>20.494935669129628</v>
      </c>
      <c r="I1310" s="13">
        <f>AVERAGE('DST Data orig'!I1305:I1315)</f>
        <v>20.485825785804703</v>
      </c>
      <c r="J1310" s="5">
        <f>AVERAGE('DST Data orig'!J1305:J1315)</f>
        <v>20.460405398873501</v>
      </c>
    </row>
    <row r="1311" spans="1:10" x14ac:dyDescent="0.25">
      <c r="A1311" s="1">
        <f>'DST Data orig'!A1311</f>
        <v>42865.89508101852</v>
      </c>
      <c r="B1311">
        <f>'DST Data orig'!B1311</f>
        <v>4.37</v>
      </c>
      <c r="C1311" s="13">
        <f>AVERAGE('DST Data orig'!C1306:C1316)</f>
        <v>20.482863636363643</v>
      </c>
      <c r="E1311" s="5">
        <f>AVERAGE('DST Data orig'!E1306:E1316)</f>
        <v>20.549615424138114</v>
      </c>
      <c r="F1311" s="5">
        <f>AVERAGE('DST Data orig'!F1306:F1316)</f>
        <v>20.487572376724163</v>
      </c>
      <c r="G1311" s="5">
        <f>AVERAGE('DST Data orig'!G1306:G1316)</f>
        <v>20.571655633899468</v>
      </c>
      <c r="H1311" s="5">
        <f>AVERAGE('DST Data orig'!H1306:H1316)</f>
        <v>20.495676538919426</v>
      </c>
      <c r="I1311" s="13">
        <f>AVERAGE('DST Data orig'!I1306:I1316)</f>
        <v>20.485005879049368</v>
      </c>
      <c r="J1311" s="5">
        <f>AVERAGE('DST Data orig'!J1306:J1316)</f>
        <v>20.460405398873501</v>
      </c>
    </row>
    <row r="1312" spans="1:10" x14ac:dyDescent="0.25">
      <c r="A1312" s="1">
        <f>'DST Data orig'!A1312</f>
        <v>42865.895138888889</v>
      </c>
      <c r="B1312">
        <f>'DST Data orig'!B1312</f>
        <v>4.37</v>
      </c>
      <c r="C1312" s="13">
        <f>AVERAGE('DST Data orig'!C1307:C1317)</f>
        <v>20.483590909090914</v>
      </c>
      <c r="E1312" s="5">
        <f>AVERAGE('DST Data orig'!E1307:E1317)</f>
        <v>20.549615424138118</v>
      </c>
      <c r="F1312" s="5">
        <f>AVERAGE('DST Data orig'!F1307:F1317)</f>
        <v>20.48757237672416</v>
      </c>
      <c r="G1312" s="5">
        <f>AVERAGE('DST Data orig'!G1307:G1317)</f>
        <v>20.571655633899468</v>
      </c>
      <c r="H1312" s="5">
        <f>AVERAGE('DST Data orig'!H1307:H1317)</f>
        <v>20.496510017432943</v>
      </c>
      <c r="I1312" s="13">
        <f>AVERAGE('DST Data orig'!I1307:I1317)</f>
        <v>20.485005879049368</v>
      </c>
      <c r="J1312" s="5">
        <f>AVERAGE('DST Data orig'!J1307:J1317)</f>
        <v>20.460405398873501</v>
      </c>
    </row>
    <row r="1313" spans="1:10" x14ac:dyDescent="0.25">
      <c r="A1313" s="1">
        <f>'DST Data orig'!A1313</f>
        <v>42865.895196759258</v>
      </c>
      <c r="B1313">
        <f>'DST Data orig'!B1313</f>
        <v>4.37</v>
      </c>
      <c r="C1313" s="13">
        <f>AVERAGE('DST Data orig'!C1308:C1318)</f>
        <v>20.483590909090914</v>
      </c>
      <c r="E1313" s="5">
        <f>AVERAGE('DST Data orig'!E1308:E1318)</f>
        <v>20.549615424138114</v>
      </c>
      <c r="F1313" s="5">
        <f>AVERAGE('DST Data orig'!F1308:F1318)</f>
        <v>20.487572376724163</v>
      </c>
      <c r="G1313" s="5">
        <f>AVERAGE('DST Data orig'!G1308:G1318)</f>
        <v>20.570799791100118</v>
      </c>
      <c r="H1313" s="5">
        <f>AVERAGE('DST Data orig'!H1308:H1318)</f>
        <v>20.496510017432946</v>
      </c>
      <c r="I1313" s="13">
        <f>AVERAGE('DST Data orig'!I1308:I1318)</f>
        <v>20.485005879049364</v>
      </c>
      <c r="J1313" s="5">
        <f>AVERAGE('DST Data orig'!J1308:J1318)</f>
        <v>20.461228683445558</v>
      </c>
    </row>
    <row r="1314" spans="1:10" x14ac:dyDescent="0.25">
      <c r="A1314" s="1">
        <f>'DST Data orig'!A1314</f>
        <v>42865.895254629628</v>
      </c>
      <c r="B1314">
        <f>'DST Data orig'!B1314</f>
        <v>4.37</v>
      </c>
      <c r="C1314" s="13">
        <f>AVERAGE('DST Data orig'!C1309:C1319)</f>
        <v>20.483590909090914</v>
      </c>
      <c r="E1314" s="5">
        <f>AVERAGE('DST Data orig'!E1309:E1319)</f>
        <v>20.549615424138118</v>
      </c>
      <c r="F1314" s="5">
        <f>AVERAGE('DST Data orig'!F1309:F1319)</f>
        <v>20.48757237672416</v>
      </c>
      <c r="G1314" s="5">
        <f>AVERAGE('DST Data orig'!G1309:G1319)</f>
        <v>20.570799791100118</v>
      </c>
      <c r="H1314" s="5">
        <f>AVERAGE('DST Data orig'!H1309:H1319)</f>
        <v>20.496510017432946</v>
      </c>
      <c r="I1314" s="13">
        <f>AVERAGE('DST Data orig'!I1309:I1319)</f>
        <v>20.485005879049368</v>
      </c>
      <c r="J1314" s="5">
        <f>AVERAGE('DST Data orig'!J1309:J1319)</f>
        <v>20.461228683445558</v>
      </c>
    </row>
    <row r="1315" spans="1:10" x14ac:dyDescent="0.25">
      <c r="A1315" s="1">
        <f>'DST Data orig'!A1315</f>
        <v>42865.895312499997</v>
      </c>
      <c r="B1315">
        <f>'DST Data orig'!B1315</f>
        <v>4.37</v>
      </c>
      <c r="C1315" s="13">
        <f>AVERAGE('DST Data orig'!C1310:C1320)</f>
        <v>20.482772727272732</v>
      </c>
      <c r="E1315" s="5">
        <f>AVERAGE('DST Data orig'!E1310:E1320)</f>
        <v>20.548775306992759</v>
      </c>
      <c r="F1315" s="5">
        <f>AVERAGE('DST Data orig'!F1310:F1320)</f>
        <v>20.486749116101716</v>
      </c>
      <c r="G1315" s="5">
        <f>AVERAGE('DST Data orig'!G1310:G1320)</f>
        <v>20.570799791100118</v>
      </c>
      <c r="H1315" s="5">
        <f>AVERAGE('DST Data orig'!H1310:H1320)</f>
        <v>20.496510017432946</v>
      </c>
      <c r="I1315" s="13">
        <f>AVERAGE('DST Data orig'!I1310:I1320)</f>
        <v>20.485005879049364</v>
      </c>
      <c r="J1315" s="5">
        <f>AVERAGE('DST Data orig'!J1310:J1320)</f>
        <v>20.461228683445558</v>
      </c>
    </row>
    <row r="1316" spans="1:10" x14ac:dyDescent="0.25">
      <c r="A1316" s="1">
        <f>'DST Data orig'!A1316</f>
        <v>42865.895370370374</v>
      </c>
      <c r="B1316">
        <f>'DST Data orig'!B1316</f>
        <v>4.37</v>
      </c>
      <c r="C1316" s="13">
        <f>AVERAGE('DST Data orig'!C1311:C1321)</f>
        <v>20.482772727272732</v>
      </c>
      <c r="E1316" s="5">
        <f>AVERAGE('DST Data orig'!E1311:E1321)</f>
        <v>20.548775306992759</v>
      </c>
      <c r="F1316" s="5">
        <f>AVERAGE('DST Data orig'!F1311:F1321)</f>
        <v>20.486749116101716</v>
      </c>
      <c r="G1316" s="5">
        <f>AVERAGE('DST Data orig'!G1311:G1321)</f>
        <v>20.570799791100118</v>
      </c>
      <c r="H1316" s="5">
        <f>AVERAGE('DST Data orig'!H1311:H1321)</f>
        <v>20.496510017432946</v>
      </c>
      <c r="I1316" s="13">
        <f>AVERAGE('DST Data orig'!I1311:I1321)</f>
        <v>20.485005879049364</v>
      </c>
      <c r="J1316" s="5">
        <f>AVERAGE('DST Data orig'!J1311:J1321)</f>
        <v>20.461228683445558</v>
      </c>
    </row>
    <row r="1317" spans="1:10" x14ac:dyDescent="0.25">
      <c r="A1317" s="1">
        <f>'DST Data orig'!A1317</f>
        <v>42865.895428240743</v>
      </c>
      <c r="B1317">
        <f>'DST Data orig'!B1317</f>
        <v>4.37</v>
      </c>
      <c r="C1317" s="13">
        <f>AVERAGE('DST Data orig'!C1312:C1322)</f>
        <v>20.483500000000003</v>
      </c>
      <c r="E1317" s="5">
        <f>AVERAGE('DST Data orig'!E1312:E1322)</f>
        <v>20.548775306992759</v>
      </c>
      <c r="F1317" s="5">
        <f>AVERAGE('DST Data orig'!F1312:F1322)</f>
        <v>20.485925855479277</v>
      </c>
      <c r="G1317" s="5">
        <f>AVERAGE('DST Data orig'!G1312:G1322)</f>
        <v>20.570799791100118</v>
      </c>
      <c r="H1317" s="5">
        <f>AVERAGE('DST Data orig'!H1312:H1322)</f>
        <v>20.496510017432946</v>
      </c>
      <c r="I1317" s="13">
        <f>AVERAGE('DST Data orig'!I1312:I1322)</f>
        <v>20.485825785804703</v>
      </c>
      <c r="J1317" s="5">
        <f>AVERAGE('DST Data orig'!J1312:J1322)</f>
        <v>20.460405398873501</v>
      </c>
    </row>
    <row r="1318" spans="1:10" x14ac:dyDescent="0.25">
      <c r="A1318" s="1">
        <f>'DST Data orig'!A1318</f>
        <v>42865.895486111112</v>
      </c>
      <c r="B1318">
        <f>'DST Data orig'!B1318</f>
        <v>4.37</v>
      </c>
      <c r="C1318" s="13">
        <f>AVERAGE('DST Data orig'!C1313:C1323)</f>
        <v>20.482772727272728</v>
      </c>
      <c r="E1318" s="5">
        <f>AVERAGE('DST Data orig'!E1313:E1323)</f>
        <v>20.548775306992759</v>
      </c>
      <c r="F1318" s="5">
        <f>AVERAGE('DST Data orig'!F1313:F1323)</f>
        <v>20.485102594856833</v>
      </c>
      <c r="G1318" s="5">
        <f>AVERAGE('DST Data orig'!G1313:G1323)</f>
        <v>20.570799791100118</v>
      </c>
      <c r="H1318" s="5">
        <f>AVERAGE('DST Data orig'!H1313:H1323)</f>
        <v>20.496510017432946</v>
      </c>
      <c r="I1318" s="13">
        <f>AVERAGE('DST Data orig'!I1313:I1323)</f>
        <v>20.485825785804703</v>
      </c>
      <c r="J1318" s="5">
        <f>AVERAGE('DST Data orig'!J1313:J1323)</f>
        <v>20.459582114301444</v>
      </c>
    </row>
    <row r="1319" spans="1:10" x14ac:dyDescent="0.25">
      <c r="A1319" s="1">
        <f>'DST Data orig'!A1319</f>
        <v>42865.895543981482</v>
      </c>
      <c r="B1319">
        <f>'DST Data orig'!B1319</f>
        <v>4.37</v>
      </c>
      <c r="C1319" s="13">
        <f>AVERAGE('DST Data orig'!C1314:C1324)</f>
        <v>20.483500000000003</v>
      </c>
      <c r="E1319" s="5">
        <f>AVERAGE('DST Data orig'!E1314:E1324)</f>
        <v>20.548775306992763</v>
      </c>
      <c r="F1319" s="5">
        <f>AVERAGE('DST Data orig'!F1314:F1324)</f>
        <v>20.485102594856837</v>
      </c>
      <c r="G1319" s="5">
        <f>AVERAGE('DST Data orig'!G1314:G1324)</f>
        <v>20.571655633899468</v>
      </c>
      <c r="H1319" s="5">
        <f>AVERAGE('DST Data orig'!H1314:H1324)</f>
        <v>20.495676538919426</v>
      </c>
      <c r="I1319" s="13">
        <f>AVERAGE('DST Data orig'!I1314:I1324)</f>
        <v>20.486645692560032</v>
      </c>
      <c r="J1319" s="5">
        <f>AVERAGE('DST Data orig'!J1314:J1324)</f>
        <v>20.459582114301444</v>
      </c>
    </row>
    <row r="1320" spans="1:10" x14ac:dyDescent="0.25">
      <c r="A1320" s="1">
        <f>'DST Data orig'!A1320</f>
        <v>42865.895601851851</v>
      </c>
      <c r="B1320">
        <f>'DST Data orig'!B1320</f>
        <v>4.37</v>
      </c>
      <c r="C1320" s="13">
        <f>AVERAGE('DST Data orig'!C1315:C1325)</f>
        <v>20.483500000000006</v>
      </c>
      <c r="E1320" s="5">
        <f>AVERAGE('DST Data orig'!E1315:E1325)</f>
        <v>20.548775306992763</v>
      </c>
      <c r="F1320" s="5">
        <f>AVERAGE('DST Data orig'!F1315:F1325)</f>
        <v>20.485102594856833</v>
      </c>
      <c r="G1320" s="5">
        <f>AVERAGE('DST Data orig'!G1315:G1325)</f>
        <v>20.571655633899468</v>
      </c>
      <c r="H1320" s="5">
        <f>AVERAGE('DST Data orig'!H1315:H1325)</f>
        <v>20.494843060405909</v>
      </c>
      <c r="I1320" s="13">
        <f>AVERAGE('DST Data orig'!I1315:I1325)</f>
        <v>20.487465599315371</v>
      </c>
      <c r="J1320" s="5">
        <f>AVERAGE('DST Data orig'!J1315:J1325)</f>
        <v>20.460405398873501</v>
      </c>
    </row>
    <row r="1321" spans="1:10" x14ac:dyDescent="0.25">
      <c r="A1321" s="1">
        <f>'DST Data orig'!A1321</f>
        <v>42865.89565972222</v>
      </c>
      <c r="B1321">
        <f>'DST Data orig'!B1321</f>
        <v>4.37</v>
      </c>
      <c r="C1321" s="13">
        <f>AVERAGE('DST Data orig'!C1316:C1326)</f>
        <v>20.483500000000006</v>
      </c>
      <c r="E1321" s="5">
        <f>AVERAGE('DST Data orig'!E1316:E1326)</f>
        <v>20.54952207778863</v>
      </c>
      <c r="F1321" s="5">
        <f>AVERAGE('DST Data orig'!F1316:F1326)</f>
        <v>20.484279334234387</v>
      </c>
      <c r="G1321" s="5">
        <f>AVERAGE('DST Data orig'!G1316:G1326)</f>
        <v>20.571655633899468</v>
      </c>
      <c r="H1321" s="5">
        <f>AVERAGE('DST Data orig'!H1316:H1326)</f>
        <v>20.494843060405909</v>
      </c>
      <c r="I1321" s="13">
        <f>AVERAGE('DST Data orig'!I1316:I1326)</f>
        <v>20.486645692560035</v>
      </c>
      <c r="J1321" s="5">
        <f>AVERAGE('DST Data orig'!J1316:J1326)</f>
        <v>20.460405398873501</v>
      </c>
    </row>
    <row r="1322" spans="1:10" x14ac:dyDescent="0.25">
      <c r="A1322" s="1">
        <f>'DST Data orig'!A1322</f>
        <v>42865.89571759259</v>
      </c>
      <c r="B1322">
        <f>'DST Data orig'!B1322</f>
        <v>4.37</v>
      </c>
      <c r="C1322" s="13">
        <f>AVERAGE('DST Data orig'!C1317:C1327)</f>
        <v>20.483500000000006</v>
      </c>
      <c r="E1322" s="5">
        <f>AVERAGE('DST Data orig'!E1317:E1327)</f>
        <v>20.54952207778863</v>
      </c>
      <c r="F1322" s="5">
        <f>AVERAGE('DST Data orig'!F1317:F1327)</f>
        <v>20.483547547014442</v>
      </c>
      <c r="G1322" s="5">
        <f>AVERAGE('DST Data orig'!G1317:G1327)</f>
        <v>20.571655633899468</v>
      </c>
      <c r="H1322" s="5">
        <f>AVERAGE('DST Data orig'!H1317:H1327)</f>
        <v>20.495676538919426</v>
      </c>
      <c r="I1322" s="13">
        <f>AVERAGE('DST Data orig'!I1317:I1327)</f>
        <v>20.487465599315371</v>
      </c>
      <c r="J1322" s="5">
        <f>AVERAGE('DST Data orig'!J1317:J1327)</f>
        <v>20.459582114301444</v>
      </c>
    </row>
    <row r="1323" spans="1:10" x14ac:dyDescent="0.25">
      <c r="A1323" s="1">
        <f>'DST Data orig'!A1323</f>
        <v>42865.895775462966</v>
      </c>
      <c r="B1323">
        <f>'DST Data orig'!B1323</f>
        <v>4.37</v>
      </c>
      <c r="C1323" s="13">
        <f>AVERAGE('DST Data orig'!C1318:C1328)</f>
        <v>20.482772727272732</v>
      </c>
      <c r="E1323" s="5">
        <f>AVERAGE('DST Data orig'!E1318:E1328)</f>
        <v>20.548681960643275</v>
      </c>
      <c r="F1323" s="5">
        <f>AVERAGE('DST Data orig'!F1318:F1328)</f>
        <v>20.483547547014439</v>
      </c>
      <c r="G1323" s="5">
        <f>AVERAGE('DST Data orig'!G1318:G1328)</f>
        <v>20.571655633899468</v>
      </c>
      <c r="H1323" s="5">
        <f>AVERAGE('DST Data orig'!H1318:H1328)</f>
        <v>20.494843060405906</v>
      </c>
      <c r="I1323" s="13">
        <f>AVERAGE('DST Data orig'!I1318:I1328)</f>
        <v>20.486645692560039</v>
      </c>
      <c r="J1323" s="5">
        <f>AVERAGE('DST Data orig'!J1318:J1328)</f>
        <v>20.459582114301444</v>
      </c>
    </row>
    <row r="1324" spans="1:10" x14ac:dyDescent="0.25">
      <c r="A1324" s="1">
        <f>'DST Data orig'!A1324</f>
        <v>42865.895833333336</v>
      </c>
      <c r="B1324">
        <f>'DST Data orig'!B1324</f>
        <v>4.37</v>
      </c>
      <c r="C1324" s="13">
        <f>AVERAGE('DST Data orig'!C1319:C1329)</f>
        <v>20.482045454545457</v>
      </c>
      <c r="E1324" s="5">
        <f>AVERAGE('DST Data orig'!E1319:E1329)</f>
        <v>20.548681960643275</v>
      </c>
      <c r="F1324" s="5">
        <f>AVERAGE('DST Data orig'!F1319:F1329)</f>
        <v>20.484370807636882</v>
      </c>
      <c r="G1324" s="5">
        <f>AVERAGE('DST Data orig'!G1319:G1329)</f>
        <v>20.572511476698821</v>
      </c>
      <c r="H1324" s="5">
        <f>AVERAGE('DST Data orig'!H1319:H1329)</f>
        <v>20.494843060405906</v>
      </c>
      <c r="I1324" s="13">
        <f>AVERAGE('DST Data orig'!I1319:I1329)</f>
        <v>20.486645692560039</v>
      </c>
      <c r="J1324" s="5">
        <f>AVERAGE('DST Data orig'!J1319:J1329)</f>
        <v>20.458758829729387</v>
      </c>
    </row>
    <row r="1325" spans="1:10" x14ac:dyDescent="0.25">
      <c r="A1325" s="1">
        <f>'DST Data orig'!A1325</f>
        <v>42865.895891203705</v>
      </c>
      <c r="B1325">
        <f>'DST Data orig'!B1325</f>
        <v>4.37</v>
      </c>
      <c r="C1325" s="13">
        <f>AVERAGE('DST Data orig'!C1320:C1330)</f>
        <v>20.482045454545457</v>
      </c>
      <c r="E1325" s="5">
        <f>AVERAGE('DST Data orig'!E1320:E1330)</f>
        <v>20.548681960643275</v>
      </c>
      <c r="F1325" s="5">
        <f>AVERAGE('DST Data orig'!F1320:F1330)</f>
        <v>20.483547547014439</v>
      </c>
      <c r="G1325" s="5">
        <f>AVERAGE('DST Data orig'!G1320:G1330)</f>
        <v>20.571750727543844</v>
      </c>
      <c r="H1325" s="5">
        <f>AVERAGE('DST Data orig'!H1320:H1330)</f>
        <v>20.494843060405906</v>
      </c>
      <c r="I1325" s="13">
        <f>AVERAGE('DST Data orig'!I1320:I1330)</f>
        <v>20.486645692560039</v>
      </c>
      <c r="J1325" s="5">
        <f>AVERAGE('DST Data orig'!J1320:J1330)</f>
        <v>20.457935545157326</v>
      </c>
    </row>
    <row r="1326" spans="1:10" x14ac:dyDescent="0.25">
      <c r="A1326" s="1">
        <f>'DST Data orig'!A1326</f>
        <v>42865.895949074074</v>
      </c>
      <c r="B1326">
        <f>'DST Data orig'!B1326</f>
        <v>4.37</v>
      </c>
      <c r="C1326" s="13">
        <f>AVERAGE('DST Data orig'!C1321:C1331)</f>
        <v>20.482045454545457</v>
      </c>
      <c r="E1326" s="5">
        <f>AVERAGE('DST Data orig'!E1321:E1331)</f>
        <v>20.54952207778863</v>
      </c>
      <c r="F1326" s="5">
        <f>AVERAGE('DST Data orig'!F1321:F1331)</f>
        <v>20.484370807636882</v>
      </c>
      <c r="G1326" s="5">
        <f>AVERAGE('DST Data orig'!G1321:G1331)</f>
        <v>20.571750727543844</v>
      </c>
      <c r="H1326" s="5">
        <f>AVERAGE('DST Data orig'!H1321:H1331)</f>
        <v>20.494843060405906</v>
      </c>
      <c r="I1326" s="13">
        <f>AVERAGE('DST Data orig'!I1321:I1331)</f>
        <v>20.485825785804703</v>
      </c>
      <c r="J1326" s="5">
        <f>AVERAGE('DST Data orig'!J1321:J1331)</f>
        <v>20.458758829729387</v>
      </c>
    </row>
    <row r="1327" spans="1:10" x14ac:dyDescent="0.25">
      <c r="A1327" s="1">
        <f>'DST Data orig'!A1327</f>
        <v>42865.896006944444</v>
      </c>
      <c r="B1327">
        <f>'DST Data orig'!B1327</f>
        <v>4.37</v>
      </c>
      <c r="C1327" s="13">
        <f>AVERAGE('DST Data orig'!C1322:C1332)</f>
        <v>20.482045454545457</v>
      </c>
      <c r="E1327" s="5">
        <f>AVERAGE('DST Data orig'!E1322:E1332)</f>
        <v>20.54952207778863</v>
      </c>
      <c r="F1327" s="5">
        <f>AVERAGE('DST Data orig'!F1322:F1332)</f>
        <v>20.484370807636878</v>
      </c>
      <c r="G1327" s="5">
        <f>AVERAGE('DST Data orig'!G1322:G1332)</f>
        <v>20.572606570343194</v>
      </c>
      <c r="H1327" s="5">
        <f>AVERAGE('DST Data orig'!H1322:H1332)</f>
        <v>20.495676538919426</v>
      </c>
      <c r="I1327" s="13">
        <f>AVERAGE('DST Data orig'!I1322:I1332)</f>
        <v>20.485825785804703</v>
      </c>
      <c r="J1327" s="5">
        <f>AVERAGE('DST Data orig'!J1322:J1332)</f>
        <v>20.458758829729387</v>
      </c>
    </row>
    <row r="1328" spans="1:10" x14ac:dyDescent="0.25">
      <c r="A1328" s="1">
        <f>'DST Data orig'!A1328</f>
        <v>42865.896064814813</v>
      </c>
      <c r="B1328">
        <f>'DST Data orig'!B1328</f>
        <v>4.37</v>
      </c>
      <c r="C1328" s="13">
        <f>AVERAGE('DST Data orig'!C1323:C1333)</f>
        <v>20.482045454545457</v>
      </c>
      <c r="E1328" s="5">
        <f>AVERAGE('DST Data orig'!E1323:E1333)</f>
        <v>20.549522077788634</v>
      </c>
      <c r="F1328" s="5">
        <f>AVERAGE('DST Data orig'!F1323:F1333)</f>
        <v>20.484370807636882</v>
      </c>
      <c r="G1328" s="5">
        <f>AVERAGE('DST Data orig'!G1323:G1333)</f>
        <v>20.572606570343194</v>
      </c>
      <c r="H1328" s="5">
        <f>AVERAGE('DST Data orig'!H1323:H1333)</f>
        <v>20.495676538919426</v>
      </c>
      <c r="I1328" s="13">
        <f>AVERAGE('DST Data orig'!I1323:I1333)</f>
        <v>20.485005879049368</v>
      </c>
      <c r="J1328" s="5">
        <f>AVERAGE('DST Data orig'!J1323:J1333)</f>
        <v>20.459582114301444</v>
      </c>
    </row>
    <row r="1329" spans="1:10" x14ac:dyDescent="0.25">
      <c r="A1329" s="1">
        <f>'DST Data orig'!A1329</f>
        <v>42865.896122685182</v>
      </c>
      <c r="B1329">
        <f>'DST Data orig'!B1329</f>
        <v>4.37</v>
      </c>
      <c r="C1329" s="13">
        <f>AVERAGE('DST Data orig'!C1324:C1334)</f>
        <v>20.482045454545457</v>
      </c>
      <c r="E1329" s="5">
        <f>AVERAGE('DST Data orig'!E1324:E1334)</f>
        <v>20.548775306992763</v>
      </c>
      <c r="F1329" s="5">
        <f>AVERAGE('DST Data orig'!F1324:F1334)</f>
        <v>20.485194068259325</v>
      </c>
      <c r="G1329" s="5">
        <f>AVERAGE('DST Data orig'!G1324:G1334)</f>
        <v>20.572606570343194</v>
      </c>
      <c r="H1329" s="5">
        <f>AVERAGE('DST Data orig'!H1324:H1334)</f>
        <v>20.495676538919426</v>
      </c>
      <c r="I1329" s="13">
        <f>AVERAGE('DST Data orig'!I1324:I1334)</f>
        <v>20.484185972294032</v>
      </c>
      <c r="J1329" s="5">
        <f>AVERAGE('DST Data orig'!J1324:J1334)</f>
        <v>20.460405398873501</v>
      </c>
    </row>
    <row r="1330" spans="1:10" x14ac:dyDescent="0.25">
      <c r="A1330" s="1">
        <f>'DST Data orig'!A1330</f>
        <v>42865.896180555559</v>
      </c>
      <c r="B1330">
        <f>'DST Data orig'!B1330</f>
        <v>4.37</v>
      </c>
      <c r="C1330" s="13">
        <f>AVERAGE('DST Data orig'!C1325:C1335)</f>
        <v>20.482045454545457</v>
      </c>
      <c r="E1330" s="5">
        <f>AVERAGE('DST Data orig'!E1325:E1335)</f>
        <v>20.548775306992763</v>
      </c>
      <c r="F1330" s="5">
        <f>AVERAGE('DST Data orig'!F1325:F1335)</f>
        <v>20.485925855479273</v>
      </c>
      <c r="G1330" s="5">
        <f>AVERAGE('DST Data orig'!G1325:G1335)</f>
        <v>20.57175072754384</v>
      </c>
      <c r="H1330" s="5">
        <f>AVERAGE('DST Data orig'!H1325:H1335)</f>
        <v>20.495676538919426</v>
      </c>
      <c r="I1330" s="13">
        <f>AVERAGE('DST Data orig'!I1325:I1335)</f>
        <v>20.483366065538696</v>
      </c>
      <c r="J1330" s="5">
        <f>AVERAGE('DST Data orig'!J1325:J1335)</f>
        <v>20.460405398873501</v>
      </c>
    </row>
    <row r="1331" spans="1:10" x14ac:dyDescent="0.25">
      <c r="A1331" s="1">
        <f>'DST Data orig'!A1331</f>
        <v>42865.896238425928</v>
      </c>
      <c r="B1331">
        <f>'DST Data orig'!B1331</f>
        <v>4.37</v>
      </c>
      <c r="C1331" s="13">
        <f>AVERAGE('DST Data orig'!C1326:C1336)</f>
        <v>20.482045454545457</v>
      </c>
      <c r="E1331" s="5">
        <f>AVERAGE('DST Data orig'!E1326:E1336)</f>
        <v>20.547935189847408</v>
      </c>
      <c r="F1331" s="5">
        <f>AVERAGE('DST Data orig'!F1326:F1336)</f>
        <v>20.48674911610172</v>
      </c>
      <c r="G1331" s="5">
        <f>AVERAGE('DST Data orig'!G1326:G1336)</f>
        <v>20.57175072754384</v>
      </c>
      <c r="H1331" s="5">
        <f>AVERAGE('DST Data orig'!H1326:H1336)</f>
        <v>20.495676538919426</v>
      </c>
      <c r="I1331" s="13">
        <f>AVERAGE('DST Data orig'!I1326:I1336)</f>
        <v>20.483366065538696</v>
      </c>
      <c r="J1331" s="5">
        <f>AVERAGE('DST Data orig'!J1326:J1336)</f>
        <v>20.459582114301444</v>
      </c>
    </row>
    <row r="1332" spans="1:10" x14ac:dyDescent="0.25">
      <c r="A1332" s="1">
        <f>'DST Data orig'!A1332</f>
        <v>42865.896296296298</v>
      </c>
      <c r="B1332">
        <f>'DST Data orig'!B1332</f>
        <v>4.37</v>
      </c>
      <c r="C1332" s="13">
        <f>AVERAGE('DST Data orig'!C1327:C1337)</f>
        <v>20.48204545454546</v>
      </c>
      <c r="E1332" s="5">
        <f>AVERAGE('DST Data orig'!E1327:E1337)</f>
        <v>20.54718841905154</v>
      </c>
      <c r="F1332" s="5">
        <f>AVERAGE('DST Data orig'!F1327:F1337)</f>
        <v>20.488304163944111</v>
      </c>
      <c r="G1332" s="5">
        <f>AVERAGE('DST Data orig'!G1327:G1337)</f>
        <v>20.570989978388866</v>
      </c>
      <c r="H1332" s="5">
        <f>AVERAGE('DST Data orig'!H1327:H1337)</f>
        <v>20.496510017432946</v>
      </c>
      <c r="I1332" s="13">
        <f>AVERAGE('DST Data orig'!I1327:I1337)</f>
        <v>20.483366065538696</v>
      </c>
      <c r="J1332" s="5">
        <f>AVERAGE('DST Data orig'!J1327:J1337)</f>
        <v>20.459582114301444</v>
      </c>
    </row>
    <row r="1333" spans="1:10" x14ac:dyDescent="0.25">
      <c r="A1333" s="1">
        <f>'DST Data orig'!A1333</f>
        <v>42865.896354166667</v>
      </c>
      <c r="B1333">
        <f>'DST Data orig'!B1333</f>
        <v>4.37</v>
      </c>
      <c r="C1333" s="13">
        <f>AVERAGE('DST Data orig'!C1328:C1338)</f>
        <v>20.48204545454546</v>
      </c>
      <c r="E1333" s="5">
        <f>AVERAGE('DST Data orig'!E1328:E1338)</f>
        <v>20.54718841905154</v>
      </c>
      <c r="F1333" s="5">
        <f>AVERAGE('DST Data orig'!F1328:F1338)</f>
        <v>20.488304163944111</v>
      </c>
      <c r="G1333" s="5">
        <f>AVERAGE('DST Data orig'!G1328:G1338)</f>
        <v>20.570229229233888</v>
      </c>
      <c r="H1333" s="5">
        <f>AVERAGE('DST Data orig'!H1328:H1338)</f>
        <v>20.495676538919426</v>
      </c>
      <c r="I1333" s="13">
        <f>AVERAGE('DST Data orig'!I1328:I1338)</f>
        <v>20.483366065538696</v>
      </c>
      <c r="J1333" s="5">
        <f>AVERAGE('DST Data orig'!J1328:J1338)</f>
        <v>20.460405398873501</v>
      </c>
    </row>
    <row r="1334" spans="1:10" x14ac:dyDescent="0.25">
      <c r="A1334" s="1">
        <f>'DST Data orig'!A1334</f>
        <v>42865.896412037036</v>
      </c>
      <c r="B1334">
        <f>'DST Data orig'!B1334</f>
        <v>4.37</v>
      </c>
      <c r="C1334" s="13">
        <f>AVERAGE('DST Data orig'!C1329:C1339)</f>
        <v>20.48204545454546</v>
      </c>
      <c r="E1334" s="5">
        <f>AVERAGE('DST Data orig'!E1329:E1339)</f>
        <v>20.548028536196892</v>
      </c>
      <c r="F1334" s="5">
        <f>AVERAGE('DST Data orig'!F1329:F1339)</f>
        <v>20.488304163944111</v>
      </c>
      <c r="G1334" s="5">
        <f>AVERAGE('DST Data orig'!G1329:G1339)</f>
        <v>20.570229229233885</v>
      </c>
      <c r="H1334" s="5">
        <f>AVERAGE('DST Data orig'!H1329:H1339)</f>
        <v>20.495676538919426</v>
      </c>
      <c r="I1334" s="13">
        <f>AVERAGE('DST Data orig'!I1329:I1339)</f>
        <v>20.483366065538696</v>
      </c>
      <c r="J1334" s="5">
        <f>AVERAGE('DST Data orig'!J1329:J1339)</f>
        <v>20.460405398873501</v>
      </c>
    </row>
    <row r="1335" spans="1:10" x14ac:dyDescent="0.25">
      <c r="A1335" s="1">
        <f>'DST Data orig'!A1335</f>
        <v>42865.896469907406</v>
      </c>
      <c r="B1335">
        <f>'DST Data orig'!B1335</f>
        <v>4.37</v>
      </c>
      <c r="C1335" s="13">
        <f>AVERAGE('DST Data orig'!C1330:C1340)</f>
        <v>20.482045454545457</v>
      </c>
      <c r="E1335" s="5">
        <f>AVERAGE('DST Data orig'!E1330:E1340)</f>
        <v>20.548028536196895</v>
      </c>
      <c r="F1335" s="5">
        <f>AVERAGE('DST Data orig'!F1330:F1340)</f>
        <v>20.488304163944111</v>
      </c>
      <c r="G1335" s="5">
        <f>AVERAGE('DST Data orig'!G1330:G1340)</f>
        <v>20.568612637279557</v>
      </c>
      <c r="H1335" s="5">
        <f>AVERAGE('DST Data orig'!H1330:H1340)</f>
        <v>20.495676538919426</v>
      </c>
      <c r="I1335" s="13">
        <f>AVERAGE('DST Data orig'!I1330:I1340)</f>
        <v>20.483366065538696</v>
      </c>
      <c r="J1335" s="5">
        <f>AVERAGE('DST Data orig'!J1330:J1340)</f>
        <v>20.460405398873501</v>
      </c>
    </row>
    <row r="1336" spans="1:10" x14ac:dyDescent="0.25">
      <c r="A1336" s="1">
        <f>'DST Data orig'!A1336</f>
        <v>42865.896527777775</v>
      </c>
      <c r="B1336">
        <f>'DST Data orig'!B1336</f>
        <v>4.37</v>
      </c>
      <c r="C1336" s="13">
        <f>AVERAGE('DST Data orig'!C1331:C1341)</f>
        <v>20.481318181818185</v>
      </c>
      <c r="E1336" s="5">
        <f>AVERAGE('DST Data orig'!E1331:E1341)</f>
        <v>20.548028536196895</v>
      </c>
      <c r="F1336" s="5">
        <f>AVERAGE('DST Data orig'!F1331:F1341)</f>
        <v>20.489127424566554</v>
      </c>
      <c r="G1336" s="5">
        <f>AVERAGE('DST Data orig'!G1331:G1341)</f>
        <v>20.569373386434535</v>
      </c>
      <c r="H1336" s="5">
        <f>AVERAGE('DST Data orig'!H1331:H1341)</f>
        <v>20.495676538919426</v>
      </c>
      <c r="I1336" s="13">
        <f>AVERAGE('DST Data orig'!I1331:I1341)</f>
        <v>20.483366065538693</v>
      </c>
      <c r="J1336" s="5">
        <f>AVERAGE('DST Data orig'!J1331:J1341)</f>
        <v>20.461228683445558</v>
      </c>
    </row>
    <row r="1337" spans="1:10" x14ac:dyDescent="0.25">
      <c r="A1337" s="1">
        <f>'DST Data orig'!A1337</f>
        <v>42865.896585648145</v>
      </c>
      <c r="B1337">
        <f>'DST Data orig'!B1337</f>
        <v>4.37</v>
      </c>
      <c r="C1337" s="13">
        <f>AVERAGE('DST Data orig'!C1332:C1342)</f>
        <v>20.481318181818185</v>
      </c>
      <c r="E1337" s="5">
        <f>AVERAGE('DST Data orig'!E1332:E1342)</f>
        <v>20.548028536196895</v>
      </c>
      <c r="F1337" s="5">
        <f>AVERAGE('DST Data orig'!F1332:F1342)</f>
        <v>20.488304163944111</v>
      </c>
      <c r="G1337" s="5">
        <f>AVERAGE('DST Data orig'!G1332:G1342)</f>
        <v>20.569373386434531</v>
      </c>
      <c r="H1337" s="5">
        <f>AVERAGE('DST Data orig'!H1332:H1342)</f>
        <v>20.495676538919426</v>
      </c>
      <c r="I1337" s="13">
        <f>AVERAGE('DST Data orig'!I1332:I1342)</f>
        <v>20.484185972294032</v>
      </c>
      <c r="J1337" s="5">
        <f>AVERAGE('DST Data orig'!J1332:J1342)</f>
        <v>20.461228683445558</v>
      </c>
    </row>
    <row r="1338" spans="1:10" x14ac:dyDescent="0.25">
      <c r="A1338" s="1">
        <f>'DST Data orig'!A1338</f>
        <v>42865.896643518521</v>
      </c>
      <c r="B1338">
        <f>'DST Data orig'!B1338</f>
        <v>4.37</v>
      </c>
      <c r="C1338" s="13">
        <f>AVERAGE('DST Data orig'!C1333:C1343)</f>
        <v>20.482045454545457</v>
      </c>
      <c r="E1338" s="5">
        <f>AVERAGE('DST Data orig'!E1333:E1343)</f>
        <v>20.548028536196895</v>
      </c>
      <c r="F1338" s="5">
        <f>AVERAGE('DST Data orig'!F1333:F1343)</f>
        <v>20.489127424566554</v>
      </c>
      <c r="G1338" s="5">
        <f>AVERAGE('DST Data orig'!G1333:G1343)</f>
        <v>20.567756794480204</v>
      </c>
      <c r="H1338" s="5">
        <f>AVERAGE('DST Data orig'!H1333:H1343)</f>
        <v>20.495676538919426</v>
      </c>
      <c r="I1338" s="13">
        <f>AVERAGE('DST Data orig'!I1333:I1343)</f>
        <v>20.483366065538693</v>
      </c>
      <c r="J1338" s="5">
        <f>AVERAGE('DST Data orig'!J1333:J1343)</f>
        <v>20.462051968017615</v>
      </c>
    </row>
    <row r="1339" spans="1:10" x14ac:dyDescent="0.25">
      <c r="A1339" s="1">
        <f>'DST Data orig'!A1339</f>
        <v>42865.896701388891</v>
      </c>
      <c r="B1339">
        <f>'DST Data orig'!B1339</f>
        <v>4.37</v>
      </c>
      <c r="C1339" s="13">
        <f>AVERAGE('DST Data orig'!C1334:C1344)</f>
        <v>20.482045454545457</v>
      </c>
      <c r="E1339" s="5">
        <f>AVERAGE('DST Data orig'!E1334:E1344)</f>
        <v>20.548028536196895</v>
      </c>
      <c r="F1339" s="5">
        <f>AVERAGE('DST Data orig'!F1334:F1344)</f>
        <v>20.489950685188997</v>
      </c>
      <c r="G1339" s="5">
        <f>AVERAGE('DST Data orig'!G1334:G1344)</f>
        <v>20.567756794480204</v>
      </c>
      <c r="H1339" s="5">
        <f>AVERAGE('DST Data orig'!H1334:H1344)</f>
        <v>20.495676538919426</v>
      </c>
      <c r="I1339" s="13">
        <f>AVERAGE('DST Data orig'!I1334:I1344)</f>
        <v>20.484185972294032</v>
      </c>
      <c r="J1339" s="5">
        <f>AVERAGE('DST Data orig'!J1334:J1344)</f>
        <v>20.462051968017615</v>
      </c>
    </row>
    <row r="1340" spans="1:10" x14ac:dyDescent="0.25">
      <c r="A1340" s="1">
        <f>'DST Data orig'!A1340</f>
        <v>42865.89675925926</v>
      </c>
      <c r="B1340">
        <f>'DST Data orig'!B1340</f>
        <v>4.37</v>
      </c>
      <c r="C1340" s="13">
        <f>AVERAGE('DST Data orig'!C1335:C1345)</f>
        <v>20.482045454545457</v>
      </c>
      <c r="E1340" s="5">
        <f>AVERAGE('DST Data orig'!E1335:E1345)</f>
        <v>20.548028536196895</v>
      </c>
      <c r="F1340" s="5">
        <f>AVERAGE('DST Data orig'!F1335:F1345)</f>
        <v>20.490682472408949</v>
      </c>
      <c r="G1340" s="5">
        <f>AVERAGE('DST Data orig'!G1335:G1345)</f>
        <v>20.567756794480204</v>
      </c>
      <c r="H1340" s="5">
        <f>AVERAGE('DST Data orig'!H1335:H1345)</f>
        <v>20.495676538919426</v>
      </c>
      <c r="I1340" s="13">
        <f>AVERAGE('DST Data orig'!I1335:I1345)</f>
        <v>20.485005879049364</v>
      </c>
      <c r="J1340" s="5">
        <f>AVERAGE('DST Data orig'!J1335:J1345)</f>
        <v>20.461228683445558</v>
      </c>
    </row>
    <row r="1341" spans="1:10" x14ac:dyDescent="0.25">
      <c r="A1341" s="1">
        <f>'DST Data orig'!A1341</f>
        <v>42865.896817129629</v>
      </c>
      <c r="B1341">
        <f>'DST Data orig'!B1341</f>
        <v>4.37</v>
      </c>
      <c r="C1341" s="13">
        <f>AVERAGE('DST Data orig'!C1336:C1346)</f>
        <v>20.48204545454546</v>
      </c>
      <c r="E1341" s="5">
        <f>AVERAGE('DST Data orig'!E1336:E1346)</f>
        <v>20.548028536196895</v>
      </c>
      <c r="F1341" s="5">
        <f>AVERAGE('DST Data orig'!F1336:F1346)</f>
        <v>20.489127424566551</v>
      </c>
      <c r="G1341" s="5">
        <f>AVERAGE('DST Data orig'!G1336:G1346)</f>
        <v>20.567756794480204</v>
      </c>
      <c r="H1341" s="5">
        <f>AVERAGE('DST Data orig'!H1336:H1346)</f>
        <v>20.495676538919426</v>
      </c>
      <c r="I1341" s="13">
        <f>AVERAGE('DST Data orig'!I1336:I1346)</f>
        <v>20.485005879049364</v>
      </c>
      <c r="J1341" s="5">
        <f>AVERAGE('DST Data orig'!J1336:J1346)</f>
        <v>20.461228683445558</v>
      </c>
    </row>
    <row r="1342" spans="1:10" x14ac:dyDescent="0.25">
      <c r="A1342" s="1">
        <f>'DST Data orig'!A1342</f>
        <v>42865.896874999999</v>
      </c>
      <c r="B1342">
        <f>'DST Data orig'!B1342</f>
        <v>4.37</v>
      </c>
      <c r="C1342" s="13">
        <f>AVERAGE('DST Data orig'!C1337:C1347)</f>
        <v>20.481318181818185</v>
      </c>
      <c r="E1342" s="5">
        <f>AVERAGE('DST Data orig'!E1337:E1347)</f>
        <v>20.548868653342247</v>
      </c>
      <c r="F1342" s="5">
        <f>AVERAGE('DST Data orig'!F1337:F1347)</f>
        <v>20.489127424566554</v>
      </c>
      <c r="G1342" s="5">
        <f>AVERAGE('DST Data orig'!G1337:G1347)</f>
        <v>20.568612637279553</v>
      </c>
      <c r="H1342" s="5">
        <f>AVERAGE('DST Data orig'!H1337:H1347)</f>
        <v>20.495676538919426</v>
      </c>
      <c r="I1342" s="13">
        <f>AVERAGE('DST Data orig'!I1337:I1347)</f>
        <v>20.484185972294032</v>
      </c>
      <c r="J1342" s="5">
        <f>AVERAGE('DST Data orig'!J1337:J1347)</f>
        <v>20.462051968017615</v>
      </c>
    </row>
    <row r="1343" spans="1:10" x14ac:dyDescent="0.25">
      <c r="A1343" s="1">
        <f>'DST Data orig'!A1343</f>
        <v>42865.896932870368</v>
      </c>
      <c r="B1343">
        <f>'DST Data orig'!B1343</f>
        <v>4.37</v>
      </c>
      <c r="C1343" s="13">
        <f>AVERAGE('DST Data orig'!C1338:C1348)</f>
        <v>20.481318181818185</v>
      </c>
      <c r="E1343" s="5">
        <f>AVERAGE('DST Data orig'!E1338:E1348)</f>
        <v>20.548868653342247</v>
      </c>
      <c r="F1343" s="5">
        <f>AVERAGE('DST Data orig'!F1338:F1348)</f>
        <v>20.488395637346603</v>
      </c>
      <c r="G1343" s="5">
        <f>AVERAGE('DST Data orig'!G1338:G1348)</f>
        <v>20.570229229233885</v>
      </c>
      <c r="H1343" s="5">
        <f>AVERAGE('DST Data orig'!H1338:H1348)</f>
        <v>20.494843060405909</v>
      </c>
      <c r="I1343" s="13">
        <f>AVERAGE('DST Data orig'!I1338:I1348)</f>
        <v>20.485005879049364</v>
      </c>
      <c r="J1343" s="5">
        <f>AVERAGE('DST Data orig'!J1338:J1348)</f>
        <v>20.462875252589672</v>
      </c>
    </row>
    <row r="1344" spans="1:10" x14ac:dyDescent="0.25">
      <c r="A1344" s="1">
        <f>'DST Data orig'!A1344</f>
        <v>42865.896990740737</v>
      </c>
      <c r="B1344">
        <f>'DST Data orig'!B1344</f>
        <v>4.37</v>
      </c>
      <c r="C1344" s="13">
        <f>AVERAGE('DST Data orig'!C1339:C1349)</f>
        <v>20.48059090909091</v>
      </c>
      <c r="E1344" s="5">
        <f>AVERAGE('DST Data orig'!E1339:E1349)</f>
        <v>20.549615424138114</v>
      </c>
      <c r="F1344" s="5">
        <f>AVERAGE('DST Data orig'!F1339:F1349)</f>
        <v>20.487572376724163</v>
      </c>
      <c r="G1344" s="5">
        <f>AVERAGE('DST Data orig'!G1339:G1349)</f>
        <v>20.570989978388866</v>
      </c>
      <c r="H1344" s="5">
        <f>AVERAGE('DST Data orig'!H1339:H1349)</f>
        <v>20.495676538919426</v>
      </c>
      <c r="I1344" s="13">
        <f>AVERAGE('DST Data orig'!I1339:I1349)</f>
        <v>20.485005879049368</v>
      </c>
      <c r="J1344" s="5">
        <f>AVERAGE('DST Data orig'!J1339:J1349)</f>
        <v>20.462875252589672</v>
      </c>
    </row>
    <row r="1345" spans="1:10" x14ac:dyDescent="0.25">
      <c r="A1345" s="1">
        <f>'DST Data orig'!A1345</f>
        <v>42865.897048611114</v>
      </c>
      <c r="B1345">
        <f>'DST Data orig'!B1345</f>
        <v>4.37</v>
      </c>
      <c r="C1345" s="13">
        <f>AVERAGE('DST Data orig'!C1340:C1350)</f>
        <v>20.48059090909091</v>
      </c>
      <c r="E1345" s="5">
        <f>AVERAGE('DST Data orig'!E1340:E1350)</f>
        <v>20.549615424138114</v>
      </c>
      <c r="F1345" s="5">
        <f>AVERAGE('DST Data orig'!F1340:F1350)</f>
        <v>20.486749116101723</v>
      </c>
      <c r="G1345" s="5">
        <f>AVERAGE('DST Data orig'!G1340:G1350)</f>
        <v>20.570989978388866</v>
      </c>
      <c r="H1345" s="5">
        <f>AVERAGE('DST Data orig'!H1340:H1350)</f>
        <v>20.496510017432946</v>
      </c>
      <c r="I1345" s="13">
        <f>AVERAGE('DST Data orig'!I1340:I1350)</f>
        <v>20.485825785804703</v>
      </c>
      <c r="J1345" s="5">
        <f>AVERAGE('DST Data orig'!J1340:J1350)</f>
        <v>20.463698537161733</v>
      </c>
    </row>
    <row r="1346" spans="1:10" x14ac:dyDescent="0.25">
      <c r="A1346" s="1">
        <f>'DST Data orig'!A1346</f>
        <v>42865.897106481483</v>
      </c>
      <c r="B1346">
        <f>'DST Data orig'!B1346</f>
        <v>4.37</v>
      </c>
      <c r="C1346" s="13">
        <f>AVERAGE('DST Data orig'!C1341:C1351)</f>
        <v>20.48059090909091</v>
      </c>
      <c r="E1346" s="5">
        <f>AVERAGE('DST Data orig'!E1341:E1351)</f>
        <v>20.549615424138114</v>
      </c>
      <c r="F1346" s="5">
        <f>AVERAGE('DST Data orig'!F1341:F1351)</f>
        <v>20.48674911610172</v>
      </c>
      <c r="G1346" s="5">
        <f>AVERAGE('DST Data orig'!G1341:G1351)</f>
        <v>20.57175072754384</v>
      </c>
      <c r="H1346" s="5">
        <f>AVERAGE('DST Data orig'!H1341:H1351)</f>
        <v>20.496510017432946</v>
      </c>
      <c r="I1346" s="13">
        <f>AVERAGE('DST Data orig'!I1341:I1351)</f>
        <v>20.485005879049364</v>
      </c>
      <c r="J1346" s="5">
        <f>AVERAGE('DST Data orig'!J1341:J1351)</f>
        <v>20.463698537161733</v>
      </c>
    </row>
    <row r="1347" spans="1:10" x14ac:dyDescent="0.25">
      <c r="A1347" s="1">
        <f>'DST Data orig'!A1347</f>
        <v>42865.897164351853</v>
      </c>
      <c r="B1347">
        <f>'DST Data orig'!B1347</f>
        <v>4.37</v>
      </c>
      <c r="C1347" s="13">
        <f>AVERAGE('DST Data orig'!C1342:C1352)</f>
        <v>20.481318181818185</v>
      </c>
      <c r="E1347" s="5">
        <f>AVERAGE('DST Data orig'!E1342:E1352)</f>
        <v>20.549615424138114</v>
      </c>
      <c r="F1347" s="5">
        <f>AVERAGE('DST Data orig'!F1342:F1352)</f>
        <v>20.485925855479273</v>
      </c>
      <c r="G1347" s="5">
        <f>AVERAGE('DST Data orig'!G1342:G1352)</f>
        <v>20.572606570343194</v>
      </c>
      <c r="H1347" s="5">
        <f>AVERAGE('DST Data orig'!H1342:H1352)</f>
        <v>20.497343495946467</v>
      </c>
      <c r="I1347" s="13">
        <f>AVERAGE('DST Data orig'!I1342:I1352)</f>
        <v>20.485825785804703</v>
      </c>
      <c r="J1347" s="5">
        <f>AVERAGE('DST Data orig'!J1342:J1352)</f>
        <v>20.463698537161733</v>
      </c>
    </row>
    <row r="1348" spans="1:10" x14ac:dyDescent="0.25">
      <c r="A1348" s="1">
        <f>'DST Data orig'!A1348</f>
        <v>42865.897222222222</v>
      </c>
      <c r="B1348">
        <f>'DST Data orig'!B1348</f>
        <v>4.37</v>
      </c>
      <c r="C1348" s="13">
        <f>AVERAGE('DST Data orig'!C1343:C1353)</f>
        <v>20.481318181818185</v>
      </c>
      <c r="E1348" s="5">
        <f>AVERAGE('DST Data orig'!E1343:E1353)</f>
        <v>20.549615424138114</v>
      </c>
      <c r="F1348" s="5">
        <f>AVERAGE('DST Data orig'!F1343:F1353)</f>
        <v>20.48674911610172</v>
      </c>
      <c r="G1348" s="5">
        <f>AVERAGE('DST Data orig'!G1343:G1353)</f>
        <v>20.572606570343194</v>
      </c>
      <c r="H1348" s="5">
        <f>AVERAGE('DST Data orig'!H1343:H1353)</f>
        <v>20.497343495946467</v>
      </c>
      <c r="I1348" s="13">
        <f>AVERAGE('DST Data orig'!I1343:I1353)</f>
        <v>20.485825785804703</v>
      </c>
      <c r="J1348" s="5">
        <f>AVERAGE('DST Data orig'!J1343:J1353)</f>
        <v>20.462875252589672</v>
      </c>
    </row>
    <row r="1349" spans="1:10" x14ac:dyDescent="0.25">
      <c r="A1349" s="1">
        <f>'DST Data orig'!A1349</f>
        <v>42865.897280092591</v>
      </c>
      <c r="B1349">
        <f>'DST Data orig'!B1349</f>
        <v>4.37</v>
      </c>
      <c r="C1349" s="13">
        <f>AVERAGE('DST Data orig'!C1344:C1354)</f>
        <v>20.48059090909091</v>
      </c>
      <c r="E1349" s="5">
        <f>AVERAGE('DST Data orig'!E1344:E1354)</f>
        <v>20.549615424138118</v>
      </c>
      <c r="F1349" s="5">
        <f>AVERAGE('DST Data orig'!F1344:F1354)</f>
        <v>20.486749116101716</v>
      </c>
      <c r="G1349" s="5">
        <f>AVERAGE('DST Data orig'!G1344:G1354)</f>
        <v>20.573367319498175</v>
      </c>
      <c r="H1349" s="5">
        <f>AVERAGE('DST Data orig'!H1344:H1354)</f>
        <v>20.496510017432946</v>
      </c>
      <c r="I1349" s="13">
        <f>AVERAGE('DST Data orig'!I1344:I1354)</f>
        <v>20.486645692560035</v>
      </c>
      <c r="J1349" s="5">
        <f>AVERAGE('DST Data orig'!J1344:J1354)</f>
        <v>20.462051968017615</v>
      </c>
    </row>
    <row r="1350" spans="1:10" x14ac:dyDescent="0.25">
      <c r="A1350" s="1">
        <f>'DST Data orig'!A1350</f>
        <v>42865.897337962961</v>
      </c>
      <c r="B1350">
        <f>'DST Data orig'!B1350</f>
        <v>4.37</v>
      </c>
      <c r="C1350" s="13">
        <f>AVERAGE('DST Data orig'!C1345:C1355)</f>
        <v>20.480590909090914</v>
      </c>
      <c r="E1350" s="5">
        <f>AVERAGE('DST Data orig'!E1345:E1355)</f>
        <v>20.549615424138114</v>
      </c>
      <c r="F1350" s="5">
        <f>AVERAGE('DST Data orig'!F1345:F1355)</f>
        <v>20.48674911610172</v>
      </c>
      <c r="G1350" s="5">
        <f>AVERAGE('DST Data orig'!G1345:G1355)</f>
        <v>20.573367319498175</v>
      </c>
      <c r="H1350" s="5">
        <f>AVERAGE('DST Data orig'!H1345:H1355)</f>
        <v>20.497343495946467</v>
      </c>
      <c r="I1350" s="13">
        <f>AVERAGE('DST Data orig'!I1345:I1355)</f>
        <v>20.486645692560035</v>
      </c>
      <c r="J1350" s="5">
        <f>AVERAGE('DST Data orig'!J1345:J1355)</f>
        <v>20.462051968017615</v>
      </c>
    </row>
    <row r="1351" spans="1:10" x14ac:dyDescent="0.25">
      <c r="A1351" s="1">
        <f>'DST Data orig'!A1351</f>
        <v>42865.89739583333</v>
      </c>
      <c r="B1351">
        <f>'DST Data orig'!B1351</f>
        <v>4.37</v>
      </c>
      <c r="C1351" s="13">
        <f>AVERAGE('DST Data orig'!C1346:C1356)</f>
        <v>20.481318181818185</v>
      </c>
      <c r="E1351" s="5">
        <f>AVERAGE('DST Data orig'!E1346:E1356)</f>
        <v>20.549615424138118</v>
      </c>
      <c r="F1351" s="5">
        <f>AVERAGE('DST Data orig'!F1346:F1356)</f>
        <v>20.486017328881768</v>
      </c>
      <c r="G1351" s="5">
        <f>AVERAGE('DST Data orig'!G1346:G1356)</f>
        <v>20.573367319498175</v>
      </c>
      <c r="H1351" s="5">
        <f>AVERAGE('DST Data orig'!H1346:H1356)</f>
        <v>20.496602626156672</v>
      </c>
      <c r="I1351" s="13">
        <f>AVERAGE('DST Data orig'!I1346:I1356)</f>
        <v>20.485825785804703</v>
      </c>
      <c r="J1351" s="5">
        <f>AVERAGE('DST Data orig'!J1346:J1356)</f>
        <v>20.462051968017615</v>
      </c>
    </row>
    <row r="1352" spans="1:10" x14ac:dyDescent="0.25">
      <c r="A1352" s="1">
        <f>'DST Data orig'!A1352</f>
        <v>42865.897453703707</v>
      </c>
      <c r="B1352">
        <f>'DST Data orig'!B1352</f>
        <v>4.37</v>
      </c>
      <c r="C1352" s="13">
        <f>AVERAGE('DST Data orig'!C1347:C1357)</f>
        <v>20.481318181818185</v>
      </c>
      <c r="E1352" s="5">
        <f>AVERAGE('DST Data orig'!E1347:E1357)</f>
        <v>20.548775306992759</v>
      </c>
      <c r="F1352" s="5">
        <f>AVERAGE('DST Data orig'!F1347:F1357)</f>
        <v>20.486840589504212</v>
      </c>
      <c r="G1352" s="5">
        <f>AVERAGE('DST Data orig'!G1347:G1357)</f>
        <v>20.573367319498175</v>
      </c>
      <c r="H1352" s="5">
        <f>AVERAGE('DST Data orig'!H1347:H1357)</f>
        <v>20.496602626156672</v>
      </c>
      <c r="I1352" s="13">
        <f>AVERAGE('DST Data orig'!I1347:I1357)</f>
        <v>20.486645692560039</v>
      </c>
      <c r="J1352" s="5">
        <f>AVERAGE('DST Data orig'!J1347:J1357)</f>
        <v>20.462875252589672</v>
      </c>
    </row>
    <row r="1353" spans="1:10" x14ac:dyDescent="0.25">
      <c r="A1353" s="1">
        <f>'DST Data orig'!A1353</f>
        <v>42865.897511574076</v>
      </c>
      <c r="B1353">
        <f>'DST Data orig'!B1353</f>
        <v>4.37</v>
      </c>
      <c r="C1353" s="13">
        <f>AVERAGE('DST Data orig'!C1348:C1358)</f>
        <v>20.48204545454546</v>
      </c>
      <c r="E1353" s="5">
        <f>AVERAGE('DST Data orig'!E1348:E1358)</f>
        <v>20.548775306992759</v>
      </c>
      <c r="F1353" s="5">
        <f>AVERAGE('DST Data orig'!F1348:F1358)</f>
        <v>20.487572376724163</v>
      </c>
      <c r="G1353" s="5">
        <f>AVERAGE('DST Data orig'!G1348:G1358)</f>
        <v>20.572511476698821</v>
      </c>
      <c r="H1353" s="5">
        <f>AVERAGE('DST Data orig'!H1348:H1358)</f>
        <v>20.496602626156672</v>
      </c>
      <c r="I1353" s="13">
        <f>AVERAGE('DST Data orig'!I1348:I1358)</f>
        <v>20.487465599315371</v>
      </c>
      <c r="J1353" s="5">
        <f>AVERAGE('DST Data orig'!J1348:J1358)</f>
        <v>20.462875252589672</v>
      </c>
    </row>
    <row r="1354" spans="1:10" x14ac:dyDescent="0.25">
      <c r="A1354" s="1">
        <f>'DST Data orig'!A1354</f>
        <v>42865.897569444445</v>
      </c>
      <c r="B1354">
        <f>'DST Data orig'!B1354</f>
        <v>4.37</v>
      </c>
      <c r="C1354" s="13">
        <f>AVERAGE('DST Data orig'!C1349:C1359)</f>
        <v>20.48204545454546</v>
      </c>
      <c r="E1354" s="5">
        <f>AVERAGE('DST Data orig'!E1349:E1359)</f>
        <v>20.548775306992759</v>
      </c>
      <c r="F1354" s="5">
        <f>AVERAGE('DST Data orig'!F1349:F1359)</f>
        <v>20.487572376724163</v>
      </c>
      <c r="G1354" s="5">
        <f>AVERAGE('DST Data orig'!G1349:G1359)</f>
        <v>20.571655633899468</v>
      </c>
      <c r="H1354" s="5">
        <f>AVERAGE('DST Data orig'!H1349:H1359)</f>
        <v>20.496602626156672</v>
      </c>
      <c r="I1354" s="13">
        <f>AVERAGE('DST Data orig'!I1349:I1359)</f>
        <v>20.486645692560039</v>
      </c>
      <c r="J1354" s="5">
        <f>AVERAGE('DST Data orig'!J1349:J1359)</f>
        <v>20.462051968017615</v>
      </c>
    </row>
    <row r="1355" spans="1:10" x14ac:dyDescent="0.25">
      <c r="A1355" s="1">
        <f>'DST Data orig'!A1355</f>
        <v>42865.897627314815</v>
      </c>
      <c r="B1355">
        <f>'DST Data orig'!B1355</f>
        <v>4.37</v>
      </c>
      <c r="C1355" s="13">
        <f>AVERAGE('DST Data orig'!C1350:C1360)</f>
        <v>20.482772727272735</v>
      </c>
      <c r="E1355" s="5">
        <f>AVERAGE('DST Data orig'!E1350:E1360)</f>
        <v>20.548775306992759</v>
      </c>
      <c r="F1355" s="5">
        <f>AVERAGE('DST Data orig'!F1350:F1360)</f>
        <v>20.487572376724163</v>
      </c>
      <c r="G1355" s="5">
        <f>AVERAGE('DST Data orig'!G1350:G1360)</f>
        <v>20.571655633899468</v>
      </c>
      <c r="H1355" s="5">
        <f>AVERAGE('DST Data orig'!H1350:H1360)</f>
        <v>20.495769147643152</v>
      </c>
      <c r="I1355" s="13">
        <f>AVERAGE('DST Data orig'!I1350:I1360)</f>
        <v>20.485825785804703</v>
      </c>
      <c r="J1355" s="5">
        <f>AVERAGE('DST Data orig'!J1350:J1360)</f>
        <v>20.462051968017615</v>
      </c>
    </row>
    <row r="1356" spans="1:10" x14ac:dyDescent="0.25">
      <c r="A1356" s="1">
        <f>'DST Data orig'!A1356</f>
        <v>42865.897685185184</v>
      </c>
      <c r="B1356">
        <f>'DST Data orig'!B1356</f>
        <v>4.37</v>
      </c>
      <c r="C1356" s="13">
        <f>AVERAGE('DST Data orig'!C1351:C1361)</f>
        <v>20.483500000000006</v>
      </c>
      <c r="E1356" s="5">
        <f>AVERAGE('DST Data orig'!E1351:E1361)</f>
        <v>20.548775306992763</v>
      </c>
      <c r="F1356" s="5">
        <f>AVERAGE('DST Data orig'!F1351:F1361)</f>
        <v>20.488395637346603</v>
      </c>
      <c r="G1356" s="5">
        <f>AVERAGE('DST Data orig'!G1351:G1361)</f>
        <v>20.571655633899468</v>
      </c>
      <c r="H1356" s="5">
        <f>AVERAGE('DST Data orig'!H1351:H1361)</f>
        <v>20.494935669129632</v>
      </c>
      <c r="I1356" s="13">
        <f>AVERAGE('DST Data orig'!I1351:I1361)</f>
        <v>20.485825785804703</v>
      </c>
      <c r="J1356" s="5">
        <f>AVERAGE('DST Data orig'!J1351:J1361)</f>
        <v>20.461228683445558</v>
      </c>
    </row>
    <row r="1357" spans="1:10" x14ac:dyDescent="0.25">
      <c r="A1357" s="1">
        <f>'DST Data orig'!A1357</f>
        <v>42865.897743055553</v>
      </c>
      <c r="B1357">
        <f>'DST Data orig'!B1357</f>
        <v>4.37</v>
      </c>
      <c r="C1357" s="13">
        <f>AVERAGE('DST Data orig'!C1352:C1362)</f>
        <v>20.484227272727278</v>
      </c>
      <c r="E1357" s="5">
        <f>AVERAGE('DST Data orig'!E1352:E1362)</f>
        <v>20.548775306992763</v>
      </c>
      <c r="F1357" s="5">
        <f>AVERAGE('DST Data orig'!F1352:F1362)</f>
        <v>20.488395637346606</v>
      </c>
      <c r="G1357" s="5">
        <f>AVERAGE('DST Data orig'!G1352:G1362)</f>
        <v>20.571655633899468</v>
      </c>
      <c r="H1357" s="5">
        <f>AVERAGE('DST Data orig'!H1352:H1362)</f>
        <v>20.494935669129632</v>
      </c>
      <c r="I1357" s="13">
        <f>AVERAGE('DST Data orig'!I1352:I1362)</f>
        <v>20.486645692560039</v>
      </c>
      <c r="J1357" s="5">
        <f>AVERAGE('DST Data orig'!J1352:J1362)</f>
        <v>20.461228683445558</v>
      </c>
    </row>
    <row r="1358" spans="1:10" x14ac:dyDescent="0.25">
      <c r="A1358" s="1">
        <f>'DST Data orig'!A1358</f>
        <v>42865.897800925923</v>
      </c>
      <c r="B1358">
        <f>'DST Data orig'!B1358</f>
        <v>4.37</v>
      </c>
      <c r="C1358" s="13">
        <f>AVERAGE('DST Data orig'!C1353:C1363)</f>
        <v>20.484227272727278</v>
      </c>
      <c r="E1358" s="5">
        <f>AVERAGE('DST Data orig'!E1353:E1363)</f>
        <v>20.54952207778863</v>
      </c>
      <c r="F1358" s="5">
        <f>AVERAGE('DST Data orig'!F1353:F1363)</f>
        <v>20.489218897969049</v>
      </c>
      <c r="G1358" s="5">
        <f>AVERAGE('DST Data orig'!G1353:G1363)</f>
        <v>20.570799791100118</v>
      </c>
      <c r="H1358" s="5">
        <f>AVERAGE('DST Data orig'!H1353:H1363)</f>
        <v>20.494102190616108</v>
      </c>
      <c r="I1358" s="13">
        <f>AVERAGE('DST Data orig'!I1353:I1363)</f>
        <v>20.486645692560039</v>
      </c>
      <c r="J1358" s="5">
        <f>AVERAGE('DST Data orig'!J1353:J1363)</f>
        <v>20.460405398873501</v>
      </c>
    </row>
    <row r="1359" spans="1:10" x14ac:dyDescent="0.25">
      <c r="A1359" s="1">
        <f>'DST Data orig'!A1359</f>
        <v>42865.897858796299</v>
      </c>
      <c r="B1359">
        <f>'DST Data orig'!B1359</f>
        <v>4.37</v>
      </c>
      <c r="C1359" s="13">
        <f>AVERAGE('DST Data orig'!C1354:C1364)</f>
        <v>20.484954545454549</v>
      </c>
      <c r="E1359" s="5">
        <f>AVERAGE('DST Data orig'!E1354:E1364)</f>
        <v>20.550268848584498</v>
      </c>
      <c r="F1359" s="5">
        <f>AVERAGE('DST Data orig'!F1354:F1364)</f>
        <v>20.489950685188997</v>
      </c>
      <c r="G1359" s="5">
        <f>AVERAGE('DST Data orig'!G1354:G1364)</f>
        <v>20.570799791100118</v>
      </c>
      <c r="H1359" s="5">
        <f>AVERAGE('DST Data orig'!H1354:H1364)</f>
        <v>20.494102190616108</v>
      </c>
      <c r="I1359" s="13">
        <f>AVERAGE('DST Data orig'!I1354:I1364)</f>
        <v>20.486645692560035</v>
      </c>
      <c r="J1359" s="5">
        <f>AVERAGE('DST Data orig'!J1354:J1364)</f>
        <v>20.460405398873501</v>
      </c>
    </row>
    <row r="1360" spans="1:10" x14ac:dyDescent="0.25">
      <c r="A1360" s="1">
        <f>'DST Data orig'!A1360</f>
        <v>42865.897916666669</v>
      </c>
      <c r="B1360">
        <f>'DST Data orig'!B1360</f>
        <v>4.37</v>
      </c>
      <c r="C1360" s="13">
        <f>AVERAGE('DST Data orig'!C1355:C1365)</f>
        <v>20.485681818181824</v>
      </c>
      <c r="E1360" s="5">
        <f>AVERAGE('DST Data orig'!E1355:E1365)</f>
        <v>20.551015619380369</v>
      </c>
      <c r="F1360" s="5">
        <f>AVERAGE('DST Data orig'!F1355:F1365)</f>
        <v>20.489950685188997</v>
      </c>
      <c r="G1360" s="5">
        <f>AVERAGE('DST Data orig'!G1355:G1365)</f>
        <v>20.570799791100118</v>
      </c>
      <c r="H1360" s="5">
        <f>AVERAGE('DST Data orig'!H1355:H1365)</f>
        <v>20.494102190616108</v>
      </c>
      <c r="I1360" s="13">
        <f>AVERAGE('DST Data orig'!I1355:I1365)</f>
        <v>20.486645692560035</v>
      </c>
      <c r="J1360" s="5">
        <f>AVERAGE('DST Data orig'!J1355:J1365)</f>
        <v>20.460405398873501</v>
      </c>
    </row>
    <row r="1361" spans="1:10" x14ac:dyDescent="0.25">
      <c r="A1361" s="1">
        <f>'DST Data orig'!A1361</f>
        <v>42865.897974537038</v>
      </c>
      <c r="B1361">
        <f>'DST Data orig'!B1361</f>
        <v>4.37</v>
      </c>
      <c r="C1361" s="13">
        <f>AVERAGE('DST Data orig'!C1356:C1366)</f>
        <v>20.484954545454549</v>
      </c>
      <c r="E1361" s="5">
        <f>AVERAGE('DST Data orig'!E1356:E1366)</f>
        <v>20.551762390176236</v>
      </c>
      <c r="F1361" s="5">
        <f>AVERAGE('DST Data orig'!F1356:F1366)</f>
        <v>20.490682472408945</v>
      </c>
      <c r="G1361" s="5">
        <f>AVERAGE('DST Data orig'!G1356:G1366)</f>
        <v>20.571655633899468</v>
      </c>
      <c r="H1361" s="5">
        <f>AVERAGE('DST Data orig'!H1356:H1366)</f>
        <v>20.493268712102587</v>
      </c>
      <c r="I1361" s="13">
        <f>AVERAGE('DST Data orig'!I1356:I1366)</f>
        <v>20.48737449856478</v>
      </c>
      <c r="J1361" s="5">
        <f>AVERAGE('DST Data orig'!J1356:J1366)</f>
        <v>20.459582114301444</v>
      </c>
    </row>
    <row r="1362" spans="1:10" x14ac:dyDescent="0.25">
      <c r="A1362" s="1">
        <f>'DST Data orig'!A1362</f>
        <v>42865.898032407407</v>
      </c>
      <c r="B1362">
        <f>'DST Data orig'!B1362</f>
        <v>4.37</v>
      </c>
      <c r="C1362" s="13">
        <f>AVERAGE('DST Data orig'!C1357:C1367)</f>
        <v>20.484954545454549</v>
      </c>
      <c r="E1362" s="5">
        <f>AVERAGE('DST Data orig'!E1357:E1367)</f>
        <v>20.551762390176236</v>
      </c>
      <c r="F1362" s="5">
        <f>AVERAGE('DST Data orig'!F1357:F1367)</f>
        <v>20.489859211786506</v>
      </c>
      <c r="G1362" s="5">
        <f>AVERAGE('DST Data orig'!G1357:G1367)</f>
        <v>20.571655633899468</v>
      </c>
      <c r="H1362" s="5">
        <f>AVERAGE('DST Data orig'!H1357:H1367)</f>
        <v>20.494009581892385</v>
      </c>
      <c r="I1362" s="13">
        <f>AVERAGE('DST Data orig'!I1357:I1367)</f>
        <v>20.48737449856478</v>
      </c>
      <c r="J1362" s="5">
        <f>AVERAGE('DST Data orig'!J1357:J1367)</f>
        <v>20.459582114301444</v>
      </c>
    </row>
    <row r="1363" spans="1:10" x14ac:dyDescent="0.25">
      <c r="A1363" s="1">
        <f>'DST Data orig'!A1363</f>
        <v>42865.898090277777</v>
      </c>
      <c r="B1363">
        <f>'DST Data orig'!B1363</f>
        <v>4.37</v>
      </c>
      <c r="C1363" s="13">
        <f>AVERAGE('DST Data orig'!C1358:C1368)</f>
        <v>20.484954545454549</v>
      </c>
      <c r="E1363" s="5">
        <f>AVERAGE('DST Data orig'!E1358:E1368)</f>
        <v>20.553349278117459</v>
      </c>
      <c r="F1363" s="5">
        <f>AVERAGE('DST Data orig'!F1358:F1368)</f>
        <v>20.490590999006454</v>
      </c>
      <c r="G1363" s="5">
        <f>AVERAGE('DST Data orig'!G1358:G1368)</f>
        <v>20.57089488474449</v>
      </c>
      <c r="H1363" s="5">
        <f>AVERAGE('DST Data orig'!H1358:H1368)</f>
        <v>20.494009581892385</v>
      </c>
      <c r="I1363" s="13">
        <f>AVERAGE('DST Data orig'!I1358:I1368)</f>
        <v>20.486554591809444</v>
      </c>
      <c r="J1363" s="5">
        <f>AVERAGE('DST Data orig'!J1358:J1368)</f>
        <v>20.458758829729387</v>
      </c>
    </row>
    <row r="1364" spans="1:10" x14ac:dyDescent="0.25">
      <c r="A1364" s="1">
        <f>'DST Data orig'!A1364</f>
        <v>42865.898148148146</v>
      </c>
      <c r="B1364">
        <f>'DST Data orig'!B1364</f>
        <v>4.37</v>
      </c>
      <c r="C1364" s="13">
        <f>AVERAGE('DST Data orig'!C1359:C1369)</f>
        <v>20.484227272727278</v>
      </c>
      <c r="E1364" s="5">
        <f>AVERAGE('DST Data orig'!E1359:E1369)</f>
        <v>20.554096048913326</v>
      </c>
      <c r="F1364" s="5">
        <f>AVERAGE('DST Data orig'!F1359:F1369)</f>
        <v>20.489859211786506</v>
      </c>
      <c r="G1364" s="5">
        <f>AVERAGE('DST Data orig'!G1359:G1369)</f>
        <v>20.57089488474449</v>
      </c>
      <c r="H1364" s="5">
        <f>AVERAGE('DST Data orig'!H1359:H1369)</f>
        <v>20.493268712102591</v>
      </c>
      <c r="I1364" s="13">
        <f>AVERAGE('DST Data orig'!I1359:I1369)</f>
        <v>20.485734685054112</v>
      </c>
      <c r="J1364" s="5">
        <f>AVERAGE('DST Data orig'!J1359:J1369)</f>
        <v>20.457935545157326</v>
      </c>
    </row>
    <row r="1365" spans="1:10" x14ac:dyDescent="0.25">
      <c r="A1365" s="1">
        <f>'DST Data orig'!A1365</f>
        <v>42865.898206018515</v>
      </c>
      <c r="B1365">
        <f>'DST Data orig'!B1365</f>
        <v>4.37</v>
      </c>
      <c r="C1365" s="13">
        <f>AVERAGE('DST Data orig'!C1360:C1370)</f>
        <v>20.484227272727278</v>
      </c>
      <c r="E1365" s="5">
        <f>AVERAGE('DST Data orig'!E1360:E1370)</f>
        <v>20.55409604891333</v>
      </c>
      <c r="F1365" s="5">
        <f>AVERAGE('DST Data orig'!F1360:F1370)</f>
        <v>20.489859211786502</v>
      </c>
      <c r="G1365" s="5">
        <f>AVERAGE('DST Data orig'!G1360:G1370)</f>
        <v>20.570134135589512</v>
      </c>
      <c r="H1365" s="5">
        <f>AVERAGE('DST Data orig'!H1360:H1370)</f>
        <v>20.493268712102591</v>
      </c>
      <c r="I1365" s="13">
        <f>AVERAGE('DST Data orig'!I1360:I1370)</f>
        <v>20.486554591809448</v>
      </c>
      <c r="J1365" s="5">
        <f>AVERAGE('DST Data orig'!J1360:J1370)</f>
        <v>20.458758829729387</v>
      </c>
    </row>
    <row r="1366" spans="1:10" x14ac:dyDescent="0.25">
      <c r="A1366" s="1">
        <f>'DST Data orig'!A1366</f>
        <v>42865.898263888892</v>
      </c>
      <c r="B1366">
        <f>'DST Data orig'!B1366</f>
        <v>4.37</v>
      </c>
      <c r="C1366" s="13">
        <f>AVERAGE('DST Data orig'!C1361:C1371)</f>
        <v>20.483500000000006</v>
      </c>
      <c r="E1366" s="5">
        <f>AVERAGE('DST Data orig'!E1361:E1371)</f>
        <v>20.55409604891333</v>
      </c>
      <c r="F1366" s="5">
        <f>AVERAGE('DST Data orig'!F1361:F1371)</f>
        <v>20.490682472408945</v>
      </c>
      <c r="G1366" s="5">
        <f>AVERAGE('DST Data orig'!G1361:G1371)</f>
        <v>20.569373386434538</v>
      </c>
      <c r="H1366" s="5">
        <f>AVERAGE('DST Data orig'!H1361:H1371)</f>
        <v>20.492527842312793</v>
      </c>
      <c r="I1366" s="13">
        <f>AVERAGE('DST Data orig'!I1361:I1371)</f>
        <v>20.48737449856478</v>
      </c>
      <c r="J1366" s="5">
        <f>AVERAGE('DST Data orig'!J1361:J1371)</f>
        <v>20.457935545157326</v>
      </c>
    </row>
    <row r="1367" spans="1:10" x14ac:dyDescent="0.25">
      <c r="A1367" s="1">
        <f>'DST Data orig'!A1367</f>
        <v>42865.898321759261</v>
      </c>
      <c r="B1367">
        <f>'DST Data orig'!B1367</f>
        <v>4.37</v>
      </c>
      <c r="C1367" s="13">
        <f>AVERAGE('DST Data orig'!C1362:C1372)</f>
        <v>20.483500000000006</v>
      </c>
      <c r="E1367" s="5">
        <f>AVERAGE('DST Data orig'!E1362:E1372)</f>
        <v>20.554842819709197</v>
      </c>
      <c r="F1367" s="5">
        <f>AVERAGE('DST Data orig'!F1362:F1372)</f>
        <v>20.490682472408945</v>
      </c>
      <c r="G1367" s="5">
        <f>AVERAGE('DST Data orig'!G1362:G1372)</f>
        <v>20.570229229233892</v>
      </c>
      <c r="H1367" s="5">
        <f>AVERAGE('DST Data orig'!H1362:H1372)</f>
        <v>20.492527842312793</v>
      </c>
      <c r="I1367" s="13">
        <f>AVERAGE('DST Data orig'!I1362:I1372)</f>
        <v>20.48737449856478</v>
      </c>
      <c r="J1367" s="5">
        <f>AVERAGE('DST Data orig'!J1362:J1372)</f>
        <v>20.457935545157326</v>
      </c>
    </row>
    <row r="1368" spans="1:10" x14ac:dyDescent="0.25">
      <c r="A1368" s="1">
        <f>'DST Data orig'!A1368</f>
        <v>42865.898379629631</v>
      </c>
      <c r="B1368">
        <f>'DST Data orig'!B1368</f>
        <v>4.37</v>
      </c>
      <c r="C1368" s="13">
        <f>AVERAGE('DST Data orig'!C1363:C1373)</f>
        <v>20.483500000000006</v>
      </c>
      <c r="E1368" s="5">
        <f>AVERAGE('DST Data orig'!E1363:E1373)</f>
        <v>20.554842819709197</v>
      </c>
      <c r="F1368" s="5">
        <f>AVERAGE('DST Data orig'!F1363:F1373)</f>
        <v>20.490682472408949</v>
      </c>
      <c r="G1368" s="5">
        <f>AVERAGE('DST Data orig'!G1363:G1373)</f>
        <v>20.569468480078907</v>
      </c>
      <c r="H1368" s="5">
        <f>AVERAGE('DST Data orig'!H1363:H1373)</f>
        <v>20.492527842312793</v>
      </c>
      <c r="I1368" s="13">
        <f>AVERAGE('DST Data orig'!I1363:I1373)</f>
        <v>20.48737449856478</v>
      </c>
      <c r="J1368" s="5">
        <f>AVERAGE('DST Data orig'!J1363:J1373)</f>
        <v>20.457935545157326</v>
      </c>
    </row>
    <row r="1369" spans="1:10" x14ac:dyDescent="0.25">
      <c r="A1369" s="1">
        <f>'DST Data orig'!A1369</f>
        <v>42865.8984375</v>
      </c>
      <c r="B1369">
        <f>'DST Data orig'!B1369</f>
        <v>4.37</v>
      </c>
      <c r="C1369" s="13">
        <f>AVERAGE('DST Data orig'!C1364:C1374)</f>
        <v>20.483500000000006</v>
      </c>
      <c r="E1369" s="5">
        <f>AVERAGE('DST Data orig'!E1364:E1374)</f>
        <v>20.55409604891333</v>
      </c>
      <c r="F1369" s="5">
        <f>AVERAGE('DST Data orig'!F1364:F1374)</f>
        <v>20.490682472408949</v>
      </c>
      <c r="G1369" s="5">
        <f>AVERAGE('DST Data orig'!G1364:G1374)</f>
        <v>20.569468480078907</v>
      </c>
      <c r="H1369" s="5">
        <f>AVERAGE('DST Data orig'!H1364:H1374)</f>
        <v>20.49336132082631</v>
      </c>
      <c r="I1369" s="13">
        <f>AVERAGE('DST Data orig'!I1364:I1374)</f>
        <v>20.487374498564776</v>
      </c>
      <c r="J1369" s="5">
        <f>AVERAGE('DST Data orig'!J1364:J1374)</f>
        <v>20.457203736648832</v>
      </c>
    </row>
    <row r="1370" spans="1:10" x14ac:dyDescent="0.25">
      <c r="A1370" s="1">
        <f>'DST Data orig'!A1370</f>
        <v>42865.898495370369</v>
      </c>
      <c r="B1370">
        <f>'DST Data orig'!B1370</f>
        <v>4.37</v>
      </c>
      <c r="C1370" s="13">
        <f>AVERAGE('DST Data orig'!C1365:C1375)</f>
        <v>20.483500000000006</v>
      </c>
      <c r="E1370" s="5">
        <f>AVERAGE('DST Data orig'!E1365:E1375)</f>
        <v>20.553349278117459</v>
      </c>
      <c r="F1370" s="5">
        <f>AVERAGE('DST Data orig'!F1365:F1375)</f>
        <v>20.490682472408949</v>
      </c>
      <c r="G1370" s="5">
        <f>AVERAGE('DST Data orig'!G1365:G1375)</f>
        <v>20.569468480078907</v>
      </c>
      <c r="H1370" s="5">
        <f>AVERAGE('DST Data orig'!H1365:H1375)</f>
        <v>20.49419479933983</v>
      </c>
      <c r="I1370" s="13">
        <f>AVERAGE('DST Data orig'!I1365:I1375)</f>
        <v>20.48737449856478</v>
      </c>
      <c r="J1370" s="5">
        <f>AVERAGE('DST Data orig'!J1365:J1375)</f>
        <v>20.458027021220889</v>
      </c>
    </row>
    <row r="1371" spans="1:10" x14ac:dyDescent="0.25">
      <c r="A1371" s="1">
        <f>'DST Data orig'!A1371</f>
        <v>42865.898553240739</v>
      </c>
      <c r="B1371">
        <f>'DST Data orig'!B1371</f>
        <v>4.37</v>
      </c>
      <c r="C1371" s="13">
        <f>AVERAGE('DST Data orig'!C1366:C1376)</f>
        <v>20.483500000000006</v>
      </c>
      <c r="E1371" s="5">
        <f>AVERAGE('DST Data orig'!E1366:E1376)</f>
        <v>20.552602507321591</v>
      </c>
      <c r="F1371" s="5">
        <f>AVERAGE('DST Data orig'!F1366:F1376)</f>
        <v>20.490682472408949</v>
      </c>
      <c r="G1371" s="5">
        <f>AVERAGE('DST Data orig'!G1366:G1376)</f>
        <v>20.569468480078907</v>
      </c>
      <c r="H1371" s="5">
        <f>AVERAGE('DST Data orig'!H1366:H1376)</f>
        <v>20.49419479933983</v>
      </c>
      <c r="I1371" s="13">
        <f>AVERAGE('DST Data orig'!I1366:I1376)</f>
        <v>20.487374498564776</v>
      </c>
      <c r="J1371" s="5">
        <f>AVERAGE('DST Data orig'!J1366:J1376)</f>
        <v>20.45885030579295</v>
      </c>
    </row>
    <row r="1372" spans="1:10" x14ac:dyDescent="0.25">
      <c r="A1372" s="1">
        <f>'DST Data orig'!A1372</f>
        <v>42865.898611111108</v>
      </c>
      <c r="B1372">
        <f>'DST Data orig'!B1372</f>
        <v>4.37</v>
      </c>
      <c r="C1372" s="13">
        <f>AVERAGE('DST Data orig'!C1367:C1377)</f>
        <v>20.484227272727278</v>
      </c>
      <c r="E1372" s="5">
        <f>AVERAGE('DST Data orig'!E1367:E1377)</f>
        <v>20.551855736525724</v>
      </c>
      <c r="F1372" s="5">
        <f>AVERAGE('DST Data orig'!F1367:F1377)</f>
        <v>20.489127424566558</v>
      </c>
      <c r="G1372" s="5">
        <f>AVERAGE('DST Data orig'!G1367:G1377)</f>
        <v>20.569468480078907</v>
      </c>
      <c r="H1372" s="5">
        <f>AVERAGE('DST Data orig'!H1367:H1377)</f>
        <v>20.49419479933983</v>
      </c>
      <c r="I1372" s="13">
        <f>AVERAGE('DST Data orig'!I1367:I1377)</f>
        <v>20.486645692560035</v>
      </c>
      <c r="J1372" s="5">
        <f>AVERAGE('DST Data orig'!J1367:J1377)</f>
        <v>20.459673590365007</v>
      </c>
    </row>
    <row r="1373" spans="1:10" x14ac:dyDescent="0.25">
      <c r="A1373" s="1">
        <f>'DST Data orig'!A1373</f>
        <v>42865.898668981485</v>
      </c>
      <c r="B1373">
        <f>'DST Data orig'!B1373</f>
        <v>4.37</v>
      </c>
      <c r="C1373" s="13">
        <f>AVERAGE('DST Data orig'!C1368:C1378)</f>
        <v>20.483500000000006</v>
      </c>
      <c r="E1373" s="5">
        <f>AVERAGE('DST Data orig'!E1368:E1378)</f>
        <v>20.551855736525724</v>
      </c>
      <c r="F1373" s="5">
        <f>AVERAGE('DST Data orig'!F1368:F1378)</f>
        <v>20.489950685188997</v>
      </c>
      <c r="G1373" s="5">
        <f>AVERAGE('DST Data orig'!G1368:G1378)</f>
        <v>20.569468480078907</v>
      </c>
      <c r="H1373" s="5">
        <f>AVERAGE('DST Data orig'!H1368:H1378)</f>
        <v>20.495028277853351</v>
      </c>
      <c r="I1373" s="13">
        <f>AVERAGE('DST Data orig'!I1368:I1378)</f>
        <v>20.486645692560039</v>
      </c>
      <c r="J1373" s="5">
        <f>AVERAGE('DST Data orig'!J1368:J1378)</f>
        <v>20.459673590365004</v>
      </c>
    </row>
    <row r="1374" spans="1:10" x14ac:dyDescent="0.25">
      <c r="A1374" s="1">
        <f>'DST Data orig'!A1374</f>
        <v>42865.898726851854</v>
      </c>
      <c r="B1374">
        <f>'DST Data orig'!B1374</f>
        <v>4.37</v>
      </c>
      <c r="C1374" s="13">
        <f>AVERAGE('DST Data orig'!C1369:C1379)</f>
        <v>20.482772727272732</v>
      </c>
      <c r="E1374" s="5">
        <f>AVERAGE('DST Data orig'!E1369:E1379)</f>
        <v>20.551108965729853</v>
      </c>
      <c r="F1374" s="5">
        <f>AVERAGE('DST Data orig'!F1369:F1379)</f>
        <v>20.489218897969046</v>
      </c>
      <c r="G1374" s="5">
        <f>AVERAGE('DST Data orig'!G1369:G1379)</f>
        <v>20.570229229233885</v>
      </c>
      <c r="H1374" s="5">
        <f>AVERAGE('DST Data orig'!H1369:H1379)</f>
        <v>20.495861756366875</v>
      </c>
      <c r="I1374" s="13">
        <f>AVERAGE('DST Data orig'!I1369:I1379)</f>
        <v>20.486645692560039</v>
      </c>
      <c r="J1374" s="5">
        <f>AVERAGE('DST Data orig'!J1369:J1379)</f>
        <v>20.459673590365004</v>
      </c>
    </row>
    <row r="1375" spans="1:10" x14ac:dyDescent="0.25">
      <c r="A1375" s="1">
        <f>'DST Data orig'!A1375</f>
        <v>42865.898784722223</v>
      </c>
      <c r="B1375">
        <f>'DST Data orig'!B1375</f>
        <v>4.37</v>
      </c>
      <c r="C1375" s="13">
        <f>AVERAGE('DST Data orig'!C1370:C1380)</f>
        <v>20.483500000000003</v>
      </c>
      <c r="E1375" s="5">
        <f>AVERAGE('DST Data orig'!E1370:E1380)</f>
        <v>20.550362194933985</v>
      </c>
      <c r="F1375" s="5">
        <f>AVERAGE('DST Data orig'!F1370:F1380)</f>
        <v>20.489218897969049</v>
      </c>
      <c r="G1375" s="5">
        <f>AVERAGE('DST Data orig'!G1370:G1380)</f>
        <v>20.571085072033238</v>
      </c>
      <c r="H1375" s="5">
        <f>AVERAGE('DST Data orig'!H1370:H1380)</f>
        <v>20.496602626156672</v>
      </c>
      <c r="I1375" s="13">
        <f>AVERAGE('DST Data orig'!I1370:I1380)</f>
        <v>20.487465599315374</v>
      </c>
      <c r="J1375" s="5">
        <f>AVERAGE('DST Data orig'!J1370:J1380)</f>
        <v>20.459673590365004</v>
      </c>
    </row>
    <row r="1376" spans="1:10" x14ac:dyDescent="0.25">
      <c r="A1376" s="1">
        <f>'DST Data orig'!A1376</f>
        <v>42865.898842592593</v>
      </c>
      <c r="B1376">
        <f>'DST Data orig'!B1376</f>
        <v>4.37</v>
      </c>
      <c r="C1376" s="13">
        <f>AVERAGE('DST Data orig'!C1371:C1381)</f>
        <v>20.483500000000003</v>
      </c>
      <c r="E1376" s="5">
        <f>AVERAGE('DST Data orig'!E1371:E1381)</f>
        <v>20.549522077788627</v>
      </c>
      <c r="F1376" s="5">
        <f>AVERAGE('DST Data orig'!F1371:F1381)</f>
        <v>20.489950685188997</v>
      </c>
      <c r="G1376" s="5">
        <f>AVERAGE('DST Data orig'!G1371:G1381)</f>
        <v>20.571845821188216</v>
      </c>
      <c r="H1376" s="5">
        <f>AVERAGE('DST Data orig'!H1371:H1381)</f>
        <v>20.496602626156672</v>
      </c>
      <c r="I1376" s="13">
        <f>AVERAGE('DST Data orig'!I1371:I1381)</f>
        <v>20.486645692560042</v>
      </c>
      <c r="J1376" s="5">
        <f>AVERAGE('DST Data orig'!J1371:J1381)</f>
        <v>20.458850305792947</v>
      </c>
    </row>
    <row r="1377" spans="1:10" x14ac:dyDescent="0.25">
      <c r="A1377" s="1">
        <f>'DST Data orig'!A1377</f>
        <v>42865.898900462962</v>
      </c>
      <c r="B1377">
        <f>'DST Data orig'!B1377</f>
        <v>4.37</v>
      </c>
      <c r="C1377" s="13">
        <f>AVERAGE('DST Data orig'!C1372:C1382)</f>
        <v>20.484227272727278</v>
      </c>
      <c r="E1377" s="5">
        <f>AVERAGE('DST Data orig'!E1372:E1382)</f>
        <v>20.547935189847404</v>
      </c>
      <c r="F1377" s="5">
        <f>AVERAGE('DST Data orig'!F1372:F1382)</f>
        <v>20.489950685188997</v>
      </c>
      <c r="G1377" s="5">
        <f>AVERAGE('DST Data orig'!G1372:G1382)</f>
        <v>20.572606570343194</v>
      </c>
      <c r="H1377" s="5">
        <f>AVERAGE('DST Data orig'!H1372:H1382)</f>
        <v>20.497343495946467</v>
      </c>
      <c r="I1377" s="13">
        <f>AVERAGE('DST Data orig'!I1372:I1382)</f>
        <v>20.485825785804703</v>
      </c>
      <c r="J1377" s="5">
        <f>AVERAGE('DST Data orig'!J1372:J1382)</f>
        <v>20.458850305792947</v>
      </c>
    </row>
    <row r="1378" spans="1:10" x14ac:dyDescent="0.25">
      <c r="A1378" s="1">
        <f>'DST Data orig'!A1378</f>
        <v>42865.898958333331</v>
      </c>
      <c r="B1378">
        <f>'DST Data orig'!B1378</f>
        <v>4.37</v>
      </c>
      <c r="C1378" s="13">
        <f>AVERAGE('DST Data orig'!C1373:C1383)</f>
        <v>20.484227272727278</v>
      </c>
      <c r="E1378" s="5">
        <f>AVERAGE('DST Data orig'!E1373:E1383)</f>
        <v>20.547188419051537</v>
      </c>
      <c r="F1378" s="5">
        <f>AVERAGE('DST Data orig'!F1373:F1383)</f>
        <v>20.489950685188997</v>
      </c>
      <c r="G1378" s="5">
        <f>AVERAGE('DST Data orig'!G1373:G1383)</f>
        <v>20.57175072754384</v>
      </c>
      <c r="H1378" s="5">
        <f>AVERAGE('DST Data orig'!H1373:H1383)</f>
        <v>20.49734349594647</v>
      </c>
      <c r="I1378" s="13">
        <f>AVERAGE('DST Data orig'!I1373:I1383)</f>
        <v>20.485005879049371</v>
      </c>
      <c r="J1378" s="5">
        <f>AVERAGE('DST Data orig'!J1373:J1383)</f>
        <v>20.458850305792947</v>
      </c>
    </row>
    <row r="1379" spans="1:10" x14ac:dyDescent="0.25">
      <c r="A1379" s="1">
        <f>'DST Data orig'!A1379</f>
        <v>42865.899016203701</v>
      </c>
      <c r="B1379">
        <f>'DST Data orig'!B1379</f>
        <v>4.37</v>
      </c>
      <c r="C1379" s="13">
        <f>AVERAGE('DST Data orig'!C1374:C1384)</f>
        <v>20.484227272727278</v>
      </c>
      <c r="E1379" s="5">
        <f>AVERAGE('DST Data orig'!E1374:E1384)</f>
        <v>20.547188419051537</v>
      </c>
      <c r="F1379" s="5">
        <f>AVERAGE('DST Data orig'!F1374:F1384)</f>
        <v>20.489950685188997</v>
      </c>
      <c r="G1379" s="5">
        <f>AVERAGE('DST Data orig'!G1374:G1384)</f>
        <v>20.572511476698821</v>
      </c>
      <c r="H1379" s="5">
        <f>AVERAGE('DST Data orig'!H1374:H1384)</f>
        <v>20.49734349594647</v>
      </c>
      <c r="I1379" s="13">
        <f>AVERAGE('DST Data orig'!I1374:I1384)</f>
        <v>20.485005879049368</v>
      </c>
      <c r="J1379" s="5">
        <f>AVERAGE('DST Data orig'!J1374:J1384)</f>
        <v>20.459673590365004</v>
      </c>
    </row>
    <row r="1380" spans="1:10" x14ac:dyDescent="0.25">
      <c r="A1380" s="1">
        <f>'DST Data orig'!A1380</f>
        <v>42865.899074074077</v>
      </c>
      <c r="B1380">
        <f>'DST Data orig'!B1380</f>
        <v>4.37</v>
      </c>
      <c r="C1380" s="13">
        <f>AVERAGE('DST Data orig'!C1375:C1385)</f>
        <v>20.483500000000006</v>
      </c>
      <c r="E1380" s="5">
        <f>AVERAGE('DST Data orig'!E1375:E1385)</f>
        <v>20.54718841905154</v>
      </c>
      <c r="F1380" s="5">
        <f>AVERAGE('DST Data orig'!F1375:F1385)</f>
        <v>20.489950685188997</v>
      </c>
      <c r="G1380" s="5">
        <f>AVERAGE('DST Data orig'!G1375:G1385)</f>
        <v>20.572511476698821</v>
      </c>
      <c r="H1380" s="5">
        <f>AVERAGE('DST Data orig'!H1375:H1385)</f>
        <v>20.496510017432946</v>
      </c>
      <c r="I1380" s="13">
        <f>AVERAGE('DST Data orig'!I1375:I1385)</f>
        <v>20.485005879049368</v>
      </c>
      <c r="J1380" s="5">
        <f>AVERAGE('DST Data orig'!J1375:J1385)</f>
        <v>20.460405398873501</v>
      </c>
    </row>
    <row r="1381" spans="1:10" x14ac:dyDescent="0.25">
      <c r="A1381" s="1">
        <f>'DST Data orig'!A1381</f>
        <v>42865.899131944447</v>
      </c>
      <c r="B1381">
        <f>'DST Data orig'!B1381</f>
        <v>4.37</v>
      </c>
      <c r="C1381" s="13">
        <f>AVERAGE('DST Data orig'!C1376:C1386)</f>
        <v>20.483500000000006</v>
      </c>
      <c r="E1381" s="5">
        <f>AVERAGE('DST Data orig'!E1376:E1386)</f>
        <v>20.54718841905154</v>
      </c>
      <c r="F1381" s="5">
        <f>AVERAGE('DST Data orig'!F1376:F1386)</f>
        <v>20.489218897969049</v>
      </c>
      <c r="G1381" s="5">
        <f>AVERAGE('DST Data orig'!G1376:G1386)</f>
        <v>20.572511476698821</v>
      </c>
      <c r="H1381" s="5">
        <f>AVERAGE('DST Data orig'!H1376:H1386)</f>
        <v>20.495676538919426</v>
      </c>
      <c r="I1381" s="13">
        <f>AVERAGE('DST Data orig'!I1376:I1386)</f>
        <v>20.485005879049364</v>
      </c>
      <c r="J1381" s="5">
        <f>AVERAGE('DST Data orig'!J1376:J1386)</f>
        <v>20.459582114301444</v>
      </c>
    </row>
    <row r="1382" spans="1:10" x14ac:dyDescent="0.25">
      <c r="A1382" s="1">
        <f>'DST Data orig'!A1382</f>
        <v>42865.899189814816</v>
      </c>
      <c r="B1382">
        <f>'DST Data orig'!B1382</f>
        <v>4.37</v>
      </c>
      <c r="C1382" s="13">
        <f>AVERAGE('DST Data orig'!C1377:C1387)</f>
        <v>20.482772727272732</v>
      </c>
      <c r="E1382" s="5">
        <f>AVERAGE('DST Data orig'!E1377:E1387)</f>
        <v>20.54718841905154</v>
      </c>
      <c r="F1382" s="5">
        <f>AVERAGE('DST Data orig'!F1377:F1387)</f>
        <v>20.489218897969049</v>
      </c>
      <c r="G1382" s="5">
        <f>AVERAGE('DST Data orig'!G1377:G1387)</f>
        <v>20.572511476698821</v>
      </c>
      <c r="H1382" s="5">
        <f>AVERAGE('DST Data orig'!H1377:H1387)</f>
        <v>20.495676538919426</v>
      </c>
      <c r="I1382" s="13">
        <f>AVERAGE('DST Data orig'!I1377:I1387)</f>
        <v>20.485005879049364</v>
      </c>
      <c r="J1382" s="5">
        <f>AVERAGE('DST Data orig'!J1377:J1387)</f>
        <v>20.458758829729387</v>
      </c>
    </row>
    <row r="1383" spans="1:10" x14ac:dyDescent="0.25">
      <c r="A1383" s="1">
        <f>'DST Data orig'!A1383</f>
        <v>42865.899247685185</v>
      </c>
      <c r="B1383">
        <f>'DST Data orig'!B1383</f>
        <v>4.37</v>
      </c>
      <c r="C1383" s="13">
        <f>AVERAGE('DST Data orig'!C1378:C1388)</f>
        <v>20.482045454545457</v>
      </c>
      <c r="E1383" s="5">
        <f>AVERAGE('DST Data orig'!E1378:E1388)</f>
        <v>20.54718841905154</v>
      </c>
      <c r="F1383" s="5">
        <f>AVERAGE('DST Data orig'!F1378:F1388)</f>
        <v>20.489218897969046</v>
      </c>
      <c r="G1383" s="5">
        <f>AVERAGE('DST Data orig'!G1378:G1388)</f>
        <v>20.571655633899468</v>
      </c>
      <c r="H1383" s="5">
        <f>AVERAGE('DST Data orig'!H1378:H1388)</f>
        <v>20.495676538919426</v>
      </c>
      <c r="I1383" s="13">
        <f>AVERAGE('DST Data orig'!I1378:I1388)</f>
        <v>20.484185972294032</v>
      </c>
      <c r="J1383" s="5">
        <f>AVERAGE('DST Data orig'!J1378:J1388)</f>
        <v>20.458758829729387</v>
      </c>
    </row>
    <row r="1384" spans="1:10" x14ac:dyDescent="0.25">
      <c r="A1384" s="1">
        <f>'DST Data orig'!A1384</f>
        <v>42865.899305555555</v>
      </c>
      <c r="B1384">
        <f>'DST Data orig'!B1384</f>
        <v>4.37</v>
      </c>
      <c r="C1384" s="13">
        <f>AVERAGE('DST Data orig'!C1379:C1389)</f>
        <v>20.482772727272728</v>
      </c>
      <c r="E1384" s="5">
        <f>AVERAGE('DST Data orig'!E1379:E1389)</f>
        <v>20.54718841905154</v>
      </c>
      <c r="F1384" s="5">
        <f>AVERAGE('DST Data orig'!F1379:F1389)</f>
        <v>20.489218897969049</v>
      </c>
      <c r="G1384" s="5">
        <f>AVERAGE('DST Data orig'!G1379:G1389)</f>
        <v>20.571655633899468</v>
      </c>
      <c r="H1384" s="5">
        <f>AVERAGE('DST Data orig'!H1379:H1389)</f>
        <v>20.494843060405909</v>
      </c>
      <c r="I1384" s="13">
        <f>AVERAGE('DST Data orig'!I1379:I1389)</f>
        <v>20.485005879049364</v>
      </c>
      <c r="J1384" s="5">
        <f>AVERAGE('DST Data orig'!J1379:J1389)</f>
        <v>20.458758829729387</v>
      </c>
    </row>
    <row r="1385" spans="1:10" x14ac:dyDescent="0.25">
      <c r="A1385" s="1">
        <f>'DST Data orig'!A1385</f>
        <v>42865.899363425924</v>
      </c>
      <c r="B1385">
        <f>'DST Data orig'!B1385</f>
        <v>4.37</v>
      </c>
      <c r="C1385" s="13">
        <f>AVERAGE('DST Data orig'!C1380:C1390)</f>
        <v>20.483500000000006</v>
      </c>
      <c r="E1385" s="5">
        <f>AVERAGE('DST Data orig'!E1380:E1390)</f>
        <v>20.54718841905154</v>
      </c>
      <c r="F1385" s="5">
        <f>AVERAGE('DST Data orig'!F1380:F1390)</f>
        <v>20.488395637346603</v>
      </c>
      <c r="G1385" s="5">
        <f>AVERAGE('DST Data orig'!G1380:G1390)</f>
        <v>20.571655633899468</v>
      </c>
      <c r="H1385" s="5">
        <f>AVERAGE('DST Data orig'!H1380:H1390)</f>
        <v>20.494009581892385</v>
      </c>
      <c r="I1385" s="13">
        <f>AVERAGE('DST Data orig'!I1380:I1390)</f>
        <v>20.485825785804703</v>
      </c>
      <c r="J1385" s="5">
        <f>AVERAGE('DST Data orig'!J1380:J1390)</f>
        <v>20.458758829729387</v>
      </c>
    </row>
    <row r="1386" spans="1:10" x14ac:dyDescent="0.25">
      <c r="A1386" s="1">
        <f>'DST Data orig'!A1386</f>
        <v>42865.899421296293</v>
      </c>
      <c r="B1386">
        <f>'DST Data orig'!B1386</f>
        <v>4.37</v>
      </c>
      <c r="C1386" s="13">
        <f>AVERAGE('DST Data orig'!C1381:C1391)</f>
        <v>20.483500000000006</v>
      </c>
      <c r="E1386" s="5">
        <f>AVERAGE('DST Data orig'!E1381:E1391)</f>
        <v>20.54718841905154</v>
      </c>
      <c r="F1386" s="5">
        <f>AVERAGE('DST Data orig'!F1381:F1391)</f>
        <v>20.488395637346603</v>
      </c>
      <c r="G1386" s="5">
        <f>AVERAGE('DST Data orig'!G1381:G1391)</f>
        <v>20.570799791100118</v>
      </c>
      <c r="H1386" s="5">
        <f>AVERAGE('DST Data orig'!H1381:H1391)</f>
        <v>20.494009581892385</v>
      </c>
      <c r="I1386" s="13">
        <f>AVERAGE('DST Data orig'!I1381:I1391)</f>
        <v>20.485825785804703</v>
      </c>
      <c r="J1386" s="5">
        <f>AVERAGE('DST Data orig'!J1381:J1391)</f>
        <v>20.458758829729387</v>
      </c>
    </row>
    <row r="1387" spans="1:10" x14ac:dyDescent="0.25">
      <c r="A1387" s="1">
        <f>'DST Data orig'!A1387</f>
        <v>42865.89947916667</v>
      </c>
      <c r="B1387">
        <f>'DST Data orig'!B1387</f>
        <v>4.37</v>
      </c>
      <c r="C1387" s="13">
        <f>AVERAGE('DST Data orig'!C1382:C1392)</f>
        <v>20.483500000000006</v>
      </c>
      <c r="E1387" s="5">
        <f>AVERAGE('DST Data orig'!E1382:E1392)</f>
        <v>20.54718841905154</v>
      </c>
      <c r="F1387" s="5">
        <f>AVERAGE('DST Data orig'!F1382:F1392)</f>
        <v>20.487663850126651</v>
      </c>
      <c r="G1387" s="5">
        <f>AVERAGE('DST Data orig'!G1382:G1392)</f>
        <v>20.570799791100118</v>
      </c>
      <c r="H1387" s="5">
        <f>AVERAGE('DST Data orig'!H1382:H1392)</f>
        <v>20.494009581892385</v>
      </c>
      <c r="I1387" s="13">
        <f>AVERAGE('DST Data orig'!I1382:I1392)</f>
        <v>20.486645692560035</v>
      </c>
      <c r="J1387" s="5">
        <f>AVERAGE('DST Data orig'!J1382:J1392)</f>
        <v>20.458758829729387</v>
      </c>
    </row>
    <row r="1388" spans="1:10" x14ac:dyDescent="0.25">
      <c r="A1388" s="1">
        <f>'DST Data orig'!A1388</f>
        <v>42865.899537037039</v>
      </c>
      <c r="B1388">
        <f>'DST Data orig'!B1388</f>
        <v>4.37</v>
      </c>
      <c r="C1388" s="13">
        <f>AVERAGE('DST Data orig'!C1383:C1393)</f>
        <v>20.482772727272732</v>
      </c>
      <c r="E1388" s="5">
        <f>AVERAGE('DST Data orig'!E1383:E1393)</f>
        <v>20.548028536196892</v>
      </c>
      <c r="F1388" s="5">
        <f>AVERAGE('DST Data orig'!F1383:F1393)</f>
        <v>20.487663850126655</v>
      </c>
      <c r="G1388" s="5">
        <f>AVERAGE('DST Data orig'!G1383:G1393)</f>
        <v>20.57003904194514</v>
      </c>
      <c r="H1388" s="5">
        <f>AVERAGE('DST Data orig'!H1383:H1393)</f>
        <v>20.494009581892385</v>
      </c>
      <c r="I1388" s="13">
        <f>AVERAGE('DST Data orig'!I1383:I1393)</f>
        <v>20.488194405320112</v>
      </c>
      <c r="J1388" s="5">
        <f>AVERAGE('DST Data orig'!J1383:J1393)</f>
        <v>20.459582114301444</v>
      </c>
    </row>
    <row r="1389" spans="1:10" x14ac:dyDescent="0.25">
      <c r="A1389" s="1">
        <f>'DST Data orig'!A1389</f>
        <v>42865.899594907409</v>
      </c>
      <c r="B1389">
        <f>'DST Data orig'!B1389</f>
        <v>4.37</v>
      </c>
      <c r="C1389" s="13">
        <f>AVERAGE('DST Data orig'!C1384:C1394)</f>
        <v>20.482045454545457</v>
      </c>
      <c r="E1389" s="5">
        <f>AVERAGE('DST Data orig'!E1384:E1394)</f>
        <v>20.548028536196892</v>
      </c>
      <c r="F1389" s="5">
        <f>AVERAGE('DST Data orig'!F1384:F1394)</f>
        <v>20.486840589504208</v>
      </c>
      <c r="G1389" s="5">
        <f>AVERAGE('DST Data orig'!G1384:G1394)</f>
        <v>20.57003904194514</v>
      </c>
      <c r="H1389" s="5">
        <f>AVERAGE('DST Data orig'!H1384:H1394)</f>
        <v>20.494009581892385</v>
      </c>
      <c r="I1389" s="13">
        <f>AVERAGE('DST Data orig'!I1384:I1394)</f>
        <v>20.489014312075451</v>
      </c>
      <c r="J1389" s="5">
        <f>AVERAGE('DST Data orig'!J1384:J1394)</f>
        <v>20.460405398873501</v>
      </c>
    </row>
    <row r="1390" spans="1:10" x14ac:dyDescent="0.25">
      <c r="A1390" s="1">
        <f>'DST Data orig'!A1390</f>
        <v>42865.899652777778</v>
      </c>
      <c r="B1390">
        <f>'DST Data orig'!B1390</f>
        <v>4.37</v>
      </c>
      <c r="C1390" s="13">
        <f>AVERAGE('DST Data orig'!C1385:C1395)</f>
        <v>20.482045454545457</v>
      </c>
      <c r="E1390" s="5">
        <f>AVERAGE('DST Data orig'!E1385:E1395)</f>
        <v>20.548775306992759</v>
      </c>
      <c r="F1390" s="5">
        <f>AVERAGE('DST Data orig'!F1385:F1395)</f>
        <v>20.486017328881768</v>
      </c>
      <c r="G1390" s="5">
        <f>AVERAGE('DST Data orig'!G1385:G1395)</f>
        <v>20.57003904194514</v>
      </c>
      <c r="H1390" s="5">
        <f>AVERAGE('DST Data orig'!H1385:H1395)</f>
        <v>20.494009581892385</v>
      </c>
      <c r="I1390" s="13">
        <f>AVERAGE('DST Data orig'!I1385:I1395)</f>
        <v>20.489014312075451</v>
      </c>
      <c r="J1390" s="5">
        <f>AVERAGE('DST Data orig'!J1385:J1395)</f>
        <v>20.459582114301444</v>
      </c>
    </row>
    <row r="1391" spans="1:10" x14ac:dyDescent="0.25">
      <c r="A1391" s="1">
        <f>'DST Data orig'!A1391</f>
        <v>42865.899710648147</v>
      </c>
      <c r="B1391">
        <f>'DST Data orig'!B1391</f>
        <v>4.37</v>
      </c>
      <c r="C1391" s="13">
        <f>AVERAGE('DST Data orig'!C1386:C1396)</f>
        <v>20.482045454545457</v>
      </c>
      <c r="E1391" s="5">
        <f>AVERAGE('DST Data orig'!E1386:E1396)</f>
        <v>20.548775306992763</v>
      </c>
      <c r="F1391" s="5">
        <f>AVERAGE('DST Data orig'!F1386:F1396)</f>
        <v>20.486017328881772</v>
      </c>
      <c r="G1391" s="5">
        <f>AVERAGE('DST Data orig'!G1386:G1396)</f>
        <v>20.57003904194514</v>
      </c>
      <c r="H1391" s="5">
        <f>AVERAGE('DST Data orig'!H1386:H1396)</f>
        <v>20.494009581892385</v>
      </c>
      <c r="I1391" s="13">
        <f>AVERAGE('DST Data orig'!I1386:I1396)</f>
        <v>20.489014312075451</v>
      </c>
      <c r="J1391" s="5">
        <f>AVERAGE('DST Data orig'!J1386:J1396)</f>
        <v>20.460405398873501</v>
      </c>
    </row>
    <row r="1392" spans="1:10" x14ac:dyDescent="0.25">
      <c r="A1392" s="1">
        <f>'DST Data orig'!A1392</f>
        <v>42865.899768518517</v>
      </c>
      <c r="B1392">
        <f>'DST Data orig'!B1392</f>
        <v>4.37</v>
      </c>
      <c r="C1392" s="13">
        <f>AVERAGE('DST Data orig'!C1387:C1397)</f>
        <v>20.481318181818185</v>
      </c>
      <c r="E1392" s="5">
        <f>AVERAGE('DST Data orig'!E1387:E1397)</f>
        <v>20.548775306992763</v>
      </c>
      <c r="F1392" s="5">
        <f>AVERAGE('DST Data orig'!F1387:F1397)</f>
        <v>20.485194068259322</v>
      </c>
      <c r="G1392" s="5">
        <f>AVERAGE('DST Data orig'!G1387:G1397)</f>
        <v>20.57003904194514</v>
      </c>
      <c r="H1392" s="5">
        <f>AVERAGE('DST Data orig'!H1387:H1397)</f>
        <v>20.494009581892385</v>
      </c>
      <c r="I1392" s="13">
        <f>AVERAGE('DST Data orig'!I1387:I1397)</f>
        <v>20.489014312075451</v>
      </c>
      <c r="J1392" s="5">
        <f>AVERAGE('DST Data orig'!J1387:J1397)</f>
        <v>20.461228683445558</v>
      </c>
    </row>
    <row r="1393" spans="1:10" x14ac:dyDescent="0.25">
      <c r="A1393" s="1">
        <f>'DST Data orig'!A1393</f>
        <v>42865.899826388886</v>
      </c>
      <c r="B1393">
        <f>'DST Data orig'!B1393</f>
        <v>4.37</v>
      </c>
      <c r="C1393" s="13">
        <f>AVERAGE('DST Data orig'!C1388:C1398)</f>
        <v>20.482045454545457</v>
      </c>
      <c r="E1393" s="5">
        <f>AVERAGE('DST Data orig'!E1388:E1398)</f>
        <v>20.54952207778863</v>
      </c>
      <c r="F1393" s="5">
        <f>AVERAGE('DST Data orig'!F1388:F1398)</f>
        <v>20.484370807636882</v>
      </c>
      <c r="G1393" s="5">
        <f>AVERAGE('DST Data orig'!G1388:G1398)</f>
        <v>20.57003904194514</v>
      </c>
      <c r="H1393" s="5">
        <f>AVERAGE('DST Data orig'!H1388:H1398)</f>
        <v>20.494843060405906</v>
      </c>
      <c r="I1393" s="13">
        <f>AVERAGE('DST Data orig'!I1388:I1398)</f>
        <v>20.489743118080192</v>
      </c>
      <c r="J1393" s="5">
        <f>AVERAGE('DST Data orig'!J1388:J1398)</f>
        <v>20.461228683445558</v>
      </c>
    </row>
    <row r="1394" spans="1:10" x14ac:dyDescent="0.25">
      <c r="A1394" s="1">
        <f>'DST Data orig'!A1394</f>
        <v>42865.899884259263</v>
      </c>
      <c r="B1394">
        <f>'DST Data orig'!B1394</f>
        <v>4.37</v>
      </c>
      <c r="C1394" s="13">
        <f>AVERAGE('DST Data orig'!C1389:C1399)</f>
        <v>20.482045454545457</v>
      </c>
      <c r="E1394" s="5">
        <f>AVERAGE('DST Data orig'!E1389:E1399)</f>
        <v>20.54952207778863</v>
      </c>
      <c r="F1394" s="5">
        <f>AVERAGE('DST Data orig'!F1389:F1399)</f>
        <v>20.484370807636882</v>
      </c>
      <c r="G1394" s="5">
        <f>AVERAGE('DST Data orig'!G1389:G1399)</f>
        <v>20.570894884744494</v>
      </c>
      <c r="H1394" s="5">
        <f>AVERAGE('DST Data orig'!H1389:H1399)</f>
        <v>20.494843060405906</v>
      </c>
      <c r="I1394" s="13">
        <f>AVERAGE('DST Data orig'!I1389:I1399)</f>
        <v>20.489743118080192</v>
      </c>
      <c r="J1394" s="5">
        <f>AVERAGE('DST Data orig'!J1389:J1399)</f>
        <v>20.460405398873501</v>
      </c>
    </row>
    <row r="1395" spans="1:10" x14ac:dyDescent="0.25">
      <c r="A1395" s="1">
        <f>'DST Data orig'!A1395</f>
        <v>42865.899942129632</v>
      </c>
      <c r="B1395">
        <f>'DST Data orig'!B1395</f>
        <v>4.37</v>
      </c>
      <c r="C1395" s="13">
        <f>AVERAGE('DST Data orig'!C1390:C1400)</f>
        <v>20.481318181818185</v>
      </c>
      <c r="E1395" s="5">
        <f>AVERAGE('DST Data orig'!E1390:E1400)</f>
        <v>20.54952207778863</v>
      </c>
      <c r="F1395" s="5">
        <f>AVERAGE('DST Data orig'!F1390:F1400)</f>
        <v>20.483547547014442</v>
      </c>
      <c r="G1395" s="5">
        <f>AVERAGE('DST Data orig'!G1390:G1400)</f>
        <v>20.570894884744494</v>
      </c>
      <c r="H1395" s="5">
        <f>AVERAGE('DST Data orig'!H1390:H1400)</f>
        <v>20.494102190616108</v>
      </c>
      <c r="I1395" s="13">
        <f>AVERAGE('DST Data orig'!I1390:I1400)</f>
        <v>20.489743118080192</v>
      </c>
      <c r="J1395" s="5">
        <f>AVERAGE('DST Data orig'!J1390:J1400)</f>
        <v>20.460405398873501</v>
      </c>
    </row>
    <row r="1396" spans="1:10" x14ac:dyDescent="0.25">
      <c r="A1396" s="1">
        <f>'DST Data orig'!A1396</f>
        <v>42865.9</v>
      </c>
      <c r="B1396">
        <f>'DST Data orig'!B1396</f>
        <v>4.37</v>
      </c>
      <c r="C1396" s="13">
        <f>AVERAGE('DST Data orig'!C1391:C1401)</f>
        <v>20.48059090909091</v>
      </c>
      <c r="E1396" s="5">
        <f>AVERAGE('DST Data orig'!E1391:E1401)</f>
        <v>20.549428731439146</v>
      </c>
      <c r="F1396" s="5">
        <f>AVERAGE('DST Data orig'!F1391:F1401)</f>
        <v>20.483547547014442</v>
      </c>
      <c r="G1396" s="5">
        <f>AVERAGE('DST Data orig'!G1391:G1401)</f>
        <v>20.57175072754384</v>
      </c>
      <c r="H1396" s="5">
        <f>AVERAGE('DST Data orig'!H1391:H1401)</f>
        <v>20.493361320826313</v>
      </c>
      <c r="I1396" s="13">
        <f>AVERAGE('DST Data orig'!I1391:I1401)</f>
        <v>20.489743118080192</v>
      </c>
      <c r="J1396" s="5">
        <f>AVERAGE('DST Data orig'!J1391:J1401)</f>
        <v>20.460405398873501</v>
      </c>
    </row>
    <row r="1397" spans="1:10" x14ac:dyDescent="0.25">
      <c r="A1397" s="1">
        <f>'DST Data orig'!A1397</f>
        <v>42865.900057870371</v>
      </c>
      <c r="B1397">
        <f>'DST Data orig'!B1397</f>
        <v>4.37</v>
      </c>
      <c r="C1397" s="13">
        <f>AVERAGE('DST Data orig'!C1392:C1402)</f>
        <v>20.479863636363639</v>
      </c>
      <c r="E1397" s="5">
        <f>AVERAGE('DST Data orig'!E1392:E1402)</f>
        <v>20.549428731439146</v>
      </c>
      <c r="F1397" s="5">
        <f>AVERAGE('DST Data orig'!F1392:F1402)</f>
        <v>20.482724286391999</v>
      </c>
      <c r="G1397" s="5">
        <f>AVERAGE('DST Data orig'!G1392:G1402)</f>
        <v>20.571750727543847</v>
      </c>
      <c r="H1397" s="5">
        <f>AVERAGE('DST Data orig'!H1392:H1402)</f>
        <v>20.493361320826313</v>
      </c>
      <c r="I1397" s="13">
        <f>AVERAGE('DST Data orig'!I1392:I1402)</f>
        <v>20.489743118080195</v>
      </c>
      <c r="J1397" s="5">
        <f>AVERAGE('DST Data orig'!J1392:J1402)</f>
        <v>20.460405398873501</v>
      </c>
    </row>
    <row r="1398" spans="1:10" x14ac:dyDescent="0.25">
      <c r="A1398" s="1">
        <f>'DST Data orig'!A1398</f>
        <v>42865.90011574074</v>
      </c>
      <c r="B1398">
        <f>'DST Data orig'!B1398</f>
        <v>4.37</v>
      </c>
      <c r="C1398" s="13">
        <f>AVERAGE('DST Data orig'!C1393:C1403)</f>
        <v>20.479863636363639</v>
      </c>
      <c r="E1398" s="5">
        <f>AVERAGE('DST Data orig'!E1393:E1403)</f>
        <v>20.550268848584501</v>
      </c>
      <c r="F1398" s="5">
        <f>AVERAGE('DST Data orig'!F1393:F1403)</f>
        <v>20.482724286391996</v>
      </c>
      <c r="G1398" s="5">
        <f>AVERAGE('DST Data orig'!G1393:G1403)</f>
        <v>20.571750727543847</v>
      </c>
      <c r="H1398" s="5">
        <f>AVERAGE('DST Data orig'!H1393:H1403)</f>
        <v>20.493361320826317</v>
      </c>
      <c r="I1398" s="13">
        <f>AVERAGE('DST Data orig'!I1393:I1403)</f>
        <v>20.48892321132486</v>
      </c>
      <c r="J1398" s="5">
        <f>AVERAGE('DST Data orig'!J1393:J1403)</f>
        <v>20.460405398873501</v>
      </c>
    </row>
    <row r="1399" spans="1:10" x14ac:dyDescent="0.25">
      <c r="A1399" s="1">
        <f>'DST Data orig'!A1399</f>
        <v>42865.900173611109</v>
      </c>
      <c r="B1399">
        <f>'DST Data orig'!B1399</f>
        <v>4.37</v>
      </c>
      <c r="C1399" s="13">
        <f>AVERAGE('DST Data orig'!C1394:C1404)</f>
        <v>20.479863636363639</v>
      </c>
      <c r="E1399" s="5">
        <f>AVERAGE('DST Data orig'!E1394:E1404)</f>
        <v>20.549428731439146</v>
      </c>
      <c r="F1399" s="5">
        <f>AVERAGE('DST Data orig'!F1394:F1404)</f>
        <v>20.481901025769556</v>
      </c>
      <c r="G1399" s="5">
        <f>AVERAGE('DST Data orig'!G1394:G1404)</f>
        <v>20.572511476698821</v>
      </c>
      <c r="H1399" s="5">
        <f>AVERAGE('DST Data orig'!H1394:H1404)</f>
        <v>20.493361320826313</v>
      </c>
      <c r="I1399" s="13">
        <f>AVERAGE('DST Data orig'!I1394:I1404)</f>
        <v>20.48737449856478</v>
      </c>
      <c r="J1399" s="5">
        <f>AVERAGE('DST Data orig'!J1394:J1404)</f>
        <v>20.460405398873501</v>
      </c>
    </row>
    <row r="1400" spans="1:10" x14ac:dyDescent="0.25">
      <c r="A1400" s="1">
        <f>'DST Data orig'!A1400</f>
        <v>42865.900231481479</v>
      </c>
      <c r="B1400">
        <f>'DST Data orig'!B1400</f>
        <v>4.37</v>
      </c>
      <c r="C1400" s="13">
        <f>AVERAGE('DST Data orig'!C1395:C1405)</f>
        <v>20.479863636363639</v>
      </c>
      <c r="E1400" s="5">
        <f>AVERAGE('DST Data orig'!E1395:E1405)</f>
        <v>20.548588614293791</v>
      </c>
      <c r="F1400" s="5">
        <f>AVERAGE('DST Data orig'!F1395:F1405)</f>
        <v>20.482724286391996</v>
      </c>
      <c r="G1400" s="5">
        <f>AVERAGE('DST Data orig'!G1395:G1405)</f>
        <v>20.572511476698821</v>
      </c>
      <c r="H1400" s="5">
        <f>AVERAGE('DST Data orig'!H1395:H1405)</f>
        <v>20.492620451036519</v>
      </c>
      <c r="I1400" s="13">
        <f>AVERAGE('DST Data orig'!I1395:I1405)</f>
        <v>20.48737449856478</v>
      </c>
      <c r="J1400" s="5">
        <f>AVERAGE('DST Data orig'!J1395:J1405)</f>
        <v>20.459582114301444</v>
      </c>
    </row>
    <row r="1401" spans="1:10" x14ac:dyDescent="0.25">
      <c r="A1401" s="1">
        <f>'DST Data orig'!A1401</f>
        <v>42865.900289351855</v>
      </c>
      <c r="B1401">
        <f>'DST Data orig'!B1401</f>
        <v>4.37</v>
      </c>
      <c r="C1401" s="13">
        <f>AVERAGE('DST Data orig'!C1396:C1406)</f>
        <v>20.479136363636368</v>
      </c>
      <c r="E1401" s="5">
        <f>AVERAGE('DST Data orig'!E1396:E1406)</f>
        <v>20.547001726352565</v>
      </c>
      <c r="F1401" s="5">
        <f>AVERAGE('DST Data orig'!F1396:F1406)</f>
        <v>20.483547547014439</v>
      </c>
      <c r="G1401" s="5">
        <f>AVERAGE('DST Data orig'!G1396:G1406)</f>
        <v>20.571750727543844</v>
      </c>
      <c r="H1401" s="5">
        <f>AVERAGE('DST Data orig'!H1396:H1406)</f>
        <v>20.492620451036515</v>
      </c>
      <c r="I1401" s="13">
        <f>AVERAGE('DST Data orig'!I1396:I1406)</f>
        <v>20.486554591809448</v>
      </c>
      <c r="J1401" s="5">
        <f>AVERAGE('DST Data orig'!J1396:J1406)</f>
        <v>20.459582114301444</v>
      </c>
    </row>
    <row r="1402" spans="1:10" x14ac:dyDescent="0.25">
      <c r="A1402" s="1">
        <f>'DST Data orig'!A1402</f>
        <v>42865.900347222225</v>
      </c>
      <c r="B1402">
        <f>'DST Data orig'!B1402</f>
        <v>4.37</v>
      </c>
      <c r="C1402" s="13">
        <f>AVERAGE('DST Data orig'!C1397:C1407)</f>
        <v>20.479136363636368</v>
      </c>
      <c r="E1402" s="5">
        <f>AVERAGE('DST Data orig'!E1397:E1407)</f>
        <v>20.547001726352565</v>
      </c>
      <c r="F1402" s="5">
        <f>AVERAGE('DST Data orig'!F1397:F1407)</f>
        <v>20.483547547014442</v>
      </c>
      <c r="G1402" s="5">
        <f>AVERAGE('DST Data orig'!G1397:G1407)</f>
        <v>20.571750727543844</v>
      </c>
      <c r="H1402" s="5">
        <f>AVERAGE('DST Data orig'!H1397:H1407)</f>
        <v>20.491879581246721</v>
      </c>
      <c r="I1402" s="13">
        <f>AVERAGE('DST Data orig'!I1397:I1407)</f>
        <v>20.486554591809444</v>
      </c>
      <c r="J1402" s="5">
        <f>AVERAGE('DST Data orig'!J1397:J1407)</f>
        <v>20.458758829729387</v>
      </c>
    </row>
    <row r="1403" spans="1:10" x14ac:dyDescent="0.25">
      <c r="A1403" s="1">
        <f>'DST Data orig'!A1403</f>
        <v>42865.900405092594</v>
      </c>
      <c r="B1403">
        <f>'DST Data orig'!B1403</f>
        <v>4.37</v>
      </c>
      <c r="C1403" s="13">
        <f>AVERAGE('DST Data orig'!C1398:C1408)</f>
        <v>20.479136363636368</v>
      </c>
      <c r="E1403" s="5">
        <f>AVERAGE('DST Data orig'!E1398:E1408)</f>
        <v>20.546161609207214</v>
      </c>
      <c r="F1403" s="5">
        <f>AVERAGE('DST Data orig'!F1398:F1408)</f>
        <v>20.484370807636882</v>
      </c>
      <c r="G1403" s="5">
        <f>AVERAGE('DST Data orig'!G1398:G1408)</f>
        <v>20.570989978388866</v>
      </c>
      <c r="H1403" s="5">
        <f>AVERAGE('DST Data orig'!H1398:H1408)</f>
        <v>20.491138711456923</v>
      </c>
      <c r="I1403" s="13">
        <f>AVERAGE('DST Data orig'!I1398:I1408)</f>
        <v>20.485734685054112</v>
      </c>
      <c r="J1403" s="5">
        <f>AVERAGE('DST Data orig'!J1398:J1408)</f>
        <v>20.457935545157326</v>
      </c>
    </row>
    <row r="1404" spans="1:10" x14ac:dyDescent="0.25">
      <c r="A1404" s="1">
        <f>'DST Data orig'!A1404</f>
        <v>42865.900462962964</v>
      </c>
      <c r="B1404">
        <f>'DST Data orig'!B1404</f>
        <v>4.37</v>
      </c>
      <c r="C1404" s="13">
        <f>AVERAGE('DST Data orig'!C1399:C1409)</f>
        <v>20.479136363636368</v>
      </c>
      <c r="E1404" s="5">
        <f>AVERAGE('DST Data orig'!E1399:E1409)</f>
        <v>20.544574721265995</v>
      </c>
      <c r="F1404" s="5">
        <f>AVERAGE('DST Data orig'!F1399:F1409)</f>
        <v>20.485194068259325</v>
      </c>
      <c r="G1404" s="5">
        <f>AVERAGE('DST Data orig'!G1399:G1409)</f>
        <v>20.570229229233888</v>
      </c>
      <c r="H1404" s="5">
        <f>AVERAGE('DST Data orig'!H1399:H1409)</f>
        <v>20.490305232943403</v>
      </c>
      <c r="I1404" s="13">
        <f>AVERAGE('DST Data orig'!I1399:I1409)</f>
        <v>20.485005879049368</v>
      </c>
      <c r="J1404" s="5">
        <f>AVERAGE('DST Data orig'!J1399:J1409)</f>
        <v>20.457935545157326</v>
      </c>
    </row>
    <row r="1405" spans="1:10" x14ac:dyDescent="0.25">
      <c r="A1405" s="1">
        <f>'DST Data orig'!A1405</f>
        <v>42865.900520833333</v>
      </c>
      <c r="B1405">
        <f>'DST Data orig'!B1405</f>
        <v>4.37</v>
      </c>
      <c r="C1405" s="13">
        <f>AVERAGE('DST Data orig'!C1400:C1410)</f>
        <v>20.479136363636368</v>
      </c>
      <c r="E1405" s="5">
        <f>AVERAGE('DST Data orig'!E1400:E1410)</f>
        <v>20.544574721265999</v>
      </c>
      <c r="F1405" s="5">
        <f>AVERAGE('DST Data orig'!F1400:F1410)</f>
        <v>20.485194068259322</v>
      </c>
      <c r="G1405" s="5">
        <f>AVERAGE('DST Data orig'!G1400:G1410)</f>
        <v>20.569373386434535</v>
      </c>
      <c r="H1405" s="5">
        <f>AVERAGE('DST Data orig'!H1400:H1410)</f>
        <v>20.490305232943403</v>
      </c>
      <c r="I1405" s="13">
        <f>AVERAGE('DST Data orig'!I1400:I1410)</f>
        <v>20.485005879049368</v>
      </c>
      <c r="J1405" s="5">
        <f>AVERAGE('DST Data orig'!J1400:J1410)</f>
        <v>20.457935545157326</v>
      </c>
    </row>
    <row r="1406" spans="1:10" x14ac:dyDescent="0.25">
      <c r="A1406" s="1">
        <f>'DST Data orig'!A1406</f>
        <v>42865.900578703702</v>
      </c>
      <c r="B1406">
        <f>'DST Data orig'!B1406</f>
        <v>4.37</v>
      </c>
      <c r="C1406" s="13">
        <f>AVERAGE('DST Data orig'!C1401:C1411)</f>
        <v>20.479863636363639</v>
      </c>
      <c r="E1406" s="5">
        <f>AVERAGE('DST Data orig'!E1401:E1411)</f>
        <v>20.543734604120644</v>
      </c>
      <c r="F1406" s="5">
        <f>AVERAGE('DST Data orig'!F1401:F1411)</f>
        <v>20.486017328881772</v>
      </c>
      <c r="G1406" s="5">
        <f>AVERAGE('DST Data orig'!G1401:G1411)</f>
        <v>20.568612637279557</v>
      </c>
      <c r="H1406" s="5">
        <f>AVERAGE('DST Data orig'!H1401:H1411)</f>
        <v>20.4910461027332</v>
      </c>
      <c r="I1406" s="13">
        <f>AVERAGE('DST Data orig'!I1401:I1411)</f>
        <v>20.484185972294032</v>
      </c>
      <c r="J1406" s="5">
        <f>AVERAGE('DST Data orig'!J1401:J1411)</f>
        <v>20.457935545157326</v>
      </c>
    </row>
    <row r="1407" spans="1:10" x14ac:dyDescent="0.25">
      <c r="A1407" s="1">
        <f>'DST Data orig'!A1407</f>
        <v>42865.900636574072</v>
      </c>
      <c r="B1407">
        <f>'DST Data orig'!B1407</f>
        <v>4.37</v>
      </c>
      <c r="C1407" s="13">
        <f>AVERAGE('DST Data orig'!C1402:C1412)</f>
        <v>20.479863636363639</v>
      </c>
      <c r="E1407" s="5">
        <f>AVERAGE('DST Data orig'!E1402:E1412)</f>
        <v>20.543827950470128</v>
      </c>
      <c r="F1407" s="5">
        <f>AVERAGE('DST Data orig'!F1402:F1412)</f>
        <v>20.486840589504212</v>
      </c>
      <c r="G1407" s="5">
        <f>AVERAGE('DST Data orig'!G1402:G1412)</f>
        <v>20.566996045325229</v>
      </c>
      <c r="H1407" s="5">
        <f>AVERAGE('DST Data orig'!H1402:H1412)</f>
        <v>20.491786972522995</v>
      </c>
      <c r="I1407" s="13">
        <f>AVERAGE('DST Data orig'!I1402:I1412)</f>
        <v>20.483366065538696</v>
      </c>
      <c r="J1407" s="5">
        <f>AVERAGE('DST Data orig'!J1402:J1412)</f>
        <v>20.457935545157326</v>
      </c>
    </row>
    <row r="1408" spans="1:10" x14ac:dyDescent="0.25">
      <c r="A1408" s="1">
        <f>'DST Data orig'!A1408</f>
        <v>42865.900694444441</v>
      </c>
      <c r="B1408">
        <f>'DST Data orig'!B1408</f>
        <v>4.37</v>
      </c>
      <c r="C1408" s="13">
        <f>AVERAGE('DST Data orig'!C1403:C1413)</f>
        <v>20.480590909090914</v>
      </c>
      <c r="E1408" s="5">
        <f>AVERAGE('DST Data orig'!E1403:E1413)</f>
        <v>20.544574721265999</v>
      </c>
      <c r="F1408" s="5">
        <f>AVERAGE('DST Data orig'!F1403:F1413)</f>
        <v>20.486840589504212</v>
      </c>
      <c r="G1408" s="5">
        <f>AVERAGE('DST Data orig'!G1403:G1413)</f>
        <v>20.566235296170248</v>
      </c>
      <c r="H1408" s="5">
        <f>AVERAGE('DST Data orig'!H1403:H1413)</f>
        <v>20.491786972522995</v>
      </c>
      <c r="I1408" s="13">
        <f>AVERAGE('DST Data orig'!I1403:I1413)</f>
        <v>20.482546158783364</v>
      </c>
      <c r="J1408" s="5">
        <f>AVERAGE('DST Data orig'!J1403:J1413)</f>
        <v>20.457935545157326</v>
      </c>
    </row>
    <row r="1409" spans="1:10" x14ac:dyDescent="0.25">
      <c r="A1409" s="1">
        <f>'DST Data orig'!A1409</f>
        <v>42865.900752314818</v>
      </c>
      <c r="B1409">
        <f>'DST Data orig'!B1409</f>
        <v>4.37</v>
      </c>
      <c r="C1409" s="13">
        <f>AVERAGE('DST Data orig'!C1404:C1414)</f>
        <v>20.480590909090914</v>
      </c>
      <c r="E1409" s="5">
        <f>AVERAGE('DST Data orig'!E1404:E1414)</f>
        <v>20.543734604120644</v>
      </c>
      <c r="F1409" s="5">
        <f>AVERAGE('DST Data orig'!F1404:F1414)</f>
        <v>20.486017328881772</v>
      </c>
      <c r="G1409" s="5">
        <f>AVERAGE('DST Data orig'!G1404:G1414)</f>
        <v>20.565474547015267</v>
      </c>
      <c r="H1409" s="5">
        <f>AVERAGE('DST Data orig'!H1404:H1414)</f>
        <v>20.491786972522995</v>
      </c>
      <c r="I1409" s="13">
        <f>AVERAGE('DST Data orig'!I1404:I1414)</f>
        <v>20.482546158783364</v>
      </c>
      <c r="J1409" s="5">
        <f>AVERAGE('DST Data orig'!J1404:J1414)</f>
        <v>20.457203736648832</v>
      </c>
    </row>
    <row r="1410" spans="1:10" x14ac:dyDescent="0.25">
      <c r="A1410" s="1">
        <f>'DST Data orig'!A1410</f>
        <v>42865.900810185187</v>
      </c>
      <c r="B1410">
        <f>'DST Data orig'!B1410</f>
        <v>4.37</v>
      </c>
      <c r="C1410" s="13">
        <f>AVERAGE('DST Data orig'!C1405:C1415)</f>
        <v>20.481318181818185</v>
      </c>
      <c r="E1410" s="5">
        <f>AVERAGE('DST Data orig'!E1405:E1415)</f>
        <v>20.543734604120644</v>
      </c>
      <c r="F1410" s="5">
        <f>AVERAGE('DST Data orig'!F1405:F1415)</f>
        <v>20.486840589504212</v>
      </c>
      <c r="G1410" s="5">
        <f>AVERAGE('DST Data orig'!G1405:G1415)</f>
        <v>20.564713797860293</v>
      </c>
      <c r="H1410" s="5">
        <f>AVERAGE('DST Data orig'!H1405:H1415)</f>
        <v>20.491786972522995</v>
      </c>
      <c r="I1410" s="13">
        <f>AVERAGE('DST Data orig'!I1405:I1415)</f>
        <v>20.482546158783364</v>
      </c>
      <c r="J1410" s="5">
        <f>AVERAGE('DST Data orig'!J1405:J1415)</f>
        <v>20.457203736648832</v>
      </c>
    </row>
    <row r="1411" spans="1:10" x14ac:dyDescent="0.25">
      <c r="A1411" s="1">
        <f>'DST Data orig'!A1411</f>
        <v>42865.900868055556</v>
      </c>
      <c r="B1411">
        <f>'DST Data orig'!B1411</f>
        <v>4.37</v>
      </c>
      <c r="C1411" s="13">
        <f>AVERAGE('DST Data orig'!C1406:C1416)</f>
        <v>20.48059090909091</v>
      </c>
      <c r="E1411" s="5">
        <f>AVERAGE('DST Data orig'!E1406:E1416)</f>
        <v>20.544574721265999</v>
      </c>
      <c r="F1411" s="5">
        <f>AVERAGE('DST Data orig'!F1406:F1416)</f>
        <v>20.486840589504212</v>
      </c>
      <c r="G1411" s="5">
        <f>AVERAGE('DST Data orig'!G1406:G1416)</f>
        <v>20.564713797860289</v>
      </c>
      <c r="H1411" s="5">
        <f>AVERAGE('DST Data orig'!H1406:H1416)</f>
        <v>20.492527842312793</v>
      </c>
      <c r="I1411" s="13">
        <f>AVERAGE('DST Data orig'!I1406:I1416)</f>
        <v>20.481726252028029</v>
      </c>
      <c r="J1411" s="5">
        <f>AVERAGE('DST Data orig'!J1406:J1416)</f>
        <v>20.457203736648832</v>
      </c>
    </row>
    <row r="1412" spans="1:10" x14ac:dyDescent="0.25">
      <c r="A1412" s="1">
        <f>'DST Data orig'!A1412</f>
        <v>42865.900925925926</v>
      </c>
      <c r="B1412">
        <f>'DST Data orig'!B1412</f>
        <v>4.37</v>
      </c>
      <c r="C1412" s="13">
        <f>AVERAGE('DST Data orig'!C1407:C1417)</f>
        <v>20.480590909090914</v>
      </c>
      <c r="E1412" s="5">
        <f>AVERAGE('DST Data orig'!E1407:E1417)</f>
        <v>20.545321492061866</v>
      </c>
      <c r="F1412" s="5">
        <f>AVERAGE('DST Data orig'!F1407:F1417)</f>
        <v>20.486017328881772</v>
      </c>
      <c r="G1412" s="5">
        <f>AVERAGE('DST Data orig'!G1407:G1417)</f>
        <v>20.564713797860289</v>
      </c>
      <c r="H1412" s="5">
        <f>AVERAGE('DST Data orig'!H1407:H1417)</f>
        <v>20.492527842312793</v>
      </c>
      <c r="I1412" s="13">
        <f>AVERAGE('DST Data orig'!I1407:I1417)</f>
        <v>20.482546158783364</v>
      </c>
      <c r="J1412" s="5">
        <f>AVERAGE('DST Data orig'!J1407:J1417)</f>
        <v>20.457203736648832</v>
      </c>
    </row>
    <row r="1413" spans="1:10" x14ac:dyDescent="0.25">
      <c r="A1413" s="1">
        <f>'DST Data orig'!A1413</f>
        <v>42865.900983796295</v>
      </c>
      <c r="B1413">
        <f>'DST Data orig'!B1413</f>
        <v>4.37</v>
      </c>
      <c r="C1413" s="13">
        <f>AVERAGE('DST Data orig'!C1408:C1418)</f>
        <v>20.48059090909091</v>
      </c>
      <c r="E1413" s="5">
        <f>AVERAGE('DST Data orig'!E1408:E1418)</f>
        <v>20.545228145712382</v>
      </c>
      <c r="F1413" s="5">
        <f>AVERAGE('DST Data orig'!F1408:F1418)</f>
        <v>20.485194068259329</v>
      </c>
      <c r="G1413" s="5">
        <f>AVERAGE('DST Data orig'!G1408:G1418)</f>
        <v>20.563953048705311</v>
      </c>
      <c r="H1413" s="5">
        <f>AVERAGE('DST Data orig'!H1408:H1418)</f>
        <v>20.493268712102587</v>
      </c>
      <c r="I1413" s="13">
        <f>AVERAGE('DST Data orig'!I1408:I1418)</f>
        <v>20.481726252028025</v>
      </c>
      <c r="J1413" s="5">
        <f>AVERAGE('DST Data orig'!J1408:J1418)</f>
        <v>20.457203736648832</v>
      </c>
    </row>
    <row r="1414" spans="1:10" x14ac:dyDescent="0.25">
      <c r="A1414" s="1">
        <f>'DST Data orig'!A1414</f>
        <v>42865.901041666664</v>
      </c>
      <c r="B1414">
        <f>'DST Data orig'!B1414</f>
        <v>4.37</v>
      </c>
      <c r="C1414" s="13">
        <f>AVERAGE('DST Data orig'!C1409:C1419)</f>
        <v>20.481318181818185</v>
      </c>
      <c r="E1414" s="5">
        <f>AVERAGE('DST Data orig'!E1409:E1419)</f>
        <v>20.546815033653608</v>
      </c>
      <c r="F1414" s="5">
        <f>AVERAGE('DST Data orig'!F1409:F1419)</f>
        <v>20.484370807636882</v>
      </c>
      <c r="G1414" s="5">
        <f>AVERAGE('DST Data orig'!G1409:G1419)</f>
        <v>20.564713797860289</v>
      </c>
      <c r="H1414" s="5">
        <f>AVERAGE('DST Data orig'!H1409:H1419)</f>
        <v>20.494009581892385</v>
      </c>
      <c r="I1414" s="13">
        <f>AVERAGE('DST Data orig'!I1409:I1419)</f>
        <v>20.482546158783361</v>
      </c>
      <c r="J1414" s="5">
        <f>AVERAGE('DST Data orig'!J1409:J1419)</f>
        <v>20.457203736648832</v>
      </c>
    </row>
    <row r="1415" spans="1:10" x14ac:dyDescent="0.25">
      <c r="A1415" s="1">
        <f>'DST Data orig'!A1415</f>
        <v>42865.901099537034</v>
      </c>
      <c r="B1415">
        <f>'DST Data orig'!B1415</f>
        <v>4.37</v>
      </c>
      <c r="C1415" s="13">
        <f>AVERAGE('DST Data orig'!C1410:C1420)</f>
        <v>20.481318181818185</v>
      </c>
      <c r="E1415" s="5">
        <f>AVERAGE('DST Data orig'!E1410:E1420)</f>
        <v>20.54765515079896</v>
      </c>
      <c r="F1415" s="5">
        <f>AVERAGE('DST Data orig'!F1410:F1420)</f>
        <v>20.483547547014442</v>
      </c>
      <c r="G1415" s="5">
        <f>AVERAGE('DST Data orig'!G1410:G1420)</f>
        <v>20.564713797860289</v>
      </c>
      <c r="H1415" s="5">
        <f>AVERAGE('DST Data orig'!H1410:H1420)</f>
        <v>20.494843060405906</v>
      </c>
      <c r="I1415" s="13">
        <f>AVERAGE('DST Data orig'!I1410:I1420)</f>
        <v>20.481726252028025</v>
      </c>
      <c r="J1415" s="5">
        <f>AVERAGE('DST Data orig'!J1410:J1420)</f>
        <v>20.457203736648832</v>
      </c>
    </row>
    <row r="1416" spans="1:10" x14ac:dyDescent="0.25">
      <c r="A1416" s="1">
        <f>'DST Data orig'!A1416</f>
        <v>42865.90115740741</v>
      </c>
      <c r="B1416">
        <f>'DST Data orig'!B1416</f>
        <v>4.37</v>
      </c>
      <c r="C1416" s="13">
        <f>AVERAGE('DST Data orig'!C1411:C1421)</f>
        <v>20.482045454545457</v>
      </c>
      <c r="E1416" s="5">
        <f>AVERAGE('DST Data orig'!E1411:E1421)</f>
        <v>20.54765515079896</v>
      </c>
      <c r="F1416" s="5">
        <f>AVERAGE('DST Data orig'!F1411:F1421)</f>
        <v>20.483547547014442</v>
      </c>
      <c r="G1416" s="5">
        <f>AVERAGE('DST Data orig'!G1411:G1421)</f>
        <v>20.563953048705311</v>
      </c>
      <c r="H1416" s="5">
        <f>AVERAGE('DST Data orig'!H1411:H1421)</f>
        <v>20.494843060405906</v>
      </c>
      <c r="I1416" s="13">
        <f>AVERAGE('DST Data orig'!I1411:I1421)</f>
        <v>20.482546158783361</v>
      </c>
      <c r="J1416" s="5">
        <f>AVERAGE('DST Data orig'!J1411:J1421)</f>
        <v>20.457203736648832</v>
      </c>
    </row>
    <row r="1417" spans="1:10" x14ac:dyDescent="0.25">
      <c r="A1417" s="1">
        <f>'DST Data orig'!A1417</f>
        <v>42865.90121527778</v>
      </c>
      <c r="B1417">
        <f>'DST Data orig'!B1417</f>
        <v>4.37</v>
      </c>
      <c r="C1417" s="13">
        <f>AVERAGE('DST Data orig'!C1412:C1422)</f>
        <v>20.48204545454546</v>
      </c>
      <c r="E1417" s="5">
        <f>AVERAGE('DST Data orig'!E1412:E1422)</f>
        <v>20.548495267944311</v>
      </c>
      <c r="F1417" s="5">
        <f>AVERAGE('DST Data orig'!F1412:F1422)</f>
        <v>20.483547547014442</v>
      </c>
      <c r="G1417" s="5">
        <f>AVERAGE('DST Data orig'!G1412:G1422)</f>
        <v>20.564713797860289</v>
      </c>
      <c r="H1417" s="5">
        <f>AVERAGE('DST Data orig'!H1412:H1422)</f>
        <v>20.494843060405906</v>
      </c>
      <c r="I1417" s="13">
        <f>AVERAGE('DST Data orig'!I1412:I1422)</f>
        <v>20.482546158783361</v>
      </c>
      <c r="J1417" s="5">
        <f>AVERAGE('DST Data orig'!J1412:J1422)</f>
        <v>20.456471928140335</v>
      </c>
    </row>
    <row r="1418" spans="1:10" x14ac:dyDescent="0.25">
      <c r="A1418" s="1">
        <f>'DST Data orig'!A1418</f>
        <v>42865.901273148149</v>
      </c>
      <c r="B1418">
        <f>'DST Data orig'!B1418</f>
        <v>4.37</v>
      </c>
      <c r="C1418" s="13">
        <f>AVERAGE('DST Data orig'!C1413:C1423)</f>
        <v>20.482772727272735</v>
      </c>
      <c r="E1418" s="5">
        <f>AVERAGE('DST Data orig'!E1413:E1423)</f>
        <v>20.548495267944311</v>
      </c>
      <c r="F1418" s="5">
        <f>AVERAGE('DST Data orig'!F1413:F1423)</f>
        <v>20.483547547014439</v>
      </c>
      <c r="G1418" s="5">
        <f>AVERAGE('DST Data orig'!G1413:G1423)</f>
        <v>20.564713797860289</v>
      </c>
      <c r="H1418" s="5">
        <f>AVERAGE('DST Data orig'!H1413:H1423)</f>
        <v>20.494843060405906</v>
      </c>
      <c r="I1418" s="13">
        <f>AVERAGE('DST Data orig'!I1413:I1423)</f>
        <v>20.483366065538693</v>
      </c>
      <c r="J1418" s="5">
        <f>AVERAGE('DST Data orig'!J1413:J1423)</f>
        <v>20.456471928140335</v>
      </c>
    </row>
    <row r="1419" spans="1:10" x14ac:dyDescent="0.25">
      <c r="A1419" s="1">
        <f>'DST Data orig'!A1419</f>
        <v>42865.901331018518</v>
      </c>
      <c r="B1419">
        <f>'DST Data orig'!B1419</f>
        <v>4.37</v>
      </c>
      <c r="C1419" s="13">
        <f>AVERAGE('DST Data orig'!C1414:C1424)</f>
        <v>20.482772727272735</v>
      </c>
      <c r="E1419" s="5">
        <f>AVERAGE('DST Data orig'!E1414:E1424)</f>
        <v>20.547748497148444</v>
      </c>
      <c r="F1419" s="5">
        <f>AVERAGE('DST Data orig'!F1414:F1424)</f>
        <v>20.483547547014439</v>
      </c>
      <c r="G1419" s="5">
        <f>AVERAGE('DST Data orig'!G1414:G1424)</f>
        <v>20.564713797860289</v>
      </c>
      <c r="H1419" s="5">
        <f>AVERAGE('DST Data orig'!H1414:H1424)</f>
        <v>20.494843060405906</v>
      </c>
      <c r="I1419" s="13">
        <f>AVERAGE('DST Data orig'!I1414:I1424)</f>
        <v>20.484185972294028</v>
      </c>
      <c r="J1419" s="5">
        <f>AVERAGE('DST Data orig'!J1414:J1424)</f>
        <v>20.456471928140335</v>
      </c>
    </row>
    <row r="1420" spans="1:10" x14ac:dyDescent="0.25">
      <c r="A1420" s="1">
        <f>'DST Data orig'!A1420</f>
        <v>42865.901388888888</v>
      </c>
      <c r="B1420">
        <f>'DST Data orig'!B1420</f>
        <v>4.37</v>
      </c>
      <c r="C1420" s="13">
        <f>AVERAGE('DST Data orig'!C1415:C1425)</f>
        <v>20.48204545454546</v>
      </c>
      <c r="E1420" s="5">
        <f>AVERAGE('DST Data orig'!E1415:E1425)</f>
        <v>20.548588614293795</v>
      </c>
      <c r="F1420" s="5">
        <f>AVERAGE('DST Data orig'!F1415:F1425)</f>
        <v>20.483547547014439</v>
      </c>
      <c r="G1420" s="5">
        <f>AVERAGE('DST Data orig'!G1415:G1425)</f>
        <v>20.565474547015267</v>
      </c>
      <c r="H1420" s="5">
        <f>AVERAGE('DST Data orig'!H1415:H1425)</f>
        <v>20.494843060405909</v>
      </c>
      <c r="I1420" s="13">
        <f>AVERAGE('DST Data orig'!I1415:I1425)</f>
        <v>20.485005879049364</v>
      </c>
      <c r="J1420" s="5">
        <f>AVERAGE('DST Data orig'!J1415:J1425)</f>
        <v>20.457203736648832</v>
      </c>
    </row>
    <row r="1421" spans="1:10" x14ac:dyDescent="0.25">
      <c r="A1421" s="1">
        <f>'DST Data orig'!A1421</f>
        <v>42865.901446759257</v>
      </c>
      <c r="B1421">
        <f>'DST Data orig'!B1421</f>
        <v>4.37</v>
      </c>
      <c r="C1421" s="13">
        <f>AVERAGE('DST Data orig'!C1416:C1426)</f>
        <v>20.482045454545457</v>
      </c>
      <c r="E1421" s="5">
        <f>AVERAGE('DST Data orig'!E1416:E1426)</f>
        <v>20.549335385089666</v>
      </c>
      <c r="F1421" s="5">
        <f>AVERAGE('DST Data orig'!F1416:F1426)</f>
        <v>20.483547547014442</v>
      </c>
      <c r="G1421" s="5">
        <f>AVERAGE('DST Data orig'!G1416:G1426)</f>
        <v>20.566235296170245</v>
      </c>
      <c r="H1421" s="5">
        <f>AVERAGE('DST Data orig'!H1416:H1426)</f>
        <v>20.494843060405909</v>
      </c>
      <c r="I1421" s="13">
        <f>AVERAGE('DST Data orig'!I1416:I1426)</f>
        <v>20.485005879049364</v>
      </c>
      <c r="J1421" s="5">
        <f>AVERAGE('DST Data orig'!J1416:J1426)</f>
        <v>20.455648643568278</v>
      </c>
    </row>
    <row r="1422" spans="1:10" x14ac:dyDescent="0.25">
      <c r="A1422" s="1">
        <f>'DST Data orig'!A1422</f>
        <v>42865.901504629626</v>
      </c>
      <c r="B1422">
        <f>'DST Data orig'!B1422</f>
        <v>4.37</v>
      </c>
      <c r="C1422" s="13">
        <f>AVERAGE('DST Data orig'!C1417:C1427)</f>
        <v>20.482772727272732</v>
      </c>
      <c r="E1422" s="5">
        <f>AVERAGE('DST Data orig'!E1417:E1427)</f>
        <v>20.549335385089663</v>
      </c>
      <c r="F1422" s="5">
        <f>AVERAGE('DST Data orig'!F1417:F1427)</f>
        <v>20.482724286391996</v>
      </c>
      <c r="G1422" s="5">
        <f>AVERAGE('DST Data orig'!G1417:G1427)</f>
        <v>20.566235296170245</v>
      </c>
      <c r="H1422" s="5">
        <f>AVERAGE('DST Data orig'!H1417:H1427)</f>
        <v>20.494843060405909</v>
      </c>
      <c r="I1422" s="13">
        <f>AVERAGE('DST Data orig'!I1417:I1427)</f>
        <v>20.485005879049364</v>
      </c>
      <c r="J1422" s="5">
        <f>AVERAGE('DST Data orig'!J1417:J1427)</f>
        <v>20.455648643568278</v>
      </c>
    </row>
    <row r="1423" spans="1:10" x14ac:dyDescent="0.25">
      <c r="A1423" s="1">
        <f>'DST Data orig'!A1423</f>
        <v>42865.901562500003</v>
      </c>
      <c r="B1423">
        <f>'DST Data orig'!B1423</f>
        <v>4.37</v>
      </c>
      <c r="C1423" s="13">
        <f>AVERAGE('DST Data orig'!C1418:C1428)</f>
        <v>20.483500000000003</v>
      </c>
      <c r="E1423" s="5">
        <f>AVERAGE('DST Data orig'!E1418:E1428)</f>
        <v>20.549428731439146</v>
      </c>
      <c r="F1423" s="5">
        <f>AVERAGE('DST Data orig'!F1418:F1428)</f>
        <v>20.483547547014442</v>
      </c>
      <c r="G1423" s="5">
        <f>AVERAGE('DST Data orig'!G1418:G1428)</f>
        <v>20.566996045325222</v>
      </c>
      <c r="H1423" s="5">
        <f>AVERAGE('DST Data orig'!H1418:H1428)</f>
        <v>20.494102190616111</v>
      </c>
      <c r="I1423" s="13">
        <f>AVERAGE('DST Data orig'!I1418:I1428)</f>
        <v>20.485005879049368</v>
      </c>
      <c r="J1423" s="5">
        <f>AVERAGE('DST Data orig'!J1418:J1428)</f>
        <v>20.455648643568278</v>
      </c>
    </row>
    <row r="1424" spans="1:10" x14ac:dyDescent="0.25">
      <c r="A1424" s="1">
        <f>'DST Data orig'!A1424</f>
        <v>42865.901620370372</v>
      </c>
      <c r="B1424">
        <f>'DST Data orig'!B1424</f>
        <v>4.37</v>
      </c>
      <c r="C1424" s="13">
        <f>AVERAGE('DST Data orig'!C1419:C1429)</f>
        <v>20.484227272727278</v>
      </c>
      <c r="E1424" s="5">
        <f>AVERAGE('DST Data orig'!E1419:E1429)</f>
        <v>20.54952207778863</v>
      </c>
      <c r="F1424" s="5">
        <f>AVERAGE('DST Data orig'!F1419:F1429)</f>
        <v>20.484370807636882</v>
      </c>
      <c r="G1424" s="5">
        <f>AVERAGE('DST Data orig'!G1419:G1429)</f>
        <v>20.566996045325222</v>
      </c>
      <c r="H1424" s="5">
        <f>AVERAGE('DST Data orig'!H1419:H1429)</f>
        <v>20.493361320826317</v>
      </c>
      <c r="I1424" s="13">
        <f>AVERAGE('DST Data orig'!I1419:I1429)</f>
        <v>20.485005879049368</v>
      </c>
      <c r="J1424" s="5">
        <f>AVERAGE('DST Data orig'!J1419:J1429)</f>
        <v>20.455648643568278</v>
      </c>
    </row>
    <row r="1425" spans="1:10" x14ac:dyDescent="0.25">
      <c r="A1425" s="1">
        <f>'DST Data orig'!A1425</f>
        <v>42865.901678240742</v>
      </c>
      <c r="B1425">
        <f>'DST Data orig'!B1425</f>
        <v>4.37</v>
      </c>
      <c r="C1425" s="13">
        <f>AVERAGE('DST Data orig'!C1420:C1430)</f>
        <v>20.484227272727278</v>
      </c>
      <c r="E1425" s="5">
        <f>AVERAGE('DST Data orig'!E1420:E1430)</f>
        <v>20.547935189847408</v>
      </c>
      <c r="F1425" s="5">
        <f>AVERAGE('DST Data orig'!F1420:F1430)</f>
        <v>20.485925855479277</v>
      </c>
      <c r="G1425" s="5">
        <f>AVERAGE('DST Data orig'!G1420:G1430)</f>
        <v>20.566235296170245</v>
      </c>
      <c r="H1425" s="5">
        <f>AVERAGE('DST Data orig'!H1420:H1430)</f>
        <v>20.493361320826317</v>
      </c>
      <c r="I1425" s="13">
        <f>AVERAGE('DST Data orig'!I1420:I1430)</f>
        <v>20.485005879049368</v>
      </c>
      <c r="J1425" s="5">
        <f>AVERAGE('DST Data orig'!J1420:J1430)</f>
        <v>20.454916835059784</v>
      </c>
    </row>
    <row r="1426" spans="1:10" x14ac:dyDescent="0.25">
      <c r="A1426" s="1">
        <f>'DST Data orig'!A1426</f>
        <v>42865.901736111111</v>
      </c>
      <c r="B1426">
        <f>'DST Data orig'!B1426</f>
        <v>4.37</v>
      </c>
      <c r="C1426" s="13">
        <f>AVERAGE('DST Data orig'!C1421:C1431)</f>
        <v>20.484227272727278</v>
      </c>
      <c r="E1426" s="5">
        <f>AVERAGE('DST Data orig'!E1421:E1431)</f>
        <v>20.547935189847408</v>
      </c>
      <c r="F1426" s="5">
        <f>AVERAGE('DST Data orig'!F1421:F1431)</f>
        <v>20.486749116101716</v>
      </c>
      <c r="G1426" s="5">
        <f>AVERAGE('DST Data orig'!G1421:G1431)</f>
        <v>20.566235296170245</v>
      </c>
      <c r="H1426" s="5">
        <f>AVERAGE('DST Data orig'!H1421:H1431)</f>
        <v>20.491786972522998</v>
      </c>
      <c r="I1426" s="13">
        <f>AVERAGE('DST Data orig'!I1421:I1431)</f>
        <v>20.485005879049368</v>
      </c>
      <c r="J1426" s="5">
        <f>AVERAGE('DST Data orig'!J1421:J1431)</f>
        <v>20.454916835059784</v>
      </c>
    </row>
    <row r="1427" spans="1:10" x14ac:dyDescent="0.25">
      <c r="A1427" s="1">
        <f>'DST Data orig'!A1427</f>
        <v>42865.90179398148</v>
      </c>
      <c r="B1427">
        <f>'DST Data orig'!B1427</f>
        <v>4.37</v>
      </c>
      <c r="C1427" s="13">
        <f>AVERAGE('DST Data orig'!C1422:C1432)</f>
        <v>20.484227272727278</v>
      </c>
      <c r="E1427" s="5">
        <f>AVERAGE('DST Data orig'!E1422:E1432)</f>
        <v>20.547095072702053</v>
      </c>
      <c r="F1427" s="5">
        <f>AVERAGE('DST Data orig'!F1422:F1432)</f>
        <v>20.48757237672416</v>
      </c>
      <c r="G1427" s="5">
        <f>AVERAGE('DST Data orig'!G1422:G1432)</f>
        <v>20.566235296170248</v>
      </c>
      <c r="H1427" s="5">
        <f>AVERAGE('DST Data orig'!H1422:H1432)</f>
        <v>20.491046102733204</v>
      </c>
      <c r="I1427" s="13">
        <f>AVERAGE('DST Data orig'!I1422:I1432)</f>
        <v>20.485005879049368</v>
      </c>
      <c r="J1427" s="5">
        <f>AVERAGE('DST Data orig'!J1422:J1432)</f>
        <v>20.454916835059784</v>
      </c>
    </row>
    <row r="1428" spans="1:10" x14ac:dyDescent="0.25">
      <c r="A1428" s="1">
        <f>'DST Data orig'!A1428</f>
        <v>42865.90185185185</v>
      </c>
      <c r="B1428">
        <f>'DST Data orig'!B1428</f>
        <v>4.37</v>
      </c>
      <c r="C1428" s="13">
        <f>AVERAGE('DST Data orig'!C1423:C1433)</f>
        <v>20.483500000000006</v>
      </c>
      <c r="E1428" s="5">
        <f>AVERAGE('DST Data orig'!E1423:E1433)</f>
        <v>20.547095072702053</v>
      </c>
      <c r="F1428" s="5">
        <f>AVERAGE('DST Data orig'!F1423:F1433)</f>
        <v>20.487572376724163</v>
      </c>
      <c r="G1428" s="5">
        <f>AVERAGE('DST Data orig'!G1423:G1433)</f>
        <v>20.56547454701527</v>
      </c>
      <c r="H1428" s="5">
        <f>AVERAGE('DST Data orig'!H1423:H1433)</f>
        <v>20.4910461027332</v>
      </c>
      <c r="I1428" s="13">
        <f>AVERAGE('DST Data orig'!I1423:I1433)</f>
        <v>20.485005879049368</v>
      </c>
      <c r="J1428" s="5">
        <f>AVERAGE('DST Data orig'!J1423:J1433)</f>
        <v>20.455648643568278</v>
      </c>
    </row>
    <row r="1429" spans="1:10" x14ac:dyDescent="0.25">
      <c r="A1429" s="1">
        <f>'DST Data orig'!A1429</f>
        <v>42865.901909722219</v>
      </c>
      <c r="B1429">
        <f>'DST Data orig'!B1429</f>
        <v>4.37</v>
      </c>
      <c r="C1429" s="13">
        <f>AVERAGE('DST Data orig'!C1424:C1434)</f>
        <v>20.483500000000006</v>
      </c>
      <c r="E1429" s="5">
        <f>AVERAGE('DST Data orig'!E1424:E1434)</f>
        <v>20.546254955556702</v>
      </c>
      <c r="F1429" s="5">
        <f>AVERAGE('DST Data orig'!F1424:F1434)</f>
        <v>20.486749116101716</v>
      </c>
      <c r="G1429" s="5">
        <f>AVERAGE('DST Data orig'!G1424:G1434)</f>
        <v>20.566235296170248</v>
      </c>
      <c r="H1429" s="5">
        <f>AVERAGE('DST Data orig'!H1424:H1434)</f>
        <v>20.4910461027332</v>
      </c>
      <c r="I1429" s="13">
        <f>AVERAGE('DST Data orig'!I1424:I1434)</f>
        <v>20.485005879049364</v>
      </c>
      <c r="J1429" s="5">
        <f>AVERAGE('DST Data orig'!J1424:J1434)</f>
        <v>20.455648643568278</v>
      </c>
    </row>
    <row r="1430" spans="1:10" x14ac:dyDescent="0.25">
      <c r="A1430" s="1">
        <f>'DST Data orig'!A1430</f>
        <v>42865.901967592596</v>
      </c>
      <c r="B1430">
        <f>'DST Data orig'!B1430</f>
        <v>4.37</v>
      </c>
      <c r="C1430" s="13">
        <f>AVERAGE('DST Data orig'!C1425:C1435)</f>
        <v>20.483500000000006</v>
      </c>
      <c r="E1430" s="5">
        <f>AVERAGE('DST Data orig'!E1425:E1435)</f>
        <v>20.546254955556702</v>
      </c>
      <c r="F1430" s="5">
        <f>AVERAGE('DST Data orig'!F1425:F1435)</f>
        <v>20.48757237672416</v>
      </c>
      <c r="G1430" s="5">
        <f>AVERAGE('DST Data orig'!G1425:G1435)</f>
        <v>20.566996045325226</v>
      </c>
      <c r="H1430" s="5">
        <f>AVERAGE('DST Data orig'!H1425:H1435)</f>
        <v>20.4910461027332</v>
      </c>
      <c r="I1430" s="13">
        <f>AVERAGE('DST Data orig'!I1425:I1435)</f>
        <v>20.485005879049364</v>
      </c>
      <c r="J1430" s="5">
        <f>AVERAGE('DST Data orig'!J1425:J1435)</f>
        <v>20.455648643568278</v>
      </c>
    </row>
    <row r="1431" spans="1:10" x14ac:dyDescent="0.25">
      <c r="A1431" s="1">
        <f>'DST Data orig'!A1431</f>
        <v>42865.902025462965</v>
      </c>
      <c r="B1431">
        <f>'DST Data orig'!B1431</f>
        <v>4.37</v>
      </c>
      <c r="C1431" s="13">
        <f>AVERAGE('DST Data orig'!C1426:C1436)</f>
        <v>20.484227272727278</v>
      </c>
      <c r="E1431" s="5">
        <f>AVERAGE('DST Data orig'!E1426:E1436)</f>
        <v>20.546161609207221</v>
      </c>
      <c r="F1431" s="5">
        <f>AVERAGE('DST Data orig'!F1426:F1436)</f>
        <v>20.487572376724163</v>
      </c>
      <c r="G1431" s="5">
        <f>AVERAGE('DST Data orig'!G1426:G1436)</f>
        <v>20.566235296170245</v>
      </c>
      <c r="H1431" s="5">
        <f>AVERAGE('DST Data orig'!H1426:H1436)</f>
        <v>20.491046102733197</v>
      </c>
      <c r="I1431" s="13">
        <f>AVERAGE('DST Data orig'!I1426:I1436)</f>
        <v>20.484185972294032</v>
      </c>
      <c r="J1431" s="5">
        <f>AVERAGE('DST Data orig'!J1426:J1436)</f>
        <v>20.455648643568278</v>
      </c>
    </row>
    <row r="1432" spans="1:10" x14ac:dyDescent="0.25">
      <c r="A1432" s="1">
        <f>'DST Data orig'!A1432</f>
        <v>42865.902083333334</v>
      </c>
      <c r="B1432">
        <f>'DST Data orig'!B1432</f>
        <v>4.37</v>
      </c>
      <c r="C1432" s="13">
        <f>AVERAGE('DST Data orig'!C1427:C1437)</f>
        <v>20.483500000000003</v>
      </c>
      <c r="E1432" s="5">
        <f>AVERAGE('DST Data orig'!E1427:E1437)</f>
        <v>20.546254955556705</v>
      </c>
      <c r="F1432" s="5">
        <f>AVERAGE('DST Data orig'!F1427:F1437)</f>
        <v>20.48757237672416</v>
      </c>
      <c r="G1432" s="5">
        <f>AVERAGE('DST Data orig'!G1427:G1437)</f>
        <v>20.565474547015267</v>
      </c>
      <c r="H1432" s="5">
        <f>AVERAGE('DST Data orig'!H1427:H1437)</f>
        <v>20.491046102733197</v>
      </c>
      <c r="I1432" s="13">
        <f>AVERAGE('DST Data orig'!I1427:I1437)</f>
        <v>20.485005879049364</v>
      </c>
      <c r="J1432" s="5">
        <f>AVERAGE('DST Data orig'!J1427:J1437)</f>
        <v>20.456380452076772</v>
      </c>
    </row>
    <row r="1433" spans="1:10" x14ac:dyDescent="0.25">
      <c r="A1433" s="1">
        <f>'DST Data orig'!A1433</f>
        <v>42865.902141203704</v>
      </c>
      <c r="B1433">
        <f>'DST Data orig'!B1433</f>
        <v>4.37</v>
      </c>
      <c r="C1433" s="13">
        <f>AVERAGE('DST Data orig'!C1428:C1438)</f>
        <v>20.484227272727278</v>
      </c>
      <c r="E1433" s="5">
        <f>AVERAGE('DST Data orig'!E1428:E1438)</f>
        <v>20.547001726352573</v>
      </c>
      <c r="F1433" s="5">
        <f>AVERAGE('DST Data orig'!F1428:F1438)</f>
        <v>20.487572376724156</v>
      </c>
      <c r="G1433" s="5">
        <f>AVERAGE('DST Data orig'!G1428:G1438)</f>
        <v>20.565474547015267</v>
      </c>
      <c r="H1433" s="5">
        <f>AVERAGE('DST Data orig'!H1428:H1438)</f>
        <v>20.491046102733197</v>
      </c>
      <c r="I1433" s="13">
        <f>AVERAGE('DST Data orig'!I1428:I1438)</f>
        <v>20.485005879049364</v>
      </c>
      <c r="J1433" s="5">
        <f>AVERAGE('DST Data orig'!J1428:J1438)</f>
        <v>20.456380452076772</v>
      </c>
    </row>
    <row r="1434" spans="1:10" x14ac:dyDescent="0.25">
      <c r="A1434" s="1">
        <f>'DST Data orig'!A1434</f>
        <v>42865.902199074073</v>
      </c>
      <c r="B1434">
        <f>'DST Data orig'!B1434</f>
        <v>4.37</v>
      </c>
      <c r="C1434" s="13">
        <f>AVERAGE('DST Data orig'!C1429:C1439)</f>
        <v>20.484227272727278</v>
      </c>
      <c r="E1434" s="5">
        <f>AVERAGE('DST Data orig'!E1429:E1439)</f>
        <v>20.546161609207221</v>
      </c>
      <c r="F1434" s="5">
        <f>AVERAGE('DST Data orig'!F1429:F1439)</f>
        <v>20.486749116101716</v>
      </c>
      <c r="G1434" s="5">
        <f>AVERAGE('DST Data orig'!G1429:G1439)</f>
        <v>20.564713797860289</v>
      </c>
      <c r="H1434" s="5">
        <f>AVERAGE('DST Data orig'!H1429:H1439)</f>
        <v>20.491786972522995</v>
      </c>
      <c r="I1434" s="13">
        <f>AVERAGE('DST Data orig'!I1429:I1439)</f>
        <v>20.484185972294032</v>
      </c>
      <c r="J1434" s="5">
        <f>AVERAGE('DST Data orig'!J1429:J1439)</f>
        <v>20.456380452076772</v>
      </c>
    </row>
    <row r="1435" spans="1:10" x14ac:dyDescent="0.25">
      <c r="A1435" s="1">
        <f>'DST Data orig'!A1435</f>
        <v>42865.902256944442</v>
      </c>
      <c r="B1435">
        <f>'DST Data orig'!B1435</f>
        <v>4.37</v>
      </c>
      <c r="C1435" s="13">
        <f>AVERAGE('DST Data orig'!C1430:C1440)</f>
        <v>20.484227272727278</v>
      </c>
      <c r="E1435" s="5">
        <f>AVERAGE('DST Data orig'!E1430:E1440)</f>
        <v>20.546908380003089</v>
      </c>
      <c r="F1435" s="5">
        <f>AVERAGE('DST Data orig'!F1430:F1440)</f>
        <v>20.486749116101716</v>
      </c>
      <c r="G1435" s="5">
        <f>AVERAGE('DST Data orig'!G1430:G1440)</f>
        <v>20.565474547015267</v>
      </c>
      <c r="H1435" s="5">
        <f>AVERAGE('DST Data orig'!H1430:H1440)</f>
        <v>20.492527842312793</v>
      </c>
      <c r="I1435" s="13">
        <f>AVERAGE('DST Data orig'!I1430:I1440)</f>
        <v>20.485005879049368</v>
      </c>
      <c r="J1435" s="5">
        <f>AVERAGE('DST Data orig'!J1430:J1440)</f>
        <v>20.456380452076772</v>
      </c>
    </row>
    <row r="1436" spans="1:10" x14ac:dyDescent="0.25">
      <c r="A1436" s="1">
        <f>'DST Data orig'!A1436</f>
        <v>42865.902314814812</v>
      </c>
      <c r="B1436">
        <f>'DST Data orig'!B1436</f>
        <v>4.37</v>
      </c>
      <c r="C1436" s="13">
        <f>AVERAGE('DST Data orig'!C1431:C1441)</f>
        <v>20.483500000000003</v>
      </c>
      <c r="E1436" s="5">
        <f>AVERAGE('DST Data orig'!E1431:E1441)</f>
        <v>20.54774849714844</v>
      </c>
      <c r="F1436" s="5">
        <f>AVERAGE('DST Data orig'!F1431:F1441)</f>
        <v>20.486017328881768</v>
      </c>
      <c r="G1436" s="5">
        <f>AVERAGE('DST Data orig'!G1431:G1441)</f>
        <v>20.565474547015267</v>
      </c>
      <c r="H1436" s="5">
        <f>AVERAGE('DST Data orig'!H1431:H1441)</f>
        <v>20.492527842312793</v>
      </c>
      <c r="I1436" s="13">
        <f>AVERAGE('DST Data orig'!I1431:I1441)</f>
        <v>20.484185972294032</v>
      </c>
      <c r="J1436" s="5">
        <f>AVERAGE('DST Data orig'!J1431:J1441)</f>
        <v>20.457112260585269</v>
      </c>
    </row>
    <row r="1437" spans="1:10" x14ac:dyDescent="0.25">
      <c r="A1437" s="1">
        <f>'DST Data orig'!A1437</f>
        <v>42865.902372685188</v>
      </c>
      <c r="B1437">
        <f>'DST Data orig'!B1437</f>
        <v>4.37</v>
      </c>
      <c r="C1437" s="13">
        <f>AVERAGE('DST Data orig'!C1432:C1442)</f>
        <v>20.482772727272732</v>
      </c>
      <c r="E1437" s="5">
        <f>AVERAGE('DST Data orig'!E1432:E1442)</f>
        <v>20.54774849714844</v>
      </c>
      <c r="F1437" s="5">
        <f>AVERAGE('DST Data orig'!F1432:F1442)</f>
        <v>20.485194068259329</v>
      </c>
      <c r="G1437" s="5">
        <f>AVERAGE('DST Data orig'!G1432:G1442)</f>
        <v>20.565474547015267</v>
      </c>
      <c r="H1437" s="5">
        <f>AVERAGE('DST Data orig'!H1432:H1442)</f>
        <v>20.492527842312793</v>
      </c>
      <c r="I1437" s="13">
        <f>AVERAGE('DST Data orig'!I1432:I1442)</f>
        <v>20.485005879049368</v>
      </c>
      <c r="J1437" s="5">
        <f>AVERAGE('DST Data orig'!J1432:J1442)</f>
        <v>20.457112260585269</v>
      </c>
    </row>
    <row r="1438" spans="1:10" x14ac:dyDescent="0.25">
      <c r="A1438" s="1">
        <f>'DST Data orig'!A1438</f>
        <v>42865.902430555558</v>
      </c>
      <c r="B1438">
        <f>'DST Data orig'!B1438</f>
        <v>4.37</v>
      </c>
      <c r="C1438" s="13">
        <f>AVERAGE('DST Data orig'!C1433:C1443)</f>
        <v>20.482045454545457</v>
      </c>
      <c r="E1438" s="5">
        <f>AVERAGE('DST Data orig'!E1433:E1443)</f>
        <v>20.549335385089663</v>
      </c>
      <c r="F1438" s="5">
        <f>AVERAGE('DST Data orig'!F1433:F1443)</f>
        <v>20.484370807636882</v>
      </c>
      <c r="G1438" s="5">
        <f>AVERAGE('DST Data orig'!G1433:G1443)</f>
        <v>20.56547454701527</v>
      </c>
      <c r="H1438" s="5">
        <f>AVERAGE('DST Data orig'!H1433:H1443)</f>
        <v>20.493268712102591</v>
      </c>
      <c r="I1438" s="13">
        <f>AVERAGE('DST Data orig'!I1433:I1443)</f>
        <v>20.485005879049364</v>
      </c>
      <c r="J1438" s="5">
        <f>AVERAGE('DST Data orig'!J1433:J1443)</f>
        <v>20.457112260585269</v>
      </c>
    </row>
    <row r="1439" spans="1:10" x14ac:dyDescent="0.25">
      <c r="A1439" s="1">
        <f>'DST Data orig'!A1439</f>
        <v>42865.902488425927</v>
      </c>
      <c r="B1439">
        <f>'DST Data orig'!B1439</f>
        <v>4.37</v>
      </c>
      <c r="C1439" s="13">
        <f>AVERAGE('DST Data orig'!C1434:C1444)</f>
        <v>20.482045454545457</v>
      </c>
      <c r="E1439" s="5">
        <f>AVERAGE('DST Data orig'!E1434:E1444)</f>
        <v>20.549335385089663</v>
      </c>
      <c r="F1439" s="5">
        <f>AVERAGE('DST Data orig'!F1434:F1444)</f>
        <v>20.482815759794487</v>
      </c>
      <c r="G1439" s="5">
        <f>AVERAGE('DST Data orig'!G1434:G1444)</f>
        <v>20.566235296170248</v>
      </c>
      <c r="H1439" s="5">
        <f>AVERAGE('DST Data orig'!H1434:H1444)</f>
        <v>20.492527842312793</v>
      </c>
      <c r="I1439" s="13">
        <f>AVERAGE('DST Data orig'!I1434:I1444)</f>
        <v>20.485825785804703</v>
      </c>
      <c r="J1439" s="5">
        <f>AVERAGE('DST Data orig'!J1434:J1444)</f>
        <v>20.457112260585269</v>
      </c>
    </row>
    <row r="1440" spans="1:10" x14ac:dyDescent="0.25">
      <c r="A1440" s="1">
        <f>'DST Data orig'!A1440</f>
        <v>42865.902546296296</v>
      </c>
      <c r="B1440">
        <f>'DST Data orig'!B1440</f>
        <v>4.37</v>
      </c>
      <c r="C1440" s="13">
        <f>AVERAGE('DST Data orig'!C1435:C1445)</f>
        <v>20.482045454545457</v>
      </c>
      <c r="E1440" s="5">
        <f>AVERAGE('DST Data orig'!E1435:E1445)</f>
        <v>20.550922273030888</v>
      </c>
      <c r="F1440" s="5">
        <f>AVERAGE('DST Data orig'!F1435:F1445)</f>
        <v>20.482815759794491</v>
      </c>
      <c r="G1440" s="5">
        <f>AVERAGE('DST Data orig'!G1435:G1445)</f>
        <v>20.566235296170248</v>
      </c>
      <c r="H1440" s="5">
        <f>AVERAGE('DST Data orig'!H1435:H1445)</f>
        <v>20.492527842312793</v>
      </c>
      <c r="I1440" s="13">
        <f>AVERAGE('DST Data orig'!I1435:I1445)</f>
        <v>20.4858257858047</v>
      </c>
      <c r="J1440" s="5">
        <f>AVERAGE('DST Data orig'!J1435:J1445)</f>
        <v>20.457112260585269</v>
      </c>
    </row>
    <row r="1441" spans="1:10" x14ac:dyDescent="0.25">
      <c r="A1441" s="1">
        <f>'DST Data orig'!A1441</f>
        <v>42865.902604166666</v>
      </c>
      <c r="B1441">
        <f>'DST Data orig'!B1441</f>
        <v>4.37</v>
      </c>
      <c r="C1441" s="13">
        <f>AVERAGE('DST Data orig'!C1436:C1446)</f>
        <v>20.482045454545457</v>
      </c>
      <c r="E1441" s="5">
        <f>AVERAGE('DST Data orig'!E1436:E1446)</f>
        <v>20.550922273030885</v>
      </c>
      <c r="F1441" s="5">
        <f>AVERAGE('DST Data orig'!F1436:F1446)</f>
        <v>20.481260711952093</v>
      </c>
      <c r="G1441" s="5">
        <f>AVERAGE('DST Data orig'!G1436:G1446)</f>
        <v>20.566235296170245</v>
      </c>
      <c r="H1441" s="5">
        <f>AVERAGE('DST Data orig'!H1436:H1446)</f>
        <v>20.492527842312793</v>
      </c>
      <c r="I1441" s="13">
        <f>AVERAGE('DST Data orig'!I1436:I1446)</f>
        <v>20.4858257858047</v>
      </c>
      <c r="J1441" s="5">
        <f>AVERAGE('DST Data orig'!J1436:J1446)</f>
        <v>20.457112260585269</v>
      </c>
    </row>
    <row r="1442" spans="1:10" x14ac:dyDescent="0.25">
      <c r="A1442" s="1">
        <f>'DST Data orig'!A1442</f>
        <v>42865.902662037035</v>
      </c>
      <c r="B1442">
        <f>'DST Data orig'!B1442</f>
        <v>4.37</v>
      </c>
      <c r="C1442" s="13">
        <f>AVERAGE('DST Data orig'!C1437:C1447)</f>
        <v>20.481318181818185</v>
      </c>
      <c r="E1442" s="5">
        <f>AVERAGE('DST Data orig'!E1437:E1447)</f>
        <v>20.550175502235017</v>
      </c>
      <c r="F1442" s="5">
        <f>AVERAGE('DST Data orig'!F1437:F1447)</f>
        <v>20.482083972574536</v>
      </c>
      <c r="G1442" s="5">
        <f>AVERAGE('DST Data orig'!G1437:G1447)</f>
        <v>20.566996045325222</v>
      </c>
      <c r="H1442" s="5">
        <f>AVERAGE('DST Data orig'!H1437:H1447)</f>
        <v>20.491786972522995</v>
      </c>
      <c r="I1442" s="13">
        <f>AVERAGE('DST Data orig'!I1437:I1447)</f>
        <v>20.486645692560035</v>
      </c>
      <c r="J1442" s="5">
        <f>AVERAGE('DST Data orig'!J1437:J1447)</f>
        <v>20.457112260585269</v>
      </c>
    </row>
    <row r="1443" spans="1:10" x14ac:dyDescent="0.25">
      <c r="A1443" s="1">
        <f>'DST Data orig'!A1443</f>
        <v>42865.902719907404</v>
      </c>
      <c r="B1443">
        <f>'DST Data orig'!B1443</f>
        <v>4.37</v>
      </c>
      <c r="C1443" s="13">
        <f>AVERAGE('DST Data orig'!C1438:C1448)</f>
        <v>20.48204545454546</v>
      </c>
      <c r="E1443" s="5">
        <f>AVERAGE('DST Data orig'!E1438:E1448)</f>
        <v>20.550175502235017</v>
      </c>
      <c r="F1443" s="5">
        <f>AVERAGE('DST Data orig'!F1438:F1448)</f>
        <v>20.482083972574539</v>
      </c>
      <c r="G1443" s="5">
        <f>AVERAGE('DST Data orig'!G1438:G1448)</f>
        <v>20.566996045325222</v>
      </c>
      <c r="H1443" s="5">
        <f>AVERAGE('DST Data orig'!H1438:H1448)</f>
        <v>20.491786972522995</v>
      </c>
      <c r="I1443" s="13">
        <f>AVERAGE('DST Data orig'!I1438:I1448)</f>
        <v>20.486645692560035</v>
      </c>
      <c r="J1443" s="5">
        <f>AVERAGE('DST Data orig'!J1438:J1448)</f>
        <v>20.457112260585269</v>
      </c>
    </row>
    <row r="1444" spans="1:10" x14ac:dyDescent="0.25">
      <c r="A1444" s="1">
        <f>'DST Data orig'!A1444</f>
        <v>42865.902777777781</v>
      </c>
      <c r="B1444">
        <f>'DST Data orig'!B1444</f>
        <v>4.37</v>
      </c>
      <c r="C1444" s="13">
        <f>AVERAGE('DST Data orig'!C1439:C1449)</f>
        <v>20.48204545454546</v>
      </c>
      <c r="E1444" s="5">
        <f>AVERAGE('DST Data orig'!E1439:E1449)</f>
        <v>20.549428731439146</v>
      </c>
      <c r="F1444" s="5">
        <f>AVERAGE('DST Data orig'!F1439:F1449)</f>
        <v>20.482907233196979</v>
      </c>
      <c r="G1444" s="5">
        <f>AVERAGE('DST Data orig'!G1439:G1449)</f>
        <v>20.566235296170245</v>
      </c>
      <c r="H1444" s="5">
        <f>AVERAGE('DST Data orig'!H1439:H1449)</f>
        <v>20.491786972522995</v>
      </c>
      <c r="I1444" s="13">
        <f>AVERAGE('DST Data orig'!I1439:I1449)</f>
        <v>20.486645692560035</v>
      </c>
      <c r="J1444" s="5">
        <f>AVERAGE('DST Data orig'!J1439:J1449)</f>
        <v>20.457112260585269</v>
      </c>
    </row>
    <row r="1445" spans="1:10" x14ac:dyDescent="0.25">
      <c r="A1445" s="1">
        <f>'DST Data orig'!A1445</f>
        <v>42865.90283564815</v>
      </c>
      <c r="B1445">
        <f>'DST Data orig'!B1445</f>
        <v>4.37</v>
      </c>
      <c r="C1445" s="13">
        <f>AVERAGE('DST Data orig'!C1440:C1450)</f>
        <v>20.482863636363643</v>
      </c>
      <c r="E1445" s="5">
        <f>AVERAGE('DST Data orig'!E1440:E1450)</f>
        <v>20.550175502235017</v>
      </c>
      <c r="F1445" s="5">
        <f>AVERAGE('DST Data orig'!F1440:F1450)</f>
        <v>20.484462281039374</v>
      </c>
      <c r="G1445" s="5">
        <f>AVERAGE('DST Data orig'!G1440:G1450)</f>
        <v>20.566996045325222</v>
      </c>
      <c r="H1445" s="5">
        <f>AVERAGE('DST Data orig'!H1440:H1450)</f>
        <v>20.491786972522995</v>
      </c>
      <c r="I1445" s="13">
        <f>AVERAGE('DST Data orig'!I1440:I1450)</f>
        <v>20.487465599315371</v>
      </c>
      <c r="J1445" s="5">
        <f>AVERAGE('DST Data orig'!J1440:J1450)</f>
        <v>20.457112260585269</v>
      </c>
    </row>
    <row r="1446" spans="1:10" x14ac:dyDescent="0.25">
      <c r="A1446" s="1">
        <f>'DST Data orig'!A1446</f>
        <v>42865.90289351852</v>
      </c>
      <c r="B1446">
        <f>'DST Data orig'!B1446</f>
        <v>4.37</v>
      </c>
      <c r="C1446" s="13">
        <f>AVERAGE('DST Data orig'!C1441:C1451)</f>
        <v>20.482136363636364</v>
      </c>
      <c r="E1446" s="5">
        <f>AVERAGE('DST Data orig'!E1441:E1451)</f>
        <v>20.549428731439146</v>
      </c>
      <c r="F1446" s="5">
        <f>AVERAGE('DST Data orig'!F1441:F1451)</f>
        <v>20.484462281039374</v>
      </c>
      <c r="G1446" s="5">
        <f>AVERAGE('DST Data orig'!G1441:G1451)</f>
        <v>20.566235296170245</v>
      </c>
      <c r="H1446" s="5">
        <f>AVERAGE('DST Data orig'!H1441:H1451)</f>
        <v>20.4910461027332</v>
      </c>
      <c r="I1446" s="13">
        <f>AVERAGE('DST Data orig'!I1441:I1451)</f>
        <v>20.487465599315371</v>
      </c>
      <c r="J1446" s="5">
        <f>AVERAGE('DST Data orig'!J1441:J1451)</f>
        <v>20.457112260585269</v>
      </c>
    </row>
    <row r="1447" spans="1:10" x14ac:dyDescent="0.25">
      <c r="A1447" s="1">
        <f>'DST Data orig'!A1447</f>
        <v>42865.902951388889</v>
      </c>
      <c r="B1447">
        <f>'DST Data orig'!B1447</f>
        <v>4.37</v>
      </c>
      <c r="C1447" s="13">
        <f>AVERAGE('DST Data orig'!C1442:C1452)</f>
        <v>20.483681818181818</v>
      </c>
      <c r="E1447" s="5">
        <f>AVERAGE('DST Data orig'!E1442:E1452)</f>
        <v>20.549335385089666</v>
      </c>
      <c r="F1447" s="5">
        <f>AVERAGE('DST Data orig'!F1442:F1452)</f>
        <v>20.484462281039374</v>
      </c>
      <c r="G1447" s="5">
        <f>AVERAGE('DST Data orig'!G1442:G1452)</f>
        <v>20.566996045325226</v>
      </c>
      <c r="H1447" s="5">
        <f>AVERAGE('DST Data orig'!H1442:H1452)</f>
        <v>20.490305232943403</v>
      </c>
      <c r="I1447" s="13">
        <f>AVERAGE('DST Data orig'!I1442:I1452)</f>
        <v>20.48828550607071</v>
      </c>
      <c r="J1447" s="5">
        <f>AVERAGE('DST Data orig'!J1442:J1452)</f>
        <v>20.457112260585269</v>
      </c>
    </row>
    <row r="1448" spans="1:10" x14ac:dyDescent="0.25">
      <c r="A1448" s="1">
        <f>'DST Data orig'!A1448</f>
        <v>42865.903009259258</v>
      </c>
      <c r="B1448">
        <f>'DST Data orig'!B1448</f>
        <v>4.37</v>
      </c>
      <c r="C1448" s="13">
        <f>AVERAGE('DST Data orig'!C1443:C1453)</f>
        <v>20.484409090909093</v>
      </c>
      <c r="E1448" s="5">
        <f>AVERAGE('DST Data orig'!E1443:E1453)</f>
        <v>20.549335385089666</v>
      </c>
      <c r="F1448" s="5">
        <f>AVERAGE('DST Data orig'!F1443:F1453)</f>
        <v>20.48528554166182</v>
      </c>
      <c r="G1448" s="5">
        <f>AVERAGE('DST Data orig'!G1443:G1453)</f>
        <v>20.567756794480204</v>
      </c>
      <c r="H1448" s="5">
        <f>AVERAGE('DST Data orig'!H1443:H1453)</f>
        <v>20.490305232943403</v>
      </c>
      <c r="I1448" s="13">
        <f>AVERAGE('DST Data orig'!I1443:I1453)</f>
        <v>20.488285506070707</v>
      </c>
      <c r="J1448" s="5">
        <f>AVERAGE('DST Data orig'!J1443:J1453)</f>
        <v>20.456380452076775</v>
      </c>
    </row>
    <row r="1449" spans="1:10" x14ac:dyDescent="0.25">
      <c r="A1449" s="1">
        <f>'DST Data orig'!A1449</f>
        <v>42865.903067129628</v>
      </c>
      <c r="B1449">
        <f>'DST Data orig'!B1449</f>
        <v>4.37</v>
      </c>
      <c r="C1449" s="13">
        <f>AVERAGE('DST Data orig'!C1444:C1454)</f>
        <v>20.485136363636368</v>
      </c>
      <c r="E1449" s="5">
        <f>AVERAGE('DST Data orig'!E1444:E1454)</f>
        <v>20.548588614293795</v>
      </c>
      <c r="F1449" s="5">
        <f>AVERAGE('DST Data orig'!F1444:F1454)</f>
        <v>20.486840589504212</v>
      </c>
      <c r="G1449" s="5">
        <f>AVERAGE('DST Data orig'!G1444:G1454)</f>
        <v>20.568517543635181</v>
      </c>
      <c r="H1449" s="5">
        <f>AVERAGE('DST Data orig'!H1444:H1454)</f>
        <v>20.490305232943403</v>
      </c>
      <c r="I1449" s="13">
        <f>AVERAGE('DST Data orig'!I1444:I1454)</f>
        <v>20.489014312075451</v>
      </c>
      <c r="J1449" s="5">
        <f>AVERAGE('DST Data orig'!J1444:J1454)</f>
        <v>20.456380452076775</v>
      </c>
    </row>
    <row r="1450" spans="1:10" x14ac:dyDescent="0.25">
      <c r="A1450" s="1">
        <f>'DST Data orig'!A1450</f>
        <v>42865.903124999997</v>
      </c>
      <c r="B1450">
        <f>'DST Data orig'!B1450</f>
        <v>4.37</v>
      </c>
      <c r="C1450" s="13">
        <f>AVERAGE('DST Data orig'!C1445:C1455)</f>
        <v>20.485863636363639</v>
      </c>
      <c r="E1450" s="5">
        <f>AVERAGE('DST Data orig'!E1445:E1455)</f>
        <v>20.54774849714844</v>
      </c>
      <c r="F1450" s="5">
        <f>AVERAGE('DST Data orig'!F1445:F1455)</f>
        <v>20.488395637346603</v>
      </c>
      <c r="G1450" s="5">
        <f>AVERAGE('DST Data orig'!G1445:G1455)</f>
        <v>20.568517543635181</v>
      </c>
      <c r="H1450" s="5">
        <f>AVERAGE('DST Data orig'!H1445:H1455)</f>
        <v>20.4910461027332</v>
      </c>
      <c r="I1450" s="13">
        <f>AVERAGE('DST Data orig'!I1445:I1455)</f>
        <v>20.488194405320115</v>
      </c>
      <c r="J1450" s="5">
        <f>AVERAGE('DST Data orig'!J1445:J1455)</f>
        <v>20.456380452076775</v>
      </c>
    </row>
    <row r="1451" spans="1:10" x14ac:dyDescent="0.25">
      <c r="A1451" s="1">
        <f>'DST Data orig'!A1451</f>
        <v>42865.903182870374</v>
      </c>
      <c r="B1451">
        <f>'DST Data orig'!B1451</f>
        <v>4.37</v>
      </c>
      <c r="C1451" s="13">
        <f>AVERAGE('DST Data orig'!C1446:C1456)</f>
        <v>20.485136363636368</v>
      </c>
      <c r="E1451" s="5">
        <f>AVERAGE('DST Data orig'!E1446:E1456)</f>
        <v>20.54774849714844</v>
      </c>
      <c r="F1451" s="5">
        <f>AVERAGE('DST Data orig'!F1446:F1456)</f>
        <v>20.489218897969046</v>
      </c>
      <c r="G1451" s="5">
        <f>AVERAGE('DST Data orig'!G1446:G1456)</f>
        <v>20.567756794480204</v>
      </c>
      <c r="H1451" s="5">
        <f>AVERAGE('DST Data orig'!H1446:H1456)</f>
        <v>20.4910461027332</v>
      </c>
      <c r="I1451" s="13">
        <f>AVERAGE('DST Data orig'!I1446:I1456)</f>
        <v>20.488194405320115</v>
      </c>
      <c r="J1451" s="5">
        <f>AVERAGE('DST Data orig'!J1446:J1456)</f>
        <v>20.456380452076775</v>
      </c>
    </row>
    <row r="1452" spans="1:10" x14ac:dyDescent="0.25">
      <c r="A1452" s="1">
        <f>'DST Data orig'!A1452</f>
        <v>42865.903240740743</v>
      </c>
      <c r="B1452">
        <f>'DST Data orig'!B1452</f>
        <v>4.37</v>
      </c>
      <c r="C1452" s="13">
        <f>AVERAGE('DST Data orig'!C1447:C1457)</f>
        <v>20.484409090909097</v>
      </c>
      <c r="E1452" s="5">
        <f>AVERAGE('DST Data orig'!E1447:E1457)</f>
        <v>20.548495267944308</v>
      </c>
      <c r="F1452" s="5">
        <f>AVERAGE('DST Data orig'!F1447:F1457)</f>
        <v>20.490773945811441</v>
      </c>
      <c r="G1452" s="5">
        <f>AVERAGE('DST Data orig'!G1447:G1457)</f>
        <v>20.567756794480204</v>
      </c>
      <c r="H1452" s="5">
        <f>AVERAGE('DST Data orig'!H1447:H1457)</f>
        <v>20.490305232943403</v>
      </c>
      <c r="I1452" s="13">
        <f>AVERAGE('DST Data orig'!I1447:I1457)</f>
        <v>20.488194405320115</v>
      </c>
      <c r="J1452" s="5">
        <f>AVERAGE('DST Data orig'!J1447:J1457)</f>
        <v>20.455648643568278</v>
      </c>
    </row>
    <row r="1453" spans="1:10" x14ac:dyDescent="0.25">
      <c r="A1453" s="1">
        <f>'DST Data orig'!A1453</f>
        <v>42865.903298611112</v>
      </c>
      <c r="B1453">
        <f>'DST Data orig'!B1453</f>
        <v>4.37</v>
      </c>
      <c r="C1453" s="13">
        <f>AVERAGE('DST Data orig'!C1448:C1458)</f>
        <v>20.485136363636368</v>
      </c>
      <c r="E1453" s="5">
        <f>AVERAGE('DST Data orig'!E1448:E1458)</f>
        <v>20.549335385089663</v>
      </c>
      <c r="F1453" s="5">
        <f>AVERAGE('DST Data orig'!F1448:F1458)</f>
        <v>20.490773945811441</v>
      </c>
      <c r="G1453" s="5">
        <f>AVERAGE('DST Data orig'!G1448:G1458)</f>
        <v>20.5677567944802</v>
      </c>
      <c r="H1453" s="5">
        <f>AVERAGE('DST Data orig'!H1448:H1458)</f>
        <v>20.4910461027332</v>
      </c>
      <c r="I1453" s="13">
        <f>AVERAGE('DST Data orig'!I1448:I1458)</f>
        <v>20.488194405320115</v>
      </c>
      <c r="J1453" s="5">
        <f>AVERAGE('DST Data orig'!J1448:J1458)</f>
        <v>20.455648643568278</v>
      </c>
    </row>
    <row r="1454" spans="1:10" x14ac:dyDescent="0.25">
      <c r="A1454" s="1">
        <f>'DST Data orig'!A1454</f>
        <v>42865.903356481482</v>
      </c>
      <c r="B1454">
        <f>'DST Data orig'!B1454</f>
        <v>4.37</v>
      </c>
      <c r="C1454" s="13">
        <f>AVERAGE('DST Data orig'!C1449:C1459)</f>
        <v>20.485136363636368</v>
      </c>
      <c r="E1454" s="5">
        <f>AVERAGE('DST Data orig'!E1449:E1459)</f>
        <v>20.549242038740179</v>
      </c>
      <c r="F1454" s="5">
        <f>AVERAGE('DST Data orig'!F1449:F1459)</f>
        <v>20.490773945811441</v>
      </c>
      <c r="G1454" s="5">
        <f>AVERAGE('DST Data orig'!G1449:G1459)</f>
        <v>20.568517543635181</v>
      </c>
      <c r="H1454" s="5">
        <f>AVERAGE('DST Data orig'!H1449:H1459)</f>
        <v>20.491879581246721</v>
      </c>
      <c r="I1454" s="13">
        <f>AVERAGE('DST Data orig'!I1449:I1459)</f>
        <v>20.488194405320112</v>
      </c>
      <c r="J1454" s="5">
        <f>AVERAGE('DST Data orig'!J1449:J1459)</f>
        <v>20.455648643568278</v>
      </c>
    </row>
    <row r="1455" spans="1:10" x14ac:dyDescent="0.25">
      <c r="A1455" s="1">
        <f>'DST Data orig'!A1455</f>
        <v>42865.903414351851</v>
      </c>
      <c r="B1455">
        <f>'DST Data orig'!B1455</f>
        <v>4.37</v>
      </c>
      <c r="C1455" s="13">
        <f>AVERAGE('DST Data orig'!C1450:C1460)</f>
        <v>20.485136363636368</v>
      </c>
      <c r="E1455" s="5">
        <f>AVERAGE('DST Data orig'!E1450:E1460)</f>
        <v>20.549148692390698</v>
      </c>
      <c r="F1455" s="5">
        <f>AVERAGE('DST Data orig'!F1450:F1460)</f>
        <v>20.490773945811441</v>
      </c>
      <c r="G1455" s="5">
        <f>AVERAGE('DST Data orig'!G1450:G1460)</f>
        <v>20.568517543635185</v>
      </c>
      <c r="H1455" s="5">
        <f>AVERAGE('DST Data orig'!H1450:H1460)</f>
        <v>20.491879581246721</v>
      </c>
      <c r="I1455" s="13">
        <f>AVERAGE('DST Data orig'!I1450:I1460)</f>
        <v>20.488194405320112</v>
      </c>
      <c r="J1455" s="5">
        <f>AVERAGE('DST Data orig'!J1450:J1460)</f>
        <v>20.455648643568278</v>
      </c>
    </row>
    <row r="1456" spans="1:10" x14ac:dyDescent="0.25">
      <c r="A1456" s="1">
        <f>'DST Data orig'!A1456</f>
        <v>42865.90347222222</v>
      </c>
      <c r="B1456">
        <f>'DST Data orig'!B1456</f>
        <v>4.37</v>
      </c>
      <c r="C1456" s="13">
        <f>AVERAGE('DST Data orig'!C1451:C1461)</f>
        <v>20.484318181818185</v>
      </c>
      <c r="E1456" s="5">
        <f>AVERAGE('DST Data orig'!E1451:E1461)</f>
        <v>20.549148692390698</v>
      </c>
      <c r="F1456" s="5">
        <f>AVERAGE('DST Data orig'!F1451:F1461)</f>
        <v>20.489218897969046</v>
      </c>
      <c r="G1456" s="5">
        <f>AVERAGE('DST Data orig'!G1451:G1461)</f>
        <v>20.567756794480207</v>
      </c>
      <c r="H1456" s="5">
        <f>AVERAGE('DST Data orig'!H1451:H1461)</f>
        <v>20.491138711456923</v>
      </c>
      <c r="I1456" s="13">
        <f>AVERAGE('DST Data orig'!I1451:I1461)</f>
        <v>20.48892321132486</v>
      </c>
      <c r="J1456" s="5">
        <f>AVERAGE('DST Data orig'!J1451:J1461)</f>
        <v>20.455648643568278</v>
      </c>
    </row>
    <row r="1457" spans="1:10" x14ac:dyDescent="0.25">
      <c r="A1457" s="1">
        <f>'DST Data orig'!A1457</f>
        <v>42865.90353009259</v>
      </c>
      <c r="B1457">
        <f>'DST Data orig'!B1457</f>
        <v>4.37</v>
      </c>
      <c r="C1457" s="13">
        <f>AVERAGE('DST Data orig'!C1452:C1462)</f>
        <v>20.48504545454546</v>
      </c>
      <c r="E1457" s="5">
        <f>AVERAGE('DST Data orig'!E1452:E1462)</f>
        <v>20.549055346041214</v>
      </c>
      <c r="F1457" s="5">
        <f>AVERAGE('DST Data orig'!F1452:F1462)</f>
        <v>20.489218897969049</v>
      </c>
      <c r="G1457" s="5">
        <f>AVERAGE('DST Data orig'!G1452:G1462)</f>
        <v>20.568517543635185</v>
      </c>
      <c r="H1457" s="5">
        <f>AVERAGE('DST Data orig'!H1452:H1462)</f>
        <v>20.491138711456923</v>
      </c>
      <c r="I1457" s="13">
        <f>AVERAGE('DST Data orig'!I1452:I1462)</f>
        <v>20.48892321132486</v>
      </c>
      <c r="J1457" s="5">
        <f>AVERAGE('DST Data orig'!J1452:J1462)</f>
        <v>20.456471928140335</v>
      </c>
    </row>
    <row r="1458" spans="1:10" x14ac:dyDescent="0.25">
      <c r="A1458" s="1">
        <f>'DST Data orig'!A1458</f>
        <v>42865.903587962966</v>
      </c>
      <c r="B1458">
        <f>'DST Data orig'!B1458</f>
        <v>4.37</v>
      </c>
      <c r="C1458" s="13">
        <f>AVERAGE('DST Data orig'!C1453:C1463)</f>
        <v>20.484227272727278</v>
      </c>
      <c r="E1458" s="5">
        <f>AVERAGE('DST Data orig'!E1453:E1463)</f>
        <v>20.549055346041214</v>
      </c>
      <c r="F1458" s="5">
        <f>AVERAGE('DST Data orig'!F1453:F1463)</f>
        <v>20.488395637346603</v>
      </c>
      <c r="G1458" s="5">
        <f>AVERAGE('DST Data orig'!G1453:G1463)</f>
        <v>20.568517543635185</v>
      </c>
      <c r="H1458" s="5">
        <f>AVERAGE('DST Data orig'!H1453:H1463)</f>
        <v>20.492713059760238</v>
      </c>
      <c r="I1458" s="13">
        <f>AVERAGE('DST Data orig'!I1453:I1463)</f>
        <v>20.48892321132486</v>
      </c>
      <c r="J1458" s="5">
        <f>AVERAGE('DST Data orig'!J1453:J1463)</f>
        <v>20.456471928140335</v>
      </c>
    </row>
    <row r="1459" spans="1:10" x14ac:dyDescent="0.25">
      <c r="A1459" s="1">
        <f>'DST Data orig'!A1459</f>
        <v>42865.903645833336</v>
      </c>
      <c r="B1459">
        <f>'DST Data orig'!B1459</f>
        <v>4.37</v>
      </c>
      <c r="C1459" s="13">
        <f>AVERAGE('DST Data orig'!C1454:C1464)</f>
        <v>20.484227272727278</v>
      </c>
      <c r="E1459" s="5">
        <f>AVERAGE('DST Data orig'!E1454:E1464)</f>
        <v>20.548961999691731</v>
      </c>
      <c r="F1459" s="5">
        <f>AVERAGE('DST Data orig'!F1454:F1464)</f>
        <v>20.488395637346603</v>
      </c>
      <c r="G1459" s="5">
        <f>AVERAGE('DST Data orig'!G1454:G1464)</f>
        <v>20.567756794480204</v>
      </c>
      <c r="H1459" s="5">
        <f>AVERAGE('DST Data orig'!H1454:H1464)</f>
        <v>20.493453929550039</v>
      </c>
      <c r="I1459" s="13">
        <f>AVERAGE('DST Data orig'!I1454:I1464)</f>
        <v>20.488923211324856</v>
      </c>
      <c r="J1459" s="5">
        <f>AVERAGE('DST Data orig'!J1454:J1464)</f>
        <v>20.457203736648832</v>
      </c>
    </row>
    <row r="1460" spans="1:10" x14ac:dyDescent="0.25">
      <c r="A1460" s="1">
        <f>'DST Data orig'!A1460</f>
        <v>42865.903703703705</v>
      </c>
      <c r="B1460">
        <f>'DST Data orig'!B1460</f>
        <v>4.37</v>
      </c>
      <c r="C1460" s="13">
        <f>AVERAGE('DST Data orig'!C1455:C1465)</f>
        <v>20.483500000000006</v>
      </c>
      <c r="E1460" s="5">
        <f>AVERAGE('DST Data orig'!E1455:E1465)</f>
        <v>20.548961999691731</v>
      </c>
      <c r="F1460" s="5">
        <f>AVERAGE('DST Data orig'!F1455:F1465)</f>
        <v>20.487663850126651</v>
      </c>
      <c r="G1460" s="5">
        <f>AVERAGE('DST Data orig'!G1455:G1465)</f>
        <v>20.567756794480204</v>
      </c>
      <c r="H1460" s="5">
        <f>AVERAGE('DST Data orig'!H1455:H1465)</f>
        <v>20.494287408063556</v>
      </c>
      <c r="I1460" s="13">
        <f>AVERAGE('DST Data orig'!I1455:I1465)</f>
        <v>20.488194405320112</v>
      </c>
      <c r="J1460" s="5">
        <f>AVERAGE('DST Data orig'!J1455:J1465)</f>
        <v>20.457203736648832</v>
      </c>
    </row>
    <row r="1461" spans="1:10" x14ac:dyDescent="0.25">
      <c r="A1461" s="1">
        <f>'DST Data orig'!A1461</f>
        <v>42865.903761574074</v>
      </c>
      <c r="B1461">
        <f>'DST Data orig'!B1461</f>
        <v>4.37</v>
      </c>
      <c r="C1461" s="13">
        <f>AVERAGE('DST Data orig'!C1456:C1466)</f>
        <v>20.483500000000006</v>
      </c>
      <c r="E1461" s="5">
        <f>AVERAGE('DST Data orig'!E1456:E1466)</f>
        <v>20.549802116837082</v>
      </c>
      <c r="F1461" s="5">
        <f>AVERAGE('DST Data orig'!F1456:F1466)</f>
        <v>20.487663850126655</v>
      </c>
      <c r="G1461" s="5">
        <f>AVERAGE('DST Data orig'!G1456:G1466)</f>
        <v>20.567756794480204</v>
      </c>
      <c r="H1461" s="5">
        <f>AVERAGE('DST Data orig'!H1456:H1466)</f>
        <v>20.494287408063556</v>
      </c>
      <c r="I1461" s="13">
        <f>AVERAGE('DST Data orig'!I1456:I1466)</f>
        <v>20.489014312075447</v>
      </c>
      <c r="J1461" s="5">
        <f>AVERAGE('DST Data orig'!J1456:J1466)</f>
        <v>20.457203736648832</v>
      </c>
    </row>
    <row r="1462" spans="1:10" x14ac:dyDescent="0.25">
      <c r="A1462" s="1">
        <f>'DST Data orig'!A1462</f>
        <v>42865.903819444444</v>
      </c>
      <c r="B1462">
        <f>'DST Data orig'!B1462</f>
        <v>4.37</v>
      </c>
      <c r="C1462" s="13">
        <f>AVERAGE('DST Data orig'!C1457:C1467)</f>
        <v>20.484227272727278</v>
      </c>
      <c r="E1462" s="5">
        <f>AVERAGE('DST Data orig'!E1457:E1467)</f>
        <v>20.549055346041214</v>
      </c>
      <c r="F1462" s="5">
        <f>AVERAGE('DST Data orig'!F1457:F1467)</f>
        <v>20.487663850126651</v>
      </c>
      <c r="G1462" s="5">
        <f>AVERAGE('DST Data orig'!G1457:G1467)</f>
        <v>20.568517543635181</v>
      </c>
      <c r="H1462" s="5">
        <f>AVERAGE('DST Data orig'!H1457:H1467)</f>
        <v>20.495120886577073</v>
      </c>
      <c r="I1462" s="13">
        <f>AVERAGE('DST Data orig'!I1457:I1467)</f>
        <v>20.489743118080192</v>
      </c>
      <c r="J1462" s="5">
        <f>AVERAGE('DST Data orig'!J1457:J1467)</f>
        <v>20.457203736648832</v>
      </c>
    </row>
    <row r="1463" spans="1:10" x14ac:dyDescent="0.25">
      <c r="A1463" s="1">
        <f>'DST Data orig'!A1463</f>
        <v>42865.903877314813</v>
      </c>
      <c r="B1463">
        <f>'DST Data orig'!B1463</f>
        <v>4.37</v>
      </c>
      <c r="C1463" s="13">
        <f>AVERAGE('DST Data orig'!C1458:C1468)</f>
        <v>20.484227272727278</v>
      </c>
      <c r="E1463" s="5">
        <f>AVERAGE('DST Data orig'!E1458:E1468)</f>
        <v>20.547468458099988</v>
      </c>
      <c r="F1463" s="5">
        <f>AVERAGE('DST Data orig'!F1458:F1468)</f>
        <v>20.487663850126655</v>
      </c>
      <c r="G1463" s="5">
        <f>AVERAGE('DST Data orig'!G1458:G1468)</f>
        <v>20.568517543635181</v>
      </c>
      <c r="H1463" s="5">
        <f>AVERAGE('DST Data orig'!H1458:H1468)</f>
        <v>20.495861756366875</v>
      </c>
      <c r="I1463" s="13">
        <f>AVERAGE('DST Data orig'!I1458:I1468)</f>
        <v>20.489743118080192</v>
      </c>
      <c r="J1463" s="5">
        <f>AVERAGE('DST Data orig'!J1458:J1468)</f>
        <v>20.457935545157326</v>
      </c>
    </row>
    <row r="1464" spans="1:10" x14ac:dyDescent="0.25">
      <c r="A1464" s="1">
        <f>'DST Data orig'!A1464</f>
        <v>42865.903935185182</v>
      </c>
      <c r="B1464">
        <f>'DST Data orig'!B1464</f>
        <v>4.37</v>
      </c>
      <c r="C1464" s="13">
        <f>AVERAGE('DST Data orig'!C1459:C1469)</f>
        <v>20.484227272727278</v>
      </c>
      <c r="E1464" s="5">
        <f>AVERAGE('DST Data orig'!E1459:E1469)</f>
        <v>20.547375111750508</v>
      </c>
      <c r="F1464" s="5">
        <f>AVERAGE('DST Data orig'!F1459:F1469)</f>
        <v>20.487663850126655</v>
      </c>
      <c r="G1464" s="5">
        <f>AVERAGE('DST Data orig'!G1459:G1469)</f>
        <v>20.568517543635181</v>
      </c>
      <c r="H1464" s="5">
        <f>AVERAGE('DST Data orig'!H1459:H1469)</f>
        <v>20.495861756366875</v>
      </c>
      <c r="I1464" s="13">
        <f>AVERAGE('DST Data orig'!I1459:I1469)</f>
        <v>20.490471924084936</v>
      </c>
      <c r="J1464" s="5">
        <f>AVERAGE('DST Data orig'!J1459:J1469)</f>
        <v>20.457935545157326</v>
      </c>
    </row>
    <row r="1465" spans="1:10" x14ac:dyDescent="0.25">
      <c r="A1465" s="1">
        <f>'DST Data orig'!A1465</f>
        <v>42865.903993055559</v>
      </c>
      <c r="B1465">
        <f>'DST Data orig'!B1465</f>
        <v>4.37</v>
      </c>
      <c r="C1465" s="13">
        <f>AVERAGE('DST Data orig'!C1460:C1470)</f>
        <v>20.484227272727278</v>
      </c>
      <c r="E1465" s="5">
        <f>AVERAGE('DST Data orig'!E1460:E1470)</f>
        <v>20.547375111750508</v>
      </c>
      <c r="F1465" s="5">
        <f>AVERAGE('DST Data orig'!F1460:F1470)</f>
        <v>20.487663850126655</v>
      </c>
      <c r="G1465" s="5">
        <f>AVERAGE('DST Data orig'!G1460:G1470)</f>
        <v>20.568517543635181</v>
      </c>
      <c r="H1465" s="5">
        <f>AVERAGE('DST Data orig'!H1460:H1470)</f>
        <v>20.495028277853354</v>
      </c>
      <c r="I1465" s="13">
        <f>AVERAGE('DST Data orig'!I1460:I1470)</f>
        <v>20.490471924084936</v>
      </c>
      <c r="J1465" s="5">
        <f>AVERAGE('DST Data orig'!J1460:J1470)</f>
        <v>20.458758829729387</v>
      </c>
    </row>
    <row r="1466" spans="1:10" x14ac:dyDescent="0.25">
      <c r="A1466" s="1">
        <f>'DST Data orig'!A1466</f>
        <v>42865.904050925928</v>
      </c>
      <c r="B1466">
        <f>'DST Data orig'!B1466</f>
        <v>4.37</v>
      </c>
      <c r="C1466" s="13">
        <f>AVERAGE('DST Data orig'!C1461:C1471)</f>
        <v>20.484227272727278</v>
      </c>
      <c r="E1466" s="5">
        <f>AVERAGE('DST Data orig'!E1461:E1471)</f>
        <v>20.547375111750508</v>
      </c>
      <c r="F1466" s="5">
        <f>AVERAGE('DST Data orig'!F1461:F1471)</f>
        <v>20.488395637346603</v>
      </c>
      <c r="G1466" s="5">
        <f>AVERAGE('DST Data orig'!G1461:G1471)</f>
        <v>20.568517543635181</v>
      </c>
      <c r="H1466" s="5">
        <f>AVERAGE('DST Data orig'!H1461:H1471)</f>
        <v>20.495028277853354</v>
      </c>
      <c r="I1466" s="13">
        <f>AVERAGE('DST Data orig'!I1461:I1471)</f>
        <v>20.492020636845016</v>
      </c>
      <c r="J1466" s="5">
        <f>AVERAGE('DST Data orig'!J1461:J1471)</f>
        <v>20.458758829729387</v>
      </c>
    </row>
    <row r="1467" spans="1:10" x14ac:dyDescent="0.25">
      <c r="A1467" s="1">
        <f>'DST Data orig'!A1467</f>
        <v>42865.904108796298</v>
      </c>
      <c r="B1467">
        <f>'DST Data orig'!B1467</f>
        <v>4.37</v>
      </c>
      <c r="C1467" s="13">
        <f>AVERAGE('DST Data orig'!C1462:C1472)</f>
        <v>20.484227272727278</v>
      </c>
      <c r="E1467" s="5">
        <f>AVERAGE('DST Data orig'!E1462:E1472)</f>
        <v>20.547468458099992</v>
      </c>
      <c r="F1467" s="5">
        <f>AVERAGE('DST Data orig'!F1462:F1472)</f>
        <v>20.489218897969049</v>
      </c>
      <c r="G1467" s="5">
        <f>AVERAGE('DST Data orig'!G1462:G1472)</f>
        <v>20.569278292790159</v>
      </c>
      <c r="H1467" s="5">
        <f>AVERAGE('DST Data orig'!H1462:H1472)</f>
        <v>20.495769147643152</v>
      </c>
      <c r="I1467" s="13">
        <f>AVERAGE('DST Data orig'!I1462:I1472)</f>
        <v>20.491291830840268</v>
      </c>
      <c r="J1467" s="5">
        <f>AVERAGE('DST Data orig'!J1462:J1472)</f>
        <v>20.458758829729387</v>
      </c>
    </row>
    <row r="1468" spans="1:10" x14ac:dyDescent="0.25">
      <c r="A1468" s="1">
        <f>'DST Data orig'!A1468</f>
        <v>42865.904166666667</v>
      </c>
      <c r="B1468">
        <f>'DST Data orig'!B1468</f>
        <v>4.37</v>
      </c>
      <c r="C1468" s="13">
        <f>AVERAGE('DST Data orig'!C1463:C1473)</f>
        <v>20.484227272727278</v>
      </c>
      <c r="E1468" s="5">
        <f>AVERAGE('DST Data orig'!E1463:E1473)</f>
        <v>20.547468458099992</v>
      </c>
      <c r="F1468" s="5">
        <f>AVERAGE('DST Data orig'!F1463:F1473)</f>
        <v>20.489218897969049</v>
      </c>
      <c r="G1468" s="5">
        <f>AVERAGE('DST Data orig'!G1463:G1473)</f>
        <v>20.569278292790163</v>
      </c>
      <c r="H1468" s="5">
        <f>AVERAGE('DST Data orig'!H1463:H1473)</f>
        <v>20.496510017432946</v>
      </c>
      <c r="I1468" s="13">
        <f>AVERAGE('DST Data orig'!I1463:I1473)</f>
        <v>20.491291830840268</v>
      </c>
      <c r="J1468" s="5">
        <f>AVERAGE('DST Data orig'!J1463:J1473)</f>
        <v>20.458758829729387</v>
      </c>
    </row>
    <row r="1469" spans="1:10" x14ac:dyDescent="0.25">
      <c r="A1469" s="1">
        <f>'DST Data orig'!A1469</f>
        <v>42865.904224537036</v>
      </c>
      <c r="B1469">
        <f>'DST Data orig'!B1469</f>
        <v>4.37</v>
      </c>
      <c r="C1469" s="13">
        <f>AVERAGE('DST Data orig'!C1464:C1474)</f>
        <v>20.484227272727278</v>
      </c>
      <c r="E1469" s="5">
        <f>AVERAGE('DST Data orig'!E1464:E1474)</f>
        <v>20.547468458099992</v>
      </c>
      <c r="F1469" s="5">
        <f>AVERAGE('DST Data orig'!F1464:F1474)</f>
        <v>20.490042158591493</v>
      </c>
      <c r="G1469" s="5">
        <f>AVERAGE('DST Data orig'!G1464:G1474)</f>
        <v>20.568517543635185</v>
      </c>
      <c r="H1469" s="5">
        <f>AVERAGE('DST Data orig'!H1464:H1474)</f>
        <v>20.495676538919426</v>
      </c>
      <c r="I1469" s="13">
        <f>AVERAGE('DST Data orig'!I1464:I1474)</f>
        <v>20.491291830840268</v>
      </c>
      <c r="J1469" s="5">
        <f>AVERAGE('DST Data orig'!J1464:J1474)</f>
        <v>20.459582114301444</v>
      </c>
    </row>
    <row r="1470" spans="1:10" x14ac:dyDescent="0.25">
      <c r="A1470" s="1">
        <f>'DST Data orig'!A1470</f>
        <v>42865.904282407406</v>
      </c>
      <c r="B1470">
        <f>'DST Data orig'!B1470</f>
        <v>4.37</v>
      </c>
      <c r="C1470" s="13">
        <f>AVERAGE('DST Data orig'!C1465:C1475)</f>
        <v>20.484227272727278</v>
      </c>
      <c r="E1470" s="5">
        <f>AVERAGE('DST Data orig'!E1465:E1475)</f>
        <v>20.548308575245343</v>
      </c>
      <c r="F1470" s="5">
        <f>AVERAGE('DST Data orig'!F1465:F1475)</f>
        <v>20.490042158591493</v>
      </c>
      <c r="G1470" s="5">
        <f>AVERAGE('DST Data orig'!G1465:G1475)</f>
        <v>20.568517543635185</v>
      </c>
      <c r="H1470" s="5">
        <f>AVERAGE('DST Data orig'!H1465:H1475)</f>
        <v>20.496510017432946</v>
      </c>
      <c r="I1470" s="13">
        <f>AVERAGE('DST Data orig'!I1465:I1475)</f>
        <v>20.490471924084932</v>
      </c>
      <c r="J1470" s="5">
        <f>AVERAGE('DST Data orig'!J1465:J1475)</f>
        <v>20.460405398873501</v>
      </c>
    </row>
    <row r="1471" spans="1:10" x14ac:dyDescent="0.25">
      <c r="A1471" s="1">
        <f>'DST Data orig'!A1471</f>
        <v>42865.904340277775</v>
      </c>
      <c r="B1471">
        <f>'DST Data orig'!B1471</f>
        <v>4.37</v>
      </c>
      <c r="C1471" s="13">
        <f>AVERAGE('DST Data orig'!C1466:C1476)</f>
        <v>20.484954545454549</v>
      </c>
      <c r="E1471" s="5">
        <f>AVERAGE('DST Data orig'!E1466:E1476)</f>
        <v>20.548215228895859</v>
      </c>
      <c r="F1471" s="5">
        <f>AVERAGE('DST Data orig'!F1466:F1476)</f>
        <v>20.490042158591493</v>
      </c>
      <c r="G1471" s="5">
        <f>AVERAGE('DST Data orig'!G1466:G1476)</f>
        <v>20.567756794480207</v>
      </c>
      <c r="H1471" s="5">
        <f>AVERAGE('DST Data orig'!H1466:H1476)</f>
        <v>20.495676538919426</v>
      </c>
      <c r="I1471" s="13">
        <f>AVERAGE('DST Data orig'!I1466:I1476)</f>
        <v>20.4896520173296</v>
      </c>
      <c r="J1471" s="5">
        <f>AVERAGE('DST Data orig'!J1466:J1476)</f>
        <v>20.460405398873501</v>
      </c>
    </row>
    <row r="1472" spans="1:10" x14ac:dyDescent="0.25">
      <c r="A1472" s="1">
        <f>'DST Data orig'!A1472</f>
        <v>42865.904398148145</v>
      </c>
      <c r="B1472">
        <f>'DST Data orig'!B1472</f>
        <v>4.37</v>
      </c>
      <c r="C1472" s="13">
        <f>AVERAGE('DST Data orig'!C1467:C1477)</f>
        <v>20.484954545454549</v>
      </c>
      <c r="E1472" s="5">
        <f>AVERAGE('DST Data orig'!E1467:E1477)</f>
        <v>20.548215228895859</v>
      </c>
      <c r="F1472" s="5">
        <f>AVERAGE('DST Data orig'!F1467:F1477)</f>
        <v>20.490042158591493</v>
      </c>
      <c r="G1472" s="5">
        <f>AVERAGE('DST Data orig'!G1467:G1477)</f>
        <v>20.567756794480207</v>
      </c>
      <c r="H1472" s="5">
        <f>AVERAGE('DST Data orig'!H1467:H1477)</f>
        <v>20.495676538919426</v>
      </c>
      <c r="I1472" s="13">
        <f>AVERAGE('DST Data orig'!I1467:I1477)</f>
        <v>20.4896520173296</v>
      </c>
      <c r="J1472" s="5">
        <f>AVERAGE('DST Data orig'!J1467:J1477)</f>
        <v>20.461228683445558</v>
      </c>
    </row>
    <row r="1473" spans="1:10" x14ac:dyDescent="0.25">
      <c r="A1473" s="1">
        <f>'DST Data orig'!A1473</f>
        <v>42865.904456018521</v>
      </c>
      <c r="B1473">
        <f>'DST Data orig'!B1473</f>
        <v>4.37</v>
      </c>
      <c r="C1473" s="13">
        <f>AVERAGE('DST Data orig'!C1468:C1478)</f>
        <v>20.484954545454549</v>
      </c>
      <c r="E1473" s="5">
        <f>AVERAGE('DST Data orig'!E1468:E1478)</f>
        <v>20.548121882546379</v>
      </c>
      <c r="F1473" s="5">
        <f>AVERAGE('DST Data orig'!F1468:F1478)</f>
        <v>20.490042158591493</v>
      </c>
      <c r="G1473" s="5">
        <f>AVERAGE('DST Data orig'!G1468:G1478)</f>
        <v>20.566996045325229</v>
      </c>
      <c r="H1473" s="5">
        <f>AVERAGE('DST Data orig'!H1468:H1478)</f>
        <v>20.494843060405906</v>
      </c>
      <c r="I1473" s="13">
        <f>AVERAGE('DST Data orig'!I1468:I1478)</f>
        <v>20.488103304569524</v>
      </c>
      <c r="J1473" s="5">
        <f>AVERAGE('DST Data orig'!J1468:J1478)</f>
        <v>20.462051968017615</v>
      </c>
    </row>
    <row r="1474" spans="1:10" x14ac:dyDescent="0.25">
      <c r="A1474" s="1">
        <f>'DST Data orig'!A1474</f>
        <v>42865.904513888891</v>
      </c>
      <c r="B1474">
        <f>'DST Data orig'!B1474</f>
        <v>4.37</v>
      </c>
      <c r="C1474" s="13">
        <f>AVERAGE('DST Data orig'!C1469:C1479)</f>
        <v>20.485681818181824</v>
      </c>
      <c r="E1474" s="5">
        <f>AVERAGE('DST Data orig'!E1469:E1479)</f>
        <v>20.548868653342247</v>
      </c>
      <c r="F1474" s="5">
        <f>AVERAGE('DST Data orig'!F1469:F1479)</f>
        <v>20.490042158591493</v>
      </c>
      <c r="G1474" s="5">
        <f>AVERAGE('DST Data orig'!G1469:G1479)</f>
        <v>20.566996045325222</v>
      </c>
      <c r="H1474" s="5">
        <f>AVERAGE('DST Data orig'!H1469:H1479)</f>
        <v>20.494843060405906</v>
      </c>
      <c r="I1474" s="13">
        <f>AVERAGE('DST Data orig'!I1469:I1479)</f>
        <v>20.488103304569524</v>
      </c>
      <c r="J1474" s="5">
        <f>AVERAGE('DST Data orig'!J1469:J1479)</f>
        <v>20.462051968017615</v>
      </c>
    </row>
    <row r="1475" spans="1:10" x14ac:dyDescent="0.25">
      <c r="A1475" s="1">
        <f>'DST Data orig'!A1475</f>
        <v>42865.90457175926</v>
      </c>
      <c r="B1475">
        <f>'DST Data orig'!B1475</f>
        <v>4.37</v>
      </c>
      <c r="C1475" s="13">
        <f>AVERAGE('DST Data orig'!C1470:C1480)</f>
        <v>20.485681818181824</v>
      </c>
      <c r="E1475" s="5">
        <f>AVERAGE('DST Data orig'!E1470:E1480)</f>
        <v>20.54886865334225</v>
      </c>
      <c r="F1475" s="5">
        <f>AVERAGE('DST Data orig'!F1470:F1480)</f>
        <v>20.490042158591493</v>
      </c>
      <c r="G1475" s="5">
        <f>AVERAGE('DST Data orig'!G1470:G1480)</f>
        <v>20.566235296170245</v>
      </c>
      <c r="H1475" s="5">
        <f>AVERAGE('DST Data orig'!H1470:H1480)</f>
        <v>20.494843060405909</v>
      </c>
      <c r="I1475" s="13">
        <f>AVERAGE('DST Data orig'!I1470:I1480)</f>
        <v>20.48737449856478</v>
      </c>
      <c r="J1475" s="5">
        <f>AVERAGE('DST Data orig'!J1470:J1480)</f>
        <v>20.462875252589672</v>
      </c>
    </row>
    <row r="1476" spans="1:10" x14ac:dyDescent="0.25">
      <c r="A1476" s="1">
        <f>'DST Data orig'!A1476</f>
        <v>42865.904629629629</v>
      </c>
      <c r="B1476">
        <f>'DST Data orig'!B1476</f>
        <v>4.37</v>
      </c>
      <c r="C1476" s="13">
        <f>AVERAGE('DST Data orig'!C1471:C1481)</f>
        <v>20.485681818181824</v>
      </c>
      <c r="E1476" s="5">
        <f>AVERAGE('DST Data orig'!E1471:E1481)</f>
        <v>20.548868653342247</v>
      </c>
      <c r="F1476" s="5">
        <f>AVERAGE('DST Data orig'!F1471:F1481)</f>
        <v>20.489218897969046</v>
      </c>
      <c r="G1476" s="5">
        <f>AVERAGE('DST Data orig'!G1471:G1481)</f>
        <v>20.565474547015267</v>
      </c>
      <c r="H1476" s="5">
        <f>AVERAGE('DST Data orig'!H1471:H1481)</f>
        <v>20.494843060405909</v>
      </c>
      <c r="I1476" s="13">
        <f>AVERAGE('DST Data orig'!I1471:I1481)</f>
        <v>20.48737449856478</v>
      </c>
      <c r="J1476" s="5">
        <f>AVERAGE('DST Data orig'!J1471:J1481)</f>
        <v>20.462051968017615</v>
      </c>
    </row>
    <row r="1477" spans="1:10" x14ac:dyDescent="0.25">
      <c r="A1477" s="1">
        <f>'DST Data orig'!A1477</f>
        <v>42865.904687499999</v>
      </c>
      <c r="B1477">
        <f>'DST Data orig'!B1477</f>
        <v>4.37</v>
      </c>
      <c r="C1477" s="13">
        <f>AVERAGE('DST Data orig'!C1472:C1482)</f>
        <v>20.484954545454549</v>
      </c>
      <c r="E1477" s="5">
        <f>AVERAGE('DST Data orig'!E1472:E1482)</f>
        <v>20.54886865334225</v>
      </c>
      <c r="F1477" s="5">
        <f>AVERAGE('DST Data orig'!F1472:F1482)</f>
        <v>20.488487110749102</v>
      </c>
      <c r="G1477" s="5">
        <f>AVERAGE('DST Data orig'!G1472:G1482)</f>
        <v>20.565474547015267</v>
      </c>
      <c r="H1477" s="5">
        <f>AVERAGE('DST Data orig'!H1472:H1482)</f>
        <v>20.494102190616111</v>
      </c>
      <c r="I1477" s="13">
        <f>AVERAGE('DST Data orig'!I1472:I1482)</f>
        <v>20.486645692560035</v>
      </c>
      <c r="J1477" s="5">
        <f>AVERAGE('DST Data orig'!J1472:J1482)</f>
        <v>20.462051968017615</v>
      </c>
    </row>
    <row r="1478" spans="1:10" x14ac:dyDescent="0.25">
      <c r="A1478" s="1">
        <f>'DST Data orig'!A1478</f>
        <v>42865.904745370368</v>
      </c>
      <c r="B1478">
        <f>'DST Data orig'!B1478</f>
        <v>4.37</v>
      </c>
      <c r="C1478" s="13">
        <f>AVERAGE('DST Data orig'!C1473:C1483)</f>
        <v>20.484954545454549</v>
      </c>
      <c r="E1478" s="5">
        <f>AVERAGE('DST Data orig'!E1473:E1483)</f>
        <v>20.548775306992763</v>
      </c>
      <c r="F1478" s="5">
        <f>AVERAGE('DST Data orig'!F1473:F1483)</f>
        <v>20.488487110749098</v>
      </c>
      <c r="G1478" s="5">
        <f>AVERAGE('DST Data orig'!G1473:G1483)</f>
        <v>20.564713797860289</v>
      </c>
      <c r="H1478" s="5">
        <f>AVERAGE('DST Data orig'!H1473:H1483)</f>
        <v>20.494102190616111</v>
      </c>
      <c r="I1478" s="13">
        <f>AVERAGE('DST Data orig'!I1473:I1483)</f>
        <v>20.486645692560032</v>
      </c>
      <c r="J1478" s="5">
        <f>AVERAGE('DST Data orig'!J1473:J1483)</f>
        <v>20.462051968017615</v>
      </c>
    </row>
    <row r="1479" spans="1:10" x14ac:dyDescent="0.25">
      <c r="A1479" s="1">
        <f>'DST Data orig'!A1479</f>
        <v>42865.904803240737</v>
      </c>
      <c r="B1479">
        <f>'DST Data orig'!B1479</f>
        <v>4.37</v>
      </c>
      <c r="C1479" s="13">
        <f>AVERAGE('DST Data orig'!C1474:C1484)</f>
        <v>20.484954545454549</v>
      </c>
      <c r="E1479" s="5">
        <f>AVERAGE('DST Data orig'!E1474:E1484)</f>
        <v>20.548775306992763</v>
      </c>
      <c r="F1479" s="5">
        <f>AVERAGE('DST Data orig'!F1474:F1484)</f>
        <v>20.487663850126658</v>
      </c>
      <c r="G1479" s="5">
        <f>AVERAGE('DST Data orig'!G1474:G1484)</f>
        <v>20.563953048705311</v>
      </c>
      <c r="H1479" s="5">
        <f>AVERAGE('DST Data orig'!H1474:H1484)</f>
        <v>20.494102190616111</v>
      </c>
      <c r="I1479" s="13">
        <f>AVERAGE('DST Data orig'!I1474:I1484)</f>
        <v>20.486645692560035</v>
      </c>
      <c r="J1479" s="5">
        <f>AVERAGE('DST Data orig'!J1474:J1484)</f>
        <v>20.461228683445558</v>
      </c>
    </row>
    <row r="1480" spans="1:10" x14ac:dyDescent="0.25">
      <c r="A1480" s="1">
        <f>'DST Data orig'!A1480</f>
        <v>42865.904861111114</v>
      </c>
      <c r="B1480">
        <f>'DST Data orig'!B1480</f>
        <v>4.37</v>
      </c>
      <c r="C1480" s="13">
        <f>AVERAGE('DST Data orig'!C1475:C1485)</f>
        <v>20.485772727272732</v>
      </c>
      <c r="E1480" s="5">
        <f>AVERAGE('DST Data orig'!E1475:E1485)</f>
        <v>20.548775306992763</v>
      </c>
      <c r="F1480" s="5">
        <f>AVERAGE('DST Data orig'!F1475:F1485)</f>
        <v>20.487663850126655</v>
      </c>
      <c r="G1480" s="5">
        <f>AVERAGE('DST Data orig'!G1475:G1485)</f>
        <v>20.564713797860289</v>
      </c>
      <c r="H1480" s="5">
        <f>AVERAGE('DST Data orig'!H1475:H1485)</f>
        <v>20.494102190616111</v>
      </c>
      <c r="I1480" s="13">
        <f>AVERAGE('DST Data orig'!I1475:I1485)</f>
        <v>20.486645692560035</v>
      </c>
      <c r="J1480" s="5">
        <f>AVERAGE('DST Data orig'!J1475:J1485)</f>
        <v>20.460405398873501</v>
      </c>
    </row>
    <row r="1481" spans="1:10" x14ac:dyDescent="0.25">
      <c r="A1481" s="1">
        <f>'DST Data orig'!A1481</f>
        <v>42865.904918981483</v>
      </c>
      <c r="B1481">
        <f>'DST Data orig'!B1481</f>
        <v>4.37</v>
      </c>
      <c r="C1481" s="13">
        <f>AVERAGE('DST Data orig'!C1476:C1486)</f>
        <v>20.485772727272732</v>
      </c>
      <c r="E1481" s="5">
        <f>AVERAGE('DST Data orig'!E1476:E1486)</f>
        <v>20.54718841905154</v>
      </c>
      <c r="F1481" s="5">
        <f>AVERAGE('DST Data orig'!F1476:F1486)</f>
        <v>20.487663850126651</v>
      </c>
      <c r="G1481" s="5">
        <f>AVERAGE('DST Data orig'!G1476:G1486)</f>
        <v>20.564713797860289</v>
      </c>
      <c r="H1481" s="5">
        <f>AVERAGE('DST Data orig'!H1476:H1486)</f>
        <v>20.493268712102591</v>
      </c>
      <c r="I1481" s="13">
        <f>AVERAGE('DST Data orig'!I1476:I1486)</f>
        <v>20.487465599315371</v>
      </c>
      <c r="J1481" s="5">
        <f>AVERAGE('DST Data orig'!J1476:J1486)</f>
        <v>20.459582114301444</v>
      </c>
    </row>
    <row r="1482" spans="1:10" x14ac:dyDescent="0.25">
      <c r="A1482" s="1">
        <f>'DST Data orig'!A1482</f>
        <v>42865.904976851853</v>
      </c>
      <c r="B1482">
        <f>'DST Data orig'!B1482</f>
        <v>4.37</v>
      </c>
      <c r="C1482" s="13">
        <f>AVERAGE('DST Data orig'!C1477:C1487)</f>
        <v>20.485772727272732</v>
      </c>
      <c r="E1482" s="5">
        <f>AVERAGE('DST Data orig'!E1477:E1487)</f>
        <v>20.54718841905154</v>
      </c>
      <c r="F1482" s="5">
        <f>AVERAGE('DST Data orig'!F1477:F1487)</f>
        <v>20.487663850126655</v>
      </c>
      <c r="G1482" s="5">
        <f>AVERAGE('DST Data orig'!G1477:G1487)</f>
        <v>20.565474547015267</v>
      </c>
      <c r="H1482" s="5">
        <f>AVERAGE('DST Data orig'!H1477:H1487)</f>
        <v>20.493268712102587</v>
      </c>
      <c r="I1482" s="13">
        <f>AVERAGE('DST Data orig'!I1477:I1487)</f>
        <v>20.488285506070707</v>
      </c>
      <c r="J1482" s="5">
        <f>AVERAGE('DST Data orig'!J1477:J1487)</f>
        <v>20.45885030579295</v>
      </c>
    </row>
    <row r="1483" spans="1:10" x14ac:dyDescent="0.25">
      <c r="A1483" s="1">
        <f>'DST Data orig'!A1483</f>
        <v>42865.905034722222</v>
      </c>
      <c r="B1483">
        <f>'DST Data orig'!B1483</f>
        <v>4.37</v>
      </c>
      <c r="C1483" s="13">
        <f>AVERAGE('DST Data orig'!C1478:C1488)</f>
        <v>20.485772727272732</v>
      </c>
      <c r="E1483" s="5">
        <f>AVERAGE('DST Data orig'!E1478:E1488)</f>
        <v>20.546348301906185</v>
      </c>
      <c r="F1483" s="5">
        <f>AVERAGE('DST Data orig'!F1478:F1488)</f>
        <v>20.486840589504212</v>
      </c>
      <c r="G1483" s="5">
        <f>AVERAGE('DST Data orig'!G1478:G1488)</f>
        <v>20.564713797860289</v>
      </c>
      <c r="H1483" s="5">
        <f>AVERAGE('DST Data orig'!H1478:H1488)</f>
        <v>20.493268712102587</v>
      </c>
      <c r="I1483" s="13">
        <f>AVERAGE('DST Data orig'!I1478:I1488)</f>
        <v>20.488285506070707</v>
      </c>
      <c r="J1483" s="5">
        <f>AVERAGE('DST Data orig'!J1478:J1488)</f>
        <v>20.458027021220889</v>
      </c>
    </row>
    <row r="1484" spans="1:10" x14ac:dyDescent="0.25">
      <c r="A1484" s="1">
        <f>'DST Data orig'!A1484</f>
        <v>42865.905092592591</v>
      </c>
      <c r="B1484">
        <f>'DST Data orig'!B1484</f>
        <v>4.37</v>
      </c>
      <c r="C1484" s="13">
        <f>AVERAGE('DST Data orig'!C1479:C1489)</f>
        <v>20.486590909090914</v>
      </c>
      <c r="E1484" s="5">
        <f>AVERAGE('DST Data orig'!E1479:E1489)</f>
        <v>20.546348301906185</v>
      </c>
      <c r="F1484" s="5">
        <f>AVERAGE('DST Data orig'!F1479:F1489)</f>
        <v>20.486840589504212</v>
      </c>
      <c r="G1484" s="5">
        <f>AVERAGE('DST Data orig'!G1479:G1489)</f>
        <v>20.565474547015267</v>
      </c>
      <c r="H1484" s="5">
        <f>AVERAGE('DST Data orig'!H1479:H1489)</f>
        <v>20.493268712102587</v>
      </c>
      <c r="I1484" s="13">
        <f>AVERAGE('DST Data orig'!I1479:I1489)</f>
        <v>20.489105412826042</v>
      </c>
      <c r="J1484" s="5">
        <f>AVERAGE('DST Data orig'!J1479:J1489)</f>
        <v>20.457203736648832</v>
      </c>
    </row>
    <row r="1485" spans="1:10" x14ac:dyDescent="0.25">
      <c r="A1485" s="1">
        <f>'DST Data orig'!A1485</f>
        <v>42865.905150462961</v>
      </c>
      <c r="B1485">
        <f>'DST Data orig'!B1485</f>
        <v>4.37</v>
      </c>
      <c r="C1485" s="13">
        <f>AVERAGE('DST Data orig'!C1480:C1490)</f>
        <v>20.487409090909093</v>
      </c>
      <c r="E1485" s="5">
        <f>AVERAGE('DST Data orig'!E1480:E1490)</f>
        <v>20.546348301906189</v>
      </c>
      <c r="F1485" s="5">
        <f>AVERAGE('DST Data orig'!F1480:F1490)</f>
        <v>20.486840589504212</v>
      </c>
      <c r="G1485" s="5">
        <f>AVERAGE('DST Data orig'!G1480:G1490)</f>
        <v>20.565474547015267</v>
      </c>
      <c r="H1485" s="5">
        <f>AVERAGE('DST Data orig'!H1480:H1490)</f>
        <v>20.493268712102587</v>
      </c>
      <c r="I1485" s="13">
        <f>AVERAGE('DST Data orig'!I1480:I1490)</f>
        <v>20.489105412826042</v>
      </c>
      <c r="J1485" s="5">
        <f>AVERAGE('DST Data orig'!J1480:J1490)</f>
        <v>20.458027021220889</v>
      </c>
    </row>
    <row r="1486" spans="1:10" x14ac:dyDescent="0.25">
      <c r="A1486" s="1">
        <f>'DST Data orig'!A1486</f>
        <v>42865.90520833333</v>
      </c>
      <c r="B1486">
        <f>'DST Data orig'!B1486</f>
        <v>4.37</v>
      </c>
      <c r="C1486" s="13">
        <f>AVERAGE('DST Data orig'!C1481:C1491)</f>
        <v>20.488227272727276</v>
      </c>
      <c r="E1486" s="5">
        <f>AVERAGE('DST Data orig'!E1481:E1491)</f>
        <v>20.54718841905154</v>
      </c>
      <c r="F1486" s="5">
        <f>AVERAGE('DST Data orig'!F1481:F1491)</f>
        <v>20.486840589504212</v>
      </c>
      <c r="G1486" s="5">
        <f>AVERAGE('DST Data orig'!G1481:G1491)</f>
        <v>20.565474547015267</v>
      </c>
      <c r="H1486" s="5">
        <f>AVERAGE('DST Data orig'!H1481:H1491)</f>
        <v>20.493268712102587</v>
      </c>
      <c r="I1486" s="13">
        <f>AVERAGE('DST Data orig'!I1481:I1491)</f>
        <v>20.489105412826042</v>
      </c>
      <c r="J1486" s="5">
        <f>AVERAGE('DST Data orig'!J1481:J1491)</f>
        <v>20.457203736648832</v>
      </c>
    </row>
    <row r="1487" spans="1:10" x14ac:dyDescent="0.25">
      <c r="A1487" s="1">
        <f>'DST Data orig'!A1487</f>
        <v>42865.905266203707</v>
      </c>
      <c r="B1487">
        <f>'DST Data orig'!B1487</f>
        <v>4.37</v>
      </c>
      <c r="C1487" s="13">
        <f>AVERAGE('DST Data orig'!C1482:C1492)</f>
        <v>20.489045454545455</v>
      </c>
      <c r="E1487" s="5">
        <f>AVERAGE('DST Data orig'!E1482:E1492)</f>
        <v>20.54718841905154</v>
      </c>
      <c r="F1487" s="5">
        <f>AVERAGE('DST Data orig'!F1482:F1492)</f>
        <v>20.487663850126658</v>
      </c>
      <c r="G1487" s="5">
        <f>AVERAGE('DST Data orig'!G1482:G1492)</f>
        <v>20.566235296170245</v>
      </c>
      <c r="H1487" s="5">
        <f>AVERAGE('DST Data orig'!H1482:H1492)</f>
        <v>20.493268712102587</v>
      </c>
      <c r="I1487" s="13">
        <f>AVERAGE('DST Data orig'!I1482:I1492)</f>
        <v>20.489834218830786</v>
      </c>
      <c r="J1487" s="5">
        <f>AVERAGE('DST Data orig'!J1482:J1492)</f>
        <v>20.457203736648832</v>
      </c>
    </row>
    <row r="1488" spans="1:10" x14ac:dyDescent="0.25">
      <c r="A1488" s="1">
        <f>'DST Data orig'!A1488</f>
        <v>42865.905324074076</v>
      </c>
      <c r="B1488">
        <f>'DST Data orig'!B1488</f>
        <v>4.37</v>
      </c>
      <c r="C1488" s="13">
        <f>AVERAGE('DST Data orig'!C1483:C1493)</f>
        <v>20.489772727272729</v>
      </c>
      <c r="E1488" s="5">
        <f>AVERAGE('DST Data orig'!E1483:E1493)</f>
        <v>20.54718841905154</v>
      </c>
      <c r="F1488" s="5">
        <f>AVERAGE('DST Data orig'!F1483:F1493)</f>
        <v>20.487663850126655</v>
      </c>
      <c r="G1488" s="5">
        <f>AVERAGE('DST Data orig'!G1483:G1493)</f>
        <v>20.566996045325222</v>
      </c>
      <c r="H1488" s="5">
        <f>AVERAGE('DST Data orig'!H1483:H1493)</f>
        <v>20.494009581892385</v>
      </c>
      <c r="I1488" s="13">
        <f>AVERAGE('DST Data orig'!I1483:I1493)</f>
        <v>20.490563024835527</v>
      </c>
      <c r="J1488" s="5">
        <f>AVERAGE('DST Data orig'!J1483:J1493)</f>
        <v>20.457203736648832</v>
      </c>
    </row>
    <row r="1489" spans="1:10" x14ac:dyDescent="0.25">
      <c r="A1489" s="1">
        <f>'DST Data orig'!A1489</f>
        <v>42865.905381944445</v>
      </c>
      <c r="B1489">
        <f>'DST Data orig'!B1489</f>
        <v>4.37</v>
      </c>
      <c r="C1489" s="13">
        <f>AVERAGE('DST Data orig'!C1484:C1494)</f>
        <v>20.490590909090912</v>
      </c>
      <c r="E1489" s="5">
        <f>AVERAGE('DST Data orig'!E1484:E1494)</f>
        <v>20.548028536196895</v>
      </c>
      <c r="F1489" s="5">
        <f>AVERAGE('DST Data orig'!F1484:F1494)</f>
        <v>20.487663850126655</v>
      </c>
      <c r="G1489" s="5">
        <f>AVERAGE('DST Data orig'!G1484:G1494)</f>
        <v>20.567756794480204</v>
      </c>
      <c r="H1489" s="5">
        <f>AVERAGE('DST Data orig'!H1484:H1494)</f>
        <v>20.493268712102591</v>
      </c>
      <c r="I1489" s="13">
        <f>AVERAGE('DST Data orig'!I1484:I1494)</f>
        <v>20.491291830840272</v>
      </c>
      <c r="J1489" s="5">
        <f>AVERAGE('DST Data orig'!J1484:J1494)</f>
        <v>20.457203736648832</v>
      </c>
    </row>
    <row r="1490" spans="1:10" x14ac:dyDescent="0.25">
      <c r="A1490" s="1">
        <f>'DST Data orig'!A1490</f>
        <v>42865.905439814815</v>
      </c>
      <c r="B1490">
        <f>'DST Data orig'!B1490</f>
        <v>4.37</v>
      </c>
      <c r="C1490" s="13">
        <f>AVERAGE('DST Data orig'!C1485:C1495)</f>
        <v>20.490590909090912</v>
      </c>
      <c r="E1490" s="5">
        <f>AVERAGE('DST Data orig'!E1485:E1495)</f>
        <v>20.548868653342247</v>
      </c>
      <c r="F1490" s="5">
        <f>AVERAGE('DST Data orig'!F1485:F1495)</f>
        <v>20.488487110749102</v>
      </c>
      <c r="G1490" s="5">
        <f>AVERAGE('DST Data orig'!G1485:G1495)</f>
        <v>20.568517543635181</v>
      </c>
      <c r="H1490" s="5">
        <f>AVERAGE('DST Data orig'!H1485:H1495)</f>
        <v>20.493268712102591</v>
      </c>
      <c r="I1490" s="13">
        <f>AVERAGE('DST Data orig'!I1485:I1495)</f>
        <v>20.491291830840272</v>
      </c>
      <c r="J1490" s="5">
        <f>AVERAGE('DST Data orig'!J1485:J1495)</f>
        <v>20.457203736648832</v>
      </c>
    </row>
    <row r="1491" spans="1:10" x14ac:dyDescent="0.25">
      <c r="A1491" s="1">
        <f>'DST Data orig'!A1491</f>
        <v>42865.905497685184</v>
      </c>
      <c r="B1491">
        <f>'DST Data orig'!B1491</f>
        <v>4.37</v>
      </c>
      <c r="C1491" s="13">
        <f>AVERAGE('DST Data orig'!C1486:C1496)</f>
        <v>20.489772727272733</v>
      </c>
      <c r="E1491" s="5">
        <f>AVERAGE('DST Data orig'!E1486:E1496)</f>
        <v>20.548868653342247</v>
      </c>
      <c r="F1491" s="5">
        <f>AVERAGE('DST Data orig'!F1486:F1496)</f>
        <v>20.489218897969049</v>
      </c>
      <c r="G1491" s="5">
        <f>AVERAGE('DST Data orig'!G1486:G1496)</f>
        <v>20.567756794480204</v>
      </c>
      <c r="H1491" s="5">
        <f>AVERAGE('DST Data orig'!H1486:H1496)</f>
        <v>20.494102190616108</v>
      </c>
      <c r="I1491" s="13">
        <f>AVERAGE('DST Data orig'!I1486:I1496)</f>
        <v>20.491291830840272</v>
      </c>
      <c r="J1491" s="5">
        <f>AVERAGE('DST Data orig'!J1486:J1496)</f>
        <v>20.457203736648832</v>
      </c>
    </row>
    <row r="1492" spans="1:10" x14ac:dyDescent="0.25">
      <c r="A1492" s="1">
        <f>'DST Data orig'!A1492</f>
        <v>42865.905555555553</v>
      </c>
      <c r="B1492">
        <f>'DST Data orig'!B1492</f>
        <v>4.37</v>
      </c>
      <c r="C1492" s="13">
        <f>AVERAGE('DST Data orig'!C1487:C1497)</f>
        <v>20.490590909090912</v>
      </c>
      <c r="E1492" s="5">
        <f>AVERAGE('DST Data orig'!E1487:E1497)</f>
        <v>20.549708770487598</v>
      </c>
      <c r="F1492" s="5">
        <f>AVERAGE('DST Data orig'!F1487:F1497)</f>
        <v>20.489218897969049</v>
      </c>
      <c r="G1492" s="5">
        <f>AVERAGE('DST Data orig'!G1487:G1497)</f>
        <v>20.568517543635181</v>
      </c>
      <c r="H1492" s="5">
        <f>AVERAGE('DST Data orig'!H1487:H1497)</f>
        <v>20.494102190616108</v>
      </c>
      <c r="I1492" s="13">
        <f>AVERAGE('DST Data orig'!I1487:I1497)</f>
        <v>20.491291830840268</v>
      </c>
      <c r="J1492" s="5">
        <f>AVERAGE('DST Data orig'!J1487:J1497)</f>
        <v>20.457203736648832</v>
      </c>
    </row>
    <row r="1493" spans="1:10" x14ac:dyDescent="0.25">
      <c r="A1493" s="1">
        <f>'DST Data orig'!A1493</f>
        <v>42865.905613425923</v>
      </c>
      <c r="B1493">
        <f>'DST Data orig'!B1493</f>
        <v>4.37</v>
      </c>
      <c r="C1493" s="13">
        <f>AVERAGE('DST Data orig'!C1488:C1498)</f>
        <v>20.491409090909094</v>
      </c>
      <c r="E1493" s="5">
        <f>AVERAGE('DST Data orig'!E1488:E1498)</f>
        <v>20.549708770487598</v>
      </c>
      <c r="F1493" s="5">
        <f>AVERAGE('DST Data orig'!F1488:F1498)</f>
        <v>20.489218897969049</v>
      </c>
      <c r="G1493" s="5">
        <f>AVERAGE('DST Data orig'!G1488:G1498)</f>
        <v>20.568517543635181</v>
      </c>
      <c r="H1493" s="5">
        <f>AVERAGE('DST Data orig'!H1488:H1498)</f>
        <v>20.494102190616108</v>
      </c>
      <c r="I1493" s="13">
        <f>AVERAGE('DST Data orig'!I1488:I1498)</f>
        <v>20.491291830840268</v>
      </c>
      <c r="J1493" s="5">
        <f>AVERAGE('DST Data orig'!J1488:J1498)</f>
        <v>20.458758829729387</v>
      </c>
    </row>
    <row r="1494" spans="1:10" x14ac:dyDescent="0.25">
      <c r="A1494" s="1">
        <f>'DST Data orig'!A1494</f>
        <v>42865.905671296299</v>
      </c>
      <c r="B1494">
        <f>'DST Data orig'!B1494</f>
        <v>4.37</v>
      </c>
      <c r="C1494" s="13">
        <f>AVERAGE('DST Data orig'!C1489:C1499)</f>
        <v>20.492227272727277</v>
      </c>
      <c r="E1494" s="5">
        <f>AVERAGE('DST Data orig'!E1489:E1499)</f>
        <v>20.550455541283469</v>
      </c>
      <c r="F1494" s="5">
        <f>AVERAGE('DST Data orig'!F1489:F1499)</f>
        <v>20.490773945811441</v>
      </c>
      <c r="G1494" s="5">
        <f>AVERAGE('DST Data orig'!G1489:G1499)</f>
        <v>20.568517543635181</v>
      </c>
      <c r="H1494" s="5">
        <f>AVERAGE('DST Data orig'!H1489:H1499)</f>
        <v>20.494102190616108</v>
      </c>
      <c r="I1494" s="13">
        <f>AVERAGE('DST Data orig'!I1489:I1499)</f>
        <v>20.492020636845009</v>
      </c>
      <c r="J1494" s="5">
        <f>AVERAGE('DST Data orig'!J1489:J1499)</f>
        <v>20.459582114301444</v>
      </c>
    </row>
    <row r="1495" spans="1:10" x14ac:dyDescent="0.25">
      <c r="A1495" s="1">
        <f>'DST Data orig'!A1495</f>
        <v>42865.905729166669</v>
      </c>
      <c r="B1495">
        <f>'DST Data orig'!B1495</f>
        <v>4.37</v>
      </c>
      <c r="C1495" s="13">
        <f>AVERAGE('DST Data orig'!C1490:C1500)</f>
        <v>20.491409090909091</v>
      </c>
      <c r="E1495" s="5">
        <f>AVERAGE('DST Data orig'!E1490:E1500)</f>
        <v>20.550455541283469</v>
      </c>
      <c r="F1495" s="5">
        <f>AVERAGE('DST Data orig'!F1490:F1500)</f>
        <v>20.490773945811441</v>
      </c>
      <c r="G1495" s="5">
        <f>AVERAGE('DST Data orig'!G1490:G1500)</f>
        <v>20.567756794480207</v>
      </c>
      <c r="H1495" s="5">
        <f>AVERAGE('DST Data orig'!H1490:H1500)</f>
        <v>20.494102190616108</v>
      </c>
      <c r="I1495" s="13">
        <f>AVERAGE('DST Data orig'!I1490:I1500)</f>
        <v>20.492749442849757</v>
      </c>
      <c r="J1495" s="5">
        <f>AVERAGE('DST Data orig'!J1490:J1500)</f>
        <v>20.459582114301444</v>
      </c>
    </row>
    <row r="1496" spans="1:10" x14ac:dyDescent="0.25">
      <c r="A1496" s="1">
        <f>'DST Data orig'!A1496</f>
        <v>42865.905787037038</v>
      </c>
      <c r="B1496">
        <f>'DST Data orig'!B1496</f>
        <v>4.37</v>
      </c>
      <c r="C1496" s="13">
        <f>AVERAGE('DST Data orig'!C1491:C1501)</f>
        <v>20.491409090909091</v>
      </c>
      <c r="E1496" s="5">
        <f>AVERAGE('DST Data orig'!E1491:E1501)</f>
        <v>20.550455541283469</v>
      </c>
      <c r="F1496" s="5">
        <f>AVERAGE('DST Data orig'!F1491:F1501)</f>
        <v>20.49223752025134</v>
      </c>
      <c r="G1496" s="5">
        <f>AVERAGE('DST Data orig'!G1491:G1501)</f>
        <v>20.567756794480207</v>
      </c>
      <c r="H1496" s="5">
        <f>AVERAGE('DST Data orig'!H1491:H1501)</f>
        <v>20.494102190616108</v>
      </c>
      <c r="I1496" s="13">
        <f>AVERAGE('DST Data orig'!I1491:I1501)</f>
        <v>20.492749442849757</v>
      </c>
      <c r="J1496" s="5">
        <f>AVERAGE('DST Data orig'!J1491:J1501)</f>
        <v>20.458758829729387</v>
      </c>
    </row>
    <row r="1497" spans="1:10" x14ac:dyDescent="0.25">
      <c r="A1497" s="1">
        <f>'DST Data orig'!A1497</f>
        <v>42865.905844907407</v>
      </c>
      <c r="B1497">
        <f>'DST Data orig'!B1497</f>
        <v>4.37</v>
      </c>
      <c r="C1497" s="13">
        <f>AVERAGE('DST Data orig'!C1492:C1502)</f>
        <v>20.491409090909091</v>
      </c>
      <c r="E1497" s="5">
        <f>AVERAGE('DST Data orig'!E1492:E1502)</f>
        <v>20.549615424138118</v>
      </c>
      <c r="F1497" s="5">
        <f>AVERAGE('DST Data orig'!F1492:F1502)</f>
        <v>20.492969307471288</v>
      </c>
      <c r="G1497" s="5">
        <f>AVERAGE('DST Data orig'!G1492:G1502)</f>
        <v>20.568517543635185</v>
      </c>
      <c r="H1497" s="5">
        <f>AVERAGE('DST Data orig'!H1492:H1502)</f>
        <v>20.494102190616108</v>
      </c>
      <c r="I1497" s="13">
        <f>AVERAGE('DST Data orig'!I1492:I1502)</f>
        <v>20.492749442849757</v>
      </c>
      <c r="J1497" s="5">
        <f>AVERAGE('DST Data orig'!J1492:J1502)</f>
        <v>20.458758829729387</v>
      </c>
    </row>
    <row r="1498" spans="1:10" x14ac:dyDescent="0.25">
      <c r="A1498" s="1">
        <f>'DST Data orig'!A1498</f>
        <v>42865.905902777777</v>
      </c>
      <c r="B1498">
        <f>'DST Data orig'!B1498</f>
        <v>4.37</v>
      </c>
      <c r="C1498" s="13">
        <f>AVERAGE('DST Data orig'!C1493:C1503)</f>
        <v>20.490590909090912</v>
      </c>
      <c r="E1498" s="5">
        <f>AVERAGE('DST Data orig'!E1493:E1503)</f>
        <v>20.550455541283469</v>
      </c>
      <c r="F1498" s="5">
        <f>AVERAGE('DST Data orig'!F1493:F1503)</f>
        <v>20.492969307471288</v>
      </c>
      <c r="G1498" s="5">
        <f>AVERAGE('DST Data orig'!G1493:G1503)</f>
        <v>20.568517543635185</v>
      </c>
      <c r="H1498" s="5">
        <f>AVERAGE('DST Data orig'!H1493:H1503)</f>
        <v>20.494102190616108</v>
      </c>
      <c r="I1498" s="13">
        <f>AVERAGE('DST Data orig'!I1493:I1503)</f>
        <v>20.492020636845012</v>
      </c>
      <c r="J1498" s="5">
        <f>AVERAGE('DST Data orig'!J1493:J1503)</f>
        <v>20.458758829729387</v>
      </c>
    </row>
    <row r="1499" spans="1:10" x14ac:dyDescent="0.25">
      <c r="A1499" s="1">
        <f>'DST Data orig'!A1499</f>
        <v>42865.905960648146</v>
      </c>
      <c r="B1499">
        <f>'DST Data orig'!B1499</f>
        <v>4.37</v>
      </c>
      <c r="C1499" s="13">
        <f>AVERAGE('DST Data orig'!C1494:C1504)</f>
        <v>20.490590909090912</v>
      </c>
      <c r="E1499" s="5">
        <f>AVERAGE('DST Data orig'!E1494:E1504)</f>
        <v>20.551295658428817</v>
      </c>
      <c r="F1499" s="5">
        <f>AVERAGE('DST Data orig'!F1494:F1504)</f>
        <v>20.492969307471288</v>
      </c>
      <c r="G1499" s="5">
        <f>AVERAGE('DST Data orig'!G1494:G1504)</f>
        <v>20.5677567944802</v>
      </c>
      <c r="H1499" s="5">
        <f>AVERAGE('DST Data orig'!H1494:H1504)</f>
        <v>20.494935669129628</v>
      </c>
      <c r="I1499" s="13">
        <f>AVERAGE('DST Data orig'!I1494:I1504)</f>
        <v>20.489014312075451</v>
      </c>
      <c r="J1499" s="5">
        <f>AVERAGE('DST Data orig'!J1494:J1504)</f>
        <v>20.458758829729387</v>
      </c>
    </row>
    <row r="1500" spans="1:10" x14ac:dyDescent="0.25">
      <c r="A1500" s="1">
        <f>'DST Data orig'!A1500</f>
        <v>42865.906018518515</v>
      </c>
      <c r="B1500">
        <f>'DST Data orig'!B1500</f>
        <v>4.37</v>
      </c>
      <c r="C1500" s="13">
        <f>AVERAGE('DST Data orig'!C1495:C1505)</f>
        <v>20.488318181818183</v>
      </c>
      <c r="E1500" s="5">
        <f>AVERAGE('DST Data orig'!E1495:E1505)</f>
        <v>20.550455541283466</v>
      </c>
      <c r="F1500" s="5">
        <f>AVERAGE('DST Data orig'!F1495:F1505)</f>
        <v>20.492969307471288</v>
      </c>
      <c r="G1500" s="5">
        <f>AVERAGE('DST Data orig'!G1495:G1505)</f>
        <v>20.567756794480204</v>
      </c>
      <c r="H1500" s="5">
        <f>AVERAGE('DST Data orig'!H1495:H1505)</f>
        <v>20.494102190616108</v>
      </c>
      <c r="I1500" s="13">
        <f>AVERAGE('DST Data orig'!I1495:I1505)</f>
        <v>20.486007987305886</v>
      </c>
      <c r="J1500" s="5">
        <f>AVERAGE('DST Data orig'!J1495:J1505)</f>
        <v>20.458758829729387</v>
      </c>
    </row>
    <row r="1501" spans="1:10" x14ac:dyDescent="0.25">
      <c r="A1501" s="1">
        <f>'DST Data orig'!A1501</f>
        <v>42865.906076388892</v>
      </c>
      <c r="B1501">
        <f>'DST Data orig'!B1501</f>
        <v>4.37</v>
      </c>
      <c r="C1501" s="13">
        <f>AVERAGE('DST Data orig'!C1496:C1506)</f>
        <v>20.48686363636364</v>
      </c>
      <c r="E1501" s="5">
        <f>AVERAGE('DST Data orig'!E1496:E1506)</f>
        <v>20.549615424138114</v>
      </c>
      <c r="F1501" s="5">
        <f>AVERAGE('DST Data orig'!F1496:F1506)</f>
        <v>20.491414259628893</v>
      </c>
      <c r="G1501" s="5">
        <f>AVERAGE('DST Data orig'!G1496:G1506)</f>
        <v>20.566140202525872</v>
      </c>
      <c r="H1501" s="5">
        <f>AVERAGE('DST Data orig'!H1496:H1506)</f>
        <v>20.492527842312793</v>
      </c>
      <c r="I1501" s="13">
        <f>AVERAGE('DST Data orig'!I1496:I1506)</f>
        <v>20.484459274545809</v>
      </c>
      <c r="J1501" s="5">
        <f>AVERAGE('DST Data orig'!J1496:J1506)</f>
        <v>20.457203736648832</v>
      </c>
    </row>
    <row r="1502" spans="1:10" x14ac:dyDescent="0.25">
      <c r="A1502" s="1">
        <f>'DST Data orig'!A1502</f>
        <v>42865.906134259261</v>
      </c>
      <c r="B1502">
        <f>'DST Data orig'!B1502</f>
        <v>4.37</v>
      </c>
      <c r="C1502" s="13">
        <f>AVERAGE('DST Data orig'!C1497:C1507)</f>
        <v>20.484590909090912</v>
      </c>
      <c r="E1502" s="5">
        <f>AVERAGE('DST Data orig'!E1497:E1507)</f>
        <v>20.548028536196892</v>
      </c>
      <c r="F1502" s="5">
        <f>AVERAGE('DST Data orig'!F1497:F1507)</f>
        <v>20.489127424566551</v>
      </c>
      <c r="G1502" s="5">
        <f>AVERAGE('DST Data orig'!G1497:G1507)</f>
        <v>20.564428516927169</v>
      </c>
      <c r="H1502" s="5">
        <f>AVERAGE('DST Data orig'!H1497:H1507)</f>
        <v>20.49012001549595</v>
      </c>
      <c r="I1502" s="13">
        <f>AVERAGE('DST Data orig'!I1497:I1507)</f>
        <v>20.482181755780989</v>
      </c>
      <c r="J1502" s="5">
        <f>AVERAGE('DST Data orig'!J1497:J1507)</f>
        <v>20.455648643568281</v>
      </c>
    </row>
    <row r="1503" spans="1:10" x14ac:dyDescent="0.25">
      <c r="A1503" s="1">
        <f>'DST Data orig'!A1503</f>
        <v>42865.906192129631</v>
      </c>
      <c r="B1503">
        <f>'DST Data orig'!B1503</f>
        <v>4.37</v>
      </c>
      <c r="C1503" s="13">
        <f>AVERAGE('DST Data orig'!C1498:C1508)</f>
        <v>20.4815</v>
      </c>
      <c r="E1503" s="5">
        <f>AVERAGE('DST Data orig'!E1498:E1508)</f>
        <v>20.545508184760834</v>
      </c>
      <c r="F1503" s="5">
        <f>AVERAGE('DST Data orig'!F1498:F1508)</f>
        <v>20.486749116101716</v>
      </c>
      <c r="G1503" s="5">
        <f>AVERAGE('DST Data orig'!G1498:G1508)</f>
        <v>20.561956082173484</v>
      </c>
      <c r="H1503" s="5">
        <f>AVERAGE('DST Data orig'!H1498:H1508)</f>
        <v>20.488545667192632</v>
      </c>
      <c r="I1503" s="13">
        <f>AVERAGE('DST Data orig'!I1498:I1508)</f>
        <v>20.479175431011427</v>
      </c>
      <c r="J1503" s="5">
        <f>AVERAGE('DST Data orig'!J1498:J1508)</f>
        <v>20.454916835059787</v>
      </c>
    </row>
    <row r="1504" spans="1:10" x14ac:dyDescent="0.25">
      <c r="A1504" s="1">
        <f>'DST Data orig'!A1504</f>
        <v>42865.90625</v>
      </c>
      <c r="B1504">
        <f>'DST Data orig'!B1504</f>
        <v>4.37</v>
      </c>
      <c r="C1504" s="13">
        <f>AVERAGE('DST Data orig'!C1499:C1509)</f>
        <v>20.478409090909093</v>
      </c>
      <c r="E1504" s="5">
        <f>AVERAGE('DST Data orig'!E1499:E1509)</f>
        <v>20.54308117967426</v>
      </c>
      <c r="F1504" s="5">
        <f>AVERAGE('DST Data orig'!F1499:F1509)</f>
        <v>20.484370807636882</v>
      </c>
      <c r="G1504" s="5">
        <f>AVERAGE('DST Data orig'!G1499:G1509)</f>
        <v>20.559483647419803</v>
      </c>
      <c r="H1504" s="5">
        <f>AVERAGE('DST Data orig'!H1499:H1509)</f>
        <v>20.486137840375797</v>
      </c>
      <c r="I1504" s="13">
        <f>AVERAGE('DST Data orig'!I1499:I1509)</f>
        <v>20.476897912246606</v>
      </c>
      <c r="J1504" s="5">
        <f>AVERAGE('DST Data orig'!J1499:J1509)</f>
        <v>20.453361741979236</v>
      </c>
    </row>
    <row r="1505" spans="1:10" x14ac:dyDescent="0.25">
      <c r="A1505" s="1">
        <f>'DST Data orig'!A1505</f>
        <v>42865.906307870369</v>
      </c>
      <c r="B1505">
        <f>'DST Data orig'!B1505</f>
        <v>4.37</v>
      </c>
      <c r="C1505" s="13">
        <f>AVERAGE('DST Data orig'!C1500:C1510)</f>
        <v>20.475318181818185</v>
      </c>
      <c r="E1505" s="5">
        <f>AVERAGE('DST Data orig'!E1500:E1510)</f>
        <v>20.539907403791815</v>
      </c>
      <c r="F1505" s="5">
        <f>AVERAGE('DST Data orig'!F1500:F1510)</f>
        <v>20.481260711952096</v>
      </c>
      <c r="G1505" s="5">
        <f>AVERAGE('DST Data orig'!G1500:G1510)</f>
        <v>20.556155369866772</v>
      </c>
      <c r="H1505" s="5">
        <f>AVERAGE('DST Data orig'!H1500:H1510)</f>
        <v>20.48298914376916</v>
      </c>
      <c r="I1505" s="13">
        <f>AVERAGE('DST Data orig'!I1500:I1510)</f>
        <v>20.473162781472301</v>
      </c>
      <c r="J1505" s="5">
        <f>AVERAGE('DST Data orig'!J1500:J1510)</f>
        <v>20.450983364326621</v>
      </c>
    </row>
    <row r="1506" spans="1:10" x14ac:dyDescent="0.25">
      <c r="A1506" s="1">
        <f>'DST Data orig'!A1506</f>
        <v>42865.906365740739</v>
      </c>
      <c r="B1506">
        <f>'DST Data orig'!B1506</f>
        <v>4.37</v>
      </c>
      <c r="C1506" s="13">
        <f>AVERAGE('DST Data orig'!C1501:C1511)</f>
        <v>20.472318181818185</v>
      </c>
      <c r="E1506" s="5">
        <f>AVERAGE('DST Data orig'!E1501:E1511)</f>
        <v>20.536733627909374</v>
      </c>
      <c r="F1506" s="5">
        <f>AVERAGE('DST Data orig'!F1501:F1511)</f>
        <v>20.478882403487258</v>
      </c>
      <c r="G1506" s="5">
        <f>AVERAGE('DST Data orig'!G1501:G1511)</f>
        <v>20.553587841468723</v>
      </c>
      <c r="H1506" s="5">
        <f>AVERAGE('DST Data orig'!H1501:H1511)</f>
        <v>20.480581316952325</v>
      </c>
      <c r="I1506" s="13">
        <f>AVERAGE('DST Data orig'!I1501:I1511)</f>
        <v>20.469427650697995</v>
      </c>
      <c r="J1506" s="5">
        <f>AVERAGE('DST Data orig'!J1501:J1511)</f>
        <v>20.44942827124607</v>
      </c>
    </row>
    <row r="1507" spans="1:10" x14ac:dyDescent="0.25">
      <c r="A1507" s="1">
        <f>'DST Data orig'!A1507</f>
        <v>42865.906423611108</v>
      </c>
      <c r="B1507">
        <f>'DST Data orig'!B1507</f>
        <v>4.37</v>
      </c>
      <c r="C1507" s="13">
        <f>AVERAGE('DST Data orig'!C1502:C1512)</f>
        <v>20.468500000000002</v>
      </c>
      <c r="E1507" s="5">
        <f>AVERAGE('DST Data orig'!E1502:E1512)</f>
        <v>20.534306622822797</v>
      </c>
      <c r="F1507" s="5">
        <f>AVERAGE('DST Data orig'!F1502:F1512)</f>
        <v>20.475040520582521</v>
      </c>
      <c r="G1507" s="5">
        <f>AVERAGE('DST Data orig'!G1502:G1512)</f>
        <v>20.550259563915684</v>
      </c>
      <c r="H1507" s="5">
        <f>AVERAGE('DST Data orig'!H1502:H1512)</f>
        <v>20.477432620345688</v>
      </c>
      <c r="I1507" s="13">
        <f>AVERAGE('DST Data orig'!I1502:I1512)</f>
        <v>20.466421325928437</v>
      </c>
      <c r="J1507" s="5">
        <f>AVERAGE('DST Data orig'!J1502:J1512)</f>
        <v>20.448696462737573</v>
      </c>
    </row>
    <row r="1508" spans="1:10" x14ac:dyDescent="0.25">
      <c r="A1508" s="1">
        <f>'DST Data orig'!A1508</f>
        <v>42865.906481481485</v>
      </c>
      <c r="B1508">
        <f>'DST Data orig'!B1508</f>
        <v>4.37</v>
      </c>
      <c r="C1508" s="13">
        <f>AVERAGE('DST Data orig'!C1503:C1513)</f>
        <v>20.46468181818182</v>
      </c>
      <c r="E1508" s="5">
        <f>AVERAGE('DST Data orig'!E1503:E1513)</f>
        <v>20.531132846940356</v>
      </c>
      <c r="F1508" s="5">
        <f>AVERAGE('DST Data orig'!F1503:F1513)</f>
        <v>20.471198637677787</v>
      </c>
      <c r="G1508" s="5">
        <f>AVERAGE('DST Data orig'!G1503:G1513)</f>
        <v>20.546170537207676</v>
      </c>
      <c r="H1508" s="5">
        <f>AVERAGE('DST Data orig'!H1503:H1513)</f>
        <v>20.473450445225527</v>
      </c>
      <c r="I1508" s="13">
        <f>AVERAGE('DST Data orig'!I1503:I1513)</f>
        <v>20.46259509440354</v>
      </c>
      <c r="J1508" s="5">
        <f>AVERAGE('DST Data orig'!J1503:J1513)</f>
        <v>20.447141369657022</v>
      </c>
    </row>
    <row r="1509" spans="1:10" x14ac:dyDescent="0.25">
      <c r="A1509" s="1">
        <f>'DST Data orig'!A1509</f>
        <v>42865.906539351854</v>
      </c>
      <c r="B1509">
        <f>'DST Data orig'!B1509</f>
        <v>4.37</v>
      </c>
      <c r="C1509" s="13">
        <f>AVERAGE('DST Data orig'!C1504:C1514)</f>
        <v>20.460863636363641</v>
      </c>
      <c r="E1509" s="5">
        <f>AVERAGE('DST Data orig'!E1504:E1514)</f>
        <v>20.527118953912563</v>
      </c>
      <c r="F1509" s="5">
        <f>AVERAGE('DST Data orig'!F1504:F1514)</f>
        <v>20.468088541993001</v>
      </c>
      <c r="G1509" s="5">
        <f>AVERAGE('DST Data orig'!G1504:G1514)</f>
        <v>20.542081510499663</v>
      </c>
      <c r="H1509" s="5">
        <f>AVERAGE('DST Data orig'!H1504:H1514)</f>
        <v>20.470301748618894</v>
      </c>
      <c r="I1509" s="13">
        <f>AVERAGE('DST Data orig'!I1504:I1514)</f>
        <v>20.458768862878642</v>
      </c>
      <c r="J1509" s="5">
        <f>AVERAGE('DST Data orig'!J1504:J1514)</f>
        <v>20.445586276576467</v>
      </c>
    </row>
    <row r="1510" spans="1:10" x14ac:dyDescent="0.25">
      <c r="A1510" s="1">
        <f>'DST Data orig'!A1510</f>
        <v>42865.906597222223</v>
      </c>
      <c r="B1510">
        <f>'DST Data orig'!B1510</f>
        <v>4.37</v>
      </c>
      <c r="C1510" s="13">
        <f>AVERAGE('DST Data orig'!C1505:C1515)</f>
        <v>20.457863636363641</v>
      </c>
      <c r="E1510" s="5">
        <f>AVERAGE('DST Data orig'!E1505:E1515)</f>
        <v>20.522264943739408</v>
      </c>
      <c r="F1510" s="5">
        <f>AVERAGE('DST Data orig'!F1505:F1515)</f>
        <v>20.464246659088268</v>
      </c>
      <c r="G1510" s="5">
        <f>AVERAGE('DST Data orig'!G1505:G1515)</f>
        <v>20.538753232946629</v>
      </c>
      <c r="H1510" s="5">
        <f>AVERAGE('DST Data orig'!H1505:H1515)</f>
        <v>20.466319573498737</v>
      </c>
      <c r="I1510" s="13">
        <f>AVERAGE('DST Data orig'!I1505:I1515)</f>
        <v>20.457220150118562</v>
      </c>
      <c r="J1510" s="5">
        <f>AVERAGE('DST Data orig'!J1505:J1515)</f>
        <v>20.444031183495913</v>
      </c>
    </row>
    <row r="1511" spans="1:10" x14ac:dyDescent="0.25">
      <c r="A1511" s="1">
        <f>'DST Data orig'!A1511</f>
        <v>42865.906655092593</v>
      </c>
      <c r="B1511">
        <f>'DST Data orig'!B1511</f>
        <v>4.37</v>
      </c>
      <c r="C1511" s="13">
        <f>AVERAGE('DST Data orig'!C1506:C1516)</f>
        <v>20.455500000000004</v>
      </c>
      <c r="E1511" s="5">
        <f>AVERAGE('DST Data orig'!E1506:E1516)</f>
        <v>20.519091167856967</v>
      </c>
      <c r="F1511" s="5">
        <f>AVERAGE('DST Data orig'!F1506:F1516)</f>
        <v>20.46040477618353</v>
      </c>
      <c r="G1511" s="5">
        <f>AVERAGE('DST Data orig'!G1506:G1516)</f>
        <v>20.53466420623862</v>
      </c>
      <c r="H1511" s="5">
        <f>AVERAGE('DST Data orig'!H1506:H1516)</f>
        <v>20.464745225195418</v>
      </c>
      <c r="I1511" s="13">
        <f>AVERAGE('DST Data orig'!I1506:I1516)</f>
        <v>20.454942631353742</v>
      </c>
      <c r="J1511" s="5">
        <f>AVERAGE('DST Data orig'!J1506:J1516)</f>
        <v>20.442476090415362</v>
      </c>
    </row>
    <row r="1512" spans="1:10" x14ac:dyDescent="0.25">
      <c r="A1512" s="1">
        <f>'DST Data orig'!A1512</f>
        <v>42865.906712962962</v>
      </c>
      <c r="B1512">
        <f>'DST Data orig'!B1512</f>
        <v>4.37</v>
      </c>
      <c r="C1512" s="13">
        <f>AVERAGE('DST Data orig'!C1507:C1517)</f>
        <v>20.45395454545455</v>
      </c>
      <c r="E1512" s="5">
        <f>AVERAGE('DST Data orig'!E1507:E1517)</f>
        <v>20.515077274829171</v>
      </c>
      <c r="F1512" s="5">
        <f>AVERAGE('DST Data orig'!F1507:F1517)</f>
        <v>20.458117941121184</v>
      </c>
      <c r="G1512" s="5">
        <f>AVERAGE('DST Data orig'!G1507:G1517)</f>
        <v>20.531335928685586</v>
      </c>
      <c r="H1512" s="5">
        <f>AVERAGE('DST Data orig'!H1507:H1517)</f>
        <v>20.463170876892104</v>
      </c>
      <c r="I1512" s="13">
        <f>AVERAGE('DST Data orig'!I1507:I1517)</f>
        <v>20.452665112588921</v>
      </c>
      <c r="J1512" s="5">
        <f>AVERAGE('DST Data orig'!J1507:J1517)</f>
        <v>20.441744281906864</v>
      </c>
    </row>
    <row r="1513" spans="1:10" x14ac:dyDescent="0.25">
      <c r="A1513" s="1">
        <f>'DST Data orig'!A1513</f>
        <v>42865.906770833331</v>
      </c>
      <c r="B1513">
        <f>'DST Data orig'!B1513</f>
        <v>4.37</v>
      </c>
      <c r="C1513" s="13">
        <f>AVERAGE('DST Data orig'!C1508:C1518)</f>
        <v>20.453227272727272</v>
      </c>
      <c r="E1513" s="5">
        <f>AVERAGE('DST Data orig'!E1508:E1518)</f>
        <v>20.51265026974259</v>
      </c>
      <c r="F1513" s="5">
        <f>AVERAGE('DST Data orig'!F1508:F1518)</f>
        <v>20.455831106058838</v>
      </c>
      <c r="G1513" s="5">
        <f>AVERAGE('DST Data orig'!G1508:G1518)</f>
        <v>20.529719336731254</v>
      </c>
      <c r="H1513" s="5">
        <f>AVERAGE('DST Data orig'!H1508:H1518)</f>
        <v>20.461596528588785</v>
      </c>
      <c r="I1513" s="13">
        <f>AVERAGE('DST Data orig'!I1508:I1518)</f>
        <v>20.4503875938241</v>
      </c>
      <c r="J1513" s="5">
        <f>AVERAGE('DST Data orig'!J1508:J1518)</f>
        <v>20.441012473398366</v>
      </c>
    </row>
    <row r="1514" spans="1:10" x14ac:dyDescent="0.25">
      <c r="A1514" s="1">
        <f>'DST Data orig'!A1514</f>
        <v>42865.906828703701</v>
      </c>
      <c r="B1514">
        <f>'DST Data orig'!B1514</f>
        <v>4.37</v>
      </c>
      <c r="C1514" s="13">
        <f>AVERAGE('DST Data orig'!C1509:C1519)</f>
        <v>20.451681818181822</v>
      </c>
      <c r="E1514" s="5">
        <f>AVERAGE('DST Data orig'!E1509:E1519)</f>
        <v>20.511063381801367</v>
      </c>
      <c r="F1514" s="5">
        <f>AVERAGE('DST Data orig'!F1509:F1519)</f>
        <v>20.454367531618939</v>
      </c>
      <c r="G1514" s="5">
        <f>AVERAGE('DST Data orig'!G1509:G1519)</f>
        <v>20.527246901977573</v>
      </c>
      <c r="H1514" s="5">
        <f>AVERAGE('DST Data orig'!H1509:H1519)</f>
        <v>20.459188701771946</v>
      </c>
      <c r="I1514" s="13">
        <f>AVERAGE('DST Data orig'!I1509:I1519)</f>
        <v>20.44883888106402</v>
      </c>
      <c r="J1514" s="5">
        <f>AVERAGE('DST Data orig'!J1509:J1519)</f>
        <v>20.440189188826309</v>
      </c>
    </row>
    <row r="1515" spans="1:10" x14ac:dyDescent="0.25">
      <c r="A1515" s="1">
        <f>'DST Data orig'!A1515</f>
        <v>42865.906886574077</v>
      </c>
      <c r="B1515">
        <f>'DST Data orig'!B1515</f>
        <v>4.37</v>
      </c>
      <c r="C1515" s="13">
        <f>AVERAGE('DST Data orig'!C1510:C1520)</f>
        <v>20.450136363636364</v>
      </c>
      <c r="E1515" s="5">
        <f>AVERAGE('DST Data orig'!E1510:E1520)</f>
        <v>20.509476493860145</v>
      </c>
      <c r="F1515" s="5">
        <f>AVERAGE('DST Data orig'!F1510:F1520)</f>
        <v>20.452903957179039</v>
      </c>
      <c r="G1515" s="5">
        <f>AVERAGE('DST Data orig'!G1510:G1520)</f>
        <v>20.525630310023242</v>
      </c>
      <c r="H1515" s="5">
        <f>AVERAGE('DST Data orig'!H1510:H1520)</f>
        <v>20.457614353468632</v>
      </c>
      <c r="I1515" s="13">
        <f>AVERAGE('DST Data orig'!I1510:I1520)</f>
        <v>20.446561362299203</v>
      </c>
      <c r="J1515" s="5">
        <f>AVERAGE('DST Data orig'!J1510:J1520)</f>
        <v>20.439365904254252</v>
      </c>
    </row>
    <row r="1516" spans="1:10" x14ac:dyDescent="0.25">
      <c r="A1516" s="1">
        <f>'DST Data orig'!A1516</f>
        <v>42865.906944444447</v>
      </c>
      <c r="B1516">
        <f>'DST Data orig'!B1516</f>
        <v>4.37</v>
      </c>
      <c r="C1516" s="13">
        <f>AVERAGE('DST Data orig'!C1511:C1521)</f>
        <v>20.448590909090914</v>
      </c>
      <c r="E1516" s="5">
        <f>AVERAGE('DST Data orig'!E1511:E1521)</f>
        <v>20.508636376714794</v>
      </c>
      <c r="F1516" s="5">
        <f>AVERAGE('DST Data orig'!F1511:F1521)</f>
        <v>20.45144038273914</v>
      </c>
      <c r="G1516" s="5">
        <f>AVERAGE('DST Data orig'!G1511:G1521)</f>
        <v>20.525630310023242</v>
      </c>
      <c r="H1516" s="5">
        <f>AVERAGE('DST Data orig'!H1511:H1521)</f>
        <v>20.456780874955111</v>
      </c>
      <c r="I1516" s="13">
        <f>AVERAGE('DST Data orig'!I1511:I1521)</f>
        <v>20.445012649539123</v>
      </c>
      <c r="J1516" s="5">
        <f>AVERAGE('DST Data orig'!J1511:J1521)</f>
        <v>20.438542619682195</v>
      </c>
    </row>
    <row r="1517" spans="1:10" x14ac:dyDescent="0.25">
      <c r="A1517" s="1">
        <f>'DST Data orig'!A1517</f>
        <v>42865.907002314816</v>
      </c>
      <c r="B1517">
        <f>'DST Data orig'!B1517</f>
        <v>4.37</v>
      </c>
      <c r="C1517" s="13">
        <f>AVERAGE('DST Data orig'!C1512:C1522)</f>
        <v>20.447772727272731</v>
      </c>
      <c r="E1517" s="5">
        <f>AVERAGE('DST Data orig'!E1512:E1522)</f>
        <v>20.507796259569439</v>
      </c>
      <c r="F1517" s="5">
        <f>AVERAGE('DST Data orig'!F1512:F1522)</f>
        <v>20.449153547676801</v>
      </c>
      <c r="G1517" s="5">
        <f>AVERAGE('DST Data orig'!G1512:G1522)</f>
        <v>20.524013718068911</v>
      </c>
      <c r="H1517" s="5">
        <f>AVERAGE('DST Data orig'!H1512:H1522)</f>
        <v>20.455206526651796</v>
      </c>
      <c r="I1517" s="13">
        <f>AVERAGE('DST Data orig'!I1512:I1522)</f>
        <v>20.443463936779043</v>
      </c>
      <c r="J1517" s="5">
        <f>AVERAGE('DST Data orig'!J1512:J1522)</f>
        <v>20.438542619682195</v>
      </c>
    </row>
    <row r="1518" spans="1:10" x14ac:dyDescent="0.25">
      <c r="A1518" s="1">
        <f>'DST Data orig'!A1518</f>
        <v>42865.907060185185</v>
      </c>
      <c r="B1518">
        <f>'DST Data orig'!B1518</f>
        <v>4.37</v>
      </c>
      <c r="C1518" s="13">
        <f>AVERAGE('DST Data orig'!C1513:C1523)</f>
        <v>20.446954545454549</v>
      </c>
      <c r="E1518" s="5">
        <f>AVERAGE('DST Data orig'!E1513:E1523)</f>
        <v>20.505462600832349</v>
      </c>
      <c r="F1518" s="5">
        <f>AVERAGE('DST Data orig'!F1513:F1523)</f>
        <v>20.446866712614455</v>
      </c>
      <c r="G1518" s="5">
        <f>AVERAGE('DST Data orig'!G1513:G1523)</f>
        <v>20.523252968913933</v>
      </c>
      <c r="H1518" s="5">
        <f>AVERAGE('DST Data orig'!H1513:H1523)</f>
        <v>20.454373048138276</v>
      </c>
      <c r="I1518" s="13">
        <f>AVERAGE('DST Data orig'!I1513:I1523)</f>
        <v>20.441915224018967</v>
      </c>
      <c r="J1518" s="5">
        <f>AVERAGE('DST Data orig'!J1513:J1523)</f>
        <v>20.436896050538078</v>
      </c>
    </row>
    <row r="1519" spans="1:10" x14ac:dyDescent="0.25">
      <c r="A1519" s="1">
        <f>'DST Data orig'!A1519</f>
        <v>42865.907118055555</v>
      </c>
      <c r="B1519">
        <f>'DST Data orig'!B1519</f>
        <v>4.37</v>
      </c>
      <c r="C1519" s="13">
        <f>AVERAGE('DST Data orig'!C1514:C1524)</f>
        <v>20.44613636363637</v>
      </c>
      <c r="E1519" s="5">
        <f>AVERAGE('DST Data orig'!E1514:E1524)</f>
        <v>20.503875712891126</v>
      </c>
      <c r="F1519" s="5">
        <f>AVERAGE('DST Data orig'!F1514:F1524)</f>
        <v>20.446134925394507</v>
      </c>
      <c r="G1519" s="5">
        <f>AVERAGE('DST Data orig'!G1514:G1524)</f>
        <v>20.52239712611458</v>
      </c>
      <c r="H1519" s="5">
        <f>AVERAGE('DST Data orig'!H1514:H1524)</f>
        <v>20.453539569624752</v>
      </c>
      <c r="I1519" s="13">
        <f>AVERAGE('DST Data orig'!I1514:I1524)</f>
        <v>20.441186418014226</v>
      </c>
      <c r="J1519" s="5">
        <f>AVERAGE('DST Data orig'!J1514:J1524)</f>
        <v>20.436072765966024</v>
      </c>
    </row>
    <row r="1520" spans="1:10" x14ac:dyDescent="0.25">
      <c r="A1520" s="1">
        <f>'DST Data orig'!A1520</f>
        <v>42865.907175925924</v>
      </c>
      <c r="B1520">
        <f>'DST Data orig'!B1520</f>
        <v>4.37</v>
      </c>
      <c r="C1520" s="13">
        <f>AVERAGE('DST Data orig'!C1515:C1525)</f>
        <v>20.445409090909095</v>
      </c>
      <c r="E1520" s="5">
        <f>AVERAGE('DST Data orig'!E1515:E1525)</f>
        <v>20.503035595745775</v>
      </c>
      <c r="F1520" s="5">
        <f>AVERAGE('DST Data orig'!F1515:F1525)</f>
        <v>20.444579877552115</v>
      </c>
      <c r="G1520" s="5">
        <f>AVERAGE('DST Data orig'!G1515:G1525)</f>
        <v>20.521541283315226</v>
      </c>
      <c r="H1520" s="5">
        <f>AVERAGE('DST Data orig'!H1515:H1525)</f>
        <v>20.451872612597711</v>
      </c>
      <c r="I1520" s="13">
        <f>AVERAGE('DST Data orig'!I1515:I1525)</f>
        <v>20.440457612009485</v>
      </c>
      <c r="J1520" s="5">
        <f>AVERAGE('DST Data orig'!J1515:J1525)</f>
        <v>20.436072765966024</v>
      </c>
    </row>
    <row r="1521" spans="1:10" x14ac:dyDescent="0.25">
      <c r="A1521" s="1">
        <f>'DST Data orig'!A1521</f>
        <v>42865.907233796293</v>
      </c>
      <c r="B1521">
        <f>'DST Data orig'!B1521</f>
        <v>4.37</v>
      </c>
      <c r="C1521" s="13">
        <f>AVERAGE('DST Data orig'!C1516:C1526)</f>
        <v>20.443863636363638</v>
      </c>
      <c r="E1521" s="5">
        <f>AVERAGE('DST Data orig'!E1516:E1526)</f>
        <v>20.503035595745775</v>
      </c>
      <c r="F1521" s="5">
        <f>AVERAGE('DST Data orig'!F1516:F1526)</f>
        <v>20.443756616929672</v>
      </c>
      <c r="G1521" s="5">
        <f>AVERAGE('DST Data orig'!G1516:G1526)</f>
        <v>20.520685440515873</v>
      </c>
      <c r="H1521" s="5">
        <f>AVERAGE('DST Data orig'!H1516:H1526)</f>
        <v>20.450205655570674</v>
      </c>
      <c r="I1521" s="13">
        <f>AVERAGE('DST Data orig'!I1516:I1526)</f>
        <v>20.439728806004744</v>
      </c>
      <c r="J1521" s="5">
        <f>AVERAGE('DST Data orig'!J1516:J1526)</f>
        <v>20.436072765966024</v>
      </c>
    </row>
    <row r="1522" spans="1:10" x14ac:dyDescent="0.25">
      <c r="A1522" s="1">
        <f>'DST Data orig'!A1522</f>
        <v>42865.90729166667</v>
      </c>
      <c r="B1522">
        <f>'DST Data orig'!B1522</f>
        <v>4.37</v>
      </c>
      <c r="C1522" s="13">
        <f>AVERAGE('DST Data orig'!C1517:C1527)</f>
        <v>20.443136363636366</v>
      </c>
      <c r="E1522" s="5">
        <f>AVERAGE('DST Data orig'!E1517:E1527)</f>
        <v>20.501448707804553</v>
      </c>
      <c r="F1522" s="5">
        <f>AVERAGE('DST Data orig'!F1517:F1527)</f>
        <v>20.442933356307229</v>
      </c>
      <c r="G1522" s="5">
        <f>AVERAGE('DST Data orig'!G1517:G1527)</f>
        <v>20.520685440515877</v>
      </c>
      <c r="H1522" s="5">
        <f>AVERAGE('DST Data orig'!H1517:H1527)</f>
        <v>20.449372177057153</v>
      </c>
      <c r="I1522" s="13">
        <f>AVERAGE('DST Data orig'!I1517:I1527)</f>
        <v>20.440457612009485</v>
      </c>
      <c r="J1522" s="5">
        <f>AVERAGE('DST Data orig'!J1517:J1527)</f>
        <v>20.436072765966024</v>
      </c>
    </row>
    <row r="1523" spans="1:10" x14ac:dyDescent="0.25">
      <c r="A1523" s="1">
        <f>'DST Data orig'!A1523</f>
        <v>42865.907349537039</v>
      </c>
      <c r="B1523">
        <f>'DST Data orig'!B1523</f>
        <v>4.37</v>
      </c>
      <c r="C1523" s="13">
        <f>AVERAGE('DST Data orig'!C1518:C1528)</f>
        <v>20.441590909090909</v>
      </c>
      <c r="E1523" s="5">
        <f>AVERAGE('DST Data orig'!E1518:E1528)</f>
        <v>20.500701937008685</v>
      </c>
      <c r="F1523" s="5">
        <f>AVERAGE('DST Data orig'!F1518:F1528)</f>
        <v>20.442110095684786</v>
      </c>
      <c r="G1523" s="5">
        <f>AVERAGE('DST Data orig'!G1518:G1528)</f>
        <v>20.520685440515873</v>
      </c>
      <c r="H1523" s="5">
        <f>AVERAGE('DST Data orig'!H1518:H1528)</f>
        <v>20.448538698543629</v>
      </c>
      <c r="I1523" s="13">
        <f>AVERAGE('DST Data orig'!I1518:I1528)</f>
        <v>20.440457612009485</v>
      </c>
      <c r="J1523" s="5">
        <f>AVERAGE('DST Data orig'!J1518:J1528)</f>
        <v>20.435981289902461</v>
      </c>
    </row>
    <row r="1524" spans="1:10" x14ac:dyDescent="0.25">
      <c r="A1524" s="1">
        <f>'DST Data orig'!A1524</f>
        <v>42865.907407407409</v>
      </c>
      <c r="B1524">
        <f>'DST Data orig'!B1524</f>
        <v>4.37</v>
      </c>
      <c r="C1524" s="13">
        <f>AVERAGE('DST Data orig'!C1519:C1529)</f>
        <v>20.440045454545455</v>
      </c>
      <c r="E1524" s="5">
        <f>AVERAGE('DST Data orig'!E1519:E1529)</f>
        <v>20.499955166212814</v>
      </c>
      <c r="F1524" s="5">
        <f>AVERAGE('DST Data orig'!F1519:F1529)</f>
        <v>20.442110095684782</v>
      </c>
      <c r="G1524" s="5">
        <f>AVERAGE('DST Data orig'!G1519:G1529)</f>
        <v>20.519829597716523</v>
      </c>
      <c r="H1524" s="5">
        <f>AVERAGE('DST Data orig'!H1519:H1529)</f>
        <v>20.446871741516588</v>
      </c>
      <c r="I1524" s="13">
        <f>AVERAGE('DST Data orig'!I1519:I1529)</f>
        <v>20.44118641801423</v>
      </c>
      <c r="J1524" s="5">
        <f>AVERAGE('DST Data orig'!J1519:J1529)</f>
        <v>20.435889813838898</v>
      </c>
    </row>
    <row r="1525" spans="1:10" x14ac:dyDescent="0.25">
      <c r="A1525" s="1">
        <f>'DST Data orig'!A1525</f>
        <v>42865.907465277778</v>
      </c>
      <c r="B1525">
        <f>'DST Data orig'!B1525</f>
        <v>4.37</v>
      </c>
      <c r="C1525" s="13">
        <f>AVERAGE('DST Data orig'!C1520:C1530)</f>
        <v>20.440045454545455</v>
      </c>
      <c r="E1525" s="5">
        <f>AVERAGE('DST Data orig'!E1520:E1530)</f>
        <v>20.499955166212814</v>
      </c>
      <c r="F1525" s="5">
        <f>AVERAGE('DST Data orig'!F1520:F1530)</f>
        <v>20.441286835062343</v>
      </c>
      <c r="G1525" s="5">
        <f>AVERAGE('DST Data orig'!G1520:G1530)</f>
        <v>20.519829597716523</v>
      </c>
      <c r="H1525" s="5">
        <f>AVERAGE('DST Data orig'!H1520:H1530)</f>
        <v>20.446871741516585</v>
      </c>
      <c r="I1525" s="13">
        <f>AVERAGE('DST Data orig'!I1520:I1530)</f>
        <v>20.44118641801423</v>
      </c>
      <c r="J1525" s="5">
        <f>AVERAGE('DST Data orig'!J1520:J1530)</f>
        <v>20.435066529266841</v>
      </c>
    </row>
    <row r="1526" spans="1:10" x14ac:dyDescent="0.25">
      <c r="A1526" s="1">
        <f>'DST Data orig'!A1526</f>
        <v>42865.907523148147</v>
      </c>
      <c r="B1526">
        <f>'DST Data orig'!B1526</f>
        <v>4.37</v>
      </c>
      <c r="C1526" s="13">
        <f>AVERAGE('DST Data orig'!C1521:C1531)</f>
        <v>20.440863636363638</v>
      </c>
      <c r="E1526" s="5">
        <f>AVERAGE('DST Data orig'!E1521:E1531)</f>
        <v>20.499208395416947</v>
      </c>
      <c r="F1526" s="5">
        <f>AVERAGE('DST Data orig'!F1521:F1531)</f>
        <v>20.440463574439896</v>
      </c>
      <c r="G1526" s="5">
        <f>AVERAGE('DST Data orig'!G1521:G1531)</f>
        <v>20.519829597716527</v>
      </c>
      <c r="H1526" s="5">
        <f>AVERAGE('DST Data orig'!H1521:H1531)</f>
        <v>20.446038263003061</v>
      </c>
      <c r="I1526" s="13">
        <f>AVERAGE('DST Data orig'!I1521:I1531)</f>
        <v>20.442735130774306</v>
      </c>
      <c r="J1526" s="5">
        <f>AVERAGE('DST Data orig'!J1521:J1531)</f>
        <v>20.435066529266841</v>
      </c>
    </row>
    <row r="1527" spans="1:10" x14ac:dyDescent="0.25">
      <c r="A1527" s="1">
        <f>'DST Data orig'!A1527</f>
        <v>42865.907581018517</v>
      </c>
      <c r="B1527">
        <f>'DST Data orig'!B1527</f>
        <v>4.37</v>
      </c>
      <c r="C1527" s="13">
        <f>AVERAGE('DST Data orig'!C1522:C1532)</f>
        <v>20.443227272727274</v>
      </c>
      <c r="E1527" s="5">
        <f>AVERAGE('DST Data orig'!E1522:E1532)</f>
        <v>20.498461624621079</v>
      </c>
      <c r="F1527" s="5">
        <f>AVERAGE('DST Data orig'!F1522:F1532)</f>
        <v>20.439640313817453</v>
      </c>
      <c r="G1527" s="5">
        <f>AVERAGE('DST Data orig'!G1522:G1532)</f>
        <v>20.518973754917173</v>
      </c>
      <c r="H1527" s="5">
        <f>AVERAGE('DST Data orig'!H1522:H1532)</f>
        <v>20.447612611306383</v>
      </c>
      <c r="I1527" s="13">
        <f>AVERAGE('DST Data orig'!I1522:I1532)</f>
        <v>20.448747780313429</v>
      </c>
      <c r="J1527" s="5">
        <f>AVERAGE('DST Data orig'!J1522:J1532)</f>
        <v>20.435889813838898</v>
      </c>
    </row>
    <row r="1528" spans="1:10" x14ac:dyDescent="0.25">
      <c r="A1528" s="1">
        <f>'DST Data orig'!A1528</f>
        <v>42865.907638888886</v>
      </c>
      <c r="B1528">
        <f>'DST Data orig'!B1528</f>
        <v>4.37</v>
      </c>
      <c r="C1528" s="13">
        <f>AVERAGE('DST Data orig'!C1523:C1533)</f>
        <v>20.449409090909089</v>
      </c>
      <c r="E1528" s="5">
        <f>AVERAGE('DST Data orig'!E1523:E1533)</f>
        <v>20.49930174176643</v>
      </c>
      <c r="F1528" s="5">
        <f>AVERAGE('DST Data orig'!F1523:F1533)</f>
        <v>20.442750409502239</v>
      </c>
      <c r="G1528" s="5">
        <f>AVERAGE('DST Data orig'!G1523:G1533)</f>
        <v>20.520590346871504</v>
      </c>
      <c r="H1528" s="5">
        <f>AVERAGE('DST Data orig'!H1523:H1533)</f>
        <v>20.453261743453581</v>
      </c>
      <c r="I1528" s="13">
        <f>AVERAGE('DST Data orig'!I1523:I1533)</f>
        <v>20.454760429852556</v>
      </c>
      <c r="J1528" s="5">
        <f>AVERAGE('DST Data orig'!J1523:J1533)</f>
        <v>20.436621622347392</v>
      </c>
    </row>
    <row r="1529" spans="1:10" x14ac:dyDescent="0.25">
      <c r="A1529" s="1">
        <f>'DST Data orig'!A1529</f>
        <v>42865.907696759263</v>
      </c>
      <c r="B1529">
        <f>'DST Data orig'!B1529</f>
        <v>4.37</v>
      </c>
      <c r="C1529" s="13">
        <f>AVERAGE('DST Data orig'!C1524:C1534)</f>
        <v>20.455590909090908</v>
      </c>
      <c r="E1529" s="5">
        <f>AVERAGE('DST Data orig'!E1524:E1534)</f>
        <v>20.505742639880804</v>
      </c>
      <c r="F1529" s="5">
        <f>AVERAGE('DST Data orig'!F1524:F1534)</f>
        <v>20.449702388091762</v>
      </c>
      <c r="G1529" s="5">
        <f>AVERAGE('DST Data orig'!G1524:G1534)</f>
        <v>20.525535216378866</v>
      </c>
      <c r="H1529" s="5">
        <f>AVERAGE('DST Data orig'!H1524:H1534)</f>
        <v>20.459651745390573</v>
      </c>
      <c r="I1529" s="13">
        <f>AVERAGE('DST Data orig'!I1524:I1534)</f>
        <v>20.461501885396427</v>
      </c>
      <c r="J1529" s="5">
        <f>AVERAGE('DST Data orig'!J1524:J1534)</f>
        <v>20.439731808508501</v>
      </c>
    </row>
    <row r="1530" spans="1:10" x14ac:dyDescent="0.25">
      <c r="A1530" s="1">
        <f>'DST Data orig'!A1530</f>
        <v>42865.907754629632</v>
      </c>
      <c r="B1530">
        <f>'DST Data orig'!B1530</f>
        <v>4.37</v>
      </c>
      <c r="C1530" s="13">
        <f>AVERAGE('DST Data orig'!C1525:C1535)</f>
        <v>20.460954545454545</v>
      </c>
      <c r="E1530" s="5">
        <f>AVERAGE('DST Data orig'!E1525:E1535)</f>
        <v>20.512930308791042</v>
      </c>
      <c r="F1530" s="5">
        <f>AVERAGE('DST Data orig'!F1525:F1535)</f>
        <v>20.455831106058842</v>
      </c>
      <c r="G1530" s="5">
        <f>AVERAGE('DST Data orig'!G1525:G1535)</f>
        <v>20.532191771484936</v>
      </c>
      <c r="H1530" s="5">
        <f>AVERAGE('DST Data orig'!H1525:H1535)</f>
        <v>20.46687522584109</v>
      </c>
      <c r="I1530" s="13">
        <f>AVERAGE('DST Data orig'!I1525:I1535)</f>
        <v>20.467514534935553</v>
      </c>
      <c r="J1530" s="5">
        <f>AVERAGE('DST Data orig'!J1525:J1535)</f>
        <v>20.443665279241664</v>
      </c>
    </row>
    <row r="1531" spans="1:10" x14ac:dyDescent="0.25">
      <c r="A1531" s="1">
        <f>'DST Data orig'!A1531</f>
        <v>42865.907812500001</v>
      </c>
      <c r="B1531">
        <f>'DST Data orig'!B1531</f>
        <v>4.37</v>
      </c>
      <c r="C1531" s="13">
        <f>AVERAGE('DST Data orig'!C1526:C1536)</f>
        <v>20.46859090909091</v>
      </c>
      <c r="E1531" s="5">
        <f>AVERAGE('DST Data orig'!E1526:E1536)</f>
        <v>20.519371206905411</v>
      </c>
      <c r="F1531" s="5">
        <f>AVERAGE('DST Data orig'!F1526:F1536)</f>
        <v>20.463514871868316</v>
      </c>
      <c r="G1531" s="5">
        <f>AVERAGE('DST Data orig'!G1526:G1536)</f>
        <v>20.537992483791651</v>
      </c>
      <c r="H1531" s="5">
        <f>AVERAGE('DST Data orig'!H1526:H1536)</f>
        <v>20.473357836501808</v>
      </c>
      <c r="I1531" s="13">
        <f>AVERAGE('DST Data orig'!I1526:I1536)</f>
        <v>20.474255990479421</v>
      </c>
      <c r="J1531" s="5">
        <f>AVERAGE('DST Data orig'!J1526:J1536)</f>
        <v>20.446775465402769</v>
      </c>
    </row>
    <row r="1532" spans="1:10" x14ac:dyDescent="0.25">
      <c r="A1532" s="1">
        <f>'DST Data orig'!A1532</f>
        <v>42865.907870370371</v>
      </c>
      <c r="B1532">
        <f>'DST Data orig'!B1532</f>
        <v>4.37</v>
      </c>
      <c r="C1532" s="13">
        <f>AVERAGE('DST Data orig'!C1527:C1537)</f>
        <v>20.4755</v>
      </c>
      <c r="E1532" s="5">
        <f>AVERAGE('DST Data orig'!E1527:E1537)</f>
        <v>20.525812105019781</v>
      </c>
      <c r="F1532" s="5">
        <f>AVERAGE('DST Data orig'!F1527:F1537)</f>
        <v>20.470466850457839</v>
      </c>
      <c r="G1532" s="5">
        <f>AVERAGE('DST Data orig'!G1527:G1537)</f>
        <v>20.54464903889772</v>
      </c>
      <c r="H1532" s="5">
        <f>AVERAGE('DST Data orig'!H1527:H1537)</f>
        <v>20.479840447162527</v>
      </c>
      <c r="I1532" s="13">
        <f>AVERAGE('DST Data orig'!I1527:I1537)</f>
        <v>20.480997446023288</v>
      </c>
      <c r="J1532" s="5">
        <f>AVERAGE('DST Data orig'!J1527:J1537)</f>
        <v>20.449885651563878</v>
      </c>
    </row>
    <row r="1533" spans="1:10" x14ac:dyDescent="0.25">
      <c r="A1533" s="1">
        <f>'DST Data orig'!A1533</f>
        <v>42865.90792824074</v>
      </c>
      <c r="B1533">
        <f>'DST Data orig'!B1533</f>
        <v>4.37</v>
      </c>
      <c r="C1533" s="13">
        <f>AVERAGE('DST Data orig'!C1528:C1538)</f>
        <v>20.482409090909091</v>
      </c>
      <c r="E1533" s="5">
        <f>AVERAGE('DST Data orig'!E1528:E1538)</f>
        <v>20.532999773930019</v>
      </c>
      <c r="F1533" s="5">
        <f>AVERAGE('DST Data orig'!F1528:F1538)</f>
        <v>20.476595568424916</v>
      </c>
      <c r="G1533" s="5">
        <f>AVERAGE('DST Data orig'!G1528:G1538)</f>
        <v>20.549593908405082</v>
      </c>
      <c r="H1533" s="5">
        <f>AVERAGE('DST Data orig'!H1528:H1538)</f>
        <v>20.485489579309725</v>
      </c>
      <c r="I1533" s="13">
        <f>AVERAGE('DST Data orig'!I1528:I1538)</f>
        <v>20.487010095562415</v>
      </c>
      <c r="J1533" s="5">
        <f>AVERAGE('DST Data orig'!J1528:J1538)</f>
        <v>20.453727646233478</v>
      </c>
    </row>
    <row r="1534" spans="1:10" x14ac:dyDescent="0.25">
      <c r="A1534" s="1">
        <f>'DST Data orig'!A1534</f>
        <v>42865.907986111109</v>
      </c>
      <c r="B1534">
        <f>'DST Data orig'!B1534</f>
        <v>4.37</v>
      </c>
      <c r="C1534" s="13">
        <f>AVERAGE('DST Data orig'!C1529:C1539)</f>
        <v>20.489318181818181</v>
      </c>
      <c r="E1534" s="5">
        <f>AVERAGE('DST Data orig'!E1529:E1539)</f>
        <v>20.54018744284026</v>
      </c>
      <c r="F1534" s="5">
        <f>AVERAGE('DST Data orig'!F1529:F1539)</f>
        <v>20.483547547014435</v>
      </c>
      <c r="G1534" s="5">
        <f>AVERAGE('DST Data orig'!G1529:G1539)</f>
        <v>20.556250463511148</v>
      </c>
      <c r="H1534" s="5">
        <f>AVERAGE('DST Data orig'!H1529:H1539)</f>
        <v>20.492713059760241</v>
      </c>
      <c r="I1534" s="13">
        <f>AVERAGE('DST Data orig'!I1529:I1539)</f>
        <v>20.493022745101538</v>
      </c>
      <c r="J1534" s="5">
        <f>AVERAGE('DST Data orig'!J1529:J1539)</f>
        <v>20.456929308458147</v>
      </c>
    </row>
    <row r="1535" spans="1:10" x14ac:dyDescent="0.25">
      <c r="A1535" s="1">
        <f>'DST Data orig'!A1535</f>
        <v>42865.908043981479</v>
      </c>
      <c r="B1535">
        <f>'DST Data orig'!B1535</f>
        <v>4.37</v>
      </c>
      <c r="C1535" s="13">
        <f>AVERAGE('DST Data orig'!C1530:C1540)</f>
        <v>20.496227272727271</v>
      </c>
      <c r="E1535" s="5">
        <f>AVERAGE('DST Data orig'!E1530:E1540)</f>
        <v>20.548215228895856</v>
      </c>
      <c r="F1535" s="5">
        <f>AVERAGE('DST Data orig'!F1530:F1540)</f>
        <v>20.489676264981515</v>
      </c>
      <c r="G1535" s="5">
        <f>AVERAGE('DST Data orig'!G1530:G1540)</f>
        <v>20.563762861416567</v>
      </c>
      <c r="H1535" s="5">
        <f>AVERAGE('DST Data orig'!H1530:H1540)</f>
        <v>20.499936540210754</v>
      </c>
      <c r="I1535" s="13">
        <f>AVERAGE('DST Data orig'!I1530:I1540)</f>
        <v>20.499035394640664</v>
      </c>
      <c r="J1535" s="5">
        <f>AVERAGE('DST Data orig'!J1530:J1540)</f>
        <v>20.460862779191309</v>
      </c>
    </row>
    <row r="1536" spans="1:10" x14ac:dyDescent="0.25">
      <c r="A1536" s="1">
        <f>'DST Data orig'!A1536</f>
        <v>42865.908101851855</v>
      </c>
      <c r="B1536">
        <f>'DST Data orig'!B1536</f>
        <v>4.37</v>
      </c>
      <c r="C1536" s="13">
        <f>AVERAGE('DST Data orig'!C1531:C1541)</f>
        <v>20.50240909090909</v>
      </c>
      <c r="E1536" s="5">
        <f>AVERAGE('DST Data orig'!E1531:E1541)</f>
        <v>20.554656127010226</v>
      </c>
      <c r="F1536" s="5">
        <f>AVERAGE('DST Data orig'!F1531:F1541)</f>
        <v>20.496628243571038</v>
      </c>
      <c r="G1536" s="5">
        <f>AVERAGE('DST Data orig'!G1531:G1541)</f>
        <v>20.570419416522633</v>
      </c>
      <c r="H1536" s="5">
        <f>AVERAGE('DST Data orig'!H1531:H1541)</f>
        <v>20.505585672357952</v>
      </c>
      <c r="I1536" s="13">
        <f>AVERAGE('DST Data orig'!I1531:I1541)</f>
        <v>20.505776850184532</v>
      </c>
      <c r="J1536" s="5">
        <f>AVERAGE('DST Data orig'!J1531:J1541)</f>
        <v>20.464796249924476</v>
      </c>
    </row>
    <row r="1537" spans="1:10" x14ac:dyDescent="0.25">
      <c r="A1537" s="1">
        <f>'DST Data orig'!A1537</f>
        <v>42865.908159722225</v>
      </c>
      <c r="B1537">
        <f>'DST Data orig'!B1537</f>
        <v>4.37</v>
      </c>
      <c r="C1537" s="13">
        <f>AVERAGE('DST Data orig'!C1532:C1542)</f>
        <v>20.507772727272727</v>
      </c>
      <c r="E1537" s="5">
        <f>AVERAGE('DST Data orig'!E1532:E1542)</f>
        <v>20.561843795920467</v>
      </c>
      <c r="F1537" s="5">
        <f>AVERAGE('DST Data orig'!F1532:F1542)</f>
        <v>20.503580222160561</v>
      </c>
      <c r="G1537" s="5">
        <f>AVERAGE('DST Data orig'!G1532:G1542)</f>
        <v>20.577075971628702</v>
      </c>
      <c r="H1537" s="5">
        <f>AVERAGE('DST Data orig'!H1532:H1542)</f>
        <v>20.512068283018674</v>
      </c>
      <c r="I1537" s="13">
        <f>AVERAGE('DST Data orig'!I1532:I1542)</f>
        <v>20.510240786963578</v>
      </c>
      <c r="J1537" s="5">
        <f>AVERAGE('DST Data orig'!J1532:J1542)</f>
        <v>20.467906436085585</v>
      </c>
    </row>
    <row r="1538" spans="1:10" x14ac:dyDescent="0.25">
      <c r="A1538" s="1">
        <f>'DST Data orig'!A1538</f>
        <v>42865.908217592594</v>
      </c>
      <c r="B1538">
        <f>'DST Data orig'!B1538</f>
        <v>4.37</v>
      </c>
      <c r="C1538" s="13">
        <f>AVERAGE('DST Data orig'!C1533:C1543)</f>
        <v>20.511590909090906</v>
      </c>
      <c r="E1538" s="5">
        <f>AVERAGE('DST Data orig'!E1533:E1543)</f>
        <v>20.56828469403484</v>
      </c>
      <c r="F1538" s="5">
        <f>AVERAGE('DST Data orig'!F1533:F1543)</f>
        <v>20.510532200750085</v>
      </c>
      <c r="G1538" s="5">
        <f>AVERAGE('DST Data orig'!G1533:G1543)</f>
        <v>20.583732526734767</v>
      </c>
      <c r="H1538" s="5">
        <f>AVERAGE('DST Data orig'!H1533:H1543)</f>
        <v>20.516143066862554</v>
      </c>
      <c r="I1538" s="13">
        <f>AVERAGE('DST Data orig'!I1533:I1543)</f>
        <v>20.510969592968323</v>
      </c>
      <c r="J1538" s="5">
        <f>AVERAGE('DST Data orig'!J1533:J1543)</f>
        <v>20.470284813738196</v>
      </c>
    </row>
    <row r="1539" spans="1:10" x14ac:dyDescent="0.25">
      <c r="A1539" s="1">
        <f>'DST Data orig'!A1539</f>
        <v>42865.908275462964</v>
      </c>
      <c r="B1539">
        <f>'DST Data orig'!B1539</f>
        <v>4.37</v>
      </c>
      <c r="C1539" s="13">
        <f>AVERAGE('DST Data orig'!C1534:C1544)</f>
        <v>20.511590909090906</v>
      </c>
      <c r="E1539" s="5">
        <f>AVERAGE('DST Data orig'!E1534:E1544)</f>
        <v>20.573885475003856</v>
      </c>
      <c r="F1539" s="5">
        <f>AVERAGE('DST Data orig'!F1534:F1544)</f>
        <v>20.514374083654818</v>
      </c>
      <c r="G1539" s="5">
        <f>AVERAGE('DST Data orig'!G1534:G1544)</f>
        <v>20.589628332685855</v>
      </c>
      <c r="H1539" s="5">
        <f>AVERAGE('DST Data orig'!H1534:H1544)</f>
        <v>20.517717415165873</v>
      </c>
      <c r="I1539" s="13">
        <f>AVERAGE('DST Data orig'!I1534:I1544)</f>
        <v>20.511698398973063</v>
      </c>
      <c r="J1539" s="5">
        <f>AVERAGE('DST Data orig'!J1534:J1544)</f>
        <v>20.472663191390808</v>
      </c>
    </row>
    <row r="1540" spans="1:10" x14ac:dyDescent="0.25">
      <c r="A1540" s="1">
        <f>'DST Data orig'!A1540</f>
        <v>42865.908333333333</v>
      </c>
      <c r="B1540">
        <f>'DST Data orig'!B1540</f>
        <v>4.37</v>
      </c>
      <c r="C1540" s="13">
        <f>AVERAGE('DST Data orig'!C1535:C1545)</f>
        <v>20.512318181818181</v>
      </c>
      <c r="E1540" s="5">
        <f>AVERAGE('DST Data orig'!E1535:E1545)</f>
        <v>20.573885475003856</v>
      </c>
      <c r="F1540" s="5">
        <f>AVERAGE('DST Data orig'!F1535:F1545)</f>
        <v>20.514374083654818</v>
      </c>
      <c r="G1540" s="5">
        <f>AVERAGE('DST Data orig'!G1535:G1545)</f>
        <v>20.590484175485205</v>
      </c>
      <c r="H1540" s="5">
        <f>AVERAGE('DST Data orig'!H1535:H1545)</f>
        <v>20.517717415165873</v>
      </c>
      <c r="I1540" s="13">
        <f>AVERAGE('DST Data orig'!I1535:I1545)</f>
        <v>20.511698398973063</v>
      </c>
      <c r="J1540" s="5">
        <f>AVERAGE('DST Data orig'!J1535:J1545)</f>
        <v>20.473486475962865</v>
      </c>
    </row>
    <row r="1541" spans="1:10" x14ac:dyDescent="0.25">
      <c r="A1541" s="1">
        <f>'DST Data orig'!A1541</f>
        <v>42865.908391203702</v>
      </c>
      <c r="B1541">
        <f>'DST Data orig'!B1541</f>
        <v>4.37</v>
      </c>
      <c r="C1541" s="13">
        <f>AVERAGE('DST Data orig'!C1536:C1546)</f>
        <v>20.513136363636363</v>
      </c>
      <c r="E1541" s="5">
        <f>AVERAGE('DST Data orig'!E1536:E1546)</f>
        <v>20.573885475003856</v>
      </c>
      <c r="F1541" s="5">
        <f>AVERAGE('DST Data orig'!F1536:F1546)</f>
        <v>20.51510587087477</v>
      </c>
      <c r="G1541" s="5">
        <f>AVERAGE('DST Data orig'!G1536:G1546)</f>
        <v>20.590484175485205</v>
      </c>
      <c r="H1541" s="5">
        <f>AVERAGE('DST Data orig'!H1536:H1546)</f>
        <v>20.517717415165869</v>
      </c>
      <c r="I1541" s="13">
        <f>AVERAGE('DST Data orig'!I1536:I1546)</f>
        <v>20.512427204977804</v>
      </c>
      <c r="J1541" s="5">
        <f>AVERAGE('DST Data orig'!J1536:J1546)</f>
        <v>20.472754667454367</v>
      </c>
    </row>
    <row r="1542" spans="1:10" x14ac:dyDescent="0.25">
      <c r="A1542" s="1">
        <f>'DST Data orig'!A1542</f>
        <v>42865.908449074072</v>
      </c>
      <c r="B1542">
        <f>'DST Data orig'!B1542</f>
        <v>4.37</v>
      </c>
      <c r="C1542" s="13">
        <f>AVERAGE('DST Data orig'!C1537:C1547)</f>
        <v>20.513136363636363</v>
      </c>
      <c r="E1542" s="5">
        <f>AVERAGE('DST Data orig'!E1537:E1547)</f>
        <v>20.573885475003852</v>
      </c>
      <c r="F1542" s="5">
        <f>AVERAGE('DST Data orig'!F1537:F1547)</f>
        <v>20.51510587087477</v>
      </c>
      <c r="G1542" s="5">
        <f>AVERAGE('DST Data orig'!G1537:G1547)</f>
        <v>20.591340018284555</v>
      </c>
      <c r="H1542" s="5">
        <f>AVERAGE('DST Data orig'!H1537:H1547)</f>
        <v>20.518458284955667</v>
      </c>
      <c r="I1542" s="13">
        <f>AVERAGE('DST Data orig'!I1537:I1547)</f>
        <v>20.51324711173314</v>
      </c>
      <c r="J1542" s="5">
        <f>AVERAGE('DST Data orig'!J1537:J1547)</f>
        <v>20.472754667454367</v>
      </c>
    </row>
    <row r="1543" spans="1:10" x14ac:dyDescent="0.25">
      <c r="A1543" s="1">
        <f>'DST Data orig'!A1543</f>
        <v>42865.908506944441</v>
      </c>
      <c r="B1543">
        <f>'DST Data orig'!B1543</f>
        <v>4.37</v>
      </c>
      <c r="C1543" s="13">
        <f>AVERAGE('DST Data orig'!C1538:C1548)</f>
        <v>20.513863636363638</v>
      </c>
      <c r="E1543" s="5">
        <f>AVERAGE('DST Data orig'!E1538:E1548)</f>
        <v>20.573138704207988</v>
      </c>
      <c r="F1543" s="5">
        <f>AVERAGE('DST Data orig'!F1538:F1548)</f>
        <v>20.515837658094718</v>
      </c>
      <c r="G1543" s="5">
        <f>AVERAGE('DST Data orig'!G1538:G1548)</f>
        <v>20.590484175485201</v>
      </c>
      <c r="H1543" s="5">
        <f>AVERAGE('DST Data orig'!H1538:H1548)</f>
        <v>20.519199154745461</v>
      </c>
      <c r="I1543" s="13">
        <f>AVERAGE('DST Data orig'!I1538:I1548)</f>
        <v>20.514067018488475</v>
      </c>
      <c r="J1543" s="5">
        <f>AVERAGE('DST Data orig'!J1538:J1548)</f>
        <v>20.472754667454367</v>
      </c>
    </row>
    <row r="1544" spans="1:10" x14ac:dyDescent="0.25">
      <c r="A1544" s="1">
        <f>'DST Data orig'!A1544</f>
        <v>42865.908564814818</v>
      </c>
      <c r="B1544">
        <f>'DST Data orig'!B1544</f>
        <v>4.37</v>
      </c>
      <c r="C1544" s="13">
        <f>AVERAGE('DST Data orig'!C1539:C1549)</f>
        <v>20.513863636363638</v>
      </c>
      <c r="E1544" s="5">
        <f>AVERAGE('DST Data orig'!E1539:E1549)</f>
        <v>20.573138704207985</v>
      </c>
      <c r="F1544" s="5">
        <f>AVERAGE('DST Data orig'!F1539:F1549)</f>
        <v>20.516660918717161</v>
      </c>
      <c r="G1544" s="5">
        <f>AVERAGE('DST Data orig'!G1539:G1549)</f>
        <v>20.591340018284559</v>
      </c>
      <c r="H1544" s="5">
        <f>AVERAGE('DST Data orig'!H1539:H1549)</f>
        <v>20.519199154745465</v>
      </c>
      <c r="I1544" s="13">
        <f>AVERAGE('DST Data orig'!I1539:I1549)</f>
        <v>20.514067018488475</v>
      </c>
      <c r="J1544" s="5">
        <f>AVERAGE('DST Data orig'!J1539:J1549)</f>
        <v>20.471291050437376</v>
      </c>
    </row>
    <row r="1545" spans="1:10" x14ac:dyDescent="0.25">
      <c r="A1545" s="1">
        <f>'DST Data orig'!A1545</f>
        <v>42865.908622685187</v>
      </c>
      <c r="B1545">
        <f>'DST Data orig'!B1545</f>
        <v>4.37</v>
      </c>
      <c r="C1545" s="13">
        <f>AVERAGE('DST Data orig'!C1540:C1550)</f>
        <v>20.514590909090909</v>
      </c>
      <c r="E1545" s="5">
        <f>AVERAGE('DST Data orig'!E1540:E1550)</f>
        <v>20.572391933412117</v>
      </c>
      <c r="F1545" s="5">
        <f>AVERAGE('DST Data orig'!F1540:F1550)</f>
        <v>20.517392705937109</v>
      </c>
      <c r="G1545" s="5">
        <f>AVERAGE('DST Data orig'!G1540:G1550)</f>
        <v>20.592195861083908</v>
      </c>
      <c r="H1545" s="5">
        <f>AVERAGE('DST Data orig'!H1540:H1550)</f>
        <v>20.518365676231941</v>
      </c>
      <c r="I1545" s="13">
        <f>AVERAGE('DST Data orig'!I1540:I1550)</f>
        <v>20.514886925243808</v>
      </c>
      <c r="J1545" s="5">
        <f>AVERAGE('DST Data orig'!J1540:J1550)</f>
        <v>20.472114335009437</v>
      </c>
    </row>
    <row r="1546" spans="1:10" x14ac:dyDescent="0.25">
      <c r="A1546" s="1">
        <f>'DST Data orig'!A1546</f>
        <v>42865.908680555556</v>
      </c>
      <c r="B1546">
        <f>'DST Data orig'!B1546</f>
        <v>4.37</v>
      </c>
      <c r="C1546" s="13">
        <f>AVERAGE('DST Data orig'!C1541:C1551)</f>
        <v>20.515318181818184</v>
      </c>
      <c r="E1546" s="5">
        <f>AVERAGE('DST Data orig'!E1541:E1551)</f>
        <v>20.571551816266762</v>
      </c>
      <c r="F1546" s="5">
        <f>AVERAGE('DST Data orig'!F1541:F1551)</f>
        <v>20.517392705937112</v>
      </c>
      <c r="G1546" s="5">
        <f>AVERAGE('DST Data orig'!G1541:G1551)</f>
        <v>20.591340018284555</v>
      </c>
      <c r="H1546" s="5">
        <f>AVERAGE('DST Data orig'!H1541:H1551)</f>
        <v>20.518365676231937</v>
      </c>
      <c r="I1546" s="13">
        <f>AVERAGE('DST Data orig'!I1541:I1551)</f>
        <v>20.514886925243811</v>
      </c>
      <c r="J1546" s="5">
        <f>AVERAGE('DST Data orig'!J1541:J1551)</f>
        <v>20.471382526500939</v>
      </c>
    </row>
    <row r="1547" spans="1:10" x14ac:dyDescent="0.25">
      <c r="A1547" s="1">
        <f>'DST Data orig'!A1547</f>
        <v>42865.908738425926</v>
      </c>
      <c r="B1547">
        <f>'DST Data orig'!B1547</f>
        <v>4.37</v>
      </c>
      <c r="C1547" s="13">
        <f>AVERAGE('DST Data orig'!C1542:C1552)</f>
        <v>20.516045454545459</v>
      </c>
      <c r="E1547" s="5">
        <f>AVERAGE('DST Data orig'!E1542:E1552)</f>
        <v>20.571551816266762</v>
      </c>
      <c r="F1547" s="5">
        <f>AVERAGE('DST Data orig'!F1542:F1552)</f>
        <v>20.51812449315706</v>
      </c>
      <c r="G1547" s="5">
        <f>AVERAGE('DST Data orig'!G1542:G1552)</f>
        <v>20.592195861083908</v>
      </c>
      <c r="H1547" s="5">
        <f>AVERAGE('DST Data orig'!H1542:H1552)</f>
        <v>20.519106546021735</v>
      </c>
      <c r="I1547" s="13">
        <f>AVERAGE('DST Data orig'!I1542:I1552)</f>
        <v>20.514158119239067</v>
      </c>
      <c r="J1547" s="5">
        <f>AVERAGE('DST Data orig'!J1542:J1552)</f>
        <v>20.471474002564499</v>
      </c>
    </row>
    <row r="1548" spans="1:10" x14ac:dyDescent="0.25">
      <c r="A1548" s="1">
        <f>'DST Data orig'!A1548</f>
        <v>42865.908796296295</v>
      </c>
      <c r="B1548">
        <f>'DST Data orig'!B1548</f>
        <v>4.37</v>
      </c>
      <c r="C1548" s="13">
        <f>AVERAGE('DST Data orig'!C1543:C1553)</f>
        <v>20.516045454545459</v>
      </c>
      <c r="E1548" s="5">
        <f>AVERAGE('DST Data orig'!E1543:E1553)</f>
        <v>20.570805045470895</v>
      </c>
      <c r="F1548" s="5">
        <f>AVERAGE('DST Data orig'!F1543:F1553)</f>
        <v>20.518856280377012</v>
      </c>
      <c r="G1548" s="5">
        <f>AVERAGE('DST Data orig'!G1543:G1553)</f>
        <v>20.592195861083908</v>
      </c>
      <c r="H1548" s="5">
        <f>AVERAGE('DST Data orig'!H1543:H1553)</f>
        <v>20.519106546021735</v>
      </c>
      <c r="I1548" s="13">
        <f>AVERAGE('DST Data orig'!I1543:I1553)</f>
        <v>20.515706831999143</v>
      </c>
      <c r="J1548" s="5">
        <f>AVERAGE('DST Data orig'!J1543:J1553)</f>
        <v>20.471565478628062</v>
      </c>
    </row>
    <row r="1549" spans="1:10" x14ac:dyDescent="0.25">
      <c r="A1549" s="1">
        <f>'DST Data orig'!A1549</f>
        <v>42865.908854166664</v>
      </c>
      <c r="B1549">
        <f>'DST Data orig'!B1549</f>
        <v>4.37</v>
      </c>
      <c r="C1549" s="13">
        <f>AVERAGE('DST Data orig'!C1544:C1554)</f>
        <v>20.516045454545456</v>
      </c>
      <c r="E1549" s="5">
        <f>AVERAGE('DST Data orig'!E1544:E1554)</f>
        <v>20.571551816266762</v>
      </c>
      <c r="F1549" s="5">
        <f>AVERAGE('DST Data orig'!F1544:F1554)</f>
        <v>20.51958806759696</v>
      </c>
      <c r="G1549" s="5">
        <f>AVERAGE('DST Data orig'!G1544:G1554)</f>
        <v>20.592195861083908</v>
      </c>
      <c r="H1549" s="5">
        <f>AVERAGE('DST Data orig'!H1544:H1554)</f>
        <v>20.519847415811537</v>
      </c>
      <c r="I1549" s="13">
        <f>AVERAGE('DST Data orig'!I1544:I1554)</f>
        <v>20.516526738754479</v>
      </c>
      <c r="J1549" s="5">
        <f>AVERAGE('DST Data orig'!J1544:J1554)</f>
        <v>20.471565478628062</v>
      </c>
    </row>
    <row r="1550" spans="1:10" x14ac:dyDescent="0.25">
      <c r="A1550" s="1">
        <f>'DST Data orig'!A1550</f>
        <v>42865.908912037034</v>
      </c>
      <c r="B1550">
        <f>'DST Data orig'!B1550</f>
        <v>4.37</v>
      </c>
      <c r="C1550" s="13">
        <f>AVERAGE('DST Data orig'!C1545:C1555)</f>
        <v>20.516045454545456</v>
      </c>
      <c r="E1550" s="5">
        <f>AVERAGE('DST Data orig'!E1545:E1555)</f>
        <v>20.572391933412117</v>
      </c>
      <c r="F1550" s="5">
        <f>AVERAGE('DST Data orig'!F1545:F1555)</f>
        <v>20.519588067596963</v>
      </c>
      <c r="G1550" s="5">
        <f>AVERAGE('DST Data orig'!G1545:G1555)</f>
        <v>20.591340018284559</v>
      </c>
      <c r="H1550" s="5">
        <f>AVERAGE('DST Data orig'!H1545:H1555)</f>
        <v>20.519013937298013</v>
      </c>
      <c r="I1550" s="13">
        <f>AVERAGE('DST Data orig'!I1545:I1555)</f>
        <v>20.516526738754479</v>
      </c>
      <c r="J1550" s="5">
        <f>AVERAGE('DST Data orig'!J1545:J1555)</f>
        <v>20.471656954691625</v>
      </c>
    </row>
    <row r="1551" spans="1:10" x14ac:dyDescent="0.25">
      <c r="A1551" s="1">
        <f>'DST Data orig'!A1551</f>
        <v>42865.90896990741</v>
      </c>
      <c r="B1551">
        <f>'DST Data orig'!B1551</f>
        <v>4.37</v>
      </c>
      <c r="C1551" s="13">
        <f>AVERAGE('DST Data orig'!C1546:C1556)</f>
        <v>20.516045454545456</v>
      </c>
      <c r="E1551" s="5">
        <f>AVERAGE('DST Data orig'!E1546:E1556)</f>
        <v>20.573138704207988</v>
      </c>
      <c r="F1551" s="5">
        <f>AVERAGE('DST Data orig'!F1546:F1556)</f>
        <v>20.51958806759696</v>
      </c>
      <c r="G1551" s="5">
        <f>AVERAGE('DST Data orig'!G1546:G1556)</f>
        <v>20.592195861083908</v>
      </c>
      <c r="H1551" s="5">
        <f>AVERAGE('DST Data orig'!H1546:H1556)</f>
        <v>20.519013937298013</v>
      </c>
      <c r="I1551" s="13">
        <f>AVERAGE('DST Data orig'!I1546:I1556)</f>
        <v>20.516526738754479</v>
      </c>
      <c r="J1551" s="5">
        <f>AVERAGE('DST Data orig'!J1546:J1556)</f>
        <v>20.470925146183127</v>
      </c>
    </row>
    <row r="1552" spans="1:10" x14ac:dyDescent="0.25">
      <c r="A1552" s="1">
        <f>'DST Data orig'!A1552</f>
        <v>42865.90902777778</v>
      </c>
      <c r="B1552">
        <f>'DST Data orig'!B1552</f>
        <v>4.37</v>
      </c>
      <c r="C1552" s="13">
        <f>AVERAGE('DST Data orig'!C1547:C1557)</f>
        <v>20.516772727272727</v>
      </c>
      <c r="E1552" s="5">
        <f>AVERAGE('DST Data orig'!E1547:E1557)</f>
        <v>20.573138704207988</v>
      </c>
      <c r="F1552" s="5">
        <f>AVERAGE('DST Data orig'!F1547:F1557)</f>
        <v>20.519588067596963</v>
      </c>
      <c r="G1552" s="5">
        <f>AVERAGE('DST Data orig'!G1547:G1557)</f>
        <v>20.593812453038236</v>
      </c>
      <c r="H1552" s="5">
        <f>AVERAGE('DST Data orig'!H1547:H1557)</f>
        <v>20.519013937298013</v>
      </c>
      <c r="I1552" s="13">
        <f>AVERAGE('DST Data orig'!I1547:I1557)</f>
        <v>20.517346645509818</v>
      </c>
      <c r="J1552" s="5">
        <f>AVERAGE('DST Data orig'!J1547:J1557)</f>
        <v>20.471748430755184</v>
      </c>
    </row>
    <row r="1553" spans="1:10" x14ac:dyDescent="0.25">
      <c r="A1553" s="1">
        <f>'DST Data orig'!A1553</f>
        <v>42865.909085648149</v>
      </c>
      <c r="B1553">
        <f>'DST Data orig'!B1553</f>
        <v>4.37</v>
      </c>
      <c r="C1553" s="13">
        <f>AVERAGE('DST Data orig'!C1548:C1558)</f>
        <v>20.516772727272727</v>
      </c>
      <c r="E1553" s="5">
        <f>AVERAGE('DST Data orig'!E1548:E1558)</f>
        <v>20.573138704207988</v>
      </c>
      <c r="F1553" s="5">
        <f>AVERAGE('DST Data orig'!F1548:F1558)</f>
        <v>20.518856280377012</v>
      </c>
      <c r="G1553" s="5">
        <f>AVERAGE('DST Data orig'!G1548:G1558)</f>
        <v>20.59381245303824</v>
      </c>
      <c r="H1553" s="5">
        <f>AVERAGE('DST Data orig'!H1548:H1558)</f>
        <v>20.519013937298013</v>
      </c>
      <c r="I1553" s="13">
        <f>AVERAGE('DST Data orig'!I1548:I1558)</f>
        <v>20.517346645509818</v>
      </c>
      <c r="J1553" s="5">
        <f>AVERAGE('DST Data orig'!J1548:J1558)</f>
        <v>20.47101662224669</v>
      </c>
    </row>
    <row r="1554" spans="1:10" x14ac:dyDescent="0.25">
      <c r="A1554" s="1">
        <f>'DST Data orig'!A1554</f>
        <v>42865.909143518518</v>
      </c>
      <c r="B1554">
        <f>'DST Data orig'!B1554</f>
        <v>4.37</v>
      </c>
      <c r="C1554" s="13">
        <f>AVERAGE('DST Data orig'!C1549:C1559)</f>
        <v>20.516045454545456</v>
      </c>
      <c r="E1554" s="5">
        <f>AVERAGE('DST Data orig'!E1549:E1559)</f>
        <v>20.573885475003856</v>
      </c>
      <c r="F1554" s="5">
        <f>AVERAGE('DST Data orig'!F1549:F1559)</f>
        <v>20.518856280377012</v>
      </c>
      <c r="G1554" s="5">
        <f>AVERAGE('DST Data orig'!G1549:G1559)</f>
        <v>20.595524138636939</v>
      </c>
      <c r="H1554" s="5">
        <f>AVERAGE('DST Data orig'!H1549:H1559)</f>
        <v>20.519013937298013</v>
      </c>
      <c r="I1554" s="13">
        <f>AVERAGE('DST Data orig'!I1549:I1559)</f>
        <v>20.517346645509814</v>
      </c>
      <c r="J1554" s="5">
        <f>AVERAGE('DST Data orig'!J1549:J1559)</f>
        <v>20.47110809831025</v>
      </c>
    </row>
    <row r="1555" spans="1:10" x14ac:dyDescent="0.25">
      <c r="A1555" s="1">
        <f>'DST Data orig'!A1555</f>
        <v>42865.909201388888</v>
      </c>
      <c r="B1555">
        <f>'DST Data orig'!B1555</f>
        <v>4.37</v>
      </c>
      <c r="C1555" s="13">
        <f>AVERAGE('DST Data orig'!C1550:C1560)</f>
        <v>20.516045454545456</v>
      </c>
      <c r="E1555" s="5">
        <f>AVERAGE('DST Data orig'!E1550:E1560)</f>
        <v>20.573885475003852</v>
      </c>
      <c r="F1555" s="5">
        <f>AVERAGE('DST Data orig'!F1550:F1560)</f>
        <v>20.518856280377012</v>
      </c>
      <c r="G1555" s="5">
        <f>AVERAGE('DST Data orig'!G1550:G1560)</f>
        <v>20.595524138636939</v>
      </c>
      <c r="H1555" s="5">
        <f>AVERAGE('DST Data orig'!H1550:H1560)</f>
        <v>20.519013937298013</v>
      </c>
      <c r="I1555" s="13">
        <f>AVERAGE('DST Data orig'!I1550:I1560)</f>
        <v>20.518166552265146</v>
      </c>
      <c r="J1555" s="5">
        <f>AVERAGE('DST Data orig'!J1550:J1560)</f>
        <v>20.471931382882307</v>
      </c>
    </row>
    <row r="1556" spans="1:10" x14ac:dyDescent="0.25">
      <c r="A1556" s="1">
        <f>'DST Data orig'!A1556</f>
        <v>42865.909259259257</v>
      </c>
      <c r="B1556">
        <f>'DST Data orig'!B1556</f>
        <v>4.37</v>
      </c>
      <c r="C1556" s="13">
        <f>AVERAGE('DST Data orig'!C1551:C1561)</f>
        <v>20.515318181818181</v>
      </c>
      <c r="E1556" s="5">
        <f>AVERAGE('DST Data orig'!E1551:E1561)</f>
        <v>20.574632245799719</v>
      </c>
      <c r="F1556" s="5">
        <f>AVERAGE('DST Data orig'!F1551:F1561)</f>
        <v>20.519679540999451</v>
      </c>
      <c r="G1556" s="5">
        <f>AVERAGE('DST Data orig'!G1551:G1561)</f>
        <v>20.59466829583759</v>
      </c>
      <c r="H1556" s="5">
        <f>AVERAGE('DST Data orig'!H1551:H1561)</f>
        <v>20.519013937298013</v>
      </c>
      <c r="I1556" s="13">
        <f>AVERAGE('DST Data orig'!I1551:I1561)</f>
        <v>20.517346645509814</v>
      </c>
      <c r="J1556" s="5">
        <f>AVERAGE('DST Data orig'!J1551:J1561)</f>
        <v>20.472663191390804</v>
      </c>
    </row>
    <row r="1557" spans="1:10" x14ac:dyDescent="0.25">
      <c r="A1557" s="1">
        <f>'DST Data orig'!A1557</f>
        <v>42865.909317129626</v>
      </c>
      <c r="B1557">
        <f>'DST Data orig'!B1557</f>
        <v>4.37</v>
      </c>
      <c r="C1557" s="13">
        <f>AVERAGE('DST Data orig'!C1552:C1562)</f>
        <v>20.515318181818181</v>
      </c>
      <c r="E1557" s="5">
        <f>AVERAGE('DST Data orig'!E1552:E1562)</f>
        <v>20.574632245799723</v>
      </c>
      <c r="F1557" s="5">
        <f>AVERAGE('DST Data orig'!F1552:F1562)</f>
        <v>20.520411328219403</v>
      </c>
      <c r="G1557" s="5">
        <f>AVERAGE('DST Data orig'!G1552:G1562)</f>
        <v>20.59466829583759</v>
      </c>
      <c r="H1557" s="5">
        <f>AVERAGE('DST Data orig'!H1552:H1562)</f>
        <v>20.519013937298013</v>
      </c>
      <c r="I1557" s="13">
        <f>AVERAGE('DST Data orig'!I1552:I1562)</f>
        <v>20.517346645509814</v>
      </c>
      <c r="J1557" s="5">
        <f>AVERAGE('DST Data orig'!J1552:J1562)</f>
        <v>20.474218284471359</v>
      </c>
    </row>
    <row r="1558" spans="1:10" x14ac:dyDescent="0.25">
      <c r="A1558" s="1">
        <f>'DST Data orig'!A1558</f>
        <v>42865.909375000003</v>
      </c>
      <c r="B1558">
        <f>'DST Data orig'!B1558</f>
        <v>4.37</v>
      </c>
      <c r="C1558" s="13">
        <f>AVERAGE('DST Data orig'!C1553:C1563)</f>
        <v>20.516136363636363</v>
      </c>
      <c r="E1558" s="5">
        <f>AVERAGE('DST Data orig'!E1553:E1563)</f>
        <v>20.574632245799723</v>
      </c>
      <c r="F1558" s="5">
        <f>AVERAGE('DST Data orig'!F1553:F1563)</f>
        <v>20.520411328219403</v>
      </c>
      <c r="G1558" s="5">
        <f>AVERAGE('DST Data orig'!G1553:G1563)</f>
        <v>20.594668295837593</v>
      </c>
      <c r="H1558" s="5">
        <f>AVERAGE('DST Data orig'!H1553:H1563)</f>
        <v>20.519847415811537</v>
      </c>
      <c r="I1558" s="13">
        <f>AVERAGE('DST Data orig'!I1553:I1563)</f>
        <v>20.518075451514559</v>
      </c>
      <c r="J1558" s="5">
        <f>AVERAGE('DST Data orig'!J1553:J1563)</f>
        <v>20.474218284471359</v>
      </c>
    </row>
    <row r="1559" spans="1:10" x14ac:dyDescent="0.25">
      <c r="A1559" s="1">
        <f>'DST Data orig'!A1559</f>
        <v>42865.909432870372</v>
      </c>
      <c r="B1559">
        <f>'DST Data orig'!B1559</f>
        <v>4.37</v>
      </c>
      <c r="C1559" s="13">
        <f>AVERAGE('DST Data orig'!C1554:C1564)</f>
        <v>20.516863636363638</v>
      </c>
      <c r="E1559" s="5">
        <f>AVERAGE('DST Data orig'!E1554:E1564)</f>
        <v>20.575379016595591</v>
      </c>
      <c r="F1559" s="5">
        <f>AVERAGE('DST Data orig'!F1554:F1564)</f>
        <v>20.520411328219403</v>
      </c>
      <c r="G1559" s="5">
        <f>AVERAGE('DST Data orig'!G1554:G1564)</f>
        <v>20.59381245303824</v>
      </c>
      <c r="H1559" s="5">
        <f>AVERAGE('DST Data orig'!H1554:H1564)</f>
        <v>20.521421764114852</v>
      </c>
      <c r="I1559" s="13">
        <f>AVERAGE('DST Data orig'!I1554:I1564)</f>
        <v>20.517255544759227</v>
      </c>
      <c r="J1559" s="5">
        <f>AVERAGE('DST Data orig'!J1554:J1564)</f>
        <v>20.473394999899302</v>
      </c>
    </row>
    <row r="1560" spans="1:10" x14ac:dyDescent="0.25">
      <c r="A1560" s="1">
        <f>'DST Data orig'!A1560</f>
        <v>42865.909490740742</v>
      </c>
      <c r="B1560">
        <f>'DST Data orig'!B1560</f>
        <v>4.37</v>
      </c>
      <c r="C1560" s="13">
        <f>AVERAGE('DST Data orig'!C1555:C1565)</f>
        <v>20.516863636363635</v>
      </c>
      <c r="E1560" s="5">
        <f>AVERAGE('DST Data orig'!E1555:E1565)</f>
        <v>20.574538899450239</v>
      </c>
      <c r="F1560" s="5">
        <f>AVERAGE('DST Data orig'!F1555:F1565)</f>
        <v>20.520411328219403</v>
      </c>
      <c r="G1560" s="5">
        <f>AVERAGE('DST Data orig'!G1555:G1565)</f>
        <v>20.59466829583759</v>
      </c>
      <c r="H1560" s="5">
        <f>AVERAGE('DST Data orig'!H1555:H1565)</f>
        <v>20.521421764114852</v>
      </c>
      <c r="I1560" s="13">
        <f>AVERAGE('DST Data orig'!I1555:I1565)</f>
        <v>20.517255544759223</v>
      </c>
      <c r="J1560" s="5">
        <f>AVERAGE('DST Data orig'!J1555:J1565)</f>
        <v>20.474218284471359</v>
      </c>
    </row>
    <row r="1561" spans="1:10" x14ac:dyDescent="0.25">
      <c r="A1561" s="1">
        <f>'DST Data orig'!A1561</f>
        <v>42865.909548611111</v>
      </c>
      <c r="B1561">
        <f>'DST Data orig'!B1561</f>
        <v>4.37</v>
      </c>
      <c r="C1561" s="13">
        <f>AVERAGE('DST Data orig'!C1556:C1566)</f>
        <v>20.516863636363635</v>
      </c>
      <c r="E1561" s="5">
        <f>AVERAGE('DST Data orig'!E1556:E1566)</f>
        <v>20.573698782304888</v>
      </c>
      <c r="F1561" s="5">
        <f>AVERAGE('DST Data orig'!F1556:F1566)</f>
        <v>20.521143115439354</v>
      </c>
      <c r="G1561" s="5">
        <f>AVERAGE('DST Data orig'!G1556:G1566)</f>
        <v>20.595524138636939</v>
      </c>
      <c r="H1561" s="5">
        <f>AVERAGE('DST Data orig'!H1556:H1566)</f>
        <v>20.521421764114852</v>
      </c>
      <c r="I1561" s="13">
        <f>AVERAGE('DST Data orig'!I1556:I1566)</f>
        <v>20.517255544759223</v>
      </c>
      <c r="J1561" s="5">
        <f>AVERAGE('DST Data orig'!J1556:J1566)</f>
        <v>20.474218284471359</v>
      </c>
    </row>
    <row r="1562" spans="1:10" x14ac:dyDescent="0.25">
      <c r="A1562" s="1">
        <f>'DST Data orig'!A1562</f>
        <v>42865.90960648148</v>
      </c>
      <c r="B1562">
        <f>'DST Data orig'!B1562</f>
        <v>4.37</v>
      </c>
      <c r="C1562" s="13">
        <f>AVERAGE('DST Data orig'!C1557:C1567)</f>
        <v>20.516136363636363</v>
      </c>
      <c r="E1562" s="5">
        <f>AVERAGE('DST Data orig'!E1557:E1567)</f>
        <v>20.573698782304888</v>
      </c>
      <c r="F1562" s="5">
        <f>AVERAGE('DST Data orig'!F1557:F1567)</f>
        <v>20.521143115439354</v>
      </c>
      <c r="G1562" s="5">
        <f>AVERAGE('DST Data orig'!G1557:G1567)</f>
        <v>20.595524138636939</v>
      </c>
      <c r="H1562" s="5">
        <f>AVERAGE('DST Data orig'!H1557:H1567)</f>
        <v>20.521421764114852</v>
      </c>
      <c r="I1562" s="13">
        <f>AVERAGE('DST Data orig'!I1557:I1567)</f>
        <v>20.517255544759223</v>
      </c>
      <c r="J1562" s="5">
        <f>AVERAGE('DST Data orig'!J1557:J1567)</f>
        <v>20.474218284471359</v>
      </c>
    </row>
    <row r="1563" spans="1:10" x14ac:dyDescent="0.25">
      <c r="A1563" s="1">
        <f>'DST Data orig'!A1563</f>
        <v>42865.90966435185</v>
      </c>
      <c r="B1563">
        <f>'DST Data orig'!B1563</f>
        <v>4.37</v>
      </c>
      <c r="C1563" s="13">
        <f>AVERAGE('DST Data orig'!C1558:C1568)</f>
        <v>20.515409090909092</v>
      </c>
      <c r="E1563" s="5">
        <f>AVERAGE('DST Data orig'!E1558:E1568)</f>
        <v>20.573698782304888</v>
      </c>
      <c r="F1563" s="5">
        <f>AVERAGE('DST Data orig'!F1558:F1568)</f>
        <v>20.521143115439354</v>
      </c>
      <c r="G1563" s="5">
        <f>AVERAGE('DST Data orig'!G1558:G1568)</f>
        <v>20.594763389481962</v>
      </c>
      <c r="H1563" s="5">
        <f>AVERAGE('DST Data orig'!H1558:H1568)</f>
        <v>20.522255242628376</v>
      </c>
      <c r="I1563" s="13">
        <f>AVERAGE('DST Data orig'!I1558:I1568)</f>
        <v>20.517255544759223</v>
      </c>
      <c r="J1563" s="5">
        <f>AVERAGE('DST Data orig'!J1558:J1568)</f>
        <v>20.474950092979853</v>
      </c>
    </row>
    <row r="1564" spans="1:10" x14ac:dyDescent="0.25">
      <c r="A1564" s="1">
        <f>'DST Data orig'!A1564</f>
        <v>42865.909722222219</v>
      </c>
      <c r="B1564">
        <f>'DST Data orig'!B1564</f>
        <v>4.37</v>
      </c>
      <c r="C1564" s="13">
        <f>AVERAGE('DST Data orig'!C1559:C1569)</f>
        <v>20.514681818181817</v>
      </c>
      <c r="E1564" s="5">
        <f>AVERAGE('DST Data orig'!E1559:E1569)</f>
        <v>20.572858665159536</v>
      </c>
      <c r="F1564" s="5">
        <f>AVERAGE('DST Data orig'!F1559:F1569)</f>
        <v>20.522698163281746</v>
      </c>
      <c r="G1564" s="5">
        <f>AVERAGE('DST Data orig'!G1559:G1569)</f>
        <v>20.594763389481958</v>
      </c>
      <c r="H1564" s="5">
        <f>AVERAGE('DST Data orig'!H1559:H1569)</f>
        <v>20.523088721141896</v>
      </c>
      <c r="I1564" s="13">
        <f>AVERAGE('DST Data orig'!I1559:I1569)</f>
        <v>20.516435638003887</v>
      </c>
      <c r="J1564" s="5">
        <f>AVERAGE('DST Data orig'!J1559:J1569)</f>
        <v>20.474950092979853</v>
      </c>
    </row>
    <row r="1565" spans="1:10" x14ac:dyDescent="0.25">
      <c r="A1565" s="1">
        <f>'DST Data orig'!A1565</f>
        <v>42865.909780092596</v>
      </c>
      <c r="B1565">
        <f>'DST Data orig'!B1565</f>
        <v>4.37</v>
      </c>
      <c r="C1565" s="13">
        <f>AVERAGE('DST Data orig'!C1560:C1570)</f>
        <v>20.514681818181817</v>
      </c>
      <c r="E1565" s="5">
        <f>AVERAGE('DST Data orig'!E1560:E1570)</f>
        <v>20.572858665159533</v>
      </c>
      <c r="F1565" s="5">
        <f>AVERAGE('DST Data orig'!F1560:F1570)</f>
        <v>20.521966376061798</v>
      </c>
      <c r="G1565" s="5">
        <f>AVERAGE('DST Data orig'!G1560:G1570)</f>
        <v>20.593907546682612</v>
      </c>
      <c r="H1565" s="5">
        <f>AVERAGE('DST Data orig'!H1560:H1570)</f>
        <v>20.523922199655416</v>
      </c>
      <c r="I1565" s="13">
        <f>AVERAGE('DST Data orig'!I1560:I1570)</f>
        <v>20.517164444008628</v>
      </c>
      <c r="J1565" s="5">
        <f>AVERAGE('DST Data orig'!J1560:J1570)</f>
        <v>20.474126808407796</v>
      </c>
    </row>
    <row r="1566" spans="1:10" x14ac:dyDescent="0.25">
      <c r="A1566" s="1">
        <f>'DST Data orig'!A1566</f>
        <v>42865.909837962965</v>
      </c>
      <c r="B1566">
        <f>'DST Data orig'!B1566</f>
        <v>4.37</v>
      </c>
      <c r="C1566" s="13">
        <f>AVERAGE('DST Data orig'!C1561:C1571)</f>
        <v>20.514681818181817</v>
      </c>
      <c r="E1566" s="5">
        <f>AVERAGE('DST Data orig'!E1561:E1571)</f>
        <v>20.572858665159533</v>
      </c>
      <c r="F1566" s="5">
        <f>AVERAGE('DST Data orig'!F1561:F1571)</f>
        <v>20.522698163281749</v>
      </c>
      <c r="G1566" s="5">
        <f>AVERAGE('DST Data orig'!G1561:G1571)</f>
        <v>20.594763389481962</v>
      </c>
      <c r="H1566" s="5">
        <f>AVERAGE('DST Data orig'!H1561:H1571)</f>
        <v>20.525496547958735</v>
      </c>
      <c r="I1566" s="13">
        <f>AVERAGE('DST Data orig'!I1561:I1571)</f>
        <v>20.516344537253296</v>
      </c>
      <c r="J1566" s="5">
        <f>AVERAGE('DST Data orig'!J1561:J1571)</f>
        <v>20.473303523835739</v>
      </c>
    </row>
    <row r="1567" spans="1:10" x14ac:dyDescent="0.25">
      <c r="A1567" s="1">
        <f>'DST Data orig'!A1567</f>
        <v>42865.909895833334</v>
      </c>
      <c r="B1567">
        <f>'DST Data orig'!B1567</f>
        <v>4.37</v>
      </c>
      <c r="C1567" s="13">
        <f>AVERAGE('DST Data orig'!C1562:C1572)</f>
        <v>20.514681818181813</v>
      </c>
      <c r="E1567" s="5">
        <f>AVERAGE('DST Data orig'!E1562:E1572)</f>
        <v>20.572858665159533</v>
      </c>
      <c r="F1567" s="5">
        <f>AVERAGE('DST Data orig'!F1562:F1572)</f>
        <v>20.521874902659302</v>
      </c>
      <c r="G1567" s="5">
        <f>AVERAGE('DST Data orig'!G1562:G1572)</f>
        <v>20.594763389481965</v>
      </c>
      <c r="H1567" s="5">
        <f>AVERAGE('DST Data orig'!H1562:H1572)</f>
        <v>20.525496547958735</v>
      </c>
      <c r="I1567" s="13">
        <f>AVERAGE('DST Data orig'!I1562:I1572)</f>
        <v>20.517164444008628</v>
      </c>
      <c r="J1567" s="5">
        <f>AVERAGE('DST Data orig'!J1562:J1572)</f>
        <v>20.472571715327241</v>
      </c>
    </row>
    <row r="1568" spans="1:10" x14ac:dyDescent="0.25">
      <c r="A1568" s="1">
        <f>'DST Data orig'!A1568</f>
        <v>42865.909953703704</v>
      </c>
      <c r="B1568">
        <f>'DST Data orig'!B1568</f>
        <v>4.37</v>
      </c>
      <c r="C1568" s="13">
        <f>AVERAGE('DST Data orig'!C1563:C1573)</f>
        <v>20.513954545454542</v>
      </c>
      <c r="E1568" s="5">
        <f>AVERAGE('DST Data orig'!E1563:E1573)</f>
        <v>20.572018548014185</v>
      </c>
      <c r="F1568" s="5">
        <f>AVERAGE('DST Data orig'!F1563:F1573)</f>
        <v>20.521874902659302</v>
      </c>
      <c r="G1568" s="5">
        <f>AVERAGE('DST Data orig'!G1563:G1573)</f>
        <v>20.594763389481965</v>
      </c>
      <c r="H1568" s="5">
        <f>AVERAGE('DST Data orig'!H1563:H1573)</f>
        <v>20.52475567816894</v>
      </c>
      <c r="I1568" s="13">
        <f>AVERAGE('DST Data orig'!I1563:I1573)</f>
        <v>20.517984350763964</v>
      </c>
      <c r="J1568" s="5">
        <f>AVERAGE('DST Data orig'!J1563:J1573)</f>
        <v>20.471839906818744</v>
      </c>
    </row>
    <row r="1569" spans="1:10" x14ac:dyDescent="0.25">
      <c r="A1569" s="1">
        <f>'DST Data orig'!A1569</f>
        <v>42865.910011574073</v>
      </c>
      <c r="B1569">
        <f>'DST Data orig'!B1569</f>
        <v>4.37</v>
      </c>
      <c r="C1569" s="13">
        <f>AVERAGE('DST Data orig'!C1564:C1574)</f>
        <v>20.511590909090909</v>
      </c>
      <c r="E1569" s="5">
        <f>AVERAGE('DST Data orig'!E1564:E1574)</f>
        <v>20.572018548014182</v>
      </c>
      <c r="F1569" s="5">
        <f>AVERAGE('DST Data orig'!F1564:F1574)</f>
        <v>20.521143115439354</v>
      </c>
      <c r="G1569" s="5">
        <f>AVERAGE('DST Data orig'!G1564:G1574)</f>
        <v>20.594763389481962</v>
      </c>
      <c r="H1569" s="5">
        <f>AVERAGE('DST Data orig'!H1564:H1574)</f>
        <v>20.523922199655416</v>
      </c>
      <c r="I1569" s="13">
        <f>AVERAGE('DST Data orig'!I1564:I1574)</f>
        <v>20.517984350763964</v>
      </c>
      <c r="J1569" s="5">
        <f>AVERAGE('DST Data orig'!J1564:J1574)</f>
        <v>20.471016622246687</v>
      </c>
    </row>
    <row r="1570" spans="1:10" x14ac:dyDescent="0.25">
      <c r="A1570" s="1">
        <f>'DST Data orig'!A1570</f>
        <v>42865.910069444442</v>
      </c>
      <c r="B1570">
        <f>'DST Data orig'!B1570</f>
        <v>4.37</v>
      </c>
      <c r="C1570" s="13">
        <f>AVERAGE('DST Data orig'!C1565:C1575)</f>
        <v>20.510863636363634</v>
      </c>
      <c r="E1570" s="5">
        <f>AVERAGE('DST Data orig'!E1565:E1575)</f>
        <v>20.57117843086883</v>
      </c>
      <c r="F1570" s="5">
        <f>AVERAGE('DST Data orig'!F1565:F1575)</f>
        <v>20.520411328219406</v>
      </c>
      <c r="G1570" s="5">
        <f>AVERAGE('DST Data orig'!G1565:G1575)</f>
        <v>20.595619232281312</v>
      </c>
      <c r="H1570" s="5">
        <f>AVERAGE('DST Data orig'!H1565:H1575)</f>
        <v>20.523088721141896</v>
      </c>
      <c r="I1570" s="13">
        <f>AVERAGE('DST Data orig'!I1565:I1575)</f>
        <v>20.518804257519299</v>
      </c>
      <c r="J1570" s="5">
        <f>AVERAGE('DST Data orig'!J1565:J1575)</f>
        <v>20.471839906818744</v>
      </c>
    </row>
    <row r="1571" spans="1:10" x14ac:dyDescent="0.25">
      <c r="A1571" s="1">
        <f>'DST Data orig'!A1571</f>
        <v>42865.910127314812</v>
      </c>
      <c r="B1571">
        <f>'DST Data orig'!B1571</f>
        <v>4.37</v>
      </c>
      <c r="C1571" s="13">
        <f>AVERAGE('DST Data orig'!C1566:C1576)</f>
        <v>20.510045454545455</v>
      </c>
      <c r="E1571" s="5">
        <f>AVERAGE('DST Data orig'!E1566:E1576)</f>
        <v>20.572018548014182</v>
      </c>
      <c r="F1571" s="5">
        <f>AVERAGE('DST Data orig'!F1566:F1576)</f>
        <v>20.519679540999455</v>
      </c>
      <c r="G1571" s="5">
        <f>AVERAGE('DST Data orig'!G1566:G1576)</f>
        <v>20.594763389481962</v>
      </c>
      <c r="H1571" s="5">
        <f>AVERAGE('DST Data orig'!H1566:H1576)</f>
        <v>20.521514372838578</v>
      </c>
      <c r="I1571" s="13">
        <f>AVERAGE('DST Data orig'!I1566:I1576)</f>
        <v>20.515797932749738</v>
      </c>
      <c r="J1571" s="5">
        <f>AVERAGE('DST Data orig'!J1566:J1576)</f>
        <v>20.471839906818744</v>
      </c>
    </row>
    <row r="1572" spans="1:10" x14ac:dyDescent="0.25">
      <c r="A1572" s="1">
        <f>'DST Data orig'!A1572</f>
        <v>42865.910185185188</v>
      </c>
      <c r="B1572">
        <f>'DST Data orig'!B1572</f>
        <v>4.37</v>
      </c>
      <c r="C1572" s="13">
        <f>AVERAGE('DST Data orig'!C1567:C1577)</f>
        <v>20.507681818181819</v>
      </c>
      <c r="E1572" s="5">
        <f>AVERAGE('DST Data orig'!E1567:E1577)</f>
        <v>20.57117843086883</v>
      </c>
      <c r="F1572" s="5">
        <f>AVERAGE('DST Data orig'!F1567:F1577)</f>
        <v>20.51812449315706</v>
      </c>
      <c r="G1572" s="5">
        <f>AVERAGE('DST Data orig'!G1567:G1577)</f>
        <v>20.593907546682608</v>
      </c>
      <c r="H1572" s="5">
        <f>AVERAGE('DST Data orig'!H1567:H1577)</f>
        <v>20.518365676231941</v>
      </c>
      <c r="I1572" s="13">
        <f>AVERAGE('DST Data orig'!I1567:I1577)</f>
        <v>20.512062801975432</v>
      </c>
      <c r="J1572" s="5">
        <f>AVERAGE('DST Data orig'!J1567:J1577)</f>
        <v>20.470284813738193</v>
      </c>
    </row>
    <row r="1573" spans="1:10" x14ac:dyDescent="0.25">
      <c r="A1573" s="1">
        <f>'DST Data orig'!A1573</f>
        <v>42865.910243055558</v>
      </c>
      <c r="B1573">
        <f>'DST Data orig'!B1573</f>
        <v>4.37</v>
      </c>
      <c r="C1573" s="13">
        <f>AVERAGE('DST Data orig'!C1568:C1578)</f>
        <v>20.503045454545457</v>
      </c>
      <c r="E1573" s="5">
        <f>AVERAGE('DST Data orig'!E1568:E1578)</f>
        <v>20.568004654986385</v>
      </c>
      <c r="F1573" s="5">
        <f>AVERAGE('DST Data orig'!F1568:F1578)</f>
        <v>20.515837658094718</v>
      </c>
      <c r="G1573" s="5">
        <f>AVERAGE('DST Data orig'!G1568:G1578)</f>
        <v>20.590484175485205</v>
      </c>
      <c r="H1573" s="5">
        <f>AVERAGE('DST Data orig'!H1568:H1578)</f>
        <v>20.513550022598267</v>
      </c>
      <c r="I1573" s="13">
        <f>AVERAGE('DST Data orig'!I1568:I1578)</f>
        <v>20.508327671201126</v>
      </c>
      <c r="J1573" s="5">
        <f>AVERAGE('DST Data orig'!J1568:J1578)</f>
        <v>20.469553005229699</v>
      </c>
    </row>
    <row r="1574" spans="1:10" x14ac:dyDescent="0.25">
      <c r="A1574" s="1">
        <f>'DST Data orig'!A1574</f>
        <v>42865.910300925927</v>
      </c>
      <c r="B1574">
        <f>'DST Data orig'!B1574</f>
        <v>4.37</v>
      </c>
      <c r="C1574" s="13">
        <f>AVERAGE('DST Data orig'!C1569:C1579)</f>
        <v>20.498409090909096</v>
      </c>
      <c r="E1574" s="5">
        <f>AVERAGE('DST Data orig'!E1569:E1579)</f>
        <v>20.563150644813238</v>
      </c>
      <c r="F1574" s="5">
        <f>AVERAGE('DST Data orig'!F1569:F1579)</f>
        <v>20.510532200750081</v>
      </c>
      <c r="G1574" s="5">
        <f>AVERAGE('DST Data orig'!G1569:G1579)</f>
        <v>20.585444212333467</v>
      </c>
      <c r="H1574" s="5">
        <f>AVERAGE('DST Data orig'!H1569:H1579)</f>
        <v>20.508734368964589</v>
      </c>
      <c r="I1574" s="13">
        <f>AVERAGE('DST Data orig'!I1569:I1579)</f>
        <v>20.503772633671485</v>
      </c>
      <c r="J1574" s="5">
        <f>AVERAGE('DST Data orig'!J1569:J1579)</f>
        <v>20.466442819068593</v>
      </c>
    </row>
    <row r="1575" spans="1:10" x14ac:dyDescent="0.25">
      <c r="A1575" s="1">
        <f>'DST Data orig'!A1575</f>
        <v>42865.910358796296</v>
      </c>
      <c r="B1575">
        <f>'DST Data orig'!B1575</f>
        <v>4.37</v>
      </c>
      <c r="C1575" s="13">
        <f>AVERAGE('DST Data orig'!C1570:C1580)</f>
        <v>20.493772727272731</v>
      </c>
      <c r="E1575" s="5">
        <f>AVERAGE('DST Data orig'!E1570:E1580)</f>
        <v>20.559976868930793</v>
      </c>
      <c r="F1575" s="5">
        <f>AVERAGE('DST Data orig'!F1570:F1580)</f>
        <v>20.505135270002953</v>
      </c>
      <c r="G1575" s="5">
        <f>AVERAGE('DST Data orig'!G1570:G1580)</f>
        <v>20.580404249181729</v>
      </c>
      <c r="H1575" s="5">
        <f>AVERAGE('DST Data orig'!H1570:H1580)</f>
        <v>20.503085236817391</v>
      </c>
      <c r="I1575" s="13">
        <f>AVERAGE('DST Data orig'!I1570:I1580)</f>
        <v>20.499308696892435</v>
      </c>
      <c r="J1575" s="5">
        <f>AVERAGE('DST Data orig'!J1570:J1580)</f>
        <v>20.464887725988042</v>
      </c>
    </row>
    <row r="1576" spans="1:10" x14ac:dyDescent="0.25">
      <c r="A1576" s="1">
        <f>'DST Data orig'!A1576</f>
        <v>42865.910416666666</v>
      </c>
      <c r="B1576">
        <f>'DST Data orig'!B1576</f>
        <v>4.37</v>
      </c>
      <c r="C1576" s="13">
        <f>AVERAGE('DST Data orig'!C1571:C1581)</f>
        <v>20.489136363636369</v>
      </c>
      <c r="E1576" s="5">
        <f>AVERAGE('DST Data orig'!E1571:E1581)</f>
        <v>20.555122858757645</v>
      </c>
      <c r="F1576" s="5">
        <f>AVERAGE('DST Data orig'!F1571:F1581)</f>
        <v>20.500561599878264</v>
      </c>
      <c r="G1576" s="5">
        <f>AVERAGE('DST Data orig'!G1571:G1581)</f>
        <v>20.575364286029995</v>
      </c>
      <c r="H1576" s="5">
        <f>AVERAGE('DST Data orig'!H1571:H1581)</f>
        <v>20.497436104670193</v>
      </c>
      <c r="I1576" s="13">
        <f>AVERAGE('DST Data orig'!I1571:I1581)</f>
        <v>20.492567241348571</v>
      </c>
      <c r="J1576" s="5">
        <f>AVERAGE('DST Data orig'!J1571:J1581)</f>
        <v>20.463332632907488</v>
      </c>
    </row>
    <row r="1577" spans="1:10" x14ac:dyDescent="0.25">
      <c r="A1577" s="1">
        <f>'DST Data orig'!A1577</f>
        <v>42865.910474537035</v>
      </c>
      <c r="B1577">
        <f>'DST Data orig'!B1577</f>
        <v>4.37</v>
      </c>
      <c r="C1577" s="13">
        <f>AVERAGE('DST Data orig'!C1572:C1582)</f>
        <v>20.484500000000001</v>
      </c>
      <c r="E1577" s="5">
        <f>AVERAGE('DST Data orig'!E1572:E1582)</f>
        <v>20.54952207778863</v>
      </c>
      <c r="F1577" s="5">
        <f>AVERAGE('DST Data orig'!F1572:F1582)</f>
        <v>20.495256142533631</v>
      </c>
      <c r="G1577" s="5">
        <f>AVERAGE('DST Data orig'!G1572:G1582)</f>
        <v>20.570324322878257</v>
      </c>
      <c r="H1577" s="5">
        <f>AVERAGE('DST Data orig'!H1572:H1582)</f>
        <v>20.491046102733197</v>
      </c>
      <c r="I1577" s="13">
        <f>AVERAGE('DST Data orig'!I1572:I1582)</f>
        <v>20.488103304569524</v>
      </c>
      <c r="J1577" s="5">
        <f>AVERAGE('DST Data orig'!J1572:J1582)</f>
        <v>20.46095425525488</v>
      </c>
    </row>
    <row r="1578" spans="1:10" x14ac:dyDescent="0.25">
      <c r="A1578" s="1">
        <f>'DST Data orig'!A1578</f>
        <v>42865.910532407404</v>
      </c>
      <c r="B1578">
        <f>'DST Data orig'!B1578</f>
        <v>4.37</v>
      </c>
      <c r="C1578" s="13">
        <f>AVERAGE('DST Data orig'!C1573:C1583)</f>
        <v>20.479136363636368</v>
      </c>
      <c r="E1578" s="5">
        <f>AVERAGE('DST Data orig'!E1573:E1583)</f>
        <v>20.543921296819612</v>
      </c>
      <c r="F1578" s="5">
        <f>AVERAGE('DST Data orig'!F1573:F1583)</f>
        <v>20.489127424566554</v>
      </c>
      <c r="G1578" s="5">
        <f>AVERAGE('DST Data orig'!G1573:G1583)</f>
        <v>20.564428516927169</v>
      </c>
      <c r="H1578" s="5">
        <f>AVERAGE('DST Data orig'!H1573:H1583)</f>
        <v>20.484656100796204</v>
      </c>
      <c r="I1578" s="13">
        <f>AVERAGE('DST Data orig'!I1573:I1583)</f>
        <v>20.482090655030394</v>
      </c>
      <c r="J1578" s="5">
        <f>AVERAGE('DST Data orig'!J1573:J1583)</f>
        <v>20.457752593030207</v>
      </c>
    </row>
    <row r="1579" spans="1:10" x14ac:dyDescent="0.25">
      <c r="A1579" s="1">
        <f>'DST Data orig'!A1579</f>
        <v>42865.910590277781</v>
      </c>
      <c r="B1579">
        <f>'DST Data orig'!B1579</f>
        <v>4.37</v>
      </c>
      <c r="C1579" s="13">
        <f>AVERAGE('DST Data orig'!C1574:C1584)</f>
        <v>20.473772727272731</v>
      </c>
      <c r="E1579" s="5">
        <f>AVERAGE('DST Data orig'!E1574:E1584)</f>
        <v>20.538320515850593</v>
      </c>
      <c r="F1579" s="5">
        <f>AVERAGE('DST Data orig'!F1574:F1584)</f>
        <v>20.482998706599474</v>
      </c>
      <c r="G1579" s="5">
        <f>AVERAGE('DST Data orig'!G1574:G1584)</f>
        <v>20.559388553775435</v>
      </c>
      <c r="H1579" s="5">
        <f>AVERAGE('DST Data orig'!H1574:H1584)</f>
        <v>20.479840447162527</v>
      </c>
      <c r="I1579" s="13">
        <f>AVERAGE('DST Data orig'!I1574:I1584)</f>
        <v>20.476078005491271</v>
      </c>
      <c r="J1579" s="5">
        <f>AVERAGE('DST Data orig'!J1574:J1584)</f>
        <v>20.455374215377599</v>
      </c>
    </row>
    <row r="1580" spans="1:10" x14ac:dyDescent="0.25">
      <c r="A1580" s="1">
        <f>'DST Data orig'!A1580</f>
        <v>42865.91064814815</v>
      </c>
      <c r="B1580">
        <f>'DST Data orig'!B1580</f>
        <v>4.37</v>
      </c>
      <c r="C1580" s="13">
        <f>AVERAGE('DST Data orig'!C1575:C1585)</f>
        <v>20.468409090909095</v>
      </c>
      <c r="E1580" s="5">
        <f>AVERAGE('DST Data orig'!E1575:E1585)</f>
        <v>20.532719734881578</v>
      </c>
      <c r="F1580" s="5">
        <f>AVERAGE('DST Data orig'!F1575:F1585)</f>
        <v>20.477601775852346</v>
      </c>
      <c r="G1580" s="5">
        <f>AVERAGE('DST Data orig'!G1575:G1585)</f>
        <v>20.552636905024993</v>
      </c>
      <c r="H1580" s="5">
        <f>AVERAGE('DST Data orig'!H1575:H1585)</f>
        <v>20.474283923739051</v>
      </c>
      <c r="I1580" s="13">
        <f>AVERAGE('DST Data orig'!I1575:I1585)</f>
        <v>20.470065355952144</v>
      </c>
      <c r="J1580" s="5">
        <f>AVERAGE('DST Data orig'!J1575:J1585)</f>
        <v>20.45226402921649</v>
      </c>
    </row>
    <row r="1581" spans="1:10" x14ac:dyDescent="0.25">
      <c r="A1581" s="1">
        <f>'DST Data orig'!A1581</f>
        <v>42865.91070601852</v>
      </c>
      <c r="B1581">
        <f>'DST Data orig'!B1581</f>
        <v>4.37</v>
      </c>
      <c r="C1581" s="13">
        <f>AVERAGE('DST Data orig'!C1576:C1586)</f>
        <v>20.463045454545458</v>
      </c>
      <c r="E1581" s="5">
        <f>AVERAGE('DST Data orig'!E1576:E1586)</f>
        <v>20.527118953912559</v>
      </c>
      <c r="F1581" s="5">
        <f>AVERAGE('DST Data orig'!F1576:F1586)</f>
        <v>20.472204845105221</v>
      </c>
      <c r="G1581" s="5">
        <f>AVERAGE('DST Data orig'!G1576:G1586)</f>
        <v>20.545885256274559</v>
      </c>
      <c r="H1581" s="5">
        <f>AVERAGE('DST Data orig'!H1576:H1586)</f>
        <v>20.468727400315576</v>
      </c>
      <c r="I1581" s="13">
        <f>AVERAGE('DST Data orig'!I1576:I1586)</f>
        <v>20.464052706413021</v>
      </c>
      <c r="J1581" s="5">
        <f>AVERAGE('DST Data orig'!J1576:J1586)</f>
        <v>20.449062366991821</v>
      </c>
    </row>
    <row r="1582" spans="1:10" x14ac:dyDescent="0.25">
      <c r="A1582" s="1">
        <f>'DST Data orig'!A1582</f>
        <v>42865.910763888889</v>
      </c>
      <c r="B1582">
        <f>'DST Data orig'!B1582</f>
        <v>4.37</v>
      </c>
      <c r="C1582" s="13">
        <f>AVERAGE('DST Data orig'!C1577:C1587)</f>
        <v>20.457681818181825</v>
      </c>
      <c r="E1582" s="5">
        <f>AVERAGE('DST Data orig'!E1577:E1587)</f>
        <v>20.520678055798182</v>
      </c>
      <c r="F1582" s="5">
        <f>AVERAGE('DST Data orig'!F1577:F1587)</f>
        <v>20.466807914358093</v>
      </c>
      <c r="G1582" s="5">
        <f>AVERAGE('DST Data orig'!G1577:G1587)</f>
        <v>20.539989450323471</v>
      </c>
      <c r="H1582" s="5">
        <f>AVERAGE('DST Data orig'!H1577:H1587)</f>
        <v>20.464745225195418</v>
      </c>
      <c r="I1582" s="13">
        <f>AVERAGE('DST Data orig'!I1577:I1587)</f>
        <v>20.460226474888128</v>
      </c>
      <c r="J1582" s="5">
        <f>AVERAGE('DST Data orig'!J1577:J1587)</f>
        <v>20.445860704767153</v>
      </c>
    </row>
    <row r="1583" spans="1:10" x14ac:dyDescent="0.25">
      <c r="A1583" s="1">
        <f>'DST Data orig'!A1583</f>
        <v>42865.910821759258</v>
      </c>
      <c r="B1583">
        <f>'DST Data orig'!B1583</f>
        <v>4.37</v>
      </c>
      <c r="C1583" s="13">
        <f>AVERAGE('DST Data orig'!C1578:C1588)</f>
        <v>20.454681818181822</v>
      </c>
      <c r="E1583" s="5">
        <f>AVERAGE('DST Data orig'!E1578:E1588)</f>
        <v>20.514330504033296</v>
      </c>
      <c r="F1583" s="5">
        <f>AVERAGE('DST Data orig'!F1578:F1588)</f>
        <v>20.462234244233404</v>
      </c>
      <c r="G1583" s="5">
        <f>AVERAGE('DST Data orig'!G1578:G1588)</f>
        <v>20.53409364437238</v>
      </c>
      <c r="H1583" s="5">
        <f>AVERAGE('DST Data orig'!H1578:H1588)</f>
        <v>20.461503919865063</v>
      </c>
      <c r="I1583" s="13">
        <f>AVERAGE('DST Data orig'!I1578:I1588)</f>
        <v>20.457220150118562</v>
      </c>
      <c r="J1583" s="5">
        <f>AVERAGE('DST Data orig'!J1578:J1588)</f>
        <v>20.444214135623039</v>
      </c>
    </row>
    <row r="1584" spans="1:10" x14ac:dyDescent="0.25">
      <c r="A1584" s="1">
        <f>'DST Data orig'!A1584</f>
        <v>42865.910879629628</v>
      </c>
      <c r="B1584">
        <f>'DST Data orig'!B1584</f>
        <v>4.37</v>
      </c>
      <c r="C1584" s="13">
        <f>AVERAGE('DST Data orig'!C1579:C1589)</f>
        <v>20.453954545454547</v>
      </c>
      <c r="E1584" s="5">
        <f>AVERAGE('DST Data orig'!E1579:E1589)</f>
        <v>20.511063381801367</v>
      </c>
      <c r="F1584" s="5">
        <f>AVERAGE('DST Data orig'!F1579:F1589)</f>
        <v>20.459124148548621</v>
      </c>
      <c r="G1584" s="5">
        <f>AVERAGE('DST Data orig'!G1579:G1589)</f>
        <v>20.530765366819349</v>
      </c>
      <c r="H1584" s="5">
        <f>AVERAGE('DST Data orig'!H1579:H1589)</f>
        <v>20.459929571561744</v>
      </c>
      <c r="I1584" s="13">
        <f>AVERAGE('DST Data orig'!I1579:I1589)</f>
        <v>20.455762538109081</v>
      </c>
      <c r="J1584" s="5">
        <f>AVERAGE('DST Data orig'!J1579:J1589)</f>
        <v>20.442567566478921</v>
      </c>
    </row>
    <row r="1585" spans="1:10" x14ac:dyDescent="0.25">
      <c r="A1585" s="1">
        <f>'DST Data orig'!A1585</f>
        <v>42865.910937499997</v>
      </c>
      <c r="B1585">
        <f>'DST Data orig'!B1585</f>
        <v>4.37</v>
      </c>
      <c r="C1585" s="13">
        <f>AVERAGE('DST Data orig'!C1580:C1590)</f>
        <v>20.452409090909093</v>
      </c>
      <c r="E1585" s="5">
        <f>AVERAGE('DST Data orig'!E1580:E1590)</f>
        <v>20.509476493860145</v>
      </c>
      <c r="F1585" s="5">
        <f>AVERAGE('DST Data orig'!F1580:F1590)</f>
        <v>20.457569100706223</v>
      </c>
      <c r="G1585" s="5">
        <f>AVERAGE('DST Data orig'!G1580:G1590)</f>
        <v>20.529053681220645</v>
      </c>
      <c r="H1585" s="5">
        <f>AVERAGE('DST Data orig'!H1580:H1590)</f>
        <v>20.457521744744909</v>
      </c>
      <c r="I1585" s="13">
        <f>AVERAGE('DST Data orig'!I1580:I1590)</f>
        <v>20.453485019344257</v>
      </c>
      <c r="J1585" s="5">
        <f>AVERAGE('DST Data orig'!J1580:J1590)</f>
        <v>20.442567566478921</v>
      </c>
    </row>
    <row r="1586" spans="1:10" x14ac:dyDescent="0.25">
      <c r="A1586" s="1">
        <f>'DST Data orig'!A1586</f>
        <v>42865.910995370374</v>
      </c>
      <c r="B1586">
        <f>'DST Data orig'!B1586</f>
        <v>4.37</v>
      </c>
      <c r="C1586" s="13">
        <f>AVERAGE('DST Data orig'!C1581:C1591)</f>
        <v>20.450863636363639</v>
      </c>
      <c r="E1586" s="5">
        <f>AVERAGE('DST Data orig'!E1581:E1591)</f>
        <v>20.507049488773571</v>
      </c>
      <c r="F1586" s="5">
        <f>AVERAGE('DST Data orig'!F1581:F1591)</f>
        <v>20.455282265643881</v>
      </c>
      <c r="G1586" s="5">
        <f>AVERAGE('DST Data orig'!G1581:G1591)</f>
        <v>20.527341995621946</v>
      </c>
      <c r="H1586" s="5">
        <f>AVERAGE('DST Data orig'!H1581:H1591)</f>
        <v>20.455947396441591</v>
      </c>
      <c r="I1586" s="13">
        <f>AVERAGE('DST Data orig'!I1581:I1591)</f>
        <v>20.451936306584177</v>
      </c>
      <c r="J1586" s="5">
        <f>AVERAGE('DST Data orig'!J1581:J1591)</f>
        <v>20.441744281906864</v>
      </c>
    </row>
    <row r="1587" spans="1:10" x14ac:dyDescent="0.25">
      <c r="A1587" s="1">
        <f>'DST Data orig'!A1587</f>
        <v>42865.911053240743</v>
      </c>
      <c r="B1587">
        <f>'DST Data orig'!B1587</f>
        <v>4.37</v>
      </c>
      <c r="C1587" s="13">
        <f>AVERAGE('DST Data orig'!C1582:C1592)</f>
        <v>20.449318181818185</v>
      </c>
      <c r="E1587" s="5">
        <f>AVERAGE('DST Data orig'!E1582:E1592)</f>
        <v>20.505462600832349</v>
      </c>
      <c r="F1587" s="5">
        <f>AVERAGE('DST Data orig'!F1582:F1592)</f>
        <v>20.453727217801482</v>
      </c>
      <c r="G1587" s="5">
        <f>AVERAGE('DST Data orig'!G1582:G1592)</f>
        <v>20.525630310023242</v>
      </c>
      <c r="H1587" s="5">
        <f>AVERAGE('DST Data orig'!H1582:H1592)</f>
        <v>20.454373048138276</v>
      </c>
      <c r="I1587" s="13">
        <f>AVERAGE('DST Data orig'!I1582:I1592)</f>
        <v>20.451116399828841</v>
      </c>
      <c r="J1587" s="5">
        <f>AVERAGE('DST Data orig'!J1582:J1592)</f>
        <v>20.440189188826313</v>
      </c>
    </row>
    <row r="1588" spans="1:10" x14ac:dyDescent="0.25">
      <c r="A1588" s="1">
        <f>'DST Data orig'!A1588</f>
        <v>42865.911111111112</v>
      </c>
      <c r="B1588">
        <f>'DST Data orig'!B1588</f>
        <v>4.37</v>
      </c>
      <c r="C1588" s="13">
        <f>AVERAGE('DST Data orig'!C1583:C1593)</f>
        <v>20.447772727272731</v>
      </c>
      <c r="E1588" s="5">
        <f>AVERAGE('DST Data orig'!E1583:E1593)</f>
        <v>20.504622483686997</v>
      </c>
      <c r="F1588" s="5">
        <f>AVERAGE('DST Data orig'!F1583:F1593)</f>
        <v>20.452172169959088</v>
      </c>
      <c r="G1588" s="5">
        <f>AVERAGE('DST Data orig'!G1583:G1593)</f>
        <v>20.523062781625189</v>
      </c>
      <c r="H1588" s="5">
        <f>AVERAGE('DST Data orig'!H1583:H1593)</f>
        <v>20.453539569624756</v>
      </c>
      <c r="I1588" s="13">
        <f>AVERAGE('DST Data orig'!I1583:I1593)</f>
        <v>20.448838881064024</v>
      </c>
      <c r="J1588" s="5">
        <f>AVERAGE('DST Data orig'!J1583:J1593)</f>
        <v>20.439457380317812</v>
      </c>
    </row>
    <row r="1589" spans="1:10" x14ac:dyDescent="0.25">
      <c r="A1589" s="1">
        <f>'DST Data orig'!A1589</f>
        <v>42865.911168981482</v>
      </c>
      <c r="B1589">
        <f>'DST Data orig'!B1589</f>
        <v>4.37</v>
      </c>
      <c r="C1589" s="13">
        <f>AVERAGE('DST Data orig'!C1584:C1594)</f>
        <v>20.446954545454549</v>
      </c>
      <c r="E1589" s="5">
        <f>AVERAGE('DST Data orig'!E1584:E1594)</f>
        <v>20.503035595745775</v>
      </c>
      <c r="F1589" s="5">
        <f>AVERAGE('DST Data orig'!F1584:F1594)</f>
        <v>20.452172169959091</v>
      </c>
      <c r="G1589" s="5">
        <f>AVERAGE('DST Data orig'!G1584:G1594)</f>
        <v>20.522206938825839</v>
      </c>
      <c r="H1589" s="5">
        <f>AVERAGE('DST Data orig'!H1584:H1594)</f>
        <v>20.453539569624752</v>
      </c>
      <c r="I1589" s="13">
        <f>AVERAGE('DST Data orig'!I1584:I1594)</f>
        <v>20.448018974308688</v>
      </c>
      <c r="J1589" s="5">
        <f>AVERAGE('DST Data orig'!J1584:J1594)</f>
        <v>20.439457380317812</v>
      </c>
    </row>
    <row r="1590" spans="1:10" x14ac:dyDescent="0.25">
      <c r="A1590" s="1">
        <f>'DST Data orig'!A1590</f>
        <v>42865.911226851851</v>
      </c>
      <c r="B1590">
        <f>'DST Data orig'!B1590</f>
        <v>4.37</v>
      </c>
      <c r="C1590" s="13">
        <f>AVERAGE('DST Data orig'!C1585:C1595)</f>
        <v>20.445409090909095</v>
      </c>
      <c r="E1590" s="5">
        <f>AVERAGE('DST Data orig'!E1585:E1595)</f>
        <v>20.502288824949904</v>
      </c>
      <c r="F1590" s="5">
        <f>AVERAGE('DST Data orig'!F1585:F1595)</f>
        <v>20.451440382739143</v>
      </c>
      <c r="G1590" s="5">
        <f>AVERAGE('DST Data orig'!G1585:G1595)</f>
        <v>20.520495253227136</v>
      </c>
      <c r="H1590" s="5">
        <f>AVERAGE('DST Data orig'!H1585:H1595)</f>
        <v>20.451872612597711</v>
      </c>
      <c r="I1590" s="13">
        <f>AVERAGE('DST Data orig'!I1585:I1595)</f>
        <v>20.447199067553353</v>
      </c>
      <c r="J1590" s="5">
        <f>AVERAGE('DST Data orig'!J1585:J1595)</f>
        <v>20.438634095745755</v>
      </c>
    </row>
    <row r="1591" spans="1:10" x14ac:dyDescent="0.25">
      <c r="A1591" s="1">
        <f>'DST Data orig'!A1591</f>
        <v>42865.91128472222</v>
      </c>
      <c r="B1591">
        <f>'DST Data orig'!B1591</f>
        <v>4.37</v>
      </c>
      <c r="C1591" s="13">
        <f>AVERAGE('DST Data orig'!C1586:C1596)</f>
        <v>20.44468181818182</v>
      </c>
      <c r="E1591" s="5">
        <f>AVERAGE('DST Data orig'!E1586:E1596)</f>
        <v>20.500701937008685</v>
      </c>
      <c r="F1591" s="5">
        <f>AVERAGE('DST Data orig'!F1586:F1596)</f>
        <v>20.450708595519192</v>
      </c>
      <c r="G1591" s="5">
        <f>AVERAGE('DST Data orig'!G1586:G1596)</f>
        <v>20.519639410427786</v>
      </c>
      <c r="H1591" s="5">
        <f>AVERAGE('DST Data orig'!H1586:H1596)</f>
        <v>20.451039134084194</v>
      </c>
      <c r="I1591" s="13">
        <f>AVERAGE('DST Data orig'!I1586:I1596)</f>
        <v>20.447199067553353</v>
      </c>
      <c r="J1591" s="5">
        <f>AVERAGE('DST Data orig'!J1586:J1596)</f>
        <v>20.438542619682195</v>
      </c>
    </row>
    <row r="1592" spans="1:10" x14ac:dyDescent="0.25">
      <c r="A1592" s="1">
        <f>'DST Data orig'!A1592</f>
        <v>42865.91134259259</v>
      </c>
      <c r="B1592">
        <f>'DST Data orig'!B1592</f>
        <v>4.37</v>
      </c>
      <c r="C1592" s="13">
        <f>AVERAGE('DST Data orig'!C1587:C1597)</f>
        <v>20.443136363636366</v>
      </c>
      <c r="E1592" s="5">
        <f>AVERAGE('DST Data orig'!E1587:E1597)</f>
        <v>20.499955166212814</v>
      </c>
      <c r="F1592" s="5">
        <f>AVERAGE('DST Data orig'!F1587:F1597)</f>
        <v>20.449976808299244</v>
      </c>
      <c r="G1592" s="5">
        <f>AVERAGE('DST Data orig'!G1587:G1597)</f>
        <v>20.519639410427782</v>
      </c>
      <c r="H1592" s="5">
        <f>AVERAGE('DST Data orig'!H1587:H1597)</f>
        <v>20.450205655570667</v>
      </c>
      <c r="I1592" s="13">
        <f>AVERAGE('DST Data orig'!I1587:I1597)</f>
        <v>20.445650354793273</v>
      </c>
      <c r="J1592" s="5">
        <f>AVERAGE('DST Data orig'!J1587:J1597)</f>
        <v>20.437719335110135</v>
      </c>
    </row>
    <row r="1593" spans="1:10" x14ac:dyDescent="0.25">
      <c r="A1593" s="1">
        <f>'DST Data orig'!A1593</f>
        <v>42865.911400462966</v>
      </c>
      <c r="B1593">
        <f>'DST Data orig'!B1593</f>
        <v>4.37</v>
      </c>
      <c r="C1593" s="13">
        <f>AVERAGE('DST Data orig'!C1588:C1598)</f>
        <v>20.443136363636366</v>
      </c>
      <c r="E1593" s="5">
        <f>AVERAGE('DST Data orig'!E1588:E1598)</f>
        <v>20.499955166212814</v>
      </c>
      <c r="F1593" s="5">
        <f>AVERAGE('DST Data orig'!F1588:F1598)</f>
        <v>20.449245021079292</v>
      </c>
      <c r="G1593" s="5">
        <f>AVERAGE('DST Data orig'!G1588:G1598)</f>
        <v>20.518783567628432</v>
      </c>
      <c r="H1593" s="5">
        <f>AVERAGE('DST Data orig'!H1588:H1598)</f>
        <v>20.449372177057146</v>
      </c>
      <c r="I1593" s="13">
        <f>AVERAGE('DST Data orig'!I1588:I1598)</f>
        <v>20.444921548788532</v>
      </c>
      <c r="J1593" s="5">
        <f>AVERAGE('DST Data orig'!J1588:J1598)</f>
        <v>20.437719335110135</v>
      </c>
    </row>
    <row r="1594" spans="1:10" x14ac:dyDescent="0.25">
      <c r="A1594" s="1">
        <f>'DST Data orig'!A1594</f>
        <v>42865.911458333336</v>
      </c>
      <c r="B1594">
        <f>'DST Data orig'!B1594</f>
        <v>4.37</v>
      </c>
      <c r="C1594" s="13">
        <f>AVERAGE('DST Data orig'!C1589:C1599)</f>
        <v>20.441590909090909</v>
      </c>
      <c r="E1594" s="5">
        <f>AVERAGE('DST Data orig'!E1589:E1599)</f>
        <v>20.499955166212814</v>
      </c>
      <c r="F1594" s="5">
        <f>AVERAGE('DST Data orig'!F1589:F1599)</f>
        <v>20.448513233859341</v>
      </c>
      <c r="G1594" s="5">
        <f>AVERAGE('DST Data orig'!G1589:G1599)</f>
        <v>20.517927724829079</v>
      </c>
      <c r="H1594" s="5">
        <f>AVERAGE('DST Data orig'!H1589:H1599)</f>
        <v>20.448538698543629</v>
      </c>
      <c r="I1594" s="13">
        <f>AVERAGE('DST Data orig'!I1589:I1599)</f>
        <v>20.444921548788532</v>
      </c>
      <c r="J1594" s="5">
        <f>AVERAGE('DST Data orig'!J1589:J1599)</f>
        <v>20.436896050538081</v>
      </c>
    </row>
    <row r="1595" spans="1:10" x14ac:dyDescent="0.25">
      <c r="A1595" s="1">
        <f>'DST Data orig'!A1595</f>
        <v>42865.911516203705</v>
      </c>
      <c r="B1595">
        <f>'DST Data orig'!B1595</f>
        <v>4.37</v>
      </c>
      <c r="C1595" s="13">
        <f>AVERAGE('DST Data orig'!C1590:C1600)</f>
        <v>20.440045454545455</v>
      </c>
      <c r="E1595" s="5">
        <f>AVERAGE('DST Data orig'!E1590:E1600)</f>
        <v>20.499208395416947</v>
      </c>
      <c r="F1595" s="5">
        <f>AVERAGE('DST Data orig'!F1590:F1600)</f>
        <v>20.447781446639393</v>
      </c>
      <c r="G1595" s="5">
        <f>AVERAGE('DST Data orig'!G1590:G1600)</f>
        <v>20.517071882029725</v>
      </c>
      <c r="H1595" s="5">
        <f>AVERAGE('DST Data orig'!H1590:H1600)</f>
        <v>20.447705220030112</v>
      </c>
      <c r="I1595" s="13">
        <f>AVERAGE('DST Data orig'!I1590:I1600)</f>
        <v>20.443372836028455</v>
      </c>
      <c r="J1595" s="5">
        <f>AVERAGE('DST Data orig'!J1590:J1600)</f>
        <v>20.436072765966024</v>
      </c>
    </row>
    <row r="1596" spans="1:10" x14ac:dyDescent="0.25">
      <c r="A1596" s="1">
        <f>'DST Data orig'!A1596</f>
        <v>42865.911574074074</v>
      </c>
      <c r="B1596">
        <f>'DST Data orig'!B1596</f>
        <v>4.37</v>
      </c>
      <c r="C1596" s="13">
        <f>AVERAGE('DST Data orig'!C1591:C1601)</f>
        <v>20.439318181818184</v>
      </c>
      <c r="E1596" s="5">
        <f>AVERAGE('DST Data orig'!E1591:E1601)</f>
        <v>20.498461624621079</v>
      </c>
      <c r="F1596" s="5">
        <f>AVERAGE('DST Data orig'!F1591:F1601)</f>
        <v>20.44695818601695</v>
      </c>
      <c r="G1596" s="5">
        <f>AVERAGE('DST Data orig'!G1591:G1601)</f>
        <v>20.516311132874748</v>
      </c>
      <c r="H1596" s="5">
        <f>AVERAGE('DST Data orig'!H1591:H1601)</f>
        <v>20.447705220030109</v>
      </c>
      <c r="I1596" s="13">
        <f>AVERAGE('DST Data orig'!I1591:I1601)</f>
        <v>20.442644030023711</v>
      </c>
      <c r="J1596" s="5">
        <f>AVERAGE('DST Data orig'!J1591:J1601)</f>
        <v>20.434426196821907</v>
      </c>
    </row>
    <row r="1597" spans="1:10" x14ac:dyDescent="0.25">
      <c r="A1597" s="1">
        <f>'DST Data orig'!A1597</f>
        <v>42865.911631944444</v>
      </c>
      <c r="B1597">
        <f>'DST Data orig'!B1597</f>
        <v>4.37</v>
      </c>
      <c r="C1597" s="13">
        <f>AVERAGE('DST Data orig'!C1592:C1602)</f>
        <v>20.438590909090912</v>
      </c>
      <c r="E1597" s="5">
        <f>AVERAGE('DST Data orig'!E1592:E1602)</f>
        <v>20.497714853825212</v>
      </c>
      <c r="F1597" s="5">
        <f>AVERAGE('DST Data orig'!F1592:F1602)</f>
        <v>20.44695818601695</v>
      </c>
      <c r="G1597" s="5">
        <f>AVERAGE('DST Data orig'!G1592:G1602)</f>
        <v>20.51640622651912</v>
      </c>
      <c r="H1597" s="5">
        <f>AVERAGE('DST Data orig'!H1592:H1602)</f>
        <v>20.446871741516588</v>
      </c>
      <c r="I1597" s="13">
        <f>AVERAGE('DST Data orig'!I1592:I1602)</f>
        <v>20.442644030023711</v>
      </c>
      <c r="J1597" s="5">
        <f>AVERAGE('DST Data orig'!J1592:J1602)</f>
        <v>20.434426196821907</v>
      </c>
    </row>
    <row r="1598" spans="1:10" x14ac:dyDescent="0.25">
      <c r="A1598" s="1">
        <f>'DST Data orig'!A1598</f>
        <v>42865.911689814813</v>
      </c>
      <c r="B1598">
        <f>'DST Data orig'!B1598</f>
        <v>4.37</v>
      </c>
      <c r="C1598" s="13">
        <f>AVERAGE('DST Data orig'!C1593:C1603)</f>
        <v>20.438590909090912</v>
      </c>
      <c r="E1598" s="5">
        <f>AVERAGE('DST Data orig'!E1593:E1603)</f>
        <v>20.496968083029341</v>
      </c>
      <c r="F1598" s="5">
        <f>AVERAGE('DST Data orig'!F1593:F1603)</f>
        <v>20.446134925394507</v>
      </c>
      <c r="G1598" s="5">
        <f>AVERAGE('DST Data orig'!G1593:G1603)</f>
        <v>20.516501320163488</v>
      </c>
      <c r="H1598" s="5">
        <f>AVERAGE('DST Data orig'!H1593:H1603)</f>
        <v>20.446038263003064</v>
      </c>
      <c r="I1598" s="13">
        <f>AVERAGE('DST Data orig'!I1593:I1603)</f>
        <v>20.44191522401897</v>
      </c>
      <c r="J1598" s="5">
        <f>AVERAGE('DST Data orig'!J1593:J1603)</f>
        <v>20.434334720758343</v>
      </c>
    </row>
    <row r="1599" spans="1:10" x14ac:dyDescent="0.25">
      <c r="A1599" s="1">
        <f>'DST Data orig'!A1599</f>
        <v>42865.911747685182</v>
      </c>
      <c r="B1599">
        <f>'DST Data orig'!B1599</f>
        <v>4.37</v>
      </c>
      <c r="C1599" s="13">
        <f>AVERAGE('DST Data orig'!C1594:C1604)</f>
        <v>20.437863636363637</v>
      </c>
      <c r="E1599" s="5">
        <f>AVERAGE('DST Data orig'!E1594:E1604)</f>
        <v>20.49622131223347</v>
      </c>
      <c r="F1599" s="5">
        <f>AVERAGE('DST Data orig'!F1594:F1604)</f>
        <v>20.445311664772063</v>
      </c>
      <c r="G1599" s="5">
        <f>AVERAGE('DST Data orig'!G1594:G1604)</f>
        <v>20.516596413807861</v>
      </c>
      <c r="H1599" s="5">
        <f>AVERAGE('DST Data orig'!H1594:H1604)</f>
        <v>20.445204784489544</v>
      </c>
      <c r="I1599" s="13">
        <f>AVERAGE('DST Data orig'!I1594:I1604)</f>
        <v>20.44191522401897</v>
      </c>
      <c r="J1599" s="5">
        <f>AVERAGE('DST Data orig'!J1594:J1604)</f>
        <v>20.435066529266841</v>
      </c>
    </row>
    <row r="1600" spans="1:10" x14ac:dyDescent="0.25">
      <c r="A1600" s="1">
        <f>'DST Data orig'!A1600</f>
        <v>42865.911805555559</v>
      </c>
      <c r="B1600">
        <f>'DST Data orig'!B1600</f>
        <v>4.37</v>
      </c>
      <c r="C1600" s="13">
        <f>AVERAGE('DST Data orig'!C1595:C1605)</f>
        <v>20.437136363636366</v>
      </c>
      <c r="E1600" s="5">
        <f>AVERAGE('DST Data orig'!E1595:E1605)</f>
        <v>20.495381195088118</v>
      </c>
      <c r="F1600" s="5">
        <f>AVERAGE('DST Data orig'!F1595:F1605)</f>
        <v>20.443756616929672</v>
      </c>
      <c r="G1600" s="5">
        <f>AVERAGE('DST Data orig'!G1595:G1605)</f>
        <v>20.515835664652879</v>
      </c>
      <c r="H1600" s="5">
        <f>AVERAGE('DST Data orig'!H1595:H1605)</f>
        <v>20.444371305976027</v>
      </c>
      <c r="I1600" s="13">
        <f>AVERAGE('DST Data orig'!I1595:I1605)</f>
        <v>20.44191522401897</v>
      </c>
      <c r="J1600" s="5">
        <f>AVERAGE('DST Data orig'!J1595:J1605)</f>
        <v>20.434243244694784</v>
      </c>
    </row>
    <row r="1601" spans="1:10" x14ac:dyDescent="0.25">
      <c r="A1601" s="1">
        <f>'DST Data orig'!A1601</f>
        <v>42865.911863425928</v>
      </c>
      <c r="B1601">
        <f>'DST Data orig'!B1601</f>
        <v>4.37</v>
      </c>
      <c r="C1601" s="13">
        <f>AVERAGE('DST Data orig'!C1596:C1606)</f>
        <v>20.437136363636366</v>
      </c>
      <c r="E1601" s="5">
        <f>AVERAGE('DST Data orig'!E1596:E1606)</f>
        <v>20.495381195088118</v>
      </c>
      <c r="F1601" s="5">
        <f>AVERAGE('DST Data orig'!F1596:F1606)</f>
        <v>20.442933356307229</v>
      </c>
      <c r="G1601" s="5">
        <f>AVERAGE('DST Data orig'!G1596:G1606)</f>
        <v>20.515930758297255</v>
      </c>
      <c r="H1601" s="5">
        <f>AVERAGE('DST Data orig'!H1596:H1606)</f>
        <v>20.444371305976027</v>
      </c>
      <c r="I1601" s="13">
        <f>AVERAGE('DST Data orig'!I1596:I1606)</f>
        <v>20.44118641801423</v>
      </c>
      <c r="J1601" s="5">
        <f>AVERAGE('DST Data orig'!J1596:J1606)</f>
        <v>20.433419960122727</v>
      </c>
    </row>
    <row r="1602" spans="1:10" x14ac:dyDescent="0.25">
      <c r="A1602" s="1">
        <f>'DST Data orig'!A1602</f>
        <v>42865.911921296298</v>
      </c>
      <c r="B1602">
        <f>'DST Data orig'!B1602</f>
        <v>4.37</v>
      </c>
      <c r="C1602" s="13">
        <f>AVERAGE('DST Data orig'!C1597:C1607)</f>
        <v>20.437136363636366</v>
      </c>
      <c r="E1602" s="5">
        <f>AVERAGE('DST Data orig'!E1597:E1607)</f>
        <v>20.495381195088118</v>
      </c>
      <c r="F1602" s="5">
        <f>AVERAGE('DST Data orig'!F1597:F1607)</f>
        <v>20.442110095684786</v>
      </c>
      <c r="G1602" s="5">
        <f>AVERAGE('DST Data orig'!G1597:G1607)</f>
        <v>20.516025851941627</v>
      </c>
      <c r="H1602" s="5">
        <f>AVERAGE('DST Data orig'!H1597:H1607)</f>
        <v>20.444371305976023</v>
      </c>
      <c r="I1602" s="13">
        <f>AVERAGE('DST Data orig'!I1597:I1607)</f>
        <v>20.440457612009485</v>
      </c>
      <c r="J1602" s="5">
        <f>AVERAGE('DST Data orig'!J1597:J1607)</f>
        <v>20.433419960122727</v>
      </c>
    </row>
    <row r="1603" spans="1:10" x14ac:dyDescent="0.25">
      <c r="A1603" s="1">
        <f>'DST Data orig'!A1603</f>
        <v>42865.911979166667</v>
      </c>
      <c r="B1603">
        <f>'DST Data orig'!B1603</f>
        <v>4.37</v>
      </c>
      <c r="C1603" s="13">
        <f>AVERAGE('DST Data orig'!C1598:C1608)</f>
        <v>20.437863636363637</v>
      </c>
      <c r="E1603" s="5">
        <f>AVERAGE('DST Data orig'!E1598:E1608)</f>
        <v>20.495381195088118</v>
      </c>
      <c r="F1603" s="5">
        <f>AVERAGE('DST Data orig'!F1598:F1608)</f>
        <v>20.441286835062343</v>
      </c>
      <c r="G1603" s="5">
        <f>AVERAGE('DST Data orig'!G1598:G1608)</f>
        <v>20.51526510278665</v>
      </c>
      <c r="H1603" s="5">
        <f>AVERAGE('DST Data orig'!H1598:H1608)</f>
        <v>20.444371305976027</v>
      </c>
      <c r="I1603" s="13">
        <f>AVERAGE('DST Data orig'!I1598:I1608)</f>
        <v>20.440457612009485</v>
      </c>
      <c r="J1603" s="5">
        <f>AVERAGE('DST Data orig'!J1598:J1608)</f>
        <v>20.433419960122727</v>
      </c>
    </row>
    <row r="1604" spans="1:10" x14ac:dyDescent="0.25">
      <c r="A1604" s="1">
        <f>'DST Data orig'!A1604</f>
        <v>42865.912037037036</v>
      </c>
      <c r="B1604">
        <f>'DST Data orig'!B1604</f>
        <v>4.37</v>
      </c>
      <c r="C1604" s="13">
        <f>AVERAGE('DST Data orig'!C1599:C1609)</f>
        <v>20.437863636363637</v>
      </c>
      <c r="E1604" s="5">
        <f>AVERAGE('DST Data orig'!E1599:E1609)</f>
        <v>20.494634424292251</v>
      </c>
      <c r="F1604" s="5">
        <f>AVERAGE('DST Data orig'!F1599:F1609)</f>
        <v>20.441286835062343</v>
      </c>
      <c r="G1604" s="5">
        <f>AVERAGE('DST Data orig'!G1599:G1609)</f>
        <v>20.514504353631668</v>
      </c>
      <c r="H1604" s="5">
        <f>AVERAGE('DST Data orig'!H1599:H1609)</f>
        <v>20.444371305976023</v>
      </c>
      <c r="I1604" s="13">
        <f>AVERAGE('DST Data orig'!I1599:I1609)</f>
        <v>20.440457612009485</v>
      </c>
      <c r="J1604" s="5">
        <f>AVERAGE('DST Data orig'!J1599:J1609)</f>
        <v>20.433419960122727</v>
      </c>
    </row>
    <row r="1605" spans="1:10" x14ac:dyDescent="0.25">
      <c r="A1605" s="1">
        <f>'DST Data orig'!A1605</f>
        <v>42865.912094907406</v>
      </c>
      <c r="B1605">
        <f>'DST Data orig'!B1605</f>
        <v>4.37</v>
      </c>
      <c r="C1605" s="13">
        <f>AVERAGE('DST Data orig'!C1600:C1610)</f>
        <v>20.438590909090912</v>
      </c>
      <c r="E1605" s="5">
        <f>AVERAGE('DST Data orig'!E1600:E1610)</f>
        <v>20.495381195088115</v>
      </c>
      <c r="F1605" s="5">
        <f>AVERAGE('DST Data orig'!F1600:F1610)</f>
        <v>20.441286835062339</v>
      </c>
      <c r="G1605" s="5">
        <f>AVERAGE('DST Data orig'!G1600:G1610)</f>
        <v>20.513743604476691</v>
      </c>
      <c r="H1605" s="5">
        <f>AVERAGE('DST Data orig'!H1600:H1610)</f>
        <v>20.44437130597602</v>
      </c>
      <c r="I1605" s="13">
        <f>AVERAGE('DST Data orig'!I1600:I1610)</f>
        <v>20.440457612009485</v>
      </c>
      <c r="J1605" s="5">
        <f>AVERAGE('DST Data orig'!J1600:J1610)</f>
        <v>20.433419960122727</v>
      </c>
    </row>
    <row r="1606" spans="1:10" x14ac:dyDescent="0.25">
      <c r="A1606" s="1">
        <f>'DST Data orig'!A1606</f>
        <v>42865.912152777775</v>
      </c>
      <c r="B1606">
        <f>'DST Data orig'!B1606</f>
        <v>4.37</v>
      </c>
      <c r="C1606" s="13">
        <f>AVERAGE('DST Data orig'!C1601:C1611)</f>
        <v>20.439318181818184</v>
      </c>
      <c r="E1606" s="5">
        <f>AVERAGE('DST Data orig'!E1601:E1611)</f>
        <v>20.494541077942763</v>
      </c>
      <c r="F1606" s="5">
        <f>AVERAGE('DST Data orig'!F1601:F1611)</f>
        <v>20.440463574439896</v>
      </c>
      <c r="G1606" s="5">
        <f>AVERAGE('DST Data orig'!G1601:G1611)</f>
        <v>20.51298285532171</v>
      </c>
      <c r="H1606" s="5">
        <f>AVERAGE('DST Data orig'!H1601:H1611)</f>
        <v>20.444371305976027</v>
      </c>
      <c r="I1606" s="13">
        <f>AVERAGE('DST Data orig'!I1601:I1611)</f>
        <v>20.440457612009485</v>
      </c>
      <c r="J1606" s="5">
        <f>AVERAGE('DST Data orig'!J1601:J1611)</f>
        <v>20.433419960122727</v>
      </c>
    </row>
    <row r="1607" spans="1:10" x14ac:dyDescent="0.25">
      <c r="A1607" s="1">
        <f>'DST Data orig'!A1607</f>
        <v>42865.912210648145</v>
      </c>
      <c r="B1607">
        <f>'DST Data orig'!B1607</f>
        <v>4.37</v>
      </c>
      <c r="C1607" s="13">
        <f>AVERAGE('DST Data orig'!C1602:C1612)</f>
        <v>20.440045454545459</v>
      </c>
      <c r="E1607" s="5">
        <f>AVERAGE('DST Data orig'!E1602:E1612)</f>
        <v>20.493700960797412</v>
      </c>
      <c r="F1607" s="5">
        <f>AVERAGE('DST Data orig'!F1602:F1612)</f>
        <v>20.441286835062339</v>
      </c>
      <c r="G1607" s="5">
        <f>AVERAGE('DST Data orig'!G1602:G1612)</f>
        <v>20.51212701252236</v>
      </c>
      <c r="H1607" s="5">
        <f>AVERAGE('DST Data orig'!H1602:H1612)</f>
        <v>20.444371305976023</v>
      </c>
      <c r="I1607" s="13">
        <f>AVERAGE('DST Data orig'!I1602:I1612)</f>
        <v>20.441186418014226</v>
      </c>
      <c r="J1607" s="5">
        <f>AVERAGE('DST Data orig'!J1602:J1612)</f>
        <v>20.433419960122727</v>
      </c>
    </row>
    <row r="1608" spans="1:10" x14ac:dyDescent="0.25">
      <c r="A1608" s="1">
        <f>'DST Data orig'!A1608</f>
        <v>42865.912268518521</v>
      </c>
      <c r="B1608">
        <f>'DST Data orig'!B1608</f>
        <v>4.37</v>
      </c>
      <c r="C1608" s="13">
        <f>AVERAGE('DST Data orig'!C1603:C1613)</f>
        <v>20.440772727272734</v>
      </c>
      <c r="E1608" s="5">
        <f>AVERAGE('DST Data orig'!E1603:E1613)</f>
        <v>20.492860843652061</v>
      </c>
      <c r="F1608" s="5">
        <f>AVERAGE('DST Data orig'!F1603:F1613)</f>
        <v>20.440463574439896</v>
      </c>
      <c r="G1608" s="5">
        <f>AVERAGE('DST Data orig'!G1603:G1613)</f>
        <v>20.511271169723013</v>
      </c>
      <c r="H1608" s="5">
        <f>AVERAGE('DST Data orig'!H1603:H1613)</f>
        <v>20.443537827462503</v>
      </c>
      <c r="I1608" s="13">
        <f>AVERAGE('DST Data orig'!I1603:I1613)</f>
        <v>20.440457612009485</v>
      </c>
      <c r="J1608" s="5">
        <f>AVERAGE('DST Data orig'!J1603:J1613)</f>
        <v>20.433419960122727</v>
      </c>
    </row>
    <row r="1609" spans="1:10" x14ac:dyDescent="0.25">
      <c r="A1609" s="1">
        <f>'DST Data orig'!A1609</f>
        <v>42865.912326388891</v>
      </c>
      <c r="B1609">
        <f>'DST Data orig'!B1609</f>
        <v>4.37</v>
      </c>
      <c r="C1609" s="13">
        <f>AVERAGE('DST Data orig'!C1604:C1614)</f>
        <v>20.440772727272734</v>
      </c>
      <c r="E1609" s="5">
        <f>AVERAGE('DST Data orig'!E1604:E1614)</f>
        <v>20.493607614447932</v>
      </c>
      <c r="F1609" s="5">
        <f>AVERAGE('DST Data orig'!F1604:F1614)</f>
        <v>20.441286835062339</v>
      </c>
      <c r="G1609" s="5">
        <f>AVERAGE('DST Data orig'!G1604:G1614)</f>
        <v>20.51041532692366</v>
      </c>
      <c r="H1609" s="5">
        <f>AVERAGE('DST Data orig'!H1604:H1614)</f>
        <v>20.44437130597602</v>
      </c>
      <c r="I1609" s="13">
        <f>AVERAGE('DST Data orig'!I1604:I1614)</f>
        <v>20.440457612009485</v>
      </c>
      <c r="J1609" s="5">
        <f>AVERAGE('DST Data orig'!J1604:J1614)</f>
        <v>20.434243244694784</v>
      </c>
    </row>
    <row r="1610" spans="1:10" x14ac:dyDescent="0.25">
      <c r="A1610" s="1">
        <f>'DST Data orig'!A1610</f>
        <v>42865.91238425926</v>
      </c>
      <c r="B1610">
        <f>'DST Data orig'!B1610</f>
        <v>4.37</v>
      </c>
      <c r="C1610" s="13">
        <f>AVERAGE('DST Data orig'!C1605:C1615)</f>
        <v>20.441500000000005</v>
      </c>
      <c r="E1610" s="5">
        <f>AVERAGE('DST Data orig'!E1605:E1615)</f>
        <v>20.493607614447932</v>
      </c>
      <c r="F1610" s="5">
        <f>AVERAGE('DST Data orig'!F1605:F1615)</f>
        <v>20.440555047842391</v>
      </c>
      <c r="G1610" s="5">
        <f>AVERAGE('DST Data orig'!G1605:G1615)</f>
        <v>20.509559484124306</v>
      </c>
      <c r="H1610" s="5">
        <f>AVERAGE('DST Data orig'!H1605:H1615)</f>
        <v>20.445204784489544</v>
      </c>
      <c r="I1610" s="13">
        <f>AVERAGE('DST Data orig'!I1605:I1615)</f>
        <v>20.44118641801423</v>
      </c>
      <c r="J1610" s="5">
        <f>AVERAGE('DST Data orig'!J1605:J1615)</f>
        <v>20.433419960122727</v>
      </c>
    </row>
    <row r="1611" spans="1:10" x14ac:dyDescent="0.25">
      <c r="A1611" s="1">
        <f>'DST Data orig'!A1611</f>
        <v>42865.912442129629</v>
      </c>
      <c r="B1611">
        <f>'DST Data orig'!B1611</f>
        <v>4.37</v>
      </c>
      <c r="C1611" s="13">
        <f>AVERAGE('DST Data orig'!C1606:C1616)</f>
        <v>20.441500000000005</v>
      </c>
      <c r="E1611" s="5">
        <f>AVERAGE('DST Data orig'!E1606:E1616)</f>
        <v>20.493607614447928</v>
      </c>
      <c r="F1611" s="5">
        <f>AVERAGE('DST Data orig'!F1606:F1616)</f>
        <v>20.440555047842391</v>
      </c>
      <c r="G1611" s="5">
        <f>AVERAGE('DST Data orig'!G1606:G1616)</f>
        <v>20.509559484124306</v>
      </c>
      <c r="H1611" s="5">
        <f>AVERAGE('DST Data orig'!H1606:H1616)</f>
        <v>20.446038263003064</v>
      </c>
      <c r="I1611" s="13">
        <f>AVERAGE('DST Data orig'!I1606:I1616)</f>
        <v>20.44118641801423</v>
      </c>
      <c r="J1611" s="5">
        <f>AVERAGE('DST Data orig'!J1606:J1616)</f>
        <v>20.434243244694784</v>
      </c>
    </row>
    <row r="1612" spans="1:10" x14ac:dyDescent="0.25">
      <c r="A1612" s="1">
        <f>'DST Data orig'!A1612</f>
        <v>42865.912499999999</v>
      </c>
      <c r="B1612">
        <f>'DST Data orig'!B1612</f>
        <v>4.37</v>
      </c>
      <c r="C1612" s="13">
        <f>AVERAGE('DST Data orig'!C1607:C1617)</f>
        <v>20.441500000000001</v>
      </c>
      <c r="E1612" s="5">
        <f>AVERAGE('DST Data orig'!E1607:E1617)</f>
        <v>20.493607614447928</v>
      </c>
      <c r="F1612" s="5">
        <f>AVERAGE('DST Data orig'!F1607:F1617)</f>
        <v>20.441378308464834</v>
      </c>
      <c r="G1612" s="5">
        <f>AVERAGE('DST Data orig'!G1607:G1617)</f>
        <v>20.509559484124306</v>
      </c>
      <c r="H1612" s="5">
        <f>AVERAGE('DST Data orig'!H1607:H1617)</f>
        <v>20.446871741516585</v>
      </c>
      <c r="I1612" s="13">
        <f>AVERAGE('DST Data orig'!I1607:I1617)</f>
        <v>20.44191522401897</v>
      </c>
      <c r="J1612" s="5">
        <f>AVERAGE('DST Data orig'!J1607:J1617)</f>
        <v>20.435066529266841</v>
      </c>
    </row>
    <row r="1613" spans="1:10" x14ac:dyDescent="0.25">
      <c r="A1613" s="1">
        <f>'DST Data orig'!A1613</f>
        <v>42865.912557870368</v>
      </c>
      <c r="B1613">
        <f>'DST Data orig'!B1613</f>
        <v>4.37</v>
      </c>
      <c r="C1613" s="13">
        <f>AVERAGE('DST Data orig'!C1608:C1618)</f>
        <v>20.442227272727276</v>
      </c>
      <c r="E1613" s="5">
        <f>AVERAGE('DST Data orig'!E1608:E1618)</f>
        <v>20.494354385243795</v>
      </c>
      <c r="F1613" s="5">
        <f>AVERAGE('DST Data orig'!F1608:F1618)</f>
        <v>20.441378308464834</v>
      </c>
      <c r="G1613" s="5">
        <f>AVERAGE('DST Data orig'!G1608:G1618)</f>
        <v>20.509559484124306</v>
      </c>
      <c r="H1613" s="5">
        <f>AVERAGE('DST Data orig'!H1608:H1618)</f>
        <v>20.446871741516585</v>
      </c>
      <c r="I1613" s="13">
        <f>AVERAGE('DST Data orig'!I1608:I1618)</f>
        <v>20.442644030023715</v>
      </c>
      <c r="J1613" s="5">
        <f>AVERAGE('DST Data orig'!J1608:J1618)</f>
        <v>20.435889813838898</v>
      </c>
    </row>
    <row r="1614" spans="1:10" x14ac:dyDescent="0.25">
      <c r="A1614" s="1">
        <f>'DST Data orig'!A1614</f>
        <v>42865.912615740737</v>
      </c>
      <c r="B1614">
        <f>'DST Data orig'!B1614</f>
        <v>4.37</v>
      </c>
      <c r="C1614" s="13">
        <f>AVERAGE('DST Data orig'!C1609:C1619)</f>
        <v>20.442227272727276</v>
      </c>
      <c r="E1614" s="5">
        <f>AVERAGE('DST Data orig'!E1609:E1619)</f>
        <v>20.493514268098444</v>
      </c>
      <c r="F1614" s="5">
        <f>AVERAGE('DST Data orig'!F1609:F1619)</f>
        <v>20.442201569087278</v>
      </c>
      <c r="G1614" s="5">
        <f>AVERAGE('DST Data orig'!G1609:G1619)</f>
        <v>20.509559484124306</v>
      </c>
      <c r="H1614" s="5">
        <f>AVERAGE('DST Data orig'!H1609:H1619)</f>
        <v>20.446871741516585</v>
      </c>
      <c r="I1614" s="13">
        <f>AVERAGE('DST Data orig'!I1609:I1619)</f>
        <v>20.442644030023715</v>
      </c>
      <c r="J1614" s="5">
        <f>AVERAGE('DST Data orig'!J1609:J1619)</f>
        <v>20.436713098410959</v>
      </c>
    </row>
    <row r="1615" spans="1:10" x14ac:dyDescent="0.25">
      <c r="A1615" s="1">
        <f>'DST Data orig'!A1615</f>
        <v>42865.912673611114</v>
      </c>
      <c r="B1615">
        <f>'DST Data orig'!B1615</f>
        <v>4.37</v>
      </c>
      <c r="C1615" s="13">
        <f>AVERAGE('DST Data orig'!C1610:C1620)</f>
        <v>20.442227272727276</v>
      </c>
      <c r="E1615" s="5">
        <f>AVERAGE('DST Data orig'!E1610:E1620)</f>
        <v>20.492674150953093</v>
      </c>
      <c r="F1615" s="5">
        <f>AVERAGE('DST Data orig'!F1610:F1620)</f>
        <v>20.442201569087278</v>
      </c>
      <c r="G1615" s="5">
        <f>AVERAGE('DST Data orig'!G1610:G1620)</f>
        <v>20.510415326923656</v>
      </c>
      <c r="H1615" s="5">
        <f>AVERAGE('DST Data orig'!H1610:H1620)</f>
        <v>20.446871741516585</v>
      </c>
      <c r="I1615" s="13">
        <f>AVERAGE('DST Data orig'!I1610:I1620)</f>
        <v>20.443372836028455</v>
      </c>
      <c r="J1615" s="5">
        <f>AVERAGE('DST Data orig'!J1610:J1620)</f>
        <v>20.435889813838898</v>
      </c>
    </row>
    <row r="1616" spans="1:10" x14ac:dyDescent="0.25">
      <c r="A1616" s="1">
        <f>'DST Data orig'!A1616</f>
        <v>42865.912731481483</v>
      </c>
      <c r="B1616">
        <f>'DST Data orig'!B1616</f>
        <v>4.37</v>
      </c>
      <c r="C1616" s="13">
        <f>AVERAGE('DST Data orig'!C1611:C1621)</f>
        <v>20.442227272727276</v>
      </c>
      <c r="E1616" s="5">
        <f>AVERAGE('DST Data orig'!E1611:E1621)</f>
        <v>20.49108726301187</v>
      </c>
      <c r="F1616" s="5">
        <f>AVERAGE('DST Data orig'!F1611:F1621)</f>
        <v>20.442201569087274</v>
      </c>
      <c r="G1616" s="5">
        <f>AVERAGE('DST Data orig'!G1611:G1621)</f>
        <v>20.511271169723006</v>
      </c>
      <c r="H1616" s="5">
        <f>AVERAGE('DST Data orig'!H1611:H1621)</f>
        <v>20.447705220030105</v>
      </c>
      <c r="I1616" s="13">
        <f>AVERAGE('DST Data orig'!I1611:I1621)</f>
        <v>20.444101642033196</v>
      </c>
      <c r="J1616" s="5">
        <f>AVERAGE('DST Data orig'!J1611:J1621)</f>
        <v>20.435889813838898</v>
      </c>
    </row>
    <row r="1617" spans="1:10" x14ac:dyDescent="0.25">
      <c r="A1617" s="1">
        <f>'DST Data orig'!A1617</f>
        <v>42865.912789351853</v>
      </c>
      <c r="B1617">
        <f>'DST Data orig'!B1617</f>
        <v>4.37</v>
      </c>
      <c r="C1617" s="13">
        <f>AVERAGE('DST Data orig'!C1612:C1622)</f>
        <v>20.443045454545459</v>
      </c>
      <c r="E1617" s="5">
        <f>AVERAGE('DST Data orig'!E1612:E1622)</f>
        <v>20.491927380157225</v>
      </c>
      <c r="F1617" s="5">
        <f>AVERAGE('DST Data orig'!F1612:F1622)</f>
        <v>20.443024829709717</v>
      </c>
      <c r="G1617" s="5">
        <f>AVERAGE('DST Data orig'!G1612:G1622)</f>
        <v>20.512127012522356</v>
      </c>
      <c r="H1617" s="5">
        <f>AVERAGE('DST Data orig'!H1612:H1622)</f>
        <v>20.450113046846948</v>
      </c>
      <c r="I1617" s="13">
        <f>AVERAGE('DST Data orig'!I1612:I1622)</f>
        <v>20.447107966802761</v>
      </c>
      <c r="J1617" s="5">
        <f>AVERAGE('DST Data orig'!J1612:J1622)</f>
        <v>20.436713098410959</v>
      </c>
    </row>
    <row r="1618" spans="1:10" x14ac:dyDescent="0.25">
      <c r="A1618" s="1">
        <f>'DST Data orig'!A1618</f>
        <v>42865.912847222222</v>
      </c>
      <c r="B1618">
        <f>'DST Data orig'!B1618</f>
        <v>4.37</v>
      </c>
      <c r="C1618" s="13">
        <f>AVERAGE('DST Data orig'!C1613:C1623)</f>
        <v>20.445409090909092</v>
      </c>
      <c r="E1618" s="5">
        <f>AVERAGE('DST Data orig'!E1613:E1623)</f>
        <v>20.49276749730258</v>
      </c>
      <c r="F1618" s="5">
        <f>AVERAGE('DST Data orig'!F1613:F1623)</f>
        <v>20.443756616929672</v>
      </c>
      <c r="G1618" s="5">
        <f>AVERAGE('DST Data orig'!G1613:G1623)</f>
        <v>20.513838698121063</v>
      </c>
      <c r="H1618" s="5">
        <f>AVERAGE('DST Data orig'!H1613:H1623)</f>
        <v>20.451687395150262</v>
      </c>
      <c r="I1618" s="13">
        <f>AVERAGE('DST Data orig'!I1613:I1623)</f>
        <v>20.449385485567579</v>
      </c>
      <c r="J1618" s="5">
        <f>AVERAGE('DST Data orig'!J1613:J1623)</f>
        <v>20.437536382983016</v>
      </c>
    </row>
    <row r="1619" spans="1:10" x14ac:dyDescent="0.25">
      <c r="A1619" s="1">
        <f>'DST Data orig'!A1619</f>
        <v>42865.912905092591</v>
      </c>
      <c r="B1619">
        <f>'DST Data orig'!B1619</f>
        <v>4.37</v>
      </c>
      <c r="C1619" s="13">
        <f>AVERAGE('DST Data orig'!C1614:C1624)</f>
        <v>20.449227272727274</v>
      </c>
      <c r="E1619" s="5">
        <f>AVERAGE('DST Data orig'!E1614:E1624)</f>
        <v>20.49519450238915</v>
      </c>
      <c r="F1619" s="5">
        <f>AVERAGE('DST Data orig'!F1614:F1624)</f>
        <v>20.446866712614455</v>
      </c>
      <c r="G1619" s="5">
        <f>AVERAGE('DST Data orig'!G1614:G1624)</f>
        <v>20.516311132874748</v>
      </c>
      <c r="H1619" s="5">
        <f>AVERAGE('DST Data orig'!H1614:H1624)</f>
        <v>20.460577832627823</v>
      </c>
      <c r="I1619" s="13">
        <f>AVERAGE('DST Data orig'!I1614:I1624)</f>
        <v>20.453120616341888</v>
      </c>
      <c r="J1619" s="5">
        <f>AVERAGE('DST Data orig'!J1614:J1624)</f>
        <v>20.43826819149151</v>
      </c>
    </row>
    <row r="1620" spans="1:10" x14ac:dyDescent="0.25">
      <c r="A1620" s="1">
        <f>'DST Data orig'!A1620</f>
        <v>42865.912962962961</v>
      </c>
      <c r="B1620">
        <f>'DST Data orig'!B1620</f>
        <v>4.37</v>
      </c>
      <c r="C1620" s="13">
        <f>AVERAGE('DST Data orig'!C1615:C1625)</f>
        <v>20.453045454545457</v>
      </c>
      <c r="E1620" s="5">
        <f>AVERAGE('DST Data orig'!E1615:E1625)</f>
        <v>20.496034619534505</v>
      </c>
      <c r="F1620" s="5">
        <f>AVERAGE('DST Data orig'!F1615:F1625)</f>
        <v>20.450708595519192</v>
      </c>
      <c r="G1620" s="5">
        <f>AVERAGE('DST Data orig'!G1615:G1625)</f>
        <v>20.518783567628429</v>
      </c>
      <c r="H1620" s="5">
        <f>AVERAGE('DST Data orig'!H1615:H1625)</f>
        <v>20.464560007747977</v>
      </c>
      <c r="I1620" s="13">
        <f>AVERAGE('DST Data orig'!I1615:I1625)</f>
        <v>20.457675653871526</v>
      </c>
      <c r="J1620" s="5">
        <f>AVERAGE('DST Data orig'!J1615:J1625)</f>
        <v>20.440555093080558</v>
      </c>
    </row>
    <row r="1621" spans="1:10" x14ac:dyDescent="0.25">
      <c r="A1621" s="1">
        <f>'DST Data orig'!A1621</f>
        <v>42865.91302083333</v>
      </c>
      <c r="B1621">
        <f>'DST Data orig'!B1621</f>
        <v>4.37</v>
      </c>
      <c r="C1621" s="13">
        <f>AVERAGE('DST Data orig'!C1616:C1626)</f>
        <v>20.456863636363639</v>
      </c>
      <c r="E1621" s="5">
        <f>AVERAGE('DST Data orig'!E1616:E1626)</f>
        <v>20.500888629707653</v>
      </c>
      <c r="F1621" s="5">
        <f>AVERAGE('DST Data orig'!F1616:F1626)</f>
        <v>20.455282265643881</v>
      </c>
      <c r="G1621" s="5">
        <f>AVERAGE('DST Data orig'!G1616:G1626)</f>
        <v>20.523823530780167</v>
      </c>
      <c r="H1621" s="5">
        <f>AVERAGE('DST Data orig'!H1616:H1626)</f>
        <v>20.468542182868134</v>
      </c>
      <c r="I1621" s="13">
        <f>AVERAGE('DST Data orig'!I1616:I1626)</f>
        <v>20.461501885396423</v>
      </c>
      <c r="J1621" s="5">
        <f>AVERAGE('DST Data orig'!J1616:J1626)</f>
        <v>20.442933470733166</v>
      </c>
    </row>
    <row r="1622" spans="1:10" x14ac:dyDescent="0.25">
      <c r="A1622" s="1">
        <f>'DST Data orig'!A1622</f>
        <v>42865.913078703707</v>
      </c>
      <c r="B1622">
        <f>'DST Data orig'!B1622</f>
        <v>4.37</v>
      </c>
      <c r="C1622" s="13">
        <f>AVERAGE('DST Data orig'!C1617:C1627)</f>
        <v>20.460681818181822</v>
      </c>
      <c r="E1622" s="5">
        <f>AVERAGE('DST Data orig'!E1617:E1627)</f>
        <v>20.504902522735453</v>
      </c>
      <c r="F1622" s="5">
        <f>AVERAGE('DST Data orig'!F1617:F1627)</f>
        <v>20.459124148548618</v>
      </c>
      <c r="G1622" s="5">
        <f>AVERAGE('DST Data orig'!G1617:G1627)</f>
        <v>20.528863493931905</v>
      </c>
      <c r="H1622" s="5">
        <f>AVERAGE('DST Data orig'!H1617:H1627)</f>
        <v>20.472524357988291</v>
      </c>
      <c r="I1622" s="13">
        <f>AVERAGE('DST Data orig'!I1617:I1627)</f>
        <v>20.466056922926064</v>
      </c>
      <c r="J1622" s="5">
        <f>AVERAGE('DST Data orig'!J1617:J1627)</f>
        <v>20.444488563813721</v>
      </c>
    </row>
    <row r="1623" spans="1:10" x14ac:dyDescent="0.25">
      <c r="A1623" s="1">
        <f>'DST Data orig'!A1623</f>
        <v>42865.913136574076</v>
      </c>
      <c r="B1623">
        <f>'DST Data orig'!B1623</f>
        <v>4.37</v>
      </c>
      <c r="C1623" s="13">
        <f>AVERAGE('DST Data orig'!C1618:C1628)</f>
        <v>20.464500000000005</v>
      </c>
      <c r="E1623" s="5">
        <f>AVERAGE('DST Data orig'!E1618:E1628)</f>
        <v>20.508916415763249</v>
      </c>
      <c r="F1623" s="5">
        <f>AVERAGE('DST Data orig'!F1618:F1628)</f>
        <v>20.462966031453352</v>
      </c>
      <c r="G1623" s="5">
        <f>AVERAGE('DST Data orig'!G1618:G1628)</f>
        <v>20.533047614284285</v>
      </c>
      <c r="H1623" s="5">
        <f>AVERAGE('DST Data orig'!H1618:H1628)</f>
        <v>20.475765663318651</v>
      </c>
      <c r="I1623" s="13">
        <f>AVERAGE('DST Data orig'!I1618:I1628)</f>
        <v>20.469063247695626</v>
      </c>
      <c r="J1623" s="5">
        <f>AVERAGE('DST Data orig'!J1618:J1628)</f>
        <v>20.446043656894272</v>
      </c>
    </row>
    <row r="1624" spans="1:10" x14ac:dyDescent="0.25">
      <c r="A1624" s="1">
        <f>'DST Data orig'!A1624</f>
        <v>42865.913194444445</v>
      </c>
      <c r="B1624">
        <f>'DST Data orig'!B1624</f>
        <v>4.37</v>
      </c>
      <c r="C1624" s="13">
        <f>AVERAGE('DST Data orig'!C1619:C1629)</f>
        <v>20.468318181818187</v>
      </c>
      <c r="E1624" s="5">
        <f>AVERAGE('DST Data orig'!E1619:E1629)</f>
        <v>20.51218353799517</v>
      </c>
      <c r="F1624" s="5">
        <f>AVERAGE('DST Data orig'!F1619:F1629)</f>
        <v>20.466807914358085</v>
      </c>
      <c r="G1624" s="5">
        <f>AVERAGE('DST Data orig'!G1619:G1629)</f>
        <v>20.537231734636674</v>
      </c>
      <c r="H1624" s="5">
        <f>AVERAGE('DST Data orig'!H1619:H1629)</f>
        <v>20.479747838438808</v>
      </c>
      <c r="I1624" s="13">
        <f>AVERAGE('DST Data orig'!I1619:I1629)</f>
        <v>20.472069572465188</v>
      </c>
      <c r="J1624" s="5">
        <f>AVERAGE('DST Data orig'!J1619:J1629)</f>
        <v>20.446866941466332</v>
      </c>
    </row>
    <row r="1625" spans="1:10" x14ac:dyDescent="0.25">
      <c r="A1625" s="1">
        <f>'DST Data orig'!A1625</f>
        <v>42865.913252314815</v>
      </c>
      <c r="B1625">
        <f>'DST Data orig'!B1625</f>
        <v>4.37</v>
      </c>
      <c r="C1625" s="13">
        <f>AVERAGE('DST Data orig'!C1620:C1630)</f>
        <v>20.47213636363637</v>
      </c>
      <c r="E1625" s="5">
        <f>AVERAGE('DST Data orig'!E1620:E1630)</f>
        <v>20.517037548168318</v>
      </c>
      <c r="F1625" s="5">
        <f>AVERAGE('DST Data orig'!F1620:F1630)</f>
        <v>20.470649797262823</v>
      </c>
      <c r="G1625" s="5">
        <f>AVERAGE('DST Data orig'!G1620:G1630)</f>
        <v>20.541415854989058</v>
      </c>
      <c r="H1625" s="5">
        <f>AVERAGE('DST Data orig'!H1620:H1630)</f>
        <v>20.482989143769164</v>
      </c>
      <c r="I1625" s="13">
        <f>AVERAGE('DST Data orig'!I1620:I1630)</f>
        <v>20.475804703239497</v>
      </c>
      <c r="J1625" s="5">
        <f>AVERAGE('DST Data orig'!J1620:J1630)</f>
        <v>20.448422034546883</v>
      </c>
    </row>
    <row r="1626" spans="1:10" x14ac:dyDescent="0.25">
      <c r="A1626" s="1">
        <f>'DST Data orig'!A1626</f>
        <v>42865.913310185184</v>
      </c>
      <c r="B1626">
        <f>'DST Data orig'!B1626</f>
        <v>4.37</v>
      </c>
      <c r="C1626" s="13">
        <f>AVERAGE('DST Data orig'!C1621:C1631)</f>
        <v>20.475954545454549</v>
      </c>
      <c r="E1626" s="5">
        <f>AVERAGE('DST Data orig'!E1621:E1631)</f>
        <v>20.520304670400247</v>
      </c>
      <c r="F1626" s="5">
        <f>AVERAGE('DST Data orig'!F1621:F1631)</f>
        <v>20.47449168016756</v>
      </c>
      <c r="G1626" s="5">
        <f>AVERAGE('DST Data orig'!G1621:G1631)</f>
        <v>20.544744132542089</v>
      </c>
      <c r="H1626" s="5">
        <f>AVERAGE('DST Data orig'!H1621:H1631)</f>
        <v>20.486230449099523</v>
      </c>
      <c r="I1626" s="13">
        <f>AVERAGE('DST Data orig'!I1621:I1631)</f>
        <v>20.478811028009059</v>
      </c>
      <c r="J1626" s="5">
        <f>AVERAGE('DST Data orig'!J1621:J1631)</f>
        <v>20.451532220707989</v>
      </c>
    </row>
    <row r="1627" spans="1:10" x14ac:dyDescent="0.25">
      <c r="A1627" s="1">
        <f>'DST Data orig'!A1627</f>
        <v>42865.913368055553</v>
      </c>
      <c r="B1627">
        <f>'DST Data orig'!B1627</f>
        <v>4.37</v>
      </c>
      <c r="C1627" s="13">
        <f>AVERAGE('DST Data orig'!C1622:C1632)</f>
        <v>20.47904545454546</v>
      </c>
      <c r="E1627" s="5">
        <f>AVERAGE('DST Data orig'!E1622:E1632)</f>
        <v>20.524318563428043</v>
      </c>
      <c r="F1627" s="5">
        <f>AVERAGE('DST Data orig'!F1622:F1632)</f>
        <v>20.477510302449854</v>
      </c>
      <c r="G1627" s="5">
        <f>AVERAGE('DST Data orig'!G1622:G1632)</f>
        <v>20.54807241009512</v>
      </c>
      <c r="H1627" s="5">
        <f>AVERAGE('DST Data orig'!H1622:H1632)</f>
        <v>20.489471754429886</v>
      </c>
      <c r="I1627" s="13">
        <f>AVERAGE('DST Data orig'!I1622:I1632)</f>
        <v>20.481817352778624</v>
      </c>
      <c r="J1627" s="5">
        <f>AVERAGE('DST Data orig'!J1622:J1632)</f>
        <v>20.453910598360604</v>
      </c>
    </row>
    <row r="1628" spans="1:10" x14ac:dyDescent="0.25">
      <c r="A1628" s="1">
        <f>'DST Data orig'!A1628</f>
        <v>42865.913425925923</v>
      </c>
      <c r="B1628">
        <f>'DST Data orig'!B1628</f>
        <v>4.37</v>
      </c>
      <c r="C1628" s="13">
        <f>AVERAGE('DST Data orig'!C1623:C1633)</f>
        <v>20.481318181818185</v>
      </c>
      <c r="E1628" s="5">
        <f>AVERAGE('DST Data orig'!E1623:E1633)</f>
        <v>20.528332456455839</v>
      </c>
      <c r="F1628" s="5">
        <f>AVERAGE('DST Data orig'!F1623:F1633)</f>
        <v>20.480528924732145</v>
      </c>
      <c r="G1628" s="5">
        <f>AVERAGE('DST Data orig'!G1623:G1633)</f>
        <v>20.551495781292523</v>
      </c>
      <c r="H1628" s="5">
        <f>AVERAGE('DST Data orig'!H1623:H1633)</f>
        <v>20.491138711456927</v>
      </c>
      <c r="I1628" s="13">
        <f>AVERAGE('DST Data orig'!I1623:I1633)</f>
        <v>20.482546158783364</v>
      </c>
      <c r="J1628" s="5">
        <f>AVERAGE('DST Data orig'!J1623:J1633)</f>
        <v>20.455465691441155</v>
      </c>
    </row>
    <row r="1629" spans="1:10" x14ac:dyDescent="0.25">
      <c r="A1629" s="1">
        <f>'DST Data orig'!A1629</f>
        <v>42865.913483796299</v>
      </c>
      <c r="B1629">
        <f>'DST Data orig'!B1629</f>
        <v>4.37</v>
      </c>
      <c r="C1629" s="13">
        <f>AVERAGE('DST Data orig'!C1624:C1634)</f>
        <v>20.482045454545457</v>
      </c>
      <c r="E1629" s="5">
        <f>AVERAGE('DST Data orig'!E1624:E1634)</f>
        <v>20.531506232338288</v>
      </c>
      <c r="F1629" s="5">
        <f>AVERAGE('DST Data orig'!F1624:F1634)</f>
        <v>20.482815759794491</v>
      </c>
      <c r="G1629" s="5">
        <f>AVERAGE('DST Data orig'!G1624:G1634)</f>
        <v>20.553968216046204</v>
      </c>
      <c r="H1629" s="5">
        <f>AVERAGE('DST Data orig'!H1624:H1634)</f>
        <v>20.492805668483967</v>
      </c>
      <c r="I1629" s="13">
        <f>AVERAGE('DST Data orig'!I1624:I1634)</f>
        <v>20.483274964788105</v>
      </c>
      <c r="J1629" s="5">
        <f>AVERAGE('DST Data orig'!J1624:J1634)</f>
        <v>20.456288976013216</v>
      </c>
    </row>
    <row r="1630" spans="1:10" x14ac:dyDescent="0.25">
      <c r="A1630" s="1">
        <f>'DST Data orig'!A1630</f>
        <v>42865.913541666669</v>
      </c>
      <c r="B1630">
        <f>'DST Data orig'!B1630</f>
        <v>4.37</v>
      </c>
      <c r="C1630" s="13">
        <f>AVERAGE('DST Data orig'!C1625:C1635)</f>
        <v>20.482863636363639</v>
      </c>
      <c r="E1630" s="5">
        <f>AVERAGE('DST Data orig'!E1625:E1635)</f>
        <v>20.533933237424861</v>
      </c>
      <c r="F1630" s="5">
        <f>AVERAGE('DST Data orig'!F1625:F1635)</f>
        <v>20.483547547014442</v>
      </c>
      <c r="G1630" s="5">
        <f>AVERAGE('DST Data orig'!G1625:G1635)</f>
        <v>20.555679901644904</v>
      </c>
      <c r="H1630" s="5">
        <f>AVERAGE('DST Data orig'!H1625:H1635)</f>
        <v>20.488823493363814</v>
      </c>
      <c r="I1630" s="13">
        <f>AVERAGE('DST Data orig'!I1625:I1635)</f>
        <v>20.482546158783364</v>
      </c>
      <c r="J1630" s="5">
        <f>AVERAGE('DST Data orig'!J1625:J1635)</f>
        <v>20.457112260585273</v>
      </c>
    </row>
    <row r="1631" spans="1:10" x14ac:dyDescent="0.25">
      <c r="A1631" s="1">
        <f>'DST Data orig'!A1631</f>
        <v>42865.913599537038</v>
      </c>
      <c r="B1631">
        <f>'DST Data orig'!B1631</f>
        <v>4.37</v>
      </c>
      <c r="C1631" s="13">
        <f>AVERAGE('DST Data orig'!C1626:C1636)</f>
        <v>20.482136363636364</v>
      </c>
      <c r="E1631" s="5">
        <f>AVERAGE('DST Data orig'!E1626:E1636)</f>
        <v>20.53552012536608</v>
      </c>
      <c r="F1631" s="5">
        <f>AVERAGE('DST Data orig'!F1626:F1636)</f>
        <v>20.48427933423439</v>
      </c>
      <c r="G1631" s="5">
        <f>AVERAGE('DST Data orig'!G1626:G1636)</f>
        <v>20.557486680887983</v>
      </c>
      <c r="H1631" s="5">
        <f>AVERAGE('DST Data orig'!H1626:H1636)</f>
        <v>20.48882349336381</v>
      </c>
      <c r="I1631" s="13">
        <f>AVERAGE('DST Data orig'!I1626:I1636)</f>
        <v>20.481726252028029</v>
      </c>
      <c r="J1631" s="5">
        <f>AVERAGE('DST Data orig'!J1626:J1636)</f>
        <v>20.456380452076775</v>
      </c>
    </row>
    <row r="1632" spans="1:10" x14ac:dyDescent="0.25">
      <c r="A1632" s="1">
        <f>'DST Data orig'!A1632</f>
        <v>42865.913657407407</v>
      </c>
      <c r="B1632">
        <f>'DST Data orig'!B1632</f>
        <v>4.37</v>
      </c>
      <c r="C1632" s="13">
        <f>AVERAGE('DST Data orig'!C1627:C1637)</f>
        <v>20.482954545454547</v>
      </c>
      <c r="E1632" s="5">
        <f>AVERAGE('DST Data orig'!E1627:E1637)</f>
        <v>20.534680008220729</v>
      </c>
      <c r="F1632" s="5">
        <f>AVERAGE('DST Data orig'!F1627:F1637)</f>
        <v>20.484279334234387</v>
      </c>
      <c r="G1632" s="5">
        <f>AVERAGE('DST Data orig'!G1627:G1637)</f>
        <v>20.556630838088633</v>
      </c>
      <c r="H1632" s="5">
        <f>AVERAGE('DST Data orig'!H1627:H1637)</f>
        <v>20.488082623574016</v>
      </c>
      <c r="I1632" s="13">
        <f>AVERAGE('DST Data orig'!I1627:I1637)</f>
        <v>20.480906345272693</v>
      </c>
      <c r="J1632" s="5">
        <f>AVERAGE('DST Data orig'!J1627:J1637)</f>
        <v>20.456380452076775</v>
      </c>
    </row>
    <row r="1633" spans="1:10" x14ac:dyDescent="0.25">
      <c r="A1633" s="1">
        <f>'DST Data orig'!A1633</f>
        <v>42865.913715277777</v>
      </c>
      <c r="B1633">
        <f>'DST Data orig'!B1633</f>
        <v>4.37</v>
      </c>
      <c r="C1633" s="13">
        <f>AVERAGE('DST Data orig'!C1628:C1638)</f>
        <v>20.482954545454547</v>
      </c>
      <c r="E1633" s="5">
        <f>AVERAGE('DST Data orig'!E1628:E1638)</f>
        <v>20.53552012536608</v>
      </c>
      <c r="F1633" s="5">
        <f>AVERAGE('DST Data orig'!F1628:F1638)</f>
        <v>20.48510259485683</v>
      </c>
      <c r="G1633" s="5">
        <f>AVERAGE('DST Data orig'!G1628:G1638)</f>
        <v>20.55577499528928</v>
      </c>
      <c r="H1633" s="5">
        <f>AVERAGE('DST Data orig'!H1628:H1638)</f>
        <v>20.488082623574012</v>
      </c>
      <c r="I1633" s="13">
        <f>AVERAGE('DST Data orig'!I1628:I1638)</f>
        <v>20.478628826507872</v>
      </c>
      <c r="J1633" s="5">
        <f>AVERAGE('DST Data orig'!J1628:J1638)</f>
        <v>20.456380452076772</v>
      </c>
    </row>
    <row r="1634" spans="1:10" x14ac:dyDescent="0.25">
      <c r="A1634" s="1">
        <f>'DST Data orig'!A1634</f>
        <v>42865.913773148146</v>
      </c>
      <c r="B1634">
        <f>'DST Data orig'!B1634</f>
        <v>4.37</v>
      </c>
      <c r="C1634" s="13">
        <f>AVERAGE('DST Data orig'!C1629:C1639)</f>
        <v>20.483681818181822</v>
      </c>
      <c r="E1634" s="5">
        <f>AVERAGE('DST Data orig'!E1629:E1639)</f>
        <v>20.53552012536608</v>
      </c>
      <c r="F1634" s="5">
        <f>AVERAGE('DST Data orig'!F1629:F1639)</f>
        <v>20.485102594856833</v>
      </c>
      <c r="G1634" s="5">
        <f>AVERAGE('DST Data orig'!G1629:G1639)</f>
        <v>20.55577499528928</v>
      </c>
      <c r="H1634" s="5">
        <f>AVERAGE('DST Data orig'!H1629:H1639)</f>
        <v>20.488823493363807</v>
      </c>
      <c r="I1634" s="13">
        <f>AVERAGE('DST Data orig'!I1629:I1639)</f>
        <v>20.478628826507872</v>
      </c>
      <c r="J1634" s="5">
        <f>AVERAGE('DST Data orig'!J1629:J1639)</f>
        <v>20.456380452076772</v>
      </c>
    </row>
    <row r="1635" spans="1:10" x14ac:dyDescent="0.25">
      <c r="A1635" s="1">
        <f>'DST Data orig'!A1635</f>
        <v>42865.913831018515</v>
      </c>
      <c r="B1635">
        <f>'DST Data orig'!B1635</f>
        <v>4.37</v>
      </c>
      <c r="C1635" s="13">
        <f>AVERAGE('DST Data orig'!C1630:C1640)</f>
        <v>20.483681818181822</v>
      </c>
      <c r="E1635" s="5">
        <f>AVERAGE('DST Data orig'!E1630:E1640)</f>
        <v>20.53552012536608</v>
      </c>
      <c r="F1635" s="5">
        <f>AVERAGE('DST Data orig'!F1630:F1640)</f>
        <v>20.485925855479277</v>
      </c>
      <c r="G1635" s="5">
        <f>AVERAGE('DST Data orig'!G1630:G1640)</f>
        <v>20.555774995289283</v>
      </c>
      <c r="H1635" s="5">
        <f>AVERAGE('DST Data orig'!H1630:H1640)</f>
        <v>20.489656971877331</v>
      </c>
      <c r="I1635" s="13">
        <f>AVERAGE('DST Data orig'!I1630:I1640)</f>
        <v>20.478628826507872</v>
      </c>
      <c r="J1635" s="5">
        <f>AVERAGE('DST Data orig'!J1630:J1640)</f>
        <v>20.457112260585269</v>
      </c>
    </row>
    <row r="1636" spans="1:10" x14ac:dyDescent="0.25">
      <c r="A1636" s="1">
        <f>'DST Data orig'!A1636</f>
        <v>42865.913888888892</v>
      </c>
      <c r="B1636">
        <f>'DST Data orig'!B1636</f>
        <v>4.37</v>
      </c>
      <c r="C1636" s="13">
        <f>AVERAGE('DST Data orig'!C1631:C1641)</f>
        <v>20.483681818181825</v>
      </c>
      <c r="E1636" s="5">
        <f>AVERAGE('DST Data orig'!E1631:E1641)</f>
        <v>20.534680008220729</v>
      </c>
      <c r="F1636" s="5">
        <f>AVERAGE('DST Data orig'!F1631:F1641)</f>
        <v>20.485925855479277</v>
      </c>
      <c r="G1636" s="5">
        <f>AVERAGE('DST Data orig'!G1631:G1641)</f>
        <v>20.55491915248993</v>
      </c>
      <c r="H1636" s="5">
        <f>AVERAGE('DST Data orig'!H1631:H1641)</f>
        <v>20.489656971877331</v>
      </c>
      <c r="I1636" s="13">
        <f>AVERAGE('DST Data orig'!I1631:I1641)</f>
        <v>20.479448733263208</v>
      </c>
      <c r="J1636" s="5">
        <f>AVERAGE('DST Data orig'!J1631:J1641)</f>
        <v>20.457112260585269</v>
      </c>
    </row>
    <row r="1637" spans="1:10" x14ac:dyDescent="0.25">
      <c r="A1637" s="1">
        <f>'DST Data orig'!A1637</f>
        <v>42865.913946759261</v>
      </c>
      <c r="B1637">
        <f>'DST Data orig'!B1637</f>
        <v>4.37</v>
      </c>
      <c r="C1637" s="13">
        <f>AVERAGE('DST Data orig'!C1632:C1642)</f>
        <v>20.483681818181822</v>
      </c>
      <c r="E1637" s="5">
        <f>AVERAGE('DST Data orig'!E1632:E1642)</f>
        <v>20.536266896161951</v>
      </c>
      <c r="F1637" s="5">
        <f>AVERAGE('DST Data orig'!F1632:F1642)</f>
        <v>20.485925855479277</v>
      </c>
      <c r="G1637" s="5">
        <f>AVERAGE('DST Data orig'!G1632:G1642)</f>
        <v>20.555774995289287</v>
      </c>
      <c r="H1637" s="5">
        <f>AVERAGE('DST Data orig'!H1632:H1642)</f>
        <v>20.490397841667125</v>
      </c>
      <c r="I1637" s="13">
        <f>AVERAGE('DST Data orig'!I1632:I1642)</f>
        <v>20.479448733263208</v>
      </c>
      <c r="J1637" s="5">
        <f>AVERAGE('DST Data orig'!J1632:J1642)</f>
        <v>20.456380452076772</v>
      </c>
    </row>
    <row r="1638" spans="1:10" x14ac:dyDescent="0.25">
      <c r="A1638" s="1">
        <f>'DST Data orig'!A1638</f>
        <v>42865.914004629631</v>
      </c>
      <c r="B1638">
        <f>'DST Data orig'!B1638</f>
        <v>4.37</v>
      </c>
      <c r="C1638" s="13">
        <f>AVERAGE('DST Data orig'!C1633:C1643)</f>
        <v>20.484409090909097</v>
      </c>
      <c r="E1638" s="5">
        <f>AVERAGE('DST Data orig'!E1633:E1643)</f>
        <v>20.53552012536608</v>
      </c>
      <c r="F1638" s="5">
        <f>AVERAGE('DST Data orig'!F1633:F1643)</f>
        <v>20.48674911610172</v>
      </c>
      <c r="G1638" s="5">
        <f>AVERAGE('DST Data orig'!G1633:G1643)</f>
        <v>20.555870088933656</v>
      </c>
      <c r="H1638" s="5">
        <f>AVERAGE('DST Data orig'!H1633:H1643)</f>
        <v>20.491138711456923</v>
      </c>
      <c r="I1638" s="13">
        <f>AVERAGE('DST Data orig'!I1633:I1643)</f>
        <v>20.48026864001854</v>
      </c>
      <c r="J1638" s="5">
        <f>AVERAGE('DST Data orig'!J1633:J1643)</f>
        <v>20.456380452076772</v>
      </c>
    </row>
    <row r="1639" spans="1:10" x14ac:dyDescent="0.25">
      <c r="A1639" s="1">
        <f>'DST Data orig'!A1639</f>
        <v>42865.9140625</v>
      </c>
      <c r="B1639">
        <f>'DST Data orig'!B1639</f>
        <v>4.37</v>
      </c>
      <c r="C1639" s="13">
        <f>AVERAGE('DST Data orig'!C1634:C1644)</f>
        <v>20.485136363636368</v>
      </c>
      <c r="E1639" s="5">
        <f>AVERAGE('DST Data orig'!E1634:E1644)</f>
        <v>20.53552012536608</v>
      </c>
      <c r="F1639" s="5">
        <f>AVERAGE('DST Data orig'!F1634:F1644)</f>
        <v>20.488304163944111</v>
      </c>
      <c r="G1639" s="5">
        <f>AVERAGE('DST Data orig'!G1634:G1644)</f>
        <v>20.555870088933656</v>
      </c>
      <c r="H1639" s="5">
        <f>AVERAGE('DST Data orig'!H1634:H1644)</f>
        <v>20.491138711456923</v>
      </c>
      <c r="I1639" s="13">
        <f>AVERAGE('DST Data orig'!I1634:I1644)</f>
        <v>20.48026864001854</v>
      </c>
      <c r="J1639" s="5">
        <f>AVERAGE('DST Data orig'!J1634:J1644)</f>
        <v>20.457203736648832</v>
      </c>
    </row>
    <row r="1640" spans="1:10" x14ac:dyDescent="0.25">
      <c r="A1640" s="1">
        <f>'DST Data orig'!A1640</f>
        <v>42865.914120370369</v>
      </c>
      <c r="B1640">
        <f>'DST Data orig'!B1640</f>
        <v>4.37</v>
      </c>
      <c r="C1640" s="13">
        <f>AVERAGE('DST Data orig'!C1635:C1645)</f>
        <v>20.485863636363643</v>
      </c>
      <c r="E1640" s="5">
        <f>AVERAGE('DST Data orig'!E1635:E1645)</f>
        <v>20.536360242511435</v>
      </c>
      <c r="F1640" s="5">
        <f>AVERAGE('DST Data orig'!F1635:F1645)</f>
        <v>20.489127424566558</v>
      </c>
      <c r="G1640" s="5">
        <f>AVERAGE('DST Data orig'!G1635:G1645)</f>
        <v>20.555870088933656</v>
      </c>
      <c r="H1640" s="5">
        <f>AVERAGE('DST Data orig'!H1635:H1645)</f>
        <v>20.491138711456923</v>
      </c>
      <c r="I1640" s="13">
        <f>AVERAGE('DST Data orig'!I1635:I1645)</f>
        <v>20.481088546773876</v>
      </c>
      <c r="J1640" s="5">
        <f>AVERAGE('DST Data orig'!J1635:J1645)</f>
        <v>20.457203736648832</v>
      </c>
    </row>
    <row r="1641" spans="1:10" x14ac:dyDescent="0.25">
      <c r="A1641" s="1">
        <f>'DST Data orig'!A1641</f>
        <v>42865.914178240739</v>
      </c>
      <c r="B1641">
        <f>'DST Data orig'!B1641</f>
        <v>4.37</v>
      </c>
      <c r="C1641" s="13">
        <f>AVERAGE('DST Data orig'!C1636:C1646)</f>
        <v>20.48504545454546</v>
      </c>
      <c r="E1641" s="5">
        <f>AVERAGE('DST Data orig'!E1636:E1646)</f>
        <v>20.53720035965679</v>
      </c>
      <c r="F1641" s="5">
        <f>AVERAGE('DST Data orig'!F1636:F1646)</f>
        <v>20.489127424566558</v>
      </c>
      <c r="G1641" s="5">
        <f>AVERAGE('DST Data orig'!G1636:G1646)</f>
        <v>20.555870088933652</v>
      </c>
      <c r="H1641" s="5">
        <f>AVERAGE('DST Data orig'!H1636:H1646)</f>
        <v>20.491138711456923</v>
      </c>
      <c r="I1641" s="13">
        <f>AVERAGE('DST Data orig'!I1636:I1646)</f>
        <v>20.482637259533952</v>
      </c>
      <c r="J1641" s="5">
        <f>AVERAGE('DST Data orig'!J1636:J1646)</f>
        <v>20.457203736648832</v>
      </c>
    </row>
    <row r="1642" spans="1:10" x14ac:dyDescent="0.25">
      <c r="A1642" s="1">
        <f>'DST Data orig'!A1642</f>
        <v>42865.914236111108</v>
      </c>
      <c r="B1642">
        <f>'DST Data orig'!B1642</f>
        <v>4.37</v>
      </c>
      <c r="C1642" s="13">
        <f>AVERAGE('DST Data orig'!C1637:C1647)</f>
        <v>20.485772727272732</v>
      </c>
      <c r="E1642" s="5">
        <f>AVERAGE('DST Data orig'!E1637:E1647)</f>
        <v>20.53720035965679</v>
      </c>
      <c r="F1642" s="5">
        <f>AVERAGE('DST Data orig'!F1637:F1647)</f>
        <v>20.488395637346603</v>
      </c>
      <c r="G1642" s="5">
        <f>AVERAGE('DST Data orig'!G1637:G1647)</f>
        <v>20.55577499528928</v>
      </c>
      <c r="H1642" s="5">
        <f>AVERAGE('DST Data orig'!H1637:H1647)</f>
        <v>20.490397841667129</v>
      </c>
      <c r="I1642" s="13">
        <f>AVERAGE('DST Data orig'!I1637:I1647)</f>
        <v>20.483457166289288</v>
      </c>
      <c r="J1642" s="5">
        <f>AVERAGE('DST Data orig'!J1637:J1647)</f>
        <v>20.457203736648832</v>
      </c>
    </row>
    <row r="1643" spans="1:10" x14ac:dyDescent="0.25">
      <c r="A1643" s="1">
        <f>'DST Data orig'!A1643</f>
        <v>42865.914293981485</v>
      </c>
      <c r="B1643">
        <f>'DST Data orig'!B1643</f>
        <v>4.37</v>
      </c>
      <c r="C1643" s="13">
        <f>AVERAGE('DST Data orig'!C1638:C1648)</f>
        <v>20.484954545454549</v>
      </c>
      <c r="E1643" s="5">
        <f>AVERAGE('DST Data orig'!E1638:E1648)</f>
        <v>20.538040476802141</v>
      </c>
      <c r="F1643" s="5">
        <f>AVERAGE('DST Data orig'!F1638:F1648)</f>
        <v>20.488395637346603</v>
      </c>
      <c r="G1643" s="5">
        <f>AVERAGE('DST Data orig'!G1638:G1648)</f>
        <v>20.556630838088633</v>
      </c>
      <c r="H1643" s="5">
        <f>AVERAGE('DST Data orig'!H1638:H1648)</f>
        <v>20.490397841667132</v>
      </c>
      <c r="I1643" s="13">
        <f>AVERAGE('DST Data orig'!I1638:I1648)</f>
        <v>20.484277073044623</v>
      </c>
      <c r="J1643" s="5">
        <f>AVERAGE('DST Data orig'!J1638:J1648)</f>
        <v>20.457203736648832</v>
      </c>
    </row>
    <row r="1644" spans="1:10" x14ac:dyDescent="0.25">
      <c r="A1644" s="1">
        <f>'DST Data orig'!A1644</f>
        <v>42865.914351851854</v>
      </c>
      <c r="B1644">
        <f>'DST Data orig'!B1644</f>
        <v>4.37</v>
      </c>
      <c r="C1644" s="13">
        <f>AVERAGE('DST Data orig'!C1639:C1649)</f>
        <v>20.484954545454549</v>
      </c>
      <c r="E1644" s="5">
        <f>AVERAGE('DST Data orig'!E1639:E1649)</f>
        <v>20.538040476802141</v>
      </c>
      <c r="F1644" s="5">
        <f>AVERAGE('DST Data orig'!F1639:F1649)</f>
        <v>20.488395637346603</v>
      </c>
      <c r="G1644" s="5">
        <f>AVERAGE('DST Data orig'!G1639:G1649)</f>
        <v>20.557486680887983</v>
      </c>
      <c r="H1644" s="5">
        <f>AVERAGE('DST Data orig'!H1639:H1649)</f>
        <v>20.489656971877334</v>
      </c>
      <c r="I1644" s="13">
        <f>AVERAGE('DST Data orig'!I1639:I1649)</f>
        <v>20.4858257858047</v>
      </c>
      <c r="J1644" s="5">
        <f>AVERAGE('DST Data orig'!J1639:J1649)</f>
        <v>20.457203736648832</v>
      </c>
    </row>
    <row r="1645" spans="1:10" x14ac:dyDescent="0.25">
      <c r="A1645" s="1">
        <f>'DST Data orig'!A1645</f>
        <v>42865.914409722223</v>
      </c>
      <c r="B1645">
        <f>'DST Data orig'!B1645</f>
        <v>4.37</v>
      </c>
      <c r="C1645" s="13">
        <f>AVERAGE('DST Data orig'!C1640:C1650)</f>
        <v>20.484954545454549</v>
      </c>
      <c r="E1645" s="5">
        <f>AVERAGE('DST Data orig'!E1640:E1650)</f>
        <v>20.538040476802141</v>
      </c>
      <c r="F1645" s="5">
        <f>AVERAGE('DST Data orig'!F1640:F1650)</f>
        <v>20.487572376724156</v>
      </c>
      <c r="G1645" s="5">
        <f>AVERAGE('DST Data orig'!G1640:G1650)</f>
        <v>20.556630838088633</v>
      </c>
      <c r="H1645" s="5">
        <f>AVERAGE('DST Data orig'!H1640:H1650)</f>
        <v>20.489656971877334</v>
      </c>
      <c r="I1645" s="13">
        <f>AVERAGE('DST Data orig'!I1640:I1650)</f>
        <v>20.486645692560035</v>
      </c>
      <c r="J1645" s="5">
        <f>AVERAGE('DST Data orig'!J1640:J1650)</f>
        <v>20.457203736648832</v>
      </c>
    </row>
    <row r="1646" spans="1:10" x14ac:dyDescent="0.25">
      <c r="A1646" s="1">
        <f>'DST Data orig'!A1646</f>
        <v>42865.914467592593</v>
      </c>
      <c r="B1646">
        <f>'DST Data orig'!B1646</f>
        <v>4.37</v>
      </c>
      <c r="C1646" s="13">
        <f>AVERAGE('DST Data orig'!C1641:C1651)</f>
        <v>20.484227272727278</v>
      </c>
      <c r="E1646" s="5">
        <f>AVERAGE('DST Data orig'!E1641:E1651)</f>
        <v>20.538880593947496</v>
      </c>
      <c r="F1646" s="5">
        <f>AVERAGE('DST Data orig'!F1641:F1651)</f>
        <v>20.488304163944107</v>
      </c>
      <c r="G1646" s="5">
        <f>AVERAGE('DST Data orig'!G1641:G1651)</f>
        <v>20.556630838088637</v>
      </c>
      <c r="H1646" s="5">
        <f>AVERAGE('DST Data orig'!H1641:H1651)</f>
        <v>20.489656971877331</v>
      </c>
      <c r="I1646" s="13">
        <f>AVERAGE('DST Data orig'!I1641:I1651)</f>
        <v>20.488194405320112</v>
      </c>
      <c r="J1646" s="5">
        <f>AVERAGE('DST Data orig'!J1641:J1651)</f>
        <v>20.456471928140335</v>
      </c>
    </row>
    <row r="1647" spans="1:10" x14ac:dyDescent="0.25">
      <c r="A1647" s="1">
        <f>'DST Data orig'!A1647</f>
        <v>42865.914525462962</v>
      </c>
      <c r="B1647">
        <f>'DST Data orig'!B1647</f>
        <v>4.37</v>
      </c>
      <c r="C1647" s="13">
        <f>AVERAGE('DST Data orig'!C1642:C1652)</f>
        <v>20.484227272727278</v>
      </c>
      <c r="E1647" s="5">
        <f>AVERAGE('DST Data orig'!E1642:E1652)</f>
        <v>20.539720711092844</v>
      </c>
      <c r="F1647" s="5">
        <f>AVERAGE('DST Data orig'!F1642:F1652)</f>
        <v>20.487480903321661</v>
      </c>
      <c r="G1647" s="5">
        <f>AVERAGE('DST Data orig'!G1642:G1652)</f>
        <v>20.556630838088633</v>
      </c>
      <c r="H1647" s="5">
        <f>AVERAGE('DST Data orig'!H1642:H1652)</f>
        <v>20.489656971877331</v>
      </c>
      <c r="I1647" s="13">
        <f>AVERAGE('DST Data orig'!I1642:I1652)</f>
        <v>20.488194405320112</v>
      </c>
      <c r="J1647" s="5">
        <f>AVERAGE('DST Data orig'!J1642:J1652)</f>
        <v>20.455740119631841</v>
      </c>
    </row>
    <row r="1648" spans="1:10" x14ac:dyDescent="0.25">
      <c r="A1648" s="1">
        <f>'DST Data orig'!A1648</f>
        <v>42865.914583333331</v>
      </c>
      <c r="B1648">
        <f>'DST Data orig'!B1648</f>
        <v>4.37</v>
      </c>
      <c r="C1648" s="13">
        <f>AVERAGE('DST Data orig'!C1643:C1653)</f>
        <v>20.483500000000003</v>
      </c>
      <c r="E1648" s="5">
        <f>AVERAGE('DST Data orig'!E1643:E1653)</f>
        <v>20.539720711092844</v>
      </c>
      <c r="F1648" s="5">
        <f>AVERAGE('DST Data orig'!F1643:F1653)</f>
        <v>20.487480903321664</v>
      </c>
      <c r="G1648" s="5">
        <f>AVERAGE('DST Data orig'!G1643:G1653)</f>
        <v>20.556630838088633</v>
      </c>
      <c r="H1648" s="5">
        <f>AVERAGE('DST Data orig'!H1643:H1653)</f>
        <v>20.490490450390848</v>
      </c>
      <c r="I1648" s="13">
        <f>AVERAGE('DST Data orig'!I1643:I1653)</f>
        <v>20.489014312075451</v>
      </c>
      <c r="J1648" s="5">
        <f>AVERAGE('DST Data orig'!J1643:J1653)</f>
        <v>20.456563404203902</v>
      </c>
    </row>
    <row r="1649" spans="1:10" x14ac:dyDescent="0.25">
      <c r="A1649" s="1">
        <f>'DST Data orig'!A1649</f>
        <v>42865.914641203701</v>
      </c>
      <c r="B1649">
        <f>'DST Data orig'!B1649</f>
        <v>4.37</v>
      </c>
      <c r="C1649" s="13">
        <f>AVERAGE('DST Data orig'!C1644:C1654)</f>
        <v>20.483500000000006</v>
      </c>
      <c r="E1649" s="5">
        <f>AVERAGE('DST Data orig'!E1644:E1654)</f>
        <v>20.541307599034067</v>
      </c>
      <c r="F1649" s="5">
        <f>AVERAGE('DST Data orig'!F1644:F1654)</f>
        <v>20.487480903321668</v>
      </c>
      <c r="G1649" s="5">
        <f>AVERAGE('DST Data orig'!G1644:G1654)</f>
        <v>20.555679901644911</v>
      </c>
      <c r="H1649" s="5">
        <f>AVERAGE('DST Data orig'!H1644:H1654)</f>
        <v>20.489749580601053</v>
      </c>
      <c r="I1649" s="13">
        <f>AVERAGE('DST Data orig'!I1644:I1654)</f>
        <v>20.489014312075451</v>
      </c>
      <c r="J1649" s="5">
        <f>AVERAGE('DST Data orig'!J1644:J1654)</f>
        <v>20.455831595695404</v>
      </c>
    </row>
    <row r="1650" spans="1:10" x14ac:dyDescent="0.25">
      <c r="A1650" s="1">
        <f>'DST Data orig'!A1650</f>
        <v>42865.914699074077</v>
      </c>
      <c r="B1650">
        <f>'DST Data orig'!B1650</f>
        <v>4.37</v>
      </c>
      <c r="C1650" s="13">
        <f>AVERAGE('DST Data orig'!C1645:C1655)</f>
        <v>20.483500000000006</v>
      </c>
      <c r="E1650" s="5">
        <f>AVERAGE('DST Data orig'!E1645:E1655)</f>
        <v>20.541307599034067</v>
      </c>
      <c r="F1650" s="5">
        <f>AVERAGE('DST Data orig'!F1645:F1655)</f>
        <v>20.48674911610172</v>
      </c>
      <c r="G1650" s="5">
        <f>AVERAGE('DST Data orig'!G1645:G1655)</f>
        <v>20.556440650799889</v>
      </c>
      <c r="H1650" s="5">
        <f>AVERAGE('DST Data orig'!H1645:H1655)</f>
        <v>20.490490450390851</v>
      </c>
      <c r="I1650" s="13">
        <f>AVERAGE('DST Data orig'!I1645:I1655)</f>
        <v>20.489014312075451</v>
      </c>
      <c r="J1650" s="5">
        <f>AVERAGE('DST Data orig'!J1645:J1655)</f>
        <v>20.455008311123347</v>
      </c>
    </row>
    <row r="1651" spans="1:10" x14ac:dyDescent="0.25">
      <c r="A1651" s="1">
        <f>'DST Data orig'!A1651</f>
        <v>42865.914756944447</v>
      </c>
      <c r="B1651">
        <f>'DST Data orig'!B1651</f>
        <v>4.37</v>
      </c>
      <c r="C1651" s="13">
        <f>AVERAGE('DST Data orig'!C1646:C1656)</f>
        <v>20.482772727272732</v>
      </c>
      <c r="E1651" s="5">
        <f>AVERAGE('DST Data orig'!E1646:E1656)</f>
        <v>20.540467481888712</v>
      </c>
      <c r="F1651" s="5">
        <f>AVERAGE('DST Data orig'!F1646:F1656)</f>
        <v>20.485925855479273</v>
      </c>
      <c r="G1651" s="5">
        <f>AVERAGE('DST Data orig'!G1646:G1656)</f>
        <v>20.556440650799889</v>
      </c>
      <c r="H1651" s="5">
        <f>AVERAGE('DST Data orig'!H1646:H1656)</f>
        <v>20.490490450390851</v>
      </c>
      <c r="I1651" s="13">
        <f>AVERAGE('DST Data orig'!I1646:I1656)</f>
        <v>20.489743118080192</v>
      </c>
      <c r="J1651" s="5">
        <f>AVERAGE('DST Data orig'!J1646:J1656)</f>
        <v>20.455008311123347</v>
      </c>
    </row>
    <row r="1652" spans="1:10" x14ac:dyDescent="0.25">
      <c r="A1652" s="1">
        <f>'DST Data orig'!A1652</f>
        <v>42865.914814814816</v>
      </c>
      <c r="B1652">
        <f>'DST Data orig'!B1652</f>
        <v>4.37</v>
      </c>
      <c r="C1652" s="13">
        <f>AVERAGE('DST Data orig'!C1647:C1657)</f>
        <v>20.482772727272732</v>
      </c>
      <c r="E1652" s="5">
        <f>AVERAGE('DST Data orig'!E1647:E1657)</f>
        <v>20.53962736474336</v>
      </c>
      <c r="F1652" s="5">
        <f>AVERAGE('DST Data orig'!F1647:F1657)</f>
        <v>20.48674911610172</v>
      </c>
      <c r="G1652" s="5">
        <f>AVERAGE('DST Data orig'!G1647:G1657)</f>
        <v>20.556440650799889</v>
      </c>
      <c r="H1652" s="5">
        <f>AVERAGE('DST Data orig'!H1647:H1657)</f>
        <v>20.491231320180649</v>
      </c>
      <c r="I1652" s="13">
        <f>AVERAGE('DST Data orig'!I1647:I1657)</f>
        <v>20.48892321132486</v>
      </c>
      <c r="J1652" s="5">
        <f>AVERAGE('DST Data orig'!J1647:J1657)</f>
        <v>20.455008311123347</v>
      </c>
    </row>
    <row r="1653" spans="1:10" x14ac:dyDescent="0.25">
      <c r="A1653" s="1">
        <f>'DST Data orig'!A1653</f>
        <v>42865.914872685185</v>
      </c>
      <c r="B1653">
        <f>'DST Data orig'!B1653</f>
        <v>4.37</v>
      </c>
      <c r="C1653" s="13">
        <f>AVERAGE('DST Data orig'!C1648:C1658)</f>
        <v>20.482772727272732</v>
      </c>
      <c r="E1653" s="5">
        <f>AVERAGE('DST Data orig'!E1648:E1658)</f>
        <v>20.53962736474336</v>
      </c>
      <c r="F1653" s="5">
        <f>AVERAGE('DST Data orig'!F1648:F1658)</f>
        <v>20.485925855479273</v>
      </c>
      <c r="G1653" s="5">
        <f>AVERAGE('DST Data orig'!G1648:G1658)</f>
        <v>20.556440650799885</v>
      </c>
      <c r="H1653" s="5">
        <f>AVERAGE('DST Data orig'!H1648:H1658)</f>
        <v>20.491972189970443</v>
      </c>
      <c r="I1653" s="13">
        <f>AVERAGE('DST Data orig'!I1648:I1658)</f>
        <v>20.48892321132486</v>
      </c>
      <c r="J1653" s="5">
        <f>AVERAGE('DST Data orig'!J1648:J1658)</f>
        <v>20.455008311123347</v>
      </c>
    </row>
    <row r="1654" spans="1:10" x14ac:dyDescent="0.25">
      <c r="A1654" s="1">
        <f>'DST Data orig'!A1654</f>
        <v>42865.914930555555</v>
      </c>
      <c r="B1654">
        <f>'DST Data orig'!B1654</f>
        <v>4.37</v>
      </c>
      <c r="C1654" s="13">
        <f>AVERAGE('DST Data orig'!C1649:C1659)</f>
        <v>20.482772727272732</v>
      </c>
      <c r="E1654" s="5">
        <f>AVERAGE('DST Data orig'!E1649:E1659)</f>
        <v>20.539627364743364</v>
      </c>
      <c r="F1654" s="5">
        <f>AVERAGE('DST Data orig'!F1649:F1659)</f>
        <v>20.485925855479277</v>
      </c>
      <c r="G1654" s="5">
        <f>AVERAGE('DST Data orig'!G1649:G1659)</f>
        <v>20.556440650799889</v>
      </c>
      <c r="H1654" s="5">
        <f>AVERAGE('DST Data orig'!H1649:H1659)</f>
        <v>20.491972189970443</v>
      </c>
      <c r="I1654" s="13">
        <f>AVERAGE('DST Data orig'!I1649:I1659)</f>
        <v>20.488103304569524</v>
      </c>
      <c r="J1654" s="5">
        <f>AVERAGE('DST Data orig'!J1649:J1659)</f>
        <v>20.455008311123347</v>
      </c>
    </row>
    <row r="1655" spans="1:10" x14ac:dyDescent="0.25">
      <c r="A1655" s="1">
        <f>'DST Data orig'!A1655</f>
        <v>42865.914988425924</v>
      </c>
      <c r="B1655">
        <f>'DST Data orig'!B1655</f>
        <v>4.37</v>
      </c>
      <c r="C1655" s="13">
        <f>AVERAGE('DST Data orig'!C1650:C1660)</f>
        <v>20.482772727272732</v>
      </c>
      <c r="E1655" s="5">
        <f>AVERAGE('DST Data orig'!E1650:E1660)</f>
        <v>20.538787247598012</v>
      </c>
      <c r="F1655" s="5">
        <f>AVERAGE('DST Data orig'!F1650:F1660)</f>
        <v>20.485102594856833</v>
      </c>
      <c r="G1655" s="5">
        <f>AVERAGE('DST Data orig'!G1650:G1660)</f>
        <v>20.555584808000535</v>
      </c>
      <c r="H1655" s="5">
        <f>AVERAGE('DST Data orig'!H1650:H1660)</f>
        <v>20.491972189970447</v>
      </c>
      <c r="I1655" s="13">
        <f>AVERAGE('DST Data orig'!I1650:I1660)</f>
        <v>20.488103304569524</v>
      </c>
      <c r="J1655" s="5">
        <f>AVERAGE('DST Data orig'!J1650:J1660)</f>
        <v>20.455008311123347</v>
      </c>
    </row>
    <row r="1656" spans="1:10" x14ac:dyDescent="0.25">
      <c r="A1656" s="1">
        <f>'DST Data orig'!A1656</f>
        <v>42865.915046296293</v>
      </c>
      <c r="B1656">
        <f>'DST Data orig'!B1656</f>
        <v>4.37</v>
      </c>
      <c r="C1656" s="13">
        <f>AVERAGE('DST Data orig'!C1651:C1661)</f>
        <v>20.483590909090911</v>
      </c>
      <c r="E1656" s="5">
        <f>AVERAGE('DST Data orig'!E1651:E1661)</f>
        <v>20.538787247598012</v>
      </c>
      <c r="F1656" s="5">
        <f>AVERAGE('DST Data orig'!F1651:F1661)</f>
        <v>20.485925855479277</v>
      </c>
      <c r="G1656" s="5">
        <f>AVERAGE('DST Data orig'!G1651:G1661)</f>
        <v>20.556440650799889</v>
      </c>
      <c r="H1656" s="5">
        <f>AVERAGE('DST Data orig'!H1651:H1661)</f>
        <v>20.491231320180649</v>
      </c>
      <c r="I1656" s="13">
        <f>AVERAGE('DST Data orig'!I1651:I1661)</f>
        <v>20.488832110574265</v>
      </c>
      <c r="J1656" s="5">
        <f>AVERAGE('DST Data orig'!J1651:J1661)</f>
        <v>20.455008311123347</v>
      </c>
    </row>
    <row r="1657" spans="1:10" x14ac:dyDescent="0.25">
      <c r="A1657" s="1">
        <f>'DST Data orig'!A1657</f>
        <v>42865.91510416667</v>
      </c>
      <c r="B1657">
        <f>'DST Data orig'!B1657</f>
        <v>4.37</v>
      </c>
      <c r="C1657" s="13">
        <f>AVERAGE('DST Data orig'!C1652:C1662)</f>
        <v>20.484318181818185</v>
      </c>
      <c r="E1657" s="5">
        <f>AVERAGE('DST Data orig'!E1652:E1662)</f>
        <v>20.537947130452658</v>
      </c>
      <c r="F1657" s="5">
        <f>AVERAGE('DST Data orig'!F1652:F1662)</f>
        <v>20.484370807636882</v>
      </c>
      <c r="G1657" s="5">
        <f>AVERAGE('DST Data orig'!G1652:G1662)</f>
        <v>20.555584808000535</v>
      </c>
      <c r="H1657" s="5">
        <f>AVERAGE('DST Data orig'!H1652:H1662)</f>
        <v>20.490397841667129</v>
      </c>
      <c r="I1657" s="13">
        <f>AVERAGE('DST Data orig'!I1652:I1662)</f>
        <v>20.48810330456952</v>
      </c>
      <c r="J1657" s="5">
        <f>AVERAGE('DST Data orig'!J1652:J1662)</f>
        <v>20.455740119631841</v>
      </c>
    </row>
    <row r="1658" spans="1:10" x14ac:dyDescent="0.25">
      <c r="A1658" s="1">
        <f>'DST Data orig'!A1658</f>
        <v>42865.915162037039</v>
      </c>
      <c r="B1658">
        <f>'DST Data orig'!B1658</f>
        <v>4.37</v>
      </c>
      <c r="C1658" s="13">
        <f>AVERAGE('DST Data orig'!C1653:C1663)</f>
        <v>20.485863636363639</v>
      </c>
      <c r="E1658" s="5">
        <f>AVERAGE('DST Data orig'!E1653:E1663)</f>
        <v>20.538787247598009</v>
      </c>
      <c r="F1658" s="5">
        <f>AVERAGE('DST Data orig'!F1653:F1663)</f>
        <v>20.484370807636882</v>
      </c>
      <c r="G1658" s="5">
        <f>AVERAGE('DST Data orig'!G1653:G1663)</f>
        <v>20.555584808000535</v>
      </c>
      <c r="H1658" s="5">
        <f>AVERAGE('DST Data orig'!H1653:H1663)</f>
        <v>20.490397841667129</v>
      </c>
      <c r="I1658" s="13">
        <f>AVERAGE('DST Data orig'!I1653:I1663)</f>
        <v>20.48810330456952</v>
      </c>
      <c r="J1658" s="5">
        <f>AVERAGE('DST Data orig'!J1653:J1663)</f>
        <v>20.456471928140335</v>
      </c>
    </row>
    <row r="1659" spans="1:10" x14ac:dyDescent="0.25">
      <c r="A1659" s="1">
        <f>'DST Data orig'!A1659</f>
        <v>42865.915219907409</v>
      </c>
      <c r="B1659">
        <f>'DST Data orig'!B1659</f>
        <v>4.37</v>
      </c>
      <c r="C1659" s="13">
        <f>AVERAGE('DST Data orig'!C1654:C1664)</f>
        <v>20.487409090909093</v>
      </c>
      <c r="E1659" s="5">
        <f>AVERAGE('DST Data orig'!E1654:E1664)</f>
        <v>20.537947130452658</v>
      </c>
      <c r="F1659" s="5">
        <f>AVERAGE('DST Data orig'!F1654:F1664)</f>
        <v>20.48510259485683</v>
      </c>
      <c r="G1659" s="5">
        <f>AVERAGE('DST Data orig'!G1654:G1664)</f>
        <v>20.555584808000535</v>
      </c>
      <c r="H1659" s="5">
        <f>AVERAGE('DST Data orig'!H1654:H1664)</f>
        <v>20.489564363153605</v>
      </c>
      <c r="I1659" s="13">
        <f>AVERAGE('DST Data orig'!I1654:I1664)</f>
        <v>20.487283397814185</v>
      </c>
      <c r="J1659" s="5">
        <f>AVERAGE('DST Data orig'!J1654:J1664)</f>
        <v>20.454916835059784</v>
      </c>
    </row>
    <row r="1660" spans="1:10" x14ac:dyDescent="0.25">
      <c r="A1660" s="1">
        <f>'DST Data orig'!A1660</f>
        <v>42865.915277777778</v>
      </c>
      <c r="B1660">
        <f>'DST Data orig'!B1660</f>
        <v>4.37</v>
      </c>
      <c r="C1660" s="13">
        <f>AVERAGE('DST Data orig'!C1655:C1665)</f>
        <v>20.488227272727276</v>
      </c>
      <c r="E1660" s="5">
        <f>AVERAGE('DST Data orig'!E1655:E1665)</f>
        <v>20.537947130452658</v>
      </c>
      <c r="F1660" s="5">
        <f>AVERAGE('DST Data orig'!F1655:F1665)</f>
        <v>20.484279334234387</v>
      </c>
      <c r="G1660" s="5">
        <f>AVERAGE('DST Data orig'!G1655:G1665)</f>
        <v>20.556440650799889</v>
      </c>
      <c r="H1660" s="5">
        <f>AVERAGE('DST Data orig'!H1655:H1665)</f>
        <v>20.489564363153605</v>
      </c>
      <c r="I1660" s="13">
        <f>AVERAGE('DST Data orig'!I1655:I1665)</f>
        <v>20.486463491058853</v>
      </c>
      <c r="J1660" s="5">
        <f>AVERAGE('DST Data orig'!J1655:J1665)</f>
        <v>20.455648643568278</v>
      </c>
    </row>
    <row r="1661" spans="1:10" x14ac:dyDescent="0.25">
      <c r="A1661" s="1">
        <f>'DST Data orig'!A1661</f>
        <v>42865.915335648147</v>
      </c>
      <c r="B1661">
        <f>'DST Data orig'!B1661</f>
        <v>4.37</v>
      </c>
      <c r="C1661" s="13">
        <f>AVERAGE('DST Data orig'!C1656:C1666)</f>
        <v>20.489045454545455</v>
      </c>
      <c r="E1661" s="5">
        <f>AVERAGE('DST Data orig'!E1656:E1666)</f>
        <v>20.537947130452658</v>
      </c>
      <c r="F1661" s="5">
        <f>AVERAGE('DST Data orig'!F1656:F1666)</f>
        <v>20.485011121454335</v>
      </c>
      <c r="G1661" s="5">
        <f>AVERAGE('DST Data orig'!G1656:G1666)</f>
        <v>20.555584808000535</v>
      </c>
      <c r="H1661" s="5">
        <f>AVERAGE('DST Data orig'!H1656:H1666)</f>
        <v>20.490397841667125</v>
      </c>
      <c r="I1661" s="13">
        <f>AVERAGE('DST Data orig'!I1656:I1666)</f>
        <v>20.486463491058853</v>
      </c>
      <c r="J1661" s="5">
        <f>AVERAGE('DST Data orig'!J1656:J1666)</f>
        <v>20.456471928140335</v>
      </c>
    </row>
    <row r="1662" spans="1:10" x14ac:dyDescent="0.25">
      <c r="A1662" s="1">
        <f>'DST Data orig'!A1662</f>
        <v>42865.915393518517</v>
      </c>
      <c r="B1662">
        <f>'DST Data orig'!B1662</f>
        <v>4.37</v>
      </c>
      <c r="C1662" s="13">
        <f>AVERAGE('DST Data orig'!C1657:C1667)</f>
        <v>20.489772727272729</v>
      </c>
      <c r="E1662" s="5">
        <f>AVERAGE('DST Data orig'!E1657:E1667)</f>
        <v>20.538787247598009</v>
      </c>
      <c r="F1662" s="5">
        <f>AVERAGE('DST Data orig'!F1657:F1667)</f>
        <v>20.485011121454338</v>
      </c>
      <c r="G1662" s="5">
        <f>AVERAGE('DST Data orig'!G1657:G1667)</f>
        <v>20.554728965201182</v>
      </c>
      <c r="H1662" s="5">
        <f>AVERAGE('DST Data orig'!H1657:H1667)</f>
        <v>20.490397841667125</v>
      </c>
      <c r="I1662" s="13">
        <f>AVERAGE('DST Data orig'!I1657:I1667)</f>
        <v>20.485734685054112</v>
      </c>
      <c r="J1662" s="5">
        <f>AVERAGE('DST Data orig'!J1657:J1667)</f>
        <v>20.457203736648832</v>
      </c>
    </row>
    <row r="1663" spans="1:10" x14ac:dyDescent="0.25">
      <c r="A1663" s="1">
        <f>'DST Data orig'!A1663</f>
        <v>42865.915451388886</v>
      </c>
      <c r="B1663">
        <f>'DST Data orig'!B1663</f>
        <v>4.37</v>
      </c>
      <c r="C1663" s="13">
        <f>AVERAGE('DST Data orig'!C1658:C1668)</f>
        <v>20.489772727272729</v>
      </c>
      <c r="E1663" s="5">
        <f>AVERAGE('DST Data orig'!E1658:E1668)</f>
        <v>20.538787247598009</v>
      </c>
      <c r="F1663" s="5">
        <f>AVERAGE('DST Data orig'!F1658:F1668)</f>
        <v>20.485011121454335</v>
      </c>
      <c r="G1663" s="5">
        <f>AVERAGE('DST Data orig'!G1658:G1668)</f>
        <v>20.555584808000535</v>
      </c>
      <c r="H1663" s="5">
        <f>AVERAGE('DST Data orig'!H1658:H1668)</f>
        <v>20.490397841667125</v>
      </c>
      <c r="I1663" s="13">
        <f>AVERAGE('DST Data orig'!I1658:I1668)</f>
        <v>20.485005879049368</v>
      </c>
      <c r="J1663" s="5">
        <f>AVERAGE('DST Data orig'!J1658:J1668)</f>
        <v>20.457203736648832</v>
      </c>
    </row>
    <row r="1664" spans="1:10" x14ac:dyDescent="0.25">
      <c r="A1664" s="1">
        <f>'DST Data orig'!A1664</f>
        <v>42865.915509259263</v>
      </c>
      <c r="B1664">
        <f>'DST Data orig'!B1664</f>
        <v>4.37</v>
      </c>
      <c r="C1664" s="13">
        <f>AVERAGE('DST Data orig'!C1659:C1669)</f>
        <v>20.489772727272733</v>
      </c>
      <c r="E1664" s="5">
        <f>AVERAGE('DST Data orig'!E1659:E1669)</f>
        <v>20.538787247598005</v>
      </c>
      <c r="F1664" s="5">
        <f>AVERAGE('DST Data orig'!F1659:F1669)</f>
        <v>20.485834382076781</v>
      </c>
      <c r="G1664" s="5">
        <f>AVERAGE('DST Data orig'!G1659:G1669)</f>
        <v>20.555584808000535</v>
      </c>
      <c r="H1664" s="5">
        <f>AVERAGE('DST Data orig'!H1659:H1669)</f>
        <v>20.489656971877331</v>
      </c>
      <c r="I1664" s="13">
        <f>AVERAGE('DST Data orig'!I1659:I1669)</f>
        <v>20.485734685054112</v>
      </c>
      <c r="J1664" s="5">
        <f>AVERAGE('DST Data orig'!J1659:J1669)</f>
        <v>20.456471928140335</v>
      </c>
    </row>
    <row r="1665" spans="1:10" x14ac:dyDescent="0.25">
      <c r="A1665" s="1">
        <f>'DST Data orig'!A1665</f>
        <v>42865.915567129632</v>
      </c>
      <c r="B1665">
        <f>'DST Data orig'!B1665</f>
        <v>4.37</v>
      </c>
      <c r="C1665" s="13">
        <f>AVERAGE('DST Data orig'!C1660:C1670)</f>
        <v>20.489772727272733</v>
      </c>
      <c r="E1665" s="5">
        <f>AVERAGE('DST Data orig'!E1660:E1670)</f>
        <v>20.537947130452654</v>
      </c>
      <c r="F1665" s="5">
        <f>AVERAGE('DST Data orig'!F1660:F1670)</f>
        <v>20.486657642699225</v>
      </c>
      <c r="G1665" s="5">
        <f>AVERAGE('DST Data orig'!G1660:G1670)</f>
        <v>20.554728965201182</v>
      </c>
      <c r="H1665" s="5">
        <f>AVERAGE('DST Data orig'!H1660:H1670)</f>
        <v>20.489656971877334</v>
      </c>
      <c r="I1665" s="13">
        <f>AVERAGE('DST Data orig'!I1660:I1670)</f>
        <v>20.485005879049368</v>
      </c>
      <c r="J1665" s="5">
        <f>AVERAGE('DST Data orig'!J1660:J1670)</f>
        <v>20.456471928140335</v>
      </c>
    </row>
    <row r="1666" spans="1:10" x14ac:dyDescent="0.25">
      <c r="A1666" s="1">
        <f>'DST Data orig'!A1666</f>
        <v>42865.915625000001</v>
      </c>
      <c r="B1666">
        <f>'DST Data orig'!B1666</f>
        <v>4.37</v>
      </c>
      <c r="C1666" s="13">
        <f>AVERAGE('DST Data orig'!C1661:C1671)</f>
        <v>20.490500000000004</v>
      </c>
      <c r="E1666" s="5">
        <f>AVERAGE('DST Data orig'!E1661:E1671)</f>
        <v>20.537947130452658</v>
      </c>
      <c r="F1666" s="5">
        <f>AVERAGE('DST Data orig'!F1661:F1671)</f>
        <v>20.488212690541619</v>
      </c>
      <c r="G1666" s="5">
        <f>AVERAGE('DST Data orig'!G1661:G1671)</f>
        <v>20.554728965201182</v>
      </c>
      <c r="H1666" s="5">
        <f>AVERAGE('DST Data orig'!H1661:H1671)</f>
        <v>20.490397841667129</v>
      </c>
      <c r="I1666" s="13">
        <f>AVERAGE('DST Data orig'!I1661:I1671)</f>
        <v>20.485734685054112</v>
      </c>
      <c r="J1666" s="5">
        <f>AVERAGE('DST Data orig'!J1661:J1671)</f>
        <v>20.455740119631841</v>
      </c>
    </row>
    <row r="1667" spans="1:10" x14ac:dyDescent="0.25">
      <c r="A1667" s="1">
        <f>'DST Data orig'!A1667</f>
        <v>42865.915682870371</v>
      </c>
      <c r="B1667">
        <f>'DST Data orig'!B1667</f>
        <v>4.37</v>
      </c>
      <c r="C1667" s="13">
        <f>AVERAGE('DST Data orig'!C1662:C1672)</f>
        <v>20.489681818181825</v>
      </c>
      <c r="E1667" s="5">
        <f>AVERAGE('DST Data orig'!E1662:E1672)</f>
        <v>20.538787247598012</v>
      </c>
      <c r="F1667" s="5">
        <f>AVERAGE('DST Data orig'!F1662:F1672)</f>
        <v>20.487389429919176</v>
      </c>
      <c r="G1667" s="5">
        <f>AVERAGE('DST Data orig'!G1662:G1672)</f>
        <v>20.554728965201186</v>
      </c>
      <c r="H1667" s="5">
        <f>AVERAGE('DST Data orig'!H1662:H1672)</f>
        <v>20.490397841667129</v>
      </c>
      <c r="I1667" s="13">
        <f>AVERAGE('DST Data orig'!I1662:I1672)</f>
        <v>20.484185972294032</v>
      </c>
      <c r="J1667" s="5">
        <f>AVERAGE('DST Data orig'!J1662:J1672)</f>
        <v>20.455740119631841</v>
      </c>
    </row>
    <row r="1668" spans="1:10" x14ac:dyDescent="0.25">
      <c r="A1668" s="1">
        <f>'DST Data orig'!A1668</f>
        <v>42865.91574074074</v>
      </c>
      <c r="B1668">
        <f>'DST Data orig'!B1668</f>
        <v>4.37</v>
      </c>
      <c r="C1668" s="13">
        <f>AVERAGE('DST Data orig'!C1663:C1673)</f>
        <v>20.488954545454551</v>
      </c>
      <c r="E1668" s="5">
        <f>AVERAGE('DST Data orig'!E1663:E1673)</f>
        <v>20.537947130452661</v>
      </c>
      <c r="F1668" s="5">
        <f>AVERAGE('DST Data orig'!F1663:F1673)</f>
        <v>20.488212690541619</v>
      </c>
      <c r="G1668" s="5">
        <f>AVERAGE('DST Data orig'!G1663:G1673)</f>
        <v>20.555584808000535</v>
      </c>
      <c r="H1668" s="5">
        <f>AVERAGE('DST Data orig'!H1663:H1673)</f>
        <v>20.490397841667129</v>
      </c>
      <c r="I1668" s="13">
        <f>AVERAGE('DST Data orig'!I1663:I1673)</f>
        <v>20.484185972294032</v>
      </c>
      <c r="J1668" s="5">
        <f>AVERAGE('DST Data orig'!J1663:J1673)</f>
        <v>20.455008311123347</v>
      </c>
    </row>
    <row r="1669" spans="1:10" x14ac:dyDescent="0.25">
      <c r="A1669" s="1">
        <f>'DST Data orig'!A1669</f>
        <v>42865.915798611109</v>
      </c>
      <c r="B1669">
        <f>'DST Data orig'!B1669</f>
        <v>4.37</v>
      </c>
      <c r="C1669" s="13">
        <f>AVERAGE('DST Data orig'!C1664:C1674)</f>
        <v>20.488227272727276</v>
      </c>
      <c r="E1669" s="5">
        <f>AVERAGE('DST Data orig'!E1664:E1674)</f>
        <v>20.537947130452661</v>
      </c>
      <c r="F1669" s="5">
        <f>AVERAGE('DST Data orig'!F1664:F1674)</f>
        <v>20.488212690541616</v>
      </c>
      <c r="G1669" s="5">
        <f>AVERAGE('DST Data orig'!G1664:G1674)</f>
        <v>20.555584808000535</v>
      </c>
      <c r="H1669" s="5">
        <f>AVERAGE('DST Data orig'!H1664:H1674)</f>
        <v>20.490397841667129</v>
      </c>
      <c r="I1669" s="13">
        <f>AVERAGE('DST Data orig'!I1664:I1674)</f>
        <v>20.483366065538696</v>
      </c>
      <c r="J1669" s="5">
        <f>AVERAGE('DST Data orig'!J1664:J1674)</f>
        <v>20.455008311123347</v>
      </c>
    </row>
    <row r="1670" spans="1:10" x14ac:dyDescent="0.25">
      <c r="A1670" s="1">
        <f>'DST Data orig'!A1670</f>
        <v>42865.915856481479</v>
      </c>
      <c r="B1670">
        <f>'DST Data orig'!B1670</f>
        <v>4.37</v>
      </c>
      <c r="C1670" s="13">
        <f>AVERAGE('DST Data orig'!C1665:C1675)</f>
        <v>20.486681818181822</v>
      </c>
      <c r="E1670" s="5">
        <f>AVERAGE('DST Data orig'!E1665:E1675)</f>
        <v>20.537947130452661</v>
      </c>
      <c r="F1670" s="5">
        <f>AVERAGE('DST Data orig'!F1665:F1675)</f>
        <v>20.487480903321668</v>
      </c>
      <c r="G1670" s="5">
        <f>AVERAGE('DST Data orig'!G1665:G1675)</f>
        <v>20.555584808000539</v>
      </c>
      <c r="H1670" s="5">
        <f>AVERAGE('DST Data orig'!H1665:H1675)</f>
        <v>20.489656971877334</v>
      </c>
      <c r="I1670" s="13">
        <f>AVERAGE('DST Data orig'!I1665:I1675)</f>
        <v>20.484185972294032</v>
      </c>
      <c r="J1670" s="5">
        <f>AVERAGE('DST Data orig'!J1665:J1675)</f>
        <v>20.455008311123347</v>
      </c>
    </row>
    <row r="1671" spans="1:10" x14ac:dyDescent="0.25">
      <c r="A1671" s="1">
        <f>'DST Data orig'!A1671</f>
        <v>42865.915914351855</v>
      </c>
      <c r="B1671">
        <f>'DST Data orig'!B1671</f>
        <v>4.37</v>
      </c>
      <c r="C1671" s="13">
        <f>AVERAGE('DST Data orig'!C1666:C1676)</f>
        <v>20.485863636363639</v>
      </c>
      <c r="E1671" s="5">
        <f>AVERAGE('DST Data orig'!E1666:E1676)</f>
        <v>20.538787247598012</v>
      </c>
      <c r="F1671" s="5">
        <f>AVERAGE('DST Data orig'!F1666:F1676)</f>
        <v>20.487480903321668</v>
      </c>
      <c r="G1671" s="5">
        <f>AVERAGE('DST Data orig'!G1666:G1676)</f>
        <v>20.555584808000535</v>
      </c>
      <c r="H1671" s="5">
        <f>AVERAGE('DST Data orig'!H1666:H1676)</f>
        <v>20.489656971877334</v>
      </c>
      <c r="I1671" s="13">
        <f>AVERAGE('DST Data orig'!I1666:I1676)</f>
        <v>20.485005879049364</v>
      </c>
      <c r="J1671" s="5">
        <f>AVERAGE('DST Data orig'!J1666:J1676)</f>
        <v>20.455008311123347</v>
      </c>
    </row>
    <row r="1672" spans="1:10" x14ac:dyDescent="0.25">
      <c r="A1672" s="1">
        <f>'DST Data orig'!A1672</f>
        <v>42865.915972222225</v>
      </c>
      <c r="B1672">
        <f>'DST Data orig'!B1672</f>
        <v>4.37</v>
      </c>
      <c r="C1672" s="13">
        <f>AVERAGE('DST Data orig'!C1667:C1677)</f>
        <v>20.484318181818182</v>
      </c>
      <c r="E1672" s="5">
        <f>AVERAGE('DST Data orig'!E1667:E1677)</f>
        <v>20.538787247598012</v>
      </c>
      <c r="F1672" s="5">
        <f>AVERAGE('DST Data orig'!F1667:F1677)</f>
        <v>20.486749116101716</v>
      </c>
      <c r="G1672" s="5">
        <f>AVERAGE('DST Data orig'!G1667:G1677)</f>
        <v>20.556440650799889</v>
      </c>
      <c r="H1672" s="5">
        <f>AVERAGE('DST Data orig'!H1667:H1677)</f>
        <v>20.48882349336381</v>
      </c>
      <c r="I1672" s="13">
        <f>AVERAGE('DST Data orig'!I1667:I1677)</f>
        <v>20.485005879049364</v>
      </c>
      <c r="J1672" s="5">
        <f>AVERAGE('DST Data orig'!J1667:J1677)</f>
        <v>20.454185026551286</v>
      </c>
    </row>
    <row r="1673" spans="1:10" x14ac:dyDescent="0.25">
      <c r="A1673" s="1">
        <f>'DST Data orig'!A1673</f>
        <v>42865.916030092594</v>
      </c>
      <c r="B1673">
        <f>'DST Data orig'!B1673</f>
        <v>4.37</v>
      </c>
      <c r="C1673" s="13">
        <f>AVERAGE('DST Data orig'!C1668:C1678)</f>
        <v>20.483590909090911</v>
      </c>
      <c r="E1673" s="5">
        <f>AVERAGE('DST Data orig'!E1668:E1678)</f>
        <v>20.538787247598009</v>
      </c>
      <c r="F1673" s="5">
        <f>AVERAGE('DST Data orig'!F1668:F1678)</f>
        <v>20.486749116101713</v>
      </c>
      <c r="G1673" s="5">
        <f>AVERAGE('DST Data orig'!G1668:G1678)</f>
        <v>20.557296493599239</v>
      </c>
      <c r="H1673" s="5">
        <f>AVERAGE('DST Data orig'!H1668:H1678)</f>
        <v>20.487990014850286</v>
      </c>
      <c r="I1673" s="13">
        <f>AVERAGE('DST Data orig'!I1668:I1678)</f>
        <v>20.485734685054108</v>
      </c>
      <c r="J1673" s="5">
        <f>AVERAGE('DST Data orig'!J1668:J1678)</f>
        <v>20.454185026551286</v>
      </c>
    </row>
    <row r="1674" spans="1:10" x14ac:dyDescent="0.25">
      <c r="A1674" s="1">
        <f>'DST Data orig'!A1674</f>
        <v>42865.916087962964</v>
      </c>
      <c r="B1674">
        <f>'DST Data orig'!B1674</f>
        <v>4.37</v>
      </c>
      <c r="C1674" s="13">
        <f>AVERAGE('DST Data orig'!C1669:C1679)</f>
        <v>20.482863636363639</v>
      </c>
      <c r="E1674" s="5">
        <f>AVERAGE('DST Data orig'!E1669:E1679)</f>
        <v>20.538787247598009</v>
      </c>
      <c r="F1674" s="5">
        <f>AVERAGE('DST Data orig'!F1669:F1679)</f>
        <v>20.486749116101716</v>
      </c>
      <c r="G1674" s="5">
        <f>AVERAGE('DST Data orig'!G1669:G1679)</f>
        <v>20.556440650799885</v>
      </c>
      <c r="H1674" s="5">
        <f>AVERAGE('DST Data orig'!H1669:H1679)</f>
        <v>20.487249145060492</v>
      </c>
      <c r="I1674" s="13">
        <f>AVERAGE('DST Data orig'!I1669:I1679)</f>
        <v>20.487283397814185</v>
      </c>
      <c r="J1674" s="5">
        <f>AVERAGE('DST Data orig'!J1669:J1679)</f>
        <v>20.454185026551286</v>
      </c>
    </row>
    <row r="1675" spans="1:10" x14ac:dyDescent="0.25">
      <c r="A1675" s="1">
        <f>'DST Data orig'!A1675</f>
        <v>42865.916145833333</v>
      </c>
      <c r="B1675">
        <f>'DST Data orig'!B1675</f>
        <v>4.37</v>
      </c>
      <c r="C1675" s="13">
        <f>AVERAGE('DST Data orig'!C1670:C1680)</f>
        <v>20.482863636363643</v>
      </c>
      <c r="E1675" s="5">
        <f>AVERAGE('DST Data orig'!E1670:E1680)</f>
        <v>20.539627364743357</v>
      </c>
      <c r="F1675" s="5">
        <f>AVERAGE('DST Data orig'!F1670:F1680)</f>
        <v>20.485925855479273</v>
      </c>
      <c r="G1675" s="5">
        <f>AVERAGE('DST Data orig'!G1670:G1680)</f>
        <v>20.556440650799885</v>
      </c>
      <c r="H1675" s="5">
        <f>AVERAGE('DST Data orig'!H1670:H1680)</f>
        <v>20.487249145060492</v>
      </c>
      <c r="I1675" s="13">
        <f>AVERAGE('DST Data orig'!I1670:I1680)</f>
        <v>20.486554591809444</v>
      </c>
      <c r="J1675" s="5">
        <f>AVERAGE('DST Data orig'!J1670:J1680)</f>
        <v>20.454185026551286</v>
      </c>
    </row>
    <row r="1676" spans="1:10" x14ac:dyDescent="0.25">
      <c r="A1676" s="1">
        <f>'DST Data orig'!A1676</f>
        <v>42865.916203703702</v>
      </c>
      <c r="B1676">
        <f>'DST Data orig'!B1676</f>
        <v>4.37</v>
      </c>
      <c r="C1676" s="13">
        <f>AVERAGE('DST Data orig'!C1671:C1681)</f>
        <v>20.482863636363639</v>
      </c>
      <c r="E1676" s="5">
        <f>AVERAGE('DST Data orig'!E1671:E1681)</f>
        <v>20.539627364743357</v>
      </c>
      <c r="F1676" s="5">
        <f>AVERAGE('DST Data orig'!F1671:F1681)</f>
        <v>20.485925855479277</v>
      </c>
      <c r="G1676" s="5">
        <f>AVERAGE('DST Data orig'!G1671:G1681)</f>
        <v>20.558057242754217</v>
      </c>
      <c r="H1676" s="5">
        <f>AVERAGE('DST Data orig'!H1671:H1681)</f>
        <v>20.487990014850286</v>
      </c>
      <c r="I1676" s="13">
        <f>AVERAGE('DST Data orig'!I1671:I1681)</f>
        <v>20.487283397814188</v>
      </c>
      <c r="J1676" s="5">
        <f>AVERAGE('DST Data orig'!J1671:J1681)</f>
        <v>20.454185026551286</v>
      </c>
    </row>
    <row r="1677" spans="1:10" x14ac:dyDescent="0.25">
      <c r="A1677" s="1">
        <f>'DST Data orig'!A1677</f>
        <v>42865.916261574072</v>
      </c>
      <c r="B1677">
        <f>'DST Data orig'!B1677</f>
        <v>4.37</v>
      </c>
      <c r="C1677" s="13">
        <f>AVERAGE('DST Data orig'!C1672:C1682)</f>
        <v>20.482863636363643</v>
      </c>
      <c r="E1677" s="5">
        <f>AVERAGE('DST Data orig'!E1672:E1682)</f>
        <v>20.53962736474336</v>
      </c>
      <c r="F1677" s="5">
        <f>AVERAGE('DST Data orig'!F1672:F1682)</f>
        <v>20.485194068259322</v>
      </c>
      <c r="G1677" s="5">
        <f>AVERAGE('DST Data orig'!G1672:G1682)</f>
        <v>20.558057242754213</v>
      </c>
      <c r="H1677" s="5">
        <f>AVERAGE('DST Data orig'!H1672:H1682)</f>
        <v>20.487249145060492</v>
      </c>
      <c r="I1677" s="13">
        <f>AVERAGE('DST Data orig'!I1672:I1682)</f>
        <v>20.487283397814185</v>
      </c>
      <c r="J1677" s="5">
        <f>AVERAGE('DST Data orig'!J1672:J1682)</f>
        <v>20.45418502655129</v>
      </c>
    </row>
    <row r="1678" spans="1:10" x14ac:dyDescent="0.25">
      <c r="A1678" s="1">
        <f>'DST Data orig'!A1678</f>
        <v>42865.916319444441</v>
      </c>
      <c r="B1678">
        <f>'DST Data orig'!B1678</f>
        <v>4.37</v>
      </c>
      <c r="C1678" s="13">
        <f>AVERAGE('DST Data orig'!C1673:C1683)</f>
        <v>20.482863636363643</v>
      </c>
      <c r="E1678" s="5">
        <f>AVERAGE('DST Data orig'!E1673:E1683)</f>
        <v>20.538787247598009</v>
      </c>
      <c r="F1678" s="5">
        <f>AVERAGE('DST Data orig'!F1673:F1683)</f>
        <v>20.486017328881765</v>
      </c>
      <c r="G1678" s="5">
        <f>AVERAGE('DST Data orig'!G1673:G1683)</f>
        <v>20.558057242754217</v>
      </c>
      <c r="H1678" s="5">
        <f>AVERAGE('DST Data orig'!H1673:H1683)</f>
        <v>20.487249145060492</v>
      </c>
      <c r="I1678" s="13">
        <f>AVERAGE('DST Data orig'!I1673:I1683)</f>
        <v>20.487283397814188</v>
      </c>
      <c r="J1678" s="5">
        <f>AVERAGE('DST Data orig'!J1673:J1683)</f>
        <v>20.455008311123347</v>
      </c>
    </row>
    <row r="1679" spans="1:10" x14ac:dyDescent="0.25">
      <c r="A1679" s="1">
        <f>'DST Data orig'!A1679</f>
        <v>42865.916377314818</v>
      </c>
      <c r="B1679">
        <f>'DST Data orig'!B1679</f>
        <v>4.37</v>
      </c>
      <c r="C1679" s="13">
        <f>AVERAGE('DST Data orig'!C1674:C1684)</f>
        <v>20.482863636363643</v>
      </c>
      <c r="E1679" s="5">
        <f>AVERAGE('DST Data orig'!E1674:E1684)</f>
        <v>20.53962736474336</v>
      </c>
      <c r="F1679" s="5">
        <f>AVERAGE('DST Data orig'!F1674:F1684)</f>
        <v>20.486017328881768</v>
      </c>
      <c r="G1679" s="5">
        <f>AVERAGE('DST Data orig'!G1674:G1684)</f>
        <v>20.55805724275422</v>
      </c>
      <c r="H1679" s="5">
        <f>AVERAGE('DST Data orig'!H1674:H1684)</f>
        <v>20.486508275270698</v>
      </c>
      <c r="I1679" s="13">
        <f>AVERAGE('DST Data orig'!I1674:I1684)</f>
        <v>20.487283397814188</v>
      </c>
      <c r="J1679" s="5">
        <f>AVERAGE('DST Data orig'!J1674:J1684)</f>
        <v>20.455008311123347</v>
      </c>
    </row>
    <row r="1680" spans="1:10" x14ac:dyDescent="0.25">
      <c r="A1680" s="1">
        <f>'DST Data orig'!A1680</f>
        <v>42865.916435185187</v>
      </c>
      <c r="B1680">
        <f>'DST Data orig'!B1680</f>
        <v>4.37</v>
      </c>
      <c r="C1680" s="13">
        <f>AVERAGE('DST Data orig'!C1675:C1685)</f>
        <v>20.48204545454546</v>
      </c>
      <c r="E1680" s="5">
        <f>AVERAGE('DST Data orig'!E1675:E1685)</f>
        <v>20.538787247598009</v>
      </c>
      <c r="F1680" s="5">
        <f>AVERAGE('DST Data orig'!F1675:F1685)</f>
        <v>20.486840589504212</v>
      </c>
      <c r="G1680" s="5">
        <f>AVERAGE('DST Data orig'!G1675:G1685)</f>
        <v>20.558913085553574</v>
      </c>
      <c r="H1680" s="5">
        <f>AVERAGE('DST Data orig'!H1675:H1685)</f>
        <v>20.485674796757177</v>
      </c>
      <c r="I1680" s="13">
        <f>AVERAGE('DST Data orig'!I1675:I1685)</f>
        <v>20.487283397814188</v>
      </c>
      <c r="J1680" s="5">
        <f>AVERAGE('DST Data orig'!J1675:J1685)</f>
        <v>20.455008311123347</v>
      </c>
    </row>
    <row r="1681" spans="1:10" x14ac:dyDescent="0.25">
      <c r="A1681" s="1">
        <f>'DST Data orig'!A1681</f>
        <v>42865.916493055556</v>
      </c>
      <c r="B1681">
        <f>'DST Data orig'!B1681</f>
        <v>4.37</v>
      </c>
      <c r="C1681" s="13">
        <f>AVERAGE('DST Data orig'!C1676:C1686)</f>
        <v>20.482045454545457</v>
      </c>
      <c r="E1681" s="5">
        <f>AVERAGE('DST Data orig'!E1676:E1686)</f>
        <v>20.538787247598009</v>
      </c>
      <c r="F1681" s="5">
        <f>AVERAGE('DST Data orig'!F1676:F1686)</f>
        <v>20.486840589504212</v>
      </c>
      <c r="G1681" s="5">
        <f>AVERAGE('DST Data orig'!G1676:G1686)</f>
        <v>20.55805724275422</v>
      </c>
      <c r="H1681" s="5">
        <f>AVERAGE('DST Data orig'!H1676:H1686)</f>
        <v>20.485674796757174</v>
      </c>
      <c r="I1681" s="13">
        <f>AVERAGE('DST Data orig'!I1676:I1686)</f>
        <v>20.487283397814188</v>
      </c>
      <c r="J1681" s="5">
        <f>AVERAGE('DST Data orig'!J1676:J1686)</f>
        <v>20.455008311123347</v>
      </c>
    </row>
    <row r="1682" spans="1:10" x14ac:dyDescent="0.25">
      <c r="A1682" s="1">
        <f>'DST Data orig'!A1682</f>
        <v>42865.916550925926</v>
      </c>
      <c r="B1682">
        <f>'DST Data orig'!B1682</f>
        <v>4.37</v>
      </c>
      <c r="C1682" s="13">
        <f>AVERAGE('DST Data orig'!C1677:C1687)</f>
        <v>20.482045454545457</v>
      </c>
      <c r="E1682" s="5">
        <f>AVERAGE('DST Data orig'!E1677:E1687)</f>
        <v>20.537947130452654</v>
      </c>
      <c r="F1682" s="5">
        <f>AVERAGE('DST Data orig'!F1677:F1687)</f>
        <v>20.48610880228426</v>
      </c>
      <c r="G1682" s="5">
        <f>AVERAGE('DST Data orig'!G1677:G1687)</f>
        <v>20.55805724275422</v>
      </c>
      <c r="H1682" s="5">
        <f>AVERAGE('DST Data orig'!H1677:H1687)</f>
        <v>20.485674796757174</v>
      </c>
      <c r="I1682" s="13">
        <f>AVERAGE('DST Data orig'!I1677:I1687)</f>
        <v>20.487283397814185</v>
      </c>
      <c r="J1682" s="5">
        <f>AVERAGE('DST Data orig'!J1677:J1687)</f>
        <v>20.455008311123347</v>
      </c>
    </row>
    <row r="1683" spans="1:10" x14ac:dyDescent="0.25">
      <c r="A1683" s="1">
        <f>'DST Data orig'!A1683</f>
        <v>42865.916608796295</v>
      </c>
      <c r="B1683">
        <f>'DST Data orig'!B1683</f>
        <v>4.37</v>
      </c>
      <c r="C1683" s="13">
        <f>AVERAGE('DST Data orig'!C1678:C1688)</f>
        <v>20.482045454545457</v>
      </c>
      <c r="E1683" s="5">
        <f>AVERAGE('DST Data orig'!E1678:E1688)</f>
        <v>20.537947130452654</v>
      </c>
      <c r="F1683" s="5">
        <f>AVERAGE('DST Data orig'!F1678:F1688)</f>
        <v>20.48610880228426</v>
      </c>
      <c r="G1683" s="5">
        <f>AVERAGE('DST Data orig'!G1678:G1688)</f>
        <v>20.55805724275422</v>
      </c>
      <c r="H1683" s="5">
        <f>AVERAGE('DST Data orig'!H1678:H1688)</f>
        <v>20.484933926967379</v>
      </c>
      <c r="I1683" s="13">
        <f>AVERAGE('DST Data orig'!I1678:I1688)</f>
        <v>20.48810330456952</v>
      </c>
      <c r="J1683" s="5">
        <f>AVERAGE('DST Data orig'!J1678:J1688)</f>
        <v>20.455008311123347</v>
      </c>
    </row>
    <row r="1684" spans="1:10" x14ac:dyDescent="0.25">
      <c r="A1684" s="1">
        <f>'DST Data orig'!A1684</f>
        <v>42865.916666666664</v>
      </c>
      <c r="B1684">
        <f>'DST Data orig'!B1684</f>
        <v>4.37</v>
      </c>
      <c r="C1684" s="13">
        <f>AVERAGE('DST Data orig'!C1679:C1689)</f>
        <v>20.482772727272732</v>
      </c>
      <c r="E1684" s="5">
        <f>AVERAGE('DST Data orig'!E1679:E1689)</f>
        <v>20.537947130452654</v>
      </c>
      <c r="F1684" s="5">
        <f>AVERAGE('DST Data orig'!F1679:F1689)</f>
        <v>20.486108802284264</v>
      </c>
      <c r="G1684" s="5">
        <f>AVERAGE('DST Data orig'!G1679:G1689)</f>
        <v>20.558057242754217</v>
      </c>
      <c r="H1684" s="5">
        <f>AVERAGE('DST Data orig'!H1679:H1689)</f>
        <v>20.4857674054809</v>
      </c>
      <c r="I1684" s="13">
        <f>AVERAGE('DST Data orig'!I1679:I1689)</f>
        <v>20.487374498564776</v>
      </c>
      <c r="J1684" s="5">
        <f>AVERAGE('DST Data orig'!J1679:J1689)</f>
        <v>20.454276502614849</v>
      </c>
    </row>
    <row r="1685" spans="1:10" x14ac:dyDescent="0.25">
      <c r="A1685" s="1">
        <f>'DST Data orig'!A1685</f>
        <v>42865.916724537034</v>
      </c>
      <c r="B1685">
        <f>'DST Data orig'!B1685</f>
        <v>4.37</v>
      </c>
      <c r="C1685" s="13">
        <f>AVERAGE('DST Data orig'!C1680:C1690)</f>
        <v>20.483500000000006</v>
      </c>
      <c r="E1685" s="5">
        <f>AVERAGE('DST Data orig'!E1680:E1690)</f>
        <v>20.537947130452658</v>
      </c>
      <c r="F1685" s="5">
        <f>AVERAGE('DST Data orig'!F1680:F1690)</f>
        <v>20.486840589504212</v>
      </c>
      <c r="G1685" s="5">
        <f>AVERAGE('DST Data orig'!G1680:G1690)</f>
        <v>20.55891308555357</v>
      </c>
      <c r="H1685" s="5">
        <f>AVERAGE('DST Data orig'!H1680:H1690)</f>
        <v>20.4857674054809</v>
      </c>
      <c r="I1685" s="13">
        <f>AVERAGE('DST Data orig'!I1680:I1690)</f>
        <v>20.487374498564776</v>
      </c>
      <c r="J1685" s="5">
        <f>AVERAGE('DST Data orig'!J1680:J1690)</f>
        <v>20.453544694106355</v>
      </c>
    </row>
    <row r="1686" spans="1:10" x14ac:dyDescent="0.25">
      <c r="A1686" s="1">
        <f>'DST Data orig'!A1686</f>
        <v>42865.91678240741</v>
      </c>
      <c r="B1686">
        <f>'DST Data orig'!B1686</f>
        <v>4.37</v>
      </c>
      <c r="C1686" s="13">
        <f>AVERAGE('DST Data orig'!C1681:C1691)</f>
        <v>20.483500000000006</v>
      </c>
      <c r="E1686" s="5">
        <f>AVERAGE('DST Data orig'!E1681:E1691)</f>
        <v>20.538787247598009</v>
      </c>
      <c r="F1686" s="5">
        <f>AVERAGE('DST Data orig'!F1681:F1691)</f>
        <v>20.486840589504208</v>
      </c>
      <c r="G1686" s="5">
        <f>AVERAGE('DST Data orig'!G1681:G1691)</f>
        <v>20.55891308555357</v>
      </c>
      <c r="H1686" s="5">
        <f>AVERAGE('DST Data orig'!H1681:H1691)</f>
        <v>20.4857674054809</v>
      </c>
      <c r="I1686" s="13">
        <f>AVERAGE('DST Data orig'!I1681:I1691)</f>
        <v>20.48737449856478</v>
      </c>
      <c r="J1686" s="5">
        <f>AVERAGE('DST Data orig'!J1681:J1691)</f>
        <v>20.454276502614849</v>
      </c>
    </row>
    <row r="1687" spans="1:10" x14ac:dyDescent="0.25">
      <c r="A1687" s="1">
        <f>'DST Data orig'!A1687</f>
        <v>42865.91684027778</v>
      </c>
      <c r="B1687">
        <f>'DST Data orig'!B1687</f>
        <v>4.37</v>
      </c>
      <c r="C1687" s="13">
        <f>AVERAGE('DST Data orig'!C1682:C1692)</f>
        <v>20.483500000000006</v>
      </c>
      <c r="E1687" s="5">
        <f>AVERAGE('DST Data orig'!E1682:E1692)</f>
        <v>20.538787247598009</v>
      </c>
      <c r="F1687" s="5">
        <f>AVERAGE('DST Data orig'!F1682:F1692)</f>
        <v>20.48757237672416</v>
      </c>
      <c r="G1687" s="5">
        <f>AVERAGE('DST Data orig'!G1682:G1692)</f>
        <v>20.558152336398592</v>
      </c>
      <c r="H1687" s="5">
        <f>AVERAGE('DST Data orig'!H1682:H1692)</f>
        <v>20.48660088399442</v>
      </c>
      <c r="I1687" s="13">
        <f>AVERAGE('DST Data orig'!I1682:I1692)</f>
        <v>20.48737449856478</v>
      </c>
      <c r="J1687" s="5">
        <f>AVERAGE('DST Data orig'!J1682:J1692)</f>
        <v>20.453544694106355</v>
      </c>
    </row>
    <row r="1688" spans="1:10" x14ac:dyDescent="0.25">
      <c r="A1688" s="1">
        <f>'DST Data orig'!A1688</f>
        <v>42865.916898148149</v>
      </c>
      <c r="B1688">
        <f>'DST Data orig'!B1688</f>
        <v>4.37</v>
      </c>
      <c r="C1688" s="13">
        <f>AVERAGE('DST Data orig'!C1683:C1693)</f>
        <v>20.483500000000006</v>
      </c>
      <c r="E1688" s="5">
        <f>AVERAGE('DST Data orig'!E1683:E1693)</f>
        <v>20.53962736474336</v>
      </c>
      <c r="F1688" s="5">
        <f>AVERAGE('DST Data orig'!F1683:F1693)</f>
        <v>20.487572376724156</v>
      </c>
      <c r="G1688" s="5">
        <f>AVERAGE('DST Data orig'!G1683:G1693)</f>
        <v>20.558152336398592</v>
      </c>
      <c r="H1688" s="5">
        <f>AVERAGE('DST Data orig'!H1683:H1693)</f>
        <v>20.487341753784218</v>
      </c>
      <c r="I1688" s="13">
        <f>AVERAGE('DST Data orig'!I1683:I1693)</f>
        <v>20.486645692560035</v>
      </c>
      <c r="J1688" s="5">
        <f>AVERAGE('DST Data orig'!J1683:J1693)</f>
        <v>20.454276502614849</v>
      </c>
    </row>
    <row r="1689" spans="1:10" x14ac:dyDescent="0.25">
      <c r="A1689" s="1">
        <f>'DST Data orig'!A1689</f>
        <v>42865.916956018518</v>
      </c>
      <c r="B1689">
        <f>'DST Data orig'!B1689</f>
        <v>4.37</v>
      </c>
      <c r="C1689" s="13">
        <f>AVERAGE('DST Data orig'!C1684:C1694)</f>
        <v>20.483500000000006</v>
      </c>
      <c r="E1689" s="5">
        <f>AVERAGE('DST Data orig'!E1684:E1694)</f>
        <v>20.540467481888719</v>
      </c>
      <c r="F1689" s="5">
        <f>AVERAGE('DST Data orig'!F1684:F1694)</f>
        <v>20.486749116101716</v>
      </c>
      <c r="G1689" s="5">
        <f>AVERAGE('DST Data orig'!G1684:G1694)</f>
        <v>20.55891308555357</v>
      </c>
      <c r="H1689" s="5">
        <f>AVERAGE('DST Data orig'!H1684:H1694)</f>
        <v>20.488082623574012</v>
      </c>
      <c r="I1689" s="13">
        <f>AVERAGE('DST Data orig'!I1684:I1694)</f>
        <v>20.485916886555295</v>
      </c>
      <c r="J1689" s="5">
        <f>AVERAGE('DST Data orig'!J1684:J1694)</f>
        <v>20.453453218042792</v>
      </c>
    </row>
    <row r="1690" spans="1:10" x14ac:dyDescent="0.25">
      <c r="A1690" s="1">
        <f>'DST Data orig'!A1690</f>
        <v>42865.917013888888</v>
      </c>
      <c r="B1690">
        <f>'DST Data orig'!B1690</f>
        <v>4.37</v>
      </c>
      <c r="C1690" s="13">
        <f>AVERAGE('DST Data orig'!C1685:C1695)</f>
        <v>20.48504545454546</v>
      </c>
      <c r="E1690" s="5">
        <f>AVERAGE('DST Data orig'!E1685:E1695)</f>
        <v>20.540467481888715</v>
      </c>
      <c r="F1690" s="5">
        <f>AVERAGE('DST Data orig'!F1685:F1695)</f>
        <v>20.485925855479273</v>
      </c>
      <c r="G1690" s="5">
        <f>AVERAGE('DST Data orig'!G1685:G1695)</f>
        <v>20.558057242754217</v>
      </c>
      <c r="H1690" s="5">
        <f>AVERAGE('DST Data orig'!H1685:H1695)</f>
        <v>20.488082623574012</v>
      </c>
      <c r="I1690" s="13">
        <f>AVERAGE('DST Data orig'!I1685:I1695)</f>
        <v>20.485916886555295</v>
      </c>
      <c r="J1690" s="5">
        <f>AVERAGE('DST Data orig'!J1685:J1695)</f>
        <v>20.453453218042792</v>
      </c>
    </row>
    <row r="1691" spans="1:10" x14ac:dyDescent="0.25">
      <c r="A1691" s="1">
        <f>'DST Data orig'!A1691</f>
        <v>42865.917071759257</v>
      </c>
      <c r="B1691">
        <f>'DST Data orig'!B1691</f>
        <v>4.37</v>
      </c>
      <c r="C1691" s="13">
        <f>AVERAGE('DST Data orig'!C1686:C1696)</f>
        <v>20.48504545454546</v>
      </c>
      <c r="E1691" s="5">
        <f>AVERAGE('DST Data orig'!E1686:E1696)</f>
        <v>20.540467481888715</v>
      </c>
      <c r="F1691" s="5">
        <f>AVERAGE('DST Data orig'!F1686:F1696)</f>
        <v>20.485925855479277</v>
      </c>
      <c r="G1691" s="5">
        <f>AVERAGE('DST Data orig'!G1686:G1696)</f>
        <v>20.55805724275422</v>
      </c>
      <c r="H1691" s="5">
        <f>AVERAGE('DST Data orig'!H1686:H1696)</f>
        <v>20.489656971877331</v>
      </c>
      <c r="I1691" s="13">
        <f>AVERAGE('DST Data orig'!I1686:I1696)</f>
        <v>20.485188080550554</v>
      </c>
      <c r="J1691" s="5">
        <f>AVERAGE('DST Data orig'!J1686:J1696)</f>
        <v>20.453453218042792</v>
      </c>
    </row>
    <row r="1692" spans="1:10" x14ac:dyDescent="0.25">
      <c r="A1692" s="1">
        <f>'DST Data orig'!A1692</f>
        <v>42865.917129629626</v>
      </c>
      <c r="B1692">
        <f>'DST Data orig'!B1692</f>
        <v>4.37</v>
      </c>
      <c r="C1692" s="13">
        <f>AVERAGE('DST Data orig'!C1687:C1697)</f>
        <v>20.485045454545457</v>
      </c>
      <c r="E1692" s="5">
        <f>AVERAGE('DST Data orig'!E1687:E1697)</f>
        <v>20.540467481888715</v>
      </c>
      <c r="F1692" s="5">
        <f>AVERAGE('DST Data orig'!F1687:F1697)</f>
        <v>20.485925855479277</v>
      </c>
      <c r="G1692" s="5">
        <f>AVERAGE('DST Data orig'!G1687:G1697)</f>
        <v>20.558057242754217</v>
      </c>
      <c r="H1692" s="5">
        <f>AVERAGE('DST Data orig'!H1687:H1697)</f>
        <v>20.490397841667125</v>
      </c>
      <c r="I1692" s="13">
        <f>AVERAGE('DST Data orig'!I1687:I1697)</f>
        <v>20.485916886555295</v>
      </c>
      <c r="J1692" s="5">
        <f>AVERAGE('DST Data orig'!J1687:J1697)</f>
        <v>20.454185026551286</v>
      </c>
    </row>
    <row r="1693" spans="1:10" x14ac:dyDescent="0.25">
      <c r="A1693" s="1">
        <f>'DST Data orig'!A1693</f>
        <v>42865.917187500003</v>
      </c>
      <c r="B1693">
        <f>'DST Data orig'!B1693</f>
        <v>4.37</v>
      </c>
      <c r="C1693" s="13">
        <f>AVERAGE('DST Data orig'!C1688:C1698)</f>
        <v>20.485045454545457</v>
      </c>
      <c r="E1693" s="5">
        <f>AVERAGE('DST Data orig'!E1688:E1698)</f>
        <v>20.540467481888712</v>
      </c>
      <c r="F1693" s="5">
        <f>AVERAGE('DST Data orig'!F1688:F1698)</f>
        <v>20.486657642699228</v>
      </c>
      <c r="G1693" s="5">
        <f>AVERAGE('DST Data orig'!G1688:G1698)</f>
        <v>20.558057242754217</v>
      </c>
      <c r="H1693" s="5">
        <f>AVERAGE('DST Data orig'!H1688:H1698)</f>
        <v>20.491138711456923</v>
      </c>
      <c r="I1693" s="13">
        <f>AVERAGE('DST Data orig'!I1688:I1698)</f>
        <v>20.485916886555295</v>
      </c>
      <c r="J1693" s="5">
        <f>AVERAGE('DST Data orig'!J1688:J1698)</f>
        <v>20.454185026551286</v>
      </c>
    </row>
    <row r="1694" spans="1:10" x14ac:dyDescent="0.25">
      <c r="A1694" s="1">
        <f>'DST Data orig'!A1694</f>
        <v>42865.917245370372</v>
      </c>
      <c r="B1694">
        <f>'DST Data orig'!B1694</f>
        <v>4.37</v>
      </c>
      <c r="C1694" s="13">
        <f>AVERAGE('DST Data orig'!C1689:C1699)</f>
        <v>20.48504545454546</v>
      </c>
      <c r="E1694" s="5">
        <f>AVERAGE('DST Data orig'!E1689:E1699)</f>
        <v>20.53962736474336</v>
      </c>
      <c r="F1694" s="5">
        <f>AVERAGE('DST Data orig'!F1689:F1699)</f>
        <v>20.486657642699225</v>
      </c>
      <c r="G1694" s="5">
        <f>AVERAGE('DST Data orig'!G1689:G1699)</f>
        <v>20.557201399954867</v>
      </c>
      <c r="H1694" s="5">
        <f>AVERAGE('DST Data orig'!H1689:H1699)</f>
        <v>20.491138711456923</v>
      </c>
      <c r="I1694" s="13">
        <f>AVERAGE('DST Data orig'!I1689:I1699)</f>
        <v>20.485916886555295</v>
      </c>
      <c r="J1694" s="5">
        <f>AVERAGE('DST Data orig'!J1689:J1699)</f>
        <v>20.454185026551286</v>
      </c>
    </row>
    <row r="1695" spans="1:10" x14ac:dyDescent="0.25">
      <c r="A1695" s="1">
        <f>'DST Data orig'!A1695</f>
        <v>42865.917303240742</v>
      </c>
      <c r="B1695">
        <f>'DST Data orig'!B1695</f>
        <v>4.37</v>
      </c>
      <c r="C1695" s="13">
        <f>AVERAGE('DST Data orig'!C1690:C1700)</f>
        <v>20.48504545454546</v>
      </c>
      <c r="E1695" s="5">
        <f>AVERAGE('DST Data orig'!E1690:E1700)</f>
        <v>20.540374135539231</v>
      </c>
      <c r="F1695" s="5">
        <f>AVERAGE('DST Data orig'!F1690:F1700)</f>
        <v>20.487480903321668</v>
      </c>
      <c r="G1695" s="5">
        <f>AVERAGE('DST Data orig'!G1690:G1700)</f>
        <v>20.557201399954863</v>
      </c>
      <c r="H1695" s="5">
        <f>AVERAGE('DST Data orig'!H1690:H1700)</f>
        <v>20.491138711456923</v>
      </c>
      <c r="I1695" s="13">
        <f>AVERAGE('DST Data orig'!I1690:I1700)</f>
        <v>20.484368173795218</v>
      </c>
      <c r="J1695" s="5">
        <f>AVERAGE('DST Data orig'!J1690:J1700)</f>
        <v>20.454185026551286</v>
      </c>
    </row>
    <row r="1696" spans="1:10" x14ac:dyDescent="0.25">
      <c r="A1696" s="1">
        <f>'DST Data orig'!A1696</f>
        <v>42865.917361111111</v>
      </c>
      <c r="B1696">
        <f>'DST Data orig'!B1696</f>
        <v>4.37</v>
      </c>
      <c r="C1696" s="13">
        <f>AVERAGE('DST Data orig'!C1691:C1701)</f>
        <v>20.484318181818185</v>
      </c>
      <c r="E1696" s="5">
        <f>AVERAGE('DST Data orig'!E1691:E1701)</f>
        <v>20.53953401839388</v>
      </c>
      <c r="F1696" s="5">
        <f>AVERAGE('DST Data orig'!F1691:F1701)</f>
        <v>20.487480903321668</v>
      </c>
      <c r="G1696" s="5">
        <f>AVERAGE('DST Data orig'!G1691:G1701)</f>
        <v>20.556345557155513</v>
      </c>
      <c r="H1696" s="5">
        <f>AVERAGE('DST Data orig'!H1691:H1701)</f>
        <v>20.491879581246721</v>
      </c>
      <c r="I1696" s="13">
        <f>AVERAGE('DST Data orig'!I1691:I1701)</f>
        <v>20.484368173795215</v>
      </c>
      <c r="J1696" s="5">
        <f>AVERAGE('DST Data orig'!J1691:J1701)</f>
        <v>20.45418502655129</v>
      </c>
    </row>
    <row r="1697" spans="1:10" x14ac:dyDescent="0.25">
      <c r="A1697" s="1">
        <f>'DST Data orig'!A1697</f>
        <v>42865.91741898148</v>
      </c>
      <c r="B1697">
        <f>'DST Data orig'!B1697</f>
        <v>4.37</v>
      </c>
      <c r="C1697" s="13">
        <f>AVERAGE('DST Data orig'!C1692:C1702)</f>
        <v>20.484318181818185</v>
      </c>
      <c r="E1697" s="5">
        <f>AVERAGE('DST Data orig'!E1692:E1702)</f>
        <v>20.538693901248529</v>
      </c>
      <c r="F1697" s="5">
        <f>AVERAGE('DST Data orig'!F1692:F1702)</f>
        <v>20.488304163944111</v>
      </c>
      <c r="G1697" s="5">
        <f>AVERAGE('DST Data orig'!G1692:G1702)</f>
        <v>20.556345557155513</v>
      </c>
      <c r="H1697" s="5">
        <f>AVERAGE('DST Data orig'!H1692:H1702)</f>
        <v>20.492620451036519</v>
      </c>
      <c r="I1697" s="13">
        <f>AVERAGE('DST Data orig'!I1692:I1702)</f>
        <v>20.484368173795215</v>
      </c>
      <c r="J1697" s="5">
        <f>AVERAGE('DST Data orig'!J1692:J1702)</f>
        <v>20.45418502655129</v>
      </c>
    </row>
    <row r="1698" spans="1:10" x14ac:dyDescent="0.25">
      <c r="A1698" s="1">
        <f>'DST Data orig'!A1698</f>
        <v>42865.91747685185</v>
      </c>
      <c r="B1698">
        <f>'DST Data orig'!B1698</f>
        <v>4.37</v>
      </c>
      <c r="C1698" s="13">
        <f>AVERAGE('DST Data orig'!C1693:C1703)</f>
        <v>20.483590909090911</v>
      </c>
      <c r="E1698" s="5">
        <f>AVERAGE('DST Data orig'!E1693:E1703)</f>
        <v>20.537853784103177</v>
      </c>
      <c r="F1698" s="5">
        <f>AVERAGE('DST Data orig'!F1693:F1703)</f>
        <v>20.48757237672416</v>
      </c>
      <c r="G1698" s="5">
        <f>AVERAGE('DST Data orig'!G1693:G1703)</f>
        <v>20.556345557155513</v>
      </c>
      <c r="H1698" s="5">
        <f>AVERAGE('DST Data orig'!H1693:H1703)</f>
        <v>20.492620451036515</v>
      </c>
      <c r="I1698" s="13">
        <f>AVERAGE('DST Data orig'!I1693:I1703)</f>
        <v>20.485188080550554</v>
      </c>
      <c r="J1698" s="5">
        <f>AVERAGE('DST Data orig'!J1693:J1703)</f>
        <v>20.45418502655129</v>
      </c>
    </row>
    <row r="1699" spans="1:10" x14ac:dyDescent="0.25">
      <c r="A1699" s="1">
        <f>'DST Data orig'!A1699</f>
        <v>42865.917534722219</v>
      </c>
      <c r="B1699">
        <f>'DST Data orig'!B1699</f>
        <v>4.37</v>
      </c>
      <c r="C1699" s="13">
        <f>AVERAGE('DST Data orig'!C1694:C1704)</f>
        <v>20.483590909090914</v>
      </c>
      <c r="E1699" s="5">
        <f>AVERAGE('DST Data orig'!E1694:E1704)</f>
        <v>20.537853784103174</v>
      </c>
      <c r="F1699" s="5">
        <f>AVERAGE('DST Data orig'!F1694:F1704)</f>
        <v>20.487572376724163</v>
      </c>
      <c r="G1699" s="5">
        <f>AVERAGE('DST Data orig'!G1694:G1704)</f>
        <v>20.556345557155513</v>
      </c>
      <c r="H1699" s="5">
        <f>AVERAGE('DST Data orig'!H1694:H1704)</f>
        <v>20.492620451036515</v>
      </c>
      <c r="I1699" s="13">
        <f>AVERAGE('DST Data orig'!I1694:I1704)</f>
        <v>20.485188080550554</v>
      </c>
      <c r="J1699" s="5">
        <f>AVERAGE('DST Data orig'!J1694:J1704)</f>
        <v>20.45418502655129</v>
      </c>
    </row>
    <row r="1700" spans="1:10" x14ac:dyDescent="0.25">
      <c r="A1700" s="1">
        <f>'DST Data orig'!A1700</f>
        <v>42865.917592592596</v>
      </c>
      <c r="B1700">
        <f>'DST Data orig'!B1700</f>
        <v>4.37</v>
      </c>
      <c r="C1700" s="13">
        <f>AVERAGE('DST Data orig'!C1695:C1705)</f>
        <v>20.483590909090911</v>
      </c>
      <c r="E1700" s="5">
        <f>AVERAGE('DST Data orig'!E1695:E1705)</f>
        <v>20.537013666957819</v>
      </c>
      <c r="F1700" s="5">
        <f>AVERAGE('DST Data orig'!F1695:F1705)</f>
        <v>20.489127424566554</v>
      </c>
      <c r="G1700" s="5">
        <f>AVERAGE('DST Data orig'!G1695:G1705)</f>
        <v>20.555584808000535</v>
      </c>
      <c r="H1700" s="5">
        <f>AVERAGE('DST Data orig'!H1695:H1705)</f>
        <v>20.493453929550036</v>
      </c>
      <c r="I1700" s="13">
        <f>AVERAGE('DST Data orig'!I1695:I1705)</f>
        <v>20.485916886555295</v>
      </c>
      <c r="J1700" s="5">
        <f>AVERAGE('DST Data orig'!J1695:J1705)</f>
        <v>20.454185026551286</v>
      </c>
    </row>
    <row r="1701" spans="1:10" x14ac:dyDescent="0.25">
      <c r="A1701" s="1">
        <f>'DST Data orig'!A1701</f>
        <v>42865.917650462965</v>
      </c>
      <c r="B1701">
        <f>'DST Data orig'!B1701</f>
        <v>4.37</v>
      </c>
      <c r="C1701" s="13">
        <f>AVERAGE('DST Data orig'!C1696:C1706)</f>
        <v>20.482772727272732</v>
      </c>
      <c r="E1701" s="5">
        <f>AVERAGE('DST Data orig'!E1696:E1706)</f>
        <v>20.537013666957819</v>
      </c>
      <c r="F1701" s="5">
        <f>AVERAGE('DST Data orig'!F1696:F1706)</f>
        <v>20.489127424566558</v>
      </c>
      <c r="G1701" s="5">
        <f>AVERAGE('DST Data orig'!G1696:G1706)</f>
        <v>20.555584808000535</v>
      </c>
      <c r="H1701" s="5">
        <f>AVERAGE('DST Data orig'!H1696:H1706)</f>
        <v>20.493453929550036</v>
      </c>
      <c r="I1701" s="13">
        <f>AVERAGE('DST Data orig'!I1696:I1706)</f>
        <v>20.485916886555295</v>
      </c>
      <c r="J1701" s="5">
        <f>AVERAGE('DST Data orig'!J1696:J1706)</f>
        <v>20.454916835059784</v>
      </c>
    </row>
    <row r="1702" spans="1:10" x14ac:dyDescent="0.25">
      <c r="A1702" s="1">
        <f>'DST Data orig'!A1702</f>
        <v>42865.917708333334</v>
      </c>
      <c r="B1702">
        <f>'DST Data orig'!B1702</f>
        <v>4.37</v>
      </c>
      <c r="C1702" s="13">
        <f>AVERAGE('DST Data orig'!C1697:C1707)</f>
        <v>20.482772727272732</v>
      </c>
      <c r="E1702" s="5">
        <f>AVERAGE('DST Data orig'!E1697:E1707)</f>
        <v>20.537013666957819</v>
      </c>
      <c r="F1702" s="5">
        <f>AVERAGE('DST Data orig'!F1697:F1707)</f>
        <v>20.489859211786502</v>
      </c>
      <c r="G1702" s="5">
        <f>AVERAGE('DST Data orig'!G1697:G1707)</f>
        <v>20.555584808000535</v>
      </c>
      <c r="H1702" s="5">
        <f>AVERAGE('DST Data orig'!H1697:H1707)</f>
        <v>20.494287408063556</v>
      </c>
      <c r="I1702" s="13">
        <f>AVERAGE('DST Data orig'!I1697:I1707)</f>
        <v>20.486645692560039</v>
      </c>
      <c r="J1702" s="5">
        <f>AVERAGE('DST Data orig'!J1697:J1707)</f>
        <v>20.45491683505978</v>
      </c>
    </row>
    <row r="1703" spans="1:10" x14ac:dyDescent="0.25">
      <c r="A1703" s="1">
        <f>'DST Data orig'!A1703</f>
        <v>42865.917766203704</v>
      </c>
      <c r="B1703">
        <f>'DST Data orig'!B1703</f>
        <v>4.37</v>
      </c>
      <c r="C1703" s="13">
        <f>AVERAGE('DST Data orig'!C1698:C1708)</f>
        <v>20.482772727272732</v>
      </c>
      <c r="E1703" s="5">
        <f>AVERAGE('DST Data orig'!E1698:E1708)</f>
        <v>20.537013666957819</v>
      </c>
      <c r="F1703" s="5">
        <f>AVERAGE('DST Data orig'!F1698:F1708)</f>
        <v>20.489859211786506</v>
      </c>
      <c r="G1703" s="5">
        <f>AVERAGE('DST Data orig'!G1698:G1708)</f>
        <v>20.555584808000535</v>
      </c>
      <c r="H1703" s="5">
        <f>AVERAGE('DST Data orig'!H1698:H1708)</f>
        <v>20.493546538273758</v>
      </c>
      <c r="I1703" s="13">
        <f>AVERAGE('DST Data orig'!I1698:I1708)</f>
        <v>20.485096979799962</v>
      </c>
      <c r="J1703" s="5">
        <f>AVERAGE('DST Data orig'!J1698:J1708)</f>
        <v>20.45491683505978</v>
      </c>
    </row>
    <row r="1704" spans="1:10" x14ac:dyDescent="0.25">
      <c r="A1704" s="1">
        <f>'DST Data orig'!A1704</f>
        <v>42865.917824074073</v>
      </c>
      <c r="B1704">
        <f>'DST Data orig'!B1704</f>
        <v>4.37</v>
      </c>
      <c r="C1704" s="13">
        <f>AVERAGE('DST Data orig'!C1699:C1709)</f>
        <v>20.482045454545457</v>
      </c>
      <c r="E1704" s="5">
        <f>AVERAGE('DST Data orig'!E1699:E1709)</f>
        <v>20.537013666957819</v>
      </c>
      <c r="F1704" s="5">
        <f>AVERAGE('DST Data orig'!F1699:F1709)</f>
        <v>20.489859211786506</v>
      </c>
      <c r="G1704" s="5">
        <f>AVERAGE('DST Data orig'!G1699:G1709)</f>
        <v>20.556440650799889</v>
      </c>
      <c r="H1704" s="5">
        <f>AVERAGE('DST Data orig'!H1699:H1709)</f>
        <v>20.491972189970443</v>
      </c>
      <c r="I1704" s="13">
        <f>AVERAGE('DST Data orig'!I1699:I1709)</f>
        <v>20.482819461035142</v>
      </c>
      <c r="J1704" s="5">
        <f>AVERAGE('DST Data orig'!J1699:J1709)</f>
        <v>20.45491683505978</v>
      </c>
    </row>
    <row r="1705" spans="1:10" x14ac:dyDescent="0.25">
      <c r="A1705" s="1">
        <f>'DST Data orig'!A1705</f>
        <v>42865.917881944442</v>
      </c>
      <c r="B1705">
        <f>'DST Data orig'!B1705</f>
        <v>4.37</v>
      </c>
      <c r="C1705" s="13">
        <f>AVERAGE('DST Data orig'!C1700:C1710)</f>
        <v>20.480500000000003</v>
      </c>
      <c r="E1705" s="5">
        <f>AVERAGE('DST Data orig'!E1700:E1710)</f>
        <v>20.537013666957819</v>
      </c>
      <c r="F1705" s="5">
        <f>AVERAGE('DST Data orig'!F1700:F1710)</f>
        <v>20.489035951164059</v>
      </c>
      <c r="G1705" s="5">
        <f>AVERAGE('DST Data orig'!G1700:G1710)</f>
        <v>20.555584808000535</v>
      </c>
      <c r="H1705" s="5">
        <f>AVERAGE('DST Data orig'!H1700:H1710)</f>
        <v>20.490305232943403</v>
      </c>
      <c r="I1705" s="13">
        <f>AVERAGE('DST Data orig'!I1700:I1710)</f>
        <v>20.47981313626558</v>
      </c>
      <c r="J1705" s="5">
        <f>AVERAGE('DST Data orig'!J1700:J1710)</f>
        <v>20.454185026551286</v>
      </c>
    </row>
    <row r="1706" spans="1:10" x14ac:dyDescent="0.25">
      <c r="A1706" s="1">
        <f>'DST Data orig'!A1706</f>
        <v>42865.917939814812</v>
      </c>
      <c r="B1706">
        <f>'DST Data orig'!B1706</f>
        <v>4.37</v>
      </c>
      <c r="C1706" s="13">
        <f>AVERAGE('DST Data orig'!C1701:C1711)</f>
        <v>20.479045454545457</v>
      </c>
      <c r="E1706" s="5">
        <f>AVERAGE('DST Data orig'!E1701:E1711)</f>
        <v>20.533839891075377</v>
      </c>
      <c r="F1706" s="5">
        <f>AVERAGE('DST Data orig'!F1701:F1711)</f>
        <v>20.486657642699221</v>
      </c>
      <c r="G1706" s="5">
        <f>AVERAGE('DST Data orig'!G1701:G1711)</f>
        <v>20.553112373246858</v>
      </c>
      <c r="H1706" s="5">
        <f>AVERAGE('DST Data orig'!H1701:H1711)</f>
        <v>20.488638275916362</v>
      </c>
      <c r="I1706" s="13">
        <f>AVERAGE('DST Data orig'!I1701:I1711)</f>
        <v>20.478355524256095</v>
      </c>
      <c r="J1706" s="5">
        <f>AVERAGE('DST Data orig'!J1701:J1711)</f>
        <v>20.453361741979233</v>
      </c>
    </row>
    <row r="1707" spans="1:10" x14ac:dyDescent="0.25">
      <c r="A1707" s="1">
        <f>'DST Data orig'!A1707</f>
        <v>42865.917997685188</v>
      </c>
      <c r="B1707">
        <f>'DST Data orig'!B1707</f>
        <v>4.37</v>
      </c>
      <c r="C1707" s="13">
        <f>AVERAGE('DST Data orig'!C1702:C1712)</f>
        <v>20.477499999999999</v>
      </c>
      <c r="E1707" s="5">
        <f>AVERAGE('DST Data orig'!E1702:E1712)</f>
        <v>20.532253003134159</v>
      </c>
      <c r="F1707" s="5">
        <f>AVERAGE('DST Data orig'!F1702:F1712)</f>
        <v>20.483547547014439</v>
      </c>
      <c r="G1707" s="5">
        <f>AVERAGE('DST Data orig'!G1702:G1712)</f>
        <v>20.551400687648155</v>
      </c>
      <c r="H1707" s="5">
        <f>AVERAGE('DST Data orig'!H1702:H1712)</f>
        <v>20.485489579309725</v>
      </c>
      <c r="I1707" s="13">
        <f>AVERAGE('DST Data orig'!I1702:I1712)</f>
        <v>20.476078005491271</v>
      </c>
      <c r="J1707" s="5">
        <f>AVERAGE('DST Data orig'!J1702:J1712)</f>
        <v>20.452538457407176</v>
      </c>
    </row>
    <row r="1708" spans="1:10" x14ac:dyDescent="0.25">
      <c r="A1708" s="1">
        <f>'DST Data orig'!A1708</f>
        <v>42865.918055555558</v>
      </c>
      <c r="B1708">
        <f>'DST Data orig'!B1708</f>
        <v>4.37</v>
      </c>
      <c r="C1708" s="13">
        <f>AVERAGE('DST Data orig'!C1703:C1713)</f>
        <v>20.474500000000003</v>
      </c>
      <c r="E1708" s="5">
        <f>AVERAGE('DST Data orig'!E1703:E1713)</f>
        <v>20.529825998047585</v>
      </c>
      <c r="F1708" s="5">
        <f>AVERAGE('DST Data orig'!F1703:F1713)</f>
        <v>20.481169238549604</v>
      </c>
      <c r="G1708" s="5">
        <f>AVERAGE('DST Data orig'!G1703:G1713)</f>
        <v>20.548928252894473</v>
      </c>
      <c r="H1708" s="5">
        <f>AVERAGE('DST Data orig'!H1703:H1713)</f>
        <v>20.48308175249289</v>
      </c>
      <c r="I1708" s="13">
        <f>AVERAGE('DST Data orig'!I1703:I1713)</f>
        <v>20.473071680721713</v>
      </c>
      <c r="J1708" s="5">
        <f>AVERAGE('DST Data orig'!J1703:J1713)</f>
        <v>20.451806648898682</v>
      </c>
    </row>
    <row r="1709" spans="1:10" x14ac:dyDescent="0.25">
      <c r="A1709" s="1">
        <f>'DST Data orig'!A1709</f>
        <v>42865.918113425927</v>
      </c>
      <c r="B1709">
        <f>'DST Data orig'!B1709</f>
        <v>4.37</v>
      </c>
      <c r="C1709" s="13">
        <f>AVERAGE('DST Data orig'!C1704:C1714)</f>
        <v>20.472954545454545</v>
      </c>
      <c r="E1709" s="5">
        <f>AVERAGE('DST Data orig'!E1704:E1714)</f>
        <v>20.527398992961011</v>
      </c>
      <c r="F1709" s="5">
        <f>AVERAGE('DST Data orig'!F1704:F1714)</f>
        <v>20.478059142864819</v>
      </c>
      <c r="G1709" s="5">
        <f>AVERAGE('DST Data orig'!G1704:G1714)</f>
        <v>20.545599975341442</v>
      </c>
      <c r="H1709" s="5">
        <f>AVERAGE('DST Data orig'!H1704:H1714)</f>
        <v>20.479840447162527</v>
      </c>
      <c r="I1709" s="13">
        <f>AVERAGE('DST Data orig'!I1704:I1714)</f>
        <v>20.469245449196812</v>
      </c>
      <c r="J1709" s="5">
        <f>AVERAGE('DST Data orig'!J1704:J1714)</f>
        <v>20.450983364326621</v>
      </c>
    </row>
    <row r="1710" spans="1:10" x14ac:dyDescent="0.25">
      <c r="A1710" s="1">
        <f>'DST Data orig'!A1710</f>
        <v>42865.918171296296</v>
      </c>
      <c r="B1710">
        <f>'DST Data orig'!B1710</f>
        <v>4.37</v>
      </c>
      <c r="C1710" s="13">
        <f>AVERAGE('DST Data orig'!C1705:C1715)</f>
        <v>20.47068181818182</v>
      </c>
      <c r="E1710" s="5">
        <f>AVERAGE('DST Data orig'!E1705:E1715)</f>
        <v>20.525718758670305</v>
      </c>
      <c r="F1710" s="5">
        <f>AVERAGE('DST Data orig'!F1705:F1715)</f>
        <v>20.474949047180033</v>
      </c>
      <c r="G1710" s="5">
        <f>AVERAGE('DST Data orig'!G1705:G1715)</f>
        <v>20.543127540587761</v>
      </c>
      <c r="H1710" s="5">
        <f>AVERAGE('DST Data orig'!H1705:H1715)</f>
        <v>20.477432620345692</v>
      </c>
      <c r="I1710" s="13">
        <f>AVERAGE('DST Data orig'!I1705:I1715)</f>
        <v>20.466239124427247</v>
      </c>
      <c r="J1710" s="5">
        <f>AVERAGE('DST Data orig'!J1705:J1715)</f>
        <v>20.44942827124607</v>
      </c>
    </row>
    <row r="1711" spans="1:10" x14ac:dyDescent="0.25">
      <c r="A1711" s="1">
        <f>'DST Data orig'!A1711</f>
        <v>42865.918229166666</v>
      </c>
      <c r="B1711">
        <f>'DST Data orig'!B1711</f>
        <v>4.37</v>
      </c>
      <c r="C1711" s="13">
        <f>AVERAGE('DST Data orig'!C1706:C1716)</f>
        <v>20.46768181818182</v>
      </c>
      <c r="E1711" s="5">
        <f>AVERAGE('DST Data orig'!E1706:E1716)</f>
        <v>20.523291753583731</v>
      </c>
      <c r="F1711" s="5">
        <f>AVERAGE('DST Data orig'!F1706:F1716)</f>
        <v>20.470375377055344</v>
      </c>
      <c r="G1711" s="5">
        <f>AVERAGE('DST Data orig'!G1706:G1716)</f>
        <v>20.538943420235373</v>
      </c>
      <c r="H1711" s="5">
        <f>AVERAGE('DST Data orig'!H1706:H1716)</f>
        <v>20.473450445225531</v>
      </c>
      <c r="I1711" s="13">
        <f>AVERAGE('DST Data orig'!I1706:I1716)</f>
        <v>20.464052706413021</v>
      </c>
      <c r="J1711" s="5">
        <f>AVERAGE('DST Data orig'!J1706:J1716)</f>
        <v>20.447873178165516</v>
      </c>
    </row>
    <row r="1712" spans="1:10" x14ac:dyDescent="0.25">
      <c r="A1712" s="1">
        <f>'DST Data orig'!A1712</f>
        <v>42865.918287037035</v>
      </c>
      <c r="B1712">
        <f>'DST Data orig'!B1712</f>
        <v>4.37</v>
      </c>
      <c r="C1712" s="13">
        <f>AVERAGE('DST Data orig'!C1707:C1717)</f>
        <v>20.463136363636366</v>
      </c>
      <c r="E1712" s="5">
        <f>AVERAGE('DST Data orig'!E1707:E1717)</f>
        <v>20.520024631351802</v>
      </c>
      <c r="F1712" s="5">
        <f>AVERAGE('DST Data orig'!F1707:F1717)</f>
        <v>20.468088541993005</v>
      </c>
      <c r="G1712" s="5">
        <f>AVERAGE('DST Data orig'!G1707:G1717)</f>
        <v>20.536470985481692</v>
      </c>
      <c r="H1712" s="5">
        <f>AVERAGE('DST Data orig'!H1707:H1717)</f>
        <v>20.470209139895175</v>
      </c>
      <c r="I1712" s="13">
        <f>AVERAGE('DST Data orig'!I1707:I1717)</f>
        <v>20.460226474888128</v>
      </c>
      <c r="J1712" s="5">
        <f>AVERAGE('DST Data orig'!J1707:J1717)</f>
        <v>20.446318085084965</v>
      </c>
    </row>
    <row r="1713" spans="1:10" x14ac:dyDescent="0.25">
      <c r="A1713" s="1">
        <f>'DST Data orig'!A1713</f>
        <v>42865.918344907404</v>
      </c>
      <c r="B1713">
        <f>'DST Data orig'!B1713</f>
        <v>4.37</v>
      </c>
      <c r="C1713" s="13">
        <f>AVERAGE('DST Data orig'!C1708:C1718)</f>
        <v>20.459318181818187</v>
      </c>
      <c r="E1713" s="5">
        <f>AVERAGE('DST Data orig'!E1708:E1718)</f>
        <v>20.51675750911987</v>
      </c>
      <c r="F1713" s="5">
        <f>AVERAGE('DST Data orig'!F1708:F1718)</f>
        <v>20.464246659088268</v>
      </c>
      <c r="G1713" s="5">
        <f>AVERAGE('DST Data orig'!G1708:G1718)</f>
        <v>20.532286865129308</v>
      </c>
      <c r="H1713" s="5">
        <f>AVERAGE('DST Data orig'!H1708:H1718)</f>
        <v>20.465393486261494</v>
      </c>
      <c r="I1713" s="13">
        <f>AVERAGE('DST Data orig'!I1708:I1718)</f>
        <v>20.457220150118562</v>
      </c>
      <c r="J1713" s="5">
        <f>AVERAGE('DST Data orig'!J1708:J1718)</f>
        <v>20.444031183495913</v>
      </c>
    </row>
    <row r="1714" spans="1:10" x14ac:dyDescent="0.25">
      <c r="A1714" s="1">
        <f>'DST Data orig'!A1714</f>
        <v>42865.918402777781</v>
      </c>
      <c r="B1714">
        <f>'DST Data orig'!B1714</f>
        <v>4.37</v>
      </c>
      <c r="C1714" s="13">
        <f>AVERAGE('DST Data orig'!C1709:C1719)</f>
        <v>20.456227272727276</v>
      </c>
      <c r="E1714" s="5">
        <f>AVERAGE('DST Data orig'!E1709:E1719)</f>
        <v>20.514330504033296</v>
      </c>
      <c r="F1714" s="5">
        <f>AVERAGE('DST Data orig'!F1709:F1719)</f>
        <v>20.461136563403478</v>
      </c>
      <c r="G1714" s="5">
        <f>AVERAGE('DST Data orig'!G1709:G1719)</f>
        <v>20.52895858757627</v>
      </c>
      <c r="H1714" s="5">
        <f>AVERAGE('DST Data orig'!H1709:H1719)</f>
        <v>20.462152180931138</v>
      </c>
      <c r="I1714" s="13">
        <f>AVERAGE('DST Data orig'!I1709:I1719)</f>
        <v>20.454213825349001</v>
      </c>
      <c r="J1714" s="5">
        <f>AVERAGE('DST Data orig'!J1709:J1719)</f>
        <v>20.442476090415362</v>
      </c>
    </row>
    <row r="1715" spans="1:10" x14ac:dyDescent="0.25">
      <c r="A1715" s="1">
        <f>'DST Data orig'!A1715</f>
        <v>42865.91846064815</v>
      </c>
      <c r="B1715">
        <f>'DST Data orig'!B1715</f>
        <v>4.37</v>
      </c>
      <c r="C1715" s="13">
        <f>AVERAGE('DST Data orig'!C1710:C1720)</f>
        <v>20.453136363636368</v>
      </c>
      <c r="E1715" s="5">
        <f>AVERAGE('DST Data orig'!E1710:E1720)</f>
        <v>20.5103166110055</v>
      </c>
      <c r="F1715" s="5">
        <f>AVERAGE('DST Data orig'!F1710:F1720)</f>
        <v>20.458117941121188</v>
      </c>
      <c r="G1715" s="5">
        <f>AVERAGE('DST Data orig'!G1710:G1720)</f>
        <v>20.524774467223889</v>
      </c>
      <c r="H1715" s="5">
        <f>AVERAGE('DST Data orig'!H1710:H1720)</f>
        <v>20.458910875600779</v>
      </c>
      <c r="I1715" s="13">
        <f>AVERAGE('DST Data orig'!I1710:I1720)</f>
        <v>20.452665112588921</v>
      </c>
      <c r="J1715" s="5">
        <f>AVERAGE('DST Data orig'!J1710:J1720)</f>
        <v>20.440920997334807</v>
      </c>
    </row>
    <row r="1716" spans="1:10" x14ac:dyDescent="0.25">
      <c r="A1716" s="1">
        <f>'DST Data orig'!A1716</f>
        <v>42865.91851851852</v>
      </c>
      <c r="B1716">
        <f>'DST Data orig'!B1716</f>
        <v>4.37</v>
      </c>
      <c r="C1716" s="13">
        <f>AVERAGE('DST Data orig'!C1711:C1721)</f>
        <v>20.451590909090918</v>
      </c>
      <c r="E1716" s="5">
        <f>AVERAGE('DST Data orig'!E1711:E1721)</f>
        <v>20.507142835123059</v>
      </c>
      <c r="F1716" s="5">
        <f>AVERAGE('DST Data orig'!F1711:F1721)</f>
        <v>20.45427605821645</v>
      </c>
      <c r="G1716" s="5">
        <f>AVERAGE('DST Data orig'!G1711:G1721)</f>
        <v>20.522302032470204</v>
      </c>
      <c r="H1716" s="5">
        <f>AVERAGE('DST Data orig'!H1711:H1721)</f>
        <v>20.457336527297461</v>
      </c>
      <c r="I1716" s="13">
        <f>AVERAGE('DST Data orig'!I1711:I1721)</f>
        <v>20.451845205833589</v>
      </c>
      <c r="J1716" s="5">
        <f>AVERAGE('DST Data orig'!J1711:J1721)</f>
        <v>20.439365904254252</v>
      </c>
    </row>
    <row r="1717" spans="1:10" x14ac:dyDescent="0.25">
      <c r="A1717" s="1">
        <f>'DST Data orig'!A1717</f>
        <v>42865.918576388889</v>
      </c>
      <c r="B1717">
        <f>'DST Data orig'!B1717</f>
        <v>4.37</v>
      </c>
      <c r="C1717" s="13">
        <f>AVERAGE('DST Data orig'!C1712:C1722)</f>
        <v>20.449227272727281</v>
      </c>
      <c r="E1717" s="5">
        <f>AVERAGE('DST Data orig'!E1712:E1722)</f>
        <v>20.505555947181833</v>
      </c>
      <c r="F1717" s="5">
        <f>AVERAGE('DST Data orig'!F1712:F1722)</f>
        <v>20.452812483776547</v>
      </c>
      <c r="G1717" s="5">
        <f>AVERAGE('DST Data orig'!G1712:G1722)</f>
        <v>20.520590346871501</v>
      </c>
      <c r="H1717" s="5">
        <f>AVERAGE('DST Data orig'!H1712:H1722)</f>
        <v>20.455762178994142</v>
      </c>
      <c r="I1717" s="13">
        <f>AVERAGE('DST Data orig'!I1712:I1722)</f>
        <v>20.45102529907825</v>
      </c>
      <c r="J1717" s="5">
        <f>AVERAGE('DST Data orig'!J1712:J1722)</f>
        <v>20.438634095745755</v>
      </c>
    </row>
    <row r="1718" spans="1:10" x14ac:dyDescent="0.25">
      <c r="A1718" s="1">
        <f>'DST Data orig'!A1718</f>
        <v>42865.918634259258</v>
      </c>
      <c r="B1718">
        <f>'DST Data orig'!B1718</f>
        <v>4.37</v>
      </c>
      <c r="C1718" s="13">
        <f>AVERAGE('DST Data orig'!C1713:C1723)</f>
        <v>20.447681818181824</v>
      </c>
      <c r="E1718" s="5">
        <f>AVERAGE('DST Data orig'!E1713:E1723)</f>
        <v>20.503969059240614</v>
      </c>
      <c r="F1718" s="5">
        <f>AVERAGE('DST Data orig'!F1713:F1723)</f>
        <v>20.451348909336648</v>
      </c>
      <c r="G1718" s="5">
        <f>AVERAGE('DST Data orig'!G1713:G1723)</f>
        <v>20.518973754917173</v>
      </c>
      <c r="H1718" s="5">
        <f>AVERAGE('DST Data orig'!H1713:H1723)</f>
        <v>20.454928700480622</v>
      </c>
      <c r="I1718" s="13">
        <f>AVERAGE('DST Data orig'!I1713:I1723)</f>
        <v>20.448747780313429</v>
      </c>
      <c r="J1718" s="5">
        <f>AVERAGE('DST Data orig'!J1713:J1723)</f>
        <v>20.437902287237257</v>
      </c>
    </row>
    <row r="1719" spans="1:10" x14ac:dyDescent="0.25">
      <c r="A1719" s="1">
        <f>'DST Data orig'!A1719</f>
        <v>42865.918692129628</v>
      </c>
      <c r="B1719">
        <f>'DST Data orig'!B1719</f>
        <v>4.37</v>
      </c>
      <c r="C1719" s="13">
        <f>AVERAGE('DST Data orig'!C1714:C1724)</f>
        <v>20.44613636363637</v>
      </c>
      <c r="E1719" s="5">
        <f>AVERAGE('DST Data orig'!E1714:E1724)</f>
        <v>20.502382171299391</v>
      </c>
      <c r="F1719" s="5">
        <f>AVERAGE('DST Data orig'!F1714:F1724)</f>
        <v>20.449885334896745</v>
      </c>
      <c r="G1719" s="5">
        <f>AVERAGE('DST Data orig'!G1714:G1724)</f>
        <v>20.51811791211782</v>
      </c>
      <c r="H1719" s="5">
        <f>AVERAGE('DST Data orig'!H1714:H1724)</f>
        <v>20.452520873663783</v>
      </c>
      <c r="I1719" s="13">
        <f>AVERAGE('DST Data orig'!I1714:I1724)</f>
        <v>20.447199067553353</v>
      </c>
      <c r="J1719" s="5">
        <f>AVERAGE('DST Data orig'!J1714:J1724)</f>
        <v>20.436255718093143</v>
      </c>
    </row>
    <row r="1720" spans="1:10" x14ac:dyDescent="0.25">
      <c r="A1720" s="1">
        <f>'DST Data orig'!A1720</f>
        <v>42865.918749999997</v>
      </c>
      <c r="B1720">
        <f>'DST Data orig'!B1720</f>
        <v>4.37</v>
      </c>
      <c r="C1720" s="13">
        <f>AVERAGE('DST Data orig'!C1715:C1725)</f>
        <v>20.444590909090913</v>
      </c>
      <c r="E1720" s="5">
        <f>AVERAGE('DST Data orig'!E1715:E1725)</f>
        <v>20.500795283358169</v>
      </c>
      <c r="F1720" s="5">
        <f>AVERAGE('DST Data orig'!F1715:F1725)</f>
        <v>20.448330287054354</v>
      </c>
      <c r="G1720" s="5">
        <f>AVERAGE('DST Data orig'!G1715:G1725)</f>
        <v>20.516406226519116</v>
      </c>
      <c r="H1720" s="5">
        <f>AVERAGE('DST Data orig'!H1715:H1725)</f>
        <v>20.450113046846948</v>
      </c>
      <c r="I1720" s="13">
        <f>AVERAGE('DST Data orig'!I1715:I1725)</f>
        <v>20.446470261548608</v>
      </c>
      <c r="J1720" s="5">
        <f>AVERAGE('DST Data orig'!J1715:J1725)</f>
        <v>20.435432433521086</v>
      </c>
    </row>
    <row r="1721" spans="1:10" x14ac:dyDescent="0.25">
      <c r="A1721" s="1">
        <f>'DST Data orig'!A1721</f>
        <v>42865.918807870374</v>
      </c>
      <c r="B1721">
        <f>'DST Data orig'!B1721</f>
        <v>4.37</v>
      </c>
      <c r="C1721" s="13">
        <f>AVERAGE('DST Data orig'!C1716:C1726)</f>
        <v>20.442318181818184</v>
      </c>
      <c r="E1721" s="5">
        <f>AVERAGE('DST Data orig'!E1716:E1726)</f>
        <v>20.497621507475728</v>
      </c>
      <c r="F1721" s="5">
        <f>AVERAGE('DST Data orig'!F1716:F1726)</f>
        <v>20.447598499834406</v>
      </c>
      <c r="G1721" s="5">
        <f>AVERAGE('DST Data orig'!G1716:G1726)</f>
        <v>20.515550383719766</v>
      </c>
      <c r="H1721" s="5">
        <f>AVERAGE('DST Data orig'!H1716:H1726)</f>
        <v>20.448538698543629</v>
      </c>
      <c r="I1721" s="13">
        <f>AVERAGE('DST Data orig'!I1716:I1726)</f>
        <v>20.444921548788532</v>
      </c>
      <c r="J1721" s="5">
        <f>AVERAGE('DST Data orig'!J1716:J1726)</f>
        <v>20.434609148949026</v>
      </c>
    </row>
    <row r="1722" spans="1:10" x14ac:dyDescent="0.25">
      <c r="A1722" s="1">
        <f>'DST Data orig'!A1722</f>
        <v>42865.918865740743</v>
      </c>
      <c r="B1722">
        <f>'DST Data orig'!B1722</f>
        <v>4.37</v>
      </c>
      <c r="C1722" s="13">
        <f>AVERAGE('DST Data orig'!C1717:C1727)</f>
        <v>20.440772727272726</v>
      </c>
      <c r="E1722" s="5">
        <f>AVERAGE('DST Data orig'!E1717:E1727)</f>
        <v>20.496034619534505</v>
      </c>
      <c r="F1722" s="5">
        <f>AVERAGE('DST Data orig'!F1717:F1727)</f>
        <v>20.446775239211963</v>
      </c>
      <c r="G1722" s="5">
        <f>AVERAGE('DST Data orig'!G1717:G1727)</f>
        <v>20.514694540920416</v>
      </c>
      <c r="H1722" s="5">
        <f>AVERAGE('DST Data orig'!H1717:H1727)</f>
        <v>20.446871741516588</v>
      </c>
      <c r="I1722" s="13">
        <f>AVERAGE('DST Data orig'!I1717:I1727)</f>
        <v>20.443372836028452</v>
      </c>
      <c r="J1722" s="5">
        <f>AVERAGE('DST Data orig'!J1717:J1727)</f>
        <v>20.433785864376972</v>
      </c>
    </row>
    <row r="1723" spans="1:10" x14ac:dyDescent="0.25">
      <c r="A1723" s="1">
        <f>'DST Data orig'!A1723</f>
        <v>42865.918923611112</v>
      </c>
      <c r="B1723">
        <f>'DST Data orig'!B1723</f>
        <v>4.37</v>
      </c>
      <c r="C1723" s="13">
        <f>AVERAGE('DST Data orig'!C1718:C1728)</f>
        <v>20.44077272727273</v>
      </c>
      <c r="E1723" s="5">
        <f>AVERAGE('DST Data orig'!E1718:E1728)</f>
        <v>20.495287848738634</v>
      </c>
      <c r="F1723" s="5">
        <f>AVERAGE('DST Data orig'!F1718:F1728)</f>
        <v>20.446043451992015</v>
      </c>
      <c r="G1723" s="5">
        <f>AVERAGE('DST Data orig'!G1718:G1728)</f>
        <v>20.51298285532171</v>
      </c>
      <c r="H1723" s="5">
        <f>AVERAGE('DST Data orig'!H1718:H1728)</f>
        <v>20.446038263003064</v>
      </c>
      <c r="I1723" s="13">
        <f>AVERAGE('DST Data orig'!I1718:I1728)</f>
        <v>20.442644030023711</v>
      </c>
      <c r="J1723" s="5">
        <f>AVERAGE('DST Data orig'!J1718:J1728)</f>
        <v>20.432962579804915</v>
      </c>
    </row>
    <row r="1724" spans="1:10" x14ac:dyDescent="0.25">
      <c r="A1724" s="1">
        <f>'DST Data orig'!A1724</f>
        <v>42865.918981481482</v>
      </c>
      <c r="B1724">
        <f>'DST Data orig'!B1724</f>
        <v>4.37</v>
      </c>
      <c r="C1724" s="13">
        <f>AVERAGE('DST Data orig'!C1719:C1729)</f>
        <v>20.440045454545455</v>
      </c>
      <c r="E1724" s="5">
        <f>AVERAGE('DST Data orig'!E1719:E1729)</f>
        <v>20.494541077942767</v>
      </c>
      <c r="F1724" s="5">
        <f>AVERAGE('DST Data orig'!F1719:F1729)</f>
        <v>20.44448840414962</v>
      </c>
      <c r="G1724" s="5">
        <f>AVERAGE('DST Data orig'!G1719:G1729)</f>
        <v>20.51212701252236</v>
      </c>
      <c r="H1724" s="5">
        <f>AVERAGE('DST Data orig'!H1719:H1729)</f>
        <v>20.446038263003064</v>
      </c>
      <c r="I1724" s="13">
        <f>AVERAGE('DST Data orig'!I1719:I1729)</f>
        <v>20.442644030023711</v>
      </c>
      <c r="J1724" s="5">
        <f>AVERAGE('DST Data orig'!J1719:J1729)</f>
        <v>20.432871103741352</v>
      </c>
    </row>
    <row r="1725" spans="1:10" x14ac:dyDescent="0.25">
      <c r="A1725" s="1">
        <f>'DST Data orig'!A1725</f>
        <v>42865.919039351851</v>
      </c>
      <c r="B1725">
        <f>'DST Data orig'!B1725</f>
        <v>4.37</v>
      </c>
      <c r="C1725" s="13">
        <f>AVERAGE('DST Data orig'!C1720:C1730)</f>
        <v>20.440045454545455</v>
      </c>
      <c r="E1725" s="5">
        <f>AVERAGE('DST Data orig'!E1720:E1730)</f>
        <v>20.493794307146896</v>
      </c>
      <c r="F1725" s="5">
        <f>AVERAGE('DST Data orig'!F1720:F1730)</f>
        <v>20.442933356307229</v>
      </c>
      <c r="G1725" s="5">
        <f>AVERAGE('DST Data orig'!G1720:G1730)</f>
        <v>20.51127116972301</v>
      </c>
      <c r="H1725" s="5">
        <f>AVERAGE('DST Data orig'!H1720:H1730)</f>
        <v>20.445204784489544</v>
      </c>
      <c r="I1725" s="13">
        <f>AVERAGE('DST Data orig'!I1720:I1730)</f>
        <v>20.44191522401897</v>
      </c>
      <c r="J1725" s="5">
        <f>AVERAGE('DST Data orig'!J1720:J1730)</f>
        <v>20.432047819169295</v>
      </c>
    </row>
    <row r="1726" spans="1:10" x14ac:dyDescent="0.25">
      <c r="A1726" s="1">
        <f>'DST Data orig'!A1726</f>
        <v>42865.91909722222</v>
      </c>
      <c r="B1726">
        <f>'DST Data orig'!B1726</f>
        <v>4.37</v>
      </c>
      <c r="C1726" s="13">
        <f>AVERAGE('DST Data orig'!C1721:C1731)</f>
        <v>20.440045454545455</v>
      </c>
      <c r="E1726" s="5">
        <f>AVERAGE('DST Data orig'!E1721:E1731)</f>
        <v>20.493794307146896</v>
      </c>
      <c r="F1726" s="5">
        <f>AVERAGE('DST Data orig'!F1721:F1731)</f>
        <v>20.442933356307226</v>
      </c>
      <c r="G1726" s="5">
        <f>AVERAGE('DST Data orig'!G1721:G1731)</f>
        <v>20.51041532692366</v>
      </c>
      <c r="H1726" s="5">
        <f>AVERAGE('DST Data orig'!H1721:H1731)</f>
        <v>20.44437130597602</v>
      </c>
      <c r="I1726" s="13">
        <f>AVERAGE('DST Data orig'!I1721:I1731)</f>
        <v>20.441186418014226</v>
      </c>
      <c r="J1726" s="5">
        <f>AVERAGE('DST Data orig'!J1721:J1731)</f>
        <v>20.431224534597238</v>
      </c>
    </row>
    <row r="1727" spans="1:10" x14ac:dyDescent="0.25">
      <c r="A1727" s="1">
        <f>'DST Data orig'!A1727</f>
        <v>42865.91915509259</v>
      </c>
      <c r="B1727">
        <f>'DST Data orig'!B1727</f>
        <v>4.37</v>
      </c>
      <c r="C1727" s="13">
        <f>AVERAGE('DST Data orig'!C1722:C1732)</f>
        <v>20.438500000000001</v>
      </c>
      <c r="E1727" s="5">
        <f>AVERAGE('DST Data orig'!E1722:E1732)</f>
        <v>20.493794307146896</v>
      </c>
      <c r="F1727" s="5">
        <f>AVERAGE('DST Data orig'!F1722:F1732)</f>
        <v>20.442933356307229</v>
      </c>
      <c r="G1727" s="5">
        <f>AVERAGE('DST Data orig'!G1722:G1732)</f>
        <v>20.508703641324956</v>
      </c>
      <c r="H1727" s="5">
        <f>AVERAGE('DST Data orig'!H1722:H1732)</f>
        <v>20.443537827462503</v>
      </c>
      <c r="I1727" s="13">
        <f>AVERAGE('DST Data orig'!I1722:I1732)</f>
        <v>20.440457612009485</v>
      </c>
      <c r="J1727" s="5">
        <f>AVERAGE('DST Data orig'!J1722:J1732)</f>
        <v>20.430401250025181</v>
      </c>
    </row>
    <row r="1728" spans="1:10" x14ac:dyDescent="0.25">
      <c r="A1728" s="1">
        <f>'DST Data orig'!A1728</f>
        <v>42865.919212962966</v>
      </c>
      <c r="B1728">
        <f>'DST Data orig'!B1728</f>
        <v>4.37</v>
      </c>
      <c r="C1728" s="13">
        <f>AVERAGE('DST Data orig'!C1723:C1733)</f>
        <v>20.43777272727273</v>
      </c>
      <c r="E1728" s="5">
        <f>AVERAGE('DST Data orig'!E1723:E1733)</f>
        <v>20.492954190001544</v>
      </c>
      <c r="F1728" s="5">
        <f>AVERAGE('DST Data orig'!F1723:F1733)</f>
        <v>20.442110095684782</v>
      </c>
      <c r="G1728" s="5">
        <f>AVERAGE('DST Data orig'!G1723:G1733)</f>
        <v>20.508703641324956</v>
      </c>
      <c r="H1728" s="5">
        <f>AVERAGE('DST Data orig'!H1723:H1733)</f>
        <v>20.442704348948983</v>
      </c>
      <c r="I1728" s="13">
        <f>AVERAGE('DST Data orig'!I1723:I1733)</f>
        <v>20.439728806004744</v>
      </c>
      <c r="J1728" s="5">
        <f>AVERAGE('DST Data orig'!J1723:J1733)</f>
        <v>20.430309773961618</v>
      </c>
    </row>
    <row r="1729" spans="1:10" x14ac:dyDescent="0.25">
      <c r="A1729" s="1">
        <f>'DST Data orig'!A1729</f>
        <v>42865.919270833336</v>
      </c>
      <c r="B1729">
        <f>'DST Data orig'!B1729</f>
        <v>4.37</v>
      </c>
      <c r="C1729" s="13">
        <f>AVERAGE('DST Data orig'!C1724:C1734)</f>
        <v>20.437045454545455</v>
      </c>
      <c r="E1729" s="5">
        <f>AVERAGE('DST Data orig'!E1724:E1734)</f>
        <v>20.492114072856193</v>
      </c>
      <c r="F1729" s="5">
        <f>AVERAGE('DST Data orig'!F1724:F1734)</f>
        <v>20.441286835062343</v>
      </c>
      <c r="G1729" s="5">
        <f>AVERAGE('DST Data orig'!G1724:G1734)</f>
        <v>20.507847798525603</v>
      </c>
      <c r="H1729" s="5">
        <f>AVERAGE('DST Data orig'!H1724:H1734)</f>
        <v>20.441870870435466</v>
      </c>
      <c r="I1729" s="13">
        <f>AVERAGE('DST Data orig'!I1724:I1734)</f>
        <v>20.439728806004741</v>
      </c>
      <c r="J1729" s="5">
        <f>AVERAGE('DST Data orig'!J1724:J1734)</f>
        <v>20.430218297898055</v>
      </c>
    </row>
    <row r="1730" spans="1:10" x14ac:dyDescent="0.25">
      <c r="A1730" s="1">
        <f>'DST Data orig'!A1730</f>
        <v>42865.919328703705</v>
      </c>
      <c r="B1730">
        <f>'DST Data orig'!B1730</f>
        <v>4.37</v>
      </c>
      <c r="C1730" s="13">
        <f>AVERAGE('DST Data orig'!C1725:C1735)</f>
        <v>20.437045454545455</v>
      </c>
      <c r="E1730" s="5">
        <f>AVERAGE('DST Data orig'!E1725:E1735)</f>
        <v>20.491273955710838</v>
      </c>
      <c r="F1730" s="5">
        <f>AVERAGE('DST Data orig'!F1725:F1735)</f>
        <v>20.440463574439899</v>
      </c>
      <c r="G1730" s="5">
        <f>AVERAGE('DST Data orig'!G1725:G1735)</f>
        <v>20.506991955726253</v>
      </c>
      <c r="H1730" s="5">
        <f>AVERAGE('DST Data orig'!H1725:H1735)</f>
        <v>20.441870870435466</v>
      </c>
      <c r="I1730" s="13">
        <f>AVERAGE('DST Data orig'!I1725:I1735)</f>
        <v>20.439728806004741</v>
      </c>
      <c r="J1730" s="5">
        <f>AVERAGE('DST Data orig'!J1725:J1735)</f>
        <v>20.430218297898055</v>
      </c>
    </row>
    <row r="1731" spans="1:10" x14ac:dyDescent="0.25">
      <c r="A1731" s="1">
        <f>'DST Data orig'!A1731</f>
        <v>42865.919386574074</v>
      </c>
      <c r="B1731">
        <f>'DST Data orig'!B1731</f>
        <v>4.37</v>
      </c>
      <c r="C1731" s="13">
        <f>AVERAGE('DST Data orig'!C1726:C1736)</f>
        <v>20.436318181818184</v>
      </c>
      <c r="E1731" s="5">
        <f>AVERAGE('DST Data orig'!E1726:E1736)</f>
        <v>20.491273955710838</v>
      </c>
      <c r="F1731" s="5">
        <f>AVERAGE('DST Data orig'!F1726:F1736)</f>
        <v>20.440463574439899</v>
      </c>
      <c r="G1731" s="5">
        <f>AVERAGE('DST Data orig'!G1726:G1736)</f>
        <v>20.506991955726249</v>
      </c>
      <c r="H1731" s="5">
        <f>AVERAGE('DST Data orig'!H1726:H1736)</f>
        <v>20.441870870435466</v>
      </c>
      <c r="I1731" s="13">
        <f>AVERAGE('DST Data orig'!I1726:I1736)</f>
        <v>20.439728806004741</v>
      </c>
      <c r="J1731" s="5">
        <f>AVERAGE('DST Data orig'!J1726:J1736)</f>
        <v>20.431041582470115</v>
      </c>
    </row>
    <row r="1732" spans="1:10" x14ac:dyDescent="0.25">
      <c r="A1732" s="1">
        <f>'DST Data orig'!A1732</f>
        <v>42865.919444444444</v>
      </c>
      <c r="B1732">
        <f>'DST Data orig'!B1732</f>
        <v>4.37</v>
      </c>
      <c r="C1732" s="13">
        <f>AVERAGE('DST Data orig'!C1727:C1737)</f>
        <v>20.436318181818184</v>
      </c>
      <c r="E1732" s="5">
        <f>AVERAGE('DST Data orig'!E1727:E1737)</f>
        <v>20.491273955710842</v>
      </c>
      <c r="F1732" s="5">
        <f>AVERAGE('DST Data orig'!F1727:F1737)</f>
        <v>20.439640313817453</v>
      </c>
      <c r="G1732" s="5">
        <f>AVERAGE('DST Data orig'!G1727:G1737)</f>
        <v>20.5061361129269</v>
      </c>
      <c r="H1732" s="5">
        <f>AVERAGE('DST Data orig'!H1727:H1737)</f>
        <v>20.441037391921942</v>
      </c>
      <c r="I1732" s="13">
        <f>AVERAGE('DST Data orig'!I1727:I1737)</f>
        <v>20.439728806004741</v>
      </c>
      <c r="J1732" s="5">
        <f>AVERAGE('DST Data orig'!J1727:J1737)</f>
        <v>20.431864867042172</v>
      </c>
    </row>
    <row r="1733" spans="1:10" x14ac:dyDescent="0.25">
      <c r="A1733" s="1">
        <f>'DST Data orig'!A1733</f>
        <v>42865.919502314813</v>
      </c>
      <c r="B1733">
        <f>'DST Data orig'!B1733</f>
        <v>4.37</v>
      </c>
      <c r="C1733" s="13">
        <f>AVERAGE('DST Data orig'!C1728:C1738)</f>
        <v>20.436318181818184</v>
      </c>
      <c r="E1733" s="5">
        <f>AVERAGE('DST Data orig'!E1728:E1738)</f>
        <v>20.490433838565487</v>
      </c>
      <c r="F1733" s="5">
        <f>AVERAGE('DST Data orig'!F1728:F1738)</f>
        <v>20.439640313817453</v>
      </c>
      <c r="G1733" s="5">
        <f>AVERAGE('DST Data orig'!G1728:G1738)</f>
        <v>20.5061361129269</v>
      </c>
      <c r="H1733" s="5">
        <f>AVERAGE('DST Data orig'!H1728:H1738)</f>
        <v>20.441037391921942</v>
      </c>
      <c r="I1733" s="13">
        <f>AVERAGE('DST Data orig'!I1728:I1738)</f>
        <v>20.439728806004744</v>
      </c>
      <c r="J1733" s="5">
        <f>AVERAGE('DST Data orig'!J1728:J1738)</f>
        <v>20.431864867042172</v>
      </c>
    </row>
    <row r="1734" spans="1:10" x14ac:dyDescent="0.25">
      <c r="A1734" s="1">
        <f>'DST Data orig'!A1734</f>
        <v>42865.919560185182</v>
      </c>
      <c r="B1734">
        <f>'DST Data orig'!B1734</f>
        <v>4.37</v>
      </c>
      <c r="C1734" s="13">
        <f>AVERAGE('DST Data orig'!C1729:C1739)</f>
        <v>20.436318181818184</v>
      </c>
      <c r="E1734" s="5">
        <f>AVERAGE('DST Data orig'!E1729:E1739)</f>
        <v>20.489593721420135</v>
      </c>
      <c r="F1734" s="5">
        <f>AVERAGE('DST Data orig'!F1729:F1739)</f>
        <v>20.438817053195013</v>
      </c>
      <c r="G1734" s="5">
        <f>AVERAGE('DST Data orig'!G1729:G1739)</f>
        <v>20.5061361129269</v>
      </c>
      <c r="H1734" s="5">
        <f>AVERAGE('DST Data orig'!H1729:H1739)</f>
        <v>20.441037391921942</v>
      </c>
      <c r="I1734" s="13">
        <f>AVERAGE('DST Data orig'!I1729:I1739)</f>
        <v>20.439728806004744</v>
      </c>
      <c r="J1734" s="5">
        <f>AVERAGE('DST Data orig'!J1729:J1739)</f>
        <v>20.432688151614229</v>
      </c>
    </row>
    <row r="1735" spans="1:10" x14ac:dyDescent="0.25">
      <c r="A1735" s="1">
        <f>'DST Data orig'!A1735</f>
        <v>42865.919618055559</v>
      </c>
      <c r="B1735">
        <f>'DST Data orig'!B1735</f>
        <v>4.37</v>
      </c>
      <c r="C1735" s="13">
        <f>AVERAGE('DST Data orig'!C1730:C1740)</f>
        <v>20.436318181818184</v>
      </c>
      <c r="E1735" s="5">
        <f>AVERAGE('DST Data orig'!E1730:E1740)</f>
        <v>20.48875360427478</v>
      </c>
      <c r="F1735" s="5">
        <f>AVERAGE('DST Data orig'!F1730:F1740)</f>
        <v>20.439640313817453</v>
      </c>
      <c r="G1735" s="5">
        <f>AVERAGE('DST Data orig'!G1730:G1740)</f>
        <v>20.505280270127546</v>
      </c>
      <c r="H1735" s="5">
        <f>AVERAGE('DST Data orig'!H1730:H1740)</f>
        <v>20.441037391921938</v>
      </c>
      <c r="I1735" s="13">
        <f>AVERAGE('DST Data orig'!I1730:I1740)</f>
        <v>20.439</v>
      </c>
      <c r="J1735" s="5">
        <f>AVERAGE('DST Data orig'!J1730:J1740)</f>
        <v>20.433511436186286</v>
      </c>
    </row>
    <row r="1736" spans="1:10" x14ac:dyDescent="0.25">
      <c r="A1736" s="1">
        <f>'DST Data orig'!A1736</f>
        <v>42865.919675925928</v>
      </c>
      <c r="B1736">
        <f>'DST Data orig'!B1736</f>
        <v>4.37</v>
      </c>
      <c r="C1736" s="13">
        <f>AVERAGE('DST Data orig'!C1731:C1741)</f>
        <v>20.435590909090909</v>
      </c>
      <c r="E1736" s="5">
        <f>AVERAGE('DST Data orig'!E1731:E1741)</f>
        <v>20.487913487129429</v>
      </c>
      <c r="F1736" s="5">
        <f>AVERAGE('DST Data orig'!F1731:F1741)</f>
        <v>20.440463574439896</v>
      </c>
      <c r="G1736" s="5">
        <f>AVERAGE('DST Data orig'!G1731:G1741)</f>
        <v>20.505280270127546</v>
      </c>
      <c r="H1736" s="5">
        <f>AVERAGE('DST Data orig'!H1731:H1741)</f>
        <v>20.441037391921938</v>
      </c>
      <c r="I1736" s="13">
        <f>AVERAGE('DST Data orig'!I1731:I1741)</f>
        <v>20.439</v>
      </c>
      <c r="J1736" s="5">
        <f>AVERAGE('DST Data orig'!J1731:J1741)</f>
        <v>20.433511436186286</v>
      </c>
    </row>
    <row r="1737" spans="1:10" x14ac:dyDescent="0.25">
      <c r="A1737" s="1">
        <f>'DST Data orig'!A1737</f>
        <v>42865.919733796298</v>
      </c>
      <c r="B1737">
        <f>'DST Data orig'!B1737</f>
        <v>4.37</v>
      </c>
      <c r="C1737" s="13">
        <f>AVERAGE('DST Data orig'!C1732:C1742)</f>
        <v>20.434863636363637</v>
      </c>
      <c r="E1737" s="5">
        <f>AVERAGE('DST Data orig'!E1732:E1742)</f>
        <v>20.487073369984074</v>
      </c>
      <c r="F1737" s="5">
        <f>AVERAGE('DST Data orig'!F1732:F1742)</f>
        <v>20.439640313817453</v>
      </c>
      <c r="G1737" s="5">
        <f>AVERAGE('DST Data orig'!G1732:G1742)</f>
        <v>20.505280270127546</v>
      </c>
      <c r="H1737" s="5">
        <f>AVERAGE('DST Data orig'!H1732:H1742)</f>
        <v>20.441870870435459</v>
      </c>
      <c r="I1737" s="13">
        <f>AVERAGE('DST Data orig'!I1732:I1742)</f>
        <v>20.439728806004744</v>
      </c>
      <c r="J1737" s="5">
        <f>AVERAGE('DST Data orig'!J1732:J1742)</f>
        <v>20.434334720758343</v>
      </c>
    </row>
    <row r="1738" spans="1:10" x14ac:dyDescent="0.25">
      <c r="A1738" s="1">
        <f>'DST Data orig'!A1738</f>
        <v>42865.919791666667</v>
      </c>
      <c r="B1738">
        <f>'DST Data orig'!B1738</f>
        <v>4.37</v>
      </c>
      <c r="C1738" s="13">
        <f>AVERAGE('DST Data orig'!C1733:C1743)</f>
        <v>20.436409090909095</v>
      </c>
      <c r="E1738" s="5">
        <f>AVERAGE('DST Data orig'!E1733:E1743)</f>
        <v>20.487073369984074</v>
      </c>
      <c r="F1738" s="5">
        <f>AVERAGE('DST Data orig'!F1733:F1743)</f>
        <v>20.439640313817453</v>
      </c>
      <c r="G1738" s="5">
        <f>AVERAGE('DST Data orig'!G1733:G1743)</f>
        <v>20.5061361129269</v>
      </c>
      <c r="H1738" s="5">
        <f>AVERAGE('DST Data orig'!H1733:H1743)</f>
        <v>20.442704348948979</v>
      </c>
      <c r="I1738" s="13">
        <f>AVERAGE('DST Data orig'!I1733:I1743)</f>
        <v>20.439728806004744</v>
      </c>
      <c r="J1738" s="5">
        <f>AVERAGE('DST Data orig'!J1733:J1743)</f>
        <v>20.434334720758343</v>
      </c>
    </row>
    <row r="1739" spans="1:10" x14ac:dyDescent="0.25">
      <c r="A1739" s="1">
        <f>'DST Data orig'!A1739</f>
        <v>42865.919849537036</v>
      </c>
      <c r="B1739">
        <f>'DST Data orig'!B1739</f>
        <v>4.37</v>
      </c>
      <c r="C1739" s="13">
        <f>AVERAGE('DST Data orig'!C1734:C1744)</f>
        <v>20.436409090909095</v>
      </c>
      <c r="E1739" s="5">
        <f>AVERAGE('DST Data orig'!E1734:E1744)</f>
        <v>20.487073369984074</v>
      </c>
      <c r="F1739" s="5">
        <f>AVERAGE('DST Data orig'!F1734:F1744)</f>
        <v>20.439640313817453</v>
      </c>
      <c r="G1739" s="5">
        <f>AVERAGE('DST Data orig'!G1734:G1744)</f>
        <v>20.5061361129269</v>
      </c>
      <c r="H1739" s="5">
        <f>AVERAGE('DST Data orig'!H1734:H1744)</f>
        <v>20.443537827462503</v>
      </c>
      <c r="I1739" s="13">
        <f>AVERAGE('DST Data orig'!I1734:I1744)</f>
        <v>20.439728806004744</v>
      </c>
      <c r="J1739" s="5">
        <f>AVERAGE('DST Data orig'!J1734:J1744)</f>
        <v>20.434334720758343</v>
      </c>
    </row>
    <row r="1740" spans="1:10" x14ac:dyDescent="0.25">
      <c r="A1740" s="1">
        <f>'DST Data orig'!A1740</f>
        <v>42865.919907407406</v>
      </c>
      <c r="B1740">
        <f>'DST Data orig'!B1740</f>
        <v>4.37</v>
      </c>
      <c r="C1740" s="13">
        <f>AVERAGE('DST Data orig'!C1735:C1745)</f>
        <v>20.436409090909095</v>
      </c>
      <c r="E1740" s="5">
        <f>AVERAGE('DST Data orig'!E1735:E1745)</f>
        <v>20.487073369984074</v>
      </c>
      <c r="F1740" s="5">
        <f>AVERAGE('DST Data orig'!F1735:F1745)</f>
        <v>20.439640313817453</v>
      </c>
      <c r="G1740" s="5">
        <f>AVERAGE('DST Data orig'!G1735:G1745)</f>
        <v>20.5061361129269</v>
      </c>
      <c r="H1740" s="5">
        <f>AVERAGE('DST Data orig'!H1735:H1745)</f>
        <v>20.443537827462503</v>
      </c>
      <c r="I1740" s="13">
        <f>AVERAGE('DST Data orig'!I1735:I1745)</f>
        <v>20.439728806004744</v>
      </c>
      <c r="J1740" s="5">
        <f>AVERAGE('DST Data orig'!J1735:J1745)</f>
        <v>20.434334720758343</v>
      </c>
    </row>
    <row r="1741" spans="1:10" x14ac:dyDescent="0.25">
      <c r="A1741" s="1">
        <f>'DST Data orig'!A1741</f>
        <v>42865.919965277775</v>
      </c>
      <c r="B1741">
        <f>'DST Data orig'!B1741</f>
        <v>4.37</v>
      </c>
      <c r="C1741" s="13">
        <f>AVERAGE('DST Data orig'!C1736:C1746)</f>
        <v>20.436409090909095</v>
      </c>
      <c r="E1741" s="5">
        <f>AVERAGE('DST Data orig'!E1736:E1746)</f>
        <v>20.487073369984074</v>
      </c>
      <c r="F1741" s="5">
        <f>AVERAGE('DST Data orig'!F1736:F1746)</f>
        <v>20.439640313817453</v>
      </c>
      <c r="G1741" s="5">
        <f>AVERAGE('DST Data orig'!G1736:G1746)</f>
        <v>20.5061361129269</v>
      </c>
      <c r="H1741" s="5">
        <f>AVERAGE('DST Data orig'!H1736:H1746)</f>
        <v>20.443537827462503</v>
      </c>
      <c r="I1741" s="13">
        <f>AVERAGE('DST Data orig'!I1736:I1746)</f>
        <v>20.440457612009485</v>
      </c>
      <c r="J1741" s="5">
        <f>AVERAGE('DST Data orig'!J1736:J1746)</f>
        <v>20.434334720758343</v>
      </c>
    </row>
    <row r="1742" spans="1:10" x14ac:dyDescent="0.25">
      <c r="A1742" s="1">
        <f>'DST Data orig'!A1742</f>
        <v>42865.920023148145</v>
      </c>
      <c r="B1742">
        <f>'DST Data orig'!B1742</f>
        <v>4.37</v>
      </c>
      <c r="C1742" s="13">
        <f>AVERAGE('DST Data orig'!C1737:C1747)</f>
        <v>20.436409090909095</v>
      </c>
      <c r="E1742" s="5">
        <f>AVERAGE('DST Data orig'!E1737:E1747)</f>
        <v>20.487913487129429</v>
      </c>
      <c r="F1742" s="5">
        <f>AVERAGE('DST Data orig'!F1737:F1747)</f>
        <v>20.440463574439896</v>
      </c>
      <c r="G1742" s="5">
        <f>AVERAGE('DST Data orig'!G1737:G1747)</f>
        <v>20.5061361129269</v>
      </c>
      <c r="H1742" s="5">
        <f>AVERAGE('DST Data orig'!H1737:H1747)</f>
        <v>20.444371305976023</v>
      </c>
      <c r="I1742" s="13">
        <f>AVERAGE('DST Data orig'!I1737:I1747)</f>
        <v>20.440457612009485</v>
      </c>
      <c r="J1742" s="5">
        <f>AVERAGE('DST Data orig'!J1737:J1747)</f>
        <v>20.433511436186286</v>
      </c>
    </row>
    <row r="1743" spans="1:10" x14ac:dyDescent="0.25">
      <c r="A1743" s="1">
        <f>'DST Data orig'!A1743</f>
        <v>42865.920081018521</v>
      </c>
      <c r="B1743">
        <f>'DST Data orig'!B1743</f>
        <v>4.37</v>
      </c>
      <c r="C1743" s="13">
        <f>AVERAGE('DST Data orig'!C1738:C1748)</f>
        <v>20.436409090909091</v>
      </c>
      <c r="E1743" s="5">
        <f>AVERAGE('DST Data orig'!E1738:E1748)</f>
        <v>20.487913487129429</v>
      </c>
      <c r="F1743" s="5">
        <f>AVERAGE('DST Data orig'!F1738:F1748)</f>
        <v>20.439731787219948</v>
      </c>
      <c r="G1743" s="5">
        <f>AVERAGE('DST Data orig'!G1738:G1748)</f>
        <v>20.5061361129269</v>
      </c>
      <c r="H1743" s="5">
        <f>AVERAGE('DST Data orig'!H1738:H1748)</f>
        <v>20.445204784489544</v>
      </c>
      <c r="I1743" s="13">
        <f>AVERAGE('DST Data orig'!I1738:I1748)</f>
        <v>20.440457612009485</v>
      </c>
      <c r="J1743" s="5">
        <f>AVERAGE('DST Data orig'!J1738:J1748)</f>
        <v>20.432688151614229</v>
      </c>
    </row>
    <row r="1744" spans="1:10" x14ac:dyDescent="0.25">
      <c r="A1744" s="1">
        <f>'DST Data orig'!A1744</f>
        <v>42865.920138888891</v>
      </c>
      <c r="B1744">
        <f>'DST Data orig'!B1744</f>
        <v>4.37</v>
      </c>
      <c r="C1744" s="13">
        <f>AVERAGE('DST Data orig'!C1739:C1749)</f>
        <v>20.436409090909091</v>
      </c>
      <c r="E1744" s="5">
        <f>AVERAGE('DST Data orig'!E1739:E1749)</f>
        <v>20.48875360427478</v>
      </c>
      <c r="F1744" s="5">
        <f>AVERAGE('DST Data orig'!F1739:F1749)</f>
        <v>20.439731787219948</v>
      </c>
      <c r="G1744" s="5">
        <f>AVERAGE('DST Data orig'!G1739:G1749)</f>
        <v>20.5061361129269</v>
      </c>
      <c r="H1744" s="5">
        <f>AVERAGE('DST Data orig'!H1739:H1749)</f>
        <v>20.446038263003064</v>
      </c>
      <c r="I1744" s="13">
        <f>AVERAGE('DST Data orig'!I1739:I1749)</f>
        <v>20.440457612009485</v>
      </c>
      <c r="J1744" s="5">
        <f>AVERAGE('DST Data orig'!J1739:J1749)</f>
        <v>20.432688151614229</v>
      </c>
    </row>
    <row r="1745" spans="1:10" x14ac:dyDescent="0.25">
      <c r="A1745" s="1">
        <f>'DST Data orig'!A1745</f>
        <v>42865.92019675926</v>
      </c>
      <c r="B1745">
        <f>'DST Data orig'!B1745</f>
        <v>4.37</v>
      </c>
      <c r="C1745" s="13">
        <f>AVERAGE('DST Data orig'!C1740:C1750)</f>
        <v>20.436409090909091</v>
      </c>
      <c r="E1745" s="5">
        <f>AVERAGE('DST Data orig'!E1740:E1750)</f>
        <v>20.489593721420132</v>
      </c>
      <c r="F1745" s="5">
        <f>AVERAGE('DST Data orig'!F1740:F1750)</f>
        <v>20.439731787219948</v>
      </c>
      <c r="G1745" s="5">
        <f>AVERAGE('DST Data orig'!G1740:G1750)</f>
        <v>20.5061361129269</v>
      </c>
      <c r="H1745" s="5">
        <f>AVERAGE('DST Data orig'!H1740:H1750)</f>
        <v>20.446871741516585</v>
      </c>
      <c r="I1745" s="13">
        <f>AVERAGE('DST Data orig'!I1740:I1750)</f>
        <v>20.440457612009485</v>
      </c>
      <c r="J1745" s="5">
        <f>AVERAGE('DST Data orig'!J1740:J1750)</f>
        <v>20.431864867042172</v>
      </c>
    </row>
    <row r="1746" spans="1:10" x14ac:dyDescent="0.25">
      <c r="A1746" s="1">
        <f>'DST Data orig'!A1746</f>
        <v>42865.920254629629</v>
      </c>
      <c r="B1746">
        <f>'DST Data orig'!B1746</f>
        <v>4.37</v>
      </c>
      <c r="C1746" s="13">
        <f>AVERAGE('DST Data orig'!C1741:C1751)</f>
        <v>20.436409090909091</v>
      </c>
      <c r="E1746" s="5">
        <f>AVERAGE('DST Data orig'!E1741:E1751)</f>
        <v>20.489593721420132</v>
      </c>
      <c r="F1746" s="5">
        <f>AVERAGE('DST Data orig'!F1741:F1751)</f>
        <v>20.438908526597505</v>
      </c>
      <c r="G1746" s="5">
        <f>AVERAGE('DST Data orig'!G1741:G1751)</f>
        <v>20.506991955726253</v>
      </c>
      <c r="H1746" s="5">
        <f>AVERAGE('DST Data orig'!H1741:H1751)</f>
        <v>20.446038263003064</v>
      </c>
      <c r="I1746" s="13">
        <f>AVERAGE('DST Data orig'!I1741:I1751)</f>
        <v>20.440457612009485</v>
      </c>
      <c r="J1746" s="5">
        <f>AVERAGE('DST Data orig'!J1741:J1751)</f>
        <v>20.431864867042172</v>
      </c>
    </row>
    <row r="1747" spans="1:10" x14ac:dyDescent="0.25">
      <c r="A1747" s="1">
        <f>'DST Data orig'!A1747</f>
        <v>42865.920312499999</v>
      </c>
      <c r="B1747">
        <f>'DST Data orig'!B1747</f>
        <v>4.37</v>
      </c>
      <c r="C1747" s="13">
        <f>AVERAGE('DST Data orig'!C1742:C1752)</f>
        <v>20.436409090909091</v>
      </c>
      <c r="E1747" s="5">
        <f>AVERAGE('DST Data orig'!E1742:E1752)</f>
        <v>20.489593721420132</v>
      </c>
      <c r="F1747" s="5">
        <f>AVERAGE('DST Data orig'!F1742:F1752)</f>
        <v>20.438085265975062</v>
      </c>
      <c r="G1747" s="5">
        <f>AVERAGE('DST Data orig'!G1742:G1752)</f>
        <v>20.507087049370625</v>
      </c>
      <c r="H1747" s="5">
        <f>AVERAGE('DST Data orig'!H1742:H1752)</f>
        <v>20.446038263003064</v>
      </c>
      <c r="I1747" s="13">
        <f>AVERAGE('DST Data orig'!I1742:I1752)</f>
        <v>20.440457612009485</v>
      </c>
      <c r="J1747" s="5">
        <f>AVERAGE('DST Data orig'!J1742:J1752)</f>
        <v>20.431864867042172</v>
      </c>
    </row>
    <row r="1748" spans="1:10" x14ac:dyDescent="0.25">
      <c r="A1748" s="1">
        <f>'DST Data orig'!A1748</f>
        <v>42865.920370370368</v>
      </c>
      <c r="B1748">
        <f>'DST Data orig'!B1748</f>
        <v>4.37</v>
      </c>
      <c r="C1748" s="13">
        <f>AVERAGE('DST Data orig'!C1743:C1753)</f>
        <v>20.437136363636366</v>
      </c>
      <c r="E1748" s="5">
        <f>AVERAGE('DST Data orig'!E1743:E1753)</f>
        <v>20.489593721420132</v>
      </c>
      <c r="F1748" s="5">
        <f>AVERAGE('DST Data orig'!F1743:F1753)</f>
        <v>20.438085265975062</v>
      </c>
      <c r="G1748" s="5">
        <f>AVERAGE('DST Data orig'!G1743:G1753)</f>
        <v>20.507182143014997</v>
      </c>
      <c r="H1748" s="5">
        <f>AVERAGE('DST Data orig'!H1743:H1753)</f>
        <v>20.446038263003064</v>
      </c>
      <c r="I1748" s="13">
        <f>AVERAGE('DST Data orig'!I1743:I1753)</f>
        <v>20.439728806004741</v>
      </c>
      <c r="J1748" s="5">
        <f>AVERAGE('DST Data orig'!J1743:J1753)</f>
        <v>20.431041582470115</v>
      </c>
    </row>
    <row r="1749" spans="1:10" x14ac:dyDescent="0.25">
      <c r="A1749" s="1">
        <f>'DST Data orig'!A1749</f>
        <v>42865.920428240737</v>
      </c>
      <c r="B1749">
        <f>'DST Data orig'!B1749</f>
        <v>4.37</v>
      </c>
      <c r="C1749" s="13">
        <f>AVERAGE('DST Data orig'!C1744:C1754)</f>
        <v>20.437136363636366</v>
      </c>
      <c r="E1749" s="5">
        <f>AVERAGE('DST Data orig'!E1744:E1754)</f>
        <v>20.48875360427478</v>
      </c>
      <c r="F1749" s="5">
        <f>AVERAGE('DST Data orig'!F1744:F1754)</f>
        <v>20.438085265975062</v>
      </c>
      <c r="G1749" s="5">
        <f>AVERAGE('DST Data orig'!G1744:G1754)</f>
        <v>20.507277236659373</v>
      </c>
      <c r="H1749" s="5">
        <f>AVERAGE('DST Data orig'!H1744:H1754)</f>
        <v>20.445204784489547</v>
      </c>
      <c r="I1749" s="13">
        <f>AVERAGE('DST Data orig'!I1744:I1754)</f>
        <v>20.439728806004741</v>
      </c>
      <c r="J1749" s="5">
        <f>AVERAGE('DST Data orig'!J1744:J1754)</f>
        <v>20.431773390978609</v>
      </c>
    </row>
    <row r="1750" spans="1:10" x14ac:dyDescent="0.25">
      <c r="A1750" s="1">
        <f>'DST Data orig'!A1750</f>
        <v>42865.920486111114</v>
      </c>
      <c r="B1750">
        <f>'DST Data orig'!B1750</f>
        <v>4.37</v>
      </c>
      <c r="C1750" s="13">
        <f>AVERAGE('DST Data orig'!C1745:C1755)</f>
        <v>20.437863636363641</v>
      </c>
      <c r="E1750" s="5">
        <f>AVERAGE('DST Data orig'!E1745:E1755)</f>
        <v>20.488753604274784</v>
      </c>
      <c r="F1750" s="5">
        <f>AVERAGE('DST Data orig'!F1745:F1755)</f>
        <v>20.438085265975062</v>
      </c>
      <c r="G1750" s="5">
        <f>AVERAGE('DST Data orig'!G1745:G1755)</f>
        <v>20.507372330303745</v>
      </c>
      <c r="H1750" s="5">
        <f>AVERAGE('DST Data orig'!H1745:H1755)</f>
        <v>20.444371305976027</v>
      </c>
      <c r="I1750" s="13">
        <f>AVERAGE('DST Data orig'!I1745:I1755)</f>
        <v>20.440457612009485</v>
      </c>
      <c r="J1750" s="5">
        <f>AVERAGE('DST Data orig'!J1745:J1755)</f>
        <v>20.431773390978609</v>
      </c>
    </row>
    <row r="1751" spans="1:10" x14ac:dyDescent="0.25">
      <c r="A1751" s="1">
        <f>'DST Data orig'!A1751</f>
        <v>42865.920543981483</v>
      </c>
      <c r="B1751">
        <f>'DST Data orig'!B1751</f>
        <v>4.37</v>
      </c>
      <c r="C1751" s="13">
        <f>AVERAGE('DST Data orig'!C1746:C1756)</f>
        <v>20.437863636363641</v>
      </c>
      <c r="E1751" s="5">
        <f>AVERAGE('DST Data orig'!E1746:E1756)</f>
        <v>20.489593721420132</v>
      </c>
      <c r="F1751" s="5">
        <f>AVERAGE('DST Data orig'!F1746:F1756)</f>
        <v>20.438085265975062</v>
      </c>
      <c r="G1751" s="5">
        <f>AVERAGE('DST Data orig'!G1746:G1756)</f>
        <v>20.508323266747468</v>
      </c>
      <c r="H1751" s="5">
        <f>AVERAGE('DST Data orig'!H1746:H1756)</f>
        <v>20.444371305976027</v>
      </c>
      <c r="I1751" s="13">
        <f>AVERAGE('DST Data orig'!I1746:I1756)</f>
        <v>20.440457612009485</v>
      </c>
      <c r="J1751" s="5">
        <f>AVERAGE('DST Data orig'!J1746:J1756)</f>
        <v>20.43259667555067</v>
      </c>
    </row>
    <row r="1752" spans="1:10" x14ac:dyDescent="0.25">
      <c r="A1752" s="1">
        <f>'DST Data orig'!A1752</f>
        <v>42865.920601851853</v>
      </c>
      <c r="B1752">
        <f>'DST Data orig'!B1752</f>
        <v>4.37</v>
      </c>
      <c r="C1752" s="13">
        <f>AVERAGE('DST Data orig'!C1747:C1757)</f>
        <v>20.437045454545459</v>
      </c>
      <c r="E1752" s="5">
        <f>AVERAGE('DST Data orig'!E1747:E1757)</f>
        <v>20.490433838565483</v>
      </c>
      <c r="F1752" s="5">
        <f>AVERAGE('DST Data orig'!F1747:F1757)</f>
        <v>20.438085265975062</v>
      </c>
      <c r="G1752" s="5">
        <f>AVERAGE('DST Data orig'!G1747:G1757)</f>
        <v>20.50841836039184</v>
      </c>
      <c r="H1752" s="5">
        <f>AVERAGE('DST Data orig'!H1747:H1757)</f>
        <v>20.445204784489547</v>
      </c>
      <c r="I1752" s="13">
        <f>AVERAGE('DST Data orig'!I1747:I1757)</f>
        <v>20.439728806004744</v>
      </c>
      <c r="J1752" s="5">
        <f>AVERAGE('DST Data orig'!J1747:J1757)</f>
        <v>20.43259667555067</v>
      </c>
    </row>
    <row r="1753" spans="1:10" x14ac:dyDescent="0.25">
      <c r="A1753" s="1">
        <f>'DST Data orig'!A1753</f>
        <v>42865.920659722222</v>
      </c>
      <c r="B1753">
        <f>'DST Data orig'!B1753</f>
        <v>4.37</v>
      </c>
      <c r="C1753" s="13">
        <f>AVERAGE('DST Data orig'!C1748:C1758)</f>
        <v>20.43777272727273</v>
      </c>
      <c r="E1753" s="5">
        <f>AVERAGE('DST Data orig'!E1748:E1758)</f>
        <v>20.489593721420132</v>
      </c>
      <c r="F1753" s="5">
        <f>AVERAGE('DST Data orig'!F1748:F1758)</f>
        <v>20.437262005352618</v>
      </c>
      <c r="G1753" s="5">
        <f>AVERAGE('DST Data orig'!G1748:G1758)</f>
        <v>20.508513454036212</v>
      </c>
      <c r="H1753" s="5">
        <f>AVERAGE('DST Data orig'!H1748:H1758)</f>
        <v>20.44437130597602</v>
      </c>
      <c r="I1753" s="13">
        <f>AVERAGE('DST Data orig'!I1748:I1758)</f>
        <v>20.439728806004744</v>
      </c>
      <c r="J1753" s="5">
        <f>AVERAGE('DST Data orig'!J1748:J1758)</f>
        <v>20.43259667555067</v>
      </c>
    </row>
    <row r="1754" spans="1:10" x14ac:dyDescent="0.25">
      <c r="A1754" s="1">
        <f>'DST Data orig'!A1754</f>
        <v>42865.920717592591</v>
      </c>
      <c r="B1754">
        <f>'DST Data orig'!B1754</f>
        <v>4.37</v>
      </c>
      <c r="C1754" s="13">
        <f>AVERAGE('DST Data orig'!C1749:C1759)</f>
        <v>20.436954545454547</v>
      </c>
      <c r="E1754" s="5">
        <f>AVERAGE('DST Data orig'!E1749:E1759)</f>
        <v>20.490433838565483</v>
      </c>
      <c r="F1754" s="5">
        <f>AVERAGE('DST Data orig'!F1749:F1759)</f>
        <v>20.437993792572566</v>
      </c>
      <c r="G1754" s="5">
        <f>AVERAGE('DST Data orig'!G1749:G1759)</f>
        <v>20.508608547680584</v>
      </c>
      <c r="H1754" s="5">
        <f>AVERAGE('DST Data orig'!H1749:H1759)</f>
        <v>20.443537827462503</v>
      </c>
      <c r="I1754" s="13">
        <f>AVERAGE('DST Data orig'!I1749:I1759)</f>
        <v>20.439728806004744</v>
      </c>
      <c r="J1754" s="5">
        <f>AVERAGE('DST Data orig'!J1749:J1759)</f>
        <v>20.43259667555067</v>
      </c>
    </row>
    <row r="1755" spans="1:10" x14ac:dyDescent="0.25">
      <c r="A1755" s="1">
        <f>'DST Data orig'!A1755</f>
        <v>42865.920775462961</v>
      </c>
      <c r="B1755">
        <f>'DST Data orig'!B1755</f>
        <v>4.37</v>
      </c>
      <c r="C1755" s="13">
        <f>AVERAGE('DST Data orig'!C1750:C1760)</f>
        <v>20.436954545454547</v>
      </c>
      <c r="E1755" s="5">
        <f>AVERAGE('DST Data orig'!E1750:E1760)</f>
        <v>20.489593721420132</v>
      </c>
      <c r="F1755" s="5">
        <f>AVERAGE('DST Data orig'!F1750:F1760)</f>
        <v>20.437262005352618</v>
      </c>
      <c r="G1755" s="5">
        <f>AVERAGE('DST Data orig'!G1750:G1760)</f>
        <v>20.507847798525606</v>
      </c>
      <c r="H1755" s="5">
        <f>AVERAGE('DST Data orig'!H1750:H1760)</f>
        <v>20.442704348948983</v>
      </c>
      <c r="I1755" s="13">
        <f>AVERAGE('DST Data orig'!I1750:I1760)</f>
        <v>20.439728806004741</v>
      </c>
      <c r="J1755" s="5">
        <f>AVERAGE('DST Data orig'!J1750:J1760)</f>
        <v>20.43259667555067</v>
      </c>
    </row>
    <row r="1756" spans="1:10" x14ac:dyDescent="0.25">
      <c r="A1756" s="1">
        <f>'DST Data orig'!A1756</f>
        <v>42865.92083333333</v>
      </c>
      <c r="B1756">
        <f>'DST Data orig'!B1756</f>
        <v>4.37</v>
      </c>
      <c r="C1756" s="13">
        <f>AVERAGE('DST Data orig'!C1751:C1761)</f>
        <v>20.437681818181822</v>
      </c>
      <c r="E1756" s="5">
        <f>AVERAGE('DST Data orig'!E1751:E1761)</f>
        <v>20.48875360427478</v>
      </c>
      <c r="F1756" s="5">
        <f>AVERAGE('DST Data orig'!F1751:F1761)</f>
        <v>20.438085265975062</v>
      </c>
      <c r="G1756" s="5">
        <f>AVERAGE('DST Data orig'!G1751:G1761)</f>
        <v>20.507942892169979</v>
      </c>
      <c r="H1756" s="5">
        <f>AVERAGE('DST Data orig'!H1751:H1761)</f>
        <v>20.442704348948983</v>
      </c>
      <c r="I1756" s="13">
        <f>AVERAGE('DST Data orig'!I1751:I1761)</f>
        <v>20.439728806004741</v>
      </c>
      <c r="J1756" s="5">
        <f>AVERAGE('DST Data orig'!J1751:J1761)</f>
        <v>20.43259667555067</v>
      </c>
    </row>
    <row r="1757" spans="1:10" x14ac:dyDescent="0.25">
      <c r="A1757" s="1">
        <f>'DST Data orig'!A1757</f>
        <v>42865.920891203707</v>
      </c>
      <c r="B1757">
        <f>'DST Data orig'!B1757</f>
        <v>4.37</v>
      </c>
      <c r="C1757" s="13">
        <f>AVERAGE('DST Data orig'!C1752:C1762)</f>
        <v>20.437681818181822</v>
      </c>
      <c r="E1757" s="5">
        <f>AVERAGE('DST Data orig'!E1752:E1762)</f>
        <v>20.48875360427478</v>
      </c>
      <c r="F1757" s="5">
        <f>AVERAGE('DST Data orig'!F1752:F1762)</f>
        <v>20.43735347875511</v>
      </c>
      <c r="G1757" s="5">
        <f>AVERAGE('DST Data orig'!G1752:G1762)</f>
        <v>20.508037985814351</v>
      </c>
      <c r="H1757" s="5">
        <f>AVERAGE('DST Data orig'!H1752:H1762)</f>
        <v>20.442704348948983</v>
      </c>
      <c r="I1757" s="13">
        <f>AVERAGE('DST Data orig'!I1752:I1762)</f>
        <v>20.440457612009485</v>
      </c>
      <c r="J1757" s="5">
        <f>AVERAGE('DST Data orig'!J1752:J1762)</f>
        <v>20.431773390978609</v>
      </c>
    </row>
    <row r="1758" spans="1:10" x14ac:dyDescent="0.25">
      <c r="A1758" s="1">
        <f>'DST Data orig'!A1758</f>
        <v>42865.920949074076</v>
      </c>
      <c r="B1758">
        <f>'DST Data orig'!B1758</f>
        <v>4.37</v>
      </c>
      <c r="C1758" s="13">
        <f>AVERAGE('DST Data orig'!C1753:C1763)</f>
        <v>20.438409090909094</v>
      </c>
      <c r="E1758" s="5">
        <f>AVERAGE('DST Data orig'!E1753:E1763)</f>
        <v>20.48875360427478</v>
      </c>
      <c r="F1758" s="5">
        <f>AVERAGE('DST Data orig'!F1753:F1763)</f>
        <v>20.438176739377553</v>
      </c>
      <c r="G1758" s="5">
        <f>AVERAGE('DST Data orig'!G1753:G1763)</f>
        <v>20.508037985814351</v>
      </c>
      <c r="H1758" s="5">
        <f>AVERAGE('DST Data orig'!H1753:H1763)</f>
        <v>20.441870870435459</v>
      </c>
      <c r="I1758" s="13">
        <f>AVERAGE('DST Data orig'!I1753:I1763)</f>
        <v>20.441186418014226</v>
      </c>
      <c r="J1758" s="5">
        <f>AVERAGE('DST Data orig'!J1753:J1763)</f>
        <v>20.431773390978609</v>
      </c>
    </row>
    <row r="1759" spans="1:10" x14ac:dyDescent="0.25">
      <c r="A1759" s="1">
        <f>'DST Data orig'!A1759</f>
        <v>42865.921006944445</v>
      </c>
      <c r="B1759">
        <f>'DST Data orig'!B1759</f>
        <v>4.37</v>
      </c>
      <c r="C1759" s="13">
        <f>AVERAGE('DST Data orig'!C1754:C1764)</f>
        <v>20.437681818181822</v>
      </c>
      <c r="E1759" s="5">
        <f>AVERAGE('DST Data orig'!E1754:E1764)</f>
        <v>20.48875360427478</v>
      </c>
      <c r="F1759" s="5">
        <f>AVERAGE('DST Data orig'!F1754:F1764)</f>
        <v>20.438176739377553</v>
      </c>
      <c r="G1759" s="5">
        <f>AVERAGE('DST Data orig'!G1754:G1764)</f>
        <v>20.508037985814351</v>
      </c>
      <c r="H1759" s="5">
        <f>AVERAGE('DST Data orig'!H1754:H1764)</f>
        <v>20.441870870435459</v>
      </c>
      <c r="I1759" s="13">
        <f>AVERAGE('DST Data orig'!I1754:I1764)</f>
        <v>20.44118641801423</v>
      </c>
      <c r="J1759" s="5">
        <f>AVERAGE('DST Data orig'!J1754:J1764)</f>
        <v>20.43259667555067</v>
      </c>
    </row>
    <row r="1760" spans="1:10" x14ac:dyDescent="0.25">
      <c r="A1760" s="1">
        <f>'DST Data orig'!A1760</f>
        <v>42865.921064814815</v>
      </c>
      <c r="B1760">
        <f>'DST Data orig'!B1760</f>
        <v>4.37</v>
      </c>
      <c r="C1760" s="13">
        <f>AVERAGE('DST Data orig'!C1755:C1765)</f>
        <v>20.436954545454547</v>
      </c>
      <c r="E1760" s="5">
        <f>AVERAGE('DST Data orig'!E1755:E1765)</f>
        <v>20.48875360427478</v>
      </c>
      <c r="F1760" s="5">
        <f>AVERAGE('DST Data orig'!F1755:F1765)</f>
        <v>20.438176739377553</v>
      </c>
      <c r="G1760" s="5">
        <f>AVERAGE('DST Data orig'!G1755:G1765)</f>
        <v>20.508037985814351</v>
      </c>
      <c r="H1760" s="5">
        <f>AVERAGE('DST Data orig'!H1755:H1765)</f>
        <v>20.441870870435466</v>
      </c>
      <c r="I1760" s="13">
        <f>AVERAGE('DST Data orig'!I1755:I1765)</f>
        <v>20.441915224018974</v>
      </c>
      <c r="J1760" s="5">
        <f>AVERAGE('DST Data orig'!J1755:J1765)</f>
        <v>20.43259667555067</v>
      </c>
    </row>
    <row r="1761" spans="1:10" x14ac:dyDescent="0.25">
      <c r="A1761" s="1">
        <f>'DST Data orig'!A1761</f>
        <v>42865.921122685184</v>
      </c>
      <c r="B1761">
        <f>'DST Data orig'!B1761</f>
        <v>4.37</v>
      </c>
      <c r="C1761" s="13">
        <f>AVERAGE('DST Data orig'!C1756:C1766)</f>
        <v>20.436227272727276</v>
      </c>
      <c r="E1761" s="5">
        <f>AVERAGE('DST Data orig'!E1756:E1766)</f>
        <v>20.48875360427478</v>
      </c>
      <c r="F1761" s="5">
        <f>AVERAGE('DST Data orig'!F1756:F1766)</f>
        <v>20.438176739377553</v>
      </c>
      <c r="G1761" s="5">
        <f>AVERAGE('DST Data orig'!G1756:G1766)</f>
        <v>20.507182143014997</v>
      </c>
      <c r="H1761" s="5">
        <f>AVERAGE('DST Data orig'!H1756:H1766)</f>
        <v>20.441870870435466</v>
      </c>
      <c r="I1761" s="13">
        <f>AVERAGE('DST Data orig'!I1756:I1766)</f>
        <v>20.44118641801423</v>
      </c>
      <c r="J1761" s="5">
        <f>AVERAGE('DST Data orig'!J1756:J1766)</f>
        <v>20.43259667555067</v>
      </c>
    </row>
    <row r="1762" spans="1:10" x14ac:dyDescent="0.25">
      <c r="A1762" s="1">
        <f>'DST Data orig'!A1762</f>
        <v>42865.921180555553</v>
      </c>
      <c r="B1762">
        <f>'DST Data orig'!B1762</f>
        <v>4.33</v>
      </c>
      <c r="C1762" s="13">
        <f>AVERAGE('DST Data orig'!C1757:C1767)</f>
        <v>20.437045454545455</v>
      </c>
      <c r="E1762" s="5">
        <f>AVERAGE('DST Data orig'!E1757:E1767)</f>
        <v>20.48875360427478</v>
      </c>
      <c r="F1762" s="5">
        <f>AVERAGE('DST Data orig'!F1757:F1767)</f>
        <v>20.438999999999997</v>
      </c>
      <c r="G1762" s="5">
        <f>AVERAGE('DST Data orig'!G1757:G1767)</f>
        <v>20.506326300215651</v>
      </c>
      <c r="H1762" s="5">
        <f>AVERAGE('DST Data orig'!H1757:H1767)</f>
        <v>20.442704348948983</v>
      </c>
      <c r="I1762" s="13">
        <f>AVERAGE('DST Data orig'!I1757:I1767)</f>
        <v>20.441186418014226</v>
      </c>
      <c r="J1762" s="5">
        <f>AVERAGE('DST Data orig'!J1757:J1767)</f>
        <v>20.431773390978609</v>
      </c>
    </row>
    <row r="1763" spans="1:10" x14ac:dyDescent="0.25">
      <c r="A1763" s="1">
        <f>'DST Data orig'!A1763</f>
        <v>42865.921238425923</v>
      </c>
      <c r="B1763">
        <f>'DST Data orig'!B1763</f>
        <v>4.37</v>
      </c>
      <c r="C1763" s="13">
        <f>AVERAGE('DST Data orig'!C1758:C1768)</f>
        <v>20.437863636363637</v>
      </c>
      <c r="E1763" s="5">
        <f>AVERAGE('DST Data orig'!E1758:E1768)</f>
        <v>20.487913487129426</v>
      </c>
      <c r="F1763" s="5">
        <f>AVERAGE('DST Data orig'!F1758:F1768)</f>
        <v>20.438999999999997</v>
      </c>
      <c r="G1763" s="5">
        <f>AVERAGE('DST Data orig'!G1758:G1768)</f>
        <v>20.506326300215651</v>
      </c>
      <c r="H1763" s="5">
        <f>AVERAGE('DST Data orig'!H1758:H1768)</f>
        <v>20.441870870435459</v>
      </c>
      <c r="I1763" s="13">
        <f>AVERAGE('DST Data orig'!I1758:I1768)</f>
        <v>20.44191522401897</v>
      </c>
      <c r="J1763" s="5">
        <f>AVERAGE('DST Data orig'!J1758:J1768)</f>
        <v>20.431041582470115</v>
      </c>
    </row>
    <row r="1764" spans="1:10" x14ac:dyDescent="0.25">
      <c r="A1764" s="1">
        <f>'DST Data orig'!A1764</f>
        <v>42865.921296296299</v>
      </c>
      <c r="B1764">
        <f>'DST Data orig'!B1764</f>
        <v>4.33</v>
      </c>
      <c r="C1764" s="13">
        <f>AVERAGE('DST Data orig'!C1759:C1769)</f>
        <v>20.437136363636366</v>
      </c>
      <c r="E1764" s="5">
        <f>AVERAGE('DST Data orig'!E1759:E1769)</f>
        <v>20.487913487129426</v>
      </c>
      <c r="F1764" s="5">
        <f>AVERAGE('DST Data orig'!F1759:F1769)</f>
        <v>20.438999999999997</v>
      </c>
      <c r="G1764" s="5">
        <f>AVERAGE('DST Data orig'!G1759:G1769)</f>
        <v>20.506326300215651</v>
      </c>
      <c r="H1764" s="5">
        <f>AVERAGE('DST Data orig'!H1759:H1769)</f>
        <v>20.442704348948979</v>
      </c>
      <c r="I1764" s="13">
        <f>AVERAGE('DST Data orig'!I1759:I1769)</f>
        <v>20.441915224018967</v>
      </c>
      <c r="J1764" s="5">
        <f>AVERAGE('DST Data orig'!J1759:J1769)</f>
        <v>20.431864867042172</v>
      </c>
    </row>
    <row r="1765" spans="1:10" x14ac:dyDescent="0.25">
      <c r="A1765" s="1">
        <f>'DST Data orig'!A1765</f>
        <v>42865.921354166669</v>
      </c>
      <c r="B1765">
        <f>'DST Data orig'!B1765</f>
        <v>4.33</v>
      </c>
      <c r="C1765" s="13">
        <f>AVERAGE('DST Data orig'!C1760:C1770)</f>
        <v>20.437954545454545</v>
      </c>
      <c r="E1765" s="5">
        <f>AVERAGE('DST Data orig'!E1760:E1770)</f>
        <v>20.487073369984074</v>
      </c>
      <c r="F1765" s="5">
        <f>AVERAGE('DST Data orig'!F1760:F1770)</f>
        <v>20.438999999999997</v>
      </c>
      <c r="G1765" s="5">
        <f>AVERAGE('DST Data orig'!G1760:G1770)</f>
        <v>20.506326300215651</v>
      </c>
      <c r="H1765" s="5">
        <f>AVERAGE('DST Data orig'!H1760:H1770)</f>
        <v>20.442704348948975</v>
      </c>
      <c r="I1765" s="13">
        <f>AVERAGE('DST Data orig'!I1760:I1770)</f>
        <v>20.44191522401897</v>
      </c>
      <c r="J1765" s="5">
        <f>AVERAGE('DST Data orig'!J1760:J1770)</f>
        <v>20.432688151614229</v>
      </c>
    </row>
    <row r="1766" spans="1:10" x14ac:dyDescent="0.25">
      <c r="A1766" s="1">
        <f>'DST Data orig'!A1766</f>
        <v>42865.921412037038</v>
      </c>
      <c r="B1766">
        <f>'DST Data orig'!B1766</f>
        <v>4.33</v>
      </c>
      <c r="C1766" s="13">
        <f>AVERAGE('DST Data orig'!C1761:C1771)</f>
        <v>20.437954545454545</v>
      </c>
      <c r="E1766" s="5">
        <f>AVERAGE('DST Data orig'!E1761:E1771)</f>
        <v>20.487073369984078</v>
      </c>
      <c r="F1766" s="5">
        <f>AVERAGE('DST Data orig'!F1761:F1771)</f>
        <v>20.439731787219952</v>
      </c>
      <c r="G1766" s="5">
        <f>AVERAGE('DST Data orig'!G1761:G1771)</f>
        <v>20.507182143014997</v>
      </c>
      <c r="H1766" s="5">
        <f>AVERAGE('DST Data orig'!H1761:H1771)</f>
        <v>20.442704348948983</v>
      </c>
      <c r="I1766" s="13">
        <f>AVERAGE('DST Data orig'!I1761:I1771)</f>
        <v>20.44118641801423</v>
      </c>
      <c r="J1766" s="5">
        <f>AVERAGE('DST Data orig'!J1761:J1771)</f>
        <v>20.432688151614229</v>
      </c>
    </row>
    <row r="1767" spans="1:10" x14ac:dyDescent="0.25">
      <c r="A1767" s="1">
        <f>'DST Data orig'!A1767</f>
        <v>42865.921469907407</v>
      </c>
      <c r="B1767">
        <f>'DST Data orig'!B1767</f>
        <v>4.33</v>
      </c>
      <c r="C1767" s="13">
        <f>AVERAGE('DST Data orig'!C1762:C1772)</f>
        <v>20.437227272727274</v>
      </c>
      <c r="E1767" s="5">
        <f>AVERAGE('DST Data orig'!E1762:E1772)</f>
        <v>20.487073369984078</v>
      </c>
      <c r="F1767" s="5">
        <f>AVERAGE('DST Data orig'!F1762:F1772)</f>
        <v>20.438176739377557</v>
      </c>
      <c r="G1767" s="5">
        <f>AVERAGE('DST Data orig'!G1762:G1772)</f>
        <v>20.508037985814351</v>
      </c>
      <c r="H1767" s="5">
        <f>AVERAGE('DST Data orig'!H1762:H1772)</f>
        <v>20.441870870435459</v>
      </c>
      <c r="I1767" s="13">
        <f>AVERAGE('DST Data orig'!I1762:I1772)</f>
        <v>20.441186418014226</v>
      </c>
      <c r="J1767" s="5">
        <f>AVERAGE('DST Data orig'!J1762:J1772)</f>
        <v>20.432688151614229</v>
      </c>
    </row>
    <row r="1768" spans="1:10" x14ac:dyDescent="0.25">
      <c r="A1768" s="1">
        <f>'DST Data orig'!A1768</f>
        <v>42865.921527777777</v>
      </c>
      <c r="B1768">
        <f>'DST Data orig'!B1768</f>
        <v>4.33</v>
      </c>
      <c r="C1768" s="13">
        <f>AVERAGE('DST Data orig'!C1763:C1773)</f>
        <v>20.437227272727274</v>
      </c>
      <c r="E1768" s="5">
        <f>AVERAGE('DST Data orig'!E1763:E1773)</f>
        <v>20.487073369984078</v>
      </c>
      <c r="F1768" s="5">
        <f>AVERAGE('DST Data orig'!F1763:F1773)</f>
        <v>20.438908526597505</v>
      </c>
      <c r="G1768" s="5">
        <f>AVERAGE('DST Data orig'!G1763:G1773)</f>
        <v>20.508037985814351</v>
      </c>
      <c r="H1768" s="5">
        <f>AVERAGE('DST Data orig'!H1763:H1773)</f>
        <v>20.441870870435466</v>
      </c>
      <c r="I1768" s="13">
        <f>AVERAGE('DST Data orig'!I1763:I1773)</f>
        <v>20.440457612009485</v>
      </c>
      <c r="J1768" s="5">
        <f>AVERAGE('DST Data orig'!J1763:J1773)</f>
        <v>20.432688151614229</v>
      </c>
    </row>
    <row r="1769" spans="1:10" x14ac:dyDescent="0.25">
      <c r="A1769" s="1">
        <f>'DST Data orig'!A1769</f>
        <v>42865.921585648146</v>
      </c>
      <c r="B1769">
        <f>'DST Data orig'!B1769</f>
        <v>4.33</v>
      </c>
      <c r="C1769" s="13">
        <f>AVERAGE('DST Data orig'!C1764:C1774)</f>
        <v>20.436500000000002</v>
      </c>
      <c r="E1769" s="5">
        <f>AVERAGE('DST Data orig'!E1764:E1774)</f>
        <v>20.487073369984078</v>
      </c>
      <c r="F1769" s="5">
        <f>AVERAGE('DST Data orig'!F1764:F1774)</f>
        <v>20.438085265975062</v>
      </c>
      <c r="G1769" s="5">
        <f>AVERAGE('DST Data orig'!G1764:G1774)</f>
        <v>20.507182143015001</v>
      </c>
      <c r="H1769" s="5">
        <f>AVERAGE('DST Data orig'!H1764:H1774)</f>
        <v>20.442704348948986</v>
      </c>
      <c r="I1769" s="13">
        <f>AVERAGE('DST Data orig'!I1764:I1774)</f>
        <v>20.439728806004741</v>
      </c>
      <c r="J1769" s="5">
        <f>AVERAGE('DST Data orig'!J1764:J1774)</f>
        <v>20.433511436186286</v>
      </c>
    </row>
    <row r="1770" spans="1:10" x14ac:dyDescent="0.25">
      <c r="A1770" s="1">
        <f>'DST Data orig'!A1770</f>
        <v>42865.921643518515</v>
      </c>
      <c r="B1770">
        <f>'DST Data orig'!B1770</f>
        <v>4.33</v>
      </c>
      <c r="C1770" s="13">
        <f>AVERAGE('DST Data orig'!C1765:C1775)</f>
        <v>20.436500000000002</v>
      </c>
      <c r="E1770" s="5">
        <f>AVERAGE('DST Data orig'!E1765:E1775)</f>
        <v>20.487073369984078</v>
      </c>
      <c r="F1770" s="5">
        <f>AVERAGE('DST Data orig'!F1765:F1775)</f>
        <v>20.438085265975062</v>
      </c>
      <c r="G1770" s="5">
        <f>AVERAGE('DST Data orig'!G1765:G1775)</f>
        <v>20.507182143015001</v>
      </c>
      <c r="H1770" s="5">
        <f>AVERAGE('DST Data orig'!H1765:H1775)</f>
        <v>20.442704348948986</v>
      </c>
      <c r="I1770" s="13">
        <f>AVERAGE('DST Data orig'!I1765:I1775)</f>
        <v>20.439728806004744</v>
      </c>
      <c r="J1770" s="5">
        <f>AVERAGE('DST Data orig'!J1765:J1775)</f>
        <v>20.433511436186286</v>
      </c>
    </row>
    <row r="1771" spans="1:10" x14ac:dyDescent="0.25">
      <c r="A1771" s="1">
        <f>'DST Data orig'!A1771</f>
        <v>42865.921701388892</v>
      </c>
      <c r="B1771">
        <f>'DST Data orig'!B1771</f>
        <v>4.33</v>
      </c>
      <c r="C1771" s="13">
        <f>AVERAGE('DST Data orig'!C1766:C1776)</f>
        <v>20.436500000000002</v>
      </c>
      <c r="E1771" s="5">
        <f>AVERAGE('DST Data orig'!E1766:E1776)</f>
        <v>20.487073369984074</v>
      </c>
      <c r="F1771" s="5">
        <f>AVERAGE('DST Data orig'!F1766:F1776)</f>
        <v>20.438908526597505</v>
      </c>
      <c r="G1771" s="5">
        <f>AVERAGE('DST Data orig'!G1766:G1776)</f>
        <v>20.507182143015001</v>
      </c>
      <c r="H1771" s="5">
        <f>AVERAGE('DST Data orig'!H1766:H1776)</f>
        <v>20.442704348948986</v>
      </c>
      <c r="I1771" s="13">
        <f>AVERAGE('DST Data orig'!I1766:I1776)</f>
        <v>20.438271193995259</v>
      </c>
      <c r="J1771" s="5">
        <f>AVERAGE('DST Data orig'!J1766:J1776)</f>
        <v>20.433511436186286</v>
      </c>
    </row>
    <row r="1772" spans="1:10" x14ac:dyDescent="0.25">
      <c r="A1772" s="1">
        <f>'DST Data orig'!A1772</f>
        <v>42865.921759259261</v>
      </c>
      <c r="B1772">
        <f>'DST Data orig'!B1772</f>
        <v>4.33</v>
      </c>
      <c r="C1772" s="13">
        <f>AVERAGE('DST Data orig'!C1767:C1777)</f>
        <v>20.436500000000002</v>
      </c>
      <c r="E1772" s="5">
        <f>AVERAGE('DST Data orig'!E1767:E1777)</f>
        <v>20.487073369984074</v>
      </c>
      <c r="F1772" s="5">
        <f>AVERAGE('DST Data orig'!F1767:F1777)</f>
        <v>20.438908526597505</v>
      </c>
      <c r="G1772" s="5">
        <f>AVERAGE('DST Data orig'!G1767:G1777)</f>
        <v>20.508037985814351</v>
      </c>
      <c r="H1772" s="5">
        <f>AVERAGE('DST Data orig'!H1767:H1777)</f>
        <v>20.442704348948986</v>
      </c>
      <c r="I1772" s="13">
        <f>AVERAGE('DST Data orig'!I1767:I1777)</f>
        <v>20.438271193995259</v>
      </c>
      <c r="J1772" s="5">
        <f>AVERAGE('DST Data orig'!J1767:J1777)</f>
        <v>20.433511436186286</v>
      </c>
    </row>
    <row r="1773" spans="1:10" x14ac:dyDescent="0.25">
      <c r="A1773" s="1">
        <f>'DST Data orig'!A1773</f>
        <v>42865.921817129631</v>
      </c>
      <c r="B1773">
        <f>'DST Data orig'!B1773</f>
        <v>4.33</v>
      </c>
      <c r="C1773" s="13">
        <f>AVERAGE('DST Data orig'!C1768:C1778)</f>
        <v>20.43568181818182</v>
      </c>
      <c r="E1773" s="5">
        <f>AVERAGE('DST Data orig'!E1768:E1778)</f>
        <v>20.486233252838723</v>
      </c>
      <c r="F1773" s="5">
        <f>AVERAGE('DST Data orig'!F1768:F1778)</f>
        <v>20.438085265975062</v>
      </c>
      <c r="G1773" s="5">
        <f>AVERAGE('DST Data orig'!G1768:G1778)</f>
        <v>20.508037985814351</v>
      </c>
      <c r="H1773" s="5">
        <f>AVERAGE('DST Data orig'!H1768:H1778)</f>
        <v>20.441870870435466</v>
      </c>
      <c r="I1773" s="13">
        <f>AVERAGE('DST Data orig'!I1768:I1778)</f>
        <v>20.438271193995259</v>
      </c>
      <c r="J1773" s="5">
        <f>AVERAGE('DST Data orig'!J1768:J1778)</f>
        <v>20.433511436186286</v>
      </c>
    </row>
    <row r="1774" spans="1:10" x14ac:dyDescent="0.25">
      <c r="A1774" s="1">
        <f>'DST Data orig'!A1774</f>
        <v>42865.921875</v>
      </c>
      <c r="B1774">
        <f>'DST Data orig'!B1774</f>
        <v>4.33</v>
      </c>
      <c r="C1774" s="13">
        <f>AVERAGE('DST Data orig'!C1769:C1779)</f>
        <v>20.43568181818182</v>
      </c>
      <c r="E1774" s="5">
        <f>AVERAGE('DST Data orig'!E1769:E1779)</f>
        <v>20.486233252838723</v>
      </c>
      <c r="F1774" s="5">
        <f>AVERAGE('DST Data orig'!F1769:F1779)</f>
        <v>20.438085265975062</v>
      </c>
      <c r="G1774" s="5">
        <f>AVERAGE('DST Data orig'!G1769:G1779)</f>
        <v>20.507182143014997</v>
      </c>
      <c r="H1774" s="5">
        <f>AVERAGE('DST Data orig'!H1769:H1779)</f>
        <v>20.441870870435466</v>
      </c>
      <c r="I1774" s="13">
        <f>AVERAGE('DST Data orig'!I1769:I1779)</f>
        <v>20.438271193995259</v>
      </c>
      <c r="J1774" s="5">
        <f>AVERAGE('DST Data orig'!J1769:J1779)</f>
        <v>20.434243244694784</v>
      </c>
    </row>
    <row r="1775" spans="1:10" x14ac:dyDescent="0.25">
      <c r="A1775" s="1">
        <f>'DST Data orig'!A1775</f>
        <v>42865.921932870369</v>
      </c>
      <c r="B1775">
        <f>'DST Data orig'!B1775</f>
        <v>4.33</v>
      </c>
      <c r="C1775" s="13">
        <f>AVERAGE('DST Data orig'!C1770:C1780)</f>
        <v>20.43568181818182</v>
      </c>
      <c r="E1775" s="5">
        <f>AVERAGE('DST Data orig'!E1770:E1780)</f>
        <v>20.486233252838723</v>
      </c>
      <c r="F1775" s="5">
        <f>AVERAGE('DST Data orig'!F1770:F1780)</f>
        <v>20.438085265975062</v>
      </c>
      <c r="G1775" s="5">
        <f>AVERAGE('DST Data orig'!G1770:G1780)</f>
        <v>20.506326300215648</v>
      </c>
      <c r="H1775" s="5">
        <f>AVERAGE('DST Data orig'!H1770:H1780)</f>
        <v>20.441037391921942</v>
      </c>
      <c r="I1775" s="13">
        <f>AVERAGE('DST Data orig'!I1770:I1780)</f>
        <v>20.439</v>
      </c>
      <c r="J1775" s="5">
        <f>AVERAGE('DST Data orig'!J1770:J1780)</f>
        <v>20.433419960122727</v>
      </c>
    </row>
    <row r="1776" spans="1:10" x14ac:dyDescent="0.25">
      <c r="A1776" s="1">
        <f>'DST Data orig'!A1776</f>
        <v>42865.921990740739</v>
      </c>
      <c r="B1776">
        <f>'DST Data orig'!B1776</f>
        <v>4.33</v>
      </c>
      <c r="C1776" s="13">
        <f>AVERAGE('DST Data orig'!C1771:C1781)</f>
        <v>20.43568181818182</v>
      </c>
      <c r="E1776" s="5">
        <f>AVERAGE('DST Data orig'!E1771:E1781)</f>
        <v>20.486233252838723</v>
      </c>
      <c r="F1776" s="5">
        <f>AVERAGE('DST Data orig'!F1771:F1781)</f>
        <v>20.438085265975062</v>
      </c>
      <c r="G1776" s="5">
        <f>AVERAGE('DST Data orig'!G1771:G1781)</f>
        <v>20.506326300215651</v>
      </c>
      <c r="H1776" s="5">
        <f>AVERAGE('DST Data orig'!H1771:H1781)</f>
        <v>20.441037391921942</v>
      </c>
      <c r="I1776" s="13">
        <f>AVERAGE('DST Data orig'!I1771:I1781)</f>
        <v>20.439728806004744</v>
      </c>
      <c r="J1776" s="5">
        <f>AVERAGE('DST Data orig'!J1771:J1781)</f>
        <v>20.43259667555067</v>
      </c>
    </row>
    <row r="1777" spans="1:10" x14ac:dyDescent="0.25">
      <c r="A1777" s="1">
        <f>'DST Data orig'!A1777</f>
        <v>42865.922048611108</v>
      </c>
      <c r="B1777">
        <f>'DST Data orig'!B1777</f>
        <v>4.33</v>
      </c>
      <c r="C1777" s="13">
        <f>AVERAGE('DST Data orig'!C1772:C1782)</f>
        <v>20.437227272727274</v>
      </c>
      <c r="E1777" s="5">
        <f>AVERAGE('DST Data orig'!E1772:E1782)</f>
        <v>20.486233252838723</v>
      </c>
      <c r="F1777" s="5">
        <f>AVERAGE('DST Data orig'!F1772:F1782)</f>
        <v>20.438085265975062</v>
      </c>
      <c r="G1777" s="5">
        <f>AVERAGE('DST Data orig'!G1772:G1782)</f>
        <v>20.507182143015001</v>
      </c>
      <c r="H1777" s="5">
        <f>AVERAGE('DST Data orig'!H1772:H1782)</f>
        <v>20.442611740225257</v>
      </c>
      <c r="I1777" s="13">
        <f>AVERAGE('DST Data orig'!I1772:I1782)</f>
        <v>20.442735130774306</v>
      </c>
      <c r="J1777" s="5">
        <f>AVERAGE('DST Data orig'!J1772:J1782)</f>
        <v>20.43259667555067</v>
      </c>
    </row>
    <row r="1778" spans="1:10" x14ac:dyDescent="0.25">
      <c r="A1778" s="1">
        <f>'DST Data orig'!A1778</f>
        <v>42865.922106481485</v>
      </c>
      <c r="B1778">
        <f>'DST Data orig'!B1778</f>
        <v>4.33</v>
      </c>
      <c r="C1778" s="13">
        <f>AVERAGE('DST Data orig'!C1773:C1783)</f>
        <v>20.441863636363635</v>
      </c>
      <c r="E1778" s="5">
        <f>AVERAGE('DST Data orig'!E1773:E1783)</f>
        <v>20.487073369984074</v>
      </c>
      <c r="F1778" s="5">
        <f>AVERAGE('DST Data orig'!F1773:F1783)</f>
        <v>20.440372101037408</v>
      </c>
      <c r="G1778" s="5">
        <f>AVERAGE('DST Data orig'!G1773:G1783)</f>
        <v>20.507182143015001</v>
      </c>
      <c r="H1778" s="5">
        <f>AVERAGE('DST Data orig'!H1773:H1783)</f>
        <v>20.448260872372455</v>
      </c>
      <c r="I1778" s="13">
        <f>AVERAGE('DST Data orig'!I1773:I1783)</f>
        <v>20.446470261548612</v>
      </c>
      <c r="J1778" s="5">
        <f>AVERAGE('DST Data orig'!J1773:J1783)</f>
        <v>20.43259667555067</v>
      </c>
    </row>
    <row r="1779" spans="1:10" x14ac:dyDescent="0.25">
      <c r="A1779" s="1">
        <f>'DST Data orig'!A1779</f>
        <v>42865.922164351854</v>
      </c>
      <c r="B1779">
        <f>'DST Data orig'!B1779</f>
        <v>4.33</v>
      </c>
      <c r="C1779" s="13">
        <f>AVERAGE('DST Data orig'!C1774:C1784)</f>
        <v>20.444954545454546</v>
      </c>
      <c r="E1779" s="5">
        <f>AVERAGE('DST Data orig'!E1774:E1784)</f>
        <v>20.488660257925293</v>
      </c>
      <c r="F1779" s="5">
        <f>AVERAGE('DST Data orig'!F1774:F1784)</f>
        <v>20.444213983942142</v>
      </c>
      <c r="G1779" s="5">
        <f>AVERAGE('DST Data orig'!G1774:G1784)</f>
        <v>20.508798734969329</v>
      </c>
      <c r="H1779" s="5">
        <f>AVERAGE('DST Data orig'!H1774:H1784)</f>
        <v>20.452243047492608</v>
      </c>
      <c r="I1779" s="13">
        <f>AVERAGE('DST Data orig'!I1774:I1784)</f>
        <v>20.450205392322918</v>
      </c>
      <c r="J1779" s="5">
        <f>AVERAGE('DST Data orig'!J1774:J1784)</f>
        <v>20.434975053203278</v>
      </c>
    </row>
    <row r="1780" spans="1:10" x14ac:dyDescent="0.25">
      <c r="A1780" s="1">
        <f>'DST Data orig'!A1780</f>
        <v>42865.922222222223</v>
      </c>
      <c r="B1780">
        <f>'DST Data orig'!B1780</f>
        <v>4.33</v>
      </c>
      <c r="C1780" s="13">
        <f>AVERAGE('DST Data orig'!C1775:C1785)</f>
        <v>20.449590909090908</v>
      </c>
      <c r="E1780" s="5">
        <f>AVERAGE('DST Data orig'!E1775:E1785)</f>
        <v>20.492674150953089</v>
      </c>
      <c r="F1780" s="5">
        <f>AVERAGE('DST Data orig'!F1775:F1785)</f>
        <v>20.447324079626927</v>
      </c>
      <c r="G1780" s="5">
        <f>AVERAGE('DST Data orig'!G1775:G1785)</f>
        <v>20.512982855321713</v>
      </c>
      <c r="H1780" s="5">
        <f>AVERAGE('DST Data orig'!H1775:H1785)</f>
        <v>20.456225222612762</v>
      </c>
      <c r="I1780" s="13">
        <f>AVERAGE('DST Data orig'!I1775:I1785)</f>
        <v>20.453940523097224</v>
      </c>
      <c r="J1780" s="5">
        <f>AVERAGE('DST Data orig'!J1775:J1785)</f>
        <v>20.436530146283829</v>
      </c>
    </row>
    <row r="1781" spans="1:10" x14ac:dyDescent="0.25">
      <c r="A1781" s="1">
        <f>'DST Data orig'!A1781</f>
        <v>42865.922280092593</v>
      </c>
      <c r="B1781">
        <f>'DST Data orig'!B1781</f>
        <v>4.33</v>
      </c>
      <c r="C1781" s="13">
        <f>AVERAGE('DST Data orig'!C1776:C1786)</f>
        <v>20.453409090909091</v>
      </c>
      <c r="E1781" s="5">
        <f>AVERAGE('DST Data orig'!E1776:E1786)</f>
        <v>20.496688043980885</v>
      </c>
      <c r="F1781" s="5">
        <f>AVERAGE('DST Data orig'!F1776:F1786)</f>
        <v>20.451165962531661</v>
      </c>
      <c r="G1781" s="5">
        <f>AVERAGE('DST Data orig'!G1776:G1786)</f>
        <v>20.516311132874748</v>
      </c>
      <c r="H1781" s="5">
        <f>AVERAGE('DST Data orig'!H1776:H1786)</f>
        <v>20.460207397732916</v>
      </c>
      <c r="I1781" s="13">
        <f>AVERAGE('DST Data orig'!I1776:I1786)</f>
        <v>20.457675653871529</v>
      </c>
      <c r="J1781" s="5">
        <f>AVERAGE('DST Data orig'!J1776:J1786)</f>
        <v>20.437261954792323</v>
      </c>
    </row>
    <row r="1782" spans="1:10" x14ac:dyDescent="0.25">
      <c r="A1782" s="1">
        <f>'DST Data orig'!A1782</f>
        <v>42865.922337962962</v>
      </c>
      <c r="B1782">
        <f>'DST Data orig'!B1782</f>
        <v>4.33</v>
      </c>
      <c r="C1782" s="13">
        <f>AVERAGE('DST Data orig'!C1777:C1787)</f>
        <v>20.45722727272727</v>
      </c>
      <c r="E1782" s="5">
        <f>AVERAGE('DST Data orig'!E1777:E1787)</f>
        <v>20.500701937008685</v>
      </c>
      <c r="F1782" s="5">
        <f>AVERAGE('DST Data orig'!F1777:F1787)</f>
        <v>20.454184584813955</v>
      </c>
      <c r="G1782" s="5">
        <f>AVERAGE('DST Data orig'!G1777:G1787)</f>
        <v>20.520495253227129</v>
      </c>
      <c r="H1782" s="5">
        <f>AVERAGE('DST Data orig'!H1777:H1787)</f>
        <v>20.465023051366597</v>
      </c>
      <c r="I1782" s="13">
        <f>AVERAGE('DST Data orig'!I1777:I1787)</f>
        <v>20.462139590650576</v>
      </c>
      <c r="J1782" s="5">
        <f>AVERAGE('DST Data orig'!J1777:J1787)</f>
        <v>20.439640332444935</v>
      </c>
    </row>
    <row r="1783" spans="1:10" x14ac:dyDescent="0.25">
      <c r="A1783" s="1">
        <f>'DST Data orig'!A1783</f>
        <v>42865.922395833331</v>
      </c>
      <c r="B1783">
        <f>'DST Data orig'!B1783</f>
        <v>4.33</v>
      </c>
      <c r="C1783" s="13">
        <f>AVERAGE('DST Data orig'!C1778:C1788)</f>
        <v>20.461045454545456</v>
      </c>
      <c r="E1783" s="5">
        <f>AVERAGE('DST Data orig'!E1778:E1788)</f>
        <v>20.50396905924061</v>
      </c>
      <c r="F1783" s="5">
        <f>AVERAGE('DST Data orig'!F1778:F1788)</f>
        <v>20.458026467718692</v>
      </c>
      <c r="G1783" s="5">
        <f>AVERAGE('DST Data orig'!G1778:G1788)</f>
        <v>20.524679373579517</v>
      </c>
      <c r="H1783" s="5">
        <f>AVERAGE('DST Data orig'!H1778:H1788)</f>
        <v>20.469838705000271</v>
      </c>
      <c r="I1783" s="13">
        <f>AVERAGE('DST Data orig'!I1778:I1788)</f>
        <v>20.466694628180218</v>
      </c>
      <c r="J1783" s="5">
        <f>AVERAGE('DST Data orig'!J1778:J1788)</f>
        <v>20.442018710097543</v>
      </c>
    </row>
    <row r="1784" spans="1:10" x14ac:dyDescent="0.25">
      <c r="A1784" s="1">
        <f>'DST Data orig'!A1784</f>
        <v>42865.922453703701</v>
      </c>
      <c r="B1784">
        <f>'DST Data orig'!B1784</f>
        <v>4.33</v>
      </c>
      <c r="C1784" s="13">
        <f>AVERAGE('DST Data orig'!C1779:C1789)</f>
        <v>20.465681818181817</v>
      </c>
      <c r="E1784" s="5">
        <f>AVERAGE('DST Data orig'!E1779:E1789)</f>
        <v>20.50798295226841</v>
      </c>
      <c r="F1784" s="5">
        <f>AVERAGE('DST Data orig'!F1779:F1789)</f>
        <v>20.461868350623433</v>
      </c>
      <c r="G1784" s="5">
        <f>AVERAGE('DST Data orig'!G1779:G1789)</f>
        <v>20.527151808333198</v>
      </c>
      <c r="H1784" s="5">
        <f>AVERAGE('DST Data orig'!H1779:H1789)</f>
        <v>20.474654358633952</v>
      </c>
      <c r="I1784" s="13">
        <f>AVERAGE('DST Data orig'!I1779:I1789)</f>
        <v>20.469700952949776</v>
      </c>
      <c r="J1784" s="5">
        <f>AVERAGE('DST Data orig'!J1779:J1789)</f>
        <v>20.444397087750158</v>
      </c>
    </row>
    <row r="1785" spans="1:10" x14ac:dyDescent="0.25">
      <c r="A1785" s="1">
        <f>'DST Data orig'!A1785</f>
        <v>42865.922511574077</v>
      </c>
      <c r="B1785">
        <f>'DST Data orig'!B1785</f>
        <v>4.33</v>
      </c>
      <c r="C1785" s="13">
        <f>AVERAGE('DST Data orig'!C1780:C1790)</f>
        <v>20.4695</v>
      </c>
      <c r="E1785" s="5">
        <f>AVERAGE('DST Data orig'!E1780:E1790)</f>
        <v>20.511996845296206</v>
      </c>
      <c r="F1785" s="5">
        <f>AVERAGE('DST Data orig'!F1780:F1790)</f>
        <v>20.466533494150607</v>
      </c>
      <c r="G1785" s="5">
        <f>AVERAGE('DST Data orig'!G1780:G1790)</f>
        <v>20.532191771484932</v>
      </c>
      <c r="H1785" s="5">
        <f>AVERAGE('DST Data orig'!H1780:H1790)</f>
        <v>20.47947001226763</v>
      </c>
      <c r="I1785" s="13">
        <f>AVERAGE('DST Data orig'!I1780:I1790)</f>
        <v>20.472707277719341</v>
      </c>
      <c r="J1785" s="5">
        <f>AVERAGE('DST Data orig'!J1780:J1790)</f>
        <v>20.446775465402766</v>
      </c>
    </row>
    <row r="1786" spans="1:10" x14ac:dyDescent="0.25">
      <c r="A1786" s="1">
        <f>'DST Data orig'!A1786</f>
        <v>42865.922569444447</v>
      </c>
      <c r="B1786">
        <f>'DST Data orig'!B1786</f>
        <v>4.33</v>
      </c>
      <c r="C1786" s="13">
        <f>AVERAGE('DST Data orig'!C1781:C1791)</f>
        <v>20.473318181818183</v>
      </c>
      <c r="E1786" s="5">
        <f>AVERAGE('DST Data orig'!E1781:E1791)</f>
        <v>20.516010738324002</v>
      </c>
      <c r="F1786" s="5">
        <f>AVERAGE('DST Data orig'!F1781:F1791)</f>
        <v>20.471198637677787</v>
      </c>
      <c r="G1786" s="5">
        <f>AVERAGE('DST Data orig'!G1781:G1791)</f>
        <v>20.53637589183732</v>
      </c>
      <c r="H1786" s="5">
        <f>AVERAGE('DST Data orig'!H1781:H1791)</f>
        <v>20.483452187387783</v>
      </c>
      <c r="I1786" s="13">
        <f>AVERAGE('DST Data orig'!I1781:I1791)</f>
        <v>20.475713602488902</v>
      </c>
      <c r="J1786" s="5">
        <f>AVERAGE('DST Data orig'!J1781:J1791)</f>
        <v>20.448422034546883</v>
      </c>
    </row>
    <row r="1787" spans="1:10" x14ac:dyDescent="0.25">
      <c r="A1787" s="1">
        <f>'DST Data orig'!A1787</f>
        <v>42865.922627314816</v>
      </c>
      <c r="B1787">
        <f>'DST Data orig'!B1787</f>
        <v>4.33</v>
      </c>
      <c r="C1787" s="13">
        <f>AVERAGE('DST Data orig'!C1782:C1792)</f>
        <v>20.477136363636365</v>
      </c>
      <c r="E1787" s="5">
        <f>AVERAGE('DST Data orig'!E1782:E1792)</f>
        <v>20.520024631351799</v>
      </c>
      <c r="F1787" s="5">
        <f>AVERAGE('DST Data orig'!F1782:F1792)</f>
        <v>20.475040520582525</v>
      </c>
      <c r="G1787" s="5">
        <f>AVERAGE('DST Data orig'!G1782:G1792)</f>
        <v>20.539704169390351</v>
      </c>
      <c r="H1787" s="5">
        <f>AVERAGE('DST Data orig'!H1782:H1792)</f>
        <v>20.488267841021464</v>
      </c>
      <c r="I1787" s="13">
        <f>AVERAGE('DST Data orig'!I1782:I1792)</f>
        <v>20.479539834013796</v>
      </c>
      <c r="J1787" s="5">
        <f>AVERAGE('DST Data orig'!J1782:J1792)</f>
        <v>20.450800412199495</v>
      </c>
    </row>
    <row r="1788" spans="1:10" x14ac:dyDescent="0.25">
      <c r="A1788" s="1">
        <f>'DST Data orig'!A1788</f>
        <v>42865.922685185185</v>
      </c>
      <c r="B1788">
        <f>'DST Data orig'!B1788</f>
        <v>4.33</v>
      </c>
      <c r="C1788" s="13">
        <f>AVERAGE('DST Data orig'!C1783:C1793)</f>
        <v>20.47940909090909</v>
      </c>
      <c r="E1788" s="5">
        <f>AVERAGE('DST Data orig'!E1783:E1793)</f>
        <v>20.524038524379595</v>
      </c>
      <c r="F1788" s="5">
        <f>AVERAGE('DST Data orig'!F1783:F1793)</f>
        <v>20.479705664109705</v>
      </c>
      <c r="G1788" s="5">
        <f>AVERAGE('DST Data orig'!G1783:G1793)</f>
        <v>20.543032446943386</v>
      </c>
      <c r="H1788" s="5">
        <f>AVERAGE('DST Data orig'!H1783:H1793)</f>
        <v>20.491509146351824</v>
      </c>
      <c r="I1788" s="13">
        <f>AVERAGE('DST Data orig'!I1783:I1793)</f>
        <v>20.480997446023284</v>
      </c>
      <c r="J1788" s="5">
        <f>AVERAGE('DST Data orig'!J1783:J1793)</f>
        <v>20.452446981343613</v>
      </c>
    </row>
    <row r="1789" spans="1:10" x14ac:dyDescent="0.25">
      <c r="A1789" s="1">
        <f>'DST Data orig'!A1789</f>
        <v>42865.922743055555</v>
      </c>
      <c r="B1789">
        <f>'DST Data orig'!B1789</f>
        <v>4.33</v>
      </c>
      <c r="C1789" s="13">
        <f>AVERAGE('DST Data orig'!C1784:C1794)</f>
        <v>20.478590909090912</v>
      </c>
      <c r="E1789" s="5">
        <f>AVERAGE('DST Data orig'!E1784:E1794)</f>
        <v>20.52721230026204</v>
      </c>
      <c r="F1789" s="5">
        <f>AVERAGE('DST Data orig'!F1784:F1794)</f>
        <v>20.481992499172044</v>
      </c>
      <c r="G1789" s="5">
        <f>AVERAGE('DST Data orig'!G1784:G1794)</f>
        <v>20.545504881697067</v>
      </c>
      <c r="H1789" s="5">
        <f>AVERAGE('DST Data orig'!H1784:H1794)</f>
        <v>20.489842189324779</v>
      </c>
      <c r="I1789" s="13">
        <f>AVERAGE('DST Data orig'!I1784:I1794)</f>
        <v>20.480997446023284</v>
      </c>
      <c r="J1789" s="5">
        <f>AVERAGE('DST Data orig'!J1784:J1794)</f>
        <v>20.454825358996224</v>
      </c>
    </row>
    <row r="1790" spans="1:10" x14ac:dyDescent="0.25">
      <c r="A1790" s="1">
        <f>'DST Data orig'!A1790</f>
        <v>42865.922800925924</v>
      </c>
      <c r="B1790">
        <f>'DST Data orig'!B1790</f>
        <v>4.33</v>
      </c>
      <c r="C1790" s="13">
        <f>AVERAGE('DST Data orig'!C1785:C1795)</f>
        <v>20.479318181818183</v>
      </c>
      <c r="E1790" s="5">
        <f>AVERAGE('DST Data orig'!E1785:E1795)</f>
        <v>20.529639305348613</v>
      </c>
      <c r="F1790" s="5">
        <f>AVERAGE('DST Data orig'!F1785:F1795)</f>
        <v>20.481992499172044</v>
      </c>
      <c r="G1790" s="5">
        <f>AVERAGE('DST Data orig'!G1785:G1795)</f>
        <v>20.547216567295774</v>
      </c>
      <c r="H1790" s="5">
        <f>AVERAGE('DST Data orig'!H1785:H1795)</f>
        <v>20.489842189324779</v>
      </c>
      <c r="I1790" s="13">
        <f>AVERAGE('DST Data orig'!I1785:I1795)</f>
        <v>20.480997446023284</v>
      </c>
      <c r="J1790" s="5">
        <f>AVERAGE('DST Data orig'!J1785:J1795)</f>
        <v>20.454825358996221</v>
      </c>
    </row>
    <row r="1791" spans="1:10" x14ac:dyDescent="0.25">
      <c r="A1791" s="1">
        <f>'DST Data orig'!A1791</f>
        <v>42865.922858796293</v>
      </c>
      <c r="B1791">
        <f>'DST Data orig'!B1791</f>
        <v>4.33</v>
      </c>
      <c r="C1791" s="13">
        <f>AVERAGE('DST Data orig'!C1786:C1796)</f>
        <v>20.4785</v>
      </c>
      <c r="E1791" s="5">
        <f>AVERAGE('DST Data orig'!E1786:E1796)</f>
        <v>20.529639305348613</v>
      </c>
      <c r="F1791" s="5">
        <f>AVERAGE('DST Data orig'!F1786:F1796)</f>
        <v>20.482724286391999</v>
      </c>
      <c r="G1791" s="5">
        <f>AVERAGE('DST Data orig'!G1786:G1796)</f>
        <v>20.547216567295774</v>
      </c>
      <c r="H1791" s="5">
        <f>AVERAGE('DST Data orig'!H1786:H1796)</f>
        <v>20.489842189324779</v>
      </c>
      <c r="I1791" s="13">
        <f>AVERAGE('DST Data orig'!I1786:I1796)</f>
        <v>20.480997446023284</v>
      </c>
      <c r="J1791" s="5">
        <f>AVERAGE('DST Data orig'!J1786:J1796)</f>
        <v>20.454825358996221</v>
      </c>
    </row>
    <row r="1792" spans="1:10" x14ac:dyDescent="0.25">
      <c r="A1792" s="1">
        <f>'DST Data orig'!A1792</f>
        <v>42865.92291666667</v>
      </c>
      <c r="B1792">
        <f>'DST Data orig'!B1792</f>
        <v>4.33</v>
      </c>
      <c r="C1792" s="13">
        <f>AVERAGE('DST Data orig'!C1787:C1797)</f>
        <v>20.479318181818183</v>
      </c>
      <c r="E1792" s="5">
        <f>AVERAGE('DST Data orig'!E1787:E1797)</f>
        <v>20.529639305348613</v>
      </c>
      <c r="F1792" s="5">
        <f>AVERAGE('DST Data orig'!F1787:F1797)</f>
        <v>20.482724286391999</v>
      </c>
      <c r="G1792" s="5">
        <f>AVERAGE('DST Data orig'!G1787:G1797)</f>
        <v>20.547216567295774</v>
      </c>
      <c r="H1792" s="5">
        <f>AVERAGE('DST Data orig'!H1787:H1797)</f>
        <v>20.489842189324772</v>
      </c>
      <c r="I1792" s="13">
        <f>AVERAGE('DST Data orig'!I1787:I1797)</f>
        <v>20.480997446023284</v>
      </c>
      <c r="J1792" s="5">
        <f>AVERAGE('DST Data orig'!J1787:J1797)</f>
        <v>20.454916835059784</v>
      </c>
    </row>
    <row r="1793" spans="1:10" x14ac:dyDescent="0.25">
      <c r="A1793" s="1">
        <f>'DST Data orig'!A1793</f>
        <v>42865.922974537039</v>
      </c>
      <c r="B1793">
        <f>'DST Data orig'!B1793</f>
        <v>4.33</v>
      </c>
      <c r="C1793" s="13">
        <f>AVERAGE('DST Data orig'!C1788:C1798)</f>
        <v>20.480136363636362</v>
      </c>
      <c r="E1793" s="5">
        <f>AVERAGE('DST Data orig'!E1788:E1798)</f>
        <v>20.530479422493965</v>
      </c>
      <c r="F1793" s="5">
        <f>AVERAGE('DST Data orig'!F1788:F1798)</f>
        <v>20.482724286391999</v>
      </c>
      <c r="G1793" s="5">
        <f>AVERAGE('DST Data orig'!G1788:G1798)</f>
        <v>20.54636072449642</v>
      </c>
      <c r="H1793" s="5">
        <f>AVERAGE('DST Data orig'!H1788:H1798)</f>
        <v>20.489008710811255</v>
      </c>
      <c r="I1793" s="13">
        <f>AVERAGE('DST Data orig'!I1788:I1798)</f>
        <v>20.480997446023284</v>
      </c>
      <c r="J1793" s="5">
        <f>AVERAGE('DST Data orig'!J1788:J1798)</f>
        <v>20.454916835059784</v>
      </c>
    </row>
    <row r="1794" spans="1:10" x14ac:dyDescent="0.25">
      <c r="A1794" s="1">
        <f>'DST Data orig'!A1794</f>
        <v>42865.923032407409</v>
      </c>
      <c r="B1794">
        <f>'DST Data orig'!B1794</f>
        <v>4.33</v>
      </c>
      <c r="C1794" s="13">
        <f>AVERAGE('DST Data orig'!C1789:C1799)</f>
        <v>20.480954545454544</v>
      </c>
      <c r="E1794" s="5">
        <f>AVERAGE('DST Data orig'!E1789:E1799)</f>
        <v>20.531226193289836</v>
      </c>
      <c r="F1794" s="5">
        <f>AVERAGE('DST Data orig'!F1789:F1799)</f>
        <v>20.483547547014442</v>
      </c>
      <c r="G1794" s="5">
        <f>AVERAGE('DST Data orig'!G1789:G1799)</f>
        <v>20.54636072449642</v>
      </c>
      <c r="H1794" s="5">
        <f>AVERAGE('DST Data orig'!H1789:H1799)</f>
        <v>20.489008710811255</v>
      </c>
      <c r="I1794" s="13">
        <f>AVERAGE('DST Data orig'!I1789:I1799)</f>
        <v>20.480997446023284</v>
      </c>
      <c r="J1794" s="5">
        <f>AVERAGE('DST Data orig'!J1789:J1799)</f>
        <v>20.454916835059784</v>
      </c>
    </row>
    <row r="1795" spans="1:10" x14ac:dyDescent="0.25">
      <c r="A1795" s="1">
        <f>'DST Data orig'!A1795</f>
        <v>42865.923090277778</v>
      </c>
      <c r="B1795">
        <f>'DST Data orig'!B1795</f>
        <v>4.33</v>
      </c>
      <c r="C1795" s="13">
        <f>AVERAGE('DST Data orig'!C1790:C1800)</f>
        <v>20.480954545454541</v>
      </c>
      <c r="E1795" s="5">
        <f>AVERAGE('DST Data orig'!E1790:E1800)</f>
        <v>20.530479422493968</v>
      </c>
      <c r="F1795" s="5">
        <f>AVERAGE('DST Data orig'!F1790:F1800)</f>
        <v>20.484370807636882</v>
      </c>
      <c r="G1795" s="5">
        <f>AVERAGE('DST Data orig'!G1790:G1800)</f>
        <v>20.54721656729577</v>
      </c>
      <c r="H1795" s="5">
        <f>AVERAGE('DST Data orig'!H1790:H1800)</f>
        <v>20.488175232297735</v>
      </c>
      <c r="I1795" s="13">
        <f>AVERAGE('DST Data orig'!I1790:I1800)</f>
        <v>20.481726252028029</v>
      </c>
      <c r="J1795" s="5">
        <f>AVERAGE('DST Data orig'!J1790:J1800)</f>
        <v>20.45418502655129</v>
      </c>
    </row>
    <row r="1796" spans="1:10" x14ac:dyDescent="0.25">
      <c r="A1796" s="1">
        <f>'DST Data orig'!A1796</f>
        <v>42865.923148148147</v>
      </c>
      <c r="B1796">
        <f>'DST Data orig'!B1796</f>
        <v>4.33</v>
      </c>
      <c r="C1796" s="13">
        <f>AVERAGE('DST Data orig'!C1791:C1801)</f>
        <v>20.481772727272723</v>
      </c>
      <c r="E1796" s="5">
        <f>AVERAGE('DST Data orig'!E1791:E1801)</f>
        <v>20.53131953963932</v>
      </c>
      <c r="F1796" s="5">
        <f>AVERAGE('DST Data orig'!F1791:F1801)</f>
        <v>20.483547547014439</v>
      </c>
      <c r="G1796" s="5">
        <f>AVERAGE('DST Data orig'!G1791:G1801)</f>
        <v>20.54636072449642</v>
      </c>
      <c r="H1796" s="5">
        <f>AVERAGE('DST Data orig'!H1791:H1801)</f>
        <v>20.488175232297735</v>
      </c>
      <c r="I1796" s="13">
        <f>AVERAGE('DST Data orig'!I1791:I1801)</f>
        <v>20.481726252028025</v>
      </c>
      <c r="J1796" s="5">
        <f>AVERAGE('DST Data orig'!J1791:J1801)</f>
        <v>20.454185026551286</v>
      </c>
    </row>
    <row r="1797" spans="1:10" x14ac:dyDescent="0.25">
      <c r="A1797" s="1">
        <f>'DST Data orig'!A1797</f>
        <v>42865.923206018517</v>
      </c>
      <c r="B1797">
        <f>'DST Data orig'!B1797</f>
        <v>4.33</v>
      </c>
      <c r="C1797" s="13">
        <f>AVERAGE('DST Data orig'!C1792:C1802)</f>
        <v>20.482590909090906</v>
      </c>
      <c r="E1797" s="5">
        <f>AVERAGE('DST Data orig'!E1792:E1802)</f>
        <v>20.53131953963932</v>
      </c>
      <c r="F1797" s="5">
        <f>AVERAGE('DST Data orig'!F1792:F1802)</f>
        <v>20.482724286391999</v>
      </c>
      <c r="G1797" s="5">
        <f>AVERAGE('DST Data orig'!G1792:G1802)</f>
        <v>20.54721656729577</v>
      </c>
      <c r="H1797" s="5">
        <f>AVERAGE('DST Data orig'!H1792:H1802)</f>
        <v>20.489008710811255</v>
      </c>
      <c r="I1797" s="13">
        <f>AVERAGE('DST Data orig'!I1792:I1802)</f>
        <v>20.480997446023284</v>
      </c>
      <c r="J1797" s="5">
        <f>AVERAGE('DST Data orig'!J1792:J1802)</f>
        <v>20.454916835059784</v>
      </c>
    </row>
    <row r="1798" spans="1:10" x14ac:dyDescent="0.25">
      <c r="A1798" s="1">
        <f>'DST Data orig'!A1798</f>
        <v>42865.923263888886</v>
      </c>
      <c r="B1798">
        <f>'DST Data orig'!B1798</f>
        <v>4.33</v>
      </c>
      <c r="C1798" s="13">
        <f>AVERAGE('DST Data orig'!C1793:C1803)</f>
        <v>20.482590909090906</v>
      </c>
      <c r="E1798" s="5">
        <f>AVERAGE('DST Data orig'!E1793:E1803)</f>
        <v>20.532159656784671</v>
      </c>
      <c r="F1798" s="5">
        <f>AVERAGE('DST Data orig'!F1793:F1803)</f>
        <v>20.483547547014442</v>
      </c>
      <c r="G1798" s="5">
        <f>AVERAGE('DST Data orig'!G1793:G1803)</f>
        <v>20.54721656729577</v>
      </c>
      <c r="H1798" s="5">
        <f>AVERAGE('DST Data orig'!H1793:H1803)</f>
        <v>20.488175232297735</v>
      </c>
      <c r="I1798" s="13">
        <f>AVERAGE('DST Data orig'!I1793:I1803)</f>
        <v>20.480177539267949</v>
      </c>
      <c r="J1798" s="5">
        <f>AVERAGE('DST Data orig'!J1793:J1803)</f>
        <v>20.45418502655129</v>
      </c>
    </row>
    <row r="1799" spans="1:10" x14ac:dyDescent="0.25">
      <c r="A1799" s="1">
        <f>'DST Data orig'!A1799</f>
        <v>42865.923321759263</v>
      </c>
      <c r="B1799">
        <f>'DST Data orig'!B1799</f>
        <v>4.33</v>
      </c>
      <c r="C1799" s="13">
        <f>AVERAGE('DST Data orig'!C1794:C1804)</f>
        <v>20.482590909090906</v>
      </c>
      <c r="E1799" s="5">
        <f>AVERAGE('DST Data orig'!E1794:E1804)</f>
        <v>20.532159656784671</v>
      </c>
      <c r="F1799" s="5">
        <f>AVERAGE('DST Data orig'!F1794:F1804)</f>
        <v>20.482724286391996</v>
      </c>
      <c r="G1799" s="5">
        <f>AVERAGE('DST Data orig'!G1794:G1804)</f>
        <v>20.54721656729577</v>
      </c>
      <c r="H1799" s="5">
        <f>AVERAGE('DST Data orig'!H1794:H1804)</f>
        <v>20.487341753784218</v>
      </c>
      <c r="I1799" s="13">
        <f>AVERAGE('DST Data orig'!I1794:I1804)</f>
        <v>20.480177539267949</v>
      </c>
      <c r="J1799" s="5">
        <f>AVERAGE('DST Data orig'!J1794:J1804)</f>
        <v>20.454916835059784</v>
      </c>
    </row>
    <row r="1800" spans="1:10" x14ac:dyDescent="0.25">
      <c r="A1800" s="1">
        <f>'DST Data orig'!A1800</f>
        <v>42865.923379629632</v>
      </c>
      <c r="B1800">
        <f>'DST Data orig'!B1800</f>
        <v>4.33</v>
      </c>
      <c r="C1800" s="13">
        <f>AVERAGE('DST Data orig'!C1795:C1805)</f>
        <v>20.483409090909092</v>
      </c>
      <c r="E1800" s="5">
        <f>AVERAGE('DST Data orig'!E1795:E1805)</f>
        <v>20.532999773930023</v>
      </c>
      <c r="F1800" s="5">
        <f>AVERAGE('DST Data orig'!F1795:F1805)</f>
        <v>20.482724286391999</v>
      </c>
      <c r="G1800" s="5">
        <f>AVERAGE('DST Data orig'!G1795:G1805)</f>
        <v>20.54721656729577</v>
      </c>
      <c r="H1800" s="5">
        <f>AVERAGE('DST Data orig'!H1795:H1805)</f>
        <v>20.487341753784211</v>
      </c>
      <c r="I1800" s="13">
        <f>AVERAGE('DST Data orig'!I1795:I1805)</f>
        <v>20.479448733263208</v>
      </c>
      <c r="J1800" s="5">
        <f>AVERAGE('DST Data orig'!J1795:J1805)</f>
        <v>20.454916835059784</v>
      </c>
    </row>
    <row r="1801" spans="1:10" x14ac:dyDescent="0.25">
      <c r="A1801" s="1">
        <f>'DST Data orig'!A1801</f>
        <v>42865.923437500001</v>
      </c>
      <c r="B1801">
        <f>'DST Data orig'!B1801</f>
        <v>4.33</v>
      </c>
      <c r="C1801" s="13">
        <f>AVERAGE('DST Data orig'!C1796:C1806)</f>
        <v>20.483409090909092</v>
      </c>
      <c r="E1801" s="5">
        <f>AVERAGE('DST Data orig'!E1796:E1806)</f>
        <v>20.532999773930023</v>
      </c>
      <c r="F1801" s="5">
        <f>AVERAGE('DST Data orig'!F1796:F1806)</f>
        <v>20.482724286391999</v>
      </c>
      <c r="G1801" s="5">
        <f>AVERAGE('DST Data orig'!G1796:G1806)</f>
        <v>20.54721656729577</v>
      </c>
      <c r="H1801" s="5">
        <f>AVERAGE('DST Data orig'!H1796:H1806)</f>
        <v>20.486600883994416</v>
      </c>
      <c r="I1801" s="13">
        <f>AVERAGE('DST Data orig'!I1796:I1806)</f>
        <v>20.479448733263208</v>
      </c>
      <c r="J1801" s="5">
        <f>AVERAGE('DST Data orig'!J1796:J1806)</f>
        <v>20.454916835059784</v>
      </c>
    </row>
    <row r="1802" spans="1:10" x14ac:dyDescent="0.25">
      <c r="A1802" s="1">
        <f>'DST Data orig'!A1802</f>
        <v>42865.923495370371</v>
      </c>
      <c r="B1802">
        <f>'DST Data orig'!B1802</f>
        <v>4.33</v>
      </c>
      <c r="C1802" s="13">
        <f>AVERAGE('DST Data orig'!C1797:C1807)</f>
        <v>20.483409090909092</v>
      </c>
      <c r="E1802" s="5">
        <f>AVERAGE('DST Data orig'!E1797:E1807)</f>
        <v>20.532999773930023</v>
      </c>
      <c r="F1802" s="5">
        <f>AVERAGE('DST Data orig'!F1797:F1807)</f>
        <v>20.481992499172048</v>
      </c>
      <c r="G1802" s="5">
        <f>AVERAGE('DST Data orig'!G1797:G1807)</f>
        <v>20.54721656729577</v>
      </c>
      <c r="H1802" s="5">
        <f>AVERAGE('DST Data orig'!H1797:H1807)</f>
        <v>20.486600883994416</v>
      </c>
      <c r="I1802" s="13">
        <f>AVERAGE('DST Data orig'!I1797:I1807)</f>
        <v>20.478719927258467</v>
      </c>
      <c r="J1802" s="5">
        <f>AVERAGE('DST Data orig'!J1797:J1807)</f>
        <v>20.45491683505978</v>
      </c>
    </row>
    <row r="1803" spans="1:10" x14ac:dyDescent="0.25">
      <c r="A1803" s="1">
        <f>'DST Data orig'!A1803</f>
        <v>42865.92355324074</v>
      </c>
      <c r="B1803">
        <f>'DST Data orig'!B1803</f>
        <v>4.33</v>
      </c>
      <c r="C1803" s="13">
        <f>AVERAGE('DST Data orig'!C1798:C1808)</f>
        <v>20.481863636363638</v>
      </c>
      <c r="E1803" s="5">
        <f>AVERAGE('DST Data orig'!E1798:E1808)</f>
        <v>20.532999773930026</v>
      </c>
      <c r="F1803" s="5">
        <f>AVERAGE('DST Data orig'!F1798:F1808)</f>
        <v>20.481992499172044</v>
      </c>
      <c r="G1803" s="5">
        <f>AVERAGE('DST Data orig'!G1798:G1808)</f>
        <v>20.54807241009512</v>
      </c>
      <c r="H1803" s="5">
        <f>AVERAGE('DST Data orig'!H1798:H1808)</f>
        <v>20.486600883994416</v>
      </c>
      <c r="I1803" s="13">
        <f>AVERAGE('DST Data orig'!I1798:I1808)</f>
        <v>20.479539834013796</v>
      </c>
      <c r="J1803" s="5">
        <f>AVERAGE('DST Data orig'!J1798:J1808)</f>
        <v>20.455648643568278</v>
      </c>
    </row>
    <row r="1804" spans="1:10" x14ac:dyDescent="0.25">
      <c r="A1804" s="1">
        <f>'DST Data orig'!A1804</f>
        <v>42865.923611111109</v>
      </c>
      <c r="B1804">
        <f>'DST Data orig'!B1804</f>
        <v>4.33</v>
      </c>
      <c r="C1804" s="13">
        <f>AVERAGE('DST Data orig'!C1799:C1809)</f>
        <v>20.481045454545455</v>
      </c>
      <c r="E1804" s="5">
        <f>AVERAGE('DST Data orig'!E1799:E1809)</f>
        <v>20.532159656784671</v>
      </c>
      <c r="F1804" s="5">
        <f>AVERAGE('DST Data orig'!F1799:F1809)</f>
        <v>20.481992499172044</v>
      </c>
      <c r="G1804" s="5">
        <f>AVERAGE('DST Data orig'!G1799:G1809)</f>
        <v>20.548072410095124</v>
      </c>
      <c r="H1804" s="5">
        <f>AVERAGE('DST Data orig'!H1799:H1809)</f>
        <v>20.486600883994416</v>
      </c>
      <c r="I1804" s="13">
        <f>AVERAGE('DST Data orig'!I1799:I1809)</f>
        <v>20.479539834013799</v>
      </c>
      <c r="J1804" s="5">
        <f>AVERAGE('DST Data orig'!J1799:J1809)</f>
        <v>20.455648643568278</v>
      </c>
    </row>
    <row r="1805" spans="1:10" x14ac:dyDescent="0.25">
      <c r="A1805" s="1">
        <f>'DST Data orig'!A1805</f>
        <v>42865.923668981479</v>
      </c>
      <c r="B1805">
        <f>'DST Data orig'!B1805</f>
        <v>4.33</v>
      </c>
      <c r="C1805" s="13">
        <f>AVERAGE('DST Data orig'!C1800:C1810)</f>
        <v>20.480227272727273</v>
      </c>
      <c r="E1805" s="5">
        <f>AVERAGE('DST Data orig'!E1800:E1810)</f>
        <v>20.532999773930026</v>
      </c>
      <c r="F1805" s="5">
        <f>AVERAGE('DST Data orig'!F1800:F1810)</f>
        <v>20.481169238549604</v>
      </c>
      <c r="G1805" s="5">
        <f>AVERAGE('DST Data orig'!G1800:G1810)</f>
        <v>20.54807241009512</v>
      </c>
      <c r="H1805" s="5">
        <f>AVERAGE('DST Data orig'!H1800:H1810)</f>
        <v>20.485767405480896</v>
      </c>
      <c r="I1805" s="13">
        <f>AVERAGE('DST Data orig'!I1800:I1810)</f>
        <v>20.478719927258464</v>
      </c>
      <c r="J1805" s="5">
        <f>AVERAGE('DST Data orig'!J1800:J1810)</f>
        <v>20.454916835059784</v>
      </c>
    </row>
    <row r="1806" spans="1:10" x14ac:dyDescent="0.25">
      <c r="A1806" s="1">
        <f>'DST Data orig'!A1806</f>
        <v>42865.923726851855</v>
      </c>
      <c r="B1806">
        <f>'DST Data orig'!B1806</f>
        <v>4.33</v>
      </c>
      <c r="C1806" s="13">
        <f>AVERAGE('DST Data orig'!C1801:C1811)</f>
        <v>20.47940909090909</v>
      </c>
      <c r="E1806" s="5">
        <f>AVERAGE('DST Data orig'!E1801:E1811)</f>
        <v>20.533746544725894</v>
      </c>
      <c r="F1806" s="5">
        <f>AVERAGE('DST Data orig'!F1801:F1811)</f>
        <v>20.480345977927161</v>
      </c>
      <c r="G1806" s="5">
        <f>AVERAGE('DST Data orig'!G1801:G1811)</f>
        <v>20.54807241009512</v>
      </c>
      <c r="H1806" s="5">
        <f>AVERAGE('DST Data orig'!H1801:H1811)</f>
        <v>20.485767405480896</v>
      </c>
      <c r="I1806" s="13">
        <f>AVERAGE('DST Data orig'!I1801:I1811)</f>
        <v>20.478719927258464</v>
      </c>
      <c r="J1806" s="5">
        <f>AVERAGE('DST Data orig'!J1801:J1811)</f>
        <v>20.455648643568278</v>
      </c>
    </row>
    <row r="1807" spans="1:10" x14ac:dyDescent="0.25">
      <c r="A1807" s="1">
        <f>'DST Data orig'!A1807</f>
        <v>42865.923784722225</v>
      </c>
      <c r="B1807">
        <f>'DST Data orig'!B1807</f>
        <v>4.33</v>
      </c>
      <c r="C1807" s="13">
        <f>AVERAGE('DST Data orig'!C1802:C1812)</f>
        <v>20.478590909090912</v>
      </c>
      <c r="E1807" s="5">
        <f>AVERAGE('DST Data orig'!E1802:E1812)</f>
        <v>20.532906427580539</v>
      </c>
      <c r="F1807" s="5">
        <f>AVERAGE('DST Data orig'!F1802:F1812)</f>
        <v>20.481169238549601</v>
      </c>
      <c r="G1807" s="5">
        <f>AVERAGE('DST Data orig'!G1802:G1812)</f>
        <v>20.548928252894473</v>
      </c>
      <c r="H1807" s="5">
        <f>AVERAGE('DST Data orig'!H1802:H1812)</f>
        <v>20.484933926967372</v>
      </c>
      <c r="I1807" s="13">
        <f>AVERAGE('DST Data orig'!I1802:I1812)</f>
        <v>20.478719927258467</v>
      </c>
      <c r="J1807" s="5">
        <f>AVERAGE('DST Data orig'!J1802:J1812)</f>
        <v>20.454916835059784</v>
      </c>
    </row>
    <row r="1808" spans="1:10" x14ac:dyDescent="0.25">
      <c r="A1808" s="1">
        <f>'DST Data orig'!A1808</f>
        <v>42865.923842592594</v>
      </c>
      <c r="B1808">
        <f>'DST Data orig'!B1808</f>
        <v>4.33</v>
      </c>
      <c r="C1808" s="13">
        <f>AVERAGE('DST Data orig'!C1803:C1813)</f>
        <v>20.477772727272729</v>
      </c>
      <c r="E1808" s="5">
        <f>AVERAGE('DST Data orig'!E1803:E1813)</f>
        <v>20.532159656784671</v>
      </c>
      <c r="F1808" s="5">
        <f>AVERAGE('DST Data orig'!F1803:F1813)</f>
        <v>20.481169238549601</v>
      </c>
      <c r="G1808" s="5">
        <f>AVERAGE('DST Data orig'!G1803:G1813)</f>
        <v>20.54892825289447</v>
      </c>
      <c r="H1808" s="5">
        <f>AVERAGE('DST Data orig'!H1803:H1813)</f>
        <v>20.484100448453852</v>
      </c>
      <c r="I1808" s="13">
        <f>AVERAGE('DST Data orig'!I1803:I1813)</f>
        <v>20.479448733263208</v>
      </c>
      <c r="J1808" s="5">
        <f>AVERAGE('DST Data orig'!J1803:J1813)</f>
        <v>20.454916835059784</v>
      </c>
    </row>
    <row r="1809" spans="1:10" x14ac:dyDescent="0.25">
      <c r="A1809" s="1">
        <f>'DST Data orig'!A1809</f>
        <v>42865.923900462964</v>
      </c>
      <c r="B1809">
        <f>'DST Data orig'!B1809</f>
        <v>4.33</v>
      </c>
      <c r="C1809" s="13">
        <f>AVERAGE('DST Data orig'!C1804:C1814)</f>
        <v>20.478590909090908</v>
      </c>
      <c r="E1809" s="5">
        <f>AVERAGE('DST Data orig'!E1804:E1814)</f>
        <v>20.530572768843452</v>
      </c>
      <c r="F1809" s="5">
        <f>AVERAGE('DST Data orig'!F1804:F1814)</f>
        <v>20.480345977927161</v>
      </c>
      <c r="G1809" s="5">
        <f>AVERAGE('DST Data orig'!G1804:G1814)</f>
        <v>20.54892825289447</v>
      </c>
      <c r="H1809" s="5">
        <f>AVERAGE('DST Data orig'!H1804:H1814)</f>
        <v>20.484100448453852</v>
      </c>
      <c r="I1809" s="13">
        <f>AVERAGE('DST Data orig'!I1804:I1814)</f>
        <v>20.479448733263208</v>
      </c>
      <c r="J1809" s="5">
        <f>AVERAGE('DST Data orig'!J1804:J1814)</f>
        <v>20.455648643568278</v>
      </c>
    </row>
    <row r="1810" spans="1:10" x14ac:dyDescent="0.25">
      <c r="A1810" s="1">
        <f>'DST Data orig'!A1810</f>
        <v>42865.923958333333</v>
      </c>
      <c r="B1810">
        <f>'DST Data orig'!B1810</f>
        <v>4.33</v>
      </c>
      <c r="C1810" s="13">
        <f>AVERAGE('DST Data orig'!C1805:C1815)</f>
        <v>20.478590909090908</v>
      </c>
      <c r="E1810" s="5">
        <f>AVERAGE('DST Data orig'!E1805:E1815)</f>
        <v>20.530572768843452</v>
      </c>
      <c r="F1810" s="5">
        <f>AVERAGE('DST Data orig'!F1805:F1815)</f>
        <v>20.481169238549601</v>
      </c>
      <c r="G1810" s="5">
        <f>AVERAGE('DST Data orig'!G1805:G1815)</f>
        <v>20.54807241009512</v>
      </c>
      <c r="H1810" s="5">
        <f>AVERAGE('DST Data orig'!H1805:H1815)</f>
        <v>20.484100448453852</v>
      </c>
      <c r="I1810" s="13">
        <f>AVERAGE('DST Data orig'!I1805:I1815)</f>
        <v>20.478719927258467</v>
      </c>
      <c r="J1810" s="5">
        <f>AVERAGE('DST Data orig'!J1805:J1815)</f>
        <v>20.454916835059784</v>
      </c>
    </row>
    <row r="1811" spans="1:10" x14ac:dyDescent="0.25">
      <c r="A1811" s="1">
        <f>'DST Data orig'!A1811</f>
        <v>42865.924016203702</v>
      </c>
      <c r="B1811">
        <f>'DST Data orig'!B1811</f>
        <v>4.33</v>
      </c>
      <c r="C1811" s="13">
        <f>AVERAGE('DST Data orig'!C1806:C1816)</f>
        <v>20.477772727272729</v>
      </c>
      <c r="E1811" s="5">
        <f>AVERAGE('DST Data orig'!E1806:E1816)</f>
        <v>20.529732651698097</v>
      </c>
      <c r="F1811" s="5">
        <f>AVERAGE('DST Data orig'!F1806:F1816)</f>
        <v>20.480437451329649</v>
      </c>
      <c r="G1811" s="5">
        <f>AVERAGE('DST Data orig'!G1806:G1816)</f>
        <v>20.54892825289447</v>
      </c>
      <c r="H1811" s="5">
        <f>AVERAGE('DST Data orig'!H1806:H1816)</f>
        <v>20.484100448453852</v>
      </c>
      <c r="I1811" s="13">
        <f>AVERAGE('DST Data orig'!I1806:I1816)</f>
        <v>20.480268640018544</v>
      </c>
      <c r="J1811" s="5">
        <f>AVERAGE('DST Data orig'!J1806:J1816)</f>
        <v>20.454916835059784</v>
      </c>
    </row>
    <row r="1812" spans="1:10" x14ac:dyDescent="0.25">
      <c r="A1812" s="1">
        <f>'DST Data orig'!A1812</f>
        <v>42865.924074074072</v>
      </c>
      <c r="B1812">
        <f>'DST Data orig'!B1812</f>
        <v>4.33</v>
      </c>
      <c r="C1812" s="13">
        <f>AVERAGE('DST Data orig'!C1807:C1817)</f>
        <v>20.478590909090908</v>
      </c>
      <c r="E1812" s="5">
        <f>AVERAGE('DST Data orig'!E1807:E1817)</f>
        <v>20.52898588090223</v>
      </c>
      <c r="F1812" s="5">
        <f>AVERAGE('DST Data orig'!F1807:F1817)</f>
        <v>20.4812607119521</v>
      </c>
      <c r="G1812" s="5">
        <f>AVERAGE('DST Data orig'!G1807:G1817)</f>
        <v>20.548928252894473</v>
      </c>
      <c r="H1812" s="5">
        <f>AVERAGE('DST Data orig'!H1807:H1817)</f>
        <v>20.48484131824365</v>
      </c>
      <c r="I1812" s="13">
        <f>AVERAGE('DST Data orig'!I1807:I1817)</f>
        <v>20.480268640018544</v>
      </c>
      <c r="J1812" s="5">
        <f>AVERAGE('DST Data orig'!J1807:J1817)</f>
        <v>20.45418502655129</v>
      </c>
    </row>
    <row r="1813" spans="1:10" x14ac:dyDescent="0.25">
      <c r="A1813" s="1">
        <f>'DST Data orig'!A1813</f>
        <v>42865.924131944441</v>
      </c>
      <c r="B1813">
        <f>'DST Data orig'!B1813</f>
        <v>4.33</v>
      </c>
      <c r="C1813" s="13">
        <f>AVERAGE('DST Data orig'!C1808:C1818)</f>
        <v>20.478590909090908</v>
      </c>
      <c r="E1813" s="5">
        <f>AVERAGE('DST Data orig'!E1808:E1818)</f>
        <v>20.528239110106359</v>
      </c>
      <c r="F1813" s="5">
        <f>AVERAGE('DST Data orig'!F1808:F1818)</f>
        <v>20.482815759794491</v>
      </c>
      <c r="G1813" s="5">
        <f>AVERAGE('DST Data orig'!G1808:G1818)</f>
        <v>20.549784095693823</v>
      </c>
      <c r="H1813" s="5">
        <f>AVERAGE('DST Data orig'!H1808:H1818)</f>
        <v>20.48484131824365</v>
      </c>
      <c r="I1813" s="13">
        <f>AVERAGE('DST Data orig'!I1808:I1818)</f>
        <v>20.480997446023284</v>
      </c>
      <c r="J1813" s="5">
        <f>AVERAGE('DST Data orig'!J1808:J1818)</f>
        <v>20.453453218042796</v>
      </c>
    </row>
    <row r="1814" spans="1:10" x14ac:dyDescent="0.25">
      <c r="A1814" s="1">
        <f>'DST Data orig'!A1814</f>
        <v>42865.924189814818</v>
      </c>
      <c r="B1814">
        <f>'DST Data orig'!B1814</f>
        <v>4.33</v>
      </c>
      <c r="C1814" s="13">
        <f>AVERAGE('DST Data orig'!C1809:C1819)</f>
        <v>20.480136363636362</v>
      </c>
      <c r="E1814" s="5">
        <f>AVERAGE('DST Data orig'!E1809:E1819)</f>
        <v>20.527492339310495</v>
      </c>
      <c r="F1814" s="5">
        <f>AVERAGE('DST Data orig'!F1809:F1819)</f>
        <v>20.482815759794491</v>
      </c>
      <c r="G1814" s="5">
        <f>AVERAGE('DST Data orig'!G1809:G1819)</f>
        <v>20.548928252894473</v>
      </c>
      <c r="H1814" s="5">
        <f>AVERAGE('DST Data orig'!H1809:H1819)</f>
        <v>20.48484131824365</v>
      </c>
      <c r="I1814" s="13">
        <f>AVERAGE('DST Data orig'!I1809:I1819)</f>
        <v>20.480177539267949</v>
      </c>
      <c r="J1814" s="5">
        <f>AVERAGE('DST Data orig'!J1809:J1819)</f>
        <v>20.453453218042792</v>
      </c>
    </row>
    <row r="1815" spans="1:10" x14ac:dyDescent="0.25">
      <c r="A1815" s="1">
        <f>'DST Data orig'!A1815</f>
        <v>42865.924247685187</v>
      </c>
      <c r="B1815">
        <f>'DST Data orig'!B1815</f>
        <v>4.33</v>
      </c>
      <c r="C1815" s="13">
        <f>AVERAGE('DST Data orig'!C1810:C1820)</f>
        <v>20.480954545454544</v>
      </c>
      <c r="E1815" s="5">
        <f>AVERAGE('DST Data orig'!E1810:E1820)</f>
        <v>20.527492339310495</v>
      </c>
      <c r="F1815" s="5">
        <f>AVERAGE('DST Data orig'!F1810:F1820)</f>
        <v>20.482815759794491</v>
      </c>
      <c r="G1815" s="5">
        <f>AVERAGE('DST Data orig'!G1810:G1820)</f>
        <v>20.548928252894473</v>
      </c>
      <c r="H1815" s="5">
        <f>AVERAGE('DST Data orig'!H1810:H1820)</f>
        <v>20.484100448453855</v>
      </c>
      <c r="I1815" s="13">
        <f>AVERAGE('DST Data orig'!I1810:I1820)</f>
        <v>20.480177539267949</v>
      </c>
      <c r="J1815" s="5">
        <f>AVERAGE('DST Data orig'!J1810:J1820)</f>
        <v>20.453453218042792</v>
      </c>
    </row>
    <row r="1816" spans="1:10" x14ac:dyDescent="0.25">
      <c r="A1816" s="1">
        <f>'DST Data orig'!A1816</f>
        <v>42865.924305555556</v>
      </c>
      <c r="B1816">
        <f>'DST Data orig'!B1816</f>
        <v>4.33</v>
      </c>
      <c r="C1816" s="13">
        <f>AVERAGE('DST Data orig'!C1811:C1821)</f>
        <v>20.481772727272723</v>
      </c>
      <c r="E1816" s="5">
        <f>AVERAGE('DST Data orig'!E1811:E1821)</f>
        <v>20.52665222216514</v>
      </c>
      <c r="F1816" s="5">
        <f>AVERAGE('DST Data orig'!F1811:F1821)</f>
        <v>20.483639020416931</v>
      </c>
      <c r="G1816" s="5">
        <f>AVERAGE('DST Data orig'!G1811:G1821)</f>
        <v>20.548072410095124</v>
      </c>
      <c r="H1816" s="5">
        <f>AVERAGE('DST Data orig'!H1811:H1821)</f>
        <v>20.484100448453855</v>
      </c>
      <c r="I1816" s="13">
        <f>AVERAGE('DST Data orig'!I1811:I1821)</f>
        <v>20.480177539267949</v>
      </c>
      <c r="J1816" s="5">
        <f>AVERAGE('DST Data orig'!J1811:J1821)</f>
        <v>20.454185026551286</v>
      </c>
    </row>
    <row r="1817" spans="1:10" x14ac:dyDescent="0.25">
      <c r="A1817" s="1">
        <f>'DST Data orig'!A1817</f>
        <v>42865.924363425926</v>
      </c>
      <c r="B1817">
        <f>'DST Data orig'!B1817</f>
        <v>4.33</v>
      </c>
      <c r="C1817" s="13">
        <f>AVERAGE('DST Data orig'!C1812:C1822)</f>
        <v>20.481772727272723</v>
      </c>
      <c r="E1817" s="5">
        <f>AVERAGE('DST Data orig'!E1812:E1822)</f>
        <v>20.52665222216514</v>
      </c>
      <c r="F1817" s="5">
        <f>AVERAGE('DST Data orig'!F1812:F1822)</f>
        <v>20.483639020416931</v>
      </c>
      <c r="G1817" s="5">
        <f>AVERAGE('DST Data orig'!G1812:G1822)</f>
        <v>20.548072410095124</v>
      </c>
      <c r="H1817" s="5">
        <f>AVERAGE('DST Data orig'!H1812:H1822)</f>
        <v>20.484100448453855</v>
      </c>
      <c r="I1817" s="13">
        <f>AVERAGE('DST Data orig'!I1812:I1822)</f>
        <v>20.480997446023284</v>
      </c>
      <c r="J1817" s="5">
        <f>AVERAGE('DST Data orig'!J1812:J1822)</f>
        <v>20.453453218042792</v>
      </c>
    </row>
    <row r="1818" spans="1:10" x14ac:dyDescent="0.25">
      <c r="A1818" s="1">
        <f>'DST Data orig'!A1818</f>
        <v>42865.924421296295</v>
      </c>
      <c r="B1818">
        <f>'DST Data orig'!B1818</f>
        <v>4.33</v>
      </c>
      <c r="C1818" s="13">
        <f>AVERAGE('DST Data orig'!C1813:C1823)</f>
        <v>20.481772727272727</v>
      </c>
      <c r="E1818" s="5">
        <f>AVERAGE('DST Data orig'!E1813:E1823)</f>
        <v>20.52665222216514</v>
      </c>
      <c r="F1818" s="5">
        <f>AVERAGE('DST Data orig'!F1813:F1823)</f>
        <v>20.482815759794491</v>
      </c>
      <c r="G1818" s="5">
        <f>AVERAGE('DST Data orig'!G1813:G1823)</f>
        <v>20.548072410095124</v>
      </c>
      <c r="H1818" s="5">
        <f>AVERAGE('DST Data orig'!H1813:H1823)</f>
        <v>20.484100448453855</v>
      </c>
      <c r="I1818" s="13">
        <f>AVERAGE('DST Data orig'!I1813:I1823)</f>
        <v>20.480997446023284</v>
      </c>
      <c r="J1818" s="5">
        <f>AVERAGE('DST Data orig'!J1813:J1823)</f>
        <v>20.454185026551286</v>
      </c>
    </row>
    <row r="1819" spans="1:10" x14ac:dyDescent="0.25">
      <c r="A1819" s="1">
        <f>'DST Data orig'!A1819</f>
        <v>42865.924479166664</v>
      </c>
      <c r="B1819">
        <f>'DST Data orig'!B1819</f>
        <v>4.33</v>
      </c>
      <c r="C1819" s="13">
        <f>AVERAGE('DST Data orig'!C1814:C1824)</f>
        <v>20.481772727272727</v>
      </c>
      <c r="E1819" s="5">
        <f>AVERAGE('DST Data orig'!E1814:E1824)</f>
        <v>20.528239110106359</v>
      </c>
      <c r="F1819" s="5">
        <f>AVERAGE('DST Data orig'!F1814:F1824)</f>
        <v>20.482815759794491</v>
      </c>
      <c r="G1819" s="5">
        <f>AVERAGE('DST Data orig'!G1814:G1824)</f>
        <v>20.54721656729577</v>
      </c>
      <c r="H1819" s="5">
        <f>AVERAGE('DST Data orig'!H1814:H1824)</f>
        <v>20.484933926967372</v>
      </c>
      <c r="I1819" s="13">
        <f>AVERAGE('DST Data orig'!I1814:I1824)</f>
        <v>20.480997446023284</v>
      </c>
      <c r="J1819" s="5">
        <f>AVERAGE('DST Data orig'!J1814:J1824)</f>
        <v>20.453453218042792</v>
      </c>
    </row>
    <row r="1820" spans="1:10" x14ac:dyDescent="0.25">
      <c r="A1820" s="1">
        <f>'DST Data orig'!A1820</f>
        <v>42865.924537037034</v>
      </c>
      <c r="B1820">
        <f>'DST Data orig'!B1820</f>
        <v>4.33</v>
      </c>
      <c r="C1820" s="13">
        <f>AVERAGE('DST Data orig'!C1815:C1825)</f>
        <v>20.480954545454548</v>
      </c>
      <c r="E1820" s="5">
        <f>AVERAGE('DST Data orig'!E1815:E1825)</f>
        <v>20.528985880902226</v>
      </c>
      <c r="F1820" s="5">
        <f>AVERAGE('DST Data orig'!F1815:F1825)</f>
        <v>20.482815759794491</v>
      </c>
      <c r="G1820" s="5">
        <f>AVERAGE('DST Data orig'!G1815:G1825)</f>
        <v>20.54721656729577</v>
      </c>
      <c r="H1820" s="5">
        <f>AVERAGE('DST Data orig'!H1815:H1825)</f>
        <v>20.484933926967372</v>
      </c>
      <c r="I1820" s="13">
        <f>AVERAGE('DST Data orig'!I1815:I1825)</f>
        <v>20.480997446023284</v>
      </c>
      <c r="J1820" s="5">
        <f>AVERAGE('DST Data orig'!J1815:J1825)</f>
        <v>20.453453218042792</v>
      </c>
    </row>
    <row r="1821" spans="1:10" x14ac:dyDescent="0.25">
      <c r="A1821" s="1">
        <f>'DST Data orig'!A1821</f>
        <v>42865.92459490741</v>
      </c>
      <c r="B1821">
        <f>'DST Data orig'!B1821</f>
        <v>4.33</v>
      </c>
      <c r="C1821" s="13">
        <f>AVERAGE('DST Data orig'!C1816:C1826)</f>
        <v>20.481772727272727</v>
      </c>
      <c r="E1821" s="5">
        <f>AVERAGE('DST Data orig'!E1816:E1826)</f>
        <v>20.528985880902226</v>
      </c>
      <c r="F1821" s="5">
        <f>AVERAGE('DST Data orig'!F1816:F1826)</f>
        <v>20.481992499172051</v>
      </c>
      <c r="G1821" s="5">
        <f>AVERAGE('DST Data orig'!G1816:G1826)</f>
        <v>20.54807241009512</v>
      </c>
      <c r="H1821" s="5">
        <f>AVERAGE('DST Data orig'!H1816:H1826)</f>
        <v>20.485767405480896</v>
      </c>
      <c r="I1821" s="13">
        <f>AVERAGE('DST Data orig'!I1816:I1826)</f>
        <v>20.481726252028025</v>
      </c>
      <c r="J1821" s="5">
        <f>AVERAGE('DST Data orig'!J1816:J1826)</f>
        <v>20.453453218042792</v>
      </c>
    </row>
    <row r="1822" spans="1:10" x14ac:dyDescent="0.25">
      <c r="A1822" s="1">
        <f>'DST Data orig'!A1822</f>
        <v>42865.92465277778</v>
      </c>
      <c r="B1822">
        <f>'DST Data orig'!B1822</f>
        <v>4.33</v>
      </c>
      <c r="C1822" s="13">
        <f>AVERAGE('DST Data orig'!C1817:C1827)</f>
        <v>20.482590909090906</v>
      </c>
      <c r="E1822" s="5">
        <f>AVERAGE('DST Data orig'!E1817:E1827)</f>
        <v>20.528239110106359</v>
      </c>
      <c r="F1822" s="5">
        <f>AVERAGE('DST Data orig'!F1817:F1827)</f>
        <v>20.482724286391999</v>
      </c>
      <c r="G1822" s="5">
        <f>AVERAGE('DST Data orig'!G1817:G1827)</f>
        <v>20.54807241009512</v>
      </c>
      <c r="H1822" s="5">
        <f>AVERAGE('DST Data orig'!H1817:H1827)</f>
        <v>20.485767405480896</v>
      </c>
      <c r="I1822" s="13">
        <f>AVERAGE('DST Data orig'!I1817:I1827)</f>
        <v>20.480906345272693</v>
      </c>
      <c r="J1822" s="5">
        <f>AVERAGE('DST Data orig'!J1817:J1827)</f>
        <v>20.452721409534298</v>
      </c>
    </row>
    <row r="1823" spans="1:10" x14ac:dyDescent="0.25">
      <c r="A1823" s="1">
        <f>'DST Data orig'!A1823</f>
        <v>42865.924710648149</v>
      </c>
      <c r="B1823">
        <f>'DST Data orig'!B1823</f>
        <v>4.33</v>
      </c>
      <c r="C1823" s="13">
        <f>AVERAGE('DST Data orig'!C1818:C1828)</f>
        <v>20.481772727272727</v>
      </c>
      <c r="E1823" s="5">
        <f>AVERAGE('DST Data orig'!E1818:E1828)</f>
        <v>20.528985880902226</v>
      </c>
      <c r="F1823" s="5">
        <f>AVERAGE('DST Data orig'!F1818:F1828)</f>
        <v>20.481901025769556</v>
      </c>
      <c r="G1823" s="5">
        <f>AVERAGE('DST Data orig'!G1818:G1828)</f>
        <v>20.54807241009512</v>
      </c>
      <c r="H1823" s="5">
        <f>AVERAGE('DST Data orig'!H1818:H1828)</f>
        <v>20.485767405480896</v>
      </c>
      <c r="I1823" s="13">
        <f>AVERAGE('DST Data orig'!I1818:I1828)</f>
        <v>20.480177539267949</v>
      </c>
      <c r="J1823" s="5">
        <f>AVERAGE('DST Data orig'!J1818:J1828)</f>
        <v>20.453453218042792</v>
      </c>
    </row>
    <row r="1824" spans="1:10" x14ac:dyDescent="0.25">
      <c r="A1824" s="1">
        <f>'DST Data orig'!A1824</f>
        <v>42865.924768518518</v>
      </c>
      <c r="B1824">
        <f>'DST Data orig'!B1824</f>
        <v>4.33</v>
      </c>
      <c r="C1824" s="13">
        <f>AVERAGE('DST Data orig'!C1819:C1829)</f>
        <v>20.481772727272727</v>
      </c>
      <c r="E1824" s="5">
        <f>AVERAGE('DST Data orig'!E1819:E1829)</f>
        <v>20.529732651698097</v>
      </c>
      <c r="F1824" s="5">
        <f>AVERAGE('DST Data orig'!F1819:F1829)</f>
        <v>20.481077765147116</v>
      </c>
      <c r="G1824" s="5">
        <f>AVERAGE('DST Data orig'!G1819:G1829)</f>
        <v>20.54636072449642</v>
      </c>
      <c r="H1824" s="5">
        <f>AVERAGE('DST Data orig'!H1819:H1829)</f>
        <v>20.485767405480896</v>
      </c>
      <c r="I1824" s="13">
        <f>AVERAGE('DST Data orig'!I1819:I1829)</f>
        <v>20.480997446023284</v>
      </c>
      <c r="J1824" s="5">
        <f>AVERAGE('DST Data orig'!J1819:J1829)</f>
        <v>20.453453218042796</v>
      </c>
    </row>
    <row r="1825" spans="1:10" x14ac:dyDescent="0.25">
      <c r="A1825" s="1">
        <f>'DST Data orig'!A1825</f>
        <v>42865.924826388888</v>
      </c>
      <c r="B1825">
        <f>'DST Data orig'!B1825</f>
        <v>4.33</v>
      </c>
      <c r="C1825" s="13">
        <f>AVERAGE('DST Data orig'!C1820:C1830)</f>
        <v>20.481772727272727</v>
      </c>
      <c r="E1825" s="5">
        <f>AVERAGE('DST Data orig'!E1820:E1830)</f>
        <v>20.529732651698097</v>
      </c>
      <c r="F1825" s="5">
        <f>AVERAGE('DST Data orig'!F1820:F1830)</f>
        <v>20.481077765147116</v>
      </c>
      <c r="G1825" s="5">
        <f>AVERAGE('DST Data orig'!G1820:G1830)</f>
        <v>20.54636072449642</v>
      </c>
      <c r="H1825" s="5">
        <f>AVERAGE('DST Data orig'!H1820:H1830)</f>
        <v>20.486600883994416</v>
      </c>
      <c r="I1825" s="13">
        <f>AVERAGE('DST Data orig'!I1820:I1830)</f>
        <v>20.48181735277862</v>
      </c>
      <c r="J1825" s="5">
        <f>AVERAGE('DST Data orig'!J1820:J1830)</f>
        <v>20.453453218042792</v>
      </c>
    </row>
    <row r="1826" spans="1:10" x14ac:dyDescent="0.25">
      <c r="A1826" s="1">
        <f>'DST Data orig'!A1826</f>
        <v>42865.924884259257</v>
      </c>
      <c r="B1826">
        <f>'DST Data orig'!B1826</f>
        <v>4.33</v>
      </c>
      <c r="C1826" s="13">
        <f>AVERAGE('DST Data orig'!C1821:C1831)</f>
        <v>20.480954545454548</v>
      </c>
      <c r="E1826" s="5">
        <f>AVERAGE('DST Data orig'!E1821:E1831)</f>
        <v>20.529732651698097</v>
      </c>
      <c r="F1826" s="5">
        <f>AVERAGE('DST Data orig'!F1821:F1831)</f>
        <v>20.481077765147116</v>
      </c>
      <c r="G1826" s="5">
        <f>AVERAGE('DST Data orig'!G1821:G1831)</f>
        <v>20.54636072449642</v>
      </c>
      <c r="H1826" s="5">
        <f>AVERAGE('DST Data orig'!H1821:H1831)</f>
        <v>20.487341753784211</v>
      </c>
      <c r="I1826" s="13">
        <f>AVERAGE('DST Data orig'!I1821:I1831)</f>
        <v>20.481088546773876</v>
      </c>
      <c r="J1826" s="5">
        <f>AVERAGE('DST Data orig'!J1821:J1831)</f>
        <v>20.453453218042792</v>
      </c>
    </row>
    <row r="1827" spans="1:10" x14ac:dyDescent="0.25">
      <c r="A1827" s="1">
        <f>'DST Data orig'!A1827</f>
        <v>42865.924942129626</v>
      </c>
      <c r="B1827">
        <f>'DST Data orig'!B1827</f>
        <v>4.33</v>
      </c>
      <c r="C1827" s="13">
        <f>AVERAGE('DST Data orig'!C1822:C1832)</f>
        <v>20.480954545454544</v>
      </c>
      <c r="E1827" s="5">
        <f>AVERAGE('DST Data orig'!E1822:E1832)</f>
        <v>20.52898588090223</v>
      </c>
      <c r="F1827" s="5">
        <f>AVERAGE('DST Data orig'!F1822:F1832)</f>
        <v>20.481077765147113</v>
      </c>
      <c r="G1827" s="5">
        <f>AVERAGE('DST Data orig'!G1822:G1832)</f>
        <v>20.54636072449642</v>
      </c>
      <c r="H1827" s="5">
        <f>AVERAGE('DST Data orig'!H1822:H1832)</f>
        <v>20.488175232297735</v>
      </c>
      <c r="I1827" s="13">
        <f>AVERAGE('DST Data orig'!I1822:I1832)</f>
        <v>20.480359740769131</v>
      </c>
      <c r="J1827" s="5">
        <f>AVERAGE('DST Data orig'!J1822:J1832)</f>
        <v>20.452721409534298</v>
      </c>
    </row>
    <row r="1828" spans="1:10" x14ac:dyDescent="0.25">
      <c r="A1828" s="1">
        <f>'DST Data orig'!A1828</f>
        <v>42865.925000000003</v>
      </c>
      <c r="B1828">
        <f>'DST Data orig'!B1828</f>
        <v>4.33</v>
      </c>
      <c r="C1828" s="13">
        <f>AVERAGE('DST Data orig'!C1823:C1833)</f>
        <v>20.480954545454544</v>
      </c>
      <c r="E1828" s="5">
        <f>AVERAGE('DST Data orig'!E1823:E1833)</f>
        <v>20.52898588090223</v>
      </c>
      <c r="F1828" s="5">
        <f>AVERAGE('DST Data orig'!F1823:F1833)</f>
        <v>20.481077765147109</v>
      </c>
      <c r="G1828" s="5">
        <f>AVERAGE('DST Data orig'!G1823:G1833)</f>
        <v>20.547216567295774</v>
      </c>
      <c r="H1828" s="5">
        <f>AVERAGE('DST Data orig'!H1823:H1833)</f>
        <v>20.489008710811255</v>
      </c>
      <c r="I1828" s="13">
        <f>AVERAGE('DST Data orig'!I1823:I1833)</f>
        <v>20.479539834013796</v>
      </c>
      <c r="J1828" s="5">
        <f>AVERAGE('DST Data orig'!J1823:J1833)</f>
        <v>20.452721409534298</v>
      </c>
    </row>
    <row r="1829" spans="1:10" x14ac:dyDescent="0.25">
      <c r="A1829" s="1">
        <f>'DST Data orig'!A1829</f>
        <v>42865.925057870372</v>
      </c>
      <c r="B1829">
        <f>'DST Data orig'!B1829</f>
        <v>4.33</v>
      </c>
      <c r="C1829" s="13">
        <f>AVERAGE('DST Data orig'!C1824:C1834)</f>
        <v>20.480954545454548</v>
      </c>
      <c r="E1829" s="5">
        <f>AVERAGE('DST Data orig'!E1824:E1834)</f>
        <v>20.528985880902226</v>
      </c>
      <c r="F1829" s="5">
        <f>AVERAGE('DST Data orig'!F1824:F1834)</f>
        <v>20.481077765147109</v>
      </c>
      <c r="G1829" s="5">
        <f>AVERAGE('DST Data orig'!G1824:G1834)</f>
        <v>20.547216567295774</v>
      </c>
      <c r="H1829" s="5">
        <f>AVERAGE('DST Data orig'!H1824:H1834)</f>
        <v>20.489101319534981</v>
      </c>
      <c r="I1829" s="13">
        <f>AVERAGE('DST Data orig'!I1824:I1834)</f>
        <v>20.479539834013799</v>
      </c>
      <c r="J1829" s="5">
        <f>AVERAGE('DST Data orig'!J1824:J1834)</f>
        <v>20.452721409534298</v>
      </c>
    </row>
    <row r="1830" spans="1:10" x14ac:dyDescent="0.25">
      <c r="A1830" s="1">
        <f>'DST Data orig'!A1830</f>
        <v>42865.925115740742</v>
      </c>
      <c r="B1830">
        <f>'DST Data orig'!B1830</f>
        <v>4.33</v>
      </c>
      <c r="C1830" s="13">
        <f>AVERAGE('DST Data orig'!C1825:C1835)</f>
        <v>20.480954545454548</v>
      </c>
      <c r="E1830" s="5">
        <f>AVERAGE('DST Data orig'!E1825:E1835)</f>
        <v>20.528985880902226</v>
      </c>
      <c r="F1830" s="5">
        <f>AVERAGE('DST Data orig'!F1825:F1835)</f>
        <v>20.481077765147109</v>
      </c>
      <c r="G1830" s="5">
        <f>AVERAGE('DST Data orig'!G1825:G1835)</f>
        <v>20.548072410095124</v>
      </c>
      <c r="H1830" s="5">
        <f>AVERAGE('DST Data orig'!H1825:H1835)</f>
        <v>20.488360449745187</v>
      </c>
      <c r="I1830" s="13">
        <f>AVERAGE('DST Data orig'!I1825:I1835)</f>
        <v>20.479539834013803</v>
      </c>
      <c r="J1830" s="5">
        <f>AVERAGE('DST Data orig'!J1825:J1835)</f>
        <v>20.453453218042792</v>
      </c>
    </row>
    <row r="1831" spans="1:10" x14ac:dyDescent="0.25">
      <c r="A1831" s="1">
        <f>'DST Data orig'!A1831</f>
        <v>42865.925173611111</v>
      </c>
      <c r="B1831">
        <f>'DST Data orig'!B1831</f>
        <v>4.33</v>
      </c>
      <c r="C1831" s="13">
        <f>AVERAGE('DST Data orig'!C1826:C1836)</f>
        <v>20.481772727272727</v>
      </c>
      <c r="E1831" s="5">
        <f>AVERAGE('DST Data orig'!E1826:E1836)</f>
        <v>20.528239110106359</v>
      </c>
      <c r="F1831" s="5">
        <f>AVERAGE('DST Data orig'!F1826:F1836)</f>
        <v>20.481077765147116</v>
      </c>
      <c r="G1831" s="5">
        <f>AVERAGE('DST Data orig'!G1826:G1836)</f>
        <v>20.548072410095124</v>
      </c>
      <c r="H1831" s="5">
        <f>AVERAGE('DST Data orig'!H1826:H1836)</f>
        <v>20.489193928258711</v>
      </c>
      <c r="I1831" s="13">
        <f>AVERAGE('DST Data orig'!I1826:I1836)</f>
        <v>20.480359740769135</v>
      </c>
      <c r="J1831" s="5">
        <f>AVERAGE('DST Data orig'!J1826:J1836)</f>
        <v>20.452721409534298</v>
      </c>
    </row>
    <row r="1832" spans="1:10" x14ac:dyDescent="0.25">
      <c r="A1832" s="1">
        <f>'DST Data orig'!A1832</f>
        <v>42865.92523148148</v>
      </c>
      <c r="B1832">
        <f>'DST Data orig'!B1832</f>
        <v>4.33</v>
      </c>
      <c r="C1832" s="13">
        <f>AVERAGE('DST Data orig'!C1827:C1837)</f>
        <v>20.481772727272727</v>
      </c>
      <c r="E1832" s="5">
        <f>AVERAGE('DST Data orig'!E1827:E1837)</f>
        <v>20.528239110106359</v>
      </c>
      <c r="F1832" s="5">
        <f>AVERAGE('DST Data orig'!F1827:F1837)</f>
        <v>20.481901025769556</v>
      </c>
      <c r="G1832" s="5">
        <f>AVERAGE('DST Data orig'!G1827:G1837)</f>
        <v>20.54807241009512</v>
      </c>
      <c r="H1832" s="5">
        <f>AVERAGE('DST Data orig'!H1827:H1837)</f>
        <v>20.488453058468913</v>
      </c>
      <c r="I1832" s="13">
        <f>AVERAGE('DST Data orig'!I1827:I1837)</f>
        <v>20.480359740769135</v>
      </c>
      <c r="J1832" s="5">
        <f>AVERAGE('DST Data orig'!J1827:J1837)</f>
        <v>20.452721409534298</v>
      </c>
    </row>
    <row r="1833" spans="1:10" x14ac:dyDescent="0.25">
      <c r="A1833" s="1">
        <f>'DST Data orig'!A1833</f>
        <v>42865.92528935185</v>
      </c>
      <c r="B1833">
        <f>'DST Data orig'!B1833</f>
        <v>4.33</v>
      </c>
      <c r="C1833" s="13">
        <f>AVERAGE('DST Data orig'!C1828:C1838)</f>
        <v>20.480954545454544</v>
      </c>
      <c r="E1833" s="5">
        <f>AVERAGE('DST Data orig'!E1828:E1838)</f>
        <v>20.529825998047581</v>
      </c>
      <c r="F1833" s="5">
        <f>AVERAGE('DST Data orig'!F1828:F1838)</f>
        <v>20.481901025769556</v>
      </c>
      <c r="G1833" s="5">
        <f>AVERAGE('DST Data orig'!G1828:G1838)</f>
        <v>20.54721656729577</v>
      </c>
      <c r="H1833" s="5">
        <f>AVERAGE('DST Data orig'!H1828:H1838)</f>
        <v>20.488545667192639</v>
      </c>
      <c r="I1833" s="13">
        <f>AVERAGE('DST Data orig'!I1828:I1838)</f>
        <v>20.480359740769135</v>
      </c>
      <c r="J1833" s="5">
        <f>AVERAGE('DST Data orig'!J1828:J1838)</f>
        <v>20.453453218042792</v>
      </c>
    </row>
    <row r="1834" spans="1:10" x14ac:dyDescent="0.25">
      <c r="A1834" s="1">
        <f>'DST Data orig'!A1834</f>
        <v>42865.925347222219</v>
      </c>
      <c r="B1834">
        <f>'DST Data orig'!B1834</f>
        <v>4.33</v>
      </c>
      <c r="C1834" s="13">
        <f>AVERAGE('DST Data orig'!C1829:C1839)</f>
        <v>20.480954545454544</v>
      </c>
      <c r="E1834" s="5">
        <f>AVERAGE('DST Data orig'!E1829:E1839)</f>
        <v>20.529825998047581</v>
      </c>
      <c r="F1834" s="5">
        <f>AVERAGE('DST Data orig'!F1829:F1839)</f>
        <v>20.481901025769556</v>
      </c>
      <c r="G1834" s="5">
        <f>AVERAGE('DST Data orig'!G1829:G1839)</f>
        <v>20.54636072449642</v>
      </c>
      <c r="H1834" s="5">
        <f>AVERAGE('DST Data orig'!H1829:H1839)</f>
        <v>20.488638275916362</v>
      </c>
      <c r="I1834" s="13">
        <f>AVERAGE('DST Data orig'!I1829:I1839)</f>
        <v>20.481088546773879</v>
      </c>
      <c r="J1834" s="5">
        <f>AVERAGE('DST Data orig'!J1829:J1839)</f>
        <v>20.453453218042792</v>
      </c>
    </row>
    <row r="1835" spans="1:10" x14ac:dyDescent="0.25">
      <c r="A1835" s="1">
        <f>'DST Data orig'!A1835</f>
        <v>42865.925405092596</v>
      </c>
      <c r="B1835">
        <f>'DST Data orig'!B1835</f>
        <v>4.33</v>
      </c>
      <c r="C1835" s="13">
        <f>AVERAGE('DST Data orig'!C1830:C1840)</f>
        <v>20.480954545454548</v>
      </c>
      <c r="E1835" s="5">
        <f>AVERAGE('DST Data orig'!E1830:E1840)</f>
        <v>20.529825998047581</v>
      </c>
      <c r="F1835" s="5">
        <f>AVERAGE('DST Data orig'!F1830:F1840)</f>
        <v>20.482724286391996</v>
      </c>
      <c r="G1835" s="5">
        <f>AVERAGE('DST Data orig'!G1830:G1840)</f>
        <v>20.54721656729577</v>
      </c>
      <c r="H1835" s="5">
        <f>AVERAGE('DST Data orig'!H1830:H1840)</f>
        <v>20.487897406126567</v>
      </c>
      <c r="I1835" s="13">
        <f>AVERAGE('DST Data orig'!I1830:I1840)</f>
        <v>20.480268640018544</v>
      </c>
      <c r="J1835" s="5">
        <f>AVERAGE('DST Data orig'!J1830:J1840)</f>
        <v>20.453453218042792</v>
      </c>
    </row>
    <row r="1836" spans="1:10" x14ac:dyDescent="0.25">
      <c r="A1836" s="1">
        <f>'DST Data orig'!A1836</f>
        <v>42865.925462962965</v>
      </c>
      <c r="B1836">
        <f>'DST Data orig'!B1836</f>
        <v>4.33</v>
      </c>
      <c r="C1836" s="13">
        <f>AVERAGE('DST Data orig'!C1831:C1841)</f>
        <v>20.480136363636365</v>
      </c>
      <c r="E1836" s="5">
        <f>AVERAGE('DST Data orig'!E1831:E1841)</f>
        <v>20.530572768843452</v>
      </c>
      <c r="F1836" s="5">
        <f>AVERAGE('DST Data orig'!F1831:F1841)</f>
        <v>20.482724286391996</v>
      </c>
      <c r="G1836" s="5">
        <f>AVERAGE('DST Data orig'!G1831:G1841)</f>
        <v>20.54636072449642</v>
      </c>
      <c r="H1836" s="5">
        <f>AVERAGE('DST Data orig'!H1831:H1841)</f>
        <v>20.486323057823245</v>
      </c>
      <c r="I1836" s="13">
        <f>AVERAGE('DST Data orig'!I1831:I1841)</f>
        <v>20.479448733263208</v>
      </c>
      <c r="J1836" s="5">
        <f>AVERAGE('DST Data orig'!J1831:J1841)</f>
        <v>20.452721409534298</v>
      </c>
    </row>
    <row r="1837" spans="1:10" x14ac:dyDescent="0.25">
      <c r="A1837" s="1">
        <f>'DST Data orig'!A1837</f>
        <v>42865.925520833334</v>
      </c>
      <c r="B1837">
        <f>'DST Data orig'!B1837</f>
        <v>4.33</v>
      </c>
      <c r="C1837" s="13">
        <f>AVERAGE('DST Data orig'!C1832:C1842)</f>
        <v>20.480136363636365</v>
      </c>
      <c r="E1837" s="5">
        <f>AVERAGE('DST Data orig'!E1832:E1842)</f>
        <v>20.530572768843452</v>
      </c>
      <c r="F1837" s="5">
        <f>AVERAGE('DST Data orig'!F1832:F1842)</f>
        <v>20.481992499172041</v>
      </c>
      <c r="G1837" s="5">
        <f>AVERAGE('DST Data orig'!G1832:G1842)</f>
        <v>20.54636072449642</v>
      </c>
      <c r="H1837" s="5">
        <f>AVERAGE('DST Data orig'!H1832:H1842)</f>
        <v>20.486415666546971</v>
      </c>
      <c r="I1837" s="13">
        <f>AVERAGE('DST Data orig'!I1832:I1842)</f>
        <v>20.480997446023284</v>
      </c>
      <c r="J1837" s="5">
        <f>AVERAGE('DST Data orig'!J1832:J1842)</f>
        <v>20.451989601025804</v>
      </c>
    </row>
    <row r="1838" spans="1:10" x14ac:dyDescent="0.25">
      <c r="A1838" s="1">
        <f>'DST Data orig'!A1838</f>
        <v>42865.925578703704</v>
      </c>
      <c r="B1838">
        <f>'DST Data orig'!B1838</f>
        <v>4.33</v>
      </c>
      <c r="C1838" s="13">
        <f>AVERAGE('DST Data orig'!C1833:C1843)</f>
        <v>20.479318181818183</v>
      </c>
      <c r="E1838" s="5">
        <f>AVERAGE('DST Data orig'!E1833:E1843)</f>
        <v>20.53131953963932</v>
      </c>
      <c r="F1838" s="5">
        <f>AVERAGE('DST Data orig'!F1833:F1843)</f>
        <v>20.481169238549601</v>
      </c>
      <c r="G1838" s="5">
        <f>AVERAGE('DST Data orig'!G1833:G1843)</f>
        <v>20.547216567295774</v>
      </c>
      <c r="H1838" s="5">
        <f>AVERAGE('DST Data orig'!H1833:H1843)</f>
        <v>20.485674796757174</v>
      </c>
      <c r="I1838" s="13">
        <f>AVERAGE('DST Data orig'!I1833:I1843)</f>
        <v>20.481726252028025</v>
      </c>
      <c r="J1838" s="5">
        <f>AVERAGE('DST Data orig'!J1833:J1843)</f>
        <v>20.451989601025804</v>
      </c>
    </row>
    <row r="1839" spans="1:10" x14ac:dyDescent="0.25">
      <c r="A1839" s="1">
        <f>'DST Data orig'!A1839</f>
        <v>42865.925636574073</v>
      </c>
      <c r="B1839">
        <f>'DST Data orig'!B1839</f>
        <v>4.33</v>
      </c>
      <c r="C1839" s="13">
        <f>AVERAGE('DST Data orig'!C1834:C1844)</f>
        <v>20.480136363636362</v>
      </c>
      <c r="E1839" s="5">
        <f>AVERAGE('DST Data orig'!E1834:E1844)</f>
        <v>20.53131953963932</v>
      </c>
      <c r="F1839" s="5">
        <f>AVERAGE('DST Data orig'!F1834:F1844)</f>
        <v>20.481992499172041</v>
      </c>
      <c r="G1839" s="5">
        <f>AVERAGE('DST Data orig'!G1834:G1844)</f>
        <v>20.547216567295774</v>
      </c>
      <c r="H1839" s="5">
        <f>AVERAGE('DST Data orig'!H1834:H1844)</f>
        <v>20.484933926967379</v>
      </c>
      <c r="I1839" s="13">
        <f>AVERAGE('DST Data orig'!I1834:I1844)</f>
        <v>20.480997446023284</v>
      </c>
      <c r="J1839" s="5">
        <f>AVERAGE('DST Data orig'!J1834:J1844)</f>
        <v>20.451989601025804</v>
      </c>
    </row>
    <row r="1840" spans="1:10" x14ac:dyDescent="0.25">
      <c r="A1840" s="1">
        <f>'DST Data orig'!A1840</f>
        <v>42865.925694444442</v>
      </c>
      <c r="B1840">
        <f>'DST Data orig'!B1840</f>
        <v>4.33</v>
      </c>
      <c r="C1840" s="13">
        <f>AVERAGE('DST Data orig'!C1835:C1845)</f>
        <v>20.480136363636362</v>
      </c>
      <c r="E1840" s="5">
        <f>AVERAGE('DST Data orig'!E1835:E1845)</f>
        <v>20.53131953963932</v>
      </c>
      <c r="F1840" s="5">
        <f>AVERAGE('DST Data orig'!F1835:F1845)</f>
        <v>20.482815759794484</v>
      </c>
      <c r="G1840" s="5">
        <f>AVERAGE('DST Data orig'!G1835:G1845)</f>
        <v>20.54636072449642</v>
      </c>
      <c r="H1840" s="5">
        <f>AVERAGE('DST Data orig'!H1835:H1845)</f>
        <v>20.484933926967379</v>
      </c>
      <c r="I1840" s="13">
        <f>AVERAGE('DST Data orig'!I1835:I1845)</f>
        <v>20.480997446023284</v>
      </c>
      <c r="J1840" s="5">
        <f>AVERAGE('DST Data orig'!J1835:J1845)</f>
        <v>20.452812885597861</v>
      </c>
    </row>
    <row r="1841" spans="1:10" x14ac:dyDescent="0.25">
      <c r="A1841" s="1">
        <f>'DST Data orig'!A1841</f>
        <v>42865.925752314812</v>
      </c>
      <c r="B1841">
        <f>'DST Data orig'!B1841</f>
        <v>4.33</v>
      </c>
      <c r="C1841" s="13">
        <f>AVERAGE('DST Data orig'!C1836:C1846)</f>
        <v>20.480136363636362</v>
      </c>
      <c r="E1841" s="5">
        <f>AVERAGE('DST Data orig'!E1836:E1846)</f>
        <v>20.529732651698097</v>
      </c>
      <c r="F1841" s="5">
        <f>AVERAGE('DST Data orig'!F1836:F1846)</f>
        <v>20.482815759794491</v>
      </c>
      <c r="G1841" s="5">
        <f>AVERAGE('DST Data orig'!G1836:G1846)</f>
        <v>20.545504881697067</v>
      </c>
      <c r="H1841" s="5">
        <f>AVERAGE('DST Data orig'!H1836:H1846)</f>
        <v>20.484933926967379</v>
      </c>
      <c r="I1841" s="13">
        <f>AVERAGE('DST Data orig'!I1836:I1846)</f>
        <v>20.480997446023284</v>
      </c>
      <c r="J1841" s="5">
        <f>AVERAGE('DST Data orig'!J1836:J1846)</f>
        <v>20.452081077089364</v>
      </c>
    </row>
    <row r="1842" spans="1:10" x14ac:dyDescent="0.25">
      <c r="A1842" s="1">
        <f>'DST Data orig'!A1842</f>
        <v>42865.925810185188</v>
      </c>
      <c r="B1842">
        <f>'DST Data orig'!B1842</f>
        <v>4.33</v>
      </c>
      <c r="C1842" s="13">
        <f>AVERAGE('DST Data orig'!C1837:C1847)</f>
        <v>20.478590909090908</v>
      </c>
      <c r="E1842" s="5">
        <f>AVERAGE('DST Data orig'!E1837:E1847)</f>
        <v>20.529732651698097</v>
      </c>
      <c r="F1842" s="5">
        <f>AVERAGE('DST Data orig'!F1837:F1847)</f>
        <v>20.483639020416931</v>
      </c>
      <c r="G1842" s="5">
        <f>AVERAGE('DST Data orig'!G1837:G1847)</f>
        <v>20.545504881697067</v>
      </c>
      <c r="H1842" s="5">
        <f>AVERAGE('DST Data orig'!H1837:H1847)</f>
        <v>20.484193057177581</v>
      </c>
      <c r="I1842" s="13">
        <f>AVERAGE('DST Data orig'!I1837:I1847)</f>
        <v>20.480177539267949</v>
      </c>
      <c r="J1842" s="5">
        <f>AVERAGE('DST Data orig'!J1837:J1847)</f>
        <v>20.452812885597861</v>
      </c>
    </row>
    <row r="1843" spans="1:10" x14ac:dyDescent="0.25">
      <c r="A1843" s="1">
        <f>'DST Data orig'!A1843</f>
        <v>42865.925868055558</v>
      </c>
      <c r="B1843">
        <f>'DST Data orig'!B1843</f>
        <v>4.33</v>
      </c>
      <c r="C1843" s="13">
        <f>AVERAGE('DST Data orig'!C1838:C1848)</f>
        <v>20.477772727272729</v>
      </c>
      <c r="E1843" s="5">
        <f>AVERAGE('DST Data orig'!E1838:E1848)</f>
        <v>20.52898588090223</v>
      </c>
      <c r="F1843" s="5">
        <f>AVERAGE('DST Data orig'!F1838:F1848)</f>
        <v>20.482815759794484</v>
      </c>
      <c r="G1843" s="5">
        <f>AVERAGE('DST Data orig'!G1838:G1848)</f>
        <v>20.544649038897717</v>
      </c>
      <c r="H1843" s="5">
        <f>AVERAGE('DST Data orig'!H1838:H1848)</f>
        <v>20.484193057177581</v>
      </c>
      <c r="I1843" s="13">
        <f>AVERAGE('DST Data orig'!I1838:I1848)</f>
        <v>20.480177539267949</v>
      </c>
      <c r="J1843" s="5">
        <f>AVERAGE('DST Data orig'!J1838:J1848)</f>
        <v>20.453544694106355</v>
      </c>
    </row>
    <row r="1844" spans="1:10" x14ac:dyDescent="0.25">
      <c r="A1844" s="1">
        <f>'DST Data orig'!A1844</f>
        <v>42865.925925925927</v>
      </c>
      <c r="B1844">
        <f>'DST Data orig'!B1844</f>
        <v>4.33</v>
      </c>
      <c r="C1844" s="13">
        <f>AVERAGE('DST Data orig'!C1839:C1849)</f>
        <v>20.477772727272729</v>
      </c>
      <c r="E1844" s="5">
        <f>AVERAGE('DST Data orig'!E1839:E1849)</f>
        <v>20.528145763756878</v>
      </c>
      <c r="F1844" s="5">
        <f>AVERAGE('DST Data orig'!F1839:F1849)</f>
        <v>20.482815759794491</v>
      </c>
      <c r="G1844" s="5">
        <f>AVERAGE('DST Data orig'!G1839:G1849)</f>
        <v>20.545409788052694</v>
      </c>
      <c r="H1844" s="5">
        <f>AVERAGE('DST Data orig'!H1839:H1849)</f>
        <v>20.484100448453855</v>
      </c>
      <c r="I1844" s="13">
        <f>AVERAGE('DST Data orig'!I1839:I1849)</f>
        <v>20.480177539267949</v>
      </c>
      <c r="J1844" s="5">
        <f>AVERAGE('DST Data orig'!J1839:J1849)</f>
        <v>20.453544694106355</v>
      </c>
    </row>
    <row r="1845" spans="1:10" x14ac:dyDescent="0.25">
      <c r="A1845" s="1">
        <f>'DST Data orig'!A1845</f>
        <v>42865.925983796296</v>
      </c>
      <c r="B1845">
        <f>'DST Data orig'!B1845</f>
        <v>4.33</v>
      </c>
      <c r="C1845" s="13">
        <f>AVERAGE('DST Data orig'!C1840:C1850)</f>
        <v>20.477772727272729</v>
      </c>
      <c r="E1845" s="5">
        <f>AVERAGE('DST Data orig'!E1840:E1850)</f>
        <v>20.528145763756875</v>
      </c>
      <c r="F1845" s="5">
        <f>AVERAGE('DST Data orig'!F1840:F1850)</f>
        <v>20.482815759794491</v>
      </c>
      <c r="G1845" s="5">
        <f>AVERAGE('DST Data orig'!G1840:G1850)</f>
        <v>20.547026380007022</v>
      </c>
      <c r="H1845" s="5">
        <f>AVERAGE('DST Data orig'!H1840:H1850)</f>
        <v>20.484100448453859</v>
      </c>
      <c r="I1845" s="13">
        <f>AVERAGE('DST Data orig'!I1840:I1850)</f>
        <v>20.480177539267952</v>
      </c>
      <c r="J1845" s="5">
        <f>AVERAGE('DST Data orig'!J1840:J1850)</f>
        <v>20.452812885597861</v>
      </c>
    </row>
    <row r="1846" spans="1:10" x14ac:dyDescent="0.25">
      <c r="A1846" s="1">
        <f>'DST Data orig'!A1846</f>
        <v>42865.926041666666</v>
      </c>
      <c r="B1846">
        <f>'DST Data orig'!B1846</f>
        <v>4.33</v>
      </c>
      <c r="C1846" s="13">
        <f>AVERAGE('DST Data orig'!C1841:C1851)</f>
        <v>20.477772727272729</v>
      </c>
      <c r="E1846" s="5">
        <f>AVERAGE('DST Data orig'!E1841:E1851)</f>
        <v>20.528145763756875</v>
      </c>
      <c r="F1846" s="5">
        <f>AVERAGE('DST Data orig'!F1841:F1851)</f>
        <v>20.481992499172051</v>
      </c>
      <c r="G1846" s="5">
        <f>AVERAGE('DST Data orig'!G1841:G1851)</f>
        <v>20.546931286362653</v>
      </c>
      <c r="H1846" s="5">
        <f>AVERAGE('DST Data orig'!H1841:H1851)</f>
        <v>20.484933926967379</v>
      </c>
      <c r="I1846" s="13">
        <f>AVERAGE('DST Data orig'!I1841:I1851)</f>
        <v>20.480177539267952</v>
      </c>
      <c r="J1846" s="5">
        <f>AVERAGE('DST Data orig'!J1841:J1851)</f>
        <v>20.452812885597861</v>
      </c>
    </row>
    <row r="1847" spans="1:10" x14ac:dyDescent="0.25">
      <c r="A1847" s="1">
        <f>'DST Data orig'!A1847</f>
        <v>42865.926099537035</v>
      </c>
      <c r="B1847">
        <f>'DST Data orig'!B1847</f>
        <v>4.33</v>
      </c>
      <c r="C1847" s="13">
        <f>AVERAGE('DST Data orig'!C1842:C1852)</f>
        <v>20.477772727272729</v>
      </c>
      <c r="E1847" s="5">
        <f>AVERAGE('DST Data orig'!E1842:E1852)</f>
        <v>20.528145763756875</v>
      </c>
      <c r="F1847" s="5">
        <f>AVERAGE('DST Data orig'!F1842:F1852)</f>
        <v>20.481992499172051</v>
      </c>
      <c r="G1847" s="5">
        <f>AVERAGE('DST Data orig'!G1842:G1852)</f>
        <v>20.547787129162</v>
      </c>
      <c r="H1847" s="5">
        <f>AVERAGE('DST Data orig'!H1842:H1852)</f>
        <v>20.486508275270694</v>
      </c>
      <c r="I1847" s="13">
        <f>AVERAGE('DST Data orig'!I1842:I1852)</f>
        <v>20.480997446023284</v>
      </c>
      <c r="J1847" s="5">
        <f>AVERAGE('DST Data orig'!J1842:J1852)</f>
        <v>20.452812885597861</v>
      </c>
    </row>
    <row r="1848" spans="1:10" x14ac:dyDescent="0.25">
      <c r="A1848" s="1">
        <f>'DST Data orig'!A1848</f>
        <v>42865.926157407404</v>
      </c>
      <c r="B1848">
        <f>'DST Data orig'!B1848</f>
        <v>4.33</v>
      </c>
      <c r="C1848" s="13">
        <f>AVERAGE('DST Data orig'!C1843:C1853)</f>
        <v>20.477772727272729</v>
      </c>
      <c r="E1848" s="5">
        <f>AVERAGE('DST Data orig'!E1843:E1853)</f>
        <v>20.528145763756878</v>
      </c>
      <c r="F1848" s="5">
        <f>AVERAGE('DST Data orig'!F1843:F1853)</f>
        <v>20.482724286391999</v>
      </c>
      <c r="G1848" s="5">
        <f>AVERAGE('DST Data orig'!G1843:G1853)</f>
        <v>20.547692035517631</v>
      </c>
      <c r="H1848" s="5">
        <f>AVERAGE('DST Data orig'!H1843:H1853)</f>
        <v>20.486508275270698</v>
      </c>
      <c r="I1848" s="13">
        <f>AVERAGE('DST Data orig'!I1843:I1853)</f>
        <v>20.479448733263208</v>
      </c>
      <c r="J1848" s="5">
        <f>AVERAGE('DST Data orig'!J1843:J1853)</f>
        <v>20.453544694106355</v>
      </c>
    </row>
    <row r="1849" spans="1:10" x14ac:dyDescent="0.25">
      <c r="A1849" s="1">
        <f>'DST Data orig'!A1849</f>
        <v>42865.926215277781</v>
      </c>
      <c r="B1849">
        <f>'DST Data orig'!B1849</f>
        <v>4.33</v>
      </c>
      <c r="C1849" s="13">
        <f>AVERAGE('DST Data orig'!C1844:C1854)</f>
        <v>20.478590909090908</v>
      </c>
      <c r="E1849" s="5">
        <f>AVERAGE('DST Data orig'!E1844:E1854)</f>
        <v>20.527398992961007</v>
      </c>
      <c r="F1849" s="5">
        <f>AVERAGE('DST Data orig'!F1844:F1854)</f>
        <v>20.483547547014442</v>
      </c>
      <c r="G1849" s="5">
        <f>AVERAGE('DST Data orig'!G1844:G1854)</f>
        <v>20.546741099073905</v>
      </c>
      <c r="H1849" s="5">
        <f>AVERAGE('DST Data orig'!H1844:H1854)</f>
        <v>20.487249145060492</v>
      </c>
      <c r="I1849" s="13">
        <f>AVERAGE('DST Data orig'!I1844:I1854)</f>
        <v>20.479448733263208</v>
      </c>
      <c r="J1849" s="5">
        <f>AVERAGE('DST Data orig'!J1844:J1854)</f>
        <v>20.453544694106355</v>
      </c>
    </row>
    <row r="1850" spans="1:10" x14ac:dyDescent="0.25">
      <c r="A1850" s="1">
        <f>'DST Data orig'!A1850</f>
        <v>42865.92627314815</v>
      </c>
      <c r="B1850">
        <f>'DST Data orig'!B1850</f>
        <v>4.33</v>
      </c>
      <c r="C1850" s="13">
        <f>AVERAGE('DST Data orig'!C1845:C1855)</f>
        <v>20.477772727272729</v>
      </c>
      <c r="E1850" s="5">
        <f>AVERAGE('DST Data orig'!E1845:E1855)</f>
        <v>20.527398992961007</v>
      </c>
      <c r="F1850" s="5">
        <f>AVERAGE('DST Data orig'!F1845:F1855)</f>
        <v>20.482724286391996</v>
      </c>
      <c r="G1850" s="5">
        <f>AVERAGE('DST Data orig'!G1845:G1855)</f>
        <v>20.545790162630183</v>
      </c>
      <c r="H1850" s="5">
        <f>AVERAGE('DST Data orig'!H1845:H1855)</f>
        <v>20.487249145060492</v>
      </c>
      <c r="I1850" s="13">
        <f>AVERAGE('DST Data orig'!I1845:I1855)</f>
        <v>20.480997446023284</v>
      </c>
      <c r="J1850" s="5">
        <f>AVERAGE('DST Data orig'!J1845:J1855)</f>
        <v>20.453544694106355</v>
      </c>
    </row>
    <row r="1851" spans="1:10" x14ac:dyDescent="0.25">
      <c r="A1851" s="1">
        <f>'DST Data orig'!A1851</f>
        <v>42865.92633101852</v>
      </c>
      <c r="B1851">
        <f>'DST Data orig'!B1851</f>
        <v>4.33</v>
      </c>
      <c r="C1851" s="13">
        <f>AVERAGE('DST Data orig'!C1846:C1856)</f>
        <v>20.477772727272729</v>
      </c>
      <c r="E1851" s="5">
        <f>AVERAGE('DST Data orig'!E1846:E1856)</f>
        <v>20.527398992961007</v>
      </c>
      <c r="F1851" s="5">
        <f>AVERAGE('DST Data orig'!F1846:F1856)</f>
        <v>20.481901025769556</v>
      </c>
      <c r="G1851" s="5">
        <f>AVERAGE('DST Data orig'!G1846:G1856)</f>
        <v>20.546550911785161</v>
      </c>
      <c r="H1851" s="5">
        <f>AVERAGE('DST Data orig'!H1846:H1856)</f>
        <v>20.487249145060495</v>
      </c>
      <c r="I1851" s="13">
        <f>AVERAGE('DST Data orig'!I1846:I1856)</f>
        <v>20.480997446023284</v>
      </c>
      <c r="J1851" s="5">
        <f>AVERAGE('DST Data orig'!J1846:J1856)</f>
        <v>20.452721409534298</v>
      </c>
    </row>
    <row r="1852" spans="1:10" x14ac:dyDescent="0.25">
      <c r="A1852" s="1">
        <f>'DST Data orig'!A1852</f>
        <v>42865.926388888889</v>
      </c>
      <c r="B1852">
        <f>'DST Data orig'!B1852</f>
        <v>4.33</v>
      </c>
      <c r="C1852" s="13">
        <f>AVERAGE('DST Data orig'!C1847:C1857)</f>
        <v>20.477772727272729</v>
      </c>
      <c r="E1852" s="5">
        <f>AVERAGE('DST Data orig'!E1847:E1857)</f>
        <v>20.528145763756875</v>
      </c>
      <c r="F1852" s="5">
        <f>AVERAGE('DST Data orig'!F1847:F1857)</f>
        <v>20.481901025769556</v>
      </c>
      <c r="G1852" s="5">
        <f>AVERAGE('DST Data orig'!G1847:G1857)</f>
        <v>20.547311660940139</v>
      </c>
      <c r="H1852" s="5">
        <f>AVERAGE('DST Data orig'!H1847:H1857)</f>
        <v>20.487249145060495</v>
      </c>
      <c r="I1852" s="13">
        <f>AVERAGE('DST Data orig'!I1847:I1857)</f>
        <v>20.480997446023284</v>
      </c>
      <c r="J1852" s="5">
        <f>AVERAGE('DST Data orig'!J1847:J1857)</f>
        <v>20.453453218042792</v>
      </c>
    </row>
    <row r="1853" spans="1:10" x14ac:dyDescent="0.25">
      <c r="A1853" s="1">
        <f>'DST Data orig'!A1853</f>
        <v>42865.926446759258</v>
      </c>
      <c r="B1853">
        <f>'DST Data orig'!B1853</f>
        <v>4.33</v>
      </c>
      <c r="C1853" s="13">
        <f>AVERAGE('DST Data orig'!C1848:C1858)</f>
        <v>20.479318181818183</v>
      </c>
      <c r="E1853" s="5">
        <f>AVERAGE('DST Data orig'!E1848:E1858)</f>
        <v>20.528892534552742</v>
      </c>
      <c r="F1853" s="5">
        <f>AVERAGE('DST Data orig'!F1848:F1858)</f>
        <v>20.480345977927161</v>
      </c>
      <c r="G1853" s="5">
        <f>AVERAGE('DST Data orig'!G1848:G1858)</f>
        <v>20.547216567295763</v>
      </c>
      <c r="H1853" s="5">
        <f>AVERAGE('DST Data orig'!H1848:H1858)</f>
        <v>20.487249145060492</v>
      </c>
      <c r="I1853" s="13">
        <f>AVERAGE('DST Data orig'!I1848:I1858)</f>
        <v>20.480997446023284</v>
      </c>
      <c r="J1853" s="5">
        <f>AVERAGE('DST Data orig'!J1848:J1858)</f>
        <v>20.452721409534298</v>
      </c>
    </row>
    <row r="1854" spans="1:10" x14ac:dyDescent="0.25">
      <c r="A1854" s="1">
        <f>'DST Data orig'!A1854</f>
        <v>42865.926504629628</v>
      </c>
      <c r="B1854">
        <f>'DST Data orig'!B1854</f>
        <v>4.33</v>
      </c>
      <c r="C1854" s="13">
        <f>AVERAGE('DST Data orig'!C1849:C1859)</f>
        <v>20.480136363636362</v>
      </c>
      <c r="E1854" s="5">
        <f>AVERAGE('DST Data orig'!E1849:E1859)</f>
        <v>20.528892534552746</v>
      </c>
      <c r="F1854" s="5">
        <f>AVERAGE('DST Data orig'!F1849:F1859)</f>
        <v>20.47961419070721</v>
      </c>
      <c r="G1854" s="5">
        <f>AVERAGE('DST Data orig'!G1849:G1859)</f>
        <v>20.547121473651391</v>
      </c>
      <c r="H1854" s="5">
        <f>AVERAGE('DST Data orig'!H1849:H1859)</f>
        <v>20.48799001485029</v>
      </c>
      <c r="I1854" s="13">
        <f>AVERAGE('DST Data orig'!I1849:I1859)</f>
        <v>20.480997446023284</v>
      </c>
      <c r="J1854" s="5">
        <f>AVERAGE('DST Data orig'!J1849:J1859)</f>
        <v>20.451989601025801</v>
      </c>
    </row>
    <row r="1855" spans="1:10" x14ac:dyDescent="0.25">
      <c r="A1855" s="1">
        <f>'DST Data orig'!A1855</f>
        <v>42865.926562499997</v>
      </c>
      <c r="B1855">
        <f>'DST Data orig'!B1855</f>
        <v>4.33</v>
      </c>
      <c r="C1855" s="13">
        <f>AVERAGE('DST Data orig'!C1850:C1860)</f>
        <v>20.480136363636362</v>
      </c>
      <c r="E1855" s="5">
        <f>AVERAGE('DST Data orig'!E1850:E1860)</f>
        <v>20.528145763756878</v>
      </c>
      <c r="F1855" s="5">
        <f>AVERAGE('DST Data orig'!F1850:F1860)</f>
        <v>20.47961419070721</v>
      </c>
      <c r="G1855" s="5">
        <f>AVERAGE('DST Data orig'!G1850:G1860)</f>
        <v>20.547121473651391</v>
      </c>
      <c r="H1855" s="5">
        <f>AVERAGE('DST Data orig'!H1850:H1860)</f>
        <v>20.488082623574016</v>
      </c>
      <c r="I1855" s="13">
        <f>AVERAGE('DST Data orig'!I1850:I1860)</f>
        <v>20.480997446023284</v>
      </c>
      <c r="J1855" s="5">
        <f>AVERAGE('DST Data orig'!J1850:J1860)</f>
        <v>20.451257792517307</v>
      </c>
    </row>
    <row r="1856" spans="1:10" x14ac:dyDescent="0.25">
      <c r="A1856" s="1">
        <f>'DST Data orig'!A1856</f>
        <v>42865.926620370374</v>
      </c>
      <c r="B1856">
        <f>'DST Data orig'!B1856</f>
        <v>4.33</v>
      </c>
      <c r="C1856" s="13">
        <f>AVERAGE('DST Data orig'!C1851:C1861)</f>
        <v>20.480136363636362</v>
      </c>
      <c r="E1856" s="5">
        <f>AVERAGE('DST Data orig'!E1851:E1861)</f>
        <v>20.528145763756878</v>
      </c>
      <c r="F1856" s="5">
        <f>AVERAGE('DST Data orig'!F1851:F1861)</f>
        <v>20.47961419070721</v>
      </c>
      <c r="G1856" s="5">
        <f>AVERAGE('DST Data orig'!G1851:G1861)</f>
        <v>20.546265630852044</v>
      </c>
      <c r="H1856" s="5">
        <f>AVERAGE('DST Data orig'!H1851:H1861)</f>
        <v>20.488082623574016</v>
      </c>
      <c r="I1856" s="13">
        <f>AVERAGE('DST Data orig'!I1851:I1861)</f>
        <v>20.48181735277862</v>
      </c>
      <c r="J1856" s="5">
        <f>AVERAGE('DST Data orig'!J1851:J1861)</f>
        <v>20.45125779251731</v>
      </c>
    </row>
    <row r="1857" spans="1:10" x14ac:dyDescent="0.25">
      <c r="A1857" s="1">
        <f>'DST Data orig'!A1857</f>
        <v>42865.926678240743</v>
      </c>
      <c r="B1857">
        <f>'DST Data orig'!B1857</f>
        <v>4.33</v>
      </c>
      <c r="C1857" s="13">
        <f>AVERAGE('DST Data orig'!C1852:C1862)</f>
        <v>20.480136363636362</v>
      </c>
      <c r="E1857" s="5">
        <f>AVERAGE('DST Data orig'!E1852:E1862)</f>
        <v>20.527398992961007</v>
      </c>
      <c r="F1857" s="5">
        <f>AVERAGE('DST Data orig'!F1852:F1862)</f>
        <v>20.480437451329653</v>
      </c>
      <c r="G1857" s="5">
        <f>AVERAGE('DST Data orig'!G1852:G1862)</f>
        <v>20.546265630852044</v>
      </c>
      <c r="H1857" s="5">
        <f>AVERAGE('DST Data orig'!H1852:H1862)</f>
        <v>20.488082623574016</v>
      </c>
      <c r="I1857" s="13">
        <f>AVERAGE('DST Data orig'!I1852:I1862)</f>
        <v>20.482637259533956</v>
      </c>
      <c r="J1857" s="5">
        <f>AVERAGE('DST Data orig'!J1852:J1862)</f>
        <v>20.451989601025804</v>
      </c>
    </row>
    <row r="1858" spans="1:10" x14ac:dyDescent="0.25">
      <c r="A1858" s="1">
        <f>'DST Data orig'!A1858</f>
        <v>42865.926736111112</v>
      </c>
      <c r="B1858">
        <f>'DST Data orig'!B1858</f>
        <v>4.33</v>
      </c>
      <c r="C1858" s="13">
        <f>AVERAGE('DST Data orig'!C1853:C1863)</f>
        <v>20.47940909090909</v>
      </c>
      <c r="E1858" s="5">
        <f>AVERAGE('DST Data orig'!E1853:E1863)</f>
        <v>20.527398992961007</v>
      </c>
      <c r="F1858" s="5">
        <f>AVERAGE('DST Data orig'!F1853:F1863)</f>
        <v>20.480437451329649</v>
      </c>
      <c r="G1858" s="5">
        <f>AVERAGE('DST Data orig'!G1853:G1863)</f>
        <v>20.546170537207669</v>
      </c>
      <c r="H1858" s="5">
        <f>AVERAGE('DST Data orig'!H1853:H1863)</f>
        <v>20.487341753784218</v>
      </c>
      <c r="I1858" s="13">
        <f>AVERAGE('DST Data orig'!I1853:I1863)</f>
        <v>20.482637259533956</v>
      </c>
      <c r="J1858" s="5">
        <f>AVERAGE('DST Data orig'!J1853:J1863)</f>
        <v>20.452721409534298</v>
      </c>
    </row>
    <row r="1859" spans="1:10" x14ac:dyDescent="0.25">
      <c r="A1859" s="1">
        <f>'DST Data orig'!A1859</f>
        <v>42865.926793981482</v>
      </c>
      <c r="B1859">
        <f>'DST Data orig'!B1859</f>
        <v>4.33</v>
      </c>
      <c r="C1859" s="13">
        <f>AVERAGE('DST Data orig'!C1854:C1864)</f>
        <v>20.47940909090909</v>
      </c>
      <c r="E1859" s="5">
        <f>AVERAGE('DST Data orig'!E1854:E1864)</f>
        <v>20.527398992961007</v>
      </c>
      <c r="F1859" s="5">
        <f>AVERAGE('DST Data orig'!F1854:F1864)</f>
        <v>20.480437451329649</v>
      </c>
      <c r="G1859" s="5">
        <f>AVERAGE('DST Data orig'!G1854:G1864)</f>
        <v>20.546170537207669</v>
      </c>
      <c r="H1859" s="5">
        <f>AVERAGE('DST Data orig'!H1854:H1864)</f>
        <v>20.487341753784218</v>
      </c>
      <c r="I1859" s="13">
        <f>AVERAGE('DST Data orig'!I1854:I1864)</f>
        <v>20.483366065538693</v>
      </c>
      <c r="J1859" s="5">
        <f>AVERAGE('DST Data orig'!J1854:J1864)</f>
        <v>20.451989601025801</v>
      </c>
    </row>
    <row r="1860" spans="1:10" x14ac:dyDescent="0.25">
      <c r="A1860" s="1">
        <f>'DST Data orig'!A1860</f>
        <v>42865.926851851851</v>
      </c>
      <c r="B1860">
        <f>'DST Data orig'!B1860</f>
        <v>4.33</v>
      </c>
      <c r="C1860" s="13">
        <f>AVERAGE('DST Data orig'!C1855:C1865)</f>
        <v>20.478590909090908</v>
      </c>
      <c r="E1860" s="5">
        <f>AVERAGE('DST Data orig'!E1855:E1865)</f>
        <v>20.528145763756878</v>
      </c>
      <c r="F1860" s="5">
        <f>AVERAGE('DST Data orig'!F1855:F1865)</f>
        <v>20.47961419070721</v>
      </c>
      <c r="G1860" s="5">
        <f>AVERAGE('DST Data orig'!G1855:G1865)</f>
        <v>20.546170537207669</v>
      </c>
      <c r="H1860" s="5">
        <f>AVERAGE('DST Data orig'!H1855:H1865)</f>
        <v>20.486600883994424</v>
      </c>
      <c r="I1860" s="13">
        <f>AVERAGE('DST Data orig'!I1855:I1865)</f>
        <v>20.483366065538693</v>
      </c>
      <c r="J1860" s="5">
        <f>AVERAGE('DST Data orig'!J1855:J1865)</f>
        <v>20.452721409534295</v>
      </c>
    </row>
    <row r="1861" spans="1:10" x14ac:dyDescent="0.25">
      <c r="A1861" s="1">
        <f>'DST Data orig'!A1861</f>
        <v>42865.92690972222</v>
      </c>
      <c r="B1861">
        <f>'DST Data orig'!B1861</f>
        <v>4.33</v>
      </c>
      <c r="C1861" s="13">
        <f>AVERAGE('DST Data orig'!C1856:C1866)</f>
        <v>20.47940909090909</v>
      </c>
      <c r="E1861" s="5">
        <f>AVERAGE('DST Data orig'!E1856:E1866)</f>
        <v>20.527398992961007</v>
      </c>
      <c r="F1861" s="5">
        <f>AVERAGE('DST Data orig'!F1856:F1866)</f>
        <v>20.47961419070721</v>
      </c>
      <c r="G1861" s="5">
        <f>AVERAGE('DST Data orig'!G1856:G1866)</f>
        <v>20.546170537207669</v>
      </c>
      <c r="H1861" s="5">
        <f>AVERAGE('DST Data orig'!H1856:H1866)</f>
        <v>20.486600883994424</v>
      </c>
      <c r="I1861" s="13">
        <f>AVERAGE('DST Data orig'!I1856:I1866)</f>
        <v>20.482546158783364</v>
      </c>
      <c r="J1861" s="5">
        <f>AVERAGE('DST Data orig'!J1856:J1866)</f>
        <v>20.453453218042792</v>
      </c>
    </row>
    <row r="1862" spans="1:10" x14ac:dyDescent="0.25">
      <c r="A1862" s="1">
        <f>'DST Data orig'!A1862</f>
        <v>42865.92696759259</v>
      </c>
      <c r="B1862">
        <f>'DST Data orig'!B1862</f>
        <v>4.33</v>
      </c>
      <c r="C1862" s="13">
        <f>AVERAGE('DST Data orig'!C1857:C1867)</f>
        <v>20.47940909090909</v>
      </c>
      <c r="E1862" s="5">
        <f>AVERAGE('DST Data orig'!E1857:E1867)</f>
        <v>20.527398992961007</v>
      </c>
      <c r="F1862" s="5">
        <f>AVERAGE('DST Data orig'!F1857:F1867)</f>
        <v>20.47961419070721</v>
      </c>
      <c r="G1862" s="5">
        <f>AVERAGE('DST Data orig'!G1857:G1867)</f>
        <v>20.545314694408315</v>
      </c>
      <c r="H1862" s="5">
        <f>AVERAGE('DST Data orig'!H1857:H1867)</f>
        <v>20.487341753784218</v>
      </c>
      <c r="I1862" s="13">
        <f>AVERAGE('DST Data orig'!I1857:I1867)</f>
        <v>20.482546158783364</v>
      </c>
      <c r="J1862" s="5">
        <f>AVERAGE('DST Data orig'!J1857:J1867)</f>
        <v>20.453453218042792</v>
      </c>
    </row>
    <row r="1863" spans="1:10" x14ac:dyDescent="0.25">
      <c r="A1863" s="1">
        <f>'DST Data orig'!A1863</f>
        <v>42865.927025462966</v>
      </c>
      <c r="B1863">
        <f>'DST Data orig'!B1863</f>
        <v>4.33</v>
      </c>
      <c r="C1863" s="13">
        <f>AVERAGE('DST Data orig'!C1858:C1868)</f>
        <v>20.47940909090909</v>
      </c>
      <c r="E1863" s="5">
        <f>AVERAGE('DST Data orig'!E1858:E1868)</f>
        <v>20.528239110106359</v>
      </c>
      <c r="F1863" s="5">
        <f>AVERAGE('DST Data orig'!F1858:F1868)</f>
        <v>20.47961419070721</v>
      </c>
      <c r="G1863" s="5">
        <f>AVERAGE('DST Data orig'!G1858:G1868)</f>
        <v>20.544458851608965</v>
      </c>
      <c r="H1863" s="5">
        <f>AVERAGE('DST Data orig'!H1858:H1868)</f>
        <v>20.487341753784218</v>
      </c>
      <c r="I1863" s="13">
        <f>AVERAGE('DST Data orig'!I1858:I1868)</f>
        <v>20.483366065538696</v>
      </c>
      <c r="J1863" s="5">
        <f>AVERAGE('DST Data orig'!J1858:J1868)</f>
        <v>20.453453218042792</v>
      </c>
    </row>
    <row r="1864" spans="1:10" x14ac:dyDescent="0.25">
      <c r="A1864" s="1">
        <f>'DST Data orig'!A1864</f>
        <v>42865.927083333336</v>
      </c>
      <c r="B1864">
        <f>'DST Data orig'!B1864</f>
        <v>4.33</v>
      </c>
      <c r="C1864" s="13">
        <f>AVERAGE('DST Data orig'!C1859:C1869)</f>
        <v>20.478590909090908</v>
      </c>
      <c r="E1864" s="5">
        <f>AVERAGE('DST Data orig'!E1859:E1869)</f>
        <v>20.528239110106359</v>
      </c>
      <c r="F1864" s="5">
        <f>AVERAGE('DST Data orig'!F1859:F1869)</f>
        <v>20.480345977927165</v>
      </c>
      <c r="G1864" s="5">
        <f>AVERAGE('DST Data orig'!G1859:G1869)</f>
        <v>20.544458851608965</v>
      </c>
      <c r="H1864" s="5">
        <f>AVERAGE('DST Data orig'!H1859:H1869)</f>
        <v>20.487341753784218</v>
      </c>
      <c r="I1864" s="13">
        <f>AVERAGE('DST Data orig'!I1859:I1869)</f>
        <v>20.4833660655387</v>
      </c>
      <c r="J1864" s="5">
        <f>AVERAGE('DST Data orig'!J1859:J1869)</f>
        <v>20.454185026551286</v>
      </c>
    </row>
    <row r="1865" spans="1:10" x14ac:dyDescent="0.25">
      <c r="A1865" s="1">
        <f>'DST Data orig'!A1865</f>
        <v>42865.927141203705</v>
      </c>
      <c r="B1865">
        <f>'DST Data orig'!B1865</f>
        <v>4.33</v>
      </c>
      <c r="C1865" s="13">
        <f>AVERAGE('DST Data orig'!C1860:C1870)</f>
        <v>20.477772727272729</v>
      </c>
      <c r="E1865" s="5">
        <f>AVERAGE('DST Data orig'!E1860:E1870)</f>
        <v>20.528985880902226</v>
      </c>
      <c r="F1865" s="5">
        <f>AVERAGE('DST Data orig'!F1860:F1870)</f>
        <v>20.481077765147116</v>
      </c>
      <c r="G1865" s="5">
        <f>AVERAGE('DST Data orig'!G1860:G1870)</f>
        <v>20.543603008809615</v>
      </c>
      <c r="H1865" s="5">
        <f>AVERAGE('DST Data orig'!H1860:H1870)</f>
        <v>20.48660088399442</v>
      </c>
      <c r="I1865" s="13">
        <f>AVERAGE('DST Data orig'!I1860:I1870)</f>
        <v>20.4833660655387</v>
      </c>
      <c r="J1865" s="5">
        <f>AVERAGE('DST Data orig'!J1860:J1870)</f>
        <v>20.45491683505978</v>
      </c>
    </row>
    <row r="1866" spans="1:10" x14ac:dyDescent="0.25">
      <c r="A1866" s="1">
        <f>'DST Data orig'!A1866</f>
        <v>42865.927199074074</v>
      </c>
      <c r="B1866">
        <f>'DST Data orig'!B1866</f>
        <v>4.33</v>
      </c>
      <c r="C1866" s="13">
        <f>AVERAGE('DST Data orig'!C1861:C1871)</f>
        <v>20.477772727272729</v>
      </c>
      <c r="E1866" s="5">
        <f>AVERAGE('DST Data orig'!E1861:E1871)</f>
        <v>20.529732651698097</v>
      </c>
      <c r="F1866" s="5">
        <f>AVERAGE('DST Data orig'!F1861:F1871)</f>
        <v>20.481901025769556</v>
      </c>
      <c r="G1866" s="5">
        <f>AVERAGE('DST Data orig'!G1861:G1871)</f>
        <v>20.542747166010262</v>
      </c>
      <c r="H1866" s="5">
        <f>AVERAGE('DST Data orig'!H1861:H1871)</f>
        <v>20.486600883994424</v>
      </c>
      <c r="I1866" s="13">
        <f>AVERAGE('DST Data orig'!I1861:I1871)</f>
        <v>20.4833660655387</v>
      </c>
      <c r="J1866" s="5">
        <f>AVERAGE('DST Data orig'!J1861:J1871)</f>
        <v>20.455648643568278</v>
      </c>
    </row>
    <row r="1867" spans="1:10" x14ac:dyDescent="0.25">
      <c r="A1867" s="1">
        <f>'DST Data orig'!A1867</f>
        <v>42865.927256944444</v>
      </c>
      <c r="B1867">
        <f>'DST Data orig'!B1867</f>
        <v>4.33</v>
      </c>
      <c r="C1867" s="13">
        <f>AVERAGE('DST Data orig'!C1862:C1872)</f>
        <v>20.478590909090908</v>
      </c>
      <c r="E1867" s="5">
        <f>AVERAGE('DST Data orig'!E1862:E1872)</f>
        <v>20.529732651698097</v>
      </c>
      <c r="F1867" s="5">
        <f>AVERAGE('DST Data orig'!F1862:F1872)</f>
        <v>20.481901025769556</v>
      </c>
      <c r="G1867" s="5">
        <f>AVERAGE('DST Data orig'!G1862:G1872)</f>
        <v>20.542747166010262</v>
      </c>
      <c r="H1867" s="5">
        <f>AVERAGE('DST Data orig'!H1862:H1872)</f>
        <v>20.486600883994424</v>
      </c>
      <c r="I1867" s="13">
        <f>AVERAGE('DST Data orig'!I1862:I1872)</f>
        <v>20.482546158783364</v>
      </c>
      <c r="J1867" s="5">
        <f>AVERAGE('DST Data orig'!J1862:J1872)</f>
        <v>20.455648643568278</v>
      </c>
    </row>
    <row r="1868" spans="1:10" x14ac:dyDescent="0.25">
      <c r="A1868" s="1">
        <f>'DST Data orig'!A1868</f>
        <v>42865.927314814813</v>
      </c>
      <c r="B1868">
        <f>'DST Data orig'!B1868</f>
        <v>4.33</v>
      </c>
      <c r="C1868" s="13">
        <f>AVERAGE('DST Data orig'!C1863:C1873)</f>
        <v>20.478590909090908</v>
      </c>
      <c r="E1868" s="5">
        <f>AVERAGE('DST Data orig'!E1863:E1873)</f>
        <v>20.530479422493968</v>
      </c>
      <c r="F1868" s="5">
        <f>AVERAGE('DST Data orig'!F1863:F1873)</f>
        <v>20.481077765147109</v>
      </c>
      <c r="G1868" s="5">
        <f>AVERAGE('DST Data orig'!G1863:G1873)</f>
        <v>20.543603008809615</v>
      </c>
      <c r="H1868" s="5">
        <f>AVERAGE('DST Data orig'!H1863:H1873)</f>
        <v>20.486600883994424</v>
      </c>
      <c r="I1868" s="13">
        <f>AVERAGE('DST Data orig'!I1863:I1873)</f>
        <v>20.481726252028025</v>
      </c>
      <c r="J1868" s="5">
        <f>AVERAGE('DST Data orig'!J1863:J1873)</f>
        <v>20.455648643568278</v>
      </c>
    </row>
    <row r="1869" spans="1:10" x14ac:dyDescent="0.25">
      <c r="A1869" s="1">
        <f>'DST Data orig'!A1869</f>
        <v>42865.927372685182</v>
      </c>
      <c r="B1869">
        <f>'DST Data orig'!B1869</f>
        <v>4.33</v>
      </c>
      <c r="C1869" s="13">
        <f>AVERAGE('DST Data orig'!C1864:C1874)</f>
        <v>20.479318181818183</v>
      </c>
      <c r="E1869" s="5">
        <f>AVERAGE('DST Data orig'!E1864:E1874)</f>
        <v>20.530479422493968</v>
      </c>
      <c r="F1869" s="5">
        <f>AVERAGE('DST Data orig'!F1864:F1874)</f>
        <v>20.481077765147109</v>
      </c>
      <c r="G1869" s="5">
        <f>AVERAGE('DST Data orig'!G1864:G1874)</f>
        <v>20.543603008809615</v>
      </c>
      <c r="H1869" s="5">
        <f>AVERAGE('DST Data orig'!H1864:H1874)</f>
        <v>20.486600883994424</v>
      </c>
      <c r="I1869" s="13">
        <f>AVERAGE('DST Data orig'!I1864:I1874)</f>
        <v>20.480906345272693</v>
      </c>
      <c r="J1869" s="5">
        <f>AVERAGE('DST Data orig'!J1864:J1874)</f>
        <v>20.455648643568278</v>
      </c>
    </row>
    <row r="1870" spans="1:10" x14ac:dyDescent="0.25">
      <c r="A1870" s="1">
        <f>'DST Data orig'!A1870</f>
        <v>42865.927430555559</v>
      </c>
      <c r="B1870">
        <f>'DST Data orig'!B1870</f>
        <v>4.33</v>
      </c>
      <c r="C1870" s="13">
        <f>AVERAGE('DST Data orig'!C1865:C1875)</f>
        <v>20.479318181818183</v>
      </c>
      <c r="E1870" s="5">
        <f>AVERAGE('DST Data orig'!E1865:E1875)</f>
        <v>20.53131953963932</v>
      </c>
      <c r="F1870" s="5">
        <f>AVERAGE('DST Data orig'!F1865:F1875)</f>
        <v>20.481077765147116</v>
      </c>
      <c r="G1870" s="5">
        <f>AVERAGE('DST Data orig'!G1865:G1875)</f>
        <v>20.543603008809615</v>
      </c>
      <c r="H1870" s="5">
        <f>AVERAGE('DST Data orig'!H1865:H1875)</f>
        <v>20.486600883994424</v>
      </c>
      <c r="I1870" s="13">
        <f>AVERAGE('DST Data orig'!I1865:I1875)</f>
        <v>20.480906345272693</v>
      </c>
      <c r="J1870" s="5">
        <f>AVERAGE('DST Data orig'!J1865:J1875)</f>
        <v>20.455648643568281</v>
      </c>
    </row>
    <row r="1871" spans="1:10" x14ac:dyDescent="0.25">
      <c r="A1871" s="1">
        <f>'DST Data orig'!A1871</f>
        <v>42865.927488425928</v>
      </c>
      <c r="B1871">
        <f>'DST Data orig'!B1871</f>
        <v>4.33</v>
      </c>
      <c r="C1871" s="13">
        <f>AVERAGE('DST Data orig'!C1866:C1876)</f>
        <v>20.479318181818183</v>
      </c>
      <c r="E1871" s="5">
        <f>AVERAGE('DST Data orig'!E1866:E1876)</f>
        <v>20.53131953963932</v>
      </c>
      <c r="F1871" s="5">
        <f>AVERAGE('DST Data orig'!F1866:F1876)</f>
        <v>20.481901025769556</v>
      </c>
      <c r="G1871" s="5">
        <f>AVERAGE('DST Data orig'!G1866:G1876)</f>
        <v>20.543603008809615</v>
      </c>
      <c r="H1871" s="5">
        <f>AVERAGE('DST Data orig'!H1866:H1876)</f>
        <v>20.48660088399442</v>
      </c>
      <c r="I1871" s="13">
        <f>AVERAGE('DST Data orig'!I1866:I1876)</f>
        <v>20.480906345272697</v>
      </c>
      <c r="J1871" s="5">
        <f>AVERAGE('DST Data orig'!J1866:J1876)</f>
        <v>20.456471928140335</v>
      </c>
    </row>
    <row r="1872" spans="1:10" x14ac:dyDescent="0.25">
      <c r="A1872" s="1">
        <f>'DST Data orig'!A1872</f>
        <v>42865.927546296298</v>
      </c>
      <c r="B1872">
        <f>'DST Data orig'!B1872</f>
        <v>4.33</v>
      </c>
      <c r="C1872" s="13">
        <f>AVERAGE('DST Data orig'!C1867:C1877)</f>
        <v>20.4785</v>
      </c>
      <c r="E1872" s="5">
        <f>AVERAGE('DST Data orig'!E1867:E1877)</f>
        <v>20.532066310435187</v>
      </c>
      <c r="F1872" s="5">
        <f>AVERAGE('DST Data orig'!F1867:F1877)</f>
        <v>20.481901025769556</v>
      </c>
      <c r="G1872" s="5">
        <f>AVERAGE('DST Data orig'!G1867:G1877)</f>
        <v>20.543603008809615</v>
      </c>
      <c r="H1872" s="5">
        <f>AVERAGE('DST Data orig'!H1867:H1877)</f>
        <v>20.4857674054809</v>
      </c>
      <c r="I1872" s="13">
        <f>AVERAGE('DST Data orig'!I1867:I1877)</f>
        <v>20.481726252028025</v>
      </c>
      <c r="J1872" s="5">
        <f>AVERAGE('DST Data orig'!J1867:J1877)</f>
        <v>20.456471928140335</v>
      </c>
    </row>
    <row r="1873" spans="1:10" x14ac:dyDescent="0.25">
      <c r="A1873" s="1">
        <f>'DST Data orig'!A1873</f>
        <v>42865.927604166667</v>
      </c>
      <c r="B1873">
        <f>'DST Data orig'!B1873</f>
        <v>4.33</v>
      </c>
      <c r="C1873" s="13">
        <f>AVERAGE('DST Data orig'!C1868:C1878)</f>
        <v>20.4785</v>
      </c>
      <c r="E1873" s="5">
        <f>AVERAGE('DST Data orig'!E1868:E1878)</f>
        <v>20.532906427580539</v>
      </c>
      <c r="F1873" s="5">
        <f>AVERAGE('DST Data orig'!F1868:F1878)</f>
        <v>20.481901025769556</v>
      </c>
      <c r="G1873" s="5">
        <f>AVERAGE('DST Data orig'!G1868:G1878)</f>
        <v>20.543603008809615</v>
      </c>
      <c r="H1873" s="5">
        <f>AVERAGE('DST Data orig'!H1868:H1878)</f>
        <v>20.485026535691102</v>
      </c>
      <c r="I1873" s="13">
        <f>AVERAGE('DST Data orig'!I1868:I1878)</f>
        <v>20.481726252028025</v>
      </c>
      <c r="J1873" s="5">
        <f>AVERAGE('DST Data orig'!J1868:J1878)</f>
        <v>20.456471928140335</v>
      </c>
    </row>
    <row r="1874" spans="1:10" x14ac:dyDescent="0.25">
      <c r="A1874" s="1">
        <f>'DST Data orig'!A1874</f>
        <v>42865.927662037036</v>
      </c>
      <c r="B1874">
        <f>'DST Data orig'!B1874</f>
        <v>4.37</v>
      </c>
      <c r="C1874" s="13">
        <f>AVERAGE('DST Data orig'!C1869:C1879)</f>
        <v>20.4785</v>
      </c>
      <c r="E1874" s="5">
        <f>AVERAGE('DST Data orig'!E1869:E1879)</f>
        <v>20.532066310435187</v>
      </c>
      <c r="F1874" s="5">
        <f>AVERAGE('DST Data orig'!F1869:F1879)</f>
        <v>20.482724286391996</v>
      </c>
      <c r="G1874" s="5">
        <f>AVERAGE('DST Data orig'!G1869:G1879)</f>
        <v>20.543603008809615</v>
      </c>
      <c r="H1874" s="5">
        <f>AVERAGE('DST Data orig'!H1869:H1879)</f>
        <v>20.485026535691102</v>
      </c>
      <c r="I1874" s="13">
        <f>AVERAGE('DST Data orig'!I1869:I1879)</f>
        <v>20.480906345272693</v>
      </c>
      <c r="J1874" s="5">
        <f>AVERAGE('DST Data orig'!J1869:J1879)</f>
        <v>20.456471928140335</v>
      </c>
    </row>
    <row r="1875" spans="1:10" x14ac:dyDescent="0.25">
      <c r="A1875" s="1">
        <f>'DST Data orig'!A1875</f>
        <v>42865.927719907406</v>
      </c>
      <c r="B1875">
        <f>'DST Data orig'!B1875</f>
        <v>4.33</v>
      </c>
      <c r="C1875" s="13">
        <f>AVERAGE('DST Data orig'!C1870:C1880)</f>
        <v>20.4785</v>
      </c>
      <c r="E1875" s="5">
        <f>AVERAGE('DST Data orig'!E1870:E1880)</f>
        <v>20.532066310435187</v>
      </c>
      <c r="F1875" s="5">
        <f>AVERAGE('DST Data orig'!F1870:F1880)</f>
        <v>20.482724286391996</v>
      </c>
      <c r="G1875" s="5">
        <f>AVERAGE('DST Data orig'!G1870:G1880)</f>
        <v>20.543603008809615</v>
      </c>
      <c r="H1875" s="5">
        <f>AVERAGE('DST Data orig'!H1870:H1880)</f>
        <v>20.484193057177581</v>
      </c>
      <c r="I1875" s="13">
        <f>AVERAGE('DST Data orig'!I1870:I1880)</f>
        <v>20.480906345272693</v>
      </c>
      <c r="J1875" s="5">
        <f>AVERAGE('DST Data orig'!J1870:J1880)</f>
        <v>20.455740119631841</v>
      </c>
    </row>
    <row r="1876" spans="1:10" x14ac:dyDescent="0.25">
      <c r="A1876" s="1">
        <f>'DST Data orig'!A1876</f>
        <v>42865.927777777775</v>
      </c>
      <c r="B1876">
        <f>'DST Data orig'!B1876</f>
        <v>4.37</v>
      </c>
      <c r="C1876" s="13">
        <f>AVERAGE('DST Data orig'!C1871:C1881)</f>
        <v>20.4785</v>
      </c>
      <c r="E1876" s="5">
        <f>AVERAGE('DST Data orig'!E1871:E1881)</f>
        <v>20.532066310435187</v>
      </c>
      <c r="F1876" s="5">
        <f>AVERAGE('DST Data orig'!F1871:F1881)</f>
        <v>20.482724286391996</v>
      </c>
      <c r="G1876" s="5">
        <f>AVERAGE('DST Data orig'!G1871:G1881)</f>
        <v>20.544458851608965</v>
      </c>
      <c r="H1876" s="5">
        <f>AVERAGE('DST Data orig'!H1871:H1881)</f>
        <v>20.484193057177581</v>
      </c>
      <c r="I1876" s="13">
        <f>AVERAGE('DST Data orig'!I1871:I1881)</f>
        <v>20.480906345272693</v>
      </c>
      <c r="J1876" s="5">
        <f>AVERAGE('DST Data orig'!J1871:J1881)</f>
        <v>20.455740119631841</v>
      </c>
    </row>
    <row r="1877" spans="1:10" x14ac:dyDescent="0.25">
      <c r="A1877" s="1">
        <f>'DST Data orig'!A1877</f>
        <v>42865.927835648145</v>
      </c>
      <c r="B1877">
        <f>'DST Data orig'!B1877</f>
        <v>4.37</v>
      </c>
      <c r="C1877" s="13">
        <f>AVERAGE('DST Data orig'!C1872:C1882)</f>
        <v>20.479227272727275</v>
      </c>
      <c r="E1877" s="5">
        <f>AVERAGE('DST Data orig'!E1872:E1882)</f>
        <v>20.532066310435187</v>
      </c>
      <c r="F1877" s="5">
        <f>AVERAGE('DST Data orig'!F1872:F1882)</f>
        <v>20.481901025769556</v>
      </c>
      <c r="G1877" s="5">
        <f>AVERAGE('DST Data orig'!G1872:G1882)</f>
        <v>20.544458851608965</v>
      </c>
      <c r="H1877" s="5">
        <f>AVERAGE('DST Data orig'!H1872:H1882)</f>
        <v>20.484193057177581</v>
      </c>
      <c r="I1877" s="13">
        <f>AVERAGE('DST Data orig'!I1872:I1882)</f>
        <v>20.480906345272693</v>
      </c>
      <c r="J1877" s="5">
        <f>AVERAGE('DST Data orig'!J1872:J1882)</f>
        <v>20.455740119631841</v>
      </c>
    </row>
    <row r="1878" spans="1:10" x14ac:dyDescent="0.25">
      <c r="A1878" s="1">
        <f>'DST Data orig'!A1878</f>
        <v>42865.927893518521</v>
      </c>
      <c r="B1878">
        <f>'DST Data orig'!B1878</f>
        <v>4.33</v>
      </c>
      <c r="C1878" s="13">
        <f>AVERAGE('DST Data orig'!C1873:C1883)</f>
        <v>20.478409090909093</v>
      </c>
      <c r="E1878" s="5">
        <f>AVERAGE('DST Data orig'!E1873:E1883)</f>
        <v>20.532906427580539</v>
      </c>
      <c r="F1878" s="5">
        <f>AVERAGE('DST Data orig'!F1873:F1883)</f>
        <v>20.482724286391996</v>
      </c>
      <c r="G1878" s="5">
        <f>AVERAGE('DST Data orig'!G1873:G1883)</f>
        <v>20.543603008809615</v>
      </c>
      <c r="H1878" s="5">
        <f>AVERAGE('DST Data orig'!H1873:H1883)</f>
        <v>20.484193057177581</v>
      </c>
      <c r="I1878" s="13">
        <f>AVERAGE('DST Data orig'!I1873:I1883)</f>
        <v>20.480906345272693</v>
      </c>
      <c r="J1878" s="5">
        <f>AVERAGE('DST Data orig'!J1873:J1883)</f>
        <v>20.455740119631841</v>
      </c>
    </row>
    <row r="1879" spans="1:10" x14ac:dyDescent="0.25">
      <c r="A1879" s="1">
        <f>'DST Data orig'!A1879</f>
        <v>42865.927951388891</v>
      </c>
      <c r="B1879">
        <f>'DST Data orig'!B1879</f>
        <v>4.33</v>
      </c>
      <c r="C1879" s="13">
        <f>AVERAGE('DST Data orig'!C1874:C1884)</f>
        <v>20.478409090909093</v>
      </c>
      <c r="E1879" s="5">
        <f>AVERAGE('DST Data orig'!E1874:E1884)</f>
        <v>20.532906427580539</v>
      </c>
      <c r="F1879" s="5">
        <f>AVERAGE('DST Data orig'!F1874:F1884)</f>
        <v>20.482724286391996</v>
      </c>
      <c r="G1879" s="5">
        <f>AVERAGE('DST Data orig'!G1874:G1884)</f>
        <v>20.542747166010262</v>
      </c>
      <c r="H1879" s="5">
        <f>AVERAGE('DST Data orig'!H1874:H1884)</f>
        <v>20.483359578664061</v>
      </c>
      <c r="I1879" s="13">
        <f>AVERAGE('DST Data orig'!I1874:I1884)</f>
        <v>20.481726252028025</v>
      </c>
      <c r="J1879" s="5">
        <f>AVERAGE('DST Data orig'!J1874:J1884)</f>
        <v>20.455008311123347</v>
      </c>
    </row>
    <row r="1880" spans="1:10" x14ac:dyDescent="0.25">
      <c r="A1880" s="1">
        <f>'DST Data orig'!A1880</f>
        <v>42865.92800925926</v>
      </c>
      <c r="B1880">
        <f>'DST Data orig'!B1880</f>
        <v>4.37</v>
      </c>
      <c r="C1880" s="13">
        <f>AVERAGE('DST Data orig'!C1875:C1885)</f>
        <v>20.478409090909093</v>
      </c>
      <c r="E1880" s="5">
        <f>AVERAGE('DST Data orig'!E1875:E1885)</f>
        <v>20.532159656784671</v>
      </c>
      <c r="F1880" s="5">
        <f>AVERAGE('DST Data orig'!F1875:F1885)</f>
        <v>20.482724286391996</v>
      </c>
      <c r="G1880" s="5">
        <f>AVERAGE('DST Data orig'!G1875:G1885)</f>
        <v>20.541891323210912</v>
      </c>
      <c r="H1880" s="5">
        <f>AVERAGE('DST Data orig'!H1875:H1885)</f>
        <v>20.483359578664061</v>
      </c>
      <c r="I1880" s="13">
        <f>AVERAGE('DST Data orig'!I1875:I1885)</f>
        <v>20.482546158783364</v>
      </c>
      <c r="J1880" s="5">
        <f>AVERAGE('DST Data orig'!J1875:J1885)</f>
        <v>20.454276502614853</v>
      </c>
    </row>
    <row r="1881" spans="1:10" x14ac:dyDescent="0.25">
      <c r="A1881" s="1">
        <f>'DST Data orig'!A1881</f>
        <v>42865.928067129629</v>
      </c>
      <c r="B1881">
        <f>'DST Data orig'!B1881</f>
        <v>4.37</v>
      </c>
      <c r="C1881" s="13">
        <f>AVERAGE('DST Data orig'!C1876:C1886)</f>
        <v>20.479136363636368</v>
      </c>
      <c r="E1881" s="5">
        <f>AVERAGE('DST Data orig'!E1876:E1886)</f>
        <v>20.53131953963932</v>
      </c>
      <c r="F1881" s="5">
        <f>AVERAGE('DST Data orig'!F1876:F1886)</f>
        <v>20.481992499172048</v>
      </c>
      <c r="G1881" s="5">
        <f>AVERAGE('DST Data orig'!G1876:G1886)</f>
        <v>20.541891323210912</v>
      </c>
      <c r="H1881" s="5">
        <f>AVERAGE('DST Data orig'!H1876:H1886)</f>
        <v>20.483359578664061</v>
      </c>
      <c r="I1881" s="13">
        <f>AVERAGE('DST Data orig'!I1876:I1886)</f>
        <v>20.481817352778616</v>
      </c>
      <c r="J1881" s="5">
        <f>AVERAGE('DST Data orig'!J1876:J1886)</f>
        <v>20.455008311123347</v>
      </c>
    </row>
    <row r="1882" spans="1:10" x14ac:dyDescent="0.25">
      <c r="A1882" s="1">
        <f>'DST Data orig'!A1882</f>
        <v>42865.928124999999</v>
      </c>
      <c r="B1882">
        <f>'DST Data orig'!B1882</f>
        <v>4.37</v>
      </c>
      <c r="C1882" s="13">
        <f>AVERAGE('DST Data orig'!C1877:C1887)</f>
        <v>20.479863636363639</v>
      </c>
      <c r="E1882" s="5">
        <f>AVERAGE('DST Data orig'!E1877:E1887)</f>
        <v>20.53131953963932</v>
      </c>
      <c r="F1882" s="5">
        <f>AVERAGE('DST Data orig'!F1877:F1887)</f>
        <v>20.481992499172044</v>
      </c>
      <c r="G1882" s="5">
        <f>AVERAGE('DST Data orig'!G1877:G1887)</f>
        <v>20.542747166010262</v>
      </c>
      <c r="H1882" s="5">
        <f>AVERAGE('DST Data orig'!H1877:H1887)</f>
        <v>20.483359578664061</v>
      </c>
      <c r="I1882" s="13">
        <f>AVERAGE('DST Data orig'!I1877:I1887)</f>
        <v>20.481817352778616</v>
      </c>
      <c r="J1882" s="5">
        <f>AVERAGE('DST Data orig'!J1877:J1887)</f>
        <v>20.45418502655129</v>
      </c>
    </row>
    <row r="1883" spans="1:10" x14ac:dyDescent="0.25">
      <c r="A1883" s="1">
        <f>'DST Data orig'!A1883</f>
        <v>42865.928182870368</v>
      </c>
      <c r="B1883">
        <f>'DST Data orig'!B1883</f>
        <v>4.37</v>
      </c>
      <c r="C1883" s="13">
        <f>AVERAGE('DST Data orig'!C1878:C1888)</f>
        <v>20.480590909090914</v>
      </c>
      <c r="E1883" s="5">
        <f>AVERAGE('DST Data orig'!E1878:E1888)</f>
        <v>20.53131953963932</v>
      </c>
      <c r="F1883" s="5">
        <f>AVERAGE('DST Data orig'!F1878:F1888)</f>
        <v>20.482815759794487</v>
      </c>
      <c r="G1883" s="5">
        <f>AVERAGE('DST Data orig'!G1878:G1888)</f>
        <v>20.542747166010262</v>
      </c>
      <c r="H1883" s="5">
        <f>AVERAGE('DST Data orig'!H1878:H1888)</f>
        <v>20.484193057177581</v>
      </c>
      <c r="I1883" s="13">
        <f>AVERAGE('DST Data orig'!I1878:I1888)</f>
        <v>20.480997446023284</v>
      </c>
      <c r="J1883" s="5">
        <f>AVERAGE('DST Data orig'!J1878:J1888)</f>
        <v>20.454185026551286</v>
      </c>
    </row>
    <row r="1884" spans="1:10" x14ac:dyDescent="0.25">
      <c r="A1884" s="1">
        <f>'DST Data orig'!A1884</f>
        <v>42865.928240740737</v>
      </c>
      <c r="B1884">
        <f>'DST Data orig'!B1884</f>
        <v>4.37</v>
      </c>
      <c r="C1884" s="13">
        <f>AVERAGE('DST Data orig'!C1879:C1889)</f>
        <v>20.480590909090914</v>
      </c>
      <c r="E1884" s="5">
        <f>AVERAGE('DST Data orig'!E1879:E1889)</f>
        <v>20.530479422493968</v>
      </c>
      <c r="F1884" s="5">
        <f>AVERAGE('DST Data orig'!F1879:F1889)</f>
        <v>20.483639020416931</v>
      </c>
      <c r="G1884" s="5">
        <f>AVERAGE('DST Data orig'!G1879:G1889)</f>
        <v>20.542747166010262</v>
      </c>
      <c r="H1884" s="5">
        <f>AVERAGE('DST Data orig'!H1879:H1889)</f>
        <v>20.484193057177581</v>
      </c>
      <c r="I1884" s="13">
        <f>AVERAGE('DST Data orig'!I1879:I1889)</f>
        <v>20.480997446023284</v>
      </c>
      <c r="J1884" s="5">
        <f>AVERAGE('DST Data orig'!J1879:J1889)</f>
        <v>20.453453218042792</v>
      </c>
    </row>
    <row r="1885" spans="1:10" x14ac:dyDescent="0.25">
      <c r="A1885" s="1">
        <f>'DST Data orig'!A1885</f>
        <v>42865.928298611114</v>
      </c>
      <c r="B1885">
        <f>'DST Data orig'!B1885</f>
        <v>4.37</v>
      </c>
      <c r="C1885" s="13">
        <f>AVERAGE('DST Data orig'!C1880:C1890)</f>
        <v>20.480590909090914</v>
      </c>
      <c r="E1885" s="5">
        <f>AVERAGE('DST Data orig'!E1880:E1890)</f>
        <v>20.530479422493968</v>
      </c>
      <c r="F1885" s="5">
        <f>AVERAGE('DST Data orig'!F1880:F1890)</f>
        <v>20.482815759794491</v>
      </c>
      <c r="G1885" s="5">
        <f>AVERAGE('DST Data orig'!G1880:G1890)</f>
        <v>20.541891323210912</v>
      </c>
      <c r="H1885" s="5">
        <f>AVERAGE('DST Data orig'!H1880:H1890)</f>
        <v>20.484193057177581</v>
      </c>
      <c r="I1885" s="13">
        <f>AVERAGE('DST Data orig'!I1880:I1890)</f>
        <v>20.480997446023284</v>
      </c>
      <c r="J1885" s="5">
        <f>AVERAGE('DST Data orig'!J1880:J1890)</f>
        <v>20.453453218042792</v>
      </c>
    </row>
    <row r="1886" spans="1:10" x14ac:dyDescent="0.25">
      <c r="A1886" s="1">
        <f>'DST Data orig'!A1886</f>
        <v>42865.928356481483</v>
      </c>
      <c r="B1886">
        <f>'DST Data orig'!B1886</f>
        <v>4.37</v>
      </c>
      <c r="C1886" s="13">
        <f>AVERAGE('DST Data orig'!C1881:C1891)</f>
        <v>20.481318181818185</v>
      </c>
      <c r="E1886" s="5">
        <f>AVERAGE('DST Data orig'!E1881:E1891)</f>
        <v>20.53131953963932</v>
      </c>
      <c r="F1886" s="5">
        <f>AVERAGE('DST Data orig'!F1881:F1891)</f>
        <v>20.482815759794491</v>
      </c>
      <c r="G1886" s="5">
        <f>AVERAGE('DST Data orig'!G1881:G1891)</f>
        <v>20.541891323210912</v>
      </c>
      <c r="H1886" s="5">
        <f>AVERAGE('DST Data orig'!H1881:H1891)</f>
        <v>20.484193057177581</v>
      </c>
      <c r="I1886" s="13">
        <f>AVERAGE('DST Data orig'!I1881:I1891)</f>
        <v>20.48181735277862</v>
      </c>
      <c r="J1886" s="5">
        <f>AVERAGE('DST Data orig'!J1881:J1891)</f>
        <v>20.453453218042792</v>
      </c>
    </row>
    <row r="1887" spans="1:10" x14ac:dyDescent="0.25">
      <c r="A1887" s="1">
        <f>'DST Data orig'!A1887</f>
        <v>42865.928414351853</v>
      </c>
      <c r="B1887">
        <f>'DST Data orig'!B1887</f>
        <v>4.37</v>
      </c>
      <c r="C1887" s="13">
        <f>AVERAGE('DST Data orig'!C1882:C1892)</f>
        <v>20.481318181818185</v>
      </c>
      <c r="E1887" s="5">
        <f>AVERAGE('DST Data orig'!E1882:E1892)</f>
        <v>20.53131953963932</v>
      </c>
      <c r="F1887" s="5">
        <f>AVERAGE('DST Data orig'!F1882:F1892)</f>
        <v>20.482815759794491</v>
      </c>
      <c r="G1887" s="5">
        <f>AVERAGE('DST Data orig'!G1882:G1892)</f>
        <v>20.541035480411566</v>
      </c>
      <c r="H1887" s="5">
        <f>AVERAGE('DST Data orig'!H1882:H1892)</f>
        <v>20.484193057177581</v>
      </c>
      <c r="I1887" s="13">
        <f>AVERAGE('DST Data orig'!I1882:I1892)</f>
        <v>20.48181735277862</v>
      </c>
      <c r="J1887" s="5">
        <f>AVERAGE('DST Data orig'!J1882:J1892)</f>
        <v>20.452721409534298</v>
      </c>
    </row>
    <row r="1888" spans="1:10" x14ac:dyDescent="0.25">
      <c r="A1888" s="1">
        <f>'DST Data orig'!A1888</f>
        <v>42865.928472222222</v>
      </c>
      <c r="B1888">
        <f>'DST Data orig'!B1888</f>
        <v>4.37</v>
      </c>
      <c r="C1888" s="13">
        <f>AVERAGE('DST Data orig'!C1883:C1893)</f>
        <v>20.481318181818185</v>
      </c>
      <c r="E1888" s="5">
        <f>AVERAGE('DST Data orig'!E1883:E1893)</f>
        <v>20.53131953963932</v>
      </c>
      <c r="F1888" s="5">
        <f>AVERAGE('DST Data orig'!F1883:F1893)</f>
        <v>20.482815759794494</v>
      </c>
      <c r="G1888" s="5">
        <f>AVERAGE('DST Data orig'!G1883:G1893)</f>
        <v>20.541035480411562</v>
      </c>
      <c r="H1888" s="5">
        <f>AVERAGE('DST Data orig'!H1883:H1893)</f>
        <v>20.484933926967379</v>
      </c>
      <c r="I1888" s="13">
        <f>AVERAGE('DST Data orig'!I1883:I1893)</f>
        <v>20.482637259533956</v>
      </c>
      <c r="J1888" s="5">
        <f>AVERAGE('DST Data orig'!J1883:J1893)</f>
        <v>20.451989601025804</v>
      </c>
    </row>
    <row r="1889" spans="1:10" x14ac:dyDescent="0.25">
      <c r="A1889" s="1">
        <f>'DST Data orig'!A1889</f>
        <v>42865.928530092591</v>
      </c>
      <c r="B1889">
        <f>'DST Data orig'!B1889</f>
        <v>4.37</v>
      </c>
      <c r="C1889" s="13">
        <f>AVERAGE('DST Data orig'!C1884:C1894)</f>
        <v>20.481318181818185</v>
      </c>
      <c r="E1889" s="5">
        <f>AVERAGE('DST Data orig'!E1884:E1894)</f>
        <v>20.531319539639316</v>
      </c>
      <c r="F1889" s="5">
        <f>AVERAGE('DST Data orig'!F1884:F1894)</f>
        <v>20.481992499172051</v>
      </c>
      <c r="G1889" s="5">
        <f>AVERAGE('DST Data orig'!G1884:G1894)</f>
        <v>20.541035480411562</v>
      </c>
      <c r="H1889" s="5">
        <f>AVERAGE('DST Data orig'!H1884:H1894)</f>
        <v>20.484933926967379</v>
      </c>
      <c r="I1889" s="13">
        <f>AVERAGE('DST Data orig'!I1884:I1894)</f>
        <v>20.483457166289291</v>
      </c>
      <c r="J1889" s="5">
        <f>AVERAGE('DST Data orig'!J1884:J1894)</f>
        <v>20.451989601025804</v>
      </c>
    </row>
    <row r="1890" spans="1:10" x14ac:dyDescent="0.25">
      <c r="A1890" s="1">
        <f>'DST Data orig'!A1890</f>
        <v>42865.928587962961</v>
      </c>
      <c r="B1890">
        <f>'DST Data orig'!B1890</f>
        <v>4.37</v>
      </c>
      <c r="C1890" s="13">
        <f>AVERAGE('DST Data orig'!C1885:C1895)</f>
        <v>20.481318181818185</v>
      </c>
      <c r="E1890" s="5">
        <f>AVERAGE('DST Data orig'!E1885:E1895)</f>
        <v>20.531319539639316</v>
      </c>
      <c r="F1890" s="5">
        <f>AVERAGE('DST Data orig'!F1885:F1895)</f>
        <v>20.481992499172051</v>
      </c>
      <c r="G1890" s="5">
        <f>AVERAGE('DST Data orig'!G1885:G1895)</f>
        <v>20.540179637612212</v>
      </c>
      <c r="H1890" s="5">
        <f>AVERAGE('DST Data orig'!H1885:H1895)</f>
        <v>20.484933926967379</v>
      </c>
      <c r="I1890" s="13">
        <f>AVERAGE('DST Data orig'!I1885:I1895)</f>
        <v>20.483457166289288</v>
      </c>
      <c r="J1890" s="5">
        <f>AVERAGE('DST Data orig'!J1885:J1895)</f>
        <v>20.452721409534298</v>
      </c>
    </row>
    <row r="1891" spans="1:10" x14ac:dyDescent="0.25">
      <c r="A1891" s="1">
        <f>'DST Data orig'!A1891</f>
        <v>42865.92864583333</v>
      </c>
      <c r="B1891">
        <f>'DST Data orig'!B1891</f>
        <v>4.37</v>
      </c>
      <c r="C1891" s="13">
        <f>AVERAGE('DST Data orig'!C1886:C1896)</f>
        <v>20.481318181818185</v>
      </c>
      <c r="E1891" s="5">
        <f>AVERAGE('DST Data orig'!E1886:E1896)</f>
        <v>20.532066310435187</v>
      </c>
      <c r="F1891" s="5">
        <f>AVERAGE('DST Data orig'!F1886:F1896)</f>
        <v>20.481992499172051</v>
      </c>
      <c r="G1891" s="5">
        <f>AVERAGE('DST Data orig'!G1886:G1896)</f>
        <v>20.540179637612212</v>
      </c>
      <c r="H1891" s="5">
        <f>AVERAGE('DST Data orig'!H1886:H1896)</f>
        <v>20.484933926967379</v>
      </c>
      <c r="I1891" s="13">
        <f>AVERAGE('DST Data orig'!I1886:I1896)</f>
        <v>20.483457166289284</v>
      </c>
      <c r="J1891" s="5">
        <f>AVERAGE('DST Data orig'!J1886:J1896)</f>
        <v>20.453453218042792</v>
      </c>
    </row>
    <row r="1892" spans="1:10" x14ac:dyDescent="0.25">
      <c r="A1892" s="1">
        <f>'DST Data orig'!A1892</f>
        <v>42865.928703703707</v>
      </c>
      <c r="B1892">
        <f>'DST Data orig'!B1892</f>
        <v>4.37</v>
      </c>
      <c r="C1892" s="13">
        <f>AVERAGE('DST Data orig'!C1887:C1897)</f>
        <v>20.481318181818185</v>
      </c>
      <c r="E1892" s="5">
        <f>AVERAGE('DST Data orig'!E1887:E1897)</f>
        <v>20.532066310435187</v>
      </c>
      <c r="F1892" s="5">
        <f>AVERAGE('DST Data orig'!F1887:F1897)</f>
        <v>20.482724286391999</v>
      </c>
      <c r="G1892" s="5">
        <f>AVERAGE('DST Data orig'!G1887:G1897)</f>
        <v>20.540179637612212</v>
      </c>
      <c r="H1892" s="5">
        <f>AVERAGE('DST Data orig'!H1887:H1897)</f>
        <v>20.485674796757174</v>
      </c>
      <c r="I1892" s="13">
        <f>AVERAGE('DST Data orig'!I1887:I1897)</f>
        <v>20.484185972294028</v>
      </c>
      <c r="J1892" s="5">
        <f>AVERAGE('DST Data orig'!J1887:J1897)</f>
        <v>20.452721409534298</v>
      </c>
    </row>
    <row r="1893" spans="1:10" x14ac:dyDescent="0.25">
      <c r="A1893" s="1">
        <f>'DST Data orig'!A1893</f>
        <v>42865.928761574076</v>
      </c>
      <c r="B1893">
        <f>'DST Data orig'!B1893</f>
        <v>4.37</v>
      </c>
      <c r="C1893" s="13">
        <f>AVERAGE('DST Data orig'!C1888:C1898)</f>
        <v>20.48059090909091</v>
      </c>
      <c r="E1893" s="5">
        <f>AVERAGE('DST Data orig'!E1888:E1898)</f>
        <v>20.532066310435187</v>
      </c>
      <c r="F1893" s="5">
        <f>AVERAGE('DST Data orig'!F1888:F1898)</f>
        <v>20.481901025769556</v>
      </c>
      <c r="G1893" s="5">
        <f>AVERAGE('DST Data orig'!G1888:G1898)</f>
        <v>20.539323794812859</v>
      </c>
      <c r="H1893" s="5">
        <f>AVERAGE('DST Data orig'!H1888:H1898)</f>
        <v>20.485674796757174</v>
      </c>
      <c r="I1893" s="13">
        <f>AVERAGE('DST Data orig'!I1888:I1898)</f>
        <v>20.483457166289288</v>
      </c>
      <c r="J1893" s="5">
        <f>AVERAGE('DST Data orig'!J1888:J1898)</f>
        <v>20.452721409534295</v>
      </c>
    </row>
    <row r="1894" spans="1:10" x14ac:dyDescent="0.25">
      <c r="A1894" s="1">
        <f>'DST Data orig'!A1894</f>
        <v>42865.928819444445</v>
      </c>
      <c r="B1894">
        <f>'DST Data orig'!B1894</f>
        <v>4.37</v>
      </c>
      <c r="C1894" s="13">
        <f>AVERAGE('DST Data orig'!C1889:C1899)</f>
        <v>20.480590909090914</v>
      </c>
      <c r="E1894" s="5">
        <f>AVERAGE('DST Data orig'!E1889:E1899)</f>
        <v>20.530479422493968</v>
      </c>
      <c r="F1894" s="5">
        <f>AVERAGE('DST Data orig'!F1889:F1899)</f>
        <v>20.481077765147116</v>
      </c>
      <c r="G1894" s="5">
        <f>AVERAGE('DST Data orig'!G1889:G1899)</f>
        <v>20.539323794812859</v>
      </c>
      <c r="H1894" s="5">
        <f>AVERAGE('DST Data orig'!H1889:H1899)</f>
        <v>20.485674796757177</v>
      </c>
      <c r="I1894" s="13">
        <f>AVERAGE('DST Data orig'!I1889:I1899)</f>
        <v>20.484277073044623</v>
      </c>
      <c r="J1894" s="5">
        <f>AVERAGE('DST Data orig'!J1889:J1899)</f>
        <v>20.451989601025801</v>
      </c>
    </row>
    <row r="1895" spans="1:10" x14ac:dyDescent="0.25">
      <c r="A1895" s="1">
        <f>'DST Data orig'!A1895</f>
        <v>42865.928877314815</v>
      </c>
      <c r="B1895">
        <f>'DST Data orig'!B1895</f>
        <v>4.37</v>
      </c>
      <c r="C1895" s="13">
        <f>AVERAGE('DST Data orig'!C1890:C1900)</f>
        <v>20.480590909090914</v>
      </c>
      <c r="E1895" s="5">
        <f>AVERAGE('DST Data orig'!E1890:E1900)</f>
        <v>20.530479422493968</v>
      </c>
      <c r="F1895" s="5">
        <f>AVERAGE('DST Data orig'!F1890:F1900)</f>
        <v>20.48025450452467</v>
      </c>
      <c r="G1895" s="5">
        <f>AVERAGE('DST Data orig'!G1890:G1900)</f>
        <v>20.539323794812859</v>
      </c>
      <c r="H1895" s="5">
        <f>AVERAGE('DST Data orig'!H1890:H1900)</f>
        <v>20.484841318243653</v>
      </c>
      <c r="I1895" s="13">
        <f>AVERAGE('DST Data orig'!I1890:I1900)</f>
        <v>20.485096979799959</v>
      </c>
      <c r="J1895" s="5">
        <f>AVERAGE('DST Data orig'!J1890:J1900)</f>
        <v>20.451989601025804</v>
      </c>
    </row>
    <row r="1896" spans="1:10" x14ac:dyDescent="0.25">
      <c r="A1896" s="1">
        <f>'DST Data orig'!A1896</f>
        <v>42865.928935185184</v>
      </c>
      <c r="B1896">
        <f>'DST Data orig'!B1896</f>
        <v>4.37</v>
      </c>
      <c r="C1896" s="13">
        <f>AVERAGE('DST Data orig'!C1891:C1901)</f>
        <v>20.480590909090914</v>
      </c>
      <c r="E1896" s="5">
        <f>AVERAGE('DST Data orig'!E1891:E1901)</f>
        <v>20.529732651698097</v>
      </c>
      <c r="F1896" s="5">
        <f>AVERAGE('DST Data orig'!F1891:F1901)</f>
        <v>20.479522717304718</v>
      </c>
      <c r="G1896" s="5">
        <f>AVERAGE('DST Data orig'!G1891:G1901)</f>
        <v>20.539323794812859</v>
      </c>
      <c r="H1896" s="5">
        <f>AVERAGE('DST Data orig'!H1891:H1901)</f>
        <v>20.484841318243653</v>
      </c>
      <c r="I1896" s="13">
        <f>AVERAGE('DST Data orig'!I1891:I1901)</f>
        <v>20.485096979799962</v>
      </c>
      <c r="J1896" s="5">
        <f>AVERAGE('DST Data orig'!J1891:J1901)</f>
        <v>20.451257792517307</v>
      </c>
    </row>
    <row r="1897" spans="1:10" x14ac:dyDescent="0.25">
      <c r="A1897" s="1">
        <f>'DST Data orig'!A1897</f>
        <v>42865.928993055553</v>
      </c>
      <c r="B1897">
        <f>'DST Data orig'!B1897</f>
        <v>4.37</v>
      </c>
      <c r="C1897" s="13">
        <f>AVERAGE('DST Data orig'!C1892:C1902)</f>
        <v>20.479863636363639</v>
      </c>
      <c r="E1897" s="5">
        <f>AVERAGE('DST Data orig'!E1892:E1902)</f>
        <v>20.528892534552746</v>
      </c>
      <c r="F1897" s="5">
        <f>AVERAGE('DST Data orig'!F1892:F1902)</f>
        <v>20.479522717304715</v>
      </c>
      <c r="G1897" s="5">
        <f>AVERAGE('DST Data orig'!G1892:G1902)</f>
        <v>20.539323794812859</v>
      </c>
      <c r="H1897" s="5">
        <f>AVERAGE('DST Data orig'!H1892:H1902)</f>
        <v>20.485674796757174</v>
      </c>
      <c r="I1897" s="13">
        <f>AVERAGE('DST Data orig'!I1892:I1902)</f>
        <v>20.484277073044623</v>
      </c>
      <c r="J1897" s="5">
        <f>AVERAGE('DST Data orig'!J1892:J1902)</f>
        <v>20.451989601025804</v>
      </c>
    </row>
    <row r="1898" spans="1:10" x14ac:dyDescent="0.25">
      <c r="A1898" s="1">
        <f>'DST Data orig'!A1898</f>
        <v>42865.929050925923</v>
      </c>
      <c r="B1898">
        <f>'DST Data orig'!B1898</f>
        <v>4.37</v>
      </c>
      <c r="C1898" s="13">
        <f>AVERAGE('DST Data orig'!C1893:C1903)</f>
        <v>20.479863636363639</v>
      </c>
      <c r="E1898" s="5">
        <f>AVERAGE('DST Data orig'!E1893:E1903)</f>
        <v>20.528145763756875</v>
      </c>
      <c r="F1898" s="5">
        <f>AVERAGE('DST Data orig'!F1893:F1903)</f>
        <v>20.479522717304715</v>
      </c>
      <c r="G1898" s="5">
        <f>AVERAGE('DST Data orig'!G1893:G1903)</f>
        <v>20.540179637612209</v>
      </c>
      <c r="H1898" s="5">
        <f>AVERAGE('DST Data orig'!H1893:H1903)</f>
        <v>20.485674796757174</v>
      </c>
      <c r="I1898" s="13">
        <f>AVERAGE('DST Data orig'!I1893:I1903)</f>
        <v>20.485096979799959</v>
      </c>
      <c r="J1898" s="5">
        <f>AVERAGE('DST Data orig'!J1893:J1903)</f>
        <v>20.451989601025804</v>
      </c>
    </row>
    <row r="1899" spans="1:10" x14ac:dyDescent="0.25">
      <c r="A1899" s="1">
        <f>'DST Data orig'!A1899</f>
        <v>42865.929108796299</v>
      </c>
      <c r="B1899">
        <f>'DST Data orig'!B1899</f>
        <v>4.37</v>
      </c>
      <c r="C1899" s="13">
        <f>AVERAGE('DST Data orig'!C1894:C1904)</f>
        <v>20.478409090909089</v>
      </c>
      <c r="E1899" s="5">
        <f>AVERAGE('DST Data orig'!E1894:E1904)</f>
        <v>20.527398992961007</v>
      </c>
      <c r="F1899" s="5">
        <f>AVERAGE('DST Data orig'!F1894:F1904)</f>
        <v>20.480345977927158</v>
      </c>
      <c r="G1899" s="5">
        <f>AVERAGE('DST Data orig'!G1894:G1904)</f>
        <v>20.540179637612209</v>
      </c>
      <c r="H1899" s="5">
        <f>AVERAGE('DST Data orig'!H1894:H1904)</f>
        <v>20.484933926967383</v>
      </c>
      <c r="I1899" s="13">
        <f>AVERAGE('DST Data orig'!I1894:I1904)</f>
        <v>20.484277073044627</v>
      </c>
      <c r="J1899" s="5">
        <f>AVERAGE('DST Data orig'!J1894:J1904)</f>
        <v>20.452721409534298</v>
      </c>
    </row>
    <row r="1900" spans="1:10" x14ac:dyDescent="0.25">
      <c r="A1900" s="1">
        <f>'DST Data orig'!A1900</f>
        <v>42865.929166666669</v>
      </c>
      <c r="B1900">
        <f>'DST Data orig'!B1900</f>
        <v>4.37</v>
      </c>
      <c r="C1900" s="13">
        <f>AVERAGE('DST Data orig'!C1895:C1905)</f>
        <v>20.478409090909093</v>
      </c>
      <c r="E1900" s="5">
        <f>AVERAGE('DST Data orig'!E1895:E1905)</f>
        <v>20.526558875815656</v>
      </c>
      <c r="F1900" s="5">
        <f>AVERAGE('DST Data orig'!F1895:F1905)</f>
        <v>20.480345977927161</v>
      </c>
      <c r="G1900" s="5">
        <f>AVERAGE('DST Data orig'!G1895:G1905)</f>
        <v>20.541891323210912</v>
      </c>
      <c r="H1900" s="5">
        <f>AVERAGE('DST Data orig'!H1895:H1905)</f>
        <v>20.484933926967383</v>
      </c>
      <c r="I1900" s="13">
        <f>AVERAGE('DST Data orig'!I1895:I1905)</f>
        <v>20.484277073044623</v>
      </c>
      <c r="J1900" s="5">
        <f>AVERAGE('DST Data orig'!J1895:J1905)</f>
        <v>20.453453218042792</v>
      </c>
    </row>
    <row r="1901" spans="1:10" x14ac:dyDescent="0.25">
      <c r="A1901" s="1">
        <f>'DST Data orig'!A1901</f>
        <v>42865.929224537038</v>
      </c>
      <c r="B1901">
        <f>'DST Data orig'!B1901</f>
        <v>4.37</v>
      </c>
      <c r="C1901" s="13">
        <f>AVERAGE('DST Data orig'!C1896:C1906)</f>
        <v>20.479954545454547</v>
      </c>
      <c r="E1901" s="5">
        <f>AVERAGE('DST Data orig'!E1896:E1906)</f>
        <v>20.525812105019785</v>
      </c>
      <c r="F1901" s="5">
        <f>AVERAGE('DST Data orig'!F1896:F1906)</f>
        <v>20.481169238549601</v>
      </c>
      <c r="G1901" s="5">
        <f>AVERAGE('DST Data orig'!G1896:G1906)</f>
        <v>20.543603008809615</v>
      </c>
      <c r="H1901" s="5">
        <f>AVERAGE('DST Data orig'!H1896:H1906)</f>
        <v>20.486508275270698</v>
      </c>
      <c r="I1901" s="13">
        <f>AVERAGE('DST Data orig'!I1896:I1906)</f>
        <v>20.485005879049368</v>
      </c>
      <c r="J1901" s="5">
        <f>AVERAGE('DST Data orig'!J1896:J1906)</f>
        <v>20.452721409534298</v>
      </c>
    </row>
    <row r="1902" spans="1:10" x14ac:dyDescent="0.25">
      <c r="A1902" s="1">
        <f>'DST Data orig'!A1902</f>
        <v>42865.929282407407</v>
      </c>
      <c r="B1902">
        <f>'DST Data orig'!B1902</f>
        <v>4.37</v>
      </c>
      <c r="C1902" s="13">
        <f>AVERAGE('DST Data orig'!C1897:C1907)</f>
        <v>20.483772727272729</v>
      </c>
      <c r="E1902" s="5">
        <f>AVERAGE('DST Data orig'!E1897:E1907)</f>
        <v>20.525065334223918</v>
      </c>
      <c r="F1902" s="5">
        <f>AVERAGE('DST Data orig'!F1897:F1907)</f>
        <v>20.482724286391996</v>
      </c>
      <c r="G1902" s="5">
        <f>AVERAGE('DST Data orig'!G1897:G1907)</f>
        <v>20.544458851608965</v>
      </c>
      <c r="H1902" s="5">
        <f>AVERAGE('DST Data orig'!H1897:H1907)</f>
        <v>20.488916102087533</v>
      </c>
      <c r="I1902" s="13">
        <f>AVERAGE('DST Data orig'!I1897:I1907)</f>
        <v>20.486463491058853</v>
      </c>
      <c r="J1902" s="5">
        <f>AVERAGE('DST Data orig'!J1897:J1907)</f>
        <v>20.452721409534295</v>
      </c>
    </row>
    <row r="1903" spans="1:10" x14ac:dyDescent="0.25">
      <c r="A1903" s="1">
        <f>'DST Data orig'!A1903</f>
        <v>42865.929340277777</v>
      </c>
      <c r="B1903">
        <f>'DST Data orig'!B1903</f>
        <v>4.37</v>
      </c>
      <c r="C1903" s="13">
        <f>AVERAGE('DST Data orig'!C1898:C1908)</f>
        <v>20.48686363636364</v>
      </c>
      <c r="E1903" s="5">
        <f>AVERAGE('DST Data orig'!E1898:E1908)</f>
        <v>20.527492339310495</v>
      </c>
      <c r="F1903" s="5">
        <f>AVERAGE('DST Data orig'!F1898:F1908)</f>
        <v>20.487389429919173</v>
      </c>
      <c r="G1903" s="5">
        <f>AVERAGE('DST Data orig'!G1898:G1908)</f>
        <v>20.546931286362646</v>
      </c>
      <c r="H1903" s="5">
        <f>AVERAGE('DST Data orig'!H1898:H1908)</f>
        <v>20.489749580601053</v>
      </c>
      <c r="I1903" s="13">
        <f>AVERAGE('DST Data orig'!I1898:I1908)</f>
        <v>20.49028972258375</v>
      </c>
      <c r="J1903" s="5">
        <f>AVERAGE('DST Data orig'!J1898:J1908)</f>
        <v>20.455008311123347</v>
      </c>
    </row>
    <row r="1904" spans="1:10" x14ac:dyDescent="0.25">
      <c r="A1904" s="1">
        <f>'DST Data orig'!A1904</f>
        <v>42865.929398148146</v>
      </c>
      <c r="B1904">
        <f>'DST Data orig'!B1904</f>
        <v>4.37</v>
      </c>
      <c r="C1904" s="13">
        <f>AVERAGE('DST Data orig'!C1899:C1909)</f>
        <v>20.489136363636366</v>
      </c>
      <c r="E1904" s="5">
        <f>AVERAGE('DST Data orig'!E1899:E1909)</f>
        <v>20.531506232338288</v>
      </c>
      <c r="F1904" s="5">
        <f>AVERAGE('DST Data orig'!F1899:F1909)</f>
        <v>20.49123131282391</v>
      </c>
      <c r="G1904" s="5">
        <f>AVERAGE('DST Data orig'!G1899:G1909)</f>
        <v>20.551971249514384</v>
      </c>
      <c r="H1904" s="5">
        <f>AVERAGE('DST Data orig'!H1899:H1909)</f>
        <v>20.49373175572121</v>
      </c>
      <c r="I1904" s="13">
        <f>AVERAGE('DST Data orig'!I1899:I1909)</f>
        <v>20.494024853358056</v>
      </c>
      <c r="J1904" s="5">
        <f>AVERAGE('DST Data orig'!J1899:J1909)</f>
        <v>20.455831595695404</v>
      </c>
    </row>
    <row r="1905" spans="1:10" x14ac:dyDescent="0.25">
      <c r="A1905" s="1">
        <f>'DST Data orig'!A1905</f>
        <v>42865.929456018515</v>
      </c>
      <c r="B1905">
        <f>'DST Data orig'!B1905</f>
        <v>4.37</v>
      </c>
      <c r="C1905" s="13">
        <f>AVERAGE('DST Data orig'!C1900:C1910)</f>
        <v>20.493045454545456</v>
      </c>
      <c r="E1905" s="5">
        <f>AVERAGE('DST Data orig'!E1900:E1910)</f>
        <v>20.536360242511435</v>
      </c>
      <c r="F1905" s="5">
        <f>AVERAGE('DST Data orig'!F1900:F1910)</f>
        <v>20.493518147886249</v>
      </c>
      <c r="G1905" s="5">
        <f>AVERAGE('DST Data orig'!G1900:G1910)</f>
        <v>20.554443684268069</v>
      </c>
      <c r="H1905" s="5">
        <f>AVERAGE('DST Data orig'!H1900:H1910)</f>
        <v>20.495306104024525</v>
      </c>
      <c r="I1905" s="13">
        <f>AVERAGE('DST Data orig'!I1900:I1910)</f>
        <v>20.496211271372285</v>
      </c>
      <c r="J1905" s="5">
        <f>AVERAGE('DST Data orig'!J1900:J1910)</f>
        <v>20.458118497284456</v>
      </c>
    </row>
    <row r="1906" spans="1:10" x14ac:dyDescent="0.25">
      <c r="A1906" s="1">
        <f>'DST Data orig'!A1906</f>
        <v>42865.929513888892</v>
      </c>
      <c r="B1906">
        <f>'DST Data orig'!B1906</f>
        <v>4.37</v>
      </c>
      <c r="C1906" s="13">
        <f>AVERAGE('DST Data orig'!C1901:C1911)</f>
        <v>20.497681818181817</v>
      </c>
      <c r="E1906" s="5">
        <f>AVERAGE('DST Data orig'!E1901:E1911)</f>
        <v>20.538040476802141</v>
      </c>
      <c r="F1906" s="5">
        <f>AVERAGE('DST Data orig'!F1901:F1911)</f>
        <v>20.497360030790986</v>
      </c>
      <c r="G1906" s="5">
        <f>AVERAGE('DST Data orig'!G1901:G1911)</f>
        <v>20.556155369866772</v>
      </c>
      <c r="H1906" s="5">
        <f>AVERAGE('DST Data orig'!H1901:H1911)</f>
        <v>20.497713930841364</v>
      </c>
      <c r="I1906" s="13">
        <f>AVERAGE('DST Data orig'!I1901:I1911)</f>
        <v>20.499217596141847</v>
      </c>
      <c r="J1906" s="5">
        <f>AVERAGE('DST Data orig'!J1901:J1911)</f>
        <v>20.461228683445562</v>
      </c>
    </row>
    <row r="1907" spans="1:10" x14ac:dyDescent="0.25">
      <c r="A1907" s="1">
        <f>'DST Data orig'!A1907</f>
        <v>42865.929571759261</v>
      </c>
      <c r="B1907">
        <f>'DST Data orig'!B1907</f>
        <v>4.37</v>
      </c>
      <c r="C1907" s="13">
        <f>AVERAGE('DST Data orig'!C1902:C1912)</f>
        <v>20.499954545454546</v>
      </c>
      <c r="E1907" s="5">
        <f>AVERAGE('DST Data orig'!E1902:E1912)</f>
        <v>20.542801140625809</v>
      </c>
      <c r="F1907" s="5">
        <f>AVERAGE('DST Data orig'!F1902:F1912)</f>
        <v>20.501933700915671</v>
      </c>
      <c r="G1907" s="5">
        <f>AVERAGE('DST Data orig'!G1902:G1912)</f>
        <v>20.56205117581786</v>
      </c>
      <c r="H1907" s="5">
        <f>AVERAGE('DST Data orig'!H1902:H1912)</f>
        <v>20.500862627448001</v>
      </c>
      <c r="I1907" s="13">
        <f>AVERAGE('DST Data orig'!I1902:I1912)</f>
        <v>20.502223920911408</v>
      </c>
      <c r="J1907" s="5">
        <f>AVERAGE('DST Data orig'!J1902:J1912)</f>
        <v>20.462783776526116</v>
      </c>
    </row>
    <row r="1908" spans="1:10" x14ac:dyDescent="0.25">
      <c r="A1908" s="1">
        <f>'DST Data orig'!A1908</f>
        <v>42865.929629629631</v>
      </c>
      <c r="B1908">
        <f>'DST Data orig'!B1908</f>
        <v>4.37</v>
      </c>
      <c r="C1908" s="13">
        <f>AVERAGE('DST Data orig'!C1903:C1913)</f>
        <v>20.503772727272729</v>
      </c>
      <c r="E1908" s="5">
        <f>AVERAGE('DST Data orig'!E1903:E1913)</f>
        <v>20.546068262857734</v>
      </c>
      <c r="F1908" s="5">
        <f>AVERAGE('DST Data orig'!F1903:F1913)</f>
        <v>20.504220535978018</v>
      </c>
      <c r="G1908" s="5">
        <f>AVERAGE('DST Data orig'!G1903:G1913)</f>
        <v>20.564523610571545</v>
      </c>
      <c r="H1908" s="5">
        <f>AVERAGE('DST Data orig'!H1903:H1913)</f>
        <v>20.503270454264836</v>
      </c>
      <c r="I1908" s="13">
        <f>AVERAGE('DST Data orig'!I1903:I1913)</f>
        <v>20.503772633671488</v>
      </c>
      <c r="J1908" s="5">
        <f>AVERAGE('DST Data orig'!J1903:J1913)</f>
        <v>20.464430345670227</v>
      </c>
    </row>
    <row r="1909" spans="1:10" x14ac:dyDescent="0.25">
      <c r="A1909" s="1">
        <f>'DST Data orig'!A1909</f>
        <v>42865.9296875</v>
      </c>
      <c r="B1909">
        <f>'DST Data orig'!B1909</f>
        <v>4.37</v>
      </c>
      <c r="C1909" s="13">
        <f>AVERAGE('DST Data orig'!C1904:C1914)</f>
        <v>20.50840909090909</v>
      </c>
      <c r="E1909" s="5">
        <f>AVERAGE('DST Data orig'!E1904:E1914)</f>
        <v>20.549242038740179</v>
      </c>
      <c r="F1909" s="5">
        <f>AVERAGE('DST Data orig'!F1904:F1914)</f>
        <v>20.508885679505195</v>
      </c>
      <c r="G1909" s="5">
        <f>AVERAGE('DST Data orig'!G1904:G1914)</f>
        <v>20.566235296170245</v>
      </c>
      <c r="H1909" s="5">
        <f>AVERAGE('DST Data orig'!H1904:H1914)</f>
        <v>20.504844802568154</v>
      </c>
      <c r="I1909" s="13">
        <f>AVERAGE('DST Data orig'!I1904:I1914)</f>
        <v>20.506778958441046</v>
      </c>
      <c r="J1909" s="5">
        <f>AVERAGE('DST Data orig'!J1904:J1914)</f>
        <v>20.467540531831336</v>
      </c>
    </row>
    <row r="1910" spans="1:10" x14ac:dyDescent="0.25">
      <c r="A1910" s="1">
        <f>'DST Data orig'!A1910</f>
        <v>42865.929745370369</v>
      </c>
      <c r="B1910">
        <f>'DST Data orig'!B1910</f>
        <v>4.37</v>
      </c>
      <c r="C1910" s="13">
        <f>AVERAGE('DST Data orig'!C1905:C1915)</f>
        <v>20.512227272727277</v>
      </c>
      <c r="E1910" s="5">
        <f>AVERAGE('DST Data orig'!E1905:E1915)</f>
        <v>20.554002702563842</v>
      </c>
      <c r="F1910" s="5">
        <f>AVERAGE('DST Data orig'!F1905:F1915)</f>
        <v>20.513459349629883</v>
      </c>
      <c r="G1910" s="5">
        <f>AVERAGE('DST Data orig'!G1905:G1915)</f>
        <v>20.570419416522633</v>
      </c>
      <c r="H1910" s="5">
        <f>AVERAGE('DST Data orig'!H1905:H1915)</f>
        <v>20.508826977688315</v>
      </c>
      <c r="I1910" s="13">
        <f>AVERAGE('DST Data orig'!I1905:I1915)</f>
        <v>20.510605189965947</v>
      </c>
      <c r="J1910" s="5">
        <f>AVERAGE('DST Data orig'!J1905:J1915)</f>
        <v>20.46918710097545</v>
      </c>
    </row>
    <row r="1911" spans="1:10" x14ac:dyDescent="0.25">
      <c r="A1911" s="1">
        <f>'DST Data orig'!A1911</f>
        <v>42865.929803240739</v>
      </c>
      <c r="B1911">
        <f>'DST Data orig'!B1911</f>
        <v>4.37</v>
      </c>
      <c r="C1911" s="13">
        <f>AVERAGE('DST Data orig'!C1906:C1916)</f>
        <v>20.516045454545459</v>
      </c>
      <c r="E1911" s="5">
        <f>AVERAGE('DST Data orig'!E1906:E1916)</f>
        <v>20.557269824795767</v>
      </c>
      <c r="F1911" s="5">
        <f>AVERAGE('DST Data orig'!F1906:F1916)</f>
        <v>20.515746184692222</v>
      </c>
      <c r="G1911" s="5">
        <f>AVERAGE('DST Data orig'!G1906:G1916)</f>
        <v>20.57203600847696</v>
      </c>
      <c r="H1911" s="5">
        <f>AVERAGE('DST Data orig'!H1906:H1916)</f>
        <v>20.51123480450515</v>
      </c>
      <c r="I1911" s="13">
        <f>AVERAGE('DST Data orig'!I1906:I1916)</f>
        <v>20.512062801975432</v>
      </c>
      <c r="J1911" s="5">
        <f>AVERAGE('DST Data orig'!J1906:J1916)</f>
        <v>20.470833670119564</v>
      </c>
    </row>
    <row r="1912" spans="1:10" x14ac:dyDescent="0.25">
      <c r="A1912" s="1">
        <f>'DST Data orig'!A1912</f>
        <v>42865.929861111108</v>
      </c>
      <c r="B1912">
        <f>'DST Data orig'!B1912</f>
        <v>4.37</v>
      </c>
      <c r="C1912" s="13">
        <f>AVERAGE('DST Data orig'!C1907:C1917)</f>
        <v>20.519136363636363</v>
      </c>
      <c r="E1912" s="5">
        <f>AVERAGE('DST Data orig'!E1907:E1917)</f>
        <v>20.559696829882345</v>
      </c>
      <c r="F1912" s="5">
        <f>AVERAGE('DST Data orig'!F1907:F1917)</f>
        <v>20.518764806974513</v>
      </c>
      <c r="G1912" s="5">
        <f>AVERAGE('DST Data orig'!G1907:G1917)</f>
        <v>20.57203600847696</v>
      </c>
      <c r="H1912" s="5">
        <f>AVERAGE('DST Data orig'!H1907:H1917)</f>
        <v>20.512068283018671</v>
      </c>
      <c r="I1912" s="13">
        <f>AVERAGE('DST Data orig'!I1907:I1917)</f>
        <v>20.515069126744994</v>
      </c>
      <c r="J1912" s="5">
        <f>AVERAGE('DST Data orig'!J1907:J1917)</f>
        <v>20.473943856280673</v>
      </c>
    </row>
    <row r="1913" spans="1:10" x14ac:dyDescent="0.25">
      <c r="A1913" s="1">
        <f>'DST Data orig'!A1913</f>
        <v>42865.929918981485</v>
      </c>
      <c r="B1913">
        <f>'DST Data orig'!B1913</f>
        <v>4.37</v>
      </c>
      <c r="C1913" s="13">
        <f>AVERAGE('DST Data orig'!C1908:C1918)</f>
        <v>20.517590909090909</v>
      </c>
      <c r="E1913" s="5">
        <f>AVERAGE('DST Data orig'!E1908:E1918)</f>
        <v>20.565297610851363</v>
      </c>
      <c r="F1913" s="5">
        <f>AVERAGE('DST Data orig'!F1908:F1918)</f>
        <v>20.52260668987925</v>
      </c>
      <c r="G1913" s="5">
        <f>AVERAGE('DST Data orig'!G1908:G1918)</f>
        <v>20.576220128829348</v>
      </c>
      <c r="H1913" s="5">
        <f>AVERAGE('DST Data orig'!H1908:H1918)</f>
        <v>20.512809152808469</v>
      </c>
      <c r="I1913" s="13">
        <f>AVERAGE('DST Data orig'!I1908:I1918)</f>
        <v>20.517346645509814</v>
      </c>
      <c r="J1913" s="5">
        <f>AVERAGE('DST Data orig'!J1908:J1918)</f>
        <v>20.475590425424787</v>
      </c>
    </row>
    <row r="1914" spans="1:10" x14ac:dyDescent="0.25">
      <c r="A1914" s="1">
        <f>'DST Data orig'!A1914</f>
        <v>42865.929976851854</v>
      </c>
      <c r="B1914">
        <f>'DST Data orig'!B1914</f>
        <v>4.37</v>
      </c>
      <c r="C1914" s="13">
        <f>AVERAGE('DST Data orig'!C1909:C1919)</f>
        <v>20.516863636363638</v>
      </c>
      <c r="E1914" s="5">
        <f>AVERAGE('DST Data orig'!E1909:E1919)</f>
        <v>20.567724615937937</v>
      </c>
      <c r="F1914" s="5">
        <f>AVERAGE('DST Data orig'!F1909:F1919)</f>
        <v>20.520228381414412</v>
      </c>
      <c r="G1914" s="5">
        <f>AVERAGE('DST Data orig'!G1909:G1919)</f>
        <v>20.577075971628691</v>
      </c>
      <c r="H1914" s="5">
        <f>AVERAGE('DST Data orig'!H1909:H1919)</f>
        <v>20.515216979625308</v>
      </c>
      <c r="I1914" s="13">
        <f>AVERAGE('DST Data orig'!I1909:I1919)</f>
        <v>20.515797932749738</v>
      </c>
      <c r="J1914" s="5">
        <f>AVERAGE('DST Data orig'!J1909:J1919)</f>
        <v>20.474858616916293</v>
      </c>
    </row>
    <row r="1915" spans="1:10" x14ac:dyDescent="0.25">
      <c r="A1915" s="1">
        <f>'DST Data orig'!A1915</f>
        <v>42865.930034722223</v>
      </c>
      <c r="B1915">
        <f>'DST Data orig'!B1915</f>
        <v>4.37</v>
      </c>
      <c r="C1915" s="13">
        <f>AVERAGE('DST Data orig'!C1910:C1920)</f>
        <v>20.519227272727274</v>
      </c>
      <c r="E1915" s="5">
        <f>AVERAGE('DST Data orig'!E1910:E1920)</f>
        <v>20.565390957200851</v>
      </c>
      <c r="F1915" s="5">
        <f>AVERAGE('DST Data orig'!F1910:F1920)</f>
        <v>20.520228381414416</v>
      </c>
      <c r="G1915" s="5">
        <f>AVERAGE('DST Data orig'!G1910:G1920)</f>
        <v>20.573747694075664</v>
      </c>
      <c r="H1915" s="5">
        <f>AVERAGE('DST Data orig'!H1910:H1920)</f>
        <v>20.513642631321989</v>
      </c>
      <c r="I1915" s="13">
        <f>AVERAGE('DST Data orig'!I1910:I1920)</f>
        <v>20.517346645509814</v>
      </c>
      <c r="J1915" s="5">
        <f>AVERAGE('DST Data orig'!J1910:J1920)</f>
        <v>20.47568190148835</v>
      </c>
    </row>
    <row r="1916" spans="1:10" x14ac:dyDescent="0.25">
      <c r="A1916" s="1">
        <f>'DST Data orig'!A1916</f>
        <v>42865.930092592593</v>
      </c>
      <c r="B1916">
        <f>'DST Data orig'!B1916</f>
        <v>4.37</v>
      </c>
      <c r="C1916" s="13">
        <f>AVERAGE('DST Data orig'!C1911:C1921)</f>
        <v>20.517681818181817</v>
      </c>
      <c r="E1916" s="5">
        <f>AVERAGE('DST Data orig'!E1911:E1921)</f>
        <v>20.566137727996718</v>
      </c>
      <c r="F1916" s="5">
        <f>AVERAGE('DST Data orig'!F1911:F1921)</f>
        <v>20.52260668987925</v>
      </c>
      <c r="G1916" s="5">
        <f>AVERAGE('DST Data orig'!G1911:G1921)</f>
        <v>20.575459379674371</v>
      </c>
      <c r="H1916" s="5">
        <f>AVERAGE('DST Data orig'!H1911:H1921)</f>
        <v>20.516050458138832</v>
      </c>
      <c r="I1916" s="13">
        <f>AVERAGE('DST Data orig'!I1911:I1921)</f>
        <v>20.518895358269894</v>
      </c>
      <c r="J1916" s="5">
        <f>AVERAGE('DST Data orig'!J1911:J1921)</f>
        <v>20.474218284471359</v>
      </c>
    </row>
    <row r="1917" spans="1:10" x14ac:dyDescent="0.25">
      <c r="A1917" s="1">
        <f>'DST Data orig'!A1917</f>
        <v>42865.930150462962</v>
      </c>
      <c r="B1917">
        <f>'DST Data orig'!B1917</f>
        <v>4.37</v>
      </c>
      <c r="C1917" s="13">
        <f>AVERAGE('DST Data orig'!C1912:C1922)</f>
        <v>20.516136363636363</v>
      </c>
      <c r="E1917" s="5">
        <f>AVERAGE('DST Data orig'!E1912:E1922)</f>
        <v>20.568471386733805</v>
      </c>
      <c r="F1917" s="5">
        <f>AVERAGE('DST Data orig'!F1912:F1922)</f>
        <v>20.521051642036859</v>
      </c>
      <c r="G1917" s="5">
        <f>AVERAGE('DST Data orig'!G1912:G1922)</f>
        <v>20.577075971628698</v>
      </c>
      <c r="H1917" s="5">
        <f>AVERAGE('DST Data orig'!H1912:H1922)</f>
        <v>20.51845828495567</v>
      </c>
      <c r="I1917" s="13">
        <f>AVERAGE('DST Data orig'!I1912:I1922)</f>
        <v>20.517346645509814</v>
      </c>
      <c r="J1917" s="5">
        <f>AVERAGE('DST Data orig'!J1912:J1922)</f>
        <v>20.472663191390804</v>
      </c>
    </row>
    <row r="1918" spans="1:10" x14ac:dyDescent="0.25">
      <c r="A1918" s="1">
        <f>'DST Data orig'!A1918</f>
        <v>42865.930208333331</v>
      </c>
      <c r="B1918">
        <f>'DST Data orig'!B1918</f>
        <v>4.37</v>
      </c>
      <c r="C1918" s="13">
        <f>AVERAGE('DST Data orig'!C1913:C1923)</f>
        <v>20.5185</v>
      </c>
      <c r="E1918" s="5">
        <f>AVERAGE('DST Data orig'!E1913:E1923)</f>
        <v>20.567724615937934</v>
      </c>
      <c r="F1918" s="5">
        <f>AVERAGE('DST Data orig'!F1913:F1923)</f>
        <v>20.521051642036859</v>
      </c>
      <c r="G1918" s="5">
        <f>AVERAGE('DST Data orig'!G1913:G1923)</f>
        <v>20.573747694075671</v>
      </c>
      <c r="H1918" s="5">
        <f>AVERAGE('DST Data orig'!H1913:H1923)</f>
        <v>20.516883936652352</v>
      </c>
      <c r="I1918" s="13">
        <f>AVERAGE('DST Data orig'!I1913:I1923)</f>
        <v>20.51816655226515</v>
      </c>
      <c r="J1918" s="5">
        <f>AVERAGE('DST Data orig'!J1913:J1923)</f>
        <v>20.474218284471359</v>
      </c>
    </row>
    <row r="1919" spans="1:10" x14ac:dyDescent="0.25">
      <c r="A1919" s="1">
        <f>'DST Data orig'!A1919</f>
        <v>42865.930266203701</v>
      </c>
      <c r="B1919">
        <f>'DST Data orig'!B1919</f>
        <v>4.37</v>
      </c>
      <c r="C1919" s="13">
        <f>AVERAGE('DST Data orig'!C1914:C1924)</f>
        <v>20.517772727272725</v>
      </c>
      <c r="E1919" s="5">
        <f>AVERAGE('DST Data orig'!E1914:E1924)</f>
        <v>20.568471386733801</v>
      </c>
      <c r="F1919" s="5">
        <f>AVERAGE('DST Data orig'!F1914:F1924)</f>
        <v>20.524161737721645</v>
      </c>
      <c r="G1919" s="5">
        <f>AVERAGE('DST Data orig'!G1914:G1924)</f>
        <v>20.574603536875017</v>
      </c>
      <c r="H1919" s="5">
        <f>AVERAGE('DST Data orig'!H1914:H1924)</f>
        <v>20.515216979625311</v>
      </c>
      <c r="I1919" s="13">
        <f>AVERAGE('DST Data orig'!I1914:I1924)</f>
        <v>20.51816655226515</v>
      </c>
      <c r="J1919" s="5">
        <f>AVERAGE('DST Data orig'!J1914:J1924)</f>
        <v>20.473394999899302</v>
      </c>
    </row>
    <row r="1920" spans="1:10" x14ac:dyDescent="0.25">
      <c r="A1920" s="1">
        <f>'DST Data orig'!A1920</f>
        <v>42865.930324074077</v>
      </c>
      <c r="B1920">
        <f>'DST Data orig'!B1920</f>
        <v>4.37</v>
      </c>
      <c r="C1920" s="13">
        <f>AVERAGE('DST Data orig'!C1915:C1925)</f>
        <v>20.514681818181817</v>
      </c>
      <c r="E1920" s="5">
        <f>AVERAGE('DST Data orig'!E1915:E1925)</f>
        <v>20.570898391820378</v>
      </c>
      <c r="F1920" s="5">
        <f>AVERAGE('DST Data orig'!F1915:F1925)</f>
        <v>20.521783429256807</v>
      </c>
      <c r="G1920" s="5">
        <f>AVERAGE('DST Data orig'!G1915:G1925)</f>
        <v>20.577075971628702</v>
      </c>
      <c r="H1920" s="5">
        <f>AVERAGE('DST Data orig'!H1915:H1925)</f>
        <v>20.514383501111787</v>
      </c>
      <c r="I1920" s="13">
        <f>AVERAGE('DST Data orig'!I1915:I1925)</f>
        <v>20.515160227495588</v>
      </c>
      <c r="J1920" s="5">
        <f>AVERAGE('DST Data orig'!J1915:J1925)</f>
        <v>20.471108098310253</v>
      </c>
    </row>
    <row r="1921" spans="1:10" x14ac:dyDescent="0.25">
      <c r="A1921" s="1">
        <f>'DST Data orig'!A1921</f>
        <v>42865.930381944447</v>
      </c>
      <c r="B1921">
        <f>'DST Data orig'!B1921</f>
        <v>4.37</v>
      </c>
      <c r="C1921" s="13">
        <f>AVERAGE('DST Data orig'!C1916:C1926)</f>
        <v>20.514681818181817</v>
      </c>
      <c r="E1921" s="5">
        <f>AVERAGE('DST Data orig'!E1916:E1926)</f>
        <v>20.56931150387916</v>
      </c>
      <c r="F1921" s="5">
        <f>AVERAGE('DST Data orig'!F1916:F1926)</f>
        <v>20.517941546352073</v>
      </c>
      <c r="G1921" s="5">
        <f>AVERAGE('DST Data orig'!G1916:G1926)</f>
        <v>20.574603536875017</v>
      </c>
      <c r="H1921" s="5">
        <f>AVERAGE('DST Data orig'!H1916:H1926)</f>
        <v>20.511142195781428</v>
      </c>
      <c r="I1921" s="13">
        <f>AVERAGE('DST Data orig'!I1916:I1926)</f>
        <v>20.512882708730764</v>
      </c>
      <c r="J1921" s="5">
        <f>AVERAGE('DST Data orig'!J1916:J1926)</f>
        <v>20.469553005229699</v>
      </c>
    </row>
    <row r="1922" spans="1:10" x14ac:dyDescent="0.25">
      <c r="A1922" s="1">
        <f>'DST Data orig'!A1922</f>
        <v>42865.930439814816</v>
      </c>
      <c r="B1922">
        <f>'DST Data orig'!B1922</f>
        <v>4.37</v>
      </c>
      <c r="C1922" s="13">
        <f>AVERAGE('DST Data orig'!C1917:C1927)</f>
        <v>20.515499999999999</v>
      </c>
      <c r="E1922" s="5">
        <f>AVERAGE('DST Data orig'!E1917:E1927)</f>
        <v>20.566884498792582</v>
      </c>
      <c r="F1922" s="5">
        <f>AVERAGE('DST Data orig'!F1917:F1927)</f>
        <v>20.518764806974517</v>
      </c>
      <c r="G1922" s="5">
        <f>AVERAGE('DST Data orig'!G1917:G1927)</f>
        <v>20.573842787720039</v>
      </c>
      <c r="H1922" s="5">
        <f>AVERAGE('DST Data orig'!H1917:H1927)</f>
        <v>20.510308717267904</v>
      </c>
      <c r="I1922" s="13">
        <f>AVERAGE('DST Data orig'!I1917:I1927)</f>
        <v>20.512882708730768</v>
      </c>
      <c r="J1922" s="5">
        <f>AVERAGE('DST Data orig'!J1917:J1927)</f>
        <v>20.468729720657642</v>
      </c>
    </row>
    <row r="1923" spans="1:10" x14ac:dyDescent="0.25">
      <c r="A1923" s="1">
        <f>'DST Data orig'!A1923</f>
        <v>42865.930497685185</v>
      </c>
      <c r="B1923">
        <f>'DST Data orig'!B1923</f>
        <v>4.37</v>
      </c>
      <c r="C1923" s="13">
        <f>AVERAGE('DST Data orig'!C1918:C1928)</f>
        <v>20.513954545454546</v>
      </c>
      <c r="E1923" s="5">
        <f>AVERAGE('DST Data orig'!E1918:E1928)</f>
        <v>20.569218157529676</v>
      </c>
      <c r="F1923" s="5">
        <f>AVERAGE('DST Data orig'!F1918:F1928)</f>
        <v>20.520319854816911</v>
      </c>
      <c r="G1923" s="5">
        <f>AVERAGE('DST Data orig'!G1918:G1928)</f>
        <v>20.57717106527307</v>
      </c>
      <c r="H1923" s="5">
        <f>AVERAGE('DST Data orig'!H1918:H1928)</f>
        <v>20.512716544084746</v>
      </c>
      <c r="I1923" s="13">
        <f>AVERAGE('DST Data orig'!I1918:I1928)</f>
        <v>20.512882708730764</v>
      </c>
      <c r="J1923" s="5">
        <f>AVERAGE('DST Data orig'!J1918:J1928)</f>
        <v>20.467174627577091</v>
      </c>
    </row>
    <row r="1924" spans="1:10" x14ac:dyDescent="0.25">
      <c r="A1924" s="1">
        <f>'DST Data orig'!A1924</f>
        <v>42865.930555555555</v>
      </c>
      <c r="B1924">
        <f>'DST Data orig'!B1924</f>
        <v>4.37</v>
      </c>
      <c r="C1924" s="13">
        <f>AVERAGE('DST Data orig'!C1919:C1929)</f>
        <v>20.512409090909092</v>
      </c>
      <c r="E1924" s="5">
        <f>AVERAGE('DST Data orig'!E1919:E1929)</f>
        <v>20.568378040384321</v>
      </c>
      <c r="F1924" s="5">
        <f>AVERAGE('DST Data orig'!F1919:F1929)</f>
        <v>20.518033019754565</v>
      </c>
      <c r="G1924" s="5">
        <f>AVERAGE('DST Data orig'!G1919:G1929)</f>
        <v>20.576315222473724</v>
      </c>
      <c r="H1924" s="5">
        <f>AVERAGE('DST Data orig'!H1919:H1929)</f>
        <v>20.511975674294948</v>
      </c>
      <c r="I1924" s="13">
        <f>AVERAGE('DST Data orig'!I1919:I1929)</f>
        <v>20.509147577956462</v>
      </c>
      <c r="J1924" s="5">
        <f>AVERAGE('DST Data orig'!J1919:J1929)</f>
        <v>20.465619534496536</v>
      </c>
    </row>
    <row r="1925" spans="1:10" x14ac:dyDescent="0.25">
      <c r="A1925" s="1">
        <f>'DST Data orig'!A1925</f>
        <v>42865.930613425924</v>
      </c>
      <c r="B1925">
        <f>'DST Data orig'!B1925</f>
        <v>4.37</v>
      </c>
      <c r="C1925" s="13">
        <f>AVERAGE('DST Data orig'!C1920:C1930)</f>
        <v>20.50931818181818</v>
      </c>
      <c r="E1925" s="5">
        <f>AVERAGE('DST Data orig'!E1920:E1930)</f>
        <v>20.565951035297743</v>
      </c>
      <c r="F1925" s="5">
        <f>AVERAGE('DST Data orig'!F1920:F1930)</f>
        <v>20.515746184692226</v>
      </c>
      <c r="G1925" s="5">
        <f>AVERAGE('DST Data orig'!G1920:G1930)</f>
        <v>20.574698630519393</v>
      </c>
      <c r="H1925" s="5">
        <f>AVERAGE('DST Data orig'!H1920:H1930)</f>
        <v>20.507993499174795</v>
      </c>
      <c r="I1925" s="13">
        <f>AVERAGE('DST Data orig'!I1920:I1930)</f>
        <v>20.506870059191641</v>
      </c>
      <c r="J1925" s="5">
        <f>AVERAGE('DST Data orig'!J1920:J1930)</f>
        <v>20.464887725988039</v>
      </c>
    </row>
    <row r="1926" spans="1:10" x14ac:dyDescent="0.25">
      <c r="A1926" s="1">
        <f>'DST Data orig'!A1926</f>
        <v>42865.930671296293</v>
      </c>
      <c r="B1926">
        <f>'DST Data orig'!B1926</f>
        <v>4.37</v>
      </c>
      <c r="C1926" s="13">
        <f>AVERAGE('DST Data orig'!C1921:C1931)</f>
        <v>20.504681818181819</v>
      </c>
      <c r="E1926" s="5">
        <f>AVERAGE('DST Data orig'!E1921:E1931)</f>
        <v>20.564270801007037</v>
      </c>
      <c r="F1926" s="5">
        <f>AVERAGE('DST Data orig'!F1921:F1931)</f>
        <v>20.511172514567537</v>
      </c>
      <c r="G1926" s="5">
        <f>AVERAGE('DST Data orig'!G1921:G1931)</f>
        <v>20.572131102121332</v>
      </c>
      <c r="H1926" s="5">
        <f>AVERAGE('DST Data orig'!H1921:H1931)</f>
        <v>20.504752193844435</v>
      </c>
      <c r="I1926" s="13">
        <f>AVERAGE('DST Data orig'!I1921:I1931)</f>
        <v>20.503134928417335</v>
      </c>
      <c r="J1926" s="5">
        <f>AVERAGE('DST Data orig'!J1921:J1931)</f>
        <v>20.462509348335427</v>
      </c>
    </row>
    <row r="1927" spans="1:10" x14ac:dyDescent="0.25">
      <c r="A1927" s="1">
        <f>'DST Data orig'!A1927</f>
        <v>42865.93072916667</v>
      </c>
      <c r="B1927">
        <f>'DST Data orig'!B1927</f>
        <v>4.37</v>
      </c>
      <c r="C1927" s="13">
        <f>AVERAGE('DST Data orig'!C1922:C1932)</f>
        <v>20.501590909090911</v>
      </c>
      <c r="E1927" s="5">
        <f>AVERAGE('DST Data orig'!E1922:E1932)</f>
        <v>20.559416790833893</v>
      </c>
      <c r="F1927" s="5">
        <f>AVERAGE('DST Data orig'!F1922:F1932)</f>
        <v>20.5073306316628</v>
      </c>
      <c r="G1927" s="5">
        <f>AVERAGE('DST Data orig'!G1922:G1932)</f>
        <v>20.567946981768952</v>
      </c>
      <c r="H1927" s="5">
        <f>AVERAGE('DST Data orig'!H1922:H1932)</f>
        <v>20.500770018724278</v>
      </c>
      <c r="I1927" s="13">
        <f>AVERAGE('DST Data orig'!I1922:I1932)</f>
        <v>20.497851084882953</v>
      </c>
      <c r="J1927" s="5">
        <f>AVERAGE('DST Data orig'!J1922:J1932)</f>
        <v>20.461686063763374</v>
      </c>
    </row>
    <row r="1928" spans="1:10" x14ac:dyDescent="0.25">
      <c r="A1928" s="1">
        <f>'DST Data orig'!A1928</f>
        <v>42865.930787037039</v>
      </c>
      <c r="B1928">
        <f>'DST Data orig'!B1928</f>
        <v>4.37</v>
      </c>
      <c r="C1928" s="13">
        <f>AVERAGE('DST Data orig'!C1923:C1933)</f>
        <v>20.498500000000003</v>
      </c>
      <c r="E1928" s="5">
        <f>AVERAGE('DST Data orig'!E1923:E1933)</f>
        <v>20.554562780660746</v>
      </c>
      <c r="F1928" s="5">
        <f>AVERAGE('DST Data orig'!F1923:F1933)</f>
        <v>20.504312009380513</v>
      </c>
      <c r="G1928" s="5">
        <f>AVERAGE('DST Data orig'!G1923:G1933)</f>
        <v>20.564618704215913</v>
      </c>
      <c r="H1928" s="5">
        <f>AVERAGE('DST Data orig'!H1923:H1933)</f>
        <v>20.496787843604125</v>
      </c>
      <c r="I1928" s="13">
        <f>AVERAGE('DST Data orig'!I1923:I1933)</f>
        <v>20.495573566118136</v>
      </c>
      <c r="J1928" s="5">
        <f>AVERAGE('DST Data orig'!J1923:J1933)</f>
        <v>20.460130970682822</v>
      </c>
    </row>
    <row r="1929" spans="1:10" x14ac:dyDescent="0.25">
      <c r="A1929" s="1">
        <f>'DST Data orig'!A1929</f>
        <v>42865.930844907409</v>
      </c>
      <c r="B1929">
        <f>'DST Data orig'!B1929</f>
        <v>4.37</v>
      </c>
      <c r="C1929" s="13">
        <f>AVERAGE('DST Data orig'!C1924:C1934)</f>
        <v>20.49459090909091</v>
      </c>
      <c r="E1929" s="5">
        <f>AVERAGE('DST Data orig'!E1924:E1934)</f>
        <v>20.551295658428817</v>
      </c>
      <c r="F1929" s="5">
        <f>AVERAGE('DST Data orig'!F1924:F1934)</f>
        <v>20.500470126475772</v>
      </c>
      <c r="G1929" s="5">
        <f>AVERAGE('DST Data orig'!G1924:G1934)</f>
        <v>20.56290701861721</v>
      </c>
      <c r="H1929" s="5">
        <f>AVERAGE('DST Data orig'!H1924:H1934)</f>
        <v>20.494380016787286</v>
      </c>
      <c r="I1929" s="13">
        <f>AVERAGE('DST Data orig'!I1924:I1934)</f>
        <v>20.491747334593239</v>
      </c>
      <c r="J1929" s="5">
        <f>AVERAGE('DST Data orig'!J1924:J1934)</f>
        <v>20.457020784521713</v>
      </c>
    </row>
    <row r="1930" spans="1:10" x14ac:dyDescent="0.25">
      <c r="A1930" s="1">
        <f>'DST Data orig'!A1930</f>
        <v>42865.930902777778</v>
      </c>
      <c r="B1930">
        <f>'DST Data orig'!B1930</f>
        <v>4.37</v>
      </c>
      <c r="C1930" s="13">
        <f>AVERAGE('DST Data orig'!C1925:C1935)</f>
        <v>20.492227272727277</v>
      </c>
      <c r="E1930" s="5">
        <f>AVERAGE('DST Data orig'!E1925:E1935)</f>
        <v>20.547281765401024</v>
      </c>
      <c r="F1930" s="5">
        <f>AVERAGE('DST Data orig'!F1925:F1935)</f>
        <v>20.495896456351087</v>
      </c>
      <c r="G1930" s="5">
        <f>AVERAGE('DST Data orig'!G1925:G1935)</f>
        <v>20.559578741064175</v>
      </c>
      <c r="H1930" s="5">
        <f>AVERAGE('DST Data orig'!H1925:H1935)</f>
        <v>20.493639146997488</v>
      </c>
      <c r="I1930" s="13">
        <f>AVERAGE('DST Data orig'!I1925:I1935)</f>
        <v>20.491747334593239</v>
      </c>
      <c r="J1930" s="5">
        <f>AVERAGE('DST Data orig'!J1925:J1935)</f>
        <v>20.455465691441159</v>
      </c>
    </row>
    <row r="1931" spans="1:10" x14ac:dyDescent="0.25">
      <c r="A1931" s="1">
        <f>'DST Data orig'!A1931</f>
        <v>42865.930960648147</v>
      </c>
      <c r="B1931">
        <f>'DST Data orig'!B1931</f>
        <v>4.37</v>
      </c>
      <c r="C1931" s="13">
        <f>AVERAGE('DST Data orig'!C1926:C1936)</f>
        <v>20.492227272727277</v>
      </c>
      <c r="E1931" s="5">
        <f>AVERAGE('DST Data orig'!E1926:E1936)</f>
        <v>20.542427755227873</v>
      </c>
      <c r="F1931" s="5">
        <f>AVERAGE('DST Data orig'!F1926:F1936)</f>
        <v>20.493609621288741</v>
      </c>
      <c r="G1931" s="5">
        <f>AVERAGE('DST Data orig'!G1926:G1936)</f>
        <v>20.554538777912441</v>
      </c>
      <c r="H1931" s="5">
        <f>AVERAGE('DST Data orig'!H1926:H1936)</f>
        <v>20.495306104024529</v>
      </c>
      <c r="I1931" s="13">
        <f>AVERAGE('DST Data orig'!I1926:I1936)</f>
        <v>20.4947536593628</v>
      </c>
      <c r="J1931" s="5">
        <f>AVERAGE('DST Data orig'!J1926:J1936)</f>
        <v>20.454642406869102</v>
      </c>
    </row>
    <row r="1932" spans="1:10" x14ac:dyDescent="0.25">
      <c r="A1932" s="1">
        <f>'DST Data orig'!A1932</f>
        <v>42865.931018518517</v>
      </c>
      <c r="B1932">
        <f>'DST Data orig'!B1932</f>
        <v>4.37</v>
      </c>
      <c r="C1932" s="13">
        <f>AVERAGE('DST Data orig'!C1927:C1937)</f>
        <v>20.492227272727277</v>
      </c>
      <c r="E1932" s="5">
        <f>AVERAGE('DST Data orig'!E1927:E1937)</f>
        <v>20.540000750141299</v>
      </c>
      <c r="F1932" s="5">
        <f>AVERAGE('DST Data orig'!F1927:F1937)</f>
        <v>20.493609621288744</v>
      </c>
      <c r="G1932" s="5">
        <f>AVERAGE('DST Data orig'!G1927:G1937)</f>
        <v>20.553587841468719</v>
      </c>
      <c r="H1932" s="5">
        <f>AVERAGE('DST Data orig'!H1927:H1937)</f>
        <v>20.497713930841368</v>
      </c>
      <c r="I1932" s="13">
        <f>AVERAGE('DST Data orig'!I1927:I1937)</f>
        <v>20.495482465367541</v>
      </c>
      <c r="J1932" s="5">
        <f>AVERAGE('DST Data orig'!J1927:J1937)</f>
        <v>20.456106023886093</v>
      </c>
    </row>
    <row r="1933" spans="1:10" x14ac:dyDescent="0.25">
      <c r="A1933" s="1">
        <f>'DST Data orig'!A1933</f>
        <v>42865.931076388886</v>
      </c>
      <c r="B1933">
        <f>'DST Data orig'!B1933</f>
        <v>4.37</v>
      </c>
      <c r="C1933" s="13">
        <f>AVERAGE('DST Data orig'!C1928:C1938)</f>
        <v>20.491409090909094</v>
      </c>
      <c r="E1933" s="5">
        <f>AVERAGE('DST Data orig'!E1928:E1938)</f>
        <v>20.540000750141296</v>
      </c>
      <c r="F1933" s="5">
        <f>AVERAGE('DST Data orig'!F1928:F1938)</f>
        <v>20.494341408508692</v>
      </c>
      <c r="G1933" s="5">
        <f>AVERAGE('DST Data orig'!G1928:G1938)</f>
        <v>20.553492747824347</v>
      </c>
      <c r="H1933" s="5">
        <f>AVERAGE('DST Data orig'!H1928:H1938)</f>
        <v>20.497713930841364</v>
      </c>
      <c r="I1933" s="13">
        <f>AVERAGE('DST Data orig'!I1928:I1938)</f>
        <v>20.497031178127617</v>
      </c>
      <c r="J1933" s="5">
        <f>AVERAGE('DST Data orig'!J1928:J1938)</f>
        <v>20.456837832394587</v>
      </c>
    </row>
    <row r="1934" spans="1:10" x14ac:dyDescent="0.25">
      <c r="A1934" s="1">
        <f>'DST Data orig'!A1934</f>
        <v>42865.931134259263</v>
      </c>
      <c r="B1934">
        <f>'DST Data orig'!B1934</f>
        <v>4.37</v>
      </c>
      <c r="C1934" s="13">
        <f>AVERAGE('DST Data orig'!C1929:C1939)</f>
        <v>20.490590909090912</v>
      </c>
      <c r="E1934" s="5">
        <f>AVERAGE('DST Data orig'!E1929:E1939)</f>
        <v>20.540000750141296</v>
      </c>
      <c r="F1934" s="5">
        <f>AVERAGE('DST Data orig'!F1929:F1939)</f>
        <v>20.492786360666301</v>
      </c>
      <c r="G1934" s="5">
        <f>AVERAGE('DST Data orig'!G1929:G1939)</f>
        <v>20.554253496979324</v>
      </c>
      <c r="H1934" s="5">
        <f>AVERAGE('DST Data orig'!H1929:H1939)</f>
        <v>20.498547409354885</v>
      </c>
      <c r="I1934" s="13">
        <f>AVERAGE('DST Data orig'!I1929:I1939)</f>
        <v>20.495482465367541</v>
      </c>
      <c r="J1934" s="5">
        <f>AVERAGE('DST Data orig'!J1929:J1939)</f>
        <v>20.456837832394587</v>
      </c>
    </row>
    <row r="1935" spans="1:10" x14ac:dyDescent="0.25">
      <c r="A1935" s="1">
        <f>'DST Data orig'!A1935</f>
        <v>42865.931192129632</v>
      </c>
      <c r="B1935">
        <f>'DST Data orig'!B1935</f>
        <v>4.37</v>
      </c>
      <c r="C1935" s="13">
        <f>AVERAGE('DST Data orig'!C1930:C1940)</f>
        <v>20.49368181818182</v>
      </c>
      <c r="E1935" s="5">
        <f>AVERAGE('DST Data orig'!E1930:E1940)</f>
        <v>20.538413862200073</v>
      </c>
      <c r="F1935" s="5">
        <f>AVERAGE('DST Data orig'!F1930:F1940)</f>
        <v>20.49123131282391</v>
      </c>
      <c r="G1935" s="5">
        <f>AVERAGE('DST Data orig'!G1930:G1940)</f>
        <v>20.553397654179971</v>
      </c>
      <c r="H1935" s="5">
        <f>AVERAGE('DST Data orig'!H1930:H1940)</f>
        <v>20.499288279144679</v>
      </c>
      <c r="I1935" s="13">
        <f>AVERAGE('DST Data orig'!I1930:I1940)</f>
        <v>20.496211271372285</v>
      </c>
      <c r="J1935" s="5">
        <f>AVERAGE('DST Data orig'!J1930:J1940)</f>
        <v>20.458392925475138</v>
      </c>
    </row>
    <row r="1936" spans="1:10" x14ac:dyDescent="0.25">
      <c r="A1936" s="1">
        <f>'DST Data orig'!A1936</f>
        <v>42865.931250000001</v>
      </c>
      <c r="B1936">
        <f>'DST Data orig'!B1936</f>
        <v>4.37</v>
      </c>
      <c r="C1936" s="13">
        <f>AVERAGE('DST Data orig'!C1931:C1941)</f>
        <v>20.497500000000002</v>
      </c>
      <c r="E1936" s="5">
        <f>AVERAGE('DST Data orig'!E1931:E1941)</f>
        <v>20.537573745054722</v>
      </c>
      <c r="F1936" s="5">
        <f>AVERAGE('DST Data orig'!F1931:F1941)</f>
        <v>20.495073195728647</v>
      </c>
      <c r="G1936" s="5">
        <f>AVERAGE('DST Data orig'!G1931:G1941)</f>
        <v>20.555014246134306</v>
      </c>
      <c r="H1936" s="5">
        <f>AVERAGE('DST Data orig'!H1931:H1941)</f>
        <v>20.501696105961518</v>
      </c>
      <c r="I1936" s="13">
        <f>AVERAGE('DST Data orig'!I1931:I1941)</f>
        <v>20.500766308901923</v>
      </c>
      <c r="J1936" s="5">
        <f>AVERAGE('DST Data orig'!J1931:J1941)</f>
        <v>20.459948018555693</v>
      </c>
    </row>
    <row r="1937" spans="1:10" x14ac:dyDescent="0.25">
      <c r="A1937" s="1">
        <f>'DST Data orig'!A1937</f>
        <v>42865.931307870371</v>
      </c>
      <c r="B1937">
        <f>'DST Data orig'!B1937</f>
        <v>4.37</v>
      </c>
      <c r="C1937" s="13">
        <f>AVERAGE('DST Data orig'!C1932:C1942)</f>
        <v>20.499772727272731</v>
      </c>
      <c r="E1937" s="5">
        <f>AVERAGE('DST Data orig'!E1932:E1942)</f>
        <v>20.542427755227873</v>
      </c>
      <c r="F1937" s="5">
        <f>AVERAGE('DST Data orig'!F1932:F1942)</f>
        <v>20.499646865853329</v>
      </c>
      <c r="G1937" s="5">
        <f>AVERAGE('DST Data orig'!G1932:G1942)</f>
        <v>20.560814958441018</v>
      </c>
      <c r="H1937" s="5">
        <f>AVERAGE('DST Data orig'!H1932:H1942)</f>
        <v>20.506511759595199</v>
      </c>
      <c r="I1937" s="13">
        <f>AVERAGE('DST Data orig'!I1932:I1942)</f>
        <v>20.502223920911408</v>
      </c>
      <c r="J1937" s="5">
        <f>AVERAGE('DST Data orig'!J1932:J1942)</f>
        <v>20.461503111636247</v>
      </c>
    </row>
    <row r="1938" spans="1:10" x14ac:dyDescent="0.25">
      <c r="A1938" s="1">
        <f>'DST Data orig'!A1938</f>
        <v>42865.93136574074</v>
      </c>
      <c r="B1938">
        <f>'DST Data orig'!B1938</f>
        <v>4.37</v>
      </c>
      <c r="C1938" s="13">
        <f>AVERAGE('DST Data orig'!C1933:C1943)</f>
        <v>20.502863636363639</v>
      </c>
      <c r="E1938" s="5">
        <f>AVERAGE('DST Data orig'!E1933:E1943)</f>
        <v>20.545694877459802</v>
      </c>
      <c r="F1938" s="5">
        <f>AVERAGE('DST Data orig'!F1933:F1943)</f>
        <v>20.501110440293232</v>
      </c>
      <c r="G1938" s="5">
        <f>AVERAGE('DST Data orig'!G1933:G1943)</f>
        <v>20.562431550395349</v>
      </c>
      <c r="H1938" s="5">
        <f>AVERAGE('DST Data orig'!H1933:H1943)</f>
        <v>20.508919586412041</v>
      </c>
      <c r="I1938" s="13">
        <f>AVERAGE('DST Data orig'!I1933:I1943)</f>
        <v>20.50523024568097</v>
      </c>
      <c r="J1938" s="5">
        <f>AVERAGE('DST Data orig'!J1933:J1943)</f>
        <v>20.463881489288855</v>
      </c>
    </row>
    <row r="1939" spans="1:10" x14ac:dyDescent="0.25">
      <c r="A1939" s="1">
        <f>'DST Data orig'!A1939</f>
        <v>42865.931423611109</v>
      </c>
      <c r="B1939">
        <f>'DST Data orig'!B1939</f>
        <v>4.37</v>
      </c>
      <c r="C1939" s="13">
        <f>AVERAGE('DST Data orig'!C1934:C1944)</f>
        <v>20.50595454545455</v>
      </c>
      <c r="E1939" s="5">
        <f>AVERAGE('DST Data orig'!E1934:E1944)</f>
        <v>20.548961999691731</v>
      </c>
      <c r="F1939" s="5">
        <f>AVERAGE('DST Data orig'!F1934:F1944)</f>
        <v>20.50650737104036</v>
      </c>
      <c r="G1939" s="5">
        <f>AVERAGE('DST Data orig'!G1934:G1944)</f>
        <v>20.56490398514903</v>
      </c>
      <c r="H1939" s="5">
        <f>AVERAGE('DST Data orig'!H1934:H1944)</f>
        <v>20.512068283018674</v>
      </c>
      <c r="I1939" s="13">
        <f>AVERAGE('DST Data orig'!I1934:I1944)</f>
        <v>20.510514089215352</v>
      </c>
      <c r="J1939" s="5">
        <f>AVERAGE('DST Data orig'!J1934:J1944)</f>
        <v>20.466259866941467</v>
      </c>
    </row>
    <row r="1940" spans="1:10" x14ac:dyDescent="0.25">
      <c r="A1940" s="1">
        <f>'DST Data orig'!A1940</f>
        <v>42865.931481481479</v>
      </c>
      <c r="B1940">
        <f>'DST Data orig'!B1940</f>
        <v>4.37</v>
      </c>
      <c r="C1940" s="13">
        <f>AVERAGE('DST Data orig'!C1935:C1945)</f>
        <v>20.507500000000004</v>
      </c>
      <c r="E1940" s="5">
        <f>AVERAGE('DST Data orig'!E1935:E1945)</f>
        <v>20.553816009864878</v>
      </c>
      <c r="F1940" s="5">
        <f>AVERAGE('DST Data orig'!F1935:F1945)</f>
        <v>20.508794206102699</v>
      </c>
      <c r="G1940" s="5">
        <f>AVERAGE('DST Data orig'!G1935:G1945)</f>
        <v>20.569848854656396</v>
      </c>
      <c r="H1940" s="5">
        <f>AVERAGE('DST Data orig'!H1935:H1945)</f>
        <v>20.516883936652349</v>
      </c>
      <c r="I1940" s="13">
        <f>AVERAGE('DST Data orig'!I1935:I1945)</f>
        <v>20.513520413984917</v>
      </c>
      <c r="J1940" s="5">
        <f>AVERAGE('DST Data orig'!J1935:J1945)</f>
        <v>20.467083151513524</v>
      </c>
    </row>
    <row r="1941" spans="1:10" x14ac:dyDescent="0.25">
      <c r="A1941" s="1">
        <f>'DST Data orig'!A1941</f>
        <v>42865.931539351855</v>
      </c>
      <c r="B1941">
        <f>'DST Data orig'!B1941</f>
        <v>4.37</v>
      </c>
      <c r="C1941" s="13">
        <f>AVERAGE('DST Data orig'!C1936:C1946)</f>
        <v>20.511409090909094</v>
      </c>
      <c r="E1941" s="5">
        <f>AVERAGE('DST Data orig'!E1936:E1946)</f>
        <v>20.556243014951452</v>
      </c>
      <c r="F1941" s="5">
        <f>AVERAGE('DST Data orig'!F1936:F1946)</f>
        <v>20.510257780542599</v>
      </c>
      <c r="G1941" s="5">
        <f>AVERAGE('DST Data orig'!G1936:G1946)</f>
        <v>20.572321289410077</v>
      </c>
      <c r="H1941" s="5">
        <f>AVERAGE('DST Data orig'!H1936:H1946)</f>
        <v>20.519291763469191</v>
      </c>
      <c r="I1941" s="13">
        <f>AVERAGE('DST Data orig'!I1936:I1946)</f>
        <v>20.515797932749738</v>
      </c>
      <c r="J1941" s="5">
        <f>AVERAGE('DST Data orig'!J1936:J1946)</f>
        <v>20.469461529166139</v>
      </c>
    </row>
    <row r="1942" spans="1:10" x14ac:dyDescent="0.25">
      <c r="A1942" s="1">
        <f>'DST Data orig'!A1942</f>
        <v>42865.931597222225</v>
      </c>
      <c r="B1942">
        <f>'DST Data orig'!B1942</f>
        <v>4.37</v>
      </c>
      <c r="C1942" s="13">
        <f>AVERAGE('DST Data orig'!C1937:C1947)</f>
        <v>20.512954545454544</v>
      </c>
      <c r="E1942" s="5">
        <f>AVERAGE('DST Data orig'!E1937:E1947)</f>
        <v>20.559416790833897</v>
      </c>
      <c r="F1942" s="5">
        <f>AVERAGE('DST Data orig'!F1937:F1947)</f>
        <v>20.514922924069779</v>
      </c>
      <c r="G1942" s="5">
        <f>AVERAGE('DST Data orig'!G1937:G1947)</f>
        <v>20.576505409762465</v>
      </c>
      <c r="H1942" s="5">
        <f>AVERAGE('DST Data orig'!H1937:H1947)</f>
        <v>20.520866111772509</v>
      </c>
      <c r="I1942" s="13">
        <f>AVERAGE('DST Data orig'!I1937:I1947)</f>
        <v>20.517255544759223</v>
      </c>
      <c r="J1942" s="5">
        <f>AVERAGE('DST Data orig'!J1937:J1947)</f>
        <v>20.47101662224669</v>
      </c>
    </row>
    <row r="1943" spans="1:10" x14ac:dyDescent="0.25">
      <c r="A1943" s="1">
        <f>'DST Data orig'!A1943</f>
        <v>42865.931655092594</v>
      </c>
      <c r="B1943">
        <f>'DST Data orig'!B1943</f>
        <v>4.37</v>
      </c>
      <c r="C1943" s="13">
        <f>AVERAGE('DST Data orig'!C1938:C1948)</f>
        <v>20.512954545454544</v>
      </c>
      <c r="E1943" s="5">
        <f>AVERAGE('DST Data orig'!E1938:E1948)</f>
        <v>20.565017571802912</v>
      </c>
      <c r="F1943" s="5">
        <f>AVERAGE('DST Data orig'!F1938:F1948)</f>
        <v>20.51647797191217</v>
      </c>
      <c r="G1943" s="5">
        <f>AVERAGE('DST Data orig'!G1938:G1948)</f>
        <v>20.579833687315496</v>
      </c>
      <c r="H1943" s="5">
        <f>AVERAGE('DST Data orig'!H1938:H1948)</f>
        <v>20.52169959028603</v>
      </c>
      <c r="I1943" s="13">
        <f>AVERAGE('DST Data orig'!I1938:I1948)</f>
        <v>20.517255544759223</v>
      </c>
      <c r="J1943" s="5">
        <f>AVERAGE('DST Data orig'!J1938:J1948)</f>
        <v>20.470284813738196</v>
      </c>
    </row>
    <row r="1944" spans="1:10" x14ac:dyDescent="0.25">
      <c r="A1944" s="1">
        <f>'DST Data orig'!A1944</f>
        <v>42865.931712962964</v>
      </c>
      <c r="B1944">
        <f>'DST Data orig'!B1944</f>
        <v>4.37</v>
      </c>
      <c r="C1944" s="13">
        <f>AVERAGE('DST Data orig'!C1939:C1949)</f>
        <v>20.510681818181816</v>
      </c>
      <c r="E1944" s="5">
        <f>AVERAGE('DST Data orig'!E1939:E1949)</f>
        <v>20.566604459744134</v>
      </c>
      <c r="F1944" s="5">
        <f>AVERAGE('DST Data orig'!F1939:F1949)</f>
        <v>20.51647797191217</v>
      </c>
      <c r="G1944" s="5">
        <f>AVERAGE('DST Data orig'!G1939:G1949)</f>
        <v>20.579833687315496</v>
      </c>
      <c r="H1944" s="5">
        <f>AVERAGE('DST Data orig'!H1939:H1949)</f>
        <v>20.520866111772509</v>
      </c>
      <c r="I1944" s="13">
        <f>AVERAGE('DST Data orig'!I1939:I1949)</f>
        <v>20.514249219989662</v>
      </c>
      <c r="J1944" s="5">
        <f>AVERAGE('DST Data orig'!J1939:J1949)</f>
        <v>20.47110809831025</v>
      </c>
    </row>
    <row r="1945" spans="1:10" x14ac:dyDescent="0.25">
      <c r="A1945" s="1">
        <f>'DST Data orig'!A1945</f>
        <v>42865.931770833333</v>
      </c>
      <c r="B1945">
        <f>'DST Data orig'!B1945</f>
        <v>4.37</v>
      </c>
      <c r="C1945" s="13">
        <f>AVERAGE('DST Data orig'!C1940:C1950)</f>
        <v>20.509954545454544</v>
      </c>
      <c r="E1945" s="5">
        <f>AVERAGE('DST Data orig'!E1940:E1950)</f>
        <v>20.566604459744131</v>
      </c>
      <c r="F1945" s="5">
        <f>AVERAGE('DST Data orig'!F1940:F1950)</f>
        <v>20.514191136849828</v>
      </c>
      <c r="G1945" s="5">
        <f>AVERAGE('DST Data orig'!G1940:G1950)</f>
        <v>20.578977844516142</v>
      </c>
      <c r="H1945" s="5">
        <f>AVERAGE('DST Data orig'!H1940:H1950)</f>
        <v>20.516050458138832</v>
      </c>
      <c r="I1945" s="13">
        <f>AVERAGE('DST Data orig'!I1940:I1950)</f>
        <v>20.513520413984917</v>
      </c>
      <c r="J1945" s="5">
        <f>AVERAGE('DST Data orig'!J1940:J1950)</f>
        <v>20.470376289801756</v>
      </c>
    </row>
    <row r="1946" spans="1:10" x14ac:dyDescent="0.25">
      <c r="A1946" s="1">
        <f>'DST Data orig'!A1946</f>
        <v>42865.931828703702</v>
      </c>
      <c r="B1946">
        <f>'DST Data orig'!B1946</f>
        <v>4.37</v>
      </c>
      <c r="C1946" s="13">
        <f>AVERAGE('DST Data orig'!C1941:C1951)</f>
        <v>20.508409090909094</v>
      </c>
      <c r="E1946" s="5">
        <f>AVERAGE('DST Data orig'!E1941:E1951)</f>
        <v>20.564177454657557</v>
      </c>
      <c r="F1946" s="5">
        <f>AVERAGE('DST Data orig'!F1941:F1951)</f>
        <v>20.51345934962988</v>
      </c>
      <c r="G1946" s="5">
        <f>AVERAGE('DST Data orig'!G1941:G1951)</f>
        <v>20.577266158917443</v>
      </c>
      <c r="H1946" s="5">
        <f>AVERAGE('DST Data orig'!H1941:H1951)</f>
        <v>20.515309588349037</v>
      </c>
      <c r="I1946" s="13">
        <f>AVERAGE('DST Data orig'!I1941:I1951)</f>
        <v>20.516526738754479</v>
      </c>
      <c r="J1946" s="5">
        <f>AVERAGE('DST Data orig'!J1941:J1951)</f>
        <v>20.468821196721205</v>
      </c>
    </row>
    <row r="1947" spans="1:10" x14ac:dyDescent="0.25">
      <c r="A1947" s="1">
        <f>'DST Data orig'!A1947</f>
        <v>42865.931886574072</v>
      </c>
      <c r="B1947">
        <f>'DST Data orig'!B1947</f>
        <v>4.37</v>
      </c>
      <c r="C1947" s="13">
        <f>AVERAGE('DST Data orig'!C1942:C1952)</f>
        <v>20.507681818181819</v>
      </c>
      <c r="E1947" s="5">
        <f>AVERAGE('DST Data orig'!E1942:E1952)</f>
        <v>20.56417745465756</v>
      </c>
      <c r="F1947" s="5">
        <f>AVERAGE('DST Data orig'!F1942:F1952)</f>
        <v>20.511172514567537</v>
      </c>
      <c r="G1947" s="5">
        <f>AVERAGE('DST Data orig'!G1942:G1952)</f>
        <v>20.576410316118089</v>
      </c>
      <c r="H1947" s="5">
        <f>AVERAGE('DST Data orig'!H1942:H1952)</f>
        <v>20.516883936652352</v>
      </c>
      <c r="I1947" s="13">
        <f>AVERAGE('DST Data orig'!I1942:I1952)</f>
        <v>20.51506912674499</v>
      </c>
      <c r="J1947" s="5">
        <f>AVERAGE('DST Data orig'!J1942:J1952)</f>
        <v>20.467997912149148</v>
      </c>
    </row>
    <row r="1948" spans="1:10" x14ac:dyDescent="0.25">
      <c r="A1948" s="1">
        <f>'DST Data orig'!A1948</f>
        <v>42865.931944444441</v>
      </c>
      <c r="B1948">
        <f>'DST Data orig'!B1948</f>
        <v>4.37</v>
      </c>
      <c r="C1948" s="13">
        <f>AVERAGE('DST Data orig'!C1943:C1953)</f>
        <v>20.510045454545455</v>
      </c>
      <c r="E1948" s="5">
        <f>AVERAGE('DST Data orig'!E1943:E1953)</f>
        <v>20.560910332425632</v>
      </c>
      <c r="F1948" s="5">
        <f>AVERAGE('DST Data orig'!F1943:F1953)</f>
        <v>20.509617466725143</v>
      </c>
      <c r="G1948" s="5">
        <f>AVERAGE('DST Data orig'!G1943:G1953)</f>
        <v>20.573937881364412</v>
      </c>
      <c r="H1948" s="5">
        <f>AVERAGE('DST Data orig'!H1943:H1953)</f>
        <v>20.514476109835513</v>
      </c>
      <c r="I1948" s="13">
        <f>AVERAGE('DST Data orig'!I1943:I1953)</f>
        <v>20.520352970279376</v>
      </c>
      <c r="J1948" s="5">
        <f>AVERAGE('DST Data orig'!J1943:J1953)</f>
        <v>20.469553005229702</v>
      </c>
    </row>
    <row r="1949" spans="1:10" x14ac:dyDescent="0.25">
      <c r="A1949" s="1">
        <f>'DST Data orig'!A1949</f>
        <v>42865.932002314818</v>
      </c>
      <c r="B1949">
        <f>'DST Data orig'!B1949</f>
        <v>4.37</v>
      </c>
      <c r="C1949" s="13">
        <f>AVERAGE('DST Data orig'!C1944:C1954)</f>
        <v>20.514590909090909</v>
      </c>
      <c r="E1949" s="5">
        <f>AVERAGE('DST Data orig'!E1944:E1954)</f>
        <v>20.562497220366854</v>
      </c>
      <c r="F1949" s="5">
        <f>AVERAGE('DST Data orig'!F1944:F1954)</f>
        <v>20.51199577518998</v>
      </c>
      <c r="G1949" s="5">
        <f>AVERAGE('DST Data orig'!G1944:G1954)</f>
        <v>20.575649566963111</v>
      </c>
      <c r="H1949" s="5">
        <f>AVERAGE('DST Data orig'!H1944:H1954)</f>
        <v>20.51845828495567</v>
      </c>
      <c r="I1949" s="13">
        <f>AVERAGE('DST Data orig'!I1944:I1954)</f>
        <v>20.5301918513434</v>
      </c>
      <c r="J1949" s="5">
        <f>AVERAGE('DST Data orig'!J1944:J1954)</f>
        <v>20.468729720657642</v>
      </c>
    </row>
    <row r="1950" spans="1:10" x14ac:dyDescent="0.25">
      <c r="A1950" s="1">
        <f>'DST Data orig'!A1950</f>
        <v>42865.932060185187</v>
      </c>
      <c r="B1950">
        <f>'DST Data orig'!B1950</f>
        <v>4.37</v>
      </c>
      <c r="C1950" s="13">
        <f>AVERAGE('DST Data orig'!C1945:C1955)</f>
        <v>20.5215</v>
      </c>
      <c r="E1950" s="5">
        <f>AVERAGE('DST Data orig'!E1945:E1955)</f>
        <v>20.564924225453431</v>
      </c>
      <c r="F1950" s="5">
        <f>AVERAGE('DST Data orig'!F1945:F1955)</f>
        <v>20.514282610252323</v>
      </c>
      <c r="G1950" s="5">
        <f>AVERAGE('DST Data orig'!G1945:G1955)</f>
        <v>20.578977844516142</v>
      </c>
      <c r="H1950" s="5">
        <f>AVERAGE('DST Data orig'!H1945:H1955)</f>
        <v>20.523273938589345</v>
      </c>
      <c r="I1950" s="13">
        <f>AVERAGE('DST Data orig'!I1945:I1955)</f>
        <v>20.536204500882526</v>
      </c>
      <c r="J1950" s="5">
        <f>AVERAGE('DST Data orig'!J1945:J1955)</f>
        <v>20.471748430755188</v>
      </c>
    </row>
    <row r="1951" spans="1:10" x14ac:dyDescent="0.25">
      <c r="A1951" s="1">
        <f>'DST Data orig'!A1951</f>
        <v>42865.932118055556</v>
      </c>
      <c r="B1951">
        <f>'DST Data orig'!B1951</f>
        <v>4.37</v>
      </c>
      <c r="C1951" s="13">
        <f>AVERAGE('DST Data orig'!C1946:C1956)</f>
        <v>20.533045454545455</v>
      </c>
      <c r="E1951" s="5">
        <f>AVERAGE('DST Data orig'!E1946:E1956)</f>
        <v>20.572111894363669</v>
      </c>
      <c r="F1951" s="5">
        <f>AVERAGE('DST Data orig'!F1946:F1956)</f>
        <v>20.520502801621895</v>
      </c>
      <c r="G1951" s="5">
        <f>AVERAGE('DST Data orig'!G1946:G1956)</f>
        <v>20.581450279269827</v>
      </c>
      <c r="H1951" s="5">
        <f>AVERAGE('DST Data orig'!H1946:H1956)</f>
        <v>20.528923070736543</v>
      </c>
      <c r="I1951" s="13">
        <f>AVERAGE('DST Data orig'!I1946:I1956)</f>
        <v>20.545314575941806</v>
      </c>
      <c r="J1951" s="5">
        <f>AVERAGE('DST Data orig'!J1946:J1956)</f>
        <v>20.475590425424787</v>
      </c>
    </row>
    <row r="1952" spans="1:10" x14ac:dyDescent="0.25">
      <c r="A1952" s="1">
        <f>'DST Data orig'!A1952</f>
        <v>42865.932175925926</v>
      </c>
      <c r="B1952">
        <f>'DST Data orig'!B1952</f>
        <v>4.37</v>
      </c>
      <c r="C1952" s="13">
        <f>AVERAGE('DST Data orig'!C1947:C1957)</f>
        <v>20.541499999999999</v>
      </c>
      <c r="E1952" s="5">
        <f>AVERAGE('DST Data orig'!E1947:E1957)</f>
        <v>20.580139680419258</v>
      </c>
      <c r="F1952" s="5">
        <f>AVERAGE('DST Data orig'!F1947:F1957)</f>
        <v>20.531296663116152</v>
      </c>
      <c r="G1952" s="5">
        <f>AVERAGE('DST Data orig'!G1947:G1957)</f>
        <v>20.588962677175246</v>
      </c>
      <c r="H1952" s="5">
        <f>AVERAGE('DST Data orig'!H1947:H1957)</f>
        <v>20.536887420976857</v>
      </c>
      <c r="I1952" s="13">
        <f>AVERAGE('DST Data orig'!I1947:I1957)</f>
        <v>20.553604744245753</v>
      </c>
      <c r="J1952" s="5">
        <f>AVERAGE('DST Data orig'!J1947:J1957)</f>
        <v>20.478700611585893</v>
      </c>
    </row>
    <row r="1953" spans="1:10" x14ac:dyDescent="0.25">
      <c r="A1953" s="1">
        <f>'DST Data orig'!A1953</f>
        <v>42865.932233796295</v>
      </c>
      <c r="B1953">
        <f>'DST Data orig'!B1953</f>
        <v>4.37</v>
      </c>
      <c r="C1953" s="13">
        <f>AVERAGE('DST Data orig'!C1948:C1958)</f>
        <v>20.552227272727269</v>
      </c>
      <c r="E1953" s="5">
        <f>AVERAGE('DST Data orig'!E1948:E1958)</f>
        <v>20.589007583620205</v>
      </c>
      <c r="F1953" s="5">
        <f>AVERAGE('DST Data orig'!F1948:F1958)</f>
        <v>20.538980428925623</v>
      </c>
      <c r="G1953" s="5">
        <f>AVERAGE('DST Data orig'!G1948:G1958)</f>
        <v>20.596379981436289</v>
      </c>
      <c r="H1953" s="5">
        <f>AVERAGE('DST Data orig'!H1948:H1958)</f>
        <v>20.54327742291385</v>
      </c>
      <c r="I1953" s="13">
        <f>AVERAGE('DST Data orig'!I1948:I1958)</f>
        <v>20.560437300540215</v>
      </c>
      <c r="J1953" s="5">
        <f>AVERAGE('DST Data orig'!J1948:J1958)</f>
        <v>20.481902273810565</v>
      </c>
    </row>
    <row r="1954" spans="1:10" x14ac:dyDescent="0.25">
      <c r="A1954" s="1">
        <f>'DST Data orig'!A1954</f>
        <v>42865.932291666664</v>
      </c>
      <c r="B1954">
        <f>'DST Data orig'!B1954</f>
        <v>4.37</v>
      </c>
      <c r="C1954" s="13">
        <f>AVERAGE('DST Data orig'!C1949:C1959)</f>
        <v>20.562954545454545</v>
      </c>
      <c r="E1954" s="5">
        <f>AVERAGE('DST Data orig'!E1949:E1959)</f>
        <v>20.596288598879926</v>
      </c>
      <c r="F1954" s="5">
        <f>AVERAGE('DST Data orig'!F1949:F1959)</f>
        <v>20.548219242577488</v>
      </c>
      <c r="G1954" s="5">
        <f>AVERAGE('DST Data orig'!G1949:G1959)</f>
        <v>20.603036536542358</v>
      </c>
      <c r="H1954" s="5">
        <f>AVERAGE('DST Data orig'!H1949:H1959)</f>
        <v>20.548926555061048</v>
      </c>
      <c r="I1954" s="13">
        <f>AVERAGE('DST Data orig'!I1949:I1959)</f>
        <v>20.570276181604239</v>
      </c>
      <c r="J1954" s="5">
        <f>AVERAGE('DST Data orig'!J1949:J1959)</f>
        <v>20.48510393603523</v>
      </c>
    </row>
    <row r="1955" spans="1:10" x14ac:dyDescent="0.25">
      <c r="A1955" s="1">
        <f>'DST Data orig'!A1955</f>
        <v>42865.932349537034</v>
      </c>
      <c r="B1955">
        <f>'DST Data orig'!B1955</f>
        <v>4.37</v>
      </c>
      <c r="C1955" s="13">
        <f>AVERAGE('DST Data orig'!C1950:C1960)</f>
        <v>20.575227272727272</v>
      </c>
      <c r="E1955" s="5">
        <f>AVERAGE('DST Data orig'!E1950:E1960)</f>
        <v>20.605156502080874</v>
      </c>
      <c r="F1955" s="5">
        <f>AVERAGE('DST Data orig'!F1950:F1960)</f>
        <v>20.555903008386959</v>
      </c>
      <c r="G1955" s="5">
        <f>AVERAGE('DST Data orig'!G1950:G1960)</f>
        <v>20.611404777247127</v>
      </c>
      <c r="H1955" s="5">
        <f>AVERAGE('DST Data orig'!H1950:H1960)</f>
        <v>20.557816992538605</v>
      </c>
      <c r="I1955" s="13">
        <f>AVERAGE('DST Data orig'!I1950:I1960)</f>
        <v>20.582301480682489</v>
      </c>
      <c r="J1955" s="5">
        <f>AVERAGE('DST Data orig'!J1950:J1960)</f>
        <v>20.485927220607291</v>
      </c>
    </row>
    <row r="1956" spans="1:10" x14ac:dyDescent="0.25">
      <c r="A1956" s="1">
        <f>'DST Data orig'!A1956</f>
        <v>42865.93240740741</v>
      </c>
      <c r="B1956">
        <f>'DST Data orig'!B1956</f>
        <v>4.37</v>
      </c>
      <c r="C1956" s="13">
        <f>AVERAGE('DST Data orig'!C1951:C1961)</f>
        <v>20.585954545454545</v>
      </c>
      <c r="E1956" s="5">
        <f>AVERAGE('DST Data orig'!E1951:E1961)</f>
        <v>20.614024405281821</v>
      </c>
      <c r="F1956" s="5">
        <f>AVERAGE('DST Data orig'!F1951:F1961)</f>
        <v>20.565873609258777</v>
      </c>
      <c r="G1956" s="5">
        <f>AVERAGE('DST Data orig'!G1951:G1961)</f>
        <v>20.617300583198215</v>
      </c>
      <c r="H1956" s="5">
        <f>AVERAGE('DST Data orig'!H1951:H1961)</f>
        <v>20.568189169595755</v>
      </c>
      <c r="I1956" s="13">
        <f>AVERAGE('DST Data orig'!I1951:I1961)</f>
        <v>20.592140361746512</v>
      </c>
      <c r="J1956" s="5">
        <f>AVERAGE('DST Data orig'!J1951:J1961)</f>
        <v>20.489860691340457</v>
      </c>
    </row>
    <row r="1957" spans="1:10" x14ac:dyDescent="0.25">
      <c r="A1957" s="1">
        <f>'DST Data orig'!A1957</f>
        <v>42865.93246527778</v>
      </c>
      <c r="B1957">
        <f>'DST Data orig'!B1957</f>
        <v>4.37</v>
      </c>
      <c r="C1957" s="13">
        <f>AVERAGE('DST Data orig'!C1952:C1962)</f>
        <v>20.595954545454543</v>
      </c>
      <c r="E1957" s="5">
        <f>AVERAGE('DST Data orig'!E1952:E1962)</f>
        <v>20.626066084365206</v>
      </c>
      <c r="F1957" s="5">
        <f>AVERAGE('DST Data orig'!F1952:F1962)</f>
        <v>20.576575997350542</v>
      </c>
      <c r="G1957" s="5">
        <f>AVERAGE('DST Data orig'!G1952:G1962)</f>
        <v>20.627285415857315</v>
      </c>
      <c r="H1957" s="5">
        <f>AVERAGE('DST Data orig'!H1952:H1962)</f>
        <v>20.576153519836069</v>
      </c>
      <c r="I1957" s="13">
        <f>AVERAGE('DST Data orig'!I1952:I1962)</f>
        <v>20.599701724045715</v>
      </c>
      <c r="J1957" s="5">
        <f>AVERAGE('DST Data orig'!J1952:J1962)</f>
        <v>20.493794162073623</v>
      </c>
    </row>
    <row r="1958" spans="1:10" x14ac:dyDescent="0.25">
      <c r="A1958" s="1">
        <f>'DST Data orig'!A1958</f>
        <v>42865.932523148149</v>
      </c>
      <c r="B1958">
        <f>'DST Data orig'!B1958</f>
        <v>4.37</v>
      </c>
      <c r="C1958" s="13">
        <f>AVERAGE('DST Data orig'!C1953:C1963)</f>
        <v>20.605954545454548</v>
      </c>
      <c r="E1958" s="5">
        <f>AVERAGE('DST Data orig'!E1953:E1963)</f>
        <v>20.638107763448598</v>
      </c>
      <c r="F1958" s="5">
        <f>AVERAGE('DST Data orig'!F1953:F1963)</f>
        <v>20.585814811002408</v>
      </c>
      <c r="G1958" s="5">
        <f>AVERAGE('DST Data orig'!G1953:G1963)</f>
        <v>20.634797813762734</v>
      </c>
      <c r="H1958" s="5">
        <f>AVERAGE('DST Data orig'!H1953:H1963)</f>
        <v>20.581802651983267</v>
      </c>
      <c r="I1958" s="13">
        <f>AVERAGE('DST Data orig'!I1953:I1963)</f>
        <v>20.605714373584842</v>
      </c>
      <c r="J1958" s="5">
        <f>AVERAGE('DST Data orig'!J1953:J1963)</f>
        <v>20.497819108870349</v>
      </c>
    </row>
    <row r="1959" spans="1:10" x14ac:dyDescent="0.25">
      <c r="A1959" s="1">
        <f>'DST Data orig'!A1959</f>
        <v>42865.932581018518</v>
      </c>
      <c r="B1959">
        <f>'DST Data orig'!B1959</f>
        <v>4.37</v>
      </c>
      <c r="C1959" s="13">
        <f>AVERAGE('DST Data orig'!C1954:C1964)</f>
        <v>20.613590909090906</v>
      </c>
      <c r="E1959" s="5">
        <f>AVERAGE('DST Data orig'!E1954:E1964)</f>
        <v>20.648562554590765</v>
      </c>
      <c r="F1959" s="5">
        <f>AVERAGE('DST Data orig'!F1954:F1964)</f>
        <v>20.597340459716619</v>
      </c>
      <c r="G1959" s="5">
        <f>AVERAGE('DST Data orig'!G1954:G1964)</f>
        <v>20.642310211668153</v>
      </c>
      <c r="H1959" s="5">
        <f>AVERAGE('DST Data orig'!H1954:H1964)</f>
        <v>20.592267437764139</v>
      </c>
      <c r="I1959" s="13">
        <f>AVERAGE('DST Data orig'!I1954:I1964)</f>
        <v>20.606443179589579</v>
      </c>
      <c r="J1959" s="5">
        <f>AVERAGE('DST Data orig'!J1954:J1964)</f>
        <v>20.500288962586524</v>
      </c>
    </row>
    <row r="1960" spans="1:10" x14ac:dyDescent="0.25">
      <c r="A1960" s="1">
        <f>'DST Data orig'!A1960</f>
        <v>42865.932638888888</v>
      </c>
      <c r="B1960">
        <f>'DST Data orig'!B1960</f>
        <v>4.37</v>
      </c>
      <c r="C1960" s="13">
        <f>AVERAGE('DST Data orig'!C1955:C1965)</f>
        <v>20.619045454545457</v>
      </c>
      <c r="E1960" s="5">
        <f>AVERAGE('DST Data orig'!E1955:E1965)</f>
        <v>20.653323218414428</v>
      </c>
      <c r="F1960" s="5">
        <f>AVERAGE('DST Data orig'!F1955:F1965)</f>
        <v>20.60648779996599</v>
      </c>
      <c r="G1960" s="5">
        <f>AVERAGE('DST Data orig'!G1955:G1965)</f>
        <v>20.648966766774219</v>
      </c>
      <c r="H1960" s="5">
        <f>AVERAGE('DST Data orig'!H1955:H1965)</f>
        <v>20.596249612884296</v>
      </c>
      <c r="I1960" s="13">
        <f>AVERAGE('DST Data orig'!I1955:I1965)</f>
        <v>20.598881817290376</v>
      </c>
      <c r="J1960" s="5">
        <f>AVERAGE('DST Data orig'!J1955:J1965)</f>
        <v>20.505045717891743</v>
      </c>
    </row>
    <row r="1961" spans="1:10" x14ac:dyDescent="0.25">
      <c r="A1961" s="1">
        <f>'DST Data orig'!A1961</f>
        <v>42865.932696759257</v>
      </c>
      <c r="B1961">
        <f>'DST Data orig'!B1961</f>
        <v>4.37</v>
      </c>
      <c r="C1961" s="13">
        <f>AVERAGE('DST Data orig'!C1956:C1966)</f>
        <v>20.615227272727278</v>
      </c>
      <c r="E1961" s="5">
        <f>AVERAGE('DST Data orig'!E1956:E1966)</f>
        <v>20.658083882238095</v>
      </c>
      <c r="F1961" s="5">
        <f>AVERAGE('DST Data orig'!F1956:F1966)</f>
        <v>20.613348305153018</v>
      </c>
      <c r="G1961" s="5">
        <f>AVERAGE('DST Data orig'!G1956:G1966)</f>
        <v>20.653911636281581</v>
      </c>
      <c r="H1961" s="5">
        <f>AVERAGE('DST Data orig'!H1956:H1966)</f>
        <v>20.59310091627766</v>
      </c>
      <c r="I1961" s="13">
        <f>AVERAGE('DST Data orig'!I1956:I1966)</f>
        <v>20.589862842981688</v>
      </c>
      <c r="J1961" s="5">
        <f>AVERAGE('DST Data orig'!J1956:J1966)</f>
        <v>20.50522867001887</v>
      </c>
    </row>
    <row r="1962" spans="1:10" x14ac:dyDescent="0.25">
      <c r="A1962" s="1">
        <f>'DST Data orig'!A1962</f>
        <v>42865.932754629626</v>
      </c>
      <c r="B1962">
        <f>'DST Data orig'!B1962</f>
        <v>4.37</v>
      </c>
      <c r="C1962" s="13">
        <f>AVERAGE('DST Data orig'!C1957:C1967)</f>
        <v>20.606045454545455</v>
      </c>
      <c r="E1962" s="5">
        <f>AVERAGE('DST Data orig'!E1957:E1967)</f>
        <v>20.65481676000617</v>
      </c>
      <c r="F1962" s="5">
        <f>AVERAGE('DST Data orig'!F1957:F1967)</f>
        <v>20.610969996688183</v>
      </c>
      <c r="G1962" s="5">
        <f>AVERAGE('DST Data orig'!G1957:G1967)</f>
        <v>20.653911636281581</v>
      </c>
      <c r="H1962" s="5">
        <f>AVERAGE('DST Data orig'!H1957:H1967)</f>
        <v>20.585043957313623</v>
      </c>
      <c r="I1962" s="13">
        <f>AVERAGE('DST Data orig'!I1957:I1967)</f>
        <v>20.583030286687229</v>
      </c>
      <c r="J1962" s="5">
        <f>AVERAGE('DST Data orig'!J1957:J1967)</f>
        <v>20.504496861510372</v>
      </c>
    </row>
    <row r="1963" spans="1:10" x14ac:dyDescent="0.25">
      <c r="A1963" s="1">
        <f>'DST Data orig'!A1963</f>
        <v>42865.932812500003</v>
      </c>
      <c r="B1963">
        <f>'DST Data orig'!B1963</f>
        <v>4.37</v>
      </c>
      <c r="C1963" s="13">
        <f>AVERAGE('DST Data orig'!C1958:C1968)</f>
        <v>20.599136363636362</v>
      </c>
      <c r="E1963" s="5">
        <f>AVERAGE('DST Data orig'!E1958:E1968)</f>
        <v>20.649122632687668</v>
      </c>
      <c r="F1963" s="5">
        <f>AVERAGE('DST Data orig'!F1958:F1968)</f>
        <v>20.603286230878709</v>
      </c>
      <c r="G1963" s="5">
        <f>AVERAGE('DST Data orig'!G1958:G1968)</f>
        <v>20.648871673129847</v>
      </c>
      <c r="H1963" s="5">
        <f>AVERAGE('DST Data orig'!H1958:H1968)</f>
        <v>20.581061782193466</v>
      </c>
      <c r="I1963" s="13">
        <f>AVERAGE('DST Data orig'!I1958:I1968)</f>
        <v>20.577017637148106</v>
      </c>
      <c r="J1963" s="5">
        <f>AVERAGE('DST Data orig'!J1958:J1968)</f>
        <v>20.501386675349266</v>
      </c>
    </row>
    <row r="1964" spans="1:10" x14ac:dyDescent="0.25">
      <c r="A1964" s="1">
        <f>'DST Data orig'!A1964</f>
        <v>42865.932870370372</v>
      </c>
      <c r="B1964">
        <f>'DST Data orig'!B1964</f>
        <v>4.37</v>
      </c>
      <c r="C1964" s="13">
        <f>AVERAGE('DST Data orig'!C1959:C1969)</f>
        <v>20.593772727272725</v>
      </c>
      <c r="E1964" s="5">
        <f>AVERAGE('DST Data orig'!E1959:E1969)</f>
        <v>20.64025472948672</v>
      </c>
      <c r="F1964" s="5">
        <f>AVERAGE('DST Data orig'!F1959:F1969)</f>
        <v>20.597066039509134</v>
      </c>
      <c r="G1964" s="5">
        <f>AVERAGE('DST Data orig'!G1959:G1969)</f>
        <v>20.6414543688688</v>
      </c>
      <c r="H1964" s="5">
        <f>AVERAGE('DST Data orig'!H1959:H1969)</f>
        <v>20.581895260706986</v>
      </c>
      <c r="I1964" s="13">
        <f>AVERAGE('DST Data orig'!I1959:I1969)</f>
        <v>20.574011312378541</v>
      </c>
      <c r="J1964" s="5">
        <f>AVERAGE('DST Data orig'!J1959:J1969)</f>
        <v>20.500563390777206</v>
      </c>
    </row>
    <row r="1965" spans="1:10" x14ac:dyDescent="0.25">
      <c r="A1965" s="1">
        <f>'DST Data orig'!A1965</f>
        <v>42865.932928240742</v>
      </c>
      <c r="B1965">
        <f>'DST Data orig'!B1965</f>
        <v>4.37</v>
      </c>
      <c r="C1965" s="13">
        <f>AVERAGE('DST Data orig'!C1960:C1970)</f>
        <v>20.588409090909089</v>
      </c>
      <c r="E1965" s="5">
        <f>AVERAGE('DST Data orig'!E1960:E1970)</f>
        <v>20.632973714227003</v>
      </c>
      <c r="F1965" s="5">
        <f>AVERAGE('DST Data orig'!F1960:F1970)</f>
        <v>20.595510991666746</v>
      </c>
      <c r="G1965" s="5">
        <f>AVERAGE('DST Data orig'!G1960:G1970)</f>
        <v>20.64059852606945</v>
      </c>
      <c r="H1965" s="5">
        <f>AVERAGE('DST Data orig'!H1960:H1970)</f>
        <v>20.584303087523825</v>
      </c>
      <c r="I1965" s="13">
        <f>AVERAGE('DST Data orig'!I1960:I1970)</f>
        <v>20.573191405623206</v>
      </c>
      <c r="J1965" s="5">
        <f>AVERAGE('DST Data orig'!J1960:J1970)</f>
        <v>20.504405385446812</v>
      </c>
    </row>
    <row r="1966" spans="1:10" x14ac:dyDescent="0.25">
      <c r="A1966" s="1">
        <f>'DST Data orig'!A1966</f>
        <v>42865.932986111111</v>
      </c>
      <c r="B1966">
        <f>'DST Data orig'!B1966</f>
        <v>4.37</v>
      </c>
      <c r="C1966" s="13">
        <f>AVERAGE('DST Data orig'!C1961:C1971)</f>
        <v>20.583045454545456</v>
      </c>
      <c r="E1966" s="5">
        <f>AVERAGE('DST Data orig'!E1961:E1971)</f>
        <v>20.630453362790941</v>
      </c>
      <c r="F1966" s="5">
        <f>AVERAGE('DST Data orig'!F1961:F1971)</f>
        <v>20.594779204446791</v>
      </c>
      <c r="G1966" s="5">
        <f>AVERAGE('DST Data orig'!G1961:G1971)</f>
        <v>20.642120024379409</v>
      </c>
      <c r="H1966" s="5">
        <f>AVERAGE('DST Data orig'!H1961:H1971)</f>
        <v>20.587451784130462</v>
      </c>
      <c r="I1966" s="13">
        <f>AVERAGE('DST Data orig'!I1961:I1971)</f>
        <v>20.570913886858385</v>
      </c>
      <c r="J1966" s="5">
        <f>AVERAGE('DST Data orig'!J1961:J1971)</f>
        <v>20.509070664688473</v>
      </c>
    </row>
    <row r="1967" spans="1:10" x14ac:dyDescent="0.25">
      <c r="A1967" s="1">
        <f>'DST Data orig'!A1967</f>
        <v>42865.93304398148</v>
      </c>
      <c r="B1967">
        <f>'DST Data orig'!B1967</f>
        <v>4.37</v>
      </c>
      <c r="C1967" s="13">
        <f>AVERAGE('DST Data orig'!C1962:C1972)</f>
        <v>20.579954545454545</v>
      </c>
      <c r="E1967" s="5">
        <f>AVERAGE('DST Data orig'!E1962:E1972)</f>
        <v>20.628026357704364</v>
      </c>
      <c r="F1967" s="5">
        <f>AVERAGE('DST Data orig'!F1962:F1972)</f>
        <v>20.593224156604403</v>
      </c>
      <c r="G1967" s="5">
        <f>AVERAGE('DST Data orig'!G1962:G1972)</f>
        <v>20.644497365488718</v>
      </c>
      <c r="H1967" s="5">
        <f>AVERAGE('DST Data orig'!H1962:H1972)</f>
        <v>20.589118741157503</v>
      </c>
      <c r="I1967" s="13">
        <f>AVERAGE('DST Data orig'!I1962:I1972)</f>
        <v>20.569365174098309</v>
      </c>
      <c r="J1967" s="5">
        <f>AVERAGE('DST Data orig'!J1962:J1972)</f>
        <v>20.512912659358076</v>
      </c>
    </row>
    <row r="1968" spans="1:10" x14ac:dyDescent="0.25">
      <c r="A1968" s="1">
        <f>'DST Data orig'!A1968</f>
        <v>42865.93310185185</v>
      </c>
      <c r="B1968">
        <f>'DST Data orig'!B1968</f>
        <v>4.37</v>
      </c>
      <c r="C1968" s="13">
        <f>AVERAGE('DST Data orig'!C1963:C1973)</f>
        <v>20.576136363636362</v>
      </c>
      <c r="E1968" s="5">
        <f>AVERAGE('DST Data orig'!E1963:E1973)</f>
        <v>20.626439469763142</v>
      </c>
      <c r="F1968" s="5">
        <f>AVERAGE('DST Data orig'!F1963:F1973)</f>
        <v>20.591669108762005</v>
      </c>
      <c r="G1968" s="5">
        <f>AVERAGE('DST Data orig'!G1963:G1973)</f>
        <v>20.646113957443045</v>
      </c>
      <c r="H1968" s="5">
        <f>AVERAGE('DST Data orig'!H1963:H1973)</f>
        <v>20.591526567974341</v>
      </c>
      <c r="I1968" s="13">
        <f>AVERAGE('DST Data orig'!I1963:I1973)</f>
        <v>20.568636368093561</v>
      </c>
      <c r="J1968" s="5">
        <f>AVERAGE('DST Data orig'!J1963:J1973)</f>
        <v>20.516022845519185</v>
      </c>
    </row>
    <row r="1969" spans="1:10" x14ac:dyDescent="0.25">
      <c r="A1969" s="1">
        <f>'DST Data orig'!A1969</f>
        <v>42865.933159722219</v>
      </c>
      <c r="B1969">
        <f>'DST Data orig'!B1969</f>
        <v>4.37</v>
      </c>
      <c r="C1969" s="13">
        <f>AVERAGE('DST Data orig'!C1964:C1974)</f>
        <v>20.572227272727272</v>
      </c>
      <c r="E1969" s="5">
        <f>AVERAGE('DST Data orig'!E1964:E1974)</f>
        <v>20.623265693880697</v>
      </c>
      <c r="F1969" s="5">
        <f>AVERAGE('DST Data orig'!F1964:F1974)</f>
        <v>20.590114060919614</v>
      </c>
      <c r="G1969" s="5">
        <f>AVERAGE('DST Data orig'!G1964:G1974)</f>
        <v>20.648491298552358</v>
      </c>
      <c r="H1969" s="5">
        <f>AVERAGE('DST Data orig'!H1964:H1974)</f>
        <v>20.594675264580978</v>
      </c>
      <c r="I1969" s="13">
        <f>AVERAGE('DST Data orig'!I1964:I1974)</f>
        <v>20.57237149886787</v>
      </c>
      <c r="J1969" s="5">
        <f>AVERAGE('DST Data orig'!J1964:J1974)</f>
        <v>20.519041555616727</v>
      </c>
    </row>
    <row r="1970" spans="1:10" x14ac:dyDescent="0.25">
      <c r="A1970" s="1">
        <f>'DST Data orig'!A1970</f>
        <v>42865.933217592596</v>
      </c>
      <c r="B1970">
        <f>'DST Data orig'!B1970</f>
        <v>4.37</v>
      </c>
      <c r="C1970" s="13">
        <f>AVERAGE('DST Data orig'!C1965:C1975)</f>
        <v>20.568409090909089</v>
      </c>
      <c r="E1970" s="5">
        <f>AVERAGE('DST Data orig'!E1965:E1975)</f>
        <v>20.621678805939471</v>
      </c>
      <c r="F1970" s="5">
        <f>AVERAGE('DST Data orig'!F1965:F1975)</f>
        <v>20.585540390794925</v>
      </c>
      <c r="G1970" s="5">
        <f>AVERAGE('DST Data orig'!G1965:G1975)</f>
        <v>20.650868639661663</v>
      </c>
      <c r="H1970" s="5">
        <f>AVERAGE('DST Data orig'!H1965:H1975)</f>
        <v>20.5898596109473</v>
      </c>
      <c r="I1970" s="13">
        <f>AVERAGE('DST Data orig'!I1965:I1975)</f>
        <v>20.570185080853644</v>
      </c>
      <c r="J1970" s="5">
        <f>AVERAGE('DST Data orig'!J1965:J1975)</f>
        <v>20.522060265714273</v>
      </c>
    </row>
    <row r="1971" spans="1:10" x14ac:dyDescent="0.25">
      <c r="A1971" s="1">
        <f>'DST Data orig'!A1971</f>
        <v>42865.933275462965</v>
      </c>
      <c r="B1971">
        <f>'DST Data orig'!B1971</f>
        <v>4.37</v>
      </c>
      <c r="C1971" s="13">
        <f>AVERAGE('DST Data orig'!C1966:C1976)</f>
        <v>20.563772727272728</v>
      </c>
      <c r="E1971" s="5">
        <f>AVERAGE('DST Data orig'!E1966:E1976)</f>
        <v>20.624105811026052</v>
      </c>
      <c r="F1971" s="5">
        <f>AVERAGE('DST Data orig'!F1966:F1976)</f>
        <v>20.579411672827845</v>
      </c>
      <c r="G1971" s="5">
        <f>AVERAGE('DST Data orig'!G1966:G1976)</f>
        <v>20.64830111126361</v>
      </c>
      <c r="H1971" s="5">
        <f>AVERAGE('DST Data orig'!H1966:H1976)</f>
        <v>20.5898596109473</v>
      </c>
      <c r="I1971" s="13">
        <f>AVERAGE('DST Data orig'!I1966:I1976)</f>
        <v>20.576197730392767</v>
      </c>
      <c r="J1971" s="5">
        <f>AVERAGE('DST Data orig'!J1966:J1976)</f>
        <v>20.520505172633719</v>
      </c>
    </row>
    <row r="1972" spans="1:10" x14ac:dyDescent="0.25">
      <c r="A1972" s="1">
        <f>'DST Data orig'!A1972</f>
        <v>42865.933333333334</v>
      </c>
      <c r="B1972">
        <f>'DST Data orig'!B1972</f>
        <v>4.37</v>
      </c>
      <c r="C1972" s="13">
        <f>AVERAGE('DST Data orig'!C1967:C1977)</f>
        <v>20.566772727272731</v>
      </c>
      <c r="E1972" s="5">
        <f>AVERAGE('DST Data orig'!E1967:E1977)</f>
        <v>20.623265693880697</v>
      </c>
      <c r="F1972" s="5">
        <f>AVERAGE('DST Data orig'!F1967:F1977)</f>
        <v>20.575569789923108</v>
      </c>
      <c r="G1972" s="5">
        <f>AVERAGE('DST Data orig'!G1967:G1977)</f>
        <v>20.64830111126361</v>
      </c>
      <c r="H1972" s="5">
        <f>AVERAGE('DST Data orig'!H1967:H1977)</f>
        <v>20.592267437764136</v>
      </c>
      <c r="I1972" s="13">
        <f>AVERAGE('DST Data orig'!I1967:I1977)</f>
        <v>20.586765417461535</v>
      </c>
      <c r="J1972" s="5">
        <f>AVERAGE('DST Data orig'!J1967:J1977)</f>
        <v>20.52196878965071</v>
      </c>
    </row>
    <row r="1973" spans="1:10" x14ac:dyDescent="0.25">
      <c r="A1973" s="1">
        <f>'DST Data orig'!A1973</f>
        <v>42865.933391203704</v>
      </c>
      <c r="B1973">
        <f>'DST Data orig'!B1973</f>
        <v>4.37</v>
      </c>
      <c r="C1973" s="13">
        <f>AVERAGE('DST Data orig'!C1968:C1978)</f>
        <v>20.572136363636364</v>
      </c>
      <c r="E1973" s="5">
        <f>AVERAGE('DST Data orig'!E1968:E1978)</f>
        <v>20.6232656938807</v>
      </c>
      <c r="F1973" s="5">
        <f>AVERAGE('DST Data orig'!F1968:F1978)</f>
        <v>20.576393050545551</v>
      </c>
      <c r="G1973" s="5">
        <f>AVERAGE('DST Data orig'!G1968:G1978)</f>
        <v>20.649061860418591</v>
      </c>
      <c r="H1973" s="5">
        <f>AVERAGE('DST Data orig'!H1968:H1978)</f>
        <v>20.598657439701132</v>
      </c>
      <c r="I1973" s="13">
        <f>AVERAGE('DST Data orig'!I1968:I1978)</f>
        <v>20.594326779760738</v>
      </c>
      <c r="J1973" s="5">
        <f>AVERAGE('DST Data orig'!J1968:J1978)</f>
        <v>20.524347167303322</v>
      </c>
    </row>
    <row r="1974" spans="1:10" x14ac:dyDescent="0.25">
      <c r="A1974" s="1">
        <f>'DST Data orig'!A1974</f>
        <v>42865.933449074073</v>
      </c>
      <c r="B1974">
        <f>'DST Data orig'!B1974</f>
        <v>4.37</v>
      </c>
      <c r="C1974" s="13">
        <f>AVERAGE('DST Data orig'!C1969:C1979)</f>
        <v>20.575136363636364</v>
      </c>
      <c r="E1974" s="5">
        <f>AVERAGE('DST Data orig'!E1969:E1979)</f>
        <v>20.632133597081648</v>
      </c>
      <c r="F1974" s="5">
        <f>AVERAGE('DST Data orig'!F1969:F1979)</f>
        <v>20.580234933450289</v>
      </c>
      <c r="G1974" s="5">
        <f>AVERAGE('DST Data orig'!G1969:G1979)</f>
        <v>20.651534295172272</v>
      </c>
      <c r="H1974" s="5">
        <f>AVERAGE('DST Data orig'!H1969:H1979)</f>
        <v>20.60023178800445</v>
      </c>
      <c r="I1974" s="13">
        <f>AVERAGE('DST Data orig'!I1969:I1979)</f>
        <v>20.600339429299865</v>
      </c>
      <c r="J1974" s="5">
        <f>AVERAGE('DST Data orig'!J1969:J1979)</f>
        <v>20.529835731117036</v>
      </c>
    </row>
    <row r="1975" spans="1:10" x14ac:dyDescent="0.25">
      <c r="A1975" s="1">
        <f>'DST Data orig'!A1975</f>
        <v>42865.933506944442</v>
      </c>
      <c r="B1975">
        <f>'DST Data orig'!B1975</f>
        <v>4.37</v>
      </c>
      <c r="C1975" s="13">
        <f>AVERAGE('DST Data orig'!C1970:C1980)</f>
        <v>20.579772727272729</v>
      </c>
      <c r="E1975" s="5">
        <f>AVERAGE('DST Data orig'!E1970:E1980)</f>
        <v>20.642588388223814</v>
      </c>
      <c r="F1975" s="5">
        <f>AVERAGE('DST Data orig'!F1970:F1980)</f>
        <v>20.583345029135078</v>
      </c>
      <c r="G1975" s="5">
        <f>AVERAGE('DST Data orig'!G1970:G1980)</f>
        <v>20.655623321880284</v>
      </c>
      <c r="H1975" s="5">
        <f>AVERAGE('DST Data orig'!H1970:H1980)</f>
        <v>20.597823961187615</v>
      </c>
      <c r="I1975" s="13">
        <f>AVERAGE('DST Data orig'!I1970:I1980)</f>
        <v>20.603345754069426</v>
      </c>
      <c r="J1975" s="5">
        <f>AVERAGE('DST Data orig'!J1970:J1980)</f>
        <v>20.530659015689096</v>
      </c>
    </row>
    <row r="1976" spans="1:10" x14ac:dyDescent="0.25">
      <c r="A1976" s="1">
        <f>'DST Data orig'!A1976</f>
        <v>42865.933564814812</v>
      </c>
      <c r="B1976">
        <f>'DST Data orig'!B1976</f>
        <v>4.37</v>
      </c>
      <c r="C1976" s="13">
        <f>AVERAGE('DST Data orig'!C1971:C1981)</f>
        <v>20.585136363636362</v>
      </c>
      <c r="E1976" s="5">
        <f>AVERAGE('DST Data orig'!E1971:E1981)</f>
        <v>20.648189169192833</v>
      </c>
      <c r="F1976" s="5">
        <f>AVERAGE('DST Data orig'!F1971:F1981)</f>
        <v>20.584076816355026</v>
      </c>
      <c r="G1976" s="5">
        <f>AVERAGE('DST Data orig'!G1971:G1981)</f>
        <v>20.654767479080935</v>
      </c>
      <c r="H1976" s="5">
        <f>AVERAGE('DST Data orig'!H1971:H1981)</f>
        <v>20.595416134370776</v>
      </c>
      <c r="I1976" s="13">
        <f>AVERAGE('DST Data orig'!I1971:I1981)</f>
        <v>20.604165660824762</v>
      </c>
      <c r="J1976" s="5">
        <f>AVERAGE('DST Data orig'!J1971:J1981)</f>
        <v>20.52764030559155</v>
      </c>
    </row>
    <row r="1977" spans="1:10" x14ac:dyDescent="0.25">
      <c r="A1977" s="1">
        <f>'DST Data orig'!A1977</f>
        <v>42865.933622685188</v>
      </c>
      <c r="B1977">
        <f>'DST Data orig'!B1977</f>
        <v>4.37</v>
      </c>
      <c r="C1977" s="13">
        <f>AVERAGE('DST Data orig'!C1972:C1982)</f>
        <v>20.590499999999999</v>
      </c>
      <c r="E1977" s="5">
        <f>AVERAGE('DST Data orig'!E1972:E1982)</f>
        <v>20.651456291424761</v>
      </c>
      <c r="F1977" s="5">
        <f>AVERAGE('DST Data orig'!F1972:F1982)</f>
        <v>20.584808603574974</v>
      </c>
      <c r="G1977" s="5">
        <f>AVERAGE('DST Data orig'!G1972:G1982)</f>
        <v>20.653055793482228</v>
      </c>
      <c r="H1977" s="5">
        <f>AVERAGE('DST Data orig'!H1972:H1982)</f>
        <v>20.592267437764143</v>
      </c>
      <c r="I1977" s="13">
        <f>AVERAGE('DST Data orig'!I1972:I1982)</f>
        <v>20.604985567580098</v>
      </c>
      <c r="J1977" s="5">
        <f>AVERAGE('DST Data orig'!J1972:J1982)</f>
        <v>20.525353404002498</v>
      </c>
    </row>
    <row r="1978" spans="1:10" x14ac:dyDescent="0.25">
      <c r="A1978" s="1">
        <f>'DST Data orig'!A1978</f>
        <v>42865.933680555558</v>
      </c>
      <c r="B1978">
        <f>'DST Data orig'!B1978</f>
        <v>4.37</v>
      </c>
      <c r="C1978" s="13">
        <f>AVERAGE('DST Data orig'!C1973:C1983)</f>
        <v>20.593590909090906</v>
      </c>
      <c r="E1978" s="5">
        <f>AVERAGE('DST Data orig'!E1973:E1983)</f>
        <v>20.65304317936598</v>
      </c>
      <c r="F1978" s="5">
        <f>AVERAGE('DST Data orig'!F1973:F1983)</f>
        <v>20.587186912039812</v>
      </c>
      <c r="G1978" s="5">
        <f>AVERAGE('DST Data orig'!G1973:G1983)</f>
        <v>20.650488265084174</v>
      </c>
      <c r="H1978" s="5">
        <f>AVERAGE('DST Data orig'!H1973:H1983)</f>
        <v>20.589859610947304</v>
      </c>
      <c r="I1978" s="13">
        <f>AVERAGE('DST Data orig'!I1973:I1983)</f>
        <v>20.601250436805792</v>
      </c>
      <c r="J1978" s="5">
        <f>AVERAGE('DST Data orig'!J1973:J1983)</f>
        <v>20.522334693904956</v>
      </c>
    </row>
    <row r="1979" spans="1:10" x14ac:dyDescent="0.25">
      <c r="A1979" s="1">
        <f>'DST Data orig'!A1979</f>
        <v>42865.933738425927</v>
      </c>
      <c r="B1979">
        <f>'DST Data orig'!B1979</f>
        <v>4.37</v>
      </c>
      <c r="C1979" s="13">
        <f>AVERAGE('DST Data orig'!C1974:C1984)</f>
        <v>20.595863636363635</v>
      </c>
      <c r="E1979" s="5">
        <f>AVERAGE('DST Data orig'!E1974:E1984)</f>
        <v>20.65537683810307</v>
      </c>
      <c r="F1979" s="5">
        <f>AVERAGE('DST Data orig'!F1974:F1984)</f>
        <v>20.591028794944553</v>
      </c>
      <c r="G1979" s="5">
        <f>AVERAGE('DST Data orig'!G1974:G1984)</f>
        <v>20.64715998753114</v>
      </c>
      <c r="H1979" s="5">
        <f>AVERAGE('DST Data orig'!H1974:H1984)</f>
        <v>20.5898596109473</v>
      </c>
      <c r="I1979" s="13">
        <f>AVERAGE('DST Data orig'!I1974:I1984)</f>
        <v>20.598972918040971</v>
      </c>
      <c r="J1979" s="5">
        <f>AVERAGE('DST Data orig'!J1974:J1984)</f>
        <v>20.520047792315907</v>
      </c>
    </row>
    <row r="1980" spans="1:10" x14ac:dyDescent="0.25">
      <c r="A1980" s="1">
        <f>'DST Data orig'!A1980</f>
        <v>42865.933796296296</v>
      </c>
      <c r="B1980">
        <f>'DST Data orig'!B1980</f>
        <v>4.37</v>
      </c>
      <c r="C1980" s="13">
        <f>AVERAGE('DST Data orig'!C1975:C1985)</f>
        <v>20.598954545454543</v>
      </c>
      <c r="E1980" s="5">
        <f>AVERAGE('DST Data orig'!E1975:E1985)</f>
        <v>20.65126959872579</v>
      </c>
      <c r="F1980" s="5">
        <f>AVERAGE('DST Data orig'!F1975:F1985)</f>
        <v>20.593315630006895</v>
      </c>
      <c r="G1980" s="5">
        <f>AVERAGE('DST Data orig'!G1975:G1985)</f>
        <v>20.647920736686117</v>
      </c>
      <c r="H1980" s="5">
        <f>AVERAGE('DST Data orig'!H1975:H1985)</f>
        <v>20.5898596109473</v>
      </c>
      <c r="I1980" s="13">
        <f>AVERAGE('DST Data orig'!I1975:I1985)</f>
        <v>20.592960268501844</v>
      </c>
      <c r="J1980" s="5">
        <f>AVERAGE('DST Data orig'!J1975:J1985)</f>
        <v>20.518584175298916</v>
      </c>
    </row>
    <row r="1981" spans="1:10" x14ac:dyDescent="0.25">
      <c r="A1981" s="1">
        <f>'DST Data orig'!A1981</f>
        <v>42865.933854166666</v>
      </c>
      <c r="B1981">
        <f>'DST Data orig'!B1981</f>
        <v>4.37</v>
      </c>
      <c r="C1981" s="13">
        <f>AVERAGE('DST Data orig'!C1976:C1986)</f>
        <v>20.597409090909089</v>
      </c>
      <c r="E1981" s="5">
        <f>AVERAGE('DST Data orig'!E1976:E1986)</f>
        <v>20.649589364435084</v>
      </c>
      <c r="F1981" s="5">
        <f>AVERAGE('DST Data orig'!F1976:F1986)</f>
        <v>20.596425725691681</v>
      </c>
      <c r="G1981" s="5">
        <f>AVERAGE('DST Data orig'!G1976:G1986)</f>
        <v>20.648681485841099</v>
      </c>
      <c r="H1981" s="5">
        <f>AVERAGE('DST Data orig'!H1976:H1986)</f>
        <v>20.588285262643982</v>
      </c>
      <c r="I1981" s="13">
        <f>AVERAGE('DST Data orig'!I1976:I1986)</f>
        <v>20.59441788051133</v>
      </c>
      <c r="J1981" s="5">
        <f>AVERAGE('DST Data orig'!J1976:J1986)</f>
        <v>20.51712055828192</v>
      </c>
    </row>
    <row r="1982" spans="1:10" x14ac:dyDescent="0.25">
      <c r="A1982" s="1">
        <f>'DST Data orig'!A1982</f>
        <v>42865.933912037035</v>
      </c>
      <c r="B1982">
        <f>'DST Data orig'!B1982</f>
        <v>4.37</v>
      </c>
      <c r="C1982" s="13">
        <f>AVERAGE('DST Data orig'!C1977:C1987)</f>
        <v>20.601227272727272</v>
      </c>
      <c r="E1982" s="5">
        <f>AVERAGE('DST Data orig'!E1977:E1987)</f>
        <v>20.64716235934851</v>
      </c>
      <c r="F1982" s="5">
        <f>AVERAGE('DST Data orig'!F1977:F1987)</f>
        <v>20.595693938471729</v>
      </c>
      <c r="G1982" s="5">
        <f>AVERAGE('DST Data orig'!G1977:G1987)</f>
        <v>20.649442234996084</v>
      </c>
      <c r="H1982" s="5">
        <f>AVERAGE('DST Data orig'!H1977:H1987)</f>
        <v>20.589952219671023</v>
      </c>
      <c r="I1982" s="13">
        <f>AVERAGE('DST Data orig'!I1977:I1987)</f>
        <v>20.591411555741772</v>
      </c>
      <c r="J1982" s="5">
        <f>AVERAGE('DST Data orig'!J1977:J1987)</f>
        <v>20.517943842853981</v>
      </c>
    </row>
    <row r="1983" spans="1:10" x14ac:dyDescent="0.25">
      <c r="A1983" s="1">
        <f>'DST Data orig'!A1983</f>
        <v>42865.933969907404</v>
      </c>
      <c r="B1983">
        <f>'DST Data orig'!B1983</f>
        <v>4.37</v>
      </c>
      <c r="C1983" s="13">
        <f>AVERAGE('DST Data orig'!C1978:C1988)</f>
        <v>20.605045454545454</v>
      </c>
      <c r="E1983" s="5">
        <f>AVERAGE('DST Data orig'!E1978:E1988)</f>
        <v>20.645575471407287</v>
      </c>
      <c r="F1983" s="5">
        <f>AVERAGE('DST Data orig'!F1978:F1988)</f>
        <v>20.598072246936564</v>
      </c>
      <c r="G1983" s="5">
        <f>AVERAGE('DST Data orig'!G1978:G1988)</f>
        <v>20.651058826950415</v>
      </c>
      <c r="H1983" s="5">
        <f>AVERAGE('DST Data orig'!H1978:H1988)</f>
        <v>20.595601351818221</v>
      </c>
      <c r="I1983" s="13">
        <f>AVERAGE('DST Data orig'!I1978:I1988)</f>
        <v>20.588405230972207</v>
      </c>
      <c r="J1983" s="5">
        <f>AVERAGE('DST Data orig'!J1978:J1988)</f>
        <v>20.516480225836986</v>
      </c>
    </row>
    <row r="1984" spans="1:10" x14ac:dyDescent="0.25">
      <c r="A1984" s="1">
        <f>'DST Data orig'!A1984</f>
        <v>42865.934027777781</v>
      </c>
      <c r="B1984">
        <f>'DST Data orig'!B1984</f>
        <v>4.37</v>
      </c>
      <c r="C1984" s="13">
        <f>AVERAGE('DST Data orig'!C1979:C1989)</f>
        <v>20.607318181818183</v>
      </c>
      <c r="E1984" s="5">
        <f>AVERAGE('DST Data orig'!E1979:E1989)</f>
        <v>20.64482870061142</v>
      </c>
      <c r="F1984" s="5">
        <f>AVERAGE('DST Data orig'!F1979:F1989)</f>
        <v>20.605756012746035</v>
      </c>
      <c r="G1984" s="5">
        <f>AVERAGE('DST Data orig'!G1979:G1989)</f>
        <v>20.653531261704096</v>
      </c>
      <c r="H1984" s="5">
        <f>AVERAGE('DST Data orig'!H1979:H1989)</f>
        <v>20.59884265714858</v>
      </c>
      <c r="I1984" s="13">
        <f>AVERAGE('DST Data orig'!I1979:I1989)</f>
        <v>20.58239258143308</v>
      </c>
      <c r="J1984" s="5">
        <f>AVERAGE('DST Data orig'!J1979:J1989)</f>
        <v>20.515748417328496</v>
      </c>
    </row>
    <row r="1985" spans="1:10" x14ac:dyDescent="0.25">
      <c r="A1985" s="1">
        <f>'DST Data orig'!A1985</f>
        <v>42865.93408564815</v>
      </c>
      <c r="B1985">
        <f>'DST Data orig'!B1985</f>
        <v>4.41</v>
      </c>
      <c r="C1985" s="13">
        <f>AVERAGE('DST Data orig'!C1980:C1990)</f>
        <v>20.6035</v>
      </c>
      <c r="E1985" s="5">
        <f>AVERAGE('DST Data orig'!E1980:E1990)</f>
        <v>20.639974690438269</v>
      </c>
      <c r="F1985" s="5">
        <f>AVERAGE('DST Data orig'!F1980:F1990)</f>
        <v>20.61032968287072</v>
      </c>
      <c r="G1985" s="5">
        <f>AVERAGE('DST Data orig'!G1980:G1990)</f>
        <v>20.657620288412108</v>
      </c>
      <c r="H1985" s="5">
        <f>AVERAGE('DST Data orig'!H1980:H1990)</f>
        <v>20.596527439055468</v>
      </c>
      <c r="I1985" s="13">
        <f>AVERAGE('DST Data orig'!I1980:I1990)</f>
        <v>20.575651125889213</v>
      </c>
      <c r="J1985" s="5">
        <f>AVERAGE('DST Data orig'!J1980:J1990)</f>
        <v>20.514193324247945</v>
      </c>
    </row>
    <row r="1986" spans="1:10" x14ac:dyDescent="0.25">
      <c r="A1986" s="1">
        <f>'DST Data orig'!A1986</f>
        <v>42865.93414351852</v>
      </c>
      <c r="B1986">
        <f>'DST Data orig'!B1986</f>
        <v>4.41</v>
      </c>
      <c r="C1986" s="13">
        <f>AVERAGE('DST Data orig'!C1981:C1991)</f>
        <v>20.593409090909088</v>
      </c>
      <c r="E1986" s="5">
        <f>AVERAGE('DST Data orig'!E1981:E1991)</f>
        <v>20.632693675178547</v>
      </c>
      <c r="F1986" s="5">
        <f>AVERAGE('DST Data orig'!F1981:F1991)</f>
        <v>20.606487799965986</v>
      </c>
      <c r="G1986" s="5">
        <f>AVERAGE('DST Data orig'!G1981:G1991)</f>
        <v>20.659236880366436</v>
      </c>
      <c r="H1986" s="5">
        <f>AVERAGE('DST Data orig'!H1981:H1991)</f>
        <v>20.594119612238629</v>
      </c>
      <c r="I1986" s="13">
        <f>AVERAGE('DST Data orig'!I1981:I1991)</f>
        <v>20.56590334557578</v>
      </c>
      <c r="J1986" s="5">
        <f>AVERAGE('DST Data orig'!J1981:J1991)</f>
        <v>20.512638231167386</v>
      </c>
    </row>
    <row r="1987" spans="1:10" x14ac:dyDescent="0.25">
      <c r="A1987" s="1">
        <f>'DST Data orig'!A1987</f>
        <v>42865.934201388889</v>
      </c>
      <c r="B1987">
        <f>'DST Data orig'!B1987</f>
        <v>4.41</v>
      </c>
      <c r="C1987" s="13">
        <f>AVERAGE('DST Data orig'!C1982:C1992)</f>
        <v>20.585681818181818</v>
      </c>
      <c r="E1987" s="5">
        <f>AVERAGE('DST Data orig'!E1982:E1992)</f>
        <v>20.624665889122955</v>
      </c>
      <c r="F1987" s="5">
        <f>AVERAGE('DST Data orig'!F1982:F1992)</f>
        <v>20.598804034156515</v>
      </c>
      <c r="G1987" s="5">
        <f>AVERAGE('DST Data orig'!G1982:G1992)</f>
        <v>20.65258032526037</v>
      </c>
      <c r="H1987" s="5">
        <f>AVERAGE('DST Data orig'!H1982:H1992)</f>
        <v>20.586896131788116</v>
      </c>
      <c r="I1987" s="13">
        <f>AVERAGE('DST Data orig'!I1982:I1992)</f>
        <v>20.559161890031913</v>
      </c>
      <c r="J1987" s="5">
        <f>AVERAGE('DST Data orig'!J1982:J1992)</f>
        <v>20.510991662023272</v>
      </c>
    </row>
    <row r="1988" spans="1:10" x14ac:dyDescent="0.25">
      <c r="A1988" s="1">
        <f>'DST Data orig'!A1988</f>
        <v>42865.934259259258</v>
      </c>
      <c r="B1988">
        <f>'DST Data orig'!B1988</f>
        <v>4.41</v>
      </c>
      <c r="C1988" s="13">
        <f>AVERAGE('DST Data orig'!C1983:C1993)</f>
        <v>20.581772727272728</v>
      </c>
      <c r="E1988" s="5">
        <f>AVERAGE('DST Data orig'!E1983:E1993)</f>
        <v>20.616638103067359</v>
      </c>
      <c r="F1988" s="5">
        <f>AVERAGE('DST Data orig'!F1983:F1993)</f>
        <v>20.592675316189435</v>
      </c>
      <c r="G1988" s="5">
        <f>AVERAGE('DST Data orig'!G1983:G1993)</f>
        <v>20.647635455753004</v>
      </c>
      <c r="H1988" s="5">
        <f>AVERAGE('DST Data orig'!H1983:H1993)</f>
        <v>20.588470480091434</v>
      </c>
      <c r="I1988" s="13">
        <f>AVERAGE('DST Data orig'!I1983:I1993)</f>
        <v>20.556155565262348</v>
      </c>
      <c r="J1988" s="5">
        <f>AVERAGE('DST Data orig'!J1983:J1993)</f>
        <v>20.507881475862163</v>
      </c>
    </row>
    <row r="1989" spans="1:10" x14ac:dyDescent="0.25">
      <c r="A1989" s="1">
        <f>'DST Data orig'!A1989</f>
        <v>42865.934317129628</v>
      </c>
      <c r="B1989">
        <f>'DST Data orig'!B1989</f>
        <v>4.41</v>
      </c>
      <c r="C1989" s="13">
        <f>AVERAGE('DST Data orig'!C1984:C1994)</f>
        <v>20.579409090909095</v>
      </c>
      <c r="E1989" s="5">
        <f>AVERAGE('DST Data orig'!E1984:E1994)</f>
        <v>20.609357087807638</v>
      </c>
      <c r="F1989" s="5">
        <f>AVERAGE('DST Data orig'!F1984:F1994)</f>
        <v>20.591120268347048</v>
      </c>
      <c r="G1989" s="5">
        <f>AVERAGE('DST Data orig'!G1984:G1994)</f>
        <v>20.647635455753004</v>
      </c>
      <c r="H1989" s="5">
        <f>AVERAGE('DST Data orig'!H1984:H1994)</f>
        <v>20.590044828394749</v>
      </c>
      <c r="I1989" s="13">
        <f>AVERAGE('DST Data orig'!I1984:I1994)</f>
        <v>20.559161890031913</v>
      </c>
      <c r="J1989" s="5">
        <f>AVERAGE('DST Data orig'!J1984:J1994)</f>
        <v>20.5077899997986</v>
      </c>
    </row>
    <row r="1990" spans="1:10" x14ac:dyDescent="0.25">
      <c r="A1990" s="1">
        <f>'DST Data orig'!A1990</f>
        <v>42865.934374999997</v>
      </c>
      <c r="B1990">
        <f>'DST Data orig'!B1990</f>
        <v>4.41</v>
      </c>
      <c r="C1990" s="13">
        <f>AVERAGE('DST Data orig'!C1985:C1995)</f>
        <v>20.578590909090913</v>
      </c>
      <c r="E1990" s="5">
        <f>AVERAGE('DST Data orig'!E1985:E1995)</f>
        <v>20.605343194779842</v>
      </c>
      <c r="F1990" s="5">
        <f>AVERAGE('DST Data orig'!F1985:F1995)</f>
        <v>20.588833433284705</v>
      </c>
      <c r="G1990" s="5">
        <f>AVERAGE('DST Data orig'!G1985:G1995)</f>
        <v>20.65001279686231</v>
      </c>
      <c r="H1990" s="5">
        <f>AVERAGE('DST Data orig'!H1985:H1995)</f>
        <v>20.589303958604951</v>
      </c>
      <c r="I1990" s="13">
        <f>AVERAGE('DST Data orig'!I1985:I1995)</f>
        <v>20.559161890031913</v>
      </c>
      <c r="J1990" s="5">
        <f>AVERAGE('DST Data orig'!J1985:J1995)</f>
        <v>20.509253616815595</v>
      </c>
    </row>
    <row r="1991" spans="1:10" x14ac:dyDescent="0.25">
      <c r="A1991" s="1">
        <f>'DST Data orig'!A1991</f>
        <v>42865.934432870374</v>
      </c>
      <c r="B1991">
        <f>'DST Data orig'!B1991</f>
        <v>4.41</v>
      </c>
      <c r="C1991" s="13">
        <f>AVERAGE('DST Data orig'!C1986:C1996)</f>
        <v>20.568590909090915</v>
      </c>
      <c r="E1991" s="5">
        <f>AVERAGE('DST Data orig'!E1986:E1996)</f>
        <v>20.60861031701177</v>
      </c>
      <c r="F1991" s="5">
        <f>AVERAGE('DST Data orig'!F1986:F1996)</f>
        <v>20.590388481127096</v>
      </c>
      <c r="G1991" s="5">
        <f>AVERAGE('DST Data orig'!G1986:G1996)</f>
        <v>20.649156954062956</v>
      </c>
      <c r="H1991" s="5">
        <f>AVERAGE('DST Data orig'!H1986:H1996)</f>
        <v>20.583747435181479</v>
      </c>
      <c r="I1991" s="13">
        <f>AVERAGE('DST Data orig'!I1986:I1996)</f>
        <v>20.550871721727965</v>
      </c>
      <c r="J1991" s="5">
        <f>AVERAGE('DST Data orig'!J1986:J1996)</f>
        <v>20.51154051840464</v>
      </c>
    </row>
    <row r="1992" spans="1:10" x14ac:dyDescent="0.25">
      <c r="A1992" s="1">
        <f>'DST Data orig'!A1992</f>
        <v>42865.934490740743</v>
      </c>
      <c r="B1992">
        <f>'DST Data orig'!B1992</f>
        <v>4.41</v>
      </c>
      <c r="C1992" s="13">
        <f>AVERAGE('DST Data orig'!C1987:C1997)</f>
        <v>20.560863636363639</v>
      </c>
      <c r="E1992" s="5">
        <f>AVERAGE('DST Data orig'!E1987:E1997)</f>
        <v>20.60861031701177</v>
      </c>
      <c r="F1992" s="5">
        <f>AVERAGE('DST Data orig'!F1987:F1997)</f>
        <v>20.579594619632836</v>
      </c>
      <c r="G1992" s="5">
        <f>AVERAGE('DST Data orig'!G1987:G1997)</f>
        <v>20.64830111126361</v>
      </c>
      <c r="H1992" s="5">
        <f>AVERAGE('DST Data orig'!H1987:H1997)</f>
        <v>20.576431346007237</v>
      </c>
      <c r="I1992" s="13">
        <f>AVERAGE('DST Data orig'!I1987:I1997)</f>
        <v>20.541852747419281</v>
      </c>
      <c r="J1992" s="5">
        <f>AVERAGE('DST Data orig'!J1987:J1997)</f>
        <v>20.504588337573935</v>
      </c>
    </row>
    <row r="1993" spans="1:10" x14ac:dyDescent="0.25">
      <c r="A1993" s="1">
        <f>'DST Data orig'!A1993</f>
        <v>42865.934548611112</v>
      </c>
      <c r="B1993">
        <f>'DST Data orig'!B1993</f>
        <v>4.41</v>
      </c>
      <c r="C1993" s="13">
        <f>AVERAGE('DST Data orig'!C1988:C1998)</f>
        <v>20.547045454545454</v>
      </c>
      <c r="E1993" s="5">
        <f>AVERAGE('DST Data orig'!E1988:E1998)</f>
        <v>20.597315408724249</v>
      </c>
      <c r="F1993" s="5">
        <f>AVERAGE('DST Data orig'!F1988:F1998)</f>
        <v>20.571179066603413</v>
      </c>
      <c r="G1993" s="5">
        <f>AVERAGE('DST Data orig'!G1988:G1998)</f>
        <v>20.637460435805156</v>
      </c>
      <c r="H1993" s="5">
        <f>AVERAGE('DST Data orig'!H1988:H1998)</f>
        <v>20.562725254896005</v>
      </c>
      <c r="I1993" s="13">
        <f>AVERAGE('DST Data orig'!I1988:I1998)</f>
        <v>20.532833773110589</v>
      </c>
      <c r="J1993" s="5">
        <f>AVERAGE('DST Data orig'!J1988:J1998)</f>
        <v>20.498367965251724</v>
      </c>
    </row>
    <row r="1994" spans="1:10" x14ac:dyDescent="0.25">
      <c r="A1994" s="1">
        <f>'DST Data orig'!A1994</f>
        <v>42865.934606481482</v>
      </c>
      <c r="B1994">
        <f>'DST Data orig'!B1994</f>
        <v>4.41</v>
      </c>
      <c r="C1994" s="13">
        <f>AVERAGE('DST Data orig'!C1989:C1999)</f>
        <v>20.532500000000002</v>
      </c>
      <c r="E1994" s="5">
        <f>AVERAGE('DST Data orig'!E1989:E1999)</f>
        <v>20.587607388377947</v>
      </c>
      <c r="F1994" s="5">
        <f>AVERAGE('DST Data orig'!F1989:F1999)</f>
        <v>20.557366582826862</v>
      </c>
      <c r="G1994" s="5">
        <f>AVERAGE('DST Data orig'!G1989:G1999)</f>
        <v>20.622435639994322</v>
      </c>
      <c r="H1994" s="5">
        <f>AVERAGE('DST Data orig'!H1989:H1999)</f>
        <v>20.547444815481455</v>
      </c>
      <c r="I1994" s="13">
        <f>AVERAGE('DST Data orig'!I1989:I1999)</f>
        <v>20.520808474032336</v>
      </c>
      <c r="J1994" s="5">
        <f>AVERAGE('DST Data orig'!J1989:J1999)</f>
        <v>20.492056116865946</v>
      </c>
    </row>
    <row r="1995" spans="1:10" x14ac:dyDescent="0.25">
      <c r="A1995" s="1">
        <f>'DST Data orig'!A1995</f>
        <v>42865.934664351851</v>
      </c>
      <c r="B1995">
        <f>'DST Data orig'!B1995</f>
        <v>4.41</v>
      </c>
      <c r="C1995" s="13">
        <f>AVERAGE('DST Data orig'!C1990:C2000)</f>
        <v>20.520954545454547</v>
      </c>
      <c r="E1995" s="5">
        <f>AVERAGE('DST Data orig'!E1990:E2000)</f>
        <v>20.577059250886297</v>
      </c>
      <c r="F1995" s="5">
        <f>AVERAGE('DST Data orig'!F1990:F2000)</f>
        <v>20.541267263987969</v>
      </c>
      <c r="G1995" s="5">
        <f>AVERAGE('DST Data orig'!G1990:G2000)</f>
        <v>20.609122529782187</v>
      </c>
      <c r="H1995" s="5">
        <f>AVERAGE('DST Data orig'!H1990:H2000)</f>
        <v>20.539387856517418</v>
      </c>
      <c r="I1995" s="13">
        <f>AVERAGE('DST Data orig'!I1990:I2000)</f>
        <v>20.514067018488472</v>
      </c>
      <c r="J1995" s="5">
        <f>AVERAGE('DST Data orig'!J1990:J2000)</f>
        <v>20.485744268480172</v>
      </c>
    </row>
    <row r="1996" spans="1:10" x14ac:dyDescent="0.25">
      <c r="A1996" s="1">
        <f>'DST Data orig'!A1996</f>
        <v>42865.93472222222</v>
      </c>
      <c r="B1996">
        <f>'DST Data orig'!B1996</f>
        <v>4.41</v>
      </c>
      <c r="C1996" s="13">
        <f>AVERAGE('DST Data orig'!C1991:C2001)</f>
        <v>20.514772727272728</v>
      </c>
      <c r="E1996" s="5">
        <f>AVERAGE('DST Data orig'!E1991:E2001)</f>
        <v>20.565764342598779</v>
      </c>
      <c r="F1996" s="5">
        <f>AVERAGE('DST Data orig'!F1991:F2001)</f>
        <v>20.527546253613913</v>
      </c>
      <c r="G1996" s="5">
        <f>AVERAGE('DST Data orig'!G1991:G2001)</f>
        <v>20.594097733971356</v>
      </c>
      <c r="H1996" s="5">
        <f>AVERAGE('DST Data orig'!H1991:H2001)</f>
        <v>20.534479594160015</v>
      </c>
      <c r="I1996" s="13">
        <f>AVERAGE('DST Data orig'!I1991:I2001)</f>
        <v>20.508783174954093</v>
      </c>
      <c r="J1996" s="5">
        <f>AVERAGE('DST Data orig'!J1991:J2001)</f>
        <v>20.480255704666451</v>
      </c>
    </row>
    <row r="1997" spans="1:10" x14ac:dyDescent="0.25">
      <c r="A1997" s="1">
        <f>'DST Data orig'!A1997</f>
        <v>42865.93478009259</v>
      </c>
      <c r="B1997">
        <f>'DST Data orig'!B1997</f>
        <v>4.41</v>
      </c>
      <c r="C1997" s="13">
        <f>AVERAGE('DST Data orig'!C1992:C2002)</f>
        <v>20.513227272727274</v>
      </c>
      <c r="E1997" s="5">
        <f>AVERAGE('DST Data orig'!E1992:E2002)</f>
        <v>20.557736556543183</v>
      </c>
      <c r="F1997" s="5">
        <f>AVERAGE('DST Data orig'!F1992:F2002)</f>
        <v>20.522240796269276</v>
      </c>
      <c r="G1997" s="5">
        <f>AVERAGE('DST Data orig'!G1992:G2002)</f>
        <v>20.584017807667887</v>
      </c>
      <c r="H1997" s="5">
        <f>AVERAGE('DST Data orig'!H1992:H2002)</f>
        <v>20.528089592223022</v>
      </c>
      <c r="I1997" s="13">
        <f>AVERAGE('DST Data orig'!I1992:I2002)</f>
        <v>20.511789499723655</v>
      </c>
      <c r="J1997" s="5">
        <f>AVERAGE('DST Data orig'!J1992:J2002)</f>
        <v>20.476322233933285</v>
      </c>
    </row>
    <row r="1998" spans="1:10" x14ac:dyDescent="0.25">
      <c r="A1998" s="1">
        <f>'DST Data orig'!A1998</f>
        <v>42865.934837962966</v>
      </c>
      <c r="B1998">
        <f>'DST Data orig'!B1998</f>
        <v>4.41</v>
      </c>
      <c r="C1998" s="13">
        <f>AVERAGE('DST Data orig'!C1993:C2003)</f>
        <v>20.517045454545457</v>
      </c>
      <c r="E1998" s="5">
        <f>AVERAGE('DST Data orig'!E1993:E2003)</f>
        <v>20.553722663515387</v>
      </c>
      <c r="F1998" s="5">
        <f>AVERAGE('DST Data orig'!F1993:F2003)</f>
        <v>20.52077722182938</v>
      </c>
      <c r="G1998" s="5">
        <f>AVERAGE('DST Data orig'!G1993:G2003)</f>
        <v>20.580594436470481</v>
      </c>
      <c r="H1998" s="5">
        <f>AVERAGE('DST Data orig'!H1993:H2003)</f>
        <v>20.536887420976853</v>
      </c>
      <c r="I1998" s="13">
        <f>AVERAGE('DST Data orig'!I1993:I2003)</f>
        <v>20.514067018488479</v>
      </c>
      <c r="J1998" s="5">
        <f>AVERAGE('DST Data orig'!J1993:J2003)</f>
        <v>20.473943856280673</v>
      </c>
    </row>
    <row r="1999" spans="1:10" x14ac:dyDescent="0.25">
      <c r="A1999" s="1">
        <f>'DST Data orig'!A1999</f>
        <v>42865.934895833336</v>
      </c>
      <c r="B1999">
        <f>'DST Data orig'!B1999</f>
        <v>4.41</v>
      </c>
      <c r="C1999" s="13">
        <f>AVERAGE('DST Data orig'!C1994:C2004)</f>
        <v>20.514772727272728</v>
      </c>
      <c r="E1999" s="5">
        <f>AVERAGE('DST Data orig'!E1994:E2004)</f>
        <v>20.554469434311262</v>
      </c>
      <c r="F1999" s="5">
        <f>AVERAGE('DST Data orig'!F1994:F2004)</f>
        <v>20.526174152576512</v>
      </c>
      <c r="G1999" s="5">
        <f>AVERAGE('DST Data orig'!G1994:G2004)</f>
        <v>20.583827620379139</v>
      </c>
      <c r="H1999" s="5">
        <f>AVERAGE('DST Data orig'!H1994:H2004)</f>
        <v>20.539295247793692</v>
      </c>
      <c r="I1999" s="13">
        <f>AVERAGE('DST Data orig'!I1994:I2004)</f>
        <v>20.513338212483735</v>
      </c>
      <c r="J1999" s="5">
        <f>AVERAGE('DST Data orig'!J1994:J2004)</f>
        <v>20.476962566378219</v>
      </c>
    </row>
    <row r="2000" spans="1:10" x14ac:dyDescent="0.25">
      <c r="A2000" s="1">
        <f>'DST Data orig'!A2000</f>
        <v>42865.934953703705</v>
      </c>
      <c r="B2000">
        <f>'DST Data orig'!B2000</f>
        <v>4.41</v>
      </c>
      <c r="C2000" s="13">
        <f>AVERAGE('DST Data orig'!C1995:C2005)</f>
        <v>20.509409090909095</v>
      </c>
      <c r="E2000" s="5">
        <f>AVERAGE('DST Data orig'!E1995:E2005)</f>
        <v>20.557643210193703</v>
      </c>
      <c r="F2000" s="5">
        <f>AVERAGE('DST Data orig'!F1995:F2005)</f>
        <v>20.523064056891723</v>
      </c>
      <c r="G2000" s="5">
        <f>AVERAGE('DST Data orig'!G1995:G2005)</f>
        <v>20.586300055132821</v>
      </c>
      <c r="H2000" s="5">
        <f>AVERAGE('DST Data orig'!H1995:H2005)</f>
        <v>20.533738724370224</v>
      </c>
      <c r="I2000" s="13">
        <f>AVERAGE('DST Data orig'!I1995:I2005)</f>
        <v>20.508054368949349</v>
      </c>
      <c r="J2000" s="5">
        <f>AVERAGE('DST Data orig'!J1995:J2005)</f>
        <v>20.476962566378219</v>
      </c>
    </row>
    <row r="2001" spans="1:10" x14ac:dyDescent="0.25">
      <c r="A2001" s="1">
        <f>'DST Data orig'!A2001</f>
        <v>42865.935011574074</v>
      </c>
      <c r="B2001">
        <f>'DST Data orig'!B2001</f>
        <v>4.41</v>
      </c>
      <c r="C2001" s="13">
        <f>AVERAGE('DST Data orig'!C1996:C2006)</f>
        <v>20.504863636363641</v>
      </c>
      <c r="E2001" s="5">
        <f>AVERAGE('DST Data orig'!E1996:E2006)</f>
        <v>20.557643210193703</v>
      </c>
      <c r="F2001" s="5">
        <f>AVERAGE('DST Data orig'!F1996:F2006)</f>
        <v>20.515380291082252</v>
      </c>
      <c r="G2001" s="5">
        <f>AVERAGE('DST Data orig'!G1996:G2006)</f>
        <v>20.579643500026751</v>
      </c>
      <c r="H2001" s="5">
        <f>AVERAGE('DST Data orig'!H1996:H2006)</f>
        <v>20.524940895616385</v>
      </c>
      <c r="I2001" s="13">
        <f>AVERAGE('DST Data orig'!I1996:I2006)</f>
        <v>20.504319238175047</v>
      </c>
      <c r="J2001" s="5">
        <f>AVERAGE('DST Data orig'!J1996:J2006)</f>
        <v>20.474584188725604</v>
      </c>
    </row>
    <row r="2002" spans="1:10" x14ac:dyDescent="0.25">
      <c r="A2002" s="1">
        <f>'DST Data orig'!A2002</f>
        <v>42865.935069444444</v>
      </c>
      <c r="B2002">
        <f>'DST Data orig'!B2002</f>
        <v>4.41</v>
      </c>
      <c r="C2002" s="13">
        <f>AVERAGE('DST Data orig'!C1997:C2007)</f>
        <v>20.507954545454549</v>
      </c>
      <c r="E2002" s="5">
        <f>AVERAGE('DST Data orig'!E1997:E2007)</f>
        <v>20.553535970816426</v>
      </c>
      <c r="F2002" s="5">
        <f>AVERAGE('DST Data orig'!F1997:F2007)</f>
        <v>20.506141477430386</v>
      </c>
      <c r="G2002" s="5">
        <f>AVERAGE('DST Data orig'!G1997:G2007)</f>
        <v>20.572131102121332</v>
      </c>
      <c r="H2002" s="5">
        <f>AVERAGE('DST Data orig'!H1997:H2007)</f>
        <v>20.522533068799547</v>
      </c>
      <c r="I2002" s="13">
        <f>AVERAGE('DST Data orig'!I1997:I2007)</f>
        <v>20.511151794469502</v>
      </c>
      <c r="J2002" s="5">
        <f>AVERAGE('DST Data orig'!J1997:J2007)</f>
        <v>20.467540531831336</v>
      </c>
    </row>
    <row r="2003" spans="1:10" x14ac:dyDescent="0.25">
      <c r="A2003" s="1">
        <f>'DST Data orig'!A2003</f>
        <v>42865.935127314813</v>
      </c>
      <c r="B2003">
        <f>'DST Data orig'!B2003</f>
        <v>4.41</v>
      </c>
      <c r="C2003" s="13">
        <f>AVERAGE('DST Data orig'!C1998:C2008)</f>
        <v>20.51259090909091</v>
      </c>
      <c r="E2003" s="5">
        <f>AVERAGE('DST Data orig'!E1998:E2008)</f>
        <v>20.548681960643275</v>
      </c>
      <c r="F2003" s="5">
        <f>AVERAGE('DST Data orig'!F1998:F2008)</f>
        <v>20.510806620957563</v>
      </c>
      <c r="G2003" s="5">
        <f>AVERAGE('DST Data orig'!G1998:G2008)</f>
        <v>20.562146269462236</v>
      </c>
      <c r="H2003" s="5">
        <f>AVERAGE('DST Data orig'!H1998:H2008)</f>
        <v>20.529849157973789</v>
      </c>
      <c r="I2003" s="13">
        <f>AVERAGE('DST Data orig'!I1998:I2008)</f>
        <v>20.514978025994399</v>
      </c>
      <c r="J2003" s="5">
        <f>AVERAGE('DST Data orig'!J1998:J2008)</f>
        <v>20.470559241928882</v>
      </c>
    </row>
    <row r="2004" spans="1:10" x14ac:dyDescent="0.25">
      <c r="A2004" s="1">
        <f>'DST Data orig'!A2004</f>
        <v>42865.935185185182</v>
      </c>
      <c r="B2004">
        <f>'DST Data orig'!B2004</f>
        <v>4.41</v>
      </c>
      <c r="C2004" s="13">
        <f>AVERAGE('DST Data orig'!C1999:C2009)</f>
        <v>20.519500000000001</v>
      </c>
      <c r="E2004" s="5">
        <f>AVERAGE('DST Data orig'!E1999:E2009)</f>
        <v>20.555122858757645</v>
      </c>
      <c r="F2004" s="5">
        <f>AVERAGE('DST Data orig'!F1999:F2009)</f>
        <v>20.517667126144591</v>
      </c>
      <c r="G2004" s="5">
        <f>AVERAGE('DST Data orig'!G1999:G2009)</f>
        <v>20.567946981768952</v>
      </c>
      <c r="H2004" s="5">
        <f>AVERAGE('DST Data orig'!H1999:H2009)</f>
        <v>20.536331768634508</v>
      </c>
      <c r="I2004" s="13">
        <f>AVERAGE('DST Data orig'!I1999:I2009)</f>
        <v>20.523268194298346</v>
      </c>
      <c r="J2004" s="5">
        <f>AVERAGE('DST Data orig'!J1999:J2009)</f>
        <v>20.475864853615473</v>
      </c>
    </row>
    <row r="2005" spans="1:10" x14ac:dyDescent="0.25">
      <c r="A2005" s="1">
        <f>'DST Data orig'!A2005</f>
        <v>42865.935243055559</v>
      </c>
      <c r="B2005">
        <f>'DST Data orig'!B2005</f>
        <v>4.41</v>
      </c>
      <c r="C2005" s="13">
        <f>AVERAGE('DST Data orig'!C2000:C2010)</f>
        <v>20.532500000000002</v>
      </c>
      <c r="E2005" s="5">
        <f>AVERAGE('DST Data orig'!E2000:E2010)</f>
        <v>20.56240387401737</v>
      </c>
      <c r="F2005" s="5">
        <f>AVERAGE('DST Data orig'!F2000:F2010)</f>
        <v>20.523795844111667</v>
      </c>
      <c r="G2005" s="5">
        <f>AVERAGE('DST Data orig'!G2000:G2010)</f>
        <v>20.575364286029995</v>
      </c>
      <c r="H2005" s="5">
        <f>AVERAGE('DST Data orig'!H2000:H2010)</f>
        <v>20.548370902718702</v>
      </c>
      <c r="I2005" s="13">
        <f>AVERAGE('DST Data orig'!I2000:I2010)</f>
        <v>20.532287168607034</v>
      </c>
      <c r="J2005" s="5">
        <f>AVERAGE('DST Data orig'!J2000:J2010)</f>
        <v>20.481261941365631</v>
      </c>
    </row>
    <row r="2006" spans="1:10" x14ac:dyDescent="0.25">
      <c r="A2006" s="1">
        <f>'DST Data orig'!A2006</f>
        <v>42865.935300925928</v>
      </c>
      <c r="B2006">
        <f>'DST Data orig'!B2006</f>
        <v>4.41</v>
      </c>
      <c r="C2006" s="13">
        <f>AVERAGE('DST Data orig'!C2001:C2011)</f>
        <v>20.543227272727275</v>
      </c>
      <c r="E2006" s="5">
        <f>AVERAGE('DST Data orig'!E2001:E2011)</f>
        <v>20.572858665159536</v>
      </c>
      <c r="F2006" s="5">
        <f>AVERAGE('DST Data orig'!F2001:F2011)</f>
        <v>20.537608327888218</v>
      </c>
      <c r="G2006" s="5">
        <f>AVERAGE('DST Data orig'!G2001:G2011)</f>
        <v>20.584493275889745</v>
      </c>
      <c r="H2006" s="5">
        <f>AVERAGE('DST Data orig'!H2001:H2011)</f>
        <v>20.558835688499578</v>
      </c>
      <c r="I2006" s="13">
        <f>AVERAGE('DST Data orig'!I2001:I2011)</f>
        <v>20.540577336910982</v>
      </c>
      <c r="J2006" s="5">
        <f>AVERAGE('DST Data orig'!J2001:J2011)</f>
        <v>20.486659029115788</v>
      </c>
    </row>
    <row r="2007" spans="1:10" x14ac:dyDescent="0.25">
      <c r="A2007" s="1">
        <f>'DST Data orig'!A2007</f>
        <v>42865.935358796298</v>
      </c>
      <c r="B2007">
        <f>'DST Data orig'!B2007</f>
        <v>4.41</v>
      </c>
      <c r="C2007" s="13">
        <f>AVERAGE('DST Data orig'!C2002:C2012)</f>
        <v>20.553227272727273</v>
      </c>
      <c r="E2007" s="5">
        <f>AVERAGE('DST Data orig'!E2002:E2012)</f>
        <v>20.582566685505832</v>
      </c>
      <c r="F2007" s="5">
        <f>AVERAGE('DST Data orig'!F2002:F2012)</f>
        <v>20.549865763822378</v>
      </c>
      <c r="G2007" s="5">
        <f>AVERAGE('DST Data orig'!G2002:G2012)</f>
        <v>20.599422978056211</v>
      </c>
      <c r="H2007" s="5">
        <f>AVERAGE('DST Data orig'!H2002:H2012)</f>
        <v>20.571708301097292</v>
      </c>
      <c r="I2007" s="13">
        <f>AVERAGE('DST Data orig'!I2002:I2012)</f>
        <v>20.551145023979746</v>
      </c>
      <c r="J2007" s="5">
        <f>AVERAGE('DST Data orig'!J2002:J2012)</f>
        <v>20.492147592929509</v>
      </c>
    </row>
    <row r="2008" spans="1:10" x14ac:dyDescent="0.25">
      <c r="A2008" s="1">
        <f>'DST Data orig'!A2008</f>
        <v>42865.935416666667</v>
      </c>
      <c r="B2008">
        <f>'DST Data orig'!B2008</f>
        <v>4.41</v>
      </c>
      <c r="C2008" s="13">
        <f>AVERAGE('DST Data orig'!C2003:C2013)</f>
        <v>20.558681818181821</v>
      </c>
      <c r="E2008" s="5">
        <f>AVERAGE('DST Data orig'!E2003:E2013)</f>
        <v>20.59218135950265</v>
      </c>
      <c r="F2008" s="5">
        <f>AVERAGE('DST Data orig'!F2003:F2013)</f>
        <v>20.559836364694188</v>
      </c>
      <c r="G2008" s="5">
        <f>AVERAGE('DST Data orig'!G2003:G2013)</f>
        <v>20.613591931067695</v>
      </c>
      <c r="H2008" s="5">
        <f>AVERAGE('DST Data orig'!H2003:H2013)</f>
        <v>20.57735743324449</v>
      </c>
      <c r="I2008" s="13">
        <f>AVERAGE('DST Data orig'!I2003:I2013)</f>
        <v>20.551873829984491</v>
      </c>
      <c r="J2008" s="5">
        <f>AVERAGE('DST Data orig'!J2003:J2013)</f>
        <v>20.498367965251724</v>
      </c>
    </row>
    <row r="2009" spans="1:10" x14ac:dyDescent="0.25">
      <c r="A2009" s="1">
        <f>'DST Data orig'!A2009</f>
        <v>42865.935474537036</v>
      </c>
      <c r="B2009">
        <f>'DST Data orig'!B2009</f>
        <v>4.41</v>
      </c>
      <c r="C2009" s="13">
        <f>AVERAGE('DST Data orig'!C2004:C2014)</f>
        <v>20.554863636363638</v>
      </c>
      <c r="E2009" s="5">
        <f>AVERAGE('DST Data orig'!E2004:E2014)</f>
        <v>20.600209145558242</v>
      </c>
      <c r="F2009" s="5">
        <f>AVERAGE('DST Data orig'!F2004:F2014)</f>
        <v>20.562854986976483</v>
      </c>
      <c r="G2009" s="5">
        <f>AVERAGE('DST Data orig'!G2004:G2014)</f>
        <v>20.621104328973111</v>
      </c>
      <c r="H2009" s="5">
        <f>AVERAGE('DST Data orig'!H2004:H2014)</f>
        <v>20.575783084941172</v>
      </c>
      <c r="I2009" s="13">
        <f>AVERAGE('DST Data orig'!I2004:I2014)</f>
        <v>20.553331441993972</v>
      </c>
      <c r="J2009" s="5">
        <f>AVERAGE('DST Data orig'!J2004:J2014)</f>
        <v>20.500746342904332</v>
      </c>
    </row>
    <row r="2010" spans="1:10" x14ac:dyDescent="0.25">
      <c r="A2010" s="1">
        <f>'DST Data orig'!A2010</f>
        <v>42865.935532407406</v>
      </c>
      <c r="B2010">
        <f>'DST Data orig'!B2010</f>
        <v>4.41</v>
      </c>
      <c r="C2010" s="13">
        <f>AVERAGE('DST Data orig'!C2005:C2015)</f>
        <v>20.556409090909092</v>
      </c>
      <c r="E2010" s="5">
        <f>AVERAGE('DST Data orig'!E2005:E2015)</f>
        <v>20.603382921440684</v>
      </c>
      <c r="F2010" s="5">
        <f>AVERAGE('DST Data orig'!F2005:F2015)</f>
        <v>20.559744891291697</v>
      </c>
      <c r="G2010" s="5">
        <f>AVERAGE('DST Data orig'!G2005:G2015)</f>
        <v>20.622816014571807</v>
      </c>
      <c r="H2010" s="5">
        <f>AVERAGE('DST Data orig'!H2005:H2015)</f>
        <v>20.567818734700861</v>
      </c>
      <c r="I2010" s="13">
        <f>AVERAGE('DST Data orig'!I2005:I2015)</f>
        <v>20.551053923229151</v>
      </c>
      <c r="J2010" s="5">
        <f>AVERAGE('DST Data orig'!J2005:J2015)</f>
        <v>20.500837818967895</v>
      </c>
    </row>
    <row r="2011" spans="1:10" x14ac:dyDescent="0.25">
      <c r="A2011" s="1">
        <f>'DST Data orig'!A2011</f>
        <v>42865.935590277775</v>
      </c>
      <c r="B2011">
        <f>'DST Data orig'!B2011</f>
        <v>4.41</v>
      </c>
      <c r="C2011" s="13">
        <f>AVERAGE('DST Data orig'!C2006:C2016)</f>
        <v>20.55795454545455</v>
      </c>
      <c r="E2011" s="5">
        <f>AVERAGE('DST Data orig'!E2006:E2016)</f>
        <v>20.605809926527261</v>
      </c>
      <c r="F2011" s="5">
        <f>AVERAGE('DST Data orig'!F2006:F2016)</f>
        <v>20.562854986976483</v>
      </c>
      <c r="G2011" s="5">
        <f>AVERAGE('DST Data orig'!G2006:G2016)</f>
        <v>20.616159459465742</v>
      </c>
      <c r="H2011" s="5">
        <f>AVERAGE('DST Data orig'!H2006:H2016)</f>
        <v>20.569393083004176</v>
      </c>
      <c r="I2011" s="13">
        <f>AVERAGE('DST Data orig'!I2006:I2016)</f>
        <v>20.551873829984483</v>
      </c>
      <c r="J2011" s="5">
        <f>AVERAGE('DST Data orig'!J2006:J2016)</f>
        <v>20.49928272588734</v>
      </c>
    </row>
    <row r="2012" spans="1:10" x14ac:dyDescent="0.25">
      <c r="A2012" s="1">
        <f>'DST Data orig'!A2012</f>
        <v>42865.935648148145</v>
      </c>
      <c r="B2012">
        <f>'DST Data orig'!B2012</f>
        <v>4.41</v>
      </c>
      <c r="C2012" s="13">
        <f>AVERAGE('DST Data orig'!C2007:C2017)</f>
        <v>20.55795454545455</v>
      </c>
      <c r="E2012" s="5">
        <f>AVERAGE('DST Data orig'!E2007:E2017)</f>
        <v>20.602542804295332</v>
      </c>
      <c r="F2012" s="5">
        <f>AVERAGE('DST Data orig'!F2007:F2017)</f>
        <v>20.56523329544132</v>
      </c>
      <c r="G2012" s="5">
        <f>AVERAGE('DST Data orig'!G2007:G2017)</f>
        <v>20.62034357981813</v>
      </c>
      <c r="H2012" s="5">
        <f>AVERAGE('DST Data orig'!H2007:H2017)</f>
        <v>20.574949606427648</v>
      </c>
      <c r="I2012" s="13">
        <f>AVERAGE('DST Data orig'!I2007:I2017)</f>
        <v>20.554151348749304</v>
      </c>
      <c r="J2012" s="5">
        <f>AVERAGE('DST Data orig'!J2007:J2017)</f>
        <v>20.501661103539952</v>
      </c>
    </row>
    <row r="2013" spans="1:10" x14ac:dyDescent="0.25">
      <c r="A2013" s="1">
        <f>'DST Data orig'!A2013</f>
        <v>42865.935706018521</v>
      </c>
      <c r="B2013">
        <f>'DST Data orig'!B2013</f>
        <v>4.41</v>
      </c>
      <c r="C2013" s="13">
        <f>AVERAGE('DST Data orig'!C2008:C2018)</f>
        <v>20.560227272727275</v>
      </c>
      <c r="E2013" s="5">
        <f>AVERAGE('DST Data orig'!E2008:E2018)</f>
        <v>20.606650043672612</v>
      </c>
      <c r="F2013" s="5">
        <f>AVERAGE('DST Data orig'!F2008:F2018)</f>
        <v>20.569075178346058</v>
      </c>
      <c r="G2013" s="5">
        <f>AVERAGE('DST Data orig'!G2008:G2018)</f>
        <v>20.623671857371164</v>
      </c>
      <c r="H2013" s="5">
        <f>AVERAGE('DST Data orig'!H2008:H2018)</f>
        <v>20.575783084941168</v>
      </c>
      <c r="I2013" s="13">
        <f>AVERAGE('DST Data orig'!I2008:I2018)</f>
        <v>20.556428867514128</v>
      </c>
      <c r="J2013" s="5">
        <f>AVERAGE('DST Data orig'!J2008:J2018)</f>
        <v>20.505594574273115</v>
      </c>
    </row>
    <row r="2014" spans="1:10" x14ac:dyDescent="0.25">
      <c r="A2014" s="1">
        <f>'DST Data orig'!A2014</f>
        <v>42865.935763888891</v>
      </c>
      <c r="B2014">
        <f>'DST Data orig'!B2014</f>
        <v>4.41</v>
      </c>
      <c r="C2014" s="13">
        <f>AVERAGE('DST Data orig'!C2009:C2019)</f>
        <v>20.564045454545457</v>
      </c>
      <c r="E2014" s="5">
        <f>AVERAGE('DST Data orig'!E2009:E2019)</f>
        <v>20.610663936700409</v>
      </c>
      <c r="F2014" s="5">
        <f>AVERAGE('DST Data orig'!F2009:F2019)</f>
        <v>20.5713620134084</v>
      </c>
      <c r="G2014" s="5">
        <f>AVERAGE('DST Data orig'!G2009:G2019)</f>
        <v>20.627000134924199</v>
      </c>
      <c r="H2014" s="5">
        <f>AVERAGE('DST Data orig'!H2009:H2019)</f>
        <v>20.575783084941168</v>
      </c>
      <c r="I2014" s="13">
        <f>AVERAGE('DST Data orig'!I2009:I2019)</f>
        <v>20.55943519228369</v>
      </c>
      <c r="J2014" s="5">
        <f>AVERAGE('DST Data orig'!J2009:J2019)</f>
        <v>20.507149667353669</v>
      </c>
    </row>
    <row r="2015" spans="1:10" x14ac:dyDescent="0.25">
      <c r="A2015" s="1">
        <f>'DST Data orig'!A2015</f>
        <v>42865.93582175926</v>
      </c>
      <c r="B2015">
        <f>'DST Data orig'!B2015</f>
        <v>4.41</v>
      </c>
      <c r="C2015" s="13">
        <f>AVERAGE('DST Data orig'!C2010:C2020)</f>
        <v>20.564045454545457</v>
      </c>
      <c r="E2015" s="5">
        <f>AVERAGE('DST Data orig'!E2010:E2020)</f>
        <v>20.612250824641634</v>
      </c>
      <c r="F2015" s="5">
        <f>AVERAGE('DST Data orig'!F2010:F2020)</f>
        <v>20.572185274030844</v>
      </c>
      <c r="G2015" s="5">
        <f>AVERAGE('DST Data orig'!G2010:G2020)</f>
        <v>20.62947256967788</v>
      </c>
      <c r="H2015" s="5">
        <f>AVERAGE('DST Data orig'!H2010:H2020)</f>
        <v>20.579765260061325</v>
      </c>
      <c r="I2015" s="13">
        <f>AVERAGE('DST Data orig'!I2010:I2020)</f>
        <v>20.558706386278949</v>
      </c>
      <c r="J2015" s="5">
        <f>AVERAGE('DST Data orig'!J2010:J2020)</f>
        <v>20.506417858845172</v>
      </c>
    </row>
    <row r="2016" spans="1:10" x14ac:dyDescent="0.25">
      <c r="A2016" s="1">
        <f>'DST Data orig'!A2016</f>
        <v>42865.935879629629</v>
      </c>
      <c r="B2016">
        <f>'DST Data orig'!B2016</f>
        <v>4.41</v>
      </c>
      <c r="C2016" s="13">
        <f>AVERAGE('DST Data orig'!C2011:C2021)</f>
        <v>20.5595</v>
      </c>
      <c r="E2016" s="5">
        <f>AVERAGE('DST Data orig'!E2011:E2021)</f>
        <v>20.612997595437502</v>
      </c>
      <c r="F2016" s="5">
        <f>AVERAGE('DST Data orig'!F2011:F2021)</f>
        <v>20.572185274030844</v>
      </c>
      <c r="G2016" s="5">
        <f>AVERAGE('DST Data orig'!G2011:G2021)</f>
        <v>20.632040098075933</v>
      </c>
      <c r="H2016" s="5">
        <f>AVERAGE('DST Data orig'!H2011:H2021)</f>
        <v>20.578931781547805</v>
      </c>
      <c r="I2016" s="13">
        <f>AVERAGE('DST Data orig'!I2011:I2021)</f>
        <v>20.563261423808587</v>
      </c>
      <c r="J2016" s="5">
        <f>AVERAGE('DST Data orig'!J2011:J2021)</f>
        <v>20.507241143417232</v>
      </c>
    </row>
    <row r="2017" spans="1:10" x14ac:dyDescent="0.25">
      <c r="A2017" s="1">
        <f>'DST Data orig'!A2017</f>
        <v>42865.935937499999</v>
      </c>
      <c r="B2017">
        <f>'DST Data orig'!B2017</f>
        <v>4.41</v>
      </c>
      <c r="C2017" s="13">
        <f>AVERAGE('DST Data orig'!C2012:C2022)</f>
        <v>20.554136363636363</v>
      </c>
      <c r="E2017" s="5">
        <f>AVERAGE('DST Data orig'!E2012:E2022)</f>
        <v>20.612250824641627</v>
      </c>
      <c r="F2017" s="5">
        <f>AVERAGE('DST Data orig'!F2012:F2022)</f>
        <v>20.569075178346058</v>
      </c>
      <c r="G2017" s="5">
        <f>AVERAGE('DST Data orig'!G2012:G2022)</f>
        <v>20.631089161632211</v>
      </c>
      <c r="H2017" s="5">
        <f>AVERAGE('DST Data orig'!H2012:H2022)</f>
        <v>20.570967431307494</v>
      </c>
      <c r="I2017" s="13">
        <f>AVERAGE('DST Data orig'!I2012:I2022)</f>
        <v>20.560255099039026</v>
      </c>
      <c r="J2017" s="5">
        <f>AVERAGE('DST Data orig'!J2012:J2022)</f>
        <v>20.509619521069844</v>
      </c>
    </row>
    <row r="2018" spans="1:10" x14ac:dyDescent="0.25">
      <c r="A2018" s="1">
        <f>'DST Data orig'!A2018</f>
        <v>42865.935995370368</v>
      </c>
      <c r="B2018">
        <f>'DST Data orig'!B2018</f>
        <v>4.41</v>
      </c>
      <c r="C2018" s="13">
        <f>AVERAGE('DST Data orig'!C2013:C2023)</f>
        <v>20.552590909090913</v>
      </c>
      <c r="E2018" s="5">
        <f>AVERAGE('DST Data orig'!E2013:E2023)</f>
        <v>20.614677829728205</v>
      </c>
      <c r="F2018" s="5">
        <f>AVERAGE('DST Data orig'!F2013:F2023)</f>
        <v>20.562946460378978</v>
      </c>
      <c r="G2018" s="5">
        <f>AVERAGE('DST Data orig'!G2013:G2023)</f>
        <v>20.626049198480473</v>
      </c>
      <c r="H2018" s="5">
        <f>AVERAGE('DST Data orig'!H2013:H2023)</f>
        <v>20.562169602553659</v>
      </c>
      <c r="I2018" s="13">
        <f>AVERAGE('DST Data orig'!I2013:I2023)</f>
        <v>20.555700061509384</v>
      </c>
      <c r="J2018" s="5">
        <f>AVERAGE('DST Data orig'!J2013:J2023)</f>
        <v>20.506509334908735</v>
      </c>
    </row>
    <row r="2019" spans="1:10" x14ac:dyDescent="0.25">
      <c r="A2019" s="1">
        <f>'DST Data orig'!A2019</f>
        <v>42865.936053240737</v>
      </c>
      <c r="B2019">
        <f>'DST Data orig'!B2019</f>
        <v>4.41</v>
      </c>
      <c r="C2019" s="13">
        <f>AVERAGE('DST Data orig'!C2014:C2024)</f>
        <v>20.557136363636367</v>
      </c>
      <c r="E2019" s="5">
        <f>AVERAGE('DST Data orig'!E2014:E2024)</f>
        <v>20.610663936700405</v>
      </c>
      <c r="F2019" s="5">
        <f>AVERAGE('DST Data orig'!F2014:F2024)</f>
        <v>20.56056815191414</v>
      </c>
      <c r="G2019" s="5">
        <f>AVERAGE('DST Data orig'!G2014:G2024)</f>
        <v>20.617680957775704</v>
      </c>
      <c r="H2019" s="5">
        <f>AVERAGE('DST Data orig'!H2014:H2024)</f>
        <v>20.568559604490652</v>
      </c>
      <c r="I2019" s="13">
        <f>AVERAGE('DST Data orig'!I2014:I2024)</f>
        <v>20.557248774269464</v>
      </c>
      <c r="J2019" s="5">
        <f>AVERAGE('DST Data orig'!J2014:J2024)</f>
        <v>20.504954241828184</v>
      </c>
    </row>
    <row r="2020" spans="1:10" x14ac:dyDescent="0.25">
      <c r="A2020" s="1">
        <f>'DST Data orig'!A2020</f>
        <v>42865.936111111114</v>
      </c>
      <c r="B2020">
        <f>'DST Data orig'!B2020</f>
        <v>4.41</v>
      </c>
      <c r="C2020" s="13">
        <f>AVERAGE('DST Data orig'!C2015:C2025)</f>
        <v>20.562500000000004</v>
      </c>
      <c r="E2020" s="5">
        <f>AVERAGE('DST Data orig'!E2015:E2025)</f>
        <v>20.608983702409702</v>
      </c>
      <c r="F2020" s="5">
        <f>AVERAGE('DST Data orig'!F2015:F2025)</f>
        <v>20.567520130503663</v>
      </c>
      <c r="G2020" s="5">
        <f>AVERAGE('DST Data orig'!G2015:G2025)</f>
        <v>20.620058298885013</v>
      </c>
      <c r="H2020" s="5">
        <f>AVERAGE('DST Data orig'!H2015:H2025)</f>
        <v>20.571800909821011</v>
      </c>
      <c r="I2020" s="13">
        <f>AVERAGE('DST Data orig'!I2015:I2025)</f>
        <v>20.555791162259982</v>
      </c>
      <c r="J2020" s="5">
        <f>AVERAGE('DST Data orig'!J2015:J2025)</f>
        <v>20.506509334908738</v>
      </c>
    </row>
    <row r="2021" spans="1:10" x14ac:dyDescent="0.25">
      <c r="A2021" s="1">
        <f>'DST Data orig'!A2021</f>
        <v>42865.936168981483</v>
      </c>
      <c r="B2021">
        <f>'DST Data orig'!B2021</f>
        <v>4.41</v>
      </c>
      <c r="C2021" s="13">
        <f>AVERAGE('DST Data orig'!C2016:C2026)</f>
        <v>20.561681818181821</v>
      </c>
      <c r="E2021" s="5">
        <f>AVERAGE('DST Data orig'!E2016:E2026)</f>
        <v>20.60739681446848</v>
      </c>
      <c r="F2021" s="5">
        <f>AVERAGE('DST Data orig'!F2016:F2026)</f>
        <v>20.572917061250791</v>
      </c>
      <c r="G2021" s="5">
        <f>AVERAGE('DST Data orig'!G2016:G2026)</f>
        <v>20.620819048039994</v>
      </c>
      <c r="H2021" s="5">
        <f>AVERAGE('DST Data orig'!H2016:H2026)</f>
        <v>20.579024390271524</v>
      </c>
      <c r="I2021" s="13">
        <f>AVERAGE('DST Data orig'!I2016:I2026)</f>
        <v>20.560255099039029</v>
      </c>
      <c r="J2021" s="5">
        <f>AVERAGE('DST Data orig'!J2016:J2026)</f>
        <v>20.505777526400241</v>
      </c>
    </row>
    <row r="2022" spans="1:10" x14ac:dyDescent="0.25">
      <c r="A2022" s="1">
        <f>'DST Data orig'!A2022</f>
        <v>42865.936226851853</v>
      </c>
      <c r="B2022">
        <f>'DST Data orig'!B2022</f>
        <v>4.41</v>
      </c>
      <c r="C2022" s="13">
        <f>AVERAGE('DST Data orig'!C2017:C2027)</f>
        <v>20.564681818181825</v>
      </c>
      <c r="E2022" s="5">
        <f>AVERAGE('DST Data orig'!E2017:E2027)</f>
        <v>20.604223038586039</v>
      </c>
      <c r="F2022" s="5">
        <f>AVERAGE('DST Data orig'!F2017:F2027)</f>
        <v>20.57218527403084</v>
      </c>
      <c r="G2022" s="5">
        <f>AVERAGE('DST Data orig'!G2017:G2027)</f>
        <v>20.62661976034671</v>
      </c>
      <c r="H2022" s="5">
        <f>AVERAGE('DST Data orig'!H2017:H2027)</f>
        <v>20.577450041968209</v>
      </c>
      <c r="I2022" s="13">
        <f>AVERAGE('DST Data orig'!I2017:I2027)</f>
        <v>20.56098390504377</v>
      </c>
      <c r="J2022" s="5">
        <f>AVERAGE('DST Data orig'!J2017:J2027)</f>
        <v>20.507424095544355</v>
      </c>
    </row>
    <row r="2023" spans="1:10" x14ac:dyDescent="0.25">
      <c r="A2023" s="1">
        <f>'DST Data orig'!A2023</f>
        <v>42865.936284722222</v>
      </c>
      <c r="B2023">
        <f>'DST Data orig'!B2023</f>
        <v>4.41</v>
      </c>
      <c r="C2023" s="13">
        <f>AVERAGE('DST Data orig'!C2018:C2028)</f>
        <v>20.565409090909096</v>
      </c>
      <c r="E2023" s="5">
        <f>AVERAGE('DST Data orig'!E2018:E2028)</f>
        <v>20.60506315573139</v>
      </c>
      <c r="F2023" s="5">
        <f>AVERAGE('DST Data orig'!F2018:F2028)</f>
        <v>20.575203896313131</v>
      </c>
      <c r="G2023" s="5">
        <f>AVERAGE('DST Data orig'!G2018:G2028)</f>
        <v>20.622435639994322</v>
      </c>
      <c r="H2023" s="5">
        <f>AVERAGE('DST Data orig'!H2018:H2028)</f>
        <v>20.573467866848052</v>
      </c>
      <c r="I2023" s="13">
        <f>AVERAGE('DST Data orig'!I2018:I2028)</f>
        <v>20.558706386278946</v>
      </c>
      <c r="J2023" s="5">
        <f>AVERAGE('DST Data orig'!J2018:J2028)</f>
        <v>20.505137193955303</v>
      </c>
    </row>
    <row r="2024" spans="1:10" x14ac:dyDescent="0.25">
      <c r="A2024" s="1">
        <f>'DST Data orig'!A2024</f>
        <v>42865.936342592591</v>
      </c>
      <c r="B2024">
        <f>'DST Data orig'!B2024</f>
        <v>4.41</v>
      </c>
      <c r="C2024" s="13">
        <f>AVERAGE('DST Data orig'!C2019:C2029)</f>
        <v>20.563045454545456</v>
      </c>
      <c r="E2024" s="5">
        <f>AVERAGE('DST Data orig'!E2019:E2029)</f>
        <v>20.600209145558242</v>
      </c>
      <c r="F2024" s="5">
        <f>AVERAGE('DST Data orig'!F2019:F2029)</f>
        <v>20.572917061250791</v>
      </c>
      <c r="G2024" s="5">
        <f>AVERAGE('DST Data orig'!G2019:G2029)</f>
        <v>20.622435639994322</v>
      </c>
      <c r="H2024" s="5">
        <f>AVERAGE('DST Data orig'!H2019:H2029)</f>
        <v>20.576616563454689</v>
      </c>
      <c r="I2024" s="13">
        <f>AVERAGE('DST Data orig'!I2019:I2029)</f>
        <v>20.554151348749308</v>
      </c>
      <c r="J2024" s="5">
        <f>AVERAGE('DST Data orig'!J2019:J2029)</f>
        <v>20.502758816302698</v>
      </c>
    </row>
    <row r="2025" spans="1:10" x14ac:dyDescent="0.25">
      <c r="A2025" s="1">
        <f>'DST Data orig'!A2025</f>
        <v>42865.936400462961</v>
      </c>
      <c r="B2025">
        <f>'DST Data orig'!B2025</f>
        <v>4.4400000000000004</v>
      </c>
      <c r="C2025" s="13">
        <f>AVERAGE('DST Data orig'!C2020:C2030)</f>
        <v>20.559136363636362</v>
      </c>
      <c r="E2025" s="5">
        <f>AVERAGE('DST Data orig'!E2020:E2030)</f>
        <v>20.596195252530443</v>
      </c>
      <c r="F2025" s="5">
        <f>AVERAGE('DST Data orig'!F2020:F2030)</f>
        <v>20.569806965566002</v>
      </c>
      <c r="G2025" s="5">
        <f>AVERAGE('DST Data orig'!G2020:G2030)</f>
        <v>20.624908074748006</v>
      </c>
      <c r="H2025" s="5">
        <f>AVERAGE('DST Data orig'!H2020:H2030)</f>
        <v>20.572541779610809</v>
      </c>
      <c r="I2025" s="13">
        <f>AVERAGE('DST Data orig'!I2020:I2030)</f>
        <v>20.549596311219663</v>
      </c>
      <c r="J2025" s="5">
        <f>AVERAGE('DST Data orig'!J2020:J2030)</f>
        <v>20.504313909383246</v>
      </c>
    </row>
    <row r="2026" spans="1:10" x14ac:dyDescent="0.25">
      <c r="A2026" s="1">
        <f>'DST Data orig'!A2026</f>
        <v>42865.93645833333</v>
      </c>
      <c r="B2026">
        <f>'DST Data orig'!B2026</f>
        <v>4.41</v>
      </c>
      <c r="C2026" s="13">
        <f>AVERAGE('DST Data orig'!C2021:C2031)</f>
        <v>20.554500000000004</v>
      </c>
      <c r="E2026" s="5">
        <f>AVERAGE('DST Data orig'!E2021:E2031)</f>
        <v>20.597875486821149</v>
      </c>
      <c r="F2026" s="5">
        <f>AVERAGE('DST Data orig'!F2021:F2031)</f>
        <v>20.565965082661265</v>
      </c>
      <c r="G2026" s="5">
        <f>AVERAGE('DST Data orig'!G2021:G2031)</f>
        <v>20.621484703550603</v>
      </c>
      <c r="H2026" s="5">
        <f>AVERAGE('DST Data orig'!H2021:H2031)</f>
        <v>20.563743950856978</v>
      </c>
      <c r="I2026" s="13">
        <f>AVERAGE('DST Data orig'!I2021:I2031)</f>
        <v>20.54431246768528</v>
      </c>
      <c r="J2026" s="5">
        <f>AVERAGE('DST Data orig'!J2021:J2031)</f>
        <v>20.502758816302691</v>
      </c>
    </row>
    <row r="2027" spans="1:10" x14ac:dyDescent="0.25">
      <c r="A2027" s="1">
        <f>'DST Data orig'!A2027</f>
        <v>42865.936516203707</v>
      </c>
      <c r="B2027">
        <f>'DST Data orig'!B2027</f>
        <v>4.4400000000000004</v>
      </c>
      <c r="C2027" s="13">
        <f>AVERAGE('DST Data orig'!C2022:C2032)</f>
        <v>20.548318181818185</v>
      </c>
      <c r="E2027" s="5">
        <f>AVERAGE('DST Data orig'!E2022:E2032)</f>
        <v>20.59227470585213</v>
      </c>
      <c r="F2027" s="5">
        <f>AVERAGE('DST Data orig'!F2022:F2032)</f>
        <v>20.562123199756531</v>
      </c>
      <c r="G2027" s="5">
        <f>AVERAGE('DST Data orig'!G2022:G2032)</f>
        <v>20.614733054800158</v>
      </c>
      <c r="H2027" s="5">
        <f>AVERAGE('DST Data orig'!H2022:H2032)</f>
        <v>20.556520470406458</v>
      </c>
      <c r="I2027" s="13">
        <f>AVERAGE('DST Data orig'!I2022:I2032)</f>
        <v>20.536751105386077</v>
      </c>
      <c r="J2027" s="5">
        <f>AVERAGE('DST Data orig'!J2022:J2032)</f>
        <v>20.498916821633092</v>
      </c>
    </row>
    <row r="2028" spans="1:10" x14ac:dyDescent="0.25">
      <c r="A2028" s="1">
        <f>'DST Data orig'!A2028</f>
        <v>42865.936574074076</v>
      </c>
      <c r="B2028">
        <f>'DST Data orig'!B2028</f>
        <v>4.4400000000000004</v>
      </c>
      <c r="C2028" s="13">
        <f>AVERAGE('DST Data orig'!C2023:C2033)</f>
        <v>20.548318181818185</v>
      </c>
      <c r="E2028" s="5">
        <f>AVERAGE('DST Data orig'!E2023:E2033)</f>
        <v>20.584993690592405</v>
      </c>
      <c r="F2028" s="5">
        <f>AVERAGE('DST Data orig'!F2023:F2033)</f>
        <v>20.55443943394706</v>
      </c>
      <c r="G2028" s="5">
        <f>AVERAGE('DST Data orig'!G2023:G2033)</f>
        <v>20.609788185292796</v>
      </c>
      <c r="H2028" s="5">
        <f>AVERAGE('DST Data orig'!H2023:H2033)</f>
        <v>20.555686991892937</v>
      </c>
      <c r="I2028" s="13">
        <f>AVERAGE('DST Data orig'!I2023:I2033)</f>
        <v>20.542034948920463</v>
      </c>
      <c r="J2028" s="5">
        <f>AVERAGE('DST Data orig'!J2023:J2033)</f>
        <v>20.493519733882938</v>
      </c>
    </row>
    <row r="2029" spans="1:10" x14ac:dyDescent="0.25">
      <c r="A2029" s="1">
        <f>'DST Data orig'!A2029</f>
        <v>42865.936631944445</v>
      </c>
      <c r="B2029">
        <f>'DST Data orig'!B2029</f>
        <v>4.4400000000000004</v>
      </c>
      <c r="C2029" s="13">
        <f>AVERAGE('DST Data orig'!C2024:C2034)</f>
        <v>20.549772727272732</v>
      </c>
      <c r="E2029" s="5">
        <f>AVERAGE('DST Data orig'!E2024:E2034)</f>
        <v>20.576872558187333</v>
      </c>
      <c r="F2029" s="5">
        <f>AVERAGE('DST Data orig'!F2024:F2034)</f>
        <v>20.55361617332462</v>
      </c>
      <c r="G2029" s="5">
        <f>AVERAGE('DST Data orig'!G2024:G2034)</f>
        <v>20.608171593338465</v>
      </c>
      <c r="H2029" s="5">
        <f>AVERAGE('DST Data orig'!H2024:H2034)</f>
        <v>20.558094818709773</v>
      </c>
      <c r="I2029" s="13">
        <f>AVERAGE('DST Data orig'!I2024:I2034)</f>
        <v>20.547318792454845</v>
      </c>
      <c r="J2029" s="5">
        <f>AVERAGE('DST Data orig'!J2024:J2034)</f>
        <v>20.49653844398048</v>
      </c>
    </row>
    <row r="2030" spans="1:10" x14ac:dyDescent="0.25">
      <c r="A2030" s="1">
        <f>'DST Data orig'!A2030</f>
        <v>42865.936689814815</v>
      </c>
      <c r="B2030">
        <f>'DST Data orig'!B2030</f>
        <v>4.4400000000000004</v>
      </c>
      <c r="C2030" s="13">
        <f>AVERAGE('DST Data orig'!C2025:C2035)</f>
        <v>20.548954545454549</v>
      </c>
      <c r="E2030" s="5">
        <f>AVERAGE('DST Data orig'!E2025:E2035)</f>
        <v>20.583313456301706</v>
      </c>
      <c r="F2030" s="5">
        <f>AVERAGE('DST Data orig'!F2025:F2035)</f>
        <v>20.554439433947064</v>
      </c>
      <c r="G2030" s="5">
        <f>AVERAGE('DST Data orig'!G2025:G2035)</f>
        <v>20.61064402809215</v>
      </c>
      <c r="H2030" s="5">
        <f>AVERAGE('DST Data orig'!H2025:H2035)</f>
        <v>20.554112643589619</v>
      </c>
      <c r="I2030" s="13">
        <f>AVERAGE('DST Data orig'!I2025:I2035)</f>
        <v>20.551782729233896</v>
      </c>
      <c r="J2030" s="5">
        <f>AVERAGE('DST Data orig'!J2025:J2035)</f>
        <v>20.499648630141589</v>
      </c>
    </row>
    <row r="2031" spans="1:10" x14ac:dyDescent="0.25">
      <c r="A2031" s="1">
        <f>'DST Data orig'!A2031</f>
        <v>42865.936747685184</v>
      </c>
      <c r="B2031">
        <f>'DST Data orig'!B2031</f>
        <v>4.4400000000000004</v>
      </c>
      <c r="C2031" s="13">
        <f>AVERAGE('DST Data orig'!C2026:C2036)</f>
        <v>20.546590909090909</v>
      </c>
      <c r="E2031" s="5">
        <f>AVERAGE('DST Data orig'!E2026:E2036)</f>
        <v>20.589754354416076</v>
      </c>
      <c r="F2031" s="5">
        <f>AVERAGE('DST Data orig'!F2026:F2036)</f>
        <v>20.551329338262278</v>
      </c>
      <c r="G2031" s="5">
        <f>AVERAGE('DST Data orig'!G2026:G2036)</f>
        <v>20.609883278937168</v>
      </c>
      <c r="H2031" s="5">
        <f>AVERAGE('DST Data orig'!H2026:H2036)</f>
        <v>20.549296989955941</v>
      </c>
      <c r="I2031" s="13">
        <f>AVERAGE('DST Data orig'!I2026:I2036)</f>
        <v>20.556246666012946</v>
      </c>
      <c r="J2031" s="5">
        <f>AVERAGE('DST Data orig'!J2026:J2036)</f>
        <v>20.501203723222144</v>
      </c>
    </row>
    <row r="2032" spans="1:10" x14ac:dyDescent="0.25">
      <c r="A2032" s="1">
        <f>'DST Data orig'!A2032</f>
        <v>42865.936805555553</v>
      </c>
      <c r="B2032">
        <f>'DST Data orig'!B2032</f>
        <v>4.4400000000000004</v>
      </c>
      <c r="C2032" s="13">
        <f>AVERAGE('DST Data orig'!C2027:C2037)</f>
        <v>20.548136363636363</v>
      </c>
      <c r="E2032" s="5">
        <f>AVERAGE('DST Data orig'!E2027:E2037)</f>
        <v>20.59619525253045</v>
      </c>
      <c r="F2032" s="5">
        <f>AVERAGE('DST Data orig'!F2027:F2037)</f>
        <v>20.546755668137596</v>
      </c>
      <c r="G2032" s="5">
        <f>AVERAGE('DST Data orig'!G2027:G2037)</f>
        <v>20.607410844183491</v>
      </c>
      <c r="H2032" s="5">
        <f>AVERAGE('DST Data orig'!H2027:H2037)</f>
        <v>20.544481336322267</v>
      </c>
      <c r="I2032" s="13">
        <f>AVERAGE('DST Data orig'!I2027:I2037)</f>
        <v>20.557795378773022</v>
      </c>
      <c r="J2032" s="5">
        <f>AVERAGE('DST Data orig'!J2027:J2037)</f>
        <v>20.503490624811192</v>
      </c>
    </row>
    <row r="2033" spans="1:10" x14ac:dyDescent="0.25">
      <c r="A2033" s="1">
        <f>'DST Data orig'!A2033</f>
        <v>42865.936863425923</v>
      </c>
      <c r="B2033">
        <f>'DST Data orig'!B2033</f>
        <v>4.4400000000000004</v>
      </c>
      <c r="C2033" s="13">
        <f>AVERAGE('DST Data orig'!C2028:C2038)</f>
        <v>20.548954545454549</v>
      </c>
      <c r="E2033" s="5">
        <f>AVERAGE('DST Data orig'!E2028:E2038)</f>
        <v>20.601796033499461</v>
      </c>
      <c r="F2033" s="5">
        <f>AVERAGE('DST Data orig'!F2028:F2038)</f>
        <v>20.545932407515149</v>
      </c>
      <c r="G2033" s="5">
        <f>AVERAGE('DST Data orig'!G2028:G2038)</f>
        <v>20.603226723831106</v>
      </c>
      <c r="H2033" s="5">
        <f>AVERAGE('DST Data orig'!H2028:H2038)</f>
        <v>20.547630032928904</v>
      </c>
      <c r="I2033" s="13">
        <f>AVERAGE('DST Data orig'!I2028:I2038)</f>
        <v>20.563808028312149</v>
      </c>
      <c r="J2033" s="5">
        <f>AVERAGE('DST Data orig'!J2028:J2038)</f>
        <v>20.505777526400241</v>
      </c>
    </row>
    <row r="2034" spans="1:10" x14ac:dyDescent="0.25">
      <c r="A2034" s="1">
        <f>'DST Data orig'!A2034</f>
        <v>42865.936921296299</v>
      </c>
      <c r="B2034">
        <f>'DST Data orig'!B2034</f>
        <v>4.4400000000000004</v>
      </c>
      <c r="C2034" s="13">
        <f>AVERAGE('DST Data orig'!C2029:C2039)</f>
        <v>20.552772727272728</v>
      </c>
      <c r="E2034" s="5">
        <f>AVERAGE('DST Data orig'!E2029:E2039)</f>
        <v>20.608236931613835</v>
      </c>
      <c r="F2034" s="5">
        <f>AVERAGE('DST Data orig'!F2029:F2039)</f>
        <v>20.546755668137589</v>
      </c>
      <c r="G2034" s="5">
        <f>AVERAGE('DST Data orig'!G2029:G2039)</f>
        <v>20.605699158584788</v>
      </c>
      <c r="H2034" s="5">
        <f>AVERAGE('DST Data orig'!H2029:H2039)</f>
        <v>20.551612208049058</v>
      </c>
      <c r="I2034" s="13">
        <f>AVERAGE('DST Data orig'!I2029:I2039)</f>
        <v>20.570549483856016</v>
      </c>
      <c r="J2034" s="5">
        <f>AVERAGE('DST Data orig'!J2029:J2039)</f>
        <v>20.508155904052852</v>
      </c>
    </row>
    <row r="2035" spans="1:10" x14ac:dyDescent="0.25">
      <c r="A2035" s="1">
        <f>'DST Data orig'!A2035</f>
        <v>42865.936979166669</v>
      </c>
      <c r="B2035">
        <f>'DST Data orig'!B2035</f>
        <v>4.4400000000000004</v>
      </c>
      <c r="C2035" s="13">
        <f>AVERAGE('DST Data orig'!C2030:C2040)</f>
        <v>20.557409090909097</v>
      </c>
      <c r="E2035" s="5">
        <f>AVERAGE('DST Data orig'!E2030:E2040)</f>
        <v>20.615424600524076</v>
      </c>
      <c r="F2035" s="5">
        <f>AVERAGE('DST Data orig'!F2030:F2040)</f>
        <v>20.551420811664769</v>
      </c>
      <c r="G2035" s="5">
        <f>AVERAGE('DST Data orig'!G2030:G2040)</f>
        <v>20.604843315785438</v>
      </c>
      <c r="H2035" s="5">
        <f>AVERAGE('DST Data orig'!H2030:H2040)</f>
        <v>20.551612208049058</v>
      </c>
      <c r="I2035" s="13">
        <f>AVERAGE('DST Data orig'!I2030:I2040)</f>
        <v>20.579568458164704</v>
      </c>
      <c r="J2035" s="5">
        <f>AVERAGE('DST Data orig'!J2030:J2040)</f>
        <v>20.512089374786012</v>
      </c>
    </row>
    <row r="2036" spans="1:10" x14ac:dyDescent="0.25">
      <c r="A2036" s="1">
        <f>'DST Data orig'!A2036</f>
        <v>42865.937037037038</v>
      </c>
      <c r="B2036">
        <f>'DST Data orig'!B2036</f>
        <v>4.4400000000000004</v>
      </c>
      <c r="C2036" s="13">
        <f>AVERAGE('DST Data orig'!C2031:C2041)</f>
        <v>20.563590909090916</v>
      </c>
      <c r="E2036" s="5">
        <f>AVERAGE('DST Data orig'!E2031:E2041)</f>
        <v>20.62429250372502</v>
      </c>
      <c r="F2036" s="5">
        <f>AVERAGE('DST Data orig'!F2031:F2041)</f>
        <v>20.556085955191946</v>
      </c>
      <c r="G2036" s="5">
        <f>AVERAGE('DST Data orig'!G2031:G2041)</f>
        <v>20.603987472986088</v>
      </c>
      <c r="H2036" s="5">
        <f>AVERAGE('DST Data orig'!H2031:H2041)</f>
        <v>20.558094818709776</v>
      </c>
      <c r="I2036" s="13">
        <f>AVERAGE('DST Data orig'!I2031:I2041)</f>
        <v>20.590136145233473</v>
      </c>
      <c r="J2036" s="5">
        <f>AVERAGE('DST Data orig'!J2031:J2041)</f>
        <v>20.51364446786657</v>
      </c>
    </row>
    <row r="2037" spans="1:10" x14ac:dyDescent="0.25">
      <c r="A2037" s="1">
        <f>'DST Data orig'!A2037</f>
        <v>42865.937094907407</v>
      </c>
      <c r="B2037">
        <f>'DST Data orig'!B2037</f>
        <v>4.4400000000000004</v>
      </c>
      <c r="C2037" s="13">
        <f>AVERAGE('DST Data orig'!C2032:C2042)</f>
        <v>20.572772727272731</v>
      </c>
      <c r="E2037" s="5">
        <f>AVERAGE('DST Data orig'!E2032:E2042)</f>
        <v>20.628306396752816</v>
      </c>
      <c r="F2037" s="5">
        <f>AVERAGE('DST Data orig'!F2032:F2042)</f>
        <v>20.562946460378978</v>
      </c>
      <c r="G2037" s="5">
        <f>AVERAGE('DST Data orig'!G2032:G2042)</f>
        <v>20.609883278937172</v>
      </c>
      <c r="H2037" s="5">
        <f>AVERAGE('DST Data orig'!H2032:H2042)</f>
        <v>20.566892647463611</v>
      </c>
      <c r="I2037" s="13">
        <f>AVERAGE('DST Data orig'!I2032:I2042)</f>
        <v>20.600703832302234</v>
      </c>
      <c r="J2037" s="5">
        <f>AVERAGE('DST Data orig'!J2032:J2042)</f>
        <v>20.517577938599732</v>
      </c>
    </row>
    <row r="2038" spans="1:10" x14ac:dyDescent="0.25">
      <c r="A2038" s="1">
        <f>'DST Data orig'!A2038</f>
        <v>42865.937152777777</v>
      </c>
      <c r="B2038">
        <f>'DST Data orig'!B2038</f>
        <v>4.4400000000000004</v>
      </c>
      <c r="C2038" s="13">
        <f>AVERAGE('DST Data orig'!C2033:C2043)</f>
        <v>20.582681818181822</v>
      </c>
      <c r="E2038" s="5">
        <f>AVERAGE('DST Data orig'!E2033:E2043)</f>
        <v>20.640348075836204</v>
      </c>
      <c r="F2038" s="5">
        <f>AVERAGE('DST Data orig'!F2033:F2043)</f>
        <v>20.571362013408397</v>
      </c>
      <c r="G2038" s="5">
        <f>AVERAGE('DST Data orig'!G2033:G2043)</f>
        <v>20.617395676842591</v>
      </c>
      <c r="H2038" s="5">
        <f>AVERAGE('DST Data orig'!H2033:H2043)</f>
        <v>20.574116127914127</v>
      </c>
      <c r="I2038" s="13">
        <f>AVERAGE('DST Data orig'!I2033:I2043)</f>
        <v>20.608994000606181</v>
      </c>
      <c r="J2038" s="5">
        <f>AVERAGE('DST Data orig'!J2033:J2043)</f>
        <v>20.523798310921947</v>
      </c>
    </row>
    <row r="2039" spans="1:10" x14ac:dyDescent="0.25">
      <c r="A2039" s="1">
        <f>'DST Data orig'!A2039</f>
        <v>42865.937210648146</v>
      </c>
      <c r="B2039">
        <f>'DST Data orig'!B2039</f>
        <v>4.4400000000000004</v>
      </c>
      <c r="C2039" s="13">
        <f>AVERAGE('DST Data orig'!C2034:C2044)</f>
        <v>20.588045454545458</v>
      </c>
      <c r="E2039" s="5">
        <f>AVERAGE('DST Data orig'!E2034:E2044)</f>
        <v>20.651642984123725</v>
      </c>
      <c r="F2039" s="5">
        <f>AVERAGE('DST Data orig'!F2034:F2044)</f>
        <v>20.579869039840311</v>
      </c>
      <c r="G2039" s="5">
        <f>AVERAGE('DST Data orig'!G2034:G2044)</f>
        <v>20.624052231948657</v>
      </c>
      <c r="H2039" s="5">
        <f>AVERAGE('DST Data orig'!H2034:H2044)</f>
        <v>20.578098303034281</v>
      </c>
      <c r="I2039" s="13">
        <f>AVERAGE('DST Data orig'!I2034:I2044)</f>
        <v>20.609722806610922</v>
      </c>
      <c r="J2039" s="5">
        <f>AVERAGE('DST Data orig'!J2034:J2044)</f>
        <v>20.529286874735661</v>
      </c>
    </row>
    <row r="2040" spans="1:10" x14ac:dyDescent="0.25">
      <c r="A2040" s="1">
        <f>'DST Data orig'!A2040</f>
        <v>42865.937268518515</v>
      </c>
      <c r="B2040">
        <f>'DST Data orig'!B2040</f>
        <v>4.4400000000000004</v>
      </c>
      <c r="C2040" s="13">
        <f>AVERAGE('DST Data orig'!C2035:C2045)</f>
        <v>20.590409090909091</v>
      </c>
      <c r="E2040" s="5">
        <f>AVERAGE('DST Data orig'!E2035:E2045)</f>
        <v>20.661257658120544</v>
      </c>
      <c r="F2040" s="5">
        <f>AVERAGE('DST Data orig'!F2035:F2045)</f>
        <v>20.585265970587443</v>
      </c>
      <c r="G2040" s="5">
        <f>AVERAGE('DST Data orig'!G2035:G2045)</f>
        <v>20.628141258656669</v>
      </c>
      <c r="H2040" s="5">
        <f>AVERAGE('DST Data orig'!H2035:H2045)</f>
        <v>20.579672651337596</v>
      </c>
      <c r="I2040" s="13">
        <f>AVERAGE('DST Data orig'!I2035:I2045)</f>
        <v>20.609722806610922</v>
      </c>
      <c r="J2040" s="5">
        <f>AVERAGE('DST Data orig'!J2035:J2045)</f>
        <v>20.530201635371281</v>
      </c>
    </row>
    <row r="2041" spans="1:10" x14ac:dyDescent="0.25">
      <c r="A2041" s="1">
        <f>'DST Data orig'!A2041</f>
        <v>42865.937326388892</v>
      </c>
      <c r="B2041">
        <f>'DST Data orig'!B2041</f>
        <v>4.4400000000000004</v>
      </c>
      <c r="C2041" s="13">
        <f>AVERAGE('DST Data orig'!C2036:C2046)</f>
        <v>20.591227272727277</v>
      </c>
      <c r="E2041" s="5">
        <f>AVERAGE('DST Data orig'!E2036:E2046)</f>
        <v>20.662844546061766</v>
      </c>
      <c r="F2041" s="5">
        <f>AVERAGE('DST Data orig'!F2036:F2046)</f>
        <v>20.586821018429838</v>
      </c>
      <c r="G2041" s="5">
        <f>AVERAGE('DST Data orig'!G2036:G2046)</f>
        <v>20.628997101456022</v>
      </c>
      <c r="H2041" s="5">
        <f>AVERAGE('DST Data orig'!H2036:H2046)</f>
        <v>20.582080478154435</v>
      </c>
      <c r="I2041" s="13">
        <f>AVERAGE('DST Data orig'!I2036:I2046)</f>
        <v>20.609722806610922</v>
      </c>
      <c r="J2041" s="5">
        <f>AVERAGE('DST Data orig'!J2036:J2046)</f>
        <v>20.52946982686279</v>
      </c>
    </row>
    <row r="2042" spans="1:10" x14ac:dyDescent="0.25">
      <c r="A2042" s="1">
        <f>'DST Data orig'!A2042</f>
        <v>42865.937384259261</v>
      </c>
      <c r="B2042">
        <f>'DST Data orig'!B2042</f>
        <v>4.4400000000000004</v>
      </c>
      <c r="C2042" s="13">
        <f>AVERAGE('DST Data orig'!C2037:C2047)</f>
        <v>20.594318181818185</v>
      </c>
      <c r="E2042" s="5">
        <f>AVERAGE('DST Data orig'!E2037:E2047)</f>
        <v>20.662844546061766</v>
      </c>
      <c r="F2042" s="5">
        <f>AVERAGE('DST Data orig'!F2037:F2047)</f>
        <v>20.588376066272232</v>
      </c>
      <c r="G2042" s="5">
        <f>AVERAGE('DST Data orig'!G2037:G2047)</f>
        <v>20.628997101456022</v>
      </c>
      <c r="H2042" s="5">
        <f>AVERAGE('DST Data orig'!H2037:H2047)</f>
        <v>20.583654826457753</v>
      </c>
      <c r="I2042" s="13">
        <f>AVERAGE('DST Data orig'!I2037:I2047)</f>
        <v>20.608994000606177</v>
      </c>
      <c r="J2042" s="5">
        <f>AVERAGE('DST Data orig'!J2037:J2047)</f>
        <v>20.528738018354293</v>
      </c>
    </row>
    <row r="2043" spans="1:10" x14ac:dyDescent="0.25">
      <c r="A2043" s="1">
        <f>'DST Data orig'!A2043</f>
        <v>42865.937442129631</v>
      </c>
      <c r="B2043">
        <f>'DST Data orig'!B2043</f>
        <v>4.4400000000000004</v>
      </c>
      <c r="C2043" s="13">
        <f>AVERAGE('DST Data orig'!C2038:C2048)</f>
        <v>20.59659090909091</v>
      </c>
      <c r="E2043" s="5">
        <f>AVERAGE('DST Data orig'!E2038:E2048)</f>
        <v>20.66116431177106</v>
      </c>
      <c r="F2043" s="5">
        <f>AVERAGE('DST Data orig'!F2038:F2048)</f>
        <v>20.590662901334579</v>
      </c>
      <c r="G2043" s="5">
        <f>AVERAGE('DST Data orig'!G2038:G2048)</f>
        <v>20.628997101456022</v>
      </c>
      <c r="H2043" s="5">
        <f>AVERAGE('DST Data orig'!H2038:H2048)</f>
        <v>20.585229174761075</v>
      </c>
      <c r="I2043" s="13">
        <f>AVERAGE('DST Data orig'!I2038:I2048)</f>
        <v>20.608265194601437</v>
      </c>
      <c r="J2043" s="5">
        <f>AVERAGE('DST Data orig'!J2038:J2048)</f>
        <v>20.526451116765244</v>
      </c>
    </row>
    <row r="2044" spans="1:10" x14ac:dyDescent="0.25">
      <c r="A2044" s="1">
        <f>'DST Data orig'!A2044</f>
        <v>42865.9375</v>
      </c>
      <c r="B2044">
        <f>'DST Data orig'!B2044</f>
        <v>4.4400000000000004</v>
      </c>
      <c r="C2044" s="13">
        <f>AVERAGE('DST Data orig'!C2039:C2049)</f>
        <v>20.599681818181821</v>
      </c>
      <c r="E2044" s="5">
        <f>AVERAGE('DST Data orig'!E2039:E2049)</f>
        <v>20.659484077480354</v>
      </c>
      <c r="F2044" s="5">
        <f>AVERAGE('DST Data orig'!F2039:F2049)</f>
        <v>20.590662901334575</v>
      </c>
      <c r="G2044" s="5">
        <f>AVERAGE('DST Data orig'!G2039:G2049)</f>
        <v>20.63061369341035</v>
      </c>
      <c r="H2044" s="5">
        <f>AVERAGE('DST Data orig'!H2039:H2049)</f>
        <v>20.586062653274595</v>
      </c>
      <c r="I2044" s="13">
        <f>AVERAGE('DST Data orig'!I2039:I2049)</f>
        <v>20.607536388596692</v>
      </c>
      <c r="J2044" s="5">
        <f>AVERAGE('DST Data orig'!J2039:J2049)</f>
        <v>20.524164215176196</v>
      </c>
    </row>
    <row r="2045" spans="1:10" x14ac:dyDescent="0.25">
      <c r="A2045" s="1">
        <f>'DST Data orig'!A2045</f>
        <v>42865.937557870369</v>
      </c>
      <c r="B2045">
        <f>'DST Data orig'!B2045</f>
        <v>4.4400000000000004</v>
      </c>
      <c r="C2045" s="13">
        <f>AVERAGE('DST Data orig'!C2040:C2050)</f>
        <v>20.602772727272729</v>
      </c>
      <c r="E2045" s="5">
        <f>AVERAGE('DST Data orig'!E2040:E2050)</f>
        <v>20.657803843189647</v>
      </c>
      <c r="F2045" s="5">
        <f>AVERAGE('DST Data orig'!F2040:F2050)</f>
        <v>20.592126475774474</v>
      </c>
      <c r="G2045" s="5">
        <f>AVERAGE('DST Data orig'!G2040:G2050)</f>
        <v>20.631469536209703</v>
      </c>
      <c r="H2045" s="5">
        <f>AVERAGE('DST Data orig'!H2040:H2050)</f>
        <v>20.586062653274595</v>
      </c>
      <c r="I2045" s="13">
        <f>AVERAGE('DST Data orig'!I2040:I2050)</f>
        <v>20.606807582591951</v>
      </c>
      <c r="J2045" s="5">
        <f>AVERAGE('DST Data orig'!J2040:J2050)</f>
        <v>20.522609122095641</v>
      </c>
    </row>
    <row r="2046" spans="1:10" x14ac:dyDescent="0.25">
      <c r="A2046" s="1">
        <f>'DST Data orig'!A2046</f>
        <v>42865.937615740739</v>
      </c>
      <c r="B2046">
        <f>'DST Data orig'!B2046</f>
        <v>4.4400000000000004</v>
      </c>
      <c r="C2046" s="13">
        <f>AVERAGE('DST Data orig'!C2041:C2051)</f>
        <v>20.605863636363637</v>
      </c>
      <c r="E2046" s="5">
        <f>AVERAGE('DST Data orig'!E2041:E2051)</f>
        <v>20.656963726044296</v>
      </c>
      <c r="F2046" s="5">
        <f>AVERAGE('DST Data orig'!F2041:F2051)</f>
        <v>20.592858262994426</v>
      </c>
      <c r="G2046" s="5">
        <f>AVERAGE('DST Data orig'!G2041:G2051)</f>
        <v>20.633086128164031</v>
      </c>
      <c r="H2046" s="5">
        <f>AVERAGE('DST Data orig'!H2041:H2051)</f>
        <v>20.586896131788116</v>
      </c>
      <c r="I2046" s="13">
        <f>AVERAGE('DST Data orig'!I2041:I2051)</f>
        <v>20.606078776587211</v>
      </c>
      <c r="J2046" s="5">
        <f>AVERAGE('DST Data orig'!J2041:J2051)</f>
        <v>20.520322220506593</v>
      </c>
    </row>
    <row r="2047" spans="1:10" x14ac:dyDescent="0.25">
      <c r="A2047" s="1">
        <f>'DST Data orig'!A2047</f>
        <v>42865.937673611108</v>
      </c>
      <c r="B2047">
        <f>'DST Data orig'!B2047</f>
        <v>4.4400000000000004</v>
      </c>
      <c r="C2047" s="13">
        <f>AVERAGE('DST Data orig'!C2042:C2052)</f>
        <v>20.608954545454548</v>
      </c>
      <c r="E2047" s="5">
        <f>AVERAGE('DST Data orig'!E2042:E2052)</f>
        <v>20.65528349175359</v>
      </c>
      <c r="F2047" s="5">
        <f>AVERAGE('DST Data orig'!F2042:F2052)</f>
        <v>20.594321837434325</v>
      </c>
      <c r="G2047" s="5">
        <f>AVERAGE('DST Data orig'!G2042:G2052)</f>
        <v>20.635558562917716</v>
      </c>
      <c r="H2047" s="5">
        <f>AVERAGE('DST Data orig'!H2042:H2052)</f>
        <v>20.588470480091434</v>
      </c>
      <c r="I2047" s="13">
        <f>AVERAGE('DST Data orig'!I2042:I2052)</f>
        <v>20.606807582591951</v>
      </c>
      <c r="J2047" s="5">
        <f>AVERAGE('DST Data orig'!J2042:J2052)</f>
        <v>20.518035318917544</v>
      </c>
    </row>
    <row r="2048" spans="1:10" x14ac:dyDescent="0.25">
      <c r="A2048" s="1">
        <f>'DST Data orig'!A2048</f>
        <v>42865.937731481485</v>
      </c>
      <c r="B2048">
        <f>'DST Data orig'!B2048</f>
        <v>4.4400000000000004</v>
      </c>
      <c r="C2048" s="13">
        <f>AVERAGE('DST Data orig'!C2043:C2053)</f>
        <v>20.611227272727273</v>
      </c>
      <c r="E2048" s="5">
        <f>AVERAGE('DST Data orig'!E2043:E2053)</f>
        <v>20.656030262549457</v>
      </c>
      <c r="F2048" s="5">
        <f>AVERAGE('DST Data orig'!F2043:F2053)</f>
        <v>20.597431933119111</v>
      </c>
      <c r="G2048" s="5">
        <f>AVERAGE('DST Data orig'!G2043:G2053)</f>
        <v>20.636319312072693</v>
      </c>
      <c r="H2048" s="5">
        <f>AVERAGE('DST Data orig'!H2043:H2053)</f>
        <v>20.589303958604955</v>
      </c>
      <c r="I2048" s="13">
        <f>AVERAGE('DST Data orig'!I2043:I2053)</f>
        <v>20.606807582591951</v>
      </c>
      <c r="J2048" s="5">
        <f>AVERAGE('DST Data orig'!J2043:J2053)</f>
        <v>20.517303510409047</v>
      </c>
    </row>
    <row r="2049" spans="1:10" x14ac:dyDescent="0.25">
      <c r="A2049" s="1">
        <f>'DST Data orig'!A2049</f>
        <v>42865.937789351854</v>
      </c>
      <c r="B2049">
        <f>'DST Data orig'!B2049</f>
        <v>4.4400000000000004</v>
      </c>
      <c r="C2049" s="13">
        <f>AVERAGE('DST Data orig'!C2044:C2054)</f>
        <v>20.612772727272727</v>
      </c>
      <c r="E2049" s="5">
        <f>AVERAGE('DST Data orig'!E2044:E2054)</f>
        <v>20.656030262549457</v>
      </c>
      <c r="F2049" s="5">
        <f>AVERAGE('DST Data orig'!F2044:F2054)</f>
        <v>20.600542028803893</v>
      </c>
      <c r="G2049" s="5">
        <f>AVERAGE('DST Data orig'!G2044:G2054)</f>
        <v>20.637080061227675</v>
      </c>
      <c r="H2049" s="5">
        <f>AVERAGE('DST Data orig'!H2044:H2054)</f>
        <v>20.590137437118475</v>
      </c>
      <c r="I2049" s="13">
        <f>AVERAGE('DST Data orig'!I2044:I2054)</f>
        <v>20.605349970582466</v>
      </c>
      <c r="J2049" s="5">
        <f>AVERAGE('DST Data orig'!J2044:J2054)</f>
        <v>20.515748417328496</v>
      </c>
    </row>
    <row r="2050" spans="1:10" x14ac:dyDescent="0.25">
      <c r="A2050" s="1">
        <f>'DST Data orig'!A2050</f>
        <v>42865.937847222223</v>
      </c>
      <c r="B2050">
        <f>'DST Data orig'!B2050</f>
        <v>4.4400000000000004</v>
      </c>
      <c r="C2050" s="13">
        <f>AVERAGE('DST Data orig'!C2045:C2055)</f>
        <v>20.614318181818181</v>
      </c>
      <c r="E2050" s="5">
        <f>AVERAGE('DST Data orig'!E2045:E2055)</f>
        <v>20.655936916199973</v>
      </c>
      <c r="F2050" s="5">
        <f>AVERAGE('DST Data orig'!F2045:F2055)</f>
        <v>20.604383911708631</v>
      </c>
      <c r="G2050" s="5">
        <f>AVERAGE('DST Data orig'!G2045:G2055)</f>
        <v>20.638696653182002</v>
      </c>
      <c r="H2050" s="5">
        <f>AVERAGE('DST Data orig'!H2045:H2055)</f>
        <v>20.59180439414552</v>
      </c>
      <c r="I2050" s="13">
        <f>AVERAGE('DST Data orig'!I2045:I2055)</f>
        <v>20.608356295352028</v>
      </c>
      <c r="J2050" s="5">
        <f>AVERAGE('DST Data orig'!J2045:J2055)</f>
        <v>20.514193324247945</v>
      </c>
    </row>
    <row r="2051" spans="1:10" x14ac:dyDescent="0.25">
      <c r="A2051" s="1">
        <f>'DST Data orig'!A2051</f>
        <v>42865.937905092593</v>
      </c>
      <c r="B2051">
        <f>'DST Data orig'!B2051</f>
        <v>4.4400000000000004</v>
      </c>
      <c r="C2051" s="13">
        <f>AVERAGE('DST Data orig'!C2046:C2056)</f>
        <v>20.621954545454546</v>
      </c>
      <c r="E2051" s="5">
        <f>AVERAGE('DST Data orig'!E2046:E2056)</f>
        <v>20.655936916199973</v>
      </c>
      <c r="F2051" s="5">
        <f>AVERAGE('DST Data orig'!F2046:F2056)</f>
        <v>20.608225794613364</v>
      </c>
      <c r="G2051" s="5">
        <f>AVERAGE('DST Data orig'!G2046:G2056)</f>
        <v>20.639552495981359</v>
      </c>
      <c r="H2051" s="5">
        <f>AVERAGE('DST Data orig'!H2046:H2056)</f>
        <v>20.602269179926392</v>
      </c>
      <c r="I2051" s="13">
        <f>AVERAGE('DST Data orig'!I2046:I2056)</f>
        <v>20.613640138886414</v>
      </c>
      <c r="J2051" s="5">
        <f>AVERAGE('DST Data orig'!J2046:J2056)</f>
        <v>20.513370039675884</v>
      </c>
    </row>
    <row r="2052" spans="1:10" x14ac:dyDescent="0.25">
      <c r="A2052" s="1">
        <f>'DST Data orig'!A2052</f>
        <v>42865.937962962962</v>
      </c>
      <c r="B2052">
        <f>'DST Data orig'!B2052</f>
        <v>4.4400000000000004</v>
      </c>
      <c r="C2052" s="13">
        <f>AVERAGE('DST Data orig'!C2047:C2057)</f>
        <v>20.628863636363636</v>
      </c>
      <c r="E2052" s="5">
        <f>AVERAGE('DST Data orig'!E2047:E2057)</f>
        <v>20.656777033345325</v>
      </c>
      <c r="F2052" s="5">
        <f>AVERAGE('DST Data orig'!F2047:F2057)</f>
        <v>20.617373134862735</v>
      </c>
      <c r="G2052" s="5">
        <f>AVERAGE('DST Data orig'!G2047:G2057)</f>
        <v>20.647825643041756</v>
      </c>
      <c r="H2052" s="5">
        <f>AVERAGE('DST Data orig'!H2047:H2057)</f>
        <v>20.609492660376908</v>
      </c>
      <c r="I2052" s="13">
        <f>AVERAGE('DST Data orig'!I2047:I2057)</f>
        <v>20.621201501185617</v>
      </c>
      <c r="J2052" s="5">
        <f>AVERAGE('DST Data orig'!J2047:J2057)</f>
        <v>20.516571701900556</v>
      </c>
    </row>
    <row r="2053" spans="1:10" x14ac:dyDescent="0.25">
      <c r="A2053" s="1">
        <f>'DST Data orig'!A2053</f>
        <v>42865.938020833331</v>
      </c>
      <c r="B2053">
        <f>'DST Data orig'!B2053</f>
        <v>4.4400000000000004</v>
      </c>
      <c r="C2053" s="13">
        <f>AVERAGE('DST Data orig'!C2048:C2058)</f>
        <v>20.628136363636369</v>
      </c>
      <c r="E2053" s="5">
        <f>AVERAGE('DST Data orig'!E2048:E2058)</f>
        <v>20.663217931459698</v>
      </c>
      <c r="F2053" s="5">
        <f>AVERAGE('DST Data orig'!F2048:F2058)</f>
        <v>20.628898783576947</v>
      </c>
      <c r="G2053" s="5">
        <f>AVERAGE('DST Data orig'!G2048:G2058)</f>
        <v>20.656098790102149</v>
      </c>
      <c r="H2053" s="5">
        <f>AVERAGE('DST Data orig'!H2048:H2058)</f>
        <v>20.613474835497065</v>
      </c>
      <c r="I2053" s="13">
        <f>AVERAGE('DST Data orig'!I2048:I2058)</f>
        <v>20.624207825955178</v>
      </c>
      <c r="J2053" s="5">
        <f>AVERAGE('DST Data orig'!J2048:J2058)</f>
        <v>20.52288355028633</v>
      </c>
    </row>
    <row r="2054" spans="1:10" x14ac:dyDescent="0.25">
      <c r="A2054" s="1">
        <f>'DST Data orig'!A2054</f>
        <v>42865.938078703701</v>
      </c>
      <c r="B2054">
        <f>'DST Data orig'!B2054</f>
        <v>4.4400000000000004</v>
      </c>
      <c r="C2054" s="13">
        <f>AVERAGE('DST Data orig'!C2049:C2059)</f>
        <v>20.631227272727276</v>
      </c>
      <c r="E2054" s="5">
        <f>AVERAGE('DST Data orig'!E2049:E2059)</f>
        <v>20.672085834660642</v>
      </c>
      <c r="F2054" s="5">
        <f>AVERAGE('DST Data orig'!F2049:F2059)</f>
        <v>20.628898783576947</v>
      </c>
      <c r="G2054" s="5">
        <f>AVERAGE('DST Data orig'!G2049:G2059)</f>
        <v>20.663516094363192</v>
      </c>
      <c r="H2054" s="5">
        <f>AVERAGE('DST Data orig'!H2049:H2059)</f>
        <v>20.617457010617219</v>
      </c>
      <c r="I2054" s="13">
        <f>AVERAGE('DST Data orig'!I2049:I2059)</f>
        <v>20.627942956729484</v>
      </c>
      <c r="J2054" s="5">
        <f>AVERAGE('DST Data orig'!J2049:J2059)</f>
        <v>20.526817021019493</v>
      </c>
    </row>
    <row r="2055" spans="1:10" x14ac:dyDescent="0.25">
      <c r="A2055" s="1">
        <f>'DST Data orig'!A2055</f>
        <v>42865.938136574077</v>
      </c>
      <c r="B2055">
        <f>'DST Data orig'!B2055</f>
        <v>4.4400000000000004</v>
      </c>
      <c r="C2055" s="13">
        <f>AVERAGE('DST Data orig'!C2050:C2060)</f>
        <v>20.631954545454548</v>
      </c>
      <c r="E2055" s="5">
        <f>AVERAGE('DST Data orig'!E2050:E2060)</f>
        <v>20.677779961979141</v>
      </c>
      <c r="F2055" s="5">
        <f>AVERAGE('DST Data orig'!F2050:F2060)</f>
        <v>20.634295714324079</v>
      </c>
      <c r="G2055" s="5">
        <f>AVERAGE('DST Data orig'!G2050:G2060)</f>
        <v>20.671028492268615</v>
      </c>
      <c r="H2055" s="5">
        <f>AVERAGE('DST Data orig'!H2050:H2060)</f>
        <v>20.622272664250897</v>
      </c>
      <c r="I2055" s="13">
        <f>AVERAGE('DST Data orig'!I2050:I2060)</f>
        <v>20.63167808750379</v>
      </c>
      <c r="J2055" s="5">
        <f>AVERAGE('DST Data orig'!J2050:J2060)</f>
        <v>20.533860677913761</v>
      </c>
    </row>
    <row r="2056" spans="1:10" x14ac:dyDescent="0.25">
      <c r="A2056" s="1">
        <f>'DST Data orig'!A2056</f>
        <v>42865.938194444447</v>
      </c>
      <c r="B2056">
        <f>'DST Data orig'!B2056</f>
        <v>4.4400000000000004</v>
      </c>
      <c r="C2056" s="13">
        <f>AVERAGE('DST Data orig'!C2051:C2061)</f>
        <v>20.629590909090908</v>
      </c>
      <c r="E2056" s="5">
        <f>AVERAGE('DST Data orig'!E2051:E2061)</f>
        <v>20.681793855006937</v>
      </c>
      <c r="F2056" s="5">
        <f>AVERAGE('DST Data orig'!F2051:F2061)</f>
        <v>20.63585076216647</v>
      </c>
      <c r="G2056" s="5">
        <f>AVERAGE('DST Data orig'!G2051:G2061)</f>
        <v>20.677589953730305</v>
      </c>
      <c r="H2056" s="5">
        <f>AVERAGE('DST Data orig'!H2051:H2061)</f>
        <v>20.621531794461102</v>
      </c>
      <c r="I2056" s="13">
        <f>AVERAGE('DST Data orig'!I2051:I2061)</f>
        <v>20.625665437964667</v>
      </c>
      <c r="J2056" s="5">
        <f>AVERAGE('DST Data orig'!J2051:J2061)</f>
        <v>20.540081050235976</v>
      </c>
    </row>
    <row r="2057" spans="1:10" x14ac:dyDescent="0.25">
      <c r="A2057" s="1">
        <f>'DST Data orig'!A2057</f>
        <v>42865.938252314816</v>
      </c>
      <c r="B2057">
        <f>'DST Data orig'!B2057</f>
        <v>4.4400000000000004</v>
      </c>
      <c r="C2057" s="13">
        <f>AVERAGE('DST Data orig'!C2052:C2062)</f>
        <v>20.618045454545452</v>
      </c>
      <c r="E2057" s="5">
        <f>AVERAGE('DST Data orig'!E2052:E2062)</f>
        <v>20.686647865180085</v>
      </c>
      <c r="F2057" s="5">
        <f>AVERAGE('DST Data orig'!F2052:F2062)</f>
        <v>20.634295714324075</v>
      </c>
      <c r="G2057" s="5">
        <f>AVERAGE('DST Data orig'!G2052:G2062)</f>
        <v>20.677589953730308</v>
      </c>
      <c r="H2057" s="5">
        <f>AVERAGE('DST Data orig'!H2052:H2062)</f>
        <v>20.614308314010586</v>
      </c>
      <c r="I2057" s="13">
        <f>AVERAGE('DST Data orig'!I2052:I2062)</f>
        <v>20.614368944891158</v>
      </c>
      <c r="J2057" s="5">
        <f>AVERAGE('DST Data orig'!J2052:J2062)</f>
        <v>20.539349241727482</v>
      </c>
    </row>
    <row r="2058" spans="1:10" x14ac:dyDescent="0.25">
      <c r="A2058" s="1">
        <f>'DST Data orig'!A2058</f>
        <v>42865.938310185185</v>
      </c>
      <c r="B2058">
        <f>'DST Data orig'!B2058</f>
        <v>4.4400000000000004</v>
      </c>
      <c r="C2058" s="13">
        <f>AVERAGE('DST Data orig'!C2053:C2063)</f>
        <v>20.605772727272726</v>
      </c>
      <c r="E2058" s="5">
        <f>AVERAGE('DST Data orig'!E2053:E2063)</f>
        <v>20.679460196269844</v>
      </c>
      <c r="F2058" s="5">
        <f>AVERAGE('DST Data orig'!F2053:F2063)</f>
        <v>20.622861539012362</v>
      </c>
      <c r="G2058" s="5">
        <f>AVERAGE('DST Data orig'!G2053:G2063)</f>
        <v>20.670077555824886</v>
      </c>
      <c r="H2058" s="5">
        <f>AVERAGE('DST Data orig'!H2053:H2063)</f>
        <v>20.604677006743234</v>
      </c>
      <c r="I2058" s="13">
        <f>AVERAGE('DST Data orig'!I2053:I2063)</f>
        <v>20.600066127048084</v>
      </c>
      <c r="J2058" s="5">
        <f>AVERAGE('DST Data orig'!J2053:J2063)</f>
        <v>20.534775438549385</v>
      </c>
    </row>
    <row r="2059" spans="1:10" x14ac:dyDescent="0.25">
      <c r="A2059" s="1">
        <f>'DST Data orig'!A2059</f>
        <v>42865.938368055555</v>
      </c>
      <c r="B2059">
        <f>'DST Data orig'!B2059</f>
        <v>4.4400000000000004</v>
      </c>
      <c r="C2059" s="13">
        <f>AVERAGE('DST Data orig'!C2054:C2064)</f>
        <v>20.59268181818182</v>
      </c>
      <c r="E2059" s="5">
        <f>AVERAGE('DST Data orig'!E2054:E2064)</f>
        <v>20.664991512099881</v>
      </c>
      <c r="F2059" s="5">
        <f>AVERAGE('DST Data orig'!F2054:F2064)</f>
        <v>20.610604103078206</v>
      </c>
      <c r="G2059" s="5">
        <f>AVERAGE('DST Data orig'!G2054:G2064)</f>
        <v>20.660092723165789</v>
      </c>
      <c r="H2059" s="5">
        <f>AVERAGE('DST Data orig'!H2054:H2064)</f>
        <v>20.59347135117256</v>
      </c>
      <c r="I2059" s="13">
        <f>AVERAGE('DST Data orig'!I2054:I2064)</f>
        <v>20.586492115209762</v>
      </c>
      <c r="J2059" s="5">
        <f>AVERAGE('DST Data orig'!J2054:J2064)</f>
        <v>20.529378350799227</v>
      </c>
    </row>
    <row r="2060" spans="1:10" x14ac:dyDescent="0.25">
      <c r="A2060" s="1">
        <f>'DST Data orig'!A2060</f>
        <v>42865.938425925924</v>
      </c>
      <c r="B2060">
        <f>'DST Data orig'!B2060</f>
        <v>4.4400000000000004</v>
      </c>
      <c r="C2060" s="13">
        <f>AVERAGE('DST Data orig'!C2055:C2065)</f>
        <v>20.578863636363639</v>
      </c>
      <c r="E2060" s="5">
        <f>AVERAGE('DST Data orig'!E2055:E2065)</f>
        <v>20.650522827929919</v>
      </c>
      <c r="F2060" s="5">
        <f>AVERAGE('DST Data orig'!F2055:F2065)</f>
        <v>20.596791619301655</v>
      </c>
      <c r="G2060" s="5">
        <f>AVERAGE('DST Data orig'!G2055:G2065)</f>
        <v>20.648396204907986</v>
      </c>
      <c r="H2060" s="5">
        <f>AVERAGE('DST Data orig'!H2055:H2065)</f>
        <v>20.581432217088366</v>
      </c>
      <c r="I2060" s="13">
        <f>AVERAGE('DST Data orig'!I2055:I2065)</f>
        <v>20.574466816131508</v>
      </c>
      <c r="J2060" s="5">
        <f>AVERAGE('DST Data orig'!J2055:J2065)</f>
        <v>20.523157978477013</v>
      </c>
    </row>
    <row r="2061" spans="1:10" x14ac:dyDescent="0.25">
      <c r="A2061" s="1">
        <f>'DST Data orig'!A2061</f>
        <v>42865.938483796293</v>
      </c>
      <c r="B2061">
        <f>'DST Data orig'!B2061</f>
        <v>4.4400000000000004</v>
      </c>
      <c r="C2061" s="13">
        <f>AVERAGE('DST Data orig'!C2056:C2066)</f>
        <v>20.564227272727276</v>
      </c>
      <c r="E2061" s="5">
        <f>AVERAGE('DST Data orig'!E2056:E2066)</f>
        <v>20.63614749010944</v>
      </c>
      <c r="F2061" s="5">
        <f>AVERAGE('DST Data orig'!F2056:F2066)</f>
        <v>20.581424087682709</v>
      </c>
      <c r="G2061" s="5">
        <f>AVERAGE('DST Data orig'!G2056:G2066)</f>
        <v>20.636699686650186</v>
      </c>
      <c r="H2061" s="5">
        <f>AVERAGE('DST Data orig'!H2056:H2066)</f>
        <v>20.568559604490652</v>
      </c>
      <c r="I2061" s="13">
        <f>AVERAGE('DST Data orig'!I2056:I2066)</f>
        <v>20.557157673518873</v>
      </c>
      <c r="J2061" s="5">
        <f>AVERAGE('DST Data orig'!J2056:J2066)</f>
        <v>20.516937606154798</v>
      </c>
    </row>
    <row r="2062" spans="1:10" x14ac:dyDescent="0.25">
      <c r="A2062" s="1">
        <f>'DST Data orig'!A2062</f>
        <v>42865.93854166667</v>
      </c>
      <c r="B2062">
        <f>'DST Data orig'!B2062</f>
        <v>4.4400000000000004</v>
      </c>
      <c r="C2062" s="13">
        <f>AVERAGE('DST Data orig'!C2057:C2067)</f>
        <v>20.543500000000005</v>
      </c>
      <c r="E2062" s="5">
        <f>AVERAGE('DST Data orig'!E2057:E2067)</f>
        <v>20.622518923084826</v>
      </c>
      <c r="F2062" s="5">
        <f>AVERAGE('DST Data orig'!F2057:F2067)</f>
        <v>20.564592981623868</v>
      </c>
      <c r="G2062" s="5">
        <f>AVERAGE('DST Data orig'!G2057:G2067)</f>
        <v>20.624147325593029</v>
      </c>
      <c r="H2062" s="5">
        <f>AVERAGE('DST Data orig'!H2057:H2067)</f>
        <v>20.546889163139102</v>
      </c>
      <c r="I2062" s="13">
        <f>AVERAGE('DST Data orig'!I2057:I2067)</f>
        <v>20.537571012141424</v>
      </c>
      <c r="J2062" s="5">
        <f>AVERAGE('DST Data orig'!J2057:J2067)</f>
        <v>20.509985425324093</v>
      </c>
    </row>
    <row r="2063" spans="1:10" x14ac:dyDescent="0.25">
      <c r="A2063" s="1">
        <f>'DST Data orig'!A2063</f>
        <v>42865.938599537039</v>
      </c>
      <c r="B2063">
        <f>'DST Data orig'!B2063</f>
        <v>4.4400000000000004</v>
      </c>
      <c r="C2063" s="13">
        <f>AVERAGE('DST Data orig'!C2058:C2068)</f>
        <v>20.52268181818182</v>
      </c>
      <c r="E2063" s="5">
        <f>AVERAGE('DST Data orig'!E2058:E2068)</f>
        <v>20.607210121769512</v>
      </c>
      <c r="F2063" s="5">
        <f>AVERAGE('DST Data orig'!F2058:F2068)</f>
        <v>20.543188205440337</v>
      </c>
      <c r="G2063" s="5">
        <f>AVERAGE('DST Data orig'!G2058:G2068)</f>
        <v>20.604177660274829</v>
      </c>
      <c r="H2063" s="5">
        <f>AVERAGE('DST Data orig'!H2058:H2068)</f>
        <v>20.526793070090875</v>
      </c>
      <c r="I2063" s="13">
        <f>AVERAGE('DST Data orig'!I2058:I2068)</f>
        <v>20.514978025994402</v>
      </c>
      <c r="J2063" s="5">
        <f>AVERAGE('DST Data orig'!J2058:J2068)</f>
        <v>20.499740106205152</v>
      </c>
    </row>
    <row r="2064" spans="1:10" x14ac:dyDescent="0.25">
      <c r="A2064" s="1">
        <f>'DST Data orig'!A2064</f>
        <v>42865.938657407409</v>
      </c>
      <c r="B2064">
        <f>'DST Data orig'!B2064</f>
        <v>4.4800000000000004</v>
      </c>
      <c r="C2064" s="13">
        <f>AVERAGE('DST Data orig'!C2059:C2069)</f>
        <v>20.50959090909091</v>
      </c>
      <c r="E2064" s="5">
        <f>AVERAGE('DST Data orig'!E2059:E2069)</f>
        <v>20.58630053948518</v>
      </c>
      <c r="F2064" s="5">
        <f>AVERAGE('DST Data orig'!F2059:F2069)</f>
        <v>20.518673333572021</v>
      </c>
      <c r="G2064" s="5">
        <f>AVERAGE('DST Data orig'!G2059:G2069)</f>
        <v>20.584207994956628</v>
      </c>
      <c r="H2064" s="5">
        <f>AVERAGE('DST Data orig'!H2059:H2069)</f>
        <v>20.509938282373007</v>
      </c>
      <c r="I2064" s="13">
        <f>AVERAGE('DST Data orig'!I2059:I2069)</f>
        <v>20.497668883381774</v>
      </c>
      <c r="J2064" s="5">
        <f>AVERAGE('DST Data orig'!J2059:J2069)</f>
        <v>20.486384600925103</v>
      </c>
    </row>
    <row r="2065" spans="1:10" x14ac:dyDescent="0.25">
      <c r="A2065" s="1">
        <f>'DST Data orig'!A2065</f>
        <v>42865.938715277778</v>
      </c>
      <c r="B2065">
        <f>'DST Data orig'!B2065</f>
        <v>4.4800000000000004</v>
      </c>
      <c r="C2065" s="13">
        <f>AVERAGE('DST Data orig'!C2060:C2070)</f>
        <v>20.491136363636365</v>
      </c>
      <c r="E2065" s="5">
        <f>AVERAGE('DST Data orig'!E2060:E2070)</f>
        <v>20.56296395211427</v>
      </c>
      <c r="F2065" s="5">
        <f>AVERAGE('DST Data orig'!F2060:F2070)</f>
        <v>20.505684110417917</v>
      </c>
      <c r="G2065" s="5">
        <f>AVERAGE('DST Data orig'!G2060:G2070)</f>
        <v>20.565094172437778</v>
      </c>
      <c r="H2065" s="5">
        <f>AVERAGE('DST Data orig'!H2060:H2070)</f>
        <v>20.493916973168655</v>
      </c>
      <c r="I2065" s="13">
        <f>AVERAGE('DST Data orig'!I2060:I2070)</f>
        <v>20.480359740769135</v>
      </c>
      <c r="J2065" s="5">
        <f>AVERAGE('DST Data orig'!J2060:J2070)</f>
        <v>20.476139281806162</v>
      </c>
    </row>
    <row r="2066" spans="1:10" x14ac:dyDescent="0.25">
      <c r="A2066" s="1">
        <f>'DST Data orig'!A2066</f>
        <v>42865.938773148147</v>
      </c>
      <c r="B2066">
        <f>'DST Data orig'!B2066</f>
        <v>4.4800000000000004</v>
      </c>
      <c r="C2066" s="13">
        <f>AVERAGE('DST Data orig'!C2061:C2071)</f>
        <v>20.474227272727273</v>
      </c>
      <c r="E2066" s="5">
        <f>AVERAGE('DST Data orig'!E2061:E2071)</f>
        <v>20.542054369829938</v>
      </c>
      <c r="F2066" s="5">
        <f>AVERAGE('DST Data orig'!F2061:F2071)</f>
        <v>20.488853004359072</v>
      </c>
      <c r="G2066" s="5">
        <f>AVERAGE('DST Data orig'!G2061:G2071)</f>
        <v>20.545885256274559</v>
      </c>
      <c r="H2066" s="5">
        <f>AVERAGE('DST Data orig'!H2061:H2071)</f>
        <v>20.476228706937267</v>
      </c>
      <c r="I2066" s="13">
        <f>AVERAGE('DST Data orig'!I2061:I2071)</f>
        <v>20.462321792151762</v>
      </c>
      <c r="J2066" s="5">
        <f>AVERAGE('DST Data orig'!J2061:J2071)</f>
        <v>20.462783776526113</v>
      </c>
    </row>
    <row r="2067" spans="1:10" x14ac:dyDescent="0.25">
      <c r="A2067" s="1">
        <f>'DST Data orig'!A2067</f>
        <v>42865.938831018517</v>
      </c>
      <c r="B2067">
        <f>'DST Data orig'!B2067</f>
        <v>4.4800000000000004</v>
      </c>
      <c r="C2067" s="13">
        <f>AVERAGE('DST Data orig'!C2062:C2072)</f>
        <v>20.460409090909096</v>
      </c>
      <c r="E2067" s="5">
        <f>AVERAGE('DST Data orig'!E2062:E2072)</f>
        <v>20.522825021836308</v>
      </c>
      <c r="F2067" s="5">
        <f>AVERAGE('DST Data orig'!F2062:F2072)</f>
        <v>20.472753685520178</v>
      </c>
      <c r="G2067" s="5">
        <f>AVERAGE('DST Data orig'!G2062:G2072)</f>
        <v>20.526676340111337</v>
      </c>
      <c r="H2067" s="5">
        <f>AVERAGE('DST Data orig'!H2062:H2072)</f>
        <v>20.464930442642871</v>
      </c>
      <c r="I2067" s="13">
        <f>AVERAGE('DST Data orig'!I2062:I2072)</f>
        <v>20.454031623847815</v>
      </c>
      <c r="J2067" s="5">
        <f>AVERAGE('DST Data orig'!J2062:J2072)</f>
        <v>20.450251555818124</v>
      </c>
    </row>
    <row r="2068" spans="1:10" x14ac:dyDescent="0.25">
      <c r="A2068" s="1">
        <f>'DST Data orig'!A2068</f>
        <v>42865.938888888886</v>
      </c>
      <c r="B2068">
        <f>'DST Data orig'!B2068</f>
        <v>4.4800000000000004</v>
      </c>
      <c r="C2068" s="13">
        <f>AVERAGE('DST Data orig'!C2063:C2073)</f>
        <v>20.455772727272731</v>
      </c>
      <c r="E2068" s="5">
        <f>AVERAGE('DST Data orig'!E2063:E2073)</f>
        <v>20.502755556697327</v>
      </c>
      <c r="F2068" s="5">
        <f>AVERAGE('DST Data orig'!F2063:F2073)</f>
        <v>20.460496249586019</v>
      </c>
      <c r="G2068" s="5">
        <f>AVERAGE('DST Data orig'!G2063:G2073)</f>
        <v>20.51326813625483</v>
      </c>
      <c r="H2068" s="5">
        <f>AVERAGE('DST Data orig'!H2063:H2073)</f>
        <v>20.459281310495676</v>
      </c>
      <c r="I2068" s="13">
        <f>AVERAGE('DST Data orig'!I2063:I2073)</f>
        <v>20.450296493073512</v>
      </c>
      <c r="J2068" s="5">
        <f>AVERAGE('DST Data orig'!J2063:J2073)</f>
        <v>20.443939707432346</v>
      </c>
    </row>
    <row r="2069" spans="1:10" x14ac:dyDescent="0.25">
      <c r="A2069" s="1">
        <f>'DST Data orig'!A2069</f>
        <v>42865.938946759263</v>
      </c>
      <c r="B2069">
        <f>'DST Data orig'!B2069</f>
        <v>4.4800000000000004</v>
      </c>
      <c r="C2069" s="13">
        <f>AVERAGE('DST Data orig'!C2064:C2074)</f>
        <v>20.452590909090912</v>
      </c>
      <c r="E2069" s="5">
        <f>AVERAGE('DST Data orig'!E2064:E2074)</f>
        <v>20.494727770641735</v>
      </c>
      <c r="F2069" s="5">
        <f>AVERAGE('DST Data orig'!F2064:F2074)</f>
        <v>20.457386153901233</v>
      </c>
      <c r="G2069" s="5">
        <f>AVERAGE('DST Data orig'!G2064:G2074)</f>
        <v>20.506516487504392</v>
      </c>
      <c r="H2069" s="5">
        <f>AVERAGE('DST Data orig'!H2064:H2074)</f>
        <v>20.456040005165317</v>
      </c>
      <c r="I2069" s="13">
        <f>AVERAGE('DST Data orig'!I2064:I2074)</f>
        <v>20.448838881064027</v>
      </c>
      <c r="J2069" s="5">
        <f>AVERAGE('DST Data orig'!J2064:J2074)</f>
        <v>20.442933470733166</v>
      </c>
    </row>
    <row r="2070" spans="1:10" x14ac:dyDescent="0.25">
      <c r="A2070" s="1">
        <f>'DST Data orig'!A2070</f>
        <v>42865.939004629632</v>
      </c>
      <c r="B2070">
        <f>'DST Data orig'!B2070</f>
        <v>4.4800000000000004</v>
      </c>
      <c r="C2070" s="13">
        <f>AVERAGE('DST Data orig'!C2065:C2075)</f>
        <v>20.450318181818183</v>
      </c>
      <c r="E2070" s="5">
        <f>AVERAGE('DST Data orig'!E2065:E2075)</f>
        <v>20.493140882700516</v>
      </c>
      <c r="F2070" s="5">
        <f>AVERAGE('DST Data orig'!F2065:F2075)</f>
        <v>20.454276058216447</v>
      </c>
      <c r="G2070" s="5">
        <f>AVERAGE('DST Data orig'!G2065:G2075)</f>
        <v>20.503093116306985</v>
      </c>
      <c r="H2070" s="5">
        <f>AVERAGE('DST Data orig'!H2065:H2075)</f>
        <v>20.454373048138276</v>
      </c>
      <c r="I2070" s="13">
        <f>AVERAGE('DST Data orig'!I2065:I2075)</f>
        <v>20.448110075059287</v>
      </c>
      <c r="J2070" s="5">
        <f>AVERAGE('DST Data orig'!J2065:J2075)</f>
        <v>20.441286901589052</v>
      </c>
    </row>
    <row r="2071" spans="1:10" x14ac:dyDescent="0.25">
      <c r="A2071" s="1">
        <f>'DST Data orig'!A2071</f>
        <v>42865.939062500001</v>
      </c>
      <c r="B2071">
        <f>'DST Data orig'!B2071</f>
        <v>4.4800000000000004</v>
      </c>
      <c r="C2071" s="13">
        <f>AVERAGE('DST Data orig'!C2066:C2076)</f>
        <v>20.4495</v>
      </c>
      <c r="E2071" s="5">
        <f>AVERAGE('DST Data orig'!E2066:E2076)</f>
        <v>20.491553994759297</v>
      </c>
      <c r="F2071" s="5">
        <f>AVERAGE('DST Data orig'!F2066:F2076)</f>
        <v>20.452721010374052</v>
      </c>
      <c r="G2071" s="5">
        <f>AVERAGE('DST Data orig'!G2066:G2076)</f>
        <v>20.501381430708282</v>
      </c>
      <c r="H2071" s="5">
        <f>AVERAGE('DST Data orig'!H2066:H2076)</f>
        <v>20.452798699834958</v>
      </c>
      <c r="I2071" s="13">
        <f>AVERAGE('DST Data orig'!I2066:I2076)</f>
        <v>20.445103750289721</v>
      </c>
      <c r="J2071" s="5">
        <f>AVERAGE('DST Data orig'!J2066:J2076)</f>
        <v>20.439640332444938</v>
      </c>
    </row>
    <row r="2072" spans="1:10" x14ac:dyDescent="0.25">
      <c r="A2072" s="1">
        <f>'DST Data orig'!A2072</f>
        <v>42865.939120370371</v>
      </c>
      <c r="B2072">
        <f>'DST Data orig'!B2072</f>
        <v>4.4800000000000004</v>
      </c>
      <c r="C2072" s="13">
        <f>AVERAGE('DST Data orig'!C2067:C2077)</f>
        <v>20.447136363636364</v>
      </c>
      <c r="E2072" s="5">
        <f>AVERAGE('DST Data orig'!E2067:E2077)</f>
        <v>20.489873760468587</v>
      </c>
      <c r="F2072" s="5">
        <f>AVERAGE('DST Data orig'!F2067:F2077)</f>
        <v>20.45043417531171</v>
      </c>
      <c r="G2072" s="5">
        <f>AVERAGE('DST Data orig'!G2067:G2077)</f>
        <v>20.499669745109578</v>
      </c>
      <c r="H2072" s="5">
        <f>AVERAGE('DST Data orig'!H2067:H2077)</f>
        <v>20.451965221321437</v>
      </c>
      <c r="I2072" s="13">
        <f>AVERAGE('DST Data orig'!I2067:I2077)</f>
        <v>20.445103750289721</v>
      </c>
      <c r="J2072" s="5">
        <f>AVERAGE('DST Data orig'!J2067:J2077)</f>
        <v>20.439548856381375</v>
      </c>
    </row>
    <row r="2073" spans="1:10" x14ac:dyDescent="0.25">
      <c r="A2073" s="1">
        <f>'DST Data orig'!A2073</f>
        <v>42865.93917824074</v>
      </c>
      <c r="B2073">
        <f>'DST Data orig'!B2073</f>
        <v>4.4800000000000004</v>
      </c>
      <c r="C2073" s="13">
        <f>AVERAGE('DST Data orig'!C2068:C2078)</f>
        <v>20.44559090909091</v>
      </c>
      <c r="E2073" s="5">
        <f>AVERAGE('DST Data orig'!E2068:E2078)</f>
        <v>20.488286872527365</v>
      </c>
      <c r="F2073" s="5">
        <f>AVERAGE('DST Data orig'!F2068:F2078)</f>
        <v>20.448879127469318</v>
      </c>
      <c r="G2073" s="5">
        <f>AVERAGE('DST Data orig'!G2068:G2078)</f>
        <v>20.497958059510875</v>
      </c>
      <c r="H2073" s="5">
        <f>AVERAGE('DST Data orig'!H2068:H2078)</f>
        <v>20.451131742807917</v>
      </c>
      <c r="I2073" s="13">
        <f>AVERAGE('DST Data orig'!I2068:I2078)</f>
        <v>20.444374944284981</v>
      </c>
      <c r="J2073" s="5">
        <f>AVERAGE('DST Data orig'!J2068:J2078)</f>
        <v>20.438634095745751</v>
      </c>
    </row>
    <row r="2074" spans="1:10" x14ac:dyDescent="0.25">
      <c r="A2074" s="1">
        <f>'DST Data orig'!A2074</f>
        <v>42865.939236111109</v>
      </c>
      <c r="B2074">
        <f>'DST Data orig'!B2074</f>
        <v>4.4800000000000004</v>
      </c>
      <c r="C2074" s="13">
        <f>AVERAGE('DST Data orig'!C2069:C2079)</f>
        <v>20.444863636363639</v>
      </c>
      <c r="E2074" s="5">
        <f>AVERAGE('DST Data orig'!E2069:E2079)</f>
        <v>20.485859867440794</v>
      </c>
      <c r="F2074" s="5">
        <f>AVERAGE('DST Data orig'!F2069:F2079)</f>
        <v>20.448055866846872</v>
      </c>
      <c r="G2074" s="5">
        <f>AVERAGE('DST Data orig'!G2069:G2079)</f>
        <v>20.497102216711525</v>
      </c>
      <c r="H2074" s="5">
        <f>AVERAGE('DST Data orig'!H2069:H2079)</f>
        <v>20.449557394504598</v>
      </c>
      <c r="I2074" s="13">
        <f>AVERAGE('DST Data orig'!I2069:I2079)</f>
        <v>20.443646138280233</v>
      </c>
      <c r="J2074" s="5">
        <f>AVERAGE('DST Data orig'!J2069:J2079)</f>
        <v>20.437810811173694</v>
      </c>
    </row>
    <row r="2075" spans="1:10" x14ac:dyDescent="0.25">
      <c r="A2075" s="1">
        <f>'DST Data orig'!A2075</f>
        <v>42865.939293981479</v>
      </c>
      <c r="B2075">
        <f>'DST Data orig'!B2075</f>
        <v>4.4800000000000004</v>
      </c>
      <c r="C2075" s="13">
        <f>AVERAGE('DST Data orig'!C2070:C2080)</f>
        <v>20.442499999999999</v>
      </c>
      <c r="E2075" s="5">
        <f>AVERAGE('DST Data orig'!E2070:E2080)</f>
        <v>20.484272979499568</v>
      </c>
      <c r="F2075" s="5">
        <f>AVERAGE('DST Data orig'!F2070:F2080)</f>
        <v>20.447232606224432</v>
      </c>
      <c r="G2075" s="5">
        <f>AVERAGE('DST Data orig'!G2070:G2080)</f>
        <v>20.495390531112822</v>
      </c>
      <c r="H2075" s="5">
        <f>AVERAGE('DST Data orig'!H2070:H2080)</f>
        <v>20.449557394504598</v>
      </c>
      <c r="I2075" s="13">
        <f>AVERAGE('DST Data orig'!I2070:I2080)</f>
        <v>20.443646138280236</v>
      </c>
      <c r="J2075" s="5">
        <f>AVERAGE('DST Data orig'!J2070:J2080)</f>
        <v>20.436987526601637</v>
      </c>
    </row>
    <row r="2076" spans="1:10" x14ac:dyDescent="0.25">
      <c r="A2076" s="1">
        <f>'DST Data orig'!A2076</f>
        <v>42865.939351851855</v>
      </c>
      <c r="B2076">
        <f>'DST Data orig'!B2076</f>
        <v>4.4800000000000004</v>
      </c>
      <c r="C2076" s="13">
        <f>AVERAGE('DST Data orig'!C2071:C2081)</f>
        <v>20.44168181818182</v>
      </c>
      <c r="E2076" s="5">
        <f>AVERAGE('DST Data orig'!E2071:E2081)</f>
        <v>20.483526208703701</v>
      </c>
      <c r="F2076" s="5">
        <f>AVERAGE('DST Data orig'!F2071:F2081)</f>
        <v>20.445677558382037</v>
      </c>
      <c r="G2076" s="5">
        <f>AVERAGE('DST Data orig'!G2071:G2081)</f>
        <v>20.494534688313472</v>
      </c>
      <c r="H2076" s="5">
        <f>AVERAGE('DST Data orig'!H2071:H2081)</f>
        <v>20.447983046201283</v>
      </c>
      <c r="I2076" s="13">
        <f>AVERAGE('DST Data orig'!I2071:I2081)</f>
        <v>20.442917332275496</v>
      </c>
      <c r="J2076" s="5">
        <f>AVERAGE('DST Data orig'!J2071:J2081)</f>
        <v>20.43616424202958</v>
      </c>
    </row>
    <row r="2077" spans="1:10" x14ac:dyDescent="0.25">
      <c r="A2077" s="1">
        <f>'DST Data orig'!A2077</f>
        <v>42865.939409722225</v>
      </c>
      <c r="B2077">
        <f>'DST Data orig'!B2077</f>
        <v>4.4800000000000004</v>
      </c>
      <c r="C2077" s="13">
        <f>AVERAGE('DST Data orig'!C2072:C2082)</f>
        <v>20.44168181818182</v>
      </c>
      <c r="E2077" s="5">
        <f>AVERAGE('DST Data orig'!E2072:E2082)</f>
        <v>20.482686091558346</v>
      </c>
      <c r="F2077" s="5">
        <f>AVERAGE('DST Data orig'!F2072:F2082)</f>
        <v>20.444854297759591</v>
      </c>
      <c r="G2077" s="5">
        <f>AVERAGE('DST Data orig'!G2072:G2082)</f>
        <v>20.492062253559791</v>
      </c>
      <c r="H2077" s="5">
        <f>AVERAGE('DST Data orig'!H2072:H2082)</f>
        <v>20.447242176411489</v>
      </c>
      <c r="I2077" s="13">
        <f>AVERAGE('DST Data orig'!I2072:I2082)</f>
        <v>20.442188526270751</v>
      </c>
      <c r="J2077" s="5">
        <f>AVERAGE('DST Data orig'!J2072:J2082)</f>
        <v>20.435340957457523</v>
      </c>
    </row>
    <row r="2078" spans="1:10" x14ac:dyDescent="0.25">
      <c r="A2078" s="1">
        <f>'DST Data orig'!A2078</f>
        <v>42865.939467592594</v>
      </c>
      <c r="B2078">
        <f>'DST Data orig'!B2078</f>
        <v>4.4800000000000004</v>
      </c>
      <c r="C2078" s="13">
        <f>AVERAGE('DST Data orig'!C2073:C2083)</f>
        <v>20.44168181818182</v>
      </c>
      <c r="E2078" s="5">
        <f>AVERAGE('DST Data orig'!E2073:E2083)</f>
        <v>20.482686091558346</v>
      </c>
      <c r="F2078" s="5">
        <f>AVERAGE('DST Data orig'!F2073:F2083)</f>
        <v>20.444122510539643</v>
      </c>
      <c r="G2078" s="5">
        <f>AVERAGE('DST Data orig'!G2073:G2083)</f>
        <v>20.491301504404813</v>
      </c>
      <c r="H2078" s="5">
        <f>AVERAGE('DST Data orig'!H2073:H2083)</f>
        <v>20.446501306621688</v>
      </c>
      <c r="I2078" s="13">
        <f>AVERAGE('DST Data orig'!I2073:I2083)</f>
        <v>20.441459720266007</v>
      </c>
      <c r="J2078" s="5">
        <f>AVERAGE('DST Data orig'!J2073:J2083)</f>
        <v>20.434517672885463</v>
      </c>
    </row>
    <row r="2079" spans="1:10" x14ac:dyDescent="0.25">
      <c r="A2079" s="1">
        <f>'DST Data orig'!A2079</f>
        <v>42865.939525462964</v>
      </c>
      <c r="B2079">
        <f>'DST Data orig'!B2079</f>
        <v>4.4800000000000004</v>
      </c>
      <c r="C2079" s="13">
        <f>AVERAGE('DST Data orig'!C2074:C2084)</f>
        <v>20.44168181818182</v>
      </c>
      <c r="E2079" s="5">
        <f>AVERAGE('DST Data orig'!E2074:E2084)</f>
        <v>20.482686091558346</v>
      </c>
      <c r="F2079" s="5">
        <f>AVERAGE('DST Data orig'!F2074:F2084)</f>
        <v>20.443390723319695</v>
      </c>
      <c r="G2079" s="5">
        <f>AVERAGE('DST Data orig'!G2074:G2084)</f>
        <v>20.491396598049185</v>
      </c>
      <c r="H2079" s="5">
        <f>AVERAGE('DST Data orig'!H2074:H2084)</f>
        <v>20.445760436831893</v>
      </c>
      <c r="I2079" s="13">
        <f>AVERAGE('DST Data orig'!I2074:I2084)</f>
        <v>20.442188526270751</v>
      </c>
      <c r="J2079" s="5">
        <f>AVERAGE('DST Data orig'!J2074:J2084)</f>
        <v>20.434426196821899</v>
      </c>
    </row>
    <row r="2080" spans="1:10" x14ac:dyDescent="0.25">
      <c r="A2080" s="1">
        <f>'DST Data orig'!A2080</f>
        <v>42865.939583333333</v>
      </c>
      <c r="B2080">
        <f>'DST Data orig'!B2080</f>
        <v>4.4800000000000004</v>
      </c>
      <c r="C2080" s="13">
        <f>AVERAGE('DST Data orig'!C2075:C2085)</f>
        <v>20.440954545454549</v>
      </c>
      <c r="E2080" s="5">
        <f>AVERAGE('DST Data orig'!E2075:E2085)</f>
        <v>20.481845974412991</v>
      </c>
      <c r="F2080" s="5">
        <f>AVERAGE('DST Data orig'!F2075:F2085)</f>
        <v>20.442658936099743</v>
      </c>
      <c r="G2080" s="5">
        <f>AVERAGE('DST Data orig'!G2075:G2085)</f>
        <v>20.491491691693557</v>
      </c>
      <c r="H2080" s="5">
        <f>AVERAGE('DST Data orig'!H2075:H2085)</f>
        <v>20.445019567042099</v>
      </c>
      <c r="I2080" s="13">
        <f>AVERAGE('DST Data orig'!I2075:I2085)</f>
        <v>20.442917332275496</v>
      </c>
      <c r="J2080" s="5">
        <f>AVERAGE('DST Data orig'!J2075:J2085)</f>
        <v>20.432139295232854</v>
      </c>
    </row>
    <row r="2081" spans="1:10" x14ac:dyDescent="0.25">
      <c r="A2081" s="1">
        <f>'DST Data orig'!A2081</f>
        <v>42865.939641203702</v>
      </c>
      <c r="B2081">
        <f>'DST Data orig'!B2081</f>
        <v>4.4800000000000004</v>
      </c>
      <c r="C2081" s="13">
        <f>AVERAGE('DST Data orig'!C2076:C2086)</f>
        <v>20.440136363636366</v>
      </c>
      <c r="E2081" s="5">
        <f>AVERAGE('DST Data orig'!E2076:E2086)</f>
        <v>20.481845974412991</v>
      </c>
      <c r="F2081" s="5">
        <f>AVERAGE('DST Data orig'!F2076:F2086)</f>
        <v>20.441927148879795</v>
      </c>
      <c r="G2081" s="5">
        <f>AVERAGE('DST Data orig'!G2076:G2086)</f>
        <v>20.49073094253858</v>
      </c>
      <c r="H2081" s="5">
        <f>AVERAGE('DST Data orig'!H2076:H2086)</f>
        <v>20.444278697252301</v>
      </c>
      <c r="I2081" s="13">
        <f>AVERAGE('DST Data orig'!I2076:I2086)</f>
        <v>20.442188526270751</v>
      </c>
      <c r="J2081" s="5">
        <f>AVERAGE('DST Data orig'!J2076:J2086)</f>
        <v>20.431224534597234</v>
      </c>
    </row>
    <row r="2082" spans="1:10" x14ac:dyDescent="0.25">
      <c r="A2082" s="1">
        <f>'DST Data orig'!A2082</f>
        <v>42865.939699074072</v>
      </c>
      <c r="B2082">
        <f>'DST Data orig'!B2082</f>
        <v>4.4800000000000004</v>
      </c>
      <c r="C2082" s="13">
        <f>AVERAGE('DST Data orig'!C2077:C2087)</f>
        <v>20.439409090909095</v>
      </c>
      <c r="E2082" s="5">
        <f>AVERAGE('DST Data orig'!E2077:E2087)</f>
        <v>20.481005857267636</v>
      </c>
      <c r="F2082" s="5">
        <f>AVERAGE('DST Data orig'!F2077:F2087)</f>
        <v>20.441195361659847</v>
      </c>
      <c r="G2082" s="5">
        <f>AVERAGE('DST Data orig'!G2077:G2087)</f>
        <v>20.489114350584245</v>
      </c>
      <c r="H2082" s="5">
        <f>AVERAGE('DST Data orig'!H2077:H2087)</f>
        <v>20.444278697252301</v>
      </c>
      <c r="I2082" s="13">
        <f>AVERAGE('DST Data orig'!I2077:I2087)</f>
        <v>20.443646138280236</v>
      </c>
      <c r="J2082" s="5">
        <f>AVERAGE('DST Data orig'!J2077:J2087)</f>
        <v>20.431224534597234</v>
      </c>
    </row>
    <row r="2083" spans="1:10" x14ac:dyDescent="0.25">
      <c r="A2083" s="1">
        <f>'DST Data orig'!A2083</f>
        <v>42865.939756944441</v>
      </c>
      <c r="B2083">
        <f>'DST Data orig'!B2083</f>
        <v>4.4800000000000004</v>
      </c>
      <c r="C2083" s="13">
        <f>AVERAGE('DST Data orig'!C2078:C2088)</f>
        <v>20.439409090909091</v>
      </c>
      <c r="E2083" s="5">
        <f>AVERAGE('DST Data orig'!E2078:E2088)</f>
        <v>20.481005857267636</v>
      </c>
      <c r="F2083" s="5">
        <f>AVERAGE('DST Data orig'!F2078:F2088)</f>
        <v>20.441195361659847</v>
      </c>
      <c r="G2083" s="5">
        <f>AVERAGE('DST Data orig'!G2078:G2088)</f>
        <v>20.489209444228617</v>
      </c>
      <c r="H2083" s="5">
        <f>AVERAGE('DST Data orig'!H2078:H2088)</f>
        <v>20.443537827462503</v>
      </c>
      <c r="I2083" s="13">
        <f>AVERAGE('DST Data orig'!I2078:I2088)</f>
        <v>20.442188526270751</v>
      </c>
      <c r="J2083" s="5">
        <f>AVERAGE('DST Data orig'!J2078:J2088)</f>
        <v>20.430401250025174</v>
      </c>
    </row>
    <row r="2084" spans="1:10" x14ac:dyDescent="0.25">
      <c r="A2084" s="1">
        <f>'DST Data orig'!A2084</f>
        <v>42865.939814814818</v>
      </c>
      <c r="B2084">
        <f>'DST Data orig'!B2084</f>
        <v>4.4800000000000004</v>
      </c>
      <c r="C2084" s="13">
        <f>AVERAGE('DST Data orig'!C2079:C2089)</f>
        <v>20.438590909090909</v>
      </c>
      <c r="E2084" s="5">
        <f>AVERAGE('DST Data orig'!E2079:E2089)</f>
        <v>20.480165740122285</v>
      </c>
      <c r="F2084" s="5">
        <f>AVERAGE('DST Data orig'!F2079:F2089)</f>
        <v>20.441195361659847</v>
      </c>
      <c r="G2084" s="5">
        <f>AVERAGE('DST Data orig'!G2079:G2089)</f>
        <v>20.489304537872989</v>
      </c>
      <c r="H2084" s="5">
        <f>AVERAGE('DST Data orig'!H2079:H2089)</f>
        <v>20.442796957672705</v>
      </c>
      <c r="I2084" s="13">
        <f>AVERAGE('DST Data orig'!I2079:I2089)</f>
        <v>20.441368619515416</v>
      </c>
      <c r="J2084" s="5">
        <f>AVERAGE('DST Data orig'!J2079:J2089)</f>
        <v>20.430401250025174</v>
      </c>
    </row>
    <row r="2085" spans="1:10" x14ac:dyDescent="0.25">
      <c r="A2085" s="1">
        <f>'DST Data orig'!A2085</f>
        <v>42865.939872685187</v>
      </c>
      <c r="B2085">
        <f>'DST Data orig'!B2085</f>
        <v>4.4800000000000004</v>
      </c>
      <c r="C2085" s="13">
        <f>AVERAGE('DST Data orig'!C2080:C2090)</f>
        <v>20.43777272727273</v>
      </c>
      <c r="E2085" s="5">
        <f>AVERAGE('DST Data orig'!E2080:E2090)</f>
        <v>20.481005857267636</v>
      </c>
      <c r="F2085" s="5">
        <f>AVERAGE('DST Data orig'!F2080:F2090)</f>
        <v>20.440463574439892</v>
      </c>
      <c r="G2085" s="5">
        <f>AVERAGE('DST Data orig'!G2080:G2090)</f>
        <v>20.48844869507364</v>
      </c>
      <c r="H2085" s="5">
        <f>AVERAGE('DST Data orig'!H2080:H2090)</f>
        <v>20.442796957672705</v>
      </c>
      <c r="I2085" s="13">
        <f>AVERAGE('DST Data orig'!I2080:I2090)</f>
        <v>20.441368619515416</v>
      </c>
      <c r="J2085" s="5">
        <f>AVERAGE('DST Data orig'!J2080:J2090)</f>
        <v>20.430401250025174</v>
      </c>
    </row>
    <row r="2086" spans="1:10" x14ac:dyDescent="0.25">
      <c r="A2086" s="1">
        <f>'DST Data orig'!A2086</f>
        <v>42865.939930555556</v>
      </c>
      <c r="B2086">
        <f>'DST Data orig'!B2086</f>
        <v>4.4800000000000004</v>
      </c>
      <c r="C2086" s="13">
        <f>AVERAGE('DST Data orig'!C2081:C2091)</f>
        <v>20.437772727272726</v>
      </c>
      <c r="E2086" s="5">
        <f>AVERAGE('DST Data orig'!E2081:E2091)</f>
        <v>20.481005857267636</v>
      </c>
      <c r="F2086" s="5">
        <f>AVERAGE('DST Data orig'!F2081:F2091)</f>
        <v>20.440463574439892</v>
      </c>
      <c r="G2086" s="5">
        <f>AVERAGE('DST Data orig'!G2081:G2091)</f>
        <v>20.488448695073643</v>
      </c>
      <c r="H2086" s="5">
        <f>AVERAGE('DST Data orig'!H2081:H2091)</f>
        <v>20.442056087882911</v>
      </c>
      <c r="I2086" s="13">
        <f>AVERAGE('DST Data orig'!I2081:I2091)</f>
        <v>20.440639813510675</v>
      </c>
      <c r="J2086" s="5">
        <f>AVERAGE('DST Data orig'!J2081:J2091)</f>
        <v>20.430401250025174</v>
      </c>
    </row>
    <row r="2087" spans="1:10" x14ac:dyDescent="0.25">
      <c r="A2087" s="1">
        <f>'DST Data orig'!A2087</f>
        <v>42865.939988425926</v>
      </c>
      <c r="B2087">
        <f>'DST Data orig'!B2087</f>
        <v>4.4800000000000004</v>
      </c>
      <c r="C2087" s="13">
        <f>AVERAGE('DST Data orig'!C2082:C2092)</f>
        <v>20.437772727272726</v>
      </c>
      <c r="E2087" s="5">
        <f>AVERAGE('DST Data orig'!E2082:E2092)</f>
        <v>20.481005857267643</v>
      </c>
      <c r="F2087" s="5">
        <f>AVERAGE('DST Data orig'!F2082:F2092)</f>
        <v>20.440463574439892</v>
      </c>
      <c r="G2087" s="5">
        <f>AVERAGE('DST Data orig'!G2082:G2092)</f>
        <v>20.487687945918662</v>
      </c>
      <c r="H2087" s="5">
        <f>AVERAGE('DST Data orig'!H2082:H2092)</f>
        <v>20.442056087882911</v>
      </c>
      <c r="I2087" s="13">
        <f>AVERAGE('DST Data orig'!I2082:I2092)</f>
        <v>20.440639813510675</v>
      </c>
      <c r="J2087" s="5">
        <f>AVERAGE('DST Data orig'!J2082:J2092)</f>
        <v>20.431133058533671</v>
      </c>
    </row>
    <row r="2088" spans="1:10" x14ac:dyDescent="0.25">
      <c r="A2088" s="1">
        <f>'DST Data orig'!A2088</f>
        <v>42865.940046296295</v>
      </c>
      <c r="B2088">
        <f>'DST Data orig'!B2088</f>
        <v>4.4800000000000004</v>
      </c>
      <c r="C2088" s="13">
        <f>AVERAGE('DST Data orig'!C2083:C2093)</f>
        <v>20.436954545454544</v>
      </c>
      <c r="E2088" s="5">
        <f>AVERAGE('DST Data orig'!E2083:E2093)</f>
        <v>20.481845974412998</v>
      </c>
      <c r="F2088" s="5">
        <f>AVERAGE('DST Data orig'!F2083:F2093)</f>
        <v>20.439731787219944</v>
      </c>
      <c r="G2088" s="5">
        <f>AVERAGE('DST Data orig'!G2083:G2093)</f>
        <v>20.48778303956303</v>
      </c>
      <c r="H2088" s="5">
        <f>AVERAGE('DST Data orig'!H2083:H2093)</f>
        <v>20.442056087882911</v>
      </c>
      <c r="I2088" s="13">
        <f>AVERAGE('DST Data orig'!I2083:I2093)</f>
        <v>20.440639813510675</v>
      </c>
      <c r="J2088" s="5">
        <f>AVERAGE('DST Data orig'!J2083:J2093)</f>
        <v>20.431133058533671</v>
      </c>
    </row>
    <row r="2089" spans="1:10" x14ac:dyDescent="0.25">
      <c r="A2089" s="1">
        <f>'DST Data orig'!A2089</f>
        <v>42865.940104166664</v>
      </c>
      <c r="B2089">
        <f>'DST Data orig'!B2089</f>
        <v>4.4800000000000004</v>
      </c>
      <c r="C2089" s="13">
        <f>AVERAGE('DST Data orig'!C2084:C2094)</f>
        <v>20.436954545454544</v>
      </c>
      <c r="E2089" s="5">
        <f>AVERAGE('DST Data orig'!E2084:E2094)</f>
        <v>20.481005857267643</v>
      </c>
      <c r="F2089" s="5">
        <f>AVERAGE('DST Data orig'!F2084:F2094)</f>
        <v>20.439731787219944</v>
      </c>
      <c r="G2089" s="5">
        <f>AVERAGE('DST Data orig'!G2084:G2094)</f>
        <v>20.487878133207406</v>
      </c>
      <c r="H2089" s="5">
        <f>AVERAGE('DST Data orig'!H2084:H2094)</f>
        <v>20.442056087882911</v>
      </c>
      <c r="I2089" s="13">
        <f>AVERAGE('DST Data orig'!I2084:I2094)</f>
        <v>20.439819906755339</v>
      </c>
      <c r="J2089" s="5">
        <f>AVERAGE('DST Data orig'!J2084:J2094)</f>
        <v>20.431133058533671</v>
      </c>
    </row>
    <row r="2090" spans="1:10" x14ac:dyDescent="0.25">
      <c r="A2090" s="1">
        <f>'DST Data orig'!A2090</f>
        <v>42865.940162037034</v>
      </c>
      <c r="B2090">
        <f>'DST Data orig'!B2090</f>
        <v>4.4800000000000004</v>
      </c>
      <c r="C2090" s="13">
        <f>AVERAGE('DST Data orig'!C2085:C2095)</f>
        <v>20.436136363636365</v>
      </c>
      <c r="E2090" s="5">
        <f>AVERAGE('DST Data orig'!E2085:E2095)</f>
        <v>20.480165740122288</v>
      </c>
      <c r="F2090" s="5">
        <f>AVERAGE('DST Data orig'!F2085:F2095)</f>
        <v>20.439731787219944</v>
      </c>
      <c r="G2090" s="5">
        <f>AVERAGE('DST Data orig'!G2085:G2095)</f>
        <v>20.487117384052421</v>
      </c>
      <c r="H2090" s="5">
        <f>AVERAGE('DST Data orig'!H2085:H2095)</f>
        <v>20.442056087882911</v>
      </c>
      <c r="I2090" s="13">
        <f>AVERAGE('DST Data orig'!I2085:I2095)</f>
        <v>20.439091100750598</v>
      </c>
      <c r="J2090" s="5">
        <f>AVERAGE('DST Data orig'!J2085:J2095)</f>
        <v>20.431133058533671</v>
      </c>
    </row>
    <row r="2091" spans="1:10" x14ac:dyDescent="0.25">
      <c r="A2091" s="1">
        <f>'DST Data orig'!A2091</f>
        <v>42865.94021990741</v>
      </c>
      <c r="B2091">
        <f>'DST Data orig'!B2091</f>
        <v>4.4800000000000004</v>
      </c>
      <c r="C2091" s="13">
        <f>AVERAGE('DST Data orig'!C2086:C2096)</f>
        <v>20.435318181818182</v>
      </c>
      <c r="E2091" s="5">
        <f>AVERAGE('DST Data orig'!E2086:E2096)</f>
        <v>20.480165740122288</v>
      </c>
      <c r="F2091" s="5">
        <f>AVERAGE('DST Data orig'!F2086:F2096)</f>
        <v>20.439731787219944</v>
      </c>
      <c r="G2091" s="5">
        <f>AVERAGE('DST Data orig'!G2086:G2096)</f>
        <v>20.486356634897444</v>
      </c>
      <c r="H2091" s="5">
        <f>AVERAGE('DST Data orig'!H2086:H2096)</f>
        <v>20.442056087882911</v>
      </c>
      <c r="I2091" s="13">
        <f>AVERAGE('DST Data orig'!I2086:I2096)</f>
        <v>20.437542387990518</v>
      </c>
      <c r="J2091" s="5">
        <f>AVERAGE('DST Data orig'!J2086:J2096)</f>
        <v>20.431041582470108</v>
      </c>
    </row>
    <row r="2092" spans="1:10" x14ac:dyDescent="0.25">
      <c r="A2092" s="1">
        <f>'DST Data orig'!A2092</f>
        <v>42865.94027777778</v>
      </c>
      <c r="B2092">
        <f>'DST Data orig'!B2092</f>
        <v>4.4800000000000004</v>
      </c>
      <c r="C2092" s="13">
        <f>AVERAGE('DST Data orig'!C2087:C2097)</f>
        <v>20.435318181818182</v>
      </c>
      <c r="E2092" s="5">
        <f>AVERAGE('DST Data orig'!E2087:E2097)</f>
        <v>20.479325622976933</v>
      </c>
      <c r="F2092" s="5">
        <f>AVERAGE('DST Data orig'!F2087:F2097)</f>
        <v>20.439731787219944</v>
      </c>
      <c r="G2092" s="5">
        <f>AVERAGE('DST Data orig'!G2087:G2097)</f>
        <v>20.487212477696797</v>
      </c>
      <c r="H2092" s="5">
        <f>AVERAGE('DST Data orig'!H2087:H2097)</f>
        <v>20.441222609369387</v>
      </c>
      <c r="I2092" s="13">
        <f>AVERAGE('DST Data orig'!I2087:I2097)</f>
        <v>20.437542387990518</v>
      </c>
      <c r="J2092" s="5">
        <f>AVERAGE('DST Data orig'!J2087:J2097)</f>
        <v>20.431864867042165</v>
      </c>
    </row>
    <row r="2093" spans="1:10" x14ac:dyDescent="0.25">
      <c r="A2093" s="1">
        <f>'DST Data orig'!A2093</f>
        <v>42865.940335648149</v>
      </c>
      <c r="B2093">
        <f>'DST Data orig'!B2093</f>
        <v>4.4800000000000004</v>
      </c>
      <c r="C2093" s="13">
        <f>AVERAGE('DST Data orig'!C2088:C2098)</f>
        <v>20.4345</v>
      </c>
      <c r="E2093" s="5">
        <f>AVERAGE('DST Data orig'!E2088:E2098)</f>
        <v>20.479418969326414</v>
      </c>
      <c r="F2093" s="5">
        <f>AVERAGE('DST Data orig'!F2088:F2098)</f>
        <v>20.439731787219944</v>
      </c>
      <c r="G2093" s="5">
        <f>AVERAGE('DST Data orig'!G2088:G2098)</f>
        <v>20.488924163295501</v>
      </c>
      <c r="H2093" s="5">
        <f>AVERAGE('DST Data orig'!H2088:H2098)</f>
        <v>20.441222609369387</v>
      </c>
      <c r="I2093" s="13">
        <f>AVERAGE('DST Data orig'!I2088:I2098)</f>
        <v>20.436813581985778</v>
      </c>
      <c r="J2093" s="5">
        <f>AVERAGE('DST Data orig'!J2088:J2098)</f>
        <v>20.431864867042165</v>
      </c>
    </row>
    <row r="2094" spans="1:10" x14ac:dyDescent="0.25">
      <c r="A2094" s="1">
        <f>'DST Data orig'!A2094</f>
        <v>42865.940393518518</v>
      </c>
      <c r="B2094">
        <f>'DST Data orig'!B2094</f>
        <v>4.4800000000000004</v>
      </c>
      <c r="C2094" s="13">
        <f>AVERAGE('DST Data orig'!C2089:C2099)</f>
        <v>20.435318181818182</v>
      </c>
      <c r="E2094" s="5">
        <f>AVERAGE('DST Data orig'!E2089:E2099)</f>
        <v>20.479512315675901</v>
      </c>
      <c r="F2094" s="5">
        <f>AVERAGE('DST Data orig'!F2089:F2099)</f>
        <v>20.440463574439892</v>
      </c>
      <c r="G2094" s="5">
        <f>AVERAGE('DST Data orig'!G2089:G2099)</f>
        <v>20.488163414140523</v>
      </c>
      <c r="H2094" s="5">
        <f>AVERAGE('DST Data orig'!H2089:H2099)</f>
        <v>20.441222609369387</v>
      </c>
      <c r="I2094" s="13">
        <f>AVERAGE('DST Data orig'!I2089:I2099)</f>
        <v>20.437542387990515</v>
      </c>
      <c r="J2094" s="5">
        <f>AVERAGE('DST Data orig'!J2089:J2099)</f>
        <v>20.431041582470108</v>
      </c>
    </row>
    <row r="2095" spans="1:10" x14ac:dyDescent="0.25">
      <c r="A2095" s="1">
        <f>'DST Data orig'!A2095</f>
        <v>42865.940451388888</v>
      </c>
      <c r="B2095">
        <f>'DST Data orig'!B2095</f>
        <v>4.4800000000000004</v>
      </c>
      <c r="C2095" s="13">
        <f>AVERAGE('DST Data orig'!C2090:C2100)</f>
        <v>20.43540909090909</v>
      </c>
      <c r="E2095" s="5">
        <f>AVERAGE('DST Data orig'!E2090:E2100)</f>
        <v>20.479605662025378</v>
      </c>
      <c r="F2095" s="5">
        <f>AVERAGE('DST Data orig'!F2090:F2100)</f>
        <v>20.440463574439892</v>
      </c>
      <c r="G2095" s="5">
        <f>AVERAGE('DST Data orig'!G2090:G2100)</f>
        <v>20.487402664985542</v>
      </c>
      <c r="H2095" s="5">
        <f>AVERAGE('DST Data orig'!H2090:H2100)</f>
        <v>20.441222609369387</v>
      </c>
      <c r="I2095" s="13">
        <f>AVERAGE('DST Data orig'!I2090:I2100)</f>
        <v>20.438362294745851</v>
      </c>
      <c r="J2095" s="5">
        <f>AVERAGE('DST Data orig'!J2090:J2100)</f>
        <v>20.431041582470108</v>
      </c>
    </row>
    <row r="2096" spans="1:10" x14ac:dyDescent="0.25">
      <c r="A2096" s="1">
        <f>'DST Data orig'!A2096</f>
        <v>42865.940509259257</v>
      </c>
      <c r="B2096">
        <f>'DST Data orig'!B2096</f>
        <v>4.4800000000000004</v>
      </c>
      <c r="C2096" s="13">
        <f>AVERAGE('DST Data orig'!C2091:C2101)</f>
        <v>20.435500000000001</v>
      </c>
      <c r="E2096" s="5">
        <f>AVERAGE('DST Data orig'!E2091:E2101)</f>
        <v>20.478858891229514</v>
      </c>
      <c r="F2096" s="5">
        <f>AVERAGE('DST Data orig'!F2091:F2101)</f>
        <v>20.440463574439892</v>
      </c>
      <c r="G2096" s="5">
        <f>AVERAGE('DST Data orig'!G2091:G2101)</f>
        <v>20.487497758629914</v>
      </c>
      <c r="H2096" s="5">
        <f>AVERAGE('DST Data orig'!H2091:H2101)</f>
        <v>20.441963479159185</v>
      </c>
      <c r="I2096" s="13">
        <f>AVERAGE('DST Data orig'!I2091:I2101)</f>
        <v>20.437542387990515</v>
      </c>
      <c r="J2096" s="5">
        <f>AVERAGE('DST Data orig'!J2091:J2101)</f>
        <v>20.431041582470108</v>
      </c>
    </row>
    <row r="2097" spans="1:10" x14ac:dyDescent="0.25">
      <c r="A2097" s="1">
        <f>'DST Data orig'!A2097</f>
        <v>42865.940567129626</v>
      </c>
      <c r="B2097">
        <f>'DST Data orig'!B2097</f>
        <v>4.4800000000000004</v>
      </c>
      <c r="C2097" s="13">
        <f>AVERAGE('DST Data orig'!C2092:C2102)</f>
        <v>20.436318181818184</v>
      </c>
      <c r="E2097" s="5">
        <f>AVERAGE('DST Data orig'!E2092:E2102)</f>
        <v>20.478112120433643</v>
      </c>
      <c r="F2097" s="5">
        <f>AVERAGE('DST Data orig'!F2092:F2102)</f>
        <v>20.439731787219944</v>
      </c>
      <c r="G2097" s="5">
        <f>AVERAGE('DST Data orig'!G2092:G2102)</f>
        <v>20.487592852274286</v>
      </c>
      <c r="H2097" s="5">
        <f>AVERAGE('DST Data orig'!H2092:H2102)</f>
        <v>20.441963479159185</v>
      </c>
      <c r="I2097" s="13">
        <f>AVERAGE('DST Data orig'!I2092:I2102)</f>
        <v>20.437542387990515</v>
      </c>
      <c r="J2097" s="5">
        <f>AVERAGE('DST Data orig'!J2092:J2102)</f>
        <v>20.431041582470108</v>
      </c>
    </row>
    <row r="2098" spans="1:10" x14ac:dyDescent="0.25">
      <c r="A2098" s="1">
        <f>'DST Data orig'!A2098</f>
        <v>42865.940625000003</v>
      </c>
      <c r="B2098">
        <f>'DST Data orig'!B2098</f>
        <v>4.4800000000000004</v>
      </c>
      <c r="C2098" s="13">
        <f>AVERAGE('DST Data orig'!C2093:C2103)</f>
        <v>20.437136363636366</v>
      </c>
      <c r="E2098" s="5">
        <f>AVERAGE('DST Data orig'!E2093:E2103)</f>
        <v>20.478112120433643</v>
      </c>
      <c r="F2098" s="5">
        <f>AVERAGE('DST Data orig'!F2093:F2103)</f>
        <v>20.439731787219944</v>
      </c>
      <c r="G2098" s="5">
        <f>AVERAGE('DST Data orig'!G2093:G2103)</f>
        <v>20.487592852274286</v>
      </c>
      <c r="H2098" s="5">
        <f>AVERAGE('DST Data orig'!H2093:H2103)</f>
        <v>20.442704348948983</v>
      </c>
      <c r="I2098" s="13">
        <f>AVERAGE('DST Data orig'!I2093:I2103)</f>
        <v>20.437542387990515</v>
      </c>
      <c r="J2098" s="5">
        <f>AVERAGE('DST Data orig'!J2093:J2103)</f>
        <v>20.430309773961611</v>
      </c>
    </row>
    <row r="2099" spans="1:10" x14ac:dyDescent="0.25">
      <c r="A2099" s="1">
        <f>'DST Data orig'!A2099</f>
        <v>42865.940682870372</v>
      </c>
      <c r="B2099">
        <f>'DST Data orig'!B2099</f>
        <v>4.4800000000000004</v>
      </c>
      <c r="C2099" s="13">
        <f>AVERAGE('DST Data orig'!C2094:C2104)</f>
        <v>20.437227272727277</v>
      </c>
      <c r="E2099" s="5">
        <f>AVERAGE('DST Data orig'!E2094:E2104)</f>
        <v>20.477365349637775</v>
      </c>
      <c r="F2099" s="5">
        <f>AVERAGE('DST Data orig'!F2094:F2104)</f>
        <v>20.439731787219944</v>
      </c>
      <c r="G2099" s="5">
        <f>AVERAGE('DST Data orig'!G2094:G2104)</f>
        <v>20.488353601429267</v>
      </c>
      <c r="H2099" s="5">
        <f>AVERAGE('DST Data orig'!H2094:H2104)</f>
        <v>20.442704348948983</v>
      </c>
      <c r="I2099" s="13">
        <f>AVERAGE('DST Data orig'!I2094:I2104)</f>
        <v>20.437542387990515</v>
      </c>
      <c r="J2099" s="5">
        <f>AVERAGE('DST Data orig'!J2094:J2104)</f>
        <v>20.430309773961611</v>
      </c>
    </row>
    <row r="2100" spans="1:10" x14ac:dyDescent="0.25">
      <c r="A2100" s="1">
        <f>'DST Data orig'!A2100</f>
        <v>42865.940740740742</v>
      </c>
      <c r="B2100">
        <f>'DST Data orig'!B2100</f>
        <v>4.4400000000000004</v>
      </c>
      <c r="C2100" s="13">
        <f>AVERAGE('DST Data orig'!C2095:C2105)</f>
        <v>20.437227272727277</v>
      </c>
      <c r="E2100" s="5">
        <f>AVERAGE('DST Data orig'!E2095:E2105)</f>
        <v>20.477458695987256</v>
      </c>
      <c r="F2100" s="5">
        <f>AVERAGE('DST Data orig'!F2095:F2105)</f>
        <v>20.438908526597501</v>
      </c>
      <c r="G2100" s="5">
        <f>AVERAGE('DST Data orig'!G2095:G2105)</f>
        <v>20.488353601429267</v>
      </c>
      <c r="H2100" s="5">
        <f>AVERAGE('DST Data orig'!H2095:H2105)</f>
        <v>20.442704348948983</v>
      </c>
      <c r="I2100" s="13">
        <f>AVERAGE('DST Data orig'!I2095:I2105)</f>
        <v>20.437542387990515</v>
      </c>
      <c r="J2100" s="5">
        <f>AVERAGE('DST Data orig'!J2095:J2105)</f>
        <v>20.430309773961611</v>
      </c>
    </row>
    <row r="2101" spans="1:10" x14ac:dyDescent="0.25">
      <c r="A2101" s="1">
        <f>'DST Data orig'!A2101</f>
        <v>42865.940798611111</v>
      </c>
      <c r="B2101">
        <f>'DST Data orig'!B2101</f>
        <v>4.4400000000000004</v>
      </c>
      <c r="C2101" s="13">
        <f>AVERAGE('DST Data orig'!C2096:C2106)</f>
        <v>20.437318181818185</v>
      </c>
      <c r="E2101" s="5">
        <f>AVERAGE('DST Data orig'!E2096:E2106)</f>
        <v>20.47755204233674</v>
      </c>
      <c r="F2101" s="5">
        <f>AVERAGE('DST Data orig'!F2096:F2106)</f>
        <v>20.438908526597501</v>
      </c>
      <c r="G2101" s="5">
        <f>AVERAGE('DST Data orig'!G2096:G2106)</f>
        <v>20.488353601429267</v>
      </c>
      <c r="H2101" s="5">
        <f>AVERAGE('DST Data orig'!H2096:H2106)</f>
        <v>20.442704348948983</v>
      </c>
      <c r="I2101" s="13">
        <f>AVERAGE('DST Data orig'!I2096:I2106)</f>
        <v>20.437542387990515</v>
      </c>
      <c r="J2101" s="5">
        <f>AVERAGE('DST Data orig'!J2096:J2106)</f>
        <v>20.430309773961611</v>
      </c>
    </row>
    <row r="2102" spans="1:10" x14ac:dyDescent="0.25">
      <c r="A2102" s="1">
        <f>'DST Data orig'!A2102</f>
        <v>42865.94085648148</v>
      </c>
      <c r="B2102">
        <f>'DST Data orig'!B2102</f>
        <v>4.4400000000000004</v>
      </c>
      <c r="C2102" s="13">
        <f>AVERAGE('DST Data orig'!C2097:C2107)</f>
        <v>20.437409090909089</v>
      </c>
      <c r="E2102" s="5">
        <f>AVERAGE('DST Data orig'!E2097:E2107)</f>
        <v>20.477645388686224</v>
      </c>
      <c r="F2102" s="5">
        <f>AVERAGE('DST Data orig'!F2097:F2107)</f>
        <v>20.438085265975062</v>
      </c>
      <c r="G2102" s="5">
        <f>AVERAGE('DST Data orig'!G2097:G2107)</f>
        <v>20.488353601429267</v>
      </c>
      <c r="H2102" s="5">
        <f>AVERAGE('DST Data orig'!H2097:H2107)</f>
        <v>20.442704348948983</v>
      </c>
      <c r="I2102" s="13">
        <f>AVERAGE('DST Data orig'!I2097:I2107)</f>
        <v>20.438362294745854</v>
      </c>
      <c r="J2102" s="5">
        <f>AVERAGE('DST Data orig'!J2097:J2107)</f>
        <v>20.431133058533671</v>
      </c>
    </row>
    <row r="2103" spans="1:10" x14ac:dyDescent="0.25">
      <c r="A2103" s="1">
        <f>'DST Data orig'!A2103</f>
        <v>42865.94091435185</v>
      </c>
      <c r="B2103">
        <f>'DST Data orig'!B2103</f>
        <v>4.4400000000000004</v>
      </c>
      <c r="C2103" s="13">
        <f>AVERAGE('DST Data orig'!C2098:C2108)</f>
        <v>20.437500000000004</v>
      </c>
      <c r="E2103" s="5">
        <f>AVERAGE('DST Data orig'!E2098:E2108)</f>
        <v>20.477738735035704</v>
      </c>
      <c r="F2103" s="5">
        <f>AVERAGE('DST Data orig'!F2098:F2108)</f>
        <v>20.438085265975062</v>
      </c>
      <c r="G2103" s="5">
        <f>AVERAGE('DST Data orig'!G2098:G2108)</f>
        <v>20.487592852274286</v>
      </c>
      <c r="H2103" s="5">
        <f>AVERAGE('DST Data orig'!H2098:H2108)</f>
        <v>20.444278697252301</v>
      </c>
      <c r="I2103" s="13">
        <f>AVERAGE('DST Data orig'!I2098:I2108)</f>
        <v>20.438362294745854</v>
      </c>
      <c r="J2103" s="5">
        <f>AVERAGE('DST Data orig'!J2098:J2108)</f>
        <v>20.431133058533671</v>
      </c>
    </row>
    <row r="2104" spans="1:10" x14ac:dyDescent="0.25">
      <c r="A2104" s="1">
        <f>'DST Data orig'!A2104</f>
        <v>42865.940972222219</v>
      </c>
      <c r="B2104">
        <f>'DST Data orig'!B2104</f>
        <v>4.4400000000000004</v>
      </c>
      <c r="C2104" s="13">
        <f>AVERAGE('DST Data orig'!C2099:C2109)</f>
        <v>20.438318181818182</v>
      </c>
      <c r="E2104" s="5">
        <f>AVERAGE('DST Data orig'!E2099:E2109)</f>
        <v>20.477738735035704</v>
      </c>
      <c r="F2104" s="5">
        <f>AVERAGE('DST Data orig'!F2099:F2109)</f>
        <v>20.438085265975058</v>
      </c>
      <c r="G2104" s="5">
        <f>AVERAGE('DST Data orig'!G2099:G2109)</f>
        <v>20.486832103119305</v>
      </c>
      <c r="H2104" s="5">
        <f>AVERAGE('DST Data orig'!H2099:H2109)</f>
        <v>20.444278697252301</v>
      </c>
      <c r="I2104" s="13">
        <f>AVERAGE('DST Data orig'!I2099:I2109)</f>
        <v>20.438362294745851</v>
      </c>
      <c r="J2104" s="5">
        <f>AVERAGE('DST Data orig'!J2099:J2109)</f>
        <v>20.431133058533671</v>
      </c>
    </row>
    <row r="2105" spans="1:10" x14ac:dyDescent="0.25">
      <c r="A2105" s="1">
        <f>'DST Data orig'!A2105</f>
        <v>42865.941030092596</v>
      </c>
      <c r="B2105">
        <f>'DST Data orig'!B2105</f>
        <v>4.4400000000000004</v>
      </c>
      <c r="C2105" s="13">
        <f>AVERAGE('DST Data orig'!C2100:C2110)</f>
        <v>20.437590909090911</v>
      </c>
      <c r="E2105" s="5">
        <f>AVERAGE('DST Data orig'!E2100:E2110)</f>
        <v>20.478485505831575</v>
      </c>
      <c r="F2105" s="5">
        <f>AVERAGE('DST Data orig'!F2100:F2110)</f>
        <v>20.43735347875511</v>
      </c>
      <c r="G2105" s="5">
        <f>AVERAGE('DST Data orig'!G2100:G2110)</f>
        <v>20.487687945918658</v>
      </c>
      <c r="H2105" s="5">
        <f>AVERAGE('DST Data orig'!H2100:H2110)</f>
        <v>20.443445218738777</v>
      </c>
      <c r="I2105" s="13">
        <f>AVERAGE('DST Data orig'!I2100:I2110)</f>
        <v>20.438362294745851</v>
      </c>
      <c r="J2105" s="5">
        <f>AVERAGE('DST Data orig'!J2100:J2110)</f>
        <v>20.431956343105728</v>
      </c>
    </row>
    <row r="2106" spans="1:10" x14ac:dyDescent="0.25">
      <c r="A2106" s="1">
        <f>'DST Data orig'!A2106</f>
        <v>42865.941087962965</v>
      </c>
      <c r="B2106">
        <f>'DST Data orig'!B2106</f>
        <v>4.4400000000000004</v>
      </c>
      <c r="C2106" s="13">
        <f>AVERAGE('DST Data orig'!C2101:C2111)</f>
        <v>20.438318181818182</v>
      </c>
      <c r="E2106" s="5">
        <f>AVERAGE('DST Data orig'!E2101:E2111)</f>
        <v>20.479232276627446</v>
      </c>
      <c r="F2106" s="5">
        <f>AVERAGE('DST Data orig'!F2101:F2111)</f>
        <v>20.438085265975058</v>
      </c>
      <c r="G2106" s="5">
        <f>AVERAGE('DST Data orig'!G2101:G2111)</f>
        <v>20.487687945918658</v>
      </c>
      <c r="H2106" s="5">
        <f>AVERAGE('DST Data orig'!H2101:H2111)</f>
        <v>20.443445218738777</v>
      </c>
      <c r="I2106" s="13">
        <f>AVERAGE('DST Data orig'!I2101:I2111)</f>
        <v>20.438362294745851</v>
      </c>
      <c r="J2106" s="5">
        <f>AVERAGE('DST Data orig'!J2101:J2111)</f>
        <v>20.431956343105728</v>
      </c>
    </row>
    <row r="2107" spans="1:10" x14ac:dyDescent="0.25">
      <c r="A2107" s="1">
        <f>'DST Data orig'!A2107</f>
        <v>42865.941145833334</v>
      </c>
      <c r="B2107">
        <f>'DST Data orig'!B2107</f>
        <v>4.4400000000000004</v>
      </c>
      <c r="C2107" s="13">
        <f>AVERAGE('DST Data orig'!C2102:C2112)</f>
        <v>20.438318181818182</v>
      </c>
      <c r="E2107" s="5">
        <f>AVERAGE('DST Data orig'!E2102:E2112)</f>
        <v>20.479979047423317</v>
      </c>
      <c r="F2107" s="5">
        <f>AVERAGE('DST Data orig'!F2102:F2112)</f>
        <v>20.438085265975058</v>
      </c>
      <c r="G2107" s="5">
        <f>AVERAGE('DST Data orig'!G2102:G2112)</f>
        <v>20.488543788718012</v>
      </c>
      <c r="H2107" s="5">
        <f>AVERAGE('DST Data orig'!H2102:H2112)</f>
        <v>20.443445218738777</v>
      </c>
      <c r="I2107" s="13">
        <f>AVERAGE('DST Data orig'!I2102:I2112)</f>
        <v>20.439182201501186</v>
      </c>
      <c r="J2107" s="5">
        <f>AVERAGE('DST Data orig'!J2102:J2112)</f>
        <v>20.431133058533671</v>
      </c>
    </row>
    <row r="2108" spans="1:10" x14ac:dyDescent="0.25">
      <c r="A2108" s="1">
        <f>'DST Data orig'!A2108</f>
        <v>42865.941203703704</v>
      </c>
      <c r="B2108">
        <f>'DST Data orig'!B2108</f>
        <v>4.4400000000000004</v>
      </c>
      <c r="C2108" s="13">
        <f>AVERAGE('DST Data orig'!C2103:C2113)</f>
        <v>20.437590909090911</v>
      </c>
      <c r="E2108" s="5">
        <f>AVERAGE('DST Data orig'!E2103:E2113)</f>
        <v>20.479979047423317</v>
      </c>
      <c r="F2108" s="5">
        <f>AVERAGE('DST Data orig'!F2103:F2113)</f>
        <v>20.437262005352615</v>
      </c>
      <c r="G2108" s="5">
        <f>AVERAGE('DST Data orig'!G2103:G2113)</f>
        <v>20.489399631517365</v>
      </c>
      <c r="H2108" s="5">
        <f>AVERAGE('DST Data orig'!H2103:H2113)</f>
        <v>20.443445218738777</v>
      </c>
      <c r="I2108" s="13">
        <f>AVERAGE('DST Data orig'!I2103:I2113)</f>
        <v>20.439182201501186</v>
      </c>
      <c r="J2108" s="5">
        <f>AVERAGE('DST Data orig'!J2103:J2113)</f>
        <v>20.431133058533671</v>
      </c>
    </row>
    <row r="2109" spans="1:10" x14ac:dyDescent="0.25">
      <c r="A2109" s="1">
        <f>'DST Data orig'!A2109</f>
        <v>42865.941261574073</v>
      </c>
      <c r="B2109">
        <f>'DST Data orig'!B2109</f>
        <v>4.4400000000000004</v>
      </c>
      <c r="C2109" s="13">
        <f>AVERAGE('DST Data orig'!C2104:C2114)</f>
        <v>20.436863636363636</v>
      </c>
      <c r="E2109" s="5">
        <f>AVERAGE('DST Data orig'!E2104:E2114)</f>
        <v>20.478392159482095</v>
      </c>
      <c r="F2109" s="5">
        <f>AVERAGE('DST Data orig'!F2104:F2114)</f>
        <v>20.437262005352615</v>
      </c>
      <c r="G2109" s="5">
        <f>AVERAGE('DST Data orig'!G2104:G2114)</f>
        <v>20.489399631517365</v>
      </c>
      <c r="H2109" s="5">
        <f>AVERAGE('DST Data orig'!H2104:H2114)</f>
        <v>20.442704348948983</v>
      </c>
      <c r="I2109" s="13">
        <f>AVERAGE('DST Data orig'!I2104:I2114)</f>
        <v>20.438362294745854</v>
      </c>
      <c r="J2109" s="5">
        <f>AVERAGE('DST Data orig'!J2104:J2114)</f>
        <v>20.431133058533671</v>
      </c>
    </row>
    <row r="2110" spans="1:10" x14ac:dyDescent="0.25">
      <c r="A2110" s="1">
        <f>'DST Data orig'!A2110</f>
        <v>42865.941319444442</v>
      </c>
      <c r="B2110">
        <f>'DST Data orig'!B2110</f>
        <v>4.4400000000000004</v>
      </c>
      <c r="C2110" s="13">
        <f>AVERAGE('DST Data orig'!C2105:C2115)</f>
        <v>20.436863636363636</v>
      </c>
      <c r="E2110" s="5">
        <f>AVERAGE('DST Data orig'!E2105:E2115)</f>
        <v>20.477552042336743</v>
      </c>
      <c r="F2110" s="5">
        <f>AVERAGE('DST Data orig'!F2105:F2115)</f>
        <v>20.436438744730172</v>
      </c>
      <c r="G2110" s="5">
        <f>AVERAGE('DST Data orig'!G2105:G2115)</f>
        <v>20.488638882362384</v>
      </c>
      <c r="H2110" s="5">
        <f>AVERAGE('DST Data orig'!H2105:H2115)</f>
        <v>20.442611740225257</v>
      </c>
      <c r="I2110" s="13">
        <f>AVERAGE('DST Data orig'!I2105:I2115)</f>
        <v>20.438362294745854</v>
      </c>
      <c r="J2110" s="5">
        <f>AVERAGE('DST Data orig'!J2105:J2115)</f>
        <v>20.431133058533671</v>
      </c>
    </row>
    <row r="2111" spans="1:10" x14ac:dyDescent="0.25">
      <c r="A2111" s="1">
        <f>'DST Data orig'!A2111</f>
        <v>42865.941377314812</v>
      </c>
      <c r="B2111">
        <f>'DST Data orig'!B2111</f>
        <v>4.4400000000000004</v>
      </c>
      <c r="C2111" s="13">
        <f>AVERAGE('DST Data orig'!C2106:C2116)</f>
        <v>20.43686363636364</v>
      </c>
      <c r="E2111" s="5">
        <f>AVERAGE('DST Data orig'!E2106:E2116)</f>
        <v>20.47755204233674</v>
      </c>
      <c r="F2111" s="5">
        <f>AVERAGE('DST Data orig'!F2106:F2116)</f>
        <v>20.437262005352618</v>
      </c>
      <c r="G2111" s="5">
        <f>AVERAGE('DST Data orig'!G2106:G2116)</f>
        <v>20.488638882362384</v>
      </c>
      <c r="H2111" s="5">
        <f>AVERAGE('DST Data orig'!H2106:H2116)</f>
        <v>20.442519131501534</v>
      </c>
      <c r="I2111" s="13">
        <f>AVERAGE('DST Data orig'!I2106:I2116)</f>
        <v>20.439182201501186</v>
      </c>
      <c r="J2111" s="5">
        <f>AVERAGE('DST Data orig'!J2106:J2116)</f>
        <v>20.431133058533671</v>
      </c>
    </row>
    <row r="2112" spans="1:10" x14ac:dyDescent="0.25">
      <c r="A2112" s="1">
        <f>'DST Data orig'!A2112</f>
        <v>42865.941435185188</v>
      </c>
      <c r="B2112">
        <f>'DST Data orig'!B2112</f>
        <v>4.4400000000000004</v>
      </c>
      <c r="C2112" s="13">
        <f>AVERAGE('DST Data orig'!C2107:C2117)</f>
        <v>20.436863636363636</v>
      </c>
      <c r="E2112" s="5">
        <f>AVERAGE('DST Data orig'!E2107:E2117)</f>
        <v>20.47755204233674</v>
      </c>
      <c r="F2112" s="5">
        <f>AVERAGE('DST Data orig'!F2107:F2117)</f>
        <v>20.436438744730172</v>
      </c>
      <c r="G2112" s="5">
        <f>AVERAGE('DST Data orig'!G2107:G2117)</f>
        <v>20.489494725161734</v>
      </c>
      <c r="H2112" s="5">
        <f>AVERAGE('DST Data orig'!H2107:H2117)</f>
        <v>20.442426522777808</v>
      </c>
      <c r="I2112" s="13">
        <f>AVERAGE('DST Data orig'!I2107:I2117)</f>
        <v>20.439182201501186</v>
      </c>
      <c r="J2112" s="5">
        <f>AVERAGE('DST Data orig'!J2107:J2117)</f>
        <v>20.431133058533671</v>
      </c>
    </row>
    <row r="2113" spans="1:10" x14ac:dyDescent="0.25">
      <c r="A2113" s="1">
        <f>'DST Data orig'!A2113</f>
        <v>42865.941493055558</v>
      </c>
      <c r="B2113">
        <f>'DST Data orig'!B2113</f>
        <v>4.4400000000000004</v>
      </c>
      <c r="C2113" s="13">
        <f>AVERAGE('DST Data orig'!C2108:C2118)</f>
        <v>20.436863636363636</v>
      </c>
      <c r="E2113" s="5">
        <f>AVERAGE('DST Data orig'!E2108:E2118)</f>
        <v>20.47755204233674</v>
      </c>
      <c r="F2113" s="5">
        <f>AVERAGE('DST Data orig'!F2108:F2118)</f>
        <v>20.437262005352618</v>
      </c>
      <c r="G2113" s="5">
        <f>AVERAGE('DST Data orig'!G2108:G2118)</f>
        <v>20.489494725161734</v>
      </c>
      <c r="H2113" s="5">
        <f>AVERAGE('DST Data orig'!H2108:H2118)</f>
        <v>20.442333914054085</v>
      </c>
      <c r="I2113" s="13">
        <f>AVERAGE('DST Data orig'!I2108:I2118)</f>
        <v>20.439182201501186</v>
      </c>
      <c r="J2113" s="5">
        <f>AVERAGE('DST Data orig'!J2108:J2118)</f>
        <v>20.431133058533671</v>
      </c>
    </row>
    <row r="2114" spans="1:10" x14ac:dyDescent="0.25">
      <c r="A2114" s="1">
        <f>'DST Data orig'!A2114</f>
        <v>42865.941550925927</v>
      </c>
      <c r="B2114">
        <f>'DST Data orig'!B2114</f>
        <v>4.4400000000000004</v>
      </c>
      <c r="C2114" s="13">
        <f>AVERAGE('DST Data orig'!C2109:C2119)</f>
        <v>20.436863636363636</v>
      </c>
      <c r="E2114" s="5">
        <f>AVERAGE('DST Data orig'!E2109:E2119)</f>
        <v>20.47755204233674</v>
      </c>
      <c r="F2114" s="5">
        <f>AVERAGE('DST Data orig'!F2109:F2119)</f>
        <v>20.437993792572566</v>
      </c>
      <c r="G2114" s="5">
        <f>AVERAGE('DST Data orig'!G2109:G2119)</f>
        <v>20.489494725161734</v>
      </c>
      <c r="H2114" s="5">
        <f>AVERAGE('DST Data orig'!H2109:H2119)</f>
        <v>20.441500435540561</v>
      </c>
      <c r="I2114" s="13">
        <f>AVERAGE('DST Data orig'!I2109:I2119)</f>
        <v>20.438362294745854</v>
      </c>
      <c r="J2114" s="5">
        <f>AVERAGE('DST Data orig'!J2109:J2119)</f>
        <v>20.431133058533671</v>
      </c>
    </row>
    <row r="2115" spans="1:10" x14ac:dyDescent="0.25">
      <c r="A2115" s="1">
        <f>'DST Data orig'!A2115</f>
        <v>42865.941608796296</v>
      </c>
      <c r="B2115">
        <f>'DST Data orig'!B2115</f>
        <v>4.4400000000000004</v>
      </c>
      <c r="C2115" s="13">
        <f>AVERAGE('DST Data orig'!C2110:C2120)</f>
        <v>20.436863636363636</v>
      </c>
      <c r="E2115" s="5">
        <f>AVERAGE('DST Data orig'!E2110:E2120)</f>
        <v>20.47755204233674</v>
      </c>
      <c r="F2115" s="5">
        <f>AVERAGE('DST Data orig'!F2110:F2120)</f>
        <v>20.437993792572566</v>
      </c>
      <c r="G2115" s="5">
        <f>AVERAGE('DST Data orig'!G2110:G2120)</f>
        <v>20.489589818806106</v>
      </c>
      <c r="H2115" s="5">
        <f>AVERAGE('DST Data orig'!H2110:H2120)</f>
        <v>20.441407826816839</v>
      </c>
      <c r="I2115" s="13">
        <f>AVERAGE('DST Data orig'!I2110:I2120)</f>
        <v>20.438362294745854</v>
      </c>
      <c r="J2115" s="5">
        <f>AVERAGE('DST Data orig'!J2110:J2120)</f>
        <v>20.431133058533671</v>
      </c>
    </row>
    <row r="2116" spans="1:10" x14ac:dyDescent="0.25">
      <c r="A2116" s="1">
        <f>'DST Data orig'!A2116</f>
        <v>42865.941666666666</v>
      </c>
      <c r="B2116">
        <f>'DST Data orig'!B2116</f>
        <v>4.4400000000000004</v>
      </c>
      <c r="C2116" s="13">
        <f>AVERAGE('DST Data orig'!C2111:C2121)</f>
        <v>20.436863636363636</v>
      </c>
      <c r="E2116" s="5">
        <f>AVERAGE('DST Data orig'!E2111:E2121)</f>
        <v>20.476805271540869</v>
      </c>
      <c r="F2116" s="5">
        <f>AVERAGE('DST Data orig'!F2111:F2121)</f>
        <v>20.437170531950123</v>
      </c>
      <c r="G2116" s="5">
        <f>AVERAGE('DST Data orig'!G2111:G2121)</f>
        <v>20.489684912450482</v>
      </c>
      <c r="H2116" s="5">
        <f>AVERAGE('DST Data orig'!H2111:H2121)</f>
        <v>20.442982175120157</v>
      </c>
      <c r="I2116" s="13">
        <f>AVERAGE('DST Data orig'!I2111:I2121)</f>
        <v>20.438362294745854</v>
      </c>
      <c r="J2116" s="5">
        <f>AVERAGE('DST Data orig'!J2111:J2121)</f>
        <v>20.431133058533671</v>
      </c>
    </row>
    <row r="2117" spans="1:10" x14ac:dyDescent="0.25">
      <c r="A2117" s="1">
        <f>'DST Data orig'!A2117</f>
        <v>42865.941724537035</v>
      </c>
      <c r="B2117">
        <f>'DST Data orig'!B2117</f>
        <v>4.4400000000000004</v>
      </c>
      <c r="C2117" s="13">
        <f>AVERAGE('DST Data orig'!C2112:C2122)</f>
        <v>20.43686363636364</v>
      </c>
      <c r="E2117" s="5">
        <f>AVERAGE('DST Data orig'!E2112:E2122)</f>
        <v>20.476058500745001</v>
      </c>
      <c r="F2117" s="5">
        <f>AVERAGE('DST Data orig'!F2112:F2122)</f>
        <v>20.436438744730172</v>
      </c>
      <c r="G2117" s="5">
        <f>AVERAGE('DST Data orig'!G2112:G2122)</f>
        <v>20.4906358488942</v>
      </c>
      <c r="H2117" s="5">
        <f>AVERAGE('DST Data orig'!H2112:H2122)</f>
        <v>20.442889566396431</v>
      </c>
      <c r="I2117" s="13">
        <f>AVERAGE('DST Data orig'!I2112:I2122)</f>
        <v>20.437542387990518</v>
      </c>
      <c r="J2117" s="5">
        <f>AVERAGE('DST Data orig'!J2112:J2122)</f>
        <v>20.431864867042165</v>
      </c>
    </row>
    <row r="2118" spans="1:10" x14ac:dyDescent="0.25">
      <c r="A2118" s="1">
        <f>'DST Data orig'!A2118</f>
        <v>42865.941782407404</v>
      </c>
      <c r="B2118">
        <f>'DST Data orig'!B2118</f>
        <v>4.4400000000000004</v>
      </c>
      <c r="C2118" s="13">
        <f>AVERAGE('DST Data orig'!C2113:C2123)</f>
        <v>20.43686363636364</v>
      </c>
      <c r="E2118" s="5">
        <f>AVERAGE('DST Data orig'!E2113:E2123)</f>
        <v>20.476058500745001</v>
      </c>
      <c r="F2118" s="5">
        <f>AVERAGE('DST Data orig'!F2113:F2123)</f>
        <v>20.436438744730172</v>
      </c>
      <c r="G2118" s="5">
        <f>AVERAGE('DST Data orig'!G2113:G2123)</f>
        <v>20.490730942538576</v>
      </c>
      <c r="H2118" s="5">
        <f>AVERAGE('DST Data orig'!H2113:H2123)</f>
        <v>20.442056087882907</v>
      </c>
      <c r="I2118" s="13">
        <f>AVERAGE('DST Data orig'!I2113:I2123)</f>
        <v>20.43745128723992</v>
      </c>
      <c r="J2118" s="5">
        <f>AVERAGE('DST Data orig'!J2113:J2123)</f>
        <v>20.432688151614226</v>
      </c>
    </row>
    <row r="2119" spans="1:10" x14ac:dyDescent="0.25">
      <c r="A2119" s="1">
        <f>'DST Data orig'!A2119</f>
        <v>42865.941840277781</v>
      </c>
      <c r="B2119">
        <f>'DST Data orig'!B2119</f>
        <v>4.4400000000000004</v>
      </c>
      <c r="C2119" s="13">
        <f>AVERAGE('DST Data orig'!C2114:C2124)</f>
        <v>20.436863636363636</v>
      </c>
      <c r="E2119" s="5">
        <f>AVERAGE('DST Data orig'!E2114:E2124)</f>
        <v>20.476058500745005</v>
      </c>
      <c r="F2119" s="5">
        <f>AVERAGE('DST Data orig'!F2114:F2124)</f>
        <v>20.437262005352618</v>
      </c>
      <c r="G2119" s="5">
        <f>AVERAGE('DST Data orig'!G2114:G2124)</f>
        <v>20.489970193383595</v>
      </c>
      <c r="H2119" s="5">
        <f>AVERAGE('DST Data orig'!H2114:H2124)</f>
        <v>20.441963479159185</v>
      </c>
      <c r="I2119" s="13">
        <f>AVERAGE('DST Data orig'!I2114:I2124)</f>
        <v>20.437360186489329</v>
      </c>
      <c r="J2119" s="5">
        <f>AVERAGE('DST Data orig'!J2114:J2124)</f>
        <v>20.432688151614226</v>
      </c>
    </row>
    <row r="2120" spans="1:10" x14ac:dyDescent="0.25">
      <c r="A2120" s="1">
        <f>'DST Data orig'!A2120</f>
        <v>42865.94189814815</v>
      </c>
      <c r="B2120">
        <f>'DST Data orig'!B2120</f>
        <v>4.4400000000000004</v>
      </c>
      <c r="C2120" s="13">
        <f>AVERAGE('DST Data orig'!C2115:C2125)</f>
        <v>20.436863636363636</v>
      </c>
      <c r="E2120" s="5">
        <f>AVERAGE('DST Data orig'!E2115:E2125)</f>
        <v>20.476898617890356</v>
      </c>
      <c r="F2120" s="5">
        <f>AVERAGE('DST Data orig'!F2115:F2125)</f>
        <v>20.437262005352615</v>
      </c>
      <c r="G2120" s="5">
        <f>AVERAGE('DST Data orig'!G2115:G2125)</f>
        <v>20.490065287027971</v>
      </c>
      <c r="H2120" s="5">
        <f>AVERAGE('DST Data orig'!H2115:H2125)</f>
        <v>20.441870870435466</v>
      </c>
      <c r="I2120" s="13">
        <f>AVERAGE('DST Data orig'!I2115:I2125)</f>
        <v>20.438088992494073</v>
      </c>
      <c r="J2120" s="5">
        <f>AVERAGE('DST Data orig'!J2115:J2125)</f>
        <v>20.432688151614226</v>
      </c>
    </row>
    <row r="2121" spans="1:10" x14ac:dyDescent="0.25">
      <c r="A2121" s="1">
        <f>'DST Data orig'!A2121</f>
        <v>42865.94195601852</v>
      </c>
      <c r="B2121">
        <f>'DST Data orig'!B2121</f>
        <v>4.4400000000000004</v>
      </c>
      <c r="C2121" s="13">
        <f>AVERAGE('DST Data orig'!C2116:C2126)</f>
        <v>20.436863636363636</v>
      </c>
      <c r="E2121" s="5">
        <f>AVERAGE('DST Data orig'!E2116:E2126)</f>
        <v>20.478485505831578</v>
      </c>
      <c r="F2121" s="5">
        <f>AVERAGE('DST Data orig'!F2116:F2126)</f>
        <v>20.438085265975058</v>
      </c>
      <c r="G2121" s="5">
        <f>AVERAGE('DST Data orig'!G2116:G2126)</f>
        <v>20.490160380672339</v>
      </c>
      <c r="H2121" s="5">
        <f>AVERAGE('DST Data orig'!H2116:H2126)</f>
        <v>20.441870870435466</v>
      </c>
      <c r="I2121" s="13">
        <f>AVERAGE('DST Data orig'!I2116:I2126)</f>
        <v>20.437997891743478</v>
      </c>
      <c r="J2121" s="5">
        <f>AVERAGE('DST Data orig'!J2116:J2126)</f>
        <v>20.432688151614226</v>
      </c>
    </row>
    <row r="2122" spans="1:10" x14ac:dyDescent="0.25">
      <c r="A2122" s="1">
        <f>'DST Data orig'!A2122</f>
        <v>42865.942013888889</v>
      </c>
      <c r="B2122">
        <f>'DST Data orig'!B2122</f>
        <v>4.4400000000000004</v>
      </c>
      <c r="C2122" s="13">
        <f>AVERAGE('DST Data orig'!C2117:C2127)</f>
        <v>20.436136363636365</v>
      </c>
      <c r="E2122" s="5">
        <f>AVERAGE('DST Data orig'!E2117:E2127)</f>
        <v>20.478485505831575</v>
      </c>
      <c r="F2122" s="5">
        <f>AVERAGE('DST Data orig'!F2117:F2127)</f>
        <v>20.438085265975058</v>
      </c>
      <c r="G2122" s="5">
        <f>AVERAGE('DST Data orig'!G2117:G2127)</f>
        <v>20.490255474316715</v>
      </c>
      <c r="H2122" s="5">
        <f>AVERAGE('DST Data orig'!H2117:H2127)</f>
        <v>20.441870870435466</v>
      </c>
      <c r="I2122" s="13">
        <f>AVERAGE('DST Data orig'!I2117:I2127)</f>
        <v>20.437177984988139</v>
      </c>
      <c r="J2122" s="5">
        <f>AVERAGE('DST Data orig'!J2117:J2127)</f>
        <v>20.43341996012272</v>
      </c>
    </row>
    <row r="2123" spans="1:10" x14ac:dyDescent="0.25">
      <c r="A2123" s="1">
        <f>'DST Data orig'!A2123</f>
        <v>42865.942071759258</v>
      </c>
      <c r="B2123">
        <f>'DST Data orig'!B2123</f>
        <v>4.4400000000000004</v>
      </c>
      <c r="C2123" s="13">
        <f>AVERAGE('DST Data orig'!C2118:C2128)</f>
        <v>20.436136363636361</v>
      </c>
      <c r="E2123" s="5">
        <f>AVERAGE('DST Data orig'!E2118:E2128)</f>
        <v>20.478485505831575</v>
      </c>
      <c r="F2123" s="5">
        <f>AVERAGE('DST Data orig'!F2118:F2128)</f>
        <v>20.438908526597501</v>
      </c>
      <c r="G2123" s="5">
        <f>AVERAGE('DST Data orig'!G2118:G2128)</f>
        <v>20.489494725161734</v>
      </c>
      <c r="H2123" s="5">
        <f>AVERAGE('DST Data orig'!H2118:H2128)</f>
        <v>20.441870870435466</v>
      </c>
      <c r="I2123" s="13">
        <f>AVERAGE('DST Data orig'!I2118:I2128)</f>
        <v>20.437906790992887</v>
      </c>
      <c r="J2123" s="5">
        <f>AVERAGE('DST Data orig'!J2118:J2128)</f>
        <v>20.432596675550663</v>
      </c>
    </row>
    <row r="2124" spans="1:10" x14ac:dyDescent="0.25">
      <c r="A2124" s="1">
        <f>'DST Data orig'!A2124</f>
        <v>42865.942129629628</v>
      </c>
      <c r="B2124">
        <f>'DST Data orig'!B2124</f>
        <v>4.4400000000000004</v>
      </c>
      <c r="C2124" s="13">
        <f>AVERAGE('DST Data orig'!C2119:C2129)</f>
        <v>20.436136363636361</v>
      </c>
      <c r="E2124" s="5">
        <f>AVERAGE('DST Data orig'!E2119:E2129)</f>
        <v>20.477645388686224</v>
      </c>
      <c r="F2124" s="5">
        <f>AVERAGE('DST Data orig'!F2119:F2129)</f>
        <v>20.438908526597501</v>
      </c>
      <c r="G2124" s="5">
        <f>AVERAGE('DST Data orig'!G2119:G2129)</f>
        <v>20.49044566160546</v>
      </c>
      <c r="H2124" s="5">
        <f>AVERAGE('DST Data orig'!H2119:H2129)</f>
        <v>20.441130000645668</v>
      </c>
      <c r="I2124" s="13">
        <f>AVERAGE('DST Data orig'!I2119:I2129)</f>
        <v>20.438635596997631</v>
      </c>
      <c r="J2124" s="5">
        <f>AVERAGE('DST Data orig'!J2119:J2129)</f>
        <v>20.432596675550663</v>
      </c>
    </row>
    <row r="2125" spans="1:10" x14ac:dyDescent="0.25">
      <c r="A2125" s="1">
        <f>'DST Data orig'!A2125</f>
        <v>42865.942187499997</v>
      </c>
      <c r="B2125">
        <f>'DST Data orig'!B2125</f>
        <v>4.4400000000000004</v>
      </c>
      <c r="C2125" s="13">
        <f>AVERAGE('DST Data orig'!C2120:C2130)</f>
        <v>20.436863636363636</v>
      </c>
      <c r="E2125" s="5">
        <f>AVERAGE('DST Data orig'!E2120:E2130)</f>
        <v>20.478392159482095</v>
      </c>
      <c r="F2125" s="5">
        <f>AVERAGE('DST Data orig'!F2120:F2130)</f>
        <v>20.438908526597501</v>
      </c>
      <c r="G2125" s="5">
        <f>AVERAGE('DST Data orig'!G2120:G2130)</f>
        <v>20.491396598049182</v>
      </c>
      <c r="H2125" s="5">
        <f>AVERAGE('DST Data orig'!H2120:H2130)</f>
        <v>20.441963479159185</v>
      </c>
      <c r="I2125" s="13">
        <f>AVERAGE('DST Data orig'!I2120:I2130)</f>
        <v>20.440913115762452</v>
      </c>
      <c r="J2125" s="5">
        <f>AVERAGE('DST Data orig'!J2120:J2130)</f>
        <v>20.43332848405916</v>
      </c>
    </row>
    <row r="2126" spans="1:10" x14ac:dyDescent="0.25">
      <c r="A2126" s="1">
        <f>'DST Data orig'!A2126</f>
        <v>42865.942245370374</v>
      </c>
      <c r="B2126">
        <f>'DST Data orig'!B2126</f>
        <v>4.4400000000000004</v>
      </c>
      <c r="C2126" s="13">
        <f>AVERAGE('DST Data orig'!C2121:C2131)</f>
        <v>20.439227272727269</v>
      </c>
      <c r="E2126" s="5">
        <f>AVERAGE('DST Data orig'!E2121:E2131)</f>
        <v>20.478392159482095</v>
      </c>
      <c r="F2126" s="5">
        <f>AVERAGE('DST Data orig'!F2121:F2131)</f>
        <v>20.439640313817449</v>
      </c>
      <c r="G2126" s="5">
        <f>AVERAGE('DST Data orig'!G2121:G2131)</f>
        <v>20.492252440848532</v>
      </c>
      <c r="H2126" s="5">
        <f>AVERAGE('DST Data orig'!H2121:H2131)</f>
        <v>20.447612611306383</v>
      </c>
      <c r="I2126" s="13">
        <f>AVERAGE('DST Data orig'!I2121:I2131)</f>
        <v>20.443828339781422</v>
      </c>
      <c r="J2126" s="5">
        <f>AVERAGE('DST Data orig'!J2121:J2131)</f>
        <v>20.43332848405916</v>
      </c>
    </row>
    <row r="2127" spans="1:10" x14ac:dyDescent="0.25">
      <c r="A2127" s="1">
        <f>'DST Data orig'!A2127</f>
        <v>42865.942303240743</v>
      </c>
      <c r="B2127">
        <f>'DST Data orig'!B2127</f>
        <v>4.4400000000000004</v>
      </c>
      <c r="C2127" s="13">
        <f>AVERAGE('DST Data orig'!C2122:C2132)</f>
        <v>20.44231818181818</v>
      </c>
      <c r="E2127" s="5">
        <f>AVERAGE('DST Data orig'!E2122:E2132)</f>
        <v>20.479979047423317</v>
      </c>
      <c r="F2127" s="5">
        <f>AVERAGE('DST Data orig'!F2122:F2132)</f>
        <v>20.443482196722186</v>
      </c>
      <c r="G2127" s="5">
        <f>AVERAGE('DST Data orig'!G2122:G2132)</f>
        <v>20.493013190003513</v>
      </c>
      <c r="H2127" s="5">
        <f>AVERAGE('DST Data orig'!H2122:H2132)</f>
        <v>20.450853916636738</v>
      </c>
      <c r="I2127" s="13">
        <f>AVERAGE('DST Data orig'!I2122:I2132)</f>
        <v>20.446743563800393</v>
      </c>
      <c r="J2127" s="5">
        <f>AVERAGE('DST Data orig'!J2122:J2132)</f>
        <v>20.434883577139715</v>
      </c>
    </row>
    <row r="2128" spans="1:10" x14ac:dyDescent="0.25">
      <c r="A2128" s="1">
        <f>'DST Data orig'!A2128</f>
        <v>42865.942361111112</v>
      </c>
      <c r="B2128">
        <f>'DST Data orig'!B2128</f>
        <v>4.4400000000000004</v>
      </c>
      <c r="C2128" s="13">
        <f>AVERAGE('DST Data orig'!C2123:C2133)</f>
        <v>20.445409090909092</v>
      </c>
      <c r="E2128" s="5">
        <f>AVERAGE('DST Data orig'!E2123:E2133)</f>
        <v>20.483992940451113</v>
      </c>
      <c r="F2128" s="5">
        <f>AVERAGE('DST Data orig'!F2123:F2133)</f>
        <v>20.446500819004481</v>
      </c>
      <c r="G2128" s="5">
        <f>AVERAGE('DST Data orig'!G2123:G2133)</f>
        <v>20.495485624757194</v>
      </c>
      <c r="H2128" s="5">
        <f>AVERAGE('DST Data orig'!H2123:H2133)</f>
        <v>20.454095221967098</v>
      </c>
      <c r="I2128" s="13">
        <f>AVERAGE('DST Data orig'!I2123:I2133)</f>
        <v>20.450478694574695</v>
      </c>
      <c r="J2128" s="5">
        <f>AVERAGE('DST Data orig'!J2123:J2133)</f>
        <v>20.436438670220266</v>
      </c>
    </row>
    <row r="2129" spans="1:10" x14ac:dyDescent="0.25">
      <c r="A2129" s="1">
        <f>'DST Data orig'!A2129</f>
        <v>42865.942418981482</v>
      </c>
      <c r="B2129">
        <f>'DST Data orig'!B2129</f>
        <v>4.4400000000000004</v>
      </c>
      <c r="C2129" s="13">
        <f>AVERAGE('DST Data orig'!C2124:C2134)</f>
        <v>20.448499999999996</v>
      </c>
      <c r="E2129" s="5">
        <f>AVERAGE('DST Data orig'!E2124:E2134)</f>
        <v>20.487260062683045</v>
      </c>
      <c r="F2129" s="5">
        <f>AVERAGE('DST Data orig'!F2124:F2134)</f>
        <v>20.449519441286771</v>
      </c>
      <c r="G2129" s="5">
        <f>AVERAGE('DST Data orig'!G2124:G2134)</f>
        <v>20.497958059510875</v>
      </c>
      <c r="H2129" s="5">
        <f>AVERAGE('DST Data orig'!H2124:H2134)</f>
        <v>20.458170005810981</v>
      </c>
      <c r="I2129" s="13">
        <f>AVERAGE('DST Data orig'!I2124:I2134)</f>
        <v>20.454304926099596</v>
      </c>
      <c r="J2129" s="5">
        <f>AVERAGE('DST Data orig'!J2124:J2134)</f>
        <v>20.43799376330082</v>
      </c>
    </row>
    <row r="2130" spans="1:10" x14ac:dyDescent="0.25">
      <c r="A2130" s="1">
        <f>'DST Data orig'!A2130</f>
        <v>42865.942476851851</v>
      </c>
      <c r="B2130">
        <f>'DST Data orig'!B2130</f>
        <v>4.4400000000000004</v>
      </c>
      <c r="C2130" s="13">
        <f>AVERAGE('DST Data orig'!C2125:C2135)</f>
        <v>20.452409090909089</v>
      </c>
      <c r="E2130" s="5">
        <f>AVERAGE('DST Data orig'!E2125:E2135)</f>
        <v>20.491273955710838</v>
      </c>
      <c r="F2130" s="5">
        <f>AVERAGE('DST Data orig'!F2125:F2135)</f>
        <v>20.452538063569065</v>
      </c>
      <c r="G2130" s="5">
        <f>AVERAGE('DST Data orig'!G2125:G2135)</f>
        <v>20.501286337063906</v>
      </c>
      <c r="H2130" s="5">
        <f>AVERAGE('DST Data orig'!H2125:H2135)</f>
        <v>20.46141131114134</v>
      </c>
      <c r="I2130" s="13">
        <f>AVERAGE('DST Data orig'!I2125:I2135)</f>
        <v>20.457311250869157</v>
      </c>
      <c r="J2130" s="5">
        <f>AVERAGE('DST Data orig'!J2125:J2135)</f>
        <v>20.440280664889869</v>
      </c>
    </row>
    <row r="2131" spans="1:10" x14ac:dyDescent="0.25">
      <c r="A2131" s="1">
        <f>'DST Data orig'!A2131</f>
        <v>42865.94253472222</v>
      </c>
      <c r="B2131">
        <f>'DST Data orig'!B2131</f>
        <v>4.4400000000000004</v>
      </c>
      <c r="C2131" s="13">
        <f>AVERAGE('DST Data orig'!C2126:C2136)</f>
        <v>20.455499999999997</v>
      </c>
      <c r="E2131" s="5">
        <f>AVERAGE('DST Data orig'!E2126:E2136)</f>
        <v>20.494447731593286</v>
      </c>
      <c r="F2131" s="5">
        <f>AVERAGE('DST Data orig'!F2126:F2136)</f>
        <v>20.456288473071311</v>
      </c>
      <c r="G2131" s="5">
        <f>AVERAGE('DST Data orig'!G2126:G2136)</f>
        <v>20.50547045741629</v>
      </c>
      <c r="H2131" s="5">
        <f>AVERAGE('DST Data orig'!H2126:H2136)</f>
        <v>20.4646526164717</v>
      </c>
      <c r="I2131" s="13">
        <f>AVERAGE('DST Data orig'!I2126:I2136)</f>
        <v>20.461137482394058</v>
      </c>
      <c r="J2131" s="5">
        <f>AVERAGE('DST Data orig'!J2126:J2136)</f>
        <v>20.442567566478917</v>
      </c>
    </row>
    <row r="2132" spans="1:10" x14ac:dyDescent="0.25">
      <c r="A2132" s="1">
        <f>'DST Data orig'!A2132</f>
        <v>42865.94259259259</v>
      </c>
      <c r="B2132">
        <f>'DST Data orig'!B2132</f>
        <v>4.4400000000000004</v>
      </c>
      <c r="C2132" s="13">
        <f>AVERAGE('DST Data orig'!C2127:C2137)</f>
        <v>20.459409090909091</v>
      </c>
      <c r="E2132" s="5">
        <f>AVERAGE('DST Data orig'!E2127:E2137)</f>
        <v>20.496874736679857</v>
      </c>
      <c r="F2132" s="5">
        <f>AVERAGE('DST Data orig'!F2127:F2137)</f>
        <v>20.460038882573553</v>
      </c>
      <c r="G2132" s="5">
        <f>AVERAGE('DST Data orig'!G2127:G2137)</f>
        <v>20.509654577768679</v>
      </c>
      <c r="H2132" s="5">
        <f>AVERAGE('DST Data orig'!H2127:H2137)</f>
        <v>20.468727400315579</v>
      </c>
      <c r="I2132" s="13">
        <f>AVERAGE('DST Data orig'!I2127:I2137)</f>
        <v>20.464963713918955</v>
      </c>
      <c r="J2132" s="5">
        <f>AVERAGE('DST Data orig'!J2127:J2137)</f>
        <v>20.444122659559472</v>
      </c>
    </row>
    <row r="2133" spans="1:10" x14ac:dyDescent="0.25">
      <c r="A2133" s="1">
        <f>'DST Data orig'!A2133</f>
        <v>42865.942650462966</v>
      </c>
      <c r="B2133">
        <f>'DST Data orig'!B2133</f>
        <v>4.4400000000000004</v>
      </c>
      <c r="C2133" s="13">
        <f>AVERAGE('DST Data orig'!C2128:C2138)</f>
        <v>20.463318181818181</v>
      </c>
      <c r="E2133" s="5">
        <f>AVERAGE('DST Data orig'!E2128:E2138)</f>
        <v>20.500048512562298</v>
      </c>
      <c r="F2133" s="5">
        <f>AVERAGE('DST Data orig'!F2128:F2138)</f>
        <v>20.463789292075795</v>
      </c>
      <c r="G2133" s="5">
        <f>AVERAGE('DST Data orig'!G2128:G2138)</f>
        <v>20.51298285532171</v>
      </c>
      <c r="H2133" s="5">
        <f>AVERAGE('DST Data orig'!H2128:H2138)</f>
        <v>20.471968705645939</v>
      </c>
      <c r="I2133" s="13">
        <f>AVERAGE('DST Data orig'!I2128:I2138)</f>
        <v>20.468698844693257</v>
      </c>
      <c r="J2133" s="5">
        <f>AVERAGE('DST Data orig'!J2128:J2138)</f>
        <v>20.444945944131533</v>
      </c>
    </row>
    <row r="2134" spans="1:10" x14ac:dyDescent="0.25">
      <c r="A2134" s="1">
        <f>'DST Data orig'!A2134</f>
        <v>42865.942708333336</v>
      </c>
      <c r="B2134">
        <f>'DST Data orig'!B2134</f>
        <v>4.41</v>
      </c>
      <c r="C2134" s="13">
        <f>AVERAGE('DST Data orig'!C2129:C2139)</f>
        <v>20.467227272727271</v>
      </c>
      <c r="E2134" s="5">
        <f>AVERAGE('DST Data orig'!E2129:E2139)</f>
        <v>20.503222288444739</v>
      </c>
      <c r="F2134" s="5">
        <f>AVERAGE('DST Data orig'!F2129:F2139)</f>
        <v>20.466807914358089</v>
      </c>
      <c r="G2134" s="5">
        <f>AVERAGE('DST Data orig'!G2129:G2139)</f>
        <v>20.516311132874744</v>
      </c>
      <c r="H2134" s="5">
        <f>AVERAGE('DST Data orig'!H2129:H2139)</f>
        <v>20.476043489489822</v>
      </c>
      <c r="I2134" s="13">
        <f>AVERAGE('DST Data orig'!I2129:I2139)</f>
        <v>20.470885262707483</v>
      </c>
      <c r="J2134" s="5">
        <f>AVERAGE('DST Data orig'!J2129:J2139)</f>
        <v>20.447324321784144</v>
      </c>
    </row>
    <row r="2135" spans="1:10" x14ac:dyDescent="0.25">
      <c r="A2135" s="1">
        <f>'DST Data orig'!A2135</f>
        <v>42865.942766203705</v>
      </c>
      <c r="B2135">
        <f>'DST Data orig'!B2135</f>
        <v>4.41</v>
      </c>
      <c r="C2135" s="13">
        <f>AVERAGE('DST Data orig'!C2130:C2140)</f>
        <v>20.471136363636365</v>
      </c>
      <c r="E2135" s="5">
        <f>AVERAGE('DST Data orig'!E2130:E2140)</f>
        <v>20.507236181472535</v>
      </c>
      <c r="F2135" s="5">
        <f>AVERAGE('DST Data orig'!F2130:F2140)</f>
        <v>20.46982653664038</v>
      </c>
      <c r="G2135" s="5">
        <f>AVERAGE('DST Data orig'!G2130:G2140)</f>
        <v>20.518783567628422</v>
      </c>
      <c r="H2135" s="5">
        <f>AVERAGE('DST Data orig'!H2130:H2140)</f>
        <v>20.480859143123499</v>
      </c>
      <c r="I2135" s="13">
        <f>AVERAGE('DST Data orig'!I2130:I2140)</f>
        <v>20.473891587477048</v>
      </c>
      <c r="J2135" s="5">
        <f>AVERAGE('DST Data orig'!J2130:J2140)</f>
        <v>20.448879414864699</v>
      </c>
    </row>
    <row r="2136" spans="1:10" x14ac:dyDescent="0.25">
      <c r="A2136" s="1">
        <f>'DST Data orig'!A2136</f>
        <v>42865.942824074074</v>
      </c>
      <c r="B2136">
        <f>'DST Data orig'!B2136</f>
        <v>4.41</v>
      </c>
      <c r="C2136" s="13">
        <f>AVERAGE('DST Data orig'!C2131:C2141)</f>
        <v>20.474318181818184</v>
      </c>
      <c r="E2136" s="5">
        <f>AVERAGE('DST Data orig'!E2131:E2141)</f>
        <v>20.509663186559113</v>
      </c>
      <c r="F2136" s="5">
        <f>AVERAGE('DST Data orig'!F2131:F2141)</f>
        <v>20.47284515892267</v>
      </c>
      <c r="G2136" s="5">
        <f>AVERAGE('DST Data orig'!G2131:G2141)</f>
        <v>20.520400159582756</v>
      </c>
      <c r="H2136" s="5">
        <f>AVERAGE('DST Data orig'!H2131:H2141)</f>
        <v>20.484100448453855</v>
      </c>
      <c r="I2136" s="13">
        <f>AVERAGE('DST Data orig'!I2131:I2141)</f>
        <v>20.476169106241869</v>
      </c>
      <c r="J2136" s="5">
        <f>AVERAGE('DST Data orig'!J2131:J2141)</f>
        <v>20.45043450794525</v>
      </c>
    </row>
    <row r="2137" spans="1:10" x14ac:dyDescent="0.25">
      <c r="A2137" s="1">
        <f>'DST Data orig'!A2137</f>
        <v>42865.942881944444</v>
      </c>
      <c r="B2137">
        <f>'DST Data orig'!B2137</f>
        <v>4.41</v>
      </c>
      <c r="C2137" s="13">
        <f>AVERAGE('DST Data orig'!C2132:C2142)</f>
        <v>20.475136363636366</v>
      </c>
      <c r="E2137" s="5">
        <f>AVERAGE('DST Data orig'!E2132:E2142)</f>
        <v>20.513677079586909</v>
      </c>
      <c r="F2137" s="5">
        <f>AVERAGE('DST Data orig'!F2132:F2142)</f>
        <v>20.475131993985013</v>
      </c>
      <c r="G2137" s="5">
        <f>AVERAGE('DST Data orig'!G2132:G2142)</f>
        <v>20.522872594336437</v>
      </c>
      <c r="H2137" s="5">
        <f>AVERAGE('DST Data orig'!H2132:H2142)</f>
        <v>20.48252610015054</v>
      </c>
      <c r="I2137" s="13">
        <f>AVERAGE('DST Data orig'!I2132:I2142)</f>
        <v>20.476989012997205</v>
      </c>
      <c r="J2137" s="5">
        <f>AVERAGE('DST Data orig'!J2132:J2142)</f>
        <v>20.452721409534298</v>
      </c>
    </row>
    <row r="2138" spans="1:10" x14ac:dyDescent="0.25">
      <c r="A2138" s="1">
        <f>'DST Data orig'!A2138</f>
        <v>42865.942939814813</v>
      </c>
      <c r="B2138">
        <f>'DST Data orig'!B2138</f>
        <v>4.41</v>
      </c>
      <c r="C2138" s="13">
        <f>AVERAGE('DST Data orig'!C2133:C2143)</f>
        <v>20.475954545454549</v>
      </c>
      <c r="E2138" s="5">
        <f>AVERAGE('DST Data orig'!E2133:E2143)</f>
        <v>20.515263967528131</v>
      </c>
      <c r="F2138" s="5">
        <f>AVERAGE('DST Data orig'!F2133:F2143)</f>
        <v>20.475863781204964</v>
      </c>
      <c r="G2138" s="5">
        <f>AVERAGE('DST Data orig'!G2133:G2143)</f>
        <v>20.524584279935144</v>
      </c>
      <c r="H2138" s="5">
        <f>AVERAGE('DST Data orig'!H2133:H2143)</f>
        <v>20.48169262163702</v>
      </c>
      <c r="I2138" s="13">
        <f>AVERAGE('DST Data orig'!I2133:I2143)</f>
        <v>20.47780891975254</v>
      </c>
      <c r="J2138" s="5">
        <f>AVERAGE('DST Data orig'!J2133:J2143)</f>
        <v>20.453453218042792</v>
      </c>
    </row>
    <row r="2139" spans="1:10" x14ac:dyDescent="0.25">
      <c r="A2139" s="1">
        <f>'DST Data orig'!A2139</f>
        <v>42865.942997685182</v>
      </c>
      <c r="B2139">
        <f>'DST Data orig'!B2139</f>
        <v>4.41</v>
      </c>
      <c r="C2139" s="13">
        <f>AVERAGE('DST Data orig'!C2134:C2144)</f>
        <v>20.476045454545456</v>
      </c>
      <c r="E2139" s="5">
        <f>AVERAGE('DST Data orig'!E2134:E2144)</f>
        <v>20.514423850382776</v>
      </c>
      <c r="F2139" s="5">
        <f>AVERAGE('DST Data orig'!F2134:F2144)</f>
        <v>20.476595568424912</v>
      </c>
      <c r="G2139" s="5">
        <f>AVERAGE('DST Data orig'!G2134:G2144)</f>
        <v>20.524584279935141</v>
      </c>
      <c r="H2139" s="5">
        <f>AVERAGE('DST Data orig'!H2134:H2144)</f>
        <v>20.48169262163702</v>
      </c>
      <c r="I2139" s="13">
        <f>AVERAGE('DST Data orig'!I2134:I2144)</f>
        <v>20.478628826507876</v>
      </c>
      <c r="J2139" s="5">
        <f>AVERAGE('DST Data orig'!J2134:J2144)</f>
        <v>20.453453218042792</v>
      </c>
    </row>
    <row r="2140" spans="1:10" x14ac:dyDescent="0.25">
      <c r="A2140" s="1">
        <f>'DST Data orig'!A2140</f>
        <v>42865.943055555559</v>
      </c>
      <c r="B2140">
        <f>'DST Data orig'!B2140</f>
        <v>4.41</v>
      </c>
      <c r="C2140" s="13">
        <f>AVERAGE('DST Data orig'!C2135:C2145)</f>
        <v>20.476863636363639</v>
      </c>
      <c r="E2140" s="5">
        <f>AVERAGE('DST Data orig'!E2135:E2145)</f>
        <v>20.513583733237422</v>
      </c>
      <c r="F2140" s="5">
        <f>AVERAGE('DST Data orig'!F2135:F2145)</f>
        <v>20.477327355644867</v>
      </c>
      <c r="G2140" s="5">
        <f>AVERAGE('DST Data orig'!G2135:G2145)</f>
        <v>20.525440122734491</v>
      </c>
      <c r="H2140" s="5">
        <f>AVERAGE('DST Data orig'!H2135:H2145)</f>
        <v>20.48169262163702</v>
      </c>
      <c r="I2140" s="13">
        <f>AVERAGE('DST Data orig'!I2135:I2145)</f>
        <v>20.47780891975254</v>
      </c>
      <c r="J2140" s="5">
        <f>AVERAGE('DST Data orig'!J2135:J2145)</f>
        <v>20.454185026551286</v>
      </c>
    </row>
    <row r="2141" spans="1:10" x14ac:dyDescent="0.25">
      <c r="A2141" s="1">
        <f>'DST Data orig'!A2141</f>
        <v>42865.943113425928</v>
      </c>
      <c r="B2141">
        <f>'DST Data orig'!B2141</f>
        <v>4.41</v>
      </c>
      <c r="C2141" s="13">
        <f>AVERAGE('DST Data orig'!C2136:C2146)</f>
        <v>20.476045454545456</v>
      </c>
      <c r="E2141" s="5">
        <f>AVERAGE('DST Data orig'!E2136:E2146)</f>
        <v>20.512743616092074</v>
      </c>
      <c r="F2141" s="5">
        <f>AVERAGE('DST Data orig'!F2136:F2146)</f>
        <v>20.478882403487258</v>
      </c>
      <c r="G2141" s="5">
        <f>AVERAGE('DST Data orig'!G2136:G2146)</f>
        <v>20.526295965533844</v>
      </c>
      <c r="H2141" s="5">
        <f>AVERAGE('DST Data orig'!H2136:H2146)</f>
        <v>20.482526100150537</v>
      </c>
      <c r="I2141" s="13">
        <f>AVERAGE('DST Data orig'!I2136:I2146)</f>
        <v>20.477808919752537</v>
      </c>
      <c r="J2141" s="5">
        <f>AVERAGE('DST Data orig'!J2136:J2146)</f>
        <v>20.454185026551286</v>
      </c>
    </row>
    <row r="2142" spans="1:10" x14ac:dyDescent="0.25">
      <c r="A2142" s="1">
        <f>'DST Data orig'!A2142</f>
        <v>42865.943171296298</v>
      </c>
      <c r="B2142">
        <f>'DST Data orig'!B2142</f>
        <v>4.41</v>
      </c>
      <c r="C2142" s="13">
        <f>AVERAGE('DST Data orig'!C2137:C2147)</f>
        <v>20.476863636363635</v>
      </c>
      <c r="E2142" s="5">
        <f>AVERAGE('DST Data orig'!E2137:E2147)</f>
        <v>20.511996845296199</v>
      </c>
      <c r="F2142" s="5">
        <f>AVERAGE('DST Data orig'!F2137:F2147)</f>
        <v>20.478882403487258</v>
      </c>
      <c r="G2142" s="5">
        <f>AVERAGE('DST Data orig'!G2137:G2147)</f>
        <v>20.525440122734491</v>
      </c>
      <c r="H2142" s="5">
        <f>AVERAGE('DST Data orig'!H2137:H2147)</f>
        <v>20.483359578664061</v>
      </c>
      <c r="I2142" s="13">
        <f>AVERAGE('DST Data orig'!I2137:I2147)</f>
        <v>20.476989012997201</v>
      </c>
      <c r="J2142" s="5">
        <f>AVERAGE('DST Data orig'!J2137:J2147)</f>
        <v>20.454185026551286</v>
      </c>
    </row>
    <row r="2143" spans="1:10" x14ac:dyDescent="0.25">
      <c r="A2143" s="1">
        <f>'DST Data orig'!A2143</f>
        <v>42865.943229166667</v>
      </c>
      <c r="B2143">
        <f>'DST Data orig'!B2143</f>
        <v>4.41</v>
      </c>
      <c r="C2143" s="13">
        <f>AVERAGE('DST Data orig'!C2138:C2148)</f>
        <v>20.476863636363635</v>
      </c>
      <c r="E2143" s="5">
        <f>AVERAGE('DST Data orig'!E2138:E2148)</f>
        <v>20.511996845296206</v>
      </c>
      <c r="F2143" s="5">
        <f>AVERAGE('DST Data orig'!F2138:F2148)</f>
        <v>20.478882403487258</v>
      </c>
      <c r="G2143" s="5">
        <f>AVERAGE('DST Data orig'!G2138:G2148)</f>
        <v>20.525440122734491</v>
      </c>
      <c r="H2143" s="5">
        <f>AVERAGE('DST Data orig'!H2138:H2148)</f>
        <v>20.483359578664064</v>
      </c>
      <c r="I2143" s="13">
        <f>AVERAGE('DST Data orig'!I2138:I2148)</f>
        <v>20.476169106241866</v>
      </c>
      <c r="J2143" s="5">
        <f>AVERAGE('DST Data orig'!J2138:J2148)</f>
        <v>20.45491683505978</v>
      </c>
    </row>
    <row r="2144" spans="1:10" x14ac:dyDescent="0.25">
      <c r="A2144" s="1">
        <f>'DST Data orig'!A2144</f>
        <v>42865.943287037036</v>
      </c>
      <c r="B2144">
        <f>'DST Data orig'!B2144</f>
        <v>4.41</v>
      </c>
      <c r="C2144" s="13">
        <f>AVERAGE('DST Data orig'!C2139:C2149)</f>
        <v>20.476863636363635</v>
      </c>
      <c r="E2144" s="5">
        <f>AVERAGE('DST Data orig'!E2139:E2149)</f>
        <v>20.511996845296199</v>
      </c>
      <c r="F2144" s="5">
        <f>AVERAGE('DST Data orig'!F2139:F2149)</f>
        <v>20.47815061626731</v>
      </c>
      <c r="G2144" s="5">
        <f>AVERAGE('DST Data orig'!G2139:G2149)</f>
        <v>20.525440122734491</v>
      </c>
      <c r="H2144" s="5">
        <f>AVERAGE('DST Data orig'!H2139:H2149)</f>
        <v>20.483359578664061</v>
      </c>
      <c r="I2144" s="13">
        <f>AVERAGE('DST Data orig'!I2139:I2149)</f>
        <v>20.476169106241866</v>
      </c>
      <c r="J2144" s="5">
        <f>AVERAGE('DST Data orig'!J2139:J2149)</f>
        <v>20.455648643568278</v>
      </c>
    </row>
    <row r="2145" spans="1:10" x14ac:dyDescent="0.25">
      <c r="A2145" s="1">
        <f>'DST Data orig'!A2145</f>
        <v>42865.943344907406</v>
      </c>
      <c r="B2145">
        <f>'DST Data orig'!B2145</f>
        <v>4.41</v>
      </c>
      <c r="C2145" s="13">
        <f>AVERAGE('DST Data orig'!C2140:C2150)</f>
        <v>20.476045454545456</v>
      </c>
      <c r="E2145" s="5">
        <f>AVERAGE('DST Data orig'!E2140:E2150)</f>
        <v>20.512836962441554</v>
      </c>
      <c r="F2145" s="5">
        <f>AVERAGE('DST Data orig'!F2140:F2150)</f>
        <v>20.478882403487258</v>
      </c>
      <c r="G2145" s="5">
        <f>AVERAGE('DST Data orig'!G2140:G2150)</f>
        <v>20.525440122734491</v>
      </c>
      <c r="H2145" s="5">
        <f>AVERAGE('DST Data orig'!H2140:H2150)</f>
        <v>20.483359578664061</v>
      </c>
      <c r="I2145" s="13">
        <f>AVERAGE('DST Data orig'!I2140:I2150)</f>
        <v>20.476169106241866</v>
      </c>
      <c r="J2145" s="5">
        <f>AVERAGE('DST Data orig'!J2140:J2150)</f>
        <v>20.456380452076772</v>
      </c>
    </row>
    <row r="2146" spans="1:10" x14ac:dyDescent="0.25">
      <c r="A2146" s="1">
        <f>'DST Data orig'!A2146</f>
        <v>42865.943402777775</v>
      </c>
      <c r="B2146">
        <f>'DST Data orig'!B2146</f>
        <v>4.41</v>
      </c>
      <c r="C2146" s="13">
        <f>AVERAGE('DST Data orig'!C2141:C2151)</f>
        <v>20.476045454545456</v>
      </c>
      <c r="E2146" s="5">
        <f>AVERAGE('DST Data orig'!E2141:E2151)</f>
        <v>20.512836962441554</v>
      </c>
      <c r="F2146" s="5">
        <f>AVERAGE('DST Data orig'!F2141:F2151)</f>
        <v>20.478882403487258</v>
      </c>
      <c r="G2146" s="5">
        <f>AVERAGE('DST Data orig'!G2141:G2151)</f>
        <v>20.525440122734491</v>
      </c>
      <c r="H2146" s="5">
        <f>AVERAGE('DST Data orig'!H2141:H2151)</f>
        <v>20.483359578664061</v>
      </c>
      <c r="I2146" s="13">
        <f>AVERAGE('DST Data orig'!I2141:I2151)</f>
        <v>20.47534919948653</v>
      </c>
      <c r="J2146" s="5">
        <f>AVERAGE('DST Data orig'!J2141:J2151)</f>
        <v>20.457112260585269</v>
      </c>
    </row>
    <row r="2147" spans="1:10" x14ac:dyDescent="0.25">
      <c r="A2147" s="1">
        <f>'DST Data orig'!A2147</f>
        <v>42865.943460648145</v>
      </c>
      <c r="B2147">
        <f>'DST Data orig'!B2147</f>
        <v>4.41</v>
      </c>
      <c r="C2147" s="13">
        <f>AVERAGE('DST Data orig'!C2142:C2152)</f>
        <v>20.476045454545456</v>
      </c>
      <c r="E2147" s="5">
        <f>AVERAGE('DST Data orig'!E2142:E2152)</f>
        <v>20.512090191645687</v>
      </c>
      <c r="F2147" s="5">
        <f>AVERAGE('DST Data orig'!F2142:F2152)</f>
        <v>20.478882403487258</v>
      </c>
      <c r="G2147" s="5">
        <f>AVERAGE('DST Data orig'!G2142:G2152)</f>
        <v>20.52639105917822</v>
      </c>
      <c r="H2147" s="5">
        <f>AVERAGE('DST Data orig'!H2142:H2152)</f>
        <v>20.482526100150537</v>
      </c>
      <c r="I2147" s="13">
        <f>AVERAGE('DST Data orig'!I2142:I2152)</f>
        <v>20.47534919948653</v>
      </c>
      <c r="J2147" s="5">
        <f>AVERAGE('DST Data orig'!J2142:J2152)</f>
        <v>20.456380452076775</v>
      </c>
    </row>
    <row r="2148" spans="1:10" x14ac:dyDescent="0.25">
      <c r="A2148" s="1">
        <f>'DST Data orig'!A2148</f>
        <v>42865.943518518521</v>
      </c>
      <c r="B2148">
        <f>'DST Data orig'!B2148</f>
        <v>4.41</v>
      </c>
      <c r="C2148" s="13">
        <f>AVERAGE('DST Data orig'!C2143:C2153)</f>
        <v>20.47522727272727</v>
      </c>
      <c r="E2148" s="5">
        <f>AVERAGE('DST Data orig'!E2143:E2153)</f>
        <v>20.511250074500335</v>
      </c>
      <c r="F2148" s="5">
        <f>AVERAGE('DST Data orig'!F2143:F2153)</f>
        <v>20.478882403487255</v>
      </c>
      <c r="G2148" s="5">
        <f>AVERAGE('DST Data orig'!G2143:G2153)</f>
        <v>20.526486152822592</v>
      </c>
      <c r="H2148" s="5">
        <f>AVERAGE('DST Data orig'!H2143:H2153)</f>
        <v>20.48169262163702</v>
      </c>
      <c r="I2148" s="13">
        <f>AVERAGE('DST Data orig'!I2143:I2153)</f>
        <v>20.474529292731198</v>
      </c>
      <c r="J2148" s="5">
        <f>AVERAGE('DST Data orig'!J2143:J2153)</f>
        <v>20.456380452076775</v>
      </c>
    </row>
    <row r="2149" spans="1:10" x14ac:dyDescent="0.25">
      <c r="A2149" s="1">
        <f>'DST Data orig'!A2149</f>
        <v>42865.943576388891</v>
      </c>
      <c r="B2149">
        <f>'DST Data orig'!B2149</f>
        <v>4.41</v>
      </c>
      <c r="C2149" s="13">
        <f>AVERAGE('DST Data orig'!C2144:C2154)</f>
        <v>20.47522727272727</v>
      </c>
      <c r="E2149" s="5">
        <f>AVERAGE('DST Data orig'!E2144:E2154)</f>
        <v>20.51209019164569</v>
      </c>
      <c r="F2149" s="5">
        <f>AVERAGE('DST Data orig'!F2144:F2154)</f>
        <v>20.478882403487258</v>
      </c>
      <c r="G2149" s="5">
        <f>AVERAGE('DST Data orig'!G2144:G2154)</f>
        <v>20.526581246466964</v>
      </c>
      <c r="H2149" s="5">
        <f>AVERAGE('DST Data orig'!H2144:H2154)</f>
        <v>20.482526100150537</v>
      </c>
      <c r="I2149" s="13">
        <f>AVERAGE('DST Data orig'!I2144:I2154)</f>
        <v>20.474529292731198</v>
      </c>
      <c r="J2149" s="5">
        <f>AVERAGE('DST Data orig'!J2144:J2154)</f>
        <v>20.456380452076775</v>
      </c>
    </row>
    <row r="2150" spans="1:10" x14ac:dyDescent="0.25">
      <c r="A2150" s="1">
        <f>'DST Data orig'!A2150</f>
        <v>42865.94363425926</v>
      </c>
      <c r="B2150">
        <f>'DST Data orig'!B2150</f>
        <v>4.41</v>
      </c>
      <c r="C2150" s="13">
        <f>AVERAGE('DST Data orig'!C2145:C2155)</f>
        <v>20.47522727272727</v>
      </c>
      <c r="E2150" s="5">
        <f>AVERAGE('DST Data orig'!E2145:E2155)</f>
        <v>20.512090191645687</v>
      </c>
      <c r="F2150" s="5">
        <f>AVERAGE('DST Data orig'!F2145:F2155)</f>
        <v>20.478150616267303</v>
      </c>
      <c r="G2150" s="5">
        <f>AVERAGE('DST Data orig'!G2145:G2155)</f>
        <v>20.526676340111337</v>
      </c>
      <c r="H2150" s="5">
        <f>AVERAGE('DST Data orig'!H2145:H2155)</f>
        <v>20.483359578664061</v>
      </c>
      <c r="I2150" s="13">
        <f>AVERAGE('DST Data orig'!I2145:I2155)</f>
        <v>20.473709385975862</v>
      </c>
      <c r="J2150" s="5">
        <f>AVERAGE('DST Data orig'!J2145:J2155)</f>
        <v>20.456380452076775</v>
      </c>
    </row>
    <row r="2151" spans="1:10" x14ac:dyDescent="0.25">
      <c r="A2151" s="1">
        <f>'DST Data orig'!A2151</f>
        <v>42865.943692129629</v>
      </c>
      <c r="B2151">
        <f>'DST Data orig'!B2151</f>
        <v>4.41</v>
      </c>
      <c r="C2151" s="13">
        <f>AVERAGE('DST Data orig'!C2146:C2156)</f>
        <v>20.47522727272727</v>
      </c>
      <c r="E2151" s="5">
        <f>AVERAGE('DST Data orig'!E2146:E2156)</f>
        <v>20.512930308791045</v>
      </c>
      <c r="F2151" s="5">
        <f>AVERAGE('DST Data orig'!F2146:F2156)</f>
        <v>20.477418829047359</v>
      </c>
      <c r="G2151" s="5">
        <f>AVERAGE('DST Data orig'!G2146:G2156)</f>
        <v>20.525915590956359</v>
      </c>
      <c r="H2151" s="5">
        <f>AVERAGE('DST Data orig'!H2146:H2156)</f>
        <v>20.483359578664061</v>
      </c>
      <c r="I2151" s="13">
        <f>AVERAGE('DST Data orig'!I2146:I2156)</f>
        <v>20.474529292731198</v>
      </c>
      <c r="J2151" s="5">
        <f>AVERAGE('DST Data orig'!J2146:J2156)</f>
        <v>20.456380452076772</v>
      </c>
    </row>
    <row r="2152" spans="1:10" x14ac:dyDescent="0.25">
      <c r="A2152" s="1">
        <f>'DST Data orig'!A2152</f>
        <v>42865.943749999999</v>
      </c>
      <c r="B2152">
        <f>'DST Data orig'!B2152</f>
        <v>4.41</v>
      </c>
      <c r="C2152" s="13">
        <f>AVERAGE('DST Data orig'!C2147:C2157)</f>
        <v>20.476772727272728</v>
      </c>
      <c r="E2152" s="5">
        <f>AVERAGE('DST Data orig'!E2147:E2157)</f>
        <v>20.512930308791042</v>
      </c>
      <c r="F2152" s="5">
        <f>AVERAGE('DST Data orig'!F2147:F2157)</f>
        <v>20.476595568424912</v>
      </c>
      <c r="G2152" s="5">
        <f>AVERAGE('DST Data orig'!G2147:G2157)</f>
        <v>20.525154841801378</v>
      </c>
      <c r="H2152" s="5">
        <f>AVERAGE('DST Data orig'!H2147:H2157)</f>
        <v>20.48252610015054</v>
      </c>
      <c r="I2152" s="13">
        <f>AVERAGE('DST Data orig'!I2147:I2157)</f>
        <v>20.474529292731198</v>
      </c>
      <c r="J2152" s="5">
        <f>AVERAGE('DST Data orig'!J2147:J2157)</f>
        <v>20.455648643568278</v>
      </c>
    </row>
    <row r="2153" spans="1:10" x14ac:dyDescent="0.25">
      <c r="A2153" s="1">
        <f>'DST Data orig'!A2153</f>
        <v>42865.943807870368</v>
      </c>
      <c r="B2153">
        <f>'DST Data orig'!B2153</f>
        <v>4.41</v>
      </c>
      <c r="C2153" s="13">
        <f>AVERAGE('DST Data orig'!C2148:C2158)</f>
        <v>20.476772727272728</v>
      </c>
      <c r="E2153" s="5">
        <f>AVERAGE('DST Data orig'!E2148:E2158)</f>
        <v>20.513677079586909</v>
      </c>
      <c r="F2153" s="5">
        <f>AVERAGE('DST Data orig'!F2148:F2158)</f>
        <v>20.475863781204961</v>
      </c>
      <c r="G2153" s="5">
        <f>AVERAGE('DST Data orig'!G2148:G2158)</f>
        <v>20.52524993544575</v>
      </c>
      <c r="H2153" s="5">
        <f>AVERAGE('DST Data orig'!H2148:H2158)</f>
        <v>20.48169262163702</v>
      </c>
      <c r="I2153" s="13">
        <f>AVERAGE('DST Data orig'!I2148:I2158)</f>
        <v>20.474529292731198</v>
      </c>
      <c r="J2153" s="5">
        <f>AVERAGE('DST Data orig'!J2148:J2158)</f>
        <v>20.455648643568278</v>
      </c>
    </row>
    <row r="2154" spans="1:10" x14ac:dyDescent="0.25">
      <c r="A2154" s="1">
        <f>'DST Data orig'!A2154</f>
        <v>42865.943865740737</v>
      </c>
      <c r="B2154">
        <f>'DST Data orig'!B2154</f>
        <v>4.41</v>
      </c>
      <c r="C2154" s="13">
        <f>AVERAGE('DST Data orig'!C2149:C2159)</f>
        <v>20.476772727272728</v>
      </c>
      <c r="E2154" s="5">
        <f>AVERAGE('DST Data orig'!E2149:E2159)</f>
        <v>20.514517196732264</v>
      </c>
      <c r="F2154" s="5">
        <f>AVERAGE('DST Data orig'!F2149:F2159)</f>
        <v>20.475131993985016</v>
      </c>
      <c r="G2154" s="5">
        <f>AVERAGE('DST Data orig'!G2149:G2159)</f>
        <v>20.524489186290772</v>
      </c>
      <c r="H2154" s="5">
        <f>AVERAGE('DST Data orig'!H2149:H2159)</f>
        <v>20.48169262163702</v>
      </c>
      <c r="I2154" s="13">
        <f>AVERAGE('DST Data orig'!I2149:I2159)</f>
        <v>20.474529292731198</v>
      </c>
      <c r="J2154" s="5">
        <f>AVERAGE('DST Data orig'!J2149:J2159)</f>
        <v>20.455648643568278</v>
      </c>
    </row>
    <row r="2155" spans="1:10" x14ac:dyDescent="0.25">
      <c r="A2155" s="1">
        <f>'DST Data orig'!A2155</f>
        <v>42865.943923611114</v>
      </c>
      <c r="B2155">
        <f>'DST Data orig'!B2155</f>
        <v>4.41</v>
      </c>
      <c r="C2155" s="13">
        <f>AVERAGE('DST Data orig'!C2150:C2160)</f>
        <v>20.476772727272728</v>
      </c>
      <c r="E2155" s="5">
        <f>AVERAGE('DST Data orig'!E2150:E2160)</f>
        <v>20.514517196732264</v>
      </c>
      <c r="F2155" s="5">
        <f>AVERAGE('DST Data orig'!F2150:F2160)</f>
        <v>20.475863781204964</v>
      </c>
      <c r="G2155" s="5">
        <f>AVERAGE('DST Data orig'!G2150:G2160)</f>
        <v>20.524584279935144</v>
      </c>
      <c r="H2155" s="5">
        <f>AVERAGE('DST Data orig'!H2150:H2160)</f>
        <v>20.482526100150537</v>
      </c>
      <c r="I2155" s="13">
        <f>AVERAGE('DST Data orig'!I2150:I2160)</f>
        <v>20.47534919948653</v>
      </c>
      <c r="J2155" s="5">
        <f>AVERAGE('DST Data orig'!J2150:J2160)</f>
        <v>20.455648643568278</v>
      </c>
    </row>
    <row r="2156" spans="1:10" x14ac:dyDescent="0.25">
      <c r="A2156" s="1">
        <f>'DST Data orig'!A2156</f>
        <v>42865.943981481483</v>
      </c>
      <c r="B2156">
        <f>'DST Data orig'!B2156</f>
        <v>4.41</v>
      </c>
      <c r="C2156" s="13">
        <f>AVERAGE('DST Data orig'!C2151:C2161)</f>
        <v>20.476772727272728</v>
      </c>
      <c r="E2156" s="5">
        <f>AVERAGE('DST Data orig'!E2151:E2161)</f>
        <v>20.513677079586909</v>
      </c>
      <c r="F2156" s="5">
        <f>AVERAGE('DST Data orig'!F2151:F2161)</f>
        <v>20.475131993985013</v>
      </c>
      <c r="G2156" s="5">
        <f>AVERAGE('DST Data orig'!G2151:G2161)</f>
        <v>20.525440122734498</v>
      </c>
      <c r="H2156" s="5">
        <f>AVERAGE('DST Data orig'!H2151:H2161)</f>
        <v>20.48169262163702</v>
      </c>
      <c r="I2156" s="13">
        <f>AVERAGE('DST Data orig'!I2151:I2161)</f>
        <v>20.476169106241869</v>
      </c>
      <c r="J2156" s="5">
        <f>AVERAGE('DST Data orig'!J2151:J2161)</f>
        <v>20.454916835059784</v>
      </c>
    </row>
    <row r="2157" spans="1:10" x14ac:dyDescent="0.25">
      <c r="A2157" s="1">
        <f>'DST Data orig'!A2157</f>
        <v>42865.944039351853</v>
      </c>
      <c r="B2157">
        <f>'DST Data orig'!B2157</f>
        <v>4.41</v>
      </c>
      <c r="C2157" s="13">
        <f>AVERAGE('DST Data orig'!C2152:C2162)</f>
        <v>20.476772727272728</v>
      </c>
      <c r="E2157" s="5">
        <f>AVERAGE('DST Data orig'!E2152:E2162)</f>
        <v>20.513677079586909</v>
      </c>
      <c r="F2157" s="5">
        <f>AVERAGE('DST Data orig'!F2152:F2162)</f>
        <v>20.475863781204964</v>
      </c>
      <c r="G2157" s="5">
        <f>AVERAGE('DST Data orig'!G2152:G2162)</f>
        <v>20.525535216378866</v>
      </c>
      <c r="H2157" s="5">
        <f>AVERAGE('DST Data orig'!H2152:H2162)</f>
        <v>20.48169262163702</v>
      </c>
      <c r="I2157" s="13">
        <f>AVERAGE('DST Data orig'!I2152:I2162)</f>
        <v>20.476169106241869</v>
      </c>
      <c r="J2157" s="5">
        <f>AVERAGE('DST Data orig'!J2152:J2162)</f>
        <v>20.454916835059784</v>
      </c>
    </row>
    <row r="2158" spans="1:10" x14ac:dyDescent="0.25">
      <c r="A2158" s="1">
        <f>'DST Data orig'!A2158</f>
        <v>42865.944097222222</v>
      </c>
      <c r="B2158">
        <f>'DST Data orig'!B2158</f>
        <v>4.41</v>
      </c>
      <c r="C2158" s="13">
        <f>AVERAGE('DST Data orig'!C2153:C2163)</f>
        <v>20.476772727272728</v>
      </c>
      <c r="E2158" s="5">
        <f>AVERAGE('DST Data orig'!E2153:E2163)</f>
        <v>20.515263967528131</v>
      </c>
      <c r="F2158" s="5">
        <f>AVERAGE('DST Data orig'!F2153:F2163)</f>
        <v>20.475863781204964</v>
      </c>
      <c r="G2158" s="5">
        <f>AVERAGE('DST Data orig'!G2153:G2163)</f>
        <v>20.526295965533844</v>
      </c>
      <c r="H2158" s="5">
        <f>AVERAGE('DST Data orig'!H2153:H2163)</f>
        <v>20.48169262163702</v>
      </c>
      <c r="I2158" s="13">
        <f>AVERAGE('DST Data orig'!I2153:I2163)</f>
        <v>20.475349199486534</v>
      </c>
      <c r="J2158" s="5">
        <f>AVERAGE('DST Data orig'!J2153:J2163)</f>
        <v>20.455648643568278</v>
      </c>
    </row>
    <row r="2159" spans="1:10" x14ac:dyDescent="0.25">
      <c r="A2159" s="1">
        <f>'DST Data orig'!A2159</f>
        <v>42865.944155092591</v>
      </c>
      <c r="B2159">
        <f>'DST Data orig'!B2159</f>
        <v>4.41</v>
      </c>
      <c r="C2159" s="13">
        <f>AVERAGE('DST Data orig'!C2154:C2164)</f>
        <v>20.47759090909091</v>
      </c>
      <c r="E2159" s="5">
        <f>AVERAGE('DST Data orig'!E2154:E2164)</f>
        <v>20.515263967528131</v>
      </c>
      <c r="F2159" s="5">
        <f>AVERAGE('DST Data orig'!F2154:F2164)</f>
        <v>20.475863781204961</v>
      </c>
      <c r="G2159" s="5">
        <f>AVERAGE('DST Data orig'!G2154:G2164)</f>
        <v>20.526295965533844</v>
      </c>
      <c r="H2159" s="5">
        <f>AVERAGE('DST Data orig'!H2154:H2164)</f>
        <v>20.480859143123496</v>
      </c>
      <c r="I2159" s="13">
        <f>AVERAGE('DST Data orig'!I2154:I2164)</f>
        <v>20.476169106241869</v>
      </c>
      <c r="J2159" s="5">
        <f>AVERAGE('DST Data orig'!J2154:J2164)</f>
        <v>20.455648643568278</v>
      </c>
    </row>
    <row r="2160" spans="1:10" x14ac:dyDescent="0.25">
      <c r="A2160" s="1">
        <f>'DST Data orig'!A2160</f>
        <v>42865.944212962961</v>
      </c>
      <c r="B2160">
        <f>'DST Data orig'!B2160</f>
        <v>4.41</v>
      </c>
      <c r="C2160" s="13">
        <f>AVERAGE('DST Data orig'!C2155:C2165)</f>
        <v>20.47759090909091</v>
      </c>
      <c r="E2160" s="5">
        <f>AVERAGE('DST Data orig'!E2155:E2165)</f>
        <v>20.514423850382776</v>
      </c>
      <c r="F2160" s="5">
        <f>AVERAGE('DST Data orig'!F2155:F2165)</f>
        <v>20.475131993985016</v>
      </c>
      <c r="G2160" s="5">
        <f>AVERAGE('DST Data orig'!G2155:G2165)</f>
        <v>20.527056714688825</v>
      </c>
      <c r="H2160" s="5">
        <f>AVERAGE('DST Data orig'!H2155:H2165)</f>
        <v>20.480025664609975</v>
      </c>
      <c r="I2160" s="13">
        <f>AVERAGE('DST Data orig'!I2155:I2165)</f>
        <v>20.47534919948653</v>
      </c>
      <c r="J2160" s="5">
        <f>AVERAGE('DST Data orig'!J2155:J2165)</f>
        <v>20.455648643568278</v>
      </c>
    </row>
    <row r="2161" spans="1:10" x14ac:dyDescent="0.25">
      <c r="A2161" s="1">
        <f>'DST Data orig'!A2161</f>
        <v>42865.94427083333</v>
      </c>
      <c r="B2161">
        <f>'DST Data orig'!B2161</f>
        <v>4.41</v>
      </c>
      <c r="C2161" s="13">
        <f>AVERAGE('DST Data orig'!C2156:C2166)</f>
        <v>20.47759090909091</v>
      </c>
      <c r="E2161" s="5">
        <f>AVERAGE('DST Data orig'!E2156:E2166)</f>
        <v>20.516104084673483</v>
      </c>
      <c r="F2161" s="5">
        <f>AVERAGE('DST Data orig'!F2156:F2166)</f>
        <v>20.475863781204964</v>
      </c>
      <c r="G2161" s="5">
        <f>AVERAGE('DST Data orig'!G2156:G2166)</f>
        <v>20.527817463843803</v>
      </c>
      <c r="H2161" s="5">
        <f>AVERAGE('DST Data orig'!H2156:H2166)</f>
        <v>20.479192186096455</v>
      </c>
      <c r="I2161" s="13">
        <f>AVERAGE('DST Data orig'!I2156:I2166)</f>
        <v>20.47534919948653</v>
      </c>
      <c r="J2161" s="5">
        <f>AVERAGE('DST Data orig'!J2156:J2166)</f>
        <v>20.455648643568278</v>
      </c>
    </row>
    <row r="2162" spans="1:10" x14ac:dyDescent="0.25">
      <c r="A2162" s="1">
        <f>'DST Data orig'!A2162</f>
        <v>42865.944328703707</v>
      </c>
      <c r="B2162">
        <f>'DST Data orig'!B2162</f>
        <v>4.41</v>
      </c>
      <c r="C2162" s="13">
        <f>AVERAGE('DST Data orig'!C2157:C2167)</f>
        <v>20.476772727272728</v>
      </c>
      <c r="E2162" s="5">
        <f>AVERAGE('DST Data orig'!E2157:E2167)</f>
        <v>20.515263967528131</v>
      </c>
      <c r="F2162" s="5">
        <f>AVERAGE('DST Data orig'!F2157:F2167)</f>
        <v>20.476595568424912</v>
      </c>
      <c r="G2162" s="5">
        <f>AVERAGE('DST Data orig'!G2157:G2167)</f>
        <v>20.528578212998781</v>
      </c>
      <c r="H2162" s="5">
        <f>AVERAGE('DST Data orig'!H2157:H2167)</f>
        <v>20.478358707582931</v>
      </c>
      <c r="I2162" s="13">
        <f>AVERAGE('DST Data orig'!I2157:I2167)</f>
        <v>20.474529292731198</v>
      </c>
      <c r="J2162" s="5">
        <f>AVERAGE('DST Data orig'!J2157:J2167)</f>
        <v>20.455648643568278</v>
      </c>
    </row>
    <row r="2163" spans="1:10" x14ac:dyDescent="0.25">
      <c r="A2163" s="1">
        <f>'DST Data orig'!A2163</f>
        <v>42865.944386574076</v>
      </c>
      <c r="B2163">
        <f>'DST Data orig'!B2163</f>
        <v>4.41</v>
      </c>
      <c r="C2163" s="13">
        <f>AVERAGE('DST Data orig'!C2158:C2168)</f>
        <v>20.476045454545456</v>
      </c>
      <c r="E2163" s="5">
        <f>AVERAGE('DST Data orig'!E2158:E2168)</f>
        <v>20.516104084673486</v>
      </c>
      <c r="F2163" s="5">
        <f>AVERAGE('DST Data orig'!F2158:F2168)</f>
        <v>20.476595568424919</v>
      </c>
      <c r="G2163" s="5">
        <f>AVERAGE('DST Data orig'!G2158:G2168)</f>
        <v>20.528578212998781</v>
      </c>
      <c r="H2163" s="5">
        <f>AVERAGE('DST Data orig'!H2158:H2168)</f>
        <v>20.478358707582931</v>
      </c>
      <c r="I2163" s="13">
        <f>AVERAGE('DST Data orig'!I2158:I2168)</f>
        <v>20.474529292731194</v>
      </c>
      <c r="J2163" s="5">
        <f>AVERAGE('DST Data orig'!J2158:J2168)</f>
        <v>20.456380452076772</v>
      </c>
    </row>
    <row r="2164" spans="1:10" x14ac:dyDescent="0.25">
      <c r="A2164" s="1">
        <f>'DST Data orig'!A2164</f>
        <v>42865.944444444445</v>
      </c>
      <c r="B2164">
        <f>'DST Data orig'!B2164</f>
        <v>4.41</v>
      </c>
      <c r="C2164" s="13">
        <f>AVERAGE('DST Data orig'!C2159:C2169)</f>
        <v>20.476045454545456</v>
      </c>
      <c r="E2164" s="5">
        <f>AVERAGE('DST Data orig'!E2159:E2169)</f>
        <v>20.516944201818841</v>
      </c>
      <c r="F2164" s="5">
        <f>AVERAGE('DST Data orig'!F2159:F2169)</f>
        <v>20.476595568424916</v>
      </c>
      <c r="G2164" s="5">
        <f>AVERAGE('DST Data orig'!G2159:G2169)</f>
        <v>20.528578212998784</v>
      </c>
      <c r="H2164" s="5">
        <f>AVERAGE('DST Data orig'!H2159:H2169)</f>
        <v>20.479192186096455</v>
      </c>
      <c r="I2164" s="13">
        <f>AVERAGE('DST Data orig'!I2159:I2169)</f>
        <v>20.474529292731194</v>
      </c>
      <c r="J2164" s="5">
        <f>AVERAGE('DST Data orig'!J2159:J2169)</f>
        <v>20.456380452076772</v>
      </c>
    </row>
    <row r="2165" spans="1:10" x14ac:dyDescent="0.25">
      <c r="A2165" s="1">
        <f>'DST Data orig'!A2165</f>
        <v>42865.944502314815</v>
      </c>
      <c r="B2165">
        <f>'DST Data orig'!B2165</f>
        <v>4.41</v>
      </c>
      <c r="C2165" s="13">
        <f>AVERAGE('DST Data orig'!C2160:C2170)</f>
        <v>20.476045454545456</v>
      </c>
      <c r="E2165" s="5">
        <f>AVERAGE('DST Data orig'!E2160:E2170)</f>
        <v>20.516197431022974</v>
      </c>
      <c r="F2165" s="5">
        <f>AVERAGE('DST Data orig'!F2160:F2170)</f>
        <v>20.476595568424912</v>
      </c>
      <c r="G2165" s="5">
        <f>AVERAGE('DST Data orig'!G2160:G2170)</f>
        <v>20.529338962153762</v>
      </c>
      <c r="H2165" s="5">
        <f>AVERAGE('DST Data orig'!H2160:H2170)</f>
        <v>20.479192186096455</v>
      </c>
      <c r="I2165" s="13">
        <f>AVERAGE('DST Data orig'!I2160:I2170)</f>
        <v>20.474529292731194</v>
      </c>
      <c r="J2165" s="5">
        <f>AVERAGE('DST Data orig'!J2160:J2170)</f>
        <v>20.455648643568278</v>
      </c>
    </row>
    <row r="2166" spans="1:10" x14ac:dyDescent="0.25">
      <c r="A2166" s="1">
        <f>'DST Data orig'!A2166</f>
        <v>42865.944560185184</v>
      </c>
      <c r="B2166">
        <f>'DST Data orig'!B2166</f>
        <v>4.41</v>
      </c>
      <c r="C2166" s="13">
        <f>AVERAGE('DST Data orig'!C2161:C2171)</f>
        <v>20.476045454545456</v>
      </c>
      <c r="E2166" s="5">
        <f>AVERAGE('DST Data orig'!E2161:E2171)</f>
        <v>20.517037548168325</v>
      </c>
      <c r="F2166" s="5">
        <f>AVERAGE('DST Data orig'!F2161:F2171)</f>
        <v>20.476595568424912</v>
      </c>
      <c r="G2166" s="5">
        <f>AVERAGE('DST Data orig'!G2161:G2171)</f>
        <v>20.53009971130874</v>
      </c>
      <c r="H2166" s="5">
        <f>AVERAGE('DST Data orig'!H2161:H2171)</f>
        <v>20.479192186096455</v>
      </c>
      <c r="I2166" s="13">
        <f>AVERAGE('DST Data orig'!I2161:I2171)</f>
        <v>20.472980579971118</v>
      </c>
      <c r="J2166" s="5">
        <f>AVERAGE('DST Data orig'!J2161:J2171)</f>
        <v>20.454916835059784</v>
      </c>
    </row>
    <row r="2167" spans="1:10" x14ac:dyDescent="0.25">
      <c r="A2167" s="1">
        <f>'DST Data orig'!A2167</f>
        <v>42865.944618055553</v>
      </c>
      <c r="B2167">
        <f>'DST Data orig'!B2167</f>
        <v>4.41</v>
      </c>
      <c r="C2167" s="13">
        <f>AVERAGE('DST Data orig'!C2162:C2172)</f>
        <v>20.476863636363639</v>
      </c>
      <c r="E2167" s="5">
        <f>AVERAGE('DST Data orig'!E2162:E2172)</f>
        <v>20.517130894517809</v>
      </c>
      <c r="F2167" s="5">
        <f>AVERAGE('DST Data orig'!F2162:F2172)</f>
        <v>20.476595568424916</v>
      </c>
      <c r="G2167" s="5">
        <f>AVERAGE('DST Data orig'!G2162:G2172)</f>
        <v>20.529338962153762</v>
      </c>
      <c r="H2167" s="5">
        <f>AVERAGE('DST Data orig'!H2162:H2172)</f>
        <v>20.479192186096455</v>
      </c>
      <c r="I2167" s="13">
        <f>AVERAGE('DST Data orig'!I2162:I2172)</f>
        <v>20.472980579971118</v>
      </c>
      <c r="J2167" s="5">
        <f>AVERAGE('DST Data orig'!J2162:J2172)</f>
        <v>20.454916835059787</v>
      </c>
    </row>
    <row r="2168" spans="1:10" x14ac:dyDescent="0.25">
      <c r="A2168" s="1">
        <f>'DST Data orig'!A2168</f>
        <v>42865.944675925923</v>
      </c>
      <c r="B2168">
        <f>'DST Data orig'!B2168</f>
        <v>4.41</v>
      </c>
      <c r="C2168" s="13">
        <f>AVERAGE('DST Data orig'!C2163:C2173)</f>
        <v>20.476863636363639</v>
      </c>
      <c r="E2168" s="5">
        <f>AVERAGE('DST Data orig'!E2163:E2173)</f>
        <v>20.517224240867293</v>
      </c>
      <c r="F2168" s="5">
        <f>AVERAGE('DST Data orig'!F2163:F2173)</f>
        <v>20.476595568424912</v>
      </c>
      <c r="G2168" s="5">
        <f>AVERAGE('DST Data orig'!G2163:G2173)</f>
        <v>20.529338962153762</v>
      </c>
      <c r="H2168" s="5">
        <f>AVERAGE('DST Data orig'!H2163:H2173)</f>
        <v>20.479192186096455</v>
      </c>
      <c r="I2168" s="13">
        <f>AVERAGE('DST Data orig'!I2163:I2173)</f>
        <v>20.473800486726454</v>
      </c>
      <c r="J2168" s="5">
        <f>AVERAGE('DST Data orig'!J2163:J2173)</f>
        <v>20.454916835059787</v>
      </c>
    </row>
    <row r="2169" spans="1:10" x14ac:dyDescent="0.25">
      <c r="A2169" s="1">
        <f>'DST Data orig'!A2169</f>
        <v>42865.944733796299</v>
      </c>
      <c r="B2169">
        <f>'DST Data orig'!B2169</f>
        <v>4.41</v>
      </c>
      <c r="C2169" s="13">
        <f>AVERAGE('DST Data orig'!C2164:C2174)</f>
        <v>20.476863636363639</v>
      </c>
      <c r="E2169" s="5">
        <f>AVERAGE('DST Data orig'!E2164:E2174)</f>
        <v>20.516477470071425</v>
      </c>
      <c r="F2169" s="5">
        <f>AVERAGE('DST Data orig'!F2164:F2174)</f>
        <v>20.475863781204961</v>
      </c>
      <c r="G2169" s="5">
        <f>AVERAGE('DST Data orig'!G2164:G2174)</f>
        <v>20.528578212998784</v>
      </c>
      <c r="H2169" s="5">
        <f>AVERAGE('DST Data orig'!H2164:H2174)</f>
        <v>20.480025664609975</v>
      </c>
      <c r="I2169" s="13">
        <f>AVERAGE('DST Data orig'!I2164:I2174)</f>
        <v>20.473800486726454</v>
      </c>
      <c r="J2169" s="5">
        <f>AVERAGE('DST Data orig'!J2164:J2174)</f>
        <v>20.45418502655129</v>
      </c>
    </row>
    <row r="2170" spans="1:10" x14ac:dyDescent="0.25">
      <c r="A2170" s="1">
        <f>'DST Data orig'!A2170</f>
        <v>42865.944791666669</v>
      </c>
      <c r="B2170">
        <f>'DST Data orig'!B2170</f>
        <v>4.41</v>
      </c>
      <c r="C2170" s="13">
        <f>AVERAGE('DST Data orig'!C2165:C2175)</f>
        <v>20.476863636363639</v>
      </c>
      <c r="E2170" s="5">
        <f>AVERAGE('DST Data orig'!E2165:E2175)</f>
        <v>20.516570816420909</v>
      </c>
      <c r="F2170" s="5">
        <f>AVERAGE('DST Data orig'!F2165:F2175)</f>
        <v>20.476595568424912</v>
      </c>
      <c r="G2170" s="5">
        <f>AVERAGE('DST Data orig'!G2165:G2175)</f>
        <v>20.528578212998784</v>
      </c>
      <c r="H2170" s="5">
        <f>AVERAGE('DST Data orig'!H2165:H2175)</f>
        <v>20.48169262163702</v>
      </c>
      <c r="I2170" s="13">
        <f>AVERAGE('DST Data orig'!I2165:I2175)</f>
        <v>20.472251773966377</v>
      </c>
      <c r="J2170" s="5">
        <f>AVERAGE('DST Data orig'!J2165:J2175)</f>
        <v>20.453453218042796</v>
      </c>
    </row>
    <row r="2171" spans="1:10" x14ac:dyDescent="0.25">
      <c r="A2171" s="1">
        <f>'DST Data orig'!A2171</f>
        <v>42865.944849537038</v>
      </c>
      <c r="B2171">
        <f>'DST Data orig'!B2171</f>
        <v>4.41</v>
      </c>
      <c r="C2171" s="13">
        <f>AVERAGE('DST Data orig'!C2166:C2176)</f>
        <v>20.476863636363639</v>
      </c>
      <c r="E2171" s="5">
        <f>AVERAGE('DST Data orig'!E2166:E2176)</f>
        <v>20.516664162770393</v>
      </c>
      <c r="F2171" s="5">
        <f>AVERAGE('DST Data orig'!F2166:F2176)</f>
        <v>20.476595568424912</v>
      </c>
      <c r="G2171" s="5">
        <f>AVERAGE('DST Data orig'!G2166:G2176)</f>
        <v>20.528578212998784</v>
      </c>
      <c r="H2171" s="5">
        <f>AVERAGE('DST Data orig'!H2166:H2176)</f>
        <v>20.48169262163702</v>
      </c>
      <c r="I2171" s="13">
        <f>AVERAGE('DST Data orig'!I2166:I2176)</f>
        <v>20.472251773966377</v>
      </c>
      <c r="J2171" s="5">
        <f>AVERAGE('DST Data orig'!J2166:J2176)</f>
        <v>20.453453218042792</v>
      </c>
    </row>
    <row r="2172" spans="1:10" x14ac:dyDescent="0.25">
      <c r="A2172" s="1">
        <f>'DST Data orig'!A2172</f>
        <v>42865.944907407407</v>
      </c>
      <c r="B2172">
        <f>'DST Data orig'!B2172</f>
        <v>4.41</v>
      </c>
      <c r="C2172" s="13">
        <f>AVERAGE('DST Data orig'!C2167:C2177)</f>
        <v>20.476863636363639</v>
      </c>
      <c r="E2172" s="5">
        <f>AVERAGE('DST Data orig'!E2167:E2177)</f>
        <v>20.515077274829171</v>
      </c>
      <c r="F2172" s="5">
        <f>AVERAGE('DST Data orig'!F2167:F2177)</f>
        <v>20.475863781204964</v>
      </c>
      <c r="G2172" s="5">
        <f>AVERAGE('DST Data orig'!G2167:G2177)</f>
        <v>20.527817463843807</v>
      </c>
      <c r="H2172" s="5">
        <f>AVERAGE('DST Data orig'!H2167:H2177)</f>
        <v>20.48169262163702</v>
      </c>
      <c r="I2172" s="13">
        <f>AVERAGE('DST Data orig'!I2167:I2177)</f>
        <v>20.472251773966374</v>
      </c>
      <c r="J2172" s="5">
        <f>AVERAGE('DST Data orig'!J2167:J2177)</f>
        <v>20.453453218042792</v>
      </c>
    </row>
    <row r="2173" spans="1:10" x14ac:dyDescent="0.25">
      <c r="A2173" s="1">
        <f>'DST Data orig'!A2173</f>
        <v>42865.944965277777</v>
      </c>
      <c r="B2173">
        <f>'DST Data orig'!B2173</f>
        <v>4.41</v>
      </c>
      <c r="C2173" s="13">
        <f>AVERAGE('DST Data orig'!C2168:C2178)</f>
        <v>20.477681818181818</v>
      </c>
      <c r="E2173" s="5">
        <f>AVERAGE('DST Data orig'!E2168:E2178)</f>
        <v>20.515917391974526</v>
      </c>
      <c r="F2173" s="5">
        <f>AVERAGE('DST Data orig'!F2168:F2178)</f>
        <v>20.475863781204964</v>
      </c>
      <c r="G2173" s="5">
        <f>AVERAGE('DST Data orig'!G2168:G2178)</f>
        <v>20.527817463843803</v>
      </c>
      <c r="H2173" s="5">
        <f>AVERAGE('DST Data orig'!H2168:H2178)</f>
        <v>20.482526100150537</v>
      </c>
      <c r="I2173" s="13">
        <f>AVERAGE('DST Data orig'!I2168:I2178)</f>
        <v>20.472251773966374</v>
      </c>
      <c r="J2173" s="5">
        <f>AVERAGE('DST Data orig'!J2168:J2178)</f>
        <v>20.453453218042792</v>
      </c>
    </row>
    <row r="2174" spans="1:10" x14ac:dyDescent="0.25">
      <c r="A2174" s="1">
        <f>'DST Data orig'!A2174</f>
        <v>42865.945023148146</v>
      </c>
      <c r="B2174">
        <f>'DST Data orig'!B2174</f>
        <v>4.41</v>
      </c>
      <c r="C2174" s="13">
        <f>AVERAGE('DST Data orig'!C2169:C2179)</f>
        <v>20.477681818181818</v>
      </c>
      <c r="E2174" s="5">
        <f>AVERAGE('DST Data orig'!E2169:E2179)</f>
        <v>20.515170621178655</v>
      </c>
      <c r="F2174" s="5">
        <f>AVERAGE('DST Data orig'!F2169:F2179)</f>
        <v>20.475863781204964</v>
      </c>
      <c r="G2174" s="5">
        <f>AVERAGE('DST Data orig'!G2169:G2179)</f>
        <v>20.527817463843803</v>
      </c>
      <c r="H2174" s="5">
        <f>AVERAGE('DST Data orig'!H2169:H2179)</f>
        <v>20.482526100150537</v>
      </c>
      <c r="I2174" s="13">
        <f>AVERAGE('DST Data orig'!I2169:I2179)</f>
        <v>20.472251773966374</v>
      </c>
      <c r="J2174" s="5">
        <f>AVERAGE('DST Data orig'!J2169:J2179)</f>
        <v>20.452721409534295</v>
      </c>
    </row>
    <row r="2175" spans="1:10" x14ac:dyDescent="0.25">
      <c r="A2175" s="1">
        <f>'DST Data orig'!A2175</f>
        <v>42865.945081018515</v>
      </c>
      <c r="B2175">
        <f>'DST Data orig'!B2175</f>
        <v>4.41</v>
      </c>
      <c r="C2175" s="13">
        <f>AVERAGE('DST Data orig'!C2170:C2180)</f>
        <v>20.477681818181818</v>
      </c>
      <c r="E2175" s="5">
        <f>AVERAGE('DST Data orig'!E2170:E2180)</f>
        <v>20.515170621178655</v>
      </c>
      <c r="F2175" s="5">
        <f>AVERAGE('DST Data orig'!F2170:F2180)</f>
        <v>20.475863781204968</v>
      </c>
      <c r="G2175" s="5">
        <f>AVERAGE('DST Data orig'!G2170:G2180)</f>
        <v>20.527817463843807</v>
      </c>
      <c r="H2175" s="5">
        <f>AVERAGE('DST Data orig'!H2170:H2180)</f>
        <v>20.481692621637016</v>
      </c>
      <c r="I2175" s="13">
        <f>AVERAGE('DST Data orig'!I2170:I2180)</f>
        <v>20.473071680721713</v>
      </c>
      <c r="J2175" s="5">
        <f>AVERAGE('DST Data orig'!J2170:J2180)</f>
        <v>20.452721409534295</v>
      </c>
    </row>
    <row r="2176" spans="1:10" x14ac:dyDescent="0.25">
      <c r="A2176" s="1">
        <f>'DST Data orig'!A2176</f>
        <v>42865.945138888892</v>
      </c>
      <c r="B2176">
        <f>'DST Data orig'!B2176</f>
        <v>4.41</v>
      </c>
      <c r="C2176" s="13">
        <f>AVERAGE('DST Data orig'!C2171:C2181)</f>
        <v>20.477681818181818</v>
      </c>
      <c r="E2176" s="5">
        <f>AVERAGE('DST Data orig'!E2171:E2181)</f>
        <v>20.515917391974522</v>
      </c>
      <c r="F2176" s="5">
        <f>AVERAGE('DST Data orig'!F2171:F2181)</f>
        <v>20.476595568424912</v>
      </c>
      <c r="G2176" s="5">
        <f>AVERAGE('DST Data orig'!G2171:G2181)</f>
        <v>20.526200871889476</v>
      </c>
      <c r="H2176" s="5">
        <f>AVERAGE('DST Data orig'!H2171:H2181)</f>
        <v>20.480859143123496</v>
      </c>
      <c r="I2176" s="13">
        <f>AVERAGE('DST Data orig'!I2171:I2181)</f>
        <v>20.473071680721713</v>
      </c>
      <c r="J2176" s="5">
        <f>AVERAGE('DST Data orig'!J2171:J2181)</f>
        <v>20.453453218042792</v>
      </c>
    </row>
    <row r="2177" spans="1:10" x14ac:dyDescent="0.25">
      <c r="A2177" s="1">
        <f>'DST Data orig'!A2177</f>
        <v>42865.945196759261</v>
      </c>
      <c r="B2177">
        <f>'DST Data orig'!B2177</f>
        <v>4.41</v>
      </c>
      <c r="C2177" s="13">
        <f>AVERAGE('DST Data orig'!C2172:C2182)</f>
        <v>20.477681818181818</v>
      </c>
      <c r="E2177" s="5">
        <f>AVERAGE('DST Data orig'!E2172:E2182)</f>
        <v>20.515170621178655</v>
      </c>
      <c r="F2177" s="5">
        <f>AVERAGE('DST Data orig'!F2172:F2182)</f>
        <v>20.476595568424912</v>
      </c>
      <c r="G2177" s="5">
        <f>AVERAGE('DST Data orig'!G2172:G2182)</f>
        <v>20.526200871889476</v>
      </c>
      <c r="H2177" s="5">
        <f>AVERAGE('DST Data orig'!H2172:H2182)</f>
        <v>20.480859143123496</v>
      </c>
      <c r="I2177" s="13">
        <f>AVERAGE('DST Data orig'!I2172:I2182)</f>
        <v>20.473800486726454</v>
      </c>
      <c r="J2177" s="5">
        <f>AVERAGE('DST Data orig'!J2172:J2182)</f>
        <v>20.453453218042792</v>
      </c>
    </row>
    <row r="2178" spans="1:10" x14ac:dyDescent="0.25">
      <c r="A2178" s="1">
        <f>'DST Data orig'!A2178</f>
        <v>42865.945254629631</v>
      </c>
      <c r="B2178">
        <f>'DST Data orig'!B2178</f>
        <v>4.41</v>
      </c>
      <c r="C2178" s="13">
        <f>AVERAGE('DST Data orig'!C2173:C2183)</f>
        <v>20.477681818181818</v>
      </c>
      <c r="E2178" s="5">
        <f>AVERAGE('DST Data orig'!E2173:E2183)</f>
        <v>20.515170621178655</v>
      </c>
      <c r="F2178" s="5">
        <f>AVERAGE('DST Data orig'!F2173:F2183)</f>
        <v>20.477327355644867</v>
      </c>
      <c r="G2178" s="5">
        <f>AVERAGE('DST Data orig'!G2173:G2183)</f>
        <v>20.526200871889476</v>
      </c>
      <c r="H2178" s="5">
        <f>AVERAGE('DST Data orig'!H2173:H2183)</f>
        <v>20.480859143123496</v>
      </c>
      <c r="I2178" s="13">
        <f>AVERAGE('DST Data orig'!I2173:I2183)</f>
        <v>20.473800486726454</v>
      </c>
      <c r="J2178" s="5">
        <f>AVERAGE('DST Data orig'!J2173:J2183)</f>
        <v>20.454185026551286</v>
      </c>
    </row>
    <row r="2179" spans="1:10" x14ac:dyDescent="0.25">
      <c r="A2179" s="1">
        <f>'DST Data orig'!A2179</f>
        <v>42865.9453125</v>
      </c>
      <c r="B2179">
        <f>'DST Data orig'!B2179</f>
        <v>4.41</v>
      </c>
      <c r="C2179" s="13">
        <f>AVERAGE('DST Data orig'!C2174:C2184)</f>
        <v>20.477681818181818</v>
      </c>
      <c r="E2179" s="5">
        <f>AVERAGE('DST Data orig'!E2174:E2184)</f>
        <v>20.515170621178655</v>
      </c>
      <c r="F2179" s="5">
        <f>AVERAGE('DST Data orig'!F2174:F2184)</f>
        <v>20.476595568424916</v>
      </c>
      <c r="G2179" s="5">
        <f>AVERAGE('DST Data orig'!G2174:G2184)</f>
        <v>20.526200871889476</v>
      </c>
      <c r="H2179" s="5">
        <f>AVERAGE('DST Data orig'!H2174:H2184)</f>
        <v>20.480025664609972</v>
      </c>
      <c r="I2179" s="13">
        <f>AVERAGE('DST Data orig'!I2174:I2184)</f>
        <v>20.472980579971118</v>
      </c>
      <c r="J2179" s="5">
        <f>AVERAGE('DST Data orig'!J2174:J2184)</f>
        <v>20.454185026551286</v>
      </c>
    </row>
    <row r="2180" spans="1:10" x14ac:dyDescent="0.25">
      <c r="A2180" s="1">
        <f>'DST Data orig'!A2180</f>
        <v>42865.945370370369</v>
      </c>
      <c r="B2180">
        <f>'DST Data orig'!B2180</f>
        <v>4.41</v>
      </c>
      <c r="C2180" s="13">
        <f>AVERAGE('DST Data orig'!C2175:C2185)</f>
        <v>20.477681818181818</v>
      </c>
      <c r="E2180" s="5">
        <f>AVERAGE('DST Data orig'!E2175:E2185)</f>
        <v>20.515170621178655</v>
      </c>
      <c r="F2180" s="5">
        <f>AVERAGE('DST Data orig'!F2175:F2185)</f>
        <v>20.476595568424912</v>
      </c>
      <c r="G2180" s="5">
        <f>AVERAGE('DST Data orig'!G2175:G2185)</f>
        <v>20.525345029090122</v>
      </c>
      <c r="H2180" s="5">
        <f>AVERAGE('DST Data orig'!H2175:H2185)</f>
        <v>20.479192186096455</v>
      </c>
      <c r="I2180" s="13">
        <f>AVERAGE('DST Data orig'!I2175:I2185)</f>
        <v>20.473800486726454</v>
      </c>
      <c r="J2180" s="5">
        <f>AVERAGE('DST Data orig'!J2175:J2185)</f>
        <v>20.454916835059784</v>
      </c>
    </row>
    <row r="2181" spans="1:10" x14ac:dyDescent="0.25">
      <c r="A2181" s="1">
        <f>'DST Data orig'!A2181</f>
        <v>42865.945428240739</v>
      </c>
      <c r="B2181">
        <f>'DST Data orig'!B2181</f>
        <v>4.41</v>
      </c>
      <c r="C2181" s="13">
        <f>AVERAGE('DST Data orig'!C2176:C2186)</f>
        <v>20.477681818181818</v>
      </c>
      <c r="E2181" s="5">
        <f>AVERAGE('DST Data orig'!E2176:E2186)</f>
        <v>20.515170621178655</v>
      </c>
      <c r="F2181" s="5">
        <f>AVERAGE('DST Data orig'!F2176:F2186)</f>
        <v>20.475863781204961</v>
      </c>
      <c r="G2181" s="5">
        <f>AVERAGE('DST Data orig'!G2176:G2186)</f>
        <v>20.525345029090122</v>
      </c>
      <c r="H2181" s="5">
        <f>AVERAGE('DST Data orig'!H2176:H2186)</f>
        <v>20.479192186096455</v>
      </c>
      <c r="I2181" s="13">
        <f>AVERAGE('DST Data orig'!I2176:I2186)</f>
        <v>20.475349199486534</v>
      </c>
      <c r="J2181" s="5">
        <f>AVERAGE('DST Data orig'!J2176:J2186)</f>
        <v>20.455648643568278</v>
      </c>
    </row>
    <row r="2182" spans="1:10" x14ac:dyDescent="0.25">
      <c r="A2182" s="1">
        <f>'DST Data orig'!A2182</f>
        <v>42865.945486111108</v>
      </c>
      <c r="B2182">
        <f>'DST Data orig'!B2182</f>
        <v>4.41</v>
      </c>
      <c r="C2182" s="13">
        <f>AVERAGE('DST Data orig'!C2177:C2187)</f>
        <v>20.477681818181818</v>
      </c>
      <c r="E2182" s="5">
        <f>AVERAGE('DST Data orig'!E2177:E2187)</f>
        <v>20.515170621178655</v>
      </c>
      <c r="F2182" s="5">
        <f>AVERAGE('DST Data orig'!F2177:F2187)</f>
        <v>20.476595568424912</v>
      </c>
      <c r="G2182" s="5">
        <f>AVERAGE('DST Data orig'!G2177:G2187)</f>
        <v>20.523728437135794</v>
      </c>
      <c r="H2182" s="5">
        <f>AVERAGE('DST Data orig'!H2177:H2187)</f>
        <v>20.479192186096455</v>
      </c>
      <c r="I2182" s="13">
        <f>AVERAGE('DST Data orig'!I2177:I2187)</f>
        <v>20.476169106241869</v>
      </c>
      <c r="J2182" s="5">
        <f>AVERAGE('DST Data orig'!J2177:J2187)</f>
        <v>20.455648643568278</v>
      </c>
    </row>
    <row r="2183" spans="1:10" x14ac:dyDescent="0.25">
      <c r="A2183" s="1">
        <f>'DST Data orig'!A2183</f>
        <v>42865.945543981485</v>
      </c>
      <c r="B2183">
        <f>'DST Data orig'!B2183</f>
        <v>4.41</v>
      </c>
      <c r="C2183" s="13">
        <f>AVERAGE('DST Data orig'!C2178:C2188)</f>
        <v>20.477681818181818</v>
      </c>
      <c r="E2183" s="5">
        <f>AVERAGE('DST Data orig'!E2178:E2188)</f>
        <v>20.515170621178655</v>
      </c>
      <c r="F2183" s="5">
        <f>AVERAGE('DST Data orig'!F2178:F2188)</f>
        <v>20.477327355644867</v>
      </c>
      <c r="G2183" s="5">
        <f>AVERAGE('DST Data orig'!G2178:G2188)</f>
        <v>20.523728437135794</v>
      </c>
      <c r="H2183" s="5">
        <f>AVERAGE('DST Data orig'!H2178:H2188)</f>
        <v>20.480025664609975</v>
      </c>
      <c r="I2183" s="13">
        <f>AVERAGE('DST Data orig'!I2178:I2188)</f>
        <v>20.476169106241869</v>
      </c>
      <c r="J2183" s="5">
        <f>AVERAGE('DST Data orig'!J2178:J2188)</f>
        <v>20.455648643568278</v>
      </c>
    </row>
    <row r="2184" spans="1:10" x14ac:dyDescent="0.25">
      <c r="A2184" s="1">
        <f>'DST Data orig'!A2184</f>
        <v>42865.945601851854</v>
      </c>
      <c r="B2184">
        <f>'DST Data orig'!B2184</f>
        <v>4.41</v>
      </c>
      <c r="C2184" s="13">
        <f>AVERAGE('DST Data orig'!C2179:C2189)</f>
        <v>20.477681818181818</v>
      </c>
      <c r="E2184" s="5">
        <f>AVERAGE('DST Data orig'!E2179:E2189)</f>
        <v>20.514423850382787</v>
      </c>
      <c r="F2184" s="5">
        <f>AVERAGE('DST Data orig'!F2179:F2189)</f>
        <v>20.477327355644867</v>
      </c>
      <c r="G2184" s="5">
        <f>AVERAGE('DST Data orig'!G2179:G2189)</f>
        <v>20.522967687980817</v>
      </c>
      <c r="H2184" s="5">
        <f>AVERAGE('DST Data orig'!H2179:H2189)</f>
        <v>20.480025664609975</v>
      </c>
      <c r="I2184" s="13">
        <f>AVERAGE('DST Data orig'!I2179:I2189)</f>
        <v>20.476169106241869</v>
      </c>
      <c r="J2184" s="5">
        <f>AVERAGE('DST Data orig'!J2179:J2189)</f>
        <v>20.455648643568278</v>
      </c>
    </row>
    <row r="2185" spans="1:10" x14ac:dyDescent="0.25">
      <c r="A2185" s="1">
        <f>'DST Data orig'!A2185</f>
        <v>42865.945659722223</v>
      </c>
      <c r="B2185">
        <f>'DST Data orig'!B2185</f>
        <v>4.41</v>
      </c>
      <c r="C2185" s="13">
        <f>AVERAGE('DST Data orig'!C2180:C2190)</f>
        <v>20.477681818181818</v>
      </c>
      <c r="E2185" s="5">
        <f>AVERAGE('DST Data orig'!E2180:E2190)</f>
        <v>20.514423850382784</v>
      </c>
      <c r="F2185" s="5">
        <f>AVERAGE('DST Data orig'!F2180:F2190)</f>
        <v>20.477327355644867</v>
      </c>
      <c r="G2185" s="5">
        <f>AVERAGE('DST Data orig'!G2180:G2190)</f>
        <v>20.522967687980813</v>
      </c>
      <c r="H2185" s="5">
        <f>AVERAGE('DST Data orig'!H2180:H2190)</f>
        <v>20.480025664609975</v>
      </c>
      <c r="I2185" s="13">
        <f>AVERAGE('DST Data orig'!I2180:I2190)</f>
        <v>20.476169106241869</v>
      </c>
      <c r="J2185" s="5">
        <f>AVERAGE('DST Data orig'!J2180:J2190)</f>
        <v>20.456380452076772</v>
      </c>
    </row>
    <row r="2186" spans="1:10" x14ac:dyDescent="0.25">
      <c r="A2186" s="1">
        <f>'DST Data orig'!A2186</f>
        <v>42865.945717592593</v>
      </c>
      <c r="B2186">
        <f>'DST Data orig'!B2186</f>
        <v>4.41</v>
      </c>
      <c r="C2186" s="13">
        <f>AVERAGE('DST Data orig'!C2181:C2191)</f>
        <v>20.477681818181818</v>
      </c>
      <c r="E2186" s="5">
        <f>AVERAGE('DST Data orig'!E2181:E2191)</f>
        <v>20.513677079586916</v>
      </c>
      <c r="F2186" s="5">
        <f>AVERAGE('DST Data orig'!F2181:F2191)</f>
        <v>20.478059142864819</v>
      </c>
      <c r="G2186" s="5">
        <f>AVERAGE('DST Data orig'!G2181:G2191)</f>
        <v>20.522967687980813</v>
      </c>
      <c r="H2186" s="5">
        <f>AVERAGE('DST Data orig'!H2181:H2191)</f>
        <v>20.480025664609975</v>
      </c>
      <c r="I2186" s="13">
        <f>AVERAGE('DST Data orig'!I2181:I2191)</f>
        <v>20.47534919948653</v>
      </c>
      <c r="J2186" s="5">
        <f>AVERAGE('DST Data orig'!J2181:J2191)</f>
        <v>20.456380452076772</v>
      </c>
    </row>
    <row r="2187" spans="1:10" x14ac:dyDescent="0.25">
      <c r="A2187" s="1">
        <f>'DST Data orig'!A2187</f>
        <v>42865.945775462962</v>
      </c>
      <c r="B2187">
        <f>'DST Data orig'!B2187</f>
        <v>4.41</v>
      </c>
      <c r="C2187" s="13">
        <f>AVERAGE('DST Data orig'!C2182:C2192)</f>
        <v>20.477681818181818</v>
      </c>
      <c r="E2187" s="5">
        <f>AVERAGE('DST Data orig'!E2182:E2192)</f>
        <v>20.512930308791049</v>
      </c>
      <c r="F2187" s="5">
        <f>AVERAGE('DST Data orig'!F2182:F2192)</f>
        <v>20.478059142864819</v>
      </c>
      <c r="G2187" s="5">
        <f>AVERAGE('DST Data orig'!G2182:G2192)</f>
        <v>20.523823530780167</v>
      </c>
      <c r="H2187" s="5">
        <f>AVERAGE('DST Data orig'!H2182:H2192)</f>
        <v>20.480859143123496</v>
      </c>
      <c r="I2187" s="13">
        <f>AVERAGE('DST Data orig'!I2182:I2192)</f>
        <v>20.476078005491274</v>
      </c>
      <c r="J2187" s="5">
        <f>AVERAGE('DST Data orig'!J2182:J2192)</f>
        <v>20.455648643568278</v>
      </c>
    </row>
    <row r="2188" spans="1:10" x14ac:dyDescent="0.25">
      <c r="A2188" s="1">
        <f>'DST Data orig'!A2188</f>
        <v>42865.945833333331</v>
      </c>
      <c r="B2188">
        <f>'DST Data orig'!B2188</f>
        <v>4.41</v>
      </c>
      <c r="C2188" s="13">
        <f>AVERAGE('DST Data orig'!C2183:C2193)</f>
        <v>20.477681818181818</v>
      </c>
      <c r="E2188" s="5">
        <f>AVERAGE('DST Data orig'!E2183:E2193)</f>
        <v>20.512930308791049</v>
      </c>
      <c r="F2188" s="5">
        <f>AVERAGE('DST Data orig'!F2183:F2193)</f>
        <v>20.478059142864819</v>
      </c>
      <c r="G2188" s="5">
        <f>AVERAGE('DST Data orig'!G2183:G2193)</f>
        <v>20.523062781625189</v>
      </c>
      <c r="H2188" s="5">
        <f>AVERAGE('DST Data orig'!H2183:H2193)</f>
        <v>20.480025664609972</v>
      </c>
      <c r="I2188" s="13">
        <f>AVERAGE('DST Data orig'!I2183:I2193)</f>
        <v>20.476806811496019</v>
      </c>
      <c r="J2188" s="5">
        <f>AVERAGE('DST Data orig'!J2183:J2193)</f>
        <v>20.455648643568281</v>
      </c>
    </row>
    <row r="2189" spans="1:10" x14ac:dyDescent="0.25">
      <c r="A2189" s="1">
        <f>'DST Data orig'!A2189</f>
        <v>42865.945891203701</v>
      </c>
      <c r="B2189">
        <f>'DST Data orig'!B2189</f>
        <v>4.41</v>
      </c>
      <c r="C2189" s="13">
        <f>AVERAGE('DST Data orig'!C2184:C2194)</f>
        <v>20.477681818181818</v>
      </c>
      <c r="E2189" s="5">
        <f>AVERAGE('DST Data orig'!E2184:E2194)</f>
        <v>20.513677079586916</v>
      </c>
      <c r="F2189" s="5">
        <f>AVERAGE('DST Data orig'!F2184:F2194)</f>
        <v>20.478059142864822</v>
      </c>
      <c r="G2189" s="5">
        <f>AVERAGE('DST Data orig'!G2184:G2194)</f>
        <v>20.523062781625189</v>
      </c>
      <c r="H2189" s="5">
        <f>AVERAGE('DST Data orig'!H2184:H2194)</f>
        <v>20.480025664609972</v>
      </c>
      <c r="I2189" s="13">
        <f>AVERAGE('DST Data orig'!I2184:I2194)</f>
        <v>20.476715710745424</v>
      </c>
      <c r="J2189" s="5">
        <f>AVERAGE('DST Data orig'!J2184:J2194)</f>
        <v>20.455648643568281</v>
      </c>
    </row>
    <row r="2190" spans="1:10" x14ac:dyDescent="0.25">
      <c r="A2190" s="1">
        <f>'DST Data orig'!A2190</f>
        <v>42865.945949074077</v>
      </c>
      <c r="B2190">
        <f>'DST Data orig'!B2190</f>
        <v>4.41</v>
      </c>
      <c r="C2190" s="13">
        <f>AVERAGE('DST Data orig'!C2185:C2195)</f>
        <v>20.477681818181818</v>
      </c>
      <c r="E2190" s="5">
        <f>AVERAGE('DST Data orig'!E2185:E2195)</f>
        <v>20.513677079586916</v>
      </c>
      <c r="F2190" s="5">
        <f>AVERAGE('DST Data orig'!F2185:F2195)</f>
        <v>20.478059142864819</v>
      </c>
      <c r="G2190" s="5">
        <f>AVERAGE('DST Data orig'!G2185:G2195)</f>
        <v>20.523823530780167</v>
      </c>
      <c r="H2190" s="5">
        <f>AVERAGE('DST Data orig'!H2185:H2195)</f>
        <v>20.480859143123496</v>
      </c>
      <c r="I2190" s="13">
        <f>AVERAGE('DST Data orig'!I2185:I2195)</f>
        <v>20.476715710745424</v>
      </c>
      <c r="J2190" s="5">
        <f>AVERAGE('DST Data orig'!J2185:J2195)</f>
        <v>20.455648643568281</v>
      </c>
    </row>
    <row r="2191" spans="1:10" x14ac:dyDescent="0.25">
      <c r="A2191" s="1">
        <f>'DST Data orig'!A2191</f>
        <v>42865.946006944447</v>
      </c>
      <c r="B2191">
        <f>'DST Data orig'!B2191</f>
        <v>4.41</v>
      </c>
      <c r="C2191" s="13">
        <f>AVERAGE('DST Data orig'!C2186:C2196)</f>
        <v>20.477681818181818</v>
      </c>
      <c r="E2191" s="5">
        <f>AVERAGE('DST Data orig'!E2186:E2196)</f>
        <v>20.513677079586916</v>
      </c>
      <c r="F2191" s="5">
        <f>AVERAGE('DST Data orig'!F2186:F2196)</f>
        <v>20.478790930084767</v>
      </c>
      <c r="G2191" s="5">
        <f>AVERAGE('DST Data orig'!G2186:G2196)</f>
        <v>20.524679373579517</v>
      </c>
      <c r="H2191" s="5">
        <f>AVERAGE('DST Data orig'!H2186:H2196)</f>
        <v>20.480859143123496</v>
      </c>
      <c r="I2191" s="13">
        <f>AVERAGE('DST Data orig'!I2186:I2196)</f>
        <v>20.475895803990088</v>
      </c>
      <c r="J2191" s="5">
        <f>AVERAGE('DST Data orig'!J2186:J2196)</f>
        <v>20.454916835059784</v>
      </c>
    </row>
    <row r="2192" spans="1:10" x14ac:dyDescent="0.25">
      <c r="A2192" s="1">
        <f>'DST Data orig'!A2192</f>
        <v>42865.946064814816</v>
      </c>
      <c r="B2192">
        <f>'DST Data orig'!B2192</f>
        <v>4.41</v>
      </c>
      <c r="C2192" s="13">
        <f>AVERAGE('DST Data orig'!C2187:C2197)</f>
        <v>20.477681818181818</v>
      </c>
      <c r="E2192" s="5">
        <f>AVERAGE('DST Data orig'!E2187:E2197)</f>
        <v>20.513677079586916</v>
      </c>
      <c r="F2192" s="5">
        <f>AVERAGE('DST Data orig'!F2187:F2197)</f>
        <v>20.478790930084763</v>
      </c>
      <c r="G2192" s="5">
        <f>AVERAGE('DST Data orig'!G2187:G2197)</f>
        <v>20.524679373579517</v>
      </c>
      <c r="H2192" s="5">
        <f>AVERAGE('DST Data orig'!H2187:H2197)</f>
        <v>20.480025664609972</v>
      </c>
      <c r="I2192" s="13">
        <f>AVERAGE('DST Data orig'!I2187:I2197)</f>
        <v>20.475075897234753</v>
      </c>
      <c r="J2192" s="5">
        <f>AVERAGE('DST Data orig'!J2187:J2197)</f>
        <v>20.45418502655129</v>
      </c>
    </row>
    <row r="2193" spans="1:10" x14ac:dyDescent="0.25">
      <c r="A2193" s="1">
        <f>'DST Data orig'!A2193</f>
        <v>42865.946122685185</v>
      </c>
      <c r="B2193">
        <f>'DST Data orig'!B2193</f>
        <v>4.41</v>
      </c>
      <c r="C2193" s="13">
        <f>AVERAGE('DST Data orig'!C2188:C2198)</f>
        <v>20.476863636363635</v>
      </c>
      <c r="E2193" s="5">
        <f>AVERAGE('DST Data orig'!E2188:E2198)</f>
        <v>20.513677079586916</v>
      </c>
      <c r="F2193" s="5">
        <f>AVERAGE('DST Data orig'!F2188:F2198)</f>
        <v>20.478059142864812</v>
      </c>
      <c r="G2193" s="5">
        <f>AVERAGE('DST Data orig'!G2188:G2198)</f>
        <v>20.525535216378866</v>
      </c>
      <c r="H2193" s="5">
        <f>AVERAGE('DST Data orig'!H2188:H2198)</f>
        <v>20.480025664609972</v>
      </c>
      <c r="I2193" s="13">
        <f>AVERAGE('DST Data orig'!I2188:I2198)</f>
        <v>20.474984796484161</v>
      </c>
      <c r="J2193" s="5">
        <f>AVERAGE('DST Data orig'!J2188:J2198)</f>
        <v>20.453453218042796</v>
      </c>
    </row>
    <row r="2194" spans="1:10" x14ac:dyDescent="0.25">
      <c r="A2194" s="1">
        <f>'DST Data orig'!A2194</f>
        <v>42865.946180555555</v>
      </c>
      <c r="B2194">
        <f>'DST Data orig'!B2194</f>
        <v>4.41</v>
      </c>
      <c r="C2194" s="13">
        <f>AVERAGE('DST Data orig'!C2189:C2199)</f>
        <v>20.47759090909091</v>
      </c>
      <c r="E2194" s="5">
        <f>AVERAGE('DST Data orig'!E2189:E2199)</f>
        <v>20.51367707958692</v>
      </c>
      <c r="F2194" s="5">
        <f>AVERAGE('DST Data orig'!F2189:F2199)</f>
        <v>20.477327355644864</v>
      </c>
      <c r="G2194" s="5">
        <f>AVERAGE('DST Data orig'!G2189:G2199)</f>
        <v>20.52553521637887</v>
      </c>
      <c r="H2194" s="5">
        <f>AVERAGE('DST Data orig'!H2189:H2199)</f>
        <v>20.479192186096451</v>
      </c>
      <c r="I2194" s="13">
        <f>AVERAGE('DST Data orig'!I2189:I2199)</f>
        <v>20.474984796484161</v>
      </c>
      <c r="J2194" s="5">
        <f>AVERAGE('DST Data orig'!J2189:J2199)</f>
        <v>20.453453218042796</v>
      </c>
    </row>
    <row r="2195" spans="1:10" x14ac:dyDescent="0.25">
      <c r="A2195" s="1">
        <f>'DST Data orig'!A2195</f>
        <v>42865.946238425924</v>
      </c>
      <c r="B2195">
        <f>'DST Data orig'!B2195</f>
        <v>4.41</v>
      </c>
      <c r="C2195" s="13">
        <f>AVERAGE('DST Data orig'!C2190:C2200)</f>
        <v>20.47759090909091</v>
      </c>
      <c r="E2195" s="5">
        <f>AVERAGE('DST Data orig'!E2190:E2200)</f>
        <v>20.513677079586916</v>
      </c>
      <c r="F2195" s="5">
        <f>AVERAGE('DST Data orig'!F2190:F2200)</f>
        <v>20.476595568424912</v>
      </c>
      <c r="G2195" s="5">
        <f>AVERAGE('DST Data orig'!G2190:G2200)</f>
        <v>20.52467937357952</v>
      </c>
      <c r="H2195" s="5">
        <f>AVERAGE('DST Data orig'!H2190:H2200)</f>
        <v>20.478358707582931</v>
      </c>
      <c r="I2195" s="13">
        <f>AVERAGE('DST Data orig'!I2190:I2200)</f>
        <v>20.474984796484161</v>
      </c>
      <c r="J2195" s="5">
        <f>AVERAGE('DST Data orig'!J2190:J2200)</f>
        <v>20.454276502614849</v>
      </c>
    </row>
    <row r="2196" spans="1:10" x14ac:dyDescent="0.25">
      <c r="A2196" s="1">
        <f>'DST Data orig'!A2196</f>
        <v>42865.946296296293</v>
      </c>
      <c r="B2196">
        <f>'DST Data orig'!B2196</f>
        <v>4.41</v>
      </c>
      <c r="C2196" s="13">
        <f>AVERAGE('DST Data orig'!C2191:C2201)</f>
        <v>20.47759090909091</v>
      </c>
      <c r="E2196" s="5">
        <f>AVERAGE('DST Data orig'!E2191:E2201)</f>
        <v>20.51367707958692</v>
      </c>
      <c r="F2196" s="5">
        <f>AVERAGE('DST Data orig'!F2191:F2201)</f>
        <v>20.476595568424912</v>
      </c>
      <c r="G2196" s="5">
        <f>AVERAGE('DST Data orig'!G2191:G2201)</f>
        <v>20.52467937357952</v>
      </c>
      <c r="H2196" s="5">
        <f>AVERAGE('DST Data orig'!H2191:H2201)</f>
        <v>20.478358707582931</v>
      </c>
      <c r="I2196" s="13">
        <f>AVERAGE('DST Data orig'!I2191:I2201)</f>
        <v>20.475713602488902</v>
      </c>
      <c r="J2196" s="5">
        <f>AVERAGE('DST Data orig'!J2191:J2201)</f>
        <v>20.454276502614849</v>
      </c>
    </row>
    <row r="2197" spans="1:10" x14ac:dyDescent="0.25">
      <c r="A2197" s="1">
        <f>'DST Data orig'!A2197</f>
        <v>42865.94635416667</v>
      </c>
      <c r="B2197">
        <f>'DST Data orig'!B2197</f>
        <v>4.41</v>
      </c>
      <c r="C2197" s="13">
        <f>AVERAGE('DST Data orig'!C2192:C2202)</f>
        <v>20.47759090909091</v>
      </c>
      <c r="E2197" s="5">
        <f>AVERAGE('DST Data orig'!E2192:E2202)</f>
        <v>20.514423850382784</v>
      </c>
      <c r="F2197" s="5">
        <f>AVERAGE('DST Data orig'!F2192:F2202)</f>
        <v>20.476595568424912</v>
      </c>
      <c r="G2197" s="5">
        <f>AVERAGE('DST Data orig'!G2192:G2202)</f>
        <v>20.52467937357952</v>
      </c>
      <c r="H2197" s="5">
        <f>AVERAGE('DST Data orig'!H2192:H2202)</f>
        <v>20.479192186096455</v>
      </c>
      <c r="I2197" s="13">
        <f>AVERAGE('DST Data orig'!I2192:I2202)</f>
        <v>20.476442408493643</v>
      </c>
      <c r="J2197" s="5">
        <f>AVERAGE('DST Data orig'!J2192:J2202)</f>
        <v>20.454276502614849</v>
      </c>
    </row>
    <row r="2198" spans="1:10" x14ac:dyDescent="0.25">
      <c r="A2198" s="1">
        <f>'DST Data orig'!A2198</f>
        <v>42865.946412037039</v>
      </c>
      <c r="B2198">
        <f>'DST Data orig'!B2198</f>
        <v>4.41</v>
      </c>
      <c r="C2198" s="13">
        <f>AVERAGE('DST Data orig'!C2193:C2203)</f>
        <v>20.476772727272728</v>
      </c>
      <c r="E2198" s="5">
        <f>AVERAGE('DST Data orig'!E2193:E2203)</f>
        <v>20.514423850382784</v>
      </c>
      <c r="F2198" s="5">
        <f>AVERAGE('DST Data orig'!F2193:F2203)</f>
        <v>20.476595568424919</v>
      </c>
      <c r="G2198" s="5">
        <f>AVERAGE('DST Data orig'!G2193:G2203)</f>
        <v>20.52553521637887</v>
      </c>
      <c r="H2198" s="5">
        <f>AVERAGE('DST Data orig'!H2193:H2203)</f>
        <v>20.478358707582931</v>
      </c>
      <c r="I2198" s="13">
        <f>AVERAGE('DST Data orig'!I2193:I2203)</f>
        <v>20.476442408493643</v>
      </c>
      <c r="J2198" s="5">
        <f>AVERAGE('DST Data orig'!J2193:J2203)</f>
        <v>20.455008311123347</v>
      </c>
    </row>
    <row r="2199" spans="1:10" x14ac:dyDescent="0.25">
      <c r="A2199" s="1">
        <f>'DST Data orig'!A2199</f>
        <v>42865.946469907409</v>
      </c>
      <c r="B2199">
        <f>'DST Data orig'!B2199</f>
        <v>4.41</v>
      </c>
      <c r="C2199" s="13">
        <f>AVERAGE('DST Data orig'!C2194:C2204)</f>
        <v>20.476772727272728</v>
      </c>
      <c r="E2199" s="5">
        <f>AVERAGE('DST Data orig'!E2194:E2204)</f>
        <v>20.515170621178655</v>
      </c>
      <c r="F2199" s="5">
        <f>AVERAGE('DST Data orig'!F2194:F2204)</f>
        <v>20.475863781204968</v>
      </c>
      <c r="G2199" s="5">
        <f>AVERAGE('DST Data orig'!G2194:G2204)</f>
        <v>20.52553521637887</v>
      </c>
      <c r="H2199" s="5">
        <f>AVERAGE('DST Data orig'!H2194:H2204)</f>
        <v>20.479192186096455</v>
      </c>
      <c r="I2199" s="13">
        <f>AVERAGE('DST Data orig'!I2194:I2204)</f>
        <v>20.475713602488902</v>
      </c>
      <c r="J2199" s="5">
        <f>AVERAGE('DST Data orig'!J2194:J2204)</f>
        <v>20.455740119631841</v>
      </c>
    </row>
    <row r="2200" spans="1:10" x14ac:dyDescent="0.25">
      <c r="A2200" s="1">
        <f>'DST Data orig'!A2200</f>
        <v>42865.946527777778</v>
      </c>
      <c r="B2200">
        <f>'DST Data orig'!B2200</f>
        <v>4.41</v>
      </c>
      <c r="C2200" s="13">
        <f>AVERAGE('DST Data orig'!C2195:C2205)</f>
        <v>20.476772727272728</v>
      </c>
      <c r="E2200" s="5">
        <f>AVERAGE('DST Data orig'!E2195:E2205)</f>
        <v>20.514423850382784</v>
      </c>
      <c r="F2200" s="5">
        <f>AVERAGE('DST Data orig'!F2195:F2205)</f>
        <v>20.475131993985016</v>
      </c>
      <c r="G2200" s="5">
        <f>AVERAGE('DST Data orig'!G2195:G2205)</f>
        <v>20.525535216378866</v>
      </c>
      <c r="H2200" s="5">
        <f>AVERAGE('DST Data orig'!H2195:H2205)</f>
        <v>20.479192186096455</v>
      </c>
      <c r="I2200" s="13">
        <f>AVERAGE('DST Data orig'!I2195:I2205)</f>
        <v>20.475713602488902</v>
      </c>
      <c r="J2200" s="5">
        <f>AVERAGE('DST Data orig'!J2195:J2205)</f>
        <v>20.455008311123347</v>
      </c>
    </row>
    <row r="2201" spans="1:10" x14ac:dyDescent="0.25">
      <c r="A2201" s="1">
        <f>'DST Data orig'!A2201</f>
        <v>42865.946585648147</v>
      </c>
      <c r="B2201">
        <f>'DST Data orig'!B2201</f>
        <v>4.41</v>
      </c>
      <c r="C2201" s="13">
        <f>AVERAGE('DST Data orig'!C2196:C2206)</f>
        <v>20.477499999999999</v>
      </c>
      <c r="E2201" s="5">
        <f>AVERAGE('DST Data orig'!E2196:E2206)</f>
        <v>20.514423850382784</v>
      </c>
      <c r="F2201" s="5">
        <f>AVERAGE('DST Data orig'!F2196:F2206)</f>
        <v>20.475131993985013</v>
      </c>
      <c r="G2201" s="5">
        <f>AVERAGE('DST Data orig'!G2196:G2206)</f>
        <v>20.524774467223889</v>
      </c>
      <c r="H2201" s="5">
        <f>AVERAGE('DST Data orig'!H2196:H2206)</f>
        <v>20.478358707582931</v>
      </c>
      <c r="I2201" s="13">
        <f>AVERAGE('DST Data orig'!I2196:I2206)</f>
        <v>20.475713602488902</v>
      </c>
      <c r="J2201" s="5">
        <f>AVERAGE('DST Data orig'!J2196:J2206)</f>
        <v>20.455008311123347</v>
      </c>
    </row>
    <row r="2202" spans="1:10" x14ac:dyDescent="0.25">
      <c r="A2202" s="1">
        <f>'DST Data orig'!A2202</f>
        <v>42865.946643518517</v>
      </c>
      <c r="B2202">
        <f>'DST Data orig'!B2202</f>
        <v>4.41</v>
      </c>
      <c r="C2202" s="13">
        <f>AVERAGE('DST Data orig'!C2197:C2207)</f>
        <v>20.477500000000003</v>
      </c>
      <c r="E2202" s="5">
        <f>AVERAGE('DST Data orig'!E2197:E2207)</f>
        <v>20.514423850382787</v>
      </c>
      <c r="F2202" s="5">
        <f>AVERAGE('DST Data orig'!F2197:F2207)</f>
        <v>20.474400206765065</v>
      </c>
      <c r="G2202" s="5">
        <f>AVERAGE('DST Data orig'!G2197:G2207)</f>
        <v>20.525630310023242</v>
      </c>
      <c r="H2202" s="5">
        <f>AVERAGE('DST Data orig'!H2197:H2207)</f>
        <v>20.479192186096455</v>
      </c>
      <c r="I2202" s="13">
        <f>AVERAGE('DST Data orig'!I2197:I2207)</f>
        <v>20.476442408493646</v>
      </c>
      <c r="J2202" s="5">
        <f>AVERAGE('DST Data orig'!J2197:J2207)</f>
        <v>20.455740119631841</v>
      </c>
    </row>
    <row r="2203" spans="1:10" x14ac:dyDescent="0.25">
      <c r="A2203" s="1">
        <f>'DST Data orig'!A2203</f>
        <v>42865.946701388886</v>
      </c>
      <c r="B2203">
        <f>'DST Data orig'!B2203</f>
        <v>4.41</v>
      </c>
      <c r="C2203" s="13">
        <f>AVERAGE('DST Data orig'!C2198:C2208)</f>
        <v>20.477500000000003</v>
      </c>
      <c r="E2203" s="5">
        <f>AVERAGE('DST Data orig'!E2198:E2208)</f>
        <v>20.514423850382784</v>
      </c>
      <c r="F2203" s="5">
        <f>AVERAGE('DST Data orig'!F2198:F2208)</f>
        <v>20.474400206765065</v>
      </c>
      <c r="G2203" s="5">
        <f>AVERAGE('DST Data orig'!G2198:G2208)</f>
        <v>20.525630310023242</v>
      </c>
      <c r="H2203" s="5">
        <f>AVERAGE('DST Data orig'!H2198:H2208)</f>
        <v>20.479192186096455</v>
      </c>
      <c r="I2203" s="13">
        <f>AVERAGE('DST Data orig'!I2198:I2208)</f>
        <v>20.476442408493646</v>
      </c>
      <c r="J2203" s="5">
        <f>AVERAGE('DST Data orig'!J2198:J2208)</f>
        <v>20.457295212712395</v>
      </c>
    </row>
    <row r="2204" spans="1:10" x14ac:dyDescent="0.25">
      <c r="A2204" s="1">
        <f>'DST Data orig'!A2204</f>
        <v>42865.946759259263</v>
      </c>
      <c r="B2204">
        <f>'DST Data orig'!B2204</f>
        <v>4.41</v>
      </c>
      <c r="C2204" s="13">
        <f>AVERAGE('DST Data orig'!C2199:C2209)</f>
        <v>20.477500000000003</v>
      </c>
      <c r="E2204" s="5">
        <f>AVERAGE('DST Data orig'!E2199:E2209)</f>
        <v>20.514423850382787</v>
      </c>
      <c r="F2204" s="5">
        <f>AVERAGE('DST Data orig'!F2199:F2209)</f>
        <v>20.475131993985016</v>
      </c>
      <c r="G2204" s="5">
        <f>AVERAGE('DST Data orig'!G2199:G2209)</f>
        <v>20.525630310023242</v>
      </c>
      <c r="H2204" s="5">
        <f>AVERAGE('DST Data orig'!H2199:H2209)</f>
        <v>20.480025664609975</v>
      </c>
      <c r="I2204" s="13">
        <f>AVERAGE('DST Data orig'!I2199:I2209)</f>
        <v>20.475713602488902</v>
      </c>
      <c r="J2204" s="5">
        <f>AVERAGE('DST Data orig'!J2199:J2209)</f>
        <v>20.458027021220889</v>
      </c>
    </row>
    <row r="2205" spans="1:10" x14ac:dyDescent="0.25">
      <c r="A2205" s="1">
        <f>'DST Data orig'!A2205</f>
        <v>42865.946817129632</v>
      </c>
      <c r="B2205">
        <f>'DST Data orig'!B2205</f>
        <v>4.41</v>
      </c>
      <c r="C2205" s="13">
        <f>AVERAGE('DST Data orig'!C2200:C2210)</f>
        <v>20.476772727272728</v>
      </c>
      <c r="E2205" s="5">
        <f>AVERAGE('DST Data orig'!E2200:E2210)</f>
        <v>20.514423850382784</v>
      </c>
      <c r="F2205" s="5">
        <f>AVERAGE('DST Data orig'!F2200:F2210)</f>
        <v>20.475131993985013</v>
      </c>
      <c r="G2205" s="5">
        <f>AVERAGE('DST Data orig'!G2200:G2210)</f>
        <v>20.524774467223889</v>
      </c>
      <c r="H2205" s="5">
        <f>AVERAGE('DST Data orig'!H2200:H2210)</f>
        <v>20.480859143123499</v>
      </c>
      <c r="I2205" s="13">
        <f>AVERAGE('DST Data orig'!I2200:I2210)</f>
        <v>20.476442408493643</v>
      </c>
      <c r="J2205" s="5">
        <f>AVERAGE('DST Data orig'!J2200:J2210)</f>
        <v>20.458850305792947</v>
      </c>
    </row>
    <row r="2206" spans="1:10" x14ac:dyDescent="0.25">
      <c r="A2206" s="1">
        <f>'DST Data orig'!A2206</f>
        <v>42865.946875000001</v>
      </c>
      <c r="B2206">
        <f>'DST Data orig'!B2206</f>
        <v>4.41</v>
      </c>
      <c r="C2206" s="13">
        <f>AVERAGE('DST Data orig'!C2201:C2211)</f>
        <v>20.476772727272728</v>
      </c>
      <c r="E2206" s="5">
        <f>AVERAGE('DST Data orig'!E2201:E2211)</f>
        <v>20.514423850382787</v>
      </c>
      <c r="F2206" s="5">
        <f>AVERAGE('DST Data orig'!F2201:F2211)</f>
        <v>20.475131993985016</v>
      </c>
      <c r="G2206" s="5">
        <f>AVERAGE('DST Data orig'!G2201:G2211)</f>
        <v>20.525630310023242</v>
      </c>
      <c r="H2206" s="5">
        <f>AVERAGE('DST Data orig'!H2201:H2211)</f>
        <v>20.48169262163702</v>
      </c>
      <c r="I2206" s="13">
        <f>AVERAGE('DST Data orig'!I2201:I2211)</f>
        <v>20.477171214498387</v>
      </c>
      <c r="J2206" s="5">
        <f>AVERAGE('DST Data orig'!J2201:J2211)</f>
        <v>20.458027021220889</v>
      </c>
    </row>
    <row r="2207" spans="1:10" x14ac:dyDescent="0.25">
      <c r="A2207" s="1">
        <f>'DST Data orig'!A2207</f>
        <v>42865.946932870371</v>
      </c>
      <c r="B2207">
        <f>'DST Data orig'!B2207</f>
        <v>4.41</v>
      </c>
      <c r="C2207" s="13">
        <f>AVERAGE('DST Data orig'!C2202:C2212)</f>
        <v>20.476772727272728</v>
      </c>
      <c r="E2207" s="5">
        <f>AVERAGE('DST Data orig'!E2202:E2212)</f>
        <v>20.514423850382787</v>
      </c>
      <c r="F2207" s="5">
        <f>AVERAGE('DST Data orig'!F2202:F2212)</f>
        <v>20.474400206765065</v>
      </c>
      <c r="G2207" s="5">
        <f>AVERAGE('DST Data orig'!G2202:G2212)</f>
        <v>20.525630310023242</v>
      </c>
      <c r="H2207" s="5">
        <f>AVERAGE('DST Data orig'!H2202:H2212)</f>
        <v>20.48252610015054</v>
      </c>
      <c r="I2207" s="13">
        <f>AVERAGE('DST Data orig'!I2202:I2212)</f>
        <v>20.476442408493643</v>
      </c>
      <c r="J2207" s="5">
        <f>AVERAGE('DST Data orig'!J2202:J2212)</f>
        <v>20.458027021220889</v>
      </c>
    </row>
    <row r="2208" spans="1:10" x14ac:dyDescent="0.25">
      <c r="A2208" s="1">
        <f>'DST Data orig'!A2208</f>
        <v>42865.94699074074</v>
      </c>
      <c r="B2208">
        <f>'DST Data orig'!B2208</f>
        <v>4.41</v>
      </c>
      <c r="C2208" s="13">
        <f>AVERAGE('DST Data orig'!C2203:C2213)</f>
        <v>20.476772727272728</v>
      </c>
      <c r="E2208" s="5">
        <f>AVERAGE('DST Data orig'!E2203:E2213)</f>
        <v>20.514423850382784</v>
      </c>
      <c r="F2208" s="5">
        <f>AVERAGE('DST Data orig'!F2203:F2213)</f>
        <v>20.472936632325162</v>
      </c>
      <c r="G2208" s="5">
        <f>AVERAGE('DST Data orig'!G2203:G2213)</f>
        <v>20.525630310023242</v>
      </c>
      <c r="H2208" s="5">
        <f>AVERAGE('DST Data orig'!H2203:H2213)</f>
        <v>20.48169262163702</v>
      </c>
      <c r="I2208" s="13">
        <f>AVERAGE('DST Data orig'!I2203:I2213)</f>
        <v>20.475713602488902</v>
      </c>
      <c r="J2208" s="5">
        <f>AVERAGE('DST Data orig'!J2203:J2213)</f>
        <v>20.457295212712395</v>
      </c>
    </row>
    <row r="2209" spans="1:10" x14ac:dyDescent="0.25">
      <c r="A2209" s="1">
        <f>'DST Data orig'!A2209</f>
        <v>42865.947048611109</v>
      </c>
      <c r="B2209">
        <f>'DST Data orig'!B2209</f>
        <v>4.41</v>
      </c>
      <c r="C2209" s="13">
        <f>AVERAGE('DST Data orig'!C2204:C2214)</f>
        <v>20.476772727272728</v>
      </c>
      <c r="E2209" s="5">
        <f>AVERAGE('DST Data orig'!E2204:E2214)</f>
        <v>20.514423850382784</v>
      </c>
      <c r="F2209" s="5">
        <f>AVERAGE('DST Data orig'!F2204:F2214)</f>
        <v>20.472936632325162</v>
      </c>
      <c r="G2209" s="5">
        <f>AVERAGE('DST Data orig'!G2204:G2214)</f>
        <v>20.524774467223889</v>
      </c>
      <c r="H2209" s="5">
        <f>AVERAGE('DST Data orig'!H2204:H2214)</f>
        <v>20.48169262163702</v>
      </c>
      <c r="I2209" s="13">
        <f>AVERAGE('DST Data orig'!I2204:I2214)</f>
        <v>20.474984796484161</v>
      </c>
      <c r="J2209" s="5">
        <f>AVERAGE('DST Data orig'!J2204:J2214)</f>
        <v>20.457295212712395</v>
      </c>
    </row>
    <row r="2210" spans="1:10" x14ac:dyDescent="0.25">
      <c r="A2210" s="1">
        <f>'DST Data orig'!A2210</f>
        <v>42865.947106481479</v>
      </c>
      <c r="B2210">
        <f>'DST Data orig'!B2210</f>
        <v>4.41</v>
      </c>
      <c r="C2210" s="13">
        <f>AVERAGE('DST Data orig'!C2205:C2215)</f>
        <v>20.476772727272728</v>
      </c>
      <c r="E2210" s="5">
        <f>AVERAGE('DST Data orig'!E2205:E2215)</f>
        <v>20.512836962441561</v>
      </c>
      <c r="F2210" s="5">
        <f>AVERAGE('DST Data orig'!F2205:F2215)</f>
        <v>20.473668419545117</v>
      </c>
      <c r="G2210" s="5">
        <f>AVERAGE('DST Data orig'!G2205:G2215)</f>
        <v>20.524774467223889</v>
      </c>
      <c r="H2210" s="5">
        <f>AVERAGE('DST Data orig'!H2205:H2215)</f>
        <v>20.48169262163702</v>
      </c>
      <c r="I2210" s="13">
        <f>AVERAGE('DST Data orig'!I2205:I2215)</f>
        <v>20.475713602488902</v>
      </c>
      <c r="J2210" s="5">
        <f>AVERAGE('DST Data orig'!J2205:J2215)</f>
        <v>20.458118497284453</v>
      </c>
    </row>
    <row r="2211" spans="1:10" x14ac:dyDescent="0.25">
      <c r="A2211" s="1">
        <f>'DST Data orig'!A2211</f>
        <v>42865.947164351855</v>
      </c>
      <c r="B2211">
        <f>'DST Data orig'!B2211</f>
        <v>4.41</v>
      </c>
      <c r="C2211" s="13">
        <f>AVERAGE('DST Data orig'!C2206:C2216)</f>
        <v>20.475954545454545</v>
      </c>
      <c r="E2211" s="5">
        <f>AVERAGE('DST Data orig'!E2206:E2216)</f>
        <v>20.512836962441561</v>
      </c>
      <c r="F2211" s="5">
        <f>AVERAGE('DST Data orig'!F2206:F2216)</f>
        <v>20.473668419545113</v>
      </c>
      <c r="G2211" s="5">
        <f>AVERAGE('DST Data orig'!G2206:G2216)</f>
        <v>20.524774467223889</v>
      </c>
      <c r="H2211" s="5">
        <f>AVERAGE('DST Data orig'!H2206:H2216)</f>
        <v>20.482526100150537</v>
      </c>
      <c r="I2211" s="13">
        <f>AVERAGE('DST Data orig'!I2206:I2216)</f>
        <v>20.474984796484161</v>
      </c>
      <c r="J2211" s="5">
        <f>AVERAGE('DST Data orig'!J2206:J2216)</f>
        <v>20.45885030579295</v>
      </c>
    </row>
    <row r="2212" spans="1:10" x14ac:dyDescent="0.25">
      <c r="A2212" s="1">
        <f>'DST Data orig'!A2212</f>
        <v>42865.947222222225</v>
      </c>
      <c r="B2212">
        <f>'DST Data orig'!B2212</f>
        <v>4.41</v>
      </c>
      <c r="C2212" s="13">
        <f>AVERAGE('DST Data orig'!C2207:C2217)</f>
        <v>20.47522727272727</v>
      </c>
      <c r="E2212" s="5">
        <f>AVERAGE('DST Data orig'!E2207:E2217)</f>
        <v>20.512836962441561</v>
      </c>
      <c r="F2212" s="5">
        <f>AVERAGE('DST Data orig'!F2207:F2217)</f>
        <v>20.473668419545117</v>
      </c>
      <c r="G2212" s="5">
        <f>AVERAGE('DST Data orig'!G2207:G2217)</f>
        <v>20.525630310023242</v>
      </c>
      <c r="H2212" s="5">
        <f>AVERAGE('DST Data orig'!H2207:H2217)</f>
        <v>20.482526100150537</v>
      </c>
      <c r="I2212" s="13">
        <f>AVERAGE('DST Data orig'!I2207:I2217)</f>
        <v>20.476533509244238</v>
      </c>
      <c r="J2212" s="5">
        <f>AVERAGE('DST Data orig'!J2207:J2217)</f>
        <v>20.458850305792947</v>
      </c>
    </row>
    <row r="2213" spans="1:10" x14ac:dyDescent="0.25">
      <c r="A2213" s="1">
        <f>'DST Data orig'!A2213</f>
        <v>42865.947280092594</v>
      </c>
      <c r="B2213">
        <f>'DST Data orig'!B2213</f>
        <v>4.41</v>
      </c>
      <c r="C2213" s="13">
        <f>AVERAGE('DST Data orig'!C2208:C2218)</f>
        <v>20.47522727272727</v>
      </c>
      <c r="E2213" s="5">
        <f>AVERAGE('DST Data orig'!E2208:E2218)</f>
        <v>20.512836962441565</v>
      </c>
      <c r="F2213" s="5">
        <f>AVERAGE('DST Data orig'!F2208:F2218)</f>
        <v>20.473668419545113</v>
      </c>
      <c r="G2213" s="5">
        <f>AVERAGE('DST Data orig'!G2208:G2218)</f>
        <v>20.525630310023242</v>
      </c>
      <c r="H2213" s="5">
        <f>AVERAGE('DST Data orig'!H2208:H2218)</f>
        <v>20.48252610015054</v>
      </c>
      <c r="I2213" s="13">
        <f>AVERAGE('DST Data orig'!I2208:I2218)</f>
        <v>20.476533509244238</v>
      </c>
      <c r="J2213" s="5">
        <f>AVERAGE('DST Data orig'!J2208:J2218)</f>
        <v>20.458850305792947</v>
      </c>
    </row>
    <row r="2214" spans="1:10" x14ac:dyDescent="0.25">
      <c r="A2214" s="1">
        <f>'DST Data orig'!A2214</f>
        <v>42865.947337962964</v>
      </c>
      <c r="B2214">
        <f>'DST Data orig'!B2214</f>
        <v>4.41</v>
      </c>
      <c r="C2214" s="13">
        <f>AVERAGE('DST Data orig'!C2209:C2219)</f>
        <v>20.47522727272727</v>
      </c>
      <c r="E2214" s="5">
        <f>AVERAGE('DST Data orig'!E2209:E2219)</f>
        <v>20.513583733237432</v>
      </c>
      <c r="F2214" s="5">
        <f>AVERAGE('DST Data orig'!F2209:F2219)</f>
        <v>20.47366841954511</v>
      </c>
      <c r="G2214" s="5">
        <f>AVERAGE('DST Data orig'!G2209:G2219)</f>
        <v>20.526486152822592</v>
      </c>
      <c r="H2214" s="5">
        <f>AVERAGE('DST Data orig'!H2209:H2219)</f>
        <v>20.483359578664061</v>
      </c>
      <c r="I2214" s="13">
        <f>AVERAGE('DST Data orig'!I2209:I2219)</f>
        <v>20.476533509244238</v>
      </c>
      <c r="J2214" s="5">
        <f>AVERAGE('DST Data orig'!J2209:J2219)</f>
        <v>20.457295212712395</v>
      </c>
    </row>
    <row r="2215" spans="1:10" x14ac:dyDescent="0.25">
      <c r="A2215" s="1">
        <f>'DST Data orig'!A2215</f>
        <v>42865.947395833333</v>
      </c>
      <c r="B2215">
        <f>'DST Data orig'!B2215</f>
        <v>4.41</v>
      </c>
      <c r="C2215" s="13">
        <f>AVERAGE('DST Data orig'!C2210:C2220)</f>
        <v>20.476045454545456</v>
      </c>
      <c r="E2215" s="5">
        <f>AVERAGE('DST Data orig'!E2210:E2220)</f>
        <v>20.513583733237436</v>
      </c>
      <c r="F2215" s="5">
        <f>AVERAGE('DST Data orig'!F2210:F2220)</f>
        <v>20.472936632325165</v>
      </c>
      <c r="G2215" s="5">
        <f>AVERAGE('DST Data orig'!G2210:G2220)</f>
        <v>20.526486152822592</v>
      </c>
      <c r="H2215" s="5">
        <f>AVERAGE('DST Data orig'!H2210:H2220)</f>
        <v>20.483359578664061</v>
      </c>
      <c r="I2215" s="13">
        <f>AVERAGE('DST Data orig'!I2210:I2220)</f>
        <v>20.477262315248979</v>
      </c>
      <c r="J2215" s="5">
        <f>AVERAGE('DST Data orig'!J2210:J2220)</f>
        <v>20.456563404203902</v>
      </c>
    </row>
    <row r="2216" spans="1:10" x14ac:dyDescent="0.25">
      <c r="A2216" s="1">
        <f>'DST Data orig'!A2216</f>
        <v>42865.947453703702</v>
      </c>
      <c r="B2216">
        <f>'DST Data orig'!B2216</f>
        <v>4.41</v>
      </c>
      <c r="C2216" s="13">
        <f>AVERAGE('DST Data orig'!C2211:C2221)</f>
        <v>20.476045454545456</v>
      </c>
      <c r="E2216" s="5">
        <f>AVERAGE('DST Data orig'!E2211:E2221)</f>
        <v>20.5143305040333</v>
      </c>
      <c r="F2216" s="5">
        <f>AVERAGE('DST Data orig'!F2211:F2221)</f>
        <v>20.472936632325165</v>
      </c>
      <c r="G2216" s="5">
        <f>AVERAGE('DST Data orig'!G2211:G2221)</f>
        <v>20.527341995621942</v>
      </c>
      <c r="H2216" s="5">
        <f>AVERAGE('DST Data orig'!H2211:H2221)</f>
        <v>20.48252610015054</v>
      </c>
      <c r="I2216" s="13">
        <f>AVERAGE('DST Data orig'!I2211:I2221)</f>
        <v>20.476533509244238</v>
      </c>
      <c r="J2216" s="5">
        <f>AVERAGE('DST Data orig'!J2211:J2221)</f>
        <v>20.455740119631841</v>
      </c>
    </row>
    <row r="2217" spans="1:10" x14ac:dyDescent="0.25">
      <c r="A2217" s="1">
        <f>'DST Data orig'!A2217</f>
        <v>42865.947511574072</v>
      </c>
      <c r="B2217">
        <f>'DST Data orig'!B2217</f>
        <v>4.41</v>
      </c>
      <c r="C2217" s="13">
        <f>AVERAGE('DST Data orig'!C2212:C2222)</f>
        <v>20.476045454545456</v>
      </c>
      <c r="E2217" s="5">
        <f>AVERAGE('DST Data orig'!E2212:E2222)</f>
        <v>20.5143305040333</v>
      </c>
      <c r="F2217" s="5">
        <f>AVERAGE('DST Data orig'!F2212:F2222)</f>
        <v>20.472936632325162</v>
      </c>
      <c r="G2217" s="5">
        <f>AVERAGE('DST Data orig'!G2212:G2222)</f>
        <v>20.528197838421296</v>
      </c>
      <c r="H2217" s="5">
        <f>AVERAGE('DST Data orig'!H2212:H2222)</f>
        <v>20.48169262163702</v>
      </c>
      <c r="I2217" s="13">
        <f>AVERAGE('DST Data orig'!I2212:I2222)</f>
        <v>20.475804703239493</v>
      </c>
      <c r="J2217" s="5">
        <f>AVERAGE('DST Data orig'!J2212:J2222)</f>
        <v>20.455740119631841</v>
      </c>
    </row>
    <row r="2218" spans="1:10" x14ac:dyDescent="0.25">
      <c r="A2218" s="1">
        <f>'DST Data orig'!A2218</f>
        <v>42865.947569444441</v>
      </c>
      <c r="B2218">
        <f>'DST Data orig'!B2218</f>
        <v>4.41</v>
      </c>
      <c r="C2218" s="13">
        <f>AVERAGE('DST Data orig'!C2213:C2223)</f>
        <v>20.476045454545456</v>
      </c>
      <c r="E2218" s="5">
        <f>AVERAGE('DST Data orig'!E2213:E2223)</f>
        <v>20.5143305040333</v>
      </c>
      <c r="F2218" s="5">
        <f>AVERAGE('DST Data orig'!F2213:F2223)</f>
        <v>20.472936632325162</v>
      </c>
      <c r="G2218" s="5">
        <f>AVERAGE('DST Data orig'!G2213:G2223)</f>
        <v>20.529053681220645</v>
      </c>
      <c r="H2218" s="5">
        <f>AVERAGE('DST Data orig'!H2213:H2223)</f>
        <v>20.48169262163702</v>
      </c>
      <c r="I2218" s="13">
        <f>AVERAGE('DST Data orig'!I2213:I2223)</f>
        <v>20.47735341599957</v>
      </c>
      <c r="J2218" s="5">
        <f>AVERAGE('DST Data orig'!J2213:J2223)</f>
        <v>20.455740119631841</v>
      </c>
    </row>
    <row r="2219" spans="1:10" x14ac:dyDescent="0.25">
      <c r="A2219" s="1">
        <f>'DST Data orig'!A2219</f>
        <v>42865.947627314818</v>
      </c>
      <c r="B2219">
        <f>'DST Data orig'!B2219</f>
        <v>4.41</v>
      </c>
      <c r="C2219" s="13">
        <f>AVERAGE('DST Data orig'!C2214:C2224)</f>
        <v>20.479045454545453</v>
      </c>
      <c r="E2219" s="5">
        <f>AVERAGE('DST Data orig'!E2214:E2224)</f>
        <v>20.513583733237432</v>
      </c>
      <c r="F2219" s="5">
        <f>AVERAGE('DST Data orig'!F2214:F2224)</f>
        <v>20.47366841954511</v>
      </c>
      <c r="G2219" s="5">
        <f>AVERAGE('DST Data orig'!G2214:G2224)</f>
        <v>20.529053681220645</v>
      </c>
      <c r="H2219" s="5">
        <f>AVERAGE('DST Data orig'!H2214:H2224)</f>
        <v>20.484933926967376</v>
      </c>
      <c r="I2219" s="13">
        <f>AVERAGE('DST Data orig'!I2214:I2224)</f>
        <v>20.482637259533956</v>
      </c>
      <c r="J2219" s="5">
        <f>AVERAGE('DST Data orig'!J2214:J2224)</f>
        <v>20.457295212712395</v>
      </c>
    </row>
    <row r="2220" spans="1:10" x14ac:dyDescent="0.25">
      <c r="A2220" s="1">
        <f>'DST Data orig'!A2220</f>
        <v>42865.947685185187</v>
      </c>
      <c r="B2220">
        <f>'DST Data orig'!B2220</f>
        <v>4.41</v>
      </c>
      <c r="C2220" s="13">
        <f>AVERAGE('DST Data orig'!C2215:C2225)</f>
        <v>20.485227272727272</v>
      </c>
      <c r="E2220" s="5">
        <f>AVERAGE('DST Data orig'!E2215:E2225)</f>
        <v>20.5143305040333</v>
      </c>
      <c r="F2220" s="5">
        <f>AVERAGE('DST Data orig'!F2215:F2225)</f>
        <v>20.475955254607456</v>
      </c>
      <c r="G2220" s="5">
        <f>AVERAGE('DST Data orig'!G2215:G2225)</f>
        <v>20.529909524019999</v>
      </c>
      <c r="H2220" s="5">
        <f>AVERAGE('DST Data orig'!H2215:H2225)</f>
        <v>20.490583059114574</v>
      </c>
      <c r="I2220" s="13">
        <f>AVERAGE('DST Data orig'!I2215:I2225)</f>
        <v>20.488649909073079</v>
      </c>
      <c r="J2220" s="5">
        <f>AVERAGE('DST Data orig'!J2215:J2225)</f>
        <v>20.460405398873501</v>
      </c>
    </row>
    <row r="2221" spans="1:10" x14ac:dyDescent="0.25">
      <c r="A2221" s="1">
        <f>'DST Data orig'!A2221</f>
        <v>42865.947743055556</v>
      </c>
      <c r="B2221">
        <f>'DST Data orig'!B2221</f>
        <v>4.41</v>
      </c>
      <c r="C2221" s="13">
        <f>AVERAGE('DST Data orig'!C2216:C2226)</f>
        <v>20.490590909090908</v>
      </c>
      <c r="E2221" s="5">
        <f>AVERAGE('DST Data orig'!E2216:E2226)</f>
        <v>20.519931285002318</v>
      </c>
      <c r="F2221" s="5">
        <f>AVERAGE('DST Data orig'!F2216:F2226)</f>
        <v>20.481352185354584</v>
      </c>
      <c r="G2221" s="5">
        <f>AVERAGE('DST Data orig'!G2216:G2226)</f>
        <v>20.534949487171733</v>
      </c>
      <c r="H2221" s="5">
        <f>AVERAGE('DST Data orig'!H2216:H2226)</f>
        <v>20.496139582538049</v>
      </c>
      <c r="I2221" s="13">
        <f>AVERAGE('DST Data orig'!I2216:I2226)</f>
        <v>20.493933752607465</v>
      </c>
      <c r="J2221" s="5">
        <f>AVERAGE('DST Data orig'!J2216:J2226)</f>
        <v>20.46269230046255</v>
      </c>
    </row>
    <row r="2222" spans="1:10" x14ac:dyDescent="0.25">
      <c r="A2222" s="1">
        <f>'DST Data orig'!A2222</f>
        <v>42865.947800925926</v>
      </c>
      <c r="B2222">
        <f>'DST Data orig'!B2222</f>
        <v>4.41</v>
      </c>
      <c r="C2222" s="13">
        <f>AVERAGE('DST Data orig'!C2217:C2227)</f>
        <v>20.49759090909091</v>
      </c>
      <c r="E2222" s="5">
        <f>AVERAGE('DST Data orig'!E2217:E2227)</f>
        <v>20.526278836767204</v>
      </c>
      <c r="F2222" s="5">
        <f>AVERAGE('DST Data orig'!F2217:F2227)</f>
        <v>20.487480903321661</v>
      </c>
      <c r="G2222" s="5">
        <f>AVERAGE('DST Data orig'!G2217:G2227)</f>
        <v>20.540750199478449</v>
      </c>
      <c r="H2222" s="5">
        <f>AVERAGE('DST Data orig'!H2217:H2227)</f>
        <v>20.501696105961518</v>
      </c>
      <c r="I2222" s="13">
        <f>AVERAGE('DST Data orig'!I2217:I2227)</f>
        <v>20.499217596141847</v>
      </c>
      <c r="J2222" s="5">
        <f>AVERAGE('DST Data orig'!J2217:J2227)</f>
        <v>20.465893962687222</v>
      </c>
    </row>
    <row r="2223" spans="1:10" x14ac:dyDescent="0.25">
      <c r="A2223" s="1">
        <f>'DST Data orig'!A2223</f>
        <v>42865.947858796295</v>
      </c>
      <c r="B2223">
        <f>'DST Data orig'!B2223</f>
        <v>4.41</v>
      </c>
      <c r="C2223" s="13">
        <f>AVERAGE('DST Data orig'!C2218:C2228)</f>
        <v>20.502954545454546</v>
      </c>
      <c r="E2223" s="5">
        <f>AVERAGE('DST Data orig'!E2218:E2228)</f>
        <v>20.532626388532094</v>
      </c>
      <c r="F2223" s="5">
        <f>AVERAGE('DST Data orig'!F2218:F2228)</f>
        <v>20.494341408508692</v>
      </c>
      <c r="G2223" s="5">
        <f>AVERAGE('DST Data orig'!G2218:G2228)</f>
        <v>20.546550911785161</v>
      </c>
      <c r="H2223" s="5">
        <f>AVERAGE('DST Data orig'!H2218:H2228)</f>
        <v>20.50808610789851</v>
      </c>
      <c r="I2223" s="13">
        <f>AVERAGE('DST Data orig'!I2218:I2228)</f>
        <v>20.504501439676229</v>
      </c>
      <c r="J2223" s="5">
        <f>AVERAGE('DST Data orig'!J2218:J2228)</f>
        <v>20.469827433420388</v>
      </c>
    </row>
    <row r="2224" spans="1:10" x14ac:dyDescent="0.25">
      <c r="A2224" s="1">
        <f>'DST Data orig'!A2224</f>
        <v>42865.947916666664</v>
      </c>
      <c r="B2224">
        <f>'DST Data orig'!B2224</f>
        <v>4.41</v>
      </c>
      <c r="C2224" s="13">
        <f>AVERAGE('DST Data orig'!C2219:C2229)</f>
        <v>20.509045454545454</v>
      </c>
      <c r="E2224" s="5">
        <f>AVERAGE('DST Data orig'!E2219:E2229)</f>
        <v>20.538227169501109</v>
      </c>
      <c r="F2224" s="5">
        <f>AVERAGE('DST Data orig'!F2219:F2229)</f>
        <v>20.500470126475772</v>
      </c>
      <c r="G2224" s="5">
        <f>AVERAGE('DST Data orig'!G2219:G2229)</f>
        <v>20.55149578129253</v>
      </c>
      <c r="H2224" s="5">
        <f>AVERAGE('DST Data orig'!H2219:H2229)</f>
        <v>20.514476109835506</v>
      </c>
      <c r="I2224" s="13">
        <f>AVERAGE('DST Data orig'!I2219:I2229)</f>
        <v>20.510605189965947</v>
      </c>
      <c r="J2224" s="5">
        <f>AVERAGE('DST Data orig'!J2219:J2229)</f>
        <v>20.47302909564506</v>
      </c>
    </row>
    <row r="2225" spans="1:10" x14ac:dyDescent="0.25">
      <c r="A2225" s="1">
        <f>'DST Data orig'!A2225</f>
        <v>42865.947974537034</v>
      </c>
      <c r="B2225">
        <f>'DST Data orig'!B2225</f>
        <v>4.41</v>
      </c>
      <c r="C2225" s="13">
        <f>AVERAGE('DST Data orig'!C2220:C2230)</f>
        <v>20.515227272727273</v>
      </c>
      <c r="E2225" s="5">
        <f>AVERAGE('DST Data orig'!E2220:E2230)</f>
        <v>20.543827950470128</v>
      </c>
      <c r="F2225" s="5">
        <f>AVERAGE('DST Data orig'!F2220:F2230)</f>
        <v>20.506598844442852</v>
      </c>
      <c r="G2225" s="5">
        <f>AVERAGE('DST Data orig'!G2220:G2230)</f>
        <v>20.556440650799889</v>
      </c>
      <c r="H2225" s="5">
        <f>AVERAGE('DST Data orig'!H2220:H2230)</f>
        <v>20.520032633258982</v>
      </c>
      <c r="I2225" s="13">
        <f>AVERAGE('DST Data orig'!I2220:I2230)</f>
        <v>20.517437746260409</v>
      </c>
      <c r="J2225" s="5">
        <f>AVERAGE('DST Data orig'!J2220:J2230)</f>
        <v>20.476962566378223</v>
      </c>
    </row>
    <row r="2226" spans="1:10" x14ac:dyDescent="0.25">
      <c r="A2226" s="1">
        <f>'DST Data orig'!A2226</f>
        <v>42865.94803240741</v>
      </c>
      <c r="B2226">
        <f>'DST Data orig'!B2226</f>
        <v>4.37</v>
      </c>
      <c r="C2226" s="13">
        <f>AVERAGE('DST Data orig'!C2221:C2231)</f>
        <v>20.52059090909091</v>
      </c>
      <c r="E2226" s="5">
        <f>AVERAGE('DST Data orig'!E2221:E2231)</f>
        <v>20.550175502235017</v>
      </c>
      <c r="F2226" s="5">
        <f>AVERAGE('DST Data orig'!F2221:F2231)</f>
        <v>20.51345934962988</v>
      </c>
      <c r="G2226" s="5">
        <f>AVERAGE('DST Data orig'!G2221:G2231)</f>
        <v>20.563097205905958</v>
      </c>
      <c r="H2226" s="5">
        <f>AVERAGE('DST Data orig'!H2221:H2231)</f>
        <v>20.524848286892659</v>
      </c>
      <c r="I2226" s="13">
        <f>AVERAGE('DST Data orig'!I2221:I2231)</f>
        <v>20.523541496550123</v>
      </c>
      <c r="J2226" s="5">
        <f>AVERAGE('DST Data orig'!J2221:J2231)</f>
        <v>20.480896037111389</v>
      </c>
    </row>
    <row r="2227" spans="1:10" x14ac:dyDescent="0.25">
      <c r="A2227" s="1">
        <f>'DST Data orig'!A2227</f>
        <v>42865.94809027778</v>
      </c>
      <c r="B2227">
        <f>'DST Data orig'!B2227</f>
        <v>4.37</v>
      </c>
      <c r="C2227" s="13">
        <f>AVERAGE('DST Data orig'!C2222:C2232)</f>
        <v>20.526772727272729</v>
      </c>
      <c r="E2227" s="5">
        <f>AVERAGE('DST Data orig'!E2222:E2232)</f>
        <v>20.555776283204036</v>
      </c>
      <c r="F2227" s="5">
        <f>AVERAGE('DST Data orig'!F2222:F2232)</f>
        <v>20.519588067596963</v>
      </c>
      <c r="G2227" s="5">
        <f>AVERAGE('DST Data orig'!G2222:G2232)</f>
        <v>20.568897918212674</v>
      </c>
      <c r="H2227" s="5">
        <f>AVERAGE('DST Data orig'!H2222:H2232)</f>
        <v>20.531238288829652</v>
      </c>
      <c r="I2227" s="13">
        <f>AVERAGE('DST Data orig'!I2222:I2232)</f>
        <v>20.52955414608925</v>
      </c>
      <c r="J2227" s="5">
        <f>AVERAGE('DST Data orig'!J2222:J2232)</f>
        <v>20.484097699336054</v>
      </c>
    </row>
    <row r="2228" spans="1:10" x14ac:dyDescent="0.25">
      <c r="A2228" s="1">
        <f>'DST Data orig'!A2228</f>
        <v>42865.948148148149</v>
      </c>
      <c r="B2228">
        <f>'DST Data orig'!B2228</f>
        <v>4.41</v>
      </c>
      <c r="C2228" s="13">
        <f>AVERAGE('DST Data orig'!C2223:C2233)</f>
        <v>20.532136363636365</v>
      </c>
      <c r="E2228" s="5">
        <f>AVERAGE('DST Data orig'!E2223:E2233)</f>
        <v>20.562123834968922</v>
      </c>
      <c r="F2228" s="5">
        <f>AVERAGE('DST Data orig'!F2223:F2233)</f>
        <v>20.526448572783991</v>
      </c>
      <c r="G2228" s="5">
        <f>AVERAGE('DST Data orig'!G2223:G2233)</f>
        <v>20.574698630519389</v>
      </c>
      <c r="H2228" s="5">
        <f>AVERAGE('DST Data orig'!H2223:H2233)</f>
        <v>20.537628290766648</v>
      </c>
      <c r="I2228" s="13">
        <f>AVERAGE('DST Data orig'!I2223:I2233)</f>
        <v>20.536386702383712</v>
      </c>
      <c r="J2228" s="5">
        <f>AVERAGE('DST Data orig'!J2223:J2233)</f>
        <v>20.48803117006922</v>
      </c>
    </row>
    <row r="2229" spans="1:10" x14ac:dyDescent="0.25">
      <c r="A2229" s="1">
        <f>'DST Data orig'!A2229</f>
        <v>42865.948206018518</v>
      </c>
      <c r="B2229">
        <f>'DST Data orig'!B2229</f>
        <v>4.41</v>
      </c>
      <c r="C2229" s="13">
        <f>AVERAGE('DST Data orig'!C2224:C2234)</f>
        <v>20.537500000000001</v>
      </c>
      <c r="E2229" s="5">
        <f>AVERAGE('DST Data orig'!E2224:E2234)</f>
        <v>20.568471386733812</v>
      </c>
      <c r="F2229" s="5">
        <f>AVERAGE('DST Data orig'!F2224:F2234)</f>
        <v>20.532577290751068</v>
      </c>
      <c r="G2229" s="5">
        <f>AVERAGE('DST Data orig'!G2224:G2234)</f>
        <v>20.579643500026751</v>
      </c>
      <c r="H2229" s="5">
        <f>AVERAGE('DST Data orig'!H2224:H2234)</f>
        <v>20.54318481419012</v>
      </c>
      <c r="I2229" s="13">
        <f>AVERAGE('DST Data orig'!I2224:I2234)</f>
        <v>20.540850639162759</v>
      </c>
      <c r="J2229" s="5">
        <f>AVERAGE('DST Data orig'!J2224:J2234)</f>
        <v>20.491232832293885</v>
      </c>
    </row>
    <row r="2230" spans="1:10" x14ac:dyDescent="0.25">
      <c r="A2230" s="1">
        <f>'DST Data orig'!A2230</f>
        <v>42865.948263888888</v>
      </c>
      <c r="B2230">
        <f>'DST Data orig'!B2230</f>
        <v>4.37</v>
      </c>
      <c r="C2230" s="13">
        <f>AVERAGE('DST Data orig'!C2225:C2235)</f>
        <v>20.539863636363638</v>
      </c>
      <c r="E2230" s="5">
        <f>AVERAGE('DST Data orig'!E2225:E2235)</f>
        <v>20.574072167702827</v>
      </c>
      <c r="F2230" s="5">
        <f>AVERAGE('DST Data orig'!F2225:F2235)</f>
        <v>20.538706008718147</v>
      </c>
      <c r="G2230" s="5">
        <f>AVERAGE('DST Data orig'!G2225:G2235)</f>
        <v>20.586300055132821</v>
      </c>
      <c r="H2230" s="5">
        <f>AVERAGE('DST Data orig'!H2225:H2235)</f>
        <v>20.546333510796753</v>
      </c>
      <c r="I2230" s="13">
        <f>AVERAGE('DST Data orig'!I2225:I2235)</f>
        <v>20.5415794451675</v>
      </c>
      <c r="J2230" s="5">
        <f>AVERAGE('DST Data orig'!J2225:J2235)</f>
        <v>20.493611209946497</v>
      </c>
    </row>
    <row r="2231" spans="1:10" x14ac:dyDescent="0.25">
      <c r="A2231" s="1">
        <f>'DST Data orig'!A2231</f>
        <v>42865.948321759257</v>
      </c>
      <c r="B2231">
        <f>'DST Data orig'!B2231</f>
        <v>4.41</v>
      </c>
      <c r="C2231" s="13">
        <f>AVERAGE('DST Data orig'!C2226:C2236)</f>
        <v>20.539863636363638</v>
      </c>
      <c r="E2231" s="5">
        <f>AVERAGE('DST Data orig'!E2226:E2236)</f>
        <v>20.580513065817197</v>
      </c>
      <c r="F2231" s="5">
        <f>AVERAGE('DST Data orig'!F2226:F2236)</f>
        <v>20.542547891622885</v>
      </c>
      <c r="G2231" s="5">
        <f>AVERAGE('DST Data orig'!G2226:G2236)</f>
        <v>20.592100767439533</v>
      </c>
      <c r="H2231" s="5">
        <f>AVERAGE('DST Data orig'!H2226:H2236)</f>
        <v>20.547074380586551</v>
      </c>
      <c r="I2231" s="13">
        <f>AVERAGE('DST Data orig'!I2226:I2236)</f>
        <v>20.542399351922835</v>
      </c>
      <c r="J2231" s="5">
        <f>AVERAGE('DST Data orig'!J2226:J2236)</f>
        <v>20.494434494518558</v>
      </c>
    </row>
    <row r="2232" spans="1:10" x14ac:dyDescent="0.25">
      <c r="A2232" s="1">
        <f>'DST Data orig'!A2232</f>
        <v>42865.948379629626</v>
      </c>
      <c r="B2232">
        <f>'DST Data orig'!B2232</f>
        <v>4.37</v>
      </c>
      <c r="C2232" s="13">
        <f>AVERAGE('DST Data orig'!C2227:C2237)</f>
        <v>20.539863636363638</v>
      </c>
      <c r="E2232" s="5">
        <f>AVERAGE('DST Data orig'!E2227:E2237)</f>
        <v>20.582099953758419</v>
      </c>
      <c r="F2232" s="5">
        <f>AVERAGE('DST Data orig'!F2227:F2237)</f>
        <v>20.542547891622881</v>
      </c>
      <c r="G2232" s="5">
        <f>AVERAGE('DST Data orig'!G2227:G2237)</f>
        <v>20.59286151659451</v>
      </c>
      <c r="H2232" s="5">
        <f>AVERAGE('DST Data orig'!H2227:H2237)</f>
        <v>20.547074380586551</v>
      </c>
      <c r="I2232" s="13">
        <f>AVERAGE('DST Data orig'!I2227:I2237)</f>
        <v>20.542399351922839</v>
      </c>
      <c r="J2232" s="5">
        <f>AVERAGE('DST Data orig'!J2227:J2237)</f>
        <v>20.494525970582117</v>
      </c>
    </row>
    <row r="2233" spans="1:10" x14ac:dyDescent="0.25">
      <c r="A2233" s="1">
        <f>'DST Data orig'!A2233</f>
        <v>42865.948437500003</v>
      </c>
      <c r="B2233">
        <f>'DST Data orig'!B2233</f>
        <v>4.41</v>
      </c>
      <c r="C2233" s="13">
        <f>AVERAGE('DST Data orig'!C2228:C2238)</f>
        <v>20.539045454545455</v>
      </c>
      <c r="E2233" s="5">
        <f>AVERAGE('DST Data orig'!E2228:E2238)</f>
        <v>20.582099953758419</v>
      </c>
      <c r="F2233" s="5">
        <f>AVERAGE('DST Data orig'!F2228:F2238)</f>
        <v>20.543279678842833</v>
      </c>
      <c r="G2233" s="5">
        <f>AVERAGE('DST Data orig'!G2228:G2238)</f>
        <v>20.593717359393864</v>
      </c>
      <c r="H2233" s="5">
        <f>AVERAGE('DST Data orig'!H2228:H2238)</f>
        <v>20.547907859100071</v>
      </c>
      <c r="I2233" s="13">
        <f>AVERAGE('DST Data orig'!I2228:I2238)</f>
        <v>20.543948064682915</v>
      </c>
      <c r="J2233" s="5">
        <f>AVERAGE('DST Data orig'!J2228:J2238)</f>
        <v>20.49379416207362</v>
      </c>
    </row>
    <row r="2234" spans="1:10" x14ac:dyDescent="0.25">
      <c r="A2234" s="1">
        <f>'DST Data orig'!A2234</f>
        <v>42865.948495370372</v>
      </c>
      <c r="B2234">
        <f>'DST Data orig'!B2234</f>
        <v>4.37</v>
      </c>
      <c r="C2234" s="13">
        <f>AVERAGE('DST Data orig'!C2229:C2239)</f>
        <v>20.539863636363638</v>
      </c>
      <c r="E2234" s="5">
        <f>AVERAGE('DST Data orig'!E2229:E2239)</f>
        <v>20.582099953758419</v>
      </c>
      <c r="F2234" s="5">
        <f>AVERAGE('DST Data orig'!F2229:F2239)</f>
        <v>20.543279678842836</v>
      </c>
      <c r="G2234" s="5">
        <f>AVERAGE('DST Data orig'!G2229:G2239)</f>
        <v>20.593717359393864</v>
      </c>
      <c r="H2234" s="5">
        <f>AVERAGE('DST Data orig'!H2229:H2239)</f>
        <v>20.547907859100071</v>
      </c>
      <c r="I2234" s="13">
        <f>AVERAGE('DST Data orig'!I2229:I2239)</f>
        <v>20.54312815792758</v>
      </c>
      <c r="J2234" s="5">
        <f>AVERAGE('DST Data orig'!J2229:J2239)</f>
        <v>20.493062353565129</v>
      </c>
    </row>
    <row r="2235" spans="1:10" x14ac:dyDescent="0.25">
      <c r="A2235" s="1">
        <f>'DST Data orig'!A2235</f>
        <v>42865.948553240742</v>
      </c>
      <c r="B2235">
        <f>'DST Data orig'!B2235</f>
        <v>4.37</v>
      </c>
      <c r="C2235" s="13">
        <f>AVERAGE('DST Data orig'!C2230:C2240)</f>
        <v>20.539954545454545</v>
      </c>
      <c r="E2235" s="5">
        <f>AVERAGE('DST Data orig'!E2230:E2240)</f>
        <v>20.58284672455429</v>
      </c>
      <c r="F2235" s="5">
        <f>AVERAGE('DST Data orig'!F2230:F2240)</f>
        <v>20.544011466062781</v>
      </c>
      <c r="G2235" s="5">
        <f>AVERAGE('DST Data orig'!G2230:G2240)</f>
        <v>20.593717359393864</v>
      </c>
      <c r="H2235" s="5">
        <f>AVERAGE('DST Data orig'!H2230:H2240)</f>
        <v>20.547907859100075</v>
      </c>
      <c r="I2235" s="13">
        <f>AVERAGE('DST Data orig'!I2230:I2240)</f>
        <v>20.542308251172244</v>
      </c>
      <c r="J2235" s="5">
        <f>AVERAGE('DST Data orig'!J2230:J2240)</f>
        <v>20.493062353565126</v>
      </c>
    </row>
    <row r="2236" spans="1:10" x14ac:dyDescent="0.25">
      <c r="A2236" s="1">
        <f>'DST Data orig'!A2236</f>
        <v>42865.948611111111</v>
      </c>
      <c r="B2236">
        <f>'DST Data orig'!B2236</f>
        <v>4.41</v>
      </c>
      <c r="C2236" s="13">
        <f>AVERAGE('DST Data orig'!C2231:C2241)</f>
        <v>20.539863636363641</v>
      </c>
      <c r="E2236" s="5">
        <f>AVERAGE('DST Data orig'!E2231:E2241)</f>
        <v>20.58284672455429</v>
      </c>
      <c r="F2236" s="5">
        <f>AVERAGE('DST Data orig'!F2231:F2241)</f>
        <v>20.544011466062784</v>
      </c>
      <c r="G2236" s="5">
        <f>AVERAGE('DST Data orig'!G2231:G2241)</f>
        <v>20.594573202193217</v>
      </c>
      <c r="H2236" s="5">
        <f>AVERAGE('DST Data orig'!H2231:H2241)</f>
        <v>20.547907859100075</v>
      </c>
      <c r="I2236" s="13">
        <f>AVERAGE('DST Data orig'!I2231:I2241)</f>
        <v>20.541488344416909</v>
      </c>
      <c r="J2236" s="5">
        <f>AVERAGE('DST Data orig'!J2231:J2241)</f>
        <v>20.493062353565126</v>
      </c>
    </row>
    <row r="2237" spans="1:10" x14ac:dyDescent="0.25">
      <c r="A2237" s="1">
        <f>'DST Data orig'!A2237</f>
        <v>42865.94866898148</v>
      </c>
      <c r="B2237">
        <f>'DST Data orig'!B2237</f>
        <v>4.37</v>
      </c>
      <c r="C2237" s="13">
        <f>AVERAGE('DST Data orig'!C2232:C2242)</f>
        <v>20.539863636363641</v>
      </c>
      <c r="E2237" s="5">
        <f>AVERAGE('DST Data orig'!E2232:E2242)</f>
        <v>20.583686841699645</v>
      </c>
      <c r="F2237" s="5">
        <f>AVERAGE('DST Data orig'!F2232:F2242)</f>
        <v>20.544011466062781</v>
      </c>
      <c r="G2237" s="5">
        <f>AVERAGE('DST Data orig'!G2232:G2242)</f>
        <v>20.593717359393864</v>
      </c>
      <c r="H2237" s="5">
        <f>AVERAGE('DST Data orig'!H2232:H2242)</f>
        <v>20.54948220740339</v>
      </c>
      <c r="I2237" s="13">
        <f>AVERAGE('DST Data orig'!I2232:I2242)</f>
        <v>20.540668437661576</v>
      </c>
      <c r="J2237" s="5">
        <f>AVERAGE('DST Data orig'!J2232:J2242)</f>
        <v>20.49379416207362</v>
      </c>
    </row>
    <row r="2238" spans="1:10" x14ac:dyDescent="0.25">
      <c r="A2238" s="1">
        <f>'DST Data orig'!A2238</f>
        <v>42865.94872685185</v>
      </c>
      <c r="B2238">
        <f>'DST Data orig'!B2238</f>
        <v>4.41</v>
      </c>
      <c r="C2238" s="13">
        <f>AVERAGE('DST Data orig'!C2233:C2243)</f>
        <v>20.539863636363638</v>
      </c>
      <c r="E2238" s="5">
        <f>AVERAGE('DST Data orig'!E2233:E2243)</f>
        <v>20.583686841699642</v>
      </c>
      <c r="F2238" s="5">
        <f>AVERAGE('DST Data orig'!F2233:F2243)</f>
        <v>20.544743253282732</v>
      </c>
      <c r="G2238" s="5">
        <f>AVERAGE('DST Data orig'!G2233:G2243)</f>
        <v>20.592956610238886</v>
      </c>
      <c r="H2238" s="5">
        <f>AVERAGE('DST Data orig'!H2233:H2243)</f>
        <v>20.54948220740339</v>
      </c>
      <c r="I2238" s="13">
        <f>AVERAGE('DST Data orig'!I2233:I2243)</f>
        <v>20.541488344416909</v>
      </c>
      <c r="J2238" s="5">
        <f>AVERAGE('DST Data orig'!J2233:J2243)</f>
        <v>20.493794162073627</v>
      </c>
    </row>
    <row r="2239" spans="1:10" x14ac:dyDescent="0.25">
      <c r="A2239" s="1">
        <f>'DST Data orig'!A2239</f>
        <v>42865.948784722219</v>
      </c>
      <c r="B2239">
        <f>'DST Data orig'!B2239</f>
        <v>4.37</v>
      </c>
      <c r="C2239" s="13">
        <f>AVERAGE('DST Data orig'!C2234:C2244)</f>
        <v>20.540590909090913</v>
      </c>
      <c r="E2239" s="5">
        <f>AVERAGE('DST Data orig'!E2234:E2244)</f>
        <v>20.584526958844993</v>
      </c>
      <c r="F2239" s="5">
        <f>AVERAGE('DST Data orig'!F2234:F2244)</f>
        <v>20.544011466062784</v>
      </c>
      <c r="G2239" s="5">
        <f>AVERAGE('DST Data orig'!G2234:G2244)</f>
        <v>20.59286151659451</v>
      </c>
      <c r="H2239" s="5">
        <f>AVERAGE('DST Data orig'!H2234:H2244)</f>
        <v>20.548741337613595</v>
      </c>
      <c r="I2239" s="13">
        <f>AVERAGE('DST Data orig'!I2234:I2244)</f>
        <v>20.541488344416909</v>
      </c>
      <c r="J2239" s="5">
        <f>AVERAGE('DST Data orig'!J2234:J2244)</f>
        <v>20.493794162073627</v>
      </c>
    </row>
    <row r="2240" spans="1:10" x14ac:dyDescent="0.25">
      <c r="A2240" s="1">
        <f>'DST Data orig'!A2240</f>
        <v>42865.948842592596</v>
      </c>
      <c r="B2240">
        <f>'DST Data orig'!B2240</f>
        <v>4.37</v>
      </c>
      <c r="C2240" s="13">
        <f>AVERAGE('DST Data orig'!C2235:C2245)</f>
        <v>20.540590909090913</v>
      </c>
      <c r="E2240" s="5">
        <f>AVERAGE('DST Data orig'!E2235:E2245)</f>
        <v>20.583780188049122</v>
      </c>
      <c r="F2240" s="5">
        <f>AVERAGE('DST Data orig'!F2235:F2245)</f>
        <v>20.544011466062781</v>
      </c>
      <c r="G2240" s="5">
        <f>AVERAGE('DST Data orig'!G2235:G2245)</f>
        <v>20.593622265749492</v>
      </c>
      <c r="H2240" s="5">
        <f>AVERAGE('DST Data orig'!H2235:H2245)</f>
        <v>20.548741337613595</v>
      </c>
      <c r="I2240" s="13">
        <f>AVERAGE('DST Data orig'!I2235:I2245)</f>
        <v>20.541488344416909</v>
      </c>
      <c r="J2240" s="5">
        <f>AVERAGE('DST Data orig'!J2235:J2245)</f>
        <v>20.494525970582121</v>
      </c>
    </row>
    <row r="2241" spans="1:10" x14ac:dyDescent="0.25">
      <c r="A2241" s="1">
        <f>'DST Data orig'!A2241</f>
        <v>42865.948900462965</v>
      </c>
      <c r="B2241">
        <f>'DST Data orig'!B2241</f>
        <v>4.41</v>
      </c>
      <c r="C2241" s="13">
        <f>AVERAGE('DST Data orig'!C2236:C2246)</f>
        <v>20.541318181818188</v>
      </c>
      <c r="E2241" s="5">
        <f>AVERAGE('DST Data orig'!E2236:E2246)</f>
        <v>20.58452695884499</v>
      </c>
      <c r="F2241" s="5">
        <f>AVERAGE('DST Data orig'!F2236:F2246)</f>
        <v>20.544011466062781</v>
      </c>
      <c r="G2241" s="5">
        <f>AVERAGE('DST Data orig'!G2236:G2246)</f>
        <v>20.593527172105119</v>
      </c>
      <c r="H2241" s="5">
        <f>AVERAGE('DST Data orig'!H2236:H2246)</f>
        <v>20.548741337613592</v>
      </c>
      <c r="I2241" s="13">
        <f>AVERAGE('DST Data orig'!I2236:I2246)</f>
        <v>20.542308251172241</v>
      </c>
      <c r="J2241" s="5">
        <f>AVERAGE('DST Data orig'!J2236:J2246)</f>
        <v>20.495257779090618</v>
      </c>
    </row>
    <row r="2242" spans="1:10" x14ac:dyDescent="0.25">
      <c r="A2242" s="1">
        <f>'DST Data orig'!A2242</f>
        <v>42865.948958333334</v>
      </c>
      <c r="B2242">
        <f>'DST Data orig'!B2242</f>
        <v>4.41</v>
      </c>
      <c r="C2242" s="13">
        <f>AVERAGE('DST Data orig'!C2237:C2247)</f>
        <v>20.542045454545459</v>
      </c>
      <c r="E2242" s="5">
        <f>AVERAGE('DST Data orig'!E2237:E2247)</f>
        <v>20.583686841699642</v>
      </c>
      <c r="F2242" s="5">
        <f>AVERAGE('DST Data orig'!F2237:F2247)</f>
        <v>20.543279678842829</v>
      </c>
      <c r="G2242" s="5">
        <f>AVERAGE('DST Data orig'!G2237:G2247)</f>
        <v>20.592671329305769</v>
      </c>
      <c r="H2242" s="5">
        <f>AVERAGE('DST Data orig'!H2237:H2247)</f>
        <v>20.548741337613592</v>
      </c>
      <c r="I2242" s="13">
        <f>AVERAGE('DST Data orig'!I2237:I2247)</f>
        <v>20.544585769937061</v>
      </c>
      <c r="J2242" s="5">
        <f>AVERAGE('DST Data orig'!J2237:J2247)</f>
        <v>20.495257779090618</v>
      </c>
    </row>
    <row r="2243" spans="1:10" x14ac:dyDescent="0.25">
      <c r="A2243" s="1">
        <f>'DST Data orig'!A2243</f>
        <v>42865.949016203704</v>
      </c>
      <c r="B2243">
        <f>'DST Data orig'!B2243</f>
        <v>4.37</v>
      </c>
      <c r="C2243" s="13">
        <f>AVERAGE('DST Data orig'!C2238:C2248)</f>
        <v>20.548136363636367</v>
      </c>
      <c r="E2243" s="5">
        <f>AVERAGE('DST Data orig'!E2238:E2248)</f>
        <v>20.582940070903771</v>
      </c>
      <c r="F2243" s="5">
        <f>AVERAGE('DST Data orig'!F2238:F2248)</f>
        <v>20.543279678842829</v>
      </c>
      <c r="G2243" s="5">
        <f>AVERAGE('DST Data orig'!G2238:G2248)</f>
        <v>20.592671329305769</v>
      </c>
      <c r="H2243" s="5">
        <f>AVERAGE('DST Data orig'!H2238:H2248)</f>
        <v>20.55355699124727</v>
      </c>
      <c r="I2243" s="13">
        <f>AVERAGE('DST Data orig'!I2238:I2248)</f>
        <v>20.552875938241009</v>
      </c>
      <c r="J2243" s="5">
        <f>AVERAGE('DST Data orig'!J2238:J2248)</f>
        <v>20.495989587599116</v>
      </c>
    </row>
    <row r="2244" spans="1:10" x14ac:dyDescent="0.25">
      <c r="A2244" s="1">
        <f>'DST Data orig'!A2244</f>
        <v>42865.949074074073</v>
      </c>
      <c r="B2244">
        <f>'DST Data orig'!B2244</f>
        <v>4.41</v>
      </c>
      <c r="C2244" s="13">
        <f>AVERAGE('DST Data orig'!C2239:C2249)</f>
        <v>20.557318181818186</v>
      </c>
      <c r="E2244" s="5">
        <f>AVERAGE('DST Data orig'!E2239:E2249)</f>
        <v>20.583780188049126</v>
      </c>
      <c r="F2244" s="5">
        <f>AVERAGE('DST Data orig'!F2239:F2249)</f>
        <v>20.548676609589961</v>
      </c>
      <c r="G2244" s="5">
        <f>AVERAGE('DST Data orig'!G2239:G2249)</f>
        <v>20.595904513214432</v>
      </c>
      <c r="H2244" s="5">
        <f>AVERAGE('DST Data orig'!H2239:H2249)</f>
        <v>20.562354820001101</v>
      </c>
      <c r="I2244" s="13">
        <f>AVERAGE('DST Data orig'!I2239:I2249)</f>
        <v>20.563352524559178</v>
      </c>
      <c r="J2244" s="5">
        <f>AVERAGE('DST Data orig'!J2239:J2249)</f>
        <v>20.500563390777213</v>
      </c>
    </row>
    <row r="2245" spans="1:10" x14ac:dyDescent="0.25">
      <c r="A2245" s="1">
        <f>'DST Data orig'!A2245</f>
        <v>42865.949131944442</v>
      </c>
      <c r="B2245">
        <f>'DST Data orig'!B2245</f>
        <v>4.41</v>
      </c>
      <c r="C2245" s="13">
        <f>AVERAGE('DST Data orig'!C2240:C2250)</f>
        <v>20.567227272727276</v>
      </c>
      <c r="E2245" s="5">
        <f>AVERAGE('DST Data orig'!E2240:E2250)</f>
        <v>20.591061203308847</v>
      </c>
      <c r="F2245" s="5">
        <f>AVERAGE('DST Data orig'!F2240:F2250)</f>
        <v>20.557183636021872</v>
      </c>
      <c r="G2245" s="5">
        <f>AVERAGE('DST Data orig'!G2240:G2250)</f>
        <v>20.605033503074182</v>
      </c>
      <c r="H2245" s="5">
        <f>AVERAGE('DST Data orig'!H2240:H2250)</f>
        <v>20.573653084295497</v>
      </c>
      <c r="I2245" s="13">
        <f>AVERAGE('DST Data orig'!I2240:I2250)</f>
        <v>20.574649017632687</v>
      </c>
      <c r="J2245" s="5">
        <f>AVERAGE('DST Data orig'!J2240:J2250)</f>
        <v>20.506783763099424</v>
      </c>
    </row>
    <row r="2246" spans="1:10" x14ac:dyDescent="0.25">
      <c r="A2246" s="1">
        <f>'DST Data orig'!A2246</f>
        <v>42865.949189814812</v>
      </c>
      <c r="B2246">
        <f>'DST Data orig'!B2246</f>
        <v>4.41</v>
      </c>
      <c r="C2246" s="13">
        <f>AVERAGE('DST Data orig'!C2241:C2251)</f>
        <v>20.577863636363642</v>
      </c>
      <c r="E2246" s="5">
        <f>AVERAGE('DST Data orig'!E2241:E2251)</f>
        <v>20.602356111596364</v>
      </c>
      <c r="F2246" s="5">
        <f>AVERAGE('DST Data orig'!F2241:F2251)</f>
        <v>20.567977497516132</v>
      </c>
      <c r="G2246" s="5">
        <f>AVERAGE('DST Data orig'!G2241:G2251)</f>
        <v>20.61749077048696</v>
      </c>
      <c r="H2246" s="5">
        <f>AVERAGE('DST Data orig'!H2241:H2251)</f>
        <v>20.584951348589897</v>
      </c>
      <c r="I2246" s="13">
        <f>AVERAGE('DST Data orig'!I2241:I2251)</f>
        <v>20.585945510706196</v>
      </c>
      <c r="J2246" s="5">
        <f>AVERAGE('DST Data orig'!J2241:J2251)</f>
        <v>20.513827419993696</v>
      </c>
    </row>
    <row r="2247" spans="1:10" x14ac:dyDescent="0.25">
      <c r="A2247" s="1">
        <f>'DST Data orig'!A2247</f>
        <v>42865.949247685188</v>
      </c>
      <c r="B2247">
        <f>'DST Data orig'!B2247</f>
        <v>4.41</v>
      </c>
      <c r="C2247" s="13">
        <f>AVERAGE('DST Data orig'!C2242:C2252)</f>
        <v>20.58786363636364</v>
      </c>
      <c r="E2247" s="5">
        <f>AVERAGE('DST Data orig'!E2242:E2252)</f>
        <v>20.614397790679753</v>
      </c>
      <c r="F2247" s="5">
        <f>AVERAGE('DST Data orig'!F2242:F2252)</f>
        <v>20.579503146230341</v>
      </c>
      <c r="G2247" s="5">
        <f>AVERAGE('DST Data orig'!G2242:G2252)</f>
        <v>20.629092195100387</v>
      </c>
      <c r="H2247" s="5">
        <f>AVERAGE('DST Data orig'!H2242:H2252)</f>
        <v>20.596249612884293</v>
      </c>
      <c r="I2247" s="13">
        <f>AVERAGE('DST Data orig'!I2242:I2252)</f>
        <v>20.597242003779705</v>
      </c>
      <c r="J2247" s="5">
        <f>AVERAGE('DST Data orig'!J2242:J2252)</f>
        <v>20.521602885396462</v>
      </c>
    </row>
    <row r="2248" spans="1:10" x14ac:dyDescent="0.25">
      <c r="A2248" s="1">
        <f>'DST Data orig'!A2248</f>
        <v>42865.949305555558</v>
      </c>
      <c r="B2248">
        <f>'DST Data orig'!B2248</f>
        <v>4.41</v>
      </c>
      <c r="C2248" s="13">
        <f>AVERAGE('DST Data orig'!C2243:C2253)</f>
        <v>20.598590909090913</v>
      </c>
      <c r="E2248" s="5">
        <f>AVERAGE('DST Data orig'!E2243:E2253)</f>
        <v>20.624852581821923</v>
      </c>
      <c r="F2248" s="5">
        <f>AVERAGE('DST Data orig'!F2243:F2253)</f>
        <v>20.591028794944549</v>
      </c>
      <c r="G2248" s="5">
        <f>AVERAGE('DST Data orig'!G2243:G2253)</f>
        <v>20.641549462513172</v>
      </c>
      <c r="H2248" s="5">
        <f>AVERAGE('DST Data orig'!H2243:H2253)</f>
        <v>20.607547877178689</v>
      </c>
      <c r="I2248" s="13">
        <f>AVERAGE('DST Data orig'!I2243:I2253)</f>
        <v>20.608538496853214</v>
      </c>
      <c r="J2248" s="5">
        <f>AVERAGE('DST Data orig'!J2243:J2253)</f>
        <v>20.527182925273738</v>
      </c>
    </row>
    <row r="2249" spans="1:10" x14ac:dyDescent="0.25">
      <c r="A2249" s="1">
        <f>'DST Data orig'!A2249</f>
        <v>42865.949363425927</v>
      </c>
      <c r="B2249">
        <f>'DST Data orig'!B2249</f>
        <v>4.41</v>
      </c>
      <c r="C2249" s="13">
        <f>AVERAGE('DST Data orig'!C2244:C2254)</f>
        <v>20.609227272727274</v>
      </c>
      <c r="E2249" s="5">
        <f>AVERAGE('DST Data orig'!E2244:E2254)</f>
        <v>20.636894260905308</v>
      </c>
      <c r="F2249" s="5">
        <f>AVERAGE('DST Data orig'!F2244:F2254)</f>
        <v>20.601822656438806</v>
      </c>
      <c r="G2249" s="5">
        <f>AVERAGE('DST Data orig'!G2244:G2254)</f>
        <v>20.654767479080931</v>
      </c>
      <c r="H2249" s="5">
        <f>AVERAGE('DST Data orig'!H2244:H2254)</f>
        <v>20.618846141473085</v>
      </c>
      <c r="I2249" s="13">
        <f>AVERAGE('DST Data orig'!I2244:I2254)</f>
        <v>20.618286277166646</v>
      </c>
      <c r="J2249" s="5">
        <f>AVERAGE('DST Data orig'!J2244:J2254)</f>
        <v>20.53422658216801</v>
      </c>
    </row>
    <row r="2250" spans="1:10" x14ac:dyDescent="0.25">
      <c r="A2250" s="1">
        <f>'DST Data orig'!A2250</f>
        <v>42865.949421296296</v>
      </c>
      <c r="B2250">
        <f>'DST Data orig'!B2250</f>
        <v>4.41</v>
      </c>
      <c r="C2250" s="13">
        <f>AVERAGE('DST Data orig'!C2245:C2255)</f>
        <v>20.620772727272726</v>
      </c>
      <c r="E2250" s="5">
        <f>AVERAGE('DST Data orig'!E2245:E2255)</f>
        <v>20.6489359399887</v>
      </c>
      <c r="F2250" s="5">
        <f>AVERAGE('DST Data orig'!F2245:F2255)</f>
        <v>20.613348305153014</v>
      </c>
      <c r="G2250" s="5">
        <f>AVERAGE('DST Data orig'!G2245:G2255)</f>
        <v>20.665608154539381</v>
      </c>
      <c r="H2250" s="5">
        <f>AVERAGE('DST Data orig'!H2245:H2255)</f>
        <v>20.630051797043759</v>
      </c>
      <c r="I2250" s="13">
        <f>AVERAGE('DST Data orig'!I2245:I2255)</f>
        <v>20.629582770240152</v>
      </c>
      <c r="J2250" s="5">
        <f>AVERAGE('DST Data orig'!J2245:J2255)</f>
        <v>20.540538430553788</v>
      </c>
    </row>
    <row r="2251" spans="1:10" x14ac:dyDescent="0.25">
      <c r="A2251" s="1">
        <f>'DST Data orig'!A2251</f>
        <v>42865.949479166666</v>
      </c>
      <c r="B2251">
        <f>'DST Data orig'!B2251</f>
        <v>4.41</v>
      </c>
      <c r="C2251" s="13">
        <f>AVERAGE('DST Data orig'!C2246:C2256)</f>
        <v>20.633045454545453</v>
      </c>
      <c r="E2251" s="5">
        <f>AVERAGE('DST Data orig'!E2246:E2256)</f>
        <v>20.660977619072085</v>
      </c>
      <c r="F2251" s="5">
        <f>AVERAGE('DST Data orig'!F2246:F2256)</f>
        <v>20.62560574108717</v>
      </c>
      <c r="G2251" s="5">
        <f>AVERAGE('DST Data orig'!G2246:G2256)</f>
        <v>20.677304672797185</v>
      </c>
      <c r="H2251" s="5">
        <f>AVERAGE('DST Data orig'!H2246:H2256)</f>
        <v>20.641350061338155</v>
      </c>
      <c r="I2251" s="13">
        <f>AVERAGE('DST Data orig'!I2246:I2256)</f>
        <v>20.641699170069</v>
      </c>
      <c r="J2251" s="5">
        <f>AVERAGE('DST Data orig'!J2246:J2256)</f>
        <v>20.546118470431068</v>
      </c>
    </row>
    <row r="2252" spans="1:10" x14ac:dyDescent="0.25">
      <c r="A2252" s="1">
        <f>'DST Data orig'!A2252</f>
        <v>42865.949537037035</v>
      </c>
      <c r="B2252">
        <f>'DST Data orig'!B2252</f>
        <v>4.41</v>
      </c>
      <c r="C2252" s="13">
        <f>AVERAGE('DST Data orig'!C2247:C2257)</f>
        <v>20.642227272727272</v>
      </c>
      <c r="E2252" s="5">
        <f>AVERAGE('DST Data orig'!E2247:E2257)</f>
        <v>20.673019298155477</v>
      </c>
      <c r="F2252" s="5">
        <f>AVERAGE('DST Data orig'!F2247:F2257)</f>
        <v>20.637131389801382</v>
      </c>
      <c r="G2252" s="5">
        <f>AVERAGE('DST Data orig'!G2247:G2257)</f>
        <v>20.689001191054988</v>
      </c>
      <c r="H2252" s="5">
        <f>AVERAGE('DST Data orig'!H2247:H2257)</f>
        <v>20.652648325632551</v>
      </c>
      <c r="I2252" s="13">
        <f>AVERAGE('DST Data orig'!I2247:I2257)</f>
        <v>20.651446950382425</v>
      </c>
      <c r="J2252" s="5">
        <f>AVERAGE('DST Data orig'!J2247:J2257)</f>
        <v>20.55407688796096</v>
      </c>
    </row>
    <row r="2253" spans="1:10" x14ac:dyDescent="0.25">
      <c r="A2253" s="1">
        <f>'DST Data orig'!A2253</f>
        <v>42865.949594907404</v>
      </c>
      <c r="B2253">
        <f>'DST Data orig'!B2253</f>
        <v>4.41</v>
      </c>
      <c r="C2253" s="13">
        <f>AVERAGE('DST Data orig'!C2248:C2258)</f>
        <v>20.652227272727274</v>
      </c>
      <c r="E2253" s="5">
        <f>AVERAGE('DST Data orig'!E2248:E2258)</f>
        <v>20.684314206442995</v>
      </c>
      <c r="F2253" s="5">
        <f>AVERAGE('DST Data orig'!F2248:F2258)</f>
        <v>20.648657038515587</v>
      </c>
      <c r="G2253" s="5">
        <f>AVERAGE('DST Data orig'!G2248:G2258)</f>
        <v>20.701458458467769</v>
      </c>
      <c r="H2253" s="5">
        <f>AVERAGE('DST Data orig'!H2248:H2258)</f>
        <v>20.663113111413427</v>
      </c>
      <c r="I2253" s="13">
        <f>AVERAGE('DST Data orig'!I2248:I2258)</f>
        <v>20.66046592469112</v>
      </c>
      <c r="J2253" s="5">
        <f>AVERAGE('DST Data orig'!J2248:J2258)</f>
        <v>20.560480212410297</v>
      </c>
    </row>
    <row r="2254" spans="1:10" x14ac:dyDescent="0.25">
      <c r="A2254" s="1">
        <f>'DST Data orig'!A2254</f>
        <v>42865.949652777781</v>
      </c>
      <c r="B2254">
        <f>'DST Data orig'!B2254</f>
        <v>4.41</v>
      </c>
      <c r="C2254" s="13">
        <f>AVERAGE('DST Data orig'!C2249:C2259)</f>
        <v>20.658409090909089</v>
      </c>
      <c r="E2254" s="5">
        <f>AVERAGE('DST Data orig'!E2249:E2259)</f>
        <v>20.697102656322251</v>
      </c>
      <c r="F2254" s="5">
        <f>AVERAGE('DST Data orig'!F2249:F2259)</f>
        <v>20.660182687229796</v>
      </c>
      <c r="G2254" s="5">
        <f>AVERAGE('DST Data orig'!G2249:G2259)</f>
        <v>20.714771568679904</v>
      </c>
      <c r="H2254" s="5">
        <f>AVERAGE('DST Data orig'!H2249:H2259)</f>
        <v>20.670429200587662</v>
      </c>
      <c r="I2254" s="13">
        <f>AVERAGE('DST Data orig'!I2249:I2259)</f>
        <v>20.665020962220762</v>
      </c>
      <c r="J2254" s="5">
        <f>AVERAGE('DST Data orig'!J2249:J2259)</f>
        <v>20.567615345368129</v>
      </c>
    </row>
    <row r="2255" spans="1:10" x14ac:dyDescent="0.25">
      <c r="A2255" s="1">
        <f>'DST Data orig'!A2255</f>
        <v>42865.94971064815</v>
      </c>
      <c r="B2255">
        <f>'DST Data orig'!B2255</f>
        <v>4.41</v>
      </c>
      <c r="C2255" s="13">
        <f>AVERAGE('DST Data orig'!C2250:C2260)</f>
        <v>20.659954545454546</v>
      </c>
      <c r="E2255" s="5">
        <f>AVERAGE('DST Data orig'!E2250:E2260)</f>
        <v>20.708304218260288</v>
      </c>
      <c r="F2255" s="5">
        <f>AVERAGE('DST Data orig'!F2250:F2260)</f>
        <v>20.667134665819319</v>
      </c>
      <c r="G2255" s="5">
        <f>AVERAGE('DST Data orig'!G2250:G2260)</f>
        <v>20.723044715740304</v>
      </c>
      <c r="H2255" s="5">
        <f>AVERAGE('DST Data orig'!H2250:H2260)</f>
        <v>20.672929636128227</v>
      </c>
      <c r="I2255" s="13">
        <f>AVERAGE('DST Data orig'!I2250:I2260)</f>
        <v>20.664292156216018</v>
      </c>
      <c r="J2255" s="5">
        <f>AVERAGE('DST Data orig'!J2250:J2260)</f>
        <v>20.572463576736912</v>
      </c>
    </row>
    <row r="2256" spans="1:10" x14ac:dyDescent="0.25">
      <c r="A2256" s="1">
        <f>'DST Data orig'!A2256</f>
        <v>42865.94976851852</v>
      </c>
      <c r="B2256">
        <f>'DST Data orig'!B2256</f>
        <v>4.41</v>
      </c>
      <c r="C2256" s="13">
        <f>AVERAGE('DST Data orig'!C2251:C2261)</f>
        <v>20.660681818181818</v>
      </c>
      <c r="E2256" s="5">
        <f>AVERAGE('DST Data orig'!E2251:E2261)</f>
        <v>20.713064882083952</v>
      </c>
      <c r="F2256" s="5">
        <f>AVERAGE('DST Data orig'!F2251:F2261)</f>
        <v>20.66868971366171</v>
      </c>
      <c r="G2256" s="5">
        <f>AVERAGE('DST Data orig'!G2251:G2261)</f>
        <v>20.724661307694635</v>
      </c>
      <c r="H2256" s="5">
        <f>AVERAGE('DST Data orig'!H2251:H2261)</f>
        <v>20.672929636128227</v>
      </c>
      <c r="I2256" s="13">
        <f>AVERAGE('DST Data orig'!I2251:I2261)</f>
        <v>20.664383256966612</v>
      </c>
      <c r="J2256" s="5">
        <f>AVERAGE('DST Data orig'!J2251:J2261)</f>
        <v>20.574110145881029</v>
      </c>
    </row>
    <row r="2257" spans="1:10" x14ac:dyDescent="0.25">
      <c r="A2257" s="1">
        <f>'DST Data orig'!A2257</f>
        <v>42865.949826388889</v>
      </c>
      <c r="B2257">
        <f>'DST Data orig'!B2257</f>
        <v>4.41</v>
      </c>
      <c r="C2257" s="13">
        <f>AVERAGE('DST Data orig'!C2252:C2262)</f>
        <v>20.6615</v>
      </c>
      <c r="E2257" s="5">
        <f>AVERAGE('DST Data orig'!E2252:E2262)</f>
        <v>20.713064882083952</v>
      </c>
      <c r="F2257" s="5">
        <f>AVERAGE('DST Data orig'!F2252:F2262)</f>
        <v>20.669421500881661</v>
      </c>
      <c r="G2257" s="5">
        <f>AVERAGE('DST Data orig'!G2252:G2262)</f>
        <v>20.725422056849613</v>
      </c>
      <c r="H2257" s="5">
        <f>AVERAGE('DST Data orig'!H2252:H2262)</f>
        <v>20.672929636128227</v>
      </c>
      <c r="I2257" s="13">
        <f>AVERAGE('DST Data orig'!I2252:I2262)</f>
        <v>20.665931969726685</v>
      </c>
      <c r="J2257" s="5">
        <f>AVERAGE('DST Data orig'!J2252:J2262)</f>
        <v>20.574201621944592</v>
      </c>
    </row>
    <row r="2258" spans="1:10" x14ac:dyDescent="0.25">
      <c r="A2258" s="1">
        <f>'DST Data orig'!A2258</f>
        <v>42865.949884259258</v>
      </c>
      <c r="B2258">
        <f>'DST Data orig'!B2258</f>
        <v>4.41</v>
      </c>
      <c r="C2258" s="13">
        <f>AVERAGE('DST Data orig'!C2253:C2263)</f>
        <v>20.662227272727275</v>
      </c>
      <c r="E2258" s="5">
        <f>AVERAGE('DST Data orig'!E2253:E2263)</f>
        <v>20.713064882083952</v>
      </c>
      <c r="F2258" s="5">
        <f>AVERAGE('DST Data orig'!F2253:F2263)</f>
        <v>20.670153288101613</v>
      </c>
      <c r="G2258" s="5">
        <f>AVERAGE('DST Data orig'!G2253:G2263)</f>
        <v>20.726182806004594</v>
      </c>
      <c r="H2258" s="5">
        <f>AVERAGE('DST Data orig'!H2253:H2263)</f>
        <v>20.672929636128227</v>
      </c>
      <c r="I2258" s="13">
        <f>AVERAGE('DST Data orig'!I2253:I2263)</f>
        <v>20.666751876482024</v>
      </c>
      <c r="J2258" s="5">
        <f>AVERAGE('DST Data orig'!J2253:J2263)</f>
        <v>20.575116382580209</v>
      </c>
    </row>
    <row r="2259" spans="1:10" x14ac:dyDescent="0.25">
      <c r="A2259" s="1">
        <f>'DST Data orig'!A2259</f>
        <v>42865.949942129628</v>
      </c>
      <c r="B2259">
        <f>'DST Data orig'!B2259</f>
        <v>4.41</v>
      </c>
      <c r="C2259" s="13">
        <f>AVERAGE('DST Data orig'!C2254:C2264)</f>
        <v>20.662954545454546</v>
      </c>
      <c r="E2259" s="5">
        <f>AVERAGE('DST Data orig'!E2254:E2264)</f>
        <v>20.7122247649386</v>
      </c>
      <c r="F2259" s="5">
        <f>AVERAGE('DST Data orig'!F2254:F2264)</f>
        <v>20.670153288101609</v>
      </c>
      <c r="G2259" s="5">
        <f>AVERAGE('DST Data orig'!G2254:G2264)</f>
        <v>20.726943555159572</v>
      </c>
      <c r="H2259" s="5">
        <f>AVERAGE('DST Data orig'!H2254:H2264)</f>
        <v>20.672096157614707</v>
      </c>
      <c r="I2259" s="13">
        <f>AVERAGE('DST Data orig'!I2254:I2264)</f>
        <v>20.666842977232616</v>
      </c>
      <c r="J2259" s="5">
        <f>AVERAGE('DST Data orig'!J2254:J2264)</f>
        <v>20.57749476023282</v>
      </c>
    </row>
    <row r="2260" spans="1:10" x14ac:dyDescent="0.25">
      <c r="A2260" s="1">
        <f>'DST Data orig'!A2260</f>
        <v>42865.95</v>
      </c>
      <c r="B2260">
        <f>'DST Data orig'!B2260</f>
        <v>4.41</v>
      </c>
      <c r="C2260" s="13">
        <f>AVERAGE('DST Data orig'!C2255:C2265)</f>
        <v>20.66295454545455</v>
      </c>
      <c r="E2260" s="5">
        <f>AVERAGE('DST Data orig'!E2255:E2265)</f>
        <v>20.713064882083955</v>
      </c>
      <c r="F2260" s="5">
        <f>AVERAGE('DST Data orig'!F2255:F2265)</f>
        <v>20.670885075321561</v>
      </c>
      <c r="G2260" s="5">
        <f>AVERAGE('DST Data orig'!G2255:G2265)</f>
        <v>20.7268484615152</v>
      </c>
      <c r="H2260" s="5">
        <f>AVERAGE('DST Data orig'!H2255:H2265)</f>
        <v>20.672929636128227</v>
      </c>
      <c r="I2260" s="13">
        <f>AVERAGE('DST Data orig'!I2255:I2265)</f>
        <v>20.668391689992696</v>
      </c>
      <c r="J2260" s="5">
        <f>AVERAGE('DST Data orig'!J2255:J2265)</f>
        <v>20.578318044804877</v>
      </c>
    </row>
    <row r="2261" spans="1:10" x14ac:dyDescent="0.25">
      <c r="A2261" s="1">
        <f>'DST Data orig'!A2261</f>
        <v>42865.950057870374</v>
      </c>
      <c r="B2261">
        <f>'DST Data orig'!B2261</f>
        <v>4.41</v>
      </c>
      <c r="C2261" s="13">
        <f>AVERAGE('DST Data orig'!C2256:C2266)</f>
        <v>20.661409090909093</v>
      </c>
      <c r="E2261" s="5">
        <f>AVERAGE('DST Data orig'!E2256:E2266)</f>
        <v>20.711384647793249</v>
      </c>
      <c r="F2261" s="5">
        <f>AVERAGE('DST Data orig'!F2256:F2266)</f>
        <v>20.671616862541509</v>
      </c>
      <c r="G2261" s="5">
        <f>AVERAGE('DST Data orig'!G2256:G2266)</f>
        <v>20.728465053469531</v>
      </c>
      <c r="H2261" s="5">
        <f>AVERAGE('DST Data orig'!H2256:H2266)</f>
        <v>20.673763114641748</v>
      </c>
      <c r="I2261" s="13">
        <f>AVERAGE('DST Data orig'!I2256:I2266)</f>
        <v>20.667662883987951</v>
      </c>
      <c r="J2261" s="5">
        <f>AVERAGE('DST Data orig'!J2256:J2266)</f>
        <v>20.578409520868441</v>
      </c>
    </row>
    <row r="2262" spans="1:10" x14ac:dyDescent="0.25">
      <c r="A2262" s="1">
        <f>'DST Data orig'!A2262</f>
        <v>42865.950115740743</v>
      </c>
      <c r="B2262">
        <f>'DST Data orig'!B2262</f>
        <v>4.41</v>
      </c>
      <c r="C2262" s="13">
        <f>AVERAGE('DST Data orig'!C2257:C2267)</f>
        <v>20.660590909090914</v>
      </c>
      <c r="E2262" s="5">
        <f>AVERAGE('DST Data orig'!E2257:E2267)</f>
        <v>20.711291301443765</v>
      </c>
      <c r="F2262" s="5">
        <f>AVERAGE('DST Data orig'!F2257:F2267)</f>
        <v>20.670885075321561</v>
      </c>
      <c r="G2262" s="5">
        <f>AVERAGE('DST Data orig'!G2257:G2267)</f>
        <v>20.727609210670177</v>
      </c>
      <c r="H2262" s="5">
        <f>AVERAGE('DST Data orig'!H2257:H2267)</f>
        <v>20.673763114641748</v>
      </c>
      <c r="I2262" s="13">
        <f>AVERAGE('DST Data orig'!I2257:I2267)</f>
        <v>20.666934077983207</v>
      </c>
      <c r="J2262" s="5">
        <f>AVERAGE('DST Data orig'!J2257:J2267)</f>
        <v>20.579232805440501</v>
      </c>
    </row>
    <row r="2263" spans="1:10" x14ac:dyDescent="0.25">
      <c r="A2263" s="1">
        <f>'DST Data orig'!A2263</f>
        <v>42865.950173611112</v>
      </c>
      <c r="B2263">
        <f>'DST Data orig'!B2263</f>
        <v>4.41</v>
      </c>
      <c r="C2263" s="13">
        <f>AVERAGE('DST Data orig'!C2258:C2268)</f>
        <v>20.662136363636368</v>
      </c>
      <c r="E2263" s="5">
        <f>AVERAGE('DST Data orig'!E2258:E2268)</f>
        <v>20.711291301443769</v>
      </c>
      <c r="F2263" s="5">
        <f>AVERAGE('DST Data orig'!F2258:F2268)</f>
        <v>20.671616862541509</v>
      </c>
      <c r="G2263" s="5">
        <f>AVERAGE('DST Data orig'!G2258:G2268)</f>
        <v>20.727514117025809</v>
      </c>
      <c r="H2263" s="5">
        <f>AVERAGE('DST Data orig'!H2258:H2268)</f>
        <v>20.675337462945066</v>
      </c>
      <c r="I2263" s="13">
        <f>AVERAGE('DST Data orig'!I2258:I2268)</f>
        <v>20.668482790743287</v>
      </c>
      <c r="J2263" s="5">
        <f>AVERAGE('DST Data orig'!J2258:J2268)</f>
        <v>20.578500996932004</v>
      </c>
    </row>
    <row r="2264" spans="1:10" x14ac:dyDescent="0.25">
      <c r="A2264" s="1">
        <f>'DST Data orig'!A2264</f>
        <v>42865.950231481482</v>
      </c>
      <c r="B2264">
        <f>'DST Data orig'!B2264</f>
        <v>4.41</v>
      </c>
      <c r="C2264" s="13">
        <f>AVERAGE('DST Data orig'!C2259:C2269)</f>
        <v>20.662863636363639</v>
      </c>
      <c r="E2264" s="5">
        <f>AVERAGE('DST Data orig'!E2259:E2269)</f>
        <v>20.711197955094285</v>
      </c>
      <c r="F2264" s="5">
        <f>AVERAGE('DST Data orig'!F2259:F2269)</f>
        <v>20.672348649761457</v>
      </c>
      <c r="G2264" s="5">
        <f>AVERAGE('DST Data orig'!G2259:G2269)</f>
        <v>20.727419023381433</v>
      </c>
      <c r="H2264" s="5">
        <f>AVERAGE('DST Data orig'!H2259:H2269)</f>
        <v>20.676170941458587</v>
      </c>
      <c r="I2264" s="13">
        <f>AVERAGE('DST Data orig'!I2259:I2269)</f>
        <v>20.667753984738543</v>
      </c>
      <c r="J2264" s="5">
        <f>AVERAGE('DST Data orig'!J2259:J2269)</f>
        <v>20.580056090012558</v>
      </c>
    </row>
    <row r="2265" spans="1:10" x14ac:dyDescent="0.25">
      <c r="A2265" s="1">
        <f>'DST Data orig'!A2265</f>
        <v>42865.950289351851</v>
      </c>
      <c r="B2265">
        <f>'DST Data orig'!B2265</f>
        <v>4.41</v>
      </c>
      <c r="C2265" s="13">
        <f>AVERAGE('DST Data orig'!C2260:C2270)</f>
        <v>20.662863636363639</v>
      </c>
      <c r="E2265" s="5">
        <f>AVERAGE('DST Data orig'!E2260:E2270)</f>
        <v>20.709611067153059</v>
      </c>
      <c r="F2265" s="5">
        <f>AVERAGE('DST Data orig'!F2260:F2270)</f>
        <v>20.673080436981408</v>
      </c>
      <c r="G2265" s="5">
        <f>AVERAGE('DST Data orig'!G2260:G2270)</f>
        <v>20.727228836092689</v>
      </c>
      <c r="H2265" s="5">
        <f>AVERAGE('DST Data orig'!H2260:H2270)</f>
        <v>20.675337462945063</v>
      </c>
      <c r="I2265" s="13">
        <f>AVERAGE('DST Data orig'!I2260:I2270)</f>
        <v>20.667025178733805</v>
      </c>
      <c r="J2265" s="5">
        <f>AVERAGE('DST Data orig'!J2260:J2270)</f>
        <v>20.581611183093113</v>
      </c>
    </row>
    <row r="2266" spans="1:10" x14ac:dyDescent="0.25">
      <c r="A2266" s="1">
        <f>'DST Data orig'!A2266</f>
        <v>42865.95034722222</v>
      </c>
      <c r="B2266">
        <f>'DST Data orig'!B2266</f>
        <v>4.41</v>
      </c>
      <c r="C2266" s="13">
        <f>AVERAGE('DST Data orig'!C2261:C2271)</f>
        <v>20.66359090909091</v>
      </c>
      <c r="E2266" s="5">
        <f>AVERAGE('DST Data orig'!E2261:E2271)</f>
        <v>20.710451184298414</v>
      </c>
      <c r="F2266" s="5">
        <f>AVERAGE('DST Data orig'!F2261:F2271)</f>
        <v>20.672257176358965</v>
      </c>
      <c r="G2266" s="5">
        <f>AVERAGE('DST Data orig'!G2261:G2271)</f>
        <v>20.72798958524767</v>
      </c>
      <c r="H2266" s="5">
        <f>AVERAGE('DST Data orig'!H2261:H2271)</f>
        <v>20.674503984431542</v>
      </c>
      <c r="I2266" s="13">
        <f>AVERAGE('DST Data orig'!I2261:I2271)</f>
        <v>20.668573891493882</v>
      </c>
      <c r="J2266" s="5">
        <f>AVERAGE('DST Data orig'!J2261:J2271)</f>
        <v>20.580879374584615</v>
      </c>
    </row>
    <row r="2267" spans="1:10" x14ac:dyDescent="0.25">
      <c r="A2267" s="1">
        <f>'DST Data orig'!A2267</f>
        <v>42865.95040509259</v>
      </c>
      <c r="B2267">
        <f>'DST Data orig'!B2267</f>
        <v>4.41</v>
      </c>
      <c r="C2267" s="13">
        <f>AVERAGE('DST Data orig'!C2262:C2272)</f>
        <v>20.66359090909091</v>
      </c>
      <c r="E2267" s="5">
        <f>AVERAGE('DST Data orig'!E2262:E2272)</f>
        <v>20.709611067153062</v>
      </c>
      <c r="F2267" s="5">
        <f>AVERAGE('DST Data orig'!F2262:F2272)</f>
        <v>20.673720750798864</v>
      </c>
      <c r="G2267" s="5">
        <f>AVERAGE('DST Data orig'!G2262:G2272)</f>
        <v>20.727894491603294</v>
      </c>
      <c r="H2267" s="5">
        <f>AVERAGE('DST Data orig'!H2262:H2272)</f>
        <v>20.673670505918025</v>
      </c>
      <c r="I2267" s="13">
        <f>AVERAGE('DST Data orig'!I2262:I2272)</f>
        <v>20.668573891493882</v>
      </c>
      <c r="J2267" s="5">
        <f>AVERAGE('DST Data orig'!J2262:J2272)</f>
        <v>20.581702659156672</v>
      </c>
    </row>
    <row r="2268" spans="1:10" x14ac:dyDescent="0.25">
      <c r="A2268" s="1">
        <f>'DST Data orig'!A2268</f>
        <v>42865.950462962966</v>
      </c>
      <c r="B2268">
        <f>'DST Data orig'!B2268</f>
        <v>4.41</v>
      </c>
      <c r="C2268" s="13">
        <f>AVERAGE('DST Data orig'!C2263:C2273)</f>
        <v>20.662772727272731</v>
      </c>
      <c r="E2268" s="5">
        <f>AVERAGE('DST Data orig'!E2263:E2273)</f>
        <v>20.708770950007711</v>
      </c>
      <c r="F2268" s="5">
        <f>AVERAGE('DST Data orig'!F2263:F2273)</f>
        <v>20.672988963578913</v>
      </c>
      <c r="G2268" s="5">
        <f>AVERAGE('DST Data orig'!G2263:G2273)</f>
        <v>20.726182806004591</v>
      </c>
      <c r="H2268" s="5">
        <f>AVERAGE('DST Data orig'!H2263:H2273)</f>
        <v>20.672837027404501</v>
      </c>
      <c r="I2268" s="13">
        <f>AVERAGE('DST Data orig'!I2263:I2273)</f>
        <v>20.667116279484393</v>
      </c>
      <c r="J2268" s="5">
        <f>AVERAGE('DST Data orig'!J2263:J2273)</f>
        <v>20.582525943728733</v>
      </c>
    </row>
    <row r="2269" spans="1:10" x14ac:dyDescent="0.25">
      <c r="A2269" s="1">
        <f>'DST Data orig'!A2269</f>
        <v>42865.950520833336</v>
      </c>
      <c r="B2269">
        <f>'DST Data orig'!B2269</f>
        <v>4.41</v>
      </c>
      <c r="C2269" s="13">
        <f>AVERAGE('DST Data orig'!C2264:C2274)</f>
        <v>20.66359090909091</v>
      </c>
      <c r="E2269" s="5">
        <f>AVERAGE('DST Data orig'!E2264:E2274)</f>
        <v>20.707184062066489</v>
      </c>
      <c r="F2269" s="5">
        <f>AVERAGE('DST Data orig'!F2264:F2274)</f>
        <v>20.672257176358965</v>
      </c>
      <c r="G2269" s="5">
        <f>AVERAGE('DST Data orig'!G2264:G2274)</f>
        <v>20.726087712360219</v>
      </c>
      <c r="H2269" s="5">
        <f>AVERAGE('DST Data orig'!H2264:H2274)</f>
        <v>20.673670505918025</v>
      </c>
      <c r="I2269" s="13">
        <f>AVERAGE('DST Data orig'!I2264:I2274)</f>
        <v>20.666387473479652</v>
      </c>
      <c r="J2269" s="5">
        <f>AVERAGE('DST Data orig'!J2264:J2274)</f>
        <v>20.581794135220235</v>
      </c>
    </row>
    <row r="2270" spans="1:10" x14ac:dyDescent="0.25">
      <c r="A2270" s="1">
        <f>'DST Data orig'!A2270</f>
        <v>42865.950578703705</v>
      </c>
      <c r="B2270">
        <f>'DST Data orig'!B2270</f>
        <v>4.41</v>
      </c>
      <c r="C2270" s="13">
        <f>AVERAGE('DST Data orig'!C2265:C2275)</f>
        <v>20.662863636363639</v>
      </c>
      <c r="E2270" s="5">
        <f>AVERAGE('DST Data orig'!E2265:E2275)</f>
        <v>20.707930832862356</v>
      </c>
      <c r="F2270" s="5">
        <f>AVERAGE('DST Data orig'!F2265:F2275)</f>
        <v>20.670793601919065</v>
      </c>
      <c r="G2270" s="5">
        <f>AVERAGE('DST Data orig'!G2265:G2275)</f>
        <v>20.724280933117143</v>
      </c>
      <c r="H2270" s="5">
        <f>AVERAGE('DST Data orig'!H2265:H2275)</f>
        <v>20.673670505918025</v>
      </c>
      <c r="I2270" s="13">
        <f>AVERAGE('DST Data orig'!I2265:I2275)</f>
        <v>20.665658667474908</v>
      </c>
      <c r="J2270" s="5">
        <f>AVERAGE('DST Data orig'!J2265:J2275)</f>
        <v>20.581794135220235</v>
      </c>
    </row>
    <row r="2271" spans="1:10" x14ac:dyDescent="0.25">
      <c r="A2271" s="1">
        <f>'DST Data orig'!A2271</f>
        <v>42865.950636574074</v>
      </c>
      <c r="B2271">
        <f>'DST Data orig'!B2271</f>
        <v>4.41</v>
      </c>
      <c r="C2271" s="13">
        <f>AVERAGE('DST Data orig'!C2266:C2276)</f>
        <v>20.662863636363639</v>
      </c>
      <c r="E2271" s="5">
        <f>AVERAGE('DST Data orig'!E2266:E2276)</f>
        <v>20.70625059857165</v>
      </c>
      <c r="F2271" s="5">
        <f>AVERAGE('DST Data orig'!F2266:F2276)</f>
        <v>20.670885075321561</v>
      </c>
      <c r="G2271" s="5">
        <f>AVERAGE('DST Data orig'!G2266:G2276)</f>
        <v>20.723329996673421</v>
      </c>
      <c r="H2271" s="5">
        <f>AVERAGE('DST Data orig'!H2266:H2276)</f>
        <v>20.672837027404501</v>
      </c>
      <c r="I2271" s="13">
        <f>AVERAGE('DST Data orig'!I2266:I2276)</f>
        <v>20.664929861470167</v>
      </c>
      <c r="J2271" s="5">
        <f>AVERAGE('DST Data orig'!J2266:J2276)</f>
        <v>20.581885611283798</v>
      </c>
    </row>
    <row r="2272" spans="1:10" x14ac:dyDescent="0.25">
      <c r="A2272" s="1">
        <f>'DST Data orig'!A2272</f>
        <v>42865.950694444444</v>
      </c>
      <c r="B2272">
        <f>'DST Data orig'!B2272</f>
        <v>4.41</v>
      </c>
      <c r="C2272" s="13">
        <f>AVERAGE('DST Data orig'!C2267:C2277)</f>
        <v>20.66359090909091</v>
      </c>
      <c r="E2272" s="5">
        <f>AVERAGE('DST Data orig'!E2267:E2277)</f>
        <v>20.707930832862356</v>
      </c>
      <c r="F2272" s="5">
        <f>AVERAGE('DST Data orig'!F2267:F2277)</f>
        <v>20.670153288101609</v>
      </c>
      <c r="G2272" s="5">
        <f>AVERAGE('DST Data orig'!G2267:G2277)</f>
        <v>20.724090745828398</v>
      </c>
      <c r="H2272" s="5">
        <f>AVERAGE('DST Data orig'!H2267:H2277)</f>
        <v>20.672837027404501</v>
      </c>
      <c r="I2272" s="13">
        <f>AVERAGE('DST Data orig'!I2267:I2277)</f>
        <v>20.664201055465423</v>
      </c>
      <c r="J2272" s="5">
        <f>AVERAGE('DST Data orig'!J2267:J2277)</f>
        <v>20.584172512872847</v>
      </c>
    </row>
    <row r="2273" spans="1:10" x14ac:dyDescent="0.25">
      <c r="A2273" s="1">
        <f>'DST Data orig'!A2273</f>
        <v>42865.950752314813</v>
      </c>
      <c r="B2273">
        <f>'DST Data orig'!B2273</f>
        <v>4.41</v>
      </c>
      <c r="C2273" s="13">
        <f>AVERAGE('DST Data orig'!C2268:C2278)</f>
        <v>20.66359090909091</v>
      </c>
      <c r="E2273" s="5">
        <f>AVERAGE('DST Data orig'!E2268:E2278)</f>
        <v>20.707090715717001</v>
      </c>
      <c r="F2273" s="5">
        <f>AVERAGE('DST Data orig'!F2268:F2278)</f>
        <v>20.669421500881661</v>
      </c>
      <c r="G2273" s="5">
        <f>AVERAGE('DST Data orig'!G2268:G2278)</f>
        <v>20.723900558539654</v>
      </c>
      <c r="H2273" s="5">
        <f>AVERAGE('DST Data orig'!H2268:H2278)</f>
        <v>20.673670505918025</v>
      </c>
      <c r="I2273" s="13">
        <f>AVERAGE('DST Data orig'!I2268:I2278)</f>
        <v>20.664201055465423</v>
      </c>
      <c r="J2273" s="5">
        <f>AVERAGE('DST Data orig'!J2268:J2278)</f>
        <v>20.586459414461896</v>
      </c>
    </row>
    <row r="2274" spans="1:10" x14ac:dyDescent="0.25">
      <c r="A2274" s="1">
        <f>'DST Data orig'!A2274</f>
        <v>42865.950810185182</v>
      </c>
      <c r="B2274">
        <f>'DST Data orig'!B2274</f>
        <v>4.41</v>
      </c>
      <c r="C2274" s="13">
        <f>AVERAGE('DST Data orig'!C2269:C2279)</f>
        <v>20.663590909090914</v>
      </c>
      <c r="E2274" s="5">
        <f>AVERAGE('DST Data orig'!E2269:E2279)</f>
        <v>20.705410481426298</v>
      </c>
      <c r="F2274" s="5">
        <f>AVERAGE('DST Data orig'!F2269:F2279)</f>
        <v>20.66868971366171</v>
      </c>
      <c r="G2274" s="5">
        <f>AVERAGE('DST Data orig'!G2269:G2279)</f>
        <v>20.724661307694632</v>
      </c>
      <c r="H2274" s="5">
        <f>AVERAGE('DST Data orig'!H2269:H2279)</f>
        <v>20.672929636128227</v>
      </c>
      <c r="I2274" s="13">
        <f>AVERAGE('DST Data orig'!I2269:I2279)</f>
        <v>20.663472249460678</v>
      </c>
      <c r="J2274" s="5">
        <f>AVERAGE('DST Data orig'!J2269:J2279)</f>
        <v>20.58719122297039</v>
      </c>
    </row>
    <row r="2275" spans="1:10" x14ac:dyDescent="0.25">
      <c r="A2275" s="1">
        <f>'DST Data orig'!A2275</f>
        <v>42865.950868055559</v>
      </c>
      <c r="B2275">
        <f>'DST Data orig'!B2275</f>
        <v>4.4400000000000004</v>
      </c>
      <c r="C2275" s="13">
        <f>AVERAGE('DST Data orig'!C2270:C2280)</f>
        <v>20.662863636363639</v>
      </c>
      <c r="E2275" s="5">
        <f>AVERAGE('DST Data orig'!E2270:E2280)</f>
        <v>20.70625059857165</v>
      </c>
      <c r="F2275" s="5">
        <f>AVERAGE('DST Data orig'!F2270:F2280)</f>
        <v>20.667226139221814</v>
      </c>
      <c r="G2275" s="5">
        <f>AVERAGE('DST Data orig'!G2270:G2280)</f>
        <v>20.72456621405026</v>
      </c>
      <c r="H2275" s="5">
        <f>AVERAGE('DST Data orig'!H2270:H2280)</f>
        <v>20.672929636128227</v>
      </c>
      <c r="I2275" s="13">
        <f>AVERAGE('DST Data orig'!I2270:I2280)</f>
        <v>20.663472249460678</v>
      </c>
      <c r="J2275" s="5">
        <f>AVERAGE('DST Data orig'!J2270:J2280)</f>
        <v>20.587923031478887</v>
      </c>
    </row>
    <row r="2276" spans="1:10" x14ac:dyDescent="0.25">
      <c r="A2276" s="1">
        <f>'DST Data orig'!A2276</f>
        <v>42865.950925925928</v>
      </c>
      <c r="B2276">
        <f>'DST Data orig'!B2276</f>
        <v>4.4400000000000004</v>
      </c>
      <c r="C2276" s="13">
        <f>AVERAGE('DST Data orig'!C2271:C2281)</f>
        <v>20.66359090909091</v>
      </c>
      <c r="E2276" s="5">
        <f>AVERAGE('DST Data orig'!E2271:E2281)</f>
        <v>20.70615725222217</v>
      </c>
      <c r="F2276" s="5">
        <f>AVERAGE('DST Data orig'!F2271:F2281)</f>
        <v>20.665762564781915</v>
      </c>
      <c r="G2276" s="5">
        <f>AVERAGE('DST Data orig'!G2271:G2281)</f>
        <v>20.72285452845156</v>
      </c>
      <c r="H2276" s="5">
        <f>AVERAGE('DST Data orig'!H2271:H2281)</f>
        <v>20.673763114641751</v>
      </c>
      <c r="I2276" s="13">
        <f>AVERAGE('DST Data orig'!I2271:I2281)</f>
        <v>20.662743443455938</v>
      </c>
      <c r="J2276" s="5">
        <f>AVERAGE('DST Data orig'!J2271:J2281)</f>
        <v>20.58719122297039</v>
      </c>
    </row>
    <row r="2277" spans="1:10" x14ac:dyDescent="0.25">
      <c r="A2277" s="1">
        <f>'DST Data orig'!A2277</f>
        <v>42865.950983796298</v>
      </c>
      <c r="B2277">
        <f>'DST Data orig'!B2277</f>
        <v>4.4400000000000004</v>
      </c>
      <c r="C2277" s="13">
        <f>AVERAGE('DST Data orig'!C2272:C2282)</f>
        <v>20.665136363636364</v>
      </c>
      <c r="E2277" s="5">
        <f>AVERAGE('DST Data orig'!E2272:E2282)</f>
        <v>20.704477017931463</v>
      </c>
      <c r="F2277" s="5">
        <f>AVERAGE('DST Data orig'!F2272:F2282)</f>
        <v>20.665854038184406</v>
      </c>
      <c r="G2277" s="5">
        <f>AVERAGE('DST Data orig'!G2272:G2282)</f>
        <v>20.722759434807188</v>
      </c>
      <c r="H2277" s="5">
        <f>AVERAGE('DST Data orig'!H2272:H2282)</f>
        <v>20.673763114641748</v>
      </c>
      <c r="I2277" s="13">
        <f>AVERAGE('DST Data orig'!I2272:I2282)</f>
        <v>20.662014637451193</v>
      </c>
      <c r="J2277" s="5">
        <f>AVERAGE('DST Data orig'!J2272:J2282)</f>
        <v>20.587923031478883</v>
      </c>
    </row>
    <row r="2278" spans="1:10" x14ac:dyDescent="0.25">
      <c r="A2278" s="1">
        <f>'DST Data orig'!A2278</f>
        <v>42865.951041666667</v>
      </c>
      <c r="B2278">
        <f>'DST Data orig'!B2278</f>
        <v>4.4400000000000004</v>
      </c>
      <c r="C2278" s="13">
        <f>AVERAGE('DST Data orig'!C2273:C2283)</f>
        <v>20.665136363636364</v>
      </c>
      <c r="E2278" s="5">
        <f>AVERAGE('DST Data orig'!E2273:E2283)</f>
        <v>20.706063905872682</v>
      </c>
      <c r="F2278" s="5">
        <f>AVERAGE('DST Data orig'!F2273:F2283)</f>
        <v>20.665945511586902</v>
      </c>
      <c r="G2278" s="5">
        <f>AVERAGE('DST Data orig'!G2273:G2283)</f>
        <v>20.723520183962165</v>
      </c>
      <c r="H2278" s="5">
        <f>AVERAGE('DST Data orig'!H2273:H2283)</f>
        <v>20.674596593155268</v>
      </c>
      <c r="I2278" s="13">
        <f>AVERAGE('DST Data orig'!I2273:I2283)</f>
        <v>20.661285831446452</v>
      </c>
      <c r="J2278" s="5">
        <f>AVERAGE('DST Data orig'!J2273:J2283)</f>
        <v>20.587923031478883</v>
      </c>
    </row>
    <row r="2279" spans="1:10" x14ac:dyDescent="0.25">
      <c r="A2279" s="1">
        <f>'DST Data orig'!A2279</f>
        <v>42865.951099537036</v>
      </c>
      <c r="B2279">
        <f>'DST Data orig'!B2279</f>
        <v>4.4400000000000004</v>
      </c>
      <c r="C2279" s="13">
        <f>AVERAGE('DST Data orig'!C2274:C2284)</f>
        <v>20.665136363636368</v>
      </c>
      <c r="E2279" s="5">
        <f>AVERAGE('DST Data orig'!E2274:E2284)</f>
        <v>20.706810676668553</v>
      </c>
      <c r="F2279" s="5">
        <f>AVERAGE('DST Data orig'!F2274:F2284)</f>
        <v>20.666768772209341</v>
      </c>
      <c r="G2279" s="5">
        <f>AVERAGE('DST Data orig'!G2274:G2284)</f>
        <v>20.724280933117146</v>
      </c>
      <c r="H2279" s="5">
        <f>AVERAGE('DST Data orig'!H2274:H2284)</f>
        <v>20.674596593155268</v>
      </c>
      <c r="I2279" s="13">
        <f>AVERAGE('DST Data orig'!I2274:I2284)</f>
        <v>20.662014637451197</v>
      </c>
      <c r="J2279" s="5">
        <f>AVERAGE('DST Data orig'!J2274:J2284)</f>
        <v>20.588654839987381</v>
      </c>
    </row>
    <row r="2280" spans="1:10" x14ac:dyDescent="0.25">
      <c r="A2280" s="1">
        <f>'DST Data orig'!A2280</f>
        <v>42865.951157407406</v>
      </c>
      <c r="B2280">
        <f>'DST Data orig'!B2280</f>
        <v>4.4400000000000004</v>
      </c>
      <c r="C2280" s="13">
        <f>AVERAGE('DST Data orig'!C2275:C2285)</f>
        <v>20.666590909090914</v>
      </c>
      <c r="E2280" s="5">
        <f>AVERAGE('DST Data orig'!E2275:E2285)</f>
        <v>20.707557447464421</v>
      </c>
      <c r="F2280" s="5">
        <f>AVERAGE('DST Data orig'!F2275:F2285)</f>
        <v>20.666768772209341</v>
      </c>
      <c r="G2280" s="5">
        <f>AVERAGE('DST Data orig'!G2275:G2285)</f>
        <v>20.723425090317793</v>
      </c>
      <c r="H2280" s="5">
        <f>AVERAGE('DST Data orig'!H2275:H2285)</f>
        <v>20.676170941458587</v>
      </c>
      <c r="I2280" s="13">
        <f>AVERAGE('DST Data orig'!I2275:I2285)</f>
        <v>20.6695759997504</v>
      </c>
      <c r="J2280" s="5">
        <f>AVERAGE('DST Data orig'!J2275:J2285)</f>
        <v>20.590118457004372</v>
      </c>
    </row>
    <row r="2281" spans="1:10" x14ac:dyDescent="0.25">
      <c r="A2281" s="1">
        <f>'DST Data orig'!A2281</f>
        <v>42865.951215277775</v>
      </c>
      <c r="B2281">
        <f>'DST Data orig'!B2281</f>
        <v>4.4400000000000004</v>
      </c>
      <c r="C2281" s="13">
        <f>AVERAGE('DST Data orig'!C2276:C2286)</f>
        <v>20.677318181818183</v>
      </c>
      <c r="E2281" s="5">
        <f>AVERAGE('DST Data orig'!E2276:E2286)</f>
        <v>20.708397564609776</v>
      </c>
      <c r="F2281" s="5">
        <f>AVERAGE('DST Data orig'!F2276:F2286)</f>
        <v>20.669787394491635</v>
      </c>
      <c r="G2281" s="5">
        <f>AVERAGE('DST Data orig'!G2276:G2286)</f>
        <v>20.725897525071478</v>
      </c>
      <c r="H2281" s="5">
        <f>AVERAGE('DST Data orig'!H2276:H2286)</f>
        <v>20.686635727239462</v>
      </c>
      <c r="I2281" s="13">
        <f>AVERAGE('DST Data orig'!I2276:I2286)</f>
        <v>20.682330104833394</v>
      </c>
      <c r="J2281" s="5">
        <f>AVERAGE('DST Data orig'!J2276:J2286)</f>
        <v>20.591673550084924</v>
      </c>
    </row>
    <row r="2282" spans="1:10" x14ac:dyDescent="0.25">
      <c r="A2282" s="1">
        <f>'DST Data orig'!A2282</f>
        <v>42865.951273148145</v>
      </c>
      <c r="B2282">
        <f>'DST Data orig'!B2282</f>
        <v>4.4400000000000004</v>
      </c>
      <c r="C2282" s="13">
        <f>AVERAGE('DST Data orig'!C2277:C2287)</f>
        <v>20.691136363636364</v>
      </c>
      <c r="E2282" s="5">
        <f>AVERAGE('DST Data orig'!E2277:E2287)</f>
        <v>20.714838462724142</v>
      </c>
      <c r="F2282" s="5">
        <f>AVERAGE('DST Data orig'!F2277:F2287)</f>
        <v>20.678202947521058</v>
      </c>
      <c r="G2282" s="5">
        <f>AVERAGE('DST Data orig'!G2277:G2287)</f>
        <v>20.735026514931224</v>
      </c>
      <c r="H2282" s="5">
        <f>AVERAGE('DST Data orig'!H2277:H2287)</f>
        <v>20.699508339837177</v>
      </c>
      <c r="I2282" s="13">
        <f>AVERAGE('DST Data orig'!I2277:I2287)</f>
        <v>20.696632922676461</v>
      </c>
      <c r="J2282" s="5">
        <f>AVERAGE('DST Data orig'!J2277:J2287)</f>
        <v>20.597893922407142</v>
      </c>
    </row>
    <row r="2283" spans="1:10" x14ac:dyDescent="0.25">
      <c r="A2283" s="1">
        <f>'DST Data orig'!A2283</f>
        <v>42865.951331018521</v>
      </c>
      <c r="B2283">
        <f>'DST Data orig'!B2283</f>
        <v>4.4400000000000004</v>
      </c>
      <c r="C2283" s="13">
        <f>AVERAGE('DST Data orig'!C2278:C2288)</f>
        <v>20.704136363636366</v>
      </c>
      <c r="E2283" s="5">
        <f>AVERAGE('DST Data orig'!E2278:E2288)</f>
        <v>20.725199907516831</v>
      </c>
      <c r="F2283" s="5">
        <f>AVERAGE('DST Data orig'!F2278:F2288)</f>
        <v>20.690460383455214</v>
      </c>
      <c r="G2283" s="5">
        <f>AVERAGE('DST Data orig'!G2278:G2288)</f>
        <v>20.746532845900283</v>
      </c>
      <c r="H2283" s="5">
        <f>AVERAGE('DST Data orig'!H2278:H2288)</f>
        <v>20.71478877925173</v>
      </c>
      <c r="I2283" s="13">
        <f>AVERAGE('DST Data orig'!I2278:I2288)</f>
        <v>20.711664546524272</v>
      </c>
      <c r="J2283" s="5">
        <f>AVERAGE('DST Data orig'!J2278:J2288)</f>
        <v>20.60493757930141</v>
      </c>
    </row>
    <row r="2284" spans="1:10" x14ac:dyDescent="0.25">
      <c r="A2284" s="1">
        <f>'DST Data orig'!A2284</f>
        <v>42865.951388888891</v>
      </c>
      <c r="B2284">
        <f>'DST Data orig'!B2284</f>
        <v>4.4400000000000004</v>
      </c>
      <c r="C2284" s="13">
        <f>AVERAGE('DST Data orig'!C2279:C2289)</f>
        <v>20.720227272727275</v>
      </c>
      <c r="E2284" s="5">
        <f>AVERAGE('DST Data orig'!E2279:E2289)</f>
        <v>20.741255479628016</v>
      </c>
      <c r="F2284" s="5">
        <f>AVERAGE('DST Data orig'!F2279:F2289)</f>
        <v>20.705004654451713</v>
      </c>
      <c r="G2284" s="5">
        <f>AVERAGE('DST Data orig'!G2279:G2289)</f>
        <v>20.762223297221723</v>
      </c>
      <c r="H2284" s="5">
        <f>AVERAGE('DST Data orig'!H2279:H2289)</f>
        <v>20.72923574015276</v>
      </c>
      <c r="I2284" s="13">
        <f>AVERAGE('DST Data orig'!I2279:I2289)</f>
        <v>20.726696170372087</v>
      </c>
      <c r="J2284" s="5">
        <f>AVERAGE('DST Data orig'!J2279:J2289)</f>
        <v>20.612804520767742</v>
      </c>
    </row>
    <row r="2285" spans="1:10" x14ac:dyDescent="0.25">
      <c r="A2285" s="1">
        <f>'DST Data orig'!A2285</f>
        <v>42865.95144675926</v>
      </c>
      <c r="B2285">
        <f>'DST Data orig'!B2285</f>
        <v>4.4400000000000004</v>
      </c>
      <c r="C2285" s="13">
        <f>AVERAGE('DST Data orig'!C2280:C2290)</f>
        <v>20.734772727272727</v>
      </c>
      <c r="E2285" s="5">
        <f>AVERAGE('DST Data orig'!E2280:E2290)</f>
        <v>20.757311051739201</v>
      </c>
      <c r="F2285" s="5">
        <f>AVERAGE('DST Data orig'!F2280:F2290)</f>
        <v>20.721103973290607</v>
      </c>
      <c r="G2285" s="5">
        <f>AVERAGE('DST Data orig'!G2280:G2290)</f>
        <v>20.777057905743817</v>
      </c>
      <c r="H2285" s="5">
        <f>AVERAGE('DST Data orig'!H2280:H2290)</f>
        <v>20.744516179567309</v>
      </c>
      <c r="I2285" s="13">
        <f>AVERAGE('DST Data orig'!I2280:I2290)</f>
        <v>20.741727794219898</v>
      </c>
      <c r="J2285" s="5">
        <f>AVERAGE('DST Data orig'!J2280:J2290)</f>
        <v>20.622226555314626</v>
      </c>
    </row>
    <row r="2286" spans="1:10" x14ac:dyDescent="0.25">
      <c r="A2286" s="1">
        <f>'DST Data orig'!A2286</f>
        <v>42865.951504629629</v>
      </c>
      <c r="B2286">
        <f>'DST Data orig'!B2286</f>
        <v>4.4400000000000004</v>
      </c>
      <c r="C2286" s="13">
        <f>AVERAGE('DST Data orig'!C2281:C2291)</f>
        <v>20.750772727272729</v>
      </c>
      <c r="E2286" s="5">
        <f>AVERAGE('DST Data orig'!E2281:E2291)</f>
        <v>20.772526506705034</v>
      </c>
      <c r="F2286" s="5">
        <f>AVERAGE('DST Data orig'!F2281:F2291)</f>
        <v>20.736471504909549</v>
      </c>
      <c r="G2286" s="5">
        <f>AVERAGE('DST Data orig'!G2281:G2291)</f>
        <v>20.791892514265911</v>
      </c>
      <c r="H2286" s="5">
        <f>AVERAGE('DST Data orig'!H2281:H2291)</f>
        <v>20.758222270678541</v>
      </c>
      <c r="I2286" s="13">
        <f>AVERAGE('DST Data orig'!I2281:I2291)</f>
        <v>20.757579324823048</v>
      </c>
      <c r="J2286" s="5">
        <f>AVERAGE('DST Data orig'!J2281:J2291)</f>
        <v>20.631648589861509</v>
      </c>
    </row>
    <row r="2287" spans="1:10" x14ac:dyDescent="0.25">
      <c r="A2287" s="1">
        <f>'DST Data orig'!A2287</f>
        <v>42865.951562499999</v>
      </c>
      <c r="B2287">
        <f>'DST Data orig'!B2287</f>
        <v>4.4800000000000004</v>
      </c>
      <c r="C2287" s="13">
        <f>AVERAGE('DST Data orig'!C2282:C2292)</f>
        <v>20.76377272727273</v>
      </c>
      <c r="E2287" s="5">
        <f>AVERAGE('DST Data orig'!E2282:E2292)</f>
        <v>20.788582078816219</v>
      </c>
      <c r="F2287" s="5">
        <f>AVERAGE('DST Data orig'!F2282:F2292)</f>
        <v>20.752570823748446</v>
      </c>
      <c r="G2287" s="5">
        <f>AVERAGE('DST Data orig'!G2282:G2292)</f>
        <v>20.809294651186054</v>
      </c>
      <c r="H2287" s="5">
        <f>AVERAGE('DST Data orig'!H2282:H2292)</f>
        <v>20.771835753066053</v>
      </c>
      <c r="I2287" s="13">
        <f>AVERAGE('DST Data orig'!I2282:I2292)</f>
        <v>20.772610948670863</v>
      </c>
      <c r="J2287" s="5">
        <f>AVERAGE('DST Data orig'!J2282:J2292)</f>
        <v>20.642625717488944</v>
      </c>
    </row>
    <row r="2288" spans="1:10" x14ac:dyDescent="0.25">
      <c r="A2288" s="1">
        <f>'DST Data orig'!A2288</f>
        <v>42865.951620370368</v>
      </c>
      <c r="B2288">
        <f>'DST Data orig'!B2288</f>
        <v>4.4800000000000004</v>
      </c>
      <c r="C2288" s="13">
        <f>AVERAGE('DST Data orig'!C2283:C2293)</f>
        <v>20.776772727272732</v>
      </c>
      <c r="E2288" s="5">
        <f>AVERAGE('DST Data orig'!E2283:E2293)</f>
        <v>20.804637650927404</v>
      </c>
      <c r="F2288" s="5">
        <f>AVERAGE('DST Data orig'!F2283:F2293)</f>
        <v>20.766383307524997</v>
      </c>
      <c r="G2288" s="5">
        <f>AVERAGE('DST Data orig'!G2283:G2293)</f>
        <v>20.82422435335252</v>
      </c>
      <c r="H2288" s="5">
        <f>AVERAGE('DST Data orig'!H2283:H2293)</f>
        <v>20.78711619248061</v>
      </c>
      <c r="I2288" s="13">
        <f>AVERAGE('DST Data orig'!I2283:I2293)</f>
        <v>20.787642572518674</v>
      </c>
      <c r="J2288" s="5">
        <f>AVERAGE('DST Data orig'!J2283:J2293)</f>
        <v>20.652871036607884</v>
      </c>
    </row>
    <row r="2289" spans="1:10" x14ac:dyDescent="0.25">
      <c r="A2289" s="1">
        <f>'DST Data orig'!A2289</f>
        <v>42865.951678240737</v>
      </c>
      <c r="B2289">
        <f>'DST Data orig'!B2289</f>
        <v>4.4800000000000004</v>
      </c>
      <c r="C2289" s="13">
        <f>AVERAGE('DST Data orig'!C2284:C2294)</f>
        <v>20.792863636363638</v>
      </c>
      <c r="E2289" s="5">
        <f>AVERAGE('DST Data orig'!E2284:E2294)</f>
        <v>20.817519447156148</v>
      </c>
      <c r="F2289" s="5">
        <f>AVERAGE('DST Data orig'!F2284:F2294)</f>
        <v>20.780195791301548</v>
      </c>
      <c r="G2289" s="5">
        <f>AVERAGE('DST Data orig'!G2284:G2294)</f>
        <v>20.841626490272663</v>
      </c>
      <c r="H2289" s="5">
        <f>AVERAGE('DST Data orig'!H2284:H2294)</f>
        <v>20.80156315338164</v>
      </c>
      <c r="I2289" s="13">
        <f>AVERAGE('DST Data orig'!I2284:I2294)</f>
        <v>20.80340300237123</v>
      </c>
      <c r="J2289" s="5">
        <f>AVERAGE('DST Data orig'!J2284:J2294)</f>
        <v>20.662293071154767</v>
      </c>
    </row>
    <row r="2290" spans="1:10" x14ac:dyDescent="0.25">
      <c r="A2290" s="1">
        <f>'DST Data orig'!A2290</f>
        <v>42865.951736111114</v>
      </c>
      <c r="B2290">
        <f>'DST Data orig'!B2290</f>
        <v>4.4800000000000004</v>
      </c>
      <c r="C2290" s="13">
        <f>AVERAGE('DST Data orig'!C2285:C2295)</f>
        <v>20.806681818181818</v>
      </c>
      <c r="E2290" s="5">
        <f>AVERAGE('DST Data orig'!E2285:E2295)</f>
        <v>20.832734902121977</v>
      </c>
      <c r="F2290" s="5">
        <f>AVERAGE('DST Data orig'!F2285:F2295)</f>
        <v>20.795471849517995</v>
      </c>
      <c r="G2290" s="5">
        <f>AVERAGE('DST Data orig'!G2285:G2295)</f>
        <v>20.85817278439346</v>
      </c>
      <c r="H2290" s="5">
        <f>AVERAGE('DST Data orig'!H2285:H2295)</f>
        <v>20.816843592796189</v>
      </c>
      <c r="I2290" s="13">
        <f>AVERAGE('DST Data orig'!I2285:I2295)</f>
        <v>20.817705820214304</v>
      </c>
      <c r="J2290" s="5">
        <f>AVERAGE('DST Data orig'!J2285:J2295)</f>
        <v>20.670983297193153</v>
      </c>
    </row>
    <row r="2291" spans="1:10" x14ac:dyDescent="0.25">
      <c r="A2291" s="1">
        <f>'DST Data orig'!A2291</f>
        <v>42865.951793981483</v>
      </c>
      <c r="B2291">
        <f>'DST Data orig'!B2291</f>
        <v>4.4800000000000004</v>
      </c>
      <c r="C2291" s="13">
        <f>AVERAGE('DST Data orig'!C2286:C2296)</f>
        <v>20.818954545454545</v>
      </c>
      <c r="E2291" s="5">
        <f>AVERAGE('DST Data orig'!E2286:E2296)</f>
        <v>20.848790474233166</v>
      </c>
      <c r="F2291" s="5">
        <f>AVERAGE('DST Data orig'!F2286:F2296)</f>
        <v>20.809284333294546</v>
      </c>
      <c r="G2291" s="5">
        <f>AVERAGE('DST Data orig'!G2286:G2296)</f>
        <v>20.874623984869878</v>
      </c>
      <c r="H2291" s="5">
        <f>AVERAGE('DST Data orig'!H2286:H2296)</f>
        <v>20.827308378577065</v>
      </c>
      <c r="I2291" s="13">
        <f>AVERAGE('DST Data orig'!I2286:I2296)</f>
        <v>20.825176081762915</v>
      </c>
      <c r="J2291" s="5">
        <f>AVERAGE('DST Data orig'!J2286:J2296)</f>
        <v>20.679673523231539</v>
      </c>
    </row>
    <row r="2292" spans="1:10" x14ac:dyDescent="0.25">
      <c r="A2292" s="1">
        <f>'DST Data orig'!A2292</f>
        <v>42865.951851851853</v>
      </c>
      <c r="B2292">
        <f>'DST Data orig'!B2292</f>
        <v>4.4800000000000004</v>
      </c>
      <c r="C2292" s="13">
        <f>AVERAGE('DST Data orig'!C2287:C2297)</f>
        <v>20.822772727272728</v>
      </c>
      <c r="E2292" s="5">
        <f>AVERAGE('DST Data orig'!E2287:E2297)</f>
        <v>20.864005929198992</v>
      </c>
      <c r="F2292" s="5">
        <f>AVERAGE('DST Data orig'!F2287:F2297)</f>
        <v>20.821633242631194</v>
      </c>
      <c r="G2292" s="5">
        <f>AVERAGE('DST Data orig'!G2287:G2297)</f>
        <v>20.890314436191321</v>
      </c>
      <c r="H2292" s="5">
        <f>AVERAGE('DST Data orig'!H2287:H2297)</f>
        <v>20.831290553697222</v>
      </c>
      <c r="I2292" s="13">
        <f>AVERAGE('DST Data orig'!I2287:I2297)</f>
        <v>20.828182406532477</v>
      </c>
      <c r="J2292" s="5">
        <f>AVERAGE('DST Data orig'!J2287:J2297)</f>
        <v>20.68680865618937</v>
      </c>
    </row>
    <row r="2293" spans="1:10" x14ac:dyDescent="0.25">
      <c r="A2293" s="1">
        <f>'DST Data orig'!A2293</f>
        <v>42865.951909722222</v>
      </c>
      <c r="B2293">
        <f>'DST Data orig'!B2293</f>
        <v>4.4800000000000004</v>
      </c>
      <c r="C2293" s="13">
        <f>AVERAGE('DST Data orig'!C2288:C2298)</f>
        <v>20.824227272727274</v>
      </c>
      <c r="E2293" s="5">
        <f>AVERAGE('DST Data orig'!E2288:E2298)</f>
        <v>20.874367373991678</v>
      </c>
      <c r="F2293" s="5">
        <f>AVERAGE('DST Data orig'!F2288:F2298)</f>
        <v>20.825475125535931</v>
      </c>
      <c r="G2293" s="5">
        <f>AVERAGE('DST Data orig'!G2288:G2298)</f>
        <v>20.898492489607346</v>
      </c>
      <c r="H2293" s="5">
        <f>AVERAGE('DST Data orig'!H2288:H2298)</f>
        <v>20.833698380514058</v>
      </c>
      <c r="I2293" s="13">
        <f>AVERAGE('DST Data orig'!I2288:I2298)</f>
        <v>20.828182406532473</v>
      </c>
      <c r="J2293" s="5">
        <f>AVERAGE('DST Data orig'!J2288:J2298)</f>
        <v>20.690833602986096</v>
      </c>
    </row>
    <row r="2294" spans="1:10" x14ac:dyDescent="0.25">
      <c r="A2294" s="1">
        <f>'DST Data orig'!A2294</f>
        <v>42865.951967592591</v>
      </c>
      <c r="B2294">
        <f>'DST Data orig'!B2294</f>
        <v>4.4800000000000004</v>
      </c>
      <c r="C2294" s="13">
        <f>AVERAGE('DST Data orig'!C2289:C2299)</f>
        <v>20.824954545454545</v>
      </c>
      <c r="E2294" s="5">
        <f>AVERAGE('DST Data orig'!E2289:E2299)</f>
        <v>20.877541149874126</v>
      </c>
      <c r="F2294" s="5">
        <f>AVERAGE('DST Data orig'!F2289:F2299)</f>
        <v>20.829317008440668</v>
      </c>
      <c r="G2294" s="5">
        <f>AVERAGE('DST Data orig'!G2289:G2299)</f>
        <v>20.902581516315362</v>
      </c>
      <c r="H2294" s="5">
        <f>AVERAGE('DST Data orig'!H2289:H2299)</f>
        <v>20.834531859027582</v>
      </c>
      <c r="I2294" s="13">
        <f>AVERAGE('DST Data orig'!I2289:I2299)</f>
        <v>20.828182406532473</v>
      </c>
      <c r="J2294" s="5">
        <f>AVERAGE('DST Data orig'!J2289:J2299)</f>
        <v>20.691748363621716</v>
      </c>
    </row>
    <row r="2295" spans="1:10" x14ac:dyDescent="0.25">
      <c r="A2295" s="1">
        <f>'DST Data orig'!A2295</f>
        <v>42865.952025462961</v>
      </c>
      <c r="B2295">
        <f>'DST Data orig'!B2295</f>
        <v>4.4800000000000004</v>
      </c>
      <c r="C2295" s="13">
        <f>AVERAGE('DST Data orig'!C2290:C2300)</f>
        <v>20.823409090909092</v>
      </c>
      <c r="E2295" s="5">
        <f>AVERAGE('DST Data orig'!E2290:E2300)</f>
        <v>20.877541149874123</v>
      </c>
      <c r="F2295" s="5">
        <f>AVERAGE('DST Data orig'!F2290:F2300)</f>
        <v>20.830872056283063</v>
      </c>
      <c r="G2295" s="5">
        <f>AVERAGE('DST Data orig'!G2290:G2300)</f>
        <v>20.902581516315362</v>
      </c>
      <c r="H2295" s="5">
        <f>AVERAGE('DST Data orig'!H2290:H2300)</f>
        <v>20.834531859027582</v>
      </c>
      <c r="I2295" s="13">
        <f>AVERAGE('DST Data orig'!I2290:I2300)</f>
        <v>20.828273507283068</v>
      </c>
      <c r="J2295" s="5">
        <f>AVERAGE('DST Data orig'!J2290:J2300)</f>
        <v>20.69266312425734</v>
      </c>
    </row>
    <row r="2296" spans="1:10" x14ac:dyDescent="0.25">
      <c r="A2296" s="1">
        <f>'DST Data orig'!A2296</f>
        <v>42865.95208333333</v>
      </c>
      <c r="B2296">
        <f>'DST Data orig'!B2296</f>
        <v>4.4800000000000004</v>
      </c>
      <c r="C2296" s="13">
        <f>AVERAGE('DST Data orig'!C2291:C2301)</f>
        <v>20.821863636363638</v>
      </c>
      <c r="E2296" s="5">
        <f>AVERAGE('DST Data orig'!E2291:E2301)</f>
        <v>20.878381267019474</v>
      </c>
      <c r="F2296" s="5">
        <f>AVERAGE('DST Data orig'!F2291:F2301)</f>
        <v>20.830140269063111</v>
      </c>
      <c r="G2296" s="5">
        <f>AVERAGE('DST Data orig'!G2291:G2301)</f>
        <v>20.904103014625321</v>
      </c>
      <c r="H2296" s="5">
        <f>AVERAGE('DST Data orig'!H2291:H2301)</f>
        <v>20.832864902000537</v>
      </c>
      <c r="I2296" s="13">
        <f>AVERAGE('DST Data orig'!I2291:I2301)</f>
        <v>20.826815895273583</v>
      </c>
      <c r="J2296" s="5">
        <f>AVERAGE('DST Data orig'!J2291:J2301)</f>
        <v>20.692754600320903</v>
      </c>
    </row>
    <row r="2297" spans="1:10" x14ac:dyDescent="0.25">
      <c r="A2297" s="1">
        <f>'DST Data orig'!A2297</f>
        <v>42865.952141203707</v>
      </c>
      <c r="B2297">
        <f>'DST Data orig'!B2297</f>
        <v>4.4800000000000004</v>
      </c>
      <c r="C2297" s="13">
        <f>AVERAGE('DST Data orig'!C2292:C2302)</f>
        <v>20.821863636363641</v>
      </c>
      <c r="E2297" s="5">
        <f>AVERAGE('DST Data orig'!E2292:E2302)</f>
        <v>20.879128037815345</v>
      </c>
      <c r="F2297" s="5">
        <f>AVERAGE('DST Data orig'!F2292:F2302)</f>
        <v>20.830872056283063</v>
      </c>
      <c r="G2297" s="5">
        <f>AVERAGE('DST Data orig'!G2292:G2302)</f>
        <v>20.904863763780298</v>
      </c>
      <c r="H2297" s="5">
        <f>AVERAGE('DST Data orig'!H2292:H2302)</f>
        <v>20.833605771790335</v>
      </c>
      <c r="I2297" s="13">
        <f>AVERAGE('DST Data orig'!I2292:I2302)</f>
        <v>20.826087089268842</v>
      </c>
      <c r="J2297" s="5">
        <f>AVERAGE('DST Data orig'!J2292:J2302)</f>
        <v>20.691290983303908</v>
      </c>
    </row>
    <row r="2298" spans="1:10" x14ac:dyDescent="0.25">
      <c r="A2298" s="1">
        <f>'DST Data orig'!A2298</f>
        <v>42865.952199074076</v>
      </c>
      <c r="B2298">
        <f>'DST Data orig'!B2298</f>
        <v>4.4800000000000004</v>
      </c>
      <c r="C2298" s="13">
        <f>AVERAGE('DST Data orig'!C2293:C2303)</f>
        <v>20.823318181818184</v>
      </c>
      <c r="E2298" s="5">
        <f>AVERAGE('DST Data orig'!E2293:E2303)</f>
        <v>20.879128037815345</v>
      </c>
      <c r="F2298" s="5">
        <f>AVERAGE('DST Data orig'!F2293:F2303)</f>
        <v>20.830140269063111</v>
      </c>
      <c r="G2298" s="5">
        <f>AVERAGE('DST Data orig'!G2293:G2303)</f>
        <v>20.905529419290904</v>
      </c>
      <c r="H2298" s="5">
        <f>AVERAGE('DST Data orig'!H2293:H2303)</f>
        <v>20.834439250303856</v>
      </c>
      <c r="I2298" s="13">
        <f>AVERAGE('DST Data orig'!I2293:I2303)</f>
        <v>20.826178190019434</v>
      </c>
      <c r="J2298" s="5">
        <f>AVERAGE('DST Data orig'!J2293:J2303)</f>
        <v>20.690559174795414</v>
      </c>
    </row>
    <row r="2299" spans="1:10" x14ac:dyDescent="0.25">
      <c r="A2299" s="1">
        <f>'DST Data orig'!A2299</f>
        <v>42865.952256944445</v>
      </c>
      <c r="B2299">
        <f>'DST Data orig'!B2299</f>
        <v>4.5199999999999996</v>
      </c>
      <c r="C2299" s="13">
        <f>AVERAGE('DST Data orig'!C2294:C2304)</f>
        <v>20.824045454545459</v>
      </c>
      <c r="E2299" s="5">
        <f>AVERAGE('DST Data orig'!E2294:E2304)</f>
        <v>20.879874808611216</v>
      </c>
      <c r="F2299" s="5">
        <f>AVERAGE('DST Data orig'!F2294:F2304)</f>
        <v>20.830140269063111</v>
      </c>
      <c r="G2299" s="5">
        <f>AVERAGE('DST Data orig'!G2294:G2304)</f>
        <v>20.905434325646528</v>
      </c>
      <c r="H2299" s="5">
        <f>AVERAGE('DST Data orig'!H2294:H2304)</f>
        <v>20.83203142348702</v>
      </c>
      <c r="I2299" s="13">
        <f>AVERAGE('DST Data orig'!I2294:I2304)</f>
        <v>20.824720578009948</v>
      </c>
      <c r="J2299" s="5">
        <f>AVERAGE('DST Data orig'!J2294:J2304)</f>
        <v>20.689827366286917</v>
      </c>
    </row>
    <row r="2300" spans="1:10" x14ac:dyDescent="0.25">
      <c r="A2300" s="1">
        <f>'DST Data orig'!A2300</f>
        <v>42865.952314814815</v>
      </c>
      <c r="B2300">
        <f>'DST Data orig'!B2300</f>
        <v>4.5199999999999996</v>
      </c>
      <c r="C2300" s="13">
        <f>AVERAGE('DST Data orig'!C2295:C2305)</f>
        <v>20.823227272727276</v>
      </c>
      <c r="E2300" s="5">
        <f>AVERAGE('DST Data orig'!E2295:E2305)</f>
        <v>20.881368350202951</v>
      </c>
      <c r="F2300" s="5">
        <f>AVERAGE('DST Data orig'!F2295:F2305)</f>
        <v>20.830140269063111</v>
      </c>
      <c r="G2300" s="5">
        <f>AVERAGE('DST Data orig'!G2295:G2305)</f>
        <v>20.904483389202806</v>
      </c>
      <c r="H2300" s="5">
        <f>AVERAGE('DST Data orig'!H2295:H2305)</f>
        <v>20.832864902000537</v>
      </c>
      <c r="I2300" s="13">
        <f>AVERAGE('DST Data orig'!I2295:I2305)</f>
        <v>20.824811678760543</v>
      </c>
      <c r="J2300" s="5">
        <f>AVERAGE('DST Data orig'!J2295:J2305)</f>
        <v>20.690650650858974</v>
      </c>
    </row>
    <row r="2301" spans="1:10" x14ac:dyDescent="0.25">
      <c r="A2301" s="1">
        <f>'DST Data orig'!A2301</f>
        <v>42865.952372685184</v>
      </c>
      <c r="B2301">
        <f>'DST Data orig'!B2301</f>
        <v>4.5199999999999996</v>
      </c>
      <c r="C2301" s="13">
        <f>AVERAGE('DST Data orig'!C2296:C2306)</f>
        <v>20.823136363636365</v>
      </c>
      <c r="E2301" s="5">
        <f>AVERAGE('DST Data orig'!E2296:E2306)</f>
        <v>20.881368350202951</v>
      </c>
      <c r="F2301" s="5">
        <f>AVERAGE('DST Data orig'!F2296:F2306)</f>
        <v>20.827853434000765</v>
      </c>
      <c r="G2301" s="5">
        <f>AVERAGE('DST Data orig'!G2296:G2306)</f>
        <v>20.905149044713411</v>
      </c>
      <c r="H2301" s="5">
        <f>AVERAGE('DST Data orig'!H2296:H2306)</f>
        <v>20.832864902000537</v>
      </c>
      <c r="I2301" s="13">
        <f>AVERAGE('DST Data orig'!I2296:I2306)</f>
        <v>20.82636039152062</v>
      </c>
      <c r="J2301" s="5">
        <f>AVERAGE('DST Data orig'!J2296:J2306)</f>
        <v>20.691473935431031</v>
      </c>
    </row>
    <row r="2302" spans="1:10" x14ac:dyDescent="0.25">
      <c r="A2302" s="1">
        <f>'DST Data orig'!A2302</f>
        <v>42865.952430555553</v>
      </c>
      <c r="B2302">
        <f>'DST Data orig'!B2302</f>
        <v>4.5199999999999996</v>
      </c>
      <c r="C2302" s="13">
        <f>AVERAGE('DST Data orig'!C2297:C2307)</f>
        <v>20.82386363636364</v>
      </c>
      <c r="E2302" s="5">
        <f>AVERAGE('DST Data orig'!E2297:E2307)</f>
        <v>20.882115120998819</v>
      </c>
      <c r="F2302" s="5">
        <f>AVERAGE('DST Data orig'!F2297:F2307)</f>
        <v>20.825566598938426</v>
      </c>
      <c r="G2302" s="5">
        <f>AVERAGE('DST Data orig'!G2297:G2307)</f>
        <v>20.905909793868389</v>
      </c>
      <c r="H2302" s="5">
        <f>AVERAGE('DST Data orig'!H2297:H2307)</f>
        <v>20.834531859027582</v>
      </c>
      <c r="I2302" s="13">
        <f>AVERAGE('DST Data orig'!I2297:I2307)</f>
        <v>20.827909104280696</v>
      </c>
      <c r="J2302" s="5">
        <f>AVERAGE('DST Data orig'!J2297:J2307)</f>
        <v>20.691565411494594</v>
      </c>
    </row>
    <row r="2303" spans="1:10" x14ac:dyDescent="0.25">
      <c r="A2303" s="1">
        <f>'DST Data orig'!A2303</f>
        <v>42865.952488425923</v>
      </c>
      <c r="B2303">
        <f>'DST Data orig'!B2303</f>
        <v>4.5199999999999996</v>
      </c>
      <c r="C2303" s="13">
        <f>AVERAGE('DST Data orig'!C2298:C2308)</f>
        <v>20.82531818181819</v>
      </c>
      <c r="E2303" s="5">
        <f>AVERAGE('DST Data orig'!E2298:E2308)</f>
        <v>20.881181657503983</v>
      </c>
      <c r="F2303" s="5">
        <f>AVERAGE('DST Data orig'!F2298:F2308)</f>
        <v>20.824834811718475</v>
      </c>
      <c r="G2303" s="5">
        <f>AVERAGE('DST Data orig'!G2298:G2308)</f>
        <v>20.904103014625317</v>
      </c>
      <c r="H2303" s="5">
        <f>AVERAGE('DST Data orig'!H2298:H2308)</f>
        <v>20.835365337541102</v>
      </c>
      <c r="I2303" s="13">
        <f>AVERAGE('DST Data orig'!I2298:I2308)</f>
        <v>20.832464141810338</v>
      </c>
      <c r="J2303" s="5">
        <f>AVERAGE('DST Data orig'!J2298:J2308)</f>
        <v>20.694675597655703</v>
      </c>
    </row>
    <row r="2304" spans="1:10" x14ac:dyDescent="0.25">
      <c r="A2304" s="1">
        <f>'DST Data orig'!A2304</f>
        <v>42865.952546296299</v>
      </c>
      <c r="B2304">
        <f>'DST Data orig'!B2304</f>
        <v>4.5199999999999996</v>
      </c>
      <c r="C2304" s="13">
        <f>AVERAGE('DST Data orig'!C2299:C2309)</f>
        <v>20.834500000000006</v>
      </c>
      <c r="E2304" s="5">
        <f>AVERAGE('DST Data orig'!E2299:E2309)</f>
        <v>20.879501423213277</v>
      </c>
      <c r="F2304" s="5">
        <f>AVERAGE('DST Data orig'!F2299:F2309)</f>
        <v>20.826389859560866</v>
      </c>
      <c r="G2304" s="5">
        <f>AVERAGE('DST Data orig'!G2299:G2309)</f>
        <v>20.903152078181595</v>
      </c>
      <c r="H2304" s="5">
        <f>AVERAGE('DST Data orig'!H2299:H2309)</f>
        <v>20.842588817991615</v>
      </c>
      <c r="I2304" s="13">
        <f>AVERAGE('DST Data orig'!I2299:I2309)</f>
        <v>20.846038153648667</v>
      </c>
      <c r="J2304" s="5">
        <f>AVERAGE('DST Data orig'!J2299:J2309)</f>
        <v>20.694675597655706</v>
      </c>
    </row>
    <row r="2305" spans="1:10" x14ac:dyDescent="0.25">
      <c r="A2305" s="1">
        <f>'DST Data orig'!A2305</f>
        <v>42865.952604166669</v>
      </c>
      <c r="B2305">
        <f>'DST Data orig'!B2305</f>
        <v>4.5199999999999996</v>
      </c>
      <c r="C2305" s="13">
        <f>AVERAGE('DST Data orig'!C2300:C2310)</f>
        <v>20.851318181818186</v>
      </c>
      <c r="E2305" s="5">
        <f>AVERAGE('DST Data orig'!E2300:E2310)</f>
        <v>20.882675199095722</v>
      </c>
      <c r="F2305" s="5">
        <f>AVERAGE('DST Data orig'!F2300:F2310)</f>
        <v>20.834165098772832</v>
      </c>
      <c r="G2305" s="5">
        <f>AVERAGE('DST Data orig'!G2300:G2310)</f>
        <v>20.907146011245235</v>
      </c>
      <c r="H2305" s="5">
        <f>AVERAGE('DST Data orig'!H2300:H2310)</f>
        <v>20.85546143058933</v>
      </c>
      <c r="I2305" s="13">
        <f>AVERAGE('DST Data orig'!I2300:I2310)</f>
        <v>20.866444721781455</v>
      </c>
      <c r="J2305" s="5">
        <f>AVERAGE('DST Data orig'!J2300:J2310)</f>
        <v>20.700895969977918</v>
      </c>
    </row>
    <row r="2306" spans="1:10" x14ac:dyDescent="0.25">
      <c r="A2306" s="1">
        <f>'DST Data orig'!A2306</f>
        <v>42865.952662037038</v>
      </c>
      <c r="B2306">
        <f>'DST Data orig'!B2306</f>
        <v>4.5199999999999996</v>
      </c>
      <c r="C2306" s="13">
        <f>AVERAGE('DST Data orig'!C2301:C2311)</f>
        <v>20.868863636363638</v>
      </c>
      <c r="E2306" s="5">
        <f>AVERAGE('DST Data orig'!E2301:E2311)</f>
        <v>20.896303766120333</v>
      </c>
      <c r="F2306" s="5">
        <f>AVERAGE('DST Data orig'!F2301:F2311)</f>
        <v>20.848800843171826</v>
      </c>
      <c r="G2306" s="5">
        <f>AVERAGE('DST Data orig'!G2301:G2311)</f>
        <v>20.924357960876637</v>
      </c>
      <c r="H2306" s="5">
        <f>AVERAGE('DST Data orig'!H2301:H2311)</f>
        <v>20.873983175334242</v>
      </c>
      <c r="I2306" s="13">
        <f>AVERAGE('DST Data orig'!I2301:I2311)</f>
        <v>20.886031383158908</v>
      </c>
      <c r="J2306" s="5">
        <f>AVERAGE('DST Data orig'!J2301:J2311)</f>
        <v>20.708671435380683</v>
      </c>
    </row>
    <row r="2307" spans="1:10" x14ac:dyDescent="0.25">
      <c r="A2307" s="1">
        <f>'DST Data orig'!A2307</f>
        <v>42865.952719907407</v>
      </c>
      <c r="B2307">
        <f>'DST Data orig'!B2307</f>
        <v>4.55</v>
      </c>
      <c r="C2307" s="13">
        <f>AVERAGE('DST Data orig'!C2302:C2312)</f>
        <v>20.887954545454544</v>
      </c>
      <c r="E2307" s="5">
        <f>AVERAGE('DST Data orig'!E2302:E2312)</f>
        <v>20.913106109027389</v>
      </c>
      <c r="F2307" s="5">
        <f>AVERAGE('DST Data orig'!F2302:F2312)</f>
        <v>20.86572342263316</v>
      </c>
      <c r="G2307" s="5">
        <f>AVERAGE('DST Data orig'!G2302:G2312)</f>
        <v>20.941760097796781</v>
      </c>
      <c r="H2307" s="5">
        <f>AVERAGE('DST Data orig'!H2302:H2312)</f>
        <v>20.893338398592675</v>
      </c>
      <c r="I2307" s="13">
        <f>AVERAGE('DST Data orig'!I2302:I2312)</f>
        <v>20.907166757296441</v>
      </c>
      <c r="J2307" s="5">
        <f>AVERAGE('DST Data orig'!J2302:J2312)</f>
        <v>20.717270185355506</v>
      </c>
    </row>
    <row r="2308" spans="1:10" x14ac:dyDescent="0.25">
      <c r="A2308" s="1">
        <f>'DST Data orig'!A2308</f>
        <v>42865.952777777777</v>
      </c>
      <c r="B2308">
        <f>'DST Data orig'!B2308</f>
        <v>4.55</v>
      </c>
      <c r="C2308" s="13">
        <f>AVERAGE('DST Data orig'!C2303:C2313)</f>
        <v>20.907863636363636</v>
      </c>
      <c r="E2308" s="5">
        <f>AVERAGE('DST Data orig'!E2303:E2313)</f>
        <v>20.929908451934441</v>
      </c>
      <c r="F2308" s="5">
        <f>AVERAGE('DST Data orig'!F2303:F2313)</f>
        <v>20.88566462437679</v>
      </c>
      <c r="G2308" s="5">
        <f>AVERAGE('DST Data orig'!G2303:G2313)</f>
        <v>20.962395418625587</v>
      </c>
      <c r="H2308" s="5">
        <f>AVERAGE('DST Data orig'!H2303:H2313)</f>
        <v>20.915842318457745</v>
      </c>
      <c r="I2308" s="13">
        <f>AVERAGE('DST Data orig'!I2303:I2313)</f>
        <v>20.923747093904332</v>
      </c>
      <c r="J2308" s="5">
        <f>AVERAGE('DST Data orig'!J2303:J2313)</f>
        <v>20.729070597555001</v>
      </c>
    </row>
    <row r="2309" spans="1:10" x14ac:dyDescent="0.25">
      <c r="A2309" s="1">
        <f>'DST Data orig'!A2309</f>
        <v>42865.952835648146</v>
      </c>
      <c r="B2309">
        <f>'DST Data orig'!B2309</f>
        <v>4.55</v>
      </c>
      <c r="C2309" s="13">
        <f>AVERAGE('DST Data orig'!C2304:C2314)</f>
        <v>20.928590909090907</v>
      </c>
      <c r="E2309" s="5">
        <f>AVERAGE('DST Data orig'!E2304:E2314)</f>
        <v>20.950724687869293</v>
      </c>
      <c r="F2309" s="5">
        <f>AVERAGE('DST Data orig'!F2304:F2314)</f>
        <v>20.905605826120418</v>
      </c>
      <c r="G2309" s="5">
        <f>AVERAGE('DST Data orig'!G2304:G2314)</f>
        <v>20.980558304700711</v>
      </c>
      <c r="H2309" s="5">
        <f>AVERAGE('DST Data orig'!H2304:H2314)</f>
        <v>20.935104932992449</v>
      </c>
      <c r="I2309" s="13">
        <f>AVERAGE('DST Data orig'!I2304:I2314)</f>
        <v>20.944062561286529</v>
      </c>
      <c r="J2309" s="5">
        <f>AVERAGE('DST Data orig'!J2304:J2314)</f>
        <v>20.740139201245999</v>
      </c>
    </row>
    <row r="2310" spans="1:10" x14ac:dyDescent="0.25">
      <c r="A2310" s="1">
        <f>'DST Data orig'!A2310</f>
        <v>42865.952893518515</v>
      </c>
      <c r="B2310">
        <f>'DST Data orig'!B2310</f>
        <v>4.55</v>
      </c>
      <c r="C2310" s="13">
        <f>AVERAGE('DST Data orig'!C2305:C2315)</f>
        <v>20.950045454545457</v>
      </c>
      <c r="E2310" s="5">
        <f>AVERAGE('DST Data orig'!E2305:E2315)</f>
        <v>20.971540923804142</v>
      </c>
      <c r="F2310" s="5">
        <f>AVERAGE('DST Data orig'!F2305:F2315)</f>
        <v>20.928657123548838</v>
      </c>
      <c r="G2310" s="5">
        <f>AVERAGE('DST Data orig'!G2305:G2315)</f>
        <v>21.00290531112822</v>
      </c>
      <c r="H2310" s="5">
        <f>AVERAGE('DST Data orig'!H2305:H2315)</f>
        <v>20.959275809884563</v>
      </c>
      <c r="I2310" s="13">
        <f>AVERAGE('DST Data orig'!I2305:I2315)</f>
        <v>20.965197935424058</v>
      </c>
      <c r="J2310" s="5">
        <f>AVERAGE('DST Data orig'!J2305:J2315)</f>
        <v>20.752671421953991</v>
      </c>
    </row>
    <row r="2311" spans="1:10" x14ac:dyDescent="0.25">
      <c r="A2311" s="1">
        <f>'DST Data orig'!A2311</f>
        <v>42865.952951388892</v>
      </c>
      <c r="B2311">
        <f>'DST Data orig'!B2311</f>
        <v>4.55</v>
      </c>
      <c r="C2311" s="13">
        <f>AVERAGE('DST Data orig'!C2306:C2316)</f>
        <v>20.971500000000002</v>
      </c>
      <c r="E2311" s="5">
        <f>AVERAGE('DST Data orig'!E2306:E2316)</f>
        <v>20.994784164825568</v>
      </c>
      <c r="F2311" s="5">
        <f>AVERAGE('DST Data orig'!F2306:F2316)</f>
        <v>20.949330112512417</v>
      </c>
      <c r="G2311" s="5">
        <f>AVERAGE('DST Data orig'!G2306:G2316)</f>
        <v>21.024396474756376</v>
      </c>
      <c r="H2311" s="5">
        <f>AVERAGE('DST Data orig'!H2306:H2316)</f>
        <v>20.97937190293279</v>
      </c>
      <c r="I2311" s="13">
        <f>AVERAGE('DST Data orig'!I2306:I2316)</f>
        <v>20.985513402806259</v>
      </c>
      <c r="J2311" s="5">
        <f>AVERAGE('DST Data orig'!J2306:J2316)</f>
        <v>20.763740025644985</v>
      </c>
    </row>
    <row r="2312" spans="1:10" x14ac:dyDescent="0.25">
      <c r="A2312" s="1">
        <f>'DST Data orig'!A2312</f>
        <v>42865.953009259261</v>
      </c>
      <c r="B2312">
        <f>'DST Data orig'!B2312</f>
        <v>4.55</v>
      </c>
      <c r="C2312" s="13">
        <f>AVERAGE('DST Data orig'!C2307:C2317)</f>
        <v>20.995227272727274</v>
      </c>
      <c r="E2312" s="5">
        <f>AVERAGE('DST Data orig'!E2307:E2317)</f>
        <v>21.017187288701638</v>
      </c>
      <c r="F2312" s="5">
        <f>AVERAGE('DST Data orig'!F2307:F2317)</f>
        <v>20.970826362098439</v>
      </c>
      <c r="G2312" s="5">
        <f>AVERAGE('DST Data orig'!G2307:G2317)</f>
        <v>21.046743481183885</v>
      </c>
      <c r="H2312" s="5">
        <f>AVERAGE('DST Data orig'!H2307:H2317)</f>
        <v>21.001134953008059</v>
      </c>
      <c r="I2312" s="13">
        <f>AVERAGE('DST Data orig'!I2307:I2317)</f>
        <v>21.004371258178971</v>
      </c>
      <c r="J2312" s="5">
        <f>AVERAGE('DST Data orig'!J2307:J2317)</f>
        <v>20.770143350094322</v>
      </c>
    </row>
    <row r="2313" spans="1:10" x14ac:dyDescent="0.25">
      <c r="A2313" s="1">
        <f>'DST Data orig'!A2313</f>
        <v>42865.953067129631</v>
      </c>
      <c r="B2313">
        <f>'DST Data orig'!B2313</f>
        <v>4.55</v>
      </c>
      <c r="C2313" s="13">
        <f>AVERAGE('DST Data orig'!C2308:C2318)</f>
        <v>21.015863636363637</v>
      </c>
      <c r="E2313" s="5">
        <f>AVERAGE('DST Data orig'!E2308:E2318)</f>
        <v>21.035576519549917</v>
      </c>
      <c r="F2313" s="5">
        <f>AVERAGE('DST Data orig'!F2308:F2318)</f>
        <v>20.993145872306904</v>
      </c>
      <c r="G2313" s="5">
        <f>AVERAGE('DST Data orig'!G2308:G2318)</f>
        <v>21.068234644812048</v>
      </c>
      <c r="H2313" s="5">
        <f>AVERAGE('DST Data orig'!H2308:H2318)</f>
        <v>21.024379742662926</v>
      </c>
      <c r="I2313" s="13">
        <f>AVERAGE('DST Data orig'!I2308:I2318)</f>
        <v>21.022500307546938</v>
      </c>
      <c r="J2313" s="5">
        <f>AVERAGE('DST Data orig'!J2308:J2318)</f>
        <v>20.778101767624218</v>
      </c>
    </row>
    <row r="2314" spans="1:10" x14ac:dyDescent="0.25">
      <c r="A2314" s="1">
        <f>'DST Data orig'!A2314</f>
        <v>42865.953125</v>
      </c>
      <c r="B2314">
        <f>'DST Data orig'!B2314</f>
        <v>4.59</v>
      </c>
      <c r="C2314" s="13">
        <f>AVERAGE('DST Data orig'!C2309:C2319)</f>
        <v>21.036500000000004</v>
      </c>
      <c r="E2314" s="5">
        <f>AVERAGE('DST Data orig'!E2309:E2319)</f>
        <v>21.060406648512565</v>
      </c>
      <c r="F2314" s="5">
        <f>AVERAGE('DST Data orig'!F2309:F2319)</f>
        <v>21.014642121892926</v>
      </c>
      <c r="G2314" s="5">
        <f>AVERAGE('DST Data orig'!G2309:G2319)</f>
        <v>21.091437494038907</v>
      </c>
      <c r="H2314" s="5">
        <f>AVERAGE('DST Data orig'!H2309:H2319)</f>
        <v>21.044475835711154</v>
      </c>
      <c r="I2314" s="13">
        <f>AVERAGE('DST Data orig'!I2309:I2319)</f>
        <v>21.0368942261406</v>
      </c>
      <c r="J2314" s="5">
        <f>AVERAGE('DST Data orig'!J2309:J2319)</f>
        <v>20.783773283565058</v>
      </c>
    </row>
    <row r="2315" spans="1:10" x14ac:dyDescent="0.25">
      <c r="A2315" s="1">
        <f>'DST Data orig'!A2315</f>
        <v>42865.953182870369</v>
      </c>
      <c r="B2315">
        <f>'DST Data orig'!B2315</f>
        <v>4.59</v>
      </c>
      <c r="C2315" s="13">
        <f>AVERAGE('DST Data orig'!C2310:C2320)</f>
        <v>21.048772727272734</v>
      </c>
      <c r="E2315" s="5">
        <f>AVERAGE('DST Data orig'!E2310:E2320)</f>
        <v>21.083649889533991</v>
      </c>
      <c r="F2315" s="5">
        <f>AVERAGE('DST Data orig'!F2310:F2320)</f>
        <v>21.036138371478955</v>
      </c>
      <c r="G2315" s="5">
        <f>AVERAGE('DST Data orig'!G2310:G2320)</f>
        <v>21.112928657667069</v>
      </c>
      <c r="H2315" s="5">
        <f>AVERAGE('DST Data orig'!H2310:H2320)</f>
        <v>21.05577410000555</v>
      </c>
      <c r="I2315" s="13">
        <f>AVERAGE('DST Data orig'!I2310:I2320)</f>
        <v>21.043726782435058</v>
      </c>
      <c r="J2315" s="5">
        <f>AVERAGE('DST Data orig'!J2310:J2320)</f>
        <v>20.792554985667007</v>
      </c>
    </row>
    <row r="2316" spans="1:10" x14ac:dyDescent="0.25">
      <c r="A2316" s="1">
        <f>'DST Data orig'!A2316</f>
        <v>42865.953240740739</v>
      </c>
      <c r="B2316">
        <f>'DST Data orig'!B2316</f>
        <v>4.59</v>
      </c>
      <c r="C2316" s="13">
        <f>AVERAGE('DST Data orig'!C2311:C2321)</f>
        <v>21.053318181818184</v>
      </c>
      <c r="E2316" s="5">
        <f>AVERAGE('DST Data orig'!E2311:E2321)</f>
        <v>21.100452232441047</v>
      </c>
      <c r="F2316" s="5">
        <f>AVERAGE('DST Data orig'!F2311:F2321)</f>
        <v>21.04912759463306</v>
      </c>
      <c r="G2316" s="5">
        <f>AVERAGE('DST Data orig'!G2311:G2321)</f>
        <v>21.12690742338981</v>
      </c>
      <c r="H2316" s="5">
        <f>AVERAGE('DST Data orig'!H2311:H2321)</f>
        <v>21.062997580456067</v>
      </c>
      <c r="I2316" s="13">
        <f>AVERAGE('DST Data orig'!I2311:I2321)</f>
        <v>21.043726782435058</v>
      </c>
      <c r="J2316" s="5">
        <f>AVERAGE('DST Data orig'!J2311:J2321)</f>
        <v>20.796671408527295</v>
      </c>
    </row>
    <row r="2317" spans="1:10" x14ac:dyDescent="0.25">
      <c r="A2317" s="1">
        <f>'DST Data orig'!A2317</f>
        <v>42865.953298611108</v>
      </c>
      <c r="B2317">
        <f>'DST Data orig'!B2317</f>
        <v>4.59</v>
      </c>
      <c r="C2317" s="13">
        <f>AVERAGE('DST Data orig'!C2312:C2322)</f>
        <v>21.055590909090913</v>
      </c>
      <c r="E2317" s="5">
        <f>AVERAGE('DST Data orig'!E2312:E2322)</f>
        <v>21.107546555001804</v>
      </c>
      <c r="F2317" s="5">
        <f>AVERAGE('DST Data orig'!F2312:F2322)</f>
        <v>21.053701264757748</v>
      </c>
      <c r="G2317" s="5">
        <f>AVERAGE('DST Data orig'!G2312:G2322)</f>
        <v>21.129379858143491</v>
      </c>
      <c r="H2317" s="5">
        <f>AVERAGE('DST Data orig'!H2312:H2322)</f>
        <v>21.063831058969583</v>
      </c>
      <c r="I2317" s="13">
        <f>AVERAGE('DST Data orig'!I2312:I2322)</f>
        <v>21.046004301199879</v>
      </c>
      <c r="J2317" s="5">
        <f>AVERAGE('DST Data orig'!J2312:J2322)</f>
        <v>20.797677645226475</v>
      </c>
    </row>
    <row r="2318" spans="1:10" x14ac:dyDescent="0.25">
      <c r="A2318" s="1">
        <f>'DST Data orig'!A2318</f>
        <v>42865.953356481485</v>
      </c>
      <c r="B2318">
        <f>'DST Data orig'!B2318</f>
        <v>4.59</v>
      </c>
      <c r="C2318" s="13">
        <f>AVERAGE('DST Data orig'!C2313:C2323)</f>
        <v>21.059409090909092</v>
      </c>
      <c r="E2318" s="5">
        <f>AVERAGE('DST Data orig'!E2313:E2323)</f>
        <v>21.112213872475987</v>
      </c>
      <c r="F2318" s="5">
        <f>AVERAGE('DST Data orig'!F2313:F2323)</f>
        <v>21.057543147662482</v>
      </c>
      <c r="G2318" s="5">
        <f>AVERAGE('DST Data orig'!G2313:G2323)</f>
        <v>21.132517948407781</v>
      </c>
      <c r="H2318" s="5">
        <f>AVERAGE('DST Data orig'!H2313:H2323)</f>
        <v>21.066238885786422</v>
      </c>
      <c r="I2318" s="13">
        <f>AVERAGE('DST Data orig'!I2313:I2323)</f>
        <v>21.044546689190394</v>
      </c>
      <c r="J2318" s="5">
        <f>AVERAGE('DST Data orig'!J2313:J2323)</f>
        <v>20.80014749894265</v>
      </c>
    </row>
    <row r="2319" spans="1:10" x14ac:dyDescent="0.25">
      <c r="A2319" s="1">
        <f>'DST Data orig'!A2319</f>
        <v>42865.953414351854</v>
      </c>
      <c r="B2319">
        <f>'DST Data orig'!B2319</f>
        <v>4.59</v>
      </c>
      <c r="C2319" s="13">
        <f>AVERAGE('DST Data orig'!C2314:C2324)</f>
        <v>21.060863636363635</v>
      </c>
      <c r="E2319" s="5">
        <f>AVERAGE('DST Data orig'!E2314:E2324)</f>
        <v>21.112960643271855</v>
      </c>
      <c r="F2319" s="5">
        <f>AVERAGE('DST Data orig'!F2314:F2324)</f>
        <v>21.058366408284925</v>
      </c>
      <c r="G2319" s="5">
        <f>AVERAGE('DST Data orig'!G2314:G2324)</f>
        <v>21.132327761119033</v>
      </c>
      <c r="H2319" s="5">
        <f>AVERAGE('DST Data orig'!H2314:H2324)</f>
        <v>21.063923667693306</v>
      </c>
      <c r="I2319" s="13">
        <f>AVERAGE('DST Data orig'!I2314:I2324)</f>
        <v>21.049101726720036</v>
      </c>
      <c r="J2319" s="5">
        <f>AVERAGE('DST Data orig'!J2314:J2324)</f>
        <v>20.799507166497715</v>
      </c>
    </row>
    <row r="2320" spans="1:10" x14ac:dyDescent="0.25">
      <c r="A2320" s="1">
        <f>'DST Data orig'!A2320</f>
        <v>42865.953472222223</v>
      </c>
      <c r="B2320">
        <f>'DST Data orig'!B2320</f>
        <v>4.59</v>
      </c>
      <c r="C2320" s="13">
        <f>AVERAGE('DST Data orig'!C2315:C2325)</f>
        <v>21.05768181818182</v>
      </c>
      <c r="E2320" s="5">
        <f>AVERAGE('DST Data orig'!E2315:E2325)</f>
        <v>21.112027179777012</v>
      </c>
      <c r="F2320" s="5">
        <f>AVERAGE('DST Data orig'!F2315:F2325)</f>
        <v>21.058366408284925</v>
      </c>
      <c r="G2320" s="5">
        <f>AVERAGE('DST Data orig'!G2315:G2325)</f>
        <v>21.135560945027695</v>
      </c>
      <c r="H2320" s="5">
        <f>AVERAGE('DST Data orig'!H2315:H2325)</f>
        <v>21.063182797903515</v>
      </c>
      <c r="I2320" s="13">
        <f>AVERAGE('DST Data orig'!I2315:I2325)</f>
        <v>21.046915308705806</v>
      </c>
      <c r="J2320" s="5">
        <f>AVERAGE('DST Data orig'!J2315:J2325)</f>
        <v>20.796488456400169</v>
      </c>
    </row>
    <row r="2321" spans="1:10" x14ac:dyDescent="0.25">
      <c r="A2321" s="1">
        <f>'DST Data orig'!A2321</f>
        <v>42865.953530092593</v>
      </c>
      <c r="B2321">
        <f>'DST Data orig'!B2321</f>
        <v>4.63</v>
      </c>
      <c r="C2321" s="13">
        <f>AVERAGE('DST Data orig'!C2316:C2326)</f>
        <v>21.056045454545458</v>
      </c>
      <c r="E2321" s="5">
        <f>AVERAGE('DST Data orig'!E2316:E2326)</f>
        <v>21.11034694548631</v>
      </c>
      <c r="F2321" s="5">
        <f>AVERAGE('DST Data orig'!F2316:F2326)</f>
        <v>21.056811360442534</v>
      </c>
      <c r="G2321" s="5">
        <f>AVERAGE('DST Data orig'!G2316:G2326)</f>
        <v>21.135275664094578</v>
      </c>
      <c r="H2321" s="5">
        <f>AVERAGE('DST Data orig'!H2316:H2326)</f>
        <v>21.061515840876471</v>
      </c>
      <c r="I2321" s="13">
        <f>AVERAGE('DST Data orig'!I2316:I2326)</f>
        <v>21.048464021465886</v>
      </c>
      <c r="J2321" s="5">
        <f>AVERAGE('DST Data orig'!J2316:J2326)</f>
        <v>20.795024839383178</v>
      </c>
    </row>
    <row r="2322" spans="1:10" x14ac:dyDescent="0.25">
      <c r="A2322" s="1">
        <f>'DST Data orig'!A2322</f>
        <v>42865.953587962962</v>
      </c>
      <c r="B2322">
        <f>'DST Data orig'!B2322</f>
        <v>4.63</v>
      </c>
      <c r="C2322" s="13">
        <f>AVERAGE('DST Data orig'!C2317:C2327)</f>
        <v>21.055136363636365</v>
      </c>
      <c r="E2322" s="5">
        <f>AVERAGE('DST Data orig'!E2317:E2327)</f>
        <v>21.106239706109026</v>
      </c>
      <c r="F2322" s="5">
        <f>AVERAGE('DST Data orig'!F2317:F2327)</f>
        <v>21.05379273816024</v>
      </c>
      <c r="G2322" s="5">
        <f>AVERAGE('DST Data orig'!G2317:G2327)</f>
        <v>21.134229634006481</v>
      </c>
      <c r="H2322" s="5">
        <f>AVERAGE('DST Data orig'!H2317:H2327)</f>
        <v>21.064757146206833</v>
      </c>
      <c r="I2322" s="13">
        <f>AVERAGE('DST Data orig'!I2317:I2327)</f>
        <v>21.047735215461142</v>
      </c>
      <c r="J2322" s="5">
        <f>AVERAGE('DST Data orig'!J2317:J2327)</f>
        <v>20.788164134616032</v>
      </c>
    </row>
    <row r="2323" spans="1:10" x14ac:dyDescent="0.25">
      <c r="A2323" s="1">
        <f>'DST Data orig'!A2323</f>
        <v>42865.953645833331</v>
      </c>
      <c r="B2323">
        <f>'DST Data orig'!B2323</f>
        <v>4.63</v>
      </c>
      <c r="C2323" s="13">
        <f>AVERAGE('DST Data orig'!C2318:C2328)</f>
        <v>21.052772727272728</v>
      </c>
      <c r="E2323" s="5">
        <f>AVERAGE('DST Data orig'!E2318:E2328)</f>
        <v>21.103719354672968</v>
      </c>
      <c r="F2323" s="5">
        <f>AVERAGE('DST Data orig'!F2318:F2328)</f>
        <v>21.053884211562732</v>
      </c>
      <c r="G2323" s="5">
        <f>AVERAGE('DST Data orig'!G2318:G2328)</f>
        <v>21.131567011964055</v>
      </c>
      <c r="H2323" s="5">
        <f>AVERAGE('DST Data orig'!H2318:H2328)</f>
        <v>21.061515840876474</v>
      </c>
      <c r="I2323" s="13">
        <f>AVERAGE('DST Data orig'!I2318:I2328)</f>
        <v>21.044819991442171</v>
      </c>
      <c r="J2323" s="5">
        <f>AVERAGE('DST Data orig'!J2318:J2328)</f>
        <v>20.78981070376015</v>
      </c>
    </row>
    <row r="2324" spans="1:10" x14ac:dyDescent="0.25">
      <c r="A2324" s="1">
        <f>'DST Data orig'!A2324</f>
        <v>42865.953703703701</v>
      </c>
      <c r="B2324">
        <f>'DST Data orig'!B2324</f>
        <v>4.63</v>
      </c>
      <c r="C2324" s="13">
        <f>AVERAGE('DST Data orig'!C2319:C2329)</f>
        <v>21.0535</v>
      </c>
      <c r="E2324" s="5">
        <f>AVERAGE('DST Data orig'!E2319:E2329)</f>
        <v>21.102039120382262</v>
      </c>
      <c r="F2324" s="5">
        <f>AVERAGE('DST Data orig'!F2319:F2329)</f>
        <v>21.053152424342784</v>
      </c>
      <c r="G2324" s="5">
        <f>AVERAGE('DST Data orig'!G2319:G2329)</f>
        <v>21.130520981875957</v>
      </c>
      <c r="H2324" s="5">
        <f>AVERAGE('DST Data orig'!H2319:H2329)</f>
        <v>21.057533665756317</v>
      </c>
      <c r="I2324" s="13">
        <f>AVERAGE('DST Data orig'!I2319:I2329)</f>
        <v>21.044091185437427</v>
      </c>
      <c r="J2324" s="5">
        <f>AVERAGE('DST Data orig'!J2319:J2329)</f>
        <v>20.789170371315219</v>
      </c>
    </row>
    <row r="2325" spans="1:10" x14ac:dyDescent="0.25">
      <c r="A2325" s="1">
        <f>'DST Data orig'!A2325</f>
        <v>42865.953761574077</v>
      </c>
      <c r="B2325">
        <f>'DST Data orig'!B2325</f>
        <v>4.63</v>
      </c>
      <c r="C2325" s="13">
        <f>AVERAGE('DST Data orig'!C2320:C2330)</f>
        <v>21.051136363636367</v>
      </c>
      <c r="E2325" s="5">
        <f>AVERAGE('DST Data orig'!E2320:E2330)</f>
        <v>21.098025227354466</v>
      </c>
      <c r="F2325" s="5">
        <f>AVERAGE('DST Data orig'!F2320:F2330)</f>
        <v>21.054615998782683</v>
      </c>
      <c r="G2325" s="5">
        <f>AVERAGE('DST Data orig'!G2320:G2330)</f>
        <v>21.129474951787859</v>
      </c>
      <c r="H2325" s="5">
        <f>AVERAGE('DST Data orig'!H2320:H2330)</f>
        <v>21.055959317452995</v>
      </c>
      <c r="I2325" s="13">
        <f>AVERAGE('DST Data orig'!I2320:I2330)</f>
        <v>21.045639898197507</v>
      </c>
      <c r="J2325" s="5">
        <f>AVERAGE('DST Data orig'!J2320:J2330)</f>
        <v>20.790816940459333</v>
      </c>
    </row>
    <row r="2326" spans="1:10" x14ac:dyDescent="0.25">
      <c r="A2326" s="1">
        <f>'DST Data orig'!A2326</f>
        <v>42865.953819444447</v>
      </c>
      <c r="B2326">
        <f>'DST Data orig'!B2326</f>
        <v>4.66</v>
      </c>
      <c r="C2326" s="13">
        <f>AVERAGE('DST Data orig'!C2321:C2331)</f>
        <v>21.050227272727277</v>
      </c>
      <c r="E2326" s="5">
        <f>AVERAGE('DST Data orig'!E2321:E2331)</f>
        <v>21.095598222267895</v>
      </c>
      <c r="F2326" s="5">
        <f>AVERAGE('DST Data orig'!F2321:F2331)</f>
        <v>21.051597376500389</v>
      </c>
      <c r="G2326" s="5">
        <f>AVERAGE('DST Data orig'!G2321:G2331)</f>
        <v>21.128428921699765</v>
      </c>
      <c r="H2326" s="5">
        <f>AVERAGE('DST Data orig'!H2321:H2331)</f>
        <v>21.059200622783354</v>
      </c>
      <c r="I2326" s="13">
        <f>AVERAGE('DST Data orig'!I2321:I2331)</f>
        <v>21.045730998948098</v>
      </c>
      <c r="J2326" s="5">
        <f>AVERAGE('DST Data orig'!J2321:J2331)</f>
        <v>20.790816940459333</v>
      </c>
    </row>
    <row r="2327" spans="1:10" x14ac:dyDescent="0.25">
      <c r="A2327" s="1">
        <f>'DST Data orig'!A2327</f>
        <v>42865.953877314816</v>
      </c>
      <c r="B2327">
        <f>'DST Data orig'!B2327</f>
        <v>4.66</v>
      </c>
      <c r="C2327" s="13">
        <f>AVERAGE('DST Data orig'!C2322:C2332)</f>
        <v>21.049409090909094</v>
      </c>
      <c r="E2327" s="5">
        <f>AVERAGE('DST Data orig'!E2322:E2332)</f>
        <v>21.10110565688743</v>
      </c>
      <c r="F2327" s="5">
        <f>AVERAGE('DST Data orig'!F2322:F2332)</f>
        <v>21.05013380206049</v>
      </c>
      <c r="G2327" s="5">
        <f>AVERAGE('DST Data orig'!G2322:G2332)</f>
        <v>21.12909457721037</v>
      </c>
      <c r="H2327" s="5">
        <f>AVERAGE('DST Data orig'!H2322:H2332)</f>
        <v>21.05845975299356</v>
      </c>
      <c r="I2327" s="13">
        <f>AVERAGE('DST Data orig'!I2322:I2332)</f>
        <v>21.04655090570343</v>
      </c>
      <c r="J2327" s="5">
        <f>AVERAGE('DST Data orig'!J2322:J2332)</f>
        <v>20.788621514933844</v>
      </c>
    </row>
    <row r="2328" spans="1:10" x14ac:dyDescent="0.25">
      <c r="A2328" s="1">
        <f>'DST Data orig'!A2328</f>
        <v>42865.953935185185</v>
      </c>
      <c r="B2328">
        <f>'DST Data orig'!B2328</f>
        <v>4.66</v>
      </c>
      <c r="C2328" s="13">
        <f>AVERAGE('DST Data orig'!C2323:C2333)</f>
        <v>21.051590909090912</v>
      </c>
      <c r="E2328" s="5">
        <f>AVERAGE('DST Data orig'!E2323:E2333)</f>
        <v>21.105026203565743</v>
      </c>
      <c r="F2328" s="5">
        <f>AVERAGE('DST Data orig'!F2323:F2333)</f>
        <v>21.05013380206049</v>
      </c>
      <c r="G2328" s="5">
        <f>AVERAGE('DST Data orig'!G2323:G2333)</f>
        <v>21.132993416629638</v>
      </c>
      <c r="H2328" s="5">
        <f>AVERAGE('DST Data orig'!H2323:H2333)</f>
        <v>21.05762627448004</v>
      </c>
      <c r="I2328" s="13">
        <f>AVERAGE('DST Data orig'!I2323:I2333)</f>
        <v>21.043544580933872</v>
      </c>
      <c r="J2328" s="5">
        <f>AVERAGE('DST Data orig'!J2323:J2333)</f>
        <v>20.789444799505898</v>
      </c>
    </row>
    <row r="2329" spans="1:10" x14ac:dyDescent="0.25">
      <c r="A2329" s="1">
        <f>'DST Data orig'!A2329</f>
        <v>42865.953993055555</v>
      </c>
      <c r="B2329">
        <f>'DST Data orig'!B2329</f>
        <v>4.66</v>
      </c>
      <c r="C2329" s="13">
        <f>AVERAGE('DST Data orig'!C2324:C2334)</f>
        <v>21.053045454545455</v>
      </c>
      <c r="E2329" s="5">
        <f>AVERAGE('DST Data orig'!E2324:E2334)</f>
        <v>21.102599198479165</v>
      </c>
      <c r="F2329" s="5">
        <f>AVERAGE('DST Data orig'!F2324:F2334)</f>
        <v>21.049402014840542</v>
      </c>
      <c r="G2329" s="5">
        <f>AVERAGE('DST Data orig'!G2324:G2334)</f>
        <v>21.132708135696525</v>
      </c>
      <c r="H2329" s="5">
        <f>AVERAGE('DST Data orig'!H2324:H2334)</f>
        <v>21.056051926176725</v>
      </c>
      <c r="I2329" s="13">
        <f>AVERAGE('DST Data orig'!I2324:I2334)</f>
        <v>21.044364487689208</v>
      </c>
      <c r="J2329" s="5">
        <f>AVERAGE('DST Data orig'!J2324:J2334)</f>
        <v>20.788712990997404</v>
      </c>
    </row>
    <row r="2330" spans="1:10" x14ac:dyDescent="0.25">
      <c r="A2330" s="1">
        <f>'DST Data orig'!A2330</f>
        <v>42865.954050925924</v>
      </c>
      <c r="B2330">
        <f>'DST Data orig'!B2330</f>
        <v>4.66</v>
      </c>
      <c r="C2330" s="13">
        <f>AVERAGE('DST Data orig'!C2325:C2335)</f>
        <v>21.051409090909093</v>
      </c>
      <c r="E2330" s="5">
        <f>AVERAGE('DST Data orig'!E2325:E2335)</f>
        <v>21.102505852129681</v>
      </c>
      <c r="F2330" s="5">
        <f>AVERAGE('DST Data orig'!F2325:F2335)</f>
        <v>21.045560131935805</v>
      </c>
      <c r="G2330" s="5">
        <f>AVERAGE('DST Data orig'!G2325:G2335)</f>
        <v>21.134990383161462</v>
      </c>
      <c r="H2330" s="5">
        <f>AVERAGE('DST Data orig'!H2325:H2335)</f>
        <v>21.056051926176725</v>
      </c>
      <c r="I2330" s="13">
        <f>AVERAGE('DST Data orig'!I2325:I2335)</f>
        <v>21.043635681684467</v>
      </c>
      <c r="J2330" s="5">
        <f>AVERAGE('DST Data orig'!J2325:J2335)</f>
        <v>20.7848709963278</v>
      </c>
    </row>
    <row r="2331" spans="1:10" x14ac:dyDescent="0.25">
      <c r="A2331" s="1">
        <f>'DST Data orig'!A2331</f>
        <v>42865.954108796293</v>
      </c>
      <c r="B2331">
        <f>'DST Data orig'!B2331</f>
        <v>4.7</v>
      </c>
      <c r="C2331" s="13">
        <f>AVERAGE('DST Data orig'!C2326:C2336)</f>
        <v>21.052045454545457</v>
      </c>
      <c r="E2331" s="5">
        <f>AVERAGE('DST Data orig'!E2326:E2336)</f>
        <v>21.102505852129685</v>
      </c>
      <c r="F2331" s="5">
        <f>AVERAGE('DST Data orig'!F2326:F2336)</f>
        <v>21.046383392558251</v>
      </c>
      <c r="G2331" s="5">
        <f>AVERAGE('DST Data orig'!G2326:G2336)</f>
        <v>21.134705102228342</v>
      </c>
      <c r="H2331" s="5">
        <f>AVERAGE('DST Data orig'!H2326:H2336)</f>
        <v>21.059293231507084</v>
      </c>
      <c r="I2331" s="13">
        <f>AVERAGE('DST Data orig'!I2326:I2336)</f>
        <v>21.044455588439803</v>
      </c>
      <c r="J2331" s="5">
        <f>AVERAGE('DST Data orig'!J2326:J2336)</f>
        <v>20.784139187819306</v>
      </c>
    </row>
    <row r="2332" spans="1:10" x14ac:dyDescent="0.25">
      <c r="A2332" s="1">
        <f>'DST Data orig'!A2332</f>
        <v>42865.95416666667</v>
      </c>
      <c r="B2332">
        <f>'DST Data orig'!B2332</f>
        <v>4.7</v>
      </c>
      <c r="C2332" s="13">
        <f>AVERAGE('DST Data orig'!C2327:C2337)</f>
        <v>21.050409090909092</v>
      </c>
      <c r="E2332" s="5">
        <f>AVERAGE('DST Data orig'!E2327:E2337)</f>
        <v>21.102412505780201</v>
      </c>
      <c r="F2332" s="5">
        <f>AVERAGE('DST Data orig'!F2327:F2337)</f>
        <v>21.0456516053383</v>
      </c>
      <c r="G2332" s="5">
        <f>AVERAGE('DST Data orig'!G2327:G2337)</f>
        <v>21.133659072140247</v>
      </c>
      <c r="H2332" s="5">
        <f>AVERAGE('DST Data orig'!H2327:H2337)</f>
        <v>21.057718883203766</v>
      </c>
      <c r="I2332" s="13">
        <f>AVERAGE('DST Data orig'!I2327:I2337)</f>
        <v>21.043726782435058</v>
      </c>
      <c r="J2332" s="5">
        <f>AVERAGE('DST Data orig'!J2327:J2337)</f>
        <v>20.780388669213263</v>
      </c>
    </row>
    <row r="2333" spans="1:10" x14ac:dyDescent="0.25">
      <c r="A2333" s="1">
        <f>'DST Data orig'!A2333</f>
        <v>42865.954224537039</v>
      </c>
      <c r="B2333">
        <f>'DST Data orig'!B2333</f>
        <v>4.7</v>
      </c>
      <c r="C2333" s="13">
        <f>AVERAGE('DST Data orig'!C2328:C2338)</f>
        <v>21.048772727272731</v>
      </c>
      <c r="E2333" s="5">
        <f>AVERAGE('DST Data orig'!E2328:E2338)</f>
        <v>21.102319159430717</v>
      </c>
      <c r="F2333" s="5">
        <f>AVERAGE('DST Data orig'!F2328:F2338)</f>
        <v>21.05031674886548</v>
      </c>
      <c r="G2333" s="5">
        <f>AVERAGE('DST Data orig'!G2328:G2338)</f>
        <v>21.133373791207131</v>
      </c>
      <c r="H2333" s="5">
        <f>AVERAGE('DST Data orig'!H2328:H2338)</f>
        <v>21.056144534900451</v>
      </c>
      <c r="I2333" s="13">
        <f>AVERAGE('DST Data orig'!I2328:I2338)</f>
        <v>21.04226917042557</v>
      </c>
      <c r="J2333" s="5">
        <f>AVERAGE('DST Data orig'!J2328:J2338)</f>
        <v>20.785877233026984</v>
      </c>
    </row>
    <row r="2334" spans="1:10" x14ac:dyDescent="0.25">
      <c r="A2334" s="1">
        <f>'DST Data orig'!A2334</f>
        <v>42865.954282407409</v>
      </c>
      <c r="B2334">
        <f>'DST Data orig'!B2334</f>
        <v>4.7</v>
      </c>
      <c r="C2334" s="13">
        <f>AVERAGE('DST Data orig'!C2329:C2339)</f>
        <v>21.048681818181823</v>
      </c>
      <c r="E2334" s="5">
        <f>AVERAGE('DST Data orig'!E2329:E2339)</f>
        <v>21.101479042285362</v>
      </c>
      <c r="F2334" s="5">
        <f>AVERAGE('DST Data orig'!F2329:F2339)</f>
        <v>21.048761701023086</v>
      </c>
      <c r="G2334" s="5">
        <f>AVERAGE('DST Data orig'!G2329:G2339)</f>
        <v>21.133944353073364</v>
      </c>
      <c r="H2334" s="5">
        <f>AVERAGE('DST Data orig'!H2329:H2339)</f>
        <v>21.056237143624173</v>
      </c>
      <c r="I2334" s="13">
        <f>AVERAGE('DST Data orig'!I2329:I2339)</f>
        <v>21.045275495195135</v>
      </c>
      <c r="J2334" s="5">
        <f>AVERAGE('DST Data orig'!J2329:J2339)</f>
        <v>20.788255610679595</v>
      </c>
    </row>
    <row r="2335" spans="1:10" x14ac:dyDescent="0.25">
      <c r="A2335" s="1">
        <f>'DST Data orig'!A2335</f>
        <v>42865.954340277778</v>
      </c>
      <c r="B2335">
        <f>'DST Data orig'!B2335</f>
        <v>4.7300000000000004</v>
      </c>
      <c r="C2335" s="13">
        <f>AVERAGE('DST Data orig'!C2330:C2340)</f>
        <v>21.044681818181822</v>
      </c>
      <c r="E2335" s="5">
        <f>AVERAGE('DST Data orig'!E2330:E2340)</f>
        <v>21.101385695935882</v>
      </c>
      <c r="F2335" s="5">
        <f>AVERAGE('DST Data orig'!F2330:F2340)</f>
        <v>21.049493488243034</v>
      </c>
      <c r="G2335" s="5">
        <f>AVERAGE('DST Data orig'!G2330:G2340)</f>
        <v>21.133659072140247</v>
      </c>
      <c r="H2335" s="5">
        <f>AVERAGE('DST Data orig'!H2330:H2340)</f>
        <v>21.057904100651214</v>
      </c>
      <c r="I2335" s="13">
        <f>AVERAGE('DST Data orig'!I2330:I2340)</f>
        <v>21.04609540195047</v>
      </c>
      <c r="J2335" s="5">
        <f>AVERAGE('DST Data orig'!J2330:J2340)</f>
        <v>20.78981070376015</v>
      </c>
    </row>
    <row r="2336" spans="1:10" x14ac:dyDescent="0.25">
      <c r="A2336" s="1">
        <f>'DST Data orig'!A2336</f>
        <v>42865.954398148147</v>
      </c>
      <c r="B2336">
        <f>'DST Data orig'!B2336</f>
        <v>4.7300000000000004</v>
      </c>
      <c r="C2336" s="13">
        <f>AVERAGE('DST Data orig'!C2331:C2341)</f>
        <v>21.045318181818185</v>
      </c>
      <c r="E2336" s="5">
        <f>AVERAGE('DST Data orig'!E2331:E2341)</f>
        <v>21.102039120382265</v>
      </c>
      <c r="F2336" s="5">
        <f>AVERAGE('DST Data orig'!F2331:F2341)</f>
        <v>21.046474865960743</v>
      </c>
      <c r="G2336" s="5">
        <f>AVERAGE('DST Data orig'!G2331:G2341)</f>
        <v>21.133373791207131</v>
      </c>
      <c r="H2336" s="5">
        <f>AVERAGE('DST Data orig'!H2331:H2341)</f>
        <v>21.057996709374937</v>
      </c>
      <c r="I2336" s="13">
        <f>AVERAGE('DST Data orig'!I2331:I2341)</f>
        <v>21.044637789940989</v>
      </c>
      <c r="J2336" s="5">
        <f>AVERAGE('DST Data orig'!J2331:J2341)</f>
        <v>20.791365796840701</v>
      </c>
    </row>
    <row r="2337" spans="1:10" x14ac:dyDescent="0.25">
      <c r="A2337" s="1">
        <f>'DST Data orig'!A2337</f>
        <v>42865.954456018517</v>
      </c>
      <c r="B2337">
        <f>'DST Data orig'!B2337</f>
        <v>4.7300000000000004</v>
      </c>
      <c r="C2337" s="13">
        <f>AVERAGE('DST Data orig'!C2332:C2342)</f>
        <v>21.045227272727278</v>
      </c>
      <c r="E2337" s="5">
        <f>AVERAGE('DST Data orig'!E2332:E2342)</f>
        <v>21.104279432769872</v>
      </c>
      <c r="F2337" s="5">
        <f>AVERAGE('DST Data orig'!F2332:F2342)</f>
        <v>21.047206653180691</v>
      </c>
      <c r="G2337" s="5">
        <f>AVERAGE('DST Data orig'!G2332:G2342)</f>
        <v>21.132327761119033</v>
      </c>
      <c r="H2337" s="5">
        <f>AVERAGE('DST Data orig'!H2332:H2342)</f>
        <v>21.056422361071622</v>
      </c>
      <c r="I2337" s="13">
        <f>AVERAGE('DST Data orig'!I2332:I2342)</f>
        <v>21.043908983936241</v>
      </c>
      <c r="J2337" s="5">
        <f>AVERAGE('DST Data orig'!J2332:J2342)</f>
        <v>20.789170371315215</v>
      </c>
    </row>
    <row r="2338" spans="1:10" x14ac:dyDescent="0.25">
      <c r="A2338" s="1">
        <f>'DST Data orig'!A2338</f>
        <v>42865.954513888886</v>
      </c>
      <c r="B2338">
        <f>'DST Data orig'!B2338</f>
        <v>4.7300000000000004</v>
      </c>
      <c r="C2338" s="13">
        <f>AVERAGE('DST Data orig'!C2333:C2343)</f>
        <v>21.045136363636367</v>
      </c>
      <c r="E2338" s="5">
        <f>AVERAGE('DST Data orig'!E2333:E2343)</f>
        <v>21.098585305451373</v>
      </c>
      <c r="F2338" s="5">
        <f>AVERAGE('DST Data orig'!F2333:F2343)</f>
        <v>21.047206653180691</v>
      </c>
      <c r="G2338" s="5">
        <f>AVERAGE('DST Data orig'!G2333:G2343)</f>
        <v>21.130425888231585</v>
      </c>
      <c r="H2338" s="5">
        <f>AVERAGE('DST Data orig'!H2333:H2343)</f>
        <v>21.054848012768304</v>
      </c>
      <c r="I2338" s="13">
        <f>AVERAGE('DST Data orig'!I2333:I2343)</f>
        <v>21.048464021465882</v>
      </c>
      <c r="J2338" s="5">
        <f>AVERAGE('DST Data orig'!J2333:J2343)</f>
        <v>20.79072546439577</v>
      </c>
    </row>
    <row r="2339" spans="1:10" x14ac:dyDescent="0.25">
      <c r="A2339" s="1">
        <f>'DST Data orig'!A2339</f>
        <v>42865.954571759263</v>
      </c>
      <c r="B2339">
        <f>'DST Data orig'!B2339</f>
        <v>4.7300000000000004</v>
      </c>
      <c r="C2339" s="13">
        <f>AVERAGE('DST Data orig'!C2334:C2344)</f>
        <v>21.052681818181824</v>
      </c>
      <c r="E2339" s="5">
        <f>AVERAGE('DST Data orig'!E2334:E2344)</f>
        <v>21.095318183219447</v>
      </c>
      <c r="F2339" s="5">
        <f>AVERAGE('DST Data orig'!F2334:F2344)</f>
        <v>21.048029913803138</v>
      </c>
      <c r="G2339" s="5">
        <f>AVERAGE('DST Data orig'!G2334:G2344)</f>
        <v>21.130140607298468</v>
      </c>
      <c r="H2339" s="5">
        <f>AVERAGE('DST Data orig'!H2334:H2344)</f>
        <v>21.0661462770627</v>
      </c>
      <c r="I2339" s="13">
        <f>AVERAGE('DST Data orig'!I2334:I2344)</f>
        <v>21.063586746064288</v>
      </c>
      <c r="J2339" s="5">
        <f>AVERAGE('DST Data orig'!J2334:J2344)</f>
        <v>20.791548748967827</v>
      </c>
    </row>
    <row r="2340" spans="1:10" x14ac:dyDescent="0.25">
      <c r="A2340" s="1">
        <f>'DST Data orig'!A2340</f>
        <v>42865.954629629632</v>
      </c>
      <c r="B2340">
        <f>'DST Data orig'!B2340</f>
        <v>4.7699999999999996</v>
      </c>
      <c r="C2340" s="13">
        <f>AVERAGE('DST Data orig'!C2335:C2345)</f>
        <v>21.067136363636365</v>
      </c>
      <c r="E2340" s="5">
        <f>AVERAGE('DST Data orig'!E2335:E2345)</f>
        <v>21.098398612752405</v>
      </c>
      <c r="F2340" s="5">
        <f>AVERAGE('DST Data orig'!F2335:F2345)</f>
        <v>21.058000514674951</v>
      </c>
      <c r="G2340" s="5">
        <f>AVERAGE('DST Data orig'!G2335:G2345)</f>
        <v>21.136606975115789</v>
      </c>
      <c r="H2340" s="5">
        <f>AVERAGE('DST Data orig'!H2335:H2345)</f>
        <v>21.083834543294088</v>
      </c>
      <c r="I2340" s="13">
        <f>AVERAGE('DST Data orig'!I2335:I2345)</f>
        <v>21.083173407441745</v>
      </c>
      <c r="J2340" s="5">
        <f>AVERAGE('DST Data orig'!J2335:J2345)</f>
        <v>20.796305504273047</v>
      </c>
    </row>
    <row r="2341" spans="1:10" x14ac:dyDescent="0.25">
      <c r="A2341" s="1">
        <f>'DST Data orig'!A2341</f>
        <v>42865.954687500001</v>
      </c>
      <c r="B2341">
        <f>'DST Data orig'!B2341</f>
        <v>4.7699999999999996</v>
      </c>
      <c r="C2341" s="13">
        <f>AVERAGE('DST Data orig'!C2336:C2346)</f>
        <v>21.087772727272728</v>
      </c>
      <c r="E2341" s="5">
        <f>AVERAGE('DST Data orig'!E2336:E2346)</f>
        <v>21.112773950572887</v>
      </c>
      <c r="F2341" s="5">
        <f>AVERAGE('DST Data orig'!F2336:F2346)</f>
        <v>21.074191306916337</v>
      </c>
      <c r="G2341" s="5">
        <f>AVERAGE('DST Data orig'!G2336:G2346)</f>
        <v>21.151346489993507</v>
      </c>
      <c r="H2341" s="5">
        <f>AVERAGE('DST Data orig'!H2336:H2346)</f>
        <v>21.106338463159158</v>
      </c>
      <c r="I2341" s="13">
        <f>AVERAGE('DST Data orig'!I2336:I2346)</f>
        <v>21.105037587584022</v>
      </c>
      <c r="J2341" s="5">
        <f>AVERAGE('DST Data orig'!J2336:J2346)</f>
        <v>20.808837724981036</v>
      </c>
    </row>
    <row r="2342" spans="1:10" x14ac:dyDescent="0.25">
      <c r="A2342" s="1">
        <f>'DST Data orig'!A2342</f>
        <v>42865.954745370371</v>
      </c>
      <c r="B2342">
        <f>'DST Data orig'!B2342</f>
        <v>4.7699999999999996</v>
      </c>
      <c r="C2342" s="13">
        <f>AVERAGE('DST Data orig'!C2337:C2347)</f>
        <v>21.113863636363636</v>
      </c>
      <c r="E2342" s="5">
        <f>AVERAGE('DST Data orig'!E2337:E2347)</f>
        <v>21.131069835071681</v>
      </c>
      <c r="F2342" s="5">
        <f>AVERAGE('DST Data orig'!F2337:F2347)</f>
        <v>21.093400721440016</v>
      </c>
      <c r="G2342" s="5">
        <f>AVERAGE('DST Data orig'!G2337:G2347)</f>
        <v>21.16855843962491</v>
      </c>
      <c r="H2342" s="5">
        <f>AVERAGE('DST Data orig'!H2337:H2347)</f>
        <v>21.125601077693865</v>
      </c>
      <c r="I2342" s="13">
        <f>AVERAGE('DST Data orig'!I2337:I2347)</f>
        <v>21.127630573731036</v>
      </c>
      <c r="J2342" s="5">
        <f>AVERAGE('DST Data orig'!J2337:J2347)</f>
        <v>20.81908304409998</v>
      </c>
    </row>
    <row r="2343" spans="1:10" x14ac:dyDescent="0.25">
      <c r="A2343" s="1">
        <f>'DST Data orig'!A2343</f>
        <v>42865.95480324074</v>
      </c>
      <c r="B2343">
        <f>'DST Data orig'!B2343</f>
        <v>4.7699999999999996</v>
      </c>
      <c r="C2343" s="13">
        <f>AVERAGE('DST Data orig'!C2338:C2348)</f>
        <v>21.136045454545453</v>
      </c>
      <c r="E2343" s="5">
        <f>AVERAGE('DST Data orig'!E2338:E2348)</f>
        <v>21.151792724657046</v>
      </c>
      <c r="F2343" s="5">
        <f>AVERAGE('DST Data orig'!F2338:F2348)</f>
        <v>21.114165183806087</v>
      </c>
      <c r="G2343" s="5">
        <f>AVERAGE('DST Data orig'!G2338:G2348)</f>
        <v>21.189954509608693</v>
      </c>
      <c r="H2343" s="5">
        <f>AVERAGE('DST Data orig'!H2338:H2348)</f>
        <v>21.149771954585976</v>
      </c>
      <c r="I2343" s="13">
        <f>AVERAGE('DST Data orig'!I2338:I2348)</f>
        <v>21.149494753873309</v>
      </c>
      <c r="J2343" s="5">
        <f>AVERAGE('DST Data orig'!J2338:J2348)</f>
        <v>20.835457259477572</v>
      </c>
    </row>
    <row r="2344" spans="1:10" x14ac:dyDescent="0.25">
      <c r="A2344" s="1">
        <f>'DST Data orig'!A2344</f>
        <v>42865.954861111109</v>
      </c>
      <c r="B2344">
        <f>'DST Data orig'!B2344</f>
        <v>4.8099999999999996</v>
      </c>
      <c r="C2344" s="13">
        <f>AVERAGE('DST Data orig'!C2339:C2349)</f>
        <v>21.161318181818185</v>
      </c>
      <c r="E2344" s="5">
        <f>AVERAGE('DST Data orig'!E2339:E2349)</f>
        <v>21.178209741560913</v>
      </c>
      <c r="F2344" s="5">
        <f>AVERAGE('DST Data orig'!F2339:F2349)</f>
        <v>21.134106385549718</v>
      </c>
      <c r="G2344" s="5">
        <f>AVERAGE('DST Data orig'!G2339:G2349)</f>
        <v>21.213823014346165</v>
      </c>
      <c r="H2344" s="5">
        <f>AVERAGE('DST Data orig'!H2339:H2349)</f>
        <v>21.169127177844409</v>
      </c>
      <c r="I2344" s="13">
        <f>AVERAGE('DST Data orig'!I2339:I2349)</f>
        <v>21.170630128010842</v>
      </c>
      <c r="J2344" s="5">
        <f>AVERAGE('DST Data orig'!J2339:J2349)</f>
        <v>20.84643438710501</v>
      </c>
    </row>
    <row r="2345" spans="1:10" x14ac:dyDescent="0.25">
      <c r="A2345" s="1">
        <f>'DST Data orig'!A2345</f>
        <v>42865.954918981479</v>
      </c>
      <c r="B2345">
        <f>'DST Data orig'!B2345</f>
        <v>4.8099999999999996</v>
      </c>
      <c r="C2345" s="13">
        <f>AVERAGE('DST Data orig'!C2340:C2350)</f>
        <v>21.18268181818182</v>
      </c>
      <c r="E2345" s="5">
        <f>AVERAGE('DST Data orig'!E2340:E2350)</f>
        <v>21.202199753378206</v>
      </c>
      <c r="F2345" s="5">
        <f>AVERAGE('DST Data orig'!F2340:F2350)</f>
        <v>21.156425895758183</v>
      </c>
      <c r="G2345" s="5">
        <f>AVERAGE('DST Data orig'!G2340:G2350)</f>
        <v>21.235979833484929</v>
      </c>
      <c r="H2345" s="5">
        <f>AVERAGE('DST Data orig'!H2340:H2350)</f>
        <v>21.189964140682434</v>
      </c>
      <c r="I2345" s="13">
        <f>AVERAGE('DST Data orig'!I2340:I2350)</f>
        <v>21.193314214908455</v>
      </c>
      <c r="J2345" s="5">
        <f>AVERAGE('DST Data orig'!J2340:J2350)</f>
        <v>20.860521700893553</v>
      </c>
    </row>
    <row r="2346" spans="1:10" x14ac:dyDescent="0.25">
      <c r="A2346" s="1">
        <f>'DST Data orig'!A2346</f>
        <v>42865.954976851855</v>
      </c>
      <c r="B2346">
        <f>'DST Data orig'!B2346</f>
        <v>4.8099999999999996</v>
      </c>
      <c r="C2346" s="13">
        <f>AVERAGE('DST Data orig'!C2341:C2351)</f>
        <v>21.20868181818182</v>
      </c>
      <c r="E2346" s="5">
        <f>AVERAGE('DST Data orig'!E2341:E2351)</f>
        <v>21.229363541077948</v>
      </c>
      <c r="F2346" s="5">
        <f>AVERAGE('DST Data orig'!F2341:F2351)</f>
        <v>21.181032241028991</v>
      </c>
      <c r="G2346" s="5">
        <f>AVERAGE('DST Data orig'!G2341:G2351)</f>
        <v>21.261560023821101</v>
      </c>
      <c r="H2346" s="5">
        <f>AVERAGE('DST Data orig'!H2341:H2351)</f>
        <v>21.210893712244182</v>
      </c>
      <c r="I2346" s="13">
        <f>AVERAGE('DST Data orig'!I2341:I2351)</f>
        <v>21.216727107810801</v>
      </c>
      <c r="J2346" s="5">
        <f>AVERAGE('DST Data orig'!J2341:J2351)</f>
        <v>20.871590304584551</v>
      </c>
    </row>
    <row r="2347" spans="1:10" x14ac:dyDescent="0.25">
      <c r="A2347" s="1">
        <f>'DST Data orig'!A2347</f>
        <v>42865.955034722225</v>
      </c>
      <c r="B2347">
        <f>'DST Data orig'!B2347</f>
        <v>4.8099999999999996</v>
      </c>
      <c r="C2347" s="13">
        <f>AVERAGE('DST Data orig'!C2342:C2352)</f>
        <v>21.231590909090912</v>
      </c>
      <c r="E2347" s="5">
        <f>AVERAGE('DST Data orig'!E2342:E2352)</f>
        <v>21.251766664954019</v>
      </c>
      <c r="F2347" s="5">
        <f>AVERAGE('DST Data orig'!F2342:F2352)</f>
        <v>21.203351751237452</v>
      </c>
      <c r="G2347" s="5">
        <f>AVERAGE('DST Data orig'!G2342:G2352)</f>
        <v>21.285428528558569</v>
      </c>
      <c r="H2347" s="5">
        <f>AVERAGE('DST Data orig'!H2342:H2352)</f>
        <v>21.233397632109249</v>
      </c>
      <c r="I2347" s="13">
        <f>AVERAGE('DST Data orig'!I2342:I2352)</f>
        <v>21.239320093957819</v>
      </c>
      <c r="J2347" s="5">
        <f>AVERAGE('DST Data orig'!J2342:J2352)</f>
        <v>20.881103815194994</v>
      </c>
    </row>
    <row r="2348" spans="1:10" x14ac:dyDescent="0.25">
      <c r="A2348" s="1">
        <f>'DST Data orig'!A2348</f>
        <v>42865.955092592594</v>
      </c>
      <c r="B2348">
        <f>'DST Data orig'!B2348</f>
        <v>4.84</v>
      </c>
      <c r="C2348" s="13">
        <f>AVERAGE('DST Data orig'!C2343:C2353)</f>
        <v>21.249863636363635</v>
      </c>
      <c r="E2348" s="5">
        <f>AVERAGE('DST Data orig'!E2343:E2353)</f>
        <v>21.270996012947645</v>
      </c>
      <c r="F2348" s="5">
        <f>AVERAGE('DST Data orig'!F2343:F2353)</f>
        <v>21.227134835885821</v>
      </c>
      <c r="G2348" s="5">
        <f>AVERAGE('DST Data orig'!G2343:G2353)</f>
        <v>21.310152876095387</v>
      </c>
      <c r="H2348" s="5">
        <f>AVERAGE('DST Data orig'!H2343:H2353)</f>
        <v>21.255068073460794</v>
      </c>
      <c r="I2348" s="13">
        <f>AVERAGE('DST Data orig'!I2343:I2353)</f>
        <v>21.260455468095348</v>
      </c>
      <c r="J2348" s="5">
        <f>AVERAGE('DST Data orig'!J2343:J2353)</f>
        <v>20.8991245997167</v>
      </c>
    </row>
    <row r="2349" spans="1:10" x14ac:dyDescent="0.25">
      <c r="A2349" s="1">
        <f>'DST Data orig'!A2349</f>
        <v>42865.955150462964</v>
      </c>
      <c r="B2349">
        <f>'DST Data orig'!B2349</f>
        <v>4.84</v>
      </c>
      <c r="C2349" s="13">
        <f>AVERAGE('DST Data orig'!C2344:C2354)</f>
        <v>21.267409090909094</v>
      </c>
      <c r="E2349" s="5">
        <f>AVERAGE('DST Data orig'!E2344:E2354)</f>
        <v>21.295826141910297</v>
      </c>
      <c r="F2349" s="5">
        <f>AVERAGE('DST Data orig'!F2344:F2354)</f>
        <v>21.249362872691794</v>
      </c>
      <c r="G2349" s="5">
        <f>AVERAGE('DST Data orig'!G2344:G2354)</f>
        <v>21.337349658385889</v>
      </c>
      <c r="H2349" s="5">
        <f>AVERAGE('DST Data orig'!H2344:H2354)</f>
        <v>21.278312863115659</v>
      </c>
      <c r="I2349" s="13">
        <f>AVERAGE('DST Data orig'!I2344:I2354)</f>
        <v>21.278584517463319</v>
      </c>
      <c r="J2349" s="5">
        <f>AVERAGE('DST Data orig'!J2344:J2354)</f>
        <v>20.914858482649358</v>
      </c>
    </row>
    <row r="2350" spans="1:10" x14ac:dyDescent="0.25">
      <c r="A2350" s="1">
        <f>'DST Data orig'!A2350</f>
        <v>42865.955208333333</v>
      </c>
      <c r="B2350">
        <f>'DST Data orig'!B2350</f>
        <v>4.84</v>
      </c>
      <c r="C2350" s="13">
        <f>AVERAGE('DST Data orig'!C2345:C2355)</f>
        <v>21.28113636363636</v>
      </c>
      <c r="E2350" s="5">
        <f>AVERAGE('DST Data orig'!E2345:E2355)</f>
        <v>21.318229265786364</v>
      </c>
      <c r="F2350" s="5">
        <f>AVERAGE('DST Data orig'!F2345:F2355)</f>
        <v>21.271682382900259</v>
      </c>
      <c r="G2350" s="5">
        <f>AVERAGE('DST Data orig'!G2345:G2355)</f>
        <v>21.356273293615988</v>
      </c>
      <c r="H2350" s="5">
        <f>AVERAGE('DST Data orig'!H2345:H2355)</f>
        <v>21.289611127410055</v>
      </c>
      <c r="I2350" s="13">
        <f>AVERAGE('DST Data orig'!I2345:I2355)</f>
        <v>21.29297843605698</v>
      </c>
      <c r="J2350" s="5">
        <f>AVERAGE('DST Data orig'!J2345:J2355)</f>
        <v>20.926750370912416</v>
      </c>
    </row>
    <row r="2351" spans="1:10" x14ac:dyDescent="0.25">
      <c r="A2351" s="1">
        <f>'DST Data orig'!A2351</f>
        <v>42865.955266203702</v>
      </c>
      <c r="B2351">
        <f>'DST Data orig'!B2351</f>
        <v>4.84</v>
      </c>
      <c r="C2351" s="13">
        <f>AVERAGE('DST Data orig'!C2346:C2356)</f>
        <v>21.284863636363635</v>
      </c>
      <c r="E2351" s="5">
        <f>AVERAGE('DST Data orig'!E2346:E2356)</f>
        <v>21.339045501721216</v>
      </c>
      <c r="F2351" s="5">
        <f>AVERAGE('DST Data orig'!F2346:F2356)</f>
        <v>21.287049914519205</v>
      </c>
      <c r="G2351" s="5">
        <f>AVERAGE('DST Data orig'!G2346:G2356)</f>
        <v>21.373580336891767</v>
      </c>
      <c r="H2351" s="5">
        <f>AVERAGE('DST Data orig'!H2346:H2356)</f>
        <v>21.295260259557253</v>
      </c>
      <c r="I2351" s="13">
        <f>AVERAGE('DST Data orig'!I2346:I2356)</f>
        <v>21.300539798356183</v>
      </c>
      <c r="J2351" s="5">
        <f>AVERAGE('DST Data orig'!J2346:J2356)</f>
        <v>20.934708788442308</v>
      </c>
    </row>
    <row r="2352" spans="1:10" x14ac:dyDescent="0.25">
      <c r="A2352" s="1">
        <f>'DST Data orig'!A2352</f>
        <v>42865.955324074072</v>
      </c>
      <c r="B2352">
        <f>'DST Data orig'!B2352</f>
        <v>4.88</v>
      </c>
      <c r="C2352" s="13">
        <f>AVERAGE('DST Data orig'!C2347:C2357)</f>
        <v>21.285499999999999</v>
      </c>
      <c r="E2352" s="5">
        <f>AVERAGE('DST Data orig'!E2347:E2357)</f>
        <v>21.348566829368547</v>
      </c>
      <c r="F2352" s="5">
        <f>AVERAGE('DST Data orig'!F2347:F2357)</f>
        <v>21.291623584643887</v>
      </c>
      <c r="G2352" s="5">
        <f>AVERAGE('DST Data orig'!G2347:G2357)</f>
        <v>21.380807453864062</v>
      </c>
      <c r="H2352" s="5">
        <f>AVERAGE('DST Data orig'!H2347:H2357)</f>
        <v>21.294519389767462</v>
      </c>
      <c r="I2352" s="13">
        <f>AVERAGE('DST Data orig'!I2347:I2357)</f>
        <v>21.304366029881084</v>
      </c>
      <c r="J2352" s="5">
        <f>AVERAGE('DST Data orig'!J2347:J2357)</f>
        <v>20.934159932060933</v>
      </c>
    </row>
    <row r="2353" spans="1:10" x14ac:dyDescent="0.25">
      <c r="A2353" s="1">
        <f>'DST Data orig'!A2353</f>
        <v>42865.955381944441</v>
      </c>
      <c r="B2353">
        <f>'DST Data orig'!B2353</f>
        <v>4.88</v>
      </c>
      <c r="C2353" s="13">
        <f>AVERAGE('DST Data orig'!C2348:C2358)</f>
        <v>21.283863636363638</v>
      </c>
      <c r="E2353" s="5">
        <f>AVERAGE('DST Data orig'!E2348:E2358)</f>
        <v>21.352487376046856</v>
      </c>
      <c r="F2353" s="5">
        <f>AVERAGE('DST Data orig'!F2348:F2358)</f>
        <v>21.295465467548624</v>
      </c>
      <c r="G2353" s="5">
        <f>AVERAGE('DST Data orig'!G2348:G2358)</f>
        <v>21.384801386927702</v>
      </c>
      <c r="H2353" s="5">
        <f>AVERAGE('DST Data orig'!H2348:H2358)</f>
        <v>21.300261130638383</v>
      </c>
      <c r="I2353" s="13">
        <f>AVERAGE('DST Data orig'!I2348:I2358)</f>
        <v>21.305914742641161</v>
      </c>
      <c r="J2353" s="5">
        <f>AVERAGE('DST Data orig'!J2348:J2358)</f>
        <v>20.938184878857658</v>
      </c>
    </row>
    <row r="2354" spans="1:10" x14ac:dyDescent="0.25">
      <c r="A2354" s="1">
        <f>'DST Data orig'!A2354</f>
        <v>42865.955439814818</v>
      </c>
      <c r="B2354">
        <f>'DST Data orig'!B2354</f>
        <v>4.88</v>
      </c>
      <c r="C2354" s="13">
        <f>AVERAGE('DST Data orig'!C2349:C2359)</f>
        <v>21.283772727272726</v>
      </c>
      <c r="E2354" s="5">
        <f>AVERAGE('DST Data orig'!E2349:E2359)</f>
        <v>21.354821034783949</v>
      </c>
      <c r="F2354" s="5">
        <f>AVERAGE('DST Data orig'!F2349:F2359)</f>
        <v>21.295465467548624</v>
      </c>
      <c r="G2354" s="5">
        <f>AVERAGE('DST Data orig'!G2349:G2359)</f>
        <v>21.386227791593292</v>
      </c>
      <c r="H2354" s="5">
        <f>AVERAGE('DST Data orig'!H2349:H2359)</f>
        <v>21.302668957455218</v>
      </c>
      <c r="I2354" s="13">
        <f>AVERAGE('DST Data orig'!I2349:I2359)</f>
        <v>21.306005843391752</v>
      </c>
      <c r="J2354" s="5">
        <f>AVERAGE('DST Data orig'!J2349:J2359)</f>
        <v>20.934525836315178</v>
      </c>
    </row>
    <row r="2355" spans="1:10" x14ac:dyDescent="0.25">
      <c r="A2355" s="1">
        <f>'DST Data orig'!A2355</f>
        <v>42865.955497685187</v>
      </c>
      <c r="B2355">
        <f>'DST Data orig'!B2355</f>
        <v>4.88</v>
      </c>
      <c r="C2355" s="13">
        <f>AVERAGE('DST Data orig'!C2350:C2360)</f>
        <v>21.282136363636365</v>
      </c>
      <c r="E2355" s="5">
        <f>AVERAGE('DST Data orig'!E2350:E2360)</f>
        <v>21.350713795406673</v>
      </c>
      <c r="F2355" s="5">
        <f>AVERAGE('DST Data orig'!F2350:F2360)</f>
        <v>21.294733680328672</v>
      </c>
      <c r="G2355" s="5">
        <f>AVERAGE('DST Data orig'!G2350:G2360)</f>
        <v>21.383565169550867</v>
      </c>
      <c r="H2355" s="5">
        <f>AVERAGE('DST Data orig'!H2350:H2360)</f>
        <v>21.304243305758536</v>
      </c>
      <c r="I2355" s="13">
        <f>AVERAGE('DST Data orig'!I2350:I2360)</f>
        <v>21.309103268911908</v>
      </c>
      <c r="J2355" s="5">
        <f>AVERAGE('DST Data orig'!J2350:J2360)</f>
        <v>20.937818974603413</v>
      </c>
    </row>
    <row r="2356" spans="1:10" x14ac:dyDescent="0.25">
      <c r="A2356" s="1">
        <f>'DST Data orig'!A2356</f>
        <v>42865.955555555556</v>
      </c>
      <c r="B2356">
        <f>'DST Data orig'!B2356</f>
        <v>4.88</v>
      </c>
      <c r="C2356" s="13">
        <f>AVERAGE('DST Data orig'!C2351:C2361)</f>
        <v>21.283590909090908</v>
      </c>
      <c r="E2356" s="5">
        <f>AVERAGE('DST Data orig'!E2351:E2361)</f>
        <v>21.352954107794279</v>
      </c>
      <c r="F2356" s="5">
        <f>AVERAGE('DST Data orig'!F2351:F2361)</f>
        <v>21.299307350453358</v>
      </c>
      <c r="G2356" s="5">
        <f>AVERAGE('DST Data orig'!G2351:G2361)</f>
        <v>21.386703259815153</v>
      </c>
      <c r="H2356" s="5">
        <f>AVERAGE('DST Data orig'!H2351:H2361)</f>
        <v>21.30915156811594</v>
      </c>
      <c r="I2356" s="13">
        <f>AVERAGE('DST Data orig'!I2351:I2361)</f>
        <v>21.309923175667244</v>
      </c>
      <c r="J2356" s="5">
        <f>AVERAGE('DST Data orig'!J2351:J2361)</f>
        <v>20.936446833649981</v>
      </c>
    </row>
    <row r="2357" spans="1:10" x14ac:dyDescent="0.25">
      <c r="A2357" s="1">
        <f>'DST Data orig'!A2357</f>
        <v>42865.955613425926</v>
      </c>
      <c r="B2357">
        <f>'DST Data orig'!B2357</f>
        <v>4.92</v>
      </c>
      <c r="C2357" s="13">
        <f>AVERAGE('DST Data orig'!C2352:C2362)</f>
        <v>21.279681818181821</v>
      </c>
      <c r="E2357" s="5">
        <f>AVERAGE('DST Data orig'!E2352:E2362)</f>
        <v>21.353700878590146</v>
      </c>
      <c r="F2357" s="5">
        <f>AVERAGE('DST Data orig'!F2352:F2362)</f>
        <v>21.300862398295752</v>
      </c>
      <c r="G2357" s="5">
        <f>AVERAGE('DST Data orig'!G2352:G2362)</f>
        <v>21.381473109374671</v>
      </c>
      <c r="H2357" s="5">
        <f>AVERAGE('DST Data orig'!H2352:H2362)</f>
        <v>21.310725916419258</v>
      </c>
      <c r="I2357" s="13">
        <f>AVERAGE('DST Data orig'!I2352:I2362)</f>
        <v>21.308465563657759</v>
      </c>
      <c r="J2357" s="5">
        <f>AVERAGE('DST Data orig'!J2352:J2362)</f>
        <v>20.938093402794099</v>
      </c>
    </row>
    <row r="2358" spans="1:10" x14ac:dyDescent="0.25">
      <c r="A2358" s="1">
        <f>'DST Data orig'!A2358</f>
        <v>42865.955671296295</v>
      </c>
      <c r="B2358">
        <f>'DST Data orig'!B2358</f>
        <v>4.92</v>
      </c>
      <c r="C2358" s="13">
        <f>AVERAGE('DST Data orig'!C2353:C2363)</f>
        <v>21.280409090909092</v>
      </c>
      <c r="E2358" s="5">
        <f>AVERAGE('DST Data orig'!E2353:E2363)</f>
        <v>21.356781308123107</v>
      </c>
      <c r="F2358" s="5">
        <f>AVERAGE('DST Data orig'!F2353:F2363)</f>
        <v>21.303149233358095</v>
      </c>
      <c r="G2358" s="5">
        <f>AVERAGE('DST Data orig'!G2353:G2363)</f>
        <v>21.382899514040261</v>
      </c>
      <c r="H2358" s="5">
        <f>AVERAGE('DST Data orig'!H2353:H2363)</f>
        <v>21.313967221749614</v>
      </c>
      <c r="I2358" s="13">
        <f>AVERAGE('DST Data orig'!I2353:I2363)</f>
        <v>21.311562989177911</v>
      </c>
      <c r="J2358" s="5">
        <f>AVERAGE('DST Data orig'!J2353:J2363)</f>
        <v>20.940563256510274</v>
      </c>
    </row>
    <row r="2359" spans="1:10" x14ac:dyDescent="0.25">
      <c r="A2359" s="1">
        <f>'DST Data orig'!A2359</f>
        <v>42865.955729166664</v>
      </c>
      <c r="B2359">
        <f>'DST Data orig'!B2359</f>
        <v>4.92</v>
      </c>
      <c r="C2359" s="13">
        <f>AVERAGE('DST Data orig'!C2354:C2364)</f>
        <v>21.281863636363639</v>
      </c>
      <c r="E2359" s="5">
        <f>AVERAGE('DST Data orig'!E2354:E2364)</f>
        <v>21.36070185480142</v>
      </c>
      <c r="F2359" s="5">
        <f>AVERAGE('DST Data orig'!F2354:F2364)</f>
        <v>21.306259329042884</v>
      </c>
      <c r="G2359" s="5">
        <f>AVERAGE('DST Data orig'!G2354:G2364)</f>
        <v>21.383470075906494</v>
      </c>
      <c r="H2359" s="5">
        <f>AVERAGE('DST Data orig'!H2354:H2364)</f>
        <v>21.314800700263135</v>
      </c>
      <c r="I2359" s="13">
        <f>AVERAGE('DST Data orig'!I2354:I2364)</f>
        <v>21.312382895933247</v>
      </c>
      <c r="J2359" s="5">
        <f>AVERAGE('DST Data orig'!J2354:J2364)</f>
        <v>20.938367830984784</v>
      </c>
    </row>
    <row r="2360" spans="1:10" x14ac:dyDescent="0.25">
      <c r="A2360" s="1">
        <f>'DST Data orig'!A2360</f>
        <v>42865.955787037034</v>
      </c>
      <c r="B2360">
        <f>'DST Data orig'!B2360</f>
        <v>4.95</v>
      </c>
      <c r="C2360" s="13">
        <f>AVERAGE('DST Data orig'!C2355:C2365)</f>
        <v>21.28559090909091</v>
      </c>
      <c r="E2360" s="5">
        <f>AVERAGE('DST Data orig'!E2355:E2365)</f>
        <v>21.362102050043674</v>
      </c>
      <c r="F2360" s="5">
        <f>AVERAGE('DST Data orig'!F2355:F2365)</f>
        <v>21.306350802445376</v>
      </c>
      <c r="G2360" s="5">
        <f>AVERAGE('DST Data orig'!G2355:G2365)</f>
        <v>21.382424045818397</v>
      </c>
      <c r="H2360" s="5">
        <f>AVERAGE('DST Data orig'!H2355:H2365)</f>
        <v>21.317301135803699</v>
      </c>
      <c r="I2360" s="13">
        <f>AVERAGE('DST Data orig'!I2355:I2365)</f>
        <v>21.310925283923762</v>
      </c>
      <c r="J2360" s="5">
        <f>AVERAGE('DST Data orig'!J2355:J2365)</f>
        <v>20.937727498539854</v>
      </c>
    </row>
    <row r="2361" spans="1:10" x14ac:dyDescent="0.25">
      <c r="A2361" s="1">
        <f>'DST Data orig'!A2361</f>
        <v>42865.95584490741</v>
      </c>
      <c r="B2361">
        <f>'DST Data orig'!B2361</f>
        <v>4.95</v>
      </c>
      <c r="C2361" s="13">
        <f>AVERAGE('DST Data orig'!C2356:C2366)</f>
        <v>21.283954545454545</v>
      </c>
      <c r="E2361" s="5">
        <f>AVERAGE('DST Data orig'!E2356:E2366)</f>
        <v>21.361168586548839</v>
      </c>
      <c r="F2361" s="5">
        <f>AVERAGE('DST Data orig'!F2356:F2366)</f>
        <v>21.307905850287771</v>
      </c>
      <c r="G2361" s="5">
        <f>AVERAGE('DST Data orig'!G2356:G2366)</f>
        <v>21.388795319991345</v>
      </c>
      <c r="H2361" s="5">
        <f>AVERAGE('DST Data orig'!H2356:H2366)</f>
        <v>21.320542441134059</v>
      </c>
      <c r="I2361" s="13">
        <f>AVERAGE('DST Data orig'!I2356:I2366)</f>
        <v>21.308738865909536</v>
      </c>
      <c r="J2361" s="5">
        <f>AVERAGE('DST Data orig'!J2356:J2366)</f>
        <v>20.936263881522855</v>
      </c>
    </row>
    <row r="2362" spans="1:10" x14ac:dyDescent="0.25">
      <c r="A2362" s="1">
        <f>'DST Data orig'!A2362</f>
        <v>42865.95590277778</v>
      </c>
      <c r="B2362">
        <f>'DST Data orig'!B2362</f>
        <v>4.95</v>
      </c>
      <c r="C2362" s="13">
        <f>AVERAGE('DST Data orig'!C2357:C2367)</f>
        <v>21.288500000000003</v>
      </c>
      <c r="E2362" s="5">
        <f>AVERAGE('DST Data orig'!E2357:E2367)</f>
        <v>21.363408898936445</v>
      </c>
      <c r="F2362" s="5">
        <f>AVERAGE('DST Data orig'!F2357:F2367)</f>
        <v>21.306442275847871</v>
      </c>
      <c r="G2362" s="5">
        <f>AVERAGE('DST Data orig'!G2357:G2367)</f>
        <v>21.387654196258875</v>
      </c>
      <c r="H2362" s="5">
        <f>AVERAGE('DST Data orig'!H2357:H2367)</f>
        <v>21.321375919647576</v>
      </c>
      <c r="I2362" s="13">
        <f>AVERAGE('DST Data orig'!I2357:I2367)</f>
        <v>21.308829966660127</v>
      </c>
      <c r="J2362" s="5">
        <f>AVERAGE('DST Data orig'!J2357:J2367)</f>
        <v>20.932513362916819</v>
      </c>
    </row>
    <row r="2363" spans="1:10" x14ac:dyDescent="0.25">
      <c r="A2363" s="1">
        <f>'DST Data orig'!A2363</f>
        <v>42865.955960648149</v>
      </c>
      <c r="B2363">
        <f>'DST Data orig'!B2363</f>
        <v>4.95</v>
      </c>
      <c r="C2363" s="13">
        <f>AVERAGE('DST Data orig'!C2358:C2368)</f>
        <v>21.299954545454547</v>
      </c>
      <c r="E2363" s="5">
        <f>AVERAGE('DST Data orig'!E2358:E2368)</f>
        <v>21.366489328469406</v>
      </c>
      <c r="F2363" s="5">
        <f>AVERAGE('DST Data orig'!F2358:F2368)</f>
        <v>21.3103756321551</v>
      </c>
      <c r="G2363" s="5">
        <f>AVERAGE('DST Data orig'!G2358:G2368)</f>
        <v>21.388224758125109</v>
      </c>
      <c r="H2363" s="5">
        <f>AVERAGE('DST Data orig'!H2358:H2368)</f>
        <v>21.328599400098089</v>
      </c>
      <c r="I2363" s="13">
        <f>AVERAGE('DST Data orig'!I2358:I2368)</f>
        <v>21.318668847724151</v>
      </c>
      <c r="J2363" s="5">
        <f>AVERAGE('DST Data orig'!J2358:J2368)</f>
        <v>20.936446833649981</v>
      </c>
    </row>
    <row r="2364" spans="1:10" x14ac:dyDescent="0.25">
      <c r="A2364" s="1">
        <f>'DST Data orig'!A2364</f>
        <v>42865.956018518518</v>
      </c>
      <c r="B2364">
        <f>'DST Data orig'!B2364</f>
        <v>4.95</v>
      </c>
      <c r="C2364" s="13">
        <f>AVERAGE('DST Data orig'!C2359:C2369)</f>
        <v>21.316681818181824</v>
      </c>
      <c r="E2364" s="5">
        <f>AVERAGE('DST Data orig'!E2359:E2369)</f>
        <v>21.365649211324055</v>
      </c>
      <c r="F2364" s="5">
        <f>AVERAGE('DST Data orig'!F2359:F2369)</f>
        <v>21.318059397964571</v>
      </c>
      <c r="G2364" s="5">
        <f>AVERAGE('DST Data orig'!G2359:G2369)</f>
        <v>21.392884346699358</v>
      </c>
      <c r="H2364" s="5">
        <f>AVERAGE('DST Data orig'!H2359:H2369)</f>
        <v>21.339064185878964</v>
      </c>
      <c r="I2364" s="13">
        <f>AVERAGE('DST Data orig'!I2359:I2369)</f>
        <v>21.339075415856939</v>
      </c>
      <c r="J2364" s="5">
        <f>AVERAGE('DST Data orig'!J2359:J2369)</f>
        <v>20.940380304383144</v>
      </c>
    </row>
    <row r="2365" spans="1:10" x14ac:dyDescent="0.25">
      <c r="A2365" s="1">
        <f>'DST Data orig'!A2365</f>
        <v>42865.956076388888</v>
      </c>
      <c r="B2365">
        <f>'DST Data orig'!B2365</f>
        <v>4.99</v>
      </c>
      <c r="C2365" s="13">
        <f>AVERAGE('DST Data orig'!C2360:C2370)</f>
        <v>21.341863636363641</v>
      </c>
      <c r="E2365" s="5">
        <f>AVERAGE('DST Data orig'!E2360:E2370)</f>
        <v>21.377597544057956</v>
      </c>
      <c r="F2365" s="5">
        <f>AVERAGE('DST Data orig'!F2360:F2370)</f>
        <v>21.337268812488251</v>
      </c>
      <c r="G2365" s="5">
        <f>AVERAGE('DST Data orig'!G2360:G2370)</f>
        <v>21.406768018777726</v>
      </c>
      <c r="H2365" s="5">
        <f>AVERAGE('DST Data orig'!H2360:H2370)</f>
        <v>21.359160278927195</v>
      </c>
      <c r="I2365" s="13">
        <f>AVERAGE('DST Data orig'!I2360:I2370)</f>
        <v>21.37296489507747</v>
      </c>
      <c r="J2365" s="5">
        <f>AVERAGE('DST Data orig'!J2360:J2370)</f>
        <v>20.95364433359963</v>
      </c>
    </row>
    <row r="2366" spans="1:10" x14ac:dyDescent="0.25">
      <c r="A2366" s="1">
        <f>'DST Data orig'!A2366</f>
        <v>42865.956134259257</v>
      </c>
      <c r="B2366">
        <f>'DST Data orig'!B2366</f>
        <v>4.99</v>
      </c>
      <c r="C2366" s="13">
        <f>AVERAGE('DST Data orig'!C2361:C2371)</f>
        <v>21.379318181818185</v>
      </c>
      <c r="E2366" s="5">
        <f>AVERAGE('DST Data orig'!E2361:E2371)</f>
        <v>21.398320433643324</v>
      </c>
      <c r="F2366" s="5">
        <f>AVERAGE('DST Data orig'!F2361:F2371)</f>
        <v>21.367180615103692</v>
      </c>
      <c r="G2366" s="5">
        <f>AVERAGE('DST Data orig'!G2361:G2371)</f>
        <v>21.431397272670175</v>
      </c>
      <c r="H2366" s="5">
        <f>AVERAGE('DST Data orig'!H2361:H2371)</f>
        <v>21.393703332876456</v>
      </c>
      <c r="I2366" s="13">
        <f>AVERAGE('DST Data orig'!I2361:I2371)</f>
        <v>21.413686930592458</v>
      </c>
      <c r="J2366" s="5">
        <f>AVERAGE('DST Data orig'!J2361:J2371)</f>
        <v>20.963889652718578</v>
      </c>
    </row>
    <row r="2367" spans="1:10" x14ac:dyDescent="0.25">
      <c r="A2367" s="1">
        <f>'DST Data orig'!A2367</f>
        <v>42865.956192129626</v>
      </c>
      <c r="B2367">
        <f>'DST Data orig'!B2367</f>
        <v>4.99</v>
      </c>
      <c r="C2367" s="13">
        <f>AVERAGE('DST Data orig'!C2362:C2372)</f>
        <v>21.423681818181823</v>
      </c>
      <c r="E2367" s="5">
        <f>AVERAGE('DST Data orig'!E2362:E2372)</f>
        <v>21.428751343574987</v>
      </c>
      <c r="F2367" s="5">
        <f>AVERAGE('DST Data orig'!F2362:F2372)</f>
        <v>21.401757561246317</v>
      </c>
      <c r="G2367" s="5">
        <f>AVERAGE('DST Data orig'!G2362:G2372)</f>
        <v>21.46182723886934</v>
      </c>
      <c r="H2367" s="5">
        <f>AVERAGE('DST Data orig'!H2362:H2372)</f>
        <v>21.439452042396386</v>
      </c>
      <c r="I2367" s="13">
        <f>AVERAGE('DST Data orig'!I2362:I2372)</f>
        <v>21.463427940416125</v>
      </c>
      <c r="J2367" s="5">
        <f>AVERAGE('DST Data orig'!J2362:J2372)</f>
        <v>20.981910437240284</v>
      </c>
    </row>
    <row r="2368" spans="1:10" x14ac:dyDescent="0.25">
      <c r="A2368" s="1">
        <f>'DST Data orig'!A2368</f>
        <v>42865.956250000003</v>
      </c>
      <c r="B2368">
        <f>'DST Data orig'!B2368</f>
        <v>5.03</v>
      </c>
      <c r="C2368" s="13">
        <f>AVERAGE('DST Data orig'!C2363:C2373)</f>
        <v>21.473409090909097</v>
      </c>
      <c r="E2368" s="5">
        <f>AVERAGE('DST Data orig'!E2363:E2373)</f>
        <v>21.468703581153989</v>
      </c>
      <c r="F2368" s="5">
        <f>AVERAGE('DST Data orig'!F2363:F2373)</f>
        <v>21.444658587015866</v>
      </c>
      <c r="G2368" s="5">
        <f>AVERAGE('DST Data orig'!G2363:G2373)</f>
        <v>21.506426158079986</v>
      </c>
      <c r="H2368" s="5">
        <f>AVERAGE('DST Data orig'!H2363:H2373)</f>
        <v>21.482885533823204</v>
      </c>
      <c r="I2368" s="13">
        <f>AVERAGE('DST Data orig'!I2363:I2373)</f>
        <v>21.509433819465496</v>
      </c>
      <c r="J2368" s="5">
        <f>AVERAGE('DST Data orig'!J2363:J2373)</f>
        <v>21.003773216431593</v>
      </c>
    </row>
    <row r="2369" spans="1:10" x14ac:dyDescent="0.25">
      <c r="A2369" s="1">
        <f>'DST Data orig'!A2369</f>
        <v>42865.956307870372</v>
      </c>
      <c r="B2369">
        <f>'DST Data orig'!B2369</f>
        <v>5.03</v>
      </c>
      <c r="C2369" s="13">
        <f>AVERAGE('DST Data orig'!C2364:C2374)</f>
        <v>21.525409090909093</v>
      </c>
      <c r="E2369" s="5">
        <f>AVERAGE('DST Data orig'!E2364:E2374)</f>
        <v>21.508749165082463</v>
      </c>
      <c r="F2369" s="5">
        <f>AVERAGE('DST Data orig'!F2364:F2374)</f>
        <v>21.488382873407861</v>
      </c>
      <c r="G2369" s="5">
        <f>AVERAGE('DST Data orig'!G2364:G2374)</f>
        <v>21.551785826445613</v>
      </c>
      <c r="H2369" s="5">
        <f>AVERAGE('DST Data orig'!H2364:H2374)</f>
        <v>21.526226416526296</v>
      </c>
      <c r="I2369" s="13">
        <f>AVERAGE('DST Data orig'!I2364:I2374)</f>
        <v>21.556897310524349</v>
      </c>
      <c r="J2369" s="5">
        <f>AVERAGE('DST Data orig'!J2364:J2374)</f>
        <v>21.025727471686466</v>
      </c>
    </row>
    <row r="2370" spans="1:10" x14ac:dyDescent="0.25">
      <c r="A2370" s="1">
        <f>'DST Data orig'!A2370</f>
        <v>42865.956365740742</v>
      </c>
      <c r="B2370">
        <f>'DST Data orig'!B2370</f>
        <v>5.03</v>
      </c>
      <c r="C2370" s="13">
        <f>AVERAGE('DST Data orig'!C2365:C2375)</f>
        <v>21.578227272727275</v>
      </c>
      <c r="E2370" s="5">
        <f>AVERAGE('DST Data orig'!E2365:E2375)</f>
        <v>21.560649735395369</v>
      </c>
      <c r="F2370" s="5">
        <f>AVERAGE('DST Data orig'!F2365:F2375)</f>
        <v>21.533662207642251</v>
      </c>
      <c r="G2370" s="5">
        <f>AVERAGE('DST Data orig'!G2365:G2375)</f>
        <v>21.599617929564918</v>
      </c>
      <c r="H2370" s="5">
        <f>AVERAGE('DST Data orig'!H2365:H2375)</f>
        <v>21.571234256256432</v>
      </c>
      <c r="I2370" s="13">
        <f>AVERAGE('DST Data orig'!I2365:I2375)</f>
        <v>21.607367126352759</v>
      </c>
      <c r="J2370" s="5">
        <f>AVERAGE('DST Data orig'!J2365:J2375)</f>
        <v>21.048413535449832</v>
      </c>
    </row>
    <row r="2371" spans="1:10" x14ac:dyDescent="0.25">
      <c r="A2371" s="1">
        <f>'DST Data orig'!A2371</f>
        <v>42865.956423611111</v>
      </c>
      <c r="B2371">
        <f>'DST Data orig'!B2371</f>
        <v>5.03</v>
      </c>
      <c r="C2371" s="13">
        <f>AVERAGE('DST Data orig'!C2366:C2376)</f>
        <v>21.626409090909092</v>
      </c>
      <c r="E2371" s="5">
        <f>AVERAGE('DST Data orig'!E2366:E2376)</f>
        <v>21.606296100292866</v>
      </c>
      <c r="F2371" s="5">
        <f>AVERAGE('DST Data orig'!F2366:F2376)</f>
        <v>21.584246999221275</v>
      </c>
      <c r="G2371" s="5">
        <f>AVERAGE('DST Data orig'!G2366:G2376)</f>
        <v>21.649922467437904</v>
      </c>
      <c r="H2371" s="5">
        <f>AVERAGE('DST Data orig'!H2366:H2376)</f>
        <v>21.619390792593201</v>
      </c>
      <c r="I2371" s="13">
        <f>AVERAGE('DST Data orig'!I2366:I2376)</f>
        <v>21.656379330171692</v>
      </c>
      <c r="J2371" s="5">
        <f>AVERAGE('DST Data orig'!J2366:J2376)</f>
        <v>21.073386500802247</v>
      </c>
    </row>
    <row r="2372" spans="1:10" x14ac:dyDescent="0.25">
      <c r="A2372" s="1">
        <f>'DST Data orig'!A2372</f>
        <v>42865.95648148148</v>
      </c>
      <c r="B2372">
        <f>'DST Data orig'!B2372</f>
        <v>5.0599999999999996</v>
      </c>
      <c r="C2372" s="13">
        <f>AVERAGE('DST Data orig'!C2367:C2377)</f>
        <v>21.6785</v>
      </c>
      <c r="E2372" s="5">
        <f>AVERAGE('DST Data orig'!E2367:E2377)</f>
        <v>21.654276123927456</v>
      </c>
      <c r="F2372" s="5">
        <f>AVERAGE('DST Data orig'!F2367:F2377)</f>
        <v>21.628703072833218</v>
      </c>
      <c r="G2372" s="5">
        <f>AVERAGE('DST Data orig'!G2367:G2377)</f>
        <v>21.6936655438492</v>
      </c>
      <c r="H2372" s="5">
        <f>AVERAGE('DST Data orig'!H2367:H2377)</f>
        <v>21.665139502113131</v>
      </c>
      <c r="I2372" s="13">
        <f>AVERAGE('DST Data orig'!I2367:I2377)</f>
        <v>21.698558977696166</v>
      </c>
      <c r="J2372" s="5">
        <f>AVERAGE('DST Data orig'!J2367:J2377)</f>
        <v>21.099182750726722</v>
      </c>
    </row>
    <row r="2373" spans="1:10" x14ac:dyDescent="0.25">
      <c r="A2373" s="1">
        <f>'DST Data orig'!A2373</f>
        <v>42865.95653935185</v>
      </c>
      <c r="B2373">
        <f>'DST Data orig'!B2373</f>
        <v>5.0599999999999996</v>
      </c>
      <c r="C2373" s="13">
        <f>AVERAGE('DST Data orig'!C2368:C2378)</f>
        <v>21.724318181818184</v>
      </c>
      <c r="E2373" s="5">
        <f>AVERAGE('DST Data orig'!E2368:E2378)</f>
        <v>21.703843035503265</v>
      </c>
      <c r="F2373" s="5">
        <f>AVERAGE('DST Data orig'!F2368:F2378)</f>
        <v>21.677001029349899</v>
      </c>
      <c r="G2373" s="5">
        <f>AVERAGE('DST Data orig'!G2368:G2378)</f>
        <v>21.744825924521539</v>
      </c>
      <c r="H2373" s="5">
        <f>AVERAGE('DST Data orig'!H2368:H2378)</f>
        <v>21.711721690146586</v>
      </c>
      <c r="I2373" s="13">
        <f>AVERAGE('DST Data orig'!I2368:I2378)</f>
        <v>21.740738625220633</v>
      </c>
      <c r="J2373" s="5">
        <f>AVERAGE('DST Data orig'!J2368:J2378)</f>
        <v>21.126534093731753</v>
      </c>
    </row>
    <row r="2374" spans="1:10" x14ac:dyDescent="0.25">
      <c r="A2374" s="1">
        <f>'DST Data orig'!A2374</f>
        <v>42865.956597222219</v>
      </c>
      <c r="B2374">
        <f>'DST Data orig'!B2374</f>
        <v>5.0599999999999996</v>
      </c>
      <c r="C2374" s="13">
        <f>AVERAGE('DST Data orig'!C2369:C2379)</f>
        <v>21.75868181818182</v>
      </c>
      <c r="E2374" s="5">
        <f>AVERAGE('DST Data orig'!E2369:E2379)</f>
        <v>21.7549968350203</v>
      </c>
      <c r="F2374" s="5">
        <f>AVERAGE('DST Data orig'!F2369:F2379)</f>
        <v>21.72831760814887</v>
      </c>
      <c r="G2374" s="5">
        <f>AVERAGE('DST Data orig'!G2369:G2379)</f>
        <v>21.792658027640851</v>
      </c>
      <c r="H2374" s="5">
        <f>AVERAGE('DST Data orig'!H2369:H2379)</f>
        <v>21.751913876243041</v>
      </c>
      <c r="I2374" s="13">
        <f>AVERAGE('DST Data orig'!I2369:I2379)</f>
        <v>21.778454335966057</v>
      </c>
      <c r="J2374" s="5">
        <f>AVERAGE('DST Data orig'!J2369:J2379)</f>
        <v>21.146201447397573</v>
      </c>
    </row>
    <row r="2375" spans="1:10" x14ac:dyDescent="0.25">
      <c r="A2375" s="1">
        <f>'DST Data orig'!A2375</f>
        <v>42865.956655092596</v>
      </c>
      <c r="B2375">
        <f>'DST Data orig'!B2375</f>
        <v>5.0999999999999996</v>
      </c>
      <c r="C2375" s="13">
        <f>AVERAGE('DST Data orig'!C2370:C2380)</f>
        <v>21.790045454545456</v>
      </c>
      <c r="E2375" s="5">
        <f>AVERAGE('DST Data orig'!E2370:E2380)</f>
        <v>21.809324410419777</v>
      </c>
      <c r="F2375" s="5">
        <f>AVERAGE('DST Data orig'!F2370:F2380)</f>
        <v>21.770486846698471</v>
      </c>
      <c r="G2375" s="5">
        <f>AVERAGE('DST Data orig'!G2370:G2380)</f>
        <v>21.838017696006474</v>
      </c>
      <c r="H2375" s="5">
        <f>AVERAGE('DST Data orig'!H2370:H2380)</f>
        <v>21.789605626798934</v>
      </c>
      <c r="I2375" s="13">
        <f>AVERAGE('DST Data orig'!I2370:I2380)</f>
        <v>21.809428591167617</v>
      </c>
      <c r="J2375" s="5">
        <f>AVERAGE('DST Data orig'!J2370:J2380)</f>
        <v>21.166692085635454</v>
      </c>
    </row>
    <row r="2376" spans="1:10" x14ac:dyDescent="0.25">
      <c r="A2376" s="1">
        <f>'DST Data orig'!A2376</f>
        <v>42865.956712962965</v>
      </c>
      <c r="B2376">
        <f>'DST Data orig'!B2376</f>
        <v>5.0999999999999996</v>
      </c>
      <c r="C2376" s="13">
        <f>AVERAGE('DST Data orig'!C2371:C2381)</f>
        <v>21.82059090909091</v>
      </c>
      <c r="E2376" s="5">
        <f>AVERAGE('DST Data orig'!E2371:E2381)</f>
        <v>21.848436530853419</v>
      </c>
      <c r="F2376" s="5">
        <f>AVERAGE('DST Data orig'!F2371:F2381)</f>
        <v>21.804240532218646</v>
      </c>
      <c r="G2376" s="5">
        <f>AVERAGE('DST Data orig'!G2371:G2381)</f>
        <v>21.875009123667333</v>
      </c>
      <c r="H2376" s="5">
        <f>AVERAGE('DST Data orig'!H2371:H2381)</f>
        <v>21.817758678811202</v>
      </c>
      <c r="I2376" s="13">
        <f>AVERAGE('DST Data orig'!I2371:I2381)</f>
        <v>21.82464241651661</v>
      </c>
      <c r="J2376" s="5">
        <f>AVERAGE('DST Data orig'!J2371:J2381)</f>
        <v>21.180139066979063</v>
      </c>
    </row>
    <row r="2377" spans="1:10" x14ac:dyDescent="0.25">
      <c r="A2377" s="1">
        <f>'DST Data orig'!A2377</f>
        <v>42865.956770833334</v>
      </c>
      <c r="B2377">
        <f>'DST Data orig'!B2377</f>
        <v>5.0999999999999996</v>
      </c>
      <c r="C2377" s="13">
        <f>AVERAGE('DST Data orig'!C2372:C2382)</f>
        <v>21.833500000000001</v>
      </c>
      <c r="E2377" s="5">
        <f>AVERAGE('DST Data orig'!E2372:E2382)</f>
        <v>21.885214992549972</v>
      </c>
      <c r="F2377" s="5">
        <f>AVERAGE('DST Data orig'!F2372:F2382)</f>
        <v>21.826468569024623</v>
      </c>
      <c r="G2377" s="5">
        <f>AVERAGE('DST Data orig'!G2372:G2382)</f>
        <v>21.903727404267794</v>
      </c>
      <c r="H2377" s="5">
        <f>AVERAGE('DST Data orig'!H2372:H2382)</f>
        <v>21.833039118225756</v>
      </c>
      <c r="I2377" s="13">
        <f>AVERAGE('DST Data orig'!I2372:I2382)</f>
        <v>21.836030010340707</v>
      </c>
      <c r="J2377" s="5">
        <f>AVERAGE('DST Data orig'!J2372:J2382)</f>
        <v>21.194226380767606</v>
      </c>
    </row>
    <row r="2378" spans="1:10" x14ac:dyDescent="0.25">
      <c r="A2378" s="1">
        <f>'DST Data orig'!A2378</f>
        <v>42865.956828703704</v>
      </c>
      <c r="B2378">
        <f>'DST Data orig'!B2378</f>
        <v>5.13</v>
      </c>
      <c r="C2378" s="13">
        <f>AVERAGE('DST Data orig'!C2373:C2383)</f>
        <v>21.838681818181819</v>
      </c>
      <c r="E2378" s="5">
        <f>AVERAGE('DST Data orig'!E2373:E2383)</f>
        <v>21.902670759903408</v>
      </c>
      <c r="F2378" s="5">
        <f>AVERAGE('DST Data orig'!F2373:F2383)</f>
        <v>21.837994217738835</v>
      </c>
      <c r="G2378" s="5">
        <f>AVERAGE('DST Data orig'!G2373:G2383)</f>
        <v>21.924077444163483</v>
      </c>
      <c r="H2378" s="5">
        <f>AVERAGE('DST Data orig'!H2373:H2383)</f>
        <v>21.836280423556119</v>
      </c>
      <c r="I2378" s="13">
        <f>AVERAGE('DST Data orig'!I2373:I2383)</f>
        <v>21.837578723100787</v>
      </c>
      <c r="J2378" s="5">
        <f>AVERAGE('DST Data orig'!J2373:J2383)</f>
        <v>21.199806420644887</v>
      </c>
    </row>
    <row r="2379" spans="1:10" x14ac:dyDescent="0.25">
      <c r="A2379" s="1">
        <f>'DST Data orig'!A2379</f>
        <v>42865.956886574073</v>
      </c>
      <c r="B2379">
        <f>'DST Data orig'!B2379</f>
        <v>5.13</v>
      </c>
      <c r="C2379" s="13">
        <f>AVERAGE('DST Data orig'!C2374:C2384)</f>
        <v>21.840045454545454</v>
      </c>
      <c r="E2379" s="5">
        <f>AVERAGE('DST Data orig'!E2374:E2384)</f>
        <v>21.914525746287833</v>
      </c>
      <c r="F2379" s="5">
        <f>AVERAGE('DST Data orig'!F2374:F2384)</f>
        <v>21.847233031390694</v>
      </c>
      <c r="G2379" s="5">
        <f>AVERAGE('DST Data orig'!G2374:G2384)</f>
        <v>21.929497781892707</v>
      </c>
      <c r="H2379" s="5">
        <f>AVERAGE('DST Data orig'!H2374:H2384)</f>
        <v>21.843503904006631</v>
      </c>
      <c r="I2379" s="13">
        <f>AVERAGE('DST Data orig'!I2374:I2384)</f>
        <v>21.839856241865604</v>
      </c>
      <c r="J2379" s="5">
        <f>AVERAGE('DST Data orig'!J2374:J2384)</f>
        <v>21.204654652013673</v>
      </c>
    </row>
    <row r="2380" spans="1:10" x14ac:dyDescent="0.25">
      <c r="A2380" s="1">
        <f>'DST Data orig'!A2380</f>
        <v>42865.956944444442</v>
      </c>
      <c r="B2380">
        <f>'DST Data orig'!B2380</f>
        <v>5.13</v>
      </c>
      <c r="C2380" s="13">
        <f>AVERAGE('DST Data orig'!C2375:C2385)</f>
        <v>21.841409090909089</v>
      </c>
      <c r="E2380" s="5">
        <f>AVERAGE('DST Data orig'!E2375:E2385)</f>
        <v>21.924700498381551</v>
      </c>
      <c r="F2380" s="5">
        <f>AVERAGE('DST Data orig'!F2375:F2385)</f>
        <v>21.859581940727342</v>
      </c>
      <c r="G2380" s="5">
        <f>AVERAGE('DST Data orig'!G2375:G2385)</f>
        <v>21.931684935713271</v>
      </c>
      <c r="H2380" s="5">
        <f>AVERAGE('DST Data orig'!H2375:H2385)</f>
        <v>21.84998651466735</v>
      </c>
      <c r="I2380" s="13">
        <f>AVERAGE('DST Data orig'!I2375:I2385)</f>
        <v>21.839947342616199</v>
      </c>
      <c r="J2380" s="5">
        <f>AVERAGE('DST Data orig'!J2375:J2385)</f>
        <v>21.207856314238338</v>
      </c>
    </row>
    <row r="2381" spans="1:10" x14ac:dyDescent="0.25">
      <c r="A2381" s="1">
        <f>'DST Data orig'!A2381</f>
        <v>42865.957002314812</v>
      </c>
      <c r="B2381">
        <f>'DST Data orig'!B2381</f>
        <v>5.17</v>
      </c>
      <c r="C2381" s="13">
        <f>AVERAGE('DST Data orig'!C2376:C2386)</f>
        <v>21.842772727272724</v>
      </c>
      <c r="E2381" s="5">
        <f>AVERAGE('DST Data orig'!E2376:E2386)</f>
        <v>21.921433376149622</v>
      </c>
      <c r="F2381" s="5">
        <f>AVERAGE('DST Data orig'!F2376:F2386)</f>
        <v>21.863423823632083</v>
      </c>
      <c r="G2381" s="5">
        <f>AVERAGE('DST Data orig'!G2376:G2386)</f>
        <v>21.939577708196179</v>
      </c>
      <c r="H2381" s="5">
        <f>AVERAGE('DST Data orig'!H2376:H2386)</f>
        <v>21.85406129851123</v>
      </c>
      <c r="I2381" s="13">
        <f>AVERAGE('DST Data orig'!I2376:I2386)</f>
        <v>21.842315962131615</v>
      </c>
      <c r="J2381" s="5">
        <f>AVERAGE('DST Data orig'!J2376:J2386)</f>
        <v>21.21114945252657</v>
      </c>
    </row>
    <row r="2382" spans="1:10" x14ac:dyDescent="0.25">
      <c r="A2382" s="1">
        <f>'DST Data orig'!A2382</f>
        <v>42865.957060185188</v>
      </c>
      <c r="B2382">
        <f>'DST Data orig'!B2382</f>
        <v>5.17</v>
      </c>
      <c r="C2382" s="13">
        <f>AVERAGE('DST Data orig'!C2377:C2387)</f>
        <v>21.845681818181816</v>
      </c>
      <c r="E2382" s="5">
        <f>AVERAGE('DST Data orig'!E2377:E2387)</f>
        <v>21.926847464419673</v>
      </c>
      <c r="F2382" s="5">
        <f>AVERAGE('DST Data orig'!F2377:F2387)</f>
        <v>21.861228461972232</v>
      </c>
      <c r="G2382" s="5">
        <f>AVERAGE('DST Data orig'!G2377:G2387)</f>
        <v>21.93834149081934</v>
      </c>
      <c r="H2382" s="5">
        <f>AVERAGE('DST Data orig'!H2377:H2387)</f>
        <v>21.858136082355113</v>
      </c>
      <c r="I2382" s="13">
        <f>AVERAGE('DST Data orig'!I2377:I2387)</f>
        <v>21.843864674891691</v>
      </c>
      <c r="J2382" s="5">
        <f>AVERAGE('DST Data orig'!J2377:J2387)</f>
        <v>21.212155689225753</v>
      </c>
    </row>
    <row r="2383" spans="1:10" x14ac:dyDescent="0.25">
      <c r="A2383" s="1">
        <f>'DST Data orig'!A2383</f>
        <v>42865.957118055558</v>
      </c>
      <c r="B2383">
        <f>'DST Data orig'!B2383</f>
        <v>5.21</v>
      </c>
      <c r="C2383" s="13">
        <f>AVERAGE('DST Data orig'!C2378:C2388)</f>
        <v>21.848590909090905</v>
      </c>
      <c r="E2383" s="5">
        <f>AVERAGE('DST Data orig'!E2378:E2388)</f>
        <v>21.93394178698043</v>
      </c>
      <c r="F2383" s="5">
        <f>AVERAGE('DST Data orig'!F2378:F2388)</f>
        <v>21.868180440561755</v>
      </c>
      <c r="G2383" s="5">
        <f>AVERAGE('DST Data orig'!G2378:G2388)</f>
        <v>21.942050142949864</v>
      </c>
      <c r="H2383" s="5">
        <f>AVERAGE('DST Data orig'!H2378:H2388)</f>
        <v>21.858969560868633</v>
      </c>
      <c r="I2383" s="13">
        <f>AVERAGE('DST Data orig'!I2378:I2388)</f>
        <v>21.849239619176668</v>
      </c>
      <c r="J2383" s="5">
        <f>AVERAGE('DST Data orig'!J2378:J2388)</f>
        <v>21.210783548272325</v>
      </c>
    </row>
    <row r="2384" spans="1:10" x14ac:dyDescent="0.25">
      <c r="A2384" s="1">
        <f>'DST Data orig'!A2384</f>
        <v>42865.957175925927</v>
      </c>
      <c r="B2384">
        <f>'DST Data orig'!B2384</f>
        <v>5.21</v>
      </c>
      <c r="C2384" s="13">
        <f>AVERAGE('DST Data orig'!C2379:C2389)</f>
        <v>21.853045454545455</v>
      </c>
      <c r="E2384" s="5">
        <f>AVERAGE('DST Data orig'!E2379:E2389)</f>
        <v>21.93618209936804</v>
      </c>
      <c r="F2384" s="5">
        <f>AVERAGE('DST Data orig'!F2379:F2389)</f>
        <v>21.86827191396425</v>
      </c>
      <c r="G2384" s="5">
        <f>AVERAGE('DST Data orig'!G2379:G2389)</f>
        <v>21.942525611171721</v>
      </c>
      <c r="H2384" s="5">
        <f>AVERAGE('DST Data orig'!H2379:H2389)</f>
        <v>21.867859998346191</v>
      </c>
      <c r="I2384" s="13">
        <f>AVERAGE('DST Data orig'!I2379:I2389)</f>
        <v>21.854614563461642</v>
      </c>
      <c r="J2384" s="5">
        <f>AVERAGE('DST Data orig'!J2379:J2389)</f>
        <v>21.211789784971508</v>
      </c>
    </row>
    <row r="2385" spans="1:10" x14ac:dyDescent="0.25">
      <c r="A2385" s="1">
        <f>'DST Data orig'!A2385</f>
        <v>42865.957233796296</v>
      </c>
      <c r="B2385">
        <f>'DST Data orig'!B2385</f>
        <v>5.21</v>
      </c>
      <c r="C2385" s="13">
        <f>AVERAGE('DST Data orig'!C2380:C2390)</f>
        <v>21.86359090909091</v>
      </c>
      <c r="E2385" s="5">
        <f>AVERAGE('DST Data orig'!E2380:E2390)</f>
        <v>21.93851575810513</v>
      </c>
      <c r="F2385" s="5">
        <f>AVERAGE('DST Data orig'!F2380:F2390)</f>
        <v>21.874492105333818</v>
      </c>
      <c r="G2385" s="5">
        <f>AVERAGE('DST Data orig'!G2380:G2390)</f>
        <v>21.947945948900948</v>
      </c>
      <c r="H2385" s="5">
        <f>AVERAGE('DST Data orig'!H2380:H2390)</f>
        <v>21.875916957310228</v>
      </c>
      <c r="I2385" s="13">
        <f>AVERAGE('DST Data orig'!I2380:I2390)</f>
        <v>21.854705664212233</v>
      </c>
      <c r="J2385" s="5">
        <f>AVERAGE('DST Data orig'!J2380:J2390)</f>
        <v>21.215814731768237</v>
      </c>
    </row>
    <row r="2386" spans="1:10" x14ac:dyDescent="0.25">
      <c r="A2386" s="1">
        <f>'DST Data orig'!A2386</f>
        <v>42865.957291666666</v>
      </c>
      <c r="B2386">
        <f>'DST Data orig'!B2386</f>
        <v>5.24</v>
      </c>
      <c r="C2386" s="13">
        <f>AVERAGE('DST Data orig'!C2381:C2391)</f>
        <v>21.867954545454548</v>
      </c>
      <c r="E2386" s="5">
        <f>AVERAGE('DST Data orig'!E2381:E2391)</f>
        <v>21.940009299696865</v>
      </c>
      <c r="F2386" s="5">
        <f>AVERAGE('DST Data orig'!F2381:F2391)</f>
        <v>21.873028530893922</v>
      </c>
      <c r="G2386" s="5">
        <f>AVERAGE('DST Data orig'!G2381:G2391)</f>
        <v>21.953366286630175</v>
      </c>
      <c r="H2386" s="5">
        <f>AVERAGE('DST Data orig'!H2381:H2391)</f>
        <v>21.875176087520433</v>
      </c>
      <c r="I2386" s="13">
        <f>AVERAGE('DST Data orig'!I2381:I2391)</f>
        <v>21.855525570967568</v>
      </c>
      <c r="J2386" s="5">
        <f>AVERAGE('DST Data orig'!J2381:J2391)</f>
        <v>21.218284585484408</v>
      </c>
    </row>
    <row r="2387" spans="1:10" x14ac:dyDescent="0.25">
      <c r="A2387" s="1">
        <f>'DST Data orig'!A2387</f>
        <v>42865.957349537035</v>
      </c>
      <c r="B2387">
        <f>'DST Data orig'!B2387</f>
        <v>5.24</v>
      </c>
      <c r="C2387" s="13">
        <f>AVERAGE('DST Data orig'!C2382:C2392)</f>
        <v>21.863954545454547</v>
      </c>
      <c r="E2387" s="5">
        <f>AVERAGE('DST Data orig'!E2382:E2392)</f>
        <v>21.943089729229825</v>
      </c>
      <c r="F2387" s="5">
        <f>AVERAGE('DST Data orig'!F2382:F2392)</f>
        <v>21.877693674421099</v>
      </c>
      <c r="G2387" s="5">
        <f>AVERAGE('DST Data orig'!G2382:G2392)</f>
        <v>21.957930781560052</v>
      </c>
      <c r="H2387" s="5">
        <f>AVERAGE('DST Data orig'!H2382:H2392)</f>
        <v>21.879250871364309</v>
      </c>
      <c r="I2387" s="13">
        <f>AVERAGE('DST Data orig'!I2382:I2392)</f>
        <v>21.857803089732386</v>
      </c>
      <c r="J2387" s="5">
        <f>AVERAGE('DST Data orig'!J2382:J2392)</f>
        <v>21.220022630692082</v>
      </c>
    </row>
    <row r="2388" spans="1:10" x14ac:dyDescent="0.25">
      <c r="A2388" s="1">
        <f>'DST Data orig'!A2388</f>
        <v>42865.957407407404</v>
      </c>
      <c r="B2388">
        <f>'DST Data orig'!B2388</f>
        <v>5.28</v>
      </c>
      <c r="C2388" s="13">
        <f>AVERAGE('DST Data orig'!C2383:C2393)</f>
        <v>21.863772727272728</v>
      </c>
      <c r="E2388" s="5">
        <f>AVERAGE('DST Data orig'!E2383:E2393)</f>
        <v>21.942903036530858</v>
      </c>
      <c r="F2388" s="5">
        <f>AVERAGE('DST Data orig'!F2383:F2393)</f>
        <v>21.877785147823598</v>
      </c>
      <c r="G2388" s="5">
        <f>AVERAGE('DST Data orig'!G2383:G2393)</f>
        <v>21.958311156137537</v>
      </c>
      <c r="H2388" s="5">
        <f>AVERAGE('DST Data orig'!H2383:H2393)</f>
        <v>21.883325655208189</v>
      </c>
      <c r="I2388" s="13">
        <f>AVERAGE('DST Data orig'!I2383:I2393)</f>
        <v>21.858622996487721</v>
      </c>
      <c r="J2388" s="5">
        <f>AVERAGE('DST Data orig'!J2383:J2393)</f>
        <v>21.217918681230156</v>
      </c>
    </row>
    <row r="2389" spans="1:10" x14ac:dyDescent="0.25">
      <c r="A2389" s="1">
        <f>'DST Data orig'!A2389</f>
        <v>42865.957465277781</v>
      </c>
      <c r="B2389">
        <f>'DST Data orig'!B2389</f>
        <v>5.28</v>
      </c>
      <c r="C2389" s="13">
        <f>AVERAGE('DST Data orig'!C2384:C2394)</f>
        <v>21.863681818181821</v>
      </c>
      <c r="E2389" s="5">
        <f>AVERAGE('DST Data orig'!E2384:E2394)</f>
        <v>21.94915724194626</v>
      </c>
      <c r="F2389" s="5">
        <f>AVERAGE('DST Data orig'!F2384:F2394)</f>
        <v>21.883182078570723</v>
      </c>
      <c r="G2389" s="5">
        <f>AVERAGE('DST Data orig'!G2384:G2394)</f>
        <v>21.95631418960572</v>
      </c>
      <c r="H2389" s="5">
        <f>AVERAGE('DST Data orig'!H2384:H2394)</f>
        <v>21.884992612235234</v>
      </c>
      <c r="I2389" s="13">
        <f>AVERAGE('DST Data orig'!I2384:I2394)</f>
        <v>21.857256485228831</v>
      </c>
      <c r="J2389" s="5">
        <f>AVERAGE('DST Data orig'!J2384:J2394)</f>
        <v>21.218833441865776</v>
      </c>
    </row>
    <row r="2390" spans="1:10" x14ac:dyDescent="0.25">
      <c r="A2390" s="1">
        <f>'DST Data orig'!A2390</f>
        <v>42865.95752314815</v>
      </c>
      <c r="B2390">
        <f>'DST Data orig'!B2390</f>
        <v>5.31</v>
      </c>
      <c r="C2390" s="13">
        <f>AVERAGE('DST Data orig'!C2385:C2395)</f>
        <v>21.868136363636367</v>
      </c>
      <c r="E2390" s="5">
        <f>AVERAGE('DST Data orig'!E2385:E2395)</f>
        <v>21.949810666392644</v>
      </c>
      <c r="F2390" s="5">
        <f>AVERAGE('DST Data orig'!F2385:F2395)</f>
        <v>21.880986716910879</v>
      </c>
      <c r="G2390" s="5">
        <f>AVERAGE('DST Data orig'!G2385:G2395)</f>
        <v>21.966679396842309</v>
      </c>
      <c r="H2390" s="5">
        <f>AVERAGE('DST Data orig'!H2385:H2395)</f>
        <v>21.886659569262275</v>
      </c>
      <c r="I2390" s="13">
        <f>AVERAGE('DST Data orig'!I2385:I2395)</f>
        <v>21.863360235518545</v>
      </c>
      <c r="J2390" s="5">
        <f>AVERAGE('DST Data orig'!J2385:J2395)</f>
        <v>21.217461300912348</v>
      </c>
    </row>
    <row r="2391" spans="1:10" x14ac:dyDescent="0.25">
      <c r="A2391" s="1">
        <f>'DST Data orig'!A2391</f>
        <v>42865.95758101852</v>
      </c>
      <c r="B2391">
        <f>'DST Data orig'!B2391</f>
        <v>5.31</v>
      </c>
      <c r="C2391" s="13">
        <f>AVERAGE('DST Data orig'!C2386:C2396)</f>
        <v>21.866499999999998</v>
      </c>
      <c r="E2391" s="5">
        <f>AVERAGE('DST Data orig'!E2386:E2396)</f>
        <v>21.94971732004316</v>
      </c>
      <c r="F2391" s="5">
        <f>AVERAGE('DST Data orig'!F2386:F2396)</f>
        <v>21.877968094628581</v>
      </c>
      <c r="G2391" s="5">
        <f>AVERAGE('DST Data orig'!G2386:G2396)</f>
        <v>21.969532206173483</v>
      </c>
      <c r="H2391" s="5">
        <f>AVERAGE('DST Data orig'!H2386:H2396)</f>
        <v>21.890734353106154</v>
      </c>
      <c r="I2391" s="13">
        <f>AVERAGE('DST Data orig'!I2386:I2396)</f>
        <v>21.869463985808263</v>
      </c>
      <c r="J2391" s="5">
        <f>AVERAGE('DST Data orig'!J2386:J2396)</f>
        <v>21.214534066878368</v>
      </c>
    </row>
    <row r="2392" spans="1:10" x14ac:dyDescent="0.25">
      <c r="A2392" s="1">
        <f>'DST Data orig'!A2392</f>
        <v>42865.957638888889</v>
      </c>
      <c r="B2392">
        <f>'DST Data orig'!B2392</f>
        <v>5.31</v>
      </c>
      <c r="C2392" s="13">
        <f>AVERAGE('DST Data orig'!C2387:C2397)</f>
        <v>21.866318181818183</v>
      </c>
      <c r="E2392" s="5">
        <f>AVERAGE('DST Data orig'!E2387:E2397)</f>
        <v>21.951864286081282</v>
      </c>
      <c r="F2392" s="5">
        <f>AVERAGE('DST Data orig'!F2387:F2397)</f>
        <v>21.875772732968738</v>
      </c>
      <c r="G2392" s="5">
        <f>AVERAGE('DST Data orig'!G2387:G2397)</f>
        <v>21.967440145997287</v>
      </c>
      <c r="H2392" s="5">
        <f>AVERAGE('DST Data orig'!H2387:H2397)</f>
        <v>21.898050442280397</v>
      </c>
      <c r="I2392" s="13">
        <f>AVERAGE('DST Data orig'!I2387:I2397)</f>
        <v>21.868735179803522</v>
      </c>
      <c r="J2392" s="5">
        <f>AVERAGE('DST Data orig'!J2387:J2397)</f>
        <v>21.210783548272328</v>
      </c>
    </row>
    <row r="2393" spans="1:10" x14ac:dyDescent="0.25">
      <c r="A2393" s="1">
        <f>'DST Data orig'!A2393</f>
        <v>42865.957696759258</v>
      </c>
      <c r="B2393">
        <f>'DST Data orig'!B2393</f>
        <v>5.35</v>
      </c>
      <c r="C2393" s="13">
        <f>AVERAGE('DST Data orig'!C2388:C2398)</f>
        <v>21.872318181818184</v>
      </c>
      <c r="E2393" s="5">
        <f>AVERAGE('DST Data orig'!E2388:E2398)</f>
        <v>21.952517710527669</v>
      </c>
      <c r="F2393" s="5">
        <f>AVERAGE('DST Data orig'!F2388:F2398)</f>
        <v>21.880346403093423</v>
      </c>
      <c r="G2393" s="5">
        <f>AVERAGE('DST Data orig'!G2388:G2398)</f>
        <v>21.971243891772183</v>
      </c>
      <c r="H2393" s="5">
        <f>AVERAGE('DST Data orig'!H2388:H2398)</f>
        <v>21.895735224187284</v>
      </c>
      <c r="I2393" s="13">
        <f>AVERAGE('DST Data orig'!I2388:I2398)</f>
        <v>21.869646187309453</v>
      </c>
      <c r="J2393" s="5">
        <f>AVERAGE('DST Data orig'!J2388:J2398)</f>
        <v>21.203922843505175</v>
      </c>
    </row>
    <row r="2394" spans="1:10" x14ac:dyDescent="0.25">
      <c r="A2394" s="1">
        <f>'DST Data orig'!A2394</f>
        <v>42865.957754629628</v>
      </c>
      <c r="B2394">
        <f>'DST Data orig'!B2394</f>
        <v>5.35</v>
      </c>
      <c r="C2394" s="13">
        <f>AVERAGE('DST Data orig'!C2389:C2399)</f>
        <v>21.867500000000003</v>
      </c>
      <c r="E2394" s="5">
        <f>AVERAGE('DST Data orig'!E2389:E2399)</f>
        <v>21.953917905769927</v>
      </c>
      <c r="F2394" s="5">
        <f>AVERAGE('DST Data orig'!F2389:F2399)</f>
        <v>21.880437876495911</v>
      </c>
      <c r="G2394" s="5">
        <f>AVERAGE('DST Data orig'!G2389:G2399)</f>
        <v>21.977520072300763</v>
      </c>
      <c r="H2394" s="5">
        <f>AVERAGE('DST Data orig'!H2389:H2399)</f>
        <v>21.899810008031164</v>
      </c>
      <c r="I2394" s="13">
        <f>AVERAGE('DST Data orig'!I2389:I2399)</f>
        <v>21.871194900069529</v>
      </c>
      <c r="J2394" s="5">
        <f>AVERAGE('DST Data orig'!J2389:J2399)</f>
        <v>21.202550702551743</v>
      </c>
    </row>
    <row r="2395" spans="1:10" x14ac:dyDescent="0.25">
      <c r="A2395" s="1">
        <f>'DST Data orig'!A2395</f>
        <v>42865.957812499997</v>
      </c>
      <c r="B2395">
        <f>'DST Data orig'!B2395</f>
        <v>5.39</v>
      </c>
      <c r="C2395" s="13">
        <f>AVERAGE('DST Data orig'!C2390:C2400)</f>
        <v>21.866590909090913</v>
      </c>
      <c r="E2395" s="5">
        <f>AVERAGE('DST Data orig'!E2390:E2400)</f>
        <v>21.955411447361662</v>
      </c>
      <c r="F2395" s="5">
        <f>AVERAGE('DST Data orig'!F2390:F2400)</f>
        <v>21.88583480724304</v>
      </c>
      <c r="G2395" s="5">
        <f>AVERAGE('DST Data orig'!G2390:G2400)</f>
        <v>21.98198947358626</v>
      </c>
      <c r="H2395" s="5">
        <f>AVERAGE('DST Data orig'!H2390:H2400)</f>
        <v>21.895827832911007</v>
      </c>
      <c r="I2395" s="13">
        <f>AVERAGE('DST Data orig'!I2390:I2400)</f>
        <v>21.8728347135802</v>
      </c>
      <c r="J2395" s="5">
        <f>AVERAGE('DST Data orig'!J2390:J2400)</f>
        <v>21.203465463187367</v>
      </c>
    </row>
    <row r="2396" spans="1:10" x14ac:dyDescent="0.25">
      <c r="A2396" s="1">
        <f>'DST Data orig'!A2396</f>
        <v>42865.957870370374</v>
      </c>
      <c r="B2396">
        <f>'DST Data orig'!B2396</f>
        <v>5.39</v>
      </c>
      <c r="C2396" s="13">
        <f>AVERAGE('DST Data orig'!C2391:C2401)</f>
        <v>21.861045454545458</v>
      </c>
      <c r="E2396" s="5">
        <f>AVERAGE('DST Data orig'!E2391:E2401)</f>
        <v>21.955971525458565</v>
      </c>
      <c r="F2396" s="5">
        <f>AVERAGE('DST Data orig'!F2391:F2401)</f>
        <v>21.877419254213617</v>
      </c>
      <c r="G2396" s="5">
        <f>AVERAGE('DST Data orig'!G2391:G2401)</f>
        <v>21.982369848163749</v>
      </c>
      <c r="H2396" s="5">
        <f>AVERAGE('DST Data orig'!H2391:H2401)</f>
        <v>21.894253484607688</v>
      </c>
      <c r="I2396" s="13">
        <f>AVERAGE('DST Data orig'!I2391:I2401)</f>
        <v>21.878209657865174</v>
      </c>
      <c r="J2396" s="5">
        <f>AVERAGE('DST Data orig'!J2391:J2401)</f>
        <v>21.203648415314493</v>
      </c>
    </row>
    <row r="2397" spans="1:10" x14ac:dyDescent="0.25">
      <c r="A2397" s="1">
        <f>'DST Data orig'!A2397</f>
        <v>42865.957928240743</v>
      </c>
      <c r="B2397">
        <f>'DST Data orig'!B2397</f>
        <v>5.42</v>
      </c>
      <c r="C2397" s="13">
        <f>AVERAGE('DST Data orig'!C2392:C2402)</f>
        <v>21.859318181818185</v>
      </c>
      <c r="E2397" s="5">
        <f>AVERAGE('DST Data orig'!E2392:E2402)</f>
        <v>21.95737172070082</v>
      </c>
      <c r="F2397" s="5">
        <f>AVERAGE('DST Data orig'!F2392:F2402)</f>
        <v>21.883639445583189</v>
      </c>
      <c r="G2397" s="5">
        <f>AVERAGE('DST Data orig'!G2392:G2402)</f>
        <v>21.981133630786911</v>
      </c>
      <c r="H2397" s="5">
        <f>AVERAGE('DST Data orig'!H2392:H2402)</f>
        <v>21.895920441634733</v>
      </c>
      <c r="I2397" s="13">
        <f>AVERAGE('DST Data orig'!I2392:I2402)</f>
        <v>21.876752045855692</v>
      </c>
      <c r="J2397" s="5">
        <f>AVERAGE('DST Data orig'!J2392:J2402)</f>
        <v>21.201452989789004</v>
      </c>
    </row>
    <row r="2398" spans="1:10" x14ac:dyDescent="0.25">
      <c r="A2398" s="1">
        <f>'DST Data orig'!A2398</f>
        <v>42865.957986111112</v>
      </c>
      <c r="B2398">
        <f>'DST Data orig'!B2398</f>
        <v>5.42</v>
      </c>
      <c r="C2398" s="13">
        <f>AVERAGE('DST Data orig'!C2393:C2403)</f>
        <v>21.862136363636367</v>
      </c>
      <c r="E2398" s="5">
        <f>AVERAGE('DST Data orig'!E2393:E2403)</f>
        <v>21.95961203308843</v>
      </c>
      <c r="F2398" s="5">
        <f>AVERAGE('DST Data orig'!F2393:F2403)</f>
        <v>21.877510727616112</v>
      </c>
      <c r="G2398" s="5">
        <f>AVERAGE('DST Data orig'!G2393:G2403)</f>
        <v>21.978185727811368</v>
      </c>
      <c r="H2398" s="5">
        <f>AVERAGE('DST Data orig'!H2393:H2403)</f>
        <v>21.891938266514575</v>
      </c>
      <c r="I2398" s="13">
        <f>AVERAGE('DST Data orig'!I2393:I2403)</f>
        <v>21.879120665371108</v>
      </c>
      <c r="J2398" s="5">
        <f>AVERAGE('DST Data orig'!J2393:J2403)</f>
        <v>21.199989372772009</v>
      </c>
    </row>
    <row r="2399" spans="1:10" x14ac:dyDescent="0.25">
      <c r="A2399" s="1">
        <f>'DST Data orig'!A2399</f>
        <v>42865.958043981482</v>
      </c>
      <c r="B2399">
        <f>'DST Data orig'!B2399</f>
        <v>5.46</v>
      </c>
      <c r="C2399" s="13">
        <f>AVERAGE('DST Data orig'!C2394:C2404)</f>
        <v>21.863500000000002</v>
      </c>
      <c r="E2399" s="5">
        <f>AVERAGE('DST Data orig'!E2394:E2404)</f>
        <v>21.956251564507017</v>
      </c>
      <c r="F2399" s="5">
        <f>AVERAGE('DST Data orig'!F2394:F2404)</f>
        <v>21.87988903608095</v>
      </c>
      <c r="G2399" s="5">
        <f>AVERAGE('DST Data orig'!G2394:G2404)</f>
        <v>21.981038537142538</v>
      </c>
      <c r="H2399" s="5">
        <f>AVERAGE('DST Data orig'!H2394:H2404)</f>
        <v>21.888789569907939</v>
      </c>
      <c r="I2399" s="13">
        <f>AVERAGE('DST Data orig'!I2394:I2404)</f>
        <v>21.877663053361623</v>
      </c>
      <c r="J2399" s="5">
        <f>AVERAGE('DST Data orig'!J2394:J2404)</f>
        <v>21.206301221157787</v>
      </c>
    </row>
    <row r="2400" spans="1:10" x14ac:dyDescent="0.25">
      <c r="A2400" s="1">
        <f>'DST Data orig'!A2400</f>
        <v>42865.958101851851</v>
      </c>
      <c r="B2400">
        <f>'DST Data orig'!B2400</f>
        <v>5.46</v>
      </c>
      <c r="C2400" s="13">
        <f>AVERAGE('DST Data orig'!C2395:C2405)</f>
        <v>21.86868181818182</v>
      </c>
      <c r="E2400" s="5">
        <f>AVERAGE('DST Data orig'!E2395:E2405)</f>
        <v>21.953637866721476</v>
      </c>
      <c r="F2400" s="5">
        <f>AVERAGE('DST Data orig'!F2395:F2405)</f>
        <v>21.878425461641047</v>
      </c>
      <c r="G2400" s="5">
        <f>AVERAGE('DST Data orig'!G2395:G2405)</f>
        <v>21.984652095628689</v>
      </c>
      <c r="H2400" s="5">
        <f>AVERAGE('DST Data orig'!H2395:H2405)</f>
        <v>21.889623048421459</v>
      </c>
      <c r="I2400" s="13">
        <f>AVERAGE('DST Data orig'!I2395:I2405)</f>
        <v>21.878482960116958</v>
      </c>
      <c r="J2400" s="5">
        <f>AVERAGE('DST Data orig'!J2395:J2405)</f>
        <v>21.204929080204359</v>
      </c>
    </row>
    <row r="2401" spans="1:10" x14ac:dyDescent="0.25">
      <c r="A2401" s="1">
        <f>'DST Data orig'!A2401</f>
        <v>42865.95815972222</v>
      </c>
      <c r="B2401">
        <f>'DST Data orig'!B2401</f>
        <v>5.49</v>
      </c>
      <c r="C2401" s="13">
        <f>AVERAGE('DST Data orig'!C2396:C2406)</f>
        <v>21.87077272727273</v>
      </c>
      <c r="E2401" s="5">
        <f>AVERAGE('DST Data orig'!E2396:E2406)</f>
        <v>21.953451174022504</v>
      </c>
      <c r="F2401" s="5">
        <f>AVERAGE('DST Data orig'!F2396:F2406)</f>
        <v>21.880803770105885</v>
      </c>
      <c r="G2401" s="5">
        <f>AVERAGE('DST Data orig'!G2396:G2406)</f>
        <v>21.977615165945135</v>
      </c>
      <c r="H2401" s="5">
        <f>AVERAGE('DST Data orig'!H2396:H2406)</f>
        <v>21.888882178631665</v>
      </c>
      <c r="I2401" s="13">
        <f>AVERAGE('DST Data orig'!I2396:I2406)</f>
        <v>21.87857406086755</v>
      </c>
      <c r="J2401" s="5">
        <f>AVERAGE('DST Data orig'!J2396:J2406)</f>
        <v>21.210509120081635</v>
      </c>
    </row>
    <row r="2402" spans="1:10" x14ac:dyDescent="0.25">
      <c r="A2402" s="1">
        <f>'DST Data orig'!A2402</f>
        <v>42865.95821759259</v>
      </c>
      <c r="B2402">
        <f>'DST Data orig'!B2402</f>
        <v>5.49</v>
      </c>
      <c r="C2402" s="13">
        <f>AVERAGE('DST Data orig'!C2397:C2407)</f>
        <v>21.871318181818182</v>
      </c>
      <c r="E2402" s="5">
        <f>AVERAGE('DST Data orig'!E2397:E2407)</f>
        <v>21.952424364178189</v>
      </c>
      <c r="F2402" s="5">
        <f>AVERAGE('DST Data orig'!F2397:F2407)</f>
        <v>21.880071982885937</v>
      </c>
      <c r="G2402" s="5">
        <f>AVERAGE('DST Data orig'!G2397:G2407)</f>
        <v>21.982179660875005</v>
      </c>
      <c r="H2402" s="5">
        <f>AVERAGE('DST Data orig'!H2397:H2407)</f>
        <v>21.885733482025032</v>
      </c>
      <c r="I2402" s="13">
        <f>AVERAGE('DST Data orig'!I2397:I2407)</f>
        <v>21.8779363556134</v>
      </c>
      <c r="J2402" s="5">
        <f>AVERAGE('DST Data orig'!J2397:J2407)</f>
        <v>21.214534066878365</v>
      </c>
    </row>
    <row r="2403" spans="1:10" x14ac:dyDescent="0.25">
      <c r="A2403" s="1">
        <f>'DST Data orig'!A2403</f>
        <v>42865.958275462966</v>
      </c>
      <c r="B2403">
        <f>'DST Data orig'!B2403</f>
        <v>5.53</v>
      </c>
      <c r="C2403" s="13">
        <f>AVERAGE('DST Data orig'!C2398:C2408)</f>
        <v>21.873409090909092</v>
      </c>
      <c r="E2403" s="5">
        <f>AVERAGE('DST Data orig'!E2398:E2408)</f>
        <v>21.956344910856497</v>
      </c>
      <c r="F2403" s="5">
        <f>AVERAGE('DST Data orig'!F2398:F2408)</f>
        <v>21.882450291350775</v>
      </c>
      <c r="G2403" s="5">
        <f>AVERAGE('DST Data orig'!G2398:G2408)</f>
        <v>21.982560035452494</v>
      </c>
      <c r="H2403" s="5">
        <f>AVERAGE('DST Data orig'!H2398:H2408)</f>
        <v>21.882584785418395</v>
      </c>
      <c r="I2403" s="13">
        <f>AVERAGE('DST Data orig'!I2398:I2408)</f>
        <v>21.878118557114586</v>
      </c>
      <c r="J2403" s="5">
        <f>AVERAGE('DST Data orig'!J2398:J2408)</f>
        <v>21.217003920594539</v>
      </c>
    </row>
    <row r="2404" spans="1:10" x14ac:dyDescent="0.25">
      <c r="A2404" s="1">
        <f>'DST Data orig'!A2404</f>
        <v>42865.958333333336</v>
      </c>
      <c r="B2404">
        <f>'DST Data orig'!B2404</f>
        <v>5.53</v>
      </c>
      <c r="C2404" s="13">
        <f>AVERAGE('DST Data orig'!C2399:C2409)</f>
        <v>21.873954545454549</v>
      </c>
      <c r="E2404" s="5">
        <f>AVERAGE('DST Data orig'!E2399:E2409)</f>
        <v>21.960172111185326</v>
      </c>
      <c r="F2404" s="5">
        <f>AVERAGE('DST Data orig'!F2399:F2409)</f>
        <v>21.884828599815609</v>
      </c>
      <c r="G2404" s="5">
        <f>AVERAGE('DST Data orig'!G2399:G2409)</f>
        <v>21.988646028692326</v>
      </c>
      <c r="H2404" s="5">
        <f>AVERAGE('DST Data orig'!H2399:H2409)</f>
        <v>21.881843915628597</v>
      </c>
      <c r="I2404" s="13">
        <f>AVERAGE('DST Data orig'!I2399:I2409)</f>
        <v>21.883402400648968</v>
      </c>
      <c r="J2404" s="5">
        <f>AVERAGE('DST Data orig'!J2399:J2409)</f>
        <v>21.218010157293719</v>
      </c>
    </row>
    <row r="2405" spans="1:10" x14ac:dyDescent="0.25">
      <c r="A2405" s="1">
        <f>'DST Data orig'!A2405</f>
        <v>42865.958391203705</v>
      </c>
      <c r="B2405">
        <f>'DST Data orig'!B2405</f>
        <v>5.53</v>
      </c>
      <c r="C2405" s="13">
        <f>AVERAGE('DST Data orig'!C2400:C2410)</f>
        <v>21.87831818181818</v>
      </c>
      <c r="E2405" s="5">
        <f>AVERAGE('DST Data orig'!E2400:E2410)</f>
        <v>21.960825535631717</v>
      </c>
      <c r="F2405" s="5">
        <f>AVERAGE('DST Data orig'!F2400:F2410)</f>
        <v>21.880254929690924</v>
      </c>
      <c r="G2405" s="5">
        <f>AVERAGE('DST Data orig'!G2400:G2410)</f>
        <v>21.988931309625446</v>
      </c>
      <c r="H2405" s="5">
        <f>AVERAGE('DST Data orig'!H2400:H2410)</f>
        <v>21.882770002865843</v>
      </c>
      <c r="I2405" s="13">
        <f>AVERAGE('DST Data orig'!I2400:I2410)</f>
        <v>21.882764695394819</v>
      </c>
      <c r="J2405" s="5">
        <f>AVERAGE('DST Data orig'!J2400:J2410)</f>
        <v>21.220480011009894</v>
      </c>
    </row>
    <row r="2406" spans="1:10" x14ac:dyDescent="0.25">
      <c r="A2406" s="1">
        <f>'DST Data orig'!A2406</f>
        <v>42865.958449074074</v>
      </c>
      <c r="B2406">
        <f>'DST Data orig'!B2406</f>
        <v>5.57</v>
      </c>
      <c r="C2406" s="13">
        <f>AVERAGE('DST Data orig'!C2401:C2411)</f>
        <v>21.881136363636362</v>
      </c>
      <c r="E2406" s="5">
        <f>AVERAGE('DST Data orig'!E2401:E2411)</f>
        <v>21.96138561372862</v>
      </c>
      <c r="F2406" s="5">
        <f>AVERAGE('DST Data orig'!F2401:F2411)</f>
        <v>21.877968094628581</v>
      </c>
      <c r="G2406" s="5">
        <f>AVERAGE('DST Data orig'!G2401:G2411)</f>
        <v>21.988550935047957</v>
      </c>
      <c r="H2406" s="5">
        <f>AVERAGE('DST Data orig'!H2401:H2411)</f>
        <v>21.882029133076049</v>
      </c>
      <c r="I2406" s="13">
        <f>AVERAGE('DST Data orig'!I2401:I2411)</f>
        <v>21.887319732924457</v>
      </c>
      <c r="J2406" s="5">
        <f>AVERAGE('DST Data orig'!J2401:J2411)</f>
        <v>21.22139477164551</v>
      </c>
    </row>
    <row r="2407" spans="1:10" x14ac:dyDescent="0.25">
      <c r="A2407" s="1">
        <f>'DST Data orig'!A2407</f>
        <v>42865.958506944444</v>
      </c>
      <c r="B2407">
        <f>'DST Data orig'!B2407</f>
        <v>5.57</v>
      </c>
      <c r="C2407" s="13">
        <f>AVERAGE('DST Data orig'!C2402:C2412)</f>
        <v>21.887045454545454</v>
      </c>
      <c r="E2407" s="5">
        <f>AVERAGE('DST Data orig'!E2402:E2412)</f>
        <v>21.958865262292559</v>
      </c>
      <c r="F2407" s="5">
        <f>AVERAGE('DST Data orig'!F2402:F2412)</f>
        <v>21.886475121060496</v>
      </c>
      <c r="G2407" s="5">
        <f>AVERAGE('DST Data orig'!G2402:G2412)</f>
        <v>21.98893130962545</v>
      </c>
      <c r="H2407" s="5">
        <f>AVERAGE('DST Data orig'!H2402:H2412)</f>
        <v>21.886937395433446</v>
      </c>
      <c r="I2407" s="13">
        <f>AVERAGE('DST Data orig'!I2402:I2412)</f>
        <v>21.885133314910231</v>
      </c>
      <c r="J2407" s="5">
        <f>AVERAGE('DST Data orig'!J2402:J2412)</f>
        <v>21.220754439200576</v>
      </c>
    </row>
    <row r="2408" spans="1:10" x14ac:dyDescent="0.25">
      <c r="A2408" s="1">
        <f>'DST Data orig'!A2408</f>
        <v>42865.958564814813</v>
      </c>
      <c r="B2408">
        <f>'DST Data orig'!B2408</f>
        <v>5.6</v>
      </c>
      <c r="C2408" s="13">
        <f>AVERAGE('DST Data orig'!C2403:C2413)</f>
        <v>21.890681818181818</v>
      </c>
      <c r="E2408" s="5">
        <f>AVERAGE('DST Data orig'!E2403:E2413)</f>
        <v>21.959518686738946</v>
      </c>
      <c r="F2408" s="5">
        <f>AVERAGE('DST Data orig'!F2403:F2413)</f>
        <v>21.8850115466206</v>
      </c>
      <c r="G2408" s="5">
        <f>AVERAGE('DST Data orig'!G2403:G2413)</f>
        <v>21.986744155804882</v>
      </c>
      <c r="H2408" s="5">
        <f>AVERAGE('DST Data orig'!H2403:H2413)</f>
        <v>21.88860435246049</v>
      </c>
      <c r="I2408" s="13">
        <f>AVERAGE('DST Data orig'!I2403:I2413)</f>
        <v>21.889779453190464</v>
      </c>
      <c r="J2408" s="5">
        <f>AVERAGE('DST Data orig'!J2403:J2413)</f>
        <v>21.220114106755645</v>
      </c>
    </row>
    <row r="2409" spans="1:10" x14ac:dyDescent="0.25">
      <c r="A2409" s="1">
        <f>'DST Data orig'!A2409</f>
        <v>42865.958622685182</v>
      </c>
      <c r="B2409">
        <f>'DST Data orig'!B2409</f>
        <v>5.6</v>
      </c>
      <c r="C2409" s="13">
        <f>AVERAGE('DST Data orig'!C2404:C2414)</f>
        <v>21.893590909090907</v>
      </c>
      <c r="E2409" s="5">
        <f>AVERAGE('DST Data orig'!E2404:E2414)</f>
        <v>21.956158218157533</v>
      </c>
      <c r="F2409" s="5">
        <f>AVERAGE('DST Data orig'!F2404:F2414)</f>
        <v>21.887389855085438</v>
      </c>
      <c r="G2409" s="5">
        <f>AVERAGE('DST Data orig'!G2404:G2414)</f>
        <v>21.989692058780427</v>
      </c>
      <c r="H2409" s="5">
        <f>AVERAGE('DST Data orig'!H2404:H2414)</f>
        <v>21.894346093331411</v>
      </c>
      <c r="I2409" s="13">
        <f>AVERAGE('DST Data orig'!I2404:I2414)</f>
        <v>21.88841294193157</v>
      </c>
      <c r="J2409" s="5">
        <f>AVERAGE('DST Data orig'!J2404:J2414)</f>
        <v>21.218741965802216</v>
      </c>
    </row>
    <row r="2410" spans="1:10" x14ac:dyDescent="0.25">
      <c r="A2410" s="1">
        <f>'DST Data orig'!A2410</f>
        <v>42865.958680555559</v>
      </c>
      <c r="B2410">
        <f>'DST Data orig'!B2410</f>
        <v>5.64</v>
      </c>
      <c r="C2410" s="13">
        <f>AVERAGE('DST Data orig'!C2405:C2415)</f>
        <v>21.897227272727271</v>
      </c>
      <c r="E2410" s="5">
        <f>AVERAGE('DST Data orig'!E2405:E2415)</f>
        <v>21.962412423572935</v>
      </c>
      <c r="F2410" s="5">
        <f>AVERAGE('DST Data orig'!F2405:F2415)</f>
        <v>21.889676690147777</v>
      </c>
      <c r="G2410" s="5">
        <f>AVERAGE('DST Data orig'!G2405:G2415)</f>
        <v>21.993400710910951</v>
      </c>
      <c r="H2410" s="5">
        <f>AVERAGE('DST Data orig'!H2405:H2415)</f>
        <v>21.894438702055137</v>
      </c>
      <c r="I2410" s="13">
        <f>AVERAGE('DST Data orig'!I2405:I2415)</f>
        <v>21.890052755442241</v>
      </c>
      <c r="J2410" s="5">
        <f>AVERAGE('DST Data orig'!J2405:J2415)</f>
        <v>21.216546540276727</v>
      </c>
    </row>
    <row r="2411" spans="1:10" x14ac:dyDescent="0.25">
      <c r="A2411" s="1">
        <f>'DST Data orig'!A2411</f>
        <v>42865.958738425928</v>
      </c>
      <c r="B2411">
        <f>'DST Data orig'!B2411</f>
        <v>5.64</v>
      </c>
      <c r="C2411" s="13">
        <f>AVERAGE('DST Data orig'!C2406:C2416)</f>
        <v>21.89231818181818</v>
      </c>
      <c r="E2411" s="5">
        <f>AVERAGE('DST Data orig'!E2406:E2416)</f>
        <v>21.96390596516467</v>
      </c>
      <c r="F2411" s="5">
        <f>AVERAGE('DST Data orig'!F2406:F2416)</f>
        <v>21.892054998612615</v>
      </c>
      <c r="G2411" s="5">
        <f>AVERAGE('DST Data orig'!G2406:G2416)</f>
        <v>21.996348613886489</v>
      </c>
      <c r="H2411" s="5">
        <f>AVERAGE('DST Data orig'!H2406:H2416)</f>
        <v>21.897772616109219</v>
      </c>
      <c r="I2411" s="13">
        <f>AVERAGE('DST Data orig'!I2406:I2416)</f>
        <v>21.892421374957657</v>
      </c>
      <c r="J2411" s="5">
        <f>AVERAGE('DST Data orig'!J2406:J2416)</f>
        <v>21.219016393992902</v>
      </c>
    </row>
    <row r="2412" spans="1:10" x14ac:dyDescent="0.25">
      <c r="A2412" s="1">
        <f>'DST Data orig'!A2412</f>
        <v>42865.958796296298</v>
      </c>
      <c r="B2412">
        <f>'DST Data orig'!B2412</f>
        <v>5.67</v>
      </c>
      <c r="C2412" s="13">
        <f>AVERAGE('DST Data orig'!C2407:C2417)</f>
        <v>21.893681818181822</v>
      </c>
      <c r="E2412" s="5">
        <f>AVERAGE('DST Data orig'!E2407:E2417)</f>
        <v>21.969320053434725</v>
      </c>
      <c r="F2412" s="5">
        <f>AVERAGE('DST Data orig'!F2407:F2417)</f>
        <v>21.890591424172715</v>
      </c>
      <c r="G2412" s="5">
        <f>AVERAGE('DST Data orig'!G2407:G2417)</f>
        <v>22.001673857971344</v>
      </c>
      <c r="H2412" s="5">
        <f>AVERAGE('DST Data orig'!H2407:H2417)</f>
        <v>21.901013921439578</v>
      </c>
      <c r="I2412" s="13">
        <f>AVERAGE('DST Data orig'!I2407:I2417)</f>
        <v>21.892512475708251</v>
      </c>
      <c r="J2412" s="5">
        <f>AVERAGE('DST Data orig'!J2407:J2417)</f>
        <v>21.212247165289316</v>
      </c>
    </row>
    <row r="2413" spans="1:10" x14ac:dyDescent="0.25">
      <c r="A2413" s="1">
        <f>'DST Data orig'!A2413</f>
        <v>42865.958854166667</v>
      </c>
      <c r="B2413">
        <f>'DST Data orig'!B2413</f>
        <v>5.67</v>
      </c>
      <c r="C2413" s="13">
        <f>AVERAGE('DST Data orig'!C2408:C2418)</f>
        <v>21.892681818181817</v>
      </c>
      <c r="E2413" s="5">
        <f>AVERAGE('DST Data orig'!E2408:E2418)</f>
        <v>21.976414375995486</v>
      </c>
      <c r="F2413" s="5">
        <f>AVERAGE('DST Data orig'!F2408:F2418)</f>
        <v>21.895256567699896</v>
      </c>
      <c r="G2413" s="5">
        <f>AVERAGE('DST Data orig'!G2408:G2418)</f>
        <v>21.998725954995798</v>
      </c>
      <c r="H2413" s="5">
        <f>AVERAGE('DST Data orig'!H2408:H2418)</f>
        <v>21.905829575073252</v>
      </c>
      <c r="I2413" s="13">
        <f>AVERAGE('DST Data orig'!I2408:I2418)</f>
        <v>21.891874770454098</v>
      </c>
      <c r="J2413" s="5">
        <f>AVERAGE('DST Data orig'!J2408:J2418)</f>
        <v>21.207033029666285</v>
      </c>
    </row>
    <row r="2414" spans="1:10" x14ac:dyDescent="0.25">
      <c r="A2414" s="1">
        <f>'DST Data orig'!A2414</f>
        <v>42865.958912037036</v>
      </c>
      <c r="B2414">
        <f>'DST Data orig'!B2414</f>
        <v>5.71</v>
      </c>
      <c r="C2414" s="13">
        <f>AVERAGE('DST Data orig'!C2409:C2419)</f>
        <v>21.894772727272731</v>
      </c>
      <c r="E2414" s="5">
        <f>AVERAGE('DST Data orig'!E2409:E2419)</f>
        <v>21.974640795355295</v>
      </c>
      <c r="F2414" s="5">
        <f>AVERAGE('DST Data orig'!F2409:F2419)</f>
        <v>21.896811615542283</v>
      </c>
      <c r="G2414" s="5">
        <f>AVERAGE('DST Data orig'!G2409:G2419)</f>
        <v>21.998345580418309</v>
      </c>
      <c r="H2414" s="5">
        <f>AVERAGE('DST Data orig'!H2409:H2419)</f>
        <v>21.908237401890094</v>
      </c>
      <c r="I2414" s="13">
        <f>AVERAGE('DST Data orig'!I2409:I2419)</f>
        <v>21.891145964449358</v>
      </c>
      <c r="J2414" s="5">
        <f>AVERAGE('DST Data orig'!J2409:J2419)</f>
        <v>21.21023469189095</v>
      </c>
    </row>
    <row r="2415" spans="1:10" x14ac:dyDescent="0.25">
      <c r="A2415" s="1">
        <f>'DST Data orig'!A2415</f>
        <v>42865.958969907406</v>
      </c>
      <c r="B2415">
        <f>'DST Data orig'!B2415</f>
        <v>5.71</v>
      </c>
      <c r="C2415" s="13">
        <f>AVERAGE('DST Data orig'!C2410:C2420)</f>
        <v>21.893772727272729</v>
      </c>
      <c r="E2415" s="5">
        <f>AVERAGE('DST Data orig'!E2410:E2420)</f>
        <v>21.974454102656328</v>
      </c>
      <c r="F2415" s="5">
        <f>AVERAGE('DST Data orig'!F2410:F2420)</f>
        <v>21.899189924007121</v>
      </c>
      <c r="G2415" s="5">
        <f>AVERAGE('DST Data orig'!G2410:G2420)</f>
        <v>21.992925242689083</v>
      </c>
      <c r="H2415" s="5">
        <f>AVERAGE('DST Data orig'!H2410:H2420)</f>
        <v>21.909904358917135</v>
      </c>
      <c r="I2415" s="13">
        <f>AVERAGE('DST Data orig'!I2410:I2420)</f>
        <v>21.889779453190467</v>
      </c>
      <c r="J2415" s="5">
        <f>AVERAGE('DST Data orig'!J2410:J2420)</f>
        <v>21.21114945252657</v>
      </c>
    </row>
    <row r="2416" spans="1:10" x14ac:dyDescent="0.25">
      <c r="A2416" s="1">
        <f>'DST Data orig'!A2416</f>
        <v>42865.959027777775</v>
      </c>
      <c r="B2416">
        <f>'DST Data orig'!B2416</f>
        <v>5.74</v>
      </c>
      <c r="C2416" s="13">
        <f>AVERAGE('DST Data orig'!C2411:C2421)</f>
        <v>21.892863636363639</v>
      </c>
      <c r="E2416" s="5">
        <f>AVERAGE('DST Data orig'!E2411:E2421)</f>
        <v>21.970253516929564</v>
      </c>
      <c r="F2416" s="5">
        <f>AVERAGE('DST Data orig'!F2411:F2421)</f>
        <v>21.905318641974201</v>
      </c>
      <c r="G2416" s="5">
        <f>AVERAGE('DST Data orig'!G2411:G2421)</f>
        <v>21.992544868111597</v>
      </c>
      <c r="H2416" s="5">
        <f>AVERAGE('DST Data orig'!H2411:H2421)</f>
        <v>21.909904358917139</v>
      </c>
      <c r="I2416" s="13">
        <f>AVERAGE('DST Data orig'!I2411:I2421)</f>
        <v>21.889870553941055</v>
      </c>
      <c r="J2416" s="5">
        <f>AVERAGE('DST Data orig'!J2411:J2421)</f>
        <v>21.210509120081635</v>
      </c>
    </row>
    <row r="2417" spans="1:10" x14ac:dyDescent="0.25">
      <c r="A2417" s="1">
        <f>'DST Data orig'!A2417</f>
        <v>42865.959085648145</v>
      </c>
      <c r="B2417">
        <f>'DST Data orig'!B2417</f>
        <v>5.74</v>
      </c>
      <c r="C2417" s="13">
        <f>AVERAGE('DST Data orig'!C2412:C2422)</f>
        <v>21.893409090909092</v>
      </c>
      <c r="E2417" s="5">
        <f>AVERAGE('DST Data orig'!E2412:E2422)</f>
        <v>21.967733165493506</v>
      </c>
      <c r="F2417" s="5">
        <f>AVERAGE('DST Data orig'!F2412:F2422)</f>
        <v>21.906141902596644</v>
      </c>
      <c r="G2417" s="5">
        <f>AVERAGE('DST Data orig'!G2412:G2422)</f>
        <v>21.990452807935405</v>
      </c>
      <c r="H2417" s="5">
        <f>AVERAGE('DST Data orig'!H2412:H2422)</f>
        <v>21.913238272971221</v>
      </c>
      <c r="I2417" s="13">
        <f>AVERAGE('DST Data orig'!I2412:I2422)</f>
        <v>21.888504042682165</v>
      </c>
      <c r="J2417" s="5">
        <f>AVERAGE('DST Data orig'!J2412:J2422)</f>
        <v>21.209868787636704</v>
      </c>
    </row>
    <row r="2418" spans="1:10" x14ac:dyDescent="0.25">
      <c r="A2418" s="1">
        <f>'DST Data orig'!A2418</f>
        <v>42865.959143518521</v>
      </c>
      <c r="B2418">
        <f>'DST Data orig'!B2418</f>
        <v>5.78</v>
      </c>
      <c r="C2418" s="13">
        <f>AVERAGE('DST Data orig'!C2413:C2423)</f>
        <v>21.892409090909094</v>
      </c>
      <c r="E2418" s="5">
        <f>AVERAGE('DST Data orig'!E2413:E2423)</f>
        <v>21.970720248676983</v>
      </c>
      <c r="F2418" s="5">
        <f>AVERAGE('DST Data orig'!F2413:F2423)</f>
        <v>21.906965163219091</v>
      </c>
      <c r="G2418" s="5">
        <f>AVERAGE('DST Data orig'!G2413:G2423)</f>
        <v>21.988360747759216</v>
      </c>
      <c r="H2418" s="5">
        <f>AVERAGE('DST Data orig'!H2413:H2423)</f>
        <v>21.912497403181426</v>
      </c>
      <c r="I2418" s="13">
        <f>AVERAGE('DST Data orig'!I2413:I2423)</f>
        <v>21.888595143432756</v>
      </c>
      <c r="J2418" s="5">
        <f>AVERAGE('DST Data orig'!J2413:J2423)</f>
        <v>21.21307044986137</v>
      </c>
    </row>
    <row r="2419" spans="1:10" x14ac:dyDescent="0.25">
      <c r="A2419" s="1">
        <f>'DST Data orig'!A2419</f>
        <v>42865.959201388891</v>
      </c>
      <c r="B2419">
        <f>'DST Data orig'!B2419</f>
        <v>5.82</v>
      </c>
      <c r="C2419" s="13">
        <f>AVERAGE('DST Data orig'!C2414:C2424)</f>
        <v>21.895318181818183</v>
      </c>
      <c r="E2419" s="5">
        <f>AVERAGE('DST Data orig'!E2414:E2424)</f>
        <v>21.978467995684124</v>
      </c>
      <c r="F2419" s="5">
        <f>AVERAGE('DST Data orig'!F2414:F2424)</f>
        <v>21.905501588779188</v>
      </c>
      <c r="G2419" s="5">
        <f>AVERAGE('DST Data orig'!G2414:G2424)</f>
        <v>21.994541834643421</v>
      </c>
      <c r="H2419" s="5">
        <f>AVERAGE('DST Data orig'!H2414:H2424)</f>
        <v>21.916572187025306</v>
      </c>
      <c r="I2419" s="13">
        <f>AVERAGE('DST Data orig'!I2414:I2424)</f>
        <v>21.889415050188092</v>
      </c>
      <c r="J2419" s="5">
        <f>AVERAGE('DST Data orig'!J2414:J2424)</f>
        <v>21.217095396658099</v>
      </c>
    </row>
    <row r="2420" spans="1:10" x14ac:dyDescent="0.25">
      <c r="A2420" s="1">
        <f>'DST Data orig'!A2420</f>
        <v>42865.95925925926</v>
      </c>
      <c r="B2420">
        <f>'DST Data orig'!B2420</f>
        <v>5.82</v>
      </c>
      <c r="C2420" s="13">
        <f>AVERAGE('DST Data orig'!C2415:C2425)</f>
        <v>21.896590909090914</v>
      </c>
      <c r="E2420" s="5">
        <f>AVERAGE('DST Data orig'!E2415:E2425)</f>
        <v>21.983041966808823</v>
      </c>
      <c r="F2420" s="5">
        <f>AVERAGE('DST Data orig'!F2415:F2425)</f>
        <v>21.911721780148763</v>
      </c>
      <c r="G2420" s="5">
        <f>AVERAGE('DST Data orig'!G2415:G2425)</f>
        <v>21.997394643974591</v>
      </c>
      <c r="H2420" s="5">
        <f>AVERAGE('DST Data orig'!H2415:H2425)</f>
        <v>21.916572187025306</v>
      </c>
      <c r="I2420" s="13">
        <f>AVERAGE('DST Data orig'!I2415:I2425)</f>
        <v>21.89624760648255</v>
      </c>
      <c r="J2420" s="5">
        <f>AVERAGE('DST Data orig'!J2415:J2425)</f>
        <v>21.218010157293723</v>
      </c>
    </row>
    <row r="2421" spans="1:10" x14ac:dyDescent="0.25">
      <c r="A2421" s="1">
        <f>'DST Data orig'!A2421</f>
        <v>42865.959317129629</v>
      </c>
      <c r="B2421">
        <f>'DST Data orig'!B2421</f>
        <v>5.85</v>
      </c>
      <c r="C2421" s="13">
        <f>AVERAGE('DST Data orig'!C2416:C2426)</f>
        <v>21.901681818181824</v>
      </c>
      <c r="E2421" s="5">
        <f>AVERAGE('DST Data orig'!E2416:E2426)</f>
        <v>21.980428269023278</v>
      </c>
      <c r="F2421" s="5">
        <f>AVERAGE('DST Data orig'!F2416:F2426)</f>
        <v>21.914100088613598</v>
      </c>
      <c r="G2421" s="5">
        <f>AVERAGE('DST Data orig'!G2416:G2426)</f>
        <v>21.995302583798399</v>
      </c>
      <c r="H2421" s="5">
        <f>AVERAGE('DST Data orig'!H2416:H2426)</f>
        <v>21.927870451319702</v>
      </c>
      <c r="I2421" s="13">
        <f>AVERAGE('DST Data orig'!I2416:I2426)</f>
        <v>21.903080162777012</v>
      </c>
      <c r="J2421" s="5">
        <f>AVERAGE('DST Data orig'!J2416:J2426)</f>
        <v>21.216638016340291</v>
      </c>
    </row>
    <row r="2422" spans="1:10" x14ac:dyDescent="0.25">
      <c r="A2422" s="1">
        <f>'DST Data orig'!A2422</f>
        <v>42865.959374999999</v>
      </c>
      <c r="B2422">
        <f>'DST Data orig'!B2422</f>
        <v>5.85</v>
      </c>
      <c r="C2422" s="13">
        <f>AVERAGE('DST Data orig'!C2417:C2427)</f>
        <v>21.913772727272733</v>
      </c>
      <c r="E2422" s="5">
        <f>AVERAGE('DST Data orig'!E2417:E2427)</f>
        <v>21.985002240147978</v>
      </c>
      <c r="F2422" s="5">
        <f>AVERAGE('DST Data orig'!F2417:F2427)</f>
        <v>21.91638692367594</v>
      </c>
      <c r="G2422" s="5">
        <f>AVERAGE('DST Data orig'!G2417:G2427)</f>
        <v>21.998155393129569</v>
      </c>
      <c r="H2422" s="5">
        <f>AVERAGE('DST Data orig'!H2417:H2427)</f>
        <v>21.927870451319698</v>
      </c>
      <c r="I2422" s="13">
        <f>AVERAGE('DST Data orig'!I2417:I2427)</f>
        <v>21.909912719071471</v>
      </c>
      <c r="J2422" s="5">
        <f>AVERAGE('DST Data orig'!J2417:J2427)</f>
        <v>21.220662963137013</v>
      </c>
    </row>
    <row r="2423" spans="1:10" x14ac:dyDescent="0.25">
      <c r="A2423" s="1">
        <f>'DST Data orig'!A2423</f>
        <v>42865.959432870368</v>
      </c>
      <c r="B2423">
        <f>'DST Data orig'!B2423</f>
        <v>5.89</v>
      </c>
      <c r="C2423" s="13">
        <f>AVERAGE('DST Data orig'!C2418:C2428)</f>
        <v>21.92195454545455</v>
      </c>
      <c r="E2423" s="5">
        <f>AVERAGE('DST Data orig'!E2418:E2428)</f>
        <v>21.988082669680939</v>
      </c>
      <c r="F2423" s="5">
        <f>AVERAGE('DST Data orig'!F2418:F2428)</f>
        <v>21.924070689485415</v>
      </c>
      <c r="G2423" s="5">
        <f>AVERAGE('DST Data orig'!G2418:G2428)</f>
        <v>22.004336480013773</v>
      </c>
      <c r="H2423" s="5">
        <f>AVERAGE('DST Data orig'!H2418:H2428)</f>
        <v>21.933612192190619</v>
      </c>
      <c r="I2423" s="13">
        <f>AVERAGE('DST Data orig'!I2418:I2428)</f>
        <v>21.914558857351707</v>
      </c>
      <c r="J2423" s="5">
        <f>AVERAGE('DST Data orig'!J2418:J2428)</f>
        <v>21.226151526950733</v>
      </c>
    </row>
    <row r="2424" spans="1:10" x14ac:dyDescent="0.25">
      <c r="A2424" s="1">
        <f>'DST Data orig'!A2424</f>
        <v>42865.959490740737</v>
      </c>
      <c r="B2424">
        <f>'DST Data orig'!B2424</f>
        <v>5.89</v>
      </c>
      <c r="C2424" s="13">
        <f>AVERAGE('DST Data orig'!C2419:C2429)</f>
        <v>21.931681818181822</v>
      </c>
      <c r="E2424" s="5">
        <f>AVERAGE('DST Data orig'!E2419:E2429)</f>
        <v>21.993496757950986</v>
      </c>
      <c r="F2424" s="5">
        <f>AVERAGE('DST Data orig'!F2419:F2429)</f>
        <v>21.927180785170197</v>
      </c>
      <c r="G2424" s="5">
        <f>AVERAGE('DST Data orig'!G2419:G2429)</f>
        <v>22.008805881299278</v>
      </c>
      <c r="H2424" s="5">
        <f>AVERAGE('DST Data orig'!H2419:H2429)</f>
        <v>21.934538279427866</v>
      </c>
      <c r="I2424" s="13">
        <f>AVERAGE('DST Data orig'!I2419:I2429)</f>
        <v>21.919933801636684</v>
      </c>
      <c r="J2424" s="5">
        <f>AVERAGE('DST Data orig'!J2419:J2429)</f>
        <v>21.234018468417062</v>
      </c>
    </row>
    <row r="2425" spans="1:10" x14ac:dyDescent="0.25">
      <c r="A2425" s="1">
        <f>'DST Data orig'!A2425</f>
        <v>42865.959548611114</v>
      </c>
      <c r="B2425">
        <f>'DST Data orig'!B2425</f>
        <v>5.92</v>
      </c>
      <c r="C2425" s="13">
        <f>AVERAGE('DST Data orig'!C2420:C2430)</f>
        <v>21.939136363636365</v>
      </c>
      <c r="E2425" s="5">
        <f>AVERAGE('DST Data orig'!E2420:E2430)</f>
        <v>21.999657617016904</v>
      </c>
      <c r="F2425" s="5">
        <f>AVERAGE('DST Data orig'!F2420:F2430)</f>
        <v>21.929559093635035</v>
      </c>
      <c r="G2425" s="5">
        <f>AVERAGE('DST Data orig'!G2420:G2430)</f>
        <v>22.01745940293716</v>
      </c>
      <c r="H2425" s="5">
        <f>AVERAGE('DST Data orig'!H2420:H2430)</f>
        <v>21.940187411575067</v>
      </c>
      <c r="I2425" s="13">
        <f>AVERAGE('DST Data orig'!I2420:I2430)</f>
        <v>21.928315070691223</v>
      </c>
      <c r="J2425" s="5">
        <f>AVERAGE('DST Data orig'!J2420:J2430)</f>
        <v>21.234933229052682</v>
      </c>
    </row>
    <row r="2426" spans="1:10" x14ac:dyDescent="0.25">
      <c r="A2426" s="1">
        <f>'DST Data orig'!A2426</f>
        <v>42865.959606481483</v>
      </c>
      <c r="B2426">
        <f>'DST Data orig'!B2426</f>
        <v>5.96</v>
      </c>
      <c r="C2426" s="13">
        <f>AVERAGE('DST Data orig'!C2421:C2431)</f>
        <v>21.944318181818183</v>
      </c>
      <c r="E2426" s="5">
        <f>AVERAGE('DST Data orig'!E2421:E2431)</f>
        <v>22.009925715460103</v>
      </c>
      <c r="F2426" s="5">
        <f>AVERAGE('DST Data orig'!F2421:F2431)</f>
        <v>21.934956024382164</v>
      </c>
      <c r="G2426" s="5">
        <f>AVERAGE('DST Data orig'!G2421:G2431)</f>
        <v>22.02944120212808</v>
      </c>
      <c r="H2426" s="5">
        <f>AVERAGE('DST Data orig'!H2421:H2431)</f>
        <v>21.948244370539104</v>
      </c>
      <c r="I2426" s="13">
        <f>AVERAGE('DST Data orig'!I2421:I2431)</f>
        <v>21.935147626985682</v>
      </c>
      <c r="J2426" s="5">
        <f>AVERAGE('DST Data orig'!J2421:J2431)</f>
        <v>21.238866699785845</v>
      </c>
    </row>
    <row r="2427" spans="1:10" x14ac:dyDescent="0.25">
      <c r="A2427" s="1">
        <f>'DST Data orig'!A2427</f>
        <v>42865.959664351853</v>
      </c>
      <c r="B2427">
        <f>'DST Data orig'!B2427</f>
        <v>5.96</v>
      </c>
      <c r="C2427" s="13">
        <f>AVERAGE('DST Data orig'!C2422:C2432)</f>
        <v>21.957863636363637</v>
      </c>
      <c r="E2427" s="5">
        <f>AVERAGE('DST Data orig'!E2422:E2432)</f>
        <v>22.020940584699176</v>
      </c>
      <c r="F2427" s="5">
        <f>AVERAGE('DST Data orig'!F2422:F2432)</f>
        <v>21.940444428531787</v>
      </c>
      <c r="G2427" s="5">
        <f>AVERAGE('DST Data orig'!G2422:G2432)</f>
        <v>22.038950566565319</v>
      </c>
      <c r="H2427" s="5">
        <f>AVERAGE('DST Data orig'!H2422:H2432)</f>
        <v>21.957134808016658</v>
      </c>
      <c r="I2427" s="13">
        <f>AVERAGE('DST Data orig'!I2422:I2432)</f>
        <v>21.94280009003548</v>
      </c>
      <c r="J2427" s="5">
        <f>AVERAGE('DST Data orig'!J2422:J2432)</f>
        <v>21.246733641252174</v>
      </c>
    </row>
    <row r="2428" spans="1:10" x14ac:dyDescent="0.25">
      <c r="A2428" s="1">
        <f>'DST Data orig'!A2428</f>
        <v>42865.959722222222</v>
      </c>
      <c r="B2428">
        <f>'DST Data orig'!B2428</f>
        <v>5.99</v>
      </c>
      <c r="C2428" s="13">
        <f>AVERAGE('DST Data orig'!C2423:C2433)</f>
        <v>21.964500000000001</v>
      </c>
      <c r="E2428" s="5">
        <f>AVERAGE('DST Data orig'!E2423:E2433)</f>
        <v>22.028781678055797</v>
      </c>
      <c r="F2428" s="5">
        <f>AVERAGE('DST Data orig'!F2423:F2433)</f>
        <v>21.948951454963701</v>
      </c>
      <c r="G2428" s="5">
        <f>AVERAGE('DST Data orig'!G2423:G2433)</f>
        <v>22.049220680157536</v>
      </c>
      <c r="H2428" s="5">
        <f>AVERAGE('DST Data orig'!H2423:H2433)</f>
        <v>21.962783940163856</v>
      </c>
      <c r="I2428" s="13">
        <f>AVERAGE('DST Data orig'!I2423:I2433)</f>
        <v>21.941342478025998</v>
      </c>
      <c r="J2428" s="5">
        <f>AVERAGE('DST Data orig'!J2423:J2433)</f>
        <v>21.252222205065895</v>
      </c>
    </row>
    <row r="2429" spans="1:10" x14ac:dyDescent="0.25">
      <c r="A2429" s="1">
        <f>'DST Data orig'!A2429</f>
        <v>42865.959780092591</v>
      </c>
      <c r="B2429">
        <f>'DST Data orig'!B2429</f>
        <v>5.99</v>
      </c>
      <c r="C2429" s="13">
        <f>AVERAGE('DST Data orig'!C2424:C2434)</f>
        <v>21.959681818181821</v>
      </c>
      <c r="E2429" s="5">
        <f>AVERAGE('DST Data orig'!E2424:E2434)</f>
        <v>22.036622771412421</v>
      </c>
      <c r="F2429" s="5">
        <f>AVERAGE('DST Data orig'!F2424:F2434)</f>
        <v>21.953616598490882</v>
      </c>
      <c r="G2429" s="5">
        <f>AVERAGE('DST Data orig'!G2424:G2434)</f>
        <v>22.061297572992828</v>
      </c>
      <c r="H2429" s="5">
        <f>AVERAGE('DST Data orig'!H2424:H2434)</f>
        <v>21.959635243557226</v>
      </c>
      <c r="I2429" s="13">
        <f>AVERAGE('DST Data orig'!I2424:I2434)</f>
        <v>21.921938018149721</v>
      </c>
      <c r="J2429" s="5">
        <f>AVERAGE('DST Data orig'!J2424:J2434)</f>
        <v>21.258534053451669</v>
      </c>
    </row>
    <row r="2430" spans="1:10" x14ac:dyDescent="0.25">
      <c r="A2430" s="1">
        <f>'DST Data orig'!A2430</f>
        <v>42865.959837962961</v>
      </c>
      <c r="B2430">
        <f>'DST Data orig'!B2430</f>
        <v>6.03</v>
      </c>
      <c r="C2430" s="13">
        <f>AVERAGE('DST Data orig'!C2425:C2435)</f>
        <v>21.922590909090911</v>
      </c>
      <c r="E2430" s="5">
        <f>AVERAGE('DST Data orig'!E2425:E2435)</f>
        <v>22.034102419976367</v>
      </c>
      <c r="F2430" s="5">
        <f>AVERAGE('DST Data orig'!F2425:F2435)</f>
        <v>21.949774715586145</v>
      </c>
      <c r="G2430" s="5">
        <f>AVERAGE('DST Data orig'!G2425:G2435)</f>
        <v>22.056733078062951</v>
      </c>
      <c r="H2430" s="5">
        <f>AVERAGE('DST Data orig'!H2425:H2435)</f>
        <v>21.926018276845209</v>
      </c>
      <c r="I2430" s="13">
        <f>AVERAGE('DST Data orig'!I2425:I2435)</f>
        <v>21.86563775428337</v>
      </c>
      <c r="J2430" s="5">
        <f>AVERAGE('DST Data orig'!J2425:J2435)</f>
        <v>21.25249663325658</v>
      </c>
    </row>
    <row r="2431" spans="1:10" x14ac:dyDescent="0.25">
      <c r="A2431" s="1">
        <f>'DST Data orig'!A2431</f>
        <v>42865.95989583333</v>
      </c>
      <c r="B2431">
        <f>'DST Data orig'!B2431</f>
        <v>6.03</v>
      </c>
      <c r="C2431" s="13">
        <f>AVERAGE('DST Data orig'!C2426:C2436)</f>
        <v>21.848772727272731</v>
      </c>
      <c r="E2431" s="5">
        <f>AVERAGE('DST Data orig'!E2426:E2436)</f>
        <v>22.013099491342548</v>
      </c>
      <c r="F2431" s="5">
        <f>AVERAGE('DST Data orig'!F2426:F2436)</f>
        <v>21.911447359941281</v>
      </c>
      <c r="G2431" s="5">
        <f>AVERAGE('DST Data orig'!G2426:G2436)</f>
        <v>22.032198917814878</v>
      </c>
      <c r="H2431" s="5">
        <f>AVERAGE('DST Data orig'!H2426:H2436)</f>
        <v>21.859525213210979</v>
      </c>
      <c r="I2431" s="13">
        <f>AVERAGE('DST Data orig'!I2426:I2436)</f>
        <v>21.770892973666854</v>
      </c>
      <c r="J2431" s="5">
        <f>AVERAGE('DST Data orig'!J2426:J2436)</f>
        <v>21.234018468417062</v>
      </c>
    </row>
    <row r="2432" spans="1:10" x14ac:dyDescent="0.25">
      <c r="A2432" s="1">
        <f>'DST Data orig'!A2432</f>
        <v>42865.959953703707</v>
      </c>
      <c r="B2432">
        <f>'DST Data orig'!B2432</f>
        <v>6.06</v>
      </c>
      <c r="C2432" s="13">
        <f>AVERAGE('DST Data orig'!C2427:C2437)</f>
        <v>21.738136363636361</v>
      </c>
      <c r="E2432" s="5">
        <f>AVERAGE('DST Data orig'!E2427:E2437)</f>
        <v>21.970440209628524</v>
      </c>
      <c r="F2432" s="5">
        <f>AVERAGE('DST Data orig'!F2427:F2437)</f>
        <v>21.837170957116388</v>
      </c>
      <c r="G2432" s="5">
        <f>AVERAGE('DST Data orig'!G2427:G2437)</f>
        <v>21.975237824835819</v>
      </c>
      <c r="H2432" s="5">
        <f>AVERAGE('DST Data orig'!H2427:H2437)</f>
        <v>21.75200648496677</v>
      </c>
      <c r="I2432" s="13">
        <f>AVERAGE('DST Data orig'!I2427:I2437)</f>
        <v>21.643078620585143</v>
      </c>
      <c r="J2432" s="5">
        <f>AVERAGE('DST Data orig'!J2427:J2437)</f>
        <v>21.191390622797186</v>
      </c>
    </row>
    <row r="2433" spans="1:10" x14ac:dyDescent="0.25">
      <c r="A2433" s="1">
        <f>'DST Data orig'!A2433</f>
        <v>42865.960011574076</v>
      </c>
      <c r="B2433">
        <f>'DST Data orig'!B2433</f>
        <v>6.1</v>
      </c>
      <c r="C2433" s="13">
        <f>AVERAGE('DST Data orig'!C2428:C2438)</f>
        <v>21.601318181818183</v>
      </c>
      <c r="E2433" s="5">
        <f>AVERAGE('DST Data orig'!E2428:E2438)</f>
        <v>21.880454328726302</v>
      </c>
      <c r="F2433" s="5">
        <f>AVERAGE('DST Data orig'!F2428:F2438)</f>
        <v>21.726854033708971</v>
      </c>
      <c r="G2433" s="5">
        <f>AVERAGE('DST Data orig'!G2428:G2438)</f>
        <v>21.869303505004989</v>
      </c>
      <c r="H2433" s="5">
        <f>AVERAGE('DST Data orig'!H2428:H2438)</f>
        <v>21.621242967067698</v>
      </c>
      <c r="I2433" s="13">
        <f>AVERAGE('DST Data orig'!I2428:I2438)</f>
        <v>21.505425386439409</v>
      </c>
      <c r="J2433" s="5">
        <f>AVERAGE('DST Data orig'!J2428:J2438)</f>
        <v>21.127723282558058</v>
      </c>
    </row>
    <row r="2434" spans="1:10" x14ac:dyDescent="0.25">
      <c r="A2434" s="1">
        <f>'DST Data orig'!A2434</f>
        <v>42865.960069444445</v>
      </c>
      <c r="B2434">
        <f>'DST Data orig'!B2434</f>
        <v>6.1</v>
      </c>
      <c r="C2434" s="13">
        <f>AVERAGE('DST Data orig'!C2429:C2439)</f>
        <v>21.459863636363636</v>
      </c>
      <c r="E2434" s="5">
        <f>AVERAGE('DST Data orig'!E2429:E2439)</f>
        <v>21.751169634691468</v>
      </c>
      <c r="F2434" s="5">
        <f>AVERAGE('DST Data orig'!F2429:F2439)</f>
        <v>21.589643929968403</v>
      </c>
      <c r="G2434" s="5">
        <f>AVERAGE('DST Data orig'!G2429:G2439)</f>
        <v>21.729325660488843</v>
      </c>
      <c r="H2434" s="5">
        <f>AVERAGE('DST Data orig'!H2429:H2439)</f>
        <v>21.482422490204584</v>
      </c>
      <c r="I2434" s="13">
        <f>AVERAGE('DST Data orig'!I2429:I2439)</f>
        <v>21.36922976430316</v>
      </c>
      <c r="J2434" s="5">
        <f>AVERAGE('DST Data orig'!J2429:J2439)</f>
        <v>21.053902099263549</v>
      </c>
    </row>
    <row r="2435" spans="1:10" x14ac:dyDescent="0.25">
      <c r="A2435" s="1">
        <f>'DST Data orig'!A2435</f>
        <v>42865.960127314815</v>
      </c>
      <c r="B2435">
        <f>'DST Data orig'!B2435</f>
        <v>6.1</v>
      </c>
      <c r="C2435" s="13">
        <f>AVERAGE('DST Data orig'!C2430:C2440)</f>
        <v>21.322318181818183</v>
      </c>
      <c r="E2435" s="5">
        <f>AVERAGE('DST Data orig'!E2430:E2440)</f>
        <v>21.606576139341314</v>
      </c>
      <c r="F2435" s="5">
        <f>AVERAGE('DST Data orig'!F2430:F2440)</f>
        <v>21.450146991165493</v>
      </c>
      <c r="G2435" s="5">
        <f>AVERAGE('DST Data orig'!G2430:G2440)</f>
        <v>21.586019538419666</v>
      </c>
      <c r="H2435" s="5">
        <f>AVERAGE('DST Data orig'!H2430:H2440)</f>
        <v>21.346009840158313</v>
      </c>
      <c r="I2435" s="13">
        <f>AVERAGE('DST Data orig'!I2430:I2440)</f>
        <v>21.232214235411583</v>
      </c>
      <c r="J2435" s="5">
        <f>AVERAGE('DST Data orig'!J2430:J2440)</f>
        <v>20.978342870761367</v>
      </c>
    </row>
    <row r="2436" spans="1:10" x14ac:dyDescent="0.25">
      <c r="A2436" s="1">
        <f>'DST Data orig'!A2436</f>
        <v>42865.960185185184</v>
      </c>
      <c r="B2436">
        <f>'DST Data orig'!B2436</f>
        <v>6.13</v>
      </c>
      <c r="C2436" s="13">
        <f>AVERAGE('DST Data orig'!C2431:C2441)</f>
        <v>21.182409090909093</v>
      </c>
      <c r="E2436" s="5">
        <f>AVERAGE('DST Data orig'!E2431:E2441)</f>
        <v>21.46366287828187</v>
      </c>
      <c r="F2436" s="5">
        <f>AVERAGE('DST Data orig'!F2431:F2441)</f>
        <v>21.315223722487264</v>
      </c>
      <c r="G2436" s="5">
        <f>AVERAGE('DST Data orig'!G2431:G2441)</f>
        <v>21.439290045153083</v>
      </c>
      <c r="H2436" s="5">
        <f>AVERAGE('DST Data orig'!H2431:H2441)</f>
        <v>21.206448493505405</v>
      </c>
      <c r="I2436" s="13">
        <f>AVERAGE('DST Data orig'!I2431:I2441)</f>
        <v>21.096018613275334</v>
      </c>
      <c r="J2436" s="5">
        <f>AVERAGE('DST Data orig'!J2431:J2441)</f>
        <v>20.904338735339735</v>
      </c>
    </row>
    <row r="2437" spans="1:10" x14ac:dyDescent="0.25">
      <c r="A2437" s="1">
        <f>'DST Data orig'!A2437</f>
        <v>42865.960243055553</v>
      </c>
      <c r="B2437">
        <f>'DST Data orig'!B2437</f>
        <v>6.13</v>
      </c>
      <c r="C2437" s="13">
        <f>AVERAGE('DST Data orig'!C2432:C2442)</f>
        <v>21.045590909090912</v>
      </c>
      <c r="E2437" s="5">
        <f>AVERAGE('DST Data orig'!E2432:E2442)</f>
        <v>21.314308719108055</v>
      </c>
      <c r="F2437" s="5">
        <f>AVERAGE('DST Data orig'!F2432:F2442)</f>
        <v>21.173439948622008</v>
      </c>
      <c r="G2437" s="5">
        <f>AVERAGE('DST Data orig'!G2432:G2442)</f>
        <v>21.289327367977837</v>
      </c>
      <c r="H2437" s="5">
        <f>AVERAGE('DST Data orig'!H2432:H2442)</f>
        <v>21.066794538128775</v>
      </c>
      <c r="I2437" s="13">
        <f>AVERAGE('DST Data orig'!I2432:I2442)</f>
        <v>20.956087860364779</v>
      </c>
      <c r="J2437" s="5">
        <f>AVERAGE('DST Data orig'!J2432:J2442)</f>
        <v>20.830974932363038</v>
      </c>
    </row>
    <row r="2438" spans="1:10" x14ac:dyDescent="0.25">
      <c r="A2438" s="1">
        <f>'DST Data orig'!A2438</f>
        <v>42865.960300925923</v>
      </c>
      <c r="B2438">
        <f>'DST Data orig'!B2438</f>
        <v>6.17</v>
      </c>
      <c r="C2438" s="13">
        <f>AVERAGE('DST Data orig'!C2433:C2443)</f>
        <v>20.902590909090911</v>
      </c>
      <c r="E2438" s="5">
        <f>AVERAGE('DST Data orig'!E2433:E2443)</f>
        <v>21.169808570107389</v>
      </c>
      <c r="F2438" s="5">
        <f>AVERAGE('DST Data orig'!F2433:F2443)</f>
        <v>21.033943009819097</v>
      </c>
      <c r="G2438" s="5">
        <f>AVERAGE('DST Data orig'!G2433:G2443)</f>
        <v>21.137653005203887</v>
      </c>
      <c r="H2438" s="5">
        <f>AVERAGE('DST Data orig'!H2433:H2443)</f>
        <v>20.925566234448823</v>
      </c>
      <c r="I2438" s="13">
        <f>AVERAGE('DST Data orig'!I2433:I2443)</f>
        <v>20.81834352546846</v>
      </c>
      <c r="J2438" s="5">
        <f>AVERAGE('DST Data orig'!J2433:J2443)</f>
        <v>20.753677658653171</v>
      </c>
    </row>
    <row r="2439" spans="1:10" x14ac:dyDescent="0.25">
      <c r="A2439" s="1">
        <f>'DST Data orig'!A2439</f>
        <v>42865.960358796299</v>
      </c>
      <c r="B2439">
        <f>'DST Data orig'!B2439</f>
        <v>6.21</v>
      </c>
      <c r="C2439" s="13">
        <f>AVERAGE('DST Data orig'!C2434:C2444)</f>
        <v>20.763500000000001</v>
      </c>
      <c r="E2439" s="5">
        <f>AVERAGE('DST Data orig'!E2434:E2444)</f>
        <v>21.026895309047941</v>
      </c>
      <c r="F2439" s="5">
        <f>AVERAGE('DST Data orig'!F2434:F2444)</f>
        <v>20.892159235953844</v>
      </c>
      <c r="G2439" s="5">
        <f>AVERAGE('DST Data orig'!G2434:G2444)</f>
        <v>20.988546170827995</v>
      </c>
      <c r="H2439" s="5">
        <f>AVERAGE('DST Data orig'!H2434:H2444)</f>
        <v>20.78674575758571</v>
      </c>
      <c r="I2439" s="13">
        <f>AVERAGE('DST Data orig'!I2434:I2444)</f>
        <v>20.685154228101769</v>
      </c>
      <c r="J2439" s="5">
        <f>AVERAGE('DST Data orig'!J2434:J2444)</f>
        <v>20.67555710037125</v>
      </c>
    </row>
    <row r="2440" spans="1:10" x14ac:dyDescent="0.25">
      <c r="A2440" s="1">
        <f>'DST Data orig'!A2440</f>
        <v>42865.960416666669</v>
      </c>
      <c r="B2440">
        <f>'DST Data orig'!B2440</f>
        <v>6.21</v>
      </c>
      <c r="C2440" s="13">
        <f>AVERAGE('DST Data orig'!C2435:C2445)</f>
        <v>20.635954545454545</v>
      </c>
      <c r="E2440" s="5">
        <f>AVERAGE('DST Data orig'!E2435:E2445)</f>
        <v>20.880714925756568</v>
      </c>
      <c r="F2440" s="5">
        <f>AVERAGE('DST Data orig'!F2435:F2445)</f>
        <v>20.751107249308543</v>
      </c>
      <c r="G2440" s="5">
        <f>AVERAGE('DST Data orig'!G2435:G2445)</f>
        <v>20.838583493652752</v>
      </c>
      <c r="H2440" s="5">
        <f>AVERAGE('DST Data orig'!H2435:H2445)</f>
        <v>20.653574412869798</v>
      </c>
      <c r="I2440" s="13">
        <f>AVERAGE('DST Data orig'!I2435:I2445)</f>
        <v>20.571460491361947</v>
      </c>
      <c r="J2440" s="5">
        <f>AVERAGE('DST Data orig'!J2435:J2445)</f>
        <v>20.596613257517273</v>
      </c>
    </row>
    <row r="2441" spans="1:10" x14ac:dyDescent="0.25">
      <c r="A2441" s="1">
        <f>'DST Data orig'!A2441</f>
        <v>42865.960474537038</v>
      </c>
      <c r="B2441">
        <f>'DST Data orig'!B2441</f>
        <v>6.24</v>
      </c>
      <c r="C2441" s="13">
        <f>AVERAGE('DST Data orig'!C2436:C2446)</f>
        <v>20.535954545454544</v>
      </c>
      <c r="E2441" s="5">
        <f>AVERAGE('DST Data orig'!E2436:E2446)</f>
        <v>20.738548435492991</v>
      </c>
      <c r="F2441" s="5">
        <f>AVERAGE('DST Data orig'!F2436:F2446)</f>
        <v>20.623135959219841</v>
      </c>
      <c r="G2441" s="5">
        <f>AVERAGE('DST Data orig'!G2436:G2446)</f>
        <v>20.700222241090934</v>
      </c>
      <c r="H2441" s="5">
        <f>AVERAGE('DST Data orig'!H2436:H2446)</f>
        <v>20.549204381232219</v>
      </c>
      <c r="I2441" s="13">
        <f>AVERAGE('DST Data orig'!I2436:I2446)</f>
        <v>20.491656233842644</v>
      </c>
      <c r="J2441" s="5">
        <f>AVERAGE('DST Data orig'!J2436:J2446)</f>
        <v>20.528372114100044</v>
      </c>
    </row>
    <row r="2442" spans="1:10" x14ac:dyDescent="0.25">
      <c r="A2442" s="1">
        <f>'DST Data orig'!A2442</f>
        <v>42865.960532407407</v>
      </c>
      <c r="B2442">
        <f>'DST Data orig'!B2442</f>
        <v>6.24</v>
      </c>
      <c r="C2442" s="13">
        <f>AVERAGE('DST Data orig'!C2437:C2447)</f>
        <v>20.475045454545459</v>
      </c>
      <c r="E2442" s="5">
        <f>AVERAGE('DST Data orig'!E2437:E2447)</f>
        <v>20.619718532600324</v>
      </c>
      <c r="F2442" s="5">
        <f>AVERAGE('DST Data orig'!F2437:F2447)</f>
        <v>20.523521423904189</v>
      </c>
      <c r="G2442" s="5">
        <f>AVERAGE('DST Data orig'!G2437:G2447)</f>
        <v>20.581830653847319</v>
      </c>
      <c r="H2442" s="5">
        <f>AVERAGE('DST Data orig'!H2437:H2447)</f>
        <v>20.480118273333701</v>
      </c>
      <c r="I2442" s="13">
        <f>AVERAGE('DST Data orig'!I2437:I2447)</f>
        <v>20.448747780313429</v>
      </c>
      <c r="J2442" s="5">
        <f>AVERAGE('DST Data orig'!J2437:J2447)</f>
        <v>20.477145518505342</v>
      </c>
    </row>
    <row r="2443" spans="1:10" x14ac:dyDescent="0.25">
      <c r="A2443" s="1">
        <f>'DST Data orig'!A2443</f>
        <v>42865.960590277777</v>
      </c>
      <c r="B2443">
        <f>'DST Data orig'!B2443</f>
        <v>6.28</v>
      </c>
      <c r="C2443" s="13">
        <f>AVERAGE('DST Data orig'!C2438:C2448)</f>
        <v>20.446318181818182</v>
      </c>
      <c r="E2443" s="5">
        <f>AVERAGE('DST Data orig'!E2438:E2448)</f>
        <v>20.523291753583727</v>
      </c>
      <c r="F2443" s="5">
        <f>AVERAGE('DST Data orig'!F2438:F2448)</f>
        <v>20.460679196391006</v>
      </c>
      <c r="G2443" s="5">
        <f>AVERAGE('DST Data orig'!G2438:G2448)</f>
        <v>20.496721842134036</v>
      </c>
      <c r="H2443" s="5">
        <f>AVERAGE('DST Data orig'!H2438:H2448)</f>
        <v>20.445667828108164</v>
      </c>
      <c r="I2443" s="13">
        <f>AVERAGE('DST Data orig'!I2438:I2448)</f>
        <v>20.43745128723992</v>
      </c>
      <c r="J2443" s="5">
        <f>AVERAGE('DST Data orig'!J2438:J2448)</f>
        <v>20.446226609021398</v>
      </c>
    </row>
    <row r="2444" spans="1:10" x14ac:dyDescent="0.25">
      <c r="A2444" s="1">
        <f>'DST Data orig'!A2444</f>
        <v>42865.960648148146</v>
      </c>
      <c r="B2444">
        <f>'DST Data orig'!B2444</f>
        <v>6.31</v>
      </c>
      <c r="C2444" s="13">
        <f>AVERAGE('DST Data orig'!C2439:C2449)</f>
        <v>20.442227272727273</v>
      </c>
      <c r="E2444" s="5">
        <f>AVERAGE('DST Data orig'!E2439:E2449)</f>
        <v>20.471857915018244</v>
      </c>
      <c r="F2444" s="5">
        <f>AVERAGE('DST Data orig'!F2439:F2449)</f>
        <v>20.433145702240399</v>
      </c>
      <c r="G2444" s="5">
        <f>AVERAGE('DST Data orig'!G2439:G2449)</f>
        <v>20.455641387765169</v>
      </c>
      <c r="H2444" s="5">
        <f>AVERAGE('DST Data orig'!H2439:H2449)</f>
        <v>20.440111304684692</v>
      </c>
      <c r="I2444" s="13">
        <f>AVERAGE('DST Data orig'!I2439:I2449)</f>
        <v>20.434444962470359</v>
      </c>
      <c r="J2444" s="5">
        <f>AVERAGE('DST Data orig'!J2439:J2449)</f>
        <v>20.433145531932038</v>
      </c>
    </row>
    <row r="2445" spans="1:10" x14ac:dyDescent="0.25">
      <c r="A2445" s="1">
        <f>'DST Data orig'!A2445</f>
        <v>42865.960706018515</v>
      </c>
      <c r="B2445">
        <f>'DST Data orig'!B2445</f>
        <v>6.31</v>
      </c>
      <c r="C2445" s="13">
        <f>AVERAGE('DST Data orig'!C2440:C2450)</f>
        <v>20.4405</v>
      </c>
      <c r="E2445" s="5">
        <f>AVERAGE('DST Data orig'!E2440:E2450)</f>
        <v>20.454868879412221</v>
      </c>
      <c r="F2445" s="5">
        <f>AVERAGE('DST Data orig'!F2440:F2450)</f>
        <v>20.429303819335665</v>
      </c>
      <c r="G2445" s="5">
        <f>AVERAGE('DST Data orig'!G2440:G2450)</f>
        <v>20.44698786612728</v>
      </c>
      <c r="H2445" s="5">
        <f>AVERAGE('DST Data orig'!H2440:H2450)</f>
        <v>20.439277826171171</v>
      </c>
      <c r="I2445" s="13">
        <f>AVERAGE('DST Data orig'!I2440:I2450)</f>
        <v>20.432258544456133</v>
      </c>
      <c r="J2445" s="5">
        <f>AVERAGE('DST Data orig'!J2440:J2450)</f>
        <v>20.431773390978609</v>
      </c>
    </row>
    <row r="2446" spans="1:10" x14ac:dyDescent="0.25">
      <c r="A2446" s="1">
        <f>'DST Data orig'!A2446</f>
        <v>42865.960763888892</v>
      </c>
      <c r="B2446">
        <f>'DST Data orig'!B2446</f>
        <v>6.35</v>
      </c>
      <c r="C2446" s="13">
        <f>AVERAGE('DST Data orig'!C2441:C2451)</f>
        <v>20.437136363636366</v>
      </c>
      <c r="E2446" s="5">
        <f>AVERAGE('DST Data orig'!E2441:E2451)</f>
        <v>20.452441874325647</v>
      </c>
      <c r="F2446" s="5">
        <f>AVERAGE('DST Data orig'!F2441:F2451)</f>
        <v>20.428572032115714</v>
      </c>
      <c r="G2446" s="5">
        <f>AVERAGE('DST Data orig'!G2441:G2451)</f>
        <v>20.445085993239832</v>
      </c>
      <c r="H2446" s="5">
        <f>AVERAGE('DST Data orig'!H2441:H2451)</f>
        <v>20.436869999354329</v>
      </c>
      <c r="I2446" s="13">
        <f>AVERAGE('DST Data orig'!I2441:I2451)</f>
        <v>20.430800932446644</v>
      </c>
      <c r="J2446" s="5">
        <f>AVERAGE('DST Data orig'!J2441:J2451)</f>
        <v>20.43049272608874</v>
      </c>
    </row>
    <row r="2447" spans="1:10" x14ac:dyDescent="0.25">
      <c r="A2447" s="1">
        <f>'DST Data orig'!A2447</f>
        <v>42865.960821759261</v>
      </c>
      <c r="B2447">
        <f>'DST Data orig'!B2447</f>
        <v>6.35</v>
      </c>
      <c r="C2447" s="13">
        <f>AVERAGE('DST Data orig'!C2442:C2452)</f>
        <v>20.434681818181819</v>
      </c>
      <c r="E2447" s="5">
        <f>AVERAGE('DST Data orig'!E2442:E2452)</f>
        <v>20.451601757180295</v>
      </c>
      <c r="F2447" s="5">
        <f>AVERAGE('DST Data orig'!F2442:F2452)</f>
        <v>20.427016984273322</v>
      </c>
      <c r="G2447" s="5">
        <f>AVERAGE('DST Data orig'!G2442:G2452)</f>
        <v>20.443279213996757</v>
      </c>
      <c r="H2447" s="5">
        <f>AVERAGE('DST Data orig'!H2442:H2452)</f>
        <v>20.435295651051014</v>
      </c>
      <c r="I2447" s="13">
        <f>AVERAGE('DST Data orig'!I2442:I2452)</f>
        <v>20.429343320437162</v>
      </c>
      <c r="J2447" s="5">
        <f>AVERAGE('DST Data orig'!J2442:J2452)</f>
        <v>20.430035345770932</v>
      </c>
    </row>
    <row r="2448" spans="1:10" x14ac:dyDescent="0.25">
      <c r="A2448" s="1">
        <f>'DST Data orig'!A2448</f>
        <v>42865.960879629631</v>
      </c>
      <c r="B2448">
        <f>'DST Data orig'!B2448</f>
        <v>6.38</v>
      </c>
      <c r="C2448" s="13">
        <f>AVERAGE('DST Data orig'!C2443:C2453)</f>
        <v>20.433681818181821</v>
      </c>
      <c r="E2448" s="5">
        <f>AVERAGE('DST Data orig'!E2443:E2453)</f>
        <v>20.450761640034944</v>
      </c>
      <c r="F2448" s="5">
        <f>AVERAGE('DST Data orig'!F2443:F2453)</f>
        <v>20.426285197053371</v>
      </c>
      <c r="G2448" s="5">
        <f>AVERAGE('DST Data orig'!G2443:G2453)</f>
        <v>20.441472434753681</v>
      </c>
      <c r="H2448" s="5">
        <f>AVERAGE('DST Data orig'!H2443:H2453)</f>
        <v>20.434554781261216</v>
      </c>
      <c r="I2448" s="13">
        <f>AVERAGE('DST Data orig'!I2443:I2453)</f>
        <v>20.428614514432418</v>
      </c>
      <c r="J2448" s="5">
        <f>AVERAGE('DST Data orig'!J2443:J2453)</f>
        <v>20.430401250025181</v>
      </c>
    </row>
    <row r="2449" spans="1:10" x14ac:dyDescent="0.25">
      <c r="A2449" s="1">
        <f>'DST Data orig'!A2449</f>
        <v>42865.9609375</v>
      </c>
      <c r="B2449">
        <f>'DST Data orig'!B2449</f>
        <v>6.38</v>
      </c>
      <c r="C2449" s="13">
        <f>AVERAGE('DST Data orig'!C2444:C2454)</f>
        <v>20.432772727272727</v>
      </c>
      <c r="E2449" s="5">
        <f>AVERAGE('DST Data orig'!E2444:E2454)</f>
        <v>20.449081405744238</v>
      </c>
      <c r="F2449" s="5">
        <f>AVERAGE('DST Data orig'!F2444:F2454)</f>
        <v>20.425461936430931</v>
      </c>
      <c r="G2449" s="5">
        <f>AVERAGE('DST Data orig'!G2444:G2454)</f>
        <v>20.440521498309959</v>
      </c>
      <c r="H2449" s="5">
        <f>AVERAGE('DST Data orig'!H2444:H2454)</f>
        <v>20.433813911471422</v>
      </c>
      <c r="I2449" s="13">
        <f>AVERAGE('DST Data orig'!I2444:I2454)</f>
        <v>20.427156902422933</v>
      </c>
      <c r="J2449" s="5">
        <f>AVERAGE('DST Data orig'!J2444:J2454)</f>
        <v>20.430035345770932</v>
      </c>
    </row>
    <row r="2450" spans="1:10" x14ac:dyDescent="0.25">
      <c r="A2450" s="1">
        <f>'DST Data orig'!A2450</f>
        <v>42865.960995370369</v>
      </c>
      <c r="B2450">
        <f>'DST Data orig'!B2450</f>
        <v>6.38</v>
      </c>
      <c r="C2450" s="13">
        <f>AVERAGE('DST Data orig'!C2445:C2455)</f>
        <v>20.431136363636366</v>
      </c>
      <c r="E2450" s="5">
        <f>AVERAGE('DST Data orig'!E2445:E2455)</f>
        <v>20.447401171453532</v>
      </c>
      <c r="F2450" s="5">
        <f>AVERAGE('DST Data orig'!F2445:F2455)</f>
        <v>20.425461936430931</v>
      </c>
      <c r="G2450" s="5">
        <f>AVERAGE('DST Data orig'!G2445:G2455)</f>
        <v>20.438714719066887</v>
      </c>
      <c r="H2450" s="5">
        <f>AVERAGE('DST Data orig'!H2445:H2455)</f>
        <v>20.432239563168107</v>
      </c>
      <c r="I2450" s="13">
        <f>AVERAGE('DST Data orig'!I2445:I2455)</f>
        <v>20.426428096418192</v>
      </c>
      <c r="J2450" s="5">
        <f>AVERAGE('DST Data orig'!J2445:J2455)</f>
        <v>20.428937633008186</v>
      </c>
    </row>
    <row r="2451" spans="1:10" x14ac:dyDescent="0.25">
      <c r="A2451" s="1">
        <f>'DST Data orig'!A2451</f>
        <v>42865.961053240739</v>
      </c>
      <c r="B2451">
        <f>'DST Data orig'!B2451</f>
        <v>6.42</v>
      </c>
      <c r="C2451" s="13">
        <f>AVERAGE('DST Data orig'!C2446:C2456)</f>
        <v>20.430227272727272</v>
      </c>
      <c r="E2451" s="5">
        <f>AVERAGE('DST Data orig'!E2446:E2456)</f>
        <v>20.445814283512306</v>
      </c>
      <c r="F2451" s="5">
        <f>AVERAGE('DST Data orig'!F2446:F2456)</f>
        <v>20.423906888588537</v>
      </c>
      <c r="G2451" s="5">
        <f>AVERAGE('DST Data orig'!G2446:G2456)</f>
        <v>20.436907939823811</v>
      </c>
      <c r="H2451" s="5">
        <f>AVERAGE('DST Data orig'!H2446:H2456)</f>
        <v>20.432239563168107</v>
      </c>
      <c r="I2451" s="13">
        <f>AVERAGE('DST Data orig'!I2446:I2456)</f>
        <v>20.425699290413448</v>
      </c>
      <c r="J2451" s="5">
        <f>AVERAGE('DST Data orig'!J2446:J2456)</f>
        <v>20.4286632048175</v>
      </c>
    </row>
    <row r="2452" spans="1:10" x14ac:dyDescent="0.25">
      <c r="A2452" s="1">
        <f>'DST Data orig'!A2452</f>
        <v>42865.961111111108</v>
      </c>
      <c r="B2452">
        <f>'DST Data orig'!B2452</f>
        <v>6.42</v>
      </c>
      <c r="C2452" s="13">
        <f>AVERAGE('DST Data orig'!C2447:C2457)</f>
        <v>20.430136363636365</v>
      </c>
      <c r="E2452" s="5">
        <f>AVERAGE('DST Data orig'!E2447:E2457)</f>
        <v>20.444227395571083</v>
      </c>
      <c r="F2452" s="5">
        <f>AVERAGE('DST Data orig'!F2447:F2457)</f>
        <v>20.423906888588537</v>
      </c>
      <c r="G2452" s="5">
        <f>AVERAGE('DST Data orig'!G2447:G2457)</f>
        <v>20.43614719066883</v>
      </c>
      <c r="H2452" s="5">
        <f>AVERAGE('DST Data orig'!H2447:H2457)</f>
        <v>20.431406084654586</v>
      </c>
      <c r="I2452" s="13">
        <f>AVERAGE('DST Data orig'!I2447:I2457)</f>
        <v>20.425699290413448</v>
      </c>
      <c r="J2452" s="5">
        <f>AVERAGE('DST Data orig'!J2447:J2457)</f>
        <v>20.42765696811832</v>
      </c>
    </row>
    <row r="2453" spans="1:10" x14ac:dyDescent="0.25">
      <c r="A2453" s="1">
        <f>'DST Data orig'!A2453</f>
        <v>42865.961168981485</v>
      </c>
      <c r="B2453">
        <f>'DST Data orig'!B2453</f>
        <v>6.42</v>
      </c>
      <c r="C2453" s="13">
        <f>AVERAGE('DST Data orig'!C2448:C2458)</f>
        <v>20.429318181818182</v>
      </c>
      <c r="E2453" s="5">
        <f>AVERAGE('DST Data orig'!E2448:E2458)</f>
        <v>20.443387278425728</v>
      </c>
      <c r="F2453" s="5">
        <f>AVERAGE('DST Data orig'!F2448:F2458)</f>
        <v>20.423083627966093</v>
      </c>
      <c r="G2453" s="5">
        <f>AVERAGE('DST Data orig'!G2448:G2458)</f>
        <v>20.435386441513852</v>
      </c>
      <c r="H2453" s="5">
        <f>AVERAGE('DST Data orig'!H2448:H2458)</f>
        <v>20.430572606141066</v>
      </c>
      <c r="I2453" s="13">
        <f>AVERAGE('DST Data orig'!I2448:I2458)</f>
        <v>20.424970484408707</v>
      </c>
      <c r="J2453" s="5">
        <f>AVERAGE('DST Data orig'!J2448:J2458)</f>
        <v>20.426650731419137</v>
      </c>
    </row>
    <row r="2454" spans="1:10" x14ac:dyDescent="0.25">
      <c r="A2454" s="1">
        <f>'DST Data orig'!A2454</f>
        <v>42865.961226851854</v>
      </c>
      <c r="B2454">
        <f>'DST Data orig'!B2454</f>
        <v>6.45</v>
      </c>
      <c r="C2454" s="13">
        <f>AVERAGE('DST Data orig'!C2449:C2459)</f>
        <v>20.429227272727271</v>
      </c>
      <c r="E2454" s="5">
        <f>AVERAGE('DST Data orig'!E2449:E2459)</f>
        <v>20.443387278425728</v>
      </c>
      <c r="F2454" s="5">
        <f>AVERAGE('DST Data orig'!F2449:F2459)</f>
        <v>20.423083627966093</v>
      </c>
      <c r="G2454" s="5">
        <f>AVERAGE('DST Data orig'!G2449:G2459)</f>
        <v>20.435481535158225</v>
      </c>
      <c r="H2454" s="5">
        <f>AVERAGE('DST Data orig'!H2449:H2459)</f>
        <v>20.429739127627542</v>
      </c>
      <c r="I2454" s="13">
        <f>AVERAGE('DST Data orig'!I2449:I2459)</f>
        <v>20.424150577653371</v>
      </c>
      <c r="J2454" s="5">
        <f>AVERAGE('DST Data orig'!J2449:J2459)</f>
        <v>20.426376303228452</v>
      </c>
    </row>
    <row r="2455" spans="1:10" x14ac:dyDescent="0.25">
      <c r="A2455" s="1">
        <f>'DST Data orig'!A2455</f>
        <v>42865.961284722223</v>
      </c>
      <c r="B2455">
        <f>'DST Data orig'!B2455</f>
        <v>6.45</v>
      </c>
      <c r="C2455" s="13">
        <f>AVERAGE('DST Data orig'!C2450:C2460)</f>
        <v>20.429136363636363</v>
      </c>
      <c r="E2455" s="5">
        <f>AVERAGE('DST Data orig'!E2450:E2460)</f>
        <v>20.442640507629861</v>
      </c>
      <c r="F2455" s="5">
        <f>AVERAGE('DST Data orig'!F2450:F2460)</f>
        <v>20.422992154563602</v>
      </c>
      <c r="G2455" s="5">
        <f>AVERAGE('DST Data orig'!G2450:G2460)</f>
        <v>20.434815879647616</v>
      </c>
      <c r="H2455" s="5">
        <f>AVERAGE('DST Data orig'!H2450:H2460)</f>
        <v>20.428905649114022</v>
      </c>
      <c r="I2455" s="13">
        <f>AVERAGE('DST Data orig'!I2450:I2460)</f>
        <v>20.42405947690278</v>
      </c>
      <c r="J2455" s="5">
        <f>AVERAGE('DST Data orig'!J2450:J2460)</f>
        <v>20.426193351101325</v>
      </c>
    </row>
    <row r="2456" spans="1:10" x14ac:dyDescent="0.25">
      <c r="A2456" s="1">
        <f>'DST Data orig'!A2456</f>
        <v>42865.961342592593</v>
      </c>
      <c r="B2456">
        <f>'DST Data orig'!B2456</f>
        <v>6.45</v>
      </c>
      <c r="C2456" s="13">
        <f>AVERAGE('DST Data orig'!C2451:C2461)</f>
        <v>20.429045454545452</v>
      </c>
      <c r="E2456" s="5">
        <f>AVERAGE('DST Data orig'!E2451:E2461)</f>
        <v>20.442733853979345</v>
      </c>
      <c r="F2456" s="5">
        <f>AVERAGE('DST Data orig'!F2451:F2461)</f>
        <v>20.422992154563602</v>
      </c>
      <c r="G2456" s="5">
        <f>AVERAGE('DST Data orig'!G2451:G2461)</f>
        <v>20.434910973291991</v>
      </c>
      <c r="H2456" s="5">
        <f>AVERAGE('DST Data orig'!H2451:H2461)</f>
        <v>20.428072170600498</v>
      </c>
      <c r="I2456" s="13">
        <f>AVERAGE('DST Data orig'!I2451:I2461)</f>
        <v>20.42469718215693</v>
      </c>
      <c r="J2456" s="5">
        <f>AVERAGE('DST Data orig'!J2451:J2461)</f>
        <v>20.426010398974203</v>
      </c>
    </row>
    <row r="2457" spans="1:10" x14ac:dyDescent="0.25">
      <c r="A2457" s="1">
        <f>'DST Data orig'!A2457</f>
        <v>42865.961400462962</v>
      </c>
      <c r="B2457">
        <f>'DST Data orig'!B2457</f>
        <v>6.45</v>
      </c>
      <c r="C2457" s="13">
        <f>AVERAGE('DST Data orig'!C2452:C2462)</f>
        <v>20.429045454545452</v>
      </c>
      <c r="E2457" s="5">
        <f>AVERAGE('DST Data orig'!E2452:E2462)</f>
        <v>20.441987083183474</v>
      </c>
      <c r="F2457" s="5">
        <f>AVERAGE('DST Data orig'!F2452:F2462)</f>
        <v>20.422168893941159</v>
      </c>
      <c r="G2457" s="5">
        <f>AVERAGE('DST Data orig'!G2452:G2462)</f>
        <v>20.434245317781382</v>
      </c>
      <c r="H2457" s="5">
        <f>AVERAGE('DST Data orig'!H2452:H2462)</f>
        <v>20.428072170600498</v>
      </c>
      <c r="I2457" s="13">
        <f>AVERAGE('DST Data orig'!I2452:I2462)</f>
        <v>20.423877275401594</v>
      </c>
      <c r="J2457" s="5">
        <f>AVERAGE('DST Data orig'!J2452:J2462)</f>
        <v>20.427382539927635</v>
      </c>
    </row>
    <row r="2458" spans="1:10" x14ac:dyDescent="0.25">
      <c r="A2458" s="1">
        <f>'DST Data orig'!A2458</f>
        <v>42865.961458333331</v>
      </c>
      <c r="B2458">
        <f>'DST Data orig'!B2458</f>
        <v>6.45</v>
      </c>
      <c r="C2458" s="13">
        <f>AVERAGE('DST Data orig'!C2453:C2463)</f>
        <v>20.428227272727273</v>
      </c>
      <c r="E2458" s="5">
        <f>AVERAGE('DST Data orig'!E2453:E2463)</f>
        <v>20.441240312387606</v>
      </c>
      <c r="F2458" s="5">
        <f>AVERAGE('DST Data orig'!F2453:F2463)</f>
        <v>20.422168893941159</v>
      </c>
      <c r="G2458" s="5">
        <f>AVERAGE('DST Data orig'!G2453:G2463)</f>
        <v>20.433674755915149</v>
      </c>
      <c r="H2458" s="5">
        <f>AVERAGE('DST Data orig'!H2453:H2463)</f>
        <v>20.427979561876775</v>
      </c>
      <c r="I2458" s="13">
        <f>AVERAGE('DST Data orig'!I2453:I2463)</f>
        <v>20.423786174650999</v>
      </c>
      <c r="J2458" s="5">
        <f>AVERAGE('DST Data orig'!J2453:J2463)</f>
        <v>20.426467779292015</v>
      </c>
    </row>
    <row r="2459" spans="1:10" x14ac:dyDescent="0.25">
      <c r="A2459" s="1">
        <f>'DST Data orig'!A2459</f>
        <v>42865.961516203701</v>
      </c>
      <c r="B2459">
        <f>'DST Data orig'!B2459</f>
        <v>6.49</v>
      </c>
      <c r="C2459" s="13">
        <f>AVERAGE('DST Data orig'!C2454:C2464)</f>
        <v>20.427409090909091</v>
      </c>
      <c r="E2459" s="5">
        <f>AVERAGE('DST Data orig'!E2454:E2464)</f>
        <v>20.441333658737094</v>
      </c>
      <c r="F2459" s="5">
        <f>AVERAGE('DST Data orig'!F2454:F2464)</f>
        <v>20.420613846098767</v>
      </c>
      <c r="G2459" s="5">
        <f>AVERAGE('DST Data orig'!G2454:G2464)</f>
        <v>20.433104194048916</v>
      </c>
      <c r="H2459" s="5">
        <f>AVERAGE('DST Data orig'!H2454:H2464)</f>
        <v>20.427146083363255</v>
      </c>
      <c r="I2459" s="13">
        <f>AVERAGE('DST Data orig'!I2454:I2464)</f>
        <v>20.423695073900401</v>
      </c>
      <c r="J2459" s="5">
        <f>AVERAGE('DST Data orig'!J2454:J2464)</f>
        <v>20.426376303228452</v>
      </c>
    </row>
    <row r="2460" spans="1:10" x14ac:dyDescent="0.25">
      <c r="A2460" s="1">
        <f>'DST Data orig'!A2460</f>
        <v>42865.961574074077</v>
      </c>
      <c r="B2460">
        <f>'DST Data orig'!B2460</f>
        <v>6.49</v>
      </c>
      <c r="C2460" s="13">
        <f>AVERAGE('DST Data orig'!C2455:C2465)</f>
        <v>20.426590909090912</v>
      </c>
      <c r="E2460" s="5">
        <f>AVERAGE('DST Data orig'!E2455:E2465)</f>
        <v>20.441427005086577</v>
      </c>
      <c r="F2460" s="5">
        <f>AVERAGE('DST Data orig'!F2455:F2465)</f>
        <v>20.420613846098767</v>
      </c>
      <c r="G2460" s="5">
        <f>AVERAGE('DST Data orig'!G2455:G2465)</f>
        <v>20.432533632182679</v>
      </c>
      <c r="H2460" s="5">
        <f>AVERAGE('DST Data orig'!H2455:H2465)</f>
        <v>20.427053474639532</v>
      </c>
      <c r="I2460" s="13">
        <f>AVERAGE('DST Data orig'!I2455:I2465)</f>
        <v>20.42360397314981</v>
      </c>
      <c r="J2460" s="5">
        <f>AVERAGE('DST Data orig'!J2455:J2465)</f>
        <v>20.426193351101332</v>
      </c>
    </row>
    <row r="2461" spans="1:10" x14ac:dyDescent="0.25">
      <c r="A2461" s="1">
        <f>'DST Data orig'!A2461</f>
        <v>42865.961631944447</v>
      </c>
      <c r="B2461">
        <f>'DST Data orig'!B2461</f>
        <v>6.49</v>
      </c>
      <c r="C2461" s="13">
        <f>AVERAGE('DST Data orig'!C2456:C2466)</f>
        <v>20.426500000000001</v>
      </c>
      <c r="E2461" s="5">
        <f>AVERAGE('DST Data orig'!E2456:E2466)</f>
        <v>20.441520351436058</v>
      </c>
      <c r="F2461" s="5">
        <f>AVERAGE('DST Data orig'!F2456:F2466)</f>
        <v>20.420522372696272</v>
      </c>
      <c r="G2461" s="5">
        <f>AVERAGE('DST Data orig'!G2456:G2466)</f>
        <v>20.432058163960814</v>
      </c>
      <c r="H2461" s="5">
        <f>AVERAGE('DST Data orig'!H2456:H2466)</f>
        <v>20.426219996126008</v>
      </c>
      <c r="I2461" s="13">
        <f>AVERAGE('DST Data orig'!I2456:I2466)</f>
        <v>20.423512872399218</v>
      </c>
      <c r="J2461" s="5">
        <f>AVERAGE('DST Data orig'!J2456:J2466)</f>
        <v>20.426833683546263</v>
      </c>
    </row>
    <row r="2462" spans="1:10" x14ac:dyDescent="0.25">
      <c r="A2462" s="1">
        <f>'DST Data orig'!A2462</f>
        <v>42865.961689814816</v>
      </c>
      <c r="B2462">
        <f>'DST Data orig'!B2462</f>
        <v>6.49</v>
      </c>
      <c r="C2462" s="13">
        <f>AVERAGE('DST Data orig'!C2457:C2467)</f>
        <v>20.42640909090909</v>
      </c>
      <c r="E2462" s="5">
        <f>AVERAGE('DST Data orig'!E2457:E2467)</f>
        <v>20.441613697785542</v>
      </c>
      <c r="F2462" s="5">
        <f>AVERAGE('DST Data orig'!F2457:F2467)</f>
        <v>20.420522372696272</v>
      </c>
      <c r="G2462" s="5">
        <f>AVERAGE('DST Data orig'!G2457:G2467)</f>
        <v>20.432438538538307</v>
      </c>
      <c r="H2462" s="5">
        <f>AVERAGE('DST Data orig'!H2457:H2467)</f>
        <v>20.426127387402286</v>
      </c>
      <c r="I2462" s="13">
        <f>AVERAGE('DST Data orig'!I2457:I2467)</f>
        <v>20.424150577653371</v>
      </c>
      <c r="J2462" s="5">
        <f>AVERAGE('DST Data orig'!J2457:J2467)</f>
        <v>20.426650731419141</v>
      </c>
    </row>
    <row r="2463" spans="1:10" x14ac:dyDescent="0.25">
      <c r="A2463" s="1">
        <f>'DST Data orig'!A2463</f>
        <v>42865.961747685185</v>
      </c>
      <c r="B2463">
        <f>'DST Data orig'!B2463</f>
        <v>6.49</v>
      </c>
      <c r="C2463" s="13">
        <f>AVERAGE('DST Data orig'!C2458:C2468)</f>
        <v>20.426318181818178</v>
      </c>
      <c r="E2463" s="5">
        <f>AVERAGE('DST Data orig'!E2458:E2468)</f>
        <v>20.441707044135025</v>
      </c>
      <c r="F2463" s="5">
        <f>AVERAGE('DST Data orig'!F2458:F2468)</f>
        <v>20.419699112073829</v>
      </c>
      <c r="G2463" s="5">
        <f>AVERAGE('DST Data orig'!G2458:G2468)</f>
        <v>20.43186797667207</v>
      </c>
      <c r="H2463" s="5">
        <f>AVERAGE('DST Data orig'!H2458:H2468)</f>
        <v>20.426127387402286</v>
      </c>
      <c r="I2463" s="13">
        <f>AVERAGE('DST Data orig'!I2458:I2468)</f>
        <v>20.424788282907517</v>
      </c>
      <c r="J2463" s="5">
        <f>AVERAGE('DST Data orig'!J2458:J2468)</f>
        <v>20.428114348436136</v>
      </c>
    </row>
    <row r="2464" spans="1:10" x14ac:dyDescent="0.25">
      <c r="A2464" s="1">
        <f>'DST Data orig'!A2464</f>
        <v>42865.961805555555</v>
      </c>
      <c r="B2464">
        <f>'DST Data orig'!B2464</f>
        <v>6.49</v>
      </c>
      <c r="C2464" s="13">
        <f>AVERAGE('DST Data orig'!C2459:C2469)</f>
        <v>20.426227272727274</v>
      </c>
      <c r="E2464" s="5">
        <f>AVERAGE('DST Data orig'!E2459:E2469)</f>
        <v>20.441800390484506</v>
      </c>
      <c r="F2464" s="5">
        <f>AVERAGE('DST Data orig'!F2459:F2469)</f>
        <v>20.420430899293777</v>
      </c>
      <c r="G2464" s="5">
        <f>AVERAGE('DST Data orig'!G2459:G2469)</f>
        <v>20.431297414805837</v>
      </c>
      <c r="H2464" s="5">
        <f>AVERAGE('DST Data orig'!H2459:H2469)</f>
        <v>20.425386517612488</v>
      </c>
      <c r="I2464" s="13">
        <f>AVERAGE('DST Data orig'!I2459:I2469)</f>
        <v>20.42542598816167</v>
      </c>
      <c r="J2464" s="5">
        <f>AVERAGE('DST Data orig'!J2459:J2469)</f>
        <v>20.427291063864075</v>
      </c>
    </row>
    <row r="2465" spans="1:10" x14ac:dyDescent="0.25">
      <c r="A2465" s="1">
        <f>'DST Data orig'!A2465</f>
        <v>42865.961863425924</v>
      </c>
      <c r="B2465">
        <f>'DST Data orig'!B2465</f>
        <v>6.49</v>
      </c>
      <c r="C2465" s="13">
        <f>AVERAGE('DST Data orig'!C2460:C2470)</f>
        <v>20.426227272727271</v>
      </c>
      <c r="E2465" s="5">
        <f>AVERAGE('DST Data orig'!E2460:E2470)</f>
        <v>20.44189373683399</v>
      </c>
      <c r="F2465" s="5">
        <f>AVERAGE('DST Data orig'!F2460:F2470)</f>
        <v>20.419607638671334</v>
      </c>
      <c r="G2465" s="5">
        <f>AVERAGE('DST Data orig'!G2460:G2470)</f>
        <v>20.4307268529396</v>
      </c>
      <c r="H2465" s="5">
        <f>AVERAGE('DST Data orig'!H2460:H2470)</f>
        <v>20.426127387402286</v>
      </c>
      <c r="I2465" s="13">
        <f>AVERAGE('DST Data orig'!I2460:I2470)</f>
        <v>20.426154794166415</v>
      </c>
      <c r="J2465" s="5">
        <f>AVERAGE('DST Data orig'!J2460:J2470)</f>
        <v>20.426467779292015</v>
      </c>
    </row>
    <row r="2466" spans="1:10" x14ac:dyDescent="0.25">
      <c r="A2466" s="1">
        <f>'DST Data orig'!A2466</f>
        <v>42865.961921296293</v>
      </c>
      <c r="B2466">
        <f>'DST Data orig'!B2466</f>
        <v>6.49</v>
      </c>
      <c r="C2466" s="13">
        <f>AVERAGE('DST Data orig'!C2461:C2471)</f>
        <v>20.4255</v>
      </c>
      <c r="E2466" s="5">
        <f>AVERAGE('DST Data orig'!E2461:E2471)</f>
        <v>20.441146966038122</v>
      </c>
      <c r="F2466" s="5">
        <f>AVERAGE('DST Data orig'!F2461:F2471)</f>
        <v>20.419607638671337</v>
      </c>
      <c r="G2466" s="5">
        <f>AVERAGE('DST Data orig'!G2461:G2471)</f>
        <v>20.431012133872716</v>
      </c>
      <c r="H2466" s="5">
        <f>AVERAGE('DST Data orig'!H2461:H2471)</f>
        <v>20.426034778678559</v>
      </c>
      <c r="I2466" s="13">
        <f>AVERAGE('DST Data orig'!I2461:I2471)</f>
        <v>20.426883600171156</v>
      </c>
      <c r="J2466" s="5">
        <f>AVERAGE('DST Data orig'!J2461:J2471)</f>
        <v>20.427199587800512</v>
      </c>
    </row>
    <row r="2467" spans="1:10" x14ac:dyDescent="0.25">
      <c r="A2467" s="1">
        <f>'DST Data orig'!A2467</f>
        <v>42865.96197916667</v>
      </c>
      <c r="B2467">
        <f>'DST Data orig'!B2467</f>
        <v>6.49</v>
      </c>
      <c r="C2467" s="13">
        <f>AVERAGE('DST Data orig'!C2462:C2472)</f>
        <v>20.425590909090911</v>
      </c>
      <c r="E2467" s="5">
        <f>AVERAGE('DST Data orig'!E2462:E2472)</f>
        <v>20.441146966038122</v>
      </c>
      <c r="F2467" s="5">
        <f>AVERAGE('DST Data orig'!F2462:F2472)</f>
        <v>20.419607638671337</v>
      </c>
      <c r="G2467" s="5">
        <f>AVERAGE('DST Data orig'!G2462:G2472)</f>
        <v>20.430536665650855</v>
      </c>
      <c r="H2467" s="5">
        <f>AVERAGE('DST Data orig'!H2462:H2472)</f>
        <v>20.425201300165039</v>
      </c>
      <c r="I2467" s="13">
        <f>AVERAGE('DST Data orig'!I2462:I2472)</f>
        <v>20.426883600171156</v>
      </c>
      <c r="J2467" s="5">
        <f>AVERAGE('DST Data orig'!J2462:J2472)</f>
        <v>20.427108111736949</v>
      </c>
    </row>
    <row r="2468" spans="1:10" x14ac:dyDescent="0.25">
      <c r="A2468" s="1">
        <f>'DST Data orig'!A2468</f>
        <v>42865.962037037039</v>
      </c>
      <c r="B2468">
        <f>'DST Data orig'!B2468</f>
        <v>6.49</v>
      </c>
      <c r="C2468" s="13">
        <f>AVERAGE('DST Data orig'!C2463:C2473)</f>
        <v>20.426409090909093</v>
      </c>
      <c r="E2468" s="5">
        <f>AVERAGE('DST Data orig'!E2463:E2473)</f>
        <v>20.441240312387606</v>
      </c>
      <c r="F2468" s="5">
        <f>AVERAGE('DST Data orig'!F2463:F2473)</f>
        <v>20.419607638671337</v>
      </c>
      <c r="G2468" s="5">
        <f>AVERAGE('DST Data orig'!G2463:G2473)</f>
        <v>20.430917040228348</v>
      </c>
      <c r="H2468" s="5">
        <f>AVERAGE('DST Data orig'!H2463:H2473)</f>
        <v>20.425108691441313</v>
      </c>
      <c r="I2468" s="13">
        <f>AVERAGE('DST Data orig'!I2463:I2473)</f>
        <v>20.427612406175896</v>
      </c>
      <c r="J2468" s="5">
        <f>AVERAGE('DST Data orig'!J2463:J2473)</f>
        <v>20.427108111736953</v>
      </c>
    </row>
    <row r="2469" spans="1:10" x14ac:dyDescent="0.25">
      <c r="A2469" s="1">
        <f>'DST Data orig'!A2469</f>
        <v>42865.962094907409</v>
      </c>
      <c r="B2469">
        <f>'DST Data orig'!B2469</f>
        <v>6.49</v>
      </c>
      <c r="C2469" s="13">
        <f>AVERAGE('DST Data orig'!C2464:C2474)</f>
        <v>20.426409090909093</v>
      </c>
      <c r="E2469" s="5">
        <f>AVERAGE('DST Data orig'!E2464:E2474)</f>
        <v>20.441333658737094</v>
      </c>
      <c r="F2469" s="5">
        <f>AVERAGE('DST Data orig'!F2464:F2474)</f>
        <v>20.420339425891285</v>
      </c>
      <c r="G2469" s="5">
        <f>AVERAGE('DST Data orig'!G2464:G2474)</f>
        <v>20.431202321161464</v>
      </c>
      <c r="H2469" s="5">
        <f>AVERAGE('DST Data orig'!H2464:H2474)</f>
        <v>20.425108691441313</v>
      </c>
      <c r="I2469" s="13">
        <f>AVERAGE('DST Data orig'!I2464:I2474)</f>
        <v>20.427612406175896</v>
      </c>
      <c r="J2469" s="5">
        <f>AVERAGE('DST Data orig'!J2464:J2474)</f>
        <v>20.427016635673393</v>
      </c>
    </row>
    <row r="2470" spans="1:10" x14ac:dyDescent="0.25">
      <c r="A2470" s="1">
        <f>'DST Data orig'!A2470</f>
        <v>42865.962152777778</v>
      </c>
      <c r="B2470">
        <f>'DST Data orig'!B2470</f>
        <v>6.49</v>
      </c>
      <c r="C2470" s="13">
        <f>AVERAGE('DST Data orig'!C2465:C2475)</f>
        <v>20.426500000000001</v>
      </c>
      <c r="E2470" s="5">
        <f>AVERAGE('DST Data orig'!E2465:E2475)</f>
        <v>20.439746770795871</v>
      </c>
      <c r="F2470" s="5">
        <f>AVERAGE('DST Data orig'!F2465:F2475)</f>
        <v>20.421071213111233</v>
      </c>
      <c r="G2470" s="5">
        <f>AVERAGE('DST Data orig'!G2465:G2475)</f>
        <v>20.431487602094585</v>
      </c>
      <c r="H2470" s="5">
        <f>AVERAGE('DST Data orig'!H2465:H2475)</f>
        <v>20.425849561231111</v>
      </c>
      <c r="I2470" s="13">
        <f>AVERAGE('DST Data orig'!I2465:I2475)</f>
        <v>20.428341212180644</v>
      </c>
      <c r="J2470" s="5">
        <f>AVERAGE('DST Data orig'!J2465:J2475)</f>
        <v>20.427748444181887</v>
      </c>
    </row>
    <row r="2471" spans="1:10" x14ac:dyDescent="0.25">
      <c r="A2471" s="1">
        <f>'DST Data orig'!A2471</f>
        <v>42865.962210648147</v>
      </c>
      <c r="B2471">
        <f>'DST Data orig'!B2471</f>
        <v>6.49</v>
      </c>
      <c r="C2471" s="13">
        <f>AVERAGE('DST Data orig'!C2466:C2476)</f>
        <v>20.427318181818183</v>
      </c>
      <c r="E2471" s="5">
        <f>AVERAGE('DST Data orig'!E2466:E2476)</f>
        <v>20.439840117145355</v>
      </c>
      <c r="F2471" s="5">
        <f>AVERAGE('DST Data orig'!F2466:F2476)</f>
        <v>20.421071213111233</v>
      </c>
      <c r="G2471" s="5">
        <f>AVERAGE('DST Data orig'!G2466:G2476)</f>
        <v>20.430917040228351</v>
      </c>
      <c r="H2471" s="5">
        <f>AVERAGE('DST Data orig'!H2466:H2476)</f>
        <v>20.42501608271759</v>
      </c>
      <c r="I2471" s="13">
        <f>AVERAGE('DST Data orig'!I2466:I2476)</f>
        <v>20.428341212180637</v>
      </c>
      <c r="J2471" s="5">
        <f>AVERAGE('DST Data orig'!J2466:J2476)</f>
        <v>20.428571728753944</v>
      </c>
    </row>
    <row r="2472" spans="1:10" x14ac:dyDescent="0.25">
      <c r="A2472" s="1">
        <f>'DST Data orig'!A2472</f>
        <v>42865.962268518517</v>
      </c>
      <c r="B2472">
        <f>'DST Data orig'!B2472</f>
        <v>6.45</v>
      </c>
      <c r="C2472" s="13">
        <f>AVERAGE('DST Data orig'!C2467:C2477)</f>
        <v>20.427409090909091</v>
      </c>
      <c r="E2472" s="5">
        <f>AVERAGE('DST Data orig'!E2467:E2477)</f>
        <v>20.439933463494842</v>
      </c>
      <c r="F2472" s="5">
        <f>AVERAGE('DST Data orig'!F2467:F2477)</f>
        <v>20.420339425891285</v>
      </c>
      <c r="G2472" s="5">
        <f>AVERAGE('DST Data orig'!G2467:G2477)</f>
        <v>20.431963070316446</v>
      </c>
      <c r="H2472" s="5">
        <f>AVERAGE('DST Data orig'!H2467:H2477)</f>
        <v>20.424923473993864</v>
      </c>
      <c r="I2472" s="13">
        <f>AVERAGE('DST Data orig'!I2467:I2477)</f>
        <v>20.429070018185381</v>
      </c>
      <c r="J2472" s="5">
        <f>AVERAGE('DST Data orig'!J2467:J2477)</f>
        <v>20.428571728753944</v>
      </c>
    </row>
    <row r="2473" spans="1:10" x14ac:dyDescent="0.25">
      <c r="A2473" s="1">
        <f>'DST Data orig'!A2473</f>
        <v>42865.962326388886</v>
      </c>
      <c r="B2473">
        <f>'DST Data orig'!B2473</f>
        <v>6.45</v>
      </c>
      <c r="C2473" s="13">
        <f>AVERAGE('DST Data orig'!C2468:C2478)</f>
        <v>20.427500000000002</v>
      </c>
      <c r="E2473" s="5">
        <f>AVERAGE('DST Data orig'!E2468:E2478)</f>
        <v>20.440026809844323</v>
      </c>
      <c r="F2473" s="5">
        <f>AVERAGE('DST Data orig'!F2468:F2478)</f>
        <v>20.420339425891285</v>
      </c>
      <c r="G2473" s="5">
        <f>AVERAGE('DST Data orig'!G2468:G2478)</f>
        <v>20.432248351249562</v>
      </c>
      <c r="H2473" s="5">
        <f>AVERAGE('DST Data orig'!H2468:H2478)</f>
        <v>20.424923473993864</v>
      </c>
      <c r="I2473" s="13">
        <f>AVERAGE('DST Data orig'!I2468:I2478)</f>
        <v>20.429070018185381</v>
      </c>
      <c r="J2473" s="5">
        <f>AVERAGE('DST Data orig'!J2468:J2478)</f>
        <v>20.428571728753944</v>
      </c>
    </row>
    <row r="2474" spans="1:10" x14ac:dyDescent="0.25">
      <c r="A2474" s="1">
        <f>'DST Data orig'!A2474</f>
        <v>42865.962384259263</v>
      </c>
      <c r="B2474">
        <f>'DST Data orig'!B2474</f>
        <v>6.45</v>
      </c>
      <c r="C2474" s="13">
        <f>AVERAGE('DST Data orig'!C2469:C2479)</f>
        <v>20.42759090909091</v>
      </c>
      <c r="E2474" s="5">
        <f>AVERAGE('DST Data orig'!E2469:E2479)</f>
        <v>20.440120156193803</v>
      </c>
      <c r="F2474" s="5">
        <f>AVERAGE('DST Data orig'!F2469:F2479)</f>
        <v>20.421071213111233</v>
      </c>
      <c r="G2474" s="5">
        <f>AVERAGE('DST Data orig'!G2469:G2479)</f>
        <v>20.432533632182679</v>
      </c>
      <c r="H2474" s="5">
        <f>AVERAGE('DST Data orig'!H2469:H2479)</f>
        <v>20.424089995480344</v>
      </c>
      <c r="I2474" s="13">
        <f>AVERAGE('DST Data orig'!I2469:I2479)</f>
        <v>20.429070018185385</v>
      </c>
      <c r="J2474" s="5">
        <f>AVERAGE('DST Data orig'!J2469:J2479)</f>
        <v>20.427748444181887</v>
      </c>
    </row>
    <row r="2475" spans="1:10" x14ac:dyDescent="0.25">
      <c r="A2475" s="1">
        <f>'DST Data orig'!A2475</f>
        <v>42865.962442129632</v>
      </c>
      <c r="B2475">
        <f>'DST Data orig'!B2475</f>
        <v>6.45</v>
      </c>
      <c r="C2475" s="13">
        <f>AVERAGE('DST Data orig'!C2470:C2480)</f>
        <v>20.426863636363638</v>
      </c>
      <c r="E2475" s="5">
        <f>AVERAGE('DST Data orig'!E2470:E2480)</f>
        <v>20.440213502543283</v>
      </c>
      <c r="F2475" s="5">
        <f>AVERAGE('DST Data orig'!F2470:F2480)</f>
        <v>20.420339425891285</v>
      </c>
      <c r="G2475" s="5">
        <f>AVERAGE('DST Data orig'!G2470:G2480)</f>
        <v>20.432818913115792</v>
      </c>
      <c r="H2475" s="5">
        <f>AVERAGE('DST Data orig'!H2470:H2480)</f>
        <v>20.424830865270142</v>
      </c>
      <c r="I2475" s="13">
        <f>AVERAGE('DST Data orig'!I2470:I2480)</f>
        <v>20.429070018185381</v>
      </c>
      <c r="J2475" s="5">
        <f>AVERAGE('DST Data orig'!J2470:J2480)</f>
        <v>20.428480252690381</v>
      </c>
    </row>
    <row r="2476" spans="1:10" x14ac:dyDescent="0.25">
      <c r="A2476" s="1">
        <f>'DST Data orig'!A2476</f>
        <v>42865.962500000001</v>
      </c>
      <c r="B2476">
        <f>'DST Data orig'!B2476</f>
        <v>6.45</v>
      </c>
      <c r="C2476" s="13">
        <f>AVERAGE('DST Data orig'!C2471:C2481)</f>
        <v>20.427681818181821</v>
      </c>
      <c r="E2476" s="5">
        <f>AVERAGE('DST Data orig'!E2471:E2481)</f>
        <v>20.440306848892771</v>
      </c>
      <c r="F2476" s="5">
        <f>AVERAGE('DST Data orig'!F2471:F2481)</f>
        <v>20.420339425891285</v>
      </c>
      <c r="G2476" s="5">
        <f>AVERAGE('DST Data orig'!G2471:G2481)</f>
        <v>20.433104194048909</v>
      </c>
      <c r="H2476" s="5">
        <f>AVERAGE('DST Data orig'!H2471:H2481)</f>
        <v>20.424830865270142</v>
      </c>
      <c r="I2476" s="13">
        <f>AVERAGE('DST Data orig'!I2471:I2481)</f>
        <v>20.428978917434794</v>
      </c>
      <c r="J2476" s="5">
        <f>AVERAGE('DST Data orig'!J2471:J2481)</f>
        <v>20.429212061198879</v>
      </c>
    </row>
    <row r="2477" spans="1:10" x14ac:dyDescent="0.25">
      <c r="A2477" s="1">
        <f>'DST Data orig'!A2477</f>
        <v>42865.962557870371</v>
      </c>
      <c r="B2477">
        <f>'DST Data orig'!B2477</f>
        <v>6.45</v>
      </c>
      <c r="C2477" s="13">
        <f>AVERAGE('DST Data orig'!C2472:C2482)</f>
        <v>20.4285</v>
      </c>
      <c r="E2477" s="5">
        <f>AVERAGE('DST Data orig'!E2472:E2482)</f>
        <v>20.441146966038126</v>
      </c>
      <c r="F2477" s="5">
        <f>AVERAGE('DST Data orig'!F2472:F2482)</f>
        <v>20.420339425891285</v>
      </c>
      <c r="G2477" s="5">
        <f>AVERAGE('DST Data orig'!G2472:G2482)</f>
        <v>20.433294381337653</v>
      </c>
      <c r="H2477" s="5">
        <f>AVERAGE('DST Data orig'!H2472:H2482)</f>
        <v>20.425664343783662</v>
      </c>
      <c r="I2477" s="13">
        <f>AVERAGE('DST Data orig'!I2472:I2482)</f>
        <v>20.428159010679455</v>
      </c>
      <c r="J2477" s="5">
        <f>AVERAGE('DST Data orig'!J2472:J2482)</f>
        <v>20.428388776626818</v>
      </c>
    </row>
    <row r="2478" spans="1:10" x14ac:dyDescent="0.25">
      <c r="A2478" s="1">
        <f>'DST Data orig'!A2478</f>
        <v>42865.96261574074</v>
      </c>
      <c r="B2478">
        <f>'DST Data orig'!B2478</f>
        <v>6.45</v>
      </c>
      <c r="C2478" s="13">
        <f>AVERAGE('DST Data orig'!C2473:C2483)</f>
        <v>20.4285</v>
      </c>
      <c r="E2478" s="5">
        <f>AVERAGE('DST Data orig'!E2473:E2483)</f>
        <v>20.441240312387606</v>
      </c>
      <c r="F2478" s="5">
        <f>AVERAGE('DST Data orig'!F2473:F2483)</f>
        <v>20.421071213111233</v>
      </c>
      <c r="G2478" s="5">
        <f>AVERAGE('DST Data orig'!G2473:G2483)</f>
        <v>20.43357966227077</v>
      </c>
      <c r="H2478" s="5">
        <f>AVERAGE('DST Data orig'!H2473:H2483)</f>
        <v>20.426497822297186</v>
      </c>
      <c r="I2478" s="13">
        <f>AVERAGE('DST Data orig'!I2473:I2483)</f>
        <v>20.428887816684199</v>
      </c>
      <c r="J2478" s="5">
        <f>AVERAGE('DST Data orig'!J2473:J2483)</f>
        <v>20.428388776626818</v>
      </c>
    </row>
    <row r="2479" spans="1:10" x14ac:dyDescent="0.25">
      <c r="A2479" s="1">
        <f>'DST Data orig'!A2479</f>
        <v>42865.962673611109</v>
      </c>
      <c r="B2479">
        <f>'DST Data orig'!B2479</f>
        <v>6.45</v>
      </c>
      <c r="C2479" s="13">
        <f>AVERAGE('DST Data orig'!C2474:C2484)</f>
        <v>20.427681818181821</v>
      </c>
      <c r="E2479" s="5">
        <f>AVERAGE('DST Data orig'!E2474:E2484)</f>
        <v>20.440493541591739</v>
      </c>
      <c r="F2479" s="5">
        <f>AVERAGE('DST Data orig'!F2474:F2484)</f>
        <v>20.420979739708741</v>
      </c>
      <c r="G2479" s="5">
        <f>AVERAGE('DST Data orig'!G2474:G2484)</f>
        <v>20.432914006760168</v>
      </c>
      <c r="H2479" s="5">
        <f>AVERAGE('DST Data orig'!H2474:H2484)</f>
        <v>20.427331300810707</v>
      </c>
      <c r="I2479" s="13">
        <f>AVERAGE('DST Data orig'!I2474:I2484)</f>
        <v>20.428067909928867</v>
      </c>
      <c r="J2479" s="5">
        <f>AVERAGE('DST Data orig'!J2474:J2484)</f>
        <v>20.427565492054761</v>
      </c>
    </row>
    <row r="2480" spans="1:10" x14ac:dyDescent="0.25">
      <c r="A2480" s="1">
        <f>'DST Data orig'!A2480</f>
        <v>42865.962731481479</v>
      </c>
      <c r="B2480">
        <f>'DST Data orig'!B2480</f>
        <v>6.45</v>
      </c>
      <c r="C2480" s="13">
        <f>AVERAGE('DST Data orig'!C2475:C2485)</f>
        <v>20.427681818181821</v>
      </c>
      <c r="E2480" s="5">
        <f>AVERAGE('DST Data orig'!E2475:E2485)</f>
        <v>20.440586887941222</v>
      </c>
      <c r="F2480" s="5">
        <f>AVERAGE('DST Data orig'!F2475:F2485)</f>
        <v>20.420156479086298</v>
      </c>
      <c r="G2480" s="5">
        <f>AVERAGE('DST Data orig'!G2475:G2485)</f>
        <v>20.432343444893931</v>
      </c>
      <c r="H2480" s="5">
        <f>AVERAGE('DST Data orig'!H2475:H2485)</f>
        <v>20.427331300810707</v>
      </c>
      <c r="I2480" s="13">
        <f>AVERAGE('DST Data orig'!I2475:I2485)</f>
        <v>20.428705615183013</v>
      </c>
      <c r="J2480" s="5">
        <f>AVERAGE('DST Data orig'!J2475:J2485)</f>
        <v>20.427565492054761</v>
      </c>
    </row>
    <row r="2481" spans="1:10" x14ac:dyDescent="0.25">
      <c r="A2481" s="1">
        <f>'DST Data orig'!A2481</f>
        <v>42865.962789351855</v>
      </c>
      <c r="B2481">
        <f>'DST Data orig'!B2481</f>
        <v>6.42</v>
      </c>
      <c r="C2481" s="13">
        <f>AVERAGE('DST Data orig'!C2476:C2486)</f>
        <v>20.426863636363638</v>
      </c>
      <c r="E2481" s="5">
        <f>AVERAGE('DST Data orig'!E2476:E2486)</f>
        <v>20.441520351436065</v>
      </c>
      <c r="F2481" s="5">
        <f>AVERAGE('DST Data orig'!F2476:F2486)</f>
        <v>20.420065005683799</v>
      </c>
      <c r="G2481" s="5">
        <f>AVERAGE('DST Data orig'!G2476:G2486)</f>
        <v>20.432533632182679</v>
      </c>
      <c r="H2481" s="5">
        <f>AVERAGE('DST Data orig'!H2476:H2486)</f>
        <v>20.427331300810707</v>
      </c>
      <c r="I2481" s="13">
        <f>AVERAGE('DST Data orig'!I2476:I2486)</f>
        <v>20.428614514432422</v>
      </c>
      <c r="J2481" s="5">
        <f>AVERAGE('DST Data orig'!J2476:J2486)</f>
        <v>20.426742207482704</v>
      </c>
    </row>
    <row r="2482" spans="1:10" x14ac:dyDescent="0.25">
      <c r="A2482" s="1">
        <f>'DST Data orig'!A2482</f>
        <v>42865.962847222225</v>
      </c>
      <c r="B2482">
        <f>'DST Data orig'!B2482</f>
        <v>6.42</v>
      </c>
      <c r="C2482" s="13">
        <f>AVERAGE('DST Data orig'!C2477:C2487)</f>
        <v>20.426863636363638</v>
      </c>
      <c r="E2482" s="5">
        <f>AVERAGE('DST Data orig'!E2477:E2487)</f>
        <v>20.441613697785552</v>
      </c>
      <c r="F2482" s="5">
        <f>AVERAGE('DST Data orig'!F2477:F2487)</f>
        <v>20.419973532281304</v>
      </c>
      <c r="G2482" s="5">
        <f>AVERAGE('DST Data orig'!G2477:G2487)</f>
        <v>20.433579662270773</v>
      </c>
      <c r="H2482" s="5">
        <f>AVERAGE('DST Data orig'!H2477:H2487)</f>
        <v>20.428164779324231</v>
      </c>
      <c r="I2482" s="13">
        <f>AVERAGE('DST Data orig'!I2477:I2487)</f>
        <v>20.42852341368183</v>
      </c>
      <c r="J2482" s="5">
        <f>AVERAGE('DST Data orig'!J2477:J2487)</f>
        <v>20.425827446847084</v>
      </c>
    </row>
    <row r="2483" spans="1:10" x14ac:dyDescent="0.25">
      <c r="A2483" s="1">
        <f>'DST Data orig'!A2483</f>
        <v>42865.962905092594</v>
      </c>
      <c r="B2483">
        <f>'DST Data orig'!B2483</f>
        <v>6.42</v>
      </c>
      <c r="C2483" s="13">
        <f>AVERAGE('DST Data orig'!C2478:C2488)</f>
        <v>20.426863636363638</v>
      </c>
      <c r="E2483" s="5">
        <f>AVERAGE('DST Data orig'!E2478:E2488)</f>
        <v>20.441707044135033</v>
      </c>
      <c r="F2483" s="5">
        <f>AVERAGE('DST Data orig'!F2478:F2488)</f>
        <v>20.420705319501256</v>
      </c>
      <c r="G2483" s="5">
        <f>AVERAGE('DST Data orig'!G2478:G2488)</f>
        <v>20.43386494320389</v>
      </c>
      <c r="H2483" s="5">
        <f>AVERAGE('DST Data orig'!H2478:H2488)</f>
        <v>20.428998257837751</v>
      </c>
      <c r="I2483" s="13">
        <f>AVERAGE('DST Data orig'!I2478:I2488)</f>
        <v>20.428432312931239</v>
      </c>
      <c r="J2483" s="5">
        <f>AVERAGE('DST Data orig'!J2478:J2488)</f>
        <v>20.425735970783521</v>
      </c>
    </row>
    <row r="2484" spans="1:10" x14ac:dyDescent="0.25">
      <c r="A2484" s="1">
        <f>'DST Data orig'!A2484</f>
        <v>42865.962962962964</v>
      </c>
      <c r="B2484">
        <f>'DST Data orig'!B2484</f>
        <v>6.42</v>
      </c>
      <c r="C2484" s="13">
        <f>AVERAGE('DST Data orig'!C2479:C2489)</f>
        <v>20.426863636363638</v>
      </c>
      <c r="E2484" s="5">
        <f>AVERAGE('DST Data orig'!E2479:E2489)</f>
        <v>20.441800390484516</v>
      </c>
      <c r="F2484" s="5">
        <f>AVERAGE('DST Data orig'!F2479:F2489)</f>
        <v>20.42061384609876</v>
      </c>
      <c r="G2484" s="5">
        <f>AVERAGE('DST Data orig'!G2479:G2489)</f>
        <v>20.434055130492634</v>
      </c>
      <c r="H2484" s="5">
        <f>AVERAGE('DST Data orig'!H2479:H2489)</f>
        <v>20.428164779324227</v>
      </c>
      <c r="I2484" s="13">
        <f>AVERAGE('DST Data orig'!I2479:I2489)</f>
        <v>20.428341212180648</v>
      </c>
      <c r="J2484" s="5">
        <f>AVERAGE('DST Data orig'!J2479:J2489)</f>
        <v>20.425644494719958</v>
      </c>
    </row>
    <row r="2485" spans="1:10" x14ac:dyDescent="0.25">
      <c r="A2485" s="1">
        <f>'DST Data orig'!A2485</f>
        <v>42865.963020833333</v>
      </c>
      <c r="B2485">
        <f>'DST Data orig'!B2485</f>
        <v>6.42</v>
      </c>
      <c r="C2485" s="13">
        <f>AVERAGE('DST Data orig'!C2480:C2490)</f>
        <v>20.426863636363638</v>
      </c>
      <c r="E2485" s="5">
        <f>AVERAGE('DST Data orig'!E2480:E2490)</f>
        <v>20.441893736834</v>
      </c>
      <c r="F2485" s="5">
        <f>AVERAGE('DST Data orig'!F2480:F2490)</f>
        <v>20.419790585476314</v>
      </c>
      <c r="G2485" s="5">
        <f>AVERAGE('DST Data orig'!G2480:G2490)</f>
        <v>20.434245317781379</v>
      </c>
      <c r="H2485" s="5">
        <f>AVERAGE('DST Data orig'!H2480:H2490)</f>
        <v>20.428998257837751</v>
      </c>
      <c r="I2485" s="13">
        <f>AVERAGE('DST Data orig'!I2480:I2490)</f>
        <v>20.428250111430053</v>
      </c>
      <c r="J2485" s="5">
        <f>AVERAGE('DST Data orig'!J2480:J2490)</f>
        <v>20.426376303228452</v>
      </c>
    </row>
    <row r="2486" spans="1:10" x14ac:dyDescent="0.25">
      <c r="A2486" s="1">
        <f>'DST Data orig'!A2486</f>
        <v>42865.963078703702</v>
      </c>
      <c r="B2486">
        <f>'DST Data orig'!B2486</f>
        <v>6.42</v>
      </c>
      <c r="C2486" s="13">
        <f>AVERAGE('DST Data orig'!C2481:C2491)</f>
        <v>20.426954545454546</v>
      </c>
      <c r="E2486" s="5">
        <f>AVERAGE('DST Data orig'!E2481:E2491)</f>
        <v>20.441987083183484</v>
      </c>
      <c r="F2486" s="5">
        <f>AVERAGE('DST Data orig'!F2481:F2491)</f>
        <v>20.420522372696269</v>
      </c>
      <c r="G2486" s="5">
        <f>AVERAGE('DST Data orig'!G2481:G2491)</f>
        <v>20.433674755915145</v>
      </c>
      <c r="H2486" s="5">
        <f>AVERAGE('DST Data orig'!H2481:H2491)</f>
        <v>20.428998257837751</v>
      </c>
      <c r="I2486" s="13">
        <f>AVERAGE('DST Data orig'!I2481:I2491)</f>
        <v>20.428159010679462</v>
      </c>
      <c r="J2486" s="5">
        <f>AVERAGE('DST Data orig'!J2481:J2491)</f>
        <v>20.426284827164888</v>
      </c>
    </row>
    <row r="2487" spans="1:10" x14ac:dyDescent="0.25">
      <c r="A2487" s="1">
        <f>'DST Data orig'!A2487</f>
        <v>42865.963136574072</v>
      </c>
      <c r="B2487">
        <f>'DST Data orig'!B2487</f>
        <v>6.42</v>
      </c>
      <c r="C2487" s="13">
        <f>AVERAGE('DST Data orig'!C2482:C2492)</f>
        <v>20.426227272727274</v>
      </c>
      <c r="E2487" s="5">
        <f>AVERAGE('DST Data orig'!E2482:E2492)</f>
        <v>20.442080429532972</v>
      </c>
      <c r="F2487" s="5">
        <f>AVERAGE('DST Data orig'!F2482:F2492)</f>
        <v>20.421254159916217</v>
      </c>
      <c r="G2487" s="5">
        <f>AVERAGE('DST Data orig'!G2482:G2492)</f>
        <v>20.43386494320389</v>
      </c>
      <c r="H2487" s="5">
        <f>AVERAGE('DST Data orig'!H2482:H2492)</f>
        <v>20.428998257837751</v>
      </c>
      <c r="I2487" s="13">
        <f>AVERAGE('DST Data orig'!I2482:I2492)</f>
        <v>20.428159010679462</v>
      </c>
      <c r="J2487" s="5">
        <f>AVERAGE('DST Data orig'!J2482:J2492)</f>
        <v>20.426193351101325</v>
      </c>
    </row>
    <row r="2488" spans="1:10" x14ac:dyDescent="0.25">
      <c r="A2488" s="1">
        <f>'DST Data orig'!A2488</f>
        <v>42865.963194444441</v>
      </c>
      <c r="B2488">
        <f>'DST Data orig'!B2488</f>
        <v>6.38</v>
      </c>
      <c r="C2488" s="13">
        <f>AVERAGE('DST Data orig'!C2483:C2493)</f>
        <v>20.426227272727274</v>
      </c>
      <c r="E2488" s="5">
        <f>AVERAGE('DST Data orig'!E2483:E2493)</f>
        <v>20.442173775882452</v>
      </c>
      <c r="F2488" s="5">
        <f>AVERAGE('DST Data orig'!F2483:F2493)</f>
        <v>20.421162686513721</v>
      </c>
      <c r="G2488" s="5">
        <f>AVERAGE('DST Data orig'!G2483:G2493)</f>
        <v>20.434055130492634</v>
      </c>
      <c r="H2488" s="5">
        <f>AVERAGE('DST Data orig'!H2483:H2493)</f>
        <v>20.428998257837751</v>
      </c>
      <c r="I2488" s="13">
        <f>AVERAGE('DST Data orig'!I2483:I2493)</f>
        <v>20.428887816684206</v>
      </c>
      <c r="J2488" s="5">
        <f>AVERAGE('DST Data orig'!J2483:J2493)</f>
        <v>20.426101875037766</v>
      </c>
    </row>
    <row r="2489" spans="1:10" x14ac:dyDescent="0.25">
      <c r="A2489" s="1">
        <f>'DST Data orig'!A2489</f>
        <v>42865.963252314818</v>
      </c>
      <c r="B2489">
        <f>'DST Data orig'!B2489</f>
        <v>6.38</v>
      </c>
      <c r="C2489" s="13">
        <f>AVERAGE('DST Data orig'!C2484:C2494)</f>
        <v>20.426227272727271</v>
      </c>
      <c r="E2489" s="5">
        <f>AVERAGE('DST Data orig'!E2484:E2494)</f>
        <v>20.443107239377291</v>
      </c>
      <c r="F2489" s="5">
        <f>AVERAGE('DST Data orig'!F2484:F2494)</f>
        <v>20.421162686513728</v>
      </c>
      <c r="G2489" s="5">
        <f>AVERAGE('DST Data orig'!G2484:G2494)</f>
        <v>20.434245317781379</v>
      </c>
      <c r="H2489" s="5">
        <f>AVERAGE('DST Data orig'!H2484:H2494)</f>
        <v>20.428905649114025</v>
      </c>
      <c r="I2489" s="13">
        <f>AVERAGE('DST Data orig'!I2484:I2494)</f>
        <v>20.428067909928867</v>
      </c>
      <c r="J2489" s="5">
        <f>AVERAGE('DST Data orig'!J2484:J2494)</f>
        <v>20.426010398974203</v>
      </c>
    </row>
    <row r="2490" spans="1:10" x14ac:dyDescent="0.25">
      <c r="A2490" s="1">
        <f>'DST Data orig'!A2490</f>
        <v>42865.963310185187</v>
      </c>
      <c r="B2490">
        <f>'DST Data orig'!B2490</f>
        <v>6.38</v>
      </c>
      <c r="C2490" s="13">
        <f>AVERAGE('DST Data orig'!C2485:C2495)</f>
        <v>20.427045454545453</v>
      </c>
      <c r="E2490" s="5">
        <f>AVERAGE('DST Data orig'!E2485:E2495)</f>
        <v>20.443947356522639</v>
      </c>
      <c r="F2490" s="5">
        <f>AVERAGE('DST Data orig'!F2485:F2495)</f>
        <v>20.421162686513721</v>
      </c>
      <c r="G2490" s="5">
        <f>AVERAGE('DST Data orig'!G2485:G2495)</f>
        <v>20.434435505070123</v>
      </c>
      <c r="H2490" s="5">
        <f>AVERAGE('DST Data orig'!H2485:H2495)</f>
        <v>20.428813040390299</v>
      </c>
      <c r="I2490" s="13">
        <f>AVERAGE('DST Data orig'!I2485:I2495)</f>
        <v>20.428067909928867</v>
      </c>
      <c r="J2490" s="5">
        <f>AVERAGE('DST Data orig'!J2485:J2495)</f>
        <v>20.42591892291064</v>
      </c>
    </row>
    <row r="2491" spans="1:10" x14ac:dyDescent="0.25">
      <c r="A2491" s="1">
        <f>'DST Data orig'!A2491</f>
        <v>42865.963368055556</v>
      </c>
      <c r="B2491">
        <f>'DST Data orig'!B2491</f>
        <v>6.38</v>
      </c>
      <c r="C2491" s="13">
        <f>AVERAGE('DST Data orig'!C2486:C2496)</f>
        <v>20.427136363636361</v>
      </c>
      <c r="E2491" s="5">
        <f>AVERAGE('DST Data orig'!E2486:E2496)</f>
        <v>20.443947356522639</v>
      </c>
      <c r="F2491" s="5">
        <f>AVERAGE('DST Data orig'!F2486:F2496)</f>
        <v>20.421985947136168</v>
      </c>
      <c r="G2491" s="5">
        <f>AVERAGE('DST Data orig'!G2486:G2496)</f>
        <v>20.435386441513852</v>
      </c>
      <c r="H2491" s="5">
        <f>AVERAGE('DST Data orig'!H2486:H2496)</f>
        <v>20.427979561876779</v>
      </c>
      <c r="I2491" s="13">
        <f>AVERAGE('DST Data orig'!I2486:I2496)</f>
        <v>20.428067909928867</v>
      </c>
      <c r="J2491" s="5">
        <f>AVERAGE('DST Data orig'!J2486:J2496)</f>
        <v>20.425827446847077</v>
      </c>
    </row>
    <row r="2492" spans="1:10" x14ac:dyDescent="0.25">
      <c r="A2492" s="1">
        <f>'DST Data orig'!A2492</f>
        <v>42865.963425925926</v>
      </c>
      <c r="B2492">
        <f>'DST Data orig'!B2492</f>
        <v>6.38</v>
      </c>
      <c r="C2492" s="13">
        <f>AVERAGE('DST Data orig'!C2487:C2497)</f>
        <v>20.428045454545455</v>
      </c>
      <c r="E2492" s="5">
        <f>AVERAGE('DST Data orig'!E2487:E2497)</f>
        <v>20.443947356522639</v>
      </c>
      <c r="F2492" s="5">
        <f>AVERAGE('DST Data orig'!F2487:F2497)</f>
        <v>20.421985947136168</v>
      </c>
      <c r="G2492" s="5">
        <f>AVERAGE('DST Data orig'!G2487:G2497)</f>
        <v>20.435671722446969</v>
      </c>
      <c r="H2492" s="5">
        <f>AVERAGE('DST Data orig'!H2487:H2497)</f>
        <v>20.427886953153052</v>
      </c>
      <c r="I2492" s="13">
        <f>AVERAGE('DST Data orig'!I2487:I2497)</f>
        <v>20.427339103924123</v>
      </c>
      <c r="J2492" s="5">
        <f>AVERAGE('DST Data orig'!J2487:J2497)</f>
        <v>20.426467779292015</v>
      </c>
    </row>
    <row r="2493" spans="1:10" x14ac:dyDescent="0.25">
      <c r="A2493" s="1">
        <f>'DST Data orig'!A2493</f>
        <v>42865.963483796295</v>
      </c>
      <c r="B2493">
        <f>'DST Data orig'!B2493</f>
        <v>6.38</v>
      </c>
      <c r="C2493" s="13">
        <f>AVERAGE('DST Data orig'!C2488:C2498)</f>
        <v>20.427409090909091</v>
      </c>
      <c r="E2493" s="5">
        <f>AVERAGE('DST Data orig'!E2488:E2498)</f>
        <v>20.443947356522642</v>
      </c>
      <c r="F2493" s="5">
        <f>AVERAGE('DST Data orig'!F2488:F2498)</f>
        <v>20.421985947136168</v>
      </c>
      <c r="G2493" s="5">
        <f>AVERAGE('DST Data orig'!G2488:G2498)</f>
        <v>20.435957003380086</v>
      </c>
      <c r="H2493" s="5">
        <f>AVERAGE('DST Data orig'!H2488:H2498)</f>
        <v>20.42779434442933</v>
      </c>
      <c r="I2493" s="13">
        <f>AVERAGE('DST Data orig'!I2488:I2498)</f>
        <v>20.428067909928867</v>
      </c>
      <c r="J2493" s="5">
        <f>AVERAGE('DST Data orig'!J2488:J2498)</f>
        <v>20.427199587800512</v>
      </c>
    </row>
    <row r="2494" spans="1:10" x14ac:dyDescent="0.25">
      <c r="A2494" s="1">
        <f>'DST Data orig'!A2494</f>
        <v>42865.963541666664</v>
      </c>
      <c r="B2494">
        <f>'DST Data orig'!B2494</f>
        <v>6.38</v>
      </c>
      <c r="C2494" s="13">
        <f>AVERAGE('DST Data orig'!C2489:C2499)</f>
        <v>20.426681818181819</v>
      </c>
      <c r="E2494" s="5">
        <f>AVERAGE('DST Data orig'!E2489:E2499)</f>
        <v>20.443947356522642</v>
      </c>
      <c r="F2494" s="5">
        <f>AVERAGE('DST Data orig'!F2489:F2499)</f>
        <v>20.421894473733673</v>
      </c>
      <c r="G2494" s="5">
        <f>AVERAGE('DST Data orig'!G2489:G2499)</f>
        <v>20.43614719066883</v>
      </c>
      <c r="H2494" s="5">
        <f>AVERAGE('DST Data orig'!H2489:H2499)</f>
        <v>20.427701735705604</v>
      </c>
      <c r="I2494" s="13">
        <f>AVERAGE('DST Data orig'!I2489:I2499)</f>
        <v>20.428067909928867</v>
      </c>
      <c r="J2494" s="5">
        <f>AVERAGE('DST Data orig'!J2489:J2499)</f>
        <v>20.427199587800512</v>
      </c>
    </row>
    <row r="2495" spans="1:10" x14ac:dyDescent="0.25">
      <c r="A2495" s="1">
        <f>'DST Data orig'!A2495</f>
        <v>42865.963599537034</v>
      </c>
      <c r="B2495">
        <f>'DST Data orig'!B2495</f>
        <v>6.38</v>
      </c>
      <c r="C2495" s="13">
        <f>AVERAGE('DST Data orig'!C2490:C2500)</f>
        <v>20.426772727272724</v>
      </c>
      <c r="E2495" s="5">
        <f>AVERAGE('DST Data orig'!E2490:E2500)</f>
        <v>20.443947356522642</v>
      </c>
      <c r="F2495" s="5">
        <f>AVERAGE('DST Data orig'!F2490:F2500)</f>
        <v>20.422626260953624</v>
      </c>
      <c r="G2495" s="5">
        <f>AVERAGE('DST Data orig'!G2490:G2500)</f>
        <v>20.435481535158221</v>
      </c>
      <c r="H2495" s="5">
        <f>AVERAGE('DST Data orig'!H2490:H2500)</f>
        <v>20.427701735705604</v>
      </c>
      <c r="I2495" s="13">
        <f>AVERAGE('DST Data orig'!I2490:I2500)</f>
        <v>20.42806790992887</v>
      </c>
      <c r="J2495" s="5">
        <f>AVERAGE('DST Data orig'!J2490:J2500)</f>
        <v>20.427108111736949</v>
      </c>
    </row>
    <row r="2496" spans="1:10" x14ac:dyDescent="0.25">
      <c r="A2496" s="1">
        <f>'DST Data orig'!A2496</f>
        <v>42865.96365740741</v>
      </c>
      <c r="B2496">
        <f>'DST Data orig'!B2496</f>
        <v>6.38</v>
      </c>
      <c r="C2496" s="13">
        <f>AVERAGE('DST Data orig'!C2491:C2501)</f>
        <v>20.426045454545452</v>
      </c>
      <c r="E2496" s="5">
        <f>AVERAGE('DST Data orig'!E2491:E2501)</f>
        <v>20.443947356522642</v>
      </c>
      <c r="F2496" s="5">
        <f>AVERAGE('DST Data orig'!F2491:F2501)</f>
        <v>20.423358048173579</v>
      </c>
      <c r="G2496" s="5">
        <f>AVERAGE('DST Data orig'!G2491:G2501)</f>
        <v>20.435671722446966</v>
      </c>
      <c r="H2496" s="5">
        <f>AVERAGE('DST Data orig'!H2491:H2501)</f>
        <v>20.427609126981881</v>
      </c>
      <c r="I2496" s="13">
        <f>AVERAGE('DST Data orig'!I2491:I2501)</f>
        <v>20.428067909928867</v>
      </c>
      <c r="J2496" s="5">
        <f>AVERAGE('DST Data orig'!J2491:J2501)</f>
        <v>20.426193351101329</v>
      </c>
    </row>
    <row r="2497" spans="1:10" x14ac:dyDescent="0.25">
      <c r="A2497" s="1">
        <f>'DST Data orig'!A2497</f>
        <v>42865.96371527778</v>
      </c>
      <c r="B2497">
        <f>'DST Data orig'!B2497</f>
        <v>6.35</v>
      </c>
      <c r="C2497" s="13">
        <f>AVERAGE('DST Data orig'!C2492:C2502)</f>
        <v>20.426045454545456</v>
      </c>
      <c r="E2497" s="5">
        <f>AVERAGE('DST Data orig'!E2492:E2502)</f>
        <v>20.444787473667994</v>
      </c>
      <c r="F2497" s="5">
        <f>AVERAGE('DST Data orig'!F2492:F2502)</f>
        <v>20.423266574771084</v>
      </c>
      <c r="G2497" s="5">
        <f>AVERAGE('DST Data orig'!G2492:G2502)</f>
        <v>20.435766816091334</v>
      </c>
      <c r="H2497" s="5">
        <f>AVERAGE('DST Data orig'!H2492:H2502)</f>
        <v>20.427516518258155</v>
      </c>
      <c r="I2497" s="13">
        <f>AVERAGE('DST Data orig'!I2492:I2502)</f>
        <v>20.42806790992887</v>
      </c>
      <c r="J2497" s="5">
        <f>AVERAGE('DST Data orig'!J2492:J2502)</f>
        <v>20.426925159609826</v>
      </c>
    </row>
    <row r="2498" spans="1:10" x14ac:dyDescent="0.25">
      <c r="A2498" s="1">
        <f>'DST Data orig'!A2498</f>
        <v>42865.963773148149</v>
      </c>
      <c r="B2498">
        <f>'DST Data orig'!B2498</f>
        <v>6.35</v>
      </c>
      <c r="C2498" s="13">
        <f>AVERAGE('DST Data orig'!C2493:C2503)</f>
        <v>20.426136363636367</v>
      </c>
      <c r="E2498" s="5">
        <f>AVERAGE('DST Data orig'!E2493:E2503)</f>
        <v>20.444880820017474</v>
      </c>
      <c r="F2498" s="5">
        <f>AVERAGE('DST Data orig'!F2493:F2503)</f>
        <v>20.422443314148641</v>
      </c>
      <c r="G2498" s="5">
        <f>AVERAGE('DST Data orig'!G2493:G2503)</f>
        <v>20.435101160580729</v>
      </c>
      <c r="H2498" s="5">
        <f>AVERAGE('DST Data orig'!H2493:H2503)</f>
        <v>20.427423909534433</v>
      </c>
      <c r="I2498" s="13">
        <f>AVERAGE('DST Data orig'!I2493:I2503)</f>
        <v>20.428796715933608</v>
      </c>
      <c r="J2498" s="5">
        <f>AVERAGE('DST Data orig'!J2493:J2503)</f>
        <v>20.426833683546263</v>
      </c>
    </row>
    <row r="2499" spans="1:10" x14ac:dyDescent="0.25">
      <c r="A2499" s="1">
        <f>'DST Data orig'!A2499</f>
        <v>42865.963831018518</v>
      </c>
      <c r="B2499">
        <f>'DST Data orig'!B2499</f>
        <v>6.35</v>
      </c>
      <c r="C2499" s="13">
        <f>AVERAGE('DST Data orig'!C2494:C2504)</f>
        <v>20.426227272727274</v>
      </c>
      <c r="E2499" s="5">
        <f>AVERAGE('DST Data orig'!E2494:E2504)</f>
        <v>20.444974166366958</v>
      </c>
      <c r="F2499" s="5">
        <f>AVERAGE('DST Data orig'!F2494:F2504)</f>
        <v>20.422443314148641</v>
      </c>
      <c r="G2499" s="5">
        <f>AVERAGE('DST Data orig'!G2494:G2504)</f>
        <v>20.435386441513849</v>
      </c>
      <c r="H2499" s="5">
        <f>AVERAGE('DST Data orig'!H2494:H2504)</f>
        <v>20.427331300810707</v>
      </c>
      <c r="I2499" s="13">
        <f>AVERAGE('DST Data orig'!I2494:I2504)</f>
        <v>20.428796715933615</v>
      </c>
      <c r="J2499" s="5">
        <f>AVERAGE('DST Data orig'!J2494:J2504)</f>
        <v>20.427565492054757</v>
      </c>
    </row>
    <row r="2500" spans="1:10" x14ac:dyDescent="0.25">
      <c r="A2500" s="1">
        <f>'DST Data orig'!A2500</f>
        <v>42865.963888888888</v>
      </c>
      <c r="B2500">
        <f>'DST Data orig'!B2500</f>
        <v>6.35</v>
      </c>
      <c r="C2500" s="13">
        <f>AVERAGE('DST Data orig'!C2495:C2505)</f>
        <v>20.426318181818186</v>
      </c>
      <c r="E2500" s="5">
        <f>AVERAGE('DST Data orig'!E2495:E2505)</f>
        <v>20.444227395571083</v>
      </c>
      <c r="F2500" s="5">
        <f>AVERAGE('DST Data orig'!F2495:F2505)</f>
        <v>20.42162005352619</v>
      </c>
      <c r="G2500" s="5">
        <f>AVERAGE('DST Data orig'!G2495:G2505)</f>
        <v>20.43472078600324</v>
      </c>
      <c r="H2500" s="5">
        <f>AVERAGE('DST Data orig'!H2495:H2505)</f>
        <v>20.427331300810707</v>
      </c>
      <c r="I2500" s="13">
        <f>AVERAGE('DST Data orig'!I2495:I2505)</f>
        <v>20.429525521938352</v>
      </c>
      <c r="J2500" s="5">
        <f>AVERAGE('DST Data orig'!J2495:J2505)</f>
        <v>20.427474015991198</v>
      </c>
    </row>
    <row r="2501" spans="1:10" x14ac:dyDescent="0.25">
      <c r="A2501" s="1">
        <f>'DST Data orig'!A2501</f>
        <v>42865.963946759257</v>
      </c>
      <c r="B2501">
        <f>'DST Data orig'!B2501</f>
        <v>6.35</v>
      </c>
      <c r="C2501" s="13">
        <f>AVERAGE('DST Data orig'!C2496:C2506)</f>
        <v>20.425681818181818</v>
      </c>
      <c r="E2501" s="5">
        <f>AVERAGE('DST Data orig'!E2496:E2506)</f>
        <v>20.444320741920567</v>
      </c>
      <c r="F2501" s="5">
        <f>AVERAGE('DST Data orig'!F2496:F2506)</f>
        <v>20.42162005352619</v>
      </c>
      <c r="G2501" s="5">
        <f>AVERAGE('DST Data orig'!G2496:G2506)</f>
        <v>20.434910973291988</v>
      </c>
      <c r="H2501" s="5">
        <f>AVERAGE('DST Data orig'!H2496:H2506)</f>
        <v>20.426590431020909</v>
      </c>
      <c r="I2501" s="13">
        <f>AVERAGE('DST Data orig'!I2496:I2506)</f>
        <v>20.430254327943093</v>
      </c>
      <c r="J2501" s="5">
        <f>AVERAGE('DST Data orig'!J2496:J2506)</f>
        <v>20.427382539927638</v>
      </c>
    </row>
    <row r="2502" spans="1:10" x14ac:dyDescent="0.25">
      <c r="A2502" s="1">
        <f>'DST Data orig'!A2502</f>
        <v>42865.964004629626</v>
      </c>
      <c r="B2502">
        <f>'DST Data orig'!B2502</f>
        <v>6.35</v>
      </c>
      <c r="C2502" s="13">
        <f>AVERAGE('DST Data orig'!C2497:C2507)</f>
        <v>20.425772727272726</v>
      </c>
      <c r="E2502" s="5">
        <f>AVERAGE('DST Data orig'!E2497:E2507)</f>
        <v>20.444414088270047</v>
      </c>
      <c r="F2502" s="5">
        <f>AVERAGE('DST Data orig'!F2497:F2507)</f>
        <v>20.420796792903744</v>
      </c>
      <c r="G2502" s="5">
        <f>AVERAGE('DST Data orig'!G2497:G2507)</f>
        <v>20.435101160580732</v>
      </c>
      <c r="H2502" s="5">
        <f>AVERAGE('DST Data orig'!H2497:H2507)</f>
        <v>20.427331300810707</v>
      </c>
      <c r="I2502" s="13">
        <f>AVERAGE('DST Data orig'!I2497:I2507)</f>
        <v>20.430254327943093</v>
      </c>
      <c r="J2502" s="5">
        <f>AVERAGE('DST Data orig'!J2497:J2507)</f>
        <v>20.428022872372569</v>
      </c>
    </row>
    <row r="2503" spans="1:10" x14ac:dyDescent="0.25">
      <c r="A2503" s="1">
        <f>'DST Data orig'!A2503</f>
        <v>42865.964062500003</v>
      </c>
      <c r="B2503">
        <f>'DST Data orig'!B2503</f>
        <v>6.35</v>
      </c>
      <c r="C2503" s="13">
        <f>AVERAGE('DST Data orig'!C2498:C2508)</f>
        <v>20.425045454545451</v>
      </c>
      <c r="E2503" s="5">
        <f>AVERAGE('DST Data orig'!E2498:E2508)</f>
        <v>20.444507434619535</v>
      </c>
      <c r="F2503" s="5">
        <f>AVERAGE('DST Data orig'!F2498:F2508)</f>
        <v>20.421528580123695</v>
      </c>
      <c r="G2503" s="5">
        <f>AVERAGE('DST Data orig'!G2498:G2508)</f>
        <v>20.435196254225108</v>
      </c>
      <c r="H2503" s="5">
        <f>AVERAGE('DST Data orig'!H2498:H2508)</f>
        <v>20.427331300810707</v>
      </c>
      <c r="I2503" s="13">
        <f>AVERAGE('DST Data orig'!I2498:I2508)</f>
        <v>20.431711939952578</v>
      </c>
      <c r="J2503" s="5">
        <f>AVERAGE('DST Data orig'!J2498:J2508)</f>
        <v>20.427931396309006</v>
      </c>
    </row>
    <row r="2504" spans="1:10" x14ac:dyDescent="0.25">
      <c r="A2504" s="1">
        <f>'DST Data orig'!A2504</f>
        <v>42865.964120370372</v>
      </c>
      <c r="B2504">
        <f>'DST Data orig'!B2504</f>
        <v>6.31</v>
      </c>
      <c r="C2504" s="13">
        <f>AVERAGE('DST Data orig'!C2499:C2509)</f>
        <v>20.425045454545451</v>
      </c>
      <c r="E2504" s="5">
        <f>AVERAGE('DST Data orig'!E2499:E2509)</f>
        <v>20.444600780969015</v>
      </c>
      <c r="F2504" s="5">
        <f>AVERAGE('DST Data orig'!F2499:F2509)</f>
        <v>20.42226036734365</v>
      </c>
      <c r="G2504" s="5">
        <f>AVERAGE('DST Data orig'!G2499:G2509)</f>
        <v>20.435291347869477</v>
      </c>
      <c r="H2504" s="5">
        <f>AVERAGE('DST Data orig'!H2499:H2509)</f>
        <v>20.427331300810707</v>
      </c>
      <c r="I2504" s="13">
        <f>AVERAGE('DST Data orig'!I2499:I2509)</f>
        <v>20.432440745957319</v>
      </c>
      <c r="J2504" s="5">
        <f>AVERAGE('DST Data orig'!J2499:J2509)</f>
        <v>20.427108111736946</v>
      </c>
    </row>
    <row r="2505" spans="1:10" x14ac:dyDescent="0.25">
      <c r="A2505" s="1">
        <f>'DST Data orig'!A2505</f>
        <v>42865.964178240742</v>
      </c>
      <c r="B2505">
        <f>'DST Data orig'!B2505</f>
        <v>6.31</v>
      </c>
      <c r="C2505" s="13">
        <f>AVERAGE('DST Data orig'!C2500:C2510)</f>
        <v>20.425136363636362</v>
      </c>
      <c r="E2505" s="5">
        <f>AVERAGE('DST Data orig'!E2500:E2510)</f>
        <v>20.444694127318499</v>
      </c>
      <c r="F2505" s="5">
        <f>AVERAGE('DST Data orig'!F2500:F2510)</f>
        <v>20.42226036734365</v>
      </c>
      <c r="G2505" s="5">
        <f>AVERAGE('DST Data orig'!G2500:G2510)</f>
        <v>20.435386441513852</v>
      </c>
      <c r="H2505" s="5">
        <f>AVERAGE('DST Data orig'!H2500:H2510)</f>
        <v>20.427331300810707</v>
      </c>
      <c r="I2505" s="13">
        <f>AVERAGE('DST Data orig'!I2500:I2510)</f>
        <v>20.431620839201983</v>
      </c>
      <c r="J2505" s="5">
        <f>AVERAGE('DST Data orig'!J2500:J2510)</f>
        <v>20.42774844418188</v>
      </c>
    </row>
    <row r="2506" spans="1:10" x14ac:dyDescent="0.25">
      <c r="A2506" s="1">
        <f>'DST Data orig'!A2506</f>
        <v>42865.964236111111</v>
      </c>
      <c r="B2506">
        <f>'DST Data orig'!B2506</f>
        <v>6.31</v>
      </c>
      <c r="C2506" s="13">
        <f>AVERAGE('DST Data orig'!C2501:C2511)</f>
        <v>20.425136363636366</v>
      </c>
      <c r="E2506" s="5">
        <f>AVERAGE('DST Data orig'!E2501:E2511)</f>
        <v>20.444787473667983</v>
      </c>
      <c r="F2506" s="5">
        <f>AVERAGE('DST Data orig'!F2501:F2511)</f>
        <v>20.422260367343654</v>
      </c>
      <c r="G2506" s="5">
        <f>AVERAGE('DST Data orig'!G2501:G2511)</f>
        <v>20.435576628802593</v>
      </c>
      <c r="H2506" s="5">
        <f>AVERAGE('DST Data orig'!H2501:H2511)</f>
        <v>20.428072170600505</v>
      </c>
      <c r="I2506" s="13">
        <f>AVERAGE('DST Data orig'!I2501:I2511)</f>
        <v>20.43162083920198</v>
      </c>
      <c r="J2506" s="5">
        <f>AVERAGE('DST Data orig'!J2501:J2511)</f>
        <v>20.428480252690377</v>
      </c>
    </row>
    <row r="2507" spans="1:10" x14ac:dyDescent="0.25">
      <c r="A2507" s="1">
        <f>'DST Data orig'!A2507</f>
        <v>42865.96429398148</v>
      </c>
      <c r="B2507">
        <f>'DST Data orig'!B2507</f>
        <v>6.31</v>
      </c>
      <c r="C2507" s="13">
        <f>AVERAGE('DST Data orig'!C2502:C2512)</f>
        <v>20.425227272727273</v>
      </c>
      <c r="E2507" s="5">
        <f>AVERAGE('DST Data orig'!E2502:E2512)</f>
        <v>20.444880820017463</v>
      </c>
      <c r="F2507" s="5">
        <f>AVERAGE('DST Data orig'!F2502:F2512)</f>
        <v>20.422260367343654</v>
      </c>
      <c r="G2507" s="5">
        <f>AVERAGE('DST Data orig'!G2502:G2512)</f>
        <v>20.434910973291988</v>
      </c>
      <c r="H2507" s="5">
        <f>AVERAGE('DST Data orig'!H2502:H2512)</f>
        <v>20.428072170600501</v>
      </c>
      <c r="I2507" s="13">
        <f>AVERAGE('DST Data orig'!I2502:I2512)</f>
        <v>20.431620839201983</v>
      </c>
      <c r="J2507" s="5">
        <f>AVERAGE('DST Data orig'!J2502:J2512)</f>
        <v>20.429212061198871</v>
      </c>
    </row>
    <row r="2508" spans="1:10" x14ac:dyDescent="0.25">
      <c r="A2508" s="1">
        <f>'DST Data orig'!A2508</f>
        <v>42865.96435185185</v>
      </c>
      <c r="B2508">
        <f>'DST Data orig'!B2508</f>
        <v>6.31</v>
      </c>
      <c r="C2508" s="13">
        <f>AVERAGE('DST Data orig'!C2503:C2513)</f>
        <v>20.425318181818184</v>
      </c>
      <c r="E2508" s="5">
        <f>AVERAGE('DST Data orig'!E2503:E2513)</f>
        <v>20.444134049221596</v>
      </c>
      <c r="F2508" s="5">
        <f>AVERAGE('DST Data orig'!F2503:F2513)</f>
        <v>20.421528580123706</v>
      </c>
      <c r="G2508" s="5">
        <f>AVERAGE('DST Data orig'!G2503:G2513)</f>
        <v>20.435101160580732</v>
      </c>
      <c r="H2508" s="5">
        <f>AVERAGE('DST Data orig'!H2503:H2513)</f>
        <v>20.428072170600505</v>
      </c>
      <c r="I2508" s="13">
        <f>AVERAGE('DST Data orig'!I2503:I2513)</f>
        <v>20.431620839201983</v>
      </c>
      <c r="J2508" s="5">
        <f>AVERAGE('DST Data orig'!J2503:J2513)</f>
        <v>20.429120585135308</v>
      </c>
    </row>
    <row r="2509" spans="1:10" x14ac:dyDescent="0.25">
      <c r="A2509" s="1">
        <f>'DST Data orig'!A2509</f>
        <v>42865.964409722219</v>
      </c>
      <c r="B2509">
        <f>'DST Data orig'!B2509</f>
        <v>6.31</v>
      </c>
      <c r="C2509" s="13">
        <f>AVERAGE('DST Data orig'!C2504:C2514)</f>
        <v>20.425409090909092</v>
      </c>
      <c r="E2509" s="5">
        <f>AVERAGE('DST Data orig'!E2504:E2514)</f>
        <v>20.444134049221596</v>
      </c>
      <c r="F2509" s="5">
        <f>AVERAGE('DST Data orig'!F2504:F2514)</f>
        <v>20.42226036734365</v>
      </c>
      <c r="G2509" s="5">
        <f>AVERAGE('DST Data orig'!G2504:G2514)</f>
        <v>20.435291347869473</v>
      </c>
      <c r="H2509" s="5">
        <f>AVERAGE('DST Data orig'!H2504:H2514)</f>
        <v>20.428072170600505</v>
      </c>
      <c r="I2509" s="13">
        <f>AVERAGE('DST Data orig'!I2504:I2514)</f>
        <v>20.43162083920199</v>
      </c>
      <c r="J2509" s="5">
        <f>AVERAGE('DST Data orig'!J2504:J2514)</f>
        <v>20.429120585135312</v>
      </c>
    </row>
    <row r="2510" spans="1:10" x14ac:dyDescent="0.25">
      <c r="A2510" s="1">
        <f>'DST Data orig'!A2510</f>
        <v>42865.964467592596</v>
      </c>
      <c r="B2510">
        <f>'DST Data orig'!B2510</f>
        <v>6.31</v>
      </c>
      <c r="C2510" s="13">
        <f>AVERAGE('DST Data orig'!C2505:C2515)</f>
        <v>20.425500000000003</v>
      </c>
      <c r="E2510" s="5">
        <f>AVERAGE('DST Data orig'!E2505:E2515)</f>
        <v>20.444134049221596</v>
      </c>
      <c r="F2510" s="5">
        <f>AVERAGE('DST Data orig'!F2505:F2515)</f>
        <v>20.422260367343654</v>
      </c>
      <c r="G2510" s="5">
        <f>AVERAGE('DST Data orig'!G2505:G2515)</f>
        <v>20.435386441513849</v>
      </c>
      <c r="H2510" s="5">
        <f>AVERAGE('DST Data orig'!H2505:H2515)</f>
        <v>20.428072170600505</v>
      </c>
      <c r="I2510" s="13">
        <f>AVERAGE('DST Data orig'!I2505:I2515)</f>
        <v>20.43162083920199</v>
      </c>
      <c r="J2510" s="5">
        <f>AVERAGE('DST Data orig'!J2505:J2515)</f>
        <v>20.429029109071749</v>
      </c>
    </row>
    <row r="2511" spans="1:10" x14ac:dyDescent="0.25">
      <c r="A2511" s="1">
        <f>'DST Data orig'!A2511</f>
        <v>42865.964525462965</v>
      </c>
      <c r="B2511">
        <f>'DST Data orig'!B2511</f>
        <v>6.31</v>
      </c>
      <c r="C2511" s="13">
        <f>AVERAGE('DST Data orig'!C2506:C2516)</f>
        <v>20.425590909090911</v>
      </c>
      <c r="E2511" s="5">
        <f>AVERAGE('DST Data orig'!E2506:E2516)</f>
        <v>20.444134049221596</v>
      </c>
      <c r="F2511" s="5">
        <f>AVERAGE('DST Data orig'!F2506:F2516)</f>
        <v>20.422992154563602</v>
      </c>
      <c r="G2511" s="5">
        <f>AVERAGE('DST Data orig'!G2506:G2516)</f>
        <v>20.435576628802593</v>
      </c>
      <c r="H2511" s="5">
        <f>AVERAGE('DST Data orig'!H2506:H2516)</f>
        <v>20.428072170600505</v>
      </c>
      <c r="I2511" s="13">
        <f>AVERAGE('DST Data orig'!I2506:I2516)</f>
        <v>20.43162083920199</v>
      </c>
      <c r="J2511" s="5">
        <f>AVERAGE('DST Data orig'!J2506:J2516)</f>
        <v>20.429760917580243</v>
      </c>
    </row>
    <row r="2512" spans="1:10" x14ac:dyDescent="0.25">
      <c r="A2512" s="1">
        <f>'DST Data orig'!A2512</f>
        <v>42865.964583333334</v>
      </c>
      <c r="B2512">
        <f>'DST Data orig'!B2512</f>
        <v>6.28</v>
      </c>
      <c r="C2512" s="13">
        <f>AVERAGE('DST Data orig'!C2507:C2517)</f>
        <v>20.425590909090911</v>
      </c>
      <c r="E2512" s="5">
        <f>AVERAGE('DST Data orig'!E2507:E2517)</f>
        <v>20.444134049221596</v>
      </c>
      <c r="F2512" s="5">
        <f>AVERAGE('DST Data orig'!F2507:F2517)</f>
        <v>20.422992154563602</v>
      </c>
      <c r="G2512" s="5">
        <f>AVERAGE('DST Data orig'!G2507:G2517)</f>
        <v>20.436527565246319</v>
      </c>
      <c r="H2512" s="5">
        <f>AVERAGE('DST Data orig'!H2507:H2517)</f>
        <v>20.429646518903819</v>
      </c>
      <c r="I2512" s="13">
        <f>AVERAGE('DST Data orig'!I2507:I2517)</f>
        <v>20.43162083920199</v>
      </c>
      <c r="J2512" s="5">
        <f>AVERAGE('DST Data orig'!J2507:J2517)</f>
        <v>20.42966944151668</v>
      </c>
    </row>
    <row r="2513" spans="1:10" x14ac:dyDescent="0.25">
      <c r="A2513" s="1">
        <f>'DST Data orig'!A2513</f>
        <v>42865.964641203704</v>
      </c>
      <c r="B2513">
        <f>'DST Data orig'!B2513</f>
        <v>6.28</v>
      </c>
      <c r="C2513" s="13">
        <f>AVERAGE('DST Data orig'!C2508:C2518)</f>
        <v>20.425590909090911</v>
      </c>
      <c r="E2513" s="5">
        <f>AVERAGE('DST Data orig'!E2508:E2518)</f>
        <v>20.443387278425728</v>
      </c>
      <c r="F2513" s="5">
        <f>AVERAGE('DST Data orig'!F2508:F2518)</f>
        <v>20.42372394178355</v>
      </c>
      <c r="G2513" s="5">
        <f>AVERAGE('DST Data orig'!G2508:G2518)</f>
        <v>20.435861909735713</v>
      </c>
      <c r="H2513" s="5">
        <f>AVERAGE('DST Data orig'!H2508:H2518)</f>
        <v>20.429646518903816</v>
      </c>
      <c r="I2513" s="13">
        <f>AVERAGE('DST Data orig'!I2508:I2518)</f>
        <v>20.43162083920199</v>
      </c>
      <c r="J2513" s="5">
        <f>AVERAGE('DST Data orig'!J2508:J2518)</f>
        <v>20.428846156944623</v>
      </c>
    </row>
    <row r="2514" spans="1:10" x14ac:dyDescent="0.25">
      <c r="A2514" s="1">
        <f>'DST Data orig'!A2514</f>
        <v>42865.964699074073</v>
      </c>
      <c r="B2514">
        <f>'DST Data orig'!B2514</f>
        <v>6.28</v>
      </c>
      <c r="C2514" s="13">
        <f>AVERAGE('DST Data orig'!C2509:C2519)</f>
        <v>20.425590909090911</v>
      </c>
      <c r="E2514" s="5">
        <f>AVERAGE('DST Data orig'!E2509:E2519)</f>
        <v>20.442640507629861</v>
      </c>
      <c r="F2514" s="5">
        <f>AVERAGE('DST Data orig'!F2509:F2519)</f>
        <v>20.423723941783553</v>
      </c>
      <c r="G2514" s="5">
        <f>AVERAGE('DST Data orig'!G2509:G2519)</f>
        <v>20.435196254225108</v>
      </c>
      <c r="H2514" s="5">
        <f>AVERAGE('DST Data orig'!H2509:H2519)</f>
        <v>20.429646518903816</v>
      </c>
      <c r="I2514" s="13">
        <f>AVERAGE('DST Data orig'!I2509:I2519)</f>
        <v>20.430892033197246</v>
      </c>
      <c r="J2514" s="5">
        <f>AVERAGE('DST Data orig'!J2509:J2519)</f>
        <v>20.428846156944623</v>
      </c>
    </row>
    <row r="2515" spans="1:10" x14ac:dyDescent="0.25">
      <c r="A2515" s="1">
        <f>'DST Data orig'!A2515</f>
        <v>42865.964756944442</v>
      </c>
      <c r="B2515">
        <f>'DST Data orig'!B2515</f>
        <v>6.28</v>
      </c>
      <c r="C2515" s="13">
        <f>AVERAGE('DST Data orig'!C2510:C2520)</f>
        <v>20.424863636363636</v>
      </c>
      <c r="E2515" s="5">
        <f>AVERAGE('DST Data orig'!E2510:E2520)</f>
        <v>20.442640507629861</v>
      </c>
      <c r="F2515" s="5">
        <f>AVERAGE('DST Data orig'!F2510:F2520)</f>
        <v>20.422992154563598</v>
      </c>
      <c r="G2515" s="5">
        <f>AVERAGE('DST Data orig'!G2510:G2520)</f>
        <v>20.434530598714499</v>
      </c>
      <c r="H2515" s="5">
        <f>AVERAGE('DST Data orig'!H2510:H2520)</f>
        <v>20.429646518903816</v>
      </c>
      <c r="I2515" s="13">
        <f>AVERAGE('DST Data orig'!I2510:I2520)</f>
        <v>20.430163227192505</v>
      </c>
      <c r="J2515" s="5">
        <f>AVERAGE('DST Data orig'!J2510:J2520)</f>
        <v>20.429577965453117</v>
      </c>
    </row>
    <row r="2516" spans="1:10" x14ac:dyDescent="0.25">
      <c r="A2516" s="1">
        <f>'DST Data orig'!A2516</f>
        <v>42865.964814814812</v>
      </c>
      <c r="B2516">
        <f>'DST Data orig'!B2516</f>
        <v>6.28</v>
      </c>
      <c r="C2516" s="13">
        <f>AVERAGE('DST Data orig'!C2511:C2521)</f>
        <v>20.425681818181818</v>
      </c>
      <c r="E2516" s="5">
        <f>AVERAGE('DST Data orig'!E2511:E2521)</f>
        <v>20.442733853979345</v>
      </c>
      <c r="F2516" s="5">
        <f>AVERAGE('DST Data orig'!F2511:F2521)</f>
        <v>20.422992154563602</v>
      </c>
      <c r="G2516" s="5">
        <f>AVERAGE('DST Data orig'!G2511:G2521)</f>
        <v>20.43472078600324</v>
      </c>
      <c r="H2516" s="5">
        <f>AVERAGE('DST Data orig'!H2511:H2521)</f>
        <v>20.429646518903823</v>
      </c>
      <c r="I2516" s="13">
        <f>AVERAGE('DST Data orig'!I2511:I2521)</f>
        <v>20.430892033197242</v>
      </c>
      <c r="J2516" s="5">
        <f>AVERAGE('DST Data orig'!J2511:J2521)</f>
        <v>20.42875468088106</v>
      </c>
    </row>
    <row r="2517" spans="1:10" x14ac:dyDescent="0.25">
      <c r="A2517" s="1">
        <f>'DST Data orig'!A2517</f>
        <v>42865.964872685188</v>
      </c>
      <c r="B2517">
        <f>'DST Data orig'!B2517</f>
        <v>6.28</v>
      </c>
      <c r="C2517" s="13">
        <f>AVERAGE('DST Data orig'!C2512:C2522)</f>
        <v>20.424954545454543</v>
      </c>
      <c r="E2517" s="5">
        <f>AVERAGE('DST Data orig'!E2512:E2522)</f>
        <v>20.442827200328832</v>
      </c>
      <c r="F2517" s="5">
        <f>AVERAGE('DST Data orig'!F2512:F2522)</f>
        <v>20.422992154563602</v>
      </c>
      <c r="G2517" s="5">
        <f>AVERAGE('DST Data orig'!G2512:G2522)</f>
        <v>20.434815879647612</v>
      </c>
      <c r="H2517" s="5">
        <f>AVERAGE('DST Data orig'!H2512:H2522)</f>
        <v>20.43047999741734</v>
      </c>
      <c r="I2517" s="13">
        <f>AVERAGE('DST Data orig'!I2512:I2522)</f>
        <v>20.430800932446651</v>
      </c>
      <c r="J2517" s="5">
        <f>AVERAGE('DST Data orig'!J2512:J2522)</f>
        <v>20.4286632048175</v>
      </c>
    </row>
    <row r="2518" spans="1:10" x14ac:dyDescent="0.25">
      <c r="A2518" s="1">
        <f>'DST Data orig'!A2518</f>
        <v>42865.964930555558</v>
      </c>
      <c r="B2518">
        <f>'DST Data orig'!B2518</f>
        <v>6.28</v>
      </c>
      <c r="C2518" s="13">
        <f>AVERAGE('DST Data orig'!C2513:C2523)</f>
        <v>20.424954545454543</v>
      </c>
      <c r="E2518" s="5">
        <f>AVERAGE('DST Data orig'!E2513:E2523)</f>
        <v>20.442920546678319</v>
      </c>
      <c r="F2518" s="5">
        <f>AVERAGE('DST Data orig'!F2513:F2523)</f>
        <v>20.422992154563602</v>
      </c>
      <c r="G2518" s="5">
        <f>AVERAGE('DST Data orig'!G2513:G2523)</f>
        <v>20.435006066936356</v>
      </c>
      <c r="H2518" s="5">
        <f>AVERAGE('DST Data orig'!H2513:H2523)</f>
        <v>20.43047999741734</v>
      </c>
      <c r="I2518" s="13">
        <f>AVERAGE('DST Data orig'!I2513:I2523)</f>
        <v>20.431529738451392</v>
      </c>
      <c r="J2518" s="5">
        <f>AVERAGE('DST Data orig'!J2513:J2523)</f>
        <v>20.428571728753937</v>
      </c>
    </row>
    <row r="2519" spans="1:10" x14ac:dyDescent="0.25">
      <c r="A2519" s="1">
        <f>'DST Data orig'!A2519</f>
        <v>42865.964988425927</v>
      </c>
      <c r="B2519">
        <f>'DST Data orig'!B2519</f>
        <v>6.24</v>
      </c>
      <c r="C2519" s="13">
        <f>AVERAGE('DST Data orig'!C2514:C2524)</f>
        <v>20.424954545454543</v>
      </c>
      <c r="E2519" s="5">
        <f>AVERAGE('DST Data orig'!E2514:E2524)</f>
        <v>20.443013893027803</v>
      </c>
      <c r="F2519" s="5">
        <f>AVERAGE('DST Data orig'!F2514:F2524)</f>
        <v>20.423723941783553</v>
      </c>
      <c r="G2519" s="5">
        <f>AVERAGE('DST Data orig'!G2514:G2524)</f>
        <v>20.435196254225104</v>
      </c>
      <c r="H2519" s="5">
        <f>AVERAGE('DST Data orig'!H2514:H2524)</f>
        <v>20.43047999741734</v>
      </c>
      <c r="I2519" s="13">
        <f>AVERAGE('DST Data orig'!I2514:I2524)</f>
        <v>20.431438637700797</v>
      </c>
      <c r="J2519" s="5">
        <f>AVERAGE('DST Data orig'!J2514:J2524)</f>
        <v>20.428480252690377</v>
      </c>
    </row>
    <row r="2520" spans="1:10" x14ac:dyDescent="0.25">
      <c r="A2520" s="1">
        <f>'DST Data orig'!A2520</f>
        <v>42865.965046296296</v>
      </c>
      <c r="B2520">
        <f>'DST Data orig'!B2520</f>
        <v>6.24</v>
      </c>
      <c r="C2520" s="13">
        <f>AVERAGE('DST Data orig'!C2515:C2525)</f>
        <v>20.424136363636361</v>
      </c>
      <c r="E2520" s="5">
        <f>AVERAGE('DST Data orig'!E2515:E2525)</f>
        <v>20.443107239377287</v>
      </c>
      <c r="F2520" s="5">
        <f>AVERAGE('DST Data orig'!F2515:F2525)</f>
        <v>20.423723941783553</v>
      </c>
      <c r="G2520" s="5">
        <f>AVERAGE('DST Data orig'!G2515:G2525)</f>
        <v>20.435386441513852</v>
      </c>
      <c r="H2520" s="5">
        <f>AVERAGE('DST Data orig'!H2515:H2525)</f>
        <v>20.43047999741734</v>
      </c>
      <c r="I2520" s="13">
        <f>AVERAGE('DST Data orig'!I2515:I2525)</f>
        <v>20.432167443705541</v>
      </c>
      <c r="J2520" s="5">
        <f>AVERAGE('DST Data orig'!J2515:J2525)</f>
        <v>20.429120585135312</v>
      </c>
    </row>
    <row r="2521" spans="1:10" x14ac:dyDescent="0.25">
      <c r="A2521" s="1">
        <f>'DST Data orig'!A2521</f>
        <v>42865.965104166666</v>
      </c>
      <c r="B2521">
        <f>'DST Data orig'!B2521</f>
        <v>6.24</v>
      </c>
      <c r="C2521" s="13">
        <f>AVERAGE('DST Data orig'!C2516:C2526)</f>
        <v>20.42340909090909</v>
      </c>
      <c r="E2521" s="5">
        <f>AVERAGE('DST Data orig'!E2516:E2526)</f>
        <v>20.443200585726771</v>
      </c>
      <c r="F2521" s="5">
        <f>AVERAGE('DST Data orig'!F2516:F2526)</f>
        <v>20.423723941783553</v>
      </c>
      <c r="G2521" s="5">
        <f>AVERAGE('DST Data orig'!G2516:G2526)</f>
        <v>20.434720786003247</v>
      </c>
      <c r="H2521" s="5">
        <f>AVERAGE('DST Data orig'!H2516:H2526)</f>
        <v>20.430479997417343</v>
      </c>
      <c r="I2521" s="13">
        <f>AVERAGE('DST Data orig'!I2516:I2526)</f>
        <v>20.432076342954947</v>
      </c>
      <c r="J2521" s="5">
        <f>AVERAGE('DST Data orig'!J2516:J2526)</f>
        <v>20.429029109071749</v>
      </c>
    </row>
    <row r="2522" spans="1:10" x14ac:dyDescent="0.25">
      <c r="A2522" s="1">
        <f>'DST Data orig'!A2522</f>
        <v>42865.965162037035</v>
      </c>
      <c r="B2522">
        <f>'DST Data orig'!B2522</f>
        <v>6.24</v>
      </c>
      <c r="C2522" s="13">
        <f>AVERAGE('DST Data orig'!C2517:C2527)</f>
        <v>20.422681818181818</v>
      </c>
      <c r="E2522" s="5">
        <f>AVERAGE('DST Data orig'!E2517:E2527)</f>
        <v>20.4424538149309</v>
      </c>
      <c r="F2522" s="5">
        <f>AVERAGE('DST Data orig'!F2517:F2527)</f>
        <v>20.42372394178355</v>
      </c>
      <c r="G2522" s="5">
        <f>AVERAGE('DST Data orig'!G2517:G2527)</f>
        <v>20.434815879647616</v>
      </c>
      <c r="H2522" s="5">
        <f>AVERAGE('DST Data orig'!H2517:H2527)</f>
        <v>20.430479997417343</v>
      </c>
      <c r="I2522" s="13">
        <f>AVERAGE('DST Data orig'!I2517:I2527)</f>
        <v>20.431985242204355</v>
      </c>
      <c r="J2522" s="5">
        <f>AVERAGE('DST Data orig'!J2517:J2527)</f>
        <v>20.428937633008189</v>
      </c>
    </row>
    <row r="2523" spans="1:10" x14ac:dyDescent="0.25">
      <c r="A2523" s="1">
        <f>'DST Data orig'!A2523</f>
        <v>42865.965219907404</v>
      </c>
      <c r="B2523">
        <f>'DST Data orig'!B2523</f>
        <v>6.24</v>
      </c>
      <c r="C2523" s="13">
        <f>AVERAGE('DST Data orig'!C2518:C2528)</f>
        <v>20.423500000000001</v>
      </c>
      <c r="E2523" s="5">
        <f>AVERAGE('DST Data orig'!E2518:E2528)</f>
        <v>20.442547161280384</v>
      </c>
      <c r="F2523" s="5">
        <f>AVERAGE('DST Data orig'!F2518:F2528)</f>
        <v>20.424455729003501</v>
      </c>
      <c r="G2523" s="5">
        <f>AVERAGE('DST Data orig'!G2518:G2528)</f>
        <v>20.434150224137014</v>
      </c>
      <c r="H2523" s="5">
        <f>AVERAGE('DST Data orig'!H2518:H2528)</f>
        <v>20.429646518903823</v>
      </c>
      <c r="I2523" s="13">
        <f>AVERAGE('DST Data orig'!I2518:I2528)</f>
        <v>20.431894141453764</v>
      </c>
      <c r="J2523" s="5">
        <f>AVERAGE('DST Data orig'!J2518:J2528)</f>
        <v>20.429669441516687</v>
      </c>
    </row>
    <row r="2524" spans="1:10" x14ac:dyDescent="0.25">
      <c r="A2524" s="1">
        <f>'DST Data orig'!A2524</f>
        <v>42865.965277777781</v>
      </c>
      <c r="B2524">
        <f>'DST Data orig'!B2524</f>
        <v>6.24</v>
      </c>
      <c r="C2524" s="13">
        <f>AVERAGE('DST Data orig'!C2519:C2529)</f>
        <v>20.424318181818183</v>
      </c>
      <c r="E2524" s="5">
        <f>AVERAGE('DST Data orig'!E2519:E2529)</f>
        <v>20.443387278425739</v>
      </c>
      <c r="F2524" s="5">
        <f>AVERAGE('DST Data orig'!F2519:F2529)</f>
        <v>20.423723941783546</v>
      </c>
      <c r="G2524" s="5">
        <f>AVERAGE('DST Data orig'!G2519:G2529)</f>
        <v>20.435101160580732</v>
      </c>
      <c r="H2524" s="5">
        <f>AVERAGE('DST Data orig'!H2519:H2529)</f>
        <v>20.43047999741734</v>
      </c>
      <c r="I2524" s="13">
        <f>AVERAGE('DST Data orig'!I2519:I2529)</f>
        <v>20.431803040703173</v>
      </c>
      <c r="J2524" s="5">
        <f>AVERAGE('DST Data orig'!J2519:J2529)</f>
        <v>20.430401250025181</v>
      </c>
    </row>
    <row r="2525" spans="1:10" x14ac:dyDescent="0.25">
      <c r="A2525" s="1">
        <f>'DST Data orig'!A2525</f>
        <v>42865.96533564815</v>
      </c>
      <c r="B2525">
        <f>'DST Data orig'!B2525</f>
        <v>6.24</v>
      </c>
      <c r="C2525" s="13">
        <f>AVERAGE('DST Data orig'!C2520:C2530)</f>
        <v>20.425136363636366</v>
      </c>
      <c r="E2525" s="5">
        <f>AVERAGE('DST Data orig'!E2520:E2530)</f>
        <v>20.44422739557109</v>
      </c>
      <c r="F2525" s="5">
        <f>AVERAGE('DST Data orig'!F2520:F2530)</f>
        <v>20.42372394178355</v>
      </c>
      <c r="G2525" s="5">
        <f>AVERAGE('DST Data orig'!G2520:G2530)</f>
        <v>20.434435505070127</v>
      </c>
      <c r="H2525" s="5">
        <f>AVERAGE('DST Data orig'!H2520:H2530)</f>
        <v>20.43047999741734</v>
      </c>
      <c r="I2525" s="13">
        <f>AVERAGE('DST Data orig'!I2520:I2530)</f>
        <v>20.431711939952582</v>
      </c>
      <c r="J2525" s="5">
        <f>AVERAGE('DST Data orig'!J2520:J2530)</f>
        <v>20.429577965453124</v>
      </c>
    </row>
    <row r="2526" spans="1:10" x14ac:dyDescent="0.25">
      <c r="A2526" s="1">
        <f>'DST Data orig'!A2526</f>
        <v>42865.96539351852</v>
      </c>
      <c r="B2526">
        <f>'DST Data orig'!B2526</f>
        <v>6.21</v>
      </c>
      <c r="C2526" s="13">
        <f>AVERAGE('DST Data orig'!C2521:C2531)</f>
        <v>20.425227272727277</v>
      </c>
      <c r="E2526" s="5">
        <f>AVERAGE('DST Data orig'!E2521:E2531)</f>
        <v>20.443480624775223</v>
      </c>
      <c r="F2526" s="5">
        <f>AVERAGE('DST Data orig'!F2521:F2531)</f>
        <v>20.424455729003501</v>
      </c>
      <c r="G2526" s="5">
        <f>AVERAGE('DST Data orig'!G2521:G2531)</f>
        <v>20.435386441513852</v>
      </c>
      <c r="H2526" s="5">
        <f>AVERAGE('DST Data orig'!H2521:H2531)</f>
        <v>20.43131347593086</v>
      </c>
      <c r="I2526" s="13">
        <f>AVERAGE('DST Data orig'!I2521:I2531)</f>
        <v>20.431620839201987</v>
      </c>
      <c r="J2526" s="5">
        <f>AVERAGE('DST Data orig'!J2521:J2531)</f>
        <v>20.429486489389561</v>
      </c>
    </row>
    <row r="2527" spans="1:10" x14ac:dyDescent="0.25">
      <c r="A2527" s="1">
        <f>'DST Data orig'!A2527</f>
        <v>42865.965451388889</v>
      </c>
      <c r="B2527">
        <f>'DST Data orig'!B2527</f>
        <v>6.21</v>
      </c>
      <c r="C2527" s="13">
        <f>AVERAGE('DST Data orig'!C2522:C2532)</f>
        <v>20.424500000000002</v>
      </c>
      <c r="E2527" s="5">
        <f>AVERAGE('DST Data orig'!E2522:E2532)</f>
        <v>20.443480624775223</v>
      </c>
      <c r="F2527" s="5">
        <f>AVERAGE('DST Data orig'!F2522:F2532)</f>
        <v>20.424455729003498</v>
      </c>
      <c r="G2527" s="5">
        <f>AVERAGE('DST Data orig'!G2522:G2532)</f>
        <v>20.434720786003243</v>
      </c>
      <c r="H2527" s="5">
        <f>AVERAGE('DST Data orig'!H2522:H2532)</f>
        <v>20.431313475930857</v>
      </c>
      <c r="I2527" s="13">
        <f>AVERAGE('DST Data orig'!I2522:I2532)</f>
        <v>20.431620839201987</v>
      </c>
      <c r="J2527" s="5">
        <f>AVERAGE('DST Data orig'!J2522:J2532)</f>
        <v>20.430218297898055</v>
      </c>
    </row>
    <row r="2528" spans="1:10" x14ac:dyDescent="0.25">
      <c r="A2528" s="1">
        <f>'DST Data orig'!A2528</f>
        <v>42865.965509259258</v>
      </c>
      <c r="B2528">
        <f>'DST Data orig'!B2528</f>
        <v>6.21</v>
      </c>
      <c r="C2528" s="13">
        <f>AVERAGE('DST Data orig'!C2523:C2533)</f>
        <v>20.425409090909092</v>
      </c>
      <c r="E2528" s="5">
        <f>AVERAGE('DST Data orig'!E2523:E2533)</f>
        <v>20.442733853979352</v>
      </c>
      <c r="F2528" s="5">
        <f>AVERAGE('DST Data orig'!F2523:F2533)</f>
        <v>20.423632468381058</v>
      </c>
      <c r="G2528" s="5">
        <f>AVERAGE('DST Data orig'!G2523:G2533)</f>
        <v>20.434910973291988</v>
      </c>
      <c r="H2528" s="5">
        <f>AVERAGE('DST Data orig'!H2523:H2533)</f>
        <v>20.43047999741734</v>
      </c>
      <c r="I2528" s="13">
        <f>AVERAGE('DST Data orig'!I2523:I2533)</f>
        <v>20.431620839201987</v>
      </c>
      <c r="J2528" s="5">
        <f>AVERAGE('DST Data orig'!J2523:J2533)</f>
        <v>20.430218297898055</v>
      </c>
    </row>
    <row r="2529" spans="1:10" x14ac:dyDescent="0.25">
      <c r="A2529" s="1">
        <f>'DST Data orig'!A2529</f>
        <v>42865.965567129628</v>
      </c>
      <c r="B2529">
        <f>'DST Data orig'!B2529</f>
        <v>6.21</v>
      </c>
      <c r="C2529" s="13">
        <f>AVERAGE('DST Data orig'!C2524:C2534)</f>
        <v>20.426318181818186</v>
      </c>
      <c r="E2529" s="5">
        <f>AVERAGE('DST Data orig'!E2524:E2534)</f>
        <v>20.441987083183481</v>
      </c>
      <c r="F2529" s="5">
        <f>AVERAGE('DST Data orig'!F2524:F2534)</f>
        <v>20.423632468381058</v>
      </c>
      <c r="G2529" s="5">
        <f>AVERAGE('DST Data orig'!G2524:G2534)</f>
        <v>20.43586190973571</v>
      </c>
      <c r="H2529" s="5">
        <f>AVERAGE('DST Data orig'!H2524:H2534)</f>
        <v>20.43047999741734</v>
      </c>
      <c r="I2529" s="13">
        <f>AVERAGE('DST Data orig'!I2524:I2534)</f>
        <v>20.430800932446655</v>
      </c>
      <c r="J2529" s="5">
        <f>AVERAGE('DST Data orig'!J2524:J2534)</f>
        <v>20.430218297898055</v>
      </c>
    </row>
    <row r="2530" spans="1:10" x14ac:dyDescent="0.25">
      <c r="A2530" s="1">
        <f>'DST Data orig'!A2530</f>
        <v>42865.965624999997</v>
      </c>
      <c r="B2530">
        <f>'DST Data orig'!B2530</f>
        <v>6.21</v>
      </c>
      <c r="C2530" s="13">
        <f>AVERAGE('DST Data orig'!C2525:C2535)</f>
        <v>20.426409090909093</v>
      </c>
      <c r="E2530" s="5">
        <f>AVERAGE('DST Data orig'!E2525:E2535)</f>
        <v>20.441987083183481</v>
      </c>
      <c r="F2530" s="5">
        <f>AVERAGE('DST Data orig'!F2525:F2535)</f>
        <v>20.423632468381058</v>
      </c>
      <c r="G2530" s="5">
        <f>AVERAGE('DST Data orig'!G2525:G2535)</f>
        <v>20.436812846179436</v>
      </c>
      <c r="H2530" s="5">
        <f>AVERAGE('DST Data orig'!H2525:H2535)</f>
        <v>20.430479997417343</v>
      </c>
      <c r="I2530" s="13">
        <f>AVERAGE('DST Data orig'!I2525:I2535)</f>
        <v>20.430800932446655</v>
      </c>
      <c r="J2530" s="5">
        <f>AVERAGE('DST Data orig'!J2525:J2535)</f>
        <v>20.430950106406552</v>
      </c>
    </row>
    <row r="2531" spans="1:10" x14ac:dyDescent="0.25">
      <c r="A2531" s="1">
        <f>'DST Data orig'!A2531</f>
        <v>42865.965682870374</v>
      </c>
      <c r="B2531">
        <f>'DST Data orig'!B2531</f>
        <v>6.21</v>
      </c>
      <c r="C2531" s="13">
        <f>AVERAGE('DST Data orig'!C2526:C2536)</f>
        <v>20.426500000000004</v>
      </c>
      <c r="E2531" s="5">
        <f>AVERAGE('DST Data orig'!E2526:E2536)</f>
        <v>20.441987083183481</v>
      </c>
      <c r="F2531" s="5">
        <f>AVERAGE('DST Data orig'!F2526:F2536)</f>
        <v>20.423632468381058</v>
      </c>
      <c r="G2531" s="5">
        <f>AVERAGE('DST Data orig'!G2526:G2536)</f>
        <v>20.43614719066883</v>
      </c>
      <c r="H2531" s="5">
        <f>AVERAGE('DST Data orig'!H2526:H2536)</f>
        <v>20.431313475930864</v>
      </c>
      <c r="I2531" s="13">
        <f>AVERAGE('DST Data orig'!I2526:I2536)</f>
        <v>20.429252219686575</v>
      </c>
      <c r="J2531" s="5">
        <f>AVERAGE('DST Data orig'!J2526:J2536)</f>
        <v>20.430950106406552</v>
      </c>
    </row>
    <row r="2532" spans="1:10" x14ac:dyDescent="0.25">
      <c r="A2532" s="1">
        <f>'DST Data orig'!A2532</f>
        <v>42865.965740740743</v>
      </c>
      <c r="B2532">
        <f>'DST Data orig'!B2532</f>
        <v>6.17</v>
      </c>
      <c r="C2532" s="13">
        <f>AVERAGE('DST Data orig'!C2527:C2537)</f>
        <v>20.426500000000001</v>
      </c>
      <c r="E2532" s="5">
        <f>AVERAGE('DST Data orig'!E2527:E2537)</f>
        <v>20.441987083183481</v>
      </c>
      <c r="F2532" s="5">
        <f>AVERAGE('DST Data orig'!F2527:F2537)</f>
        <v>20.424364255601009</v>
      </c>
      <c r="G2532" s="5">
        <f>AVERAGE('DST Data orig'!G2527:G2537)</f>
        <v>20.435481535158225</v>
      </c>
      <c r="H2532" s="5">
        <f>AVERAGE('DST Data orig'!H2527:H2537)</f>
        <v>20.43131347593086</v>
      </c>
      <c r="I2532" s="13">
        <f>AVERAGE('DST Data orig'!I2527:I2537)</f>
        <v>20.429252219686575</v>
      </c>
      <c r="J2532" s="5">
        <f>AVERAGE('DST Data orig'!J2527:J2537)</f>
        <v>20.430950106406552</v>
      </c>
    </row>
    <row r="2533" spans="1:10" x14ac:dyDescent="0.25">
      <c r="A2533" s="1">
        <f>'DST Data orig'!A2533</f>
        <v>42865.965798611112</v>
      </c>
      <c r="B2533">
        <f>'DST Data orig'!B2533</f>
        <v>6.17</v>
      </c>
      <c r="C2533" s="13">
        <f>AVERAGE('DST Data orig'!C2528:C2538)</f>
        <v>20.427318181818183</v>
      </c>
      <c r="E2533" s="5">
        <f>AVERAGE('DST Data orig'!E2528:E2538)</f>
        <v>20.442920546678319</v>
      </c>
      <c r="F2533" s="5">
        <f>AVERAGE('DST Data orig'!F2528:F2538)</f>
        <v>20.424364255601006</v>
      </c>
      <c r="G2533" s="5">
        <f>AVERAGE('DST Data orig'!G2528:G2538)</f>
        <v>20.435671722446969</v>
      </c>
      <c r="H2533" s="5">
        <f>AVERAGE('DST Data orig'!H2528:H2538)</f>
        <v>20.43131347593086</v>
      </c>
      <c r="I2533" s="13">
        <f>AVERAGE('DST Data orig'!I2528:I2538)</f>
        <v>20.429252219686575</v>
      </c>
      <c r="J2533" s="5">
        <f>AVERAGE('DST Data orig'!J2528:J2538)</f>
        <v>20.430950106406552</v>
      </c>
    </row>
    <row r="2534" spans="1:10" x14ac:dyDescent="0.25">
      <c r="A2534" s="1">
        <f>'DST Data orig'!A2534</f>
        <v>42865.965856481482</v>
      </c>
      <c r="B2534">
        <f>'DST Data orig'!B2534</f>
        <v>6.17</v>
      </c>
      <c r="C2534" s="13">
        <f>AVERAGE('DST Data orig'!C2529:C2539)</f>
        <v>20.427409090909091</v>
      </c>
      <c r="E2534" s="5">
        <f>AVERAGE('DST Data orig'!E2529:E2539)</f>
        <v>20.443013893027803</v>
      </c>
      <c r="F2534" s="5">
        <f>AVERAGE('DST Data orig'!F2529:F2539)</f>
        <v>20.425096042820954</v>
      </c>
      <c r="G2534" s="5">
        <f>AVERAGE('DST Data orig'!G2529:G2539)</f>
        <v>20.43586190973571</v>
      </c>
      <c r="H2534" s="5">
        <f>AVERAGE('DST Data orig'!H2529:H2539)</f>
        <v>20.43131347593086</v>
      </c>
      <c r="I2534" s="13">
        <f>AVERAGE('DST Data orig'!I2529:I2539)</f>
        <v>20.429981025691315</v>
      </c>
      <c r="J2534" s="5">
        <f>AVERAGE('DST Data orig'!J2529:J2539)</f>
        <v>20.431681914915046</v>
      </c>
    </row>
    <row r="2535" spans="1:10" x14ac:dyDescent="0.25">
      <c r="A2535" s="1">
        <f>'DST Data orig'!A2535</f>
        <v>42865.965914351851</v>
      </c>
      <c r="B2535">
        <f>'DST Data orig'!B2535</f>
        <v>6.17</v>
      </c>
      <c r="C2535" s="13">
        <f>AVERAGE('DST Data orig'!C2530:C2540)</f>
        <v>20.426772727272731</v>
      </c>
      <c r="E2535" s="5">
        <f>AVERAGE('DST Data orig'!E2530:E2540)</f>
        <v>20.443107239377287</v>
      </c>
      <c r="F2535" s="5">
        <f>AVERAGE('DST Data orig'!F2530:F2540)</f>
        <v>20.425827830040905</v>
      </c>
      <c r="G2535" s="5">
        <f>AVERAGE('DST Data orig'!G2530:G2540)</f>
        <v>20.435196254225101</v>
      </c>
      <c r="H2535" s="5">
        <f>AVERAGE('DST Data orig'!H2530:H2540)</f>
        <v>20.430479997417343</v>
      </c>
      <c r="I2535" s="13">
        <f>AVERAGE('DST Data orig'!I2530:I2540)</f>
        <v>20.429981025691315</v>
      </c>
      <c r="J2535" s="5">
        <f>AVERAGE('DST Data orig'!J2530:J2540)</f>
        <v>20.431590438851483</v>
      </c>
    </row>
    <row r="2536" spans="1:10" x14ac:dyDescent="0.25">
      <c r="A2536" s="1">
        <f>'DST Data orig'!A2536</f>
        <v>42865.96597222222</v>
      </c>
      <c r="B2536">
        <f>'DST Data orig'!B2536</f>
        <v>6.17</v>
      </c>
      <c r="C2536" s="13">
        <f>AVERAGE('DST Data orig'!C2531:C2541)</f>
        <v>20.426863636363638</v>
      </c>
      <c r="E2536" s="5">
        <f>AVERAGE('DST Data orig'!E2531:E2541)</f>
        <v>20.443200585726771</v>
      </c>
      <c r="F2536" s="5">
        <f>AVERAGE('DST Data orig'!F2531:F2541)</f>
        <v>20.425827830040905</v>
      </c>
      <c r="G2536" s="5">
        <f>AVERAGE('DST Data orig'!G2531:G2541)</f>
        <v>20.436147190668827</v>
      </c>
      <c r="H2536" s="5">
        <f>AVERAGE('DST Data orig'!H2531:H2541)</f>
        <v>20.430479997417343</v>
      </c>
      <c r="I2536" s="13">
        <f>AVERAGE('DST Data orig'!I2531:I2541)</f>
        <v>20.429981025691315</v>
      </c>
      <c r="J2536" s="5">
        <f>AVERAGE('DST Data orig'!J2531:J2541)</f>
        <v>20.432230771296414</v>
      </c>
    </row>
    <row r="2537" spans="1:10" x14ac:dyDescent="0.25">
      <c r="A2537" s="1">
        <f>'DST Data orig'!A2537</f>
        <v>42865.96603009259</v>
      </c>
      <c r="B2537">
        <f>'DST Data orig'!B2537</f>
        <v>6.17</v>
      </c>
      <c r="C2537" s="13">
        <f>AVERAGE('DST Data orig'!C2532:C2542)</f>
        <v>20.426954545454549</v>
      </c>
      <c r="E2537" s="5">
        <f>AVERAGE('DST Data orig'!E2532:E2542)</f>
        <v>20.44413404922161</v>
      </c>
      <c r="F2537" s="5">
        <f>AVERAGE('DST Data orig'!F2532:F2542)</f>
        <v>20.425827830040905</v>
      </c>
      <c r="G2537" s="5">
        <f>AVERAGE('DST Data orig'!G2532:G2542)</f>
        <v>20.434625692358868</v>
      </c>
      <c r="H2537" s="5">
        <f>AVERAGE('DST Data orig'!H2532:H2542)</f>
        <v>20.43047999741734</v>
      </c>
      <c r="I2537" s="13">
        <f>AVERAGE('DST Data orig'!I2532:I2542)</f>
        <v>20.429981025691315</v>
      </c>
      <c r="J2537" s="5">
        <f>AVERAGE('DST Data orig'!J2532:J2542)</f>
        <v>20.432139295232851</v>
      </c>
    </row>
    <row r="2538" spans="1:10" x14ac:dyDescent="0.25">
      <c r="A2538" s="1">
        <f>'DST Data orig'!A2538</f>
        <v>42865.966087962966</v>
      </c>
      <c r="B2538">
        <f>'DST Data orig'!B2538</f>
        <v>6.13</v>
      </c>
      <c r="C2538" s="13">
        <f>AVERAGE('DST Data orig'!C2533:C2543)</f>
        <v>20.427772727272728</v>
      </c>
      <c r="E2538" s="5">
        <f>AVERAGE('DST Data orig'!E2533:E2543)</f>
        <v>20.443387278425735</v>
      </c>
      <c r="F2538" s="5">
        <f>AVERAGE('DST Data orig'!F2533:F2543)</f>
        <v>20.426559617260857</v>
      </c>
      <c r="G2538" s="5">
        <f>AVERAGE('DST Data orig'!G2533:G2543)</f>
        <v>20.435576628802593</v>
      </c>
      <c r="H2538" s="5">
        <f>AVERAGE('DST Data orig'!H2533:H2543)</f>
        <v>20.43047999741734</v>
      </c>
      <c r="I2538" s="13">
        <f>AVERAGE('DST Data orig'!I2533:I2543)</f>
        <v>20.43070983169606</v>
      </c>
      <c r="J2538" s="5">
        <f>AVERAGE('DST Data orig'!J2533:J2543)</f>
        <v>20.432871103741348</v>
      </c>
    </row>
    <row r="2539" spans="1:10" x14ac:dyDescent="0.25">
      <c r="A2539" s="1">
        <f>'DST Data orig'!A2539</f>
        <v>42865.966145833336</v>
      </c>
      <c r="B2539">
        <f>'DST Data orig'!B2539</f>
        <v>6.13</v>
      </c>
      <c r="C2539" s="13">
        <f>AVERAGE('DST Data orig'!C2534:C2544)</f>
        <v>20.427045454545461</v>
      </c>
      <c r="E2539" s="5">
        <f>AVERAGE('DST Data orig'!E2534:E2544)</f>
        <v>20.44422739557109</v>
      </c>
      <c r="F2539" s="5">
        <f>AVERAGE('DST Data orig'!F2534:F2544)</f>
        <v>20.4273828778833</v>
      </c>
      <c r="G2539" s="5">
        <f>AVERAGE('DST Data orig'!G2534:G2544)</f>
        <v>20.435766816091334</v>
      </c>
      <c r="H2539" s="5">
        <f>AVERAGE('DST Data orig'!H2534:H2544)</f>
        <v>20.43047999741734</v>
      </c>
      <c r="I2539" s="13">
        <f>AVERAGE('DST Data orig'!I2534:I2544)</f>
        <v>20.430709831696056</v>
      </c>
      <c r="J2539" s="5">
        <f>AVERAGE('DST Data orig'!J2534:J2544)</f>
        <v>20.432779627677785</v>
      </c>
    </row>
    <row r="2540" spans="1:10" x14ac:dyDescent="0.25">
      <c r="A2540" s="1">
        <f>'DST Data orig'!A2540</f>
        <v>42865.966203703705</v>
      </c>
      <c r="B2540">
        <f>'DST Data orig'!B2540</f>
        <v>6.13</v>
      </c>
      <c r="C2540" s="13">
        <f>AVERAGE('DST Data orig'!C2535:C2545)</f>
        <v>20.427136363636365</v>
      </c>
      <c r="E2540" s="5">
        <f>AVERAGE('DST Data orig'!E2535:E2545)</f>
        <v>20.444227395571087</v>
      </c>
      <c r="F2540" s="5">
        <f>AVERAGE('DST Data orig'!F2535:F2545)</f>
        <v>20.4273828778833</v>
      </c>
      <c r="G2540" s="5">
        <f>AVERAGE('DST Data orig'!G2535:G2545)</f>
        <v>20.435957003380082</v>
      </c>
      <c r="H2540" s="5">
        <f>AVERAGE('DST Data orig'!H2535:H2545)</f>
        <v>20.43047999741734</v>
      </c>
      <c r="I2540" s="13">
        <f>AVERAGE('DST Data orig'!I2535:I2545)</f>
        <v>20.43070983169606</v>
      </c>
      <c r="J2540" s="5">
        <f>AVERAGE('DST Data orig'!J2535:J2545)</f>
        <v>20.432688151614222</v>
      </c>
    </row>
    <row r="2541" spans="1:10" x14ac:dyDescent="0.25">
      <c r="A2541" s="1">
        <f>'DST Data orig'!A2541</f>
        <v>42865.966261574074</v>
      </c>
      <c r="B2541">
        <f>'DST Data orig'!B2541</f>
        <v>6.13</v>
      </c>
      <c r="C2541" s="13">
        <f>AVERAGE('DST Data orig'!C2536:C2546)</f>
        <v>20.427227272727272</v>
      </c>
      <c r="E2541" s="5">
        <f>AVERAGE('DST Data orig'!E2536:E2546)</f>
        <v>20.444320741920571</v>
      </c>
      <c r="F2541" s="5">
        <f>AVERAGE('DST Data orig'!F2536:F2546)</f>
        <v>20.4273828778833</v>
      </c>
      <c r="G2541" s="5">
        <f>AVERAGE('DST Data orig'!G2536:G2546)</f>
        <v>20.436147190668827</v>
      </c>
      <c r="H2541" s="5">
        <f>AVERAGE('DST Data orig'!H2536:H2546)</f>
        <v>20.431220867207141</v>
      </c>
      <c r="I2541" s="13">
        <f>AVERAGE('DST Data orig'!I2536:I2546)</f>
        <v>20.430709831696056</v>
      </c>
      <c r="J2541" s="5">
        <f>AVERAGE('DST Data orig'!J2536:J2546)</f>
        <v>20.431864867042165</v>
      </c>
    </row>
    <row r="2542" spans="1:10" x14ac:dyDescent="0.25">
      <c r="A2542" s="1">
        <f>'DST Data orig'!A2542</f>
        <v>42865.966319444444</v>
      </c>
      <c r="B2542">
        <f>'DST Data orig'!B2542</f>
        <v>6.13</v>
      </c>
      <c r="C2542" s="13">
        <f>AVERAGE('DST Data orig'!C2537:C2547)</f>
        <v>20.428136363636369</v>
      </c>
      <c r="E2542" s="5">
        <f>AVERAGE('DST Data orig'!E2537:E2547)</f>
        <v>20.444414088270058</v>
      </c>
      <c r="F2542" s="5">
        <f>AVERAGE('DST Data orig'!F2537:F2547)</f>
        <v>20.4273828778833</v>
      </c>
      <c r="G2542" s="5">
        <f>AVERAGE('DST Data orig'!G2537:G2547)</f>
        <v>20.437098127112549</v>
      </c>
      <c r="H2542" s="5">
        <f>AVERAGE('DST Data orig'!H2537:H2547)</f>
        <v>20.430387388693614</v>
      </c>
      <c r="I2542" s="13">
        <f>AVERAGE('DST Data orig'!I2537:I2547)</f>
        <v>20.431438637700804</v>
      </c>
      <c r="J2542" s="5">
        <f>AVERAGE('DST Data orig'!J2537:J2547)</f>
        <v>20.430950106406542</v>
      </c>
    </row>
    <row r="2543" spans="1:10" x14ac:dyDescent="0.25">
      <c r="A2543" s="1">
        <f>'DST Data orig'!A2543</f>
        <v>42865.966377314813</v>
      </c>
      <c r="B2543">
        <f>'DST Data orig'!B2543</f>
        <v>6.13</v>
      </c>
      <c r="C2543" s="13">
        <f>AVERAGE('DST Data orig'!C2538:C2548)</f>
        <v>20.429045454545459</v>
      </c>
      <c r="E2543" s="5">
        <f>AVERAGE('DST Data orig'!E2538:E2548)</f>
        <v>20.444507434619542</v>
      </c>
      <c r="F2543" s="5">
        <f>AVERAGE('DST Data orig'!F2538:F2548)</f>
        <v>20.4273828778833</v>
      </c>
      <c r="G2543" s="5">
        <f>AVERAGE('DST Data orig'!G2538:G2548)</f>
        <v>20.438049063556278</v>
      </c>
      <c r="H2543" s="5">
        <f>AVERAGE('DST Data orig'!H2538:H2548)</f>
        <v>20.430387388693614</v>
      </c>
      <c r="I2543" s="13">
        <f>AVERAGE('DST Data orig'!I2538:I2548)</f>
        <v>20.431438637700804</v>
      </c>
      <c r="J2543" s="5">
        <f>AVERAGE('DST Data orig'!J2538:J2548)</f>
        <v>20.430858630342986</v>
      </c>
    </row>
    <row r="2544" spans="1:10" x14ac:dyDescent="0.25">
      <c r="A2544" s="1">
        <f>'DST Data orig'!A2544</f>
        <v>42865.966435185182</v>
      </c>
      <c r="B2544">
        <f>'DST Data orig'!B2544</f>
        <v>6.13</v>
      </c>
      <c r="C2544" s="13">
        <f>AVERAGE('DST Data orig'!C2539:C2549)</f>
        <v>20.429136363636363</v>
      </c>
      <c r="E2544" s="5">
        <f>AVERAGE('DST Data orig'!E2539:E2549)</f>
        <v>20.443667317474191</v>
      </c>
      <c r="F2544" s="5">
        <f>AVERAGE('DST Data orig'!F2539:F2549)</f>
        <v>20.4273828778833</v>
      </c>
      <c r="G2544" s="5">
        <f>AVERAGE('DST Data orig'!G2539:G2549)</f>
        <v>20.43814415720065</v>
      </c>
      <c r="H2544" s="5">
        <f>AVERAGE('DST Data orig'!H2539:H2549)</f>
        <v>20.430387388693614</v>
      </c>
      <c r="I2544" s="13">
        <f>AVERAGE('DST Data orig'!I2539:I2549)</f>
        <v>20.432167443705545</v>
      </c>
      <c r="J2544" s="5">
        <f>AVERAGE('DST Data orig'!J2539:J2549)</f>
        <v>20.431498962787916</v>
      </c>
    </row>
    <row r="2545" spans="1:10" x14ac:dyDescent="0.25">
      <c r="A2545" s="1">
        <f>'DST Data orig'!A2545</f>
        <v>42865.966493055559</v>
      </c>
      <c r="B2545">
        <f>'DST Data orig'!B2545</f>
        <v>6.1</v>
      </c>
      <c r="C2545" s="13">
        <f>AVERAGE('DST Data orig'!C2540:C2550)</f>
        <v>20.429227272727278</v>
      </c>
      <c r="E2545" s="5">
        <f>AVERAGE('DST Data orig'!E2540:E2550)</f>
        <v>20.443667317474191</v>
      </c>
      <c r="F2545" s="5">
        <f>AVERAGE('DST Data orig'!F2540:F2550)</f>
        <v>20.4273828778833</v>
      </c>
      <c r="G2545" s="5">
        <f>AVERAGE('DST Data orig'!G2540:G2550)</f>
        <v>20.438239250845022</v>
      </c>
      <c r="H2545" s="5">
        <f>AVERAGE('DST Data orig'!H2540:H2550)</f>
        <v>20.430387388693614</v>
      </c>
      <c r="I2545" s="13">
        <f>AVERAGE('DST Data orig'!I2540:I2550)</f>
        <v>20.430618730945465</v>
      </c>
      <c r="J2545" s="5">
        <f>AVERAGE('DST Data orig'!J2540:J2550)</f>
        <v>20.430675678215859</v>
      </c>
    </row>
    <row r="2546" spans="1:10" x14ac:dyDescent="0.25">
      <c r="A2546" s="1">
        <f>'DST Data orig'!A2546</f>
        <v>42865.966550925928</v>
      </c>
      <c r="B2546">
        <f>'DST Data orig'!B2546</f>
        <v>6.1</v>
      </c>
      <c r="C2546" s="13">
        <f>AVERAGE('DST Data orig'!C2541:C2551)</f>
        <v>20.430045454545461</v>
      </c>
      <c r="E2546" s="5">
        <f>AVERAGE('DST Data orig'!E2541:E2551)</f>
        <v>20.442827200328832</v>
      </c>
      <c r="F2546" s="5">
        <f>AVERAGE('DST Data orig'!F2541:F2551)</f>
        <v>20.428114665103248</v>
      </c>
      <c r="G2546" s="5">
        <f>AVERAGE('DST Data orig'!G2541:G2551)</f>
        <v>20.438429438133767</v>
      </c>
      <c r="H2546" s="5">
        <f>AVERAGE('DST Data orig'!H2541:H2551)</f>
        <v>20.430387388693621</v>
      </c>
      <c r="I2546" s="13">
        <f>AVERAGE('DST Data orig'!I2541:I2551)</f>
        <v>20.430618730945465</v>
      </c>
      <c r="J2546" s="5">
        <f>AVERAGE('DST Data orig'!J2541:J2551)</f>
        <v>20.430584202152296</v>
      </c>
    </row>
    <row r="2547" spans="1:10" x14ac:dyDescent="0.25">
      <c r="A2547" s="1">
        <f>'DST Data orig'!A2547</f>
        <v>42865.966608796298</v>
      </c>
      <c r="B2547">
        <f>'DST Data orig'!B2547</f>
        <v>6.1</v>
      </c>
      <c r="C2547" s="13">
        <f>AVERAGE('DST Data orig'!C2542:C2552)</f>
        <v>20.429409090909093</v>
      </c>
      <c r="E2547" s="5">
        <f>AVERAGE('DST Data orig'!E2542:E2552)</f>
        <v>20.442080429532965</v>
      </c>
      <c r="F2547" s="5">
        <f>AVERAGE('DST Data orig'!F2542:F2552)</f>
        <v>20.428846452323196</v>
      </c>
      <c r="G2547" s="5">
        <f>AVERAGE('DST Data orig'!G2542:G2552)</f>
        <v>20.438619625422515</v>
      </c>
      <c r="H2547" s="5">
        <f>AVERAGE('DST Data orig'!H2542:H2552)</f>
        <v>20.430387388693614</v>
      </c>
      <c r="I2547" s="13">
        <f>AVERAGE('DST Data orig'!I2542:I2552)</f>
        <v>20.430618730945465</v>
      </c>
      <c r="J2547" s="5">
        <f>AVERAGE('DST Data orig'!J2542:J2552)</f>
        <v>20.43049272608874</v>
      </c>
    </row>
    <row r="2548" spans="1:10" x14ac:dyDescent="0.25">
      <c r="A2548" s="1">
        <f>'DST Data orig'!A2548</f>
        <v>42865.966666666667</v>
      </c>
      <c r="B2548">
        <f>'DST Data orig'!B2548</f>
        <v>6.1</v>
      </c>
      <c r="C2548" s="13">
        <f>AVERAGE('DST Data orig'!C2543:C2553)</f>
        <v>20.428681818181818</v>
      </c>
      <c r="E2548" s="5">
        <f>AVERAGE('DST Data orig'!E2543:E2553)</f>
        <v>20.441333658737094</v>
      </c>
      <c r="F2548" s="5">
        <f>AVERAGE('DST Data orig'!F2543:F2553)</f>
        <v>20.428754978920701</v>
      </c>
      <c r="G2548" s="5">
        <f>AVERAGE('DST Data orig'!G2543:G2553)</f>
        <v>20.439665655510609</v>
      </c>
      <c r="H2548" s="5">
        <f>AVERAGE('DST Data orig'!H2543:H2553)</f>
        <v>20.429553910180097</v>
      </c>
      <c r="I2548" s="13">
        <f>AVERAGE('DST Data orig'!I2543:I2553)</f>
        <v>20.430618730945465</v>
      </c>
      <c r="J2548" s="5">
        <f>AVERAGE('DST Data orig'!J2543:J2553)</f>
        <v>20.430401250025177</v>
      </c>
    </row>
    <row r="2549" spans="1:10" x14ac:dyDescent="0.25">
      <c r="A2549" s="1">
        <f>'DST Data orig'!A2549</f>
        <v>42865.966724537036</v>
      </c>
      <c r="B2549">
        <f>'DST Data orig'!B2549</f>
        <v>6.1</v>
      </c>
      <c r="C2549" s="13">
        <f>AVERAGE('DST Data orig'!C2544:C2554)</f>
        <v>20.428772727272733</v>
      </c>
      <c r="E2549" s="5">
        <f>AVERAGE('DST Data orig'!E2544:E2554)</f>
        <v>20.441427005086577</v>
      </c>
      <c r="F2549" s="5">
        <f>AVERAGE('DST Data orig'!F2544:F2554)</f>
        <v>20.427931718298261</v>
      </c>
      <c r="G2549" s="5">
        <f>AVERAGE('DST Data orig'!G2544:G2554)</f>
        <v>20.439000000000007</v>
      </c>
      <c r="H2549" s="5">
        <f>AVERAGE('DST Data orig'!H2544:H2554)</f>
        <v>20.429553910180097</v>
      </c>
      <c r="I2549" s="13">
        <f>AVERAGE('DST Data orig'!I2544:I2554)</f>
        <v>20.429889924940724</v>
      </c>
      <c r="J2549" s="5">
        <f>AVERAGE('DST Data orig'!J2544:J2554)</f>
        <v>20.429486489389557</v>
      </c>
    </row>
    <row r="2550" spans="1:10" x14ac:dyDescent="0.25">
      <c r="A2550" s="1">
        <f>'DST Data orig'!A2550</f>
        <v>42865.966782407406</v>
      </c>
      <c r="B2550">
        <f>'DST Data orig'!B2550</f>
        <v>6.1</v>
      </c>
      <c r="C2550" s="13">
        <f>AVERAGE('DST Data orig'!C2545:C2555)</f>
        <v>20.429590909090908</v>
      </c>
      <c r="E2550" s="5">
        <f>AVERAGE('DST Data orig'!E2545:E2555)</f>
        <v>20.441427005086577</v>
      </c>
      <c r="F2550" s="5">
        <f>AVERAGE('DST Data orig'!F2545:F2555)</f>
        <v>20.427840244895773</v>
      </c>
      <c r="G2550" s="5">
        <f>AVERAGE('DST Data orig'!G2545:G2555)</f>
        <v>20.439095093644379</v>
      </c>
      <c r="H2550" s="5">
        <f>AVERAGE('DST Data orig'!H2545:H2555)</f>
        <v>20.429553910180097</v>
      </c>
      <c r="I2550" s="13">
        <f>AVERAGE('DST Data orig'!I2545:I2555)</f>
        <v>20.429889924940724</v>
      </c>
      <c r="J2550" s="5">
        <f>AVERAGE('DST Data orig'!J2545:J2555)</f>
        <v>20.429395013325998</v>
      </c>
    </row>
    <row r="2551" spans="1:10" x14ac:dyDescent="0.25">
      <c r="A2551" s="1">
        <f>'DST Data orig'!A2551</f>
        <v>42865.966840277775</v>
      </c>
      <c r="B2551">
        <f>'DST Data orig'!B2551</f>
        <v>6.1</v>
      </c>
      <c r="C2551" s="13">
        <f>AVERAGE('DST Data orig'!C2546:C2556)</f>
        <v>20.428863636363637</v>
      </c>
      <c r="E2551" s="5">
        <f>AVERAGE('DST Data orig'!E2546:E2556)</f>
        <v>20.442360468581413</v>
      </c>
      <c r="F2551" s="5">
        <f>AVERAGE('DST Data orig'!F2546:F2556)</f>
        <v>20.427748771493274</v>
      </c>
      <c r="G2551" s="5">
        <f>AVERAGE('DST Data orig'!G2546:G2556)</f>
        <v>20.438334344489398</v>
      </c>
      <c r="H2551" s="5">
        <f>AVERAGE('DST Data orig'!H2546:H2556)</f>
        <v>20.429553910180097</v>
      </c>
      <c r="I2551" s="13">
        <f>AVERAGE('DST Data orig'!I2546:I2556)</f>
        <v>20.430618730945465</v>
      </c>
      <c r="J2551" s="5">
        <f>AVERAGE('DST Data orig'!J2546:J2556)</f>
        <v>20.429303537262435</v>
      </c>
    </row>
    <row r="2552" spans="1:10" x14ac:dyDescent="0.25">
      <c r="A2552" s="1">
        <f>'DST Data orig'!A2552</f>
        <v>42865.966898148145</v>
      </c>
      <c r="B2552">
        <f>'DST Data orig'!B2552</f>
        <v>6.06</v>
      </c>
      <c r="C2552" s="13">
        <f>AVERAGE('DST Data orig'!C2547:C2557)</f>
        <v>20.429681818181823</v>
      </c>
      <c r="E2552" s="5">
        <f>AVERAGE('DST Data orig'!E2547:E2557)</f>
        <v>20.442453814930897</v>
      </c>
      <c r="F2552" s="5">
        <f>AVERAGE('DST Data orig'!F2547:F2557)</f>
        <v>20.427657298090786</v>
      </c>
      <c r="G2552" s="5">
        <f>AVERAGE('DST Data orig'!G2547:G2557)</f>
        <v>20.437573595334417</v>
      </c>
      <c r="H2552" s="5">
        <f>AVERAGE('DST Data orig'!H2547:H2557)</f>
        <v>20.429553910180093</v>
      </c>
      <c r="I2552" s="13">
        <f>AVERAGE('DST Data orig'!I2547:I2557)</f>
        <v>20.430618730945465</v>
      </c>
      <c r="J2552" s="5">
        <f>AVERAGE('DST Data orig'!J2547:J2557)</f>
        <v>20.429212061198875</v>
      </c>
    </row>
    <row r="2553" spans="1:10" x14ac:dyDescent="0.25">
      <c r="A2553" s="1">
        <f>'DST Data orig'!A2553</f>
        <v>42865.966956018521</v>
      </c>
      <c r="B2553">
        <f>'DST Data orig'!B2553</f>
        <v>6.06</v>
      </c>
      <c r="C2553" s="13">
        <f>AVERAGE('DST Data orig'!C2548:C2558)</f>
        <v>20.429681818181823</v>
      </c>
      <c r="E2553" s="5">
        <f>AVERAGE('DST Data orig'!E2548:E2558)</f>
        <v>20.441707044135025</v>
      </c>
      <c r="F2553" s="5">
        <f>AVERAGE('DST Data orig'!F2548:F2558)</f>
        <v>20.427565824688291</v>
      </c>
      <c r="G2553" s="5">
        <f>AVERAGE('DST Data orig'!G2548:G2558)</f>
        <v>20.438524531778143</v>
      </c>
      <c r="H2553" s="5">
        <f>AVERAGE('DST Data orig'!H2548:H2558)</f>
        <v>20.430294779969891</v>
      </c>
      <c r="I2553" s="13">
        <f>AVERAGE('DST Data orig'!I2548:I2558)</f>
        <v>20.430618730945469</v>
      </c>
      <c r="J2553" s="5">
        <f>AVERAGE('DST Data orig'!J2548:J2558)</f>
        <v>20.429943869707369</v>
      </c>
    </row>
    <row r="2554" spans="1:10" x14ac:dyDescent="0.25">
      <c r="A2554" s="1">
        <f>'DST Data orig'!A2554</f>
        <v>42865.967013888891</v>
      </c>
      <c r="B2554">
        <f>'DST Data orig'!B2554</f>
        <v>6.06</v>
      </c>
      <c r="C2554" s="13">
        <f>AVERAGE('DST Data orig'!C2549:C2559)</f>
        <v>20.429681818181823</v>
      </c>
      <c r="E2554" s="5">
        <f>AVERAGE('DST Data orig'!E2549:E2559)</f>
        <v>20.440960273339158</v>
      </c>
      <c r="F2554" s="5">
        <f>AVERAGE('DST Data orig'!F2549:F2559)</f>
        <v>20.428297611908242</v>
      </c>
      <c r="G2554" s="5">
        <f>AVERAGE('DST Data orig'!G2549:G2559)</f>
        <v>20.438714719066887</v>
      </c>
      <c r="H2554" s="5">
        <f>AVERAGE('DST Data orig'!H2549:H2559)</f>
        <v>20.430294779969891</v>
      </c>
      <c r="I2554" s="13">
        <f>AVERAGE('DST Data orig'!I2549:I2559)</f>
        <v>20.430618730945465</v>
      </c>
      <c r="J2554" s="5">
        <f>AVERAGE('DST Data orig'!J2549:J2559)</f>
        <v>20.430584202152303</v>
      </c>
    </row>
    <row r="2555" spans="1:10" x14ac:dyDescent="0.25">
      <c r="A2555" s="1">
        <f>'DST Data orig'!A2555</f>
        <v>42865.96707175926</v>
      </c>
      <c r="B2555">
        <f>'DST Data orig'!B2555</f>
        <v>6.06</v>
      </c>
      <c r="C2555" s="13">
        <f>AVERAGE('DST Data orig'!C2550:C2560)</f>
        <v>20.428954545454548</v>
      </c>
      <c r="E2555" s="5">
        <f>AVERAGE('DST Data orig'!E2550:E2560)</f>
        <v>20.441893736833993</v>
      </c>
      <c r="F2555" s="5">
        <f>AVERAGE('DST Data orig'!F2550:F2560)</f>
        <v>20.429029399128186</v>
      </c>
      <c r="G2555" s="5">
        <f>AVERAGE('DST Data orig'!G2550:G2560)</f>
        <v>20.438904906355624</v>
      </c>
      <c r="H2555" s="5">
        <f>AVERAGE('DST Data orig'!H2550:H2560)</f>
        <v>20.430294779969891</v>
      </c>
      <c r="I2555" s="13">
        <f>AVERAGE('DST Data orig'!I2550:I2560)</f>
        <v>20.429889924940724</v>
      </c>
      <c r="J2555" s="5">
        <f>AVERAGE('DST Data orig'!J2550:J2560)</f>
        <v>20.429760917580243</v>
      </c>
    </row>
    <row r="2556" spans="1:10" x14ac:dyDescent="0.25">
      <c r="A2556" s="1">
        <f>'DST Data orig'!A2556</f>
        <v>42865.967129629629</v>
      </c>
      <c r="B2556">
        <f>'DST Data orig'!B2556</f>
        <v>6.06</v>
      </c>
      <c r="C2556" s="13">
        <f>AVERAGE('DST Data orig'!C2551:C2561)</f>
        <v>20.42822727272728</v>
      </c>
      <c r="E2556" s="5">
        <f>AVERAGE('DST Data orig'!E2551:E2561)</f>
        <v>20.441146966038126</v>
      </c>
      <c r="F2556" s="5">
        <f>AVERAGE('DST Data orig'!F2551:F2561)</f>
        <v>20.42902939912819</v>
      </c>
      <c r="G2556" s="5">
        <f>AVERAGE('DST Data orig'!G2551:G2561)</f>
        <v>20.439950936443722</v>
      </c>
      <c r="H2556" s="5">
        <f>AVERAGE('DST Data orig'!H2551:H2561)</f>
        <v>20.430294779969891</v>
      </c>
      <c r="I2556" s="13">
        <f>AVERAGE('DST Data orig'!I2551:I2561)</f>
        <v>20.43070983169606</v>
      </c>
      <c r="J2556" s="5">
        <f>AVERAGE('DST Data orig'!J2551:J2561)</f>
        <v>20.430401250025181</v>
      </c>
    </row>
    <row r="2557" spans="1:10" x14ac:dyDescent="0.25">
      <c r="A2557" s="1">
        <f>'DST Data orig'!A2557</f>
        <v>42865.967187499999</v>
      </c>
      <c r="B2557">
        <f>'DST Data orig'!B2557</f>
        <v>6.06</v>
      </c>
      <c r="C2557" s="13">
        <f>AVERAGE('DST Data orig'!C2552:C2562)</f>
        <v>20.427500000000002</v>
      </c>
      <c r="E2557" s="5">
        <f>AVERAGE('DST Data orig'!E2552:E2562)</f>
        <v>20.442080429532961</v>
      </c>
      <c r="F2557" s="5">
        <f>AVERAGE('DST Data orig'!F2552:F2562)</f>
        <v>20.429029399128186</v>
      </c>
      <c r="G2557" s="5">
        <f>AVERAGE('DST Data orig'!G2552:G2562)</f>
        <v>20.440046030088094</v>
      </c>
      <c r="H2557" s="5">
        <f>AVERAGE('DST Data orig'!H2552:H2562)</f>
        <v>20.430294779969891</v>
      </c>
      <c r="I2557" s="13">
        <f>AVERAGE('DST Data orig'!I2552:I2562)</f>
        <v>20.431438637700804</v>
      </c>
      <c r="J2557" s="5">
        <f>AVERAGE('DST Data orig'!J2552:J2562)</f>
        <v>20.431133058533678</v>
      </c>
    </row>
    <row r="2558" spans="1:10" x14ac:dyDescent="0.25">
      <c r="A2558" s="1">
        <f>'DST Data orig'!A2558</f>
        <v>42865.967245370368</v>
      </c>
      <c r="B2558">
        <f>'DST Data orig'!B2558</f>
        <v>6.03</v>
      </c>
      <c r="C2558" s="13">
        <f>AVERAGE('DST Data orig'!C2553:C2563)</f>
        <v>20.427500000000006</v>
      </c>
      <c r="E2558" s="5">
        <f>AVERAGE('DST Data orig'!E2553:E2563)</f>
        <v>20.442080429532961</v>
      </c>
      <c r="F2558" s="5">
        <f>AVERAGE('DST Data orig'!F2553:F2563)</f>
        <v>20.428206138505743</v>
      </c>
      <c r="G2558" s="5">
        <f>AVERAGE('DST Data orig'!G2553:G2563)</f>
        <v>20.439380374577485</v>
      </c>
      <c r="H2558" s="5">
        <f>AVERAGE('DST Data orig'!H2553:H2563)</f>
        <v>20.430294779969895</v>
      </c>
      <c r="I2558" s="13">
        <f>AVERAGE('DST Data orig'!I2553:I2563)</f>
        <v>20.431438637700801</v>
      </c>
      <c r="J2558" s="5">
        <f>AVERAGE('DST Data orig'!J2553:J2563)</f>
        <v>20.431864867042169</v>
      </c>
    </row>
    <row r="2559" spans="1:10" x14ac:dyDescent="0.25">
      <c r="A2559" s="1">
        <f>'DST Data orig'!A2559</f>
        <v>42865.967303240737</v>
      </c>
      <c r="B2559">
        <f>'DST Data orig'!B2559</f>
        <v>6.03</v>
      </c>
      <c r="C2559" s="13">
        <f>AVERAGE('DST Data orig'!C2554:C2564)</f>
        <v>20.428318181818184</v>
      </c>
      <c r="E2559" s="5">
        <f>AVERAGE('DST Data orig'!E2554:E2564)</f>
        <v>20.442920546678316</v>
      </c>
      <c r="F2559" s="5">
        <f>AVERAGE('DST Data orig'!F2554:F2564)</f>
        <v>20.428206138505743</v>
      </c>
      <c r="G2559" s="5">
        <f>AVERAGE('DST Data orig'!G2554:G2564)</f>
        <v>20.440331311021215</v>
      </c>
      <c r="H2559" s="5">
        <f>AVERAGE('DST Data orig'!H2554:H2564)</f>
        <v>20.430294779969891</v>
      </c>
      <c r="I2559" s="13">
        <f>AVERAGE('DST Data orig'!I2554:I2564)</f>
        <v>20.431347536950209</v>
      </c>
      <c r="J2559" s="5">
        <f>AVERAGE('DST Data orig'!J2554:J2564)</f>
        <v>20.431864867042165</v>
      </c>
    </row>
    <row r="2560" spans="1:10" x14ac:dyDescent="0.25">
      <c r="A2560" s="1">
        <f>'DST Data orig'!A2560</f>
        <v>42865.967361111114</v>
      </c>
      <c r="B2560">
        <f>'DST Data orig'!B2560</f>
        <v>6.03</v>
      </c>
      <c r="C2560" s="13">
        <f>AVERAGE('DST Data orig'!C2555:C2565)</f>
        <v>20.427590909090913</v>
      </c>
      <c r="E2560" s="5">
        <f>AVERAGE('DST Data orig'!E2555:E2565)</f>
        <v>20.4430138930278</v>
      </c>
      <c r="F2560" s="5">
        <f>AVERAGE('DST Data orig'!F2555:F2565)</f>
        <v>20.428206138505747</v>
      </c>
      <c r="G2560" s="5">
        <f>AVERAGE('DST Data orig'!G2555:G2565)</f>
        <v>20.441282247464937</v>
      </c>
      <c r="H2560" s="5">
        <f>AVERAGE('DST Data orig'!H2555:H2565)</f>
        <v>20.430294779969891</v>
      </c>
      <c r="I2560" s="13">
        <f>AVERAGE('DST Data orig'!I2555:I2565)</f>
        <v>20.431256436199615</v>
      </c>
      <c r="J2560" s="5">
        <f>AVERAGE('DST Data orig'!J2555:J2565)</f>
        <v>20.432596675550666</v>
      </c>
    </row>
    <row r="2561" spans="1:10" x14ac:dyDescent="0.25">
      <c r="A2561" s="1">
        <f>'DST Data orig'!A2561</f>
        <v>42865.967418981483</v>
      </c>
      <c r="B2561">
        <f>'DST Data orig'!B2561</f>
        <v>6.03</v>
      </c>
      <c r="C2561" s="13">
        <f>AVERAGE('DST Data orig'!C2556:C2566)</f>
        <v>20.426863636363638</v>
      </c>
      <c r="E2561" s="5">
        <f>AVERAGE('DST Data orig'!E2556:E2566)</f>
        <v>20.442360468581409</v>
      </c>
      <c r="F2561" s="5">
        <f>AVERAGE('DST Data orig'!F2556:F2566)</f>
        <v>20.42902939912819</v>
      </c>
      <c r="G2561" s="5">
        <f>AVERAGE('DST Data orig'!G2556:G2566)</f>
        <v>20.441472434753681</v>
      </c>
      <c r="H2561" s="5">
        <f>AVERAGE('DST Data orig'!H2556:H2566)</f>
        <v>20.430294779969891</v>
      </c>
      <c r="I2561" s="13">
        <f>AVERAGE('DST Data orig'!I2556:I2566)</f>
        <v>20.431165335449023</v>
      </c>
      <c r="J2561" s="5">
        <f>AVERAGE('DST Data orig'!J2556:J2566)</f>
        <v>20.433328484059164</v>
      </c>
    </row>
    <row r="2562" spans="1:10" x14ac:dyDescent="0.25">
      <c r="A2562" s="1">
        <f>'DST Data orig'!A2562</f>
        <v>42865.967476851853</v>
      </c>
      <c r="B2562">
        <f>'DST Data orig'!B2562</f>
        <v>6.03</v>
      </c>
      <c r="C2562" s="13">
        <f>AVERAGE('DST Data orig'!C2557:C2567)</f>
        <v>20.427681818181821</v>
      </c>
      <c r="E2562" s="5">
        <f>AVERAGE('DST Data orig'!E2557:E2567)</f>
        <v>20.441613697785542</v>
      </c>
      <c r="F2562" s="5">
        <f>AVERAGE('DST Data orig'!F2557:F2567)</f>
        <v>20.429029399128186</v>
      </c>
      <c r="G2562" s="5">
        <f>AVERAGE('DST Data orig'!G2557:G2567)</f>
        <v>20.441662622042429</v>
      </c>
      <c r="H2562" s="5">
        <f>AVERAGE('DST Data orig'!H2557:H2567)</f>
        <v>20.430294779969891</v>
      </c>
      <c r="I2562" s="13">
        <f>AVERAGE('DST Data orig'!I2557:I2567)</f>
        <v>20.430345428693684</v>
      </c>
      <c r="J2562" s="5">
        <f>AVERAGE('DST Data orig'!J2557:J2567)</f>
        <v>20.434060292567654</v>
      </c>
    </row>
    <row r="2563" spans="1:10" x14ac:dyDescent="0.25">
      <c r="A2563" s="1">
        <f>'DST Data orig'!A2563</f>
        <v>42865.967534722222</v>
      </c>
      <c r="B2563">
        <f>'DST Data orig'!B2563</f>
        <v>6.03</v>
      </c>
      <c r="C2563" s="13">
        <f>AVERAGE('DST Data orig'!C2558:C2568)</f>
        <v>20.426954545454549</v>
      </c>
      <c r="E2563" s="5">
        <f>AVERAGE('DST Data orig'!E2558:E2568)</f>
        <v>20.441613697785542</v>
      </c>
      <c r="F2563" s="5">
        <f>AVERAGE('DST Data orig'!F2558:F2568)</f>
        <v>20.42985265975063</v>
      </c>
      <c r="G2563" s="5">
        <f>AVERAGE('DST Data orig'!G2558:G2568)</f>
        <v>20.441852809331174</v>
      </c>
      <c r="H2563" s="5">
        <f>AVERAGE('DST Data orig'!H2558:H2568)</f>
        <v>20.429553910180097</v>
      </c>
      <c r="I2563" s="13">
        <f>AVERAGE('DST Data orig'!I2558:I2568)</f>
        <v>20.430254327943093</v>
      </c>
      <c r="J2563" s="5">
        <f>AVERAGE('DST Data orig'!J2558:J2568)</f>
        <v>20.434792101076152</v>
      </c>
    </row>
    <row r="2564" spans="1:10" x14ac:dyDescent="0.25">
      <c r="A2564" s="1">
        <f>'DST Data orig'!A2564</f>
        <v>42865.967592592591</v>
      </c>
      <c r="B2564">
        <f>'DST Data orig'!B2564</f>
        <v>5.99</v>
      </c>
      <c r="C2564" s="13">
        <f>AVERAGE('DST Data orig'!C2559:C2569)</f>
        <v>20.427045454545457</v>
      </c>
      <c r="E2564" s="5">
        <f>AVERAGE('DST Data orig'!E2559:E2569)</f>
        <v>20.442453814930897</v>
      </c>
      <c r="F2564" s="5">
        <f>AVERAGE('DST Data orig'!F2559:F2569)</f>
        <v>20.430675920373073</v>
      </c>
      <c r="G2564" s="5">
        <f>AVERAGE('DST Data orig'!G2559:G2569)</f>
        <v>20.441187153820565</v>
      </c>
      <c r="H2564" s="5">
        <f>AVERAGE('DST Data orig'!H2559:H2569)</f>
        <v>20.428813040390299</v>
      </c>
      <c r="I2564" s="13">
        <f>AVERAGE('DST Data orig'!I2559:I2569)</f>
        <v>20.430163227192498</v>
      </c>
      <c r="J2564" s="5">
        <f>AVERAGE('DST Data orig'!J2559:J2569)</f>
        <v>20.434700625012589</v>
      </c>
    </row>
    <row r="2565" spans="1:10" x14ac:dyDescent="0.25">
      <c r="A2565" s="1">
        <f>'DST Data orig'!A2565</f>
        <v>42865.967650462961</v>
      </c>
      <c r="B2565">
        <f>'DST Data orig'!B2565</f>
        <v>5.99</v>
      </c>
      <c r="C2565" s="13">
        <f>AVERAGE('DST Data orig'!C2560:C2570)</f>
        <v>20.427136363636365</v>
      </c>
      <c r="E2565" s="5">
        <f>AVERAGE('DST Data orig'!E2560:E2570)</f>
        <v>20.443293932076248</v>
      </c>
      <c r="F2565" s="5">
        <f>AVERAGE('DST Data orig'!F2560:F2570)</f>
        <v>20.430675920373076</v>
      </c>
      <c r="G2565" s="5">
        <f>AVERAGE('DST Data orig'!G2560:G2570)</f>
        <v>20.440426404665587</v>
      </c>
      <c r="H2565" s="5">
        <f>AVERAGE('DST Data orig'!H2560:H2570)</f>
        <v>20.428813040390299</v>
      </c>
      <c r="I2565" s="13">
        <f>AVERAGE('DST Data orig'!I2560:I2570)</f>
        <v>20.430892033197242</v>
      </c>
      <c r="J2565" s="5">
        <f>AVERAGE('DST Data orig'!J2560:J2570)</f>
        <v>20.433877340440532</v>
      </c>
    </row>
    <row r="2566" spans="1:10" x14ac:dyDescent="0.25">
      <c r="A2566" s="1">
        <f>'DST Data orig'!A2566</f>
        <v>42865.96770833333</v>
      </c>
      <c r="B2566">
        <f>'DST Data orig'!B2566</f>
        <v>5.99</v>
      </c>
      <c r="C2566" s="13">
        <f>AVERAGE('DST Data orig'!C2561:C2571)</f>
        <v>20.427954545454547</v>
      </c>
      <c r="E2566" s="5">
        <f>AVERAGE('DST Data orig'!E2561:E2571)</f>
        <v>20.443293932076255</v>
      </c>
      <c r="F2566" s="5">
        <f>AVERAGE('DST Data orig'!F2561:F2571)</f>
        <v>20.430675920373076</v>
      </c>
      <c r="G2566" s="5">
        <f>AVERAGE('DST Data orig'!G2561:G2571)</f>
        <v>20.440616591954331</v>
      </c>
      <c r="H2566" s="5">
        <f>AVERAGE('DST Data orig'!H2561:H2571)</f>
        <v>20.428720431666573</v>
      </c>
      <c r="I2566" s="13">
        <f>AVERAGE('DST Data orig'!I2561:I2571)</f>
        <v>20.431620839201983</v>
      </c>
      <c r="J2566" s="5">
        <f>AVERAGE('DST Data orig'!J2561:J2571)</f>
        <v>20.433785864376976</v>
      </c>
    </row>
    <row r="2567" spans="1:10" x14ac:dyDescent="0.25">
      <c r="A2567" s="1">
        <f>'DST Data orig'!A2567</f>
        <v>42865.967766203707</v>
      </c>
      <c r="B2567">
        <f>'DST Data orig'!B2567</f>
        <v>5.99</v>
      </c>
      <c r="C2567" s="13">
        <f>AVERAGE('DST Data orig'!C2562:C2572)</f>
        <v>20.428772727272726</v>
      </c>
      <c r="E2567" s="5">
        <f>AVERAGE('DST Data orig'!E2562:E2572)</f>
        <v>20.444134049221603</v>
      </c>
      <c r="F2567" s="5">
        <f>AVERAGE('DST Data orig'!F2562:F2572)</f>
        <v>20.430675920373076</v>
      </c>
      <c r="G2567" s="5">
        <f>AVERAGE('DST Data orig'!G2562:G2572)</f>
        <v>20.439950936443726</v>
      </c>
      <c r="H2567" s="5">
        <f>AVERAGE('DST Data orig'!H2562:H2572)</f>
        <v>20.429461301456367</v>
      </c>
      <c r="I2567" s="13">
        <f>AVERAGE('DST Data orig'!I2562:I2572)</f>
        <v>20.432349645206724</v>
      </c>
      <c r="J2567" s="5">
        <f>AVERAGE('DST Data orig'!J2562:J2572)</f>
        <v>20.433054055868482</v>
      </c>
    </row>
    <row r="2568" spans="1:10" x14ac:dyDescent="0.25">
      <c r="A2568" s="1">
        <f>'DST Data orig'!A2568</f>
        <v>42865.967824074076</v>
      </c>
      <c r="B2568">
        <f>'DST Data orig'!B2568</f>
        <v>5.99</v>
      </c>
      <c r="C2568" s="13">
        <f>AVERAGE('DST Data orig'!C2563:C2573)</f>
        <v>20.429590909090908</v>
      </c>
      <c r="E2568" s="5">
        <f>AVERAGE('DST Data orig'!E2563:E2573)</f>
        <v>20.444227395571087</v>
      </c>
      <c r="F2568" s="5">
        <f>AVERAGE('DST Data orig'!F2563:F2573)</f>
        <v>20.429852659750633</v>
      </c>
      <c r="G2568" s="5">
        <f>AVERAGE('DST Data orig'!G2563:G2573)</f>
        <v>20.440141123732474</v>
      </c>
      <c r="H2568" s="5">
        <f>AVERAGE('DST Data orig'!H2563:H2573)</f>
        <v>20.429368692732641</v>
      </c>
      <c r="I2568" s="13">
        <f>AVERAGE('DST Data orig'!I2563:I2573)</f>
        <v>20.432349645206724</v>
      </c>
      <c r="J2568" s="5">
        <f>AVERAGE('DST Data orig'!J2563:J2573)</f>
        <v>20.433054055868478</v>
      </c>
    </row>
    <row r="2569" spans="1:10" x14ac:dyDescent="0.25">
      <c r="A2569" s="1">
        <f>'DST Data orig'!A2569</f>
        <v>42865.967881944445</v>
      </c>
      <c r="B2569">
        <f>'DST Data orig'!B2569</f>
        <v>5.96</v>
      </c>
      <c r="C2569" s="13">
        <f>AVERAGE('DST Data orig'!C2564:C2574)</f>
        <v>20.42968181818182</v>
      </c>
      <c r="E2569" s="5">
        <f>AVERAGE('DST Data orig'!E2564:E2574)</f>
        <v>20.445160859065926</v>
      </c>
      <c r="F2569" s="5">
        <f>AVERAGE('DST Data orig'!F2564:F2574)</f>
        <v>20.430675920373076</v>
      </c>
      <c r="G2569" s="5">
        <f>AVERAGE('DST Data orig'!G2564:G2574)</f>
        <v>20.441092060176199</v>
      </c>
      <c r="H2569" s="5">
        <f>AVERAGE('DST Data orig'!H2564:H2574)</f>
        <v>20.429276084008915</v>
      </c>
      <c r="I2569" s="13">
        <f>AVERAGE('DST Data orig'!I2564:I2574)</f>
        <v>20.432258544456133</v>
      </c>
      <c r="J2569" s="5">
        <f>AVERAGE('DST Data orig'!J2564:J2574)</f>
        <v>20.433054055868478</v>
      </c>
    </row>
    <row r="2570" spans="1:10" x14ac:dyDescent="0.25">
      <c r="A2570" s="1">
        <f>'DST Data orig'!A2570</f>
        <v>42865.967939814815</v>
      </c>
      <c r="B2570">
        <f>'DST Data orig'!B2570</f>
        <v>5.96</v>
      </c>
      <c r="C2570" s="13">
        <f>AVERAGE('DST Data orig'!C2565:C2575)</f>
        <v>20.429772727272731</v>
      </c>
      <c r="E2570" s="5">
        <f>AVERAGE('DST Data orig'!E2565:E2575)</f>
        <v>20.445254205415409</v>
      </c>
      <c r="F2570" s="5">
        <f>AVERAGE('DST Data orig'!F2565:F2575)</f>
        <v>20.430675920373073</v>
      </c>
      <c r="G2570" s="5">
        <f>AVERAGE('DST Data orig'!G2565:G2575)</f>
        <v>20.44042640466559</v>
      </c>
      <c r="H2570" s="5">
        <f>AVERAGE('DST Data orig'!H2565:H2575)</f>
        <v>20.430016953798713</v>
      </c>
      <c r="I2570" s="13">
        <f>AVERAGE('DST Data orig'!I2565:I2575)</f>
        <v>20.432258544456133</v>
      </c>
      <c r="J2570" s="5">
        <f>AVERAGE('DST Data orig'!J2565:J2575)</f>
        <v>20.433054055868475</v>
      </c>
    </row>
    <row r="2571" spans="1:10" x14ac:dyDescent="0.25">
      <c r="A2571" s="1">
        <f>'DST Data orig'!A2571</f>
        <v>42865.967997685184</v>
      </c>
      <c r="B2571">
        <f>'DST Data orig'!B2571</f>
        <v>5.96</v>
      </c>
      <c r="C2571" s="13">
        <f>AVERAGE('DST Data orig'!C2566:C2576)</f>
        <v>20.431409090909096</v>
      </c>
      <c r="E2571" s="5">
        <f>AVERAGE('DST Data orig'!E2566:E2576)</f>
        <v>20.446094322560761</v>
      </c>
      <c r="F2571" s="5">
        <f>AVERAGE('DST Data orig'!F2566:F2576)</f>
        <v>20.430675920373073</v>
      </c>
      <c r="G2571" s="5">
        <f>AVERAGE('DST Data orig'!G2566:G2576)</f>
        <v>20.439760749154985</v>
      </c>
      <c r="H2571" s="5">
        <f>AVERAGE('DST Data orig'!H2566:H2576)</f>
        <v>20.430757823588511</v>
      </c>
      <c r="I2571" s="13">
        <f>AVERAGE('DST Data orig'!I2566:I2576)</f>
        <v>20.432258544456133</v>
      </c>
      <c r="J2571" s="5">
        <f>AVERAGE('DST Data orig'!J2566:J2576)</f>
        <v>20.433054055868478</v>
      </c>
    </row>
    <row r="2572" spans="1:10" x14ac:dyDescent="0.25">
      <c r="A2572" s="1">
        <f>'DST Data orig'!A2572</f>
        <v>42865.968055555553</v>
      </c>
      <c r="B2572">
        <f>'DST Data orig'!B2572</f>
        <v>5.96</v>
      </c>
      <c r="C2572" s="13">
        <f>AVERAGE('DST Data orig'!C2567:C2577)</f>
        <v>20.432318181818186</v>
      </c>
      <c r="E2572" s="5">
        <f>AVERAGE('DST Data orig'!E2567:E2577)</f>
        <v>20.446934439706116</v>
      </c>
      <c r="F2572" s="5">
        <f>AVERAGE('DST Data orig'!F2567:F2577)</f>
        <v>20.430584446970581</v>
      </c>
      <c r="G2572" s="5">
        <f>AVERAGE('DST Data orig'!G2567:G2577)</f>
        <v>20.439855842799357</v>
      </c>
      <c r="H2572" s="5">
        <f>AVERAGE('DST Data orig'!H2567:H2577)</f>
        <v>20.430665214864785</v>
      </c>
      <c r="I2572" s="13">
        <f>AVERAGE('DST Data orig'!I2567:I2577)</f>
        <v>20.432987350460873</v>
      </c>
      <c r="J2572" s="5">
        <f>AVERAGE('DST Data orig'!J2567:J2577)</f>
        <v>20.433054055868478</v>
      </c>
    </row>
    <row r="2573" spans="1:10" x14ac:dyDescent="0.25">
      <c r="A2573" s="1">
        <f>'DST Data orig'!A2573</f>
        <v>42865.968113425923</v>
      </c>
      <c r="B2573">
        <f>'DST Data orig'!B2573</f>
        <v>5.96</v>
      </c>
      <c r="C2573" s="13">
        <f>AVERAGE('DST Data orig'!C2568:C2578)</f>
        <v>20.431590909090914</v>
      </c>
      <c r="E2573" s="5">
        <f>AVERAGE('DST Data orig'!E2568:E2578)</f>
        <v>20.447774556851467</v>
      </c>
      <c r="F2573" s="5">
        <f>AVERAGE('DST Data orig'!F2568:F2578)</f>
        <v>20.431316234190533</v>
      </c>
      <c r="G2573" s="5">
        <f>AVERAGE('DST Data orig'!G2568:G2578)</f>
        <v>20.440046030088098</v>
      </c>
      <c r="H2573" s="5">
        <f>AVERAGE('DST Data orig'!H2568:H2578)</f>
        <v>20.430572606141062</v>
      </c>
      <c r="I2573" s="13">
        <f>AVERAGE('DST Data orig'!I2568:I2578)</f>
        <v>20.432987350460873</v>
      </c>
      <c r="J2573" s="5">
        <f>AVERAGE('DST Data orig'!J2568:J2578)</f>
        <v>20.432322247359977</v>
      </c>
    </row>
    <row r="2574" spans="1:10" x14ac:dyDescent="0.25">
      <c r="A2574" s="1">
        <f>'DST Data orig'!A2574</f>
        <v>42865.968171296299</v>
      </c>
      <c r="B2574">
        <f>'DST Data orig'!B2574</f>
        <v>5.92</v>
      </c>
      <c r="C2574" s="13">
        <f>AVERAGE('DST Data orig'!C2569:C2579)</f>
        <v>20.431681818181822</v>
      </c>
      <c r="E2574" s="5">
        <f>AVERAGE('DST Data orig'!E2569:E2579)</f>
        <v>20.447867903200951</v>
      </c>
      <c r="F2574" s="5">
        <f>AVERAGE('DST Data orig'!F2569:F2579)</f>
        <v>20.431224760788041</v>
      </c>
      <c r="G2574" s="5">
        <f>AVERAGE('DST Data orig'!G2569:G2579)</f>
        <v>20.440236217376842</v>
      </c>
      <c r="H2574" s="5">
        <f>AVERAGE('DST Data orig'!H2569:H2579)</f>
        <v>20.430479997417336</v>
      </c>
      <c r="I2574" s="13">
        <f>AVERAGE('DST Data orig'!I2569:I2579)</f>
        <v>20.433716156465618</v>
      </c>
      <c r="J2574" s="5">
        <f>AVERAGE('DST Data orig'!J2569:J2579)</f>
        <v>20.431590438851483</v>
      </c>
    </row>
    <row r="2575" spans="1:10" x14ac:dyDescent="0.25">
      <c r="A2575" s="1">
        <f>'DST Data orig'!A2575</f>
        <v>42865.968229166669</v>
      </c>
      <c r="B2575">
        <f>'DST Data orig'!B2575</f>
        <v>5.92</v>
      </c>
      <c r="C2575" s="13">
        <f>AVERAGE('DST Data orig'!C2570:C2580)</f>
        <v>20.43177272727273</v>
      </c>
      <c r="E2575" s="5">
        <f>AVERAGE('DST Data orig'!E2570:E2580)</f>
        <v>20.447961249550435</v>
      </c>
      <c r="F2575" s="5">
        <f>AVERAGE('DST Data orig'!F2570:F2580)</f>
        <v>20.431133287385546</v>
      </c>
      <c r="G2575" s="5">
        <f>AVERAGE('DST Data orig'!G2570:G2580)</f>
        <v>20.440426404665583</v>
      </c>
      <c r="H2575" s="5">
        <f>AVERAGE('DST Data orig'!H2570:H2580)</f>
        <v>20.431220867207131</v>
      </c>
      <c r="I2575" s="13">
        <f>AVERAGE('DST Data orig'!I2570:I2580)</f>
        <v>20.434444962470362</v>
      </c>
      <c r="J2575" s="5">
        <f>AVERAGE('DST Data orig'!J2570:J2580)</f>
        <v>20.43241372342354</v>
      </c>
    </row>
    <row r="2576" spans="1:10" x14ac:dyDescent="0.25">
      <c r="A2576" s="1">
        <f>'DST Data orig'!A2576</f>
        <v>42865.968287037038</v>
      </c>
      <c r="B2576">
        <f>'DST Data orig'!B2576</f>
        <v>5.92</v>
      </c>
      <c r="C2576" s="13">
        <f>AVERAGE('DST Data orig'!C2571:C2581)</f>
        <v>20.431863636363637</v>
      </c>
      <c r="E2576" s="5">
        <f>AVERAGE('DST Data orig'!E2571:E2581)</f>
        <v>20.447307825104048</v>
      </c>
      <c r="F2576" s="5">
        <f>AVERAGE('DST Data orig'!F2571:F2581)</f>
        <v>20.431041813983054</v>
      </c>
      <c r="G2576" s="5">
        <f>AVERAGE('DST Data orig'!G2571:G2581)</f>
        <v>20.44156752839805</v>
      </c>
      <c r="H2576" s="5">
        <f>AVERAGE('DST Data orig'!H2571:H2581)</f>
        <v>20.431128258483408</v>
      </c>
      <c r="I2576" s="13">
        <f>AVERAGE('DST Data orig'!I2571:I2581)</f>
        <v>20.433625055715023</v>
      </c>
      <c r="J2576" s="5">
        <f>AVERAGE('DST Data orig'!J2571:J2581)</f>
        <v>20.432505199487107</v>
      </c>
    </row>
    <row r="2577" spans="1:10" x14ac:dyDescent="0.25">
      <c r="A2577" s="1">
        <f>'DST Data orig'!A2577</f>
        <v>42865.968344907407</v>
      </c>
      <c r="B2577">
        <f>'DST Data orig'!B2577</f>
        <v>5.92</v>
      </c>
      <c r="C2577" s="13">
        <f>AVERAGE('DST Data orig'!C2572:C2582)</f>
        <v>20.431954545454548</v>
      </c>
      <c r="E2577" s="5">
        <f>AVERAGE('DST Data orig'!E2572:E2582)</f>
        <v>20.447401171453532</v>
      </c>
      <c r="F2577" s="5">
        <f>AVERAGE('DST Data orig'!F2572:F2582)</f>
        <v>20.430950340580559</v>
      </c>
      <c r="G2577" s="5">
        <f>AVERAGE('DST Data orig'!G2572:G2582)</f>
        <v>20.440901872887448</v>
      </c>
      <c r="H2577" s="5">
        <f>AVERAGE('DST Data orig'!H2572:H2582)</f>
        <v>20.431128258483408</v>
      </c>
      <c r="I2577" s="13">
        <f>AVERAGE('DST Data orig'!I2572:I2582)</f>
        <v>20.433533954964432</v>
      </c>
      <c r="J2577" s="5">
        <f>AVERAGE('DST Data orig'!J2572:J2582)</f>
        <v>20.432596675550666</v>
      </c>
    </row>
    <row r="2578" spans="1:10" x14ac:dyDescent="0.25">
      <c r="A2578" s="1">
        <f>'DST Data orig'!A2578</f>
        <v>42865.968402777777</v>
      </c>
      <c r="B2578">
        <f>'DST Data orig'!B2578</f>
        <v>5.92</v>
      </c>
      <c r="C2578" s="13">
        <f>AVERAGE('DST Data orig'!C2573:C2583)</f>
        <v>20.432772727272727</v>
      </c>
      <c r="E2578" s="5">
        <f>AVERAGE('DST Data orig'!E2573:E2583)</f>
        <v>20.446747747007144</v>
      </c>
      <c r="F2578" s="5">
        <f>AVERAGE('DST Data orig'!F2573:F2583)</f>
        <v>20.430127079958115</v>
      </c>
      <c r="G2578" s="5">
        <f>AVERAGE('DST Data orig'!G2573:G2583)</f>
        <v>20.441092060176192</v>
      </c>
      <c r="H2578" s="5">
        <f>AVERAGE('DST Data orig'!H2573:H2583)</f>
        <v>20.431128258483408</v>
      </c>
      <c r="I2578" s="13">
        <f>AVERAGE('DST Data orig'!I2573:I2583)</f>
        <v>20.43344285421384</v>
      </c>
      <c r="J2578" s="5">
        <f>AVERAGE('DST Data orig'!J2573:J2583)</f>
        <v>20.433328484059164</v>
      </c>
    </row>
    <row r="2579" spans="1:10" x14ac:dyDescent="0.25">
      <c r="A2579" s="1">
        <f>'DST Data orig'!A2579</f>
        <v>42865.968460648146</v>
      </c>
      <c r="B2579">
        <f>'DST Data orig'!B2579</f>
        <v>5.92</v>
      </c>
      <c r="C2579" s="13">
        <f>AVERAGE('DST Data orig'!C2574:C2584)</f>
        <v>20.432863636363635</v>
      </c>
      <c r="E2579" s="5">
        <f>AVERAGE('DST Data orig'!E2574:E2584)</f>
        <v>20.446747747007144</v>
      </c>
      <c r="F2579" s="5">
        <f>AVERAGE('DST Data orig'!F2574:F2584)</f>
        <v>20.430858867178063</v>
      </c>
      <c r="G2579" s="5">
        <f>AVERAGE('DST Data orig'!G2574:G2584)</f>
        <v>20.44128224746494</v>
      </c>
      <c r="H2579" s="5">
        <f>AVERAGE('DST Data orig'!H2574:H2584)</f>
        <v>20.431128258483408</v>
      </c>
      <c r="I2579" s="13">
        <f>AVERAGE('DST Data orig'!I2574:I2584)</f>
        <v>20.433351753463249</v>
      </c>
      <c r="J2579" s="5">
        <f>AVERAGE('DST Data orig'!J2574:J2584)</f>
        <v>20.433328484059164</v>
      </c>
    </row>
    <row r="2580" spans="1:10" x14ac:dyDescent="0.25">
      <c r="A2580" s="1">
        <f>'DST Data orig'!A2580</f>
        <v>42865.968518518515</v>
      </c>
      <c r="B2580">
        <f>'DST Data orig'!B2580</f>
        <v>5.89</v>
      </c>
      <c r="C2580" s="13">
        <f>AVERAGE('DST Data orig'!C2575:C2585)</f>
        <v>20.432954545454546</v>
      </c>
      <c r="E2580" s="5">
        <f>AVERAGE('DST Data orig'!E2575:E2585)</f>
        <v>20.446747747007148</v>
      </c>
      <c r="F2580" s="5">
        <f>AVERAGE('DST Data orig'!F2575:F2585)</f>
        <v>20.43003560655562</v>
      </c>
      <c r="G2580" s="5">
        <f>AVERAGE('DST Data orig'!G2575:G2585)</f>
        <v>20.441472434753685</v>
      </c>
      <c r="H2580" s="5">
        <f>AVERAGE('DST Data orig'!H2575:H2585)</f>
        <v>20.431128258483408</v>
      </c>
      <c r="I2580" s="13">
        <f>AVERAGE('DST Data orig'!I2575:I2585)</f>
        <v>20.43408055946799</v>
      </c>
      <c r="J2580" s="5">
        <f>AVERAGE('DST Data orig'!J2575:J2585)</f>
        <v>20.433328484059164</v>
      </c>
    </row>
    <row r="2581" spans="1:10" x14ac:dyDescent="0.25">
      <c r="A2581" s="1">
        <f>'DST Data orig'!A2581</f>
        <v>42865.968576388892</v>
      </c>
      <c r="B2581">
        <f>'DST Data orig'!B2581</f>
        <v>5.89</v>
      </c>
      <c r="C2581" s="13">
        <f>AVERAGE('DST Data orig'!C2576:C2586)</f>
        <v>20.433772727272725</v>
      </c>
      <c r="E2581" s="5">
        <f>AVERAGE('DST Data orig'!E2576:E2586)</f>
        <v>20.446747747007148</v>
      </c>
      <c r="F2581" s="5">
        <f>AVERAGE('DST Data orig'!F2576:F2586)</f>
        <v>20.430767393775568</v>
      </c>
      <c r="G2581" s="5">
        <f>AVERAGE('DST Data orig'!G2576:G2586)</f>
        <v>20.440806779243076</v>
      </c>
      <c r="H2581" s="5">
        <f>AVERAGE('DST Data orig'!H2576:H2586)</f>
        <v>20.430294779969888</v>
      </c>
      <c r="I2581" s="13">
        <f>AVERAGE('DST Data orig'!I2576:I2586)</f>
        <v>20.43408055946799</v>
      </c>
      <c r="J2581" s="5">
        <f>AVERAGE('DST Data orig'!J2576:J2586)</f>
        <v>20.43332848405916</v>
      </c>
    </row>
    <row r="2582" spans="1:10" x14ac:dyDescent="0.25">
      <c r="A2582" s="1">
        <f>'DST Data orig'!A2582</f>
        <v>42865.968634259261</v>
      </c>
      <c r="B2582">
        <f>'DST Data orig'!B2582</f>
        <v>5.89</v>
      </c>
      <c r="C2582" s="13">
        <f>AVERAGE('DST Data orig'!C2577:C2587)</f>
        <v>20.432318181818179</v>
      </c>
      <c r="E2582" s="5">
        <f>AVERAGE('DST Data orig'!E2577:E2587)</f>
        <v>20.446747747007148</v>
      </c>
      <c r="F2582" s="5">
        <f>AVERAGE('DST Data orig'!F2577:F2587)</f>
        <v>20.431499180995516</v>
      </c>
      <c r="G2582" s="5">
        <f>AVERAGE('DST Data orig'!G2577:G2587)</f>
        <v>20.441092060176196</v>
      </c>
      <c r="H2582" s="5">
        <f>AVERAGE('DST Data orig'!H2577:H2587)</f>
        <v>20.430294779969888</v>
      </c>
      <c r="I2582" s="13">
        <f>AVERAGE('DST Data orig'!I2577:I2587)</f>
        <v>20.434809365472731</v>
      </c>
      <c r="J2582" s="5">
        <f>AVERAGE('DST Data orig'!J2577:J2587)</f>
        <v>20.433328484059164</v>
      </c>
    </row>
    <row r="2583" spans="1:10" x14ac:dyDescent="0.25">
      <c r="A2583" s="1">
        <f>'DST Data orig'!A2583</f>
        <v>42865.968692129631</v>
      </c>
      <c r="B2583">
        <f>'DST Data orig'!B2583</f>
        <v>5.89</v>
      </c>
      <c r="C2583" s="13">
        <f>AVERAGE('DST Data orig'!C2578:C2588)</f>
        <v>20.431590909090911</v>
      </c>
      <c r="E2583" s="5">
        <f>AVERAGE('DST Data orig'!E2578:E2588)</f>
        <v>20.446747747007148</v>
      </c>
      <c r="F2583" s="5">
        <f>AVERAGE('DST Data orig'!F2578:F2588)</f>
        <v>20.431499180995516</v>
      </c>
      <c r="G2583" s="5">
        <f>AVERAGE('DST Data orig'!G2578:G2588)</f>
        <v>20.440521498309959</v>
      </c>
      <c r="H2583" s="5">
        <f>AVERAGE('DST Data orig'!H2578:H2588)</f>
        <v>20.431128258483408</v>
      </c>
      <c r="I2583" s="13">
        <f>AVERAGE('DST Data orig'!I2578:I2588)</f>
        <v>20.43408055946799</v>
      </c>
      <c r="J2583" s="5">
        <f>AVERAGE('DST Data orig'!J2578:J2588)</f>
        <v>20.433328484059164</v>
      </c>
    </row>
    <row r="2584" spans="1:10" x14ac:dyDescent="0.25">
      <c r="A2584" s="1">
        <f>'DST Data orig'!A2584</f>
        <v>42865.96875</v>
      </c>
      <c r="B2584">
        <f>'DST Data orig'!B2584</f>
        <v>5.89</v>
      </c>
      <c r="C2584" s="13">
        <f>AVERAGE('DST Data orig'!C2579:C2589)</f>
        <v>20.431681818181815</v>
      </c>
      <c r="E2584" s="5">
        <f>AVERAGE('DST Data orig'!E2579:E2589)</f>
        <v>20.446841093356632</v>
      </c>
      <c r="F2584" s="5">
        <f>AVERAGE('DST Data orig'!F2579:F2589)</f>
        <v>20.43149918099552</v>
      </c>
      <c r="G2584" s="5">
        <f>AVERAGE('DST Data orig'!G2579:G2589)</f>
        <v>20.440711685598703</v>
      </c>
      <c r="H2584" s="5">
        <f>AVERAGE('DST Data orig'!H2579:H2589)</f>
        <v>20.431128258483412</v>
      </c>
      <c r="I2584" s="13">
        <f>AVERAGE('DST Data orig'!I2579:I2589)</f>
        <v>20.434809365472731</v>
      </c>
      <c r="J2584" s="5">
        <f>AVERAGE('DST Data orig'!J2579:J2589)</f>
        <v>20.434060292567654</v>
      </c>
    </row>
    <row r="2585" spans="1:10" x14ac:dyDescent="0.25">
      <c r="A2585" s="1">
        <f>'DST Data orig'!A2585</f>
        <v>42865.968807870369</v>
      </c>
      <c r="B2585">
        <f>'DST Data orig'!B2585</f>
        <v>5.85</v>
      </c>
      <c r="C2585" s="13">
        <f>AVERAGE('DST Data orig'!C2580:C2590)</f>
        <v>20.432590909090905</v>
      </c>
      <c r="E2585" s="5">
        <f>AVERAGE('DST Data orig'!E2580:E2590)</f>
        <v>20.446934439706116</v>
      </c>
      <c r="F2585" s="5">
        <f>AVERAGE('DST Data orig'!F2580:F2590)</f>
        <v>20.430767393775568</v>
      </c>
      <c r="G2585" s="5">
        <f>AVERAGE('DST Data orig'!G2580:G2590)</f>
        <v>20.440046030088094</v>
      </c>
      <c r="H2585" s="5">
        <f>AVERAGE('DST Data orig'!H2580:H2590)</f>
        <v>20.431128258483408</v>
      </c>
      <c r="I2585" s="13">
        <f>AVERAGE('DST Data orig'!I2580:I2590)</f>
        <v>20.433989458717395</v>
      </c>
      <c r="J2585" s="5">
        <f>AVERAGE('DST Data orig'!J2580:J2590)</f>
        <v>20.434060292567658</v>
      </c>
    </row>
    <row r="2586" spans="1:10" x14ac:dyDescent="0.25">
      <c r="A2586" s="1">
        <f>'DST Data orig'!A2586</f>
        <v>42865.968865740739</v>
      </c>
      <c r="B2586">
        <f>'DST Data orig'!B2586</f>
        <v>5.85</v>
      </c>
      <c r="C2586" s="13">
        <f>AVERAGE('DST Data orig'!C2581:C2591)</f>
        <v>20.431863636363634</v>
      </c>
      <c r="E2586" s="5">
        <f>AVERAGE('DST Data orig'!E2581:E2591)</f>
        <v>20.4470277860556</v>
      </c>
      <c r="F2586" s="5">
        <f>AVERAGE('DST Data orig'!F2581:F2591)</f>
        <v>20.430767393775568</v>
      </c>
      <c r="G2586" s="5">
        <f>AVERAGE('DST Data orig'!G2581:G2591)</f>
        <v>20.439380374577489</v>
      </c>
      <c r="H2586" s="5">
        <f>AVERAGE('DST Data orig'!H2581:H2591)</f>
        <v>20.431128258483412</v>
      </c>
      <c r="I2586" s="13">
        <f>AVERAGE('DST Data orig'!I2581:I2591)</f>
        <v>20.43316955196206</v>
      </c>
      <c r="J2586" s="5">
        <f>AVERAGE('DST Data orig'!J2581:J2591)</f>
        <v>20.434060292567661</v>
      </c>
    </row>
    <row r="2587" spans="1:10" x14ac:dyDescent="0.25">
      <c r="A2587" s="1">
        <f>'DST Data orig'!A2587</f>
        <v>42865.968923611108</v>
      </c>
      <c r="B2587">
        <f>'DST Data orig'!B2587</f>
        <v>5.85</v>
      </c>
      <c r="C2587" s="13">
        <f>AVERAGE('DST Data orig'!C2582:C2592)</f>
        <v>20.431954545454541</v>
      </c>
      <c r="E2587" s="5">
        <f>AVERAGE('DST Data orig'!E2582:E2592)</f>
        <v>20.447027786055596</v>
      </c>
      <c r="F2587" s="5">
        <f>AVERAGE('DST Data orig'!F2582:F2592)</f>
        <v>20.430767393775568</v>
      </c>
      <c r="G2587" s="5">
        <f>AVERAGE('DST Data orig'!G2582:G2592)</f>
        <v>20.439475468221861</v>
      </c>
      <c r="H2587" s="5">
        <f>AVERAGE('DST Data orig'!H2582:H2592)</f>
        <v>20.431961736996929</v>
      </c>
      <c r="I2587" s="13">
        <f>AVERAGE('DST Data orig'!I2582:I2592)</f>
        <v>20.4338983579668</v>
      </c>
      <c r="J2587" s="5">
        <f>AVERAGE('DST Data orig'!J2582:J2592)</f>
        <v>20.434060292567658</v>
      </c>
    </row>
    <row r="2588" spans="1:10" x14ac:dyDescent="0.25">
      <c r="A2588" s="1">
        <f>'DST Data orig'!A2588</f>
        <v>42865.968981481485</v>
      </c>
      <c r="B2588">
        <f>'DST Data orig'!B2588</f>
        <v>5.85</v>
      </c>
      <c r="C2588" s="13">
        <f>AVERAGE('DST Data orig'!C2583:C2593)</f>
        <v>20.432045454545456</v>
      </c>
      <c r="E2588" s="5">
        <f>AVERAGE('DST Data orig'!E2583:E2593)</f>
        <v>20.446281015259725</v>
      </c>
      <c r="F2588" s="5">
        <f>AVERAGE('DST Data orig'!F2583:F2593)</f>
        <v>20.430767393775568</v>
      </c>
      <c r="G2588" s="5">
        <f>AVERAGE('DST Data orig'!G2583:G2593)</f>
        <v>20.440426404665587</v>
      </c>
      <c r="H2588" s="5">
        <f>AVERAGE('DST Data orig'!H2583:H2593)</f>
        <v>20.432795215510453</v>
      </c>
      <c r="I2588" s="13">
        <f>AVERAGE('DST Data orig'!I2583:I2593)</f>
        <v>20.433078451211465</v>
      </c>
      <c r="J2588" s="5">
        <f>AVERAGE('DST Data orig'!J2583:J2593)</f>
        <v>20.434792101076155</v>
      </c>
    </row>
    <row r="2589" spans="1:10" x14ac:dyDescent="0.25">
      <c r="A2589" s="1">
        <f>'DST Data orig'!A2589</f>
        <v>42865.969039351854</v>
      </c>
      <c r="B2589">
        <f>'DST Data orig'!B2589</f>
        <v>5.85</v>
      </c>
      <c r="C2589" s="13">
        <f>AVERAGE('DST Data orig'!C2584:C2594)</f>
        <v>20.431409090909089</v>
      </c>
      <c r="E2589" s="5">
        <f>AVERAGE('DST Data orig'!E2584:E2594)</f>
        <v>20.447121132405076</v>
      </c>
      <c r="F2589" s="5">
        <f>AVERAGE('DST Data orig'!F2584:F2594)</f>
        <v>20.431499180995516</v>
      </c>
      <c r="G2589" s="5">
        <f>AVERAGE('DST Data orig'!G2584:G2594)</f>
        <v>20.440521498309959</v>
      </c>
      <c r="H2589" s="5">
        <f>AVERAGE('DST Data orig'!H2584:H2594)</f>
        <v>20.43270260678673</v>
      </c>
      <c r="I2589" s="13">
        <f>AVERAGE('DST Data orig'!I2584:I2594)</f>
        <v>20.433078451211465</v>
      </c>
      <c r="J2589" s="5">
        <f>AVERAGE('DST Data orig'!J2584:J2594)</f>
        <v>20.434792101076152</v>
      </c>
    </row>
    <row r="2590" spans="1:10" x14ac:dyDescent="0.25">
      <c r="A2590" s="1">
        <f>'DST Data orig'!A2590</f>
        <v>42865.969097222223</v>
      </c>
      <c r="B2590">
        <f>'DST Data orig'!B2590</f>
        <v>5.82</v>
      </c>
      <c r="C2590" s="13">
        <f>AVERAGE('DST Data orig'!C2585:C2595)</f>
        <v>20.431500000000003</v>
      </c>
      <c r="E2590" s="5">
        <f>AVERAGE('DST Data orig'!E2585:E2595)</f>
        <v>20.44721447875456</v>
      </c>
      <c r="F2590" s="5">
        <f>AVERAGE('DST Data orig'!F2585:F2595)</f>
        <v>20.43149918099552</v>
      </c>
      <c r="G2590" s="5">
        <f>AVERAGE('DST Data orig'!G2585:G2595)</f>
        <v>20.440711685598703</v>
      </c>
      <c r="H2590" s="5">
        <f>AVERAGE('DST Data orig'!H2585:H2595)</f>
        <v>20.433443476576528</v>
      </c>
      <c r="I2590" s="13">
        <f>AVERAGE('DST Data orig'!I2585:I2595)</f>
        <v>20.433807257216213</v>
      </c>
      <c r="J2590" s="5">
        <f>AVERAGE('DST Data orig'!J2585:J2595)</f>
        <v>20.434060292567658</v>
      </c>
    </row>
    <row r="2591" spans="1:10" x14ac:dyDescent="0.25">
      <c r="A2591" s="1">
        <f>'DST Data orig'!A2591</f>
        <v>42865.969155092593</v>
      </c>
      <c r="B2591">
        <f>'DST Data orig'!B2591</f>
        <v>5.82</v>
      </c>
      <c r="C2591" s="13">
        <f>AVERAGE('DST Data orig'!C2586:C2596)</f>
        <v>20.431590909090911</v>
      </c>
      <c r="E2591" s="5">
        <f>AVERAGE('DST Data orig'!E2586:E2596)</f>
        <v>20.447307825104048</v>
      </c>
      <c r="F2591" s="5">
        <f>AVERAGE('DST Data orig'!F2586:F2596)</f>
        <v>20.432230968215467</v>
      </c>
      <c r="G2591" s="5">
        <f>AVERAGE('DST Data orig'!G2586:G2596)</f>
        <v>20.440901872887448</v>
      </c>
      <c r="H2591" s="5">
        <f>AVERAGE('DST Data orig'!H2586:H2596)</f>
        <v>20.434184346366322</v>
      </c>
      <c r="I2591" s="13">
        <f>AVERAGE('DST Data orig'!I2586:I2596)</f>
        <v>20.433716156465618</v>
      </c>
      <c r="J2591" s="5">
        <f>AVERAGE('DST Data orig'!J2586:J2596)</f>
        <v>20.434060292567661</v>
      </c>
    </row>
    <row r="2592" spans="1:10" x14ac:dyDescent="0.25">
      <c r="A2592" s="1">
        <f>'DST Data orig'!A2592</f>
        <v>42865.969212962962</v>
      </c>
      <c r="B2592">
        <f>'DST Data orig'!B2592</f>
        <v>5.82</v>
      </c>
      <c r="C2592" s="13">
        <f>AVERAGE('DST Data orig'!C2587:C2597)</f>
        <v>20.431681818181818</v>
      </c>
      <c r="E2592" s="5">
        <f>AVERAGE('DST Data orig'!E2587:E2597)</f>
        <v>20.447401171453535</v>
      </c>
      <c r="F2592" s="5">
        <f>AVERAGE('DST Data orig'!F2587:F2597)</f>
        <v>20.432230968215467</v>
      </c>
      <c r="G2592" s="5">
        <f>AVERAGE('DST Data orig'!G2587:G2597)</f>
        <v>20.441092060176189</v>
      </c>
      <c r="H2592" s="5">
        <f>AVERAGE('DST Data orig'!H2587:H2597)</f>
        <v>20.43492521615612</v>
      </c>
      <c r="I2592" s="13">
        <f>AVERAGE('DST Data orig'!I2587:I2597)</f>
        <v>20.434353861719767</v>
      </c>
      <c r="J2592" s="5">
        <f>AVERAGE('DST Data orig'!J2587:J2597)</f>
        <v>20.433968816504095</v>
      </c>
    </row>
    <row r="2593" spans="1:10" x14ac:dyDescent="0.25">
      <c r="A2593" s="1">
        <f>'DST Data orig'!A2593</f>
        <v>42865.969270833331</v>
      </c>
      <c r="B2593">
        <f>'DST Data orig'!B2593</f>
        <v>5.82</v>
      </c>
      <c r="C2593" s="13">
        <f>AVERAGE('DST Data orig'!C2588:C2598)</f>
        <v>20.43177272727273</v>
      </c>
      <c r="E2593" s="5">
        <f>AVERAGE('DST Data orig'!E2588:E2598)</f>
        <v>20.447494517803019</v>
      </c>
      <c r="F2593" s="5">
        <f>AVERAGE('DST Data orig'!F2588:F2598)</f>
        <v>20.432230968215467</v>
      </c>
      <c r="G2593" s="5">
        <f>AVERAGE('DST Data orig'!G2588:G2598)</f>
        <v>20.440426404665583</v>
      </c>
      <c r="H2593" s="5">
        <f>AVERAGE('DST Data orig'!H2588:H2598)</f>
        <v>20.4340917376426</v>
      </c>
      <c r="I2593" s="13">
        <f>AVERAGE('DST Data orig'!I2588:I2598)</f>
        <v>20.434262760969172</v>
      </c>
      <c r="J2593" s="5">
        <f>AVERAGE('DST Data orig'!J2588:J2598)</f>
        <v>20.433145531932041</v>
      </c>
    </row>
    <row r="2594" spans="1:10" x14ac:dyDescent="0.25">
      <c r="A2594" s="1">
        <f>'DST Data orig'!A2594</f>
        <v>42865.969328703701</v>
      </c>
      <c r="B2594">
        <f>'DST Data orig'!B2594</f>
        <v>5.82</v>
      </c>
      <c r="C2594" s="13">
        <f>AVERAGE('DST Data orig'!C2589:C2599)</f>
        <v>20.431863636363634</v>
      </c>
      <c r="E2594" s="5">
        <f>AVERAGE('DST Data orig'!E2589:E2599)</f>
        <v>20.447587864152499</v>
      </c>
      <c r="F2594" s="5">
        <f>AVERAGE('DST Data orig'!F2589:F2599)</f>
        <v>20.431499180995516</v>
      </c>
      <c r="G2594" s="5">
        <f>AVERAGE('DST Data orig'!G2589:G2599)</f>
        <v>20.441377341109305</v>
      </c>
      <c r="H2594" s="5">
        <f>AVERAGE('DST Data orig'!H2589:H2599)</f>
        <v>20.433258259129072</v>
      </c>
      <c r="I2594" s="13">
        <f>AVERAGE('DST Data orig'!I2589:I2599)</f>
        <v>20.434900466223322</v>
      </c>
      <c r="J2594" s="5">
        <f>AVERAGE('DST Data orig'!J2589:J2599)</f>
        <v>20.433145531932041</v>
      </c>
    </row>
    <row r="2595" spans="1:10" x14ac:dyDescent="0.25">
      <c r="A2595" s="1">
        <f>'DST Data orig'!A2595</f>
        <v>42865.969386574077</v>
      </c>
      <c r="B2595">
        <f>'DST Data orig'!B2595</f>
        <v>5.82</v>
      </c>
      <c r="C2595" s="13">
        <f>AVERAGE('DST Data orig'!C2590:C2600)</f>
        <v>20.43268181818182</v>
      </c>
      <c r="E2595" s="5">
        <f>AVERAGE('DST Data orig'!E2590:E2600)</f>
        <v>20.447587864152499</v>
      </c>
      <c r="F2595" s="5">
        <f>AVERAGE('DST Data orig'!F2590:F2600)</f>
        <v>20.431499180995516</v>
      </c>
      <c r="G2595" s="5">
        <f>AVERAGE('DST Data orig'!G2590:G2600)</f>
        <v>20.4407116855987</v>
      </c>
      <c r="H2595" s="5">
        <f>AVERAGE('DST Data orig'!H2590:H2600)</f>
        <v>20.433258259129072</v>
      </c>
      <c r="I2595" s="13">
        <f>AVERAGE('DST Data orig'!I2590:I2600)</f>
        <v>20.434809365472731</v>
      </c>
      <c r="J2595" s="5">
        <f>AVERAGE('DST Data orig'!J2590:J2600)</f>
        <v>20.432322247359981</v>
      </c>
    </row>
    <row r="2596" spans="1:10" x14ac:dyDescent="0.25">
      <c r="A2596" s="1">
        <f>'DST Data orig'!A2596</f>
        <v>42865.969444444447</v>
      </c>
      <c r="B2596">
        <f>'DST Data orig'!B2596</f>
        <v>5.78</v>
      </c>
      <c r="C2596" s="13">
        <f>AVERAGE('DST Data orig'!C2591:C2601)</f>
        <v>20.43268181818182</v>
      </c>
      <c r="E2596" s="5">
        <f>AVERAGE('DST Data orig'!E2591:E2601)</f>
        <v>20.447587864152499</v>
      </c>
      <c r="F2596" s="5">
        <f>AVERAGE('DST Data orig'!F2591:F2601)</f>
        <v>20.432230968215467</v>
      </c>
      <c r="G2596" s="5">
        <f>AVERAGE('DST Data orig'!G2591:G2601)</f>
        <v>20.440901872887448</v>
      </c>
      <c r="H2596" s="5">
        <f>AVERAGE('DST Data orig'!H2591:H2601)</f>
        <v>20.43399912891887</v>
      </c>
      <c r="I2596" s="13">
        <f>AVERAGE('DST Data orig'!I2591:I2601)</f>
        <v>20.434809365472731</v>
      </c>
      <c r="J2596" s="5">
        <f>AVERAGE('DST Data orig'!J2591:J2601)</f>
        <v>20.433054055868478</v>
      </c>
    </row>
    <row r="2597" spans="1:10" x14ac:dyDescent="0.25">
      <c r="A2597" s="1">
        <f>'DST Data orig'!A2597</f>
        <v>42865.969502314816</v>
      </c>
      <c r="B2597">
        <f>'DST Data orig'!B2597</f>
        <v>5.78</v>
      </c>
      <c r="C2597" s="13">
        <f>AVERAGE('DST Data orig'!C2592:C2602)</f>
        <v>20.43359090909091</v>
      </c>
      <c r="E2597" s="5">
        <f>AVERAGE('DST Data orig'!E2592:E2602)</f>
        <v>20.447587864152499</v>
      </c>
      <c r="F2597" s="5">
        <f>AVERAGE('DST Data orig'!F2592:F2602)</f>
        <v>20.432962755435415</v>
      </c>
      <c r="G2597" s="5">
        <f>AVERAGE('DST Data orig'!G2592:G2602)</f>
        <v>20.441092060176192</v>
      </c>
      <c r="H2597" s="5">
        <f>AVERAGE('DST Data orig'!H2592:H2602)</f>
        <v>20.433906520195144</v>
      </c>
      <c r="I2597" s="13">
        <f>AVERAGE('DST Data orig'!I2592:I2602)</f>
        <v>20.436266977482216</v>
      </c>
      <c r="J2597" s="5">
        <f>AVERAGE('DST Data orig'!J2592:J2602)</f>
        <v>20.433054055868471</v>
      </c>
    </row>
    <row r="2598" spans="1:10" x14ac:dyDescent="0.25">
      <c r="A2598" s="1">
        <f>'DST Data orig'!A2598</f>
        <v>42865.969560185185</v>
      </c>
      <c r="B2598">
        <f>'DST Data orig'!B2598</f>
        <v>5.78</v>
      </c>
      <c r="C2598" s="13">
        <f>AVERAGE('DST Data orig'!C2593:C2603)</f>
        <v>20.432863636363638</v>
      </c>
      <c r="E2598" s="5">
        <f>AVERAGE('DST Data orig'!E2593:E2603)</f>
        <v>20.448427981297854</v>
      </c>
      <c r="F2598" s="5">
        <f>AVERAGE('DST Data orig'!F2593:F2603)</f>
        <v>20.432139494812972</v>
      </c>
      <c r="G2598" s="5">
        <f>AVERAGE('DST Data orig'!G2593:G2603)</f>
        <v>20.441282247464937</v>
      </c>
      <c r="H2598" s="5">
        <f>AVERAGE('DST Data orig'!H2593:H2603)</f>
        <v>20.433073041681624</v>
      </c>
      <c r="I2598" s="13">
        <f>AVERAGE('DST Data orig'!I2593:I2603)</f>
        <v>20.436175876731621</v>
      </c>
      <c r="J2598" s="5">
        <f>AVERAGE('DST Data orig'!J2593:J2603)</f>
        <v>20.433785864376969</v>
      </c>
    </row>
    <row r="2599" spans="1:10" x14ac:dyDescent="0.25">
      <c r="A2599" s="1">
        <f>'DST Data orig'!A2599</f>
        <v>42865.969618055555</v>
      </c>
      <c r="B2599">
        <f>'DST Data orig'!B2599</f>
        <v>5.78</v>
      </c>
      <c r="C2599" s="13">
        <f>AVERAGE('DST Data orig'!C2594:C2604)</f>
        <v>20.432136363636364</v>
      </c>
      <c r="E2599" s="5">
        <f>AVERAGE('DST Data orig'!E2594:E2604)</f>
        <v>20.449268098443206</v>
      </c>
      <c r="F2599" s="5">
        <f>AVERAGE('DST Data orig'!F2594:F2604)</f>
        <v>20.432139494812972</v>
      </c>
      <c r="G2599" s="5">
        <f>AVERAGE('DST Data orig'!G2594:G2604)</f>
        <v>20.440616591954331</v>
      </c>
      <c r="H2599" s="5">
        <f>AVERAGE('DST Data orig'!H2594:H2604)</f>
        <v>20.432146954444381</v>
      </c>
      <c r="I2599" s="13">
        <f>AVERAGE('DST Data orig'!I2594:I2604)</f>
        <v>20.436904682736365</v>
      </c>
      <c r="J2599" s="5">
        <f>AVERAGE('DST Data orig'!J2594:J2604)</f>
        <v>20.432962579804915</v>
      </c>
    </row>
    <row r="2600" spans="1:10" x14ac:dyDescent="0.25">
      <c r="A2600" s="1">
        <f>'DST Data orig'!A2600</f>
        <v>42865.969675925924</v>
      </c>
      <c r="B2600">
        <f>'DST Data orig'!B2600</f>
        <v>5.78</v>
      </c>
      <c r="C2600" s="13">
        <f>AVERAGE('DST Data orig'!C2595:C2605)</f>
        <v>20.432227272727275</v>
      </c>
      <c r="E2600" s="5">
        <f>AVERAGE('DST Data orig'!E2595:E2605)</f>
        <v>20.449361444792689</v>
      </c>
      <c r="F2600" s="5">
        <f>AVERAGE('DST Data orig'!F2595:F2605)</f>
        <v>20.432139494812972</v>
      </c>
      <c r="G2600" s="5">
        <f>AVERAGE('DST Data orig'!G2595:G2605)</f>
        <v>20.440046030088094</v>
      </c>
      <c r="H2600" s="5">
        <f>AVERAGE('DST Data orig'!H2595:H2605)</f>
        <v>20.432146954444381</v>
      </c>
      <c r="I2600" s="13">
        <f>AVERAGE('DST Data orig'!I2595:I2605)</f>
        <v>20.43608477598103</v>
      </c>
      <c r="J2600" s="5">
        <f>AVERAGE('DST Data orig'!J2595:J2605)</f>
        <v>20.432139295232858</v>
      </c>
    </row>
    <row r="2601" spans="1:10" x14ac:dyDescent="0.25">
      <c r="A2601" s="1">
        <f>'DST Data orig'!A2601</f>
        <v>42865.969733796293</v>
      </c>
      <c r="B2601">
        <f>'DST Data orig'!B2601</f>
        <v>5.78</v>
      </c>
      <c r="C2601" s="13">
        <f>AVERAGE('DST Data orig'!C2596:C2606)</f>
        <v>20.432318181818182</v>
      </c>
      <c r="E2601" s="5">
        <f>AVERAGE('DST Data orig'!E2596:E2606)</f>
        <v>20.448614673996818</v>
      </c>
      <c r="F2601" s="5">
        <f>AVERAGE('DST Data orig'!F2596:F2606)</f>
        <v>20.432139494812972</v>
      </c>
      <c r="G2601" s="5">
        <f>AVERAGE('DST Data orig'!G2596:G2606)</f>
        <v>20.439380374577492</v>
      </c>
      <c r="H2601" s="5">
        <f>AVERAGE('DST Data orig'!H2596:H2606)</f>
        <v>20.432146954444381</v>
      </c>
      <c r="I2601" s="13">
        <f>AVERAGE('DST Data orig'!I2596:I2606)</f>
        <v>20.435264869225694</v>
      </c>
      <c r="J2601" s="5">
        <f>AVERAGE('DST Data orig'!J2596:J2606)</f>
        <v>20.432047819169295</v>
      </c>
    </row>
    <row r="2602" spans="1:10" x14ac:dyDescent="0.25">
      <c r="A2602" s="1">
        <f>'DST Data orig'!A2602</f>
        <v>42865.96979166667</v>
      </c>
      <c r="B2602">
        <f>'DST Data orig'!B2602</f>
        <v>5.74</v>
      </c>
      <c r="C2602" s="13">
        <f>AVERAGE('DST Data orig'!C2597:C2607)</f>
        <v>20.432409090909093</v>
      </c>
      <c r="E2602" s="5">
        <f>AVERAGE('DST Data orig'!E2597:E2607)</f>
        <v>20.448708020346302</v>
      </c>
      <c r="F2602" s="5">
        <f>AVERAGE('DST Data orig'!F2597:F2607)</f>
        <v>20.432139494812976</v>
      </c>
      <c r="G2602" s="5">
        <f>AVERAGE('DST Data orig'!G2597:G2607)</f>
        <v>20.438714719066887</v>
      </c>
      <c r="H2602" s="5">
        <f>AVERAGE('DST Data orig'!H2597:H2607)</f>
        <v>20.432146954444381</v>
      </c>
      <c r="I2602" s="13">
        <f>AVERAGE('DST Data orig'!I2597:I2607)</f>
        <v>20.435264869225694</v>
      </c>
      <c r="J2602" s="5">
        <f>AVERAGE('DST Data orig'!J2597:J2607)</f>
        <v>20.431224534597241</v>
      </c>
    </row>
    <row r="2603" spans="1:10" x14ac:dyDescent="0.25">
      <c r="A2603" s="1">
        <f>'DST Data orig'!A2603</f>
        <v>42865.969849537039</v>
      </c>
      <c r="B2603">
        <f>'DST Data orig'!B2603</f>
        <v>5.74</v>
      </c>
      <c r="C2603" s="13">
        <f>AVERAGE('DST Data orig'!C2598:C2608)</f>
        <v>20.432500000000005</v>
      </c>
      <c r="E2603" s="5">
        <f>AVERAGE('DST Data orig'!E2598:E2608)</f>
        <v>20.447961249550431</v>
      </c>
      <c r="F2603" s="5">
        <f>AVERAGE('DST Data orig'!F2598:F2608)</f>
        <v>20.432139494812976</v>
      </c>
      <c r="G2603" s="5">
        <f>AVERAGE('DST Data orig'!G2598:G2608)</f>
        <v>20.439760749154985</v>
      </c>
      <c r="H2603" s="5">
        <f>AVERAGE('DST Data orig'!H2598:H2608)</f>
        <v>20.432146954444384</v>
      </c>
      <c r="I2603" s="13">
        <f>AVERAGE('DST Data orig'!I2598:I2608)</f>
        <v>20.435264869225694</v>
      </c>
      <c r="J2603" s="5">
        <f>AVERAGE('DST Data orig'!J2598:J2608)</f>
        <v>20.431224534597241</v>
      </c>
    </row>
    <row r="2604" spans="1:10" x14ac:dyDescent="0.25">
      <c r="A2604" s="1">
        <f>'DST Data orig'!A2604</f>
        <v>42865.969907407409</v>
      </c>
      <c r="B2604">
        <f>'DST Data orig'!B2604</f>
        <v>5.74</v>
      </c>
      <c r="C2604" s="13">
        <f>AVERAGE('DST Data orig'!C2599:C2609)</f>
        <v>20.433318181818183</v>
      </c>
      <c r="E2604" s="5">
        <f>AVERAGE('DST Data orig'!E2599:E2609)</f>
        <v>20.448054595899915</v>
      </c>
      <c r="F2604" s="5">
        <f>AVERAGE('DST Data orig'!F2599:F2609)</f>
        <v>20.432139494812972</v>
      </c>
      <c r="G2604" s="5">
        <f>AVERAGE('DST Data orig'!G2599:G2609)</f>
        <v>20.441567528398057</v>
      </c>
      <c r="H2604" s="5">
        <f>AVERAGE('DST Data orig'!H2599:H2609)</f>
        <v>20.432054345720658</v>
      </c>
      <c r="I2604" s="13">
        <f>AVERAGE('DST Data orig'!I2599:I2609)</f>
        <v>20.435264869225691</v>
      </c>
      <c r="J2604" s="5">
        <f>AVERAGE('DST Data orig'!J2599:J2609)</f>
        <v>20.431224534597241</v>
      </c>
    </row>
    <row r="2605" spans="1:10" x14ac:dyDescent="0.25">
      <c r="A2605" s="1">
        <f>'DST Data orig'!A2605</f>
        <v>42865.969965277778</v>
      </c>
      <c r="B2605">
        <f>'DST Data orig'!B2605</f>
        <v>5.74</v>
      </c>
      <c r="C2605" s="13">
        <f>AVERAGE('DST Data orig'!C2600:C2610)</f>
        <v>20.43413636363637</v>
      </c>
      <c r="E2605" s="5">
        <f>AVERAGE('DST Data orig'!E2600:E2610)</f>
        <v>20.448147942249399</v>
      </c>
      <c r="F2605" s="5">
        <f>AVERAGE('DST Data orig'!F2600:F2610)</f>
        <v>20.432871282032924</v>
      </c>
      <c r="G2605" s="5">
        <f>AVERAGE('DST Data orig'!G2600:G2610)</f>
        <v>20.441757715686801</v>
      </c>
      <c r="H2605" s="5">
        <f>AVERAGE('DST Data orig'!H2600:H2610)</f>
        <v>20.433628694023973</v>
      </c>
      <c r="I2605" s="13">
        <f>AVERAGE('DST Data orig'!I2600:I2610)</f>
        <v>20.435264869225694</v>
      </c>
      <c r="J2605" s="5">
        <f>AVERAGE('DST Data orig'!J2600:J2610)</f>
        <v>20.431133058533678</v>
      </c>
    </row>
    <row r="2606" spans="1:10" x14ac:dyDescent="0.25">
      <c r="A2606" s="1">
        <f>'DST Data orig'!A2606</f>
        <v>42865.970023148147</v>
      </c>
      <c r="B2606">
        <f>'DST Data orig'!B2606</f>
        <v>5.74</v>
      </c>
      <c r="C2606" s="13">
        <f>AVERAGE('DST Data orig'!C2601:C2611)</f>
        <v>20.434227272727277</v>
      </c>
      <c r="E2606" s="5">
        <f>AVERAGE('DST Data orig'!E2601:E2611)</f>
        <v>20.448241288598883</v>
      </c>
      <c r="F2606" s="5">
        <f>AVERAGE('DST Data orig'!F2601:F2611)</f>
        <v>20.432871282032924</v>
      </c>
      <c r="G2606" s="5">
        <f>AVERAGE('DST Data orig'!G2601:G2611)</f>
        <v>20.442708652130527</v>
      </c>
      <c r="H2606" s="5">
        <f>AVERAGE('DST Data orig'!H2601:H2611)</f>
        <v>20.434369563813771</v>
      </c>
      <c r="I2606" s="13">
        <f>AVERAGE('DST Data orig'!I2601:I2611)</f>
        <v>20.435264869225691</v>
      </c>
      <c r="J2606" s="5">
        <f>AVERAGE('DST Data orig'!J2601:J2611)</f>
        <v>20.431864867042176</v>
      </c>
    </row>
    <row r="2607" spans="1:10" x14ac:dyDescent="0.25">
      <c r="A2607" s="1">
        <f>'DST Data orig'!A2607</f>
        <v>42865.970081018517</v>
      </c>
      <c r="B2607">
        <f>'DST Data orig'!B2607</f>
        <v>5.71</v>
      </c>
      <c r="C2607" s="13">
        <f>AVERAGE('DST Data orig'!C2602:C2612)</f>
        <v>20.43359090909091</v>
      </c>
      <c r="E2607" s="5">
        <f>AVERAGE('DST Data orig'!E2602:E2612)</f>
        <v>20.447494517803015</v>
      </c>
      <c r="F2607" s="5">
        <f>AVERAGE('DST Data orig'!F2602:F2612)</f>
        <v>20.432871282032924</v>
      </c>
      <c r="G2607" s="5">
        <f>AVERAGE('DST Data orig'!G2602:G2612)</f>
        <v>20.443754682218618</v>
      </c>
      <c r="H2607" s="5">
        <f>AVERAGE('DST Data orig'!H2602:H2612)</f>
        <v>20.433536085300247</v>
      </c>
      <c r="I2607" s="13">
        <f>AVERAGE('DST Data orig'!I2602:I2612)</f>
        <v>20.436722481235179</v>
      </c>
      <c r="J2607" s="5">
        <f>AVERAGE('DST Data orig'!J2602:J2612)</f>
        <v>20.431773390978609</v>
      </c>
    </row>
    <row r="2608" spans="1:10" x14ac:dyDescent="0.25">
      <c r="A2608" s="1">
        <f>'DST Data orig'!A2608</f>
        <v>42865.970138888886</v>
      </c>
      <c r="B2608">
        <f>'DST Data orig'!B2608</f>
        <v>5.71</v>
      </c>
      <c r="C2608" s="13">
        <f>AVERAGE('DST Data orig'!C2603:C2613)</f>
        <v>20.43359090909091</v>
      </c>
      <c r="E2608" s="5">
        <f>AVERAGE('DST Data orig'!E2603:E2613)</f>
        <v>20.446747747007144</v>
      </c>
      <c r="F2608" s="5">
        <f>AVERAGE('DST Data orig'!F2603:F2613)</f>
        <v>20.432139494812976</v>
      </c>
      <c r="G2608" s="5">
        <f>AVERAGE('DST Data orig'!G2603:G2613)</f>
        <v>20.443944869507362</v>
      </c>
      <c r="H2608" s="5">
        <f>AVERAGE('DST Data orig'!H2603:H2613)</f>
        <v>20.433536085300247</v>
      </c>
      <c r="I2608" s="13">
        <f>AVERAGE('DST Data orig'!I2603:I2613)</f>
        <v>20.435993675230439</v>
      </c>
      <c r="J2608" s="5">
        <f>AVERAGE('DST Data orig'!J2603:J2613)</f>
        <v>20.431681914915046</v>
      </c>
    </row>
    <row r="2609" spans="1:10" x14ac:dyDescent="0.25">
      <c r="A2609" s="1">
        <f>'DST Data orig'!A2609</f>
        <v>42865.970196759263</v>
      </c>
      <c r="B2609">
        <f>'DST Data orig'!B2609</f>
        <v>5.71</v>
      </c>
      <c r="C2609" s="13">
        <f>AVERAGE('DST Data orig'!C2604:C2614)</f>
        <v>20.434409090909096</v>
      </c>
      <c r="E2609" s="5">
        <f>AVERAGE('DST Data orig'!E2604:E2614)</f>
        <v>20.446000976211273</v>
      </c>
      <c r="F2609" s="5">
        <f>AVERAGE('DST Data orig'!F2604:F2614)</f>
        <v>20.432962755435419</v>
      </c>
      <c r="G2609" s="5">
        <f>AVERAGE('DST Data orig'!G2604:G2614)</f>
        <v>20.44413505679611</v>
      </c>
      <c r="H2609" s="5">
        <f>AVERAGE('DST Data orig'!H2604:H2614)</f>
        <v>20.434276955090045</v>
      </c>
      <c r="I2609" s="13">
        <f>AVERAGE('DST Data orig'!I2604:I2614)</f>
        <v>20.435173768475103</v>
      </c>
      <c r="J2609" s="5">
        <f>AVERAGE('DST Data orig'!J2604:J2614)</f>
        <v>20.431590438851483</v>
      </c>
    </row>
    <row r="2610" spans="1:10" x14ac:dyDescent="0.25">
      <c r="A2610" s="1">
        <f>'DST Data orig'!A2610</f>
        <v>42865.970254629632</v>
      </c>
      <c r="B2610">
        <f>'DST Data orig'!B2610</f>
        <v>5.71</v>
      </c>
      <c r="C2610" s="13">
        <f>AVERAGE('DST Data orig'!C2605:C2615)</f>
        <v>20.434500000000003</v>
      </c>
      <c r="E2610" s="5">
        <f>AVERAGE('DST Data orig'!E2605:E2615)</f>
        <v>20.446094322560757</v>
      </c>
      <c r="F2610" s="5">
        <f>AVERAGE('DST Data orig'!F2605:F2615)</f>
        <v>20.432962755435419</v>
      </c>
      <c r="G2610" s="5">
        <f>AVERAGE('DST Data orig'!G2605:G2615)</f>
        <v>20.444420337729227</v>
      </c>
      <c r="H2610" s="5">
        <f>AVERAGE('DST Data orig'!H2605:H2615)</f>
        <v>20.435110433603569</v>
      </c>
      <c r="I2610" s="13">
        <f>AVERAGE('DST Data orig'!I2605:I2615)</f>
        <v>20.435902574479847</v>
      </c>
      <c r="J2610" s="5">
        <f>AVERAGE('DST Data orig'!J2605:J2615)</f>
        <v>20.432322247359981</v>
      </c>
    </row>
    <row r="2611" spans="1:10" x14ac:dyDescent="0.25">
      <c r="A2611" s="1">
        <f>'DST Data orig'!A2611</f>
        <v>42865.970312500001</v>
      </c>
      <c r="B2611">
        <f>'DST Data orig'!B2611</f>
        <v>5.71</v>
      </c>
      <c r="C2611" s="13">
        <f>AVERAGE('DST Data orig'!C2606:C2616)</f>
        <v>20.433772727272729</v>
      </c>
      <c r="E2611" s="5">
        <f>AVERAGE('DST Data orig'!E2606:E2616)</f>
        <v>20.446094322560757</v>
      </c>
      <c r="F2611" s="5">
        <f>AVERAGE('DST Data orig'!F2606:F2616)</f>
        <v>20.432962755435419</v>
      </c>
      <c r="G2611" s="5">
        <f>AVERAGE('DST Data orig'!G2606:G2616)</f>
        <v>20.444610525017971</v>
      </c>
      <c r="H2611" s="5">
        <f>AVERAGE('DST Data orig'!H2606:H2616)</f>
        <v>20.435110433603569</v>
      </c>
      <c r="I2611" s="13">
        <f>AVERAGE('DST Data orig'!I2606:I2616)</f>
        <v>20.436631380484588</v>
      </c>
      <c r="J2611" s="5">
        <f>AVERAGE('DST Data orig'!J2606:J2616)</f>
        <v>20.433054055868475</v>
      </c>
    </row>
    <row r="2612" spans="1:10" x14ac:dyDescent="0.25">
      <c r="A2612" s="1">
        <f>'DST Data orig'!A2612</f>
        <v>42865.970370370371</v>
      </c>
      <c r="B2612">
        <f>'DST Data orig'!B2612</f>
        <v>5.67</v>
      </c>
      <c r="C2612" s="13">
        <f>AVERAGE('DST Data orig'!C2607:C2617)</f>
        <v>20.433772727272729</v>
      </c>
      <c r="E2612" s="5">
        <f>AVERAGE('DST Data orig'!E2607:E2617)</f>
        <v>20.447774556851464</v>
      </c>
      <c r="F2612" s="5">
        <f>AVERAGE('DST Data orig'!F2607:F2617)</f>
        <v>20.432962755435419</v>
      </c>
      <c r="G2612" s="5">
        <f>AVERAGE('DST Data orig'!G2607:G2617)</f>
        <v>20.444800712306716</v>
      </c>
      <c r="H2612" s="5">
        <f>AVERAGE('DST Data orig'!H2607:H2617)</f>
        <v>20.435110433603569</v>
      </c>
      <c r="I2612" s="13">
        <f>AVERAGE('DST Data orig'!I2607:I2617)</f>
        <v>20.435811473729252</v>
      </c>
      <c r="J2612" s="5">
        <f>AVERAGE('DST Data orig'!J2607:J2617)</f>
        <v>20.433054055868471</v>
      </c>
    </row>
    <row r="2613" spans="1:10" x14ac:dyDescent="0.25">
      <c r="A2613" s="1">
        <f>'DST Data orig'!A2613</f>
        <v>42865.97042824074</v>
      </c>
      <c r="B2613">
        <f>'DST Data orig'!B2613</f>
        <v>5.67</v>
      </c>
      <c r="C2613" s="13">
        <f>AVERAGE('DST Data orig'!C2608:C2618)</f>
        <v>20.433772727272729</v>
      </c>
      <c r="E2613" s="5">
        <f>AVERAGE('DST Data orig'!E2608:E2618)</f>
        <v>20.447027786055596</v>
      </c>
      <c r="F2613" s="5">
        <f>AVERAGE('DST Data orig'!F2608:F2618)</f>
        <v>20.433694542655367</v>
      </c>
      <c r="G2613" s="5">
        <f>AVERAGE('DST Data orig'!G2608:G2618)</f>
        <v>20.44499089959546</v>
      </c>
      <c r="H2613" s="5">
        <f>AVERAGE('DST Data orig'!H2608:H2618)</f>
        <v>20.434276955090045</v>
      </c>
      <c r="I2613" s="13">
        <f>AVERAGE('DST Data orig'!I2608:I2618)</f>
        <v>20.435811473729252</v>
      </c>
      <c r="J2613" s="5">
        <f>AVERAGE('DST Data orig'!J2608:J2618)</f>
        <v>20.433054055868478</v>
      </c>
    </row>
    <row r="2614" spans="1:10" x14ac:dyDescent="0.25">
      <c r="A2614" s="1">
        <f>'DST Data orig'!A2614</f>
        <v>42865.970486111109</v>
      </c>
      <c r="B2614">
        <f>'DST Data orig'!B2614</f>
        <v>5.67</v>
      </c>
      <c r="C2614" s="13">
        <f>AVERAGE('DST Data orig'!C2609:C2619)</f>
        <v>20.433045454545457</v>
      </c>
      <c r="E2614" s="5">
        <f>AVERAGE('DST Data orig'!E2609:E2619)</f>
        <v>20.447121132405076</v>
      </c>
      <c r="F2614" s="5">
        <f>AVERAGE('DST Data orig'!F2609:F2619)</f>
        <v>20.433603069252872</v>
      </c>
      <c r="G2614" s="5">
        <f>AVERAGE('DST Data orig'!G2609:G2619)</f>
        <v>20.445181086884205</v>
      </c>
      <c r="H2614" s="5">
        <f>AVERAGE('DST Data orig'!H2609:H2619)</f>
        <v>20.433443476576524</v>
      </c>
      <c r="I2614" s="13">
        <f>AVERAGE('DST Data orig'!I2609:I2619)</f>
        <v>20.435811473729249</v>
      </c>
      <c r="J2614" s="5">
        <f>AVERAGE('DST Data orig'!J2609:J2619)</f>
        <v>20.433785864376972</v>
      </c>
    </row>
    <row r="2615" spans="1:10" x14ac:dyDescent="0.25">
      <c r="A2615" s="1">
        <f>'DST Data orig'!A2615</f>
        <v>42865.970543981479</v>
      </c>
      <c r="B2615">
        <f>'DST Data orig'!B2615</f>
        <v>5.67</v>
      </c>
      <c r="C2615" s="13">
        <f>AVERAGE('DST Data orig'!C2610:C2620)</f>
        <v>20.431590909090911</v>
      </c>
      <c r="E2615" s="5">
        <f>AVERAGE('DST Data orig'!E2610:E2620)</f>
        <v>20.446374361609209</v>
      </c>
      <c r="F2615" s="5">
        <f>AVERAGE('DST Data orig'!F2610:F2620)</f>
        <v>20.433511595850376</v>
      </c>
      <c r="G2615" s="5">
        <f>AVERAGE('DST Data orig'!G2610:G2620)</f>
        <v>20.443659588574249</v>
      </c>
      <c r="H2615" s="5">
        <f>AVERAGE('DST Data orig'!H2610:H2620)</f>
        <v>20.434276955090045</v>
      </c>
      <c r="I2615" s="13">
        <f>AVERAGE('DST Data orig'!I2610:I2620)</f>
        <v>20.435720372978658</v>
      </c>
      <c r="J2615" s="5">
        <f>AVERAGE('DST Data orig'!J2610:J2620)</f>
        <v>20.434517672885466</v>
      </c>
    </row>
    <row r="2616" spans="1:10" x14ac:dyDescent="0.25">
      <c r="A2616" s="1">
        <f>'DST Data orig'!A2616</f>
        <v>42865.970601851855</v>
      </c>
      <c r="B2616">
        <f>'DST Data orig'!B2616</f>
        <v>5.67</v>
      </c>
      <c r="C2616" s="13">
        <f>AVERAGE('DST Data orig'!C2611:C2621)</f>
        <v>20.431681818181822</v>
      </c>
      <c r="E2616" s="5">
        <f>AVERAGE('DST Data orig'!E2611:E2621)</f>
        <v>20.445627590813334</v>
      </c>
      <c r="F2616" s="5">
        <f>AVERAGE('DST Data orig'!F2611:F2621)</f>
        <v>20.433420122447881</v>
      </c>
      <c r="G2616" s="5">
        <f>AVERAGE('DST Data orig'!G2611:G2621)</f>
        <v>20.44384977586299</v>
      </c>
      <c r="H2616" s="5">
        <f>AVERAGE('DST Data orig'!H2611:H2621)</f>
        <v>20.433443476576524</v>
      </c>
      <c r="I2616" s="13">
        <f>AVERAGE('DST Data orig'!I2611:I2621)</f>
        <v>20.435629272228063</v>
      </c>
      <c r="J2616" s="5">
        <f>AVERAGE('DST Data orig'!J2611:J2621)</f>
        <v>20.43451767288547</v>
      </c>
    </row>
    <row r="2617" spans="1:10" x14ac:dyDescent="0.25">
      <c r="A2617" s="1">
        <f>'DST Data orig'!A2617</f>
        <v>42865.970659722225</v>
      </c>
      <c r="B2617">
        <f>'DST Data orig'!B2617</f>
        <v>5.67</v>
      </c>
      <c r="C2617" s="13">
        <f>AVERAGE('DST Data orig'!C2612:C2622)</f>
        <v>20.431045454545455</v>
      </c>
      <c r="E2617" s="5">
        <f>AVERAGE('DST Data orig'!E2612:E2622)</f>
        <v>20.445720937162822</v>
      </c>
      <c r="F2617" s="5">
        <f>AVERAGE('DST Data orig'!F2612:F2622)</f>
        <v>20.433328649045386</v>
      </c>
      <c r="G2617" s="5">
        <f>AVERAGE('DST Data orig'!G2612:G2622)</f>
        <v>20.44413505679611</v>
      </c>
      <c r="H2617" s="5">
        <f>AVERAGE('DST Data orig'!H2612:H2622)</f>
        <v>20.433443476576524</v>
      </c>
      <c r="I2617" s="13">
        <f>AVERAGE('DST Data orig'!I2612:I2622)</f>
        <v>20.436358078232807</v>
      </c>
      <c r="J2617" s="5">
        <f>AVERAGE('DST Data orig'!J2612:J2622)</f>
        <v>20.433785864376969</v>
      </c>
    </row>
    <row r="2618" spans="1:10" x14ac:dyDescent="0.25">
      <c r="A2618" s="1">
        <f>'DST Data orig'!A2618</f>
        <v>42865.970717592594</v>
      </c>
      <c r="B2618">
        <f>'DST Data orig'!B2618</f>
        <v>5.64</v>
      </c>
      <c r="C2618" s="13">
        <f>AVERAGE('DST Data orig'!C2613:C2623)</f>
        <v>20.431136363636366</v>
      </c>
      <c r="E2618" s="5">
        <f>AVERAGE('DST Data orig'!E2613:E2623)</f>
        <v>20.445814283512309</v>
      </c>
      <c r="F2618" s="5">
        <f>AVERAGE('DST Data orig'!F2613:F2623)</f>
        <v>20.433237175642891</v>
      </c>
      <c r="G2618" s="5">
        <f>AVERAGE('DST Data orig'!G2613:G2623)</f>
        <v>20.443469401285505</v>
      </c>
      <c r="H2618" s="5">
        <f>AVERAGE('DST Data orig'!H2613:H2623)</f>
        <v>20.434276955090045</v>
      </c>
      <c r="I2618" s="13">
        <f>AVERAGE('DST Data orig'!I2613:I2623)</f>
        <v>20.435538171477472</v>
      </c>
      <c r="J2618" s="5">
        <f>AVERAGE('DST Data orig'!J2613:J2623)</f>
        <v>20.433054055868478</v>
      </c>
    </row>
    <row r="2619" spans="1:10" x14ac:dyDescent="0.25">
      <c r="A2619" s="1">
        <f>'DST Data orig'!A2619</f>
        <v>42865.970775462964</v>
      </c>
      <c r="B2619">
        <f>'DST Data orig'!B2619</f>
        <v>5.64</v>
      </c>
      <c r="C2619" s="13">
        <f>AVERAGE('DST Data orig'!C2614:C2624)</f>
        <v>20.430500000000002</v>
      </c>
      <c r="E2619" s="5">
        <f>AVERAGE('DST Data orig'!E2614:E2624)</f>
        <v>20.446747747007144</v>
      </c>
      <c r="F2619" s="5">
        <f>AVERAGE('DST Data orig'!F2614:F2624)</f>
        <v>20.433145702240395</v>
      </c>
      <c r="G2619" s="5">
        <f>AVERAGE('DST Data orig'!G2614:G2624)</f>
        <v>20.443659588574249</v>
      </c>
      <c r="H2619" s="5">
        <f>AVERAGE('DST Data orig'!H2614:H2624)</f>
        <v>20.433443476576528</v>
      </c>
      <c r="I2619" s="13">
        <f>AVERAGE('DST Data orig'!I2614:I2624)</f>
        <v>20.435447070726877</v>
      </c>
      <c r="J2619" s="5">
        <f>AVERAGE('DST Data orig'!J2614:J2624)</f>
        <v>20.433054055868475</v>
      </c>
    </row>
    <row r="2620" spans="1:10" x14ac:dyDescent="0.25">
      <c r="A2620" s="1">
        <f>'DST Data orig'!A2620</f>
        <v>42865.970833333333</v>
      </c>
      <c r="B2620">
        <f>'DST Data orig'!B2620</f>
        <v>5.64</v>
      </c>
      <c r="C2620" s="13">
        <f>AVERAGE('DST Data orig'!C2615:C2625)</f>
        <v>20.429863636363635</v>
      </c>
      <c r="E2620" s="5">
        <f>AVERAGE('DST Data orig'!E2615:E2625)</f>
        <v>20.447681210501983</v>
      </c>
      <c r="F2620" s="5">
        <f>AVERAGE('DST Data orig'!F2615:F2625)</f>
        <v>20.432322441617956</v>
      </c>
      <c r="G2620" s="5">
        <f>AVERAGE('DST Data orig'!G2615:G2625)</f>
        <v>20.442993933063644</v>
      </c>
      <c r="H2620" s="5">
        <f>AVERAGE('DST Data orig'!H2615:H2625)</f>
        <v>20.433443476576524</v>
      </c>
      <c r="I2620" s="13">
        <f>AVERAGE('DST Data orig'!I2615:I2625)</f>
        <v>20.436175876731621</v>
      </c>
      <c r="J2620" s="5">
        <f>AVERAGE('DST Data orig'!J2615:J2625)</f>
        <v>20.433054055868478</v>
      </c>
    </row>
    <row r="2621" spans="1:10" x14ac:dyDescent="0.25">
      <c r="A2621" s="1">
        <f>'DST Data orig'!A2621</f>
        <v>42865.970891203702</v>
      </c>
      <c r="B2621">
        <f>'DST Data orig'!B2621</f>
        <v>5.64</v>
      </c>
      <c r="C2621" s="13">
        <f>AVERAGE('DST Data orig'!C2616:C2626)</f>
        <v>20.429954545454546</v>
      </c>
      <c r="E2621" s="5">
        <f>AVERAGE('DST Data orig'!E2616:E2626)</f>
        <v>20.446934439706112</v>
      </c>
      <c r="F2621" s="5">
        <f>AVERAGE('DST Data orig'!F2616:F2626)</f>
        <v>20.43223096821546</v>
      </c>
      <c r="G2621" s="5">
        <f>AVERAGE('DST Data orig'!G2616:G2626)</f>
        <v>20.443089026708016</v>
      </c>
      <c r="H2621" s="5">
        <f>AVERAGE('DST Data orig'!H2616:H2626)</f>
        <v>20.433443476576528</v>
      </c>
      <c r="I2621" s="13">
        <f>AVERAGE('DST Data orig'!I2616:I2626)</f>
        <v>20.43608477598103</v>
      </c>
      <c r="J2621" s="5">
        <f>AVERAGE('DST Data orig'!J2616:J2626)</f>
        <v>20.433054055868475</v>
      </c>
    </row>
    <row r="2622" spans="1:10" x14ac:dyDescent="0.25">
      <c r="A2622" s="1">
        <f>'DST Data orig'!A2622</f>
        <v>42865.970949074072</v>
      </c>
      <c r="B2622">
        <f>'DST Data orig'!B2622</f>
        <v>5.6</v>
      </c>
      <c r="C2622" s="13">
        <f>AVERAGE('DST Data orig'!C2617:C2627)</f>
        <v>20.430045454545454</v>
      </c>
      <c r="E2622" s="5">
        <f>AVERAGE('DST Data orig'!E2617:E2627)</f>
        <v>20.447027786055596</v>
      </c>
      <c r="F2622" s="5">
        <f>AVERAGE('DST Data orig'!F2617:F2627)</f>
        <v>20.432139494812965</v>
      </c>
      <c r="G2622" s="5">
        <f>AVERAGE('DST Data orig'!G2617:G2627)</f>
        <v>20.443184120352388</v>
      </c>
      <c r="H2622" s="5">
        <f>AVERAGE('DST Data orig'!H2617:H2627)</f>
        <v>20.433443476576528</v>
      </c>
      <c r="I2622" s="13">
        <f>AVERAGE('DST Data orig'!I2617:I2627)</f>
        <v>20.437542387990515</v>
      </c>
      <c r="J2622" s="5">
        <f>AVERAGE('DST Data orig'!J2617:J2627)</f>
        <v>20.433054055868475</v>
      </c>
    </row>
    <row r="2623" spans="1:10" x14ac:dyDescent="0.25">
      <c r="A2623" s="1">
        <f>'DST Data orig'!A2623</f>
        <v>42865.971006944441</v>
      </c>
      <c r="B2623">
        <f>'DST Data orig'!B2623</f>
        <v>5.6</v>
      </c>
      <c r="C2623" s="13">
        <f>AVERAGE('DST Data orig'!C2618:C2628)</f>
        <v>20.42940909090909</v>
      </c>
      <c r="E2623" s="5">
        <f>AVERAGE('DST Data orig'!E2618:E2628)</f>
        <v>20.445440898114374</v>
      </c>
      <c r="F2623" s="5">
        <f>AVERAGE('DST Data orig'!F2618:F2628)</f>
        <v>20.432048021410473</v>
      </c>
      <c r="G2623" s="5">
        <f>AVERAGE('DST Data orig'!G2618:G2628)</f>
        <v>20.44413505679611</v>
      </c>
      <c r="H2623" s="5">
        <f>AVERAGE('DST Data orig'!H2618:H2628)</f>
        <v>20.433443476576528</v>
      </c>
      <c r="I2623" s="13">
        <f>AVERAGE('DST Data orig'!I2618:I2628)</f>
        <v>20.439</v>
      </c>
      <c r="J2623" s="5">
        <f>AVERAGE('DST Data orig'!J2618:J2628)</f>
        <v>20.433785864376969</v>
      </c>
    </row>
    <row r="2624" spans="1:10" x14ac:dyDescent="0.25">
      <c r="A2624" s="1">
        <f>'DST Data orig'!A2624</f>
        <v>42865.971064814818</v>
      </c>
      <c r="B2624">
        <f>'DST Data orig'!B2624</f>
        <v>5.6</v>
      </c>
      <c r="C2624" s="13">
        <f>AVERAGE('DST Data orig'!C2619:C2629)</f>
        <v>20.43031818181818</v>
      </c>
      <c r="E2624" s="5">
        <f>AVERAGE('DST Data orig'!E2619:E2629)</f>
        <v>20.445440898114374</v>
      </c>
      <c r="F2624" s="5">
        <f>AVERAGE('DST Data orig'!F2619:F2629)</f>
        <v>20.431224760788027</v>
      </c>
      <c r="G2624" s="5">
        <f>AVERAGE('DST Data orig'!G2619:G2629)</f>
        <v>20.443469401285505</v>
      </c>
      <c r="H2624" s="5">
        <f>AVERAGE('DST Data orig'!H2619:H2629)</f>
        <v>20.434276955090048</v>
      </c>
      <c r="I2624" s="13">
        <f>AVERAGE('DST Data orig'!I2619:I2629)</f>
        <v>20.438908899249409</v>
      </c>
      <c r="J2624" s="5">
        <f>AVERAGE('DST Data orig'!J2619:J2629)</f>
        <v>20.434517672885466</v>
      </c>
    </row>
    <row r="2625" spans="1:10" x14ac:dyDescent="0.25">
      <c r="A2625" s="1">
        <f>'DST Data orig'!A2625</f>
        <v>42865.971122685187</v>
      </c>
      <c r="B2625">
        <f>'DST Data orig'!B2625</f>
        <v>5.6</v>
      </c>
      <c r="C2625" s="13">
        <f>AVERAGE('DST Data orig'!C2620:C2630)</f>
        <v>20.430409090909091</v>
      </c>
      <c r="E2625" s="5">
        <f>AVERAGE('DST Data orig'!E2620:E2630)</f>
        <v>20.44544089811437</v>
      </c>
      <c r="F2625" s="5">
        <f>AVERAGE('DST Data orig'!F2620:F2630)</f>
        <v>20.431224760788027</v>
      </c>
      <c r="G2625" s="5">
        <f>AVERAGE('DST Data orig'!G2620:G2630)</f>
        <v>20.442803745774896</v>
      </c>
      <c r="H2625" s="5">
        <f>AVERAGE('DST Data orig'!H2620:H2630)</f>
        <v>20.435017824879843</v>
      </c>
      <c r="I2625" s="13">
        <f>AVERAGE('DST Data orig'!I2620:I2630)</f>
        <v>20.438817798498814</v>
      </c>
      <c r="J2625" s="5">
        <f>AVERAGE('DST Data orig'!J2620:J2630)</f>
        <v>20.434517672885466</v>
      </c>
    </row>
    <row r="2626" spans="1:10" x14ac:dyDescent="0.25">
      <c r="A2626" s="1">
        <f>'DST Data orig'!A2626</f>
        <v>42865.971180555556</v>
      </c>
      <c r="B2626">
        <f>'DST Data orig'!B2626</f>
        <v>5.6</v>
      </c>
      <c r="C2626" s="13">
        <f>AVERAGE('DST Data orig'!C2621:C2631)</f>
        <v>20.43204545454546</v>
      </c>
      <c r="E2626" s="5">
        <f>AVERAGE('DST Data orig'!E2621:E2631)</f>
        <v>20.446281015259725</v>
      </c>
      <c r="F2626" s="5">
        <f>AVERAGE('DST Data orig'!F2621:F2631)</f>
        <v>20.432048021410473</v>
      </c>
      <c r="G2626" s="5">
        <f>AVERAGE('DST Data orig'!G2621:G2631)</f>
        <v>20.442993933063637</v>
      </c>
      <c r="H2626" s="5">
        <f>AVERAGE('DST Data orig'!H2621:H2631)</f>
        <v>20.434925216156117</v>
      </c>
      <c r="I2626" s="13">
        <f>AVERAGE('DST Data orig'!I2621:I2631)</f>
        <v>20.43808899249407</v>
      </c>
      <c r="J2626" s="5">
        <f>AVERAGE('DST Data orig'!J2621:J2631)</f>
        <v>20.434517672885466</v>
      </c>
    </row>
    <row r="2627" spans="1:10" x14ac:dyDescent="0.25">
      <c r="A2627" s="1">
        <f>'DST Data orig'!A2627</f>
        <v>42865.971238425926</v>
      </c>
      <c r="B2627">
        <f>'DST Data orig'!B2627</f>
        <v>5.6</v>
      </c>
      <c r="C2627" s="13">
        <f>AVERAGE('DST Data orig'!C2622:C2632)</f>
        <v>20.432136363636367</v>
      </c>
      <c r="E2627" s="5">
        <f>AVERAGE('DST Data orig'!E2622:E2632)</f>
        <v>20.447121132405076</v>
      </c>
      <c r="F2627" s="5">
        <f>AVERAGE('DST Data orig'!F2622:F2632)</f>
        <v>20.432048021410473</v>
      </c>
      <c r="G2627" s="5">
        <f>AVERAGE('DST Data orig'!G2622:G2632)</f>
        <v>20.443184120352381</v>
      </c>
      <c r="H2627" s="5">
        <f>AVERAGE('DST Data orig'!H2622:H2632)</f>
        <v>20.434832607432387</v>
      </c>
      <c r="I2627" s="13">
        <f>AVERAGE('DST Data orig'!I2622:I2632)</f>
        <v>20.438817798498814</v>
      </c>
      <c r="J2627" s="5">
        <f>AVERAGE('DST Data orig'!J2622:J2632)</f>
        <v>20.433785864376969</v>
      </c>
    </row>
    <row r="2628" spans="1:10" x14ac:dyDescent="0.25">
      <c r="A2628" s="1">
        <f>'DST Data orig'!A2628</f>
        <v>42865.971296296295</v>
      </c>
      <c r="B2628">
        <f>'DST Data orig'!B2628</f>
        <v>5.6</v>
      </c>
      <c r="C2628" s="13">
        <f>AVERAGE('DST Data orig'!C2623:C2633)</f>
        <v>20.432136363636364</v>
      </c>
      <c r="E2628" s="5">
        <f>AVERAGE('DST Data orig'!E2623:E2633)</f>
        <v>20.446281015259725</v>
      </c>
      <c r="F2628" s="5">
        <f>AVERAGE('DST Data orig'!F2623:F2633)</f>
        <v>20.432871282032917</v>
      </c>
      <c r="G2628" s="5">
        <f>AVERAGE('DST Data orig'!G2623:G2633)</f>
        <v>20.442423371197403</v>
      </c>
      <c r="H2628" s="5">
        <f>AVERAGE('DST Data orig'!H2623:H2633)</f>
        <v>20.434739998708665</v>
      </c>
      <c r="I2628" s="13">
        <f>AVERAGE('DST Data orig'!I2623:I2633)</f>
        <v>20.438726697748219</v>
      </c>
      <c r="J2628" s="5">
        <f>AVERAGE('DST Data orig'!J2623:J2633)</f>
        <v>20.433694388313413</v>
      </c>
    </row>
    <row r="2629" spans="1:10" x14ac:dyDescent="0.25">
      <c r="A2629" s="1">
        <f>'DST Data orig'!A2629</f>
        <v>42865.971354166664</v>
      </c>
      <c r="B2629">
        <f>'DST Data orig'!B2629</f>
        <v>5.57</v>
      </c>
      <c r="C2629" s="13">
        <f>AVERAGE('DST Data orig'!C2624:C2634)</f>
        <v>20.43213636363636</v>
      </c>
      <c r="E2629" s="5">
        <f>AVERAGE('DST Data orig'!E2624:E2634)</f>
        <v>20.446374361609216</v>
      </c>
      <c r="F2629" s="5">
        <f>AVERAGE('DST Data orig'!F2624:F2634)</f>
        <v>20.432871282032917</v>
      </c>
      <c r="G2629" s="5">
        <f>AVERAGE('DST Data orig'!G2624:G2634)</f>
        <v>20.443374307641125</v>
      </c>
      <c r="H2629" s="5">
        <f>AVERAGE('DST Data orig'!H2624:H2634)</f>
        <v>20.435480868498459</v>
      </c>
      <c r="I2629" s="13">
        <f>AVERAGE('DST Data orig'!I2624:I2634)</f>
        <v>20.439455503752963</v>
      </c>
      <c r="J2629" s="5">
        <f>AVERAGE('DST Data orig'!J2624:J2634)</f>
        <v>20.434426196821907</v>
      </c>
    </row>
    <row r="2630" spans="1:10" x14ac:dyDescent="0.25">
      <c r="A2630" s="1">
        <f>'DST Data orig'!A2630</f>
        <v>42865.971412037034</v>
      </c>
      <c r="B2630">
        <f>'DST Data orig'!B2630</f>
        <v>5.57</v>
      </c>
      <c r="C2630" s="13">
        <f>AVERAGE('DST Data orig'!C2625:C2635)</f>
        <v>20.432136363636364</v>
      </c>
      <c r="E2630" s="5">
        <f>AVERAGE('DST Data orig'!E2625:E2635)</f>
        <v>20.446374361609216</v>
      </c>
      <c r="F2630" s="5">
        <f>AVERAGE('DST Data orig'!F2625:F2635)</f>
        <v>20.432871282032917</v>
      </c>
      <c r="G2630" s="5">
        <f>AVERAGE('DST Data orig'!G2625:G2635)</f>
        <v>20.443564494929877</v>
      </c>
      <c r="H2630" s="5">
        <f>AVERAGE('DST Data orig'!H2625:H2635)</f>
        <v>20.436221738288257</v>
      </c>
      <c r="I2630" s="13">
        <f>AVERAGE('DST Data orig'!I2625:I2635)</f>
        <v>20.439455503752963</v>
      </c>
      <c r="J2630" s="5">
        <f>AVERAGE('DST Data orig'!J2625:J2635)</f>
        <v>20.434426196821903</v>
      </c>
    </row>
    <row r="2631" spans="1:10" x14ac:dyDescent="0.25">
      <c r="A2631" s="1">
        <f>'DST Data orig'!A2631</f>
        <v>42865.97146990741</v>
      </c>
      <c r="B2631">
        <f>'DST Data orig'!B2631</f>
        <v>5.57</v>
      </c>
      <c r="C2631" s="13">
        <f>AVERAGE('DST Data orig'!C2626:C2636)</f>
        <v>20.432227272727275</v>
      </c>
      <c r="E2631" s="5">
        <f>AVERAGE('DST Data orig'!E2626:E2636)</f>
        <v>20.446374361609216</v>
      </c>
      <c r="F2631" s="5">
        <f>AVERAGE('DST Data orig'!F2626:F2636)</f>
        <v>20.433603069252868</v>
      </c>
      <c r="G2631" s="5">
        <f>AVERAGE('DST Data orig'!G2626:G2636)</f>
        <v>20.444515431373599</v>
      </c>
      <c r="H2631" s="5">
        <f>AVERAGE('DST Data orig'!H2626:H2636)</f>
        <v>20.436129129564531</v>
      </c>
      <c r="I2631" s="13">
        <f>AVERAGE('DST Data orig'!I2626:I2636)</f>
        <v>20.440184309757708</v>
      </c>
      <c r="J2631" s="5">
        <f>AVERAGE('DST Data orig'!J2626:J2636)</f>
        <v>20.434426196821907</v>
      </c>
    </row>
    <row r="2632" spans="1:10" x14ac:dyDescent="0.25">
      <c r="A2632" s="1">
        <f>'DST Data orig'!A2632</f>
        <v>42865.97152777778</v>
      </c>
      <c r="B2632">
        <f>'DST Data orig'!B2632</f>
        <v>5.57</v>
      </c>
      <c r="C2632" s="13">
        <f>AVERAGE('DST Data orig'!C2627:C2637)</f>
        <v>20.432318181818186</v>
      </c>
      <c r="E2632" s="5">
        <f>AVERAGE('DST Data orig'!E2627:E2637)</f>
        <v>20.447214478754564</v>
      </c>
      <c r="F2632" s="5">
        <f>AVERAGE('DST Data orig'!F2627:F2637)</f>
        <v>20.434426329875311</v>
      </c>
      <c r="G2632" s="5">
        <f>AVERAGE('DST Data orig'!G2627:G2637)</f>
        <v>20.445466367817325</v>
      </c>
      <c r="H2632" s="5">
        <f>AVERAGE('DST Data orig'!H2627:H2637)</f>
        <v>20.436036520840808</v>
      </c>
      <c r="I2632" s="13">
        <f>AVERAGE('DST Data orig'!I2627:I2637)</f>
        <v>20.440184309757704</v>
      </c>
      <c r="J2632" s="5">
        <f>AVERAGE('DST Data orig'!J2627:J2637)</f>
        <v>20.434426196821907</v>
      </c>
    </row>
    <row r="2633" spans="1:10" x14ac:dyDescent="0.25">
      <c r="A2633" s="1">
        <f>'DST Data orig'!A2633</f>
        <v>42865.971585648149</v>
      </c>
      <c r="B2633">
        <f>'DST Data orig'!B2633</f>
        <v>5.57</v>
      </c>
      <c r="C2633" s="13">
        <f>AVERAGE('DST Data orig'!C2628:C2638)</f>
        <v>20.432409090909093</v>
      </c>
      <c r="E2633" s="5">
        <f>AVERAGE('DST Data orig'!E2628:E2638)</f>
        <v>20.447214478754564</v>
      </c>
      <c r="F2633" s="5">
        <f>AVERAGE('DST Data orig'!F2628:F2638)</f>
        <v>20.434426329875311</v>
      </c>
      <c r="G2633" s="5">
        <f>AVERAGE('DST Data orig'!G2628:G2638)</f>
        <v>20.445656555106073</v>
      </c>
      <c r="H2633" s="5">
        <f>AVERAGE('DST Data orig'!H2628:H2638)</f>
        <v>20.436777390630606</v>
      </c>
      <c r="I2633" s="13">
        <f>AVERAGE('DST Data orig'!I2628:I2638)</f>
        <v>20.439364403002369</v>
      </c>
      <c r="J2633" s="5">
        <f>AVERAGE('DST Data orig'!J2628:J2638)</f>
        <v>20.434426196821903</v>
      </c>
    </row>
    <row r="2634" spans="1:10" x14ac:dyDescent="0.25">
      <c r="A2634" s="1">
        <f>'DST Data orig'!A2634</f>
        <v>42865.971643518518</v>
      </c>
      <c r="B2634">
        <f>'DST Data orig'!B2634</f>
        <v>5.57</v>
      </c>
      <c r="C2634" s="13">
        <f>AVERAGE('DST Data orig'!C2629:C2639)</f>
        <v>20.432500000000005</v>
      </c>
      <c r="E2634" s="5">
        <f>AVERAGE('DST Data orig'!E2629:E2639)</f>
        <v>20.448147942249403</v>
      </c>
      <c r="F2634" s="5">
        <f>AVERAGE('DST Data orig'!F2629:F2639)</f>
        <v>20.435249590497754</v>
      </c>
      <c r="G2634" s="5">
        <f>AVERAGE('DST Data orig'!G2629:G2639)</f>
        <v>20.444990899595464</v>
      </c>
      <c r="H2634" s="5">
        <f>AVERAGE('DST Data orig'!H2629:H2639)</f>
        <v>20.435943912117086</v>
      </c>
      <c r="I2634" s="13">
        <f>AVERAGE('DST Data orig'!I2629:I2639)</f>
        <v>20.438635596997628</v>
      </c>
      <c r="J2634" s="5">
        <f>AVERAGE('DST Data orig'!J2629:J2639)</f>
        <v>20.434426196821903</v>
      </c>
    </row>
    <row r="2635" spans="1:10" x14ac:dyDescent="0.25">
      <c r="A2635" s="1">
        <f>'DST Data orig'!A2635</f>
        <v>42865.971701388888</v>
      </c>
      <c r="B2635">
        <f>'DST Data orig'!B2635</f>
        <v>5.57</v>
      </c>
      <c r="C2635" s="13">
        <f>AVERAGE('DST Data orig'!C2630:C2640)</f>
        <v>20.430954545454547</v>
      </c>
      <c r="E2635" s="5">
        <f>AVERAGE('DST Data orig'!E2630:E2640)</f>
        <v>20.449081405744238</v>
      </c>
      <c r="F2635" s="5">
        <f>AVERAGE('DST Data orig'!F2630:F2640)</f>
        <v>20.436072851120198</v>
      </c>
      <c r="G2635" s="5">
        <f>AVERAGE('DST Data orig'!G2630:G2640)</f>
        <v>20.446797678838536</v>
      </c>
      <c r="H2635" s="5">
        <f>AVERAGE('DST Data orig'!H2630:H2640)</f>
        <v>20.435851303393363</v>
      </c>
      <c r="I2635" s="13">
        <f>AVERAGE('DST Data orig'!I2630:I2640)</f>
        <v>20.438635596997628</v>
      </c>
      <c r="J2635" s="5">
        <f>AVERAGE('DST Data orig'!J2630:J2640)</f>
        <v>20.434426196821903</v>
      </c>
    </row>
    <row r="2636" spans="1:10" x14ac:dyDescent="0.25">
      <c r="A2636" s="1">
        <f>'DST Data orig'!A2636</f>
        <v>42865.971759259257</v>
      </c>
      <c r="B2636">
        <f>'DST Data orig'!B2636</f>
        <v>5.53</v>
      </c>
      <c r="C2636" s="13">
        <f>AVERAGE('DST Data orig'!C2631:C2641)</f>
        <v>20.43177272727273</v>
      </c>
      <c r="E2636" s="5">
        <f>AVERAGE('DST Data orig'!E2631:E2641)</f>
        <v>20.449174752093722</v>
      </c>
      <c r="F2636" s="5">
        <f>AVERAGE('DST Data orig'!F2631:F2641)</f>
        <v>20.436072851120198</v>
      </c>
      <c r="G2636" s="5">
        <f>AVERAGE('DST Data orig'!G2631:G2641)</f>
        <v>20.446892772482908</v>
      </c>
      <c r="H2636" s="5">
        <f>AVERAGE('DST Data orig'!H2631:H2641)</f>
        <v>20.43585130339336</v>
      </c>
      <c r="I2636" s="13">
        <f>AVERAGE('DST Data orig'!I2631:I2641)</f>
        <v>20.438635596997628</v>
      </c>
      <c r="J2636" s="5">
        <f>AVERAGE('DST Data orig'!J2631:J2641)</f>
        <v>20.433602912249846</v>
      </c>
    </row>
    <row r="2637" spans="1:10" x14ac:dyDescent="0.25">
      <c r="A2637" s="1">
        <f>'DST Data orig'!A2637</f>
        <v>42865.971817129626</v>
      </c>
      <c r="B2637">
        <f>'DST Data orig'!B2637</f>
        <v>5.53</v>
      </c>
      <c r="C2637" s="13">
        <f>AVERAGE('DST Data orig'!C2632:C2642)</f>
        <v>20.431045454545458</v>
      </c>
      <c r="E2637" s="5">
        <f>AVERAGE('DST Data orig'!E2632:E2642)</f>
        <v>20.448427981297854</v>
      </c>
      <c r="F2637" s="5">
        <f>AVERAGE('DST Data orig'!F2632:F2642)</f>
        <v>20.43598137771771</v>
      </c>
      <c r="G2637" s="5">
        <f>AVERAGE('DST Data orig'!G2632:G2642)</f>
        <v>20.446132023327927</v>
      </c>
      <c r="H2637" s="5">
        <f>AVERAGE('DST Data orig'!H2632:H2642)</f>
        <v>20.435110433603565</v>
      </c>
      <c r="I2637" s="13">
        <f>AVERAGE('DST Data orig'!I2632:I2642)</f>
        <v>20.439364403002369</v>
      </c>
      <c r="J2637" s="5">
        <f>AVERAGE('DST Data orig'!J2632:J2642)</f>
        <v>20.433511436186283</v>
      </c>
    </row>
    <row r="2638" spans="1:10" x14ac:dyDescent="0.25">
      <c r="A2638" s="1">
        <f>'DST Data orig'!A2638</f>
        <v>42865.971875000003</v>
      </c>
      <c r="B2638">
        <f>'DST Data orig'!B2638</f>
        <v>5.53</v>
      </c>
      <c r="C2638" s="13">
        <f>AVERAGE('DST Data orig'!C2633:C2643)</f>
        <v>20.430318181818187</v>
      </c>
      <c r="E2638" s="5">
        <f>AVERAGE('DST Data orig'!E2633:E2643)</f>
        <v>20.447681210501983</v>
      </c>
      <c r="F2638" s="5">
        <f>AVERAGE('DST Data orig'!F2633:F2643)</f>
        <v>20.436713164937654</v>
      </c>
      <c r="G2638" s="5">
        <f>AVERAGE('DST Data orig'!G2633:G2643)</f>
        <v>20.446227116972299</v>
      </c>
      <c r="H2638" s="5">
        <f>AVERAGE('DST Data orig'!H2633:H2643)</f>
        <v>20.435943912117086</v>
      </c>
      <c r="I2638" s="13">
        <f>AVERAGE('DST Data orig'!I2633:I2643)</f>
        <v>20.438635596997624</v>
      </c>
      <c r="J2638" s="5">
        <f>AVERAGE('DST Data orig'!J2633:J2643)</f>
        <v>20.434151768631221</v>
      </c>
    </row>
    <row r="2639" spans="1:10" x14ac:dyDescent="0.25">
      <c r="A2639" s="1">
        <f>'DST Data orig'!A2639</f>
        <v>42865.971932870372</v>
      </c>
      <c r="B2639">
        <f>'DST Data orig'!B2639</f>
        <v>5.53</v>
      </c>
      <c r="C2639" s="13">
        <f>AVERAGE('DST Data orig'!C2634:C2644)</f>
        <v>20.430409090909095</v>
      </c>
      <c r="E2639" s="5">
        <f>AVERAGE('DST Data orig'!E2634:E2644)</f>
        <v>20.447774556851467</v>
      </c>
      <c r="F2639" s="5">
        <f>AVERAGE('DST Data orig'!F2634:F2644)</f>
        <v>20.436621691535162</v>
      </c>
      <c r="G2639" s="5">
        <f>AVERAGE('DST Data orig'!G2634:G2644)</f>
        <v>20.446322210616675</v>
      </c>
      <c r="H2639" s="5">
        <f>AVERAGE('DST Data orig'!H2634:H2644)</f>
        <v>20.435943912117089</v>
      </c>
      <c r="I2639" s="13">
        <f>AVERAGE('DST Data orig'!I2634:I2644)</f>
        <v>20.438635596997624</v>
      </c>
      <c r="J2639" s="5">
        <f>AVERAGE('DST Data orig'!J2634:J2644)</f>
        <v>20.434883577139718</v>
      </c>
    </row>
    <row r="2640" spans="1:10" x14ac:dyDescent="0.25">
      <c r="A2640" s="1">
        <f>'DST Data orig'!A2640</f>
        <v>42865.971990740742</v>
      </c>
      <c r="B2640">
        <f>'DST Data orig'!B2640</f>
        <v>5.53</v>
      </c>
      <c r="C2640" s="13">
        <f>AVERAGE('DST Data orig'!C2635:C2645)</f>
        <v>20.430500000000006</v>
      </c>
      <c r="E2640" s="5">
        <f>AVERAGE('DST Data orig'!E2635:E2645)</f>
        <v>20.448614673996822</v>
      </c>
      <c r="F2640" s="5">
        <f>AVERAGE('DST Data orig'!F2635:F2645)</f>
        <v>20.436621691535155</v>
      </c>
      <c r="G2640" s="5">
        <f>AVERAGE('DST Data orig'!G2635:G2645)</f>
        <v>20.445656555106066</v>
      </c>
      <c r="H2640" s="5">
        <f>AVERAGE('DST Data orig'!H2635:H2645)</f>
        <v>20.435110433603565</v>
      </c>
      <c r="I2640" s="13">
        <f>AVERAGE('DST Data orig'!I2635:I2645)</f>
        <v>20.437906790992884</v>
      </c>
      <c r="J2640" s="5">
        <f>AVERAGE('DST Data orig'!J2635:J2645)</f>
        <v>20.434792101076155</v>
      </c>
    </row>
    <row r="2641" spans="1:10" x14ac:dyDescent="0.25">
      <c r="A2641" s="1">
        <f>'DST Data orig'!A2641</f>
        <v>42865.972048611111</v>
      </c>
      <c r="B2641">
        <f>'DST Data orig'!B2641</f>
        <v>5.53</v>
      </c>
      <c r="C2641" s="13">
        <f>AVERAGE('DST Data orig'!C2636:C2646)</f>
        <v>20.430590909090913</v>
      </c>
      <c r="E2641" s="5">
        <f>AVERAGE('DST Data orig'!E2636:E2646)</f>
        <v>20.448708020346306</v>
      </c>
      <c r="F2641" s="5">
        <f>AVERAGE('DST Data orig'!F2636:F2646)</f>
        <v>20.437353478755107</v>
      </c>
      <c r="G2641" s="5">
        <f>AVERAGE('DST Data orig'!G2636:G2646)</f>
        <v>20.445751648750441</v>
      </c>
      <c r="H2641" s="5">
        <f>AVERAGE('DST Data orig'!H2636:H2646)</f>
        <v>20.435110433603562</v>
      </c>
      <c r="I2641" s="13">
        <f>AVERAGE('DST Data orig'!I2636:I2646)</f>
        <v>20.437906790992884</v>
      </c>
      <c r="J2641" s="5">
        <f>AVERAGE('DST Data orig'!J2636:J2646)</f>
        <v>20.434700625012596</v>
      </c>
    </row>
    <row r="2642" spans="1:10" x14ac:dyDescent="0.25">
      <c r="A2642" s="1">
        <f>'DST Data orig'!A2642</f>
        <v>42865.97210648148</v>
      </c>
      <c r="B2642">
        <f>'DST Data orig'!B2642</f>
        <v>5.53</v>
      </c>
      <c r="C2642" s="13">
        <f>AVERAGE('DST Data orig'!C2637:C2647)</f>
        <v>20.430590909090913</v>
      </c>
      <c r="E2642" s="5">
        <f>AVERAGE('DST Data orig'!E2637:E2647)</f>
        <v>20.44880136669579</v>
      </c>
      <c r="F2642" s="5">
        <f>AVERAGE('DST Data orig'!F2637:F2647)</f>
        <v>20.438085265975062</v>
      </c>
      <c r="G2642" s="5">
        <f>AVERAGE('DST Data orig'!G2637:G2647)</f>
        <v>20.445941836039186</v>
      </c>
      <c r="H2642" s="5">
        <f>AVERAGE('DST Data orig'!H2637:H2647)</f>
        <v>20.435110433603562</v>
      </c>
      <c r="I2642" s="13">
        <f>AVERAGE('DST Data orig'!I2637:I2647)</f>
        <v>20.437906790992884</v>
      </c>
      <c r="J2642" s="5">
        <f>AVERAGE('DST Data orig'!J2637:J2647)</f>
        <v>20.433877340440535</v>
      </c>
    </row>
    <row r="2643" spans="1:10" x14ac:dyDescent="0.25">
      <c r="A2643" s="1">
        <f>'DST Data orig'!A2643</f>
        <v>42865.97216435185</v>
      </c>
      <c r="B2643">
        <f>'DST Data orig'!B2643</f>
        <v>5.53</v>
      </c>
      <c r="C2643" s="13">
        <f>AVERAGE('DST Data orig'!C2638:C2648)</f>
        <v>20.430590909090913</v>
      </c>
      <c r="E2643" s="5">
        <f>AVERAGE('DST Data orig'!E2638:E2648)</f>
        <v>20.448894713045274</v>
      </c>
      <c r="F2643" s="5">
        <f>AVERAGE('DST Data orig'!F2638:F2648)</f>
        <v>20.437262005352615</v>
      </c>
      <c r="G2643" s="5">
        <f>AVERAGE('DST Data orig'!G2638:G2648)</f>
        <v>20.44527618052858</v>
      </c>
      <c r="H2643" s="5">
        <f>AVERAGE('DST Data orig'!H2638:H2648)</f>
        <v>20.435110433603562</v>
      </c>
      <c r="I2643" s="13">
        <f>AVERAGE('DST Data orig'!I2638:I2648)</f>
        <v>20.438635596997628</v>
      </c>
      <c r="J2643" s="5">
        <f>AVERAGE('DST Data orig'!J2638:J2648)</f>
        <v>20.433785864376976</v>
      </c>
    </row>
    <row r="2644" spans="1:10" x14ac:dyDescent="0.25">
      <c r="A2644" s="1">
        <f>'DST Data orig'!A2644</f>
        <v>42865.972222222219</v>
      </c>
      <c r="B2644">
        <f>'DST Data orig'!B2644</f>
        <v>5.49</v>
      </c>
      <c r="C2644" s="13">
        <f>AVERAGE('DST Data orig'!C2639:C2649)</f>
        <v>20.430590909090913</v>
      </c>
      <c r="E2644" s="5">
        <f>AVERAGE('DST Data orig'!E2639:E2649)</f>
        <v>20.448988059394754</v>
      </c>
      <c r="F2644" s="5">
        <f>AVERAGE('DST Data orig'!F2639:F2649)</f>
        <v>20.437262005352615</v>
      </c>
      <c r="G2644" s="5">
        <f>AVERAGE('DST Data orig'!G2639:G2649)</f>
        <v>20.445371274172953</v>
      </c>
      <c r="H2644" s="5">
        <f>AVERAGE('DST Data orig'!H2639:H2649)</f>
        <v>20.434276955090038</v>
      </c>
      <c r="I2644" s="13">
        <f>AVERAGE('DST Data orig'!I2639:I2649)</f>
        <v>20.437906790992884</v>
      </c>
      <c r="J2644" s="5">
        <f>AVERAGE('DST Data orig'!J2639:J2649)</f>
        <v>20.433694388313413</v>
      </c>
    </row>
    <row r="2645" spans="1:10" x14ac:dyDescent="0.25">
      <c r="A2645" s="1">
        <f>'DST Data orig'!A2645</f>
        <v>42865.972280092596</v>
      </c>
      <c r="B2645">
        <f>'DST Data orig'!B2645</f>
        <v>5.49</v>
      </c>
      <c r="C2645" s="13">
        <f>AVERAGE('DST Data orig'!C2640:C2650)</f>
        <v>20.431409090909096</v>
      </c>
      <c r="E2645" s="5">
        <f>AVERAGE('DST Data orig'!E2640:E2650)</f>
        <v>20.448147942249399</v>
      </c>
      <c r="F2645" s="5">
        <f>AVERAGE('DST Data orig'!F2640:F2650)</f>
        <v>20.436438744730172</v>
      </c>
      <c r="G2645" s="5">
        <f>AVERAGE('DST Data orig'!G2640:G2650)</f>
        <v>20.446322210616675</v>
      </c>
      <c r="H2645" s="5">
        <f>AVERAGE('DST Data orig'!H2640:H2650)</f>
        <v>20.435017824879836</v>
      </c>
      <c r="I2645" s="13">
        <f>AVERAGE('DST Data orig'!I2640:I2650)</f>
        <v>20.438635596997628</v>
      </c>
      <c r="J2645" s="5">
        <f>AVERAGE('DST Data orig'!J2640:J2650)</f>
        <v>20.433602912249849</v>
      </c>
    </row>
    <row r="2646" spans="1:10" x14ac:dyDescent="0.25">
      <c r="A2646" s="1">
        <f>'DST Data orig'!A2646</f>
        <v>42865.972337962965</v>
      </c>
      <c r="B2646">
        <f>'DST Data orig'!B2646</f>
        <v>5.49</v>
      </c>
      <c r="C2646" s="13">
        <f>AVERAGE('DST Data orig'!C2641:C2651)</f>
        <v>20.433045454545457</v>
      </c>
      <c r="E2646" s="5">
        <f>AVERAGE('DST Data orig'!E2641:E2651)</f>
        <v>20.448988059394754</v>
      </c>
      <c r="F2646" s="5">
        <f>AVERAGE('DST Data orig'!F2641:F2651)</f>
        <v>20.43634727132768</v>
      </c>
      <c r="G2646" s="5">
        <f>AVERAGE('DST Data orig'!G2641:G2651)</f>
        <v>20.445561461461697</v>
      </c>
      <c r="H2646" s="5">
        <f>AVERAGE('DST Data orig'!H2641:H2651)</f>
        <v>20.435017824879836</v>
      </c>
      <c r="I2646" s="13">
        <f>AVERAGE('DST Data orig'!I2641:I2651)</f>
        <v>20.438544496247037</v>
      </c>
      <c r="J2646" s="5">
        <f>AVERAGE('DST Data orig'!J2641:J2651)</f>
        <v>20.43351143618629</v>
      </c>
    </row>
    <row r="2647" spans="1:10" x14ac:dyDescent="0.25">
      <c r="A2647" s="1">
        <f>'DST Data orig'!A2647</f>
        <v>42865.972395833334</v>
      </c>
      <c r="B2647">
        <f>'DST Data orig'!B2647</f>
        <v>5.49</v>
      </c>
      <c r="C2647" s="13">
        <f>AVERAGE('DST Data orig'!C2642:C2652)</f>
        <v>20.433136363636365</v>
      </c>
      <c r="E2647" s="5">
        <f>AVERAGE('DST Data orig'!E2642:E2652)</f>
        <v>20.448988059394754</v>
      </c>
      <c r="F2647" s="5">
        <f>AVERAGE('DST Data orig'!F2642:F2652)</f>
        <v>20.43634727132768</v>
      </c>
      <c r="G2647" s="5">
        <f>AVERAGE('DST Data orig'!G2642:G2652)</f>
        <v>20.445656555106069</v>
      </c>
      <c r="H2647" s="5">
        <f>AVERAGE('DST Data orig'!H2642:H2652)</f>
        <v>20.435017824879836</v>
      </c>
      <c r="I2647" s="13">
        <f>AVERAGE('DST Data orig'!I2642:I2652)</f>
        <v>20.438453395496445</v>
      </c>
      <c r="J2647" s="5">
        <f>AVERAGE('DST Data orig'!J2642:J2652)</f>
        <v>20.434243244694787</v>
      </c>
    </row>
    <row r="2648" spans="1:10" x14ac:dyDescent="0.25">
      <c r="A2648" s="1">
        <f>'DST Data orig'!A2648</f>
        <v>42865.972453703704</v>
      </c>
      <c r="B2648">
        <f>'DST Data orig'!B2648</f>
        <v>5.49</v>
      </c>
      <c r="C2648" s="13">
        <f>AVERAGE('DST Data orig'!C2643:C2653)</f>
        <v>20.433954545454544</v>
      </c>
      <c r="E2648" s="5">
        <f>AVERAGE('DST Data orig'!E2643:E2653)</f>
        <v>20.449828176540105</v>
      </c>
      <c r="F2648" s="5">
        <f>AVERAGE('DST Data orig'!F2643:F2653)</f>
        <v>20.435615484107732</v>
      </c>
      <c r="G2648" s="5">
        <f>AVERAGE('DST Data orig'!G2643:G2653)</f>
        <v>20.446607491549791</v>
      </c>
      <c r="H2648" s="5">
        <f>AVERAGE('DST Data orig'!H2643:H2653)</f>
        <v>20.435758694669634</v>
      </c>
      <c r="I2648" s="13">
        <f>AVERAGE('DST Data orig'!I2643:I2653)</f>
        <v>20.439182201501186</v>
      </c>
      <c r="J2648" s="5">
        <f>AVERAGE('DST Data orig'!J2643:J2653)</f>
        <v>20.434243244694787</v>
      </c>
    </row>
    <row r="2649" spans="1:10" x14ac:dyDescent="0.25">
      <c r="A2649" s="1">
        <f>'DST Data orig'!A2649</f>
        <v>42865.972511574073</v>
      </c>
      <c r="B2649">
        <f>'DST Data orig'!B2649</f>
        <v>5.49</v>
      </c>
      <c r="C2649" s="13">
        <f>AVERAGE('DST Data orig'!C2644:C2654)</f>
        <v>20.434772727272726</v>
      </c>
      <c r="E2649" s="5">
        <f>AVERAGE('DST Data orig'!E2644:E2654)</f>
        <v>20.450668293685464</v>
      </c>
      <c r="F2649" s="5">
        <f>AVERAGE('DST Data orig'!F2644:F2654)</f>
        <v>20.434883696887777</v>
      </c>
      <c r="G2649" s="5">
        <f>AVERAGE('DST Data orig'!G2644:G2654)</f>
        <v>20.446702585194164</v>
      </c>
      <c r="H2649" s="5">
        <f>AVERAGE('DST Data orig'!H2644:H2654)</f>
        <v>20.435758694669634</v>
      </c>
      <c r="I2649" s="13">
        <f>AVERAGE('DST Data orig'!I2644:I2654)</f>
        <v>20.43991100750593</v>
      </c>
      <c r="J2649" s="5">
        <f>AVERAGE('DST Data orig'!J2644:J2654)</f>
        <v>20.434243244694787</v>
      </c>
    </row>
    <row r="2650" spans="1:10" x14ac:dyDescent="0.25">
      <c r="A2650" s="1">
        <f>'DST Data orig'!A2650</f>
        <v>42865.972569444442</v>
      </c>
      <c r="B2650">
        <f>'DST Data orig'!B2650</f>
        <v>5.46</v>
      </c>
      <c r="C2650" s="13">
        <f>AVERAGE('DST Data orig'!C2645:C2655)</f>
        <v>20.434863636363637</v>
      </c>
      <c r="E2650" s="5">
        <f>AVERAGE('DST Data orig'!E2645:E2655)</f>
        <v>20.451508410830815</v>
      </c>
      <c r="F2650" s="5">
        <f>AVERAGE('DST Data orig'!F2645:F2655)</f>
        <v>20.434883696887777</v>
      </c>
      <c r="G2650" s="5">
        <f>AVERAGE('DST Data orig'!G2645:G2655)</f>
        <v>20.446797678838536</v>
      </c>
      <c r="H2650" s="5">
        <f>AVERAGE('DST Data orig'!H2645:H2655)</f>
        <v>20.435758694669634</v>
      </c>
      <c r="I2650" s="13">
        <f>AVERAGE('DST Data orig'!I2645:I2655)</f>
        <v>20.439911007505927</v>
      </c>
      <c r="J2650" s="5">
        <f>AVERAGE('DST Data orig'!J2645:J2655)</f>
        <v>20.434243244694787</v>
      </c>
    </row>
    <row r="2651" spans="1:10" x14ac:dyDescent="0.25">
      <c r="A2651" s="1">
        <f>'DST Data orig'!A2651</f>
        <v>42865.972627314812</v>
      </c>
      <c r="B2651">
        <f>'DST Data orig'!B2651</f>
        <v>5.46</v>
      </c>
      <c r="C2651" s="13">
        <f>AVERAGE('DST Data orig'!C2646:C2656)</f>
        <v>20.434954545454548</v>
      </c>
      <c r="E2651" s="5">
        <f>AVERAGE('DST Data orig'!E2646:E2656)</f>
        <v>20.451508410830812</v>
      </c>
      <c r="F2651" s="5">
        <f>AVERAGE('DST Data orig'!F2646:F2656)</f>
        <v>20.434883696887781</v>
      </c>
      <c r="G2651" s="5">
        <f>AVERAGE('DST Data orig'!G2646:G2656)</f>
        <v>20.446797678838536</v>
      </c>
      <c r="H2651" s="5">
        <f>AVERAGE('DST Data orig'!H2646:H2656)</f>
        <v>20.435758694669634</v>
      </c>
      <c r="I2651" s="13">
        <f>AVERAGE('DST Data orig'!I2646:I2656)</f>
        <v>20.439819906755336</v>
      </c>
      <c r="J2651" s="5">
        <f>AVERAGE('DST Data orig'!J2646:J2656)</f>
        <v>20.434243244694787</v>
      </c>
    </row>
    <row r="2652" spans="1:10" x14ac:dyDescent="0.25">
      <c r="A2652" s="1">
        <f>'DST Data orig'!A2652</f>
        <v>42865.972685185188</v>
      </c>
      <c r="B2652">
        <f>'DST Data orig'!B2652</f>
        <v>5.46</v>
      </c>
      <c r="C2652" s="13">
        <f>AVERAGE('DST Data orig'!C2647:C2657)</f>
        <v>20.43504545454546</v>
      </c>
      <c r="E2652" s="5">
        <f>AVERAGE('DST Data orig'!E2647:E2657)</f>
        <v>20.451508410830812</v>
      </c>
      <c r="F2652" s="5">
        <f>AVERAGE('DST Data orig'!F2647:F2657)</f>
        <v>20.434883696887777</v>
      </c>
      <c r="G2652" s="5">
        <f>AVERAGE('DST Data orig'!G2647:G2657)</f>
        <v>20.446892772482908</v>
      </c>
      <c r="H2652" s="5">
        <f>AVERAGE('DST Data orig'!H2647:H2657)</f>
        <v>20.436592173183158</v>
      </c>
      <c r="I2652" s="13">
        <f>AVERAGE('DST Data orig'!I2647:I2657)</f>
        <v>20.439728806004744</v>
      </c>
      <c r="J2652" s="5">
        <f>AVERAGE('DST Data orig'!J2647:J2657)</f>
        <v>20.434243244694787</v>
      </c>
    </row>
    <row r="2653" spans="1:10" x14ac:dyDescent="0.25">
      <c r="A2653" s="1">
        <f>'DST Data orig'!A2653</f>
        <v>42865.972743055558</v>
      </c>
      <c r="B2653">
        <f>'DST Data orig'!B2653</f>
        <v>5.46</v>
      </c>
      <c r="C2653" s="13">
        <f>AVERAGE('DST Data orig'!C2648:C2658)</f>
        <v>20.435136363636371</v>
      </c>
      <c r="E2653" s="5">
        <f>AVERAGE('DST Data orig'!E2648:E2658)</f>
        <v>20.451508410830812</v>
      </c>
      <c r="F2653" s="5">
        <f>AVERAGE('DST Data orig'!F2648:F2658)</f>
        <v>20.43570695751022</v>
      </c>
      <c r="G2653" s="5">
        <f>AVERAGE('DST Data orig'!G2648:G2658)</f>
        <v>20.446132023327923</v>
      </c>
      <c r="H2653" s="5">
        <f>AVERAGE('DST Data orig'!H2648:H2658)</f>
        <v>20.436592173183158</v>
      </c>
      <c r="I2653" s="13">
        <f>AVERAGE('DST Data orig'!I2648:I2658)</f>
        <v>20.438908899249409</v>
      </c>
      <c r="J2653" s="5">
        <f>AVERAGE('DST Data orig'!J2648:J2658)</f>
        <v>20.434975053203281</v>
      </c>
    </row>
    <row r="2654" spans="1:10" x14ac:dyDescent="0.25">
      <c r="A2654" s="1">
        <f>'DST Data orig'!A2654</f>
        <v>42865.972800925927</v>
      </c>
      <c r="B2654">
        <f>'DST Data orig'!B2654</f>
        <v>5.46</v>
      </c>
      <c r="C2654" s="13">
        <f>AVERAGE('DST Data orig'!C2649:C2659)</f>
        <v>20.43595454545455</v>
      </c>
      <c r="E2654" s="5">
        <f>AVERAGE('DST Data orig'!E2649:E2659)</f>
        <v>20.451508410830815</v>
      </c>
      <c r="F2654" s="5">
        <f>AVERAGE('DST Data orig'!F2649:F2659)</f>
        <v>20.436438744730172</v>
      </c>
      <c r="G2654" s="5">
        <f>AVERAGE('DST Data orig'!G2649:G2659)</f>
        <v>20.446227116972299</v>
      </c>
      <c r="H2654" s="5">
        <f>AVERAGE('DST Data orig'!H2649:H2659)</f>
        <v>20.436592173183158</v>
      </c>
      <c r="I2654" s="13">
        <f>AVERAGE('DST Data orig'!I2649:I2659)</f>
        <v>20.438180093244668</v>
      </c>
      <c r="J2654" s="5">
        <f>AVERAGE('DST Data orig'!J2649:J2659)</f>
        <v>20.434975053203281</v>
      </c>
    </row>
    <row r="2655" spans="1:10" x14ac:dyDescent="0.25">
      <c r="A2655" s="1">
        <f>'DST Data orig'!A2655</f>
        <v>42865.972858796296</v>
      </c>
      <c r="B2655">
        <f>'DST Data orig'!B2655</f>
        <v>5.46</v>
      </c>
      <c r="C2655" s="13">
        <f>AVERAGE('DST Data orig'!C2650:C2660)</f>
        <v>20.436045454545457</v>
      </c>
      <c r="E2655" s="5">
        <f>AVERAGE('DST Data orig'!E2650:E2660)</f>
        <v>20.450761640034944</v>
      </c>
      <c r="F2655" s="5">
        <f>AVERAGE('DST Data orig'!F2650:F2660)</f>
        <v>20.43717053195012</v>
      </c>
      <c r="G2655" s="5">
        <f>AVERAGE('DST Data orig'!G2650:G2660)</f>
        <v>20.446322210616668</v>
      </c>
      <c r="H2655" s="5">
        <f>AVERAGE('DST Data orig'!H2650:H2660)</f>
        <v>20.437425651696682</v>
      </c>
      <c r="I2655" s="13">
        <f>AVERAGE('DST Data orig'!I2650:I2660)</f>
        <v>20.438088992494073</v>
      </c>
      <c r="J2655" s="5">
        <f>AVERAGE('DST Data orig'!J2650:J2660)</f>
        <v>20.435706861711775</v>
      </c>
    </row>
    <row r="2656" spans="1:10" x14ac:dyDescent="0.25">
      <c r="A2656" s="1">
        <f>'DST Data orig'!A2656</f>
        <v>42865.972916666666</v>
      </c>
      <c r="B2656">
        <f>'DST Data orig'!B2656</f>
        <v>5.46</v>
      </c>
      <c r="C2656" s="13">
        <f>AVERAGE('DST Data orig'!C2651:C2661)</f>
        <v>20.435318181818186</v>
      </c>
      <c r="E2656" s="5">
        <f>AVERAGE('DST Data orig'!E2651:E2661)</f>
        <v>20.451695103529779</v>
      </c>
      <c r="F2656" s="5">
        <f>AVERAGE('DST Data orig'!F2651:F2661)</f>
        <v>20.43717053195012</v>
      </c>
      <c r="G2656" s="5">
        <f>AVERAGE('DST Data orig'!G2651:G2661)</f>
        <v>20.445656555106062</v>
      </c>
      <c r="H2656" s="5">
        <f>AVERAGE('DST Data orig'!H2651:H2661)</f>
        <v>20.437425651696675</v>
      </c>
      <c r="I2656" s="13">
        <f>AVERAGE('DST Data orig'!I2651:I2661)</f>
        <v>20.437269085738738</v>
      </c>
      <c r="J2656" s="5">
        <f>AVERAGE('DST Data orig'!J2651:J2661)</f>
        <v>20.435706861711775</v>
      </c>
    </row>
    <row r="2657" spans="1:10" x14ac:dyDescent="0.25">
      <c r="A2657" s="1">
        <f>'DST Data orig'!A2657</f>
        <v>42865.972974537035</v>
      </c>
      <c r="B2657">
        <f>'DST Data orig'!B2657</f>
        <v>5.42</v>
      </c>
      <c r="C2657" s="13">
        <f>AVERAGE('DST Data orig'!C2652:C2662)</f>
        <v>20.434590909090911</v>
      </c>
      <c r="E2657" s="5">
        <f>AVERAGE('DST Data orig'!E2652:E2662)</f>
        <v>20.450948332733912</v>
      </c>
      <c r="F2657" s="5">
        <f>AVERAGE('DST Data orig'!F2652:F2662)</f>
        <v>20.436438744730172</v>
      </c>
      <c r="G2657" s="5">
        <f>AVERAGE('DST Data orig'!G2652:G2662)</f>
        <v>20.445846742394806</v>
      </c>
      <c r="H2657" s="5">
        <f>AVERAGE('DST Data orig'!H2652:H2662)</f>
        <v>20.437425651696675</v>
      </c>
      <c r="I2657" s="13">
        <f>AVERAGE('DST Data orig'!I2652:I2662)</f>
        <v>20.437269085738738</v>
      </c>
      <c r="J2657" s="5">
        <f>AVERAGE('DST Data orig'!J2652:J2662)</f>
        <v>20.435706861711775</v>
      </c>
    </row>
    <row r="2658" spans="1:10" x14ac:dyDescent="0.25">
      <c r="A2658" s="1">
        <f>'DST Data orig'!A2658</f>
        <v>42865.973032407404</v>
      </c>
      <c r="B2658">
        <f>'DST Data orig'!B2658</f>
        <v>5.42</v>
      </c>
      <c r="C2658" s="13">
        <f>AVERAGE('DST Data orig'!C2653:C2663)</f>
        <v>20.434681818181819</v>
      </c>
      <c r="E2658" s="5">
        <f>AVERAGE('DST Data orig'!E2653:E2663)</f>
        <v>20.451881796228747</v>
      </c>
      <c r="F2658" s="5">
        <f>AVERAGE('DST Data orig'!F2653:F2663)</f>
        <v>20.43717053195012</v>
      </c>
      <c r="G2658" s="5">
        <f>AVERAGE('DST Data orig'!G2653:G2663)</f>
        <v>20.446036929683554</v>
      </c>
      <c r="H2658" s="5">
        <f>AVERAGE('DST Data orig'!H2653:H2663)</f>
        <v>20.438259130210199</v>
      </c>
      <c r="I2658" s="13">
        <f>AVERAGE('DST Data orig'!I2653:I2663)</f>
        <v>20.437997891743478</v>
      </c>
      <c r="J2658" s="5">
        <f>AVERAGE('DST Data orig'!J2653:J2663)</f>
        <v>20.435706861711775</v>
      </c>
    </row>
    <row r="2659" spans="1:10" x14ac:dyDescent="0.25">
      <c r="A2659" s="1">
        <f>'DST Data orig'!A2659</f>
        <v>42865.973090277781</v>
      </c>
      <c r="B2659">
        <f>'DST Data orig'!B2659</f>
        <v>5.42</v>
      </c>
      <c r="C2659" s="13">
        <f>AVERAGE('DST Data orig'!C2654:C2664)</f>
        <v>20.43477272727273</v>
      </c>
      <c r="E2659" s="5">
        <f>AVERAGE('DST Data orig'!E2654:E2664)</f>
        <v>20.451135025432876</v>
      </c>
      <c r="F2659" s="5">
        <f>AVERAGE('DST Data orig'!F2654:F2664)</f>
        <v>20.437902319170067</v>
      </c>
      <c r="G2659" s="5">
        <f>AVERAGE('DST Data orig'!G2654:G2664)</f>
        <v>20.446227116972299</v>
      </c>
      <c r="H2659" s="5">
        <f>AVERAGE('DST Data orig'!H2654:H2664)</f>
        <v>20.438259130210199</v>
      </c>
      <c r="I2659" s="13">
        <f>AVERAGE('DST Data orig'!I2654:I2664)</f>
        <v>20.437906790992887</v>
      </c>
      <c r="J2659" s="5">
        <f>AVERAGE('DST Data orig'!J2654:J2664)</f>
        <v>20.435706861711779</v>
      </c>
    </row>
    <row r="2660" spans="1:10" x14ac:dyDescent="0.25">
      <c r="A2660" s="1">
        <f>'DST Data orig'!A2660</f>
        <v>42865.97314814815</v>
      </c>
      <c r="B2660">
        <f>'DST Data orig'!B2660</f>
        <v>5.42</v>
      </c>
      <c r="C2660" s="13">
        <f>AVERAGE('DST Data orig'!C2655:C2665)</f>
        <v>20.434863636363637</v>
      </c>
      <c r="E2660" s="5">
        <f>AVERAGE('DST Data orig'!E2655:E2665)</f>
        <v>20.450388254637005</v>
      </c>
      <c r="F2660" s="5">
        <f>AVERAGE('DST Data orig'!F2655:F2665)</f>
        <v>20.438634106390019</v>
      </c>
      <c r="G2660" s="5">
        <f>AVERAGE('DST Data orig'!G2655:G2665)</f>
        <v>20.445561461461693</v>
      </c>
      <c r="H2660" s="5">
        <f>AVERAGE('DST Data orig'!H2655:H2665)</f>
        <v>20.437425651696675</v>
      </c>
      <c r="I2660" s="13">
        <f>AVERAGE('DST Data orig'!I2655:I2665)</f>
        <v>20.437815690242299</v>
      </c>
      <c r="J2660" s="5">
        <f>AVERAGE('DST Data orig'!J2655:J2665)</f>
        <v>20.435706861711779</v>
      </c>
    </row>
    <row r="2661" spans="1:10" x14ac:dyDescent="0.25">
      <c r="A2661" s="1">
        <f>'DST Data orig'!A2661</f>
        <v>42865.97320601852</v>
      </c>
      <c r="B2661">
        <f>'DST Data orig'!B2661</f>
        <v>5.42</v>
      </c>
      <c r="C2661" s="13">
        <f>AVERAGE('DST Data orig'!C2656:C2666)</f>
        <v>20.434863636363637</v>
      </c>
      <c r="E2661" s="5">
        <f>AVERAGE('DST Data orig'!E2656:E2666)</f>
        <v>20.450481600986489</v>
      </c>
      <c r="F2661" s="5">
        <f>AVERAGE('DST Data orig'!F2656:F2666)</f>
        <v>20.437902319170067</v>
      </c>
      <c r="G2661" s="5">
        <f>AVERAGE('DST Data orig'!G2656:G2666)</f>
        <v>20.446607491549791</v>
      </c>
      <c r="H2661" s="5">
        <f>AVERAGE('DST Data orig'!H2656:H2666)</f>
        <v>20.438166521486473</v>
      </c>
      <c r="I2661" s="13">
        <f>AVERAGE('DST Data orig'!I2656:I2666)</f>
        <v>20.437724589491708</v>
      </c>
      <c r="J2661" s="5">
        <f>AVERAGE('DST Data orig'!J2656:J2666)</f>
        <v>20.435706861711779</v>
      </c>
    </row>
    <row r="2662" spans="1:10" x14ac:dyDescent="0.25">
      <c r="A2662" s="1">
        <f>'DST Data orig'!A2662</f>
        <v>42865.973263888889</v>
      </c>
      <c r="B2662">
        <f>'DST Data orig'!B2662</f>
        <v>5.42</v>
      </c>
      <c r="C2662" s="13">
        <f>AVERAGE('DST Data orig'!C2657:C2667)</f>
        <v>20.434863636363637</v>
      </c>
      <c r="E2662" s="5">
        <f>AVERAGE('DST Data orig'!E2657:E2667)</f>
        <v>20.449734830190618</v>
      </c>
      <c r="F2662" s="5">
        <f>AVERAGE('DST Data orig'!F2657:F2667)</f>
        <v>20.439457367012462</v>
      </c>
      <c r="G2662" s="5">
        <f>AVERAGE('DST Data orig'!G2657:G2667)</f>
        <v>20.446797678838536</v>
      </c>
      <c r="H2662" s="5">
        <f>AVERAGE('DST Data orig'!H2657:H2667)</f>
        <v>20.438166521486473</v>
      </c>
      <c r="I2662" s="13">
        <f>AVERAGE('DST Data orig'!I2657:I2667)</f>
        <v>20.437724589491708</v>
      </c>
      <c r="J2662" s="5">
        <f>AVERAGE('DST Data orig'!J2657:J2667)</f>
        <v>20.435706861711779</v>
      </c>
    </row>
    <row r="2663" spans="1:10" x14ac:dyDescent="0.25">
      <c r="A2663" s="1">
        <f>'DST Data orig'!A2663</f>
        <v>42865.973321759258</v>
      </c>
      <c r="B2663">
        <f>'DST Data orig'!B2663</f>
        <v>5.39</v>
      </c>
      <c r="C2663" s="13">
        <f>AVERAGE('DST Data orig'!C2658:C2668)</f>
        <v>20.43568181818182</v>
      </c>
      <c r="E2663" s="5">
        <f>AVERAGE('DST Data orig'!E2658:E2668)</f>
        <v>20.44898805939475</v>
      </c>
      <c r="F2663" s="5">
        <f>AVERAGE('DST Data orig'!F2658:F2668)</f>
        <v>20.439457367012462</v>
      </c>
      <c r="G2663" s="5">
        <f>AVERAGE('DST Data orig'!G2658:G2668)</f>
        <v>20.446892772482904</v>
      </c>
      <c r="H2663" s="5">
        <f>AVERAGE('DST Data orig'!H2658:H2668)</f>
        <v>20.437333042972952</v>
      </c>
      <c r="I2663" s="13">
        <f>AVERAGE('DST Data orig'!I2658:I2668)</f>
        <v>20.437724589491708</v>
      </c>
      <c r="J2663" s="5">
        <f>AVERAGE('DST Data orig'!J2658:J2668)</f>
        <v>20.436438670220273</v>
      </c>
    </row>
    <row r="2664" spans="1:10" x14ac:dyDescent="0.25">
      <c r="A2664" s="1">
        <f>'DST Data orig'!A2664</f>
        <v>42865.973379629628</v>
      </c>
      <c r="B2664">
        <f>'DST Data orig'!B2664</f>
        <v>5.39</v>
      </c>
      <c r="C2664" s="13">
        <f>AVERAGE('DST Data orig'!C2659:C2669)</f>
        <v>20.436499999999999</v>
      </c>
      <c r="E2664" s="5">
        <f>AVERAGE('DST Data orig'!E2659:E2669)</f>
        <v>20.448241288598879</v>
      </c>
      <c r="F2664" s="5">
        <f>AVERAGE('DST Data orig'!F2659:F2669)</f>
        <v>20.437902319170075</v>
      </c>
      <c r="G2664" s="5">
        <f>AVERAGE('DST Data orig'!G2659:G2669)</f>
        <v>20.446987866127277</v>
      </c>
      <c r="H2664" s="5">
        <f>AVERAGE('DST Data orig'!H2659:H2669)</f>
        <v>20.437333042972952</v>
      </c>
      <c r="I2664" s="13">
        <f>AVERAGE('DST Data orig'!I2659:I2669)</f>
        <v>20.438453395496449</v>
      </c>
      <c r="J2664" s="5">
        <f>AVERAGE('DST Data orig'!J2659:J2669)</f>
        <v>20.436438670220273</v>
      </c>
    </row>
    <row r="2665" spans="1:10" x14ac:dyDescent="0.25">
      <c r="A2665" s="1">
        <f>'DST Data orig'!A2665</f>
        <v>42865.973437499997</v>
      </c>
      <c r="B2665">
        <f>'DST Data orig'!B2665</f>
        <v>5.39</v>
      </c>
      <c r="C2665" s="13">
        <f>AVERAGE('DST Data orig'!C2660:C2670)</f>
        <v>20.435863636363639</v>
      </c>
      <c r="E2665" s="5">
        <f>AVERAGE('DST Data orig'!E2660:E2670)</f>
        <v>20.448334634948363</v>
      </c>
      <c r="F2665" s="5">
        <f>AVERAGE('DST Data orig'!F2660:F2670)</f>
        <v>20.437902319170075</v>
      </c>
      <c r="G2665" s="5">
        <f>AVERAGE('DST Data orig'!G2660:G2670)</f>
        <v>20.447082959771652</v>
      </c>
      <c r="H2665" s="5">
        <f>AVERAGE('DST Data orig'!H2660:H2670)</f>
        <v>20.437333042972952</v>
      </c>
      <c r="I2665" s="13">
        <f>AVERAGE('DST Data orig'!I2660:I2670)</f>
        <v>20.43763348874111</v>
      </c>
      <c r="J2665" s="5">
        <f>AVERAGE('DST Data orig'!J2660:J2670)</f>
        <v>20.436438670220273</v>
      </c>
    </row>
    <row r="2666" spans="1:10" x14ac:dyDescent="0.25">
      <c r="A2666" s="1">
        <f>'DST Data orig'!A2666</f>
        <v>42865.973495370374</v>
      </c>
      <c r="B2666">
        <f>'DST Data orig'!B2666</f>
        <v>5.39</v>
      </c>
      <c r="C2666" s="13">
        <f>AVERAGE('DST Data orig'!C2661:C2671)</f>
        <v>20.436681818181818</v>
      </c>
      <c r="E2666" s="5">
        <f>AVERAGE('DST Data orig'!E2661:E2671)</f>
        <v>20.449174752093715</v>
      </c>
      <c r="F2666" s="5">
        <f>AVERAGE('DST Data orig'!F2661:F2671)</f>
        <v>20.437902319170067</v>
      </c>
      <c r="G2666" s="5">
        <f>AVERAGE('DST Data orig'!G2661:G2671)</f>
        <v>20.447273147060397</v>
      </c>
      <c r="H2666" s="5">
        <f>AVERAGE('DST Data orig'!H2661:H2671)</f>
        <v>20.436499564459428</v>
      </c>
      <c r="I2666" s="13">
        <f>AVERAGE('DST Data orig'!I2661:I2671)</f>
        <v>20.438362294745854</v>
      </c>
      <c r="J2666" s="5">
        <f>AVERAGE('DST Data orig'!J2661:J2671)</f>
        <v>20.436438670220269</v>
      </c>
    </row>
    <row r="2667" spans="1:10" x14ac:dyDescent="0.25">
      <c r="A2667" s="1">
        <f>'DST Data orig'!A2667</f>
        <v>42865.973553240743</v>
      </c>
      <c r="B2667">
        <f>'DST Data orig'!B2667</f>
        <v>5.39</v>
      </c>
      <c r="C2667" s="13">
        <f>AVERAGE('DST Data orig'!C2662:C2672)</f>
        <v>20.436772727272729</v>
      </c>
      <c r="E2667" s="5">
        <f>AVERAGE('DST Data orig'!E2662:E2672)</f>
        <v>20.448427981297851</v>
      </c>
      <c r="F2667" s="5">
        <f>AVERAGE('DST Data orig'!F2662:F2672)</f>
        <v>20.438634106390019</v>
      </c>
      <c r="G2667" s="5">
        <f>AVERAGE('DST Data orig'!G2662:G2672)</f>
        <v>20.447368240704773</v>
      </c>
      <c r="H2667" s="5">
        <f>AVERAGE('DST Data orig'!H2662:H2672)</f>
        <v>20.436499564459428</v>
      </c>
      <c r="I2667" s="13">
        <f>AVERAGE('DST Data orig'!I2662:I2672)</f>
        <v>20.439091100750598</v>
      </c>
      <c r="J2667" s="5">
        <f>AVERAGE('DST Data orig'!J2662:J2672)</f>
        <v>20.436438670220273</v>
      </c>
    </row>
    <row r="2668" spans="1:10" x14ac:dyDescent="0.25">
      <c r="A2668" s="1">
        <f>'DST Data orig'!A2668</f>
        <v>42865.973611111112</v>
      </c>
      <c r="B2668">
        <f>'DST Data orig'!B2668</f>
        <v>5.39</v>
      </c>
      <c r="C2668" s="13">
        <f>AVERAGE('DST Data orig'!C2663:C2673)</f>
        <v>20.437590909090911</v>
      </c>
      <c r="E2668" s="5">
        <f>AVERAGE('DST Data orig'!E2663:E2673)</f>
        <v>20.447681210501983</v>
      </c>
      <c r="F2668" s="5">
        <f>AVERAGE('DST Data orig'!F2663:F2673)</f>
        <v>20.439365893609974</v>
      </c>
      <c r="G2668" s="5">
        <f>AVERAGE('DST Data orig'!G2663:G2673)</f>
        <v>20.447463334349145</v>
      </c>
      <c r="H2668" s="5">
        <f>AVERAGE('DST Data orig'!H2663:H2673)</f>
        <v>20.436499564459428</v>
      </c>
      <c r="I2668" s="13">
        <f>AVERAGE('DST Data orig'!I2663:I2673)</f>
        <v>20.439819906755339</v>
      </c>
      <c r="J2668" s="5">
        <f>AVERAGE('DST Data orig'!J2663:J2673)</f>
        <v>20.435615385648216</v>
      </c>
    </row>
    <row r="2669" spans="1:10" x14ac:dyDescent="0.25">
      <c r="A2669" s="1">
        <f>'DST Data orig'!A2669</f>
        <v>42865.973668981482</v>
      </c>
      <c r="B2669">
        <f>'DST Data orig'!B2669</f>
        <v>5.35</v>
      </c>
      <c r="C2669" s="13">
        <f>AVERAGE('DST Data orig'!C2664:C2674)</f>
        <v>20.436863636363636</v>
      </c>
      <c r="E2669" s="5">
        <f>AVERAGE('DST Data orig'!E2664:E2674)</f>
        <v>20.447681210501983</v>
      </c>
      <c r="F2669" s="5">
        <f>AVERAGE('DST Data orig'!F2664:F2674)</f>
        <v>20.438634106390019</v>
      </c>
      <c r="G2669" s="5">
        <f>AVERAGE('DST Data orig'!G2664:G2674)</f>
        <v>20.447558427993517</v>
      </c>
      <c r="H2669" s="5">
        <f>AVERAGE('DST Data orig'!H2664:H2674)</f>
        <v>20.435666085945908</v>
      </c>
      <c r="I2669" s="13">
        <f>AVERAGE('DST Data orig'!I2664:I2674)</f>
        <v>20.439819906755339</v>
      </c>
      <c r="J2669" s="5">
        <f>AVERAGE('DST Data orig'!J2664:J2674)</f>
        <v>20.43634719415671</v>
      </c>
    </row>
    <row r="2670" spans="1:10" x14ac:dyDescent="0.25">
      <c r="A2670" s="1">
        <f>'DST Data orig'!A2670</f>
        <v>42865.973726851851</v>
      </c>
      <c r="B2670">
        <f>'DST Data orig'!B2670</f>
        <v>5.35</v>
      </c>
      <c r="C2670" s="13">
        <f>AVERAGE('DST Data orig'!C2665:C2675)</f>
        <v>20.436954545454544</v>
      </c>
      <c r="E2670" s="5">
        <f>AVERAGE('DST Data orig'!E2665:E2675)</f>
        <v>20.448521327647338</v>
      </c>
      <c r="F2670" s="5">
        <f>AVERAGE('DST Data orig'!F2665:F2675)</f>
        <v>20.437902319170067</v>
      </c>
      <c r="G2670" s="5">
        <f>AVERAGE('DST Data orig'!G2665:G2675)</f>
        <v>20.447653521637889</v>
      </c>
      <c r="H2670" s="5">
        <f>AVERAGE('DST Data orig'!H2665:H2675)</f>
        <v>20.436406955735706</v>
      </c>
      <c r="I2670" s="13">
        <f>AVERAGE('DST Data orig'!I2665:I2675)</f>
        <v>20.439091100750598</v>
      </c>
      <c r="J2670" s="5">
        <f>AVERAGE('DST Data orig'!J2665:J2675)</f>
        <v>20.437079002665204</v>
      </c>
    </row>
    <row r="2671" spans="1:10" x14ac:dyDescent="0.25">
      <c r="A2671" s="1">
        <f>'DST Data orig'!A2671</f>
        <v>42865.97378472222</v>
      </c>
      <c r="B2671">
        <f>'DST Data orig'!B2671</f>
        <v>5.35</v>
      </c>
      <c r="C2671" s="13">
        <f>AVERAGE('DST Data orig'!C2666:C2676)</f>
        <v>20.437045454545455</v>
      </c>
      <c r="E2671" s="5">
        <f>AVERAGE('DST Data orig'!E2666:E2676)</f>
        <v>20.449361444792689</v>
      </c>
      <c r="F2671" s="5">
        <f>AVERAGE('DST Data orig'!F2666:F2676)</f>
        <v>20.437902319170067</v>
      </c>
      <c r="G2671" s="5">
        <f>AVERAGE('DST Data orig'!G2666:G2676)</f>
        <v>20.447748615282261</v>
      </c>
      <c r="H2671" s="5">
        <f>AVERAGE('DST Data orig'!H2666:H2676)</f>
        <v>20.436406955735706</v>
      </c>
      <c r="I2671" s="13">
        <f>AVERAGE('DST Data orig'!I2666:I2676)</f>
        <v>20.438362294745854</v>
      </c>
      <c r="J2671" s="5">
        <f>AVERAGE('DST Data orig'!J2666:J2676)</f>
        <v>20.436987526601641</v>
      </c>
    </row>
    <row r="2672" spans="1:10" x14ac:dyDescent="0.25">
      <c r="A2672" s="1">
        <f>'DST Data orig'!A2672</f>
        <v>42865.97384259259</v>
      </c>
      <c r="B2672">
        <f>'DST Data orig'!B2672</f>
        <v>5.35</v>
      </c>
      <c r="C2672" s="13">
        <f>AVERAGE('DST Data orig'!C2667:C2677)</f>
        <v>20.437954545454549</v>
      </c>
      <c r="E2672" s="5">
        <f>AVERAGE('DST Data orig'!E2667:E2677)</f>
        <v>20.449361444792689</v>
      </c>
      <c r="F2672" s="5">
        <f>AVERAGE('DST Data orig'!F2667:F2677)</f>
        <v>20.438634106390019</v>
      </c>
      <c r="G2672" s="5">
        <f>AVERAGE('DST Data orig'!G2667:G2677)</f>
        <v>20.447843708926634</v>
      </c>
      <c r="H2672" s="5">
        <f>AVERAGE('DST Data orig'!H2667:H2677)</f>
        <v>20.436406955735709</v>
      </c>
      <c r="I2672" s="13">
        <f>AVERAGE('DST Data orig'!I2667:I2677)</f>
        <v>20.438362294745854</v>
      </c>
      <c r="J2672" s="5">
        <f>AVERAGE('DST Data orig'!J2667:J2677)</f>
        <v>20.436896050538078</v>
      </c>
    </row>
    <row r="2673" spans="1:10" x14ac:dyDescent="0.25">
      <c r="A2673" s="1">
        <f>'DST Data orig'!A2673</f>
        <v>42865.973900462966</v>
      </c>
      <c r="B2673">
        <f>'DST Data orig'!B2673</f>
        <v>5.35</v>
      </c>
      <c r="C2673" s="13">
        <f>AVERAGE('DST Data orig'!C2668:C2678)</f>
        <v>20.438045454545456</v>
      </c>
      <c r="E2673" s="5">
        <f>AVERAGE('DST Data orig'!E2668:E2678)</f>
        <v>20.450201561938041</v>
      </c>
      <c r="F2673" s="5">
        <f>AVERAGE('DST Data orig'!F2668:F2678)</f>
        <v>20.437810845767579</v>
      </c>
      <c r="G2673" s="5">
        <f>AVERAGE('DST Data orig'!G2668:G2678)</f>
        <v>20.448794645370359</v>
      </c>
      <c r="H2673" s="5">
        <f>AVERAGE('DST Data orig'!H2668:H2678)</f>
        <v>20.437147825525507</v>
      </c>
      <c r="I2673" s="13">
        <f>AVERAGE('DST Data orig'!I2668:I2678)</f>
        <v>20.439091100750598</v>
      </c>
      <c r="J2673" s="5">
        <f>AVERAGE('DST Data orig'!J2668:J2678)</f>
        <v>20.436804574474515</v>
      </c>
    </row>
    <row r="2674" spans="1:10" x14ac:dyDescent="0.25">
      <c r="A2674" s="1">
        <f>'DST Data orig'!A2674</f>
        <v>42865.973958333336</v>
      </c>
      <c r="B2674">
        <f>'DST Data orig'!B2674</f>
        <v>5.31</v>
      </c>
      <c r="C2674" s="13">
        <f>AVERAGE('DST Data orig'!C2669:C2679)</f>
        <v>20.437318181818185</v>
      </c>
      <c r="E2674" s="5">
        <f>AVERAGE('DST Data orig'!E2669:E2679)</f>
        <v>20.451041679083396</v>
      </c>
      <c r="F2674" s="5">
        <f>AVERAGE('DST Data orig'!F2669:F2679)</f>
        <v>20.437079058547628</v>
      </c>
      <c r="G2674" s="5">
        <f>AVERAGE('DST Data orig'!G2669:G2679)</f>
        <v>20.448889739014732</v>
      </c>
      <c r="H2674" s="5">
        <f>AVERAGE('DST Data orig'!H2669:H2679)</f>
        <v>20.437147825525507</v>
      </c>
      <c r="I2674" s="13">
        <f>AVERAGE('DST Data orig'!I2669:I2679)</f>
        <v>20.439819906755339</v>
      </c>
      <c r="J2674" s="5">
        <f>AVERAGE('DST Data orig'!J2669:J2679)</f>
        <v>20.435981289902458</v>
      </c>
    </row>
    <row r="2675" spans="1:10" x14ac:dyDescent="0.25">
      <c r="A2675" s="1">
        <f>'DST Data orig'!A2675</f>
        <v>42865.974016203705</v>
      </c>
      <c r="B2675">
        <f>'DST Data orig'!B2675</f>
        <v>5.31</v>
      </c>
      <c r="C2675" s="13">
        <f>AVERAGE('DST Data orig'!C2670:C2680)</f>
        <v>20.436681818181818</v>
      </c>
      <c r="E2675" s="5">
        <f>AVERAGE('DST Data orig'!E2670:E2680)</f>
        <v>20.45113502543288</v>
      </c>
      <c r="F2675" s="5">
        <f>AVERAGE('DST Data orig'!F2670:F2680)</f>
        <v>20.437079058547624</v>
      </c>
      <c r="G2675" s="5">
        <f>AVERAGE('DST Data orig'!G2670:G2680)</f>
        <v>20.448984832659104</v>
      </c>
      <c r="H2675" s="5">
        <f>AVERAGE('DST Data orig'!H2670:H2680)</f>
        <v>20.437888695315301</v>
      </c>
      <c r="I2675" s="13">
        <f>AVERAGE('DST Data orig'!I2670:I2680)</f>
        <v>20.439819906755339</v>
      </c>
      <c r="J2675" s="5">
        <f>AVERAGE('DST Data orig'!J2670:J2680)</f>
        <v>20.435889813838894</v>
      </c>
    </row>
    <row r="2676" spans="1:10" x14ac:dyDescent="0.25">
      <c r="A2676" s="1">
        <f>'DST Data orig'!A2676</f>
        <v>42865.974074074074</v>
      </c>
      <c r="B2676">
        <f>'DST Data orig'!B2676</f>
        <v>5.31</v>
      </c>
      <c r="C2676" s="13">
        <f>AVERAGE('DST Data orig'!C2671:C2681)</f>
        <v>20.437500000000004</v>
      </c>
      <c r="E2676" s="5">
        <f>AVERAGE('DST Data orig'!E2671:E2681)</f>
        <v>20.451228371782364</v>
      </c>
      <c r="F2676" s="5">
        <f>AVERAGE('DST Data orig'!F2671:F2681)</f>
        <v>20.437079058547628</v>
      </c>
      <c r="G2676" s="5">
        <f>AVERAGE('DST Data orig'!G2671:G2681)</f>
        <v>20.449175019947848</v>
      </c>
      <c r="H2676" s="5">
        <f>AVERAGE('DST Data orig'!H2671:H2681)</f>
        <v>20.437888695315301</v>
      </c>
      <c r="I2676" s="13">
        <f>AVERAGE('DST Data orig'!I2671:I2681)</f>
        <v>20.441277518764824</v>
      </c>
      <c r="J2676" s="5">
        <f>AVERAGE('DST Data orig'!J2671:J2681)</f>
        <v>20.436621622347392</v>
      </c>
    </row>
    <row r="2677" spans="1:10" x14ac:dyDescent="0.25">
      <c r="A2677" s="1">
        <f>'DST Data orig'!A2677</f>
        <v>42865.974131944444</v>
      </c>
      <c r="B2677">
        <f>'DST Data orig'!B2677</f>
        <v>5.31</v>
      </c>
      <c r="C2677" s="13">
        <f>AVERAGE('DST Data orig'!C2672:C2682)</f>
        <v>20.43686363636364</v>
      </c>
      <c r="E2677" s="5">
        <f>AVERAGE('DST Data orig'!E2672:E2682)</f>
        <v>20.451321718131847</v>
      </c>
      <c r="F2677" s="5">
        <f>AVERAGE('DST Data orig'!F2672:F2682)</f>
        <v>20.437079058547628</v>
      </c>
      <c r="G2677" s="5">
        <f>AVERAGE('DST Data orig'!G2672:G2682)</f>
        <v>20.448414270792867</v>
      </c>
      <c r="H2677" s="5">
        <f>AVERAGE('DST Data orig'!H2672:H2682)</f>
        <v>20.437796086591575</v>
      </c>
      <c r="I2677" s="13">
        <f>AVERAGE('DST Data orig'!I2672:I2682)</f>
        <v>20.44054871276008</v>
      </c>
      <c r="J2677" s="5">
        <f>AVERAGE('DST Data orig'!J2672:J2682)</f>
        <v>20.435798337775335</v>
      </c>
    </row>
    <row r="2678" spans="1:10" x14ac:dyDescent="0.25">
      <c r="A2678" s="1">
        <f>'DST Data orig'!A2678</f>
        <v>42865.974189814813</v>
      </c>
      <c r="B2678">
        <f>'DST Data orig'!B2678</f>
        <v>5.31</v>
      </c>
      <c r="C2678" s="13">
        <f>AVERAGE('DST Data orig'!C2673:C2683)</f>
        <v>20.437681818181819</v>
      </c>
      <c r="E2678" s="5">
        <f>AVERAGE('DST Data orig'!E2673:E2683)</f>
        <v>20.451321718131847</v>
      </c>
      <c r="F2678" s="5">
        <f>AVERAGE('DST Data orig'!F2673:F2683)</f>
        <v>20.437079058547628</v>
      </c>
      <c r="G2678" s="5">
        <f>AVERAGE('DST Data orig'!G2673:G2683)</f>
        <v>20.448509364437243</v>
      </c>
      <c r="H2678" s="5">
        <f>AVERAGE('DST Data orig'!H2673:H2683)</f>
        <v>20.437703477867853</v>
      </c>
      <c r="I2678" s="13">
        <f>AVERAGE('DST Data orig'!I2673:I2683)</f>
        <v>20.440548712760076</v>
      </c>
      <c r="J2678" s="5">
        <f>AVERAGE('DST Data orig'!J2673:J2683)</f>
        <v>20.435706861711768</v>
      </c>
    </row>
    <row r="2679" spans="1:10" x14ac:dyDescent="0.25">
      <c r="A2679" s="1">
        <f>'DST Data orig'!A2679</f>
        <v>42865.974247685182</v>
      </c>
      <c r="B2679">
        <f>'DST Data orig'!B2679</f>
        <v>5.31</v>
      </c>
      <c r="C2679" s="13">
        <f>AVERAGE('DST Data orig'!C2674:C2684)</f>
        <v>20.43777272727273</v>
      </c>
      <c r="E2679" s="5">
        <f>AVERAGE('DST Data orig'!E2674:E2684)</f>
        <v>20.452161835277199</v>
      </c>
      <c r="F2679" s="5">
        <f>AVERAGE('DST Data orig'!F2674:F2684)</f>
        <v>20.437079058547624</v>
      </c>
      <c r="G2679" s="5">
        <f>AVERAGE('DST Data orig'!G2674:G2684)</f>
        <v>20.448604458081608</v>
      </c>
      <c r="H2679" s="5">
        <f>AVERAGE('DST Data orig'!H2674:H2684)</f>
        <v>20.437610869144123</v>
      </c>
      <c r="I2679" s="13">
        <f>AVERAGE('DST Data orig'!I2674:I2684)</f>
        <v>20.440548712760076</v>
      </c>
      <c r="J2679" s="5">
        <f>AVERAGE('DST Data orig'!J2674:J2684)</f>
        <v>20.437261954792323</v>
      </c>
    </row>
    <row r="2680" spans="1:10" x14ac:dyDescent="0.25">
      <c r="A2680" s="1">
        <f>'DST Data orig'!A2680</f>
        <v>42865.974305555559</v>
      </c>
      <c r="B2680">
        <f>'DST Data orig'!B2680</f>
        <v>5.28</v>
      </c>
      <c r="C2680" s="13">
        <f>AVERAGE('DST Data orig'!C2675:C2685)</f>
        <v>20.437863636363637</v>
      </c>
      <c r="E2680" s="5">
        <f>AVERAGE('DST Data orig'!E2675:E2685)</f>
        <v>20.45300195242255</v>
      </c>
      <c r="F2680" s="5">
        <f>AVERAGE('DST Data orig'!F2675:F2685)</f>
        <v>20.437810845767572</v>
      </c>
      <c r="G2680" s="5">
        <f>AVERAGE('DST Data orig'!G2675:G2685)</f>
        <v>20.448699551725984</v>
      </c>
      <c r="H2680" s="5">
        <f>AVERAGE('DST Data orig'!H2675:H2685)</f>
        <v>20.437518260420401</v>
      </c>
      <c r="I2680" s="13">
        <f>AVERAGE('DST Data orig'!I2675:I2685)</f>
        <v>20.440548712760084</v>
      </c>
      <c r="J2680" s="5">
        <f>AVERAGE('DST Data orig'!J2675:J2685)</f>
        <v>20.436438670220266</v>
      </c>
    </row>
    <row r="2681" spans="1:10" x14ac:dyDescent="0.25">
      <c r="A2681" s="1">
        <f>'DST Data orig'!A2681</f>
        <v>42865.974363425928</v>
      </c>
      <c r="B2681">
        <f>'DST Data orig'!B2681</f>
        <v>5.28</v>
      </c>
      <c r="C2681" s="13">
        <f>AVERAGE('DST Data orig'!C2676:C2686)</f>
        <v>20.437136363636366</v>
      </c>
      <c r="E2681" s="5">
        <f>AVERAGE('DST Data orig'!E2676:E2686)</f>
        <v>20.453095298772034</v>
      </c>
      <c r="F2681" s="5">
        <f>AVERAGE('DST Data orig'!F2676:F2686)</f>
        <v>20.438542632987527</v>
      </c>
      <c r="G2681" s="5">
        <f>AVERAGE('DST Data orig'!G2676:G2686)</f>
        <v>20.448794645370352</v>
      </c>
      <c r="H2681" s="5">
        <f>AVERAGE('DST Data orig'!H2676:H2686)</f>
        <v>20.43668478190688</v>
      </c>
      <c r="I2681" s="13">
        <f>AVERAGE('DST Data orig'!I2676:I2686)</f>
        <v>20.441277518764824</v>
      </c>
      <c r="J2681" s="5">
        <f>AVERAGE('DST Data orig'!J2676:J2686)</f>
        <v>20.435615385648209</v>
      </c>
    </row>
    <row r="2682" spans="1:10" x14ac:dyDescent="0.25">
      <c r="A2682" s="1">
        <f>'DST Data orig'!A2682</f>
        <v>42865.974421296298</v>
      </c>
      <c r="B2682">
        <f>'DST Data orig'!B2682</f>
        <v>5.28</v>
      </c>
      <c r="C2682" s="13">
        <f>AVERAGE('DST Data orig'!C2677:C2687)</f>
        <v>20.43568181818182</v>
      </c>
      <c r="E2682" s="5">
        <f>AVERAGE('DST Data orig'!E2677:E2687)</f>
        <v>20.453188645121518</v>
      </c>
      <c r="F2682" s="5">
        <f>AVERAGE('DST Data orig'!F2677:F2687)</f>
        <v>20.438542632987527</v>
      </c>
      <c r="G2682" s="5">
        <f>AVERAGE('DST Data orig'!G2677:G2687)</f>
        <v>20.448984832659097</v>
      </c>
      <c r="H2682" s="5">
        <f>AVERAGE('DST Data orig'!H2677:H2687)</f>
        <v>20.436592173183154</v>
      </c>
      <c r="I2682" s="13">
        <f>AVERAGE('DST Data orig'!I2677:I2687)</f>
        <v>20.442735130774309</v>
      </c>
      <c r="J2682" s="5">
        <f>AVERAGE('DST Data orig'!J2677:J2687)</f>
        <v>20.436438670220266</v>
      </c>
    </row>
    <row r="2683" spans="1:10" x14ac:dyDescent="0.25">
      <c r="A2683" s="1">
        <f>'DST Data orig'!A2683</f>
        <v>42865.974479166667</v>
      </c>
      <c r="B2683">
        <f>'DST Data orig'!B2683</f>
        <v>5.28</v>
      </c>
      <c r="C2683" s="13">
        <f>AVERAGE('DST Data orig'!C2678:C2688)</f>
        <v>20.434954545454545</v>
      </c>
      <c r="E2683" s="5">
        <f>AVERAGE('DST Data orig'!E2678:E2688)</f>
        <v>20.453281991471002</v>
      </c>
      <c r="F2683" s="5">
        <f>AVERAGE('DST Data orig'!F2678:F2688)</f>
        <v>20.438542632987527</v>
      </c>
      <c r="G2683" s="5">
        <f>AVERAGE('DST Data orig'!G2678:G2688)</f>
        <v>20.448319177148491</v>
      </c>
      <c r="H2683" s="5">
        <f>AVERAGE('DST Data orig'!H2678:H2688)</f>
        <v>20.435758694669634</v>
      </c>
      <c r="I2683" s="13">
        <f>AVERAGE('DST Data orig'!I2678:I2688)</f>
        <v>20.442735130774306</v>
      </c>
      <c r="J2683" s="5">
        <f>AVERAGE('DST Data orig'!J2678:J2688)</f>
        <v>20.437261954792323</v>
      </c>
    </row>
    <row r="2684" spans="1:10" x14ac:dyDescent="0.25">
      <c r="A2684" s="1">
        <f>'DST Data orig'!A2684</f>
        <v>42865.974537037036</v>
      </c>
      <c r="B2684">
        <f>'DST Data orig'!B2684</f>
        <v>5.28</v>
      </c>
      <c r="C2684" s="13">
        <f>AVERAGE('DST Data orig'!C2679:C2689)</f>
        <v>20.435045454545456</v>
      </c>
      <c r="E2684" s="5">
        <f>AVERAGE('DST Data orig'!E2679:E2689)</f>
        <v>20.453375337820486</v>
      </c>
      <c r="F2684" s="5">
        <f>AVERAGE('DST Data orig'!F2679:F2689)</f>
        <v>20.438542632987527</v>
      </c>
      <c r="G2684" s="5">
        <f>AVERAGE('DST Data orig'!G2679:G2689)</f>
        <v>20.448414270792863</v>
      </c>
      <c r="H2684" s="5">
        <f>AVERAGE('DST Data orig'!H2679:H2689)</f>
        <v>20.43492521615611</v>
      </c>
      <c r="I2684" s="13">
        <f>AVERAGE('DST Data orig'!I2679:I2689)</f>
        <v>20.442735130774306</v>
      </c>
      <c r="J2684" s="5">
        <f>AVERAGE('DST Data orig'!J2679:J2689)</f>
        <v>20.437261954792323</v>
      </c>
    </row>
    <row r="2685" spans="1:10" x14ac:dyDescent="0.25">
      <c r="A2685" s="1">
        <f>'DST Data orig'!A2685</f>
        <v>42865.974594907406</v>
      </c>
      <c r="B2685">
        <f>'DST Data orig'!B2685</f>
        <v>5.24</v>
      </c>
      <c r="C2685" s="13">
        <f>AVERAGE('DST Data orig'!C2680:C2690)</f>
        <v>20.435136363636364</v>
      </c>
      <c r="E2685" s="5">
        <f>AVERAGE('DST Data orig'!E2680:E2690)</f>
        <v>20.452628567024618</v>
      </c>
      <c r="F2685" s="5">
        <f>AVERAGE('DST Data orig'!F2680:F2690)</f>
        <v>20.439274420207479</v>
      </c>
      <c r="G2685" s="5">
        <f>AVERAGE('DST Data orig'!G2680:G2690)</f>
        <v>20.448604458081608</v>
      </c>
      <c r="H2685" s="5">
        <f>AVERAGE('DST Data orig'!H2680:H2690)</f>
        <v>20.434832607432387</v>
      </c>
      <c r="I2685" s="13">
        <f>AVERAGE('DST Data orig'!I2680:I2690)</f>
        <v>20.44191522401897</v>
      </c>
      <c r="J2685" s="5">
        <f>AVERAGE('DST Data orig'!J2680:J2690)</f>
        <v>20.437261954792323</v>
      </c>
    </row>
    <row r="2686" spans="1:10" x14ac:dyDescent="0.25">
      <c r="A2686" s="1">
        <f>'DST Data orig'!A2686</f>
        <v>42865.974652777775</v>
      </c>
      <c r="B2686">
        <f>'DST Data orig'!B2686</f>
        <v>5.24</v>
      </c>
      <c r="C2686" s="13">
        <f>AVERAGE('DST Data orig'!C2681:C2691)</f>
        <v>20.435136363636364</v>
      </c>
      <c r="E2686" s="5">
        <f>AVERAGE('DST Data orig'!E2681:E2691)</f>
        <v>20.45346868416997</v>
      </c>
      <c r="F2686" s="5">
        <f>AVERAGE('DST Data orig'!F2681:F2691)</f>
        <v>20.440737994647378</v>
      </c>
      <c r="G2686" s="5">
        <f>AVERAGE('DST Data orig'!G2681:G2691)</f>
        <v>20.448794645370356</v>
      </c>
      <c r="H2686" s="5">
        <f>AVERAGE('DST Data orig'!H2681:H2691)</f>
        <v>20.434832607432387</v>
      </c>
      <c r="I2686" s="13">
        <f>AVERAGE('DST Data orig'!I2681:I2691)</f>
        <v>20.441095317263638</v>
      </c>
      <c r="J2686" s="5">
        <f>AVERAGE('DST Data orig'!J2681:J2691)</f>
        <v>20.43799376330082</v>
      </c>
    </row>
    <row r="2687" spans="1:10" x14ac:dyDescent="0.25">
      <c r="A2687" s="1">
        <f>'DST Data orig'!A2687</f>
        <v>42865.974710648145</v>
      </c>
      <c r="B2687">
        <f>'DST Data orig'!B2687</f>
        <v>5.24</v>
      </c>
      <c r="C2687" s="13">
        <f>AVERAGE('DST Data orig'!C2682:C2692)</f>
        <v>20.434409090909089</v>
      </c>
      <c r="E2687" s="5">
        <f>AVERAGE('DST Data orig'!E2682:E2692)</f>
        <v>20.452721913374102</v>
      </c>
      <c r="F2687" s="5">
        <f>AVERAGE('DST Data orig'!F2682:F2692)</f>
        <v>20.439914734024935</v>
      </c>
      <c r="G2687" s="5">
        <f>AVERAGE('DST Data orig'!G2682:G2692)</f>
        <v>20.448889739014728</v>
      </c>
      <c r="H2687" s="5">
        <f>AVERAGE('DST Data orig'!H2682:H2692)</f>
        <v>20.434739998708661</v>
      </c>
      <c r="I2687" s="13">
        <f>AVERAGE('DST Data orig'!I2682:I2692)</f>
        <v>20.440366511258897</v>
      </c>
      <c r="J2687" s="5">
        <f>AVERAGE('DST Data orig'!J2682:J2692)</f>
        <v>20.437170478728763</v>
      </c>
    </row>
    <row r="2688" spans="1:10" x14ac:dyDescent="0.25">
      <c r="A2688" s="1">
        <f>'DST Data orig'!A2688</f>
        <v>42865.974768518521</v>
      </c>
      <c r="B2688">
        <f>'DST Data orig'!B2688</f>
        <v>5.24</v>
      </c>
      <c r="C2688" s="13">
        <f>AVERAGE('DST Data orig'!C2683:C2693)</f>
        <v>20.434409090909089</v>
      </c>
      <c r="E2688" s="5">
        <f>AVERAGE('DST Data orig'!E2683:E2693)</f>
        <v>20.451975142578235</v>
      </c>
      <c r="F2688" s="5">
        <f>AVERAGE('DST Data orig'!F2683:F2693)</f>
        <v>20.439091473402495</v>
      </c>
      <c r="G2688" s="5">
        <f>AVERAGE('DST Data orig'!G2683:G2693)</f>
        <v>20.44984067545845</v>
      </c>
      <c r="H2688" s="5">
        <f>AVERAGE('DST Data orig'!H2683:H2693)</f>
        <v>20.435573477222185</v>
      </c>
      <c r="I2688" s="13">
        <f>AVERAGE('DST Data orig'!I2683:I2693)</f>
        <v>20.440275410508303</v>
      </c>
      <c r="J2688" s="5">
        <f>AVERAGE('DST Data orig'!J2683:J2693)</f>
        <v>20.437902287237261</v>
      </c>
    </row>
    <row r="2689" spans="1:10" x14ac:dyDescent="0.25">
      <c r="A2689" s="1">
        <f>'DST Data orig'!A2689</f>
        <v>42865.974826388891</v>
      </c>
      <c r="B2689">
        <f>'DST Data orig'!B2689</f>
        <v>5.24</v>
      </c>
      <c r="C2689" s="13">
        <f>AVERAGE('DST Data orig'!C2684:C2694)</f>
        <v>20.433681818181817</v>
      </c>
      <c r="E2689" s="5">
        <f>AVERAGE('DST Data orig'!E2684:E2694)</f>
        <v>20.452068488927718</v>
      </c>
      <c r="F2689" s="5">
        <f>AVERAGE('DST Data orig'!F2684:F2694)</f>
        <v>20.439091473402495</v>
      </c>
      <c r="G2689" s="5">
        <f>AVERAGE('DST Data orig'!G2684:G2694)</f>
        <v>20.449935769102822</v>
      </c>
      <c r="H2689" s="5">
        <f>AVERAGE('DST Data orig'!H2684:H2694)</f>
        <v>20.436406955735706</v>
      </c>
      <c r="I2689" s="13">
        <f>AVERAGE('DST Data orig'!I2684:I2694)</f>
        <v>20.439455503752967</v>
      </c>
      <c r="J2689" s="5">
        <f>AVERAGE('DST Data orig'!J2684:J2694)</f>
        <v>20.437902287237261</v>
      </c>
    </row>
    <row r="2690" spans="1:10" x14ac:dyDescent="0.25">
      <c r="A2690" s="1">
        <f>'DST Data orig'!A2690</f>
        <v>42865.97488425926</v>
      </c>
      <c r="B2690">
        <f>'DST Data orig'!B2690</f>
        <v>5.24</v>
      </c>
      <c r="C2690" s="13">
        <f>AVERAGE('DST Data orig'!C2685:C2695)</f>
        <v>20.432954545454546</v>
      </c>
      <c r="E2690" s="5">
        <f>AVERAGE('DST Data orig'!E2685:E2695)</f>
        <v>20.452068488927715</v>
      </c>
      <c r="F2690" s="5">
        <f>AVERAGE('DST Data orig'!F2685:F2695)</f>
        <v>20.439091473402492</v>
      </c>
      <c r="G2690" s="5">
        <f>AVERAGE('DST Data orig'!G2685:G2695)</f>
        <v>20.450030862747195</v>
      </c>
      <c r="H2690" s="5">
        <f>AVERAGE('DST Data orig'!H2685:H2695)</f>
        <v>20.436406955735706</v>
      </c>
      <c r="I2690" s="13">
        <f>AVERAGE('DST Data orig'!I2685:I2695)</f>
        <v>20.439455503752967</v>
      </c>
      <c r="J2690" s="5">
        <f>AVERAGE('DST Data orig'!J2685:J2695)</f>
        <v>20.4370790026652</v>
      </c>
    </row>
    <row r="2691" spans="1:10" x14ac:dyDescent="0.25">
      <c r="A2691" s="1">
        <f>'DST Data orig'!A2691</f>
        <v>42865.974942129629</v>
      </c>
      <c r="B2691">
        <f>'DST Data orig'!B2691</f>
        <v>5.24</v>
      </c>
      <c r="C2691" s="13">
        <f>AVERAGE('DST Data orig'!C2686:C2696)</f>
        <v>20.432954545454546</v>
      </c>
      <c r="E2691" s="5">
        <f>AVERAGE('DST Data orig'!E2686:E2696)</f>
        <v>20.451321718131847</v>
      </c>
      <c r="F2691" s="5">
        <f>AVERAGE('DST Data orig'!F2686:F2696)</f>
        <v>20.439091473402492</v>
      </c>
      <c r="G2691" s="5">
        <f>AVERAGE('DST Data orig'!G2686:G2696)</f>
        <v>20.449270113592217</v>
      </c>
      <c r="H2691" s="5">
        <f>AVERAGE('DST Data orig'!H2686:H2696)</f>
        <v>20.436406955735706</v>
      </c>
      <c r="I2691" s="13">
        <f>AVERAGE('DST Data orig'!I2686:I2696)</f>
        <v>20.439455503752967</v>
      </c>
      <c r="J2691" s="5">
        <f>AVERAGE('DST Data orig'!J2686:J2696)</f>
        <v>20.4370790026652</v>
      </c>
    </row>
    <row r="2692" spans="1:10" x14ac:dyDescent="0.25">
      <c r="A2692" s="1">
        <f>'DST Data orig'!A2692</f>
        <v>42865.974999999999</v>
      </c>
      <c r="B2692">
        <f>'DST Data orig'!B2692</f>
        <v>5.21</v>
      </c>
      <c r="C2692" s="13">
        <f>AVERAGE('DST Data orig'!C2687:C2697)</f>
        <v>20.433045454545454</v>
      </c>
      <c r="E2692" s="5">
        <f>AVERAGE('DST Data orig'!E2687:E2697)</f>
        <v>20.450574947335976</v>
      </c>
      <c r="F2692" s="5">
        <f>AVERAGE('DST Data orig'!F2687:F2697)</f>
        <v>20.439091473402492</v>
      </c>
      <c r="G2692" s="5">
        <f>AVERAGE('DST Data orig'!G2687:G2697)</f>
        <v>20.448509364437239</v>
      </c>
      <c r="H2692" s="5">
        <f>AVERAGE('DST Data orig'!H2687:H2697)</f>
        <v>20.43724043424923</v>
      </c>
      <c r="I2692" s="13">
        <f>AVERAGE('DST Data orig'!I2687:I2697)</f>
        <v>20.439455503752967</v>
      </c>
      <c r="J2692" s="5">
        <f>AVERAGE('DST Data orig'!J2687:J2697)</f>
        <v>20.4370790026652</v>
      </c>
    </row>
    <row r="2693" spans="1:10" x14ac:dyDescent="0.25">
      <c r="A2693" s="1">
        <f>'DST Data orig'!A2693</f>
        <v>42865.975057870368</v>
      </c>
      <c r="B2693">
        <f>'DST Data orig'!B2693</f>
        <v>5.21</v>
      </c>
      <c r="C2693" s="13">
        <f>AVERAGE('DST Data orig'!C2688:C2698)</f>
        <v>20.433045454545457</v>
      </c>
      <c r="E2693" s="5">
        <f>AVERAGE('DST Data orig'!E2688:E2698)</f>
        <v>20.449828176540109</v>
      </c>
      <c r="F2693" s="5">
        <f>AVERAGE('DST Data orig'!F2688:F2698)</f>
        <v>20.439091473402485</v>
      </c>
      <c r="G2693" s="5">
        <f>AVERAGE('DST Data orig'!G2688:G2698)</f>
        <v>20.447748615282261</v>
      </c>
      <c r="H2693" s="5">
        <f>AVERAGE('DST Data orig'!H2688:H2698)</f>
        <v>20.43807391276275</v>
      </c>
      <c r="I2693" s="13">
        <f>AVERAGE('DST Data orig'!I2688:I2698)</f>
        <v>20.437906790992891</v>
      </c>
      <c r="J2693" s="5">
        <f>AVERAGE('DST Data orig'!J2688:J2698)</f>
        <v>20.436255718093143</v>
      </c>
    </row>
    <row r="2694" spans="1:10" x14ac:dyDescent="0.25">
      <c r="A2694" s="1">
        <f>'DST Data orig'!A2694</f>
        <v>42865.975115740737</v>
      </c>
      <c r="B2694">
        <f>'DST Data orig'!B2694</f>
        <v>5.21</v>
      </c>
      <c r="C2694" s="13">
        <f>AVERAGE('DST Data orig'!C2689:C2699)</f>
        <v>20.433136363636365</v>
      </c>
      <c r="E2694" s="5">
        <f>AVERAGE('DST Data orig'!E2689:E2699)</f>
        <v>20.449081405744241</v>
      </c>
      <c r="F2694" s="5">
        <f>AVERAGE('DST Data orig'!F2689:F2699)</f>
        <v>20.439091473402485</v>
      </c>
      <c r="G2694" s="5">
        <f>AVERAGE('DST Data orig'!G2689:G2699)</f>
        <v>20.446987866127284</v>
      </c>
      <c r="H2694" s="5">
        <f>AVERAGE('DST Data orig'!H2689:H2699)</f>
        <v>20.43807391276275</v>
      </c>
      <c r="I2694" s="13">
        <f>AVERAGE('DST Data orig'!I2689:I2699)</f>
        <v>20.437815690242299</v>
      </c>
      <c r="J2694" s="5">
        <f>AVERAGE('DST Data orig'!J2689:J2699)</f>
        <v>20.434609148949026</v>
      </c>
    </row>
    <row r="2695" spans="1:10" x14ac:dyDescent="0.25">
      <c r="A2695" s="1">
        <f>'DST Data orig'!A2695</f>
        <v>42865.975173611114</v>
      </c>
      <c r="B2695">
        <f>'DST Data orig'!B2695</f>
        <v>5.21</v>
      </c>
      <c r="C2695" s="13">
        <f>AVERAGE('DST Data orig'!C2690:C2700)</f>
        <v>20.433227272727276</v>
      </c>
      <c r="E2695" s="5">
        <f>AVERAGE('DST Data orig'!E2690:E2700)</f>
        <v>20.44833463494837</v>
      </c>
      <c r="F2695" s="5">
        <f>AVERAGE('DST Data orig'!F2690:F2700)</f>
        <v>20.439823260622436</v>
      </c>
      <c r="G2695" s="5">
        <f>AVERAGE('DST Data orig'!G2690:G2700)</f>
        <v>20.446322210616675</v>
      </c>
      <c r="H2695" s="5">
        <f>AVERAGE('DST Data orig'!H2690:H2700)</f>
        <v>20.43807391276275</v>
      </c>
      <c r="I2695" s="13">
        <f>AVERAGE('DST Data orig'!I2690:I2700)</f>
        <v>20.43699578348696</v>
      </c>
      <c r="J2695" s="5">
        <f>AVERAGE('DST Data orig'!J2690:J2700)</f>
        <v>20.435340957457523</v>
      </c>
    </row>
    <row r="2696" spans="1:10" x14ac:dyDescent="0.25">
      <c r="A2696" s="1">
        <f>'DST Data orig'!A2696</f>
        <v>42865.975231481483</v>
      </c>
      <c r="B2696">
        <f>'DST Data orig'!B2696</f>
        <v>5.21</v>
      </c>
      <c r="C2696" s="13">
        <f>AVERAGE('DST Data orig'!C2691:C2701)</f>
        <v>20.433318181818183</v>
      </c>
      <c r="E2696" s="5">
        <f>AVERAGE('DST Data orig'!E2691:E2701)</f>
        <v>20.448427981297854</v>
      </c>
      <c r="F2696" s="5">
        <f>AVERAGE('DST Data orig'!F2691:F2701)</f>
        <v>20.439</v>
      </c>
      <c r="G2696" s="5">
        <f>AVERAGE('DST Data orig'!G2691:G2701)</f>
        <v>20.44641730426105</v>
      </c>
      <c r="H2696" s="5">
        <f>AVERAGE('DST Data orig'!H2691:H2701)</f>
        <v>20.43807391276275</v>
      </c>
      <c r="I2696" s="13">
        <f>AVERAGE('DST Data orig'!I2691:I2701)</f>
        <v>20.437724589491705</v>
      </c>
      <c r="J2696" s="5">
        <f>AVERAGE('DST Data orig'!J2691:J2701)</f>
        <v>20.436072765966021</v>
      </c>
    </row>
    <row r="2697" spans="1:10" x14ac:dyDescent="0.25">
      <c r="A2697" s="1">
        <f>'DST Data orig'!A2697</f>
        <v>42865.975289351853</v>
      </c>
      <c r="B2697">
        <f>'DST Data orig'!B2697</f>
        <v>5.17</v>
      </c>
      <c r="C2697" s="13">
        <f>AVERAGE('DST Data orig'!C2692:C2702)</f>
        <v>20.433409090909091</v>
      </c>
      <c r="E2697" s="5">
        <f>AVERAGE('DST Data orig'!E2692:E2702)</f>
        <v>20.448427981297854</v>
      </c>
      <c r="F2697" s="5">
        <f>AVERAGE('DST Data orig'!F2692:F2702)</f>
        <v>20.437444952157605</v>
      </c>
      <c r="G2697" s="5">
        <f>AVERAGE('DST Data orig'!G2692:G2702)</f>
        <v>20.446512397905423</v>
      </c>
      <c r="H2697" s="5">
        <f>AVERAGE('DST Data orig'!H2692:H2702)</f>
        <v>20.437240434249226</v>
      </c>
      <c r="I2697" s="13">
        <f>AVERAGE('DST Data orig'!I2692:I2702)</f>
        <v>20.439273302251781</v>
      </c>
      <c r="J2697" s="5">
        <f>AVERAGE('DST Data orig'!J2692:J2702)</f>
        <v>20.436072765966021</v>
      </c>
    </row>
    <row r="2698" spans="1:10" x14ac:dyDescent="0.25">
      <c r="A2698" s="1">
        <f>'DST Data orig'!A2698</f>
        <v>42865.975347222222</v>
      </c>
      <c r="B2698">
        <f>'DST Data orig'!B2698</f>
        <v>5.17</v>
      </c>
      <c r="C2698" s="13">
        <f>AVERAGE('DST Data orig'!C2693:C2703)</f>
        <v>20.433499999999999</v>
      </c>
      <c r="E2698" s="5">
        <f>AVERAGE('DST Data orig'!E2693:E2703)</f>
        <v>20.448427981297854</v>
      </c>
      <c r="F2698" s="5">
        <f>AVERAGE('DST Data orig'!F2693:F2703)</f>
        <v>20.438268212780052</v>
      </c>
      <c r="G2698" s="5">
        <f>AVERAGE('DST Data orig'!G2693:G2703)</f>
        <v>20.445846742394814</v>
      </c>
      <c r="H2698" s="5">
        <f>AVERAGE('DST Data orig'!H2693:H2703)</f>
        <v>20.437240434249226</v>
      </c>
      <c r="I2698" s="13">
        <f>AVERAGE('DST Data orig'!I2693:I2703)</f>
        <v>20.439182201501186</v>
      </c>
      <c r="J2698" s="5">
        <f>AVERAGE('DST Data orig'!J2693:J2703)</f>
        <v>20.436072765966021</v>
      </c>
    </row>
    <row r="2699" spans="1:10" x14ac:dyDescent="0.25">
      <c r="A2699" s="1">
        <f>'DST Data orig'!A2699</f>
        <v>42865.975405092591</v>
      </c>
      <c r="B2699">
        <f>'DST Data orig'!B2699</f>
        <v>5.17</v>
      </c>
      <c r="C2699" s="13">
        <f>AVERAGE('DST Data orig'!C2694:C2704)</f>
        <v>20.434409090909092</v>
      </c>
      <c r="E2699" s="5">
        <f>AVERAGE('DST Data orig'!E2694:E2704)</f>
        <v>20.449174752093725</v>
      </c>
      <c r="F2699" s="5">
        <f>AVERAGE('DST Data orig'!F2694:F2704)</f>
        <v>20.439091473402492</v>
      </c>
      <c r="G2699" s="5">
        <f>AVERAGE('DST Data orig'!G2694:G2704)</f>
        <v>20.445941836039182</v>
      </c>
      <c r="H2699" s="5">
        <f>AVERAGE('DST Data orig'!H2694:H2704)</f>
        <v>20.437981304039024</v>
      </c>
      <c r="I2699" s="13">
        <f>AVERAGE('DST Data orig'!I2694:I2704)</f>
        <v>20.43991100750593</v>
      </c>
      <c r="J2699" s="5">
        <f>AVERAGE('DST Data orig'!J2694:J2704)</f>
        <v>20.435340957457523</v>
      </c>
    </row>
    <row r="2700" spans="1:10" x14ac:dyDescent="0.25">
      <c r="A2700" s="1">
        <f>'DST Data orig'!A2700</f>
        <v>42865.975462962961</v>
      </c>
      <c r="B2700">
        <f>'DST Data orig'!B2700</f>
        <v>5.17</v>
      </c>
      <c r="C2700" s="13">
        <f>AVERAGE('DST Data orig'!C2695:C2705)</f>
        <v>20.4345</v>
      </c>
      <c r="E2700" s="5">
        <f>AVERAGE('DST Data orig'!E2695:E2705)</f>
        <v>20.449921522889589</v>
      </c>
      <c r="F2700" s="5">
        <f>AVERAGE('DST Data orig'!F2695:F2705)</f>
        <v>20.439823260622443</v>
      </c>
      <c r="G2700" s="5">
        <f>AVERAGE('DST Data orig'!G2695:G2705)</f>
        <v>20.446036929683558</v>
      </c>
      <c r="H2700" s="5">
        <f>AVERAGE('DST Data orig'!H2695:H2705)</f>
        <v>20.437981304039024</v>
      </c>
      <c r="I2700" s="13">
        <f>AVERAGE('DST Data orig'!I2695:I2705)</f>
        <v>20.440639813510675</v>
      </c>
      <c r="J2700" s="5">
        <f>AVERAGE('DST Data orig'!J2695:J2705)</f>
        <v>20.436072765966021</v>
      </c>
    </row>
    <row r="2701" spans="1:10" x14ac:dyDescent="0.25">
      <c r="A2701" s="1">
        <f>'DST Data orig'!A2701</f>
        <v>42865.97552083333</v>
      </c>
      <c r="B2701">
        <f>'DST Data orig'!B2701</f>
        <v>5.17</v>
      </c>
      <c r="C2701" s="13">
        <f>AVERAGE('DST Data orig'!C2696:C2706)</f>
        <v>20.434590909090907</v>
      </c>
      <c r="E2701" s="5">
        <f>AVERAGE('DST Data orig'!E2696:E2706)</f>
        <v>20.449174752093722</v>
      </c>
      <c r="F2701" s="5">
        <f>AVERAGE('DST Data orig'!F2696:F2706)</f>
        <v>20.439823260622447</v>
      </c>
      <c r="G2701" s="5">
        <f>AVERAGE('DST Data orig'!G2696:G2706)</f>
        <v>20.44613202332793</v>
      </c>
      <c r="H2701" s="5">
        <f>AVERAGE('DST Data orig'!H2696:H2706)</f>
        <v>20.437981304039024</v>
      </c>
      <c r="I2701" s="13">
        <f>AVERAGE('DST Data orig'!I2696:I2706)</f>
        <v>20.44054871276008</v>
      </c>
      <c r="J2701" s="5">
        <f>AVERAGE('DST Data orig'!J2696:J2706)</f>
        <v>20.436804574474515</v>
      </c>
    </row>
    <row r="2702" spans="1:10" x14ac:dyDescent="0.25">
      <c r="A2702" s="1">
        <f>'DST Data orig'!A2702</f>
        <v>42865.975578703707</v>
      </c>
      <c r="B2702">
        <f>'DST Data orig'!B2702</f>
        <v>5.17</v>
      </c>
      <c r="C2702" s="13">
        <f>AVERAGE('DST Data orig'!C2697:C2707)</f>
        <v>20.435500000000001</v>
      </c>
      <c r="E2702" s="5">
        <f>AVERAGE('DST Data orig'!E2697:E2707)</f>
        <v>20.448427981297854</v>
      </c>
      <c r="F2702" s="5">
        <f>AVERAGE('DST Data orig'!F2697:F2707)</f>
        <v>20.43982326062244</v>
      </c>
      <c r="G2702" s="5">
        <f>AVERAGE('DST Data orig'!G2697:G2707)</f>
        <v>20.447082959771652</v>
      </c>
      <c r="H2702" s="5">
        <f>AVERAGE('DST Data orig'!H2697:H2707)</f>
        <v>20.438814782552544</v>
      </c>
      <c r="I2702" s="13">
        <f>AVERAGE('DST Data orig'!I2697:I2707)</f>
        <v>20.440457612009485</v>
      </c>
      <c r="J2702" s="5">
        <f>AVERAGE('DST Data orig'!J2697:J2707)</f>
        <v>20.437536382983012</v>
      </c>
    </row>
    <row r="2703" spans="1:10" x14ac:dyDescent="0.25">
      <c r="A2703" s="1">
        <f>'DST Data orig'!A2703</f>
        <v>42865.975636574076</v>
      </c>
      <c r="B2703">
        <f>'DST Data orig'!B2703</f>
        <v>5.17</v>
      </c>
      <c r="C2703" s="13">
        <f>AVERAGE('DST Data orig'!C2698:C2708)</f>
        <v>20.436318181818184</v>
      </c>
      <c r="E2703" s="5">
        <f>AVERAGE('DST Data orig'!E2698:E2708)</f>
        <v>20.450014869239073</v>
      </c>
      <c r="F2703" s="5">
        <f>AVERAGE('DST Data orig'!F2698:F2708)</f>
        <v>20.43982326062244</v>
      </c>
      <c r="G2703" s="5">
        <f>AVERAGE('DST Data orig'!G2698:G2708)</f>
        <v>20.447273147060397</v>
      </c>
      <c r="H2703" s="5">
        <f>AVERAGE('DST Data orig'!H2698:H2708)</f>
        <v>20.438814782552548</v>
      </c>
      <c r="I2703" s="13">
        <f>AVERAGE('DST Data orig'!I2698:I2708)</f>
        <v>20.440366511258894</v>
      </c>
      <c r="J2703" s="5">
        <f>AVERAGE('DST Data orig'!J2698:J2708)</f>
        <v>20.437536382983012</v>
      </c>
    </row>
    <row r="2704" spans="1:10" x14ac:dyDescent="0.25">
      <c r="A2704" s="1">
        <f>'DST Data orig'!A2704</f>
        <v>42865.975694444445</v>
      </c>
      <c r="B2704">
        <f>'DST Data orig'!B2704</f>
        <v>5.13</v>
      </c>
      <c r="C2704" s="13">
        <f>AVERAGE('DST Data orig'!C2699:C2709)</f>
        <v>20.437954545454549</v>
      </c>
      <c r="E2704" s="5">
        <f>AVERAGE('DST Data orig'!E2699:E2709)</f>
        <v>20.450854986384428</v>
      </c>
      <c r="F2704" s="5">
        <f>AVERAGE('DST Data orig'!F2699:F2709)</f>
        <v>20.43982326062244</v>
      </c>
      <c r="G2704" s="5">
        <f>AVERAGE('DST Data orig'!G2699:G2709)</f>
        <v>20.4489848326591</v>
      </c>
      <c r="H2704" s="5">
        <f>AVERAGE('DST Data orig'!H2699:H2709)</f>
        <v>20.438814782552548</v>
      </c>
      <c r="I2704" s="13">
        <f>AVERAGE('DST Data orig'!I2699:I2709)</f>
        <v>20.44191522401897</v>
      </c>
      <c r="J2704" s="5">
        <f>AVERAGE('DST Data orig'!J2699:J2709)</f>
        <v>20.43826819149151</v>
      </c>
    </row>
    <row r="2705" spans="1:10" x14ac:dyDescent="0.25">
      <c r="A2705" s="1">
        <f>'DST Data orig'!A2705</f>
        <v>42865.975752314815</v>
      </c>
      <c r="B2705">
        <f>'DST Data orig'!B2705</f>
        <v>5.13</v>
      </c>
      <c r="C2705" s="13">
        <f>AVERAGE('DST Data orig'!C2700:C2710)</f>
        <v>20.438772727272731</v>
      </c>
      <c r="E2705" s="5">
        <f>AVERAGE('DST Data orig'!E2700:E2710)</f>
        <v>20.450854986384428</v>
      </c>
      <c r="F2705" s="5">
        <f>AVERAGE('DST Data orig'!F2700:F2710)</f>
        <v>20.440555047842391</v>
      </c>
      <c r="G2705" s="5">
        <f>AVERAGE('DST Data orig'!G2700:G2710)</f>
        <v>20.4506965182578</v>
      </c>
      <c r="H2705" s="5">
        <f>AVERAGE('DST Data orig'!H2700:H2710)</f>
        <v>20.439648261066068</v>
      </c>
      <c r="I2705" s="13">
        <f>AVERAGE('DST Data orig'!I2700:I2710)</f>
        <v>20.442735130774306</v>
      </c>
      <c r="J2705" s="5">
        <f>AVERAGE('DST Data orig'!J2700:J2710)</f>
        <v>20.439823284572061</v>
      </c>
    </row>
    <row r="2706" spans="1:10" x14ac:dyDescent="0.25">
      <c r="A2706" s="1">
        <f>'DST Data orig'!A2706</f>
        <v>42865.975810185184</v>
      </c>
      <c r="B2706">
        <f>'DST Data orig'!B2706</f>
        <v>5.13</v>
      </c>
      <c r="C2706" s="13">
        <f>AVERAGE('DST Data orig'!C2701:C2711)</f>
        <v>20.438863636363639</v>
      </c>
      <c r="E2706" s="5">
        <f>AVERAGE('DST Data orig'!E2701:E2711)</f>
        <v>20.451695103529779</v>
      </c>
      <c r="F2706" s="5">
        <f>AVERAGE('DST Data orig'!F2701:F2711)</f>
        <v>20.43982326062244</v>
      </c>
      <c r="G2706" s="5">
        <f>AVERAGE('DST Data orig'!G2701:G2711)</f>
        <v>20.450791611902176</v>
      </c>
      <c r="H2706" s="5">
        <f>AVERAGE('DST Data orig'!H2701:H2711)</f>
        <v>20.439648261066068</v>
      </c>
      <c r="I2706" s="13">
        <f>AVERAGE('DST Data orig'!I2701:I2711)</f>
        <v>20.444192742783788</v>
      </c>
      <c r="J2706" s="5">
        <f>AVERAGE('DST Data orig'!J2701:J2711)</f>
        <v>20.439823284572061</v>
      </c>
    </row>
    <row r="2707" spans="1:10" x14ac:dyDescent="0.25">
      <c r="A2707" s="1">
        <f>'DST Data orig'!A2707</f>
        <v>42865.975868055553</v>
      </c>
      <c r="B2707">
        <f>'DST Data orig'!B2707</f>
        <v>5.13</v>
      </c>
      <c r="C2707" s="13">
        <f>AVERAGE('DST Data orig'!C2702:C2712)</f>
        <v>20.438954545454546</v>
      </c>
      <c r="E2707" s="5">
        <f>AVERAGE('DST Data orig'!E2702:E2712)</f>
        <v>20.452535220675131</v>
      </c>
      <c r="F2707" s="5">
        <f>AVERAGE('DST Data orig'!F2702:F2712)</f>
        <v>20.440646521244886</v>
      </c>
      <c r="G2707" s="5">
        <f>AVERAGE('DST Data orig'!G2702:G2712)</f>
        <v>20.450886705546544</v>
      </c>
      <c r="H2707" s="5">
        <f>AVERAGE('DST Data orig'!H2702:H2712)</f>
        <v>20.440481739579589</v>
      </c>
      <c r="I2707" s="13">
        <f>AVERAGE('DST Data orig'!I2702:I2712)</f>
        <v>20.444192742783791</v>
      </c>
      <c r="J2707" s="5">
        <f>AVERAGE('DST Data orig'!J2702:J2712)</f>
        <v>20.439823284572064</v>
      </c>
    </row>
    <row r="2708" spans="1:10" x14ac:dyDescent="0.25">
      <c r="A2708" s="1">
        <f>'DST Data orig'!A2708</f>
        <v>42865.975925925923</v>
      </c>
      <c r="B2708">
        <f>'DST Data orig'!B2708</f>
        <v>5.13</v>
      </c>
      <c r="C2708" s="13">
        <f>AVERAGE('DST Data orig'!C2703:C2713)</f>
        <v>20.439045454545457</v>
      </c>
      <c r="E2708" s="5">
        <f>AVERAGE('DST Data orig'!E2703:E2713)</f>
        <v>20.452628567024615</v>
      </c>
      <c r="F2708" s="5">
        <f>AVERAGE('DST Data orig'!F2703:F2713)</f>
        <v>20.442201569087281</v>
      </c>
      <c r="G2708" s="5">
        <f>AVERAGE('DST Data orig'!G2703:G2713)</f>
        <v>20.450981799190917</v>
      </c>
      <c r="H2708" s="5">
        <f>AVERAGE('DST Data orig'!H2703:H2713)</f>
        <v>20.441315218093113</v>
      </c>
      <c r="I2708" s="13">
        <f>AVERAGE('DST Data orig'!I2703:I2713)</f>
        <v>20.443372836028455</v>
      </c>
      <c r="J2708" s="5">
        <f>AVERAGE('DST Data orig'!J2703:J2713)</f>
        <v>20.439000000000007</v>
      </c>
    </row>
    <row r="2709" spans="1:10" x14ac:dyDescent="0.25">
      <c r="A2709" s="1">
        <f>'DST Data orig'!A2709</f>
        <v>42865.975983796299</v>
      </c>
      <c r="B2709">
        <f>'DST Data orig'!B2709</f>
        <v>5.13</v>
      </c>
      <c r="C2709" s="13">
        <f>AVERAGE('DST Data orig'!C2704:C2714)</f>
        <v>20.439863636363636</v>
      </c>
      <c r="E2709" s="5">
        <f>AVERAGE('DST Data orig'!E2704:E2714)</f>
        <v>20.453468684169966</v>
      </c>
      <c r="F2709" s="5">
        <f>AVERAGE('DST Data orig'!F2704:F2714)</f>
        <v>20.442933356307229</v>
      </c>
      <c r="G2709" s="5">
        <f>AVERAGE('DST Data orig'!G2704:G2714)</f>
        <v>20.452693484789627</v>
      </c>
      <c r="H2709" s="5">
        <f>AVERAGE('DST Data orig'!H2704:H2714)</f>
        <v>20.442148696606633</v>
      </c>
      <c r="I2709" s="13">
        <f>AVERAGE('DST Data orig'!I2704:I2714)</f>
        <v>20.444101642033196</v>
      </c>
      <c r="J2709" s="5">
        <f>AVERAGE('DST Data orig'!J2704:J2714)</f>
        <v>20.439731808508501</v>
      </c>
    </row>
    <row r="2710" spans="1:10" x14ac:dyDescent="0.25">
      <c r="A2710" s="1">
        <f>'DST Data orig'!A2710</f>
        <v>42865.976041666669</v>
      </c>
      <c r="B2710">
        <f>'DST Data orig'!B2710</f>
        <v>5.0999999999999996</v>
      </c>
      <c r="C2710" s="13">
        <f>AVERAGE('DST Data orig'!C2705:C2715)</f>
        <v>20.439863636363636</v>
      </c>
      <c r="E2710" s="5">
        <f>AVERAGE('DST Data orig'!E2705:E2715)</f>
        <v>20.45356203051945</v>
      </c>
      <c r="F2710" s="5">
        <f>AVERAGE('DST Data orig'!F2705:F2715)</f>
        <v>20.443665143527181</v>
      </c>
      <c r="G2710" s="5">
        <f>AVERAGE('DST Data orig'!G2705:G2715)</f>
        <v>20.452788578433992</v>
      </c>
      <c r="H2710" s="5">
        <f>AVERAGE('DST Data orig'!H2705:H2715)</f>
        <v>20.441407826816835</v>
      </c>
      <c r="I2710" s="13">
        <f>AVERAGE('DST Data orig'!I2705:I2715)</f>
        <v>20.4441016420332</v>
      </c>
      <c r="J2710" s="5">
        <f>AVERAGE('DST Data orig'!J2705:J2715)</f>
        <v>20.440463617016999</v>
      </c>
    </row>
    <row r="2711" spans="1:10" x14ac:dyDescent="0.25">
      <c r="A2711" s="1">
        <f>'DST Data orig'!A2711</f>
        <v>42865.976099537038</v>
      </c>
      <c r="B2711">
        <f>'DST Data orig'!B2711</f>
        <v>5.0999999999999996</v>
      </c>
      <c r="C2711" s="13">
        <f>AVERAGE('DST Data orig'!C2706:C2716)</f>
        <v>20.440681818181822</v>
      </c>
      <c r="E2711" s="5">
        <f>AVERAGE('DST Data orig'!E2706:E2716)</f>
        <v>20.453655376868937</v>
      </c>
      <c r="F2711" s="5">
        <f>AVERAGE('DST Data orig'!F2706:F2716)</f>
        <v>20.442933356307233</v>
      </c>
      <c r="G2711" s="5">
        <f>AVERAGE('DST Data orig'!G2706:G2716)</f>
        <v>20.452883672078368</v>
      </c>
      <c r="H2711" s="5">
        <f>AVERAGE('DST Data orig'!H2706:H2716)</f>
        <v>20.441407826816835</v>
      </c>
      <c r="I2711" s="13">
        <f>AVERAGE('DST Data orig'!I2706:I2716)</f>
        <v>20.444101642033196</v>
      </c>
      <c r="J2711" s="5">
        <f>AVERAGE('DST Data orig'!J2706:J2716)</f>
        <v>20.441195425525493</v>
      </c>
    </row>
    <row r="2712" spans="1:10" x14ac:dyDescent="0.25">
      <c r="A2712" s="1">
        <f>'DST Data orig'!A2712</f>
        <v>42865.976157407407</v>
      </c>
      <c r="B2712">
        <f>'DST Data orig'!B2712</f>
        <v>5.0999999999999996</v>
      </c>
      <c r="C2712" s="13">
        <f>AVERAGE('DST Data orig'!C2707:C2717)</f>
        <v>20.441500000000005</v>
      </c>
      <c r="E2712" s="5">
        <f>AVERAGE('DST Data orig'!E2707:E2717)</f>
        <v>20.454495494014289</v>
      </c>
      <c r="F2712" s="5">
        <f>AVERAGE('DST Data orig'!F2707:F2717)</f>
        <v>20.442933356307229</v>
      </c>
      <c r="G2712" s="5">
        <f>AVERAGE('DST Data orig'!G2707:G2717)</f>
        <v>20.45297876572274</v>
      </c>
      <c r="H2712" s="5">
        <f>AVERAGE('DST Data orig'!H2707:H2717)</f>
        <v>20.442241305330359</v>
      </c>
      <c r="I2712" s="13">
        <f>AVERAGE('DST Data orig'!I2707:I2717)</f>
        <v>20.4441016420332</v>
      </c>
      <c r="J2712" s="5">
        <f>AVERAGE('DST Data orig'!J2707:J2717)</f>
        <v>20.441195425525493</v>
      </c>
    </row>
    <row r="2713" spans="1:10" x14ac:dyDescent="0.25">
      <c r="A2713" s="1">
        <f>'DST Data orig'!A2713</f>
        <v>42865.976215277777</v>
      </c>
      <c r="B2713">
        <f>'DST Data orig'!B2713</f>
        <v>5.0999999999999996</v>
      </c>
      <c r="C2713" s="13">
        <f>AVERAGE('DST Data orig'!C2708:C2718)</f>
        <v>20.440772727272734</v>
      </c>
      <c r="E2713" s="5">
        <f>AVERAGE('DST Data orig'!E2708:E2718)</f>
        <v>20.45533561115964</v>
      </c>
      <c r="F2713" s="5">
        <f>AVERAGE('DST Data orig'!F2708:F2718)</f>
        <v>20.443665143527181</v>
      </c>
      <c r="G2713" s="5">
        <f>AVERAGE('DST Data orig'!G2708:G2718)</f>
        <v>20.45307385936712</v>
      </c>
      <c r="H2713" s="5">
        <f>AVERAGE('DST Data orig'!H2708:H2718)</f>
        <v>20.442982175120154</v>
      </c>
      <c r="I2713" s="13">
        <f>AVERAGE('DST Data orig'!I2708:I2718)</f>
        <v>20.445650354793276</v>
      </c>
      <c r="J2713" s="5">
        <f>AVERAGE('DST Data orig'!J2708:J2718)</f>
        <v>20.441195425525493</v>
      </c>
    </row>
    <row r="2714" spans="1:10" x14ac:dyDescent="0.25">
      <c r="A2714" s="1">
        <f>'DST Data orig'!A2714</f>
        <v>42865.976273148146</v>
      </c>
      <c r="B2714">
        <f>'DST Data orig'!B2714</f>
        <v>5.0999999999999996</v>
      </c>
      <c r="C2714" s="13">
        <f>AVERAGE('DST Data orig'!C2709:C2719)</f>
        <v>20.440045454545455</v>
      </c>
      <c r="E2714" s="5">
        <f>AVERAGE('DST Data orig'!E2709:E2719)</f>
        <v>20.455428957509124</v>
      </c>
      <c r="F2714" s="5">
        <f>AVERAGE('DST Data orig'!F2709:F2719)</f>
        <v>20.443573670124682</v>
      </c>
      <c r="G2714" s="5">
        <f>AVERAGE('DST Data orig'!G2709:G2719)</f>
        <v>20.453929702166466</v>
      </c>
      <c r="H2714" s="5">
        <f>AVERAGE('DST Data orig'!H2709:H2719)</f>
        <v>20.442148696606633</v>
      </c>
      <c r="I2714" s="13">
        <f>AVERAGE('DST Data orig'!I2709:I2719)</f>
        <v>20.446379160798017</v>
      </c>
      <c r="J2714" s="5">
        <f>AVERAGE('DST Data orig'!J2709:J2719)</f>
        <v>20.441927234033987</v>
      </c>
    </row>
    <row r="2715" spans="1:10" x14ac:dyDescent="0.25">
      <c r="A2715" s="1">
        <f>'DST Data orig'!A2715</f>
        <v>42865.976331018515</v>
      </c>
      <c r="B2715">
        <f>'DST Data orig'!B2715</f>
        <v>5.0999999999999996</v>
      </c>
      <c r="C2715" s="13">
        <f>AVERAGE('DST Data orig'!C2710:C2720)</f>
        <v>20.440136363636363</v>
      </c>
      <c r="E2715" s="5">
        <f>AVERAGE('DST Data orig'!E2710:E2720)</f>
        <v>20.456269074654475</v>
      </c>
      <c r="F2715" s="5">
        <f>AVERAGE('DST Data orig'!F2710:F2720)</f>
        <v>20.444305457344633</v>
      </c>
      <c r="G2715" s="5">
        <f>AVERAGE('DST Data orig'!G2710:G2720)</f>
        <v>20.453168953011485</v>
      </c>
      <c r="H2715" s="5">
        <f>AVERAGE('DST Data orig'!H2710:H2720)</f>
        <v>20.442148696606633</v>
      </c>
      <c r="I2715" s="13">
        <f>AVERAGE('DST Data orig'!I2710:I2720)</f>
        <v>20.446288060047422</v>
      </c>
      <c r="J2715" s="5">
        <f>AVERAGE('DST Data orig'!J2710:J2720)</f>
        <v>20.44110394946193</v>
      </c>
    </row>
    <row r="2716" spans="1:10" x14ac:dyDescent="0.25">
      <c r="A2716" s="1">
        <f>'DST Data orig'!A2716</f>
        <v>42865.976388888892</v>
      </c>
      <c r="B2716">
        <f>'DST Data orig'!B2716</f>
        <v>5.0999999999999996</v>
      </c>
      <c r="C2716" s="13">
        <f>AVERAGE('DST Data orig'!C2711:C2721)</f>
        <v>20.440227272727274</v>
      </c>
      <c r="E2716" s="5">
        <f>AVERAGE('DST Data orig'!E2711:E2721)</f>
        <v>20.45710919179983</v>
      </c>
      <c r="F2716" s="5">
        <f>AVERAGE('DST Data orig'!F2711:F2721)</f>
        <v>20.444305457344637</v>
      </c>
      <c r="G2716" s="5">
        <f>AVERAGE('DST Data orig'!G2711:G2721)</f>
        <v>20.45240820385651</v>
      </c>
      <c r="H2716" s="5">
        <f>AVERAGE('DST Data orig'!H2711:H2721)</f>
        <v>20.442148696606633</v>
      </c>
      <c r="I2716" s="13">
        <f>AVERAGE('DST Data orig'!I2711:I2721)</f>
        <v>20.446196959296831</v>
      </c>
      <c r="J2716" s="5">
        <f>AVERAGE('DST Data orig'!J2711:J2721)</f>
        <v>20.44110394946193</v>
      </c>
    </row>
    <row r="2717" spans="1:10" x14ac:dyDescent="0.25">
      <c r="A2717" s="1">
        <f>'DST Data orig'!A2717</f>
        <v>42865.976446759261</v>
      </c>
      <c r="B2717">
        <f>'DST Data orig'!B2717</f>
        <v>5.0999999999999996</v>
      </c>
      <c r="C2717" s="13">
        <f>AVERAGE('DST Data orig'!C2712:C2722)</f>
        <v>20.440227272727274</v>
      </c>
      <c r="E2717" s="5">
        <f>AVERAGE('DST Data orig'!E2712:E2722)</f>
        <v>20.457949308945182</v>
      </c>
      <c r="F2717" s="5">
        <f>AVERAGE('DST Data orig'!F2712:F2722)</f>
        <v>20.444213983942142</v>
      </c>
      <c r="G2717" s="5">
        <f>AVERAGE('DST Data orig'!G2712:G2722)</f>
        <v>20.45240820385651</v>
      </c>
      <c r="H2717" s="5">
        <f>AVERAGE('DST Data orig'!H2712:H2722)</f>
        <v>20.442982175120154</v>
      </c>
      <c r="I2717" s="13">
        <f>AVERAGE('DST Data orig'!I2712:I2722)</f>
        <v>20.446196959296824</v>
      </c>
      <c r="J2717" s="5">
        <f>AVERAGE('DST Data orig'!J2712:J2722)</f>
        <v>20.440280664889872</v>
      </c>
    </row>
    <row r="2718" spans="1:10" x14ac:dyDescent="0.25">
      <c r="A2718" s="1">
        <f>'DST Data orig'!A2718</f>
        <v>42865.976504629631</v>
      </c>
      <c r="B2718">
        <f>'DST Data orig'!B2718</f>
        <v>5.0599999999999996</v>
      </c>
      <c r="C2718" s="13">
        <f>AVERAGE('DST Data orig'!C2713:C2723)</f>
        <v>20.440227272727274</v>
      </c>
      <c r="E2718" s="5">
        <f>AVERAGE('DST Data orig'!E2713:E2723)</f>
        <v>20.457949308945185</v>
      </c>
      <c r="F2718" s="5">
        <f>AVERAGE('DST Data orig'!F2713:F2723)</f>
        <v>20.444122510539646</v>
      </c>
      <c r="G2718" s="5">
        <f>AVERAGE('DST Data orig'!G2713:G2723)</f>
        <v>20.45240820385651</v>
      </c>
      <c r="H2718" s="5">
        <f>AVERAGE('DST Data orig'!H2713:H2723)</f>
        <v>20.442982175120154</v>
      </c>
      <c r="I2718" s="13">
        <f>AVERAGE('DST Data orig'!I2713:I2723)</f>
        <v>20.446925765301568</v>
      </c>
      <c r="J2718" s="5">
        <f>AVERAGE('DST Data orig'!J2713:J2723)</f>
        <v>20.439457380317815</v>
      </c>
    </row>
    <row r="2719" spans="1:10" x14ac:dyDescent="0.25">
      <c r="A2719" s="1">
        <f>'DST Data orig'!A2719</f>
        <v>42865.9765625</v>
      </c>
      <c r="B2719">
        <f>'DST Data orig'!B2719</f>
        <v>5.0599999999999996</v>
      </c>
      <c r="C2719" s="13">
        <f>AVERAGE('DST Data orig'!C2714:C2724)</f>
        <v>20.44104545454546</v>
      </c>
      <c r="E2719" s="5">
        <f>AVERAGE('DST Data orig'!E2714:E2724)</f>
        <v>20.458789426090537</v>
      </c>
      <c r="F2719" s="5">
        <f>AVERAGE('DST Data orig'!F2714:F2724)</f>
        <v>20.443299249917199</v>
      </c>
      <c r="G2719" s="5">
        <f>AVERAGE('DST Data orig'!G2714:G2724)</f>
        <v>20.452503297500883</v>
      </c>
      <c r="H2719" s="5">
        <f>AVERAGE('DST Data orig'!H2714:H2724)</f>
        <v>20.442982175120154</v>
      </c>
      <c r="I2719" s="13">
        <f>AVERAGE('DST Data orig'!I2714:I2724)</f>
        <v>20.447654571306312</v>
      </c>
      <c r="J2719" s="5">
        <f>AVERAGE('DST Data orig'!J2714:J2724)</f>
        <v>20.440189188826309</v>
      </c>
    </row>
    <row r="2720" spans="1:10" x14ac:dyDescent="0.25">
      <c r="A2720" s="1">
        <f>'DST Data orig'!A2720</f>
        <v>42865.976620370369</v>
      </c>
      <c r="B2720">
        <f>'DST Data orig'!B2720</f>
        <v>5.0599999999999996</v>
      </c>
      <c r="C2720" s="13">
        <f>AVERAGE('DST Data orig'!C2715:C2725)</f>
        <v>20.441136363636364</v>
      </c>
      <c r="E2720" s="5">
        <f>AVERAGE('DST Data orig'!E2715:E2725)</f>
        <v>20.458789426090533</v>
      </c>
      <c r="F2720" s="5">
        <f>AVERAGE('DST Data orig'!F2715:F2725)</f>
        <v>20.443299249917199</v>
      </c>
      <c r="G2720" s="5">
        <f>AVERAGE('DST Data orig'!G2715:G2725)</f>
        <v>20.451742548345898</v>
      </c>
      <c r="H2720" s="5">
        <f>AVERAGE('DST Data orig'!H2715:H2725)</f>
        <v>20.442982175120157</v>
      </c>
      <c r="I2720" s="13">
        <f>AVERAGE('DST Data orig'!I2715:I2725)</f>
        <v>20.447654571306312</v>
      </c>
      <c r="J2720" s="5">
        <f>AVERAGE('DST Data orig'!J2715:J2725)</f>
        <v>20.440097712762746</v>
      </c>
    </row>
    <row r="2721" spans="1:10" x14ac:dyDescent="0.25">
      <c r="A2721" s="1">
        <f>'DST Data orig'!A2721</f>
        <v>42865.976678240739</v>
      </c>
      <c r="B2721">
        <f>'DST Data orig'!B2721</f>
        <v>5.0599999999999996</v>
      </c>
      <c r="C2721" s="13">
        <f>AVERAGE('DST Data orig'!C2716:C2726)</f>
        <v>20.441227272727279</v>
      </c>
      <c r="E2721" s="5">
        <f>AVERAGE('DST Data orig'!E2716:E2726)</f>
        <v>20.459629543235888</v>
      </c>
      <c r="F2721" s="5">
        <f>AVERAGE('DST Data orig'!F2716:F2726)</f>
        <v>20.443299249917203</v>
      </c>
      <c r="G2721" s="5">
        <f>AVERAGE('DST Data orig'!G2716:G2726)</f>
        <v>20.45183764199027</v>
      </c>
      <c r="H2721" s="5">
        <f>AVERAGE('DST Data orig'!H2716:H2726)</f>
        <v>20.442982175120157</v>
      </c>
      <c r="I2721" s="13">
        <f>AVERAGE('DST Data orig'!I2716:I2726)</f>
        <v>20.449112183315798</v>
      </c>
      <c r="J2721" s="5">
        <f>AVERAGE('DST Data orig'!J2716:J2726)</f>
        <v>20.440006236699183</v>
      </c>
    </row>
    <row r="2722" spans="1:10" x14ac:dyDescent="0.25">
      <c r="A2722" s="1">
        <f>'DST Data orig'!A2722</f>
        <v>42865.976736111108</v>
      </c>
      <c r="B2722">
        <f>'DST Data orig'!B2722</f>
        <v>5.0599999999999996</v>
      </c>
      <c r="C2722" s="13">
        <f>AVERAGE('DST Data orig'!C2717:C2727)</f>
        <v>20.44131818181819</v>
      </c>
      <c r="E2722" s="5">
        <f>AVERAGE('DST Data orig'!E2717:E2727)</f>
        <v>20.459722889585372</v>
      </c>
      <c r="F2722" s="5">
        <f>AVERAGE('DST Data orig'!F2717:F2727)</f>
        <v>20.443207776514708</v>
      </c>
      <c r="G2722" s="5">
        <f>AVERAGE('DST Data orig'!G2717:G2727)</f>
        <v>20.452788578433992</v>
      </c>
      <c r="H2722" s="5">
        <f>AVERAGE('DST Data orig'!H2717:H2727)</f>
        <v>20.442982175120157</v>
      </c>
      <c r="I2722" s="13">
        <f>AVERAGE('DST Data orig'!I2717:I2727)</f>
        <v>20.449840989320538</v>
      </c>
      <c r="J2722" s="5">
        <f>AVERAGE('DST Data orig'!J2717:J2727)</f>
        <v>20.439182952127123</v>
      </c>
    </row>
    <row r="2723" spans="1:10" x14ac:dyDescent="0.25">
      <c r="A2723" s="1">
        <f>'DST Data orig'!A2723</f>
        <v>42865.976793981485</v>
      </c>
      <c r="B2723">
        <f>'DST Data orig'!B2723</f>
        <v>5.0599999999999996</v>
      </c>
      <c r="C2723" s="13">
        <f>AVERAGE('DST Data orig'!C2718:C2728)</f>
        <v>20.441409090909097</v>
      </c>
      <c r="E2723" s="5">
        <f>AVERAGE('DST Data orig'!E2718:E2728)</f>
        <v>20.459816235934856</v>
      </c>
      <c r="F2723" s="5">
        <f>AVERAGE('DST Data orig'!F2718:F2728)</f>
        <v>20.443116303112216</v>
      </c>
      <c r="G2723" s="5">
        <f>AVERAGE('DST Data orig'!G2718:G2728)</f>
        <v>20.452883672078364</v>
      </c>
      <c r="H2723" s="5">
        <f>AVERAGE('DST Data orig'!H2718:H2728)</f>
        <v>20.442982175120157</v>
      </c>
      <c r="I2723" s="13">
        <f>AVERAGE('DST Data orig'!I2718:I2728)</f>
        <v>20.450569795325283</v>
      </c>
      <c r="J2723" s="5">
        <f>AVERAGE('DST Data orig'!J2718:J2728)</f>
        <v>20.439091476063563</v>
      </c>
    </row>
    <row r="2724" spans="1:10" x14ac:dyDescent="0.25">
      <c r="A2724" s="1">
        <f>'DST Data orig'!A2724</f>
        <v>42865.976851851854</v>
      </c>
      <c r="B2724">
        <f>'DST Data orig'!B2724</f>
        <v>5.03</v>
      </c>
      <c r="C2724" s="13">
        <f>AVERAGE('DST Data orig'!C2719:C2729)</f>
        <v>20.44222727272728</v>
      </c>
      <c r="E2724" s="5">
        <f>AVERAGE('DST Data orig'!E2719:E2729)</f>
        <v>20.460656353080207</v>
      </c>
      <c r="F2724" s="5">
        <f>AVERAGE('DST Data orig'!F2719:F2729)</f>
        <v>20.443116303112216</v>
      </c>
      <c r="G2724" s="5">
        <f>AVERAGE('DST Data orig'!G2719:G2729)</f>
        <v>20.452978765722737</v>
      </c>
      <c r="H2724" s="5">
        <f>AVERAGE('DST Data orig'!H2719:H2729)</f>
        <v>20.442241305330359</v>
      </c>
      <c r="I2724" s="13">
        <f>AVERAGE('DST Data orig'!I2719:I2729)</f>
        <v>20.449749888569951</v>
      </c>
      <c r="J2724" s="5">
        <f>AVERAGE('DST Data orig'!J2719:J2729)</f>
        <v>20.438999999999997</v>
      </c>
    </row>
    <row r="2725" spans="1:10" x14ac:dyDescent="0.25">
      <c r="A2725" s="1">
        <f>'DST Data orig'!A2725</f>
        <v>42865.976909722223</v>
      </c>
      <c r="B2725">
        <f>'DST Data orig'!B2725</f>
        <v>5.03</v>
      </c>
      <c r="C2725" s="13">
        <f>AVERAGE('DST Data orig'!C2720:C2730)</f>
        <v>20.442318181818191</v>
      </c>
      <c r="E2725" s="5">
        <f>AVERAGE('DST Data orig'!E2720:E2730)</f>
        <v>20.45990958228434</v>
      </c>
      <c r="F2725" s="5">
        <f>AVERAGE('DST Data orig'!F2720:F2730)</f>
        <v>20.443116303112216</v>
      </c>
      <c r="G2725" s="5">
        <f>AVERAGE('DST Data orig'!G2720:G2730)</f>
        <v>20.453929702166459</v>
      </c>
      <c r="H2725" s="5">
        <f>AVERAGE('DST Data orig'!H2720:H2730)</f>
        <v>20.443815653633678</v>
      </c>
      <c r="I2725" s="13">
        <f>AVERAGE('DST Data orig'!I2720:I2730)</f>
        <v>20.450478694574691</v>
      </c>
      <c r="J2725" s="5">
        <f>AVERAGE('DST Data orig'!J2720:J2730)</f>
        <v>20.438908523936437</v>
      </c>
    </row>
    <row r="2726" spans="1:10" x14ac:dyDescent="0.25">
      <c r="A2726" s="1">
        <f>'DST Data orig'!A2726</f>
        <v>42865.976967592593</v>
      </c>
      <c r="B2726">
        <f>'DST Data orig'!B2726</f>
        <v>5.03</v>
      </c>
      <c r="C2726" s="13">
        <f>AVERAGE('DST Data orig'!C2721:C2731)</f>
        <v>20.441590909090916</v>
      </c>
      <c r="E2726" s="5">
        <f>AVERAGE('DST Data orig'!E2721:E2731)</f>
        <v>20.45990958228434</v>
      </c>
      <c r="F2726" s="5">
        <f>AVERAGE('DST Data orig'!F2721:F2731)</f>
        <v>20.443116303112216</v>
      </c>
      <c r="G2726" s="5">
        <f>AVERAGE('DST Data orig'!G2721:G2731)</f>
        <v>20.454119889455203</v>
      </c>
      <c r="H2726" s="5">
        <f>AVERAGE('DST Data orig'!H2721:H2731)</f>
        <v>20.444556523423472</v>
      </c>
      <c r="I2726" s="13">
        <f>AVERAGE('DST Data orig'!I2721:I2731)</f>
        <v>20.450478694574691</v>
      </c>
      <c r="J2726" s="5">
        <f>AVERAGE('DST Data orig'!J2721:J2731)</f>
        <v>20.439640332444931</v>
      </c>
    </row>
    <row r="2727" spans="1:10" x14ac:dyDescent="0.25">
      <c r="A2727" s="1">
        <f>'DST Data orig'!A2727</f>
        <v>42865.977025462962</v>
      </c>
      <c r="B2727">
        <f>'DST Data orig'!B2727</f>
        <v>5.03</v>
      </c>
      <c r="C2727" s="13">
        <f>AVERAGE('DST Data orig'!C2722:C2732)</f>
        <v>20.441590909090916</v>
      </c>
      <c r="E2727" s="5">
        <f>AVERAGE('DST Data orig'!E2722:E2732)</f>
        <v>20.460002928633823</v>
      </c>
      <c r="F2727" s="5">
        <f>AVERAGE('DST Data orig'!F2722:F2732)</f>
        <v>20.443116303112216</v>
      </c>
      <c r="G2727" s="5">
        <f>AVERAGE('DST Data orig'!G2722:G2732)</f>
        <v>20.454310076743951</v>
      </c>
      <c r="H2727" s="5">
        <f>AVERAGE('DST Data orig'!H2722:H2732)</f>
        <v>20.44446391469975</v>
      </c>
      <c r="I2727" s="13">
        <f>AVERAGE('DST Data orig'!I2722:I2732)</f>
        <v>20.450478694574691</v>
      </c>
      <c r="J2727" s="5">
        <f>AVERAGE('DST Data orig'!J2722:J2732)</f>
        <v>20.438817047872877</v>
      </c>
    </row>
    <row r="2728" spans="1:10" x14ac:dyDescent="0.25">
      <c r="A2728" s="1">
        <f>'DST Data orig'!A2728</f>
        <v>42865.977083333331</v>
      </c>
      <c r="B2728">
        <f>'DST Data orig'!B2728</f>
        <v>5.03</v>
      </c>
      <c r="C2728" s="13">
        <f>AVERAGE('DST Data orig'!C2723:C2733)</f>
        <v>20.44168181818182</v>
      </c>
      <c r="E2728" s="5">
        <f>AVERAGE('DST Data orig'!E2723:E2733)</f>
        <v>20.459256157837952</v>
      </c>
      <c r="F2728" s="5">
        <f>AVERAGE('DST Data orig'!F2723:F2733)</f>
        <v>20.443939563734659</v>
      </c>
      <c r="G2728" s="5">
        <f>AVERAGE('DST Data orig'!G2723:G2733)</f>
        <v>20.454500264032696</v>
      </c>
      <c r="H2728" s="5">
        <f>AVERAGE('DST Data orig'!H2723:H2733)</f>
        <v>20.444371305976023</v>
      </c>
      <c r="I2728" s="13">
        <f>AVERAGE('DST Data orig'!I2723:I2733)</f>
        <v>20.450478694574691</v>
      </c>
      <c r="J2728" s="5">
        <f>AVERAGE('DST Data orig'!J2723:J2733)</f>
        <v>20.439548856381375</v>
      </c>
    </row>
    <row r="2729" spans="1:10" x14ac:dyDescent="0.25">
      <c r="A2729" s="1">
        <f>'DST Data orig'!A2729</f>
        <v>42865.977141203701</v>
      </c>
      <c r="B2729">
        <f>'DST Data orig'!B2729</f>
        <v>5.03</v>
      </c>
      <c r="C2729" s="13">
        <f>AVERAGE('DST Data orig'!C2724:C2734)</f>
        <v>20.442499999999999</v>
      </c>
      <c r="E2729" s="5">
        <f>AVERAGE('DST Data orig'!E2724:E2734)</f>
        <v>20.459349504187436</v>
      </c>
      <c r="F2729" s="5">
        <f>AVERAGE('DST Data orig'!F2724:F2734)</f>
        <v>20.443939563734659</v>
      </c>
      <c r="G2729" s="5">
        <f>AVERAGE('DST Data orig'!G2724:G2734)</f>
        <v>20.45469045132144</v>
      </c>
      <c r="H2729" s="5">
        <f>AVERAGE('DST Data orig'!H2724:H2734)</f>
        <v>20.444278697252301</v>
      </c>
      <c r="I2729" s="13">
        <f>AVERAGE('DST Data orig'!I2724:I2734)</f>
        <v>20.450478694574691</v>
      </c>
      <c r="J2729" s="5">
        <f>AVERAGE('DST Data orig'!J2724:J2734)</f>
        <v>20.439548856381375</v>
      </c>
    </row>
    <row r="2730" spans="1:10" x14ac:dyDescent="0.25">
      <c r="A2730" s="1">
        <f>'DST Data orig'!A2730</f>
        <v>42865.977199074077</v>
      </c>
      <c r="B2730">
        <f>'DST Data orig'!B2730</f>
        <v>5.03</v>
      </c>
      <c r="C2730" s="13">
        <f>AVERAGE('DST Data orig'!C2725:C2735)</f>
        <v>20.441772727272728</v>
      </c>
      <c r="E2730" s="5">
        <f>AVERAGE('DST Data orig'!E2725:E2735)</f>
        <v>20.458602733391565</v>
      </c>
      <c r="F2730" s="5">
        <f>AVERAGE('DST Data orig'!F2725:F2735)</f>
        <v>20.444762824357102</v>
      </c>
      <c r="G2730" s="5">
        <f>AVERAGE('DST Data orig'!G2725:G2735)</f>
        <v>20.454785544965816</v>
      </c>
      <c r="H2730" s="5">
        <f>AVERAGE('DST Data orig'!H2725:H2735)</f>
        <v>20.444186088528575</v>
      </c>
      <c r="I2730" s="13">
        <f>AVERAGE('DST Data orig'!I2725:I2735)</f>
        <v>20.451207500579436</v>
      </c>
      <c r="J2730" s="5">
        <f>AVERAGE('DST Data orig'!J2725:J2735)</f>
        <v>20.438817047872877</v>
      </c>
    </row>
    <row r="2731" spans="1:10" x14ac:dyDescent="0.25">
      <c r="A2731" s="1">
        <f>'DST Data orig'!A2731</f>
        <v>42865.977256944447</v>
      </c>
      <c r="B2731">
        <f>'DST Data orig'!B2731</f>
        <v>4.99</v>
      </c>
      <c r="C2731" s="13">
        <f>AVERAGE('DST Data orig'!C2726:C2736)</f>
        <v>20.441772727272731</v>
      </c>
      <c r="E2731" s="5">
        <f>AVERAGE('DST Data orig'!E2726:E2736)</f>
        <v>20.458696079741053</v>
      </c>
      <c r="F2731" s="5">
        <f>AVERAGE('DST Data orig'!F2726:F2736)</f>
        <v>20.444762824357102</v>
      </c>
      <c r="G2731" s="5">
        <f>AVERAGE('DST Data orig'!G2726:G2736)</f>
        <v>20.454880638610188</v>
      </c>
      <c r="H2731" s="5">
        <f>AVERAGE('DST Data orig'!H2726:H2736)</f>
        <v>20.444093479804852</v>
      </c>
      <c r="I2731" s="13">
        <f>AVERAGE('DST Data orig'!I2726:I2736)</f>
        <v>20.451207500579436</v>
      </c>
      <c r="J2731" s="5">
        <f>AVERAGE('DST Data orig'!J2726:J2736)</f>
        <v>20.438817047872877</v>
      </c>
    </row>
    <row r="2732" spans="1:10" x14ac:dyDescent="0.25">
      <c r="A2732" s="1">
        <f>'DST Data orig'!A2732</f>
        <v>42865.977314814816</v>
      </c>
      <c r="B2732">
        <f>'DST Data orig'!B2732</f>
        <v>4.99</v>
      </c>
      <c r="C2732" s="13">
        <f>AVERAGE('DST Data orig'!C2727:C2737)</f>
        <v>20.441045454545456</v>
      </c>
      <c r="E2732" s="5">
        <f>AVERAGE('DST Data orig'!E2727:E2737)</f>
        <v>20.458696079741049</v>
      </c>
      <c r="F2732" s="5">
        <f>AVERAGE('DST Data orig'!F2727:F2737)</f>
        <v>20.444762824357102</v>
      </c>
      <c r="G2732" s="5">
        <f>AVERAGE('DST Data orig'!G2727:G2737)</f>
        <v>20.45497573225456</v>
      </c>
      <c r="H2732" s="5">
        <f>AVERAGE('DST Data orig'!H2727:H2737)</f>
        <v>20.443260001291328</v>
      </c>
      <c r="I2732" s="13">
        <f>AVERAGE('DST Data orig'!I2727:I2737)</f>
        <v>20.450478694574691</v>
      </c>
      <c r="J2732" s="5">
        <f>AVERAGE('DST Data orig'!J2727:J2737)</f>
        <v>20.438817047872877</v>
      </c>
    </row>
    <row r="2733" spans="1:10" x14ac:dyDescent="0.25">
      <c r="A2733" s="1">
        <f>'DST Data orig'!A2733</f>
        <v>42865.977372685185</v>
      </c>
      <c r="B2733">
        <f>'DST Data orig'!B2733</f>
        <v>4.99</v>
      </c>
      <c r="C2733" s="13">
        <f>AVERAGE('DST Data orig'!C2728:C2738)</f>
        <v>20.440318181818188</v>
      </c>
      <c r="E2733" s="5">
        <f>AVERAGE('DST Data orig'!E2728:E2738)</f>
        <v>20.458696079741053</v>
      </c>
      <c r="F2733" s="5">
        <f>AVERAGE('DST Data orig'!F2728:F2738)</f>
        <v>20.445586084979549</v>
      </c>
      <c r="G2733" s="5">
        <f>AVERAGE('DST Data orig'!G2728:G2738)</f>
        <v>20.454214983099579</v>
      </c>
      <c r="H2733" s="5">
        <f>AVERAGE('DST Data orig'!H2728:H2738)</f>
        <v>20.444000871081123</v>
      </c>
      <c r="I2733" s="13">
        <f>AVERAGE('DST Data orig'!I2728:I2738)</f>
        <v>20.450478694574691</v>
      </c>
      <c r="J2733" s="5">
        <f>AVERAGE('DST Data orig'!J2728:J2738)</f>
        <v>20.438817047872877</v>
      </c>
    </row>
    <row r="2734" spans="1:10" x14ac:dyDescent="0.25">
      <c r="A2734" s="1">
        <f>'DST Data orig'!A2734</f>
        <v>42865.977430555555</v>
      </c>
      <c r="B2734">
        <f>'DST Data orig'!B2734</f>
        <v>4.99</v>
      </c>
      <c r="C2734" s="13">
        <f>AVERAGE('DST Data orig'!C2729:C2739)</f>
        <v>20.440409090909096</v>
      </c>
      <c r="E2734" s="5">
        <f>AVERAGE('DST Data orig'!E2729:E2739)</f>
        <v>20.458696079741053</v>
      </c>
      <c r="F2734" s="5">
        <f>AVERAGE('DST Data orig'!F2729:F2739)</f>
        <v>20.446409345601992</v>
      </c>
      <c r="G2734" s="5">
        <f>AVERAGE('DST Data orig'!G2729:G2739)</f>
        <v>20.454310076743955</v>
      </c>
      <c r="H2734" s="5">
        <f>AVERAGE('DST Data orig'!H2729:H2739)</f>
        <v>20.443908262357397</v>
      </c>
      <c r="I2734" s="13">
        <f>AVERAGE('DST Data orig'!I2729:I2739)</f>
        <v>20.450478694574691</v>
      </c>
      <c r="J2734" s="5">
        <f>AVERAGE('DST Data orig'!J2729:J2739)</f>
        <v>20.438817047872877</v>
      </c>
    </row>
    <row r="2735" spans="1:10" x14ac:dyDescent="0.25">
      <c r="A2735" s="1">
        <f>'DST Data orig'!A2735</f>
        <v>42865.977488425924</v>
      </c>
      <c r="B2735">
        <f>'DST Data orig'!B2735</f>
        <v>4.99</v>
      </c>
      <c r="C2735" s="13">
        <f>AVERAGE('DST Data orig'!C2730:C2740)</f>
        <v>20.4405</v>
      </c>
      <c r="E2735" s="5">
        <f>AVERAGE('DST Data orig'!E2730:E2740)</f>
        <v>20.457949308945182</v>
      </c>
      <c r="F2735" s="5">
        <f>AVERAGE('DST Data orig'!F2730:F2740)</f>
        <v>20.446409345601992</v>
      </c>
      <c r="G2735" s="5">
        <f>AVERAGE('DST Data orig'!G2730:G2740)</f>
        <v>20.454405170388327</v>
      </c>
      <c r="H2735" s="5">
        <f>AVERAGE('DST Data orig'!H2730:H2740)</f>
        <v>20.443815653633674</v>
      </c>
      <c r="I2735" s="13">
        <f>AVERAGE('DST Data orig'!I2730:I2740)</f>
        <v>20.449749888569951</v>
      </c>
      <c r="J2735" s="5">
        <f>AVERAGE('DST Data orig'!J2730:J2740)</f>
        <v>20.438817047872874</v>
      </c>
    </row>
    <row r="2736" spans="1:10" x14ac:dyDescent="0.25">
      <c r="A2736" s="1">
        <f>'DST Data orig'!A2736</f>
        <v>42865.977546296293</v>
      </c>
      <c r="B2736">
        <f>'DST Data orig'!B2736</f>
        <v>4.99</v>
      </c>
      <c r="C2736" s="13">
        <f>AVERAGE('DST Data orig'!C2731:C2741)</f>
        <v>20.4405</v>
      </c>
      <c r="E2736" s="5">
        <f>AVERAGE('DST Data orig'!E2731:E2741)</f>
        <v>20.457949308945182</v>
      </c>
      <c r="F2736" s="5">
        <f>AVERAGE('DST Data orig'!F2731:F2741)</f>
        <v>20.447232606224436</v>
      </c>
      <c r="G2736" s="5">
        <f>AVERAGE('DST Data orig'!G2731:G2741)</f>
        <v>20.453644421233346</v>
      </c>
      <c r="H2736" s="5">
        <f>AVERAGE('DST Data orig'!H2731:H2741)</f>
        <v>20.442982175120154</v>
      </c>
      <c r="I2736" s="13">
        <f>AVERAGE('DST Data orig'!I2731:I2741)</f>
        <v>20.44902108256521</v>
      </c>
      <c r="J2736" s="5">
        <f>AVERAGE('DST Data orig'!J2731:J2741)</f>
        <v>20.439548856381375</v>
      </c>
    </row>
    <row r="2737" spans="1:10" x14ac:dyDescent="0.25">
      <c r="A2737" s="1">
        <f>'DST Data orig'!A2737</f>
        <v>42865.97760416667</v>
      </c>
      <c r="B2737">
        <f>'DST Data orig'!B2737</f>
        <v>4.99</v>
      </c>
      <c r="C2737" s="13">
        <f>AVERAGE('DST Data orig'!C2732:C2742)</f>
        <v>20.441318181818183</v>
      </c>
      <c r="E2737" s="5">
        <f>AVERAGE('DST Data orig'!E2732:E2742)</f>
        <v>20.457202538149314</v>
      </c>
      <c r="F2737" s="5">
        <f>AVERAGE('DST Data orig'!F2732:F2742)</f>
        <v>20.446409345601992</v>
      </c>
      <c r="G2737" s="5">
        <f>AVERAGE('DST Data orig'!G2732:G2742)</f>
        <v>20.454595357677071</v>
      </c>
      <c r="H2737" s="5">
        <f>AVERAGE('DST Data orig'!H2732:H2742)</f>
        <v>20.442148696606633</v>
      </c>
      <c r="I2737" s="13">
        <f>AVERAGE('DST Data orig'!I2732:I2742)</f>
        <v>20.449749888569954</v>
      </c>
      <c r="J2737" s="5">
        <f>AVERAGE('DST Data orig'!J2732:J2742)</f>
        <v>20.439548856381371</v>
      </c>
    </row>
    <row r="2738" spans="1:10" x14ac:dyDescent="0.25">
      <c r="A2738" s="1">
        <f>'DST Data orig'!A2738</f>
        <v>42865.977662037039</v>
      </c>
      <c r="B2738">
        <f>'DST Data orig'!B2738</f>
        <v>4.95</v>
      </c>
      <c r="C2738" s="13">
        <f>AVERAGE('DST Data orig'!C2733:C2743)</f>
        <v>20.44140909090909</v>
      </c>
      <c r="E2738" s="5">
        <f>AVERAGE('DST Data orig'!E2733:E2743)</f>
        <v>20.458042655294665</v>
      </c>
      <c r="F2738" s="5">
        <f>AVERAGE('DST Data orig'!F2733:F2743)</f>
        <v>20.445586084979546</v>
      </c>
      <c r="G2738" s="5">
        <f>AVERAGE('DST Data orig'!G2733:G2743)</f>
        <v>20.454690451321444</v>
      </c>
      <c r="H2738" s="5">
        <f>AVERAGE('DST Data orig'!H2733:H2743)</f>
        <v>20.442148696606637</v>
      </c>
      <c r="I2738" s="13">
        <f>AVERAGE('DST Data orig'!I2733:I2743)</f>
        <v>20.449749888569954</v>
      </c>
      <c r="J2738" s="5">
        <f>AVERAGE('DST Data orig'!J2733:J2743)</f>
        <v>20.441012473398363</v>
      </c>
    </row>
    <row r="2739" spans="1:10" x14ac:dyDescent="0.25">
      <c r="A2739" s="1">
        <f>'DST Data orig'!A2739</f>
        <v>42865.977719907409</v>
      </c>
      <c r="B2739">
        <f>'DST Data orig'!B2739</f>
        <v>4.95</v>
      </c>
      <c r="C2739" s="13">
        <f>AVERAGE('DST Data orig'!C2734:C2744)</f>
        <v>20.442227272727276</v>
      </c>
      <c r="E2739" s="5">
        <f>AVERAGE('DST Data orig'!E2734:E2744)</f>
        <v>20.458882772440017</v>
      </c>
      <c r="F2739" s="5">
        <f>AVERAGE('DST Data orig'!F2734:F2744)</f>
        <v>20.445586084979546</v>
      </c>
      <c r="G2739" s="5">
        <f>AVERAGE('DST Data orig'!G2734:G2744)</f>
        <v>20.454785544965816</v>
      </c>
      <c r="H2739" s="5">
        <f>AVERAGE('DST Data orig'!H2734:H2744)</f>
        <v>20.442148696606633</v>
      </c>
      <c r="I2739" s="13">
        <f>AVERAGE('DST Data orig'!I2734:I2744)</f>
        <v>20.450478694574691</v>
      </c>
      <c r="J2739" s="5">
        <f>AVERAGE('DST Data orig'!J2734:J2744)</f>
        <v>20.441012473398363</v>
      </c>
    </row>
    <row r="2740" spans="1:10" x14ac:dyDescent="0.25">
      <c r="A2740" s="1">
        <f>'DST Data orig'!A2740</f>
        <v>42865.977777777778</v>
      </c>
      <c r="B2740">
        <f>'DST Data orig'!B2740</f>
        <v>4.95</v>
      </c>
      <c r="C2740" s="13">
        <f>AVERAGE('DST Data orig'!C2735:C2745)</f>
        <v>20.441500000000001</v>
      </c>
      <c r="E2740" s="5">
        <f>AVERAGE('DST Data orig'!E2735:E2745)</f>
        <v>20.459722889585368</v>
      </c>
      <c r="F2740" s="5">
        <f>AVERAGE('DST Data orig'!F2735:F2745)</f>
        <v>20.445586084979542</v>
      </c>
      <c r="G2740" s="5">
        <f>AVERAGE('DST Data orig'!G2735:G2745)</f>
        <v>20.454880638610192</v>
      </c>
      <c r="H2740" s="5">
        <f>AVERAGE('DST Data orig'!H2735:H2745)</f>
        <v>20.442148696606633</v>
      </c>
      <c r="I2740" s="13">
        <f>AVERAGE('DST Data orig'!I2735:I2745)</f>
        <v>20.451207500579436</v>
      </c>
      <c r="J2740" s="5">
        <f>AVERAGE('DST Data orig'!J2735:J2745)</f>
        <v>20.44174428190686</v>
      </c>
    </row>
    <row r="2741" spans="1:10" x14ac:dyDescent="0.25">
      <c r="A2741" s="1">
        <f>'DST Data orig'!A2741</f>
        <v>42865.977835648147</v>
      </c>
      <c r="B2741">
        <f>'DST Data orig'!B2741</f>
        <v>4.95</v>
      </c>
      <c r="C2741" s="13">
        <f>AVERAGE('DST Data orig'!C2736:C2746)</f>
        <v>20.443045454545459</v>
      </c>
      <c r="E2741" s="5">
        <f>AVERAGE('DST Data orig'!E2736:E2746)</f>
        <v>20.458976118789501</v>
      </c>
      <c r="F2741" s="5">
        <f>AVERAGE('DST Data orig'!F2736:F2746)</f>
        <v>20.446317872199497</v>
      </c>
      <c r="G2741" s="5">
        <f>AVERAGE('DST Data orig'!G2736:G2746)</f>
        <v>20.455831575053914</v>
      </c>
      <c r="H2741" s="5">
        <f>AVERAGE('DST Data orig'!H2736:H2746)</f>
        <v>20.442148696606633</v>
      </c>
      <c r="I2741" s="13">
        <f>AVERAGE('DST Data orig'!I2736:I2746)</f>
        <v>20.450478694574691</v>
      </c>
      <c r="J2741" s="5">
        <f>AVERAGE('DST Data orig'!J2736:J2746)</f>
        <v>20.443207898923852</v>
      </c>
    </row>
    <row r="2742" spans="1:10" x14ac:dyDescent="0.25">
      <c r="A2742" s="1">
        <f>'DST Data orig'!A2742</f>
        <v>42865.977893518517</v>
      </c>
      <c r="B2742">
        <f>'DST Data orig'!B2742</f>
        <v>4.95</v>
      </c>
      <c r="C2742" s="13">
        <f>AVERAGE('DST Data orig'!C2737:C2747)</f>
        <v>20.443954545454549</v>
      </c>
      <c r="E2742" s="5">
        <f>AVERAGE('DST Data orig'!E2737:E2747)</f>
        <v>20.458976118789501</v>
      </c>
      <c r="F2742" s="5">
        <f>AVERAGE('DST Data orig'!F2737:F2747)</f>
        <v>20.446317872199497</v>
      </c>
      <c r="G2742" s="5">
        <f>AVERAGE('DST Data orig'!G2737:G2747)</f>
        <v>20.456782511497639</v>
      </c>
      <c r="H2742" s="5">
        <f>AVERAGE('DST Data orig'!H2737:H2747)</f>
        <v>20.442148696606633</v>
      </c>
      <c r="I2742" s="13">
        <f>AVERAGE('DST Data orig'!I2737:I2747)</f>
        <v>20.450478694574691</v>
      </c>
      <c r="J2742" s="5">
        <f>AVERAGE('DST Data orig'!J2737:J2747)</f>
        <v>20.443207898923852</v>
      </c>
    </row>
    <row r="2743" spans="1:10" x14ac:dyDescent="0.25">
      <c r="A2743" s="1">
        <f>'DST Data orig'!A2743</f>
        <v>42865.977951388886</v>
      </c>
      <c r="B2743">
        <f>'DST Data orig'!B2743</f>
        <v>4.95</v>
      </c>
      <c r="C2743" s="13">
        <f>AVERAGE('DST Data orig'!C2738:C2748)</f>
        <v>20.444772727272731</v>
      </c>
      <c r="E2743" s="5">
        <f>AVERAGE('DST Data orig'!E2738:E2748)</f>
        <v>20.458229347993633</v>
      </c>
      <c r="F2743" s="5">
        <f>AVERAGE('DST Data orig'!F2738:F2748)</f>
        <v>20.44549461157705</v>
      </c>
      <c r="G2743" s="5">
        <f>AVERAGE('DST Data orig'!G2738:G2748)</f>
        <v>20.456877605142012</v>
      </c>
      <c r="H2743" s="5">
        <f>AVERAGE('DST Data orig'!H2738:H2748)</f>
        <v>20.442889566396431</v>
      </c>
      <c r="I2743" s="13">
        <f>AVERAGE('DST Data orig'!I2738:I2748)</f>
        <v>20.450478694574691</v>
      </c>
      <c r="J2743" s="5">
        <f>AVERAGE('DST Data orig'!J2738:J2748)</f>
        <v>20.443207898923852</v>
      </c>
    </row>
    <row r="2744" spans="1:10" x14ac:dyDescent="0.25">
      <c r="A2744" s="1">
        <f>'DST Data orig'!A2744</f>
        <v>42865.978009259263</v>
      </c>
      <c r="B2744">
        <f>'DST Data orig'!B2744</f>
        <v>4.95</v>
      </c>
      <c r="C2744" s="13">
        <f>AVERAGE('DST Data orig'!C2739:C2749)</f>
        <v>20.44559090909091</v>
      </c>
      <c r="E2744" s="5">
        <f>AVERAGE('DST Data orig'!E2739:E2749)</f>
        <v>20.458229347993633</v>
      </c>
      <c r="F2744" s="5">
        <f>AVERAGE('DST Data orig'!F2739:F2749)</f>
        <v>20.445494611577054</v>
      </c>
      <c r="G2744" s="5">
        <f>AVERAGE('DST Data orig'!G2739:G2749)</f>
        <v>20.456972698786384</v>
      </c>
      <c r="H2744" s="5">
        <f>AVERAGE('DST Data orig'!H2739:H2749)</f>
        <v>20.442889566396431</v>
      </c>
      <c r="I2744" s="13">
        <f>AVERAGE('DST Data orig'!I2739:I2749)</f>
        <v>20.450478694574691</v>
      </c>
      <c r="J2744" s="5">
        <f>AVERAGE('DST Data orig'!J2739:J2749)</f>
        <v>20.443207898923852</v>
      </c>
    </row>
    <row r="2745" spans="1:10" x14ac:dyDescent="0.25">
      <c r="A2745" s="1">
        <f>'DST Data orig'!A2745</f>
        <v>42865.978067129632</v>
      </c>
      <c r="B2745">
        <f>'DST Data orig'!B2745</f>
        <v>4.95</v>
      </c>
      <c r="C2745" s="13">
        <f>AVERAGE('DST Data orig'!C2740:C2750)</f>
        <v>20.44559090909091</v>
      </c>
      <c r="E2745" s="5">
        <f>AVERAGE('DST Data orig'!E2740:E2750)</f>
        <v>20.458229347993633</v>
      </c>
      <c r="F2745" s="5">
        <f>AVERAGE('DST Data orig'!F2740:F2750)</f>
        <v>20.445494611577054</v>
      </c>
      <c r="G2745" s="5">
        <f>AVERAGE('DST Data orig'!G2740:G2750)</f>
        <v>20.457067792430756</v>
      </c>
      <c r="H2745" s="5">
        <f>AVERAGE('DST Data orig'!H2740:H2750)</f>
        <v>20.442889566396431</v>
      </c>
      <c r="I2745" s="13">
        <f>AVERAGE('DST Data orig'!I2740:I2750)</f>
        <v>20.450478694574691</v>
      </c>
      <c r="J2745" s="5">
        <f>AVERAGE('DST Data orig'!J2740:J2750)</f>
        <v>20.442476090415354</v>
      </c>
    </row>
    <row r="2746" spans="1:10" x14ac:dyDescent="0.25">
      <c r="A2746" s="1">
        <f>'DST Data orig'!A2746</f>
        <v>42865.978125000001</v>
      </c>
      <c r="B2746">
        <f>'DST Data orig'!B2746</f>
        <v>4.95</v>
      </c>
      <c r="C2746" s="13">
        <f>AVERAGE('DST Data orig'!C2741:C2751)</f>
        <v>20.44559090909091</v>
      </c>
      <c r="E2746" s="5">
        <f>AVERAGE('DST Data orig'!E2741:E2751)</f>
        <v>20.458229347993633</v>
      </c>
      <c r="F2746" s="5">
        <f>AVERAGE('DST Data orig'!F2741:F2751)</f>
        <v>20.445494611577054</v>
      </c>
      <c r="G2746" s="5">
        <f>AVERAGE('DST Data orig'!G2741:G2751)</f>
        <v>20.457162886075128</v>
      </c>
      <c r="H2746" s="5">
        <f>AVERAGE('DST Data orig'!H2741:H2751)</f>
        <v>20.442889566396431</v>
      </c>
      <c r="I2746" s="13">
        <f>AVERAGE('DST Data orig'!I2741:I2751)</f>
        <v>20.451936306584177</v>
      </c>
      <c r="J2746" s="5">
        <f>AVERAGE('DST Data orig'!J2741:J2751)</f>
        <v>20.443207898923852</v>
      </c>
    </row>
    <row r="2747" spans="1:10" x14ac:dyDescent="0.25">
      <c r="A2747" s="1">
        <f>'DST Data orig'!A2747</f>
        <v>42865.978182870371</v>
      </c>
      <c r="B2747">
        <f>'DST Data orig'!B2747</f>
        <v>4.92</v>
      </c>
      <c r="C2747" s="13">
        <f>AVERAGE('DST Data orig'!C2742:C2752)</f>
        <v>20.446409090909089</v>
      </c>
      <c r="E2747" s="5">
        <f>AVERAGE('DST Data orig'!E2742:E2752)</f>
        <v>20.458229347993633</v>
      </c>
      <c r="F2747" s="5">
        <f>AVERAGE('DST Data orig'!F2742:F2752)</f>
        <v>20.444671350954611</v>
      </c>
      <c r="G2747" s="5">
        <f>AVERAGE('DST Data orig'!G2742:G2752)</f>
        <v>20.4572579797195</v>
      </c>
      <c r="H2747" s="5">
        <f>AVERAGE('DST Data orig'!H2742:H2752)</f>
        <v>20.443723044909948</v>
      </c>
      <c r="I2747" s="13">
        <f>AVERAGE('DST Data orig'!I2742:I2752)</f>
        <v>20.451936306584177</v>
      </c>
      <c r="J2747" s="5">
        <f>AVERAGE('DST Data orig'!J2742:J2752)</f>
        <v>20.442476090415358</v>
      </c>
    </row>
    <row r="2748" spans="1:10" x14ac:dyDescent="0.25">
      <c r="A2748" s="1">
        <f>'DST Data orig'!A2748</f>
        <v>42865.97824074074</v>
      </c>
      <c r="B2748">
        <f>'DST Data orig'!B2748</f>
        <v>4.92</v>
      </c>
      <c r="C2748" s="13">
        <f>AVERAGE('DST Data orig'!C2743:C2753)</f>
        <v>20.446409090909089</v>
      </c>
      <c r="E2748" s="5">
        <f>AVERAGE('DST Data orig'!E2743:E2753)</f>
        <v>20.457482577197766</v>
      </c>
      <c r="F2748" s="5">
        <f>AVERAGE('DST Data orig'!F2743:F2753)</f>
        <v>20.445403138174559</v>
      </c>
      <c r="G2748" s="5">
        <f>AVERAGE('DST Data orig'!G2743:G2753)</f>
        <v>20.456402136920151</v>
      </c>
      <c r="H2748" s="5">
        <f>AVERAGE('DST Data orig'!H2743:H2753)</f>
        <v>20.444556523423472</v>
      </c>
      <c r="I2748" s="13">
        <f>AVERAGE('DST Data orig'!I2743:I2753)</f>
        <v>20.451936306584177</v>
      </c>
      <c r="J2748" s="5">
        <f>AVERAGE('DST Data orig'!J2743:J2753)</f>
        <v>20.442476090415354</v>
      </c>
    </row>
    <row r="2749" spans="1:10" x14ac:dyDescent="0.25">
      <c r="A2749" s="1">
        <f>'DST Data orig'!A2749</f>
        <v>42865.978298611109</v>
      </c>
      <c r="B2749">
        <f>'DST Data orig'!B2749</f>
        <v>4.92</v>
      </c>
      <c r="C2749" s="13">
        <f>AVERAGE('DST Data orig'!C2744:C2754)</f>
        <v>20.445681818181818</v>
      </c>
      <c r="E2749" s="5">
        <f>AVERAGE('DST Data orig'!E2744:E2754)</f>
        <v>20.456735806401898</v>
      </c>
      <c r="F2749" s="5">
        <f>AVERAGE('DST Data orig'!F2744:F2754)</f>
        <v>20.446134925394503</v>
      </c>
      <c r="G2749" s="5">
        <f>AVERAGE('DST Data orig'!G2744:G2754)</f>
        <v>20.4572579797195</v>
      </c>
      <c r="H2749" s="5">
        <f>AVERAGE('DST Data orig'!H2744:H2754)</f>
        <v>20.443723044909948</v>
      </c>
      <c r="I2749" s="13">
        <f>AVERAGE('DST Data orig'!I2744:I2754)</f>
        <v>20.451936306584177</v>
      </c>
      <c r="J2749" s="5">
        <f>AVERAGE('DST Data orig'!J2744:J2754)</f>
        <v>20.44174428190686</v>
      </c>
    </row>
    <row r="2750" spans="1:10" x14ac:dyDescent="0.25">
      <c r="A2750" s="1">
        <f>'DST Data orig'!A2750</f>
        <v>42865.978356481479</v>
      </c>
      <c r="B2750">
        <f>'DST Data orig'!B2750</f>
        <v>4.92</v>
      </c>
      <c r="C2750" s="13">
        <f>AVERAGE('DST Data orig'!C2745:C2755)</f>
        <v>20.445772727272729</v>
      </c>
      <c r="E2750" s="5">
        <f>AVERAGE('DST Data orig'!E2745:E2755)</f>
        <v>20.456735806401895</v>
      </c>
      <c r="F2750" s="5">
        <f>AVERAGE('DST Data orig'!F2745:F2755)</f>
        <v>20.446043451992008</v>
      </c>
      <c r="G2750" s="5">
        <f>AVERAGE('DST Data orig'!G2745:G2755)</f>
        <v>20.458113822518854</v>
      </c>
      <c r="H2750" s="5">
        <f>AVERAGE('DST Data orig'!H2745:H2755)</f>
        <v>20.444556523423469</v>
      </c>
      <c r="I2750" s="13">
        <f>AVERAGE('DST Data orig'!I2745:I2755)</f>
        <v>20.451936306584177</v>
      </c>
      <c r="J2750" s="5">
        <f>AVERAGE('DST Data orig'!J2745:J2755)</f>
        <v>20.44174428190686</v>
      </c>
    </row>
    <row r="2751" spans="1:10" x14ac:dyDescent="0.25">
      <c r="A2751" s="1">
        <f>'DST Data orig'!A2751</f>
        <v>42865.978414351855</v>
      </c>
      <c r="B2751">
        <f>'DST Data orig'!B2751</f>
        <v>4.92</v>
      </c>
      <c r="C2751" s="13">
        <f>AVERAGE('DST Data orig'!C2746:C2756)</f>
        <v>20.446681818181819</v>
      </c>
      <c r="E2751" s="5">
        <f>AVERAGE('DST Data orig'!E2746:E2756)</f>
        <v>20.455989035606027</v>
      </c>
      <c r="F2751" s="5">
        <f>AVERAGE('DST Data orig'!F2746:F2756)</f>
        <v>20.446775239211959</v>
      </c>
      <c r="G2751" s="5">
        <f>AVERAGE('DST Data orig'!G2746:G2756)</f>
        <v>20.458969665318204</v>
      </c>
      <c r="H2751" s="5">
        <f>AVERAGE('DST Data orig'!H2746:H2756)</f>
        <v>20.444556523423469</v>
      </c>
      <c r="I2751" s="13">
        <f>AVERAGE('DST Data orig'!I2746:I2756)</f>
        <v>20.451207500579436</v>
      </c>
      <c r="J2751" s="5">
        <f>AVERAGE('DST Data orig'!J2746:J2756)</f>
        <v>20.442476090415354</v>
      </c>
    </row>
    <row r="2752" spans="1:10" x14ac:dyDescent="0.25">
      <c r="A2752" s="1">
        <f>'DST Data orig'!A2752</f>
        <v>42865.978472222225</v>
      </c>
      <c r="B2752">
        <f>'DST Data orig'!B2752</f>
        <v>4.92</v>
      </c>
      <c r="C2752" s="13">
        <f>AVERAGE('DST Data orig'!C2747:C2757)</f>
        <v>20.446045454545455</v>
      </c>
      <c r="E2752" s="5">
        <f>AVERAGE('DST Data orig'!E2747:E2757)</f>
        <v>20.456829152751379</v>
      </c>
      <c r="F2752" s="5">
        <f>AVERAGE('DST Data orig'!F2747:F2757)</f>
        <v>20.445951978589516</v>
      </c>
      <c r="G2752" s="5">
        <f>AVERAGE('DST Data orig'!G2747:G2757)</f>
        <v>20.457353073363869</v>
      </c>
      <c r="H2752" s="5">
        <f>AVERAGE('DST Data orig'!H2747:H2757)</f>
        <v>20.445390001936993</v>
      </c>
      <c r="I2752" s="13">
        <f>AVERAGE('DST Data orig'!I2747:I2757)</f>
        <v>20.451207500579436</v>
      </c>
      <c r="J2752" s="5">
        <f>AVERAGE('DST Data orig'!J2747:J2757)</f>
        <v>20.44174428190686</v>
      </c>
    </row>
    <row r="2753" spans="1:10" x14ac:dyDescent="0.25">
      <c r="A2753" s="1">
        <f>'DST Data orig'!A2753</f>
        <v>42865.978530092594</v>
      </c>
      <c r="B2753">
        <f>'DST Data orig'!B2753</f>
        <v>4.92</v>
      </c>
      <c r="C2753" s="13">
        <f>AVERAGE('DST Data orig'!C2748:C2758)</f>
        <v>20.445318181818184</v>
      </c>
      <c r="E2753" s="5">
        <f>AVERAGE('DST Data orig'!E2748:E2758)</f>
        <v>20.456922499100859</v>
      </c>
      <c r="F2753" s="5">
        <f>AVERAGE('DST Data orig'!F2748:F2758)</f>
        <v>20.445128717967073</v>
      </c>
      <c r="G2753" s="5">
        <f>AVERAGE('DST Data orig'!G2748:G2758)</f>
        <v>20.455736481409538</v>
      </c>
      <c r="H2753" s="5">
        <f>AVERAGE('DST Data orig'!H2748:H2758)</f>
        <v>20.446223480450513</v>
      </c>
      <c r="I2753" s="13">
        <f>AVERAGE('DST Data orig'!I2748:I2758)</f>
        <v>20.451936306584177</v>
      </c>
      <c r="J2753" s="5">
        <f>AVERAGE('DST Data orig'!J2748:J2758)</f>
        <v>20.4409209973348</v>
      </c>
    </row>
    <row r="2754" spans="1:10" x14ac:dyDescent="0.25">
      <c r="A2754" s="1">
        <f>'DST Data orig'!A2754</f>
        <v>42865.978587962964</v>
      </c>
      <c r="B2754">
        <f>'DST Data orig'!B2754</f>
        <v>4.88</v>
      </c>
      <c r="C2754" s="13">
        <f>AVERAGE('DST Data orig'!C2749:C2759)</f>
        <v>20.444590909090913</v>
      </c>
      <c r="E2754" s="5">
        <f>AVERAGE('DST Data orig'!E2749:E2759)</f>
        <v>20.457015845450346</v>
      </c>
      <c r="F2754" s="5">
        <f>AVERAGE('DST Data orig'!F2749:F2759)</f>
        <v>20.445860505187024</v>
      </c>
      <c r="G2754" s="5">
        <f>AVERAGE('DST Data orig'!G2749:G2759)</f>
        <v>20.455736481409541</v>
      </c>
      <c r="H2754" s="5">
        <f>AVERAGE('DST Data orig'!H2749:H2759)</f>
        <v>20.447056958964033</v>
      </c>
      <c r="I2754" s="13">
        <f>AVERAGE('DST Data orig'!I2749:I2759)</f>
        <v>20.452665112588921</v>
      </c>
      <c r="J2754" s="5">
        <f>AVERAGE('DST Data orig'!J2749:J2759)</f>
        <v>20.4409209973348</v>
      </c>
    </row>
    <row r="2755" spans="1:10" x14ac:dyDescent="0.25">
      <c r="A2755" s="1">
        <f>'DST Data orig'!A2755</f>
        <v>42865.978645833333</v>
      </c>
      <c r="B2755">
        <f>'DST Data orig'!B2755</f>
        <v>4.88</v>
      </c>
      <c r="C2755" s="13">
        <f>AVERAGE('DST Data orig'!C2750:C2760)</f>
        <v>20.44468181818182</v>
      </c>
      <c r="E2755" s="5">
        <f>AVERAGE('DST Data orig'!E2750:E2760)</f>
        <v>20.457855962595698</v>
      </c>
      <c r="F2755" s="5">
        <f>AVERAGE('DST Data orig'!F2750:F2760)</f>
        <v>20.446592292406976</v>
      </c>
      <c r="G2755" s="5">
        <f>AVERAGE('DST Data orig'!G2750:G2760)</f>
        <v>20.455736481409541</v>
      </c>
      <c r="H2755" s="5">
        <f>AVERAGE('DST Data orig'!H2750:H2760)</f>
        <v>20.447056958964033</v>
      </c>
      <c r="I2755" s="13">
        <f>AVERAGE('DST Data orig'!I2750:I2760)</f>
        <v>20.453393918593665</v>
      </c>
      <c r="J2755" s="5">
        <f>AVERAGE('DST Data orig'!J2750:J2760)</f>
        <v>20.4409209973348</v>
      </c>
    </row>
    <row r="2756" spans="1:10" x14ac:dyDescent="0.25">
      <c r="A2756" s="1">
        <f>'DST Data orig'!A2756</f>
        <v>42865.978703703702</v>
      </c>
      <c r="B2756">
        <f>'DST Data orig'!B2756</f>
        <v>4.88</v>
      </c>
      <c r="C2756" s="13">
        <f>AVERAGE('DST Data orig'!C2751:C2761)</f>
        <v>20.444772727272728</v>
      </c>
      <c r="E2756" s="5">
        <f>AVERAGE('DST Data orig'!E2751:E2761)</f>
        <v>20.457949308945182</v>
      </c>
      <c r="F2756" s="5">
        <f>AVERAGE('DST Data orig'!F2751:F2761)</f>
        <v>20.446500819004481</v>
      </c>
      <c r="G2756" s="5">
        <f>AVERAGE('DST Data orig'!G2751:G2761)</f>
        <v>20.455831575053914</v>
      </c>
      <c r="H2756" s="5">
        <f>AVERAGE('DST Data orig'!H2751:H2761)</f>
        <v>20.447056958964033</v>
      </c>
      <c r="I2756" s="13">
        <f>AVERAGE('DST Data orig'!I2751:I2761)</f>
        <v>20.453302817843074</v>
      </c>
      <c r="J2756" s="5">
        <f>AVERAGE('DST Data orig'!J2751:J2761)</f>
        <v>20.441652805843297</v>
      </c>
    </row>
    <row r="2757" spans="1:10" x14ac:dyDescent="0.25">
      <c r="A2757" s="1">
        <f>'DST Data orig'!A2757</f>
        <v>42865.978761574072</v>
      </c>
      <c r="B2757">
        <f>'DST Data orig'!B2757</f>
        <v>4.88</v>
      </c>
      <c r="C2757" s="13">
        <f>AVERAGE('DST Data orig'!C2752:C2762)</f>
        <v>20.444863636363639</v>
      </c>
      <c r="E2757" s="5">
        <f>AVERAGE('DST Data orig'!E2752:E2762)</f>
        <v>20.458042655294665</v>
      </c>
      <c r="F2757" s="5">
        <f>AVERAGE('DST Data orig'!F2752:F2762)</f>
        <v>20.446409345601989</v>
      </c>
      <c r="G2757" s="5">
        <f>AVERAGE('DST Data orig'!G2752:G2762)</f>
        <v>20.456782511497636</v>
      </c>
      <c r="H2757" s="5">
        <f>AVERAGE('DST Data orig'!H2752:H2762)</f>
        <v>20.447056958964033</v>
      </c>
      <c r="I2757" s="13">
        <f>AVERAGE('DST Data orig'!I2752:I2762)</f>
        <v>20.45330281784307</v>
      </c>
      <c r="J2757" s="5">
        <f>AVERAGE('DST Data orig'!J2752:J2762)</f>
        <v>20.4409209973348</v>
      </c>
    </row>
    <row r="2758" spans="1:10" x14ac:dyDescent="0.25">
      <c r="A2758" s="1">
        <f>'DST Data orig'!A2758</f>
        <v>42865.978819444441</v>
      </c>
      <c r="B2758">
        <f>'DST Data orig'!B2758</f>
        <v>4.88</v>
      </c>
      <c r="C2758" s="13">
        <f>AVERAGE('DST Data orig'!C2753:C2763)</f>
        <v>20.445772727272729</v>
      </c>
      <c r="E2758" s="5">
        <f>AVERAGE('DST Data orig'!E2753:E2763)</f>
        <v>20.458136001644149</v>
      </c>
      <c r="F2758" s="5">
        <f>AVERAGE('DST Data orig'!F2753:F2763)</f>
        <v>20.447141132821937</v>
      </c>
      <c r="G2758" s="5">
        <f>AVERAGE('DST Data orig'!G2753:G2763)</f>
        <v>20.456021762342658</v>
      </c>
      <c r="H2758" s="5">
        <f>AVERAGE('DST Data orig'!H2753:H2763)</f>
        <v>20.447056958964033</v>
      </c>
      <c r="I2758" s="13">
        <f>AVERAGE('DST Data orig'!I2753:I2763)</f>
        <v>20.454031623847815</v>
      </c>
      <c r="J2758" s="5">
        <f>AVERAGE('DST Data orig'!J2753:J2763)</f>
        <v>20.4409209973348</v>
      </c>
    </row>
    <row r="2759" spans="1:10" x14ac:dyDescent="0.25">
      <c r="A2759" s="1">
        <f>'DST Data orig'!A2759</f>
        <v>42865.978877314818</v>
      </c>
      <c r="B2759">
        <f>'DST Data orig'!B2759</f>
        <v>4.88</v>
      </c>
      <c r="C2759" s="13">
        <f>AVERAGE('DST Data orig'!C2754:C2764)</f>
        <v>20.445863636363637</v>
      </c>
      <c r="E2759" s="5">
        <f>AVERAGE('DST Data orig'!E2754:E2764)</f>
        <v>20.459722889585372</v>
      </c>
      <c r="F2759" s="5">
        <f>AVERAGE('DST Data orig'!F2754:F2764)</f>
        <v>20.447141132821937</v>
      </c>
      <c r="G2759" s="5">
        <f>AVERAGE('DST Data orig'!G2754:G2764)</f>
        <v>20.456116855987027</v>
      </c>
      <c r="H2759" s="5">
        <f>AVERAGE('DST Data orig'!H2754:H2764)</f>
        <v>20.447056958964033</v>
      </c>
      <c r="I2759" s="13">
        <f>AVERAGE('DST Data orig'!I2754:I2764)</f>
        <v>20.454031623847815</v>
      </c>
      <c r="J2759" s="5">
        <f>AVERAGE('DST Data orig'!J2754:J2764)</f>
        <v>20.4409209973348</v>
      </c>
    </row>
    <row r="2760" spans="1:10" x14ac:dyDescent="0.25">
      <c r="A2760" s="1">
        <f>'DST Data orig'!A2760</f>
        <v>42865.978935185187</v>
      </c>
      <c r="B2760">
        <f>'DST Data orig'!B2760</f>
        <v>4.88</v>
      </c>
      <c r="C2760" s="13">
        <f>AVERAGE('DST Data orig'!C2755:C2765)</f>
        <v>20.446681818181819</v>
      </c>
      <c r="E2760" s="5">
        <f>AVERAGE('DST Data orig'!E2755:E2765)</f>
        <v>20.459722889585372</v>
      </c>
      <c r="F2760" s="5">
        <f>AVERAGE('DST Data orig'!F2755:F2765)</f>
        <v>20.447141132821937</v>
      </c>
      <c r="G2760" s="5">
        <f>AVERAGE('DST Data orig'!G2755:G2765)</f>
        <v>20.455356106832046</v>
      </c>
      <c r="H2760" s="5">
        <f>AVERAGE('DST Data orig'!H2755:H2765)</f>
        <v>20.448723915991078</v>
      </c>
      <c r="I2760" s="13">
        <f>AVERAGE('DST Data orig'!I2755:I2765)</f>
        <v>20.454760429852556</v>
      </c>
      <c r="J2760" s="5">
        <f>AVERAGE('DST Data orig'!J2755:J2765)</f>
        <v>20.4409209973348</v>
      </c>
    </row>
    <row r="2761" spans="1:10" x14ac:dyDescent="0.25">
      <c r="A2761" s="1">
        <f>'DST Data orig'!A2761</f>
        <v>42865.978993055556</v>
      </c>
      <c r="B2761">
        <f>'DST Data orig'!B2761</f>
        <v>4.84</v>
      </c>
      <c r="C2761" s="13">
        <f>AVERAGE('DST Data orig'!C2756:C2766)</f>
        <v>20.447500000000002</v>
      </c>
      <c r="E2761" s="5">
        <f>AVERAGE('DST Data orig'!E2756:E2766)</f>
        <v>20.458976118789501</v>
      </c>
      <c r="F2761" s="5">
        <f>AVERAGE('DST Data orig'!F2756:F2766)</f>
        <v>20.447141132821937</v>
      </c>
      <c r="G2761" s="5">
        <f>AVERAGE('DST Data orig'!G2756:G2766)</f>
        <v>20.454595357677064</v>
      </c>
      <c r="H2761" s="5">
        <f>AVERAGE('DST Data orig'!H2756:H2766)</f>
        <v>20.447890437477554</v>
      </c>
      <c r="I2761" s="13">
        <f>AVERAGE('DST Data orig'!I2756:I2766)</f>
        <v>20.454760429852556</v>
      </c>
      <c r="J2761" s="5">
        <f>AVERAGE('DST Data orig'!J2756:J2766)</f>
        <v>20.4409209973348</v>
      </c>
    </row>
    <row r="2762" spans="1:10" x14ac:dyDescent="0.25">
      <c r="A2762" s="1">
        <f>'DST Data orig'!A2762</f>
        <v>42865.979050925926</v>
      </c>
      <c r="B2762">
        <f>'DST Data orig'!B2762</f>
        <v>4.84</v>
      </c>
      <c r="C2762" s="13">
        <f>AVERAGE('DST Data orig'!C2757:C2767)</f>
        <v>20.447500000000002</v>
      </c>
      <c r="E2762" s="5">
        <f>AVERAGE('DST Data orig'!E2757:E2767)</f>
        <v>20.458976118789501</v>
      </c>
      <c r="F2762" s="5">
        <f>AVERAGE('DST Data orig'!F2757:F2767)</f>
        <v>20.447141132821937</v>
      </c>
      <c r="G2762" s="5">
        <f>AVERAGE('DST Data orig'!G2757:G2767)</f>
        <v>20.45383460852209</v>
      </c>
      <c r="H2762" s="5">
        <f>AVERAGE('DST Data orig'!H2757:H2767)</f>
        <v>20.447890437477557</v>
      </c>
      <c r="I2762" s="13">
        <f>AVERAGE('DST Data orig'!I2757:I2767)</f>
        <v>20.4554892358573</v>
      </c>
      <c r="J2762" s="5">
        <f>AVERAGE('DST Data orig'!J2757:J2767)</f>
        <v>20.440189188826306</v>
      </c>
    </row>
    <row r="2763" spans="1:10" x14ac:dyDescent="0.25">
      <c r="A2763" s="1">
        <f>'DST Data orig'!A2763</f>
        <v>42865.979108796295</v>
      </c>
      <c r="B2763">
        <f>'DST Data orig'!B2763</f>
        <v>4.84</v>
      </c>
      <c r="C2763" s="13">
        <f>AVERAGE('DST Data orig'!C2758:C2768)</f>
        <v>20.447590909090909</v>
      </c>
      <c r="E2763" s="5">
        <f>AVERAGE('DST Data orig'!E2758:E2768)</f>
        <v>20.458976118789504</v>
      </c>
      <c r="F2763" s="5">
        <f>AVERAGE('DST Data orig'!F2758:F2768)</f>
        <v>20.44796439344438</v>
      </c>
      <c r="G2763" s="5">
        <f>AVERAGE('DST Data orig'!G2758:G2768)</f>
        <v>20.45469045132144</v>
      </c>
      <c r="H2763" s="5">
        <f>AVERAGE('DST Data orig'!H2758:H2768)</f>
        <v>20.447890437477557</v>
      </c>
      <c r="I2763" s="13">
        <f>AVERAGE('DST Data orig'!I2758:I2768)</f>
        <v>20.456218041862041</v>
      </c>
      <c r="J2763" s="5">
        <f>AVERAGE('DST Data orig'!J2758:J2768)</f>
        <v>20.440189188826306</v>
      </c>
    </row>
    <row r="2764" spans="1:10" x14ac:dyDescent="0.25">
      <c r="A2764" s="1">
        <f>'DST Data orig'!A2764</f>
        <v>42865.979166666664</v>
      </c>
      <c r="B2764">
        <f>'DST Data orig'!B2764</f>
        <v>4.84</v>
      </c>
      <c r="C2764" s="13">
        <f>AVERAGE('DST Data orig'!C2759:C2769)</f>
        <v>20.448409090909095</v>
      </c>
      <c r="E2764" s="5">
        <f>AVERAGE('DST Data orig'!E2759:E2769)</f>
        <v>20.458976118789504</v>
      </c>
      <c r="F2764" s="5">
        <f>AVERAGE('DST Data orig'!F2759:F2769)</f>
        <v>20.448696180664328</v>
      </c>
      <c r="G2764" s="5">
        <f>AVERAGE('DST Data orig'!G2759:G2769)</f>
        <v>20.45554629412079</v>
      </c>
      <c r="H2764" s="5">
        <f>AVERAGE('DST Data orig'!H2759:H2769)</f>
        <v>20.447890437477557</v>
      </c>
      <c r="I2764" s="13">
        <f>AVERAGE('DST Data orig'!I2759:I2769)</f>
        <v>20.456218041862041</v>
      </c>
      <c r="J2764" s="5">
        <f>AVERAGE('DST Data orig'!J2759:J2769)</f>
        <v>20.441012473398363</v>
      </c>
    </row>
    <row r="2765" spans="1:10" x14ac:dyDescent="0.25">
      <c r="A2765" s="1">
        <f>'DST Data orig'!A2765</f>
        <v>42865.979224537034</v>
      </c>
      <c r="B2765">
        <f>'DST Data orig'!B2765</f>
        <v>4.84</v>
      </c>
      <c r="C2765" s="13">
        <f>AVERAGE('DST Data orig'!C2760:C2770)</f>
        <v>20.449318181818185</v>
      </c>
      <c r="E2765" s="5">
        <f>AVERAGE('DST Data orig'!E2760:E2770)</f>
        <v>20.459816235934856</v>
      </c>
      <c r="F2765" s="5">
        <f>AVERAGE('DST Data orig'!F2760:F2770)</f>
        <v>20.449519441286775</v>
      </c>
      <c r="G2765" s="5">
        <f>AVERAGE('DST Data orig'!G2760:G2770)</f>
        <v>20.456497230564516</v>
      </c>
      <c r="H2765" s="5">
        <f>AVERAGE('DST Data orig'!H2760:H2770)</f>
        <v>20.447890437477554</v>
      </c>
      <c r="I2765" s="13">
        <f>AVERAGE('DST Data orig'!I2760:I2770)</f>
        <v>20.456218041862041</v>
      </c>
      <c r="J2765" s="5">
        <f>AVERAGE('DST Data orig'!J2760:J2770)</f>
        <v>20.441012473398363</v>
      </c>
    </row>
    <row r="2766" spans="1:10" x14ac:dyDescent="0.25">
      <c r="A2766" s="1">
        <f>'DST Data orig'!A2766</f>
        <v>42865.97928240741</v>
      </c>
      <c r="B2766">
        <f>'DST Data orig'!B2766</f>
        <v>4.84</v>
      </c>
      <c r="C2766" s="13">
        <f>AVERAGE('DST Data orig'!C2761:C2771)</f>
        <v>20.450136363636368</v>
      </c>
      <c r="E2766" s="5">
        <f>AVERAGE('DST Data orig'!E2761:E2771)</f>
        <v>20.459069465138985</v>
      </c>
      <c r="F2766" s="5">
        <f>AVERAGE('DST Data orig'!F2761:F2771)</f>
        <v>20.449519441286778</v>
      </c>
      <c r="G2766" s="5">
        <f>AVERAGE('DST Data orig'!G2761:G2771)</f>
        <v>20.456687417853257</v>
      </c>
      <c r="H2766" s="5">
        <f>AVERAGE('DST Data orig'!H2761:H2771)</f>
        <v>20.447890437477554</v>
      </c>
      <c r="I2766" s="13">
        <f>AVERAGE('DST Data orig'!I2761:I2771)</f>
        <v>20.456218041862041</v>
      </c>
      <c r="J2766" s="5">
        <f>AVERAGE('DST Data orig'!J2761:J2771)</f>
        <v>20.441012473398363</v>
      </c>
    </row>
    <row r="2767" spans="1:10" x14ac:dyDescent="0.25">
      <c r="A2767" s="1">
        <f>'DST Data orig'!A2767</f>
        <v>42865.97934027778</v>
      </c>
      <c r="B2767">
        <f>'DST Data orig'!B2767</f>
        <v>4.84</v>
      </c>
      <c r="C2767" s="13">
        <f>AVERAGE('DST Data orig'!C2762:C2772)</f>
        <v>20.45095454545455</v>
      </c>
      <c r="E2767" s="5">
        <f>AVERAGE('DST Data orig'!E2762:E2772)</f>
        <v>20.459069465138985</v>
      </c>
      <c r="F2767" s="5">
        <f>AVERAGE('DST Data orig'!F2762:F2772)</f>
        <v>20.450342701909218</v>
      </c>
      <c r="G2767" s="5">
        <f>AVERAGE('DST Data orig'!G2762:G2772)</f>
        <v>20.456782511497632</v>
      </c>
      <c r="H2767" s="5">
        <f>AVERAGE('DST Data orig'!H2762:H2772)</f>
        <v>20.448723915991074</v>
      </c>
      <c r="I2767" s="13">
        <f>AVERAGE('DST Data orig'!I2762:I2772)</f>
        <v>20.457037948617376</v>
      </c>
      <c r="J2767" s="5">
        <f>AVERAGE('DST Data orig'!J2762:J2772)</f>
        <v>20.44174428190686</v>
      </c>
    </row>
    <row r="2768" spans="1:10" x14ac:dyDescent="0.25">
      <c r="A2768" s="1">
        <f>'DST Data orig'!A2768</f>
        <v>42865.979398148149</v>
      </c>
      <c r="B2768">
        <f>'DST Data orig'!B2768</f>
        <v>4.8099999999999996</v>
      </c>
      <c r="C2768" s="13">
        <f>AVERAGE('DST Data orig'!C2763:C2773)</f>
        <v>20.451045454545458</v>
      </c>
      <c r="E2768" s="5">
        <f>AVERAGE('DST Data orig'!E2763:E2773)</f>
        <v>20.45990958228434</v>
      </c>
      <c r="F2768" s="5">
        <f>AVERAGE('DST Data orig'!F2763:F2773)</f>
        <v>20.450342701909218</v>
      </c>
      <c r="G2768" s="5">
        <f>AVERAGE('DST Data orig'!G2763:G2773)</f>
        <v>20.456782511497636</v>
      </c>
      <c r="H2768" s="5">
        <f>AVERAGE('DST Data orig'!H2763:H2773)</f>
        <v>20.449557394504595</v>
      </c>
      <c r="I2768" s="13">
        <f>AVERAGE('DST Data orig'!I2763:I2773)</f>
        <v>20.457037948617376</v>
      </c>
      <c r="J2768" s="5">
        <f>AVERAGE('DST Data orig'!J2763:J2773)</f>
        <v>20.44174428190686</v>
      </c>
    </row>
    <row r="2769" spans="1:10" x14ac:dyDescent="0.25">
      <c r="A2769" s="1">
        <f>'DST Data orig'!A2769</f>
        <v>42865.979456018518</v>
      </c>
      <c r="B2769">
        <f>'DST Data orig'!B2769</f>
        <v>4.8099999999999996</v>
      </c>
      <c r="C2769" s="13">
        <f>AVERAGE('DST Data orig'!C2764:C2774)</f>
        <v>20.451045454545458</v>
      </c>
      <c r="E2769" s="5">
        <f>AVERAGE('DST Data orig'!E2764:E2774)</f>
        <v>20.460749699429691</v>
      </c>
      <c r="F2769" s="5">
        <f>AVERAGE('DST Data orig'!F2764:F2774)</f>
        <v>20.450342701909218</v>
      </c>
      <c r="G2769" s="5">
        <f>AVERAGE('DST Data orig'!G2764:G2774)</f>
        <v>20.457733447941358</v>
      </c>
      <c r="H2769" s="5">
        <f>AVERAGE('DST Data orig'!H2764:H2774)</f>
        <v>20.449557394504595</v>
      </c>
      <c r="I2769" s="13">
        <f>AVERAGE('DST Data orig'!I2764:I2774)</f>
        <v>20.457037948617376</v>
      </c>
      <c r="J2769" s="5">
        <f>AVERAGE('DST Data orig'!J2764:J2774)</f>
        <v>20.442476090415354</v>
      </c>
    </row>
    <row r="2770" spans="1:10" x14ac:dyDescent="0.25">
      <c r="A2770" s="1">
        <f>'DST Data orig'!A2770</f>
        <v>42865.979513888888</v>
      </c>
      <c r="B2770">
        <f>'DST Data orig'!B2770</f>
        <v>4.8099999999999996</v>
      </c>
      <c r="C2770" s="13">
        <f>AVERAGE('DST Data orig'!C2765:C2775)</f>
        <v>20.451136363636365</v>
      </c>
      <c r="E2770" s="5">
        <f>AVERAGE('DST Data orig'!E2765:E2775)</f>
        <v>20.460843045779171</v>
      </c>
      <c r="F2770" s="5">
        <f>AVERAGE('DST Data orig'!F2765:F2775)</f>
        <v>20.451165962531661</v>
      </c>
      <c r="G2770" s="5">
        <f>AVERAGE('DST Data orig'!G2765:G2775)</f>
        <v>20.458589290740711</v>
      </c>
      <c r="H2770" s="5">
        <f>AVERAGE('DST Data orig'!H2765:H2775)</f>
        <v>20.449557394504595</v>
      </c>
      <c r="I2770" s="13">
        <f>AVERAGE('DST Data orig'!I2765:I2775)</f>
        <v>20.456218041862044</v>
      </c>
      <c r="J2770" s="5">
        <f>AVERAGE('DST Data orig'!J2765:J2775)</f>
        <v>20.442476090415354</v>
      </c>
    </row>
    <row r="2771" spans="1:10" x14ac:dyDescent="0.25">
      <c r="A2771" s="1">
        <f>'DST Data orig'!A2771</f>
        <v>42865.979571759257</v>
      </c>
      <c r="B2771">
        <f>'DST Data orig'!B2771</f>
        <v>4.8099999999999996</v>
      </c>
      <c r="C2771" s="13">
        <f>AVERAGE('DST Data orig'!C2766:C2776)</f>
        <v>20.450500000000002</v>
      </c>
      <c r="E2771" s="5">
        <f>AVERAGE('DST Data orig'!E2766:E2776)</f>
        <v>20.461683162924523</v>
      </c>
      <c r="F2771" s="5">
        <f>AVERAGE('DST Data orig'!F2766:F2776)</f>
        <v>20.451989223154104</v>
      </c>
      <c r="G2771" s="5">
        <f>AVERAGE('DST Data orig'!G2766:G2776)</f>
        <v>20.458684384385084</v>
      </c>
      <c r="H2771" s="5">
        <f>AVERAGE('DST Data orig'!H2766:H2776)</f>
        <v>20.449557394504595</v>
      </c>
      <c r="I2771" s="13">
        <f>AVERAGE('DST Data orig'!I2766:I2776)</f>
        <v>20.456218041862044</v>
      </c>
      <c r="J2771" s="5">
        <f>AVERAGE('DST Data orig'!J2766:J2776)</f>
        <v>20.442476090415354</v>
      </c>
    </row>
    <row r="2772" spans="1:10" x14ac:dyDescent="0.25">
      <c r="A2772" s="1">
        <f>'DST Data orig'!A2772</f>
        <v>42865.979629629626</v>
      </c>
      <c r="B2772">
        <f>'DST Data orig'!B2772</f>
        <v>4.8099999999999996</v>
      </c>
      <c r="C2772" s="13">
        <f>AVERAGE('DST Data orig'!C2767:C2777)</f>
        <v>20.450500000000002</v>
      </c>
      <c r="E2772" s="5">
        <f>AVERAGE('DST Data orig'!E2767:E2777)</f>
        <v>20.461683162924526</v>
      </c>
      <c r="F2772" s="5">
        <f>AVERAGE('DST Data orig'!F2767:F2777)</f>
        <v>20.452812483776551</v>
      </c>
      <c r="G2772" s="5">
        <f>AVERAGE('DST Data orig'!G2767:G2777)</f>
        <v>20.458779478029456</v>
      </c>
      <c r="H2772" s="5">
        <f>AVERAGE('DST Data orig'!H2767:H2777)</f>
        <v>20.450390873018115</v>
      </c>
      <c r="I2772" s="13">
        <f>AVERAGE('DST Data orig'!I2767:I2777)</f>
        <v>20.455398135106709</v>
      </c>
      <c r="J2772" s="5">
        <f>AVERAGE('DST Data orig'!J2767:J2777)</f>
        <v>20.442476090415354</v>
      </c>
    </row>
    <row r="2773" spans="1:10" x14ac:dyDescent="0.25">
      <c r="A2773" s="1">
        <f>'DST Data orig'!A2773</f>
        <v>42865.979687500003</v>
      </c>
      <c r="B2773">
        <f>'DST Data orig'!B2773</f>
        <v>4.8099999999999996</v>
      </c>
      <c r="C2773" s="13">
        <f>AVERAGE('DST Data orig'!C2768:C2778)</f>
        <v>20.450590909090909</v>
      </c>
      <c r="E2773" s="5">
        <f>AVERAGE('DST Data orig'!E2768:E2778)</f>
        <v>20.461683162924526</v>
      </c>
      <c r="F2773" s="5">
        <f>AVERAGE('DST Data orig'!F2768:F2778)</f>
        <v>20.453635744398994</v>
      </c>
      <c r="G2773" s="5">
        <f>AVERAGE('DST Data orig'!G2768:G2778)</f>
        <v>20.458874571673832</v>
      </c>
      <c r="H2773" s="5">
        <f>AVERAGE('DST Data orig'!H2768:H2778)</f>
        <v>20.451224351531639</v>
      </c>
      <c r="I2773" s="13">
        <f>AVERAGE('DST Data orig'!I2768:I2778)</f>
        <v>20.454578228351377</v>
      </c>
      <c r="J2773" s="5">
        <f>AVERAGE('DST Data orig'!J2768:J2778)</f>
        <v>20.442476090415354</v>
      </c>
    </row>
    <row r="2774" spans="1:10" x14ac:dyDescent="0.25">
      <c r="A2774" s="1">
        <f>'DST Data orig'!A2774</f>
        <v>42865.979745370372</v>
      </c>
      <c r="B2774">
        <f>'DST Data orig'!B2774</f>
        <v>4.8099999999999996</v>
      </c>
      <c r="C2774" s="13">
        <f>AVERAGE('DST Data orig'!C2769:C2779)</f>
        <v>20.451318181818184</v>
      </c>
      <c r="E2774" s="5">
        <f>AVERAGE('DST Data orig'!E2769:E2779)</f>
        <v>20.461683162924526</v>
      </c>
      <c r="F2774" s="5">
        <f>AVERAGE('DST Data orig'!F2769:F2779)</f>
        <v>20.453635744398994</v>
      </c>
      <c r="G2774" s="5">
        <f>AVERAGE('DST Data orig'!G2769:G2779)</f>
        <v>20.4589696653182</v>
      </c>
      <c r="H2774" s="5">
        <f>AVERAGE('DST Data orig'!H2769:H2779)</f>
        <v>20.451131742807913</v>
      </c>
      <c r="I2774" s="13">
        <f>AVERAGE('DST Data orig'!I2769:I2779)</f>
        <v>20.454487127600782</v>
      </c>
      <c r="J2774" s="5">
        <f>AVERAGE('DST Data orig'!J2769:J2779)</f>
        <v>20.443207898923852</v>
      </c>
    </row>
    <row r="2775" spans="1:10" x14ac:dyDescent="0.25">
      <c r="A2775" s="1">
        <f>'DST Data orig'!A2775</f>
        <v>42865.979803240742</v>
      </c>
      <c r="B2775">
        <f>'DST Data orig'!B2775</f>
        <v>4.8099999999999996</v>
      </c>
      <c r="C2775" s="13">
        <f>AVERAGE('DST Data orig'!C2770:C2780)</f>
        <v>20.450590909090913</v>
      </c>
      <c r="E2775" s="5">
        <f>AVERAGE('DST Data orig'!E2770:E2780)</f>
        <v>20.461683162924526</v>
      </c>
      <c r="F2775" s="5">
        <f>AVERAGE('DST Data orig'!F2770:F2780)</f>
        <v>20.453635744398994</v>
      </c>
      <c r="G2775" s="5">
        <f>AVERAGE('DST Data orig'!G2770:G2780)</f>
        <v>20.459064758962572</v>
      </c>
      <c r="H2775" s="5">
        <f>AVERAGE('DST Data orig'!H2770:H2780)</f>
        <v>20.451039134084191</v>
      </c>
      <c r="I2775" s="13">
        <f>AVERAGE('DST Data orig'!I2770:I2780)</f>
        <v>20.454396026850191</v>
      </c>
      <c r="J2775" s="5">
        <f>AVERAGE('DST Data orig'!J2770:J2780)</f>
        <v>20.443207898923852</v>
      </c>
    </row>
    <row r="2776" spans="1:10" x14ac:dyDescent="0.25">
      <c r="A2776" s="1">
        <f>'DST Data orig'!A2776</f>
        <v>42865.979861111111</v>
      </c>
      <c r="B2776">
        <f>'DST Data orig'!B2776</f>
        <v>4.7699999999999996</v>
      </c>
      <c r="C2776" s="13">
        <f>AVERAGE('DST Data orig'!C2771:C2781)</f>
        <v>20.450590909090913</v>
      </c>
      <c r="E2776" s="5">
        <f>AVERAGE('DST Data orig'!E2771:E2781)</f>
        <v>20.461683162924526</v>
      </c>
      <c r="F2776" s="5">
        <f>AVERAGE('DST Data orig'!F2771:F2781)</f>
        <v>20.453635744398994</v>
      </c>
      <c r="G2776" s="5">
        <f>AVERAGE('DST Data orig'!G2771:G2781)</f>
        <v>20.459159852606945</v>
      </c>
      <c r="H2776" s="5">
        <f>AVERAGE('DST Data orig'!H2771:H2781)</f>
        <v>20.450946525360465</v>
      </c>
      <c r="I2776" s="13">
        <f>AVERAGE('DST Data orig'!I2771:I2781)</f>
        <v>20.454304926099599</v>
      </c>
      <c r="J2776" s="5">
        <f>AVERAGE('DST Data orig'!J2771:J2781)</f>
        <v>20.443207898923848</v>
      </c>
    </row>
    <row r="2777" spans="1:10" x14ac:dyDescent="0.25">
      <c r="A2777" s="1">
        <f>'DST Data orig'!A2777</f>
        <v>42865.97991898148</v>
      </c>
      <c r="B2777">
        <f>'DST Data orig'!B2777</f>
        <v>4.7699999999999996</v>
      </c>
      <c r="C2777" s="13">
        <f>AVERAGE('DST Data orig'!C2772:C2782)</f>
        <v>20.449863636363638</v>
      </c>
      <c r="E2777" s="5">
        <f>AVERAGE('DST Data orig'!E2772:E2782)</f>
        <v>20.461683162924526</v>
      </c>
      <c r="F2777" s="5">
        <f>AVERAGE('DST Data orig'!F2772:F2782)</f>
        <v>20.452812483776547</v>
      </c>
      <c r="G2777" s="5">
        <f>AVERAGE('DST Data orig'!G2772:G2782)</f>
        <v>20.459159852606945</v>
      </c>
      <c r="H2777" s="5">
        <f>AVERAGE('DST Data orig'!H2772:H2782)</f>
        <v>20.450853916636742</v>
      </c>
      <c r="I2777" s="13">
        <f>AVERAGE('DST Data orig'!I2772:I2782)</f>
        <v>20.454213825349004</v>
      </c>
      <c r="J2777" s="5">
        <f>AVERAGE('DST Data orig'!J2772:J2782)</f>
        <v>20.443939707432346</v>
      </c>
    </row>
    <row r="2778" spans="1:10" x14ac:dyDescent="0.25">
      <c r="A2778" s="1">
        <f>'DST Data orig'!A2778</f>
        <v>42865.97997685185</v>
      </c>
      <c r="B2778">
        <f>'DST Data orig'!B2778</f>
        <v>4.7699999999999996</v>
      </c>
      <c r="C2778" s="13">
        <f>AVERAGE('DST Data orig'!C2773:C2783)</f>
        <v>20.449863636363638</v>
      </c>
      <c r="E2778" s="5">
        <f>AVERAGE('DST Data orig'!E2773:E2783)</f>
        <v>20.461683162924526</v>
      </c>
      <c r="F2778" s="5">
        <f>AVERAGE('DST Data orig'!F2773:F2783)</f>
        <v>20.452812483776547</v>
      </c>
      <c r="G2778" s="5">
        <f>AVERAGE('DST Data orig'!G2773:G2783)</f>
        <v>20.459159852606945</v>
      </c>
      <c r="H2778" s="5">
        <f>AVERAGE('DST Data orig'!H2773:H2783)</f>
        <v>20.450761307913016</v>
      </c>
      <c r="I2778" s="13">
        <f>AVERAGE('DST Data orig'!I2773:I2783)</f>
        <v>20.454122724598413</v>
      </c>
      <c r="J2778" s="5">
        <f>AVERAGE('DST Data orig'!J2773:J2783)</f>
        <v>20.443939707432349</v>
      </c>
    </row>
    <row r="2779" spans="1:10" x14ac:dyDescent="0.25">
      <c r="A2779" s="1">
        <f>'DST Data orig'!A2779</f>
        <v>42865.980034722219</v>
      </c>
      <c r="B2779">
        <f>'DST Data orig'!B2779</f>
        <v>4.7699999999999996</v>
      </c>
      <c r="C2779" s="13">
        <f>AVERAGE('DST Data orig'!C2774:C2784)</f>
        <v>20.449136363636367</v>
      </c>
      <c r="E2779" s="5">
        <f>AVERAGE('DST Data orig'!E2774:E2784)</f>
        <v>20.460843045779175</v>
      </c>
      <c r="F2779" s="5">
        <f>AVERAGE('DST Data orig'!F2774:F2784)</f>
        <v>20.452812483776547</v>
      </c>
      <c r="G2779" s="5">
        <f>AVERAGE('DST Data orig'!G2774:G2784)</f>
        <v>20.459254946251317</v>
      </c>
      <c r="H2779" s="5">
        <f>AVERAGE('DST Data orig'!H2774:H2784)</f>
        <v>20.449927829399499</v>
      </c>
      <c r="I2779" s="13">
        <f>AVERAGE('DST Data orig'!I2774:I2784)</f>
        <v>20.454031623847822</v>
      </c>
      <c r="J2779" s="5">
        <f>AVERAGE('DST Data orig'!J2774:J2784)</f>
        <v>20.443116422860292</v>
      </c>
    </row>
    <row r="2780" spans="1:10" x14ac:dyDescent="0.25">
      <c r="A2780" s="1">
        <f>'DST Data orig'!A2780</f>
        <v>42865.980092592596</v>
      </c>
      <c r="B2780">
        <f>'DST Data orig'!B2780</f>
        <v>4.7699999999999996</v>
      </c>
      <c r="C2780" s="13">
        <f>AVERAGE('DST Data orig'!C2775:C2785)</f>
        <v>20.448409090909092</v>
      </c>
      <c r="E2780" s="5">
        <f>AVERAGE('DST Data orig'!E2775:E2785)</f>
        <v>20.460002928633823</v>
      </c>
      <c r="F2780" s="5">
        <f>AVERAGE('DST Data orig'!F2775:F2785)</f>
        <v>20.453635744398994</v>
      </c>
      <c r="G2780" s="5">
        <f>AVERAGE('DST Data orig'!G2775:G2785)</f>
        <v>20.459254946251317</v>
      </c>
      <c r="H2780" s="5">
        <f>AVERAGE('DST Data orig'!H2775:H2785)</f>
        <v>20.449835220675773</v>
      </c>
      <c r="I2780" s="13">
        <f>AVERAGE('DST Data orig'!I2775:I2785)</f>
        <v>20.453211717092483</v>
      </c>
      <c r="J2780" s="5">
        <f>AVERAGE('DST Data orig'!J2775:J2785)</f>
        <v>20.442384614351795</v>
      </c>
    </row>
    <row r="2781" spans="1:10" x14ac:dyDescent="0.25">
      <c r="A2781" s="1">
        <f>'DST Data orig'!A2781</f>
        <v>42865.980150462965</v>
      </c>
      <c r="B2781">
        <f>'DST Data orig'!B2781</f>
        <v>4.7699999999999996</v>
      </c>
      <c r="C2781" s="13">
        <f>AVERAGE('DST Data orig'!C2776:C2786)</f>
        <v>20.448409090909092</v>
      </c>
      <c r="E2781" s="5">
        <f>AVERAGE('DST Data orig'!E2776:E2786)</f>
        <v>20.459162811488468</v>
      </c>
      <c r="F2781" s="5">
        <f>AVERAGE('DST Data orig'!F2776:F2786)</f>
        <v>20.453635744398994</v>
      </c>
      <c r="G2781" s="5">
        <f>AVERAGE('DST Data orig'!G2776:G2786)</f>
        <v>20.458494197096339</v>
      </c>
      <c r="H2781" s="5">
        <f>AVERAGE('DST Data orig'!H2776:H2786)</f>
        <v>20.44974261195205</v>
      </c>
      <c r="I2781" s="13">
        <f>AVERAGE('DST Data orig'!I2776:I2786)</f>
        <v>20.453940523097227</v>
      </c>
      <c r="J2781" s="5">
        <f>AVERAGE('DST Data orig'!J2776:J2786)</f>
        <v>20.442384614351795</v>
      </c>
    </row>
    <row r="2782" spans="1:10" x14ac:dyDescent="0.25">
      <c r="A2782" s="1">
        <f>'DST Data orig'!A2782</f>
        <v>42865.980208333334</v>
      </c>
      <c r="B2782">
        <f>'DST Data orig'!B2782</f>
        <v>4.7699999999999996</v>
      </c>
      <c r="C2782" s="13">
        <f>AVERAGE('DST Data orig'!C2777:C2787)</f>
        <v>20.448409090909092</v>
      </c>
      <c r="E2782" s="5">
        <f>AVERAGE('DST Data orig'!E2777:E2787)</f>
        <v>20.458416040692597</v>
      </c>
      <c r="F2782" s="5">
        <f>AVERAGE('DST Data orig'!F2777:F2787)</f>
        <v>20.453635744398994</v>
      </c>
      <c r="G2782" s="5">
        <f>AVERAGE('DST Data orig'!G2777:G2787)</f>
        <v>20.458494197096339</v>
      </c>
      <c r="H2782" s="5">
        <f>AVERAGE('DST Data orig'!H2777:H2787)</f>
        <v>20.449650003228324</v>
      </c>
      <c r="I2782" s="13">
        <f>AVERAGE('DST Data orig'!I2777:I2787)</f>
        <v>20.453849422346636</v>
      </c>
      <c r="J2782" s="5">
        <f>AVERAGE('DST Data orig'!J2777:J2787)</f>
        <v>20.442384614351795</v>
      </c>
    </row>
    <row r="2783" spans="1:10" x14ac:dyDescent="0.25">
      <c r="A2783" s="1">
        <f>'DST Data orig'!A2783</f>
        <v>42865.980266203704</v>
      </c>
      <c r="B2783">
        <f>'DST Data orig'!B2783</f>
        <v>4.7699999999999996</v>
      </c>
      <c r="C2783" s="13">
        <f>AVERAGE('DST Data orig'!C2778:C2788)</f>
        <v>20.447681818181817</v>
      </c>
      <c r="E2783" s="5">
        <f>AVERAGE('DST Data orig'!E2778:E2788)</f>
        <v>20.458509387042081</v>
      </c>
      <c r="F2783" s="5">
        <f>AVERAGE('DST Data orig'!F2778:F2788)</f>
        <v>20.452812483776551</v>
      </c>
      <c r="G2783" s="5">
        <f>AVERAGE('DST Data orig'!G2778:G2788)</f>
        <v>20.459445133540061</v>
      </c>
      <c r="H2783" s="5">
        <f>AVERAGE('DST Data orig'!H2778:H2788)</f>
        <v>20.449557394504598</v>
      </c>
      <c r="I2783" s="13">
        <f>AVERAGE('DST Data orig'!I2778:I2788)</f>
        <v>20.454578228351373</v>
      </c>
      <c r="J2783" s="5">
        <f>AVERAGE('DST Data orig'!J2778:J2788)</f>
        <v>20.442384614351795</v>
      </c>
    </row>
    <row r="2784" spans="1:10" x14ac:dyDescent="0.25">
      <c r="A2784" s="1">
        <f>'DST Data orig'!A2784</f>
        <v>42865.980324074073</v>
      </c>
      <c r="B2784">
        <f>'DST Data orig'!B2784</f>
        <v>4.7300000000000004</v>
      </c>
      <c r="C2784" s="13">
        <f>AVERAGE('DST Data orig'!C2779:C2789)</f>
        <v>20.448499999999999</v>
      </c>
      <c r="E2784" s="5">
        <f>AVERAGE('DST Data orig'!E2779:E2789)</f>
        <v>20.458602733391569</v>
      </c>
      <c r="F2784" s="5">
        <f>AVERAGE('DST Data orig'!F2779:F2789)</f>
        <v>20.451989223154104</v>
      </c>
      <c r="G2784" s="5">
        <f>AVERAGE('DST Data orig'!G2779:G2789)</f>
        <v>20.459540227184434</v>
      </c>
      <c r="H2784" s="5">
        <f>AVERAGE('DST Data orig'!H2779:H2789)</f>
        <v>20.449464785780876</v>
      </c>
      <c r="I2784" s="13">
        <f>AVERAGE('DST Data orig'!I2779:I2789)</f>
        <v>20.455307034356114</v>
      </c>
      <c r="J2784" s="5">
        <f>AVERAGE('DST Data orig'!J2779:J2789)</f>
        <v>20.442384614351791</v>
      </c>
    </row>
    <row r="2785" spans="1:10" x14ac:dyDescent="0.25">
      <c r="A2785" s="1">
        <f>'DST Data orig'!A2785</f>
        <v>42865.980381944442</v>
      </c>
      <c r="B2785">
        <f>'DST Data orig'!B2785</f>
        <v>4.7300000000000004</v>
      </c>
      <c r="C2785" s="13">
        <f>AVERAGE('DST Data orig'!C2780:C2790)</f>
        <v>20.447772727272728</v>
      </c>
      <c r="E2785" s="5">
        <f>AVERAGE('DST Data orig'!E2780:E2790)</f>
        <v>20.458696079741053</v>
      </c>
      <c r="F2785" s="5">
        <f>AVERAGE('DST Data orig'!F2780:F2790)</f>
        <v>20.451165962531661</v>
      </c>
      <c r="G2785" s="5">
        <f>AVERAGE('DST Data orig'!G2780:G2790)</f>
        <v>20.460491163628159</v>
      </c>
      <c r="H2785" s="5">
        <f>AVERAGE('DST Data orig'!H2780:H2790)</f>
        <v>20.449464785780876</v>
      </c>
      <c r="I2785" s="13">
        <f>AVERAGE('DST Data orig'!I2780:I2790)</f>
        <v>20.455307034356114</v>
      </c>
      <c r="J2785" s="5">
        <f>AVERAGE('DST Data orig'!J2780:J2790)</f>
        <v>20.442384614351795</v>
      </c>
    </row>
    <row r="2786" spans="1:10" x14ac:dyDescent="0.25">
      <c r="A2786" s="1">
        <f>'DST Data orig'!A2786</f>
        <v>42865.980439814812</v>
      </c>
      <c r="B2786">
        <f>'DST Data orig'!B2786</f>
        <v>4.7300000000000004</v>
      </c>
      <c r="C2786" s="13">
        <f>AVERAGE('DST Data orig'!C2781:C2791)</f>
        <v>20.447772727272728</v>
      </c>
      <c r="E2786" s="5">
        <f>AVERAGE('DST Data orig'!E2781:E2791)</f>
        <v>20.458789426090537</v>
      </c>
      <c r="F2786" s="5">
        <f>AVERAGE('DST Data orig'!F2781:F2791)</f>
        <v>20.451165962531658</v>
      </c>
      <c r="G2786" s="5">
        <f>AVERAGE('DST Data orig'!G2781:G2791)</f>
        <v>20.460586257272531</v>
      </c>
      <c r="H2786" s="5">
        <f>AVERAGE('DST Data orig'!H2781:H2791)</f>
        <v>20.449464785780876</v>
      </c>
      <c r="I2786" s="13">
        <f>AVERAGE('DST Data orig'!I2781:I2791)</f>
        <v>20.456126941111449</v>
      </c>
      <c r="J2786" s="5">
        <f>AVERAGE('DST Data orig'!J2781:J2791)</f>
        <v>20.443116422860289</v>
      </c>
    </row>
    <row r="2787" spans="1:10" x14ac:dyDescent="0.25">
      <c r="A2787" s="1">
        <f>'DST Data orig'!A2787</f>
        <v>42865.980497685188</v>
      </c>
      <c r="B2787">
        <f>'DST Data orig'!B2787</f>
        <v>4.7300000000000004</v>
      </c>
      <c r="C2787" s="13">
        <f>AVERAGE('DST Data orig'!C2782:C2792)</f>
        <v>20.447045454545457</v>
      </c>
      <c r="E2787" s="5">
        <f>AVERAGE('DST Data orig'!E2782:E2792)</f>
        <v>20.458042655294665</v>
      </c>
      <c r="F2787" s="5">
        <f>AVERAGE('DST Data orig'!F2782:F2792)</f>
        <v>20.450342701909218</v>
      </c>
      <c r="G2787" s="5">
        <f>AVERAGE('DST Data orig'!G2782:G2792)</f>
        <v>20.459825508117554</v>
      </c>
      <c r="H2787" s="5">
        <f>AVERAGE('DST Data orig'!H2782:H2792)</f>
        <v>20.449464785780876</v>
      </c>
      <c r="I2787" s="13">
        <f>AVERAGE('DST Data orig'!I2782:I2792)</f>
        <v>20.456126941111449</v>
      </c>
      <c r="J2787" s="5">
        <f>AVERAGE('DST Data orig'!J2782:J2792)</f>
        <v>20.443116422860289</v>
      </c>
    </row>
    <row r="2788" spans="1:10" x14ac:dyDescent="0.25">
      <c r="A2788" s="1">
        <f>'DST Data orig'!A2788</f>
        <v>42865.980555555558</v>
      </c>
      <c r="B2788">
        <f>'DST Data orig'!B2788</f>
        <v>4.7300000000000004</v>
      </c>
      <c r="C2788" s="13">
        <f>AVERAGE('DST Data orig'!C2783:C2793)</f>
        <v>20.447136363636364</v>
      </c>
      <c r="E2788" s="5">
        <f>AVERAGE('DST Data orig'!E2783:E2793)</f>
        <v>20.458136001644149</v>
      </c>
      <c r="F2788" s="5">
        <f>AVERAGE('DST Data orig'!F2783:F2793)</f>
        <v>20.450342701909218</v>
      </c>
      <c r="G2788" s="5">
        <f>AVERAGE('DST Data orig'!G2783:G2793)</f>
        <v>20.459920601761926</v>
      </c>
      <c r="H2788" s="5">
        <f>AVERAGE('DST Data orig'!H2783:H2793)</f>
        <v>20.449464785780876</v>
      </c>
      <c r="I2788" s="13">
        <f>AVERAGE('DST Data orig'!I2783:I2793)</f>
        <v>20.456126941111449</v>
      </c>
      <c r="J2788" s="5">
        <f>AVERAGE('DST Data orig'!J2783:J2793)</f>
        <v>20.443116422860292</v>
      </c>
    </row>
    <row r="2789" spans="1:10" x14ac:dyDescent="0.25">
      <c r="A2789" s="1">
        <f>'DST Data orig'!A2789</f>
        <v>42865.980613425927</v>
      </c>
      <c r="B2789">
        <f>'DST Data orig'!B2789</f>
        <v>4.7300000000000004</v>
      </c>
      <c r="C2789" s="13">
        <f>AVERAGE('DST Data orig'!C2784:C2794)</f>
        <v>20.4465</v>
      </c>
      <c r="E2789" s="5">
        <f>AVERAGE('DST Data orig'!E2784:E2794)</f>
        <v>20.458229347993633</v>
      </c>
      <c r="F2789" s="5">
        <f>AVERAGE('DST Data orig'!F2784:F2794)</f>
        <v>20.450342701909218</v>
      </c>
      <c r="G2789" s="5">
        <f>AVERAGE('DST Data orig'!G2784:G2794)</f>
        <v>20.460015695406302</v>
      </c>
      <c r="H2789" s="5">
        <f>AVERAGE('DST Data orig'!H2784:H2794)</f>
        <v>20.449464785780876</v>
      </c>
      <c r="I2789" s="13">
        <f>AVERAGE('DST Data orig'!I2784:I2794)</f>
        <v>20.456126941111449</v>
      </c>
      <c r="J2789" s="5">
        <f>AVERAGE('DST Data orig'!J2784:J2794)</f>
        <v>20.442384614351795</v>
      </c>
    </row>
    <row r="2790" spans="1:10" x14ac:dyDescent="0.25">
      <c r="A2790" s="1">
        <f>'DST Data orig'!A2790</f>
        <v>42865.980671296296</v>
      </c>
      <c r="B2790">
        <f>'DST Data orig'!B2790</f>
        <v>4.7300000000000004</v>
      </c>
      <c r="C2790" s="13">
        <f>AVERAGE('DST Data orig'!C2785:C2795)</f>
        <v>20.447318181818186</v>
      </c>
      <c r="E2790" s="5">
        <f>AVERAGE('DST Data orig'!E2785:E2795)</f>
        <v>20.459069465138985</v>
      </c>
      <c r="F2790" s="5">
        <f>AVERAGE('DST Data orig'!F2785:F2795)</f>
        <v>20.450342701909218</v>
      </c>
      <c r="G2790" s="5">
        <f>AVERAGE('DST Data orig'!G2785:G2795)</f>
        <v>20.459254946251324</v>
      </c>
      <c r="H2790" s="5">
        <f>AVERAGE('DST Data orig'!H2785:H2795)</f>
        <v>20.45020565557067</v>
      </c>
      <c r="I2790" s="13">
        <f>AVERAGE('DST Data orig'!I2785:I2795)</f>
        <v>20.456126941111453</v>
      </c>
      <c r="J2790" s="5">
        <f>AVERAGE('DST Data orig'!J2785:J2795)</f>
        <v>20.443207898923852</v>
      </c>
    </row>
    <row r="2791" spans="1:10" x14ac:dyDescent="0.25">
      <c r="A2791" s="1">
        <f>'DST Data orig'!A2791</f>
        <v>42865.980729166666</v>
      </c>
      <c r="B2791">
        <f>'DST Data orig'!B2791</f>
        <v>4.7300000000000004</v>
      </c>
      <c r="C2791" s="13">
        <f>AVERAGE('DST Data orig'!C2786:C2796)</f>
        <v>20.447409090909094</v>
      </c>
      <c r="E2791" s="5">
        <f>AVERAGE('DST Data orig'!E2786:E2796)</f>
        <v>20.459162811488468</v>
      </c>
      <c r="F2791" s="5">
        <f>AVERAGE('DST Data orig'!F2786:F2796)</f>
        <v>20.450342701909218</v>
      </c>
      <c r="G2791" s="5">
        <f>AVERAGE('DST Data orig'!G2786:G2796)</f>
        <v>20.460205882695046</v>
      </c>
      <c r="H2791" s="5">
        <f>AVERAGE('DST Data orig'!H2786:H2796)</f>
        <v>20.45020565557067</v>
      </c>
      <c r="I2791" s="13">
        <f>AVERAGE('DST Data orig'!I2786:I2796)</f>
        <v>20.456126941111449</v>
      </c>
      <c r="J2791" s="5">
        <f>AVERAGE('DST Data orig'!J2786:J2796)</f>
        <v>20.443207898923852</v>
      </c>
    </row>
    <row r="2792" spans="1:10" x14ac:dyDescent="0.25">
      <c r="A2792" s="1">
        <f>'DST Data orig'!A2792</f>
        <v>42865.980787037035</v>
      </c>
      <c r="B2792">
        <f>'DST Data orig'!B2792</f>
        <v>4.7300000000000004</v>
      </c>
      <c r="C2792" s="13">
        <f>AVERAGE('DST Data orig'!C2787:C2797)</f>
        <v>20.447500000000005</v>
      </c>
      <c r="E2792" s="5">
        <f>AVERAGE('DST Data orig'!E2787:E2797)</f>
        <v>20.460002928633823</v>
      </c>
      <c r="F2792" s="5">
        <f>AVERAGE('DST Data orig'!F2787:F2797)</f>
        <v>20.449519441286775</v>
      </c>
      <c r="G2792" s="5">
        <f>AVERAGE('DST Data orig'!G2787:G2797)</f>
        <v>20.461156819138768</v>
      </c>
      <c r="H2792" s="5">
        <f>AVERAGE('DST Data orig'!H2787:H2797)</f>
        <v>20.45020565557067</v>
      </c>
      <c r="I2792" s="13">
        <f>AVERAGE('DST Data orig'!I2787:I2797)</f>
        <v>20.456126941111449</v>
      </c>
      <c r="J2792" s="5">
        <f>AVERAGE('DST Data orig'!J2787:J2797)</f>
        <v>20.443939707432349</v>
      </c>
    </row>
    <row r="2793" spans="1:10" x14ac:dyDescent="0.25">
      <c r="A2793" s="1">
        <f>'DST Data orig'!A2793</f>
        <v>42865.980844907404</v>
      </c>
      <c r="B2793">
        <f>'DST Data orig'!B2793</f>
        <v>4.7</v>
      </c>
      <c r="C2793" s="13">
        <f>AVERAGE('DST Data orig'!C2788:C2798)</f>
        <v>20.448318181818188</v>
      </c>
      <c r="E2793" s="5">
        <f>AVERAGE('DST Data orig'!E2788:E2798)</f>
        <v>20.460002928633823</v>
      </c>
      <c r="F2793" s="5">
        <f>AVERAGE('DST Data orig'!F2788:F2798)</f>
        <v>20.449427967884279</v>
      </c>
      <c r="G2793" s="5">
        <f>AVERAGE('DST Data orig'!G2788:G2798)</f>
        <v>20.462107755582494</v>
      </c>
      <c r="H2793" s="5">
        <f>AVERAGE('DST Data orig'!H2788:H2798)</f>
        <v>20.45020565557067</v>
      </c>
      <c r="I2793" s="13">
        <f>AVERAGE('DST Data orig'!I2788:I2798)</f>
        <v>20.456126941111449</v>
      </c>
      <c r="J2793" s="5">
        <f>AVERAGE('DST Data orig'!J2788:J2798)</f>
        <v>20.443939707432349</v>
      </c>
    </row>
    <row r="2794" spans="1:10" x14ac:dyDescent="0.25">
      <c r="A2794" s="1">
        <f>'DST Data orig'!A2794</f>
        <v>42865.980902777781</v>
      </c>
      <c r="B2794">
        <f>'DST Data orig'!B2794</f>
        <v>4.7</v>
      </c>
      <c r="C2794" s="13">
        <f>AVERAGE('DST Data orig'!C2789:C2799)</f>
        <v>20.449136363636367</v>
      </c>
      <c r="E2794" s="5">
        <f>AVERAGE('DST Data orig'!E2789:E2799)</f>
        <v>20.460749699429691</v>
      </c>
      <c r="F2794" s="5">
        <f>AVERAGE('DST Data orig'!F2789:F2799)</f>
        <v>20.449427967884279</v>
      </c>
      <c r="G2794" s="5">
        <f>AVERAGE('DST Data orig'!G2789:G2799)</f>
        <v>20.46125191278314</v>
      </c>
      <c r="H2794" s="5">
        <f>AVERAGE('DST Data orig'!H2789:H2799)</f>
        <v>20.449464785780876</v>
      </c>
      <c r="I2794" s="13">
        <f>AVERAGE('DST Data orig'!I2789:I2799)</f>
        <v>20.456126941111449</v>
      </c>
      <c r="J2794" s="5">
        <f>AVERAGE('DST Data orig'!J2789:J2799)</f>
        <v>20.443939707432346</v>
      </c>
    </row>
    <row r="2795" spans="1:10" x14ac:dyDescent="0.25">
      <c r="A2795" s="1">
        <f>'DST Data orig'!A2795</f>
        <v>42865.98096064815</v>
      </c>
      <c r="B2795">
        <f>'DST Data orig'!B2795</f>
        <v>4.7</v>
      </c>
      <c r="C2795" s="13">
        <f>AVERAGE('DST Data orig'!C2790:C2800)</f>
        <v>20.448409090909095</v>
      </c>
      <c r="E2795" s="5">
        <f>AVERAGE('DST Data orig'!E2790:E2800)</f>
        <v>20.461496470225558</v>
      </c>
      <c r="F2795" s="5">
        <f>AVERAGE('DST Data orig'!F2790:F2800)</f>
        <v>20.449427967884279</v>
      </c>
      <c r="G2795" s="5">
        <f>AVERAGE('DST Data orig'!G2790:G2800)</f>
        <v>20.462107755582494</v>
      </c>
      <c r="H2795" s="5">
        <f>AVERAGE('DST Data orig'!H2790:H2800)</f>
        <v>20.449464785780876</v>
      </c>
      <c r="I2795" s="13">
        <f>AVERAGE('DST Data orig'!I2790:I2800)</f>
        <v>20.456126941111449</v>
      </c>
      <c r="J2795" s="5">
        <f>AVERAGE('DST Data orig'!J2790:J2800)</f>
        <v>20.444671515940843</v>
      </c>
    </row>
    <row r="2796" spans="1:10" x14ac:dyDescent="0.25">
      <c r="A2796" s="1">
        <f>'DST Data orig'!A2796</f>
        <v>42865.98101851852</v>
      </c>
      <c r="B2796">
        <f>'DST Data orig'!B2796</f>
        <v>4.7</v>
      </c>
      <c r="C2796" s="13">
        <f>AVERAGE('DST Data orig'!C2791:C2801)</f>
        <v>20.448500000000003</v>
      </c>
      <c r="E2796" s="5">
        <f>AVERAGE('DST Data orig'!E2791:E2801)</f>
        <v>20.461496470225558</v>
      </c>
      <c r="F2796" s="5">
        <f>AVERAGE('DST Data orig'!F2791:F2801)</f>
        <v>20.449427967884279</v>
      </c>
      <c r="G2796" s="5">
        <f>AVERAGE('DST Data orig'!G2791:G2801)</f>
        <v>20.460491163628163</v>
      </c>
      <c r="H2796" s="5">
        <f>AVERAGE('DST Data orig'!H2791:H2801)</f>
        <v>20.449464785780876</v>
      </c>
      <c r="I2796" s="13">
        <f>AVERAGE('DST Data orig'!I2791:I2801)</f>
        <v>20.456126941111453</v>
      </c>
      <c r="J2796" s="5">
        <f>AVERAGE('DST Data orig'!J2791:J2801)</f>
        <v>20.443939707432346</v>
      </c>
    </row>
    <row r="2797" spans="1:10" x14ac:dyDescent="0.25">
      <c r="A2797" s="1">
        <f>'DST Data orig'!A2797</f>
        <v>42865.981076388889</v>
      </c>
      <c r="B2797">
        <f>'DST Data orig'!B2797</f>
        <v>4.7</v>
      </c>
      <c r="C2797" s="13">
        <f>AVERAGE('DST Data orig'!C2792:C2802)</f>
        <v>20.448590909090914</v>
      </c>
      <c r="E2797" s="5">
        <f>AVERAGE('DST Data orig'!E2792:E2802)</f>
        <v>20.461496470225558</v>
      </c>
      <c r="F2797" s="5">
        <f>AVERAGE('DST Data orig'!F2792:F2802)</f>
        <v>20.450159755104231</v>
      </c>
      <c r="G2797" s="5">
        <f>AVERAGE('DST Data orig'!G2792:G2802)</f>
        <v>20.460491163628163</v>
      </c>
      <c r="H2797" s="5">
        <f>AVERAGE('DST Data orig'!H2792:H2802)</f>
        <v>20.448723915991078</v>
      </c>
      <c r="I2797" s="13">
        <f>AVERAGE('DST Data orig'!I2792:I2802)</f>
        <v>20.455307034356114</v>
      </c>
      <c r="J2797" s="5">
        <f>AVERAGE('DST Data orig'!J2792:J2802)</f>
        <v>20.443207898923852</v>
      </c>
    </row>
    <row r="2798" spans="1:10" x14ac:dyDescent="0.25">
      <c r="A2798" s="1">
        <f>'DST Data orig'!A2798</f>
        <v>42865.981134259258</v>
      </c>
      <c r="B2798">
        <f>'DST Data orig'!B2798</f>
        <v>4.7</v>
      </c>
      <c r="C2798" s="13">
        <f>AVERAGE('DST Data orig'!C2793:C2803)</f>
        <v>20.450227272727275</v>
      </c>
      <c r="E2798" s="5">
        <f>AVERAGE('DST Data orig'!E2793:E2803)</f>
        <v>20.461496470225558</v>
      </c>
      <c r="F2798" s="5">
        <f>AVERAGE('DST Data orig'!F2793:F2803)</f>
        <v>20.450891542324182</v>
      </c>
      <c r="G2798" s="5">
        <f>AVERAGE('DST Data orig'!G2793:G2803)</f>
        <v>20.461347006427513</v>
      </c>
      <c r="H2798" s="5">
        <f>AVERAGE('DST Data orig'!H2793:H2803)</f>
        <v>20.448723915991078</v>
      </c>
      <c r="I2798" s="13">
        <f>AVERAGE('DST Data orig'!I2793:I2803)</f>
        <v>20.455307034356114</v>
      </c>
      <c r="J2798" s="5">
        <f>AVERAGE('DST Data orig'!J2793:J2803)</f>
        <v>20.443207898923852</v>
      </c>
    </row>
    <row r="2799" spans="1:10" x14ac:dyDescent="0.25">
      <c r="A2799" s="1">
        <f>'DST Data orig'!A2799</f>
        <v>42865.981192129628</v>
      </c>
      <c r="B2799">
        <f>'DST Data orig'!B2799</f>
        <v>4.7</v>
      </c>
      <c r="C2799" s="13">
        <f>AVERAGE('DST Data orig'!C2794:C2804)</f>
        <v>20.450227272727275</v>
      </c>
      <c r="E2799" s="5">
        <f>AVERAGE('DST Data orig'!E2794:E2804)</f>
        <v>20.462243241021426</v>
      </c>
      <c r="F2799" s="5">
        <f>AVERAGE('DST Data orig'!F2794:F2804)</f>
        <v>20.451623329544134</v>
      </c>
      <c r="G2799" s="5">
        <f>AVERAGE('DST Data orig'!G2794:G2804)</f>
        <v>20.461347006427513</v>
      </c>
      <c r="H2799" s="5">
        <f>AVERAGE('DST Data orig'!H2794:H2804)</f>
        <v>20.448723915991078</v>
      </c>
      <c r="I2799" s="13">
        <f>AVERAGE('DST Data orig'!I2794:I2804)</f>
        <v>20.456035840360855</v>
      </c>
      <c r="J2799" s="5">
        <f>AVERAGE('DST Data orig'!J2794:J2804)</f>
        <v>20.443207898923852</v>
      </c>
    </row>
    <row r="2800" spans="1:10" x14ac:dyDescent="0.25">
      <c r="A2800" s="1">
        <f>'DST Data orig'!A2800</f>
        <v>42865.981249999997</v>
      </c>
      <c r="B2800">
        <f>'DST Data orig'!B2800</f>
        <v>4.7</v>
      </c>
      <c r="C2800" s="13">
        <f>AVERAGE('DST Data orig'!C2795:C2805)</f>
        <v>20.450227272727275</v>
      </c>
      <c r="E2800" s="5">
        <f>AVERAGE('DST Data orig'!E2795:E2805)</f>
        <v>20.462990011817297</v>
      </c>
      <c r="F2800" s="5">
        <f>AVERAGE('DST Data orig'!F2795:F2805)</f>
        <v>20.451531856141642</v>
      </c>
      <c r="G2800" s="5">
        <f>AVERAGE('DST Data orig'!G2795:G2805)</f>
        <v>20.461347006427513</v>
      </c>
      <c r="H2800" s="5">
        <f>AVERAGE('DST Data orig'!H2795:H2805)</f>
        <v>20.448723915991078</v>
      </c>
      <c r="I2800" s="13">
        <f>AVERAGE('DST Data orig'!I2795:I2805)</f>
        <v>20.456035840360855</v>
      </c>
      <c r="J2800" s="5">
        <f>AVERAGE('DST Data orig'!J2795:J2805)</f>
        <v>20.443207898923852</v>
      </c>
    </row>
    <row r="2801" spans="1:10" x14ac:dyDescent="0.25">
      <c r="A2801" s="1">
        <f>'DST Data orig'!A2801</f>
        <v>42865.981307870374</v>
      </c>
      <c r="B2801">
        <f>'DST Data orig'!B2801</f>
        <v>4.7</v>
      </c>
      <c r="C2801" s="13">
        <f>AVERAGE('DST Data orig'!C2796:C2806)</f>
        <v>20.450227272727275</v>
      </c>
      <c r="E2801" s="5">
        <f>AVERAGE('DST Data orig'!E2796:E2806)</f>
        <v>20.462990011817297</v>
      </c>
      <c r="F2801" s="5">
        <f>AVERAGE('DST Data orig'!F2796:F2806)</f>
        <v>20.452263643361594</v>
      </c>
      <c r="G2801" s="5">
        <f>AVERAGE('DST Data orig'!G2796:G2806)</f>
        <v>20.462202849226863</v>
      </c>
      <c r="H2801" s="5">
        <f>AVERAGE('DST Data orig'!H2796:H2806)</f>
        <v>20.449557394504595</v>
      </c>
      <c r="I2801" s="13">
        <f>AVERAGE('DST Data orig'!I2796:I2806)</f>
        <v>20.456035840360855</v>
      </c>
      <c r="J2801" s="5">
        <f>AVERAGE('DST Data orig'!J2796:J2806)</f>
        <v>20.443939707432349</v>
      </c>
    </row>
    <row r="2802" spans="1:10" x14ac:dyDescent="0.25">
      <c r="A2802" s="1">
        <f>'DST Data orig'!A2802</f>
        <v>42865.981365740743</v>
      </c>
      <c r="B2802">
        <f>'DST Data orig'!B2802</f>
        <v>4.66</v>
      </c>
      <c r="C2802" s="13">
        <f>AVERAGE('DST Data orig'!C2797:C2807)</f>
        <v>20.451045454545458</v>
      </c>
      <c r="E2802" s="5">
        <f>AVERAGE('DST Data orig'!E2797:E2807)</f>
        <v>20.463736782613164</v>
      </c>
      <c r="F2802" s="5">
        <f>AVERAGE('DST Data orig'!F2797:F2807)</f>
        <v>20.451440382739147</v>
      </c>
      <c r="G2802" s="5">
        <f>AVERAGE('DST Data orig'!G2797:G2807)</f>
        <v>20.462202849226866</v>
      </c>
      <c r="H2802" s="5">
        <f>AVERAGE('DST Data orig'!H2797:H2807)</f>
        <v>20.449557394504595</v>
      </c>
      <c r="I2802" s="13">
        <f>AVERAGE('DST Data orig'!I2797:I2807)</f>
        <v>20.456764646365595</v>
      </c>
      <c r="J2802" s="5">
        <f>AVERAGE('DST Data orig'!J2797:J2807)</f>
        <v>20.443939707432346</v>
      </c>
    </row>
    <row r="2803" spans="1:10" x14ac:dyDescent="0.25">
      <c r="A2803" s="1">
        <f>'DST Data orig'!A2803</f>
        <v>42865.981423611112</v>
      </c>
      <c r="B2803">
        <f>'DST Data orig'!B2803</f>
        <v>4.66</v>
      </c>
      <c r="C2803" s="13">
        <f>AVERAGE('DST Data orig'!C2798:C2808)</f>
        <v>20.451863636363637</v>
      </c>
      <c r="E2803" s="5">
        <f>AVERAGE('DST Data orig'!E2798:E2808)</f>
        <v>20.463736782613164</v>
      </c>
      <c r="F2803" s="5">
        <f>AVERAGE('DST Data orig'!F2798:F2808)</f>
        <v>20.452172169959098</v>
      </c>
      <c r="G2803" s="5">
        <f>AVERAGE('DST Data orig'!G2798:G2808)</f>
        <v>20.461347006427516</v>
      </c>
      <c r="H2803" s="5">
        <f>AVERAGE('DST Data orig'!H2798:H2808)</f>
        <v>20.450390873018115</v>
      </c>
      <c r="I2803" s="13">
        <f>AVERAGE('DST Data orig'!I2798:I2808)</f>
        <v>20.456764646365603</v>
      </c>
      <c r="J2803" s="5">
        <f>AVERAGE('DST Data orig'!J2798:J2808)</f>
        <v>20.443207898923852</v>
      </c>
    </row>
    <row r="2804" spans="1:10" x14ac:dyDescent="0.25">
      <c r="A2804" s="1">
        <f>'DST Data orig'!A2804</f>
        <v>42865.981481481482</v>
      </c>
      <c r="B2804">
        <f>'DST Data orig'!B2804</f>
        <v>4.66</v>
      </c>
      <c r="C2804" s="13">
        <f>AVERAGE('DST Data orig'!C2799:C2809)</f>
        <v>20.453409090909091</v>
      </c>
      <c r="E2804" s="5">
        <f>AVERAGE('DST Data orig'!E2799:E2809)</f>
        <v>20.464483553409032</v>
      </c>
      <c r="F2804" s="5">
        <f>AVERAGE('DST Data orig'!F2799:F2809)</f>
        <v>20.452995430581538</v>
      </c>
      <c r="G2804" s="5">
        <f>AVERAGE('DST Data orig'!G2799:G2809)</f>
        <v>20.460491163628163</v>
      </c>
      <c r="H2804" s="5">
        <f>AVERAGE('DST Data orig'!H2799:H2809)</f>
        <v>20.451224351531636</v>
      </c>
      <c r="I2804" s="13">
        <f>AVERAGE('DST Data orig'!I2799:I2809)</f>
        <v>20.457493452370343</v>
      </c>
      <c r="J2804" s="5">
        <f>AVERAGE('DST Data orig'!J2799:J2809)</f>
        <v>20.443939707432349</v>
      </c>
    </row>
    <row r="2805" spans="1:10" x14ac:dyDescent="0.25">
      <c r="A2805" s="1">
        <f>'DST Data orig'!A2805</f>
        <v>42865.981539351851</v>
      </c>
      <c r="B2805">
        <f>'DST Data orig'!B2805</f>
        <v>4.66</v>
      </c>
      <c r="C2805" s="13">
        <f>AVERAGE('DST Data orig'!C2800:C2810)</f>
        <v>20.453500000000002</v>
      </c>
      <c r="E2805" s="5">
        <f>AVERAGE('DST Data orig'!E2800:E2810)</f>
        <v>20.465323670554383</v>
      </c>
      <c r="F2805" s="5">
        <f>AVERAGE('DST Data orig'!F2800:F2810)</f>
        <v>20.45372721780149</v>
      </c>
      <c r="G2805" s="5">
        <f>AVERAGE('DST Data orig'!G2800:G2810)</f>
        <v>20.460491163628163</v>
      </c>
      <c r="H2805" s="5">
        <f>AVERAGE('DST Data orig'!H2800:H2810)</f>
        <v>20.452798699834954</v>
      </c>
      <c r="I2805" s="13">
        <f>AVERAGE('DST Data orig'!I2800:I2810)</f>
        <v>20.458222258375084</v>
      </c>
      <c r="J2805" s="5">
        <f>AVERAGE('DST Data orig'!J2800:J2810)</f>
        <v>20.443939707432349</v>
      </c>
    </row>
    <row r="2806" spans="1:10" x14ac:dyDescent="0.25">
      <c r="A2806" s="1">
        <f>'DST Data orig'!A2806</f>
        <v>42865.98159722222</v>
      </c>
      <c r="B2806">
        <f>'DST Data orig'!B2806</f>
        <v>4.66</v>
      </c>
      <c r="C2806" s="13">
        <f>AVERAGE('DST Data orig'!C2801:C2811)</f>
        <v>20.454318181818181</v>
      </c>
      <c r="E2806" s="5">
        <f>AVERAGE('DST Data orig'!E2801:E2811)</f>
        <v>20.465417016903871</v>
      </c>
      <c r="F2806" s="5">
        <f>AVERAGE('DST Data orig'!F2801:F2811)</f>
        <v>20.454459005021437</v>
      </c>
      <c r="G2806" s="5">
        <f>AVERAGE('DST Data orig'!G2801:G2811)</f>
        <v>20.459635320828813</v>
      </c>
      <c r="H2806" s="5">
        <f>AVERAGE('DST Data orig'!H2801:H2811)</f>
        <v>20.453632178348474</v>
      </c>
      <c r="I2806" s="13">
        <f>AVERAGE('DST Data orig'!I2801:I2811)</f>
        <v>20.45749345237034</v>
      </c>
      <c r="J2806" s="5">
        <f>AVERAGE('DST Data orig'!J2801:J2811)</f>
        <v>20.443939707432349</v>
      </c>
    </row>
    <row r="2807" spans="1:10" x14ac:dyDescent="0.25">
      <c r="A2807" s="1">
        <f>'DST Data orig'!A2807</f>
        <v>42865.98165509259</v>
      </c>
      <c r="B2807">
        <f>'DST Data orig'!B2807</f>
        <v>4.66</v>
      </c>
      <c r="C2807" s="13">
        <f>AVERAGE('DST Data orig'!C2802:C2812)</f>
        <v>20.454318181818184</v>
      </c>
      <c r="E2807" s="5">
        <f>AVERAGE('DST Data orig'!E2802:E2812)</f>
        <v>20.46700390484509</v>
      </c>
      <c r="F2807" s="5">
        <f>AVERAGE('DST Data orig'!F2802:F2812)</f>
        <v>20.455190792241389</v>
      </c>
      <c r="G2807" s="5">
        <f>AVERAGE('DST Data orig'!G2802:G2812)</f>
        <v>20.460396069983791</v>
      </c>
      <c r="H2807" s="5">
        <f>AVERAGE('DST Data orig'!H2802:H2812)</f>
        <v>20.454465656861995</v>
      </c>
      <c r="I2807" s="13">
        <f>AVERAGE('DST Data orig'!I2802:I2812)</f>
        <v>20.45749345237034</v>
      </c>
      <c r="J2807" s="5">
        <f>AVERAGE('DST Data orig'!J2802:J2812)</f>
        <v>20.443939707432349</v>
      </c>
    </row>
    <row r="2808" spans="1:10" x14ac:dyDescent="0.25">
      <c r="A2808" s="1">
        <f>'DST Data orig'!A2808</f>
        <v>42865.981712962966</v>
      </c>
      <c r="B2808">
        <f>'DST Data orig'!B2808</f>
        <v>4.66</v>
      </c>
      <c r="C2808" s="13">
        <f>AVERAGE('DST Data orig'!C2803:C2813)</f>
        <v>20.454409090909095</v>
      </c>
      <c r="E2808" s="5">
        <f>AVERAGE('DST Data orig'!E2803:E2813)</f>
        <v>20.467844021990445</v>
      </c>
      <c r="F2808" s="5">
        <f>AVERAGE('DST Data orig'!F2803:F2813)</f>
        <v>20.455190792241389</v>
      </c>
      <c r="G2808" s="5">
        <f>AVERAGE('DST Data orig'!G2803:G2813)</f>
        <v>20.461347006427513</v>
      </c>
      <c r="H2808" s="5">
        <f>AVERAGE('DST Data orig'!H2803:H2813)</f>
        <v>20.455206526651793</v>
      </c>
      <c r="I2808" s="13">
        <f>AVERAGE('DST Data orig'!I2803:I2813)</f>
        <v>20.458222258375081</v>
      </c>
      <c r="J2808" s="5">
        <f>AVERAGE('DST Data orig'!J2803:J2813)</f>
        <v>20.444671515940843</v>
      </c>
    </row>
    <row r="2809" spans="1:10" x14ac:dyDescent="0.25">
      <c r="A2809" s="1">
        <f>'DST Data orig'!A2809</f>
        <v>42865.981770833336</v>
      </c>
      <c r="B2809">
        <f>'DST Data orig'!B2809</f>
        <v>4.66</v>
      </c>
      <c r="C2809" s="13">
        <f>AVERAGE('DST Data orig'!C2804:C2814)</f>
        <v>20.454409090909095</v>
      </c>
      <c r="E2809" s="5">
        <f>AVERAGE('DST Data orig'!E2804:E2814)</f>
        <v>20.469430909931667</v>
      </c>
      <c r="F2809" s="5">
        <f>AVERAGE('DST Data orig'!F2804:F2814)</f>
        <v>20.455190792241392</v>
      </c>
      <c r="G2809" s="5">
        <f>AVERAGE('DST Data orig'!G2804:G2814)</f>
        <v>20.460586257272535</v>
      </c>
      <c r="H2809" s="5">
        <f>AVERAGE('DST Data orig'!H2804:H2814)</f>
        <v>20.456040005165313</v>
      </c>
      <c r="I2809" s="13">
        <f>AVERAGE('DST Data orig'!I2804:I2814)</f>
        <v>20.458222258375084</v>
      </c>
      <c r="J2809" s="5">
        <f>AVERAGE('DST Data orig'!J2804:J2814)</f>
        <v>20.444671515940843</v>
      </c>
    </row>
    <row r="2810" spans="1:10" x14ac:dyDescent="0.25">
      <c r="A2810" s="1">
        <f>'DST Data orig'!A2810</f>
        <v>42865.981828703705</v>
      </c>
      <c r="B2810">
        <f>'DST Data orig'!B2810</f>
        <v>4.66</v>
      </c>
      <c r="C2810" s="13">
        <f>AVERAGE('DST Data orig'!C2805:C2815)</f>
        <v>20.455227272727274</v>
      </c>
      <c r="E2810" s="5">
        <f>AVERAGE('DST Data orig'!E2805:E2815)</f>
        <v>20.469524256281147</v>
      </c>
      <c r="F2810" s="5">
        <f>AVERAGE('DST Data orig'!F2805:F2815)</f>
        <v>20.456014052863832</v>
      </c>
      <c r="G2810" s="5">
        <f>AVERAGE('DST Data orig'!G2805:G2815)</f>
        <v>20.461537193716257</v>
      </c>
      <c r="H2810" s="5">
        <f>AVERAGE('DST Data orig'!H2805:H2815)</f>
        <v>20.456873483678834</v>
      </c>
      <c r="I2810" s="13">
        <f>AVERAGE('DST Data orig'!I2805:I2815)</f>
        <v>20.458222258375081</v>
      </c>
      <c r="J2810" s="5">
        <f>AVERAGE('DST Data orig'!J2805:J2815)</f>
        <v>20.444671515940847</v>
      </c>
    </row>
    <row r="2811" spans="1:10" x14ac:dyDescent="0.25">
      <c r="A2811" s="1">
        <f>'DST Data orig'!A2811</f>
        <v>42865.981886574074</v>
      </c>
      <c r="B2811">
        <f>'DST Data orig'!B2811</f>
        <v>4.66</v>
      </c>
      <c r="C2811" s="13">
        <f>AVERAGE('DST Data orig'!C2806:C2816)</f>
        <v>20.456045454545457</v>
      </c>
      <c r="E2811" s="5">
        <f>AVERAGE('DST Data orig'!E2806:E2816)</f>
        <v>20.469617602630635</v>
      </c>
      <c r="F2811" s="5">
        <f>AVERAGE('DST Data orig'!F2806:F2816)</f>
        <v>20.456837313486275</v>
      </c>
      <c r="G2811" s="5">
        <f>AVERAGE('DST Data orig'!G2806:G2816)</f>
        <v>20.462488130159979</v>
      </c>
      <c r="H2811" s="5">
        <f>AVERAGE('DST Data orig'!H2806:H2816)</f>
        <v>20.457706962192358</v>
      </c>
      <c r="I2811" s="13">
        <f>AVERAGE('DST Data orig'!I2806:I2816)</f>
        <v>20.458951064379825</v>
      </c>
      <c r="J2811" s="5">
        <f>AVERAGE('DST Data orig'!J2806:J2816)</f>
        <v>20.445403324449341</v>
      </c>
    </row>
    <row r="2812" spans="1:10" x14ac:dyDescent="0.25">
      <c r="A2812" s="1">
        <f>'DST Data orig'!A2812</f>
        <v>42865.981944444444</v>
      </c>
      <c r="B2812">
        <f>'DST Data orig'!B2812</f>
        <v>4.66</v>
      </c>
      <c r="C2812" s="13">
        <f>AVERAGE('DST Data orig'!C2807:C2817)</f>
        <v>20.456863636363636</v>
      </c>
      <c r="E2812" s="5">
        <f>AVERAGE('DST Data orig'!E2807:E2817)</f>
        <v>20.47045771977599</v>
      </c>
      <c r="F2812" s="5">
        <f>AVERAGE('DST Data orig'!F2807:F2817)</f>
        <v>20.457660574108715</v>
      </c>
      <c r="G2812" s="5">
        <f>AVERAGE('DST Data orig'!G2807:G2817)</f>
        <v>20.462583223804348</v>
      </c>
      <c r="H2812" s="5">
        <f>AVERAGE('DST Data orig'!H2807:H2817)</f>
        <v>20.456873483678834</v>
      </c>
      <c r="I2812" s="13">
        <f>AVERAGE('DST Data orig'!I2807:I2817)</f>
        <v>20.458951064379825</v>
      </c>
      <c r="J2812" s="5">
        <f>AVERAGE('DST Data orig'!J2807:J2817)</f>
        <v>20.445403324449344</v>
      </c>
    </row>
    <row r="2813" spans="1:10" x14ac:dyDescent="0.25">
      <c r="A2813" s="1">
        <f>'DST Data orig'!A2813</f>
        <v>42865.982002314813</v>
      </c>
      <c r="B2813">
        <f>'DST Data orig'!B2813</f>
        <v>4.63</v>
      </c>
      <c r="C2813" s="13">
        <f>AVERAGE('DST Data orig'!C2808:C2818)</f>
        <v>20.456863636363636</v>
      </c>
      <c r="E2813" s="5">
        <f>AVERAGE('DST Data orig'!E2808:E2818)</f>
        <v>20.471297836921337</v>
      </c>
      <c r="F2813" s="5">
        <f>AVERAGE('DST Data orig'!F2808:F2818)</f>
        <v>20.459215621951106</v>
      </c>
      <c r="G2813" s="5">
        <f>AVERAGE('DST Data orig'!G2808:G2818)</f>
        <v>20.46267831744872</v>
      </c>
      <c r="H2813" s="5">
        <f>AVERAGE('DST Data orig'!H2808:H2818)</f>
        <v>20.457706962192354</v>
      </c>
      <c r="I2813" s="13">
        <f>AVERAGE('DST Data orig'!I2808:I2818)</f>
        <v>20.459679870384566</v>
      </c>
      <c r="J2813" s="5">
        <f>AVERAGE('DST Data orig'!J2808:J2818)</f>
        <v>20.446135132957838</v>
      </c>
    </row>
    <row r="2814" spans="1:10" x14ac:dyDescent="0.25">
      <c r="A2814" s="1">
        <f>'DST Data orig'!A2814</f>
        <v>42865.982060185182</v>
      </c>
      <c r="B2814">
        <f>'DST Data orig'!B2814</f>
        <v>4.63</v>
      </c>
      <c r="C2814" s="13">
        <f>AVERAGE('DST Data orig'!C2809:C2819)</f>
        <v>20.456863636363636</v>
      </c>
      <c r="E2814" s="5">
        <f>AVERAGE('DST Data orig'!E2809:E2819)</f>
        <v>20.471391183270825</v>
      </c>
      <c r="F2814" s="5">
        <f>AVERAGE('DST Data orig'!F2809:F2819)</f>
        <v>20.460038882573553</v>
      </c>
      <c r="G2814" s="5">
        <f>AVERAGE('DST Data orig'!G2809:G2819)</f>
        <v>20.462773411093092</v>
      </c>
      <c r="H2814" s="5">
        <f>AVERAGE('DST Data orig'!H2809:H2819)</f>
        <v>20.457706962192354</v>
      </c>
      <c r="I2814" s="13">
        <f>AVERAGE('DST Data orig'!I2809:I2819)</f>
        <v>20.460408676389306</v>
      </c>
      <c r="J2814" s="5">
        <f>AVERAGE('DST Data orig'!J2809:J2819)</f>
        <v>20.446135132957838</v>
      </c>
    </row>
    <row r="2815" spans="1:10" x14ac:dyDescent="0.25">
      <c r="A2815" s="1">
        <f>'DST Data orig'!A2815</f>
        <v>42865.982118055559</v>
      </c>
      <c r="B2815">
        <f>'DST Data orig'!B2815</f>
        <v>4.63</v>
      </c>
      <c r="C2815" s="13">
        <f>AVERAGE('DST Data orig'!C2810:C2820)</f>
        <v>20.456136363636361</v>
      </c>
      <c r="E2815" s="5">
        <f>AVERAGE('DST Data orig'!E2810:E2820)</f>
        <v>20.471484529620305</v>
      </c>
      <c r="F2815" s="5">
        <f>AVERAGE('DST Data orig'!F2810:F2820)</f>
        <v>20.45921562195111</v>
      </c>
      <c r="G2815" s="5">
        <f>AVERAGE('DST Data orig'!G2810:G2820)</f>
        <v>20.463724347536814</v>
      </c>
      <c r="H2815" s="5">
        <f>AVERAGE('DST Data orig'!H2810:H2820)</f>
        <v>20.456873483678834</v>
      </c>
      <c r="I2815" s="13">
        <f>AVERAGE('DST Data orig'!I2810:I2820)</f>
        <v>20.46040867638931</v>
      </c>
      <c r="J2815" s="5">
        <f>AVERAGE('DST Data orig'!J2810:J2820)</f>
        <v>20.445403324449341</v>
      </c>
    </row>
    <row r="2816" spans="1:10" x14ac:dyDescent="0.25">
      <c r="A2816" s="1">
        <f>'DST Data orig'!A2816</f>
        <v>42865.982175925928</v>
      </c>
      <c r="B2816">
        <f>'DST Data orig'!B2816</f>
        <v>4.63</v>
      </c>
      <c r="C2816" s="13">
        <f>AVERAGE('DST Data orig'!C2811:C2821)</f>
        <v>20.456136363636364</v>
      </c>
      <c r="E2816" s="5">
        <f>AVERAGE('DST Data orig'!E2811:E2821)</f>
        <v>20.470737758824438</v>
      </c>
      <c r="F2816" s="5">
        <f>AVERAGE('DST Data orig'!F2811:F2821)</f>
        <v>20.460038882573556</v>
      </c>
      <c r="G2816" s="5">
        <f>AVERAGE('DST Data orig'!G2811:G2821)</f>
        <v>20.464675283980537</v>
      </c>
      <c r="H2816" s="5">
        <f>AVERAGE('DST Data orig'!H2811:H2821)</f>
        <v>20.456873483678834</v>
      </c>
      <c r="I2816" s="13">
        <f>AVERAGE('DST Data orig'!I2811:I2821)</f>
        <v>20.46040867638931</v>
      </c>
      <c r="J2816" s="5">
        <f>AVERAGE('DST Data orig'!J2811:J2821)</f>
        <v>20.445403324449341</v>
      </c>
    </row>
    <row r="2817" spans="1:10" x14ac:dyDescent="0.25">
      <c r="A2817" s="1">
        <f>'DST Data orig'!A2817</f>
        <v>42865.982233796298</v>
      </c>
      <c r="B2817">
        <f>'DST Data orig'!B2817</f>
        <v>4.63</v>
      </c>
      <c r="C2817" s="13">
        <f>AVERAGE('DST Data orig'!C2812:C2822)</f>
        <v>20.456136363636364</v>
      </c>
      <c r="E2817" s="5">
        <f>AVERAGE('DST Data orig'!E2812:E2822)</f>
        <v>20.470737758824438</v>
      </c>
      <c r="F2817" s="5">
        <f>AVERAGE('DST Data orig'!F2812:F2822)</f>
        <v>20.460862143195996</v>
      </c>
      <c r="G2817" s="5">
        <f>AVERAGE('DST Data orig'!G2812:G2822)</f>
        <v>20.465626220424266</v>
      </c>
      <c r="H2817" s="5">
        <f>AVERAGE('DST Data orig'!H2812:H2822)</f>
        <v>20.456873483678834</v>
      </c>
      <c r="I2817" s="13">
        <f>AVERAGE('DST Data orig'!I2812:I2822)</f>
        <v>20.461866288398792</v>
      </c>
      <c r="J2817" s="5">
        <f>AVERAGE('DST Data orig'!J2812:J2822)</f>
        <v>20.445403324449341</v>
      </c>
    </row>
    <row r="2818" spans="1:10" x14ac:dyDescent="0.25">
      <c r="A2818" s="1">
        <f>'DST Data orig'!A2818</f>
        <v>42865.982291666667</v>
      </c>
      <c r="B2818">
        <f>'DST Data orig'!B2818</f>
        <v>4.63</v>
      </c>
      <c r="C2818" s="13">
        <f>AVERAGE('DST Data orig'!C2813:C2823)</f>
        <v>20.456954545454547</v>
      </c>
      <c r="E2818" s="5">
        <f>AVERAGE('DST Data orig'!E2813:E2823)</f>
        <v>20.470737758824438</v>
      </c>
      <c r="F2818" s="5">
        <f>AVERAGE('DST Data orig'!F2813:F2823)</f>
        <v>20.460862143195996</v>
      </c>
      <c r="G2818" s="5">
        <f>AVERAGE('DST Data orig'!G2813:G2823)</f>
        <v>20.466577156867984</v>
      </c>
      <c r="H2818" s="5">
        <f>AVERAGE('DST Data orig'!H2813:H2823)</f>
        <v>20.456873483678834</v>
      </c>
      <c r="I2818" s="13">
        <f>AVERAGE('DST Data orig'!I2813:I2823)</f>
        <v>20.462595094403536</v>
      </c>
      <c r="J2818" s="5">
        <f>AVERAGE('DST Data orig'!J2813:J2823)</f>
        <v>20.446135132957838</v>
      </c>
    </row>
    <row r="2819" spans="1:10" x14ac:dyDescent="0.25">
      <c r="A2819" s="1">
        <f>'DST Data orig'!A2819</f>
        <v>42865.982349537036</v>
      </c>
      <c r="B2819">
        <f>'DST Data orig'!B2819</f>
        <v>4.63</v>
      </c>
      <c r="C2819" s="13">
        <f>AVERAGE('DST Data orig'!C2814:C2824)</f>
        <v>20.457681818181818</v>
      </c>
      <c r="E2819" s="5">
        <f>AVERAGE('DST Data orig'!E2814:E2824)</f>
        <v>20.470737758824438</v>
      </c>
      <c r="F2819" s="5">
        <f>AVERAGE('DST Data orig'!F2814:F2824)</f>
        <v>20.460862143195996</v>
      </c>
      <c r="G2819" s="5">
        <f>AVERAGE('DST Data orig'!G2814:G2824)</f>
        <v>20.466577156867984</v>
      </c>
      <c r="H2819" s="5">
        <f>AVERAGE('DST Data orig'!H2814:H2824)</f>
        <v>20.456873483678834</v>
      </c>
      <c r="I2819" s="13">
        <f>AVERAGE('DST Data orig'!I2814:I2824)</f>
        <v>20.461866288398792</v>
      </c>
      <c r="J2819" s="5">
        <f>AVERAGE('DST Data orig'!J2814:J2824)</f>
        <v>20.445403324449341</v>
      </c>
    </row>
    <row r="2820" spans="1:10" x14ac:dyDescent="0.25">
      <c r="A2820" s="1">
        <f>'DST Data orig'!A2820</f>
        <v>42865.982407407406</v>
      </c>
      <c r="B2820">
        <f>'DST Data orig'!B2820</f>
        <v>4.63</v>
      </c>
      <c r="C2820" s="13">
        <f>AVERAGE('DST Data orig'!C2815:C2825)</f>
        <v>20.457772727272729</v>
      </c>
      <c r="E2820" s="5">
        <f>AVERAGE('DST Data orig'!E2815:E2825)</f>
        <v>20.470737758824438</v>
      </c>
      <c r="F2820" s="5">
        <f>AVERAGE('DST Data orig'!F2815:F2825)</f>
        <v>20.460862143196</v>
      </c>
      <c r="G2820" s="5">
        <f>AVERAGE('DST Data orig'!G2815:G2825)</f>
        <v>20.467432999667334</v>
      </c>
      <c r="H2820" s="5">
        <f>AVERAGE('DST Data orig'!H2815:H2825)</f>
        <v>20.456873483678834</v>
      </c>
      <c r="I2820" s="13">
        <f>AVERAGE('DST Data orig'!I2815:I2825)</f>
        <v>20.461866288398799</v>
      </c>
      <c r="J2820" s="5">
        <f>AVERAGE('DST Data orig'!J2815:J2825)</f>
        <v>20.445311848385781</v>
      </c>
    </row>
    <row r="2821" spans="1:10" x14ac:dyDescent="0.25">
      <c r="A2821" s="1">
        <f>'DST Data orig'!A2821</f>
        <v>42865.982465277775</v>
      </c>
      <c r="B2821">
        <f>'DST Data orig'!B2821</f>
        <v>4.63</v>
      </c>
      <c r="C2821" s="13">
        <f>AVERAGE('DST Data orig'!C2816:C2826)</f>
        <v>20.457863636363637</v>
      </c>
      <c r="E2821" s="5">
        <f>AVERAGE('DST Data orig'!E2816:E2826)</f>
        <v>20.471484529620305</v>
      </c>
      <c r="F2821" s="5">
        <f>AVERAGE('DST Data orig'!F2816:F2826)</f>
        <v>20.460862143196</v>
      </c>
      <c r="G2821" s="5">
        <f>AVERAGE('DST Data orig'!G2816:G2826)</f>
        <v>20.467432999667334</v>
      </c>
      <c r="H2821" s="5">
        <f>AVERAGE('DST Data orig'!H2816:H2826)</f>
        <v>20.456873483678834</v>
      </c>
      <c r="I2821" s="13">
        <f>AVERAGE('DST Data orig'!I2816:I2826)</f>
        <v>20.461137482394054</v>
      </c>
      <c r="J2821" s="5">
        <f>AVERAGE('DST Data orig'!J2816:J2826)</f>
        <v>20.445311848385781</v>
      </c>
    </row>
    <row r="2822" spans="1:10" x14ac:dyDescent="0.25">
      <c r="A2822" s="1">
        <f>'DST Data orig'!A2822</f>
        <v>42865.982523148145</v>
      </c>
      <c r="B2822">
        <f>'DST Data orig'!B2822</f>
        <v>4.63</v>
      </c>
      <c r="C2822" s="13">
        <f>AVERAGE('DST Data orig'!C2817:C2827)</f>
        <v>20.457136363636366</v>
      </c>
      <c r="E2822" s="5">
        <f>AVERAGE('DST Data orig'!E2817:E2827)</f>
        <v>20.471484529620305</v>
      </c>
      <c r="F2822" s="5">
        <f>AVERAGE('DST Data orig'!F2817:F2827)</f>
        <v>20.460038882573556</v>
      </c>
      <c r="G2822" s="5">
        <f>AVERAGE('DST Data orig'!G2817:G2827)</f>
        <v>20.468288842466688</v>
      </c>
      <c r="H2822" s="5">
        <f>AVERAGE('DST Data orig'!H2817:H2827)</f>
        <v>20.456040005165313</v>
      </c>
      <c r="I2822" s="13">
        <f>AVERAGE('DST Data orig'!I2817:I2827)</f>
        <v>20.461137482394058</v>
      </c>
      <c r="J2822" s="5">
        <f>AVERAGE('DST Data orig'!J2817:J2827)</f>
        <v>20.445311848385781</v>
      </c>
    </row>
    <row r="2823" spans="1:10" x14ac:dyDescent="0.25">
      <c r="A2823" s="1">
        <f>'DST Data orig'!A2823</f>
        <v>42865.982581018521</v>
      </c>
      <c r="B2823">
        <f>'DST Data orig'!B2823</f>
        <v>4.63</v>
      </c>
      <c r="C2823" s="13">
        <f>AVERAGE('DST Data orig'!C2818:C2828)</f>
        <v>20.457227272727277</v>
      </c>
      <c r="E2823" s="5">
        <f>AVERAGE('DST Data orig'!E2818:E2828)</f>
        <v>20.471577875969789</v>
      </c>
      <c r="F2823" s="5">
        <f>AVERAGE('DST Data orig'!F2818:F2828)</f>
        <v>20.459215621951113</v>
      </c>
      <c r="G2823" s="5">
        <f>AVERAGE('DST Data orig'!G2818:G2828)</f>
        <v>20.46752809331171</v>
      </c>
      <c r="H2823" s="5">
        <f>AVERAGE('DST Data orig'!H2818:H2828)</f>
        <v>20.456040005165313</v>
      </c>
      <c r="I2823" s="13">
        <f>AVERAGE('DST Data orig'!I2818:I2828)</f>
        <v>20.461866288398799</v>
      </c>
      <c r="J2823" s="5">
        <f>AVERAGE('DST Data orig'!J2818:J2828)</f>
        <v>20.445311848385781</v>
      </c>
    </row>
    <row r="2824" spans="1:10" x14ac:dyDescent="0.25">
      <c r="A2824" s="1">
        <f>'DST Data orig'!A2824</f>
        <v>42865.982638888891</v>
      </c>
      <c r="B2824">
        <f>'DST Data orig'!B2824</f>
        <v>4.63</v>
      </c>
      <c r="C2824" s="13">
        <f>AVERAGE('DST Data orig'!C2819:C2829)</f>
        <v>20.456500000000005</v>
      </c>
      <c r="E2824" s="5">
        <f>AVERAGE('DST Data orig'!E2819:E2829)</f>
        <v>20.470831105173918</v>
      </c>
      <c r="F2824" s="5">
        <f>AVERAGE('DST Data orig'!F2819:F2829)</f>
        <v>20.45921562195111</v>
      </c>
      <c r="G2824" s="5">
        <f>AVERAGE('DST Data orig'!G2819:G2829)</f>
        <v>20.467528093311714</v>
      </c>
      <c r="H2824" s="5">
        <f>AVERAGE('DST Data orig'!H2819:H2829)</f>
        <v>20.455206526651793</v>
      </c>
      <c r="I2824" s="13">
        <f>AVERAGE('DST Data orig'!I2819:I2829)</f>
        <v>20.461137482394054</v>
      </c>
      <c r="J2824" s="5">
        <f>AVERAGE('DST Data orig'!J2819:J2829)</f>
        <v>20.445311848385781</v>
      </c>
    </row>
    <row r="2825" spans="1:10" x14ac:dyDescent="0.25">
      <c r="A2825" s="1">
        <f>'DST Data orig'!A2825</f>
        <v>42865.98269675926</v>
      </c>
      <c r="B2825">
        <f>'DST Data orig'!B2825</f>
        <v>4.59</v>
      </c>
      <c r="C2825" s="13">
        <f>AVERAGE('DST Data orig'!C2820:C2830)</f>
        <v>20.456590909090913</v>
      </c>
      <c r="E2825" s="5">
        <f>AVERAGE('DST Data orig'!E2820:E2830)</f>
        <v>20.471671222319273</v>
      </c>
      <c r="F2825" s="5">
        <f>AVERAGE('DST Data orig'!F2820:F2830)</f>
        <v>20.458392361328666</v>
      </c>
      <c r="G2825" s="5">
        <f>AVERAGE('DST Data orig'!G2820:G2830)</f>
        <v>20.467623186956089</v>
      </c>
      <c r="H2825" s="5">
        <f>AVERAGE('DST Data orig'!H2820:H2830)</f>
        <v>20.455206526651793</v>
      </c>
      <c r="I2825" s="13">
        <f>AVERAGE('DST Data orig'!I2820:I2830)</f>
        <v>20.461137482394051</v>
      </c>
      <c r="J2825" s="5">
        <f>AVERAGE('DST Data orig'!J2820:J2830)</f>
        <v>20.446043656894279</v>
      </c>
    </row>
    <row r="2826" spans="1:10" x14ac:dyDescent="0.25">
      <c r="A2826" s="1">
        <f>'DST Data orig'!A2826</f>
        <v>42865.982754629629</v>
      </c>
      <c r="B2826">
        <f>'DST Data orig'!B2826</f>
        <v>4.59</v>
      </c>
      <c r="C2826" s="13">
        <f>AVERAGE('DST Data orig'!C2821:C2831)</f>
        <v>20.456681818181821</v>
      </c>
      <c r="E2826" s="5">
        <f>AVERAGE('DST Data orig'!E2821:E2831)</f>
        <v>20.471671222319273</v>
      </c>
      <c r="F2826" s="5">
        <f>AVERAGE('DST Data orig'!F2821:F2831)</f>
        <v>20.458392361328666</v>
      </c>
      <c r="G2826" s="5">
        <f>AVERAGE('DST Data orig'!G2821:G2831)</f>
        <v>20.467623186956086</v>
      </c>
      <c r="H2826" s="5">
        <f>AVERAGE('DST Data orig'!H2821:H2831)</f>
        <v>20.456040005165313</v>
      </c>
      <c r="I2826" s="13">
        <f>AVERAGE('DST Data orig'!I2821:I2831)</f>
        <v>20.460408676389306</v>
      </c>
      <c r="J2826" s="5">
        <f>AVERAGE('DST Data orig'!J2821:J2831)</f>
        <v>20.446775465402773</v>
      </c>
    </row>
    <row r="2827" spans="1:10" x14ac:dyDescent="0.25">
      <c r="A2827" s="1">
        <f>'DST Data orig'!A2827</f>
        <v>42865.982812499999</v>
      </c>
      <c r="B2827">
        <f>'DST Data orig'!B2827</f>
        <v>4.59</v>
      </c>
      <c r="C2827" s="13">
        <f>AVERAGE('DST Data orig'!C2822:C2832)</f>
        <v>20.456772727272728</v>
      </c>
      <c r="E2827" s="5">
        <f>AVERAGE('DST Data orig'!E2822:E2832)</f>
        <v>20.471671222319273</v>
      </c>
      <c r="F2827" s="5">
        <f>AVERAGE('DST Data orig'!F2822:F2832)</f>
        <v>20.458392361328666</v>
      </c>
      <c r="G2827" s="5">
        <f>AVERAGE('DST Data orig'!G2822:G2832)</f>
        <v>20.467623186956086</v>
      </c>
      <c r="H2827" s="5">
        <f>AVERAGE('DST Data orig'!H2822:H2832)</f>
        <v>20.45604000516531</v>
      </c>
      <c r="I2827" s="13">
        <f>AVERAGE('DST Data orig'!I2822:I2832)</f>
        <v>20.46040867638931</v>
      </c>
      <c r="J2827" s="5">
        <f>AVERAGE('DST Data orig'!J2822:J2832)</f>
        <v>20.446683989339213</v>
      </c>
    </row>
    <row r="2828" spans="1:10" x14ac:dyDescent="0.25">
      <c r="A2828" s="1">
        <f>'DST Data orig'!A2828</f>
        <v>42865.982870370368</v>
      </c>
      <c r="B2828">
        <f>'DST Data orig'!B2828</f>
        <v>4.59</v>
      </c>
      <c r="C2828" s="13">
        <f>AVERAGE('DST Data orig'!C2823:C2833)</f>
        <v>20.456863636363636</v>
      </c>
      <c r="E2828" s="5">
        <f>AVERAGE('DST Data orig'!E2823:E2833)</f>
        <v>20.472511339464628</v>
      </c>
      <c r="F2828" s="5">
        <f>AVERAGE('DST Data orig'!F2823:F2833)</f>
        <v>20.457569100706227</v>
      </c>
      <c r="G2828" s="5">
        <f>AVERAGE('DST Data orig'!G2823:G2833)</f>
        <v>20.467623186956086</v>
      </c>
      <c r="H2828" s="5">
        <f>AVERAGE('DST Data orig'!H2823:H2833)</f>
        <v>20.456040005165313</v>
      </c>
      <c r="I2828" s="13">
        <f>AVERAGE('DST Data orig'!I2823:I2833)</f>
        <v>20.461137482394051</v>
      </c>
      <c r="J2828" s="5">
        <f>AVERAGE('DST Data orig'!J2823:J2833)</f>
        <v>20.44668398933921</v>
      </c>
    </row>
    <row r="2829" spans="1:10" x14ac:dyDescent="0.25">
      <c r="A2829" s="1">
        <f>'DST Data orig'!A2829</f>
        <v>42865.982928240737</v>
      </c>
      <c r="B2829">
        <f>'DST Data orig'!B2829</f>
        <v>4.59</v>
      </c>
      <c r="C2829" s="13">
        <f>AVERAGE('DST Data orig'!C2824:C2834)</f>
        <v>20.456954545454547</v>
      </c>
      <c r="E2829" s="5">
        <f>AVERAGE('DST Data orig'!E2824:E2834)</f>
        <v>20.471764568668757</v>
      </c>
      <c r="F2829" s="5">
        <f>AVERAGE('DST Data orig'!F2824:F2834)</f>
        <v>20.458392361328666</v>
      </c>
      <c r="G2829" s="5">
        <f>AVERAGE('DST Data orig'!G2824:G2834)</f>
        <v>20.467623186956079</v>
      </c>
      <c r="H2829" s="5">
        <f>AVERAGE('DST Data orig'!H2824:H2834)</f>
        <v>20.45604000516531</v>
      </c>
      <c r="I2829" s="13">
        <f>AVERAGE('DST Data orig'!I2824:I2834)</f>
        <v>20.461137482394051</v>
      </c>
      <c r="J2829" s="5">
        <f>AVERAGE('DST Data orig'!J2824:J2834)</f>
        <v>20.446683989339213</v>
      </c>
    </row>
    <row r="2830" spans="1:10" x14ac:dyDescent="0.25">
      <c r="A2830" s="1">
        <f>'DST Data orig'!A2830</f>
        <v>42865.982986111114</v>
      </c>
      <c r="B2830">
        <f>'DST Data orig'!B2830</f>
        <v>4.59</v>
      </c>
      <c r="C2830" s="13">
        <f>AVERAGE('DST Data orig'!C2825:C2835)</f>
        <v>20.457045454545455</v>
      </c>
      <c r="E2830" s="5">
        <f>AVERAGE('DST Data orig'!E2825:E2835)</f>
        <v>20.471764568668757</v>
      </c>
      <c r="F2830" s="5">
        <f>AVERAGE('DST Data orig'!F2825:F2835)</f>
        <v>20.45921562195111</v>
      </c>
      <c r="G2830" s="5">
        <f>AVERAGE('DST Data orig'!G2825:G2835)</f>
        <v>20.467623186956079</v>
      </c>
      <c r="H2830" s="5">
        <f>AVERAGE('DST Data orig'!H2825:H2835)</f>
        <v>20.456873483678834</v>
      </c>
      <c r="I2830" s="13">
        <f>AVERAGE('DST Data orig'!I2825:I2835)</f>
        <v>20.461866288398792</v>
      </c>
      <c r="J2830" s="5">
        <f>AVERAGE('DST Data orig'!J2825:J2835)</f>
        <v>20.447415797847707</v>
      </c>
    </row>
    <row r="2831" spans="1:10" x14ac:dyDescent="0.25">
      <c r="A2831" s="1">
        <f>'DST Data orig'!A2831</f>
        <v>42865.983043981483</v>
      </c>
      <c r="B2831">
        <f>'DST Data orig'!B2831</f>
        <v>4.59</v>
      </c>
      <c r="C2831" s="13">
        <f>AVERAGE('DST Data orig'!C2826:C2836)</f>
        <v>20.457045454545455</v>
      </c>
      <c r="E2831" s="5">
        <f>AVERAGE('DST Data orig'!E2826:E2836)</f>
        <v>20.471857915018237</v>
      </c>
      <c r="F2831" s="5">
        <f>AVERAGE('DST Data orig'!F2826:F2836)</f>
        <v>20.45921562195111</v>
      </c>
      <c r="G2831" s="5">
        <f>AVERAGE('DST Data orig'!G2826:G2836)</f>
        <v>20.467623186956079</v>
      </c>
      <c r="H2831" s="5">
        <f>AVERAGE('DST Data orig'!H2826:H2836)</f>
        <v>20.456873483678834</v>
      </c>
      <c r="I2831" s="13">
        <f>AVERAGE('DST Data orig'!I2826:I2836)</f>
        <v>20.462595094403536</v>
      </c>
      <c r="J2831" s="5">
        <f>AVERAGE('DST Data orig'!J2826:J2836)</f>
        <v>20.448239082419764</v>
      </c>
    </row>
    <row r="2832" spans="1:10" x14ac:dyDescent="0.25">
      <c r="A2832" s="1">
        <f>'DST Data orig'!A2832</f>
        <v>42865.983101851853</v>
      </c>
      <c r="B2832">
        <f>'DST Data orig'!B2832</f>
        <v>4.59</v>
      </c>
      <c r="C2832" s="13">
        <f>AVERAGE('DST Data orig'!C2827:C2837)</f>
        <v>20.457045454545455</v>
      </c>
      <c r="E2832" s="5">
        <f>AVERAGE('DST Data orig'!E2827:E2837)</f>
        <v>20.471111144222366</v>
      </c>
      <c r="F2832" s="5">
        <f>AVERAGE('DST Data orig'!F2827:F2837)</f>
        <v>20.45921562195111</v>
      </c>
      <c r="G2832" s="5">
        <f>AVERAGE('DST Data orig'!G2827:G2837)</f>
        <v>20.467623186956079</v>
      </c>
      <c r="H2832" s="5">
        <f>AVERAGE('DST Data orig'!H2827:H2837)</f>
        <v>20.456873483678834</v>
      </c>
      <c r="I2832" s="13">
        <f>AVERAGE('DST Data orig'!I2827:I2837)</f>
        <v>20.46332390040828</v>
      </c>
      <c r="J2832" s="5">
        <f>AVERAGE('DST Data orig'!J2827:J2837)</f>
        <v>20.448970890928258</v>
      </c>
    </row>
    <row r="2833" spans="1:10" x14ac:dyDescent="0.25">
      <c r="A2833" s="1">
        <f>'DST Data orig'!A2833</f>
        <v>42865.983159722222</v>
      </c>
      <c r="B2833">
        <f>'DST Data orig'!B2833</f>
        <v>4.59</v>
      </c>
      <c r="C2833" s="13">
        <f>AVERAGE('DST Data orig'!C2828:C2838)</f>
        <v>20.457863636363637</v>
      </c>
      <c r="E2833" s="5">
        <f>AVERAGE('DST Data orig'!E2828:E2838)</f>
        <v>20.47111114422237</v>
      </c>
      <c r="F2833" s="5">
        <f>AVERAGE('DST Data orig'!F2828:F2838)</f>
        <v>20.460770669793501</v>
      </c>
      <c r="G2833" s="5">
        <f>AVERAGE('DST Data orig'!G2828:G2838)</f>
        <v>20.466767344156725</v>
      </c>
      <c r="H2833" s="5">
        <f>AVERAGE('DST Data orig'!H2828:H2838)</f>
        <v>20.457706962192354</v>
      </c>
      <c r="I2833" s="13">
        <f>AVERAGE('DST Data orig'!I2828:I2838)</f>
        <v>20.46332390040828</v>
      </c>
      <c r="J2833" s="5">
        <f>AVERAGE('DST Data orig'!J2828:J2838)</f>
        <v>20.448970890928258</v>
      </c>
    </row>
    <row r="2834" spans="1:10" x14ac:dyDescent="0.25">
      <c r="A2834" s="1">
        <f>'DST Data orig'!A2834</f>
        <v>42865.983217592591</v>
      </c>
      <c r="B2834">
        <f>'DST Data orig'!B2834</f>
        <v>4.59</v>
      </c>
      <c r="C2834" s="13">
        <f>AVERAGE('DST Data orig'!C2829:C2839)</f>
        <v>20.457863636363637</v>
      </c>
      <c r="E2834" s="5">
        <f>AVERAGE('DST Data orig'!E2829:E2839)</f>
        <v>20.470271027077018</v>
      </c>
      <c r="F2834" s="5">
        <f>AVERAGE('DST Data orig'!F2829:F2839)</f>
        <v>20.461593930415944</v>
      </c>
      <c r="G2834" s="5">
        <f>AVERAGE('DST Data orig'!G2829:G2839)</f>
        <v>20.467528093311707</v>
      </c>
      <c r="H2834" s="5">
        <f>AVERAGE('DST Data orig'!H2829:H2839)</f>
        <v>20.458540440705875</v>
      </c>
      <c r="I2834" s="13">
        <f>AVERAGE('DST Data orig'!I2829:I2839)</f>
        <v>20.462595094403536</v>
      </c>
      <c r="J2834" s="5">
        <f>AVERAGE('DST Data orig'!J2829:J2839)</f>
        <v>20.448970890928258</v>
      </c>
    </row>
    <row r="2835" spans="1:10" x14ac:dyDescent="0.25">
      <c r="A2835" s="1">
        <f>'DST Data orig'!A2835</f>
        <v>42865.983275462961</v>
      </c>
      <c r="B2835">
        <f>'DST Data orig'!B2835</f>
        <v>4.59</v>
      </c>
      <c r="C2835" s="13">
        <f>AVERAGE('DST Data orig'!C2830:C2840)</f>
        <v>20.45868181818182</v>
      </c>
      <c r="E2835" s="5">
        <f>AVERAGE('DST Data orig'!E2830:E2840)</f>
        <v>20.470271027077015</v>
      </c>
      <c r="F2835" s="5">
        <f>AVERAGE('DST Data orig'!F2830:F2840)</f>
        <v>20.461593930415948</v>
      </c>
      <c r="G2835" s="5">
        <f>AVERAGE('DST Data orig'!G2830:G2840)</f>
        <v>20.467528093311707</v>
      </c>
      <c r="H2835" s="5">
        <f>AVERAGE('DST Data orig'!H2830:H2840)</f>
        <v>20.459373919219395</v>
      </c>
      <c r="I2835" s="13">
        <f>AVERAGE('DST Data orig'!I2830:I2840)</f>
        <v>20.46259509440354</v>
      </c>
      <c r="J2835" s="5">
        <f>AVERAGE('DST Data orig'!J2830:J2840)</f>
        <v>20.448970890928258</v>
      </c>
    </row>
    <row r="2836" spans="1:10" x14ac:dyDescent="0.25">
      <c r="A2836" s="1">
        <f>'DST Data orig'!A2836</f>
        <v>42865.98333333333</v>
      </c>
      <c r="B2836">
        <f>'DST Data orig'!B2836</f>
        <v>4.59</v>
      </c>
      <c r="C2836" s="13">
        <f>AVERAGE('DST Data orig'!C2831:C2841)</f>
        <v>20.457954545454545</v>
      </c>
      <c r="E2836" s="5">
        <f>AVERAGE('DST Data orig'!E2831:E2841)</f>
        <v>20.469430909931667</v>
      </c>
      <c r="F2836" s="5">
        <f>AVERAGE('DST Data orig'!F2831:F2841)</f>
        <v>20.462417191038387</v>
      </c>
      <c r="G2836" s="5">
        <f>AVERAGE('DST Data orig'!G2831:G2841)</f>
        <v>20.469144685266041</v>
      </c>
      <c r="H2836" s="5">
        <f>AVERAGE('DST Data orig'!H2831:H2841)</f>
        <v>20.459373919219395</v>
      </c>
      <c r="I2836" s="13">
        <f>AVERAGE('DST Data orig'!I2831:I2841)</f>
        <v>20.46259509440354</v>
      </c>
      <c r="J2836" s="5">
        <f>AVERAGE('DST Data orig'!J2831:J2841)</f>
        <v>20.448970890928262</v>
      </c>
    </row>
    <row r="2837" spans="1:10" x14ac:dyDescent="0.25">
      <c r="A2837" s="1">
        <f>'DST Data orig'!A2837</f>
        <v>42865.983391203707</v>
      </c>
      <c r="B2837">
        <f>'DST Data orig'!B2837</f>
        <v>4.59</v>
      </c>
      <c r="C2837" s="13">
        <f>AVERAGE('DST Data orig'!C2832:C2842)</f>
        <v>20.457954545454545</v>
      </c>
      <c r="E2837" s="5">
        <f>AVERAGE('DST Data orig'!E2832:E2842)</f>
        <v>20.469430909931667</v>
      </c>
      <c r="F2837" s="5">
        <f>AVERAGE('DST Data orig'!F2832:F2842)</f>
        <v>20.46324045166083</v>
      </c>
      <c r="G2837" s="5">
        <f>AVERAGE('DST Data orig'!G2832:G2842)</f>
        <v>20.469144685266041</v>
      </c>
      <c r="H2837" s="5">
        <f>AVERAGE('DST Data orig'!H2832:H2842)</f>
        <v>20.459373919219395</v>
      </c>
      <c r="I2837" s="13">
        <f>AVERAGE('DST Data orig'!I2832:I2842)</f>
        <v>20.463323900408284</v>
      </c>
      <c r="J2837" s="5">
        <f>AVERAGE('DST Data orig'!J2832:J2842)</f>
        <v>20.448970890928262</v>
      </c>
    </row>
    <row r="2838" spans="1:10" x14ac:dyDescent="0.25">
      <c r="A2838" s="1">
        <f>'DST Data orig'!A2838</f>
        <v>42865.983449074076</v>
      </c>
      <c r="B2838">
        <f>'DST Data orig'!B2838</f>
        <v>4.59</v>
      </c>
      <c r="C2838" s="13">
        <f>AVERAGE('DST Data orig'!C2833:C2843)</f>
        <v>20.457954545454545</v>
      </c>
      <c r="E2838" s="5">
        <f>AVERAGE('DST Data orig'!E2833:E2843)</f>
        <v>20.469430909931663</v>
      </c>
      <c r="F2838" s="5">
        <f>AVERAGE('DST Data orig'!F2833:F2843)</f>
        <v>20.46324045166083</v>
      </c>
      <c r="G2838" s="5">
        <f>AVERAGE('DST Data orig'!G2833:G2843)</f>
        <v>20.469144685266041</v>
      </c>
      <c r="H2838" s="5">
        <f>AVERAGE('DST Data orig'!H2833:H2843)</f>
        <v>20.459373919219395</v>
      </c>
      <c r="I2838" s="13">
        <f>AVERAGE('DST Data orig'!I2833:I2843)</f>
        <v>20.46332390040828</v>
      </c>
      <c r="J2838" s="5">
        <f>AVERAGE('DST Data orig'!J2833:J2843)</f>
        <v>20.449794175500319</v>
      </c>
    </row>
    <row r="2839" spans="1:10" x14ac:dyDescent="0.25">
      <c r="A2839" s="1">
        <f>'DST Data orig'!A2839</f>
        <v>42865.983506944445</v>
      </c>
      <c r="B2839">
        <f>'DST Data orig'!B2839</f>
        <v>4.55</v>
      </c>
      <c r="C2839" s="13">
        <f>AVERAGE('DST Data orig'!C2834:C2844)</f>
        <v>20.457954545454545</v>
      </c>
      <c r="E2839" s="5">
        <f>AVERAGE('DST Data orig'!E2834:E2844)</f>
        <v>20.468590792786312</v>
      </c>
      <c r="F2839" s="5">
        <f>AVERAGE('DST Data orig'!F2834:F2844)</f>
        <v>20.464795499503225</v>
      </c>
      <c r="G2839" s="5">
        <f>AVERAGE('DST Data orig'!G2834:G2844)</f>
        <v>20.469144685266041</v>
      </c>
      <c r="H2839" s="5">
        <f>AVERAGE('DST Data orig'!H2834:H2844)</f>
        <v>20.460114789009193</v>
      </c>
      <c r="I2839" s="13">
        <f>AVERAGE('DST Data orig'!I2834:I2844)</f>
        <v>20.462595094403536</v>
      </c>
      <c r="J2839" s="5">
        <f>AVERAGE('DST Data orig'!J2834:J2844)</f>
        <v>20.449794175500319</v>
      </c>
    </row>
    <row r="2840" spans="1:10" x14ac:dyDescent="0.25">
      <c r="A2840" s="1">
        <f>'DST Data orig'!A2840</f>
        <v>42865.983564814815</v>
      </c>
      <c r="B2840">
        <f>'DST Data orig'!B2840</f>
        <v>4.55</v>
      </c>
      <c r="C2840" s="13">
        <f>AVERAGE('DST Data orig'!C2835:C2845)</f>
        <v>20.45868181818182</v>
      </c>
      <c r="E2840" s="5">
        <f>AVERAGE('DST Data orig'!E2835:E2845)</f>
        <v>20.468590792786312</v>
      </c>
      <c r="F2840" s="5">
        <f>AVERAGE('DST Data orig'!F2835:F2845)</f>
        <v>20.463972238880782</v>
      </c>
      <c r="G2840" s="5">
        <f>AVERAGE('DST Data orig'!G2835:G2845)</f>
        <v>20.469144685266041</v>
      </c>
      <c r="H2840" s="5">
        <f>AVERAGE('DST Data orig'!H2835:H2845)</f>
        <v>20.460114789009193</v>
      </c>
      <c r="I2840" s="13">
        <f>AVERAGE('DST Data orig'!I2835:I2845)</f>
        <v>20.46332390040828</v>
      </c>
      <c r="J2840" s="5">
        <f>AVERAGE('DST Data orig'!J2835:J2845)</f>
        <v>20.448970890928262</v>
      </c>
    </row>
    <row r="2841" spans="1:10" x14ac:dyDescent="0.25">
      <c r="A2841" s="1">
        <f>'DST Data orig'!A2841</f>
        <v>42865.983622685184</v>
      </c>
      <c r="B2841">
        <f>'DST Data orig'!B2841</f>
        <v>4.55</v>
      </c>
      <c r="C2841" s="13">
        <f>AVERAGE('DST Data orig'!C2836:C2846)</f>
        <v>20.457954545454545</v>
      </c>
      <c r="E2841" s="5">
        <f>AVERAGE('DST Data orig'!E2836:E2846)</f>
        <v>20.469430909931663</v>
      </c>
      <c r="F2841" s="5">
        <f>AVERAGE('DST Data orig'!F2836:F2846)</f>
        <v>20.463972238880782</v>
      </c>
      <c r="G2841" s="5">
        <f>AVERAGE('DST Data orig'!G2836:G2846)</f>
        <v>20.470000528065388</v>
      </c>
      <c r="H2841" s="5">
        <f>AVERAGE('DST Data orig'!H2836:H2846)</f>
        <v>20.459281310495673</v>
      </c>
      <c r="I2841" s="13">
        <f>AVERAGE('DST Data orig'!I2836:I2846)</f>
        <v>20.46332390040828</v>
      </c>
      <c r="J2841" s="5">
        <f>AVERAGE('DST Data orig'!J2836:J2846)</f>
        <v>20.448970890928262</v>
      </c>
    </row>
    <row r="2842" spans="1:10" x14ac:dyDescent="0.25">
      <c r="A2842" s="1">
        <f>'DST Data orig'!A2842</f>
        <v>42865.983680555553</v>
      </c>
      <c r="B2842">
        <f>'DST Data orig'!B2842</f>
        <v>4.55</v>
      </c>
      <c r="C2842" s="13">
        <f>AVERAGE('DST Data orig'!C2837:C2847)</f>
        <v>20.457954545454545</v>
      </c>
      <c r="E2842" s="5">
        <f>AVERAGE('DST Data orig'!E2837:E2847)</f>
        <v>20.468590792786312</v>
      </c>
      <c r="F2842" s="5">
        <f>AVERAGE('DST Data orig'!F2837:F2847)</f>
        <v>20.463972238880782</v>
      </c>
      <c r="G2842" s="5">
        <f>AVERAGE('DST Data orig'!G2837:G2847)</f>
        <v>20.470856370864748</v>
      </c>
      <c r="H2842" s="5">
        <f>AVERAGE('DST Data orig'!H2837:H2847)</f>
        <v>20.458447831982156</v>
      </c>
      <c r="I2842" s="13">
        <f>AVERAGE('DST Data orig'!I2837:I2847)</f>
        <v>20.46332390040828</v>
      </c>
      <c r="J2842" s="5">
        <f>AVERAGE('DST Data orig'!J2837:J2847)</f>
        <v>20.448970890928262</v>
      </c>
    </row>
    <row r="2843" spans="1:10" x14ac:dyDescent="0.25">
      <c r="A2843" s="1">
        <f>'DST Data orig'!A2843</f>
        <v>42865.983738425923</v>
      </c>
      <c r="B2843">
        <f>'DST Data orig'!B2843</f>
        <v>4.55</v>
      </c>
      <c r="C2843" s="13">
        <f>AVERAGE('DST Data orig'!C2838:C2848)</f>
        <v>20.457954545454545</v>
      </c>
      <c r="E2843" s="5">
        <f>AVERAGE('DST Data orig'!E2838:E2848)</f>
        <v>20.468590792786312</v>
      </c>
      <c r="F2843" s="5">
        <f>AVERAGE('DST Data orig'!F2838:F2848)</f>
        <v>20.463148978258342</v>
      </c>
      <c r="G2843" s="5">
        <f>AVERAGE('DST Data orig'!G2838:G2848)</f>
        <v>20.470856370864741</v>
      </c>
      <c r="H2843" s="5">
        <f>AVERAGE('DST Data orig'!H2838:H2848)</f>
        <v>20.458447831982152</v>
      </c>
      <c r="I2843" s="13">
        <f>AVERAGE('DST Data orig'!I2838:I2848)</f>
        <v>20.464052706413021</v>
      </c>
      <c r="J2843" s="5">
        <f>AVERAGE('DST Data orig'!J2838:J2848)</f>
        <v>20.448239082419764</v>
      </c>
    </row>
    <row r="2844" spans="1:10" x14ac:dyDescent="0.25">
      <c r="A2844" s="1">
        <f>'DST Data orig'!A2844</f>
        <v>42865.983796296299</v>
      </c>
      <c r="B2844">
        <f>'DST Data orig'!B2844</f>
        <v>4.55</v>
      </c>
      <c r="C2844" s="13">
        <f>AVERAGE('DST Data orig'!C2839:C2849)</f>
        <v>20.458681818181816</v>
      </c>
      <c r="E2844" s="5">
        <f>AVERAGE('DST Data orig'!E2839:E2849)</f>
        <v>20.469430909931663</v>
      </c>
      <c r="F2844" s="5">
        <f>AVERAGE('DST Data orig'!F2839:F2849)</f>
        <v>20.461593930415948</v>
      </c>
      <c r="G2844" s="5">
        <f>AVERAGE('DST Data orig'!G2839:G2849)</f>
        <v>20.470856370864741</v>
      </c>
      <c r="H2844" s="5">
        <f>AVERAGE('DST Data orig'!H2839:H2849)</f>
        <v>20.458447831982152</v>
      </c>
      <c r="I2844" s="13">
        <f>AVERAGE('DST Data orig'!I2839:I2849)</f>
        <v>20.464781512417765</v>
      </c>
      <c r="J2844" s="5">
        <f>AVERAGE('DST Data orig'!J2839:J2849)</f>
        <v>20.447415797847707</v>
      </c>
    </row>
    <row r="2845" spans="1:10" x14ac:dyDescent="0.25">
      <c r="A2845" s="1">
        <f>'DST Data orig'!A2845</f>
        <v>42865.983854166669</v>
      </c>
      <c r="B2845">
        <f>'DST Data orig'!B2845</f>
        <v>4.55</v>
      </c>
      <c r="C2845" s="13">
        <f>AVERAGE('DST Data orig'!C2840:C2850)</f>
        <v>20.459409090909091</v>
      </c>
      <c r="E2845" s="5">
        <f>AVERAGE('DST Data orig'!E2840:E2850)</f>
        <v>20.469430909931663</v>
      </c>
      <c r="F2845" s="5">
        <f>AVERAGE('DST Data orig'!F2840:F2850)</f>
        <v>20.462325717635899</v>
      </c>
      <c r="G2845" s="5">
        <f>AVERAGE('DST Data orig'!G2840:G2850)</f>
        <v>20.470856370864741</v>
      </c>
      <c r="H2845" s="5">
        <f>AVERAGE('DST Data orig'!H2840:H2850)</f>
        <v>20.459188701771946</v>
      </c>
      <c r="I2845" s="13">
        <f>AVERAGE('DST Data orig'!I2840:I2850)</f>
        <v>20.466239124427251</v>
      </c>
      <c r="J2845" s="5">
        <f>AVERAGE('DST Data orig'!J2840:J2850)</f>
        <v>20.447415797847707</v>
      </c>
    </row>
    <row r="2846" spans="1:10" x14ac:dyDescent="0.25">
      <c r="A2846" s="1">
        <f>'DST Data orig'!A2846</f>
        <v>42865.983912037038</v>
      </c>
      <c r="B2846">
        <f>'DST Data orig'!B2846</f>
        <v>4.55</v>
      </c>
      <c r="C2846" s="13">
        <f>AVERAGE('DST Data orig'!C2841:C2851)</f>
        <v>20.460954545454545</v>
      </c>
      <c r="E2846" s="5">
        <f>AVERAGE('DST Data orig'!E2841:E2851)</f>
        <v>20.470271027077018</v>
      </c>
      <c r="F2846" s="5">
        <f>AVERAGE('DST Data orig'!F2841:F2851)</f>
        <v>20.462325717635895</v>
      </c>
      <c r="G2846" s="5">
        <f>AVERAGE('DST Data orig'!G2841:G2851)</f>
        <v>20.47180730730847</v>
      </c>
      <c r="H2846" s="5">
        <f>AVERAGE('DST Data orig'!H2841:H2851)</f>
        <v>20.460763050075268</v>
      </c>
      <c r="I2846" s="13">
        <f>AVERAGE('DST Data orig'!I2841:I2851)</f>
        <v>20.469245449196812</v>
      </c>
      <c r="J2846" s="5">
        <f>AVERAGE('DST Data orig'!J2841:J2851)</f>
        <v>20.447415797847707</v>
      </c>
    </row>
    <row r="2847" spans="1:10" x14ac:dyDescent="0.25">
      <c r="A2847" s="1">
        <f>'DST Data orig'!A2847</f>
        <v>42865.983969907407</v>
      </c>
      <c r="B2847">
        <f>'DST Data orig'!B2847</f>
        <v>4.55</v>
      </c>
      <c r="C2847" s="13">
        <f>AVERAGE('DST Data orig'!C2842:C2852)</f>
        <v>20.463954545454548</v>
      </c>
      <c r="E2847" s="5">
        <f>AVERAGE('DST Data orig'!E2842:E2852)</f>
        <v>20.471857915018241</v>
      </c>
      <c r="F2847" s="5">
        <f>AVERAGE('DST Data orig'!F2842:F2852)</f>
        <v>20.463789292075795</v>
      </c>
      <c r="G2847" s="5">
        <f>AVERAGE('DST Data orig'!G2842:G2852)</f>
        <v>20.471902400952843</v>
      </c>
      <c r="H2847" s="5">
        <f>AVERAGE('DST Data orig'!H2842:H2852)</f>
        <v>20.463170876892107</v>
      </c>
      <c r="I2847" s="13">
        <f>AVERAGE('DST Data orig'!I2842:I2852)</f>
        <v>20.471522967961633</v>
      </c>
      <c r="J2847" s="5">
        <f>AVERAGE('DST Data orig'!J2842:J2852)</f>
        <v>20.447415797847707</v>
      </c>
    </row>
    <row r="2848" spans="1:10" x14ac:dyDescent="0.25">
      <c r="A2848" s="1">
        <f>'DST Data orig'!A2848</f>
        <v>42865.984027777777</v>
      </c>
      <c r="B2848">
        <f>'DST Data orig'!B2848</f>
        <v>4.55</v>
      </c>
      <c r="C2848" s="13">
        <f>AVERAGE('DST Data orig'!C2843:C2853)</f>
        <v>20.466227272727274</v>
      </c>
      <c r="E2848" s="5">
        <f>AVERAGE('DST Data orig'!E2843:E2853)</f>
        <v>20.473444802959463</v>
      </c>
      <c r="F2848" s="5">
        <f>AVERAGE('DST Data orig'!F2843:F2853)</f>
        <v>20.466076127138134</v>
      </c>
      <c r="G2848" s="5">
        <f>AVERAGE('DST Data orig'!G2843:G2853)</f>
        <v>20.473709180195922</v>
      </c>
      <c r="H2848" s="5">
        <f>AVERAGE('DST Data orig'!H2843:H2853)</f>
        <v>20.465578703708946</v>
      </c>
      <c r="I2848" s="13">
        <f>AVERAGE('DST Data orig'!I2843:I2853)</f>
        <v>20.47380048672645</v>
      </c>
      <c r="J2848" s="5">
        <f>AVERAGE('DST Data orig'!J2843:J2853)</f>
        <v>20.448147606356201</v>
      </c>
    </row>
    <row r="2849" spans="1:10" x14ac:dyDescent="0.25">
      <c r="A2849" s="1">
        <f>'DST Data orig'!A2849</f>
        <v>42865.984085648146</v>
      </c>
      <c r="B2849">
        <f>'DST Data orig'!B2849</f>
        <v>4.55</v>
      </c>
      <c r="C2849" s="13">
        <f>AVERAGE('DST Data orig'!C2844:C2854)</f>
        <v>20.467772727272727</v>
      </c>
      <c r="E2849" s="5">
        <f>AVERAGE('DST Data orig'!E2844:E2854)</f>
        <v>20.476711925191392</v>
      </c>
      <c r="F2849" s="5">
        <f>AVERAGE('DST Data orig'!F2844:F2854)</f>
        <v>20.467539701578037</v>
      </c>
      <c r="G2849" s="5">
        <f>AVERAGE('DST Data orig'!G2844:G2854)</f>
        <v>20.476276708593975</v>
      </c>
      <c r="H2849" s="5">
        <f>AVERAGE('DST Data orig'!H2844:H2854)</f>
        <v>20.467986530525788</v>
      </c>
      <c r="I2849" s="13">
        <f>AVERAGE('DST Data orig'!I2844:I2854)</f>
        <v>20.476078005491271</v>
      </c>
      <c r="J2849" s="5">
        <f>AVERAGE('DST Data orig'!J2844:J2854)</f>
        <v>20.448879414864695</v>
      </c>
    </row>
    <row r="2850" spans="1:10" x14ac:dyDescent="0.25">
      <c r="A2850" s="1">
        <f>'DST Data orig'!A2850</f>
        <v>42865.984143518515</v>
      </c>
      <c r="B2850">
        <f>'DST Data orig'!B2850</f>
        <v>4.55</v>
      </c>
      <c r="C2850" s="13">
        <f>AVERAGE('DST Data orig'!C2845:C2855)</f>
        <v>20.470136363636367</v>
      </c>
      <c r="E2850" s="5">
        <f>AVERAGE('DST Data orig'!E2845:E2855)</f>
        <v>20.479138930277966</v>
      </c>
      <c r="F2850" s="5">
        <f>AVERAGE('DST Data orig'!F2845:F2855)</f>
        <v>20.469094749420428</v>
      </c>
      <c r="G2850" s="5">
        <f>AVERAGE('DST Data orig'!G2845:G2855)</f>
        <v>20.478083487837047</v>
      </c>
      <c r="H2850" s="5">
        <f>AVERAGE('DST Data orig'!H2845:H2855)</f>
        <v>20.468820009039305</v>
      </c>
      <c r="I2850" s="13">
        <f>AVERAGE('DST Data orig'!I2845:I2855)</f>
        <v>20.478355524256088</v>
      </c>
      <c r="J2850" s="5">
        <f>AVERAGE('DST Data orig'!J2845:J2855)</f>
        <v>20.449611223373189</v>
      </c>
    </row>
    <row r="2851" spans="1:10" x14ac:dyDescent="0.25">
      <c r="A2851" s="1">
        <f>'DST Data orig'!A2851</f>
        <v>42865.984201388892</v>
      </c>
      <c r="B2851">
        <f>'DST Data orig'!B2851</f>
        <v>4.55</v>
      </c>
      <c r="C2851" s="13">
        <f>AVERAGE('DST Data orig'!C2846:C2856)</f>
        <v>20.471772727272732</v>
      </c>
      <c r="E2851" s="5">
        <f>AVERAGE('DST Data orig'!E2846:E2856)</f>
        <v>20.481565935364539</v>
      </c>
      <c r="F2851" s="5">
        <f>AVERAGE('DST Data orig'!F2846:F2856)</f>
        <v>20.471381584482774</v>
      </c>
      <c r="G2851" s="5">
        <f>AVERAGE('DST Data orig'!G2846:G2856)</f>
        <v>20.480651016235104</v>
      </c>
      <c r="H2851" s="5">
        <f>AVERAGE('DST Data orig'!H2846:H2856)</f>
        <v>20.470394357342624</v>
      </c>
      <c r="I2851" s="13">
        <f>AVERAGE('DST Data orig'!I2846:I2856)</f>
        <v>20.479175431011427</v>
      </c>
      <c r="J2851" s="5">
        <f>AVERAGE('DST Data orig'!J2846:J2856)</f>
        <v>20.451989601025801</v>
      </c>
    </row>
    <row r="2852" spans="1:10" x14ac:dyDescent="0.25">
      <c r="A2852" s="1">
        <f>'DST Data orig'!A2852</f>
        <v>42865.984259259261</v>
      </c>
      <c r="B2852">
        <f>'DST Data orig'!B2852</f>
        <v>4.55</v>
      </c>
      <c r="C2852" s="13">
        <f>AVERAGE('DST Data orig'!C2847:C2857)</f>
        <v>20.474045454545458</v>
      </c>
      <c r="E2852" s="5">
        <f>AVERAGE('DST Data orig'!E2847:E2857)</f>
        <v>20.483152823305762</v>
      </c>
      <c r="F2852" s="5">
        <f>AVERAGE('DST Data orig'!F2847:F2857)</f>
        <v>20.47284515892267</v>
      </c>
      <c r="G2852" s="5">
        <f>AVERAGE('DST Data orig'!G2847:G2857)</f>
        <v>20.482362701833804</v>
      </c>
      <c r="H2852" s="5">
        <f>AVERAGE('DST Data orig'!H2847:H2857)</f>
        <v>20.473635662672983</v>
      </c>
      <c r="I2852" s="13">
        <f>AVERAGE('DST Data orig'!I2847:I2857)</f>
        <v>20.481452949776248</v>
      </c>
      <c r="J2852" s="5">
        <f>AVERAGE('DST Data orig'!J2847:J2857)</f>
        <v>20.452721409534295</v>
      </c>
    </row>
    <row r="2853" spans="1:10" x14ac:dyDescent="0.25">
      <c r="A2853" s="1">
        <f>'DST Data orig'!A2853</f>
        <v>42865.984317129631</v>
      </c>
      <c r="B2853">
        <f>'DST Data orig'!B2853</f>
        <v>4.55</v>
      </c>
      <c r="C2853" s="13">
        <f>AVERAGE('DST Data orig'!C2848:C2858)</f>
        <v>20.475590909090911</v>
      </c>
      <c r="E2853" s="5">
        <f>AVERAGE('DST Data orig'!E2848:E2858)</f>
        <v>20.485579828392336</v>
      </c>
      <c r="F2853" s="5">
        <f>AVERAGE('DST Data orig'!F2848:F2858)</f>
        <v>20.47513199398502</v>
      </c>
      <c r="G2853" s="5">
        <f>AVERAGE('DST Data orig'!G2848:G2858)</f>
        <v>20.483313638277529</v>
      </c>
      <c r="H2853" s="5">
        <f>AVERAGE('DST Data orig'!H2848:H2858)</f>
        <v>20.476876968003339</v>
      </c>
      <c r="I2853" s="13">
        <f>AVERAGE('DST Data orig'!I2848:I2858)</f>
        <v>20.483001662536328</v>
      </c>
      <c r="J2853" s="5">
        <f>AVERAGE('DST Data orig'!J2848:J2858)</f>
        <v>20.454276502614849</v>
      </c>
    </row>
    <row r="2854" spans="1:10" x14ac:dyDescent="0.25">
      <c r="A2854" s="1">
        <f>'DST Data orig'!A2854</f>
        <v>42865.984375</v>
      </c>
      <c r="B2854">
        <f>'DST Data orig'!B2854</f>
        <v>4.5199999999999996</v>
      </c>
      <c r="C2854" s="13">
        <f>AVERAGE('DST Data orig'!C2849:C2859)</f>
        <v>20.477954545454548</v>
      </c>
      <c r="E2854" s="5">
        <f>AVERAGE('DST Data orig'!E2849:E2859)</f>
        <v>20.488006833478913</v>
      </c>
      <c r="F2854" s="5">
        <f>AVERAGE('DST Data orig'!F2849:F2859)</f>
        <v>20.477418829047362</v>
      </c>
      <c r="G2854" s="5">
        <f>AVERAGE('DST Data orig'!G2849:G2859)</f>
        <v>20.485881166675583</v>
      </c>
      <c r="H2854" s="5">
        <f>AVERAGE('DST Data orig'!H2849:H2859)</f>
        <v>20.478451316306657</v>
      </c>
      <c r="I2854" s="13">
        <f>AVERAGE('DST Data orig'!I2849:I2859)</f>
        <v>20.484550375296404</v>
      </c>
      <c r="J2854" s="5">
        <f>AVERAGE('DST Data orig'!J2849:J2859)</f>
        <v>20.455008311123347</v>
      </c>
    </row>
    <row r="2855" spans="1:10" x14ac:dyDescent="0.25">
      <c r="A2855" s="1">
        <f>'DST Data orig'!A2855</f>
        <v>42865.984432870369</v>
      </c>
      <c r="B2855">
        <f>'DST Data orig'!B2855</f>
        <v>4.5199999999999996</v>
      </c>
      <c r="C2855" s="13">
        <f>AVERAGE('DST Data orig'!C2850:C2860)</f>
        <v>20.478772727272727</v>
      </c>
      <c r="E2855" s="5">
        <f>AVERAGE('DST Data orig'!E2850:E2860)</f>
        <v>20.489593721420132</v>
      </c>
      <c r="F2855" s="5">
        <f>AVERAGE('DST Data orig'!F2850:F2860)</f>
        <v>20.479705664109705</v>
      </c>
      <c r="G2855" s="5">
        <f>AVERAGE('DST Data orig'!G2850:G2860)</f>
        <v>20.487687945918658</v>
      </c>
      <c r="H2855" s="5">
        <f>AVERAGE('DST Data orig'!H2850:H2860)</f>
        <v>20.480859143123499</v>
      </c>
      <c r="I2855" s="13">
        <f>AVERAGE('DST Data orig'!I2850:I2860)</f>
        <v>20.485370282051743</v>
      </c>
      <c r="J2855" s="5">
        <f>AVERAGE('DST Data orig'!J2850:J2860)</f>
        <v>20.456563404203898</v>
      </c>
    </row>
    <row r="2856" spans="1:10" x14ac:dyDescent="0.25">
      <c r="A2856" s="1">
        <f>'DST Data orig'!A2856</f>
        <v>42865.984490740739</v>
      </c>
      <c r="B2856">
        <f>'DST Data orig'!B2856</f>
        <v>4.5199999999999996</v>
      </c>
      <c r="C2856" s="13">
        <f>AVERAGE('DST Data orig'!C2851:C2861)</f>
        <v>20.479590909090909</v>
      </c>
      <c r="E2856" s="5">
        <f>AVERAGE('DST Data orig'!E2851:E2861)</f>
        <v>20.492020726506709</v>
      </c>
      <c r="F2856" s="5">
        <f>AVERAGE('DST Data orig'!F2851:F2861)</f>
        <v>20.4812607119521</v>
      </c>
      <c r="G2856" s="5">
        <f>AVERAGE('DST Data orig'!G2851:G2861)</f>
        <v>20.490255474316715</v>
      </c>
      <c r="H2856" s="5">
        <f>AVERAGE('DST Data orig'!H2851:H2861)</f>
        <v>20.48252610015054</v>
      </c>
      <c r="I2856" s="13">
        <f>AVERAGE('DST Data orig'!I2851:I2861)</f>
        <v>20.486190188807079</v>
      </c>
      <c r="J2856" s="5">
        <f>AVERAGE('DST Data orig'!J2851:J2861)</f>
        <v>20.457295212712395</v>
      </c>
    </row>
    <row r="2857" spans="1:10" x14ac:dyDescent="0.25">
      <c r="A2857" s="1">
        <f>'DST Data orig'!A2857</f>
        <v>42865.984548611108</v>
      </c>
      <c r="B2857">
        <f>'DST Data orig'!B2857</f>
        <v>4.5199999999999996</v>
      </c>
      <c r="C2857" s="13">
        <f>AVERAGE('DST Data orig'!C2852:C2862)</f>
        <v>20.479590909090909</v>
      </c>
      <c r="E2857" s="5">
        <f>AVERAGE('DST Data orig'!E2852:E2862)</f>
        <v>20.49276749730258</v>
      </c>
      <c r="F2857" s="5">
        <f>AVERAGE('DST Data orig'!F2852:F2862)</f>
        <v>20.483547547014439</v>
      </c>
      <c r="G2857" s="5">
        <f>AVERAGE('DST Data orig'!G2852:G2862)</f>
        <v>20.491111317116065</v>
      </c>
      <c r="H2857" s="5">
        <f>AVERAGE('DST Data orig'!H2852:H2862)</f>
        <v>20.483359578664061</v>
      </c>
      <c r="I2857" s="13">
        <f>AVERAGE('DST Data orig'!I2852:I2862)</f>
        <v>20.486190188807075</v>
      </c>
      <c r="J2857" s="5">
        <f>AVERAGE('DST Data orig'!J2852:J2862)</f>
        <v>20.458027021220889</v>
      </c>
    </row>
    <row r="2858" spans="1:10" x14ac:dyDescent="0.25">
      <c r="A2858" s="1">
        <f>'DST Data orig'!A2858</f>
        <v>42865.984606481485</v>
      </c>
      <c r="B2858">
        <f>'DST Data orig'!B2858</f>
        <v>4.5199999999999996</v>
      </c>
      <c r="C2858" s="13">
        <f>AVERAGE('DST Data orig'!C2853:C2863)</f>
        <v>20.479681818181817</v>
      </c>
      <c r="E2858" s="5">
        <f>AVERAGE('DST Data orig'!E2853:E2863)</f>
        <v>20.493607614447932</v>
      </c>
      <c r="F2858" s="5">
        <f>AVERAGE('DST Data orig'!F2853:F2863)</f>
        <v>20.484370807636882</v>
      </c>
      <c r="G2858" s="5">
        <f>AVERAGE('DST Data orig'!G2853:G2863)</f>
        <v>20.492727909070396</v>
      </c>
      <c r="H2858" s="5">
        <f>AVERAGE('DST Data orig'!H2853:H2863)</f>
        <v>20.48252610015054</v>
      </c>
      <c r="I2858" s="13">
        <f>AVERAGE('DST Data orig'!I2853:I2863)</f>
        <v>20.486190188807075</v>
      </c>
      <c r="J2858" s="5">
        <f>AVERAGE('DST Data orig'!J2853:J2863)</f>
        <v>20.458758829729387</v>
      </c>
    </row>
    <row r="2859" spans="1:10" x14ac:dyDescent="0.25">
      <c r="A2859" s="1">
        <f>'DST Data orig'!A2859</f>
        <v>42865.984664351854</v>
      </c>
      <c r="B2859">
        <f>'DST Data orig'!B2859</f>
        <v>4.5199999999999996</v>
      </c>
      <c r="C2859" s="13">
        <f>AVERAGE('DST Data orig'!C2854:C2864)</f>
        <v>20.479772727272728</v>
      </c>
      <c r="E2859" s="5">
        <f>AVERAGE('DST Data orig'!E2854:E2864)</f>
        <v>20.494447731593283</v>
      </c>
      <c r="F2859" s="5">
        <f>AVERAGE('DST Data orig'!F2854:F2864)</f>
        <v>20.483547547014439</v>
      </c>
      <c r="G2859" s="5">
        <f>AVERAGE('DST Data orig'!G2854:G2864)</f>
        <v>20.492727909070396</v>
      </c>
      <c r="H2859" s="5">
        <f>AVERAGE('DST Data orig'!H2854:H2864)</f>
        <v>20.48252610015054</v>
      </c>
      <c r="I2859" s="13">
        <f>AVERAGE('DST Data orig'!I2854:I2864)</f>
        <v>20.486190188807075</v>
      </c>
      <c r="J2859" s="5">
        <f>AVERAGE('DST Data orig'!J2854:J2864)</f>
        <v>20.459582114301444</v>
      </c>
    </row>
    <row r="2860" spans="1:10" x14ac:dyDescent="0.25">
      <c r="A2860" s="1">
        <f>'DST Data orig'!A2860</f>
        <v>42865.984722222223</v>
      </c>
      <c r="B2860">
        <f>'DST Data orig'!B2860</f>
        <v>4.5199999999999996</v>
      </c>
      <c r="C2860" s="13">
        <f>AVERAGE('DST Data orig'!C2855:C2865)</f>
        <v>20.479772727272728</v>
      </c>
      <c r="E2860" s="5">
        <f>AVERAGE('DST Data orig'!E2855:E2865)</f>
        <v>20.493607614447932</v>
      </c>
      <c r="F2860" s="5">
        <f>AVERAGE('DST Data orig'!F2855:F2865)</f>
        <v>20.483547547014439</v>
      </c>
      <c r="G2860" s="5">
        <f>AVERAGE('DST Data orig'!G2855:G2865)</f>
        <v>20.491967159915419</v>
      </c>
      <c r="H2860" s="5">
        <f>AVERAGE('DST Data orig'!H2855:H2865)</f>
        <v>20.48252610015054</v>
      </c>
      <c r="I2860" s="13">
        <f>AVERAGE('DST Data orig'!I2855:I2865)</f>
        <v>20.485461382802331</v>
      </c>
      <c r="J2860" s="5">
        <f>AVERAGE('DST Data orig'!J2855:J2865)</f>
        <v>20.459582114301444</v>
      </c>
    </row>
    <row r="2861" spans="1:10" x14ac:dyDescent="0.25">
      <c r="A2861" s="1">
        <f>'DST Data orig'!A2861</f>
        <v>42865.984780092593</v>
      </c>
      <c r="B2861">
        <f>'DST Data orig'!B2861</f>
        <v>4.5199999999999996</v>
      </c>
      <c r="C2861" s="13">
        <f>AVERAGE('DST Data orig'!C2856:C2866)</f>
        <v>20.478954545454545</v>
      </c>
      <c r="E2861" s="5">
        <f>AVERAGE('DST Data orig'!E2856:E2866)</f>
        <v>20.49276749730258</v>
      </c>
      <c r="F2861" s="5">
        <f>AVERAGE('DST Data orig'!F2856:F2866)</f>
        <v>20.483547547014442</v>
      </c>
      <c r="G2861" s="5">
        <f>AVERAGE('DST Data orig'!G2856:G2866)</f>
        <v>20.492727909070396</v>
      </c>
      <c r="H2861" s="5">
        <f>AVERAGE('DST Data orig'!H2856:H2866)</f>
        <v>20.483359578664061</v>
      </c>
      <c r="I2861" s="13">
        <f>AVERAGE('DST Data orig'!I2856:I2866)</f>
        <v>20.485461382802331</v>
      </c>
      <c r="J2861" s="5">
        <f>AVERAGE('DST Data orig'!J2856:J2866)</f>
        <v>20.460405398873501</v>
      </c>
    </row>
    <row r="2862" spans="1:10" x14ac:dyDescent="0.25">
      <c r="A2862" s="1">
        <f>'DST Data orig'!A2862</f>
        <v>42865.984837962962</v>
      </c>
      <c r="B2862">
        <f>'DST Data orig'!B2862</f>
        <v>4.5199999999999996</v>
      </c>
      <c r="C2862" s="13">
        <f>AVERAGE('DST Data orig'!C2857:C2867)</f>
        <v>20.478954545454545</v>
      </c>
      <c r="E2862" s="5">
        <f>AVERAGE('DST Data orig'!E2857:E2867)</f>
        <v>20.49276749730258</v>
      </c>
      <c r="F2862" s="5">
        <f>AVERAGE('DST Data orig'!F2857:F2867)</f>
        <v>20.483547547014439</v>
      </c>
      <c r="G2862" s="5">
        <f>AVERAGE('DST Data orig'!G2857:G2867)</f>
        <v>20.491967159915419</v>
      </c>
      <c r="H2862" s="5">
        <f>AVERAGE('DST Data orig'!H2857:H2867)</f>
        <v>20.484193057177581</v>
      </c>
      <c r="I2862" s="13">
        <f>AVERAGE('DST Data orig'!I2857:I2867)</f>
        <v>20.486190188807072</v>
      </c>
      <c r="J2862" s="5">
        <f>AVERAGE('DST Data orig'!J2857:J2867)</f>
        <v>20.460405398873501</v>
      </c>
    </row>
    <row r="2863" spans="1:10" x14ac:dyDescent="0.25">
      <c r="A2863" s="1">
        <f>'DST Data orig'!A2863</f>
        <v>42865.984895833331</v>
      </c>
      <c r="B2863">
        <f>'DST Data orig'!B2863</f>
        <v>4.5199999999999996</v>
      </c>
      <c r="C2863" s="13">
        <f>AVERAGE('DST Data orig'!C2858:C2868)</f>
        <v>20.479772727272731</v>
      </c>
      <c r="E2863" s="5">
        <f>AVERAGE('DST Data orig'!E2858:E2868)</f>
        <v>20.491927380157225</v>
      </c>
      <c r="F2863" s="5">
        <f>AVERAGE('DST Data orig'!F2858:F2868)</f>
        <v>20.483547547014439</v>
      </c>
      <c r="G2863" s="5">
        <f>AVERAGE('DST Data orig'!G2858:G2868)</f>
        <v>20.491206410760441</v>
      </c>
      <c r="H2863" s="5">
        <f>AVERAGE('DST Data orig'!H2858:H2868)</f>
        <v>20.484193057177581</v>
      </c>
      <c r="I2863" s="13">
        <f>AVERAGE('DST Data orig'!I2858:I2868)</f>
        <v>20.486190188807072</v>
      </c>
      <c r="J2863" s="5">
        <f>AVERAGE('DST Data orig'!J2858:J2868)</f>
        <v>20.460405398873501</v>
      </c>
    </row>
    <row r="2864" spans="1:10" x14ac:dyDescent="0.25">
      <c r="A2864" s="1">
        <f>'DST Data orig'!A2864</f>
        <v>42865.984953703701</v>
      </c>
      <c r="B2864">
        <f>'DST Data orig'!B2864</f>
        <v>4.5199999999999996</v>
      </c>
      <c r="C2864" s="13">
        <f>AVERAGE('DST Data orig'!C2859:C2869)</f>
        <v>20.48059090909091</v>
      </c>
      <c r="E2864" s="5">
        <f>AVERAGE('DST Data orig'!E2859:E2869)</f>
        <v>20.491927380157225</v>
      </c>
      <c r="F2864" s="5">
        <f>AVERAGE('DST Data orig'!F2859:F2869)</f>
        <v>20.484370807636882</v>
      </c>
      <c r="G2864" s="5">
        <f>AVERAGE('DST Data orig'!G2859:G2869)</f>
        <v>20.492823002714768</v>
      </c>
      <c r="H2864" s="5">
        <f>AVERAGE('DST Data orig'!H2859:H2869)</f>
        <v>20.484933926967379</v>
      </c>
      <c r="I2864" s="13">
        <f>AVERAGE('DST Data orig'!I2859:I2869)</f>
        <v>20.486918994811816</v>
      </c>
      <c r="J2864" s="5">
        <f>AVERAGE('DST Data orig'!J2859:J2869)</f>
        <v>20.459673590365007</v>
      </c>
    </row>
    <row r="2865" spans="1:10" x14ac:dyDescent="0.25">
      <c r="A2865" s="1">
        <f>'DST Data orig'!A2865</f>
        <v>42865.985011574077</v>
      </c>
      <c r="B2865">
        <f>'DST Data orig'!B2865</f>
        <v>4.5199999999999996</v>
      </c>
      <c r="C2865" s="13">
        <f>AVERAGE('DST Data orig'!C2860:C2870)</f>
        <v>20.48059090909091</v>
      </c>
      <c r="E2865" s="5">
        <f>AVERAGE('DST Data orig'!E2860:E2870)</f>
        <v>20.491927380157225</v>
      </c>
      <c r="F2865" s="5">
        <f>AVERAGE('DST Data orig'!F2860:F2870)</f>
        <v>20.485194068259329</v>
      </c>
      <c r="G2865" s="5">
        <f>AVERAGE('DST Data orig'!G2860:G2870)</f>
        <v>20.492062253559791</v>
      </c>
      <c r="H2865" s="5">
        <f>AVERAGE('DST Data orig'!H2860:H2870)</f>
        <v>20.4857674054809</v>
      </c>
      <c r="I2865" s="13">
        <f>AVERAGE('DST Data orig'!I2860:I2870)</f>
        <v>20.487647800816557</v>
      </c>
      <c r="J2865" s="5">
        <f>AVERAGE('DST Data orig'!J2860:J2870)</f>
        <v>20.460496874937064</v>
      </c>
    </row>
    <row r="2866" spans="1:10" x14ac:dyDescent="0.25">
      <c r="A2866" s="1">
        <f>'DST Data orig'!A2866</f>
        <v>42865.985069444447</v>
      </c>
      <c r="B2866">
        <f>'DST Data orig'!B2866</f>
        <v>4.5199999999999996</v>
      </c>
      <c r="C2866" s="13">
        <f>AVERAGE('DST Data orig'!C2861:C2871)</f>
        <v>20.48059090909091</v>
      </c>
      <c r="E2866" s="5">
        <f>AVERAGE('DST Data orig'!E2861:E2871)</f>
        <v>20.491927380157225</v>
      </c>
      <c r="F2866" s="5">
        <f>AVERAGE('DST Data orig'!F2861:F2871)</f>
        <v>20.486017328881772</v>
      </c>
      <c r="G2866" s="5">
        <f>AVERAGE('DST Data orig'!G2861:G2871)</f>
        <v>20.492823002714768</v>
      </c>
      <c r="H2866" s="5">
        <f>AVERAGE('DST Data orig'!H2861:H2871)</f>
        <v>20.484933926967379</v>
      </c>
      <c r="I2866" s="13">
        <f>AVERAGE('DST Data orig'!I2861:I2871)</f>
        <v>20.488376606821301</v>
      </c>
      <c r="J2866" s="5">
        <f>AVERAGE('DST Data orig'!J2861:J2871)</f>
        <v>20.460588351000627</v>
      </c>
    </row>
    <row r="2867" spans="1:10" x14ac:dyDescent="0.25">
      <c r="A2867" s="1">
        <f>'DST Data orig'!A2867</f>
        <v>42865.985127314816</v>
      </c>
      <c r="B2867">
        <f>'DST Data orig'!B2867</f>
        <v>4.5199999999999996</v>
      </c>
      <c r="C2867" s="13">
        <f>AVERAGE('DST Data orig'!C2862:C2872)</f>
        <v>20.481409090909093</v>
      </c>
      <c r="E2867" s="5">
        <f>AVERAGE('DST Data orig'!E2862:E2872)</f>
        <v>20.491927380157225</v>
      </c>
      <c r="F2867" s="5">
        <f>AVERAGE('DST Data orig'!F2862:F2872)</f>
        <v>20.486017328881768</v>
      </c>
      <c r="G2867" s="5">
        <f>AVERAGE('DST Data orig'!G2862:G2872)</f>
        <v>20.492823002714768</v>
      </c>
      <c r="H2867" s="5">
        <f>AVERAGE('DST Data orig'!H2862:H2872)</f>
        <v>20.485674796757174</v>
      </c>
      <c r="I2867" s="13">
        <f>AVERAGE('DST Data orig'!I2862:I2872)</f>
        <v>20.489105412826042</v>
      </c>
      <c r="J2867" s="5">
        <f>AVERAGE('DST Data orig'!J2862:J2872)</f>
        <v>20.461411635572684</v>
      </c>
    </row>
    <row r="2868" spans="1:10" x14ac:dyDescent="0.25">
      <c r="A2868" s="1">
        <f>'DST Data orig'!A2868</f>
        <v>42865.985185185185</v>
      </c>
      <c r="B2868">
        <f>'DST Data orig'!B2868</f>
        <v>4.5199999999999996</v>
      </c>
      <c r="C2868" s="13">
        <f>AVERAGE('DST Data orig'!C2863:C2873)</f>
        <v>20.482227272727275</v>
      </c>
      <c r="E2868" s="5">
        <f>AVERAGE('DST Data orig'!E2863:E2873)</f>
        <v>20.49276749730258</v>
      </c>
      <c r="F2868" s="5">
        <f>AVERAGE('DST Data orig'!F2863:F2873)</f>
        <v>20.486017328881768</v>
      </c>
      <c r="G2868" s="5">
        <f>AVERAGE('DST Data orig'!G2863:G2873)</f>
        <v>20.493583751869746</v>
      </c>
      <c r="H2868" s="5">
        <f>AVERAGE('DST Data orig'!H2863:H2873)</f>
        <v>20.485674796757174</v>
      </c>
      <c r="I2868" s="13">
        <f>AVERAGE('DST Data orig'!I2863:I2873)</f>
        <v>20.488376606821301</v>
      </c>
      <c r="J2868" s="5">
        <f>AVERAGE('DST Data orig'!J2863:J2873)</f>
        <v>20.461503111636247</v>
      </c>
    </row>
    <row r="2869" spans="1:10" x14ac:dyDescent="0.25">
      <c r="A2869" s="1">
        <f>'DST Data orig'!A2869</f>
        <v>42865.985243055555</v>
      </c>
      <c r="B2869">
        <f>'DST Data orig'!B2869</f>
        <v>4.5199999999999996</v>
      </c>
      <c r="C2869" s="13">
        <f>AVERAGE('DST Data orig'!C2864:C2874)</f>
        <v>20.482227272727275</v>
      </c>
      <c r="E2869" s="5">
        <f>AVERAGE('DST Data orig'!E2864:E2874)</f>
        <v>20.491927380157225</v>
      </c>
      <c r="F2869" s="5">
        <f>AVERAGE('DST Data orig'!F2864:F2874)</f>
        <v>20.485194068259322</v>
      </c>
      <c r="G2869" s="5">
        <f>AVERAGE('DST Data orig'!G2864:G2874)</f>
        <v>20.493583751869746</v>
      </c>
      <c r="H2869" s="5">
        <f>AVERAGE('DST Data orig'!H2864:H2874)</f>
        <v>20.486508275270698</v>
      </c>
      <c r="I2869" s="13">
        <f>AVERAGE('DST Data orig'!I2864:I2874)</f>
        <v>20.488376606821301</v>
      </c>
      <c r="J2869" s="5">
        <f>AVERAGE('DST Data orig'!J2864:J2874)</f>
        <v>20.462326396208304</v>
      </c>
    </row>
    <row r="2870" spans="1:10" x14ac:dyDescent="0.25">
      <c r="A2870" s="1">
        <f>'DST Data orig'!A2870</f>
        <v>42865.985300925924</v>
      </c>
      <c r="B2870">
        <f>'DST Data orig'!B2870</f>
        <v>4.5199999999999996</v>
      </c>
      <c r="C2870" s="13">
        <f>AVERAGE('DST Data orig'!C2865:C2875)</f>
        <v>20.482227272727275</v>
      </c>
      <c r="E2870" s="5">
        <f>AVERAGE('DST Data orig'!E2865:E2875)</f>
        <v>20.491087263011874</v>
      </c>
      <c r="F2870" s="5">
        <f>AVERAGE('DST Data orig'!F2865:F2875)</f>
        <v>20.486017328881772</v>
      </c>
      <c r="G2870" s="5">
        <f>AVERAGE('DST Data orig'!G2865:G2875)</f>
        <v>20.493583751869746</v>
      </c>
      <c r="H2870" s="5">
        <f>AVERAGE('DST Data orig'!H2865:H2875)</f>
        <v>20.486508275270698</v>
      </c>
      <c r="I2870" s="13">
        <f>AVERAGE('DST Data orig'!I2865:I2875)</f>
        <v>20.487647800816561</v>
      </c>
      <c r="J2870" s="5">
        <f>AVERAGE('DST Data orig'!J2865:J2875)</f>
        <v>20.461594587699807</v>
      </c>
    </row>
    <row r="2871" spans="1:10" x14ac:dyDescent="0.25">
      <c r="A2871" s="1">
        <f>'DST Data orig'!A2871</f>
        <v>42865.985358796293</v>
      </c>
      <c r="B2871">
        <f>'DST Data orig'!B2871</f>
        <v>4.5199999999999996</v>
      </c>
      <c r="C2871" s="13">
        <f>AVERAGE('DST Data orig'!C2866:C2876)</f>
        <v>20.483045454545458</v>
      </c>
      <c r="E2871" s="5">
        <f>AVERAGE('DST Data orig'!E2866:E2876)</f>
        <v>20.491087263011874</v>
      </c>
      <c r="F2871" s="5">
        <f>AVERAGE('DST Data orig'!F2866:F2876)</f>
        <v>20.486017328881768</v>
      </c>
      <c r="G2871" s="5">
        <f>AVERAGE('DST Data orig'!G2866:G2876)</f>
        <v>20.494344501024724</v>
      </c>
      <c r="H2871" s="5">
        <f>AVERAGE('DST Data orig'!H2866:H2876)</f>
        <v>20.486508275270698</v>
      </c>
      <c r="I2871" s="13">
        <f>AVERAGE('DST Data orig'!I2866:I2876)</f>
        <v>20.488376606821301</v>
      </c>
      <c r="J2871" s="5">
        <f>AVERAGE('DST Data orig'!J2866:J2876)</f>
        <v>20.46168606376337</v>
      </c>
    </row>
    <row r="2872" spans="1:10" x14ac:dyDescent="0.25">
      <c r="A2872" s="1">
        <f>'DST Data orig'!A2872</f>
        <v>42865.98541666667</v>
      </c>
      <c r="B2872">
        <f>'DST Data orig'!B2872</f>
        <v>4.5199999999999996</v>
      </c>
      <c r="C2872" s="13">
        <f>AVERAGE('DST Data orig'!C2867:C2877)</f>
        <v>20.48386363636364</v>
      </c>
      <c r="E2872" s="5">
        <f>AVERAGE('DST Data orig'!E2867:E2877)</f>
        <v>20.491927380157225</v>
      </c>
      <c r="F2872" s="5">
        <f>AVERAGE('DST Data orig'!F2867:F2877)</f>
        <v>20.486017328881765</v>
      </c>
      <c r="G2872" s="5">
        <f>AVERAGE('DST Data orig'!G2867:G2877)</f>
        <v>20.494344501024724</v>
      </c>
      <c r="H2872" s="5">
        <f>AVERAGE('DST Data orig'!H2867:H2877)</f>
        <v>20.486508275270698</v>
      </c>
      <c r="I2872" s="13">
        <f>AVERAGE('DST Data orig'!I2867:I2877)</f>
        <v>20.488376606821301</v>
      </c>
      <c r="J2872" s="5">
        <f>AVERAGE('DST Data orig'!J2867:J2877)</f>
        <v>20.46168606376337</v>
      </c>
    </row>
    <row r="2873" spans="1:10" x14ac:dyDescent="0.25">
      <c r="A2873" s="1">
        <f>'DST Data orig'!A2873</f>
        <v>42865.985474537039</v>
      </c>
      <c r="B2873">
        <f>'DST Data orig'!B2873</f>
        <v>4.5199999999999996</v>
      </c>
      <c r="C2873" s="13">
        <f>AVERAGE('DST Data orig'!C2868:C2878)</f>
        <v>20.48386363636364</v>
      </c>
      <c r="E2873" s="5">
        <f>AVERAGE('DST Data orig'!E2868:E2878)</f>
        <v>20.491927380157225</v>
      </c>
      <c r="F2873" s="5">
        <f>AVERAGE('DST Data orig'!F2868:F2878)</f>
        <v>20.486840589504212</v>
      </c>
      <c r="G2873" s="5">
        <f>AVERAGE('DST Data orig'!G2868:G2878)</f>
        <v>20.494344501024724</v>
      </c>
      <c r="H2873" s="5">
        <f>AVERAGE('DST Data orig'!H2868:H2878)</f>
        <v>20.486508275270698</v>
      </c>
      <c r="I2873" s="13">
        <f>AVERAGE('DST Data orig'!I2868:I2878)</f>
        <v>20.488376606821301</v>
      </c>
      <c r="J2873" s="5">
        <f>AVERAGE('DST Data orig'!J2868:J2878)</f>
        <v>20.460954255254872</v>
      </c>
    </row>
    <row r="2874" spans="1:10" x14ac:dyDescent="0.25">
      <c r="A2874" s="1">
        <f>'DST Data orig'!A2874</f>
        <v>42865.985532407409</v>
      </c>
      <c r="B2874">
        <f>'DST Data orig'!B2874</f>
        <v>4.5199999999999996</v>
      </c>
      <c r="C2874" s="13">
        <f>AVERAGE('DST Data orig'!C2869:C2879)</f>
        <v>20.48386363636364</v>
      </c>
      <c r="E2874" s="5">
        <f>AVERAGE('DST Data orig'!E2869:E2879)</f>
        <v>20.49276749730258</v>
      </c>
      <c r="F2874" s="5">
        <f>AVERAGE('DST Data orig'!F2869:F2879)</f>
        <v>20.487663850126655</v>
      </c>
      <c r="G2874" s="5">
        <f>AVERAGE('DST Data orig'!G2869:G2879)</f>
        <v>20.494344501024727</v>
      </c>
      <c r="H2874" s="5">
        <f>AVERAGE('DST Data orig'!H2869:H2879)</f>
        <v>20.486508275270698</v>
      </c>
      <c r="I2874" s="13">
        <f>AVERAGE('DST Data orig'!I2869:I2879)</f>
        <v>20.488376606821301</v>
      </c>
      <c r="J2874" s="5">
        <f>AVERAGE('DST Data orig'!J2869:J2879)</f>
        <v>20.461777539826929</v>
      </c>
    </row>
    <row r="2875" spans="1:10" x14ac:dyDescent="0.25">
      <c r="A2875" s="1">
        <f>'DST Data orig'!A2875</f>
        <v>42865.985590277778</v>
      </c>
      <c r="B2875">
        <f>'DST Data orig'!B2875</f>
        <v>4.4800000000000004</v>
      </c>
      <c r="C2875" s="13">
        <f>AVERAGE('DST Data orig'!C2870:C2880)</f>
        <v>20.484681818181823</v>
      </c>
      <c r="E2875" s="5">
        <f>AVERAGE('DST Data orig'!E2870:E2880)</f>
        <v>20.49276749730258</v>
      </c>
      <c r="F2875" s="5">
        <f>AVERAGE('DST Data orig'!F2870:F2880)</f>
        <v>20.487663850126651</v>
      </c>
      <c r="G2875" s="5">
        <f>AVERAGE('DST Data orig'!G2870:G2880)</f>
        <v>20.493488658225377</v>
      </c>
      <c r="H2875" s="5">
        <f>AVERAGE('DST Data orig'!H2870:H2880)</f>
        <v>20.4857674054809</v>
      </c>
      <c r="I2875" s="13">
        <f>AVERAGE('DST Data orig'!I2870:I2880)</f>
        <v>20.488376606821301</v>
      </c>
      <c r="J2875" s="5">
        <f>AVERAGE('DST Data orig'!J2870:J2880)</f>
        <v>20.461777539826929</v>
      </c>
    </row>
    <row r="2876" spans="1:10" x14ac:dyDescent="0.25">
      <c r="A2876" s="1">
        <f>'DST Data orig'!A2876</f>
        <v>42865.985648148147</v>
      </c>
      <c r="B2876">
        <f>'DST Data orig'!B2876</f>
        <v>4.5199999999999996</v>
      </c>
      <c r="C2876" s="13">
        <f>AVERAGE('DST Data orig'!C2871:C2881)</f>
        <v>20.484681818181823</v>
      </c>
      <c r="E2876" s="5">
        <f>AVERAGE('DST Data orig'!E2871:E2881)</f>
        <v>20.49276749730258</v>
      </c>
      <c r="F2876" s="5">
        <f>AVERAGE('DST Data orig'!F2871:F2881)</f>
        <v>20.486840589504212</v>
      </c>
      <c r="G2876" s="5">
        <f>AVERAGE('DST Data orig'!G2871:G2881)</f>
        <v>20.493488658225377</v>
      </c>
      <c r="H2876" s="5">
        <f>AVERAGE('DST Data orig'!H2871:H2881)</f>
        <v>20.4857674054809</v>
      </c>
      <c r="I2876" s="13">
        <f>AVERAGE('DST Data orig'!I2871:I2881)</f>
        <v>20.487647800816557</v>
      </c>
      <c r="J2876" s="5">
        <f>AVERAGE('DST Data orig'!J2871:J2881)</f>
        <v>20.460222446746378</v>
      </c>
    </row>
    <row r="2877" spans="1:10" x14ac:dyDescent="0.25">
      <c r="A2877" s="1">
        <f>'DST Data orig'!A2877</f>
        <v>42865.985706018517</v>
      </c>
      <c r="B2877">
        <f>'DST Data orig'!B2877</f>
        <v>4.4800000000000004</v>
      </c>
      <c r="C2877" s="13">
        <f>AVERAGE('DST Data orig'!C2872:C2882)</f>
        <v>20.485500000000005</v>
      </c>
      <c r="E2877" s="5">
        <f>AVERAGE('DST Data orig'!E2872:E2882)</f>
        <v>20.492767497302577</v>
      </c>
      <c r="F2877" s="5">
        <f>AVERAGE('DST Data orig'!F2872:F2882)</f>
        <v>20.486840589504212</v>
      </c>
      <c r="G2877" s="5">
        <f>AVERAGE('DST Data orig'!G2872:G2882)</f>
        <v>20.4927279090704</v>
      </c>
      <c r="H2877" s="5">
        <f>AVERAGE('DST Data orig'!H2872:H2882)</f>
        <v>20.48660088399442</v>
      </c>
      <c r="I2877" s="13">
        <f>AVERAGE('DST Data orig'!I2872:I2882)</f>
        <v>20.488376606821301</v>
      </c>
      <c r="J2877" s="5">
        <f>AVERAGE('DST Data orig'!J2872:J2882)</f>
        <v>20.460222446746378</v>
      </c>
    </row>
    <row r="2878" spans="1:10" x14ac:dyDescent="0.25">
      <c r="A2878" s="1">
        <f>'DST Data orig'!A2878</f>
        <v>42865.985763888886</v>
      </c>
      <c r="B2878">
        <f>'DST Data orig'!B2878</f>
        <v>4.4800000000000004</v>
      </c>
      <c r="C2878" s="13">
        <f>AVERAGE('DST Data orig'!C2873:C2883)</f>
        <v>20.48477272727273</v>
      </c>
      <c r="E2878" s="5">
        <f>AVERAGE('DST Data orig'!E2873:E2883)</f>
        <v>20.493607614447928</v>
      </c>
      <c r="F2878" s="5">
        <f>AVERAGE('DST Data orig'!F2873:F2883)</f>
        <v>20.486017328881768</v>
      </c>
      <c r="G2878" s="5">
        <f>AVERAGE('DST Data orig'!G2873:G2883)</f>
        <v>20.4927279090704</v>
      </c>
      <c r="H2878" s="5">
        <f>AVERAGE('DST Data orig'!H2873:H2883)</f>
        <v>20.485860014204626</v>
      </c>
      <c r="I2878" s="13">
        <f>AVERAGE('DST Data orig'!I2873:I2883)</f>
        <v>20.488376606821301</v>
      </c>
      <c r="J2878" s="5">
        <f>AVERAGE('DST Data orig'!J2873:J2883)</f>
        <v>20.460222446746378</v>
      </c>
    </row>
    <row r="2879" spans="1:10" x14ac:dyDescent="0.25">
      <c r="A2879" s="1">
        <f>'DST Data orig'!A2879</f>
        <v>42865.985821759263</v>
      </c>
      <c r="B2879">
        <f>'DST Data orig'!B2879</f>
        <v>4.4800000000000004</v>
      </c>
      <c r="C2879" s="13">
        <f>AVERAGE('DST Data orig'!C2874:C2884)</f>
        <v>20.48477272727273</v>
      </c>
      <c r="E2879" s="5">
        <f>AVERAGE('DST Data orig'!E2874:E2884)</f>
        <v>20.494447731593279</v>
      </c>
      <c r="F2879" s="5">
        <f>AVERAGE('DST Data orig'!F2874:F2884)</f>
        <v>20.486017328881765</v>
      </c>
      <c r="G2879" s="5">
        <f>AVERAGE('DST Data orig'!G2874:G2884)</f>
        <v>20.492727909070396</v>
      </c>
      <c r="H2879" s="5">
        <f>AVERAGE('DST Data orig'!H2874:H2884)</f>
        <v>20.48660088399442</v>
      </c>
      <c r="I2879" s="13">
        <f>AVERAGE('DST Data orig'!I2874:I2884)</f>
        <v>20.489834218830786</v>
      </c>
      <c r="J2879" s="5">
        <f>AVERAGE('DST Data orig'!J2874:J2884)</f>
        <v>20.460954255254872</v>
      </c>
    </row>
    <row r="2880" spans="1:10" x14ac:dyDescent="0.25">
      <c r="A2880" s="1">
        <f>'DST Data orig'!A2880</f>
        <v>42865.985879629632</v>
      </c>
      <c r="B2880">
        <f>'DST Data orig'!B2880</f>
        <v>4.4800000000000004</v>
      </c>
      <c r="C2880" s="13">
        <f>AVERAGE('DST Data orig'!C2875:C2885)</f>
        <v>20.48477272727273</v>
      </c>
      <c r="E2880" s="5">
        <f>AVERAGE('DST Data orig'!E2875:E2885)</f>
        <v>20.495287848738634</v>
      </c>
      <c r="F2880" s="5">
        <f>AVERAGE('DST Data orig'!F2875:F2885)</f>
        <v>20.486017328881768</v>
      </c>
      <c r="G2880" s="5">
        <f>AVERAGE('DST Data orig'!G2875:G2885)</f>
        <v>20.491967159915419</v>
      </c>
      <c r="H2880" s="5">
        <f>AVERAGE('DST Data orig'!H2875:H2885)</f>
        <v>20.4857674054809</v>
      </c>
      <c r="I2880" s="13">
        <f>AVERAGE('DST Data orig'!I2875:I2885)</f>
        <v>20.490563024835527</v>
      </c>
      <c r="J2880" s="5">
        <f>AVERAGE('DST Data orig'!J2875:J2885)</f>
        <v>20.460222446746378</v>
      </c>
    </row>
    <row r="2881" spans="1:10" x14ac:dyDescent="0.25">
      <c r="A2881" s="1">
        <f>'DST Data orig'!A2881</f>
        <v>42865.985937500001</v>
      </c>
      <c r="B2881">
        <f>'DST Data orig'!B2881</f>
        <v>4.4800000000000004</v>
      </c>
      <c r="C2881" s="13">
        <f>AVERAGE('DST Data orig'!C2876:C2886)</f>
        <v>20.48477272727273</v>
      </c>
      <c r="E2881" s="5">
        <f>AVERAGE('DST Data orig'!E2876:E2886)</f>
        <v>20.496968083029341</v>
      </c>
      <c r="F2881" s="5">
        <f>AVERAGE('DST Data orig'!F2876:F2886)</f>
        <v>20.486017328881765</v>
      </c>
      <c r="G2881" s="5">
        <f>AVERAGE('DST Data orig'!G2876:G2886)</f>
        <v>20.492727909070396</v>
      </c>
      <c r="H2881" s="5">
        <f>AVERAGE('DST Data orig'!H2876:H2886)</f>
        <v>20.4857674054809</v>
      </c>
      <c r="I2881" s="13">
        <f>AVERAGE('DST Data orig'!I2876:I2886)</f>
        <v>20.491291830840272</v>
      </c>
      <c r="J2881" s="5">
        <f>AVERAGE('DST Data orig'!J2876:J2886)</f>
        <v>20.460954255254872</v>
      </c>
    </row>
    <row r="2882" spans="1:10" x14ac:dyDescent="0.25">
      <c r="A2882" s="1">
        <f>'DST Data orig'!A2882</f>
        <v>42865.985995370371</v>
      </c>
      <c r="B2882">
        <f>'DST Data orig'!B2882</f>
        <v>4.4800000000000004</v>
      </c>
      <c r="C2882" s="13">
        <f>AVERAGE('DST Data orig'!C2877:C2887)</f>
        <v>20.48477272727273</v>
      </c>
      <c r="E2882" s="5">
        <f>AVERAGE('DST Data orig'!E2877:E2887)</f>
        <v>20.496968083029341</v>
      </c>
      <c r="F2882" s="5">
        <f>AVERAGE('DST Data orig'!F2877:F2887)</f>
        <v>20.486840589504208</v>
      </c>
      <c r="G2882" s="5">
        <f>AVERAGE('DST Data orig'!G2877:G2887)</f>
        <v>20.492727909070396</v>
      </c>
      <c r="H2882" s="5">
        <f>AVERAGE('DST Data orig'!H2877:H2887)</f>
        <v>20.4857674054809</v>
      </c>
      <c r="I2882" s="13">
        <f>AVERAGE('DST Data orig'!I2877:I2887)</f>
        <v>20.491291830840268</v>
      </c>
      <c r="J2882" s="5">
        <f>AVERAGE('DST Data orig'!J2877:J2887)</f>
        <v>20.460954255254872</v>
      </c>
    </row>
    <row r="2883" spans="1:10" x14ac:dyDescent="0.25">
      <c r="A2883" s="1">
        <f>'DST Data orig'!A2883</f>
        <v>42865.98605324074</v>
      </c>
      <c r="B2883">
        <f>'DST Data orig'!B2883</f>
        <v>4.4800000000000004</v>
      </c>
      <c r="C2883" s="13">
        <f>AVERAGE('DST Data orig'!C2878:C2888)</f>
        <v>20.48477272727273</v>
      </c>
      <c r="E2883" s="5">
        <f>AVERAGE('DST Data orig'!E2878:E2888)</f>
        <v>20.497808200174692</v>
      </c>
      <c r="F2883" s="5">
        <f>AVERAGE('DST Data orig'!F2878:F2888)</f>
        <v>20.486017328881768</v>
      </c>
      <c r="G2883" s="5">
        <f>AVERAGE('DST Data orig'!G2878:G2888)</f>
        <v>20.491967159915415</v>
      </c>
      <c r="H2883" s="5">
        <f>AVERAGE('DST Data orig'!H2878:H2888)</f>
        <v>20.4857674054809</v>
      </c>
      <c r="I2883" s="13">
        <f>AVERAGE('DST Data orig'!I2878:I2888)</f>
        <v>20.492020636845012</v>
      </c>
      <c r="J2883" s="5">
        <f>AVERAGE('DST Data orig'!J2878:J2888)</f>
        <v>20.460954255254872</v>
      </c>
    </row>
    <row r="2884" spans="1:10" x14ac:dyDescent="0.25">
      <c r="A2884" s="1">
        <f>'DST Data orig'!A2884</f>
        <v>42865.986111111109</v>
      </c>
      <c r="B2884">
        <f>'DST Data orig'!B2884</f>
        <v>4.4800000000000004</v>
      </c>
      <c r="C2884" s="13">
        <f>AVERAGE('DST Data orig'!C2879:C2889)</f>
        <v>20.48477272727273</v>
      </c>
      <c r="E2884" s="5">
        <f>AVERAGE('DST Data orig'!E2879:E2889)</f>
        <v>20.497808200174692</v>
      </c>
      <c r="F2884" s="5">
        <f>AVERAGE('DST Data orig'!F2879:F2889)</f>
        <v>20.486017328881772</v>
      </c>
      <c r="G2884" s="5">
        <f>AVERAGE('DST Data orig'!G2879:G2889)</f>
        <v>20.492727909070396</v>
      </c>
      <c r="H2884" s="5">
        <f>AVERAGE('DST Data orig'!H2879:H2889)</f>
        <v>20.4857674054809</v>
      </c>
      <c r="I2884" s="13">
        <f>AVERAGE('DST Data orig'!I2879:I2889)</f>
        <v>20.492020636845009</v>
      </c>
      <c r="J2884" s="5">
        <f>AVERAGE('DST Data orig'!J2879:J2889)</f>
        <v>20.46168606376337</v>
      </c>
    </row>
    <row r="2885" spans="1:10" x14ac:dyDescent="0.25">
      <c r="A2885" s="1">
        <f>'DST Data orig'!A2885</f>
        <v>42865.986168981479</v>
      </c>
      <c r="B2885">
        <f>'DST Data orig'!B2885</f>
        <v>4.4800000000000004</v>
      </c>
      <c r="C2885" s="13">
        <f>AVERAGE('DST Data orig'!C2880:C2890)</f>
        <v>20.484772727272734</v>
      </c>
      <c r="E2885" s="5">
        <f>AVERAGE('DST Data orig'!E2880:E2890)</f>
        <v>20.497808200174692</v>
      </c>
      <c r="F2885" s="5">
        <f>AVERAGE('DST Data orig'!F2880:F2890)</f>
        <v>20.486017328881768</v>
      </c>
      <c r="G2885" s="5">
        <f>AVERAGE('DST Data orig'!G2880:G2890)</f>
        <v>20.492727909070396</v>
      </c>
      <c r="H2885" s="5">
        <f>AVERAGE('DST Data orig'!H2880:H2890)</f>
        <v>20.4857674054809</v>
      </c>
      <c r="I2885" s="13">
        <f>AVERAGE('DST Data orig'!I2880:I2890)</f>
        <v>20.492020636845009</v>
      </c>
      <c r="J2885" s="5">
        <f>AVERAGE('DST Data orig'!J2880:J2890)</f>
        <v>20.460954255254872</v>
      </c>
    </row>
    <row r="2886" spans="1:10" x14ac:dyDescent="0.25">
      <c r="A2886" s="1">
        <f>'DST Data orig'!A2886</f>
        <v>42865.986226851855</v>
      </c>
      <c r="B2886">
        <f>'DST Data orig'!B2886</f>
        <v>4.4800000000000004</v>
      </c>
      <c r="C2886" s="13">
        <f>AVERAGE('DST Data orig'!C2881:C2891)</f>
        <v>20.483954545454552</v>
      </c>
      <c r="E2886" s="5">
        <f>AVERAGE('DST Data orig'!E2881:E2891)</f>
        <v>20.497808200174692</v>
      </c>
      <c r="F2886" s="5">
        <f>AVERAGE('DST Data orig'!F2881:F2891)</f>
        <v>20.486017328881772</v>
      </c>
      <c r="G2886" s="5">
        <f>AVERAGE('DST Data orig'!G2881:G2891)</f>
        <v>20.492727909070396</v>
      </c>
      <c r="H2886" s="5">
        <f>AVERAGE('DST Data orig'!H2881:H2891)</f>
        <v>20.4857674054809</v>
      </c>
      <c r="I2886" s="13">
        <f>AVERAGE('DST Data orig'!I2881:I2891)</f>
        <v>20.492020636845012</v>
      </c>
      <c r="J2886" s="5">
        <f>AVERAGE('DST Data orig'!J2881:J2891)</f>
        <v>20.461686063763366</v>
      </c>
    </row>
    <row r="2887" spans="1:10" x14ac:dyDescent="0.25">
      <c r="A2887" s="1">
        <f>'DST Data orig'!A2887</f>
        <v>42865.986284722225</v>
      </c>
      <c r="B2887">
        <f>'DST Data orig'!B2887</f>
        <v>4.4800000000000004</v>
      </c>
      <c r="C2887" s="13">
        <f>AVERAGE('DST Data orig'!C2882:C2892)</f>
        <v>20.483954545454552</v>
      </c>
      <c r="E2887" s="5">
        <f>AVERAGE('DST Data orig'!E2882:E2892)</f>
        <v>20.497808200174692</v>
      </c>
      <c r="F2887" s="5">
        <f>AVERAGE('DST Data orig'!F2882:F2892)</f>
        <v>20.486017328881768</v>
      </c>
      <c r="G2887" s="5">
        <f>AVERAGE('DST Data orig'!G2882:G2892)</f>
        <v>20.493488658225374</v>
      </c>
      <c r="H2887" s="5">
        <f>AVERAGE('DST Data orig'!H2882:H2892)</f>
        <v>20.4857674054809</v>
      </c>
      <c r="I2887" s="13">
        <f>AVERAGE('DST Data orig'!I2882:I2892)</f>
        <v>20.492020636845009</v>
      </c>
      <c r="J2887" s="5">
        <f>AVERAGE('DST Data orig'!J2882:J2892)</f>
        <v>20.463241156843921</v>
      </c>
    </row>
    <row r="2888" spans="1:10" x14ac:dyDescent="0.25">
      <c r="A2888" s="1">
        <f>'DST Data orig'!A2888</f>
        <v>42865.986342592594</v>
      </c>
      <c r="B2888">
        <f>'DST Data orig'!B2888</f>
        <v>4.4800000000000004</v>
      </c>
      <c r="C2888" s="13">
        <f>AVERAGE('DST Data orig'!C2883:C2893)</f>
        <v>20.483954545454552</v>
      </c>
      <c r="E2888" s="5">
        <f>AVERAGE('DST Data orig'!E2883:E2893)</f>
        <v>20.498648317320047</v>
      </c>
      <c r="F2888" s="5">
        <f>AVERAGE('DST Data orig'!F2883:F2893)</f>
        <v>20.485194068259322</v>
      </c>
      <c r="G2888" s="5">
        <f>AVERAGE('DST Data orig'!G2883:G2893)</f>
        <v>20.494249407380355</v>
      </c>
      <c r="H2888" s="5">
        <f>AVERAGE('DST Data orig'!H2883:H2893)</f>
        <v>20.4857674054809</v>
      </c>
      <c r="I2888" s="13">
        <f>AVERAGE('DST Data orig'!I2883:I2893)</f>
        <v>20.491291830840268</v>
      </c>
      <c r="J2888" s="5">
        <f>AVERAGE('DST Data orig'!J2883:J2893)</f>
        <v>20.463241156843925</v>
      </c>
    </row>
    <row r="2889" spans="1:10" x14ac:dyDescent="0.25">
      <c r="A2889" s="1">
        <f>'DST Data orig'!A2889</f>
        <v>42865.986400462964</v>
      </c>
      <c r="B2889">
        <f>'DST Data orig'!B2889</f>
        <v>4.4800000000000004</v>
      </c>
      <c r="C2889" s="13">
        <f>AVERAGE('DST Data orig'!C2884:C2894)</f>
        <v>20.484681818181823</v>
      </c>
      <c r="E2889" s="5">
        <f>AVERAGE('DST Data orig'!E2884:E2894)</f>
        <v>20.497808200174692</v>
      </c>
      <c r="F2889" s="5">
        <f>AVERAGE('DST Data orig'!F2884:F2894)</f>
        <v>20.485194068259329</v>
      </c>
      <c r="G2889" s="5">
        <f>AVERAGE('DST Data orig'!G2884:G2894)</f>
        <v>20.494249407380352</v>
      </c>
      <c r="H2889" s="5">
        <f>AVERAGE('DST Data orig'!H2884:H2894)</f>
        <v>20.4857674054809</v>
      </c>
      <c r="I2889" s="13">
        <f>AVERAGE('DST Data orig'!I2884:I2894)</f>
        <v>20.492020636845012</v>
      </c>
      <c r="J2889" s="5">
        <f>AVERAGE('DST Data orig'!J2884:J2894)</f>
        <v>20.462509348335427</v>
      </c>
    </row>
    <row r="2890" spans="1:10" x14ac:dyDescent="0.25">
      <c r="A2890" s="1">
        <f>'DST Data orig'!A2890</f>
        <v>42865.986458333333</v>
      </c>
      <c r="B2890">
        <f>'DST Data orig'!B2890</f>
        <v>4.4800000000000004</v>
      </c>
      <c r="C2890" s="13">
        <f>AVERAGE('DST Data orig'!C2885:C2895)</f>
        <v>20.485500000000005</v>
      </c>
      <c r="E2890" s="5">
        <f>AVERAGE('DST Data orig'!E2885:E2895)</f>
        <v>20.496968083029341</v>
      </c>
      <c r="F2890" s="5">
        <f>AVERAGE('DST Data orig'!F2885:F2895)</f>
        <v>20.485194068259325</v>
      </c>
      <c r="G2890" s="5">
        <f>AVERAGE('DST Data orig'!G2885:G2895)</f>
        <v>20.494249407380352</v>
      </c>
      <c r="H2890" s="5">
        <f>AVERAGE('DST Data orig'!H2885:H2895)</f>
        <v>20.48660088399442</v>
      </c>
      <c r="I2890" s="13">
        <f>AVERAGE('DST Data orig'!I2885:I2895)</f>
        <v>20.493569349605089</v>
      </c>
      <c r="J2890" s="5">
        <f>AVERAGE('DST Data orig'!J2885:J2895)</f>
        <v>20.461777539826929</v>
      </c>
    </row>
    <row r="2891" spans="1:10" x14ac:dyDescent="0.25">
      <c r="A2891" s="1">
        <f>'DST Data orig'!A2891</f>
        <v>42865.986516203702</v>
      </c>
      <c r="B2891">
        <f>'DST Data orig'!B2891</f>
        <v>4.4800000000000004</v>
      </c>
      <c r="C2891" s="13">
        <f>AVERAGE('DST Data orig'!C2886:C2896)</f>
        <v>20.488590909090913</v>
      </c>
      <c r="E2891" s="5">
        <f>AVERAGE('DST Data orig'!E2886:E2896)</f>
        <v>20.496968083029341</v>
      </c>
      <c r="F2891" s="5">
        <f>AVERAGE('DST Data orig'!F2886:F2896)</f>
        <v>20.486017328881772</v>
      </c>
      <c r="G2891" s="5">
        <f>AVERAGE('DST Data orig'!G2886:G2896)</f>
        <v>20.495865999334679</v>
      </c>
      <c r="H2891" s="5">
        <f>AVERAGE('DST Data orig'!H2886:H2896)</f>
        <v>20.490583059114574</v>
      </c>
      <c r="I2891" s="13">
        <f>AVERAGE('DST Data orig'!I2886:I2896)</f>
        <v>20.49584686836991</v>
      </c>
      <c r="J2891" s="5">
        <f>AVERAGE('DST Data orig'!J2886:J2896)</f>
        <v>20.461777539826937</v>
      </c>
    </row>
    <row r="2892" spans="1:10" x14ac:dyDescent="0.25">
      <c r="A2892" s="1">
        <f>'DST Data orig'!A2892</f>
        <v>42865.986574074072</v>
      </c>
      <c r="B2892">
        <f>'DST Data orig'!B2892</f>
        <v>4.4800000000000004</v>
      </c>
      <c r="C2892" s="13">
        <f>AVERAGE('DST Data orig'!C2887:C2897)</f>
        <v>20.491681818181821</v>
      </c>
      <c r="E2892" s="5">
        <f>AVERAGE('DST Data orig'!E2887:E2897)</f>
        <v>20.497808200174692</v>
      </c>
      <c r="F2892" s="5">
        <f>AVERAGE('DST Data orig'!F2887:F2897)</f>
        <v>20.488304163944115</v>
      </c>
      <c r="G2892" s="5">
        <f>AVERAGE('DST Data orig'!G2887:G2897)</f>
        <v>20.498433527732736</v>
      </c>
      <c r="H2892" s="5">
        <f>AVERAGE('DST Data orig'!H2887:H2897)</f>
        <v>20.492990885931412</v>
      </c>
      <c r="I2892" s="13">
        <f>AVERAGE('DST Data orig'!I2887:I2897)</f>
        <v>20.498853193139475</v>
      </c>
      <c r="J2892" s="5">
        <f>AVERAGE('DST Data orig'!J2887:J2897)</f>
        <v>20.46260082439899</v>
      </c>
    </row>
    <row r="2893" spans="1:10" x14ac:dyDescent="0.25">
      <c r="A2893" s="1">
        <f>'DST Data orig'!A2893</f>
        <v>42865.986631944441</v>
      </c>
      <c r="B2893">
        <f>'DST Data orig'!B2893</f>
        <v>4.4800000000000004</v>
      </c>
      <c r="C2893" s="13">
        <f>AVERAGE('DST Data orig'!C2888:C2898)</f>
        <v>20.495500000000003</v>
      </c>
      <c r="E2893" s="5">
        <f>AVERAGE('DST Data orig'!E2888:E2898)</f>
        <v>20.501075322406621</v>
      </c>
      <c r="F2893" s="5">
        <f>AVERAGE('DST Data orig'!F2888:F2898)</f>
        <v>20.489859211786506</v>
      </c>
      <c r="G2893" s="5">
        <f>AVERAGE('DST Data orig'!G2888:G2898)</f>
        <v>20.501001056130789</v>
      </c>
      <c r="H2893" s="5">
        <f>AVERAGE('DST Data orig'!H2888:H2898)</f>
        <v>20.496139582538046</v>
      </c>
      <c r="I2893" s="13">
        <f>AVERAGE('DST Data orig'!I2888:I2898)</f>
        <v>20.50185951790904</v>
      </c>
      <c r="J2893" s="5">
        <f>AVERAGE('DST Data orig'!J2888:J2898)</f>
        <v>20.463332632907484</v>
      </c>
    </row>
    <row r="2894" spans="1:10" x14ac:dyDescent="0.25">
      <c r="A2894" s="1">
        <f>'DST Data orig'!A2894</f>
        <v>42865.986689814818</v>
      </c>
      <c r="B2894">
        <f>'DST Data orig'!B2894</f>
        <v>4.4800000000000004</v>
      </c>
      <c r="C2894" s="13">
        <f>AVERAGE('DST Data orig'!C2889:C2899)</f>
        <v>20.498590909090911</v>
      </c>
      <c r="E2894" s="5">
        <f>AVERAGE('DST Data orig'!E2889:E2899)</f>
        <v>20.502662210347843</v>
      </c>
      <c r="F2894" s="5">
        <f>AVERAGE('DST Data orig'!F2889:F2899)</f>
        <v>20.492969307471292</v>
      </c>
      <c r="G2894" s="5">
        <f>AVERAGE('DST Data orig'!G2889:G2899)</f>
        <v>20.505090082838805</v>
      </c>
      <c r="H2894" s="5">
        <f>AVERAGE('DST Data orig'!H2889:H2899)</f>
        <v>20.498547409354885</v>
      </c>
      <c r="I2894" s="13">
        <f>AVERAGE('DST Data orig'!I2889:I2899)</f>
        <v>20.504137036673857</v>
      </c>
      <c r="J2894" s="5">
        <f>AVERAGE('DST Data orig'!J2889:J2899)</f>
        <v>20.464155917479545</v>
      </c>
    </row>
    <row r="2895" spans="1:10" x14ac:dyDescent="0.25">
      <c r="A2895" s="1">
        <f>'DST Data orig'!A2895</f>
        <v>42865.986747685187</v>
      </c>
      <c r="B2895">
        <f>'DST Data orig'!B2895</f>
        <v>4.4800000000000004</v>
      </c>
      <c r="C2895" s="13">
        <f>AVERAGE('DST Data orig'!C2890:C2900)</f>
        <v>20.501681818181819</v>
      </c>
      <c r="E2895" s="5">
        <f>AVERAGE('DST Data orig'!E2890:E2900)</f>
        <v>20.505929332579772</v>
      </c>
      <c r="F2895" s="5">
        <f>AVERAGE('DST Data orig'!F2890:F2900)</f>
        <v>20.495987929753586</v>
      </c>
      <c r="G2895" s="5">
        <f>AVERAGE('DST Data orig'!G2890:G2900)</f>
        <v>20.507657611236858</v>
      </c>
      <c r="H2895" s="5">
        <f>AVERAGE('DST Data orig'!H2890:H2900)</f>
        <v>20.500955236171727</v>
      </c>
      <c r="I2895" s="13">
        <f>AVERAGE('DST Data orig'!I2890:I2900)</f>
        <v>20.507143361443418</v>
      </c>
      <c r="J2895" s="5">
        <f>AVERAGE('DST Data orig'!J2890:J2900)</f>
        <v>20.464979202051598</v>
      </c>
    </row>
    <row r="2896" spans="1:10" x14ac:dyDescent="0.25">
      <c r="A2896" s="1">
        <f>'DST Data orig'!A2896</f>
        <v>42865.986805555556</v>
      </c>
      <c r="B2896">
        <f>'DST Data orig'!B2896</f>
        <v>4.4800000000000004</v>
      </c>
      <c r="C2896" s="13">
        <f>AVERAGE('DST Data orig'!C2891:C2901)</f>
        <v>20.504772727272726</v>
      </c>
      <c r="E2896" s="5">
        <f>AVERAGE('DST Data orig'!E2891:E2901)</f>
        <v>20.509196454811697</v>
      </c>
      <c r="F2896" s="5">
        <f>AVERAGE('DST Data orig'!F2891:F2901)</f>
        <v>20.497542977595973</v>
      </c>
      <c r="G2896" s="5">
        <f>AVERAGE('DST Data orig'!G2891:G2901)</f>
        <v>20.510985888789893</v>
      </c>
      <c r="H2896" s="5">
        <f>AVERAGE('DST Data orig'!H2891:H2901)</f>
        <v>20.50410393277836</v>
      </c>
      <c r="I2896" s="13">
        <f>AVERAGE('DST Data orig'!I2891:I2901)</f>
        <v>20.510149686212984</v>
      </c>
      <c r="J2896" s="5">
        <f>AVERAGE('DST Data orig'!J2891:J2901)</f>
        <v>20.466534295132149</v>
      </c>
    </row>
    <row r="2897" spans="1:10" x14ac:dyDescent="0.25">
      <c r="A2897" s="1">
        <f>'DST Data orig'!A2897</f>
        <v>42865.986863425926</v>
      </c>
      <c r="B2897">
        <f>'DST Data orig'!B2897</f>
        <v>4.4800000000000004</v>
      </c>
      <c r="C2897" s="13">
        <f>AVERAGE('DST Data orig'!C2892:C2902)</f>
        <v>20.508590909090909</v>
      </c>
      <c r="E2897" s="5">
        <f>AVERAGE('DST Data orig'!E2892:E2902)</f>
        <v>20.512463577043626</v>
      </c>
      <c r="F2897" s="5">
        <f>AVERAGE('DST Data orig'!F2892:F2902)</f>
        <v>20.499829812658319</v>
      </c>
      <c r="G2897" s="5">
        <f>AVERAGE('DST Data orig'!G2892:G2902)</f>
        <v>20.513553417187946</v>
      </c>
      <c r="H2897" s="5">
        <f>AVERAGE('DST Data orig'!H2892:H2902)</f>
        <v>20.506511759595199</v>
      </c>
      <c r="I2897" s="13">
        <f>AVERAGE('DST Data orig'!I2892:I2902)</f>
        <v>20.512427204977801</v>
      </c>
      <c r="J2897" s="5">
        <f>AVERAGE('DST Data orig'!J2892:J2902)</f>
        <v>20.46735757970421</v>
      </c>
    </row>
    <row r="2898" spans="1:10" x14ac:dyDescent="0.25">
      <c r="A2898" s="1">
        <f>'DST Data orig'!A2898</f>
        <v>42865.986921296295</v>
      </c>
      <c r="B2898">
        <f>'DST Data orig'!B2898</f>
        <v>4.4800000000000004</v>
      </c>
      <c r="C2898" s="13">
        <f>AVERAGE('DST Data orig'!C2893:C2903)</f>
        <v>20.512409090909095</v>
      </c>
      <c r="E2898" s="5">
        <f>AVERAGE('DST Data orig'!E2893:E2903)</f>
        <v>20.514890582130196</v>
      </c>
      <c r="F2898" s="5">
        <f>AVERAGE('DST Data orig'!F2893:F2903)</f>
        <v>20.503671695563057</v>
      </c>
      <c r="G2898" s="5">
        <f>AVERAGE('DST Data orig'!G2893:G2903)</f>
        <v>20.516120945586003</v>
      </c>
      <c r="H2898" s="5">
        <f>AVERAGE('DST Data orig'!H2893:H2903)</f>
        <v>20.509660456201832</v>
      </c>
      <c r="I2898" s="13">
        <f>AVERAGE('DST Data orig'!I2893:I2903)</f>
        <v>20.515433529747362</v>
      </c>
      <c r="J2898" s="5">
        <f>AVERAGE('DST Data orig'!J2893:J2903)</f>
        <v>20.468180864276267</v>
      </c>
    </row>
    <row r="2899" spans="1:10" x14ac:dyDescent="0.25">
      <c r="A2899" s="1">
        <f>'DST Data orig'!A2899</f>
        <v>42865.986979166664</v>
      </c>
      <c r="B2899">
        <f>'DST Data orig'!B2899</f>
        <v>4.4800000000000004</v>
      </c>
      <c r="C2899" s="13">
        <f>AVERAGE('DST Data orig'!C2894:C2904)</f>
        <v>20.515500000000003</v>
      </c>
      <c r="E2899" s="5">
        <f>AVERAGE('DST Data orig'!E2894:E2904)</f>
        <v>20.516477470071422</v>
      </c>
      <c r="F2899" s="5">
        <f>AVERAGE('DST Data orig'!F2894:F2904)</f>
        <v>20.50751357846779</v>
      </c>
      <c r="G2899" s="5">
        <f>AVERAGE('DST Data orig'!G2894:G2904)</f>
        <v>20.518688473984056</v>
      </c>
      <c r="H2899" s="5">
        <f>AVERAGE('DST Data orig'!H2894:H2904)</f>
        <v>20.512809152808469</v>
      </c>
      <c r="I2899" s="13">
        <f>AVERAGE('DST Data orig'!I2894:I2904)</f>
        <v>20.518439854516927</v>
      </c>
      <c r="J2899" s="5">
        <f>AVERAGE('DST Data orig'!J2894:J2904)</f>
        <v>20.470467765865319</v>
      </c>
    </row>
    <row r="2900" spans="1:10" x14ac:dyDescent="0.25">
      <c r="A2900" s="1">
        <f>'DST Data orig'!A2900</f>
        <v>42865.987037037034</v>
      </c>
      <c r="B2900">
        <f>'DST Data orig'!B2900</f>
        <v>4.4800000000000004</v>
      </c>
      <c r="C2900" s="13">
        <f>AVERAGE('DST Data orig'!C2895:C2905)</f>
        <v>20.517772727272732</v>
      </c>
      <c r="E2900" s="5">
        <f>AVERAGE('DST Data orig'!E2895:E2905)</f>
        <v>20.518904475157996</v>
      </c>
      <c r="F2900" s="5">
        <f>AVERAGE('DST Data orig'!F2895:F2905)</f>
        <v>20.510623674152576</v>
      </c>
      <c r="G2900" s="5">
        <f>AVERAGE('DST Data orig'!G2895:G2905)</f>
        <v>20.521256002382113</v>
      </c>
      <c r="H2900" s="5">
        <f>AVERAGE('DST Data orig'!H2895:H2905)</f>
        <v>20.515957849415102</v>
      </c>
      <c r="I2900" s="13">
        <f>AVERAGE('DST Data orig'!I2895:I2905)</f>
        <v>20.520717373281744</v>
      </c>
      <c r="J2900" s="5">
        <f>AVERAGE('DST Data orig'!J2895:J2905)</f>
        <v>20.472022858945873</v>
      </c>
    </row>
    <row r="2901" spans="1:10" x14ac:dyDescent="0.25">
      <c r="A2901" s="1">
        <f>'DST Data orig'!A2901</f>
        <v>42865.98709490741</v>
      </c>
      <c r="B2901">
        <f>'DST Data orig'!B2901</f>
        <v>4.4800000000000004</v>
      </c>
      <c r="C2901" s="13">
        <f>AVERAGE('DST Data orig'!C2896:C2906)</f>
        <v>20.519227272727278</v>
      </c>
      <c r="E2901" s="5">
        <f>AVERAGE('DST Data orig'!E2896:E2906)</f>
        <v>20.521331480244569</v>
      </c>
      <c r="F2901" s="5">
        <f>AVERAGE('DST Data orig'!F2896:F2906)</f>
        <v>20.512910509214922</v>
      </c>
      <c r="G2901" s="5">
        <f>AVERAGE('DST Data orig'!G2896:G2906)</f>
        <v>20.523823530780167</v>
      </c>
      <c r="H2901" s="5">
        <f>AVERAGE('DST Data orig'!H2896:H2906)</f>
        <v>20.51753219771842</v>
      </c>
      <c r="I2901" s="13">
        <f>AVERAGE('DST Data orig'!I2896:I2906)</f>
        <v>20.521446179286489</v>
      </c>
      <c r="J2901" s="5">
        <f>AVERAGE('DST Data orig'!J2896:J2906)</f>
        <v>20.473577952026424</v>
      </c>
    </row>
    <row r="2902" spans="1:10" x14ac:dyDescent="0.25">
      <c r="A2902" s="1">
        <f>'DST Data orig'!A2902</f>
        <v>42865.98715277778</v>
      </c>
      <c r="B2902">
        <f>'DST Data orig'!B2902</f>
        <v>4.4800000000000004</v>
      </c>
      <c r="C2902" s="13">
        <f>AVERAGE('DST Data orig'!C2897:C2907)</f>
        <v>20.519227272727274</v>
      </c>
      <c r="E2902" s="5">
        <f>AVERAGE('DST Data orig'!E2897:E2907)</f>
        <v>20.524598602476498</v>
      </c>
      <c r="F2902" s="5">
        <f>AVERAGE('DST Data orig'!F2897:F2907)</f>
        <v>20.515929131497213</v>
      </c>
      <c r="G2902" s="5">
        <f>AVERAGE('DST Data orig'!G2897:G2907)</f>
        <v>20.526295965533848</v>
      </c>
      <c r="H2902" s="5">
        <f>AVERAGE('DST Data orig'!H2897:H2907)</f>
        <v>20.51753219771842</v>
      </c>
      <c r="I2902" s="13">
        <f>AVERAGE('DST Data orig'!I2897:I2907)</f>
        <v>20.521446179286489</v>
      </c>
      <c r="J2902" s="5">
        <f>AVERAGE('DST Data orig'!J2897:J2907)</f>
        <v>20.475133045106979</v>
      </c>
    </row>
    <row r="2903" spans="1:10" x14ac:dyDescent="0.25">
      <c r="A2903" s="1">
        <f>'DST Data orig'!A2903</f>
        <v>42865.987210648149</v>
      </c>
      <c r="B2903">
        <f>'DST Data orig'!B2903</f>
        <v>4.4800000000000004</v>
      </c>
      <c r="C2903" s="13">
        <f>AVERAGE('DST Data orig'!C2898:C2908)</f>
        <v>20.519227272727278</v>
      </c>
      <c r="E2903" s="5">
        <f>AVERAGE('DST Data orig'!E2898:E2908)</f>
        <v>20.526185490417721</v>
      </c>
      <c r="F2903" s="5">
        <f>AVERAGE('DST Data orig'!F2898:F2908)</f>
        <v>20.516660918717164</v>
      </c>
      <c r="G2903" s="5">
        <f>AVERAGE('DST Data orig'!G2898:G2908)</f>
        <v>20.526295965533848</v>
      </c>
      <c r="H2903" s="5">
        <f>AVERAGE('DST Data orig'!H2898:H2908)</f>
        <v>20.518273067508215</v>
      </c>
      <c r="I2903" s="13">
        <f>AVERAGE('DST Data orig'!I2898:I2908)</f>
        <v>20.520717373281744</v>
      </c>
      <c r="J2903" s="5">
        <f>AVERAGE('DST Data orig'!J2898:J2908)</f>
        <v>20.475864853615473</v>
      </c>
    </row>
    <row r="2904" spans="1:10" x14ac:dyDescent="0.25">
      <c r="A2904" s="1">
        <f>'DST Data orig'!A2904</f>
        <v>42865.987268518518</v>
      </c>
      <c r="B2904">
        <f>'DST Data orig'!B2904</f>
        <v>4.4800000000000004</v>
      </c>
      <c r="C2904" s="13">
        <f>AVERAGE('DST Data orig'!C2899:C2909)</f>
        <v>20.518500000000003</v>
      </c>
      <c r="E2904" s="5">
        <f>AVERAGE('DST Data orig'!E2899:E2909)</f>
        <v>20.526185490417721</v>
      </c>
      <c r="F2904" s="5">
        <f>AVERAGE('DST Data orig'!F2899:F2909)</f>
        <v>20.51812449315706</v>
      </c>
      <c r="G2904" s="5">
        <f>AVERAGE('DST Data orig'!G2899:G2909)</f>
        <v>20.526295965533848</v>
      </c>
      <c r="H2904" s="5">
        <f>AVERAGE('DST Data orig'!H2899:H2909)</f>
        <v>20.51753219771842</v>
      </c>
      <c r="I2904" s="13">
        <f>AVERAGE('DST Data orig'!I2899:I2909)</f>
        <v>20.520717373281744</v>
      </c>
      <c r="J2904" s="5">
        <f>AVERAGE('DST Data orig'!J2899:J2909)</f>
        <v>20.477419946696028</v>
      </c>
    </row>
    <row r="2905" spans="1:10" x14ac:dyDescent="0.25">
      <c r="A2905" s="1">
        <f>'DST Data orig'!A2905</f>
        <v>42865.987326388888</v>
      </c>
      <c r="B2905">
        <f>'DST Data orig'!B2905</f>
        <v>4.4800000000000004</v>
      </c>
      <c r="C2905" s="13">
        <f>AVERAGE('DST Data orig'!C2900:C2910)</f>
        <v>20.517772727272728</v>
      </c>
      <c r="E2905" s="5">
        <f>AVERAGE('DST Data orig'!E2900:E2910)</f>
        <v>20.527772378358943</v>
      </c>
      <c r="F2905" s="5">
        <f>AVERAGE('DST Data orig'!F2900:F2910)</f>
        <v>20.518856280377012</v>
      </c>
      <c r="G2905" s="5">
        <f>AVERAGE('DST Data orig'!G2900:G2910)</f>
        <v>20.526295965533844</v>
      </c>
      <c r="H2905" s="5">
        <f>AVERAGE('DST Data orig'!H2900:H2910)</f>
        <v>20.51753219771842</v>
      </c>
      <c r="I2905" s="13">
        <f>AVERAGE('DST Data orig'!I2900:I2910)</f>
        <v>20.521446179286489</v>
      </c>
      <c r="J2905" s="5">
        <f>AVERAGE('DST Data orig'!J2900:J2910)</f>
        <v>20.476596662123971</v>
      </c>
    </row>
    <row r="2906" spans="1:10" x14ac:dyDescent="0.25">
      <c r="A2906" s="1">
        <f>'DST Data orig'!A2906</f>
        <v>42865.987384259257</v>
      </c>
      <c r="B2906">
        <f>'DST Data orig'!B2906</f>
        <v>4.4800000000000004</v>
      </c>
      <c r="C2906" s="13">
        <f>AVERAGE('DST Data orig'!C2901:C2911)</f>
        <v>20.517772727272728</v>
      </c>
      <c r="E2906" s="5">
        <f>AVERAGE('DST Data orig'!E2901:E2911)</f>
        <v>20.527772378358943</v>
      </c>
      <c r="F2906" s="5">
        <f>AVERAGE('DST Data orig'!F2901:F2911)</f>
        <v>20.518856280377012</v>
      </c>
      <c r="G2906" s="5">
        <f>AVERAGE('DST Data orig'!G2901:G2911)</f>
        <v>20.526295965533848</v>
      </c>
      <c r="H2906" s="5">
        <f>AVERAGE('DST Data orig'!H2901:H2911)</f>
        <v>20.51753219771842</v>
      </c>
      <c r="I2906" s="13">
        <f>AVERAGE('DST Data orig'!I2901:I2911)</f>
        <v>20.522174985291233</v>
      </c>
      <c r="J2906" s="5">
        <f>AVERAGE('DST Data orig'!J2901:J2911)</f>
        <v>20.476596662123971</v>
      </c>
    </row>
    <row r="2907" spans="1:10" x14ac:dyDescent="0.25">
      <c r="A2907" s="1">
        <f>'DST Data orig'!A2907</f>
        <v>42865.987442129626</v>
      </c>
      <c r="B2907">
        <f>'DST Data orig'!B2907</f>
        <v>4.4800000000000004</v>
      </c>
      <c r="C2907" s="13">
        <f>AVERAGE('DST Data orig'!C2902:C2912)</f>
        <v>20.518590909090907</v>
      </c>
      <c r="E2907" s="5">
        <f>AVERAGE('DST Data orig'!E2902:E2912)</f>
        <v>20.527772378358939</v>
      </c>
      <c r="F2907" s="5">
        <f>AVERAGE('DST Data orig'!F2902:F2912)</f>
        <v>20.520319854816908</v>
      </c>
      <c r="G2907" s="5">
        <f>AVERAGE('DST Data orig'!G2902:G2912)</f>
        <v>20.526295965533848</v>
      </c>
      <c r="H2907" s="5">
        <f>AVERAGE('DST Data orig'!H2902:H2912)</f>
        <v>20.51753219771842</v>
      </c>
      <c r="I2907" s="13">
        <f>AVERAGE('DST Data orig'!I2902:I2912)</f>
        <v>20.521446179286489</v>
      </c>
      <c r="J2907" s="5">
        <f>AVERAGE('DST Data orig'!J2902:J2912)</f>
        <v>20.476596662123971</v>
      </c>
    </row>
    <row r="2908" spans="1:10" x14ac:dyDescent="0.25">
      <c r="A2908" s="1">
        <f>'DST Data orig'!A2908</f>
        <v>42865.987500000003</v>
      </c>
      <c r="B2908">
        <f>'DST Data orig'!B2908</f>
        <v>4.4800000000000004</v>
      </c>
      <c r="C2908" s="13">
        <f>AVERAGE('DST Data orig'!C2903:C2913)</f>
        <v>20.517136363636361</v>
      </c>
      <c r="E2908" s="5">
        <f>AVERAGE('DST Data orig'!E2903:E2913)</f>
        <v>20.526932261213588</v>
      </c>
      <c r="F2908" s="5">
        <f>AVERAGE('DST Data orig'!F2903:F2913)</f>
        <v>20.520319854816911</v>
      </c>
      <c r="G2908" s="5">
        <f>AVERAGE('DST Data orig'!G2903:G2913)</f>
        <v>20.526295965533848</v>
      </c>
      <c r="H2908" s="5">
        <f>AVERAGE('DST Data orig'!H2903:H2913)</f>
        <v>20.518273067508218</v>
      </c>
      <c r="I2908" s="13">
        <f>AVERAGE('DST Data orig'!I2903:I2913)</f>
        <v>20.522174985291233</v>
      </c>
      <c r="J2908" s="5">
        <f>AVERAGE('DST Data orig'!J2903:J2913)</f>
        <v>20.476596662123967</v>
      </c>
    </row>
    <row r="2909" spans="1:10" x14ac:dyDescent="0.25">
      <c r="A2909" s="1">
        <f>'DST Data orig'!A2909</f>
        <v>42865.987557870372</v>
      </c>
      <c r="B2909">
        <f>'DST Data orig'!B2909</f>
        <v>4.4800000000000004</v>
      </c>
      <c r="C2909" s="13">
        <f>AVERAGE('DST Data orig'!C2904:C2914)</f>
        <v>20.516409090909089</v>
      </c>
      <c r="E2909" s="5">
        <f>AVERAGE('DST Data orig'!E2904:E2914)</f>
        <v>20.527772378358943</v>
      </c>
      <c r="F2909" s="5">
        <f>AVERAGE('DST Data orig'!F2904:F2914)</f>
        <v>20.520319854816911</v>
      </c>
      <c r="G2909" s="5">
        <f>AVERAGE('DST Data orig'!G2904:G2914)</f>
        <v>20.526295965533848</v>
      </c>
      <c r="H2909" s="5">
        <f>AVERAGE('DST Data orig'!H2904:H2914)</f>
        <v>20.519106546021739</v>
      </c>
      <c r="I2909" s="13">
        <f>AVERAGE('DST Data orig'!I2904:I2914)</f>
        <v>20.522174985291233</v>
      </c>
      <c r="J2909" s="5">
        <f>AVERAGE('DST Data orig'!J2904:J2914)</f>
        <v>20.476596662123967</v>
      </c>
    </row>
    <row r="2910" spans="1:10" x14ac:dyDescent="0.25">
      <c r="A2910" s="1">
        <f>'DST Data orig'!A2910</f>
        <v>42865.987615740742</v>
      </c>
      <c r="B2910">
        <f>'DST Data orig'!B2910</f>
        <v>4.4400000000000004</v>
      </c>
      <c r="C2910" s="13">
        <f>AVERAGE('DST Data orig'!C2905:C2915)</f>
        <v>20.516409090909089</v>
      </c>
      <c r="E2910" s="5">
        <f>AVERAGE('DST Data orig'!E2905:E2915)</f>
        <v>20.528612495504294</v>
      </c>
      <c r="F2910" s="5">
        <f>AVERAGE('DST Data orig'!F2905:F2915)</f>
        <v>20.519588067596963</v>
      </c>
      <c r="G2910" s="5">
        <f>AVERAGE('DST Data orig'!G2905:G2915)</f>
        <v>20.526295965533848</v>
      </c>
      <c r="H2910" s="5">
        <f>AVERAGE('DST Data orig'!H2905:H2915)</f>
        <v>20.519106546021739</v>
      </c>
      <c r="I2910" s="13">
        <f>AVERAGE('DST Data orig'!I2905:I2915)</f>
        <v>20.522174985291233</v>
      </c>
      <c r="J2910" s="5">
        <f>AVERAGE('DST Data orig'!J2905:J2915)</f>
        <v>20.475864853615473</v>
      </c>
    </row>
    <row r="2911" spans="1:10" x14ac:dyDescent="0.25">
      <c r="A2911" s="1">
        <f>'DST Data orig'!A2911</f>
        <v>42865.987673611111</v>
      </c>
      <c r="B2911">
        <f>'DST Data orig'!B2911</f>
        <v>4.4400000000000004</v>
      </c>
      <c r="C2911" s="13">
        <f>AVERAGE('DST Data orig'!C2906:C2916)</f>
        <v>20.517227272727272</v>
      </c>
      <c r="E2911" s="5">
        <f>AVERAGE('DST Data orig'!E2906:E2916)</f>
        <v>20.528612495504294</v>
      </c>
      <c r="F2911" s="5">
        <f>AVERAGE('DST Data orig'!F2906:F2916)</f>
        <v>20.520319854816911</v>
      </c>
      <c r="G2911" s="5">
        <f>AVERAGE('DST Data orig'!G2906:G2916)</f>
        <v>20.527056714688825</v>
      </c>
      <c r="H2911" s="5">
        <f>AVERAGE('DST Data orig'!H2906:H2916)</f>
        <v>20.519106546021739</v>
      </c>
      <c r="I2911" s="13">
        <f>AVERAGE('DST Data orig'!I2906:I2916)</f>
        <v>20.522174985291233</v>
      </c>
      <c r="J2911" s="5">
        <f>AVERAGE('DST Data orig'!J2906:J2916)</f>
        <v>20.475864853615473</v>
      </c>
    </row>
    <row r="2912" spans="1:10" x14ac:dyDescent="0.25">
      <c r="A2912" s="1">
        <f>'DST Data orig'!A2912</f>
        <v>42865.98773148148</v>
      </c>
      <c r="B2912">
        <f>'DST Data orig'!B2912</f>
        <v>4.4400000000000004</v>
      </c>
      <c r="C2912" s="13">
        <f>AVERAGE('DST Data orig'!C2907:C2917)</f>
        <v>20.518045454545454</v>
      </c>
      <c r="E2912" s="5">
        <f>AVERAGE('DST Data orig'!E2907:E2917)</f>
        <v>20.529452612649649</v>
      </c>
      <c r="F2912" s="5">
        <f>AVERAGE('DST Data orig'!F2907:F2917)</f>
        <v>20.520319854816911</v>
      </c>
      <c r="G2912" s="5">
        <f>AVERAGE('DST Data orig'!G2907:G2917)</f>
        <v>20.527817463843803</v>
      </c>
      <c r="H2912" s="5">
        <f>AVERAGE('DST Data orig'!H2907:H2917)</f>
        <v>20.519106546021739</v>
      </c>
      <c r="I2912" s="13">
        <f>AVERAGE('DST Data orig'!I2907:I2917)</f>
        <v>20.522174985291233</v>
      </c>
      <c r="J2912" s="5">
        <f>AVERAGE('DST Data orig'!J2907:J2917)</f>
        <v>20.475041569043416</v>
      </c>
    </row>
    <row r="2913" spans="1:10" x14ac:dyDescent="0.25">
      <c r="A2913" s="1">
        <f>'DST Data orig'!A2913</f>
        <v>42865.98778935185</v>
      </c>
      <c r="B2913">
        <f>'DST Data orig'!B2913</f>
        <v>4.4400000000000004</v>
      </c>
      <c r="C2913" s="13">
        <f>AVERAGE('DST Data orig'!C2908:C2918)</f>
        <v>20.518045454545458</v>
      </c>
      <c r="E2913" s="5">
        <f>AVERAGE('DST Data orig'!E2908:E2918)</f>
        <v>20.529452612649646</v>
      </c>
      <c r="F2913" s="5">
        <f>AVERAGE('DST Data orig'!F2908:F2918)</f>
        <v>20.519588067596963</v>
      </c>
      <c r="G2913" s="5">
        <f>AVERAGE('DST Data orig'!G2908:G2918)</f>
        <v>20.527056714688825</v>
      </c>
      <c r="H2913" s="5">
        <f>AVERAGE('DST Data orig'!H2908:H2918)</f>
        <v>20.519106546021735</v>
      </c>
      <c r="I2913" s="13">
        <f>AVERAGE('DST Data orig'!I2908:I2918)</f>
        <v>20.522903791295974</v>
      </c>
      <c r="J2913" s="5">
        <f>AVERAGE('DST Data orig'!J2908:J2918)</f>
        <v>20.475041569043416</v>
      </c>
    </row>
    <row r="2914" spans="1:10" x14ac:dyDescent="0.25">
      <c r="A2914" s="1">
        <f>'DST Data orig'!A2914</f>
        <v>42865.987847222219</v>
      </c>
      <c r="B2914">
        <f>'DST Data orig'!B2914</f>
        <v>4.4400000000000004</v>
      </c>
      <c r="C2914" s="13">
        <f>AVERAGE('DST Data orig'!C2909:C2919)</f>
        <v>20.518045454545458</v>
      </c>
      <c r="E2914" s="5">
        <f>AVERAGE('DST Data orig'!E2909:E2919)</f>
        <v>20.529452612649646</v>
      </c>
      <c r="F2914" s="5">
        <f>AVERAGE('DST Data orig'!F2909:F2919)</f>
        <v>20.519588067596963</v>
      </c>
      <c r="G2914" s="5">
        <f>AVERAGE('DST Data orig'!G2909:G2919)</f>
        <v>20.527056714688825</v>
      </c>
      <c r="H2914" s="5">
        <f>AVERAGE('DST Data orig'!H2909:H2919)</f>
        <v>20.518365676231941</v>
      </c>
      <c r="I2914" s="13">
        <f>AVERAGE('DST Data orig'!I2909:I2919)</f>
        <v>20.523632597300718</v>
      </c>
      <c r="J2914" s="5">
        <f>AVERAGE('DST Data orig'!J2909:J2919)</f>
        <v>20.474309760534918</v>
      </c>
    </row>
    <row r="2915" spans="1:10" x14ac:dyDescent="0.25">
      <c r="A2915" s="1">
        <f>'DST Data orig'!A2915</f>
        <v>42865.987905092596</v>
      </c>
      <c r="B2915">
        <f>'DST Data orig'!B2915</f>
        <v>4.4400000000000004</v>
      </c>
      <c r="C2915" s="13">
        <f>AVERAGE('DST Data orig'!C2910:C2920)</f>
        <v>20.518045454545458</v>
      </c>
      <c r="E2915" s="5">
        <f>AVERAGE('DST Data orig'!E2910:E2920)</f>
        <v>20.529452612649646</v>
      </c>
      <c r="F2915" s="5">
        <f>AVERAGE('DST Data orig'!F2910:F2920)</f>
        <v>20.518856280377012</v>
      </c>
      <c r="G2915" s="5">
        <f>AVERAGE('DST Data orig'!G2910:G2920)</f>
        <v>20.527056714688825</v>
      </c>
      <c r="H2915" s="5">
        <f>AVERAGE('DST Data orig'!H2910:H2920)</f>
        <v>20.518365676231941</v>
      </c>
      <c r="I2915" s="13">
        <f>AVERAGE('DST Data orig'!I2910:I2920)</f>
        <v>20.523632597300715</v>
      </c>
      <c r="J2915" s="5">
        <f>AVERAGE('DST Data orig'!J2910:J2920)</f>
        <v>20.473577952026424</v>
      </c>
    </row>
    <row r="2916" spans="1:10" x14ac:dyDescent="0.25">
      <c r="A2916" s="1">
        <f>'DST Data orig'!A2916</f>
        <v>42865.987962962965</v>
      </c>
      <c r="B2916">
        <f>'DST Data orig'!B2916</f>
        <v>4.4400000000000004</v>
      </c>
      <c r="C2916" s="13">
        <f>AVERAGE('DST Data orig'!C2911:C2921)</f>
        <v>20.518772727272729</v>
      </c>
      <c r="E2916" s="5">
        <f>AVERAGE('DST Data orig'!E2911:E2921)</f>
        <v>20.528705841853778</v>
      </c>
      <c r="F2916" s="5">
        <f>AVERAGE('DST Data orig'!F2911:F2921)</f>
        <v>20.518124493157064</v>
      </c>
      <c r="G2916" s="5">
        <f>AVERAGE('DST Data orig'!G2911:G2921)</f>
        <v>20.526295965533848</v>
      </c>
      <c r="H2916" s="5">
        <f>AVERAGE('DST Data orig'!H2911:H2921)</f>
        <v>20.518365676231941</v>
      </c>
      <c r="I2916" s="13">
        <f>AVERAGE('DST Data orig'!I2911:I2921)</f>
        <v>20.522903791295974</v>
      </c>
      <c r="J2916" s="5">
        <f>AVERAGE('DST Data orig'!J2911:J2921)</f>
        <v>20.474401236598482</v>
      </c>
    </row>
    <row r="2917" spans="1:10" x14ac:dyDescent="0.25">
      <c r="A2917" s="1">
        <f>'DST Data orig'!A2917</f>
        <v>42865.988020833334</v>
      </c>
      <c r="B2917">
        <f>'DST Data orig'!B2917</f>
        <v>4.4400000000000004</v>
      </c>
      <c r="C2917" s="13">
        <f>AVERAGE('DST Data orig'!C2912:C2922)</f>
        <v>20.518772727272729</v>
      </c>
      <c r="E2917" s="5">
        <f>AVERAGE('DST Data orig'!E2912:E2922)</f>
        <v>20.528705841853778</v>
      </c>
      <c r="F2917" s="5">
        <f>AVERAGE('DST Data orig'!F2912:F2922)</f>
        <v>20.517392705937112</v>
      </c>
      <c r="G2917" s="5">
        <f>AVERAGE('DST Data orig'!G2912:G2922)</f>
        <v>20.526295965533848</v>
      </c>
      <c r="H2917" s="5">
        <f>AVERAGE('DST Data orig'!H2912:H2922)</f>
        <v>20.519106546021739</v>
      </c>
      <c r="I2917" s="13">
        <f>AVERAGE('DST Data orig'!I2912:I2922)</f>
        <v>20.52217498529123</v>
      </c>
      <c r="J2917" s="5">
        <f>AVERAGE('DST Data orig'!J2912:J2922)</f>
        <v>20.474401236598482</v>
      </c>
    </row>
    <row r="2918" spans="1:10" x14ac:dyDescent="0.25">
      <c r="A2918" s="1">
        <f>'DST Data orig'!A2918</f>
        <v>42865.988078703704</v>
      </c>
      <c r="B2918">
        <f>'DST Data orig'!B2918</f>
        <v>4.4400000000000004</v>
      </c>
      <c r="C2918" s="13">
        <f>AVERAGE('DST Data orig'!C2913:C2923)</f>
        <v>20.518772727272729</v>
      </c>
      <c r="E2918" s="5">
        <f>AVERAGE('DST Data orig'!E2913:E2923)</f>
        <v>20.528705841853778</v>
      </c>
      <c r="F2918" s="5">
        <f>AVERAGE('DST Data orig'!F2913:F2923)</f>
        <v>20.516660918717164</v>
      </c>
      <c r="G2918" s="5">
        <f>AVERAGE('DST Data orig'!G2913:G2923)</f>
        <v>20.526295965533848</v>
      </c>
      <c r="H2918" s="5">
        <f>AVERAGE('DST Data orig'!H2913:H2923)</f>
        <v>20.518365676231944</v>
      </c>
      <c r="I2918" s="13">
        <f>AVERAGE('DST Data orig'!I2913:I2923)</f>
        <v>20.522903791295974</v>
      </c>
      <c r="J2918" s="5">
        <f>AVERAGE('DST Data orig'!J2913:J2923)</f>
        <v>20.474401236598482</v>
      </c>
    </row>
    <row r="2919" spans="1:10" x14ac:dyDescent="0.25">
      <c r="A2919" s="1">
        <f>'DST Data orig'!A2919</f>
        <v>42865.988136574073</v>
      </c>
      <c r="B2919">
        <f>'DST Data orig'!B2919</f>
        <v>4.4400000000000004</v>
      </c>
      <c r="C2919" s="13">
        <f>AVERAGE('DST Data orig'!C2914:C2924)</f>
        <v>20.519500000000001</v>
      </c>
      <c r="E2919" s="5">
        <f>AVERAGE('DST Data orig'!E2914:E2924)</f>
        <v>20.530292729794997</v>
      </c>
      <c r="F2919" s="5">
        <f>AVERAGE('DST Data orig'!F2914:F2924)</f>
        <v>20.517392705937112</v>
      </c>
      <c r="G2919" s="5">
        <f>AVERAGE('DST Data orig'!G2914:G2924)</f>
        <v>20.525440122734498</v>
      </c>
      <c r="H2919" s="5">
        <f>AVERAGE('DST Data orig'!H2914:H2924)</f>
        <v>20.518365676231944</v>
      </c>
      <c r="I2919" s="13">
        <f>AVERAGE('DST Data orig'!I2914:I2924)</f>
        <v>20.523632597300718</v>
      </c>
      <c r="J2919" s="5">
        <f>AVERAGE('DST Data orig'!J2914:J2924)</f>
        <v>20.474401236598482</v>
      </c>
    </row>
    <row r="2920" spans="1:10" x14ac:dyDescent="0.25">
      <c r="A2920" s="1">
        <f>'DST Data orig'!A2920</f>
        <v>42865.988194444442</v>
      </c>
      <c r="B2920">
        <f>'DST Data orig'!B2920</f>
        <v>4.4400000000000004</v>
      </c>
      <c r="C2920" s="13">
        <f>AVERAGE('DST Data orig'!C2915:C2925)</f>
        <v>20.519499999999997</v>
      </c>
      <c r="E2920" s="5">
        <f>AVERAGE('DST Data orig'!E2915:E2925)</f>
        <v>20.529452612649646</v>
      </c>
      <c r="F2920" s="5">
        <f>AVERAGE('DST Data orig'!F2915:F2925)</f>
        <v>20.516660918717164</v>
      </c>
      <c r="G2920" s="5">
        <f>AVERAGE('DST Data orig'!G2915:G2925)</f>
        <v>20.525440122734498</v>
      </c>
      <c r="H2920" s="5">
        <f>AVERAGE('DST Data orig'!H2915:H2925)</f>
        <v>20.51753219771842</v>
      </c>
      <c r="I2920" s="13">
        <f>AVERAGE('DST Data orig'!I2915:I2925)</f>
        <v>20.523632597300718</v>
      </c>
      <c r="J2920" s="5">
        <f>AVERAGE('DST Data orig'!J2915:J2925)</f>
        <v>20.474401236598482</v>
      </c>
    </row>
    <row r="2921" spans="1:10" x14ac:dyDescent="0.25">
      <c r="A2921" s="1">
        <f>'DST Data orig'!A2921</f>
        <v>42865.988252314812</v>
      </c>
      <c r="B2921">
        <f>'DST Data orig'!B2921</f>
        <v>4.4400000000000004</v>
      </c>
      <c r="C2921" s="13">
        <f>AVERAGE('DST Data orig'!C2916:C2926)</f>
        <v>20.519500000000001</v>
      </c>
      <c r="E2921" s="5">
        <f>AVERAGE('DST Data orig'!E2916:E2926)</f>
        <v>20.528612495504294</v>
      </c>
      <c r="F2921" s="5">
        <f>AVERAGE('DST Data orig'!F2916:F2926)</f>
        <v>20.517392705937112</v>
      </c>
      <c r="G2921" s="5">
        <f>AVERAGE('DST Data orig'!G2916:G2926)</f>
        <v>20.524584279935144</v>
      </c>
      <c r="H2921" s="5">
        <f>AVERAGE('DST Data orig'!H2916:H2926)</f>
        <v>20.516791327928626</v>
      </c>
      <c r="I2921" s="13">
        <f>AVERAGE('DST Data orig'!I2916:I2926)</f>
        <v>20.523632597300715</v>
      </c>
      <c r="J2921" s="5">
        <f>AVERAGE('DST Data orig'!J2916:J2926)</f>
        <v>20.474401236598482</v>
      </c>
    </row>
    <row r="2922" spans="1:10" x14ac:dyDescent="0.25">
      <c r="A2922" s="1">
        <f>'DST Data orig'!A2922</f>
        <v>42865.988310185188</v>
      </c>
      <c r="B2922">
        <f>'DST Data orig'!B2922</f>
        <v>4.4400000000000004</v>
      </c>
      <c r="C2922" s="13">
        <f>AVERAGE('DST Data orig'!C2917:C2927)</f>
        <v>20.519499999999997</v>
      </c>
      <c r="E2922" s="5">
        <f>AVERAGE('DST Data orig'!E2917:E2927)</f>
        <v>20.529452612649649</v>
      </c>
      <c r="F2922" s="5">
        <f>AVERAGE('DST Data orig'!F2917:F2927)</f>
        <v>20.518215966559552</v>
      </c>
      <c r="G2922" s="5">
        <f>AVERAGE('DST Data orig'!G2917:G2927)</f>
        <v>20.524584279935144</v>
      </c>
      <c r="H2922" s="5">
        <f>AVERAGE('DST Data orig'!H2917:H2927)</f>
        <v>20.516050458138832</v>
      </c>
      <c r="I2922" s="13">
        <f>AVERAGE('DST Data orig'!I2917:I2927)</f>
        <v>20.523632597300715</v>
      </c>
      <c r="J2922" s="5">
        <f>AVERAGE('DST Data orig'!J2917:J2927)</f>
        <v>20.475133045106979</v>
      </c>
    </row>
    <row r="2923" spans="1:10" x14ac:dyDescent="0.25">
      <c r="A2923" s="1">
        <f>'DST Data orig'!A2923</f>
        <v>42865.988368055558</v>
      </c>
      <c r="B2923">
        <f>'DST Data orig'!B2923</f>
        <v>4.4400000000000004</v>
      </c>
      <c r="C2923" s="13">
        <f>AVERAGE('DST Data orig'!C2918:C2928)</f>
        <v>20.519499999999997</v>
      </c>
      <c r="E2923" s="5">
        <f>AVERAGE('DST Data orig'!E2918:E2928)</f>
        <v>20.528612495504294</v>
      </c>
      <c r="F2923" s="5">
        <f>AVERAGE('DST Data orig'!F2918:F2928)</f>
        <v>20.5189477537795</v>
      </c>
      <c r="G2923" s="5">
        <f>AVERAGE('DST Data orig'!G2918:G2928)</f>
        <v>20.523823530780167</v>
      </c>
      <c r="H2923" s="5">
        <f>AVERAGE('DST Data orig'!H2918:H2928)</f>
        <v>20.516050458138828</v>
      </c>
      <c r="I2923" s="13">
        <f>AVERAGE('DST Data orig'!I2918:I2928)</f>
        <v>20.523632597300715</v>
      </c>
      <c r="J2923" s="5">
        <f>AVERAGE('DST Data orig'!J2918:J2928)</f>
        <v>20.475133045106979</v>
      </c>
    </row>
    <row r="2924" spans="1:10" x14ac:dyDescent="0.25">
      <c r="A2924" s="1">
        <f>'DST Data orig'!A2924</f>
        <v>42865.988425925927</v>
      </c>
      <c r="B2924">
        <f>'DST Data orig'!B2924</f>
        <v>4.4400000000000004</v>
      </c>
      <c r="C2924" s="13">
        <f>AVERAGE('DST Data orig'!C2919:C2929)</f>
        <v>20.519499999999997</v>
      </c>
      <c r="E2924" s="5">
        <f>AVERAGE('DST Data orig'!E2919:E2929)</f>
        <v>20.528612495504294</v>
      </c>
      <c r="F2924" s="5">
        <f>AVERAGE('DST Data orig'!F2919:F2929)</f>
        <v>20.519679540999451</v>
      </c>
      <c r="G2924" s="5">
        <f>AVERAGE('DST Data orig'!G2919:G2929)</f>
        <v>20.523823530780167</v>
      </c>
      <c r="H2924" s="5">
        <f>AVERAGE('DST Data orig'!H2919:H2929)</f>
        <v>20.516050458138828</v>
      </c>
      <c r="I2924" s="13">
        <f>AVERAGE('DST Data orig'!I2919:I2929)</f>
        <v>20.522903791295974</v>
      </c>
      <c r="J2924" s="5">
        <f>AVERAGE('DST Data orig'!J2919:J2929)</f>
        <v>20.475864853615477</v>
      </c>
    </row>
    <row r="2925" spans="1:10" x14ac:dyDescent="0.25">
      <c r="A2925" s="1">
        <f>'DST Data orig'!A2925</f>
        <v>42865.988483796296</v>
      </c>
      <c r="B2925">
        <f>'DST Data orig'!B2925</f>
        <v>4.4400000000000004</v>
      </c>
      <c r="C2925" s="13">
        <f>AVERAGE('DST Data orig'!C2920:C2930)</f>
        <v>20.520318181818183</v>
      </c>
      <c r="E2925" s="5">
        <f>AVERAGE('DST Data orig'!E2920:E2930)</f>
        <v>20.527772378358943</v>
      </c>
      <c r="F2925" s="5">
        <f>AVERAGE('DST Data orig'!F2920:F2930)</f>
        <v>20.518947753779504</v>
      </c>
      <c r="G2925" s="5">
        <f>AVERAGE('DST Data orig'!G2920:G2930)</f>
        <v>20.523823530780167</v>
      </c>
      <c r="H2925" s="5">
        <f>AVERAGE('DST Data orig'!H2920:H2930)</f>
        <v>20.516791327928622</v>
      </c>
      <c r="I2925" s="13">
        <f>AVERAGE('DST Data orig'!I2920:I2930)</f>
        <v>20.522903791295974</v>
      </c>
      <c r="J2925" s="5">
        <f>AVERAGE('DST Data orig'!J2920:J2930)</f>
        <v>20.475864853615477</v>
      </c>
    </row>
    <row r="2926" spans="1:10" x14ac:dyDescent="0.25">
      <c r="A2926" s="1">
        <f>'DST Data orig'!A2926</f>
        <v>42865.988541666666</v>
      </c>
      <c r="B2926">
        <f>'DST Data orig'!B2926</f>
        <v>4.4400000000000004</v>
      </c>
      <c r="C2926" s="13">
        <f>AVERAGE('DST Data orig'!C2921:C2931)</f>
        <v>20.519590909090905</v>
      </c>
      <c r="E2926" s="5">
        <f>AVERAGE('DST Data orig'!E2921:E2931)</f>
        <v>20.527772378358943</v>
      </c>
      <c r="F2926" s="5">
        <f>AVERAGE('DST Data orig'!F2921:F2931)</f>
        <v>20.519679540999455</v>
      </c>
      <c r="G2926" s="5">
        <f>AVERAGE('DST Data orig'!G2921:G2931)</f>
        <v>20.523823530780167</v>
      </c>
      <c r="H2926" s="5">
        <f>AVERAGE('DST Data orig'!H2921:H2931)</f>
        <v>20.51753219771842</v>
      </c>
      <c r="I2926" s="13">
        <f>AVERAGE('DST Data orig'!I2921:I2931)</f>
        <v>20.522903791295974</v>
      </c>
      <c r="J2926" s="5">
        <f>AVERAGE('DST Data orig'!J2921:J2931)</f>
        <v>20.475864853615473</v>
      </c>
    </row>
    <row r="2927" spans="1:10" x14ac:dyDescent="0.25">
      <c r="A2927" s="1">
        <f>'DST Data orig'!A2927</f>
        <v>42865.988599537035</v>
      </c>
      <c r="B2927">
        <f>'DST Data orig'!B2927</f>
        <v>4.4400000000000004</v>
      </c>
      <c r="C2927" s="13">
        <f>AVERAGE('DST Data orig'!C2922:C2932)</f>
        <v>20.520409090909087</v>
      </c>
      <c r="E2927" s="5">
        <f>AVERAGE('DST Data orig'!E2922:E2932)</f>
        <v>20.527772378358943</v>
      </c>
      <c r="F2927" s="5">
        <f>AVERAGE('DST Data orig'!F2922:F2932)</f>
        <v>20.519679540999455</v>
      </c>
      <c r="G2927" s="5">
        <f>AVERAGE('DST Data orig'!G2922:G2932)</f>
        <v>20.523823530780167</v>
      </c>
      <c r="H2927" s="5">
        <f>AVERAGE('DST Data orig'!H2922:H2932)</f>
        <v>20.518273067508218</v>
      </c>
      <c r="I2927" s="13">
        <f>AVERAGE('DST Data orig'!I2922:I2932)</f>
        <v>20.522903791295974</v>
      </c>
      <c r="J2927" s="5">
        <f>AVERAGE('DST Data orig'!J2922:J2932)</f>
        <v>20.475041569043416</v>
      </c>
    </row>
    <row r="2928" spans="1:10" x14ac:dyDescent="0.25">
      <c r="A2928" s="1">
        <f>'DST Data orig'!A2928</f>
        <v>42865.988657407404</v>
      </c>
      <c r="B2928">
        <f>'DST Data orig'!B2928</f>
        <v>4.4400000000000004</v>
      </c>
      <c r="C2928" s="13">
        <f>AVERAGE('DST Data orig'!C2923:C2933)</f>
        <v>20.521227272727266</v>
      </c>
      <c r="E2928" s="5">
        <f>AVERAGE('DST Data orig'!E2923:E2933)</f>
        <v>20.526932261213588</v>
      </c>
      <c r="F2928" s="5">
        <f>AVERAGE('DST Data orig'!F2923:F2933)</f>
        <v>20.520411328219406</v>
      </c>
      <c r="G2928" s="5">
        <f>AVERAGE('DST Data orig'!G2923:G2933)</f>
        <v>20.523823530780167</v>
      </c>
      <c r="H2928" s="5">
        <f>AVERAGE('DST Data orig'!H2923:H2933)</f>
        <v>20.518273067508215</v>
      </c>
      <c r="I2928" s="13">
        <f>AVERAGE('DST Data orig'!I2923:I2933)</f>
        <v>20.522903791295974</v>
      </c>
      <c r="J2928" s="5">
        <f>AVERAGE('DST Data orig'!J2923:J2933)</f>
        <v>20.475041569043416</v>
      </c>
    </row>
    <row r="2929" spans="1:10" x14ac:dyDescent="0.25">
      <c r="A2929" s="1">
        <f>'DST Data orig'!A2929</f>
        <v>42865.988715277781</v>
      </c>
      <c r="B2929">
        <f>'DST Data orig'!B2929</f>
        <v>4.4400000000000004</v>
      </c>
      <c r="C2929" s="13">
        <f>AVERAGE('DST Data orig'!C2924:C2934)</f>
        <v>20.521227272727266</v>
      </c>
      <c r="E2929" s="5">
        <f>AVERAGE('DST Data orig'!E2924:E2934)</f>
        <v>20.526932261213588</v>
      </c>
      <c r="F2929" s="5">
        <f>AVERAGE('DST Data orig'!F2924:F2934)</f>
        <v>20.521143115439358</v>
      </c>
      <c r="G2929" s="5">
        <f>AVERAGE('DST Data orig'!G2924:G2934)</f>
        <v>20.523823530780167</v>
      </c>
      <c r="H2929" s="5">
        <f>AVERAGE('DST Data orig'!H2924:H2934)</f>
        <v>20.519013937298013</v>
      </c>
      <c r="I2929" s="13">
        <f>AVERAGE('DST Data orig'!I2924:I2934)</f>
        <v>20.522903791295974</v>
      </c>
      <c r="J2929" s="5">
        <f>AVERAGE('DST Data orig'!J2924:J2934)</f>
        <v>20.475041569043416</v>
      </c>
    </row>
    <row r="2930" spans="1:10" x14ac:dyDescent="0.25">
      <c r="A2930" s="1">
        <f>'DST Data orig'!A2930</f>
        <v>42865.98877314815</v>
      </c>
      <c r="B2930">
        <f>'DST Data orig'!B2930</f>
        <v>4.4400000000000004</v>
      </c>
      <c r="C2930" s="13">
        <f>AVERAGE('DST Data orig'!C2925:C2935)</f>
        <v>20.52122727272727</v>
      </c>
      <c r="E2930" s="5">
        <f>AVERAGE('DST Data orig'!E2925:E2935)</f>
        <v>20.526185490417717</v>
      </c>
      <c r="F2930" s="5">
        <f>AVERAGE('DST Data orig'!F2925:F2935)</f>
        <v>20.520411328219406</v>
      </c>
      <c r="G2930" s="5">
        <f>AVERAGE('DST Data orig'!G2925:G2935)</f>
        <v>20.52467937357952</v>
      </c>
      <c r="H2930" s="5">
        <f>AVERAGE('DST Data orig'!H2925:H2935)</f>
        <v>20.518273067508215</v>
      </c>
      <c r="I2930" s="13">
        <f>AVERAGE('DST Data orig'!I2925:I2935)</f>
        <v>20.522174985291233</v>
      </c>
      <c r="J2930" s="5">
        <f>AVERAGE('DST Data orig'!J2925:J2935)</f>
        <v>20.474218284471359</v>
      </c>
    </row>
    <row r="2931" spans="1:10" x14ac:dyDescent="0.25">
      <c r="A2931" s="1">
        <f>'DST Data orig'!A2931</f>
        <v>42865.98883101852</v>
      </c>
      <c r="B2931">
        <f>'DST Data orig'!B2931</f>
        <v>4.4400000000000004</v>
      </c>
      <c r="C2931" s="13">
        <f>AVERAGE('DST Data orig'!C2926:C2936)</f>
        <v>20.522045454545456</v>
      </c>
      <c r="E2931" s="5">
        <f>AVERAGE('DST Data orig'!E2926:E2936)</f>
        <v>20.527025607563072</v>
      </c>
      <c r="F2931" s="5">
        <f>AVERAGE('DST Data orig'!F2926:F2936)</f>
        <v>20.520411328219406</v>
      </c>
      <c r="G2931" s="5">
        <f>AVERAGE('DST Data orig'!G2926:G2936)</f>
        <v>20.52467937357952</v>
      </c>
      <c r="H2931" s="5">
        <f>AVERAGE('DST Data orig'!H2926:H2936)</f>
        <v>20.518273067508215</v>
      </c>
      <c r="I2931" s="13">
        <f>AVERAGE('DST Data orig'!I2926:I2936)</f>
        <v>20.522174985291233</v>
      </c>
      <c r="J2931" s="5">
        <f>AVERAGE('DST Data orig'!J2926:J2936)</f>
        <v>20.474218284471359</v>
      </c>
    </row>
    <row r="2932" spans="1:10" x14ac:dyDescent="0.25">
      <c r="A2932" s="1">
        <f>'DST Data orig'!A2932</f>
        <v>42865.988888888889</v>
      </c>
      <c r="B2932">
        <f>'DST Data orig'!B2932</f>
        <v>4.4400000000000004</v>
      </c>
      <c r="C2932" s="13">
        <f>AVERAGE('DST Data orig'!C2927:C2937)</f>
        <v>20.522863636363638</v>
      </c>
      <c r="E2932" s="5">
        <f>AVERAGE('DST Data orig'!E2927:E2937)</f>
        <v>20.527865724708423</v>
      </c>
      <c r="F2932" s="5">
        <f>AVERAGE('DST Data orig'!F2927:F2937)</f>
        <v>20.520411328219406</v>
      </c>
      <c r="G2932" s="5">
        <f>AVERAGE('DST Data orig'!G2927:G2937)</f>
        <v>20.52553521637887</v>
      </c>
      <c r="H2932" s="5">
        <f>AVERAGE('DST Data orig'!H2927:H2937)</f>
        <v>20.519013937298013</v>
      </c>
      <c r="I2932" s="13">
        <f>AVERAGE('DST Data orig'!I2927:I2937)</f>
        <v>20.522903791295974</v>
      </c>
      <c r="J2932" s="5">
        <f>AVERAGE('DST Data orig'!J2927:J2937)</f>
        <v>20.473394999899298</v>
      </c>
    </row>
    <row r="2933" spans="1:10" x14ac:dyDescent="0.25">
      <c r="A2933" s="1">
        <f>'DST Data orig'!A2933</f>
        <v>42865.988946759258</v>
      </c>
      <c r="B2933">
        <f>'DST Data orig'!B2933</f>
        <v>4.4400000000000004</v>
      </c>
      <c r="C2933" s="13">
        <f>AVERAGE('DST Data orig'!C2928:C2938)</f>
        <v>20.523681818181817</v>
      </c>
      <c r="E2933" s="5">
        <f>AVERAGE('DST Data orig'!E2928:E2938)</f>
        <v>20.527025607563072</v>
      </c>
      <c r="F2933" s="5">
        <f>AVERAGE('DST Data orig'!F2928:F2938)</f>
        <v>20.519588067596963</v>
      </c>
      <c r="G2933" s="5">
        <f>AVERAGE('DST Data orig'!G2928:G2938)</f>
        <v>20.525535216378866</v>
      </c>
      <c r="H2933" s="5">
        <f>AVERAGE('DST Data orig'!H2928:H2938)</f>
        <v>20.519754807087807</v>
      </c>
      <c r="I2933" s="13">
        <f>AVERAGE('DST Data orig'!I2928:I2938)</f>
        <v>20.523632597300718</v>
      </c>
      <c r="J2933" s="5">
        <f>AVERAGE('DST Data orig'!J2928:J2938)</f>
        <v>20.471839906818744</v>
      </c>
    </row>
    <row r="2934" spans="1:10" x14ac:dyDescent="0.25">
      <c r="A2934" s="1">
        <f>'DST Data orig'!A2934</f>
        <v>42865.989004629628</v>
      </c>
      <c r="B2934">
        <f>'DST Data orig'!B2934</f>
        <v>4.4400000000000004</v>
      </c>
      <c r="C2934" s="13">
        <f>AVERAGE('DST Data orig'!C2929:C2939)</f>
        <v>20.523681818181814</v>
      </c>
      <c r="E2934" s="5">
        <f>AVERAGE('DST Data orig'!E2929:E2939)</f>
        <v>20.527865724708423</v>
      </c>
      <c r="F2934" s="5">
        <f>AVERAGE('DST Data orig'!F2929:F2939)</f>
        <v>20.519588067596963</v>
      </c>
      <c r="G2934" s="5">
        <f>AVERAGE('DST Data orig'!G2929:G2939)</f>
        <v>20.525535216378866</v>
      </c>
      <c r="H2934" s="5">
        <f>AVERAGE('DST Data orig'!H2929:H2939)</f>
        <v>20.519754807087807</v>
      </c>
      <c r="I2934" s="13">
        <f>AVERAGE('DST Data orig'!I2929:I2939)</f>
        <v>20.523632597300718</v>
      </c>
      <c r="J2934" s="5">
        <f>AVERAGE('DST Data orig'!J2929:J2939)</f>
        <v>20.471839906818744</v>
      </c>
    </row>
    <row r="2935" spans="1:10" x14ac:dyDescent="0.25">
      <c r="A2935" s="1">
        <f>'DST Data orig'!A2935</f>
        <v>42865.989062499997</v>
      </c>
      <c r="B2935">
        <f>'DST Data orig'!B2935</f>
        <v>4.4400000000000004</v>
      </c>
      <c r="C2935" s="13">
        <f>AVERAGE('DST Data orig'!C2930:C2940)</f>
        <v>20.5245</v>
      </c>
      <c r="E2935" s="5">
        <f>AVERAGE('DST Data orig'!E2930:E2940)</f>
        <v>20.527865724708423</v>
      </c>
      <c r="F2935" s="5">
        <f>AVERAGE('DST Data orig'!F2930:F2940)</f>
        <v>20.51958806759696</v>
      </c>
      <c r="G2935" s="5">
        <f>AVERAGE('DST Data orig'!G2930:G2940)</f>
        <v>20.526295965533844</v>
      </c>
      <c r="H2935" s="5">
        <f>AVERAGE('DST Data orig'!H2930:H2940)</f>
        <v>20.519754807087807</v>
      </c>
      <c r="I2935" s="13">
        <f>AVERAGE('DST Data orig'!I2930:I2940)</f>
        <v>20.523632597300718</v>
      </c>
      <c r="J2935" s="5">
        <f>AVERAGE('DST Data orig'!J2930:J2940)</f>
        <v>20.470284813738193</v>
      </c>
    </row>
    <row r="2936" spans="1:10" x14ac:dyDescent="0.25">
      <c r="A2936" s="1">
        <f>'DST Data orig'!A2936</f>
        <v>42865.989120370374</v>
      </c>
      <c r="B2936">
        <f>'DST Data orig'!B2936</f>
        <v>4.4400000000000004</v>
      </c>
      <c r="C2936" s="13">
        <f>AVERAGE('DST Data orig'!C2931:C2941)</f>
        <v>20.523681818181817</v>
      </c>
      <c r="E2936" s="5">
        <f>AVERAGE('DST Data orig'!E2931:E2941)</f>
        <v>20.528705841853778</v>
      </c>
      <c r="F2936" s="5">
        <f>AVERAGE('DST Data orig'!F2931:F2941)</f>
        <v>20.520319854816908</v>
      </c>
      <c r="G2936" s="5">
        <f>AVERAGE('DST Data orig'!G2931:G2941)</f>
        <v>20.527056714688822</v>
      </c>
      <c r="H2936" s="5">
        <f>AVERAGE('DST Data orig'!H2931:H2941)</f>
        <v>20.519754807087807</v>
      </c>
      <c r="I2936" s="13">
        <f>AVERAGE('DST Data orig'!I2931:I2941)</f>
        <v>20.523632597300715</v>
      </c>
      <c r="J2936" s="5">
        <f>AVERAGE('DST Data orig'!J2931:J2941)</f>
        <v>20.469461529166136</v>
      </c>
    </row>
    <row r="2937" spans="1:10" x14ac:dyDescent="0.25">
      <c r="A2937" s="1">
        <f>'DST Data orig'!A2937</f>
        <v>42865.989178240743</v>
      </c>
      <c r="B2937">
        <f>'DST Data orig'!B2937</f>
        <v>4.4400000000000004</v>
      </c>
      <c r="C2937" s="13">
        <f>AVERAGE('DST Data orig'!C2932:C2942)</f>
        <v>20.524409090909092</v>
      </c>
      <c r="E2937" s="5">
        <f>AVERAGE('DST Data orig'!E2932:E2942)</f>
        <v>20.528705841853778</v>
      </c>
      <c r="F2937" s="5">
        <f>AVERAGE('DST Data orig'!F2932:F2942)</f>
        <v>20.51958806759696</v>
      </c>
      <c r="G2937" s="5">
        <f>AVERAGE('DST Data orig'!G2932:G2942)</f>
        <v>20.526961621044453</v>
      </c>
      <c r="H2937" s="5">
        <f>AVERAGE('DST Data orig'!H2932:H2942)</f>
        <v>20.519754807087807</v>
      </c>
      <c r="I2937" s="13">
        <f>AVERAGE('DST Data orig'!I2932:I2942)</f>
        <v>20.524361403305459</v>
      </c>
      <c r="J2937" s="5">
        <f>AVERAGE('DST Data orig'!J2932:J2942)</f>
        <v>20.467906436085585</v>
      </c>
    </row>
    <row r="2938" spans="1:10" x14ac:dyDescent="0.25">
      <c r="A2938" s="1">
        <f>'DST Data orig'!A2938</f>
        <v>42865.989236111112</v>
      </c>
      <c r="B2938">
        <f>'DST Data orig'!B2938</f>
        <v>4.4400000000000004</v>
      </c>
      <c r="C2938" s="13">
        <f>AVERAGE('DST Data orig'!C2933:C2943)</f>
        <v>20.523590909090906</v>
      </c>
      <c r="E2938" s="5">
        <f>AVERAGE('DST Data orig'!E2933:E2943)</f>
        <v>20.528705841853778</v>
      </c>
      <c r="F2938" s="5">
        <f>AVERAGE('DST Data orig'!F2933:F2943)</f>
        <v>20.520319854816911</v>
      </c>
      <c r="G2938" s="5">
        <f>AVERAGE('DST Data orig'!G2933:G2943)</f>
        <v>20.526961621044453</v>
      </c>
      <c r="H2938" s="5">
        <f>AVERAGE('DST Data orig'!H2933:H2943)</f>
        <v>20.519754807087807</v>
      </c>
      <c r="I2938" s="13">
        <f>AVERAGE('DST Data orig'!I2933:I2943)</f>
        <v>20.524361403305463</v>
      </c>
      <c r="J2938" s="5">
        <f>AVERAGE('DST Data orig'!J2933:J2943)</f>
        <v>20.467906436085585</v>
      </c>
    </row>
    <row r="2939" spans="1:10" x14ac:dyDescent="0.25">
      <c r="A2939" s="1">
        <f>'DST Data orig'!A2939</f>
        <v>42865.989293981482</v>
      </c>
      <c r="B2939">
        <f>'DST Data orig'!B2939</f>
        <v>4.4400000000000004</v>
      </c>
      <c r="C2939" s="13">
        <f>AVERAGE('DST Data orig'!C2934:C2944)</f>
        <v>20.52359090909091</v>
      </c>
      <c r="E2939" s="5">
        <f>AVERAGE('DST Data orig'!E2934:E2944)</f>
        <v>20.52954595899913</v>
      </c>
      <c r="F2939" s="5">
        <f>AVERAGE('DST Data orig'!F2934:F2944)</f>
        <v>20.520319854816911</v>
      </c>
      <c r="G2939" s="5">
        <f>AVERAGE('DST Data orig'!G2934:G2944)</f>
        <v>20.527722370199431</v>
      </c>
      <c r="H2939" s="5">
        <f>AVERAGE('DST Data orig'!H2934:H2944)</f>
        <v>20.519754807087807</v>
      </c>
      <c r="I2939" s="13">
        <f>AVERAGE('DST Data orig'!I2934:I2944)</f>
        <v>20.52663892207028</v>
      </c>
      <c r="J2939" s="5">
        <f>AVERAGE('DST Data orig'!J2934:J2944)</f>
        <v>20.467083151513524</v>
      </c>
    </row>
    <row r="2940" spans="1:10" x14ac:dyDescent="0.25">
      <c r="A2940" s="1">
        <f>'DST Data orig'!A2940</f>
        <v>42865.989351851851</v>
      </c>
      <c r="B2940">
        <f>'DST Data orig'!B2940</f>
        <v>4.4400000000000004</v>
      </c>
      <c r="C2940" s="13">
        <f>AVERAGE('DST Data orig'!C2935:C2945)</f>
        <v>20.525136363636367</v>
      </c>
      <c r="E2940" s="5">
        <f>AVERAGE('DST Data orig'!E2935:E2945)</f>
        <v>20.530292729794997</v>
      </c>
      <c r="F2940" s="5">
        <f>AVERAGE('DST Data orig'!F2935:F2945)</f>
        <v>20.519588067596963</v>
      </c>
      <c r="G2940" s="5">
        <f>AVERAGE('DST Data orig'!G2935:G2945)</f>
        <v>20.527722370199431</v>
      </c>
      <c r="H2940" s="5">
        <f>AVERAGE('DST Data orig'!H2935:H2945)</f>
        <v>20.522162633904646</v>
      </c>
      <c r="I2940" s="13">
        <f>AVERAGE('DST Data orig'!I2935:I2945)</f>
        <v>20.528916440835101</v>
      </c>
      <c r="J2940" s="5">
        <f>AVERAGE('DST Data orig'!J2935:J2945)</f>
        <v>20.466259866941467</v>
      </c>
    </row>
    <row r="2941" spans="1:10" x14ac:dyDescent="0.25">
      <c r="A2941" s="1">
        <f>'DST Data orig'!A2941</f>
        <v>42865.98940972222</v>
      </c>
      <c r="B2941">
        <f>'DST Data orig'!B2941</f>
        <v>4.4400000000000004</v>
      </c>
      <c r="C2941" s="13">
        <f>AVERAGE('DST Data orig'!C2936:C2946)</f>
        <v>20.5275</v>
      </c>
      <c r="E2941" s="5">
        <f>AVERAGE('DST Data orig'!E2936:E2946)</f>
        <v>20.531039500590865</v>
      </c>
      <c r="F2941" s="5">
        <f>AVERAGE('DST Data orig'!F2936:F2946)</f>
        <v>20.522606689879254</v>
      </c>
      <c r="G2941" s="5">
        <f>AVERAGE('DST Data orig'!G2936:G2946)</f>
        <v>20.52924386850939</v>
      </c>
      <c r="H2941" s="5">
        <f>AVERAGE('DST Data orig'!H2936:H2946)</f>
        <v>20.526144809024803</v>
      </c>
      <c r="I2941" s="13">
        <f>AVERAGE('DST Data orig'!I2936:I2946)</f>
        <v>20.532651571609406</v>
      </c>
      <c r="J2941" s="5">
        <f>AVERAGE('DST Data orig'!J2936:J2946)</f>
        <v>20.467083151513524</v>
      </c>
    </row>
    <row r="2942" spans="1:10" x14ac:dyDescent="0.25">
      <c r="A2942" s="1">
        <f>'DST Data orig'!A2942</f>
        <v>42865.98946759259</v>
      </c>
      <c r="B2942">
        <f>'DST Data orig'!B2942</f>
        <v>4.4400000000000004</v>
      </c>
      <c r="C2942" s="13">
        <f>AVERAGE('DST Data orig'!C2937:C2947)</f>
        <v>20.529772727272729</v>
      </c>
      <c r="E2942" s="5">
        <f>AVERAGE('DST Data orig'!E2937:E2947)</f>
        <v>20.533373159327958</v>
      </c>
      <c r="F2942" s="5">
        <f>AVERAGE('DST Data orig'!F2937:F2947)</f>
        <v>20.526448572783991</v>
      </c>
      <c r="G2942" s="5">
        <f>AVERAGE('DST Data orig'!G2937:G2947)</f>
        <v>20.532477052418049</v>
      </c>
      <c r="H2942" s="5">
        <f>AVERAGE('DST Data orig'!H2937:H2947)</f>
        <v>20.529386114355162</v>
      </c>
      <c r="I2942" s="13">
        <f>AVERAGE('DST Data orig'!I2937:I2947)</f>
        <v>20.537206609139044</v>
      </c>
      <c r="J2942" s="5">
        <f>AVERAGE('DST Data orig'!J2937:J2947)</f>
        <v>20.46635134300503</v>
      </c>
    </row>
    <row r="2943" spans="1:10" x14ac:dyDescent="0.25">
      <c r="A2943" s="1">
        <f>'DST Data orig'!A2943</f>
        <v>42865.989525462966</v>
      </c>
      <c r="B2943">
        <f>'DST Data orig'!B2943</f>
        <v>4.4400000000000004</v>
      </c>
      <c r="C2943" s="13">
        <f>AVERAGE('DST Data orig'!C2938:C2948)</f>
        <v>20.533590909090911</v>
      </c>
      <c r="E2943" s="5">
        <f>AVERAGE('DST Data orig'!E2938:E2948)</f>
        <v>20.536546935210399</v>
      </c>
      <c r="F2943" s="5">
        <f>AVERAGE('DST Data orig'!F2938:F2948)</f>
        <v>20.529558668468777</v>
      </c>
      <c r="G2943" s="5">
        <f>AVERAGE('DST Data orig'!G2938:G2948)</f>
        <v>20.536566079126064</v>
      </c>
      <c r="H2943" s="5">
        <f>AVERAGE('DST Data orig'!H2938:H2948)</f>
        <v>20.533460898199042</v>
      </c>
      <c r="I2943" s="13">
        <f>AVERAGE('DST Data orig'!I2938:I2948)</f>
        <v>20.541032840663942</v>
      </c>
      <c r="J2943" s="5">
        <f>AVERAGE('DST Data orig'!J2938:J2948)</f>
        <v>20.466442819068593</v>
      </c>
    </row>
    <row r="2944" spans="1:10" x14ac:dyDescent="0.25">
      <c r="A2944" s="1">
        <f>'DST Data orig'!A2944</f>
        <v>42865.989583333336</v>
      </c>
      <c r="B2944">
        <f>'DST Data orig'!B2944</f>
        <v>4.4400000000000004</v>
      </c>
      <c r="C2944" s="13">
        <f>AVERAGE('DST Data orig'!C2939:C2949)</f>
        <v>20.537409090909094</v>
      </c>
      <c r="E2944" s="5">
        <f>AVERAGE('DST Data orig'!E2939:E2949)</f>
        <v>20.54140094538355</v>
      </c>
      <c r="F2944" s="5">
        <f>AVERAGE('DST Data orig'!F2939:F2949)</f>
        <v>20.533400551373511</v>
      </c>
      <c r="G2944" s="5">
        <f>AVERAGE('DST Data orig'!G2939:G2949)</f>
        <v>20.539894356679095</v>
      </c>
      <c r="H2944" s="5">
        <f>AVERAGE('DST Data orig'!H2939:H2949)</f>
        <v>20.537535682042922</v>
      </c>
      <c r="I2944" s="13">
        <f>AVERAGE('DST Data orig'!I2939:I2949)</f>
        <v>20.544859072188842</v>
      </c>
      <c r="J2944" s="5">
        <f>AVERAGE('DST Data orig'!J2939:J2949)</f>
        <v>20.466534295132156</v>
      </c>
    </row>
    <row r="2945" spans="1:10" x14ac:dyDescent="0.25">
      <c r="A2945" s="1">
        <f>'DST Data orig'!A2945</f>
        <v>42865.989641203705</v>
      </c>
      <c r="B2945">
        <f>'DST Data orig'!B2945</f>
        <v>4.4400000000000004</v>
      </c>
      <c r="C2945" s="13">
        <f>AVERAGE('DST Data orig'!C2940:C2950)</f>
        <v>20.542045454545459</v>
      </c>
      <c r="E2945" s="5">
        <f>AVERAGE('DST Data orig'!E2940:E2950)</f>
        <v>20.546161609207218</v>
      </c>
      <c r="F2945" s="5">
        <f>AVERAGE('DST Data orig'!F2940:F2950)</f>
        <v>20.537242434278244</v>
      </c>
      <c r="G2945" s="5">
        <f>AVERAGE('DST Data orig'!G2940:G2950)</f>
        <v>20.543983383387111</v>
      </c>
      <c r="H2945" s="5">
        <f>AVERAGE('DST Data orig'!H2940:H2950)</f>
        <v>20.541610465886802</v>
      </c>
      <c r="I2945" s="13">
        <f>AVERAGE('DST Data orig'!I2940:I2950)</f>
        <v>20.54941410971848</v>
      </c>
      <c r="J2945" s="5">
        <f>AVERAGE('DST Data orig'!J2940:J2950)</f>
        <v>20.467357579704213</v>
      </c>
    </row>
    <row r="2946" spans="1:10" x14ac:dyDescent="0.25">
      <c r="A2946" s="1">
        <f>'DST Data orig'!A2946</f>
        <v>42865.989699074074</v>
      </c>
      <c r="B2946">
        <f>'DST Data orig'!B2946</f>
        <v>4.4400000000000004</v>
      </c>
      <c r="C2946" s="13">
        <f>AVERAGE('DST Data orig'!C2941:C2951)</f>
        <v>20.545863636363642</v>
      </c>
      <c r="E2946" s="5">
        <f>AVERAGE('DST Data orig'!E2941:E2951)</f>
        <v>20.550922273030885</v>
      </c>
      <c r="F2946" s="5">
        <f>AVERAGE('DST Data orig'!F2941:F2951)</f>
        <v>20.541084317182978</v>
      </c>
      <c r="G2946" s="5">
        <f>AVERAGE('DST Data orig'!G2941:G2951)</f>
        <v>20.547311660940139</v>
      </c>
      <c r="H2946" s="5">
        <f>AVERAGE('DST Data orig'!H2941:H2951)</f>
        <v>20.545685249730681</v>
      </c>
      <c r="I2946" s="13">
        <f>AVERAGE('DST Data orig'!I2941:I2951)</f>
        <v>20.553969147248122</v>
      </c>
      <c r="J2946" s="5">
        <f>AVERAGE('DST Data orig'!J2941:J2951)</f>
        <v>20.467449055767776</v>
      </c>
    </row>
    <row r="2947" spans="1:10" x14ac:dyDescent="0.25">
      <c r="A2947" s="1">
        <f>'DST Data orig'!A2947</f>
        <v>42865.989756944444</v>
      </c>
      <c r="B2947">
        <f>'DST Data orig'!B2947</f>
        <v>4.4400000000000004</v>
      </c>
      <c r="C2947" s="13">
        <f>AVERAGE('DST Data orig'!C2942:C2952)</f>
        <v>20.551227272727274</v>
      </c>
      <c r="E2947" s="5">
        <f>AVERAGE('DST Data orig'!E2942:E2952)</f>
        <v>20.554936166058681</v>
      </c>
      <c r="F2947" s="5">
        <f>AVERAGE('DST Data orig'!F2942:F2952)</f>
        <v>20.544926200087716</v>
      </c>
      <c r="G2947" s="5">
        <f>AVERAGE('DST Data orig'!G2942:G2952)</f>
        <v>20.55063993849317</v>
      </c>
      <c r="H2947" s="5">
        <f>AVERAGE('DST Data orig'!H2942:H2952)</f>
        <v>20.550500903364362</v>
      </c>
      <c r="I2947" s="13">
        <f>AVERAGE('DST Data orig'!I2942:I2952)</f>
        <v>20.559252990782504</v>
      </c>
      <c r="J2947" s="5">
        <f>AVERAGE('DST Data orig'!J2942:J2952)</f>
        <v>20.468272340339833</v>
      </c>
    </row>
    <row r="2948" spans="1:10" x14ac:dyDescent="0.25">
      <c r="A2948" s="1">
        <f>'DST Data orig'!A2948</f>
        <v>42865.989814814813</v>
      </c>
      <c r="B2948">
        <f>'DST Data orig'!B2948</f>
        <v>4.4400000000000004</v>
      </c>
      <c r="C2948" s="13">
        <f>AVERAGE('DST Data orig'!C2943:C2953)</f>
        <v>20.555863636363643</v>
      </c>
      <c r="E2948" s="5">
        <f>AVERAGE('DST Data orig'!E2943:E2953)</f>
        <v>20.558950059086474</v>
      </c>
      <c r="F2948" s="5">
        <f>AVERAGE('DST Data orig'!F2943:F2953)</f>
        <v>20.549499870212397</v>
      </c>
      <c r="G2948" s="5">
        <f>AVERAGE('DST Data orig'!G2943:G2953)</f>
        <v>20.555584808000535</v>
      </c>
      <c r="H2948" s="5">
        <f>AVERAGE('DST Data orig'!H2943:H2953)</f>
        <v>20.55531655699804</v>
      </c>
      <c r="I2948" s="13">
        <f>AVERAGE('DST Data orig'!I2943:I2953)</f>
        <v>20.563079222307401</v>
      </c>
      <c r="J2948" s="5">
        <f>AVERAGE('DST Data orig'!J2943:J2953)</f>
        <v>20.46909562491189</v>
      </c>
    </row>
    <row r="2949" spans="1:10" x14ac:dyDescent="0.25">
      <c r="A2949" s="1">
        <f>'DST Data orig'!A2949</f>
        <v>42865.989872685182</v>
      </c>
      <c r="B2949">
        <f>'DST Data orig'!B2949</f>
        <v>4.4400000000000004</v>
      </c>
      <c r="C2949" s="13">
        <f>AVERAGE('DST Data orig'!C2944:C2954)</f>
        <v>20.561227272727276</v>
      </c>
      <c r="E2949" s="5">
        <f>AVERAGE('DST Data orig'!E2944:E2954)</f>
        <v>20.564550840055492</v>
      </c>
      <c r="F2949" s="5">
        <f>AVERAGE('DST Data orig'!F2944:F2954)</f>
        <v>20.554165013739581</v>
      </c>
      <c r="G2949" s="5">
        <f>AVERAGE('DST Data orig'!G2944:G2954)</f>
        <v>20.560434583863529</v>
      </c>
      <c r="H2949" s="5">
        <f>AVERAGE('DST Data orig'!H2944:H2954)</f>
        <v>20.560132210631721</v>
      </c>
      <c r="I2949" s="13">
        <f>AVERAGE('DST Data orig'!I2944:I2954)</f>
        <v>20.568363065841783</v>
      </c>
      <c r="J2949" s="5">
        <f>AVERAGE('DST Data orig'!J2944:J2954)</f>
        <v>20.469187100975454</v>
      </c>
    </row>
    <row r="2950" spans="1:10" x14ac:dyDescent="0.25">
      <c r="A2950" s="1">
        <f>'DST Data orig'!A2950</f>
        <v>42865.989930555559</v>
      </c>
      <c r="B2950">
        <f>'DST Data orig'!B2950</f>
        <v>4.4400000000000004</v>
      </c>
      <c r="C2950" s="13">
        <f>AVERAGE('DST Data orig'!C2945:C2955)</f>
        <v>20.565772727272726</v>
      </c>
      <c r="E2950" s="5">
        <f>AVERAGE('DST Data orig'!E2945:E2955)</f>
        <v>20.56931150387916</v>
      </c>
      <c r="F2950" s="5">
        <f>AVERAGE('DST Data orig'!F2945:F2955)</f>
        <v>20.558006896644315</v>
      </c>
      <c r="G2950" s="5">
        <f>AVERAGE('DST Data orig'!G2945:G2955)</f>
        <v>20.564523610571541</v>
      </c>
      <c r="H2950" s="5">
        <f>AVERAGE('DST Data orig'!H2945:H2955)</f>
        <v>20.564947864265399</v>
      </c>
      <c r="I2950" s="13">
        <f>AVERAGE('DST Data orig'!I2945:I2955)</f>
        <v>20.571369390611348</v>
      </c>
      <c r="J2950" s="5">
        <f>AVERAGE('DST Data orig'!J2945:J2955)</f>
        <v>20.469278577039013</v>
      </c>
    </row>
    <row r="2951" spans="1:10" x14ac:dyDescent="0.25">
      <c r="A2951" s="1">
        <f>'DST Data orig'!A2951</f>
        <v>42865.989988425928</v>
      </c>
      <c r="B2951">
        <f>'DST Data orig'!B2951</f>
        <v>4.4400000000000004</v>
      </c>
      <c r="C2951" s="13">
        <f>AVERAGE('DST Data orig'!C2946:C2956)</f>
        <v>20.56877272727273</v>
      </c>
      <c r="E2951" s="5">
        <f>AVERAGE('DST Data orig'!E2946:E2956)</f>
        <v>20.574165514052307</v>
      </c>
      <c r="F2951" s="5">
        <f>AVERAGE('DST Data orig'!F2946:F2956)</f>
        <v>20.563403827391447</v>
      </c>
      <c r="G2951" s="5">
        <f>AVERAGE('DST Data orig'!G2946:G2956)</f>
        <v>20.569373386434531</v>
      </c>
      <c r="H2951" s="5">
        <f>AVERAGE('DST Data orig'!H2946:H2956)</f>
        <v>20.567355691082238</v>
      </c>
      <c r="I2951" s="13">
        <f>AVERAGE('DST Data orig'!I2946:I2956)</f>
        <v>20.57437571538091</v>
      </c>
      <c r="J2951" s="5">
        <f>AVERAGE('DST Data orig'!J2946:J2956)</f>
        <v>20.469370053102576</v>
      </c>
    </row>
    <row r="2952" spans="1:10" x14ac:dyDescent="0.25">
      <c r="A2952" s="1">
        <f>'DST Data orig'!A2952</f>
        <v>42865.990046296298</v>
      </c>
      <c r="B2952">
        <f>'DST Data orig'!B2952</f>
        <v>4.4400000000000004</v>
      </c>
      <c r="C2952" s="13">
        <f>AVERAGE('DST Data orig'!C2947:C2957)</f>
        <v>20.572590909090909</v>
      </c>
      <c r="E2952" s="5">
        <f>AVERAGE('DST Data orig'!E2947:E2957)</f>
        <v>20.578179407080107</v>
      </c>
      <c r="F2952" s="5">
        <f>AVERAGE('DST Data orig'!F2947:F2957)</f>
        <v>20.565782135856281</v>
      </c>
      <c r="G2952" s="5">
        <f>AVERAGE('DST Data orig'!G2947:G2957)</f>
        <v>20.573557506786919</v>
      </c>
      <c r="H2952" s="5">
        <f>AVERAGE('DST Data orig'!H2947:H2957)</f>
        <v>20.568930039385553</v>
      </c>
      <c r="I2952" s="13">
        <f>AVERAGE('DST Data orig'!I2947:I2957)</f>
        <v>20.57592442814099</v>
      </c>
      <c r="J2952" s="5">
        <f>AVERAGE('DST Data orig'!J2947:J2957)</f>
        <v>20.467906436085585</v>
      </c>
    </row>
    <row r="2953" spans="1:10" x14ac:dyDescent="0.25">
      <c r="A2953" s="1">
        <f>'DST Data orig'!A2953</f>
        <v>42865.990104166667</v>
      </c>
      <c r="B2953">
        <f>'DST Data orig'!B2953</f>
        <v>4.4400000000000004</v>
      </c>
      <c r="C2953" s="13">
        <f>AVERAGE('DST Data orig'!C2948:C2958)</f>
        <v>20.574863636363638</v>
      </c>
      <c r="E2953" s="5">
        <f>AVERAGE('DST Data orig'!E2948:E2958)</f>
        <v>20.580606412166681</v>
      </c>
      <c r="F2953" s="5">
        <f>AVERAGE('DST Data orig'!F2948:F2958)</f>
        <v>20.566513923076233</v>
      </c>
      <c r="G2953" s="5">
        <f>AVERAGE('DST Data orig'!G2948:G2958)</f>
        <v>20.576029941540597</v>
      </c>
      <c r="H2953" s="5">
        <f>AVERAGE('DST Data orig'!H2948:H2958)</f>
        <v>20.570504387688871</v>
      </c>
      <c r="I2953" s="13">
        <f>AVERAGE('DST Data orig'!I2948:I2958)</f>
        <v>20.576653234145734</v>
      </c>
      <c r="J2953" s="5">
        <f>AVERAGE('DST Data orig'!J2948:J2958)</f>
        <v>20.467174627577091</v>
      </c>
    </row>
    <row r="2954" spans="1:10" x14ac:dyDescent="0.25">
      <c r="A2954" s="1">
        <f>'DST Data orig'!A2954</f>
        <v>42865.990162037036</v>
      </c>
      <c r="B2954">
        <f>'DST Data orig'!B2954</f>
        <v>4.4400000000000004</v>
      </c>
      <c r="C2954" s="13">
        <f>AVERAGE('DST Data orig'!C2949:C2959)</f>
        <v>20.576409090909092</v>
      </c>
      <c r="E2954" s="5">
        <f>AVERAGE('DST Data orig'!E2949:E2959)</f>
        <v>20.582193300107903</v>
      </c>
      <c r="F2954" s="5">
        <f>AVERAGE('DST Data orig'!F2949:F2959)</f>
        <v>20.567245710296181</v>
      </c>
      <c r="G2954" s="5">
        <f>AVERAGE('DST Data orig'!G2949:G2959)</f>
        <v>20.577646533494928</v>
      </c>
      <c r="H2954" s="5">
        <f>AVERAGE('DST Data orig'!H2949:H2959)</f>
        <v>20.571245257478665</v>
      </c>
      <c r="I2954" s="13">
        <f>AVERAGE('DST Data orig'!I2949:I2959)</f>
        <v>20.577382040150475</v>
      </c>
      <c r="J2954" s="5">
        <f>AVERAGE('DST Data orig'!J2949:J2959)</f>
        <v>20.467174627577091</v>
      </c>
    </row>
    <row r="2955" spans="1:10" x14ac:dyDescent="0.25">
      <c r="A2955" s="1">
        <f>'DST Data orig'!A2955</f>
        <v>42865.990219907406</v>
      </c>
      <c r="B2955">
        <f>'DST Data orig'!B2955</f>
        <v>4.4400000000000004</v>
      </c>
      <c r="C2955" s="13">
        <f>AVERAGE('DST Data orig'!C2950:C2960)</f>
        <v>20.577136363636367</v>
      </c>
      <c r="E2955" s="5">
        <f>AVERAGE('DST Data orig'!E2950:E2960)</f>
        <v>20.583780188049126</v>
      </c>
      <c r="F2955" s="5">
        <f>AVERAGE('DST Data orig'!F2950:F2960)</f>
        <v>20.568068970918628</v>
      </c>
      <c r="G2955" s="5">
        <f>AVERAGE('DST Data orig'!G2950:G2960)</f>
        <v>20.578407282649909</v>
      </c>
      <c r="H2955" s="5">
        <f>AVERAGE('DST Data orig'!H2950:H2960)</f>
        <v>20.571986127268463</v>
      </c>
      <c r="I2955" s="13">
        <f>AVERAGE('DST Data orig'!I2950:I2960)</f>
        <v>20.577382040150475</v>
      </c>
      <c r="J2955" s="5">
        <f>AVERAGE('DST Data orig'!J2950:J2960)</f>
        <v>20.466442819068593</v>
      </c>
    </row>
    <row r="2956" spans="1:10" x14ac:dyDescent="0.25">
      <c r="A2956" s="1">
        <f>'DST Data orig'!A2956</f>
        <v>42865.990277777775</v>
      </c>
      <c r="B2956">
        <f>'DST Data orig'!B2956</f>
        <v>4.4400000000000004</v>
      </c>
      <c r="C2956" s="13">
        <f>AVERAGE('DST Data orig'!C2951:C2961)</f>
        <v>20.577863636363638</v>
      </c>
      <c r="E2956" s="5">
        <f>AVERAGE('DST Data orig'!E2951:E2961)</f>
        <v>20.58462030519448</v>
      </c>
      <c r="F2956" s="5">
        <f>AVERAGE('DST Data orig'!F2951:F2961)</f>
        <v>20.569624018761019</v>
      </c>
      <c r="G2956" s="5">
        <f>AVERAGE('DST Data orig'!G2951:G2961)</f>
        <v>20.580023874604237</v>
      </c>
      <c r="H2956" s="5">
        <f>AVERAGE('DST Data orig'!H2951:H2961)</f>
        <v>20.573560475571778</v>
      </c>
      <c r="I2956" s="13">
        <f>AVERAGE('DST Data orig'!I2951:I2961)</f>
        <v>20.577382040150471</v>
      </c>
      <c r="J2956" s="5">
        <f>AVERAGE('DST Data orig'!J2951:J2961)</f>
        <v>20.464979202051598</v>
      </c>
    </row>
    <row r="2957" spans="1:10" x14ac:dyDescent="0.25">
      <c r="A2957" s="1">
        <f>'DST Data orig'!A2957</f>
        <v>42865.990335648145</v>
      </c>
      <c r="B2957">
        <f>'DST Data orig'!B2957</f>
        <v>4.4400000000000004</v>
      </c>
      <c r="C2957" s="13">
        <f>AVERAGE('DST Data orig'!C2952:C2962)</f>
        <v>20.579409090909092</v>
      </c>
      <c r="E2957" s="5">
        <f>AVERAGE('DST Data orig'!E2952:E2962)</f>
        <v>20.584620305194477</v>
      </c>
      <c r="F2957" s="5">
        <f>AVERAGE('DST Data orig'!F2952:F2962)</f>
        <v>20.57117906660341</v>
      </c>
      <c r="G2957" s="5">
        <f>AVERAGE('DST Data orig'!G2952:G2962)</f>
        <v>20.581640466558568</v>
      </c>
      <c r="H2957" s="5">
        <f>AVERAGE('DST Data orig'!H2952:H2962)</f>
        <v>20.575134823875093</v>
      </c>
      <c r="I2957" s="13">
        <f>AVERAGE('DST Data orig'!I2952:I2962)</f>
        <v>20.578110846155216</v>
      </c>
      <c r="J2957" s="5">
        <f>AVERAGE('DST Data orig'!J2952:J2962)</f>
        <v>20.463424108971047</v>
      </c>
    </row>
    <row r="2958" spans="1:10" x14ac:dyDescent="0.25">
      <c r="A2958" s="1">
        <f>'DST Data orig'!A2958</f>
        <v>42865.990393518521</v>
      </c>
      <c r="B2958">
        <f>'DST Data orig'!B2958</f>
        <v>4.4400000000000004</v>
      </c>
      <c r="C2958" s="13">
        <f>AVERAGE('DST Data orig'!C2953:C2963)</f>
        <v>20.579409090909092</v>
      </c>
      <c r="E2958" s="5">
        <f>AVERAGE('DST Data orig'!E2953:E2963)</f>
        <v>20.586207193135699</v>
      </c>
      <c r="F2958" s="5">
        <f>AVERAGE('DST Data orig'!F2953:F2963)</f>
        <v>20.572734114445804</v>
      </c>
      <c r="G2958" s="5">
        <f>AVERAGE('DST Data orig'!G2953:G2963)</f>
        <v>20.583257058512899</v>
      </c>
      <c r="H2958" s="5">
        <f>AVERAGE('DST Data orig'!H2953:H2963)</f>
        <v>20.575968302388613</v>
      </c>
      <c r="I2958" s="13">
        <f>AVERAGE('DST Data orig'!I2953:I2963)</f>
        <v>20.57883965215996</v>
      </c>
      <c r="J2958" s="5">
        <f>AVERAGE('DST Data orig'!J2953:J2963)</f>
        <v>20.461137207381999</v>
      </c>
    </row>
    <row r="2959" spans="1:10" x14ac:dyDescent="0.25">
      <c r="A2959" s="1">
        <f>'DST Data orig'!A2959</f>
        <v>42865.990451388891</v>
      </c>
      <c r="B2959">
        <f>'DST Data orig'!B2959</f>
        <v>4.4400000000000004</v>
      </c>
      <c r="C2959" s="13">
        <f>AVERAGE('DST Data orig'!C2954:C2964)</f>
        <v>20.580954545454549</v>
      </c>
      <c r="E2959" s="5">
        <f>AVERAGE('DST Data orig'!E2954:E2964)</f>
        <v>20.586953963931567</v>
      </c>
      <c r="F2959" s="5">
        <f>AVERAGE('DST Data orig'!F2954:F2964)</f>
        <v>20.574289162288196</v>
      </c>
      <c r="G2959" s="5">
        <f>AVERAGE('DST Data orig'!G2954:G2964)</f>
        <v>20.584112901312249</v>
      </c>
      <c r="H2959" s="5">
        <f>AVERAGE('DST Data orig'!H2954:H2964)</f>
        <v>20.575968302388613</v>
      </c>
      <c r="I2959" s="13">
        <f>AVERAGE('DST Data orig'!I2954:I2964)</f>
        <v>20.579568458164701</v>
      </c>
      <c r="J2959" s="5">
        <f>AVERAGE('DST Data orig'!J2954:J2964)</f>
        <v>20.459582114301444</v>
      </c>
    </row>
    <row r="2960" spans="1:10" x14ac:dyDescent="0.25">
      <c r="A2960" s="1">
        <f>'DST Data orig'!A2960</f>
        <v>42865.99050925926</v>
      </c>
      <c r="B2960">
        <f>'DST Data orig'!B2960</f>
        <v>4.4400000000000004</v>
      </c>
      <c r="C2960" s="13">
        <f>AVERAGE('DST Data orig'!C2955:C2965)</f>
        <v>20.580954545454549</v>
      </c>
      <c r="E2960" s="5">
        <f>AVERAGE('DST Data orig'!E2955:E2965)</f>
        <v>20.586113846786215</v>
      </c>
      <c r="F2960" s="5">
        <f>AVERAGE('DST Data orig'!F2955:F2965)</f>
        <v>20.57584421013059</v>
      </c>
      <c r="G2960" s="5">
        <f>AVERAGE('DST Data orig'!G2955:G2965)</f>
        <v>20.584968744111602</v>
      </c>
      <c r="H2960" s="5">
        <f>AVERAGE('DST Data orig'!H2955:H2965)</f>
        <v>20.576801780902137</v>
      </c>
      <c r="I2960" s="13">
        <f>AVERAGE('DST Data orig'!I2955:I2965)</f>
        <v>20.579568458164701</v>
      </c>
      <c r="J2960" s="5">
        <f>AVERAGE('DST Data orig'!J2955:J2965)</f>
        <v>20.458027021220889</v>
      </c>
    </row>
    <row r="2961" spans="1:10" x14ac:dyDescent="0.25">
      <c r="A2961" s="1">
        <f>'DST Data orig'!A2961</f>
        <v>42865.990567129629</v>
      </c>
      <c r="B2961">
        <f>'DST Data orig'!B2961</f>
        <v>4.4400000000000004</v>
      </c>
      <c r="C2961" s="13">
        <f>AVERAGE('DST Data orig'!C2956:C2966)</f>
        <v>20.580954545454546</v>
      </c>
      <c r="E2961" s="5">
        <f>AVERAGE('DST Data orig'!E2956:E2966)</f>
        <v>20.586953963931567</v>
      </c>
      <c r="F2961" s="5">
        <f>AVERAGE('DST Data orig'!F2956:F2966)</f>
        <v>20.578222518595428</v>
      </c>
      <c r="G2961" s="5">
        <f>AVERAGE('DST Data orig'!G2956:G2966)</f>
        <v>20.585824586910952</v>
      </c>
      <c r="H2961" s="5">
        <f>AVERAGE('DST Data orig'!H2956:H2966)</f>
        <v>20.577635259415658</v>
      </c>
      <c r="I2961" s="13">
        <f>AVERAGE('DST Data orig'!I2956:I2966)</f>
        <v>20.580297264169445</v>
      </c>
      <c r="J2961" s="5">
        <f>AVERAGE('DST Data orig'!J2956:J2966)</f>
        <v>20.456471928140335</v>
      </c>
    </row>
    <row r="2962" spans="1:10" x14ac:dyDescent="0.25">
      <c r="A2962" s="1">
        <f>'DST Data orig'!A2962</f>
        <v>42865.990624999999</v>
      </c>
      <c r="B2962">
        <f>'DST Data orig'!B2962</f>
        <v>4.4400000000000004</v>
      </c>
      <c r="C2962" s="13">
        <f>AVERAGE('DST Data orig'!C2957:C2967)</f>
        <v>20.581772727272728</v>
      </c>
      <c r="E2962" s="5">
        <f>AVERAGE('DST Data orig'!E2957:E2967)</f>
        <v>20.586953963931567</v>
      </c>
      <c r="F2962" s="5">
        <f>AVERAGE('DST Data orig'!F2957:F2967)</f>
        <v>20.578222518595428</v>
      </c>
      <c r="G2962" s="5">
        <f>AVERAGE('DST Data orig'!G2957:G2967)</f>
        <v>20.587536272509656</v>
      </c>
      <c r="H2962" s="5">
        <f>AVERAGE('DST Data orig'!H2957:H2967)</f>
        <v>20.578468737929178</v>
      </c>
      <c r="I2962" s="13">
        <f>AVERAGE('DST Data orig'!I2957:I2967)</f>
        <v>20.58102607017419</v>
      </c>
      <c r="J2962" s="5">
        <f>AVERAGE('DST Data orig'!J2957:J2967)</f>
        <v>20.455740119631841</v>
      </c>
    </row>
    <row r="2963" spans="1:10" x14ac:dyDescent="0.25">
      <c r="A2963" s="1">
        <f>'DST Data orig'!A2963</f>
        <v>42865.990682870368</v>
      </c>
      <c r="B2963">
        <f>'DST Data orig'!B2963</f>
        <v>4.4400000000000004</v>
      </c>
      <c r="C2963" s="13">
        <f>AVERAGE('DST Data orig'!C2958:C2968)</f>
        <v>20.581772727272728</v>
      </c>
      <c r="E2963" s="5">
        <f>AVERAGE('DST Data orig'!E2958:E2968)</f>
        <v>20.587794081076922</v>
      </c>
      <c r="F2963" s="5">
        <f>AVERAGE('DST Data orig'!F2958:F2968)</f>
        <v>20.579777566437819</v>
      </c>
      <c r="G2963" s="5">
        <f>AVERAGE('DST Data orig'!G2958:G2968)</f>
        <v>20.588392115309009</v>
      </c>
      <c r="H2963" s="5">
        <f>AVERAGE('DST Data orig'!H2958:H2968)</f>
        <v>20.579302216442699</v>
      </c>
      <c r="I2963" s="13">
        <f>AVERAGE('DST Data orig'!I2958:I2968)</f>
        <v>20.58102607017419</v>
      </c>
      <c r="J2963" s="5">
        <f>AVERAGE('DST Data orig'!J2958:J2968)</f>
        <v>20.45418502655129</v>
      </c>
    </row>
    <row r="2964" spans="1:10" x14ac:dyDescent="0.25">
      <c r="A2964" s="1">
        <f>'DST Data orig'!A2964</f>
        <v>42865.990740740737</v>
      </c>
      <c r="B2964">
        <f>'DST Data orig'!B2964</f>
        <v>4.4400000000000004</v>
      </c>
      <c r="C2964" s="13">
        <f>AVERAGE('DST Data orig'!C2959:C2969)</f>
        <v>20.582590909090911</v>
      </c>
      <c r="E2964" s="5">
        <f>AVERAGE('DST Data orig'!E2959:E2969)</f>
        <v>20.588634198222273</v>
      </c>
      <c r="F2964" s="5">
        <f>AVERAGE('DST Data orig'!F2959:F2969)</f>
        <v>20.581332614280214</v>
      </c>
      <c r="G2964" s="5">
        <f>AVERAGE('DST Data orig'!G2959:G2969)</f>
        <v>20.588392115309006</v>
      </c>
      <c r="H2964" s="5">
        <f>AVERAGE('DST Data orig'!H2959:H2969)</f>
        <v>20.58096917346974</v>
      </c>
      <c r="I2964" s="13">
        <f>AVERAGE('DST Data orig'!I2959:I2969)</f>
        <v>20.582483682183671</v>
      </c>
      <c r="J2964" s="5">
        <f>AVERAGE('DST Data orig'!J2959:J2969)</f>
        <v>20.452629933470739</v>
      </c>
    </row>
    <row r="2965" spans="1:10" x14ac:dyDescent="0.25">
      <c r="A2965" s="1">
        <f>'DST Data orig'!A2965</f>
        <v>42865.990798611114</v>
      </c>
      <c r="B2965">
        <f>'DST Data orig'!B2965</f>
        <v>4.4400000000000004</v>
      </c>
      <c r="C2965" s="13">
        <f>AVERAGE('DST Data orig'!C2960:C2970)</f>
        <v>20.581772727272732</v>
      </c>
      <c r="E2965" s="5">
        <f>AVERAGE('DST Data orig'!E2960:E2970)</f>
        <v>20.590221086163492</v>
      </c>
      <c r="F2965" s="5">
        <f>AVERAGE('DST Data orig'!F2960:F2970)</f>
        <v>20.583710922745048</v>
      </c>
      <c r="G2965" s="5">
        <f>AVERAGE('DST Data orig'!G2960:G2970)</f>
        <v>20.588392115309009</v>
      </c>
      <c r="H2965" s="5">
        <f>AVERAGE('DST Data orig'!H2960:H2970)</f>
        <v>20.581802651983264</v>
      </c>
      <c r="I2965" s="13">
        <f>AVERAGE('DST Data orig'!I2960:I2970)</f>
        <v>20.583212488188419</v>
      </c>
      <c r="J2965" s="5">
        <f>AVERAGE('DST Data orig'!J2960:J2970)</f>
        <v>20.45034303188169</v>
      </c>
    </row>
    <row r="2966" spans="1:10" x14ac:dyDescent="0.25">
      <c r="A2966" s="1">
        <f>'DST Data orig'!A2966</f>
        <v>42865.990856481483</v>
      </c>
      <c r="B2966">
        <f>'DST Data orig'!B2966</f>
        <v>4.4400000000000004</v>
      </c>
      <c r="C2966" s="13">
        <f>AVERAGE('DST Data orig'!C2961:C2971)</f>
        <v>20.581772727272728</v>
      </c>
      <c r="E2966" s="5">
        <f>AVERAGE('DST Data orig'!E2961:E2971)</f>
        <v>20.590967856959363</v>
      </c>
      <c r="F2966" s="5">
        <f>AVERAGE('DST Data orig'!F2961:F2971)</f>
        <v>20.584442709965</v>
      </c>
      <c r="G2966" s="5">
        <f>AVERAGE('DST Data orig'!G2961:G2971)</f>
        <v>20.590103800907709</v>
      </c>
      <c r="H2966" s="5">
        <f>AVERAGE('DST Data orig'!H2961:H2971)</f>
        <v>20.582636130496784</v>
      </c>
      <c r="I2966" s="13">
        <f>AVERAGE('DST Data orig'!I2961:I2971)</f>
        <v>20.583941294193156</v>
      </c>
      <c r="J2966" s="5">
        <f>AVERAGE('DST Data orig'!J2961:J2971)</f>
        <v>20.448787938801139</v>
      </c>
    </row>
    <row r="2967" spans="1:10" x14ac:dyDescent="0.25">
      <c r="A2967" s="1">
        <f>'DST Data orig'!A2967</f>
        <v>42865.990914351853</v>
      </c>
      <c r="B2967">
        <f>'DST Data orig'!B2967</f>
        <v>4.4400000000000004</v>
      </c>
      <c r="C2967" s="13">
        <f>AVERAGE('DST Data orig'!C2962:C2972)</f>
        <v>20.583318181818182</v>
      </c>
      <c r="E2967" s="5">
        <f>AVERAGE('DST Data orig'!E2962:E2972)</f>
        <v>20.590967856959363</v>
      </c>
      <c r="F2967" s="5">
        <f>AVERAGE('DST Data orig'!F2962:F2972)</f>
        <v>20.584442709965</v>
      </c>
      <c r="G2967" s="5">
        <f>AVERAGE('DST Data orig'!G2962:G2972)</f>
        <v>20.590103800907713</v>
      </c>
      <c r="H2967" s="5">
        <f>AVERAGE('DST Data orig'!H2962:H2972)</f>
        <v>20.583469609010304</v>
      </c>
      <c r="I2967" s="13">
        <f>AVERAGE('DST Data orig'!I2962:I2972)</f>
        <v>20.585398906202645</v>
      </c>
      <c r="J2967" s="5">
        <f>AVERAGE('DST Data orig'!J2962:J2972)</f>
        <v>20.447232845720585</v>
      </c>
    </row>
    <row r="2968" spans="1:10" x14ac:dyDescent="0.25">
      <c r="A2968" s="1">
        <f>'DST Data orig'!A2968</f>
        <v>42865.990972222222</v>
      </c>
      <c r="B2968">
        <f>'DST Data orig'!B2968</f>
        <v>4.4400000000000004</v>
      </c>
      <c r="C2968" s="13">
        <f>AVERAGE('DST Data orig'!C2963:C2973)</f>
        <v>20.584045454545453</v>
      </c>
      <c r="E2968" s="5">
        <f>AVERAGE('DST Data orig'!E2963:E2973)</f>
        <v>20.592554744900585</v>
      </c>
      <c r="F2968" s="5">
        <f>AVERAGE('DST Data orig'!F2963:F2973)</f>
        <v>20.584442709965</v>
      </c>
      <c r="G2968" s="5">
        <f>AVERAGE('DST Data orig'!G2963:G2973)</f>
        <v>20.590959643707063</v>
      </c>
      <c r="H2968" s="5">
        <f>AVERAGE('DST Data orig'!H2963:H2973)</f>
        <v>20.584303087523828</v>
      </c>
      <c r="I2968" s="13">
        <f>AVERAGE('DST Data orig'!I2963:I2973)</f>
        <v>20.586127712207386</v>
      </c>
      <c r="J2968" s="5">
        <f>AVERAGE('DST Data orig'!J2963:J2973)</f>
        <v>20.446501037212087</v>
      </c>
    </row>
    <row r="2969" spans="1:10" x14ac:dyDescent="0.25">
      <c r="A2969" s="1">
        <f>'DST Data orig'!A2969</f>
        <v>42865.991030092591</v>
      </c>
      <c r="B2969">
        <f>'DST Data orig'!B2969</f>
        <v>4.4400000000000004</v>
      </c>
      <c r="C2969" s="13">
        <f>AVERAGE('DST Data orig'!C2964:C2974)</f>
        <v>20.584863636363636</v>
      </c>
      <c r="E2969" s="5">
        <f>AVERAGE('DST Data orig'!E2964:E2974)</f>
        <v>20.592461398551102</v>
      </c>
      <c r="F2969" s="5">
        <f>AVERAGE('DST Data orig'!F2964:F2974)</f>
        <v>20.585265970587443</v>
      </c>
      <c r="G2969" s="5">
        <f>AVERAGE('DST Data orig'!G2964:G2974)</f>
        <v>20.590959643707066</v>
      </c>
      <c r="H2969" s="5">
        <f>AVERAGE('DST Data orig'!H2964:H2974)</f>
        <v>20.585136566037349</v>
      </c>
      <c r="I2969" s="13">
        <f>AVERAGE('DST Data orig'!I2964:I2974)</f>
        <v>20.585398906202645</v>
      </c>
      <c r="J2969" s="5">
        <f>AVERAGE('DST Data orig'!J2964:J2974)</f>
        <v>20.446501037212087</v>
      </c>
    </row>
    <row r="2970" spans="1:10" x14ac:dyDescent="0.25">
      <c r="A2970" s="1">
        <f>'DST Data orig'!A2970</f>
        <v>42865.991087962961</v>
      </c>
      <c r="B2970">
        <f>'DST Data orig'!B2970</f>
        <v>4.4400000000000004</v>
      </c>
      <c r="C2970" s="13">
        <f>AVERAGE('DST Data orig'!C2965:C2975)</f>
        <v>20.584863636363636</v>
      </c>
      <c r="E2970" s="5">
        <f>AVERAGE('DST Data orig'!E2965:E2975)</f>
        <v>20.594888403637675</v>
      </c>
      <c r="F2970" s="5">
        <f>AVERAGE('DST Data orig'!F2965:F2975)</f>
        <v>20.586089231209886</v>
      </c>
      <c r="G2970" s="5">
        <f>AVERAGE('DST Data orig'!G2965:G2975)</f>
        <v>20.591815486506416</v>
      </c>
      <c r="H2970" s="5">
        <f>AVERAGE('DST Data orig'!H2965:H2975)</f>
        <v>20.586803523064393</v>
      </c>
      <c r="I2970" s="13">
        <f>AVERAGE('DST Data orig'!I2965:I2975)</f>
        <v>20.586127712207386</v>
      </c>
      <c r="J2970" s="5">
        <f>AVERAGE('DST Data orig'!J2965:J2975)</f>
        <v>20.44576922870359</v>
      </c>
    </row>
    <row r="2971" spans="1:10" x14ac:dyDescent="0.25">
      <c r="A2971" s="1">
        <f>'DST Data orig'!A2971</f>
        <v>42865.99114583333</v>
      </c>
      <c r="B2971">
        <f>'DST Data orig'!B2971</f>
        <v>4.4400000000000004</v>
      </c>
      <c r="C2971" s="13">
        <f>AVERAGE('DST Data orig'!C2966:C2976)</f>
        <v>20.585681818181822</v>
      </c>
      <c r="E2971" s="5">
        <f>AVERAGE('DST Data orig'!E2966:E2976)</f>
        <v>20.595635174433543</v>
      </c>
      <c r="F2971" s="5">
        <f>AVERAGE('DST Data orig'!F2966:F2976)</f>
        <v>20.585265970587443</v>
      </c>
      <c r="G2971" s="5">
        <f>AVERAGE('DST Data orig'!G2966:G2976)</f>
        <v>20.592671329305769</v>
      </c>
      <c r="H2971" s="5">
        <f>AVERAGE('DST Data orig'!H2966:H2976)</f>
        <v>20.587637001577914</v>
      </c>
      <c r="I2971" s="13">
        <f>AVERAGE('DST Data orig'!I2966:I2976)</f>
        <v>20.587585324216874</v>
      </c>
      <c r="J2971" s="5">
        <f>AVERAGE('DST Data orig'!J2966:J2976)</f>
        <v>20.445037420195096</v>
      </c>
    </row>
    <row r="2972" spans="1:10" x14ac:dyDescent="0.25">
      <c r="A2972" s="1">
        <f>'DST Data orig'!A2972</f>
        <v>42865.991203703707</v>
      </c>
      <c r="B2972">
        <f>'DST Data orig'!B2972</f>
        <v>4.4400000000000004</v>
      </c>
      <c r="C2972" s="13">
        <f>AVERAGE('DST Data orig'!C2967:C2977)</f>
        <v>20.586500000000004</v>
      </c>
      <c r="E2972" s="5">
        <f>AVERAGE('DST Data orig'!E2967:E2977)</f>
        <v>20.595541828084059</v>
      </c>
      <c r="F2972" s="5">
        <f>AVERAGE('DST Data orig'!F2967:F2977)</f>
        <v>20.585265970587439</v>
      </c>
      <c r="G2972" s="5">
        <f>AVERAGE('DST Data orig'!G2967:G2977)</f>
        <v>20.593527172105119</v>
      </c>
      <c r="H2972" s="5">
        <f>AVERAGE('DST Data orig'!H2967:H2977)</f>
        <v>20.589303958604955</v>
      </c>
      <c r="I2972" s="13">
        <f>AVERAGE('DST Data orig'!I2967:I2977)</f>
        <v>20.586856518212127</v>
      </c>
      <c r="J2972" s="5">
        <f>AVERAGE('DST Data orig'!J2967:J2977)</f>
        <v>20.444305611686598</v>
      </c>
    </row>
    <row r="2973" spans="1:10" x14ac:dyDescent="0.25">
      <c r="A2973" s="1">
        <f>'DST Data orig'!A2973</f>
        <v>42865.991261574076</v>
      </c>
      <c r="B2973">
        <f>'DST Data orig'!B2973</f>
        <v>4.4400000000000004</v>
      </c>
      <c r="C2973" s="13">
        <f>AVERAGE('DST Data orig'!C2968:C2978)</f>
        <v>20.586500000000004</v>
      </c>
      <c r="E2973" s="5">
        <f>AVERAGE('DST Data orig'!E2968:E2978)</f>
        <v>20.59628859887993</v>
      </c>
      <c r="F2973" s="5">
        <f>AVERAGE('DST Data orig'!F2968:F2978)</f>
        <v>20.585997757807391</v>
      </c>
      <c r="G2973" s="5">
        <f>AVERAGE('DST Data orig'!G2968:G2978)</f>
        <v>20.592671329305769</v>
      </c>
      <c r="H2973" s="5">
        <f>AVERAGE('DST Data orig'!H2968:H2978)</f>
        <v>20.590137437118475</v>
      </c>
      <c r="I2973" s="13">
        <f>AVERAGE('DST Data orig'!I2968:I2978)</f>
        <v>20.58685651821213</v>
      </c>
      <c r="J2973" s="5">
        <f>AVERAGE('DST Data orig'!J2968:J2978)</f>
        <v>20.442750518606047</v>
      </c>
    </row>
    <row r="2974" spans="1:10" x14ac:dyDescent="0.25">
      <c r="A2974" s="1">
        <f>'DST Data orig'!A2974</f>
        <v>42865.991319444445</v>
      </c>
      <c r="B2974">
        <f>'DST Data orig'!B2974</f>
        <v>4.4400000000000004</v>
      </c>
      <c r="C2974" s="13">
        <f>AVERAGE('DST Data orig'!C2969:C2979)</f>
        <v>20.586500000000004</v>
      </c>
      <c r="E2974" s="5">
        <f>AVERAGE('DST Data orig'!E2969:E2979)</f>
        <v>20.595448481734579</v>
      </c>
      <c r="F2974" s="5">
        <f>AVERAGE('DST Data orig'!F2969:F2979)</f>
        <v>20.586729545027342</v>
      </c>
      <c r="G2974" s="5">
        <f>AVERAGE('DST Data orig'!G2969:G2979)</f>
        <v>20.592671329305766</v>
      </c>
      <c r="H2974" s="5">
        <f>AVERAGE('DST Data orig'!H2969:H2979)</f>
        <v>20.590137437118475</v>
      </c>
      <c r="I2974" s="13">
        <f>AVERAGE('DST Data orig'!I2969:I2979)</f>
        <v>20.587585324216871</v>
      </c>
      <c r="J2974" s="5">
        <f>AVERAGE('DST Data orig'!J2969:J2979)</f>
        <v>20.443482327114541</v>
      </c>
    </row>
    <row r="2975" spans="1:10" x14ac:dyDescent="0.25">
      <c r="A2975" s="1">
        <f>'DST Data orig'!A2975</f>
        <v>42865.991377314815</v>
      </c>
      <c r="B2975">
        <f>'DST Data orig'!B2975</f>
        <v>4.4400000000000004</v>
      </c>
      <c r="C2975" s="13">
        <f>AVERAGE('DST Data orig'!C2970:C2980)</f>
        <v>20.586500000000004</v>
      </c>
      <c r="E2975" s="5">
        <f>AVERAGE('DST Data orig'!E2970:E2980)</f>
        <v>20.596195252530446</v>
      </c>
      <c r="F2975" s="5">
        <f>AVERAGE('DST Data orig'!F2970:F2980)</f>
        <v>20.588284592869737</v>
      </c>
      <c r="G2975" s="5">
        <f>AVERAGE('DST Data orig'!G2970:G2980)</f>
        <v>20.593432078460747</v>
      </c>
      <c r="H2975" s="5">
        <f>AVERAGE('DST Data orig'!H2970:H2980)</f>
        <v>20.590137437118475</v>
      </c>
      <c r="I2975" s="13">
        <f>AVERAGE('DST Data orig'!I2970:I2980)</f>
        <v>20.58685651821213</v>
      </c>
      <c r="J2975" s="5">
        <f>AVERAGE('DST Data orig'!J2970:J2980)</f>
        <v>20.443482327114541</v>
      </c>
    </row>
    <row r="2976" spans="1:10" x14ac:dyDescent="0.25">
      <c r="A2976" s="1">
        <f>'DST Data orig'!A2976</f>
        <v>42865.991435185184</v>
      </c>
      <c r="B2976">
        <f>'DST Data orig'!B2976</f>
        <v>4.4400000000000004</v>
      </c>
      <c r="C2976" s="13">
        <f>AVERAGE('DST Data orig'!C2971:C2981)</f>
        <v>20.588045454545458</v>
      </c>
      <c r="E2976" s="5">
        <f>AVERAGE('DST Data orig'!E2971:E2981)</f>
        <v>20.597035369675798</v>
      </c>
      <c r="F2976" s="5">
        <f>AVERAGE('DST Data orig'!F2971:F2981)</f>
        <v>20.588284592869737</v>
      </c>
      <c r="G2976" s="5">
        <f>AVERAGE('DST Data orig'!G2971:G2981)</f>
        <v>20.593432078460747</v>
      </c>
      <c r="H2976" s="5">
        <f>AVERAGE('DST Data orig'!H2971:H2981)</f>
        <v>20.590137437118475</v>
      </c>
      <c r="I2976" s="13">
        <f>AVERAGE('DST Data orig'!I2971:I2981)</f>
        <v>20.58685651821213</v>
      </c>
      <c r="J2976" s="5">
        <f>AVERAGE('DST Data orig'!J2971:J2981)</f>
        <v>20.443482327114541</v>
      </c>
    </row>
    <row r="2977" spans="1:10" x14ac:dyDescent="0.25">
      <c r="A2977" s="1">
        <f>'DST Data orig'!A2977</f>
        <v>42865.991493055553</v>
      </c>
      <c r="B2977">
        <f>'DST Data orig'!B2977</f>
        <v>4.4400000000000004</v>
      </c>
      <c r="C2977" s="13">
        <f>AVERAGE('DST Data orig'!C2972:C2982)</f>
        <v>20.589590909090912</v>
      </c>
      <c r="E2977" s="5">
        <f>AVERAGE('DST Data orig'!E2972:E2982)</f>
        <v>20.596195252530446</v>
      </c>
      <c r="F2977" s="5">
        <f>AVERAGE('DST Data orig'!F2972:F2982)</f>
        <v>20.58910785349218</v>
      </c>
      <c r="G2977" s="5">
        <f>AVERAGE('DST Data orig'!G2972:G2982)</f>
        <v>20.593336984816375</v>
      </c>
      <c r="H2977" s="5">
        <f>AVERAGE('DST Data orig'!H2972:H2982)</f>
        <v>20.590970915631996</v>
      </c>
      <c r="I2977" s="13">
        <f>AVERAGE('DST Data orig'!I2972:I2982)</f>
        <v>20.587585324216871</v>
      </c>
      <c r="J2977" s="5">
        <f>AVERAGE('DST Data orig'!J2972:J2982)</f>
        <v>20.443482327114541</v>
      </c>
    </row>
    <row r="2978" spans="1:10" x14ac:dyDescent="0.25">
      <c r="A2978" s="1">
        <f>'DST Data orig'!A2978</f>
        <v>42865.991550925923</v>
      </c>
      <c r="B2978">
        <f>'DST Data orig'!B2978</f>
        <v>4.4400000000000004</v>
      </c>
      <c r="C2978" s="13">
        <f>AVERAGE('DST Data orig'!C2973:C2983)</f>
        <v>20.588863636363637</v>
      </c>
      <c r="E2978" s="5">
        <f>AVERAGE('DST Data orig'!E2973:E2983)</f>
        <v>20.596942023326314</v>
      </c>
      <c r="F2978" s="5">
        <f>AVERAGE('DST Data orig'!F2973:F2983)</f>
        <v>20.589931114114624</v>
      </c>
      <c r="G2978" s="5">
        <f>AVERAGE('DST Data orig'!G2973:G2983)</f>
        <v>20.594097733971356</v>
      </c>
      <c r="H2978" s="5">
        <f>AVERAGE('DST Data orig'!H2973:H2983)</f>
        <v>20.590137437118475</v>
      </c>
      <c r="I2978" s="13">
        <f>AVERAGE('DST Data orig'!I2973:I2983)</f>
        <v>20.588314130221615</v>
      </c>
      <c r="J2978" s="5">
        <f>AVERAGE('DST Data orig'!J2973:J2983)</f>
        <v>20.443482327114541</v>
      </c>
    </row>
    <row r="2979" spans="1:10" x14ac:dyDescent="0.25">
      <c r="A2979" s="1">
        <f>'DST Data orig'!A2979</f>
        <v>42865.991608796299</v>
      </c>
      <c r="B2979">
        <f>'DST Data orig'!B2979</f>
        <v>4.4400000000000004</v>
      </c>
      <c r="C2979" s="13">
        <f>AVERAGE('DST Data orig'!C2974:C2984)</f>
        <v>20.588136363636366</v>
      </c>
      <c r="E2979" s="5">
        <f>AVERAGE('DST Data orig'!E2974:E2984)</f>
        <v>20.59694202332631</v>
      </c>
      <c r="F2979" s="5">
        <f>AVERAGE('DST Data orig'!F2974:F2984)</f>
        <v>20.590754374737063</v>
      </c>
      <c r="G2979" s="5">
        <f>AVERAGE('DST Data orig'!G2974:G2984)</f>
        <v>20.594858483126334</v>
      </c>
      <c r="H2979" s="5">
        <f>AVERAGE('DST Data orig'!H2974:H2984)</f>
        <v>20.590137437118475</v>
      </c>
      <c r="I2979" s="13">
        <f>AVERAGE('DST Data orig'!I2974:I2984)</f>
        <v>20.589042936226353</v>
      </c>
      <c r="J2979" s="5">
        <f>AVERAGE('DST Data orig'!J2974:J2984)</f>
        <v>20.443482327114541</v>
      </c>
    </row>
    <row r="2980" spans="1:10" x14ac:dyDescent="0.25">
      <c r="A2980" s="1">
        <f>'DST Data orig'!A2980</f>
        <v>42865.991666666669</v>
      </c>
      <c r="B2980">
        <f>'DST Data orig'!B2980</f>
        <v>4.4400000000000004</v>
      </c>
      <c r="C2980" s="13">
        <f>AVERAGE('DST Data orig'!C2975:C2985)</f>
        <v>20.587318181818183</v>
      </c>
      <c r="E2980" s="5">
        <f>AVERAGE('DST Data orig'!E2975:E2985)</f>
        <v>20.596942023326314</v>
      </c>
      <c r="F2980" s="5">
        <f>AVERAGE('DST Data orig'!F2975:F2985)</f>
        <v>20.590754374737063</v>
      </c>
      <c r="G2980" s="5">
        <f>AVERAGE('DST Data orig'!G2975:G2985)</f>
        <v>20.596475075080665</v>
      </c>
      <c r="H2980" s="5">
        <f>AVERAGE('DST Data orig'!H2975:H2985)</f>
        <v>20.589303958604955</v>
      </c>
      <c r="I2980" s="13">
        <f>AVERAGE('DST Data orig'!I2975:I2985)</f>
        <v>20.590500548235841</v>
      </c>
      <c r="J2980" s="5">
        <f>AVERAGE('DST Data orig'!J2975:J2985)</f>
        <v>20.442750518606047</v>
      </c>
    </row>
    <row r="2981" spans="1:10" x14ac:dyDescent="0.25">
      <c r="A2981" s="1">
        <f>'DST Data orig'!A2981</f>
        <v>42865.991724537038</v>
      </c>
      <c r="B2981">
        <f>'DST Data orig'!B2981</f>
        <v>4.4400000000000004</v>
      </c>
      <c r="C2981" s="13">
        <f>AVERAGE('DST Data orig'!C2976:C2986)</f>
        <v>20.588045454545458</v>
      </c>
      <c r="E2981" s="5">
        <f>AVERAGE('DST Data orig'!E2976:E2986)</f>
        <v>20.595261789035607</v>
      </c>
      <c r="F2981" s="5">
        <f>AVERAGE('DST Data orig'!F2976:F2986)</f>
        <v>20.58993111411462</v>
      </c>
      <c r="G2981" s="5">
        <f>AVERAGE('DST Data orig'!G2976:G2986)</f>
        <v>20.597235824235643</v>
      </c>
      <c r="H2981" s="5">
        <f>AVERAGE('DST Data orig'!H2976:H2986)</f>
        <v>20.589303958604955</v>
      </c>
      <c r="I2981" s="13">
        <f>AVERAGE('DST Data orig'!I2976:I2986)</f>
        <v>20.590500548235838</v>
      </c>
      <c r="J2981" s="5">
        <f>AVERAGE('DST Data orig'!J2976:J2986)</f>
        <v>20.442750518606047</v>
      </c>
    </row>
    <row r="2982" spans="1:10" x14ac:dyDescent="0.25">
      <c r="A2982" s="1">
        <f>'DST Data orig'!A2982</f>
        <v>42865.991782407407</v>
      </c>
      <c r="B2982">
        <f>'DST Data orig'!B2982</f>
        <v>4.4400000000000004</v>
      </c>
      <c r="C2982" s="13">
        <f>AVERAGE('DST Data orig'!C2977:C2987)</f>
        <v>20.58877272727273</v>
      </c>
      <c r="E2982" s="5">
        <f>AVERAGE('DST Data orig'!E2977:E2987)</f>
        <v>20.596101906180962</v>
      </c>
      <c r="F2982" s="5">
        <f>AVERAGE('DST Data orig'!F2977:F2987)</f>
        <v>20.590754374737063</v>
      </c>
      <c r="G2982" s="5">
        <f>AVERAGE('DST Data orig'!G2977:G2987)</f>
        <v>20.597996573390621</v>
      </c>
      <c r="H2982" s="5">
        <f>AVERAGE('DST Data orig'!H2977:H2987)</f>
        <v>20.589303958604955</v>
      </c>
      <c r="I2982" s="13">
        <f>AVERAGE('DST Data orig'!I2977:I2987)</f>
        <v>20.589771742231097</v>
      </c>
      <c r="J2982" s="5">
        <f>AVERAGE('DST Data orig'!J2977:J2987)</f>
        <v>20.442750518606047</v>
      </c>
    </row>
    <row r="2983" spans="1:10" x14ac:dyDescent="0.25">
      <c r="A2983" s="1">
        <f>'DST Data orig'!A2983</f>
        <v>42865.991840277777</v>
      </c>
      <c r="B2983">
        <f>'DST Data orig'!B2983</f>
        <v>4.4400000000000004</v>
      </c>
      <c r="C2983" s="13">
        <f>AVERAGE('DST Data orig'!C2978:C2988)</f>
        <v>20.589500000000001</v>
      </c>
      <c r="E2983" s="5">
        <f>AVERAGE('DST Data orig'!E2978:E2988)</f>
        <v>20.596942023326314</v>
      </c>
      <c r="F2983" s="5">
        <f>AVERAGE('DST Data orig'!F2978:F2988)</f>
        <v>20.590754374737063</v>
      </c>
      <c r="G2983" s="5">
        <f>AVERAGE('DST Data orig'!G2978:G2988)</f>
        <v>20.597140730591271</v>
      </c>
      <c r="H2983" s="5">
        <f>AVERAGE('DST Data orig'!H2978:H2988)</f>
        <v>20.588470480091434</v>
      </c>
      <c r="I2983" s="13">
        <f>AVERAGE('DST Data orig'!I2978:I2988)</f>
        <v>20.591320454991177</v>
      </c>
      <c r="J2983" s="5">
        <f>AVERAGE('DST Data orig'!J2978:J2988)</f>
        <v>20.442750518606047</v>
      </c>
    </row>
    <row r="2984" spans="1:10" x14ac:dyDescent="0.25">
      <c r="A2984" s="1">
        <f>'DST Data orig'!A2984</f>
        <v>42865.991898148146</v>
      </c>
      <c r="B2984">
        <f>'DST Data orig'!B2984</f>
        <v>4.4400000000000004</v>
      </c>
      <c r="C2984" s="13">
        <f>AVERAGE('DST Data orig'!C2979:C2989)</f>
        <v>20.589500000000001</v>
      </c>
      <c r="E2984" s="5">
        <f>AVERAGE('DST Data orig'!E2979:E2989)</f>
        <v>20.596942023326314</v>
      </c>
      <c r="F2984" s="5">
        <f>AVERAGE('DST Data orig'!F2979:F2989)</f>
        <v>20.591577635359506</v>
      </c>
      <c r="G2984" s="5">
        <f>AVERAGE('DST Data orig'!G2979:G2989)</f>
        <v>20.597901479746248</v>
      </c>
      <c r="H2984" s="5">
        <f>AVERAGE('DST Data orig'!H2979:H2989)</f>
        <v>20.588470480091434</v>
      </c>
      <c r="I2984" s="13">
        <f>AVERAGE('DST Data orig'!I2979:I2989)</f>
        <v>20.591320454991173</v>
      </c>
      <c r="J2984" s="5">
        <f>AVERAGE('DST Data orig'!J2979:J2989)</f>
        <v>20.442750518606047</v>
      </c>
    </row>
    <row r="2985" spans="1:10" x14ac:dyDescent="0.25">
      <c r="A2985" s="1">
        <f>'DST Data orig'!A2985</f>
        <v>42865.991956018515</v>
      </c>
      <c r="B2985">
        <f>'DST Data orig'!B2985</f>
        <v>4.4800000000000004</v>
      </c>
      <c r="C2985" s="13">
        <f>AVERAGE('DST Data orig'!C2980:C2990)</f>
        <v>20.589500000000001</v>
      </c>
      <c r="E2985" s="5">
        <f>AVERAGE('DST Data orig'!E2980:E2990)</f>
        <v>20.598528911267536</v>
      </c>
      <c r="F2985" s="5">
        <f>AVERAGE('DST Data orig'!F2980:F2990)</f>
        <v>20.590845848139558</v>
      </c>
      <c r="G2985" s="5">
        <f>AVERAGE('DST Data orig'!G2980:G2990)</f>
        <v>20.59866222890123</v>
      </c>
      <c r="H2985" s="5">
        <f>AVERAGE('DST Data orig'!H2980:H2990)</f>
        <v>20.588470480091434</v>
      </c>
      <c r="I2985" s="13">
        <f>AVERAGE('DST Data orig'!I2980:I2990)</f>
        <v>20.592869167751253</v>
      </c>
      <c r="J2985" s="5">
        <f>AVERAGE('DST Data orig'!J2980:J2990)</f>
        <v>20.441195425525493</v>
      </c>
    </row>
    <row r="2986" spans="1:10" x14ac:dyDescent="0.25">
      <c r="A2986" s="1">
        <f>'DST Data orig'!A2986</f>
        <v>42865.992013888892</v>
      </c>
      <c r="B2986">
        <f>'DST Data orig'!B2986</f>
        <v>4.4400000000000004</v>
      </c>
      <c r="C2986" s="13">
        <f>AVERAGE('DST Data orig'!C2981:C2991)</f>
        <v>20.59177272727273</v>
      </c>
      <c r="E2986" s="5">
        <f>AVERAGE('DST Data orig'!E2981:E2991)</f>
        <v>20.598528911267536</v>
      </c>
      <c r="F2986" s="5">
        <f>AVERAGE('DST Data orig'!F2981:F2991)</f>
        <v>20.590114060919607</v>
      </c>
      <c r="G2986" s="5">
        <f>AVERAGE('DST Data orig'!G2981:G2991)</f>
        <v>20.599518071700579</v>
      </c>
      <c r="H2986" s="5">
        <f>AVERAGE('DST Data orig'!H2981:H2991)</f>
        <v>20.590044828394749</v>
      </c>
      <c r="I2986" s="13">
        <f>AVERAGE('DST Data orig'!I2981:I2991)</f>
        <v>20.59669539927615</v>
      </c>
      <c r="J2986" s="5">
        <f>AVERAGE('DST Data orig'!J2981:J2991)</f>
        <v>20.441195425525493</v>
      </c>
    </row>
    <row r="2987" spans="1:10" x14ac:dyDescent="0.25">
      <c r="A2987" s="1">
        <f>'DST Data orig'!A2987</f>
        <v>42865.992071759261</v>
      </c>
      <c r="B2987">
        <f>'DST Data orig'!B2987</f>
        <v>4.4400000000000004</v>
      </c>
      <c r="C2987" s="13">
        <f>AVERAGE('DST Data orig'!C2982:C2992)</f>
        <v>20.596409090909095</v>
      </c>
      <c r="E2987" s="5">
        <f>AVERAGE('DST Data orig'!E2982:E2992)</f>
        <v>20.597688794122181</v>
      </c>
      <c r="F2987" s="5">
        <f>AVERAGE('DST Data orig'!F2982:F2992)</f>
        <v>20.59240089598195</v>
      </c>
      <c r="G2987" s="5">
        <f>AVERAGE('DST Data orig'!G2982:G2992)</f>
        <v>20.602846349253614</v>
      </c>
      <c r="H2987" s="5">
        <f>AVERAGE('DST Data orig'!H2982:H2992)</f>
        <v>20.596527439055468</v>
      </c>
      <c r="I2987" s="13">
        <f>AVERAGE('DST Data orig'!I2982:I2992)</f>
        <v>20.603527955570613</v>
      </c>
      <c r="J2987" s="5">
        <f>AVERAGE('DST Data orig'!J2982:J2992)</f>
        <v>20.441195425525493</v>
      </c>
    </row>
    <row r="2988" spans="1:10" x14ac:dyDescent="0.25">
      <c r="A2988" s="1">
        <f>'DST Data orig'!A2988</f>
        <v>42865.992129629631</v>
      </c>
      <c r="B2988">
        <f>'DST Data orig'!B2988</f>
        <v>4.4800000000000004</v>
      </c>
      <c r="C2988" s="13">
        <f>AVERAGE('DST Data orig'!C2983:C2993)</f>
        <v>20.60104545454546</v>
      </c>
      <c r="E2988" s="5">
        <f>AVERAGE('DST Data orig'!E2983:E2993)</f>
        <v>20.600955916354106</v>
      </c>
      <c r="F2988" s="5">
        <f>AVERAGE('DST Data orig'!F2983:F2993)</f>
        <v>20.598529613949029</v>
      </c>
      <c r="G2988" s="5">
        <f>AVERAGE('DST Data orig'!G2983:G2993)</f>
        <v>20.608742155204702</v>
      </c>
      <c r="H2988" s="5">
        <f>AVERAGE('DST Data orig'!H2983:H2993)</f>
        <v>20.601343092689145</v>
      </c>
      <c r="I2988" s="13">
        <f>AVERAGE('DST Data orig'!I2983:I2993)</f>
        <v>20.610360511865071</v>
      </c>
      <c r="J2988" s="5">
        <f>AVERAGE('DST Data orig'!J2983:J2993)</f>
        <v>20.440463617016995</v>
      </c>
    </row>
    <row r="2989" spans="1:10" x14ac:dyDescent="0.25">
      <c r="A2989" s="1">
        <f>'DST Data orig'!A2989</f>
        <v>42865.9921875</v>
      </c>
      <c r="B2989">
        <f>'DST Data orig'!B2989</f>
        <v>4.4800000000000004</v>
      </c>
      <c r="C2989" s="13">
        <f>AVERAGE('DST Data orig'!C2984:C2994)</f>
        <v>20.607136363636364</v>
      </c>
      <c r="E2989" s="5">
        <f>AVERAGE('DST Data orig'!E2984:E2994)</f>
        <v>20.607396814468476</v>
      </c>
      <c r="F2989" s="5">
        <f>AVERAGE('DST Data orig'!F2984:F2994)</f>
        <v>20.603835071293666</v>
      </c>
      <c r="G2989" s="5">
        <f>AVERAGE('DST Data orig'!G2984:G2994)</f>
        <v>20.615398710310767</v>
      </c>
      <c r="H2989" s="5">
        <f>AVERAGE('DST Data orig'!H2984:H2994)</f>
        <v>20.607825703349864</v>
      </c>
      <c r="I2989" s="13">
        <f>AVERAGE('DST Data orig'!I2984:I2994)</f>
        <v>20.615644355399457</v>
      </c>
      <c r="J2989" s="5">
        <f>AVERAGE('DST Data orig'!J2984:J2994)</f>
        <v>20.440463617016995</v>
      </c>
    </row>
    <row r="2990" spans="1:10" x14ac:dyDescent="0.25">
      <c r="A2990" s="1">
        <f>'DST Data orig'!A2990</f>
        <v>42865.992245370369</v>
      </c>
      <c r="B2990">
        <f>'DST Data orig'!B2990</f>
        <v>4.4800000000000004</v>
      </c>
      <c r="C2990" s="13">
        <f>AVERAGE('DST Data orig'!C2985:C2995)</f>
        <v>20.614045454545458</v>
      </c>
      <c r="E2990" s="5">
        <f>AVERAGE('DST Data orig'!E2985:E2995)</f>
        <v>20.61383771258285</v>
      </c>
      <c r="F2990" s="5">
        <f>AVERAGE('DST Data orig'!F2985:F2995)</f>
        <v>20.609140528638303</v>
      </c>
      <c r="G2990" s="5">
        <f>AVERAGE('DST Data orig'!G2985:G2995)</f>
        <v>20.621199422617483</v>
      </c>
      <c r="H2990" s="5">
        <f>AVERAGE('DST Data orig'!H2985:H2995)</f>
        <v>20.61421570528686</v>
      </c>
      <c r="I2990" s="13">
        <f>AVERAGE('DST Data orig'!I2985:I2995)</f>
        <v>20.622476911693916</v>
      </c>
      <c r="J2990" s="5">
        <f>AVERAGE('DST Data orig'!J2985:J2995)</f>
        <v>20.440463617016995</v>
      </c>
    </row>
    <row r="2991" spans="1:10" x14ac:dyDescent="0.25">
      <c r="A2991" s="1">
        <f>'DST Data orig'!A2991</f>
        <v>42865.992303240739</v>
      </c>
      <c r="B2991">
        <f>'DST Data orig'!B2991</f>
        <v>4.4800000000000004</v>
      </c>
      <c r="C2991" s="13">
        <f>AVERAGE('DST Data orig'!C2986:C2996)</f>
        <v>20.620954545454545</v>
      </c>
      <c r="E2991" s="5">
        <f>AVERAGE('DST Data orig'!E2986:E2996)</f>
        <v>20.621118727842575</v>
      </c>
      <c r="F2991" s="5">
        <f>AVERAGE('DST Data orig'!F2986:F2996)</f>
        <v>20.615269246605383</v>
      </c>
      <c r="G2991" s="5">
        <f>AVERAGE('DST Data orig'!G2986:G2996)</f>
        <v>20.627000134924199</v>
      </c>
      <c r="H2991" s="5">
        <f>AVERAGE('DST Data orig'!H2986:H2996)</f>
        <v>20.620698315947582</v>
      </c>
      <c r="I2991" s="13">
        <f>AVERAGE('DST Data orig'!I2986:I2996)</f>
        <v>20.630038273993122</v>
      </c>
      <c r="J2991" s="5">
        <f>AVERAGE('DST Data orig'!J2986:J2996)</f>
        <v>20.440555093080555</v>
      </c>
    </row>
    <row r="2992" spans="1:10" x14ac:dyDescent="0.25">
      <c r="A2992" s="1">
        <f>'DST Data orig'!A2992</f>
        <v>42865.992361111108</v>
      </c>
      <c r="B2992">
        <f>'DST Data orig'!B2992</f>
        <v>4.4800000000000004</v>
      </c>
      <c r="C2992" s="13">
        <f>AVERAGE('DST Data orig'!C2987:C2997)</f>
        <v>20.627136363636364</v>
      </c>
      <c r="E2992" s="5">
        <f>AVERAGE('DST Data orig'!E2987:E2997)</f>
        <v>20.629239860247651</v>
      </c>
      <c r="F2992" s="5">
        <f>AVERAGE('DST Data orig'!F2987:F2997)</f>
        <v>20.622953012414854</v>
      </c>
      <c r="G2992" s="5">
        <f>AVERAGE('DST Data orig'!G2987:G2997)</f>
        <v>20.632800847230911</v>
      </c>
      <c r="H2992" s="5">
        <f>AVERAGE('DST Data orig'!H2987:H2997)</f>
        <v>20.627088317884574</v>
      </c>
      <c r="I2992" s="13">
        <f>AVERAGE('DST Data orig'!I2987:I2997)</f>
        <v>20.638328442297066</v>
      </c>
      <c r="J2992" s="5">
        <f>AVERAGE('DST Data orig'!J2987:J2997)</f>
        <v>20.440646569144118</v>
      </c>
    </row>
    <row r="2993" spans="1:10" x14ac:dyDescent="0.25">
      <c r="A2993" s="1">
        <f>'DST Data orig'!A2993</f>
        <v>42865.992418981485</v>
      </c>
      <c r="B2993">
        <f>'DST Data orig'!B2993</f>
        <v>4.4800000000000004</v>
      </c>
      <c r="C2993" s="13">
        <f>AVERAGE('DST Data orig'!C2988:C2998)</f>
        <v>20.633318181818183</v>
      </c>
      <c r="E2993" s="5">
        <f>AVERAGE('DST Data orig'!E2988:E2998)</f>
        <v>20.635680758362017</v>
      </c>
      <c r="F2993" s="5">
        <f>AVERAGE('DST Data orig'!F2988:F2998)</f>
        <v>20.629813517601885</v>
      </c>
      <c r="G2993" s="5">
        <f>AVERAGE('DST Data orig'!G2988:G2998)</f>
        <v>20.64031324513633</v>
      </c>
      <c r="H2993" s="5">
        <f>AVERAGE('DST Data orig'!H2988:H2998)</f>
        <v>20.635145276848615</v>
      </c>
      <c r="I2993" s="13">
        <f>AVERAGE('DST Data orig'!I2988:I2998)</f>
        <v>20.645160998591525</v>
      </c>
      <c r="J2993" s="5">
        <f>AVERAGE('DST Data orig'!J2988:J2998)</f>
        <v>20.43991476063562</v>
      </c>
    </row>
    <row r="2994" spans="1:10" x14ac:dyDescent="0.25">
      <c r="A2994" s="1">
        <f>'DST Data orig'!A2994</f>
        <v>42865.992476851854</v>
      </c>
      <c r="B2994">
        <f>'DST Data orig'!B2994</f>
        <v>4.4800000000000004</v>
      </c>
      <c r="C2994" s="13">
        <f>AVERAGE('DST Data orig'!C2989:C2999)</f>
        <v>20.639500000000002</v>
      </c>
      <c r="E2994" s="5">
        <f>AVERAGE('DST Data orig'!E2989:E2999)</f>
        <v>20.642121656476391</v>
      </c>
      <c r="F2994" s="5">
        <f>AVERAGE('DST Data orig'!F2989:F2999)</f>
        <v>20.63667402278891</v>
      </c>
      <c r="G2994" s="5">
        <f>AVERAGE('DST Data orig'!G2989:G2999)</f>
        <v>20.648586392196727</v>
      </c>
      <c r="H2994" s="5">
        <f>AVERAGE('DST Data orig'!H2989:H2999)</f>
        <v>20.641535278785607</v>
      </c>
      <c r="I2994" s="13">
        <f>AVERAGE('DST Data orig'!I2989:I2999)</f>
        <v>20.651173648130648</v>
      </c>
      <c r="J2994" s="5">
        <f>AVERAGE('DST Data orig'!J2989:J2999)</f>
        <v>20.439182952127126</v>
      </c>
    </row>
    <row r="2995" spans="1:10" x14ac:dyDescent="0.25">
      <c r="A2995" s="1">
        <f>'DST Data orig'!A2995</f>
        <v>42865.992534722223</v>
      </c>
      <c r="B2995">
        <f>'DST Data orig'!B2995</f>
        <v>4.4800000000000004</v>
      </c>
      <c r="C2995" s="13">
        <f>AVERAGE('DST Data orig'!C2990:C3000)</f>
        <v>20.647136363636367</v>
      </c>
      <c r="E2995" s="5">
        <f>AVERAGE('DST Data orig'!E2990:E3000)</f>
        <v>20.649402671736116</v>
      </c>
      <c r="F2995" s="5">
        <f>AVERAGE('DST Data orig'!F2990:F3000)</f>
        <v>20.644266315195889</v>
      </c>
      <c r="G2995" s="5">
        <f>AVERAGE('DST Data orig'!G2990:G3000)</f>
        <v>20.656098790102146</v>
      </c>
      <c r="H2995" s="5">
        <f>AVERAGE('DST Data orig'!H2990:H3000)</f>
        <v>20.64875875923612</v>
      </c>
      <c r="I2995" s="13">
        <f>AVERAGE('DST Data orig'!I2990:I3000)</f>
        <v>20.65800620442511</v>
      </c>
      <c r="J2995" s="5">
        <f>AVERAGE('DST Data orig'!J2990:J3000)</f>
        <v>20.439274428190686</v>
      </c>
    </row>
    <row r="2996" spans="1:10" x14ac:dyDescent="0.25">
      <c r="A2996" s="1">
        <f>'DST Data orig'!A2996</f>
        <v>42865.992592592593</v>
      </c>
      <c r="B2996">
        <f>'DST Data orig'!B2996</f>
        <v>4.4800000000000004</v>
      </c>
      <c r="C2996" s="13">
        <f>AVERAGE('DST Data orig'!C2991:C3001)</f>
        <v>20.654772727272732</v>
      </c>
      <c r="E2996" s="5">
        <f>AVERAGE('DST Data orig'!E2991:E3001)</f>
        <v>20.656683686995844</v>
      </c>
      <c r="F2996" s="5">
        <f>AVERAGE('DST Data orig'!F2991:F3001)</f>
        <v>20.651858607602868</v>
      </c>
      <c r="G2996" s="5">
        <f>AVERAGE('DST Data orig'!G2991:G3001)</f>
        <v>20.662755345208211</v>
      </c>
      <c r="H2996" s="5">
        <f>AVERAGE('DST Data orig'!H2991:H3001)</f>
        <v>20.656815718200157</v>
      </c>
      <c r="I2996" s="13">
        <f>AVERAGE('DST Data orig'!I2991:I3001)</f>
        <v>20.664747659968977</v>
      </c>
      <c r="J2996" s="5">
        <f>AVERAGE('DST Data orig'!J2991:J3001)</f>
        <v>20.440189188826306</v>
      </c>
    </row>
    <row r="2997" spans="1:10" x14ac:dyDescent="0.25">
      <c r="A2997" s="1">
        <f>'DST Data orig'!A2997</f>
        <v>42865.992650462962</v>
      </c>
      <c r="B2997">
        <f>'DST Data orig'!B2997</f>
        <v>4.4800000000000004</v>
      </c>
      <c r="C2997" s="13">
        <f>AVERAGE('DST Data orig'!C2992:C3002)</f>
        <v>20.659409090909097</v>
      </c>
      <c r="E2997" s="5">
        <f>AVERAGE('DST Data orig'!E2992:E3002)</f>
        <v>20.662284467964863</v>
      </c>
      <c r="F2997" s="5">
        <f>AVERAGE('DST Data orig'!F2992:F3002)</f>
        <v>20.658719112789896</v>
      </c>
      <c r="G2997" s="5">
        <f>AVERAGE('DST Data orig'!G2992:G3002)</f>
        <v>20.669316806669904</v>
      </c>
      <c r="H2997" s="5">
        <f>AVERAGE('DST Data orig'!H2992:H3002)</f>
        <v>20.661631371833831</v>
      </c>
      <c r="I2997" s="13">
        <f>AVERAGE('DST Data orig'!I2992:I3002)</f>
        <v>20.669211596748028</v>
      </c>
      <c r="J2997" s="5">
        <f>AVERAGE('DST Data orig'!J2992:J3002)</f>
        <v>20.440280664889869</v>
      </c>
    </row>
    <row r="2998" spans="1:10" x14ac:dyDescent="0.25">
      <c r="A2998" s="1">
        <f>'DST Data orig'!A2998</f>
        <v>42865.992708333331</v>
      </c>
      <c r="B2998">
        <f>'DST Data orig'!B2998</f>
        <v>4.4800000000000004</v>
      </c>
      <c r="C2998" s="13">
        <f>AVERAGE('DST Data orig'!C2993:C3003)</f>
        <v>20.661681818181819</v>
      </c>
      <c r="E2998" s="5">
        <f>AVERAGE('DST Data orig'!E2993:E3003)</f>
        <v>20.670312254020455</v>
      </c>
      <c r="F2998" s="5">
        <f>AVERAGE('DST Data orig'!F2993:F3003)</f>
        <v>20.663292782914581</v>
      </c>
      <c r="G2998" s="5">
        <f>AVERAGE('DST Data orig'!G2993:G3003)</f>
        <v>20.675022425332255</v>
      </c>
      <c r="H2998" s="5">
        <f>AVERAGE('DST Data orig'!H2993:H3003)</f>
        <v>20.664039198650674</v>
      </c>
      <c r="I2998" s="13">
        <f>AVERAGE('DST Data orig'!I2993:I3003)</f>
        <v>20.669940402752768</v>
      </c>
      <c r="J2998" s="5">
        <f>AVERAGE('DST Data orig'!J2993:J3003)</f>
        <v>20.440372140953432</v>
      </c>
    </row>
    <row r="2999" spans="1:10" x14ac:dyDescent="0.25">
      <c r="A2999" s="1">
        <f>'DST Data orig'!A2999</f>
        <v>42865.992766203701</v>
      </c>
      <c r="B2999">
        <f>'DST Data orig'!B2999</f>
        <v>4.4800000000000004</v>
      </c>
      <c r="C2999" s="13">
        <f>AVERAGE('DST Data orig'!C2994:C3004)</f>
        <v>20.663227272727276</v>
      </c>
      <c r="E2999" s="5">
        <f>AVERAGE('DST Data orig'!E2994:E3004)</f>
        <v>20.675913034989474</v>
      </c>
      <c r="F2999" s="5">
        <f>AVERAGE('DST Data orig'!F2994:F3004)</f>
        <v>20.665579617976924</v>
      </c>
      <c r="G2999" s="5">
        <f>AVERAGE('DST Data orig'!G2994:G3004)</f>
        <v>20.677399766441564</v>
      </c>
      <c r="H2999" s="5">
        <f>AVERAGE('DST Data orig'!H2994:H3004)</f>
        <v>20.666447025467509</v>
      </c>
      <c r="I2999" s="13">
        <f>AVERAGE('DST Data orig'!I2994:I3004)</f>
        <v>20.671398014762257</v>
      </c>
      <c r="J2999" s="5">
        <f>AVERAGE('DST Data orig'!J2994:J3004)</f>
        <v>20.440372140953432</v>
      </c>
    </row>
    <row r="3000" spans="1:10" x14ac:dyDescent="0.25">
      <c r="A3000" s="1">
        <f>'DST Data orig'!A3000</f>
        <v>42865.992824074077</v>
      </c>
      <c r="B3000">
        <f>'DST Data orig'!B3000</f>
        <v>4.4800000000000004</v>
      </c>
      <c r="C3000" s="13">
        <f>AVERAGE('DST Data orig'!C2995:C3005)</f>
        <v>20.664045454545455</v>
      </c>
      <c r="E3000" s="5">
        <f>AVERAGE('DST Data orig'!E2995:E3005)</f>
        <v>20.67591303498947</v>
      </c>
      <c r="F3000" s="5">
        <f>AVERAGE('DST Data orig'!F2995:F3005)</f>
        <v>20.667957926441762</v>
      </c>
      <c r="G3000" s="5">
        <f>AVERAGE('DST Data orig'!G2995:G3005)</f>
        <v>20.679016358395891</v>
      </c>
      <c r="H3000" s="5">
        <f>AVERAGE('DST Data orig'!H2995:H3005)</f>
        <v>20.666447025467509</v>
      </c>
      <c r="I3000" s="13">
        <f>AVERAGE('DST Data orig'!I2995:I3005)</f>
        <v>20.672946727522337</v>
      </c>
      <c r="J3000" s="5">
        <f>AVERAGE('DST Data orig'!J2995:J3005)</f>
        <v>20.440463617016992</v>
      </c>
    </row>
    <row r="3001" spans="1:10" x14ac:dyDescent="0.25">
      <c r="A3001" s="1">
        <f>'DST Data orig'!A3001</f>
        <v>42865.992881944447</v>
      </c>
      <c r="B3001">
        <f>'DST Data orig'!B3001</f>
        <v>4.4800000000000004</v>
      </c>
      <c r="C3001" s="13">
        <f>AVERAGE('DST Data orig'!C2996:C3006)</f>
        <v>20.665500000000005</v>
      </c>
      <c r="E3001" s="5">
        <f>AVERAGE('DST Data orig'!E2996:E3006)</f>
        <v>20.677499922930693</v>
      </c>
      <c r="F3001" s="5">
        <f>AVERAGE('DST Data orig'!F2996:F3006)</f>
        <v>20.669512974284153</v>
      </c>
      <c r="G3001" s="5">
        <f>AVERAGE('DST Data orig'!G2996:G3006)</f>
        <v>20.680632950350226</v>
      </c>
      <c r="H3001" s="5">
        <f>AVERAGE('DST Data orig'!H2996:H3006)</f>
        <v>20.667280503981029</v>
      </c>
      <c r="I3001" s="13">
        <f>AVERAGE('DST Data orig'!I2996:I3006)</f>
        <v>20.672946727522334</v>
      </c>
      <c r="J3001" s="5">
        <f>AVERAGE('DST Data orig'!J2996:J3006)</f>
        <v>20.440555093080555</v>
      </c>
    </row>
    <row r="3002" spans="1:10" x14ac:dyDescent="0.25">
      <c r="A3002" s="1">
        <f>'DST Data orig'!A3002</f>
        <v>42865.992939814816</v>
      </c>
      <c r="B3002">
        <f>'DST Data orig'!B3002</f>
        <v>4.4800000000000004</v>
      </c>
      <c r="C3002" s="13">
        <f>AVERAGE('DST Data orig'!C2997:C3007)</f>
        <v>20.66777272727273</v>
      </c>
      <c r="E3002" s="5">
        <f>AVERAGE('DST Data orig'!E2997:E3007)</f>
        <v>20.679086810871919</v>
      </c>
      <c r="F3002" s="5">
        <f>AVERAGE('DST Data orig'!F2997:F3007)</f>
        <v>20.671068022126544</v>
      </c>
      <c r="G3002" s="5">
        <f>AVERAGE('DST Data orig'!G2997:G3007)</f>
        <v>20.682249542304554</v>
      </c>
      <c r="H3002" s="5">
        <f>AVERAGE('DST Data orig'!H2997:H3007)</f>
        <v>20.669688330797868</v>
      </c>
      <c r="I3002" s="13">
        <f>AVERAGE('DST Data orig'!I2997:I3007)</f>
        <v>20.672217921517593</v>
      </c>
      <c r="J3002" s="5">
        <f>AVERAGE('DST Data orig'!J2997:J3007)</f>
        <v>20.439731808508498</v>
      </c>
    </row>
    <row r="3003" spans="1:10" x14ac:dyDescent="0.25">
      <c r="A3003" s="1">
        <f>'DST Data orig'!A3003</f>
        <v>42865.992997685185</v>
      </c>
      <c r="B3003">
        <f>'DST Data orig'!B3003</f>
        <v>4.4800000000000004</v>
      </c>
      <c r="C3003" s="13">
        <f>AVERAGE('DST Data orig'!C2998:C3008)</f>
        <v>20.668499999999998</v>
      </c>
      <c r="E3003" s="5">
        <f>AVERAGE('DST Data orig'!E2998:E3008)</f>
        <v>20.679086810871919</v>
      </c>
      <c r="F3003" s="5">
        <f>AVERAGE('DST Data orig'!F2998:F3008)</f>
        <v>20.671891282748987</v>
      </c>
      <c r="G3003" s="5">
        <f>AVERAGE('DST Data orig'!G2998:G3008)</f>
        <v>20.684721977058235</v>
      </c>
      <c r="H3003" s="5">
        <f>AVERAGE('DST Data orig'!H2998:H3008)</f>
        <v>20.670521809311392</v>
      </c>
      <c r="I3003" s="13">
        <f>AVERAGE('DST Data orig'!I2998:I3008)</f>
        <v>20.671489115512848</v>
      </c>
      <c r="J3003" s="5">
        <f>AVERAGE('DST Data orig'!J2998:J3008)</f>
        <v>20.439731808508498</v>
      </c>
    </row>
    <row r="3004" spans="1:10" x14ac:dyDescent="0.25">
      <c r="A3004" s="1">
        <f>'DST Data orig'!A3004</f>
        <v>42865.993055555555</v>
      </c>
      <c r="B3004">
        <f>'DST Data orig'!B3004</f>
        <v>4.4800000000000004</v>
      </c>
      <c r="C3004" s="13">
        <f>AVERAGE('DST Data orig'!C2999:C3009)</f>
        <v>20.669227272727277</v>
      </c>
      <c r="E3004" s="5">
        <f>AVERAGE('DST Data orig'!E2999:E3009)</f>
        <v>20.679926928017267</v>
      </c>
      <c r="F3004" s="5">
        <f>AVERAGE('DST Data orig'!F2999:F3009)</f>
        <v>20.672714543371431</v>
      </c>
      <c r="G3004" s="5">
        <f>AVERAGE('DST Data orig'!G2999:G3009)</f>
        <v>20.684626883413863</v>
      </c>
      <c r="H3004" s="5">
        <f>AVERAGE('DST Data orig'!H2999:H3009)</f>
        <v>20.668854852284348</v>
      </c>
      <c r="I3004" s="13">
        <f>AVERAGE('DST Data orig'!I2999:I3009)</f>
        <v>20.673766634277669</v>
      </c>
      <c r="J3004" s="5">
        <f>AVERAGE('DST Data orig'!J2999:J3009)</f>
        <v>20.440555093080555</v>
      </c>
    </row>
    <row r="3005" spans="1:10" x14ac:dyDescent="0.25">
      <c r="A3005" s="1">
        <f>'DST Data orig'!A3005</f>
        <v>42865.993113425924</v>
      </c>
      <c r="B3005">
        <f>'DST Data orig'!B3005</f>
        <v>4.4800000000000004</v>
      </c>
      <c r="C3005" s="13">
        <f>AVERAGE('DST Data orig'!C3000:C3010)</f>
        <v>20.669954545454551</v>
      </c>
      <c r="E3005" s="5">
        <f>AVERAGE('DST Data orig'!E3000:E3010)</f>
        <v>20.681513815958489</v>
      </c>
      <c r="F3005" s="5">
        <f>AVERAGE('DST Data orig'!F3000:F3010)</f>
        <v>20.673537803993874</v>
      </c>
      <c r="G3005" s="5">
        <f>AVERAGE('DST Data orig'!G3000:G3010)</f>
        <v>20.685387632568844</v>
      </c>
      <c r="H3005" s="5">
        <f>AVERAGE('DST Data orig'!H3000:H3010)</f>
        <v>20.670521809311392</v>
      </c>
      <c r="I3005" s="13">
        <f>AVERAGE('DST Data orig'!I3000:I3010)</f>
        <v>20.675224246287154</v>
      </c>
      <c r="J3005" s="5">
        <f>AVERAGE('DST Data orig'!J3000:J3010)</f>
        <v>20.440646569144118</v>
      </c>
    </row>
    <row r="3006" spans="1:10" x14ac:dyDescent="0.25">
      <c r="A3006" s="1">
        <f>'DST Data orig'!A3006</f>
        <v>42865.993171296293</v>
      </c>
      <c r="B3006">
        <f>'DST Data orig'!B3006</f>
        <v>4.4800000000000004</v>
      </c>
      <c r="C3006" s="13">
        <f>AVERAGE('DST Data orig'!C3001:C3011)</f>
        <v>20.669954545454551</v>
      </c>
      <c r="E3006" s="5">
        <f>AVERAGE('DST Data orig'!E3001:E3011)</f>
        <v>20.680673698813134</v>
      </c>
      <c r="F3006" s="5">
        <f>AVERAGE('DST Data orig'!F3001:F3011)</f>
        <v>20.673629277396369</v>
      </c>
      <c r="G3006" s="5">
        <f>AVERAGE('DST Data orig'!G3001:G3011)</f>
        <v>20.687004224523172</v>
      </c>
      <c r="H3006" s="5">
        <f>AVERAGE('DST Data orig'!H3001:H3011)</f>
        <v>20.671355287824909</v>
      </c>
      <c r="I3006" s="13">
        <f>AVERAGE('DST Data orig'!I3001:I3011)</f>
        <v>20.675953052291899</v>
      </c>
      <c r="J3006" s="5">
        <f>AVERAGE('DST Data orig'!J3001:J3011)</f>
        <v>20.440646569144118</v>
      </c>
    </row>
    <row r="3007" spans="1:10" x14ac:dyDescent="0.25">
      <c r="A3007" s="1">
        <f>'DST Data orig'!A3007</f>
        <v>42865.99322916667</v>
      </c>
      <c r="B3007">
        <f>'DST Data orig'!B3007</f>
        <v>4.4800000000000004</v>
      </c>
      <c r="C3007" s="13">
        <f>AVERAGE('DST Data orig'!C3002:C3012)</f>
        <v>20.670681818181823</v>
      </c>
      <c r="E3007" s="5">
        <f>AVERAGE('DST Data orig'!E3002:E3012)</f>
        <v>20.68058035246365</v>
      </c>
      <c r="F3007" s="5">
        <f>AVERAGE('DST Data orig'!F3002:F3012)</f>
        <v>20.674452538018809</v>
      </c>
      <c r="G3007" s="5">
        <f>AVERAGE('DST Data orig'!G3002:G3012)</f>
        <v>20.688620816477503</v>
      </c>
      <c r="H3007" s="5">
        <f>AVERAGE('DST Data orig'!H3002:H3012)</f>
        <v>20.671355287824912</v>
      </c>
      <c r="I3007" s="13">
        <f>AVERAGE('DST Data orig'!I3002:I3012)</f>
        <v>20.675953052291899</v>
      </c>
      <c r="J3007" s="5">
        <f>AVERAGE('DST Data orig'!J3002:J3012)</f>
        <v>20.439914760635624</v>
      </c>
    </row>
    <row r="3008" spans="1:10" x14ac:dyDescent="0.25">
      <c r="A3008" s="1">
        <f>'DST Data orig'!A3008</f>
        <v>42865.993287037039</v>
      </c>
      <c r="B3008">
        <f>'DST Data orig'!B3008</f>
        <v>4.4800000000000004</v>
      </c>
      <c r="C3008" s="13">
        <f>AVERAGE('DST Data orig'!C3003:C3013)</f>
        <v>20.672136363636366</v>
      </c>
      <c r="E3008" s="5">
        <f>AVERAGE('DST Data orig'!E3003:E3013)</f>
        <v>20.683754128346095</v>
      </c>
      <c r="F3008" s="5">
        <f>AVERAGE('DST Data orig'!F3003:F3013)</f>
        <v>20.675275798641255</v>
      </c>
      <c r="G3008" s="5">
        <f>AVERAGE('DST Data orig'!G3003:G3013)</f>
        <v>20.689476659276853</v>
      </c>
      <c r="H3008" s="5">
        <f>AVERAGE('DST Data orig'!H3003:H3013)</f>
        <v>20.673022244851953</v>
      </c>
      <c r="I3008" s="13">
        <f>AVERAGE('DST Data orig'!I3003:I3013)</f>
        <v>20.675224246287158</v>
      </c>
      <c r="J3008" s="5">
        <f>AVERAGE('DST Data orig'!J3003:J3013)</f>
        <v>20.439914760635624</v>
      </c>
    </row>
    <row r="3009" spans="1:10" x14ac:dyDescent="0.25">
      <c r="A3009" s="1">
        <f>'DST Data orig'!A3009</f>
        <v>42865.993344907409</v>
      </c>
      <c r="B3009">
        <f>'DST Data orig'!B3009</f>
        <v>4.4800000000000004</v>
      </c>
      <c r="C3009" s="13">
        <f>AVERAGE('DST Data orig'!C3004:C3014)</f>
        <v>20.672863636363637</v>
      </c>
      <c r="E3009" s="5">
        <f>AVERAGE('DST Data orig'!E3004:E3014)</f>
        <v>20.68291401120074</v>
      </c>
      <c r="F3009" s="5">
        <f>AVERAGE('DST Data orig'!F3004:F3014)</f>
        <v>20.67683084648365</v>
      </c>
      <c r="G3009" s="5">
        <f>AVERAGE('DST Data orig'!G3004:G3014)</f>
        <v>20.688620816477499</v>
      </c>
      <c r="H3009" s="5">
        <f>AVERAGE('DST Data orig'!H3004:H3014)</f>
        <v>20.673022244851953</v>
      </c>
      <c r="I3009" s="13">
        <f>AVERAGE('DST Data orig'!I3004:I3014)</f>
        <v>20.675953052291902</v>
      </c>
      <c r="J3009" s="5">
        <f>AVERAGE('DST Data orig'!J3004:J3014)</f>
        <v>20.43991476063562</v>
      </c>
    </row>
    <row r="3010" spans="1:10" x14ac:dyDescent="0.25">
      <c r="A3010" s="1">
        <f>'DST Data orig'!A3010</f>
        <v>42865.993402777778</v>
      </c>
      <c r="B3010">
        <f>'DST Data orig'!B3010</f>
        <v>4.4800000000000004</v>
      </c>
      <c r="C3010" s="13">
        <f>AVERAGE('DST Data orig'!C3005:C3015)</f>
        <v>20.673590909090908</v>
      </c>
      <c r="E3010" s="5">
        <f>AVERAGE('DST Data orig'!E3005:E3015)</f>
        <v>20.683660781996608</v>
      </c>
      <c r="F3010" s="5">
        <f>AVERAGE('DST Data orig'!F3005:F3015)</f>
        <v>20.676099059263699</v>
      </c>
      <c r="G3010" s="5">
        <f>AVERAGE('DST Data orig'!G3005:G3015)</f>
        <v>20.688620816477499</v>
      </c>
      <c r="H3010" s="5">
        <f>AVERAGE('DST Data orig'!H3005:H3015)</f>
        <v>20.673022244851953</v>
      </c>
      <c r="I3010" s="13">
        <f>AVERAGE('DST Data orig'!I3005:I3015)</f>
        <v>20.675953052291899</v>
      </c>
      <c r="J3010" s="5">
        <f>AVERAGE('DST Data orig'!J3005:J3015)</f>
        <v>20.440738045207681</v>
      </c>
    </row>
    <row r="3011" spans="1:10" x14ac:dyDescent="0.25">
      <c r="A3011" s="1">
        <f>'DST Data orig'!A3011</f>
        <v>42865.993460648147</v>
      </c>
      <c r="B3011">
        <f>'DST Data orig'!B3011</f>
        <v>4.4800000000000004</v>
      </c>
      <c r="C3011" s="13">
        <f>AVERAGE('DST Data orig'!C3006:C3016)</f>
        <v>20.675045454545455</v>
      </c>
      <c r="E3011" s="5">
        <f>AVERAGE('DST Data orig'!E3006:E3016)</f>
        <v>20.685247669937834</v>
      </c>
      <c r="F3011" s="5">
        <f>AVERAGE('DST Data orig'!F3006:F3016)</f>
        <v>20.67683084648365</v>
      </c>
      <c r="G3011" s="5">
        <f>AVERAGE('DST Data orig'!G3006:G3016)</f>
        <v>20.687764973678146</v>
      </c>
      <c r="H3011" s="5">
        <f>AVERAGE('DST Data orig'!H3006:H3016)</f>
        <v>20.675430071668792</v>
      </c>
      <c r="I3011" s="13">
        <f>AVERAGE('DST Data orig'!I3006:I3016)</f>
        <v>20.677501765051971</v>
      </c>
      <c r="J3011" s="5">
        <f>AVERAGE('DST Data orig'!J3006:J3016)</f>
        <v>20.440006236699187</v>
      </c>
    </row>
    <row r="3012" spans="1:10" x14ac:dyDescent="0.25">
      <c r="A3012" s="1">
        <f>'DST Data orig'!A3012</f>
        <v>42865.993518518517</v>
      </c>
      <c r="B3012">
        <f>'DST Data orig'!B3012</f>
        <v>4.4800000000000004</v>
      </c>
      <c r="C3012" s="13">
        <f>AVERAGE('DST Data orig'!C3007:C3017)</f>
        <v>20.674318181818183</v>
      </c>
      <c r="E3012" s="5">
        <f>AVERAGE('DST Data orig'!E3007:E3017)</f>
        <v>20.685994440733701</v>
      </c>
      <c r="F3012" s="5">
        <f>AVERAGE('DST Data orig'!F3007:F3017)</f>
        <v>20.678385894326041</v>
      </c>
      <c r="G3012" s="5">
        <f>AVERAGE('DST Data orig'!G3007:G3017)</f>
        <v>20.688620816477496</v>
      </c>
      <c r="H3012" s="5">
        <f>AVERAGE('DST Data orig'!H3007:H3017)</f>
        <v>20.677837898485631</v>
      </c>
      <c r="I3012" s="13">
        <f>AVERAGE('DST Data orig'!I3007:I3017)</f>
        <v>20.678230571056716</v>
      </c>
      <c r="J3012" s="5">
        <f>AVERAGE('DST Data orig'!J3007:J3017)</f>
        <v>20.440006236699187</v>
      </c>
    </row>
    <row r="3013" spans="1:10" x14ac:dyDescent="0.25">
      <c r="A3013" s="1">
        <f>'DST Data orig'!A3013</f>
        <v>42865.993576388886</v>
      </c>
      <c r="B3013">
        <f>'DST Data orig'!B3013</f>
        <v>4.4800000000000004</v>
      </c>
      <c r="C3013" s="13">
        <f>AVERAGE('DST Data orig'!C3008:C3018)</f>
        <v>20.673590909090912</v>
      </c>
      <c r="E3013" s="5">
        <f>AVERAGE('DST Data orig'!E3008:E3018)</f>
        <v>20.685994440733705</v>
      </c>
      <c r="F3013" s="5">
        <f>AVERAGE('DST Data orig'!F3008:F3018)</f>
        <v>20.678385894326041</v>
      </c>
      <c r="G3013" s="5">
        <f>AVERAGE('DST Data orig'!G3008:G3018)</f>
        <v>20.689476659276849</v>
      </c>
      <c r="H3013" s="5">
        <f>AVERAGE('DST Data orig'!H3008:H3018)</f>
        <v>20.677837898485631</v>
      </c>
      <c r="I3013" s="13">
        <f>AVERAGE('DST Data orig'!I3008:I3018)</f>
        <v>20.678959377061457</v>
      </c>
      <c r="J3013" s="5">
        <f>AVERAGE('DST Data orig'!J3008:J3018)</f>
        <v>20.441561329779741</v>
      </c>
    </row>
    <row r="3014" spans="1:10" x14ac:dyDescent="0.25">
      <c r="A3014" s="1">
        <f>'DST Data orig'!A3014</f>
        <v>42865.993634259263</v>
      </c>
      <c r="B3014">
        <f>'DST Data orig'!B3014</f>
        <v>4.4800000000000004</v>
      </c>
      <c r="C3014" s="13">
        <f>AVERAGE('DST Data orig'!C3009:C3019)</f>
        <v>20.674318181818183</v>
      </c>
      <c r="E3014" s="5">
        <f>AVERAGE('DST Data orig'!E3009:E3019)</f>
        <v>20.686741211529576</v>
      </c>
      <c r="F3014" s="5">
        <f>AVERAGE('DST Data orig'!F3009:F3019)</f>
        <v>20.679117681545993</v>
      </c>
      <c r="G3014" s="5">
        <f>AVERAGE('DST Data orig'!G3009:G3019)</f>
        <v>20.689476659276849</v>
      </c>
      <c r="H3014" s="5">
        <f>AVERAGE('DST Data orig'!H3009:H3019)</f>
        <v>20.678671376999151</v>
      </c>
      <c r="I3014" s="13">
        <f>AVERAGE('DST Data orig'!I3009:I3019)</f>
        <v>20.679688183066197</v>
      </c>
      <c r="J3014" s="5">
        <f>AVERAGE('DST Data orig'!J3009:J3019)</f>
        <v>20.440829521271244</v>
      </c>
    </row>
    <row r="3015" spans="1:10" x14ac:dyDescent="0.25">
      <c r="A3015" s="1">
        <f>'DST Data orig'!A3015</f>
        <v>42865.993692129632</v>
      </c>
      <c r="B3015">
        <f>'DST Data orig'!B3015</f>
        <v>4.4800000000000004</v>
      </c>
      <c r="C3015" s="13">
        <f>AVERAGE('DST Data orig'!C3010:C3020)</f>
        <v>20.675045454545455</v>
      </c>
      <c r="E3015" s="5">
        <f>AVERAGE('DST Data orig'!E3010:E3020)</f>
        <v>20.688234753121314</v>
      </c>
      <c r="F3015" s="5">
        <f>AVERAGE('DST Data orig'!F3010:F3020)</f>
        <v>20.679117681545993</v>
      </c>
      <c r="G3015" s="5">
        <f>AVERAGE('DST Data orig'!G3010:G3020)</f>
        <v>20.689476659276849</v>
      </c>
      <c r="H3015" s="5">
        <f>AVERAGE('DST Data orig'!H3010:H3020)</f>
        <v>20.679504855512672</v>
      </c>
      <c r="I3015" s="13">
        <f>AVERAGE('DST Data orig'!I3010:I3020)</f>
        <v>20.679688183066194</v>
      </c>
      <c r="J3015" s="5">
        <f>AVERAGE('DST Data orig'!J3010:J3020)</f>
        <v>20.44009771276275</v>
      </c>
    </row>
    <row r="3016" spans="1:10" x14ac:dyDescent="0.25">
      <c r="A3016" s="1">
        <f>'DST Data orig'!A3016</f>
        <v>42865.993750000001</v>
      </c>
      <c r="B3016">
        <f>'DST Data orig'!B3016</f>
        <v>4.4800000000000004</v>
      </c>
      <c r="C3016" s="13">
        <f>AVERAGE('DST Data orig'!C3011:C3021)</f>
        <v>20.675772727272726</v>
      </c>
      <c r="E3016" s="5">
        <f>AVERAGE('DST Data orig'!E3011:E3021)</f>
        <v>20.687394635975956</v>
      </c>
      <c r="F3016" s="5">
        <f>AVERAGE('DST Data orig'!F3011:F3021)</f>
        <v>20.679117681545993</v>
      </c>
      <c r="G3016" s="5">
        <f>AVERAGE('DST Data orig'!G3011:G3021)</f>
        <v>20.688620816477499</v>
      </c>
      <c r="H3016" s="5">
        <f>AVERAGE('DST Data orig'!H3011:H3021)</f>
        <v>20.679504855512672</v>
      </c>
      <c r="I3016" s="13">
        <f>AVERAGE('DST Data orig'!I3011:I3021)</f>
        <v>20.679688183066197</v>
      </c>
      <c r="J3016" s="5">
        <f>AVERAGE('DST Data orig'!J3011:J3021)</f>
        <v>20.440829521271244</v>
      </c>
    </row>
    <row r="3017" spans="1:10" x14ac:dyDescent="0.25">
      <c r="A3017" s="1">
        <f>'DST Data orig'!A3017</f>
        <v>42865.993807870371</v>
      </c>
      <c r="B3017">
        <f>'DST Data orig'!B3017</f>
        <v>4.4800000000000004</v>
      </c>
      <c r="C3017" s="13">
        <f>AVERAGE('DST Data orig'!C3012:C3022)</f>
        <v>20.677318181818183</v>
      </c>
      <c r="E3017" s="5">
        <f>AVERAGE('DST Data orig'!E3012:E3022)</f>
        <v>20.688981523917178</v>
      </c>
      <c r="F3017" s="5">
        <f>AVERAGE('DST Data orig'!F3012:F3022)</f>
        <v>20.680581255985892</v>
      </c>
      <c r="G3017" s="5">
        <f>AVERAGE('DST Data orig'!G3012:G3022)</f>
        <v>20.688525722833131</v>
      </c>
      <c r="H3017" s="5">
        <f>AVERAGE('DST Data orig'!H3012:H3022)</f>
        <v>20.678671376999151</v>
      </c>
      <c r="I3017" s="13">
        <f>AVERAGE('DST Data orig'!I3012:I3022)</f>
        <v>20.680416989070942</v>
      </c>
      <c r="J3017" s="5">
        <f>AVERAGE('DST Data orig'!J3012:J3022)</f>
        <v>20.440829521271244</v>
      </c>
    </row>
    <row r="3018" spans="1:10" x14ac:dyDescent="0.25">
      <c r="A3018" s="1">
        <f>'DST Data orig'!A3018</f>
        <v>42865.99386574074</v>
      </c>
      <c r="B3018">
        <f>'DST Data orig'!B3018</f>
        <v>4.4800000000000004</v>
      </c>
      <c r="C3018" s="13">
        <f>AVERAGE('DST Data orig'!C3013:C3023)</f>
        <v>20.677318181818183</v>
      </c>
      <c r="E3018" s="5">
        <f>AVERAGE('DST Data orig'!E3013:E3023)</f>
        <v>20.690568411858401</v>
      </c>
      <c r="F3018" s="5">
        <f>AVERAGE('DST Data orig'!F3013:F3023)</f>
        <v>20.680581255985896</v>
      </c>
      <c r="G3018" s="5">
        <f>AVERAGE('DST Data orig'!G3013:G3023)</f>
        <v>20.686814037234424</v>
      </c>
      <c r="H3018" s="5">
        <f>AVERAGE('DST Data orig'!H3013:H3023)</f>
        <v>20.679504855512672</v>
      </c>
      <c r="I3018" s="13">
        <f>AVERAGE('DST Data orig'!I3013:I3023)</f>
        <v>20.681965701831022</v>
      </c>
      <c r="J3018" s="5">
        <f>AVERAGE('DST Data orig'!J3013:J3023)</f>
        <v>20.441561329779738</v>
      </c>
    </row>
    <row r="3019" spans="1:10" x14ac:dyDescent="0.25">
      <c r="A3019" s="1">
        <f>'DST Data orig'!A3019</f>
        <v>42865.993923611109</v>
      </c>
      <c r="B3019">
        <f>'DST Data orig'!B3019</f>
        <v>4.4800000000000004</v>
      </c>
      <c r="C3019" s="13">
        <f>AVERAGE('DST Data orig'!C3014:C3024)</f>
        <v>20.676590909090908</v>
      </c>
      <c r="E3019" s="5">
        <f>AVERAGE('DST Data orig'!E3014:E3024)</f>
        <v>20.690568411858401</v>
      </c>
      <c r="F3019" s="5">
        <f>AVERAGE('DST Data orig'!F3014:F3024)</f>
        <v>20.680581255985889</v>
      </c>
      <c r="G3019" s="5">
        <f>AVERAGE('DST Data orig'!G3014:G3024)</f>
        <v>20.687574786389401</v>
      </c>
      <c r="H3019" s="5">
        <f>AVERAGE('DST Data orig'!H3014:H3024)</f>
        <v>20.679504855512672</v>
      </c>
      <c r="I3019" s="13">
        <f>AVERAGE('DST Data orig'!I3014:I3024)</f>
        <v>20.682785608586354</v>
      </c>
      <c r="J3019" s="5">
        <f>AVERAGE('DST Data orig'!J3014:J3024)</f>
        <v>20.441561329779738</v>
      </c>
    </row>
    <row r="3020" spans="1:10" x14ac:dyDescent="0.25">
      <c r="A3020" s="1">
        <f>'DST Data orig'!A3020</f>
        <v>42865.993981481479</v>
      </c>
      <c r="B3020">
        <f>'DST Data orig'!B3020</f>
        <v>4.4800000000000004</v>
      </c>
      <c r="C3020" s="13">
        <f>AVERAGE('DST Data orig'!C3015:C3025)</f>
        <v>20.676590909090908</v>
      </c>
      <c r="E3020" s="5">
        <f>AVERAGE('DST Data orig'!E3015:E3025)</f>
        <v>20.691408529003755</v>
      </c>
      <c r="F3020" s="5">
        <f>AVERAGE('DST Data orig'!F3015:F3025)</f>
        <v>20.679849468765941</v>
      </c>
      <c r="G3020" s="5">
        <f>AVERAGE('DST Data orig'!G3015:G3025)</f>
        <v>20.689191378343732</v>
      </c>
      <c r="H3020" s="5">
        <f>AVERAGE('DST Data orig'!H3015:H3025)</f>
        <v>20.679504855512672</v>
      </c>
      <c r="I3020" s="13">
        <f>AVERAGE('DST Data orig'!I3015:I3025)</f>
        <v>20.682876709336945</v>
      </c>
      <c r="J3020" s="5">
        <f>AVERAGE('DST Data orig'!J3015:J3025)</f>
        <v>20.440829521271244</v>
      </c>
    </row>
    <row r="3021" spans="1:10" x14ac:dyDescent="0.25">
      <c r="A3021" s="1">
        <f>'DST Data orig'!A3021</f>
        <v>42865.994039351855</v>
      </c>
      <c r="B3021">
        <f>'DST Data orig'!B3021</f>
        <v>4.4800000000000004</v>
      </c>
      <c r="C3021" s="13">
        <f>AVERAGE('DST Data orig'!C3016:C3026)</f>
        <v>20.67731818181818</v>
      </c>
      <c r="E3021" s="5">
        <f>AVERAGE('DST Data orig'!E3016:E3026)</f>
        <v>20.691408529003755</v>
      </c>
      <c r="F3021" s="5">
        <f>AVERAGE('DST Data orig'!F3016:F3026)</f>
        <v>20.680581255985889</v>
      </c>
      <c r="G3021" s="5">
        <f>AVERAGE('DST Data orig'!G3016:G3026)</f>
        <v>20.690807970298064</v>
      </c>
      <c r="H3021" s="5">
        <f>AVERAGE('DST Data orig'!H3016:H3026)</f>
        <v>20.679504855512672</v>
      </c>
      <c r="I3021" s="13">
        <f>AVERAGE('DST Data orig'!I3016:I3026)</f>
        <v>20.68296781008754</v>
      </c>
      <c r="J3021" s="5">
        <f>AVERAGE('DST Data orig'!J3016:J3026)</f>
        <v>20.440829521271244</v>
      </c>
    </row>
    <row r="3022" spans="1:10" x14ac:dyDescent="0.25">
      <c r="A3022" s="1">
        <f>'DST Data orig'!A3022</f>
        <v>42865.994097222225</v>
      </c>
      <c r="B3022">
        <f>'DST Data orig'!B3022</f>
        <v>4.4800000000000004</v>
      </c>
      <c r="C3022" s="13">
        <f>AVERAGE('DST Data orig'!C3017:C3027)</f>
        <v>20.675772727272726</v>
      </c>
      <c r="E3022" s="5">
        <f>AVERAGE('DST Data orig'!E3017:E3027)</f>
        <v>20.690568411858401</v>
      </c>
      <c r="F3022" s="5">
        <f>AVERAGE('DST Data orig'!F3017:F3027)</f>
        <v>20.679026208143497</v>
      </c>
      <c r="G3022" s="5">
        <f>AVERAGE('DST Data orig'!G3017:G3027)</f>
        <v>20.690807970298067</v>
      </c>
      <c r="H3022" s="5">
        <f>AVERAGE('DST Data orig'!H3017:H3027)</f>
        <v>20.678671376999151</v>
      </c>
      <c r="I3022" s="13">
        <f>AVERAGE('DST Data orig'!I3017:I3027)</f>
        <v>20.68296781008754</v>
      </c>
      <c r="J3022" s="5">
        <f>AVERAGE('DST Data orig'!J3017:J3027)</f>
        <v>20.440829521271244</v>
      </c>
    </row>
    <row r="3023" spans="1:10" x14ac:dyDescent="0.25">
      <c r="A3023" s="1">
        <f>'DST Data orig'!A3023</f>
        <v>42865.994155092594</v>
      </c>
      <c r="B3023">
        <f>'DST Data orig'!B3023</f>
        <v>4.4800000000000004</v>
      </c>
      <c r="C3023" s="13">
        <f>AVERAGE('DST Data orig'!C3018:C3028)</f>
        <v>20.676499999999997</v>
      </c>
      <c r="E3023" s="5">
        <f>AVERAGE('DST Data orig'!E3018:E3028)</f>
        <v>20.689821641062533</v>
      </c>
      <c r="F3023" s="5">
        <f>AVERAGE('DST Data orig'!F3018:F3028)</f>
        <v>20.67829442092355</v>
      </c>
      <c r="G3023" s="5">
        <f>AVERAGE('DST Data orig'!G3018:G3028)</f>
        <v>20.689952127498714</v>
      </c>
      <c r="H3023" s="5">
        <f>AVERAGE('DST Data orig'!H3018:H3028)</f>
        <v>20.675522680392515</v>
      </c>
      <c r="I3023" s="13">
        <f>AVERAGE('DST Data orig'!I3018:I3028)</f>
        <v>20.683058910838131</v>
      </c>
      <c r="J3023" s="5">
        <f>AVERAGE('DST Data orig'!J3018:J3028)</f>
        <v>20.44009771276275</v>
      </c>
    </row>
    <row r="3024" spans="1:10" x14ac:dyDescent="0.25">
      <c r="A3024" s="1">
        <f>'DST Data orig'!A3024</f>
        <v>42865.994212962964</v>
      </c>
      <c r="B3024">
        <f>'DST Data orig'!B3024</f>
        <v>4.4800000000000004</v>
      </c>
      <c r="C3024" s="13">
        <f>AVERAGE('DST Data orig'!C3019:C3029)</f>
        <v>20.677227272727272</v>
      </c>
      <c r="E3024" s="5">
        <f>AVERAGE('DST Data orig'!E3019:E3029)</f>
        <v>20.690568411858401</v>
      </c>
      <c r="F3024" s="5">
        <f>AVERAGE('DST Data orig'!F3019:F3029)</f>
        <v>20.679026208143501</v>
      </c>
      <c r="G3024" s="5">
        <f>AVERAGE('DST Data orig'!G3019:G3029)</f>
        <v>20.689096284699364</v>
      </c>
      <c r="H3024" s="5">
        <f>AVERAGE('DST Data orig'!H3019:H3029)</f>
        <v>20.676356158906035</v>
      </c>
      <c r="I3024" s="13">
        <f>AVERAGE('DST Data orig'!I3019:I3029)</f>
        <v>20.683150011588722</v>
      </c>
      <c r="J3024" s="5">
        <f>AVERAGE('DST Data orig'!J3019:J3029)</f>
        <v>20.438634095745758</v>
      </c>
    </row>
    <row r="3025" spans="1:10" x14ac:dyDescent="0.25">
      <c r="A3025" s="1">
        <f>'DST Data orig'!A3025</f>
        <v>42865.994270833333</v>
      </c>
      <c r="B3025">
        <f>'DST Data orig'!B3025</f>
        <v>4.4800000000000004</v>
      </c>
      <c r="C3025" s="13">
        <f>AVERAGE('DST Data orig'!C3020:C3030)</f>
        <v>20.677227272727272</v>
      </c>
      <c r="E3025" s="5">
        <f>AVERAGE('DST Data orig'!E3020:E3030)</f>
        <v>20.690568411858404</v>
      </c>
      <c r="F3025" s="5">
        <f>AVERAGE('DST Data orig'!F3020:F3030)</f>
        <v>20.679026208143501</v>
      </c>
      <c r="G3025" s="5">
        <f>AVERAGE('DST Data orig'!G3020:G3030)</f>
        <v>20.68824044190001</v>
      </c>
      <c r="H3025" s="5">
        <f>AVERAGE('DST Data orig'!H3020:H3030)</f>
        <v>20.677189637419556</v>
      </c>
      <c r="I3025" s="13">
        <f>AVERAGE('DST Data orig'!I3020:I3030)</f>
        <v>20.684698724348802</v>
      </c>
      <c r="J3025" s="5">
        <f>AVERAGE('DST Data orig'!J3020:J3030)</f>
        <v>20.439365904254256</v>
      </c>
    </row>
    <row r="3026" spans="1:10" x14ac:dyDescent="0.25">
      <c r="A3026" s="1">
        <f>'DST Data orig'!A3026</f>
        <v>42865.994328703702</v>
      </c>
      <c r="B3026">
        <f>'DST Data orig'!B3026</f>
        <v>4.5199999999999996</v>
      </c>
      <c r="C3026" s="13">
        <f>AVERAGE('DST Data orig'!C3021:C3031)</f>
        <v>20.677227272727272</v>
      </c>
      <c r="E3026" s="5">
        <f>AVERAGE('DST Data orig'!E3021:E3031)</f>
        <v>20.688981523917178</v>
      </c>
      <c r="F3026" s="5">
        <f>AVERAGE('DST Data orig'!F3021:F3031)</f>
        <v>20.679026208143497</v>
      </c>
      <c r="G3026" s="5">
        <f>AVERAGE('DST Data orig'!G3021:G3031)</f>
        <v>20.68824044190001</v>
      </c>
      <c r="H3026" s="5">
        <f>AVERAGE('DST Data orig'!H3021:H3031)</f>
        <v>20.67802311593308</v>
      </c>
      <c r="I3026" s="13">
        <f>AVERAGE('DST Data orig'!I3021:I3031)</f>
        <v>20.683969918344062</v>
      </c>
      <c r="J3026" s="5">
        <f>AVERAGE('DST Data orig'!J3021:J3031)</f>
        <v>20.439365904254256</v>
      </c>
    </row>
    <row r="3027" spans="1:10" x14ac:dyDescent="0.25">
      <c r="A3027" s="1">
        <f>'DST Data orig'!A3027</f>
        <v>42865.994386574072</v>
      </c>
      <c r="B3027">
        <f>'DST Data orig'!B3027</f>
        <v>4.5199999999999996</v>
      </c>
      <c r="C3027" s="13">
        <f>AVERAGE('DST Data orig'!C3022:C3032)</f>
        <v>20.677227272727272</v>
      </c>
      <c r="E3027" s="5">
        <f>AVERAGE('DST Data orig'!E3022:E3032)</f>
        <v>20.689821641062533</v>
      </c>
      <c r="F3027" s="5">
        <f>AVERAGE('DST Data orig'!F3022:F3032)</f>
        <v>20.679757995363445</v>
      </c>
      <c r="G3027" s="5">
        <f>AVERAGE('DST Data orig'!G3022:G3032)</f>
        <v>20.689096284699364</v>
      </c>
      <c r="H3027" s="5">
        <f>AVERAGE('DST Data orig'!H3022:H3032)</f>
        <v>20.67802311593308</v>
      </c>
      <c r="I3027" s="13">
        <f>AVERAGE('DST Data orig'!I3022:I3032)</f>
        <v>20.684061019094653</v>
      </c>
      <c r="J3027" s="5">
        <f>AVERAGE('DST Data orig'!J3022:J3032)</f>
        <v>20.438634095745758</v>
      </c>
    </row>
    <row r="3028" spans="1:10" x14ac:dyDescent="0.25">
      <c r="A3028" s="1">
        <f>'DST Data orig'!A3028</f>
        <v>42865.994444444441</v>
      </c>
      <c r="B3028">
        <f>'DST Data orig'!B3028</f>
        <v>4.5199999999999996</v>
      </c>
      <c r="C3028" s="13">
        <f>AVERAGE('DST Data orig'!C3023:C3033)</f>
        <v>20.67640909090909</v>
      </c>
      <c r="E3028" s="5">
        <f>AVERAGE('DST Data orig'!E3023:E3033)</f>
        <v>20.689821641062533</v>
      </c>
      <c r="F3028" s="5">
        <f>AVERAGE('DST Data orig'!F3023:F3033)</f>
        <v>20.679026208143497</v>
      </c>
      <c r="G3028" s="5">
        <f>AVERAGE('DST Data orig'!G3023:G3033)</f>
        <v>20.688335535544386</v>
      </c>
      <c r="H3028" s="5">
        <f>AVERAGE('DST Data orig'!H3023:H3033)</f>
        <v>20.67802311593308</v>
      </c>
      <c r="I3028" s="13">
        <f>AVERAGE('DST Data orig'!I3023:I3033)</f>
        <v>20.683332213089912</v>
      </c>
      <c r="J3028" s="5">
        <f>AVERAGE('DST Data orig'!J3023:J3033)</f>
        <v>20.438634095745758</v>
      </c>
    </row>
    <row r="3029" spans="1:10" x14ac:dyDescent="0.25">
      <c r="A3029" s="1">
        <f>'DST Data orig'!A3029</f>
        <v>42865.994502314818</v>
      </c>
      <c r="B3029">
        <f>'DST Data orig'!B3029</f>
        <v>4.5199999999999996</v>
      </c>
      <c r="C3029" s="13">
        <f>AVERAGE('DST Data orig'!C3024:C3034)</f>
        <v>20.67640909090909</v>
      </c>
      <c r="E3029" s="5">
        <f>AVERAGE('DST Data orig'!E3024:E3034)</f>
        <v>20.689074870266662</v>
      </c>
      <c r="F3029" s="5">
        <f>AVERAGE('DST Data orig'!F3024:F3034)</f>
        <v>20.677471160301106</v>
      </c>
      <c r="G3029" s="5">
        <f>AVERAGE('DST Data orig'!G3024:G3034)</f>
        <v>20.689096284699364</v>
      </c>
      <c r="H3029" s="5">
        <f>AVERAGE('DST Data orig'!H3024:H3034)</f>
        <v>20.67802311593308</v>
      </c>
      <c r="I3029" s="13">
        <f>AVERAGE('DST Data orig'!I3024:I3034)</f>
        <v>20.681874601080427</v>
      </c>
      <c r="J3029" s="5">
        <f>AVERAGE('DST Data orig'!J3024:J3034)</f>
        <v>20.438634095745758</v>
      </c>
    </row>
    <row r="3030" spans="1:10" x14ac:dyDescent="0.25">
      <c r="A3030" s="1">
        <f>'DST Data orig'!A3030</f>
        <v>42865.994560185187</v>
      </c>
      <c r="B3030">
        <f>'DST Data orig'!B3030</f>
        <v>4.5199999999999996</v>
      </c>
      <c r="C3030" s="13">
        <f>AVERAGE('DST Data orig'!C3025:C3035)</f>
        <v>20.677136363636365</v>
      </c>
      <c r="E3030" s="5">
        <f>AVERAGE('DST Data orig'!E3025:E3035)</f>
        <v>20.689074870266662</v>
      </c>
      <c r="F3030" s="5">
        <f>AVERAGE('DST Data orig'!F3025:F3035)</f>
        <v>20.678202947521058</v>
      </c>
      <c r="G3030" s="5">
        <f>AVERAGE('DST Data orig'!G3025:G3035)</f>
        <v>20.68824044190001</v>
      </c>
      <c r="H3030" s="5">
        <f>AVERAGE('DST Data orig'!H3025:H3035)</f>
        <v>20.67802311593308</v>
      </c>
      <c r="I3030" s="13">
        <f>AVERAGE('DST Data orig'!I3025:I3035)</f>
        <v>20.682603407085171</v>
      </c>
      <c r="J3030" s="5">
        <f>AVERAGE('DST Data orig'!J3025:J3035)</f>
        <v>20.438634095745755</v>
      </c>
    </row>
    <row r="3031" spans="1:10" x14ac:dyDescent="0.25">
      <c r="A3031" s="1">
        <f>'DST Data orig'!A3031</f>
        <v>42865.994618055556</v>
      </c>
      <c r="B3031">
        <f>'DST Data orig'!B3031</f>
        <v>4.5199999999999996</v>
      </c>
      <c r="C3031" s="13">
        <f>AVERAGE('DST Data orig'!C3026:C3036)</f>
        <v>20.67640909090909</v>
      </c>
      <c r="E3031" s="5">
        <f>AVERAGE('DST Data orig'!E3026:E3036)</f>
        <v>20.689074870266666</v>
      </c>
      <c r="F3031" s="5">
        <f>AVERAGE('DST Data orig'!F3026:F3036)</f>
        <v>20.678934734741006</v>
      </c>
      <c r="G3031" s="5">
        <f>AVERAGE('DST Data orig'!G3026:G3036)</f>
        <v>20.687384599100657</v>
      </c>
      <c r="H3031" s="5">
        <f>AVERAGE('DST Data orig'!H3026:H3036)</f>
        <v>20.67802311593308</v>
      </c>
      <c r="I3031" s="13">
        <f>AVERAGE('DST Data orig'!I3026:I3036)</f>
        <v>20.682603407085168</v>
      </c>
      <c r="J3031" s="5">
        <f>AVERAGE('DST Data orig'!J3026:J3036)</f>
        <v>20.439365904254249</v>
      </c>
    </row>
    <row r="3032" spans="1:10" x14ac:dyDescent="0.25">
      <c r="A3032" s="1">
        <f>'DST Data orig'!A3032</f>
        <v>42865.994675925926</v>
      </c>
      <c r="B3032">
        <f>'DST Data orig'!B3032</f>
        <v>4.5199999999999996</v>
      </c>
      <c r="C3032" s="13">
        <f>AVERAGE('DST Data orig'!C3027:C3037)</f>
        <v>20.67640909090909</v>
      </c>
      <c r="E3032" s="5">
        <f>AVERAGE('DST Data orig'!E3027:E3037)</f>
        <v>20.688328099470795</v>
      </c>
      <c r="F3032" s="5">
        <f>AVERAGE('DST Data orig'!F3027:F3037)</f>
        <v>20.677379686898615</v>
      </c>
      <c r="G3032" s="5">
        <f>AVERAGE('DST Data orig'!G3027:G3037)</f>
        <v>20.687289505456288</v>
      </c>
      <c r="H3032" s="5">
        <f>AVERAGE('DST Data orig'!H3027:H3037)</f>
        <v>20.679690072960121</v>
      </c>
      <c r="I3032" s="13">
        <f>AVERAGE('DST Data orig'!I3027:I3037)</f>
        <v>20.683332213089912</v>
      </c>
      <c r="J3032" s="5">
        <f>AVERAGE('DST Data orig'!J3027:J3037)</f>
        <v>20.439365904254249</v>
      </c>
    </row>
    <row r="3033" spans="1:10" x14ac:dyDescent="0.25">
      <c r="A3033" s="1">
        <f>'DST Data orig'!A3033</f>
        <v>42865.994733796295</v>
      </c>
      <c r="B3033">
        <f>'DST Data orig'!B3033</f>
        <v>4.5199999999999996</v>
      </c>
      <c r="C3033" s="13">
        <f>AVERAGE('DST Data orig'!C3028:C3038)</f>
        <v>20.678681818181818</v>
      </c>
      <c r="E3033" s="5">
        <f>AVERAGE('DST Data orig'!E3028:E3038)</f>
        <v>20.690755104557368</v>
      </c>
      <c r="F3033" s="5">
        <f>AVERAGE('DST Data orig'!F3028:F3038)</f>
        <v>20.678202947521054</v>
      </c>
      <c r="G3033" s="5">
        <f>AVERAGE('DST Data orig'!G3028:G3038)</f>
        <v>20.689666846565597</v>
      </c>
      <c r="H3033" s="5">
        <f>AVERAGE('DST Data orig'!H3028:H3038)</f>
        <v>20.681357029987165</v>
      </c>
      <c r="I3033" s="13">
        <f>AVERAGE('DST Data orig'!I3028:I3038)</f>
        <v>20.684061019094656</v>
      </c>
      <c r="J3033" s="5">
        <f>AVERAGE('DST Data orig'!J3028:J3038)</f>
        <v>20.439365904254252</v>
      </c>
    </row>
    <row r="3034" spans="1:10" x14ac:dyDescent="0.25">
      <c r="A3034" s="1">
        <f>'DST Data orig'!A3034</f>
        <v>42865.994791666664</v>
      </c>
      <c r="B3034">
        <f>'DST Data orig'!B3034</f>
        <v>4.5199999999999996</v>
      </c>
      <c r="C3034" s="13">
        <f>AVERAGE('DST Data orig'!C3029:C3039)</f>
        <v>20.681772727272726</v>
      </c>
      <c r="E3034" s="5">
        <f>AVERAGE('DST Data orig'!E3029:E3039)</f>
        <v>20.691501875353236</v>
      </c>
      <c r="F3034" s="5">
        <f>AVERAGE('DST Data orig'!F3029:F3039)</f>
        <v>20.678934734741006</v>
      </c>
      <c r="G3034" s="5">
        <f>AVERAGE('DST Data orig'!G3029:G3039)</f>
        <v>20.690427595720575</v>
      </c>
      <c r="H3034" s="5">
        <f>AVERAGE('DST Data orig'!H3029:H3039)</f>
        <v>20.685339205107319</v>
      </c>
      <c r="I3034" s="13">
        <f>AVERAGE('DST Data orig'!I3029:I3039)</f>
        <v>20.690073668633779</v>
      </c>
      <c r="J3034" s="5">
        <f>AVERAGE('DST Data orig'!J3029:J3039)</f>
        <v>20.439365904254252</v>
      </c>
    </row>
    <row r="3035" spans="1:10" x14ac:dyDescent="0.25">
      <c r="A3035" s="1">
        <f>'DST Data orig'!A3035</f>
        <v>42865.994849537034</v>
      </c>
      <c r="B3035">
        <f>'DST Data orig'!B3035</f>
        <v>4.5199999999999996</v>
      </c>
      <c r="C3035" s="13">
        <f>AVERAGE('DST Data orig'!C3030:C3040)</f>
        <v>20.688681818181816</v>
      </c>
      <c r="E3035" s="5">
        <f>AVERAGE('DST Data orig'!E3030:E3040)</f>
        <v>20.690755104557368</v>
      </c>
      <c r="F3035" s="5">
        <f>AVERAGE('DST Data orig'!F3030:F3040)</f>
        <v>20.681221569803348</v>
      </c>
      <c r="G3035" s="5">
        <f>AVERAGE('DST Data orig'!G3030:G3040)</f>
        <v>20.693660779629234</v>
      </c>
      <c r="H3035" s="5">
        <f>AVERAGE('DST Data orig'!H3030:H3040)</f>
        <v>20.690154858740996</v>
      </c>
      <c r="I3035" s="13">
        <f>AVERAGE('DST Data orig'!I3030:I3040)</f>
        <v>20.698363836937727</v>
      </c>
      <c r="J3035" s="5">
        <f>AVERAGE('DST Data orig'!J3030:J3040)</f>
        <v>20.439365904254256</v>
      </c>
    </row>
    <row r="3036" spans="1:10" x14ac:dyDescent="0.25">
      <c r="A3036" s="1">
        <f>'DST Data orig'!A3036</f>
        <v>42865.99490740741</v>
      </c>
      <c r="B3036">
        <f>'DST Data orig'!B3036</f>
        <v>4.5199999999999996</v>
      </c>
      <c r="C3036" s="13">
        <f>AVERAGE('DST Data orig'!C3031:C3041)</f>
        <v>20.693318181818182</v>
      </c>
      <c r="E3036" s="5">
        <f>AVERAGE('DST Data orig'!E3031:E3041)</f>
        <v>20.696355885526383</v>
      </c>
      <c r="F3036" s="5">
        <f>AVERAGE('DST Data orig'!F3031:F3041)</f>
        <v>20.686618500550477</v>
      </c>
      <c r="G3036" s="5">
        <f>AVERAGE('DST Data orig'!G3031:G3041)</f>
        <v>20.70022224109093</v>
      </c>
      <c r="H3036" s="5">
        <f>AVERAGE('DST Data orig'!H3031:H3041)</f>
        <v>20.695711382164468</v>
      </c>
      <c r="I3036" s="13">
        <f>AVERAGE('DST Data orig'!I3031:I3041)</f>
        <v>20.704376486476853</v>
      </c>
      <c r="J3036" s="5">
        <f>AVERAGE('DST Data orig'!J3031:J3041)</f>
        <v>20.438634095745758</v>
      </c>
    </row>
    <row r="3037" spans="1:10" x14ac:dyDescent="0.25">
      <c r="A3037" s="1">
        <f>'DST Data orig'!A3037</f>
        <v>42865.99496527778</v>
      </c>
      <c r="B3037">
        <f>'DST Data orig'!B3037</f>
        <v>4.5199999999999996</v>
      </c>
      <c r="C3037" s="13">
        <f>AVERAGE('DST Data orig'!C3032:C3042)</f>
        <v>20.697954545454547</v>
      </c>
      <c r="E3037" s="5">
        <f>AVERAGE('DST Data orig'!E3032:E3042)</f>
        <v>20.704383671581976</v>
      </c>
      <c r="F3037" s="5">
        <f>AVERAGE('DST Data orig'!F3032:F3042)</f>
        <v>20.692747218517557</v>
      </c>
      <c r="G3037" s="5">
        <f>AVERAGE('DST Data orig'!G3032:G3042)</f>
        <v>20.706783702552624</v>
      </c>
      <c r="H3037" s="5">
        <f>AVERAGE('DST Data orig'!H3032:H3042)</f>
        <v>20.702934862614985</v>
      </c>
      <c r="I3037" s="13">
        <f>AVERAGE('DST Data orig'!I3032:I3042)</f>
        <v>20.709660330011232</v>
      </c>
      <c r="J3037" s="5">
        <f>AVERAGE('DST Data orig'!J3032:J3042)</f>
        <v>20.438634095745758</v>
      </c>
    </row>
    <row r="3038" spans="1:10" x14ac:dyDescent="0.25">
      <c r="A3038" s="1">
        <f>'DST Data orig'!A3038</f>
        <v>42865.995023148149</v>
      </c>
      <c r="B3038">
        <f>'DST Data orig'!B3038</f>
        <v>4.5199999999999996</v>
      </c>
      <c r="C3038" s="13">
        <f>AVERAGE('DST Data orig'!C3033:C3043)</f>
        <v>20.704136363636366</v>
      </c>
      <c r="E3038" s="5">
        <f>AVERAGE('DST Data orig'!E3033:E3043)</f>
        <v>20.712411457637572</v>
      </c>
      <c r="F3038" s="5">
        <f>AVERAGE('DST Data orig'!F3033:F3043)</f>
        <v>20.698875936484637</v>
      </c>
      <c r="G3038" s="5">
        <f>AVERAGE('DST Data orig'!G3033:G3043)</f>
        <v>20.714961755968645</v>
      </c>
      <c r="H3038" s="5">
        <f>AVERAGE('DST Data orig'!H3033:H3043)</f>
        <v>20.708583994762183</v>
      </c>
      <c r="I3038" s="13">
        <f>AVERAGE('DST Data orig'!I3033:I3043)</f>
        <v>20.717130591559844</v>
      </c>
      <c r="J3038" s="5">
        <f>AVERAGE('DST Data orig'!J3033:J3043)</f>
        <v>20.439457380317819</v>
      </c>
    </row>
    <row r="3039" spans="1:10" x14ac:dyDescent="0.25">
      <c r="A3039" s="1">
        <f>'DST Data orig'!A3039</f>
        <v>42865.995081018518</v>
      </c>
      <c r="B3039">
        <f>'DST Data orig'!B3039</f>
        <v>4.5199999999999996</v>
      </c>
      <c r="C3039" s="13">
        <f>AVERAGE('DST Data orig'!C3034:C3044)</f>
        <v>20.711045454545459</v>
      </c>
      <c r="E3039" s="5">
        <f>AVERAGE('DST Data orig'!E3034:E3044)</f>
        <v>20.719599126547813</v>
      </c>
      <c r="F3039" s="5">
        <f>AVERAGE('DST Data orig'!F3034:F3044)</f>
        <v>20.70582791507416</v>
      </c>
      <c r="G3039" s="5">
        <f>AVERAGE('DST Data orig'!G3034:G3044)</f>
        <v>20.724851494983376</v>
      </c>
      <c r="H3039" s="5">
        <f>AVERAGE('DST Data orig'!H3034:H3044)</f>
        <v>20.715807475212699</v>
      </c>
      <c r="I3039" s="13">
        <f>AVERAGE('DST Data orig'!I3034:I3044)</f>
        <v>20.723963147854302</v>
      </c>
      <c r="J3039" s="5">
        <f>AVERAGE('DST Data orig'!J3034:J3044)</f>
        <v>20.440280664889872</v>
      </c>
    </row>
    <row r="3040" spans="1:10" x14ac:dyDescent="0.25">
      <c r="A3040" s="1">
        <f>'DST Data orig'!A3040</f>
        <v>42865.995138888888</v>
      </c>
      <c r="B3040">
        <f>'DST Data orig'!B3040</f>
        <v>4.5199999999999996</v>
      </c>
      <c r="C3040" s="13">
        <f>AVERAGE('DST Data orig'!C3035:C3045)</f>
        <v>20.717954545454546</v>
      </c>
      <c r="E3040" s="5">
        <f>AVERAGE('DST Data orig'!E3035:E3045)</f>
        <v>20.727626912603402</v>
      </c>
      <c r="F3040" s="5">
        <f>AVERAGE('DST Data orig'!F3035:F3045)</f>
        <v>20.713511680883631</v>
      </c>
      <c r="G3040" s="5">
        <f>AVERAGE('DST Data orig'!G3035:G3045)</f>
        <v>20.732363892888795</v>
      </c>
      <c r="H3040" s="5">
        <f>AVERAGE('DST Data orig'!H3035:H3045)</f>
        <v>20.723030955663216</v>
      </c>
      <c r="I3040" s="13">
        <f>AVERAGE('DST Data orig'!I3035:I3045)</f>
        <v>20.731433409402914</v>
      </c>
      <c r="J3040" s="5">
        <f>AVERAGE('DST Data orig'!J3035:J3045)</f>
        <v>20.440372140953436</v>
      </c>
    </row>
    <row r="3041" spans="1:10" x14ac:dyDescent="0.25">
      <c r="A3041" s="1">
        <f>'DST Data orig'!A3041</f>
        <v>42865.995196759257</v>
      </c>
      <c r="B3041">
        <f>'DST Data orig'!B3041</f>
        <v>4.5199999999999996</v>
      </c>
      <c r="C3041" s="13">
        <f>AVERAGE('DST Data orig'!C3036:C3046)</f>
        <v>20.724863636363636</v>
      </c>
      <c r="E3041" s="5">
        <f>AVERAGE('DST Data orig'!E3036:E3046)</f>
        <v>20.73322769357242</v>
      </c>
      <c r="F3041" s="5">
        <f>AVERAGE('DST Data orig'!F3036:F3046)</f>
        <v>20.719640398850711</v>
      </c>
      <c r="G3041" s="5">
        <f>AVERAGE('DST Data orig'!G3036:G3046)</f>
        <v>20.739020447994861</v>
      </c>
      <c r="H3041" s="5">
        <f>AVERAGE('DST Data orig'!H3036:H3046)</f>
        <v>20.729420957600208</v>
      </c>
      <c r="I3041" s="13">
        <f>AVERAGE('DST Data orig'!I3036:I3046)</f>
        <v>20.737446058942034</v>
      </c>
      <c r="J3041" s="5">
        <f>AVERAGE('DST Data orig'!J3036:J3046)</f>
        <v>20.440463617016999</v>
      </c>
    </row>
    <row r="3042" spans="1:10" x14ac:dyDescent="0.25">
      <c r="A3042" s="1">
        <f>'DST Data orig'!A3042</f>
        <v>42865.995254629626</v>
      </c>
      <c r="B3042">
        <f>'DST Data orig'!B3042</f>
        <v>4.5199999999999996</v>
      </c>
      <c r="C3042" s="13">
        <f>AVERAGE('DST Data orig'!C3037:C3047)</f>
        <v>20.730954545454544</v>
      </c>
      <c r="E3042" s="5">
        <f>AVERAGE('DST Data orig'!E3037:E3047)</f>
        <v>20.738828474541439</v>
      </c>
      <c r="F3042" s="5">
        <f>AVERAGE('DST Data orig'!F3037:F3047)</f>
        <v>20.72659237744023</v>
      </c>
      <c r="G3042" s="5">
        <f>AVERAGE('DST Data orig'!G3037:G3047)</f>
        <v>20.74653284590028</v>
      </c>
      <c r="H3042" s="5">
        <f>AVERAGE('DST Data orig'!H3037:H3047)</f>
        <v>20.734236611233882</v>
      </c>
      <c r="I3042" s="13">
        <f>AVERAGE('DST Data orig'!I3037:I3047)</f>
        <v>20.744916320490645</v>
      </c>
      <c r="J3042" s="5">
        <f>AVERAGE('DST Data orig'!J3037:J3047)</f>
        <v>20.440555093080562</v>
      </c>
    </row>
    <row r="3043" spans="1:10" x14ac:dyDescent="0.25">
      <c r="A3043" s="1">
        <f>'DST Data orig'!A3043</f>
        <v>42865.995312500003</v>
      </c>
      <c r="B3043">
        <f>'DST Data orig'!B3043</f>
        <v>4.5199999999999996</v>
      </c>
      <c r="C3043" s="13">
        <f>AVERAGE('DST Data orig'!C3038:C3048)</f>
        <v>20.737863636363631</v>
      </c>
      <c r="E3043" s="5">
        <f>AVERAGE('DST Data orig'!E3038:E3048)</f>
        <v>20.745176026306329</v>
      </c>
      <c r="F3043" s="5">
        <f>AVERAGE('DST Data orig'!F3038:F3048)</f>
        <v>20.733544356029753</v>
      </c>
      <c r="G3043" s="5">
        <f>AVERAGE('DST Data orig'!G3038:G3048)</f>
        <v>20.750716966252668</v>
      </c>
      <c r="H3043" s="5">
        <f>AVERAGE('DST Data orig'!H3038:H3048)</f>
        <v>20.740626613170878</v>
      </c>
      <c r="I3043" s="13">
        <f>AVERAGE('DST Data orig'!I3038:I3048)</f>
        <v>20.750928970029772</v>
      </c>
      <c r="J3043" s="5">
        <f>AVERAGE('DST Data orig'!J3038:J3048)</f>
        <v>20.441378377652619</v>
      </c>
    </row>
    <row r="3044" spans="1:10" x14ac:dyDescent="0.25">
      <c r="A3044" s="1">
        <f>'DST Data orig'!A3044</f>
        <v>42865.995370370372</v>
      </c>
      <c r="B3044">
        <f>'DST Data orig'!B3044</f>
        <v>4.5199999999999996</v>
      </c>
      <c r="C3044" s="13">
        <f>AVERAGE('DST Data orig'!C3039:C3049)</f>
        <v>20.744772727272728</v>
      </c>
      <c r="E3044" s="5">
        <f>AVERAGE('DST Data orig'!E3039:E3049)</f>
        <v>20.752363695216562</v>
      </c>
      <c r="F3044" s="5">
        <f>AVERAGE('DST Data orig'!F3039:F3049)</f>
        <v>20.739673073996833</v>
      </c>
      <c r="G3044" s="5">
        <f>AVERAGE('DST Data orig'!G3039:G3049)</f>
        <v>20.756612772203752</v>
      </c>
      <c r="H3044" s="5">
        <f>AVERAGE('DST Data orig'!H3039:H3049)</f>
        <v>20.747850093621395</v>
      </c>
      <c r="I3044" s="13">
        <f>AVERAGE('DST Data orig'!I3039:I3049)</f>
        <v>20.75548400755941</v>
      </c>
      <c r="J3044" s="5">
        <f>AVERAGE('DST Data orig'!J3039:J3049)</f>
        <v>20.442201662224676</v>
      </c>
    </row>
    <row r="3045" spans="1:10" x14ac:dyDescent="0.25">
      <c r="A3045" s="1">
        <f>'DST Data orig'!A3045</f>
        <v>42865.995428240742</v>
      </c>
      <c r="B3045">
        <f>'DST Data orig'!B3045</f>
        <v>4.5199999999999996</v>
      </c>
      <c r="C3045" s="13">
        <f>AVERAGE('DST Data orig'!C3040:C3050)</f>
        <v>20.748590909090908</v>
      </c>
      <c r="E3045" s="5">
        <f>AVERAGE('DST Data orig'!E3040:E3050)</f>
        <v>20.759644710476287</v>
      </c>
      <c r="F3045" s="5">
        <f>AVERAGE('DST Data orig'!F3040:F3050)</f>
        <v>20.74580179196391</v>
      </c>
      <c r="G3045" s="5">
        <f>AVERAGE('DST Data orig'!G3040:G3050)</f>
        <v>20.764030076464802</v>
      </c>
      <c r="H3045" s="5">
        <f>AVERAGE('DST Data orig'!H3040:H3050)</f>
        <v>20.752665747255072</v>
      </c>
      <c r="I3045" s="13">
        <f>AVERAGE('DST Data orig'!I3040:I3050)</f>
        <v>20.756212813564158</v>
      </c>
      <c r="J3045" s="5">
        <f>AVERAGE('DST Data orig'!J3040:J3050)</f>
        <v>20.44384823136879</v>
      </c>
    </row>
    <row r="3046" spans="1:10" x14ac:dyDescent="0.25">
      <c r="A3046" s="1">
        <f>'DST Data orig'!A3046</f>
        <v>42865.995486111111</v>
      </c>
      <c r="B3046">
        <f>'DST Data orig'!B3046</f>
        <v>4.5199999999999996</v>
      </c>
      <c r="C3046" s="13">
        <f>AVERAGE('DST Data orig'!C3041:C3051)</f>
        <v>20.749318181818182</v>
      </c>
      <c r="E3046" s="5">
        <f>AVERAGE('DST Data orig'!E3041:E3051)</f>
        <v>20.767672496531883</v>
      </c>
      <c r="F3046" s="5">
        <f>AVERAGE('DST Data orig'!F3041:F3051)</f>
        <v>20.75193050993099</v>
      </c>
      <c r="G3046" s="5">
        <f>AVERAGE('DST Data orig'!G3041:G3051)</f>
        <v>20.770686631570868</v>
      </c>
      <c r="H3046" s="5">
        <f>AVERAGE('DST Data orig'!H3041:H3051)</f>
        <v>20.754240095558391</v>
      </c>
      <c r="I3046" s="13">
        <f>AVERAGE('DST Data orig'!I3041:I3051)</f>
        <v>20.756212813564158</v>
      </c>
      <c r="J3046" s="5">
        <f>AVERAGE('DST Data orig'!J3041:J3051)</f>
        <v>20.444671515940851</v>
      </c>
    </row>
    <row r="3047" spans="1:10" x14ac:dyDescent="0.25">
      <c r="A3047" s="1">
        <f>'DST Data orig'!A3047</f>
        <v>42865.99554398148</v>
      </c>
      <c r="B3047">
        <f>'DST Data orig'!B3047</f>
        <v>4.5199999999999996</v>
      </c>
      <c r="C3047" s="13">
        <f>AVERAGE('DST Data orig'!C3042:C3052)</f>
        <v>20.752318181818183</v>
      </c>
      <c r="E3047" s="5">
        <f>AVERAGE('DST Data orig'!E3042:E3052)</f>
        <v>20.770006155268973</v>
      </c>
      <c r="F3047" s="5">
        <f>AVERAGE('DST Data orig'!F3042:F3052)</f>
        <v>20.754217344993332</v>
      </c>
      <c r="G3047" s="5">
        <f>AVERAGE('DST Data orig'!G3042:G3052)</f>
        <v>20.771447380725842</v>
      </c>
      <c r="H3047" s="5">
        <f>AVERAGE('DST Data orig'!H3042:H3052)</f>
        <v>20.755907052585432</v>
      </c>
      <c r="I3047" s="13">
        <f>AVERAGE('DST Data orig'!I3042:I3052)</f>
        <v>20.757032720319497</v>
      </c>
      <c r="J3047" s="5">
        <f>AVERAGE('DST Data orig'!J3042:J3052)</f>
        <v>20.445494800512908</v>
      </c>
    </row>
    <row r="3048" spans="1:10" x14ac:dyDescent="0.25">
      <c r="A3048" s="1">
        <f>'DST Data orig'!A3048</f>
        <v>42865.99560185185</v>
      </c>
      <c r="B3048">
        <f>'DST Data orig'!B3048</f>
        <v>4.5199999999999996</v>
      </c>
      <c r="C3048" s="13">
        <f>AVERAGE('DST Data orig'!C3043:C3053)</f>
        <v>20.755318181818183</v>
      </c>
      <c r="E3048" s="5">
        <f>AVERAGE('DST Data orig'!E3043:E3053)</f>
        <v>20.768419267327747</v>
      </c>
      <c r="F3048" s="5">
        <f>AVERAGE('DST Data orig'!F3043:F3053)</f>
        <v>20.75494913221328</v>
      </c>
      <c r="G3048" s="5">
        <f>AVERAGE('DST Data orig'!G3043:G3053)</f>
        <v>20.773063972680173</v>
      </c>
      <c r="H3048" s="5">
        <f>AVERAGE('DST Data orig'!H3043:H3053)</f>
        <v>20.755907052585435</v>
      </c>
      <c r="I3048" s="13">
        <f>AVERAGE('DST Data orig'!I3043:I3053)</f>
        <v>20.757761526324234</v>
      </c>
      <c r="J3048" s="5">
        <f>AVERAGE('DST Data orig'!J3043:J3053)</f>
        <v>20.446318085084965</v>
      </c>
    </row>
    <row r="3049" spans="1:10" x14ac:dyDescent="0.25">
      <c r="A3049" s="1">
        <f>'DST Data orig'!A3049</f>
        <v>42865.995659722219</v>
      </c>
      <c r="B3049">
        <f>'DST Data orig'!B3049</f>
        <v>4.5199999999999996</v>
      </c>
      <c r="C3049" s="13">
        <f>AVERAGE('DST Data orig'!C3044:C3054)</f>
        <v>20.755227272727272</v>
      </c>
      <c r="E3049" s="5">
        <f>AVERAGE('DST Data orig'!E3044:E3054)</f>
        <v>20.767579150182399</v>
      </c>
      <c r="F3049" s="5">
        <f>AVERAGE('DST Data orig'!F3044:F3054)</f>
        <v>20.755772392835723</v>
      </c>
      <c r="G3049" s="5">
        <f>AVERAGE('DST Data orig'!G3044:G3054)</f>
        <v>20.772208129880827</v>
      </c>
      <c r="H3049" s="5">
        <f>AVERAGE('DST Data orig'!H3044:H3054)</f>
        <v>20.757481400888754</v>
      </c>
      <c r="I3049" s="13">
        <f>AVERAGE('DST Data orig'!I3044:I3054)</f>
        <v>20.758581433079573</v>
      </c>
      <c r="J3049" s="5">
        <f>AVERAGE('DST Data orig'!J3044:J3054)</f>
        <v>20.446318085084965</v>
      </c>
    </row>
    <row r="3050" spans="1:10" x14ac:dyDescent="0.25">
      <c r="A3050" s="1">
        <f>'DST Data orig'!A3050</f>
        <v>42865.995717592596</v>
      </c>
      <c r="B3050">
        <f>'DST Data orig'!B3050</f>
        <v>4.5199999999999996</v>
      </c>
      <c r="C3050" s="13">
        <f>AVERAGE('DST Data orig'!C3045:C3055)</f>
        <v>20.755227272727272</v>
      </c>
      <c r="E3050" s="5">
        <f>AVERAGE('DST Data orig'!E3045:E3055)</f>
        <v>20.767579150182396</v>
      </c>
      <c r="F3050" s="5">
        <f>AVERAGE('DST Data orig'!F3045:F3055)</f>
        <v>20.755772392835723</v>
      </c>
      <c r="G3050" s="5">
        <f>AVERAGE('DST Data orig'!G3045:G3055)</f>
        <v>20.77049644428212</v>
      </c>
      <c r="H3050" s="5">
        <f>AVERAGE('DST Data orig'!H3045:H3055)</f>
        <v>20.758314879402274</v>
      </c>
      <c r="I3050" s="13">
        <f>AVERAGE('DST Data orig'!I3045:I3055)</f>
        <v>20.760858951844391</v>
      </c>
      <c r="J3050" s="5">
        <f>AVERAGE('DST Data orig'!J3045:J3055)</f>
        <v>20.445586276576471</v>
      </c>
    </row>
    <row r="3051" spans="1:10" x14ac:dyDescent="0.25">
      <c r="A3051" s="1">
        <f>'DST Data orig'!A3051</f>
        <v>42865.995775462965</v>
      </c>
      <c r="B3051">
        <f>'DST Data orig'!B3051</f>
        <v>4.5199999999999996</v>
      </c>
      <c r="C3051" s="13">
        <f>AVERAGE('DST Data orig'!C3046:C3056)</f>
        <v>20.755954545454546</v>
      </c>
      <c r="E3051" s="5">
        <f>AVERAGE('DST Data orig'!E3046:E3056)</f>
        <v>20.769166038123618</v>
      </c>
      <c r="F3051" s="5">
        <f>AVERAGE('DST Data orig'!F3046:F3056)</f>
        <v>20.757327440678115</v>
      </c>
      <c r="G3051" s="5">
        <f>AVERAGE('DST Data orig'!G3046:G3056)</f>
        <v>20.772873785391429</v>
      </c>
      <c r="H3051" s="5">
        <f>AVERAGE('DST Data orig'!H3046:H3056)</f>
        <v>20.759889227705589</v>
      </c>
      <c r="I3051" s="13">
        <f>AVERAGE('DST Data orig'!I3046:I3056)</f>
        <v>20.76013014583965</v>
      </c>
      <c r="J3051" s="5">
        <f>AVERAGE('DST Data orig'!J3046:J3056)</f>
        <v>20.446409561148528</v>
      </c>
    </row>
    <row r="3052" spans="1:10" x14ac:dyDescent="0.25">
      <c r="A3052" s="1">
        <f>'DST Data orig'!A3052</f>
        <v>42865.995833333334</v>
      </c>
      <c r="B3052">
        <f>'DST Data orig'!B3052</f>
        <v>4.5199999999999996</v>
      </c>
      <c r="C3052" s="13">
        <f>AVERAGE('DST Data orig'!C3047:C3057)</f>
        <v>20.756681818181818</v>
      </c>
      <c r="E3052" s="5">
        <f>AVERAGE('DST Data orig'!E3047:E3057)</f>
        <v>20.770752926064844</v>
      </c>
      <c r="F3052" s="5">
        <f>AVERAGE('DST Data orig'!F3047:F3057)</f>
        <v>20.758150701300558</v>
      </c>
      <c r="G3052" s="5">
        <f>AVERAGE('DST Data orig'!G3047:G3057)</f>
        <v>20.776106969300091</v>
      </c>
      <c r="H3052" s="5">
        <f>AVERAGE('DST Data orig'!H3047:H3057)</f>
        <v>20.760722706219113</v>
      </c>
      <c r="I3052" s="13">
        <f>AVERAGE('DST Data orig'!I3047:I3057)</f>
        <v>20.76167885859973</v>
      </c>
      <c r="J3052" s="5">
        <f>AVERAGE('DST Data orig'!J3047:J3057)</f>
        <v>20.446409561148528</v>
      </c>
    </row>
    <row r="3053" spans="1:10" x14ac:dyDescent="0.25">
      <c r="A3053" s="1">
        <f>'DST Data orig'!A3053</f>
        <v>42865.995891203704</v>
      </c>
      <c r="B3053">
        <f>'DST Data orig'!B3053</f>
        <v>4.5199999999999996</v>
      </c>
      <c r="C3053" s="13">
        <f>AVERAGE('DST Data orig'!C3048:C3058)</f>
        <v>20.758954545454547</v>
      </c>
      <c r="E3053" s="5">
        <f>AVERAGE('DST Data orig'!E3048:E3058)</f>
        <v>20.772339814006067</v>
      </c>
      <c r="F3053" s="5">
        <f>AVERAGE('DST Data orig'!F3048:F3058)</f>
        <v>20.758150701300558</v>
      </c>
      <c r="G3053" s="5">
        <f>AVERAGE('DST Data orig'!G3048:G3058)</f>
        <v>20.777723561254422</v>
      </c>
      <c r="H3053" s="5">
        <f>AVERAGE('DST Data orig'!H3048:H3058)</f>
        <v>20.763964011549469</v>
      </c>
      <c r="I3053" s="13">
        <f>AVERAGE('DST Data orig'!I3048:I3058)</f>
        <v>20.763227571359803</v>
      </c>
      <c r="J3053" s="5">
        <f>AVERAGE('DST Data orig'!J3048:J3058)</f>
        <v>20.447232845720585</v>
      </c>
    </row>
    <row r="3054" spans="1:10" x14ac:dyDescent="0.25">
      <c r="A3054" s="1">
        <f>'DST Data orig'!A3054</f>
        <v>42865.995949074073</v>
      </c>
      <c r="B3054">
        <f>'DST Data orig'!B3054</f>
        <v>4.55</v>
      </c>
      <c r="C3054" s="13">
        <f>AVERAGE('DST Data orig'!C3049:C3059)</f>
        <v>20.759681818181818</v>
      </c>
      <c r="E3054" s="5">
        <f>AVERAGE('DST Data orig'!E3049:E3059)</f>
        <v>20.773179931151418</v>
      </c>
      <c r="F3054" s="5">
        <f>AVERAGE('DST Data orig'!F3049:F3059)</f>
        <v>20.760437536362897</v>
      </c>
      <c r="G3054" s="5">
        <f>AVERAGE('DST Data orig'!G3049:G3059)</f>
        <v>20.779340153208754</v>
      </c>
      <c r="H3054" s="5">
        <f>AVERAGE('DST Data orig'!H3049:H3059)</f>
        <v>20.764797490062989</v>
      </c>
      <c r="I3054" s="13">
        <f>AVERAGE('DST Data orig'!I3049:I3059)</f>
        <v>20.764776284119883</v>
      </c>
      <c r="J3054" s="5">
        <f>AVERAGE('DST Data orig'!J3049:J3059)</f>
        <v>20.446501037212087</v>
      </c>
    </row>
    <row r="3055" spans="1:10" x14ac:dyDescent="0.25">
      <c r="A3055" s="1">
        <f>'DST Data orig'!A3055</f>
        <v>42865.996006944442</v>
      </c>
      <c r="B3055">
        <f>'DST Data orig'!B3055</f>
        <v>4.55</v>
      </c>
      <c r="C3055" s="13">
        <f>AVERAGE('DST Data orig'!C3050:C3060)</f>
        <v>20.757409090909093</v>
      </c>
      <c r="E3055" s="5">
        <f>AVERAGE('DST Data orig'!E3050:E3060)</f>
        <v>20.770006155268973</v>
      </c>
      <c r="F3055" s="5">
        <f>AVERAGE('DST Data orig'!F3050:F3060)</f>
        <v>20.762724371425239</v>
      </c>
      <c r="G3055" s="5">
        <f>AVERAGE('DST Data orig'!G3050:G3060)</f>
        <v>20.779245059564381</v>
      </c>
      <c r="H3055" s="5">
        <f>AVERAGE('DST Data orig'!H3050:H3060)</f>
        <v>20.763964011549469</v>
      </c>
      <c r="I3055" s="13">
        <f>AVERAGE('DST Data orig'!I3050:I3060)</f>
        <v>20.765505090124631</v>
      </c>
      <c r="J3055" s="5">
        <f>AVERAGE('DST Data orig'!J3050:J3060)</f>
        <v>20.446501037212087</v>
      </c>
    </row>
    <row r="3056" spans="1:10" x14ac:dyDescent="0.25">
      <c r="A3056" s="1">
        <f>'DST Data orig'!A3056</f>
        <v>42865.996064814812</v>
      </c>
      <c r="B3056">
        <f>'DST Data orig'!B3056</f>
        <v>4.55</v>
      </c>
      <c r="C3056" s="13">
        <f>AVERAGE('DST Data orig'!C3051:C3061)</f>
        <v>20.755863636363639</v>
      </c>
      <c r="E3056" s="5">
        <f>AVERAGE('DST Data orig'!E3051:E3061)</f>
        <v>20.76832592097827</v>
      </c>
      <c r="F3056" s="5">
        <f>AVERAGE('DST Data orig'!F3051:F3061)</f>
        <v>20.764279419267634</v>
      </c>
      <c r="G3056" s="5">
        <f>AVERAGE('DST Data orig'!G3051:G3061)</f>
        <v>20.781717494318062</v>
      </c>
      <c r="H3056" s="5">
        <f>AVERAGE('DST Data orig'!H3051:H3061)</f>
        <v>20.764797490062993</v>
      </c>
      <c r="I3056" s="13">
        <f>AVERAGE('DST Data orig'!I3051:I3061)</f>
        <v>20.764776284119883</v>
      </c>
      <c r="J3056" s="5">
        <f>AVERAGE('DST Data orig'!J3051:J3061)</f>
        <v>20.447232845720581</v>
      </c>
    </row>
    <row r="3057" spans="1:10" x14ac:dyDescent="0.25">
      <c r="A3057" s="1">
        <f>'DST Data orig'!A3057</f>
        <v>42865.996122685188</v>
      </c>
      <c r="B3057">
        <f>'DST Data orig'!B3057</f>
        <v>4.55</v>
      </c>
      <c r="C3057" s="13">
        <f>AVERAGE('DST Data orig'!C3052:C3062)</f>
        <v>20.755863636363639</v>
      </c>
      <c r="E3057" s="5">
        <f>AVERAGE('DST Data orig'!E3052:E3062)</f>
        <v>20.769072691774138</v>
      </c>
      <c r="F3057" s="5">
        <f>AVERAGE('DST Data orig'!F3052:F3062)</f>
        <v>20.762815844827735</v>
      </c>
      <c r="G3057" s="5">
        <f>AVERAGE('DST Data orig'!G3052:G3062)</f>
        <v>20.780005808719359</v>
      </c>
      <c r="H3057" s="5">
        <f>AVERAGE('DST Data orig'!H3052:H3062)</f>
        <v>20.763223141759674</v>
      </c>
      <c r="I3057" s="13">
        <f>AVERAGE('DST Data orig'!I3052:I3062)</f>
        <v>20.763956377364543</v>
      </c>
      <c r="J3057" s="5">
        <f>AVERAGE('DST Data orig'!J3052:J3062)</f>
        <v>20.448056130292642</v>
      </c>
    </row>
    <row r="3058" spans="1:10" x14ac:dyDescent="0.25">
      <c r="A3058" s="1">
        <f>'DST Data orig'!A3058</f>
        <v>42865.996180555558</v>
      </c>
      <c r="B3058">
        <f>'DST Data orig'!B3058</f>
        <v>4.55</v>
      </c>
      <c r="C3058" s="13">
        <f>AVERAGE('DST Data orig'!C3053:C3063)</f>
        <v>20.755136363636364</v>
      </c>
      <c r="E3058" s="5">
        <f>AVERAGE('DST Data orig'!E3053:E3063)</f>
        <v>20.770752926064844</v>
      </c>
      <c r="F3058" s="5">
        <f>AVERAGE('DST Data orig'!F3053:F3063)</f>
        <v>20.762084057607783</v>
      </c>
      <c r="G3058" s="5">
        <f>AVERAGE('DST Data orig'!G3053:G3063)</f>
        <v>20.779910715074987</v>
      </c>
      <c r="H3058" s="5">
        <f>AVERAGE('DST Data orig'!H3053:H3063)</f>
        <v>20.763964011549469</v>
      </c>
      <c r="I3058" s="13">
        <f>AVERAGE('DST Data orig'!I3053:I3063)</f>
        <v>20.763136470609211</v>
      </c>
      <c r="J3058" s="5">
        <f>AVERAGE('DST Data orig'!J3053:J3063)</f>
        <v>20.449611223373193</v>
      </c>
    </row>
    <row r="3059" spans="1:10" x14ac:dyDescent="0.25">
      <c r="A3059" s="1">
        <f>'DST Data orig'!A3059</f>
        <v>42865.996238425927</v>
      </c>
      <c r="B3059">
        <f>'DST Data orig'!B3059</f>
        <v>4.55</v>
      </c>
      <c r="C3059" s="13">
        <f>AVERAGE('DST Data orig'!C3054:C3064)</f>
        <v>20.755863636363635</v>
      </c>
      <c r="E3059" s="5">
        <f>AVERAGE('DST Data orig'!E3054:E3064)</f>
        <v>20.772339814006063</v>
      </c>
      <c r="F3059" s="5">
        <f>AVERAGE('DST Data orig'!F3054:F3064)</f>
        <v>20.763639105450178</v>
      </c>
      <c r="G3059" s="5">
        <f>AVERAGE('DST Data orig'!G3054:G3064)</f>
        <v>20.780671464229968</v>
      </c>
      <c r="H3059" s="5">
        <f>AVERAGE('DST Data orig'!H3054:H3064)</f>
        <v>20.763964011549469</v>
      </c>
      <c r="I3059" s="13">
        <f>AVERAGE('DST Data orig'!I3054:I3064)</f>
        <v>20.763865276613952</v>
      </c>
      <c r="J3059" s="5">
        <f>AVERAGE('DST Data orig'!J3054:J3064)</f>
        <v>20.451166316453744</v>
      </c>
    </row>
    <row r="3060" spans="1:10" x14ac:dyDescent="0.25">
      <c r="A3060" s="1">
        <f>'DST Data orig'!A3060</f>
        <v>42865.996296296296</v>
      </c>
      <c r="B3060">
        <f>'DST Data orig'!B3060</f>
        <v>4.55</v>
      </c>
      <c r="C3060" s="13">
        <f>AVERAGE('DST Data orig'!C3055:C3065)</f>
        <v>20.758136363636364</v>
      </c>
      <c r="E3060" s="5">
        <f>AVERAGE('DST Data orig'!E3055:E3065)</f>
        <v>20.771499696860715</v>
      </c>
      <c r="F3060" s="5">
        <f>AVERAGE('DST Data orig'!F3055:F3065)</f>
        <v>20.765102679890081</v>
      </c>
      <c r="G3060" s="5">
        <f>AVERAGE('DST Data orig'!G3055:G3065)</f>
        <v>20.780576370585592</v>
      </c>
      <c r="H3060" s="5">
        <f>AVERAGE('DST Data orig'!H3055:H3065)</f>
        <v>20.764797490062989</v>
      </c>
      <c r="I3060" s="13">
        <f>AVERAGE('DST Data orig'!I3055:I3065)</f>
        <v>20.764594082618689</v>
      </c>
      <c r="J3060" s="5">
        <f>AVERAGE('DST Data orig'!J3055:J3065)</f>
        <v>20.451989601025801</v>
      </c>
    </row>
    <row r="3061" spans="1:10" x14ac:dyDescent="0.25">
      <c r="A3061" s="1">
        <f>'DST Data orig'!A3061</f>
        <v>42865.996354166666</v>
      </c>
      <c r="B3061">
        <f>'DST Data orig'!B3061</f>
        <v>4.55</v>
      </c>
      <c r="C3061" s="13">
        <f>AVERAGE('DST Data orig'!C3056:C3066)</f>
        <v>20.758863636363635</v>
      </c>
      <c r="E3061" s="5">
        <f>AVERAGE('DST Data orig'!E3056:E3066)</f>
        <v>20.771499696860712</v>
      </c>
      <c r="F3061" s="5">
        <f>AVERAGE('DST Data orig'!F3056:F3066)</f>
        <v>20.764279419267638</v>
      </c>
      <c r="G3061" s="5">
        <f>AVERAGE('DST Data orig'!G3056:G3066)</f>
        <v>20.778008842187536</v>
      </c>
      <c r="H3061" s="5">
        <f>AVERAGE('DST Data orig'!H3056:H3066)</f>
        <v>20.763964011549465</v>
      </c>
      <c r="I3061" s="13">
        <f>AVERAGE('DST Data orig'!I3056:I3066)</f>
        <v>20.763045369858617</v>
      </c>
      <c r="J3061" s="5">
        <f>AVERAGE('DST Data orig'!J3056:J3066)</f>
        <v>20.452812885597861</v>
      </c>
    </row>
    <row r="3062" spans="1:10" x14ac:dyDescent="0.25">
      <c r="A3062" s="1">
        <f>'DST Data orig'!A3062</f>
        <v>42865.996412037035</v>
      </c>
      <c r="B3062">
        <f>'DST Data orig'!B3062</f>
        <v>4.55</v>
      </c>
      <c r="C3062" s="13">
        <f>AVERAGE('DST Data orig'!C3057:C3067)</f>
        <v>20.758863636363635</v>
      </c>
      <c r="E3062" s="5">
        <f>AVERAGE('DST Data orig'!E3057:E3067)</f>
        <v>20.767392457483432</v>
      </c>
      <c r="F3062" s="5">
        <f>AVERAGE('DST Data orig'!F3057:F3067)</f>
        <v>20.762724371425247</v>
      </c>
      <c r="G3062" s="5">
        <f>AVERAGE('DST Data orig'!G3057:G3067)</f>
        <v>20.775441313789486</v>
      </c>
      <c r="H3062" s="5">
        <f>AVERAGE('DST Data orig'!H3057:H3067)</f>
        <v>20.76238966324615</v>
      </c>
      <c r="I3062" s="13">
        <f>AVERAGE('DST Data orig'!I3057:I3067)</f>
        <v>20.765322888623441</v>
      </c>
      <c r="J3062" s="5">
        <f>AVERAGE('DST Data orig'!J3057:J3067)</f>
        <v>20.451989601025804</v>
      </c>
    </row>
    <row r="3063" spans="1:10" x14ac:dyDescent="0.25">
      <c r="A3063" s="1">
        <f>'DST Data orig'!A3063</f>
        <v>42865.996469907404</v>
      </c>
      <c r="B3063">
        <f>'DST Data orig'!B3063</f>
        <v>4.55</v>
      </c>
      <c r="C3063" s="13">
        <f>AVERAGE('DST Data orig'!C3058:C3068)</f>
        <v>20.757318181818185</v>
      </c>
      <c r="E3063" s="5">
        <f>AVERAGE('DST Data orig'!E3058:E3068)</f>
        <v>20.768232574628783</v>
      </c>
      <c r="F3063" s="5">
        <f>AVERAGE('DST Data orig'!F3058:F3068)</f>
        <v>20.761901110802803</v>
      </c>
      <c r="G3063" s="5">
        <f>AVERAGE('DST Data orig'!G3058:G3068)</f>
        <v>20.773729628190782</v>
      </c>
      <c r="H3063" s="5">
        <f>AVERAGE('DST Data orig'!H3058:H3068)</f>
        <v>20.763223141759674</v>
      </c>
      <c r="I3063" s="13">
        <f>AVERAGE('DST Data orig'!I3058:I3068)</f>
        <v>20.764502981868105</v>
      </c>
      <c r="J3063" s="5">
        <f>AVERAGE('DST Data orig'!J3058:J3068)</f>
        <v>20.452812885597865</v>
      </c>
    </row>
    <row r="3064" spans="1:10" x14ac:dyDescent="0.25">
      <c r="A3064" s="1">
        <f>'DST Data orig'!A3064</f>
        <v>42865.996527777781</v>
      </c>
      <c r="B3064">
        <f>'DST Data orig'!B3064</f>
        <v>4.55</v>
      </c>
      <c r="C3064" s="13">
        <f>AVERAGE('DST Data orig'!C3059:C3069)</f>
        <v>20.757318181818185</v>
      </c>
      <c r="E3064" s="5">
        <f>AVERAGE('DST Data orig'!E3059:E3069)</f>
        <v>20.768979345424654</v>
      </c>
      <c r="F3064" s="5">
        <f>AVERAGE('DST Data orig'!F3059:F3069)</f>
        <v>20.7619011108028</v>
      </c>
      <c r="G3064" s="5">
        <f>AVERAGE('DST Data orig'!G3059:G3069)</f>
        <v>20.77449037734576</v>
      </c>
      <c r="H3064" s="5">
        <f>AVERAGE('DST Data orig'!H3059:H3069)</f>
        <v>20.763223141759674</v>
      </c>
      <c r="I3064" s="13">
        <f>AVERAGE('DST Data orig'!I3059:I3069)</f>
        <v>20.763774175863361</v>
      </c>
      <c r="J3064" s="5">
        <f>AVERAGE('DST Data orig'!J3059:J3069)</f>
        <v>20.452812885597865</v>
      </c>
    </row>
    <row r="3065" spans="1:10" x14ac:dyDescent="0.25">
      <c r="A3065" s="1">
        <f>'DST Data orig'!A3065</f>
        <v>42865.99658564815</v>
      </c>
      <c r="B3065">
        <f>'DST Data orig'!B3065</f>
        <v>4.55</v>
      </c>
      <c r="C3065" s="13">
        <f>AVERAGE('DST Data orig'!C3060:C3070)</f>
        <v>20.758863636363639</v>
      </c>
      <c r="E3065" s="5">
        <f>AVERAGE('DST Data orig'!E3060:E3070)</f>
        <v>20.769726116220522</v>
      </c>
      <c r="F3065" s="5">
        <f>AVERAGE('DST Data orig'!F3060:F3070)</f>
        <v>20.7619011108028</v>
      </c>
      <c r="G3065" s="5">
        <f>AVERAGE('DST Data orig'!G3060:G3070)</f>
        <v>20.777723561254422</v>
      </c>
      <c r="H3065" s="5">
        <f>AVERAGE('DST Data orig'!H3060:H3070)</f>
        <v>20.764056620273195</v>
      </c>
      <c r="I3065" s="13">
        <f>AVERAGE('DST Data orig'!I3060:I3070)</f>
        <v>20.763774175863361</v>
      </c>
      <c r="J3065" s="5">
        <f>AVERAGE('DST Data orig'!J3060:J3070)</f>
        <v>20.453636170169919</v>
      </c>
    </row>
    <row r="3066" spans="1:10" x14ac:dyDescent="0.25">
      <c r="A3066" s="1">
        <f>'DST Data orig'!A3066</f>
        <v>42865.99664351852</v>
      </c>
      <c r="B3066">
        <f>'DST Data orig'!B3066</f>
        <v>4.55</v>
      </c>
      <c r="C3066" s="13">
        <f>AVERAGE('DST Data orig'!C3061:C3071)</f>
        <v>20.761863636363639</v>
      </c>
      <c r="E3066" s="5">
        <f>AVERAGE('DST Data orig'!E3061:E3071)</f>
        <v>20.773646662898834</v>
      </c>
      <c r="F3066" s="5">
        <f>AVERAGE('DST Data orig'!F3061:F3071)</f>
        <v>20.7619011108028</v>
      </c>
      <c r="G3066" s="5">
        <f>AVERAGE('DST Data orig'!G3061:G3071)</f>
        <v>20.778484310409407</v>
      </c>
      <c r="H3066" s="5">
        <f>AVERAGE('DST Data orig'!H3061:H3071)</f>
        <v>20.764056620273195</v>
      </c>
      <c r="I3066" s="13">
        <f>AVERAGE('DST Data orig'!I3061:I3071)</f>
        <v>20.766780500632922</v>
      </c>
      <c r="J3066" s="5">
        <f>AVERAGE('DST Data orig'!J3061:J3071)</f>
        <v>20.454459454741979</v>
      </c>
    </row>
    <row r="3067" spans="1:10" x14ac:dyDescent="0.25">
      <c r="A3067" s="1">
        <f>'DST Data orig'!A3067</f>
        <v>42865.996701388889</v>
      </c>
      <c r="B3067">
        <f>'DST Data orig'!B3067</f>
        <v>4.55</v>
      </c>
      <c r="C3067" s="13">
        <f>AVERAGE('DST Data orig'!C3062:C3072)</f>
        <v>20.763409090909093</v>
      </c>
      <c r="E3067" s="5">
        <f>AVERAGE('DST Data orig'!E3062:E3072)</f>
        <v>20.774486780044189</v>
      </c>
      <c r="F3067" s="5">
        <f>AVERAGE('DST Data orig'!F3062:F3072)</f>
        <v>20.7619011108028</v>
      </c>
      <c r="G3067" s="5">
        <f>AVERAGE('DST Data orig'!G3062:G3072)</f>
        <v>20.77591678201135</v>
      </c>
      <c r="H3067" s="5">
        <f>AVERAGE('DST Data orig'!H3062:H3072)</f>
        <v>20.763223141759674</v>
      </c>
      <c r="I3067" s="13">
        <f>AVERAGE('DST Data orig'!I3062:I3072)</f>
        <v>20.768238112642408</v>
      </c>
      <c r="J3067" s="5">
        <f>AVERAGE('DST Data orig'!J3062:J3072)</f>
        <v>20.453727646233485</v>
      </c>
    </row>
    <row r="3068" spans="1:10" x14ac:dyDescent="0.25">
      <c r="A3068" s="1">
        <f>'DST Data orig'!A3068</f>
        <v>42865.996759259258</v>
      </c>
      <c r="B3068">
        <f>'DST Data orig'!B3068</f>
        <v>4.55</v>
      </c>
      <c r="C3068" s="13">
        <f>AVERAGE('DST Data orig'!C3063:C3073)</f>
        <v>20.761863636363639</v>
      </c>
      <c r="E3068" s="5">
        <f>AVERAGE('DST Data orig'!E3063:E3073)</f>
        <v>20.772059774957615</v>
      </c>
      <c r="F3068" s="5">
        <f>AVERAGE('DST Data orig'!F3063:F3073)</f>
        <v>20.763456158645194</v>
      </c>
      <c r="G3068" s="5">
        <f>AVERAGE('DST Data orig'!G3063:G3073)</f>
        <v>20.775821688366978</v>
      </c>
      <c r="H3068" s="5">
        <f>AVERAGE('DST Data orig'!H3063:H3073)</f>
        <v>20.764797490062993</v>
      </c>
      <c r="I3068" s="13">
        <f>AVERAGE('DST Data orig'!I3063:I3073)</f>
        <v>20.769058019397743</v>
      </c>
      <c r="J3068" s="5">
        <f>AVERAGE('DST Data orig'!J3063:J3073)</f>
        <v>20.452904361661425</v>
      </c>
    </row>
    <row r="3069" spans="1:10" x14ac:dyDescent="0.25">
      <c r="A3069" s="1">
        <f>'DST Data orig'!A3069</f>
        <v>42865.996817129628</v>
      </c>
      <c r="B3069">
        <f>'DST Data orig'!B3069</f>
        <v>4.55</v>
      </c>
      <c r="C3069" s="13">
        <f>AVERAGE('DST Data orig'!C3064:C3074)</f>
        <v>20.761772727272728</v>
      </c>
      <c r="E3069" s="5">
        <f>AVERAGE('DST Data orig'!E3064:E3074)</f>
        <v>20.770379540666909</v>
      </c>
      <c r="F3069" s="5">
        <f>AVERAGE('DST Data orig'!F3064:F3074)</f>
        <v>20.762632898022748</v>
      </c>
      <c r="G3069" s="5">
        <f>AVERAGE('DST Data orig'!G3064:G3074)</f>
        <v>20.777533373965682</v>
      </c>
      <c r="H3069" s="5">
        <f>AVERAGE('DST Data orig'!H3064:H3074)</f>
        <v>20.763223141759678</v>
      </c>
      <c r="I3069" s="13">
        <f>AVERAGE('DST Data orig'!I3064:I3074)</f>
        <v>20.77060673215782</v>
      </c>
      <c r="J3069" s="5">
        <f>AVERAGE('DST Data orig'!J3064:J3074)</f>
        <v>20.452172553152931</v>
      </c>
    </row>
    <row r="3070" spans="1:10" x14ac:dyDescent="0.25">
      <c r="A3070" s="1">
        <f>'DST Data orig'!A3070</f>
        <v>42865.996874999997</v>
      </c>
      <c r="B3070">
        <f>'DST Data orig'!B3070</f>
        <v>4.55</v>
      </c>
      <c r="C3070" s="13">
        <f>AVERAGE('DST Data orig'!C3065:C3075)</f>
        <v>20.760227272727274</v>
      </c>
      <c r="E3070" s="5">
        <f>AVERAGE('DST Data orig'!E3065:E3075)</f>
        <v>20.771966428608131</v>
      </c>
      <c r="F3070" s="5">
        <f>AVERAGE('DST Data orig'!F3065:F3075)</f>
        <v>20.7619011108028</v>
      </c>
      <c r="G3070" s="5">
        <f>AVERAGE('DST Data orig'!G3065:G3075)</f>
        <v>20.778294123120659</v>
      </c>
      <c r="H3070" s="5">
        <f>AVERAGE('DST Data orig'!H3065:H3075)</f>
        <v>20.764890098786719</v>
      </c>
      <c r="I3070" s="13">
        <f>AVERAGE('DST Data orig'!I3065:I3075)</f>
        <v>20.771426638913155</v>
      </c>
      <c r="J3070" s="5">
        <f>AVERAGE('DST Data orig'!J3065:J3075)</f>
        <v>20.451440744644433</v>
      </c>
    </row>
    <row r="3071" spans="1:10" x14ac:dyDescent="0.25">
      <c r="A3071" s="1">
        <f>'DST Data orig'!A3071</f>
        <v>42865.996932870374</v>
      </c>
      <c r="B3071">
        <f>'DST Data orig'!B3071</f>
        <v>4.59</v>
      </c>
      <c r="C3071" s="13">
        <f>AVERAGE('DST Data orig'!C3066:C3076)</f>
        <v>20.759499999999999</v>
      </c>
      <c r="E3071" s="5">
        <f>AVERAGE('DST Data orig'!E3066:E3076)</f>
        <v>20.773553316549354</v>
      </c>
      <c r="F3071" s="5">
        <f>AVERAGE('DST Data orig'!F3066:F3076)</f>
        <v>20.761169323582852</v>
      </c>
      <c r="G3071" s="5">
        <f>AVERAGE('DST Data orig'!G3066:G3076)</f>
        <v>20.78162240067369</v>
      </c>
      <c r="H3071" s="5">
        <f>AVERAGE('DST Data orig'!H3066:H3076)</f>
        <v>20.764890098786719</v>
      </c>
      <c r="I3071" s="13">
        <f>AVERAGE('DST Data orig'!I3066:I3076)</f>
        <v>20.770697832908414</v>
      </c>
      <c r="J3071" s="5">
        <f>AVERAGE('DST Data orig'!J3066:J3076)</f>
        <v>20.451440744644433</v>
      </c>
    </row>
    <row r="3072" spans="1:10" x14ac:dyDescent="0.25">
      <c r="A3072" s="1">
        <f>'DST Data orig'!A3072</f>
        <v>42865.996990740743</v>
      </c>
      <c r="B3072">
        <f>'DST Data orig'!B3072</f>
        <v>4.55</v>
      </c>
      <c r="C3072" s="13">
        <f>AVERAGE('DST Data orig'!C3067:C3077)</f>
        <v>20.760227272727271</v>
      </c>
      <c r="E3072" s="5">
        <f>AVERAGE('DST Data orig'!E3067:E3077)</f>
        <v>20.773553316549354</v>
      </c>
      <c r="F3072" s="5">
        <f>AVERAGE('DST Data orig'!F3067:F3077)</f>
        <v>20.762724371425243</v>
      </c>
      <c r="G3072" s="5">
        <f>AVERAGE('DST Data orig'!G3067:G3077)</f>
        <v>20.785711427381703</v>
      </c>
      <c r="H3072" s="5">
        <f>AVERAGE('DST Data orig'!H3067:H3077)</f>
        <v>20.765723577300239</v>
      </c>
      <c r="I3072" s="13">
        <f>AVERAGE('DST Data orig'!I3067:I3077)</f>
        <v>20.772975351673235</v>
      </c>
      <c r="J3072" s="5">
        <f>AVERAGE('DST Data orig'!J3067:J3077)</f>
        <v>20.452172553152931</v>
      </c>
    </row>
    <row r="3073" spans="1:10" x14ac:dyDescent="0.25">
      <c r="A3073" s="1">
        <f>'DST Data orig'!A3073</f>
        <v>42865.997048611112</v>
      </c>
      <c r="B3073">
        <f>'DST Data orig'!B3073</f>
        <v>4.59</v>
      </c>
      <c r="C3073" s="13">
        <f>AVERAGE('DST Data orig'!C3068:C3078)</f>
        <v>20.760954545454549</v>
      </c>
      <c r="E3073" s="5">
        <f>AVERAGE('DST Data orig'!E3068:E3078)</f>
        <v>20.775233550840056</v>
      </c>
      <c r="F3073" s="5">
        <f>AVERAGE('DST Data orig'!F3068:F3078)</f>
        <v>20.764279419267634</v>
      </c>
      <c r="G3073" s="5">
        <f>AVERAGE('DST Data orig'!G3068:G3078)</f>
        <v>20.786567270181056</v>
      </c>
      <c r="H3073" s="5">
        <f>AVERAGE('DST Data orig'!H3068:H3078)</f>
        <v>20.76655705581376</v>
      </c>
      <c r="I3073" s="13">
        <f>AVERAGE('DST Data orig'!I3068:I3078)</f>
        <v>20.772246545668494</v>
      </c>
      <c r="J3073" s="5">
        <f>AVERAGE('DST Data orig'!J3068:J3078)</f>
        <v>20.453727646233482</v>
      </c>
    </row>
    <row r="3074" spans="1:10" x14ac:dyDescent="0.25">
      <c r="A3074" s="1">
        <f>'DST Data orig'!A3074</f>
        <v>42865.997106481482</v>
      </c>
      <c r="B3074">
        <f>'DST Data orig'!B3074</f>
        <v>4.59</v>
      </c>
      <c r="C3074" s="13">
        <f>AVERAGE('DST Data orig'!C3069:C3079)</f>
        <v>20.763227272727278</v>
      </c>
      <c r="E3074" s="5">
        <f>AVERAGE('DST Data orig'!E3069:E3079)</f>
        <v>20.772806545753483</v>
      </c>
      <c r="F3074" s="5">
        <f>AVERAGE('DST Data orig'!F3069:F3079)</f>
        <v>20.765834467110025</v>
      </c>
      <c r="G3074" s="5">
        <f>AVERAGE('DST Data orig'!G3069:G3079)</f>
        <v>20.785711427381703</v>
      </c>
      <c r="H3074" s="5">
        <f>AVERAGE('DST Data orig'!H3069:H3079)</f>
        <v>20.765723577300239</v>
      </c>
      <c r="I3074" s="13">
        <f>AVERAGE('DST Data orig'!I3069:I3079)</f>
        <v>20.773066452423826</v>
      </c>
      <c r="J3074" s="5">
        <f>AVERAGE('DST Data orig'!J3069:J3079)</f>
        <v>20.454459454741976</v>
      </c>
    </row>
    <row r="3075" spans="1:10" x14ac:dyDescent="0.25">
      <c r="A3075" s="1">
        <f>'DST Data orig'!A3075</f>
        <v>42865.997164351851</v>
      </c>
      <c r="B3075">
        <f>'DST Data orig'!B3075</f>
        <v>4.59</v>
      </c>
      <c r="C3075" s="13">
        <f>AVERAGE('DST Data orig'!C3070:C3080)</f>
        <v>20.761681818181824</v>
      </c>
      <c r="E3075" s="5">
        <f>AVERAGE('DST Data orig'!E3070:E3080)</f>
        <v>20.771219657812264</v>
      </c>
      <c r="F3075" s="5">
        <f>AVERAGE('DST Data orig'!F3070:F3080)</f>
        <v>20.765834467110025</v>
      </c>
      <c r="G3075" s="5">
        <f>AVERAGE('DST Data orig'!G3070:G3080)</f>
        <v>20.78647217653668</v>
      </c>
      <c r="H3075" s="5">
        <f>AVERAGE('DST Data orig'!H3070:H3080)</f>
        <v>20.764149228996921</v>
      </c>
      <c r="I3075" s="13">
        <f>AVERAGE('DST Data orig'!I3070:I3080)</f>
        <v>20.772337646419086</v>
      </c>
      <c r="J3075" s="5">
        <f>AVERAGE('DST Data orig'!J3070:J3080)</f>
        <v>20.454459454741976</v>
      </c>
    </row>
    <row r="3076" spans="1:10" x14ac:dyDescent="0.25">
      <c r="A3076" s="1">
        <f>'DST Data orig'!A3076</f>
        <v>42865.99722222222</v>
      </c>
      <c r="B3076">
        <f>'DST Data orig'!B3076</f>
        <v>4.59</v>
      </c>
      <c r="C3076" s="13">
        <f>AVERAGE('DST Data orig'!C3071:C3081)</f>
        <v>20.760136363636366</v>
      </c>
      <c r="E3076" s="5">
        <f>AVERAGE('DST Data orig'!E3071:E3081)</f>
        <v>20.771219657812264</v>
      </c>
      <c r="F3076" s="5">
        <f>AVERAGE('DST Data orig'!F3071:F3081)</f>
        <v>20.765834467110025</v>
      </c>
      <c r="G3076" s="5">
        <f>AVERAGE('DST Data orig'!G3071:G3081)</f>
        <v>20.783143898983646</v>
      </c>
      <c r="H3076" s="5">
        <f>AVERAGE('DST Data orig'!H3071:H3081)</f>
        <v>20.764149228996921</v>
      </c>
      <c r="I3076" s="13">
        <f>AVERAGE('DST Data orig'!I3071:I3081)</f>
        <v>20.770788933659006</v>
      </c>
      <c r="J3076" s="5">
        <f>AVERAGE('DST Data orig'!J3071:J3081)</f>
        <v>20.454459454741979</v>
      </c>
    </row>
    <row r="3077" spans="1:10" x14ac:dyDescent="0.25">
      <c r="A3077" s="1">
        <f>'DST Data orig'!A3077</f>
        <v>42865.99728009259</v>
      </c>
      <c r="B3077">
        <f>'DST Data orig'!B3077</f>
        <v>4.59</v>
      </c>
      <c r="C3077" s="13">
        <f>AVERAGE('DST Data orig'!C3072:C3082)</f>
        <v>20.758590909090913</v>
      </c>
      <c r="E3077" s="5">
        <f>AVERAGE('DST Data orig'!E3072:E3082)</f>
        <v>20.770379540666909</v>
      </c>
      <c r="F3077" s="5">
        <f>AVERAGE('DST Data orig'!F3072:F3082)</f>
        <v>20.765834467110025</v>
      </c>
      <c r="G3077" s="5">
        <f>AVERAGE('DST Data orig'!G3072:G3082)</f>
        <v>20.783143898983653</v>
      </c>
      <c r="H3077" s="5">
        <f>AVERAGE('DST Data orig'!H3072:H3082)</f>
        <v>20.764982707510441</v>
      </c>
      <c r="I3077" s="13">
        <f>AVERAGE('DST Data orig'!I3072:I3082)</f>
        <v>20.770060127654261</v>
      </c>
      <c r="J3077" s="5">
        <f>AVERAGE('DST Data orig'!J3072:J3082)</f>
        <v>20.455191263250473</v>
      </c>
    </row>
    <row r="3078" spans="1:10" x14ac:dyDescent="0.25">
      <c r="A3078" s="1">
        <f>'DST Data orig'!A3078</f>
        <v>42865.997337962966</v>
      </c>
      <c r="B3078">
        <f>'DST Data orig'!B3078</f>
        <v>4.59</v>
      </c>
      <c r="C3078" s="13">
        <f>AVERAGE('DST Data orig'!C3073:C3083)</f>
        <v>20.760045454545459</v>
      </c>
      <c r="E3078" s="5">
        <f>AVERAGE('DST Data orig'!E3073:E3083)</f>
        <v>20.77112631146278</v>
      </c>
      <c r="F3078" s="5">
        <f>AVERAGE('DST Data orig'!F3073:F3083)</f>
        <v>20.765834467110025</v>
      </c>
      <c r="G3078" s="5">
        <f>AVERAGE('DST Data orig'!G3073:G3083)</f>
        <v>20.781432213384946</v>
      </c>
      <c r="H3078" s="5">
        <f>AVERAGE('DST Data orig'!H3073:H3083)</f>
        <v>20.765816186023958</v>
      </c>
      <c r="I3078" s="13">
        <f>AVERAGE('DST Data orig'!I3073:I3083)</f>
        <v>20.770151228404856</v>
      </c>
      <c r="J3078" s="5">
        <f>AVERAGE('DST Data orig'!J3073:J3083)</f>
        <v>20.455923071758967</v>
      </c>
    </row>
    <row r="3079" spans="1:10" x14ac:dyDescent="0.25">
      <c r="A3079" s="1">
        <f>'DST Data orig'!A3079</f>
        <v>42865.997395833336</v>
      </c>
      <c r="B3079">
        <f>'DST Data orig'!B3079</f>
        <v>4.59</v>
      </c>
      <c r="C3079" s="13">
        <f>AVERAGE('DST Data orig'!C3074:C3084)</f>
        <v>20.762318181818184</v>
      </c>
      <c r="E3079" s="5">
        <f>AVERAGE('DST Data orig'!E3074:E3084)</f>
        <v>20.771873082258647</v>
      </c>
      <c r="F3079" s="5">
        <f>AVERAGE('DST Data orig'!F3074:F3084)</f>
        <v>20.766566254329977</v>
      </c>
      <c r="G3079" s="5">
        <f>AVERAGE('DST Data orig'!G3074:G3084)</f>
        <v>20.783048805339277</v>
      </c>
      <c r="H3079" s="5">
        <f>AVERAGE('DST Data orig'!H3074:H3084)</f>
        <v>20.766649664537482</v>
      </c>
      <c r="I3079" s="13">
        <f>AVERAGE('DST Data orig'!I3074:I3084)</f>
        <v>20.770880034409601</v>
      </c>
      <c r="J3079" s="5">
        <f>AVERAGE('DST Data orig'!J3074:J3084)</f>
        <v>20.457478164839522</v>
      </c>
    </row>
    <row r="3080" spans="1:10" x14ac:dyDescent="0.25">
      <c r="A3080" s="1">
        <f>'DST Data orig'!A3080</f>
        <v>42865.997453703705</v>
      </c>
      <c r="B3080">
        <f>'DST Data orig'!B3080</f>
        <v>4.59</v>
      </c>
      <c r="C3080" s="13">
        <f>AVERAGE('DST Data orig'!C3075:C3085)</f>
        <v>20.763863636363642</v>
      </c>
      <c r="E3080" s="5">
        <f>AVERAGE('DST Data orig'!E3075:E3085)</f>
        <v>20.770286194317425</v>
      </c>
      <c r="F3080" s="5">
        <f>AVERAGE('DST Data orig'!F3075:F3085)</f>
        <v>20.76738951495242</v>
      </c>
      <c r="G3080" s="5">
        <f>AVERAGE('DST Data orig'!G3075:G3085)</f>
        <v>20.779625434141874</v>
      </c>
      <c r="H3080" s="5">
        <f>AVERAGE('DST Data orig'!H3075:H3085)</f>
        <v>20.766649664537482</v>
      </c>
      <c r="I3080" s="13">
        <f>AVERAGE('DST Data orig'!I3075:I3085)</f>
        <v>20.77015122840486</v>
      </c>
      <c r="J3080" s="5">
        <f>AVERAGE('DST Data orig'!J3075:J3085)</f>
        <v>20.457478164839518</v>
      </c>
    </row>
    <row r="3081" spans="1:10" x14ac:dyDescent="0.25">
      <c r="A3081" s="1">
        <f>'DST Data orig'!A3081</f>
        <v>42865.997511574074</v>
      </c>
      <c r="B3081">
        <f>'DST Data orig'!B3081</f>
        <v>4.59</v>
      </c>
      <c r="C3081" s="13">
        <f>AVERAGE('DST Data orig'!C3076:C3086)</f>
        <v>20.763863636363638</v>
      </c>
      <c r="E3081" s="5">
        <f>AVERAGE('DST Data orig'!E3076:E3086)</f>
        <v>20.768605960026722</v>
      </c>
      <c r="F3081" s="5">
        <f>AVERAGE('DST Data orig'!F3076:F3086)</f>
        <v>20.76656625432998</v>
      </c>
      <c r="G3081" s="5">
        <f>AVERAGE('DST Data orig'!G3076:G3086)</f>
        <v>20.776297156588839</v>
      </c>
      <c r="H3081" s="5">
        <f>AVERAGE('DST Data orig'!H3076:H3086)</f>
        <v>20.765816186023962</v>
      </c>
      <c r="I3081" s="13">
        <f>AVERAGE('DST Data orig'!I3076:I3086)</f>
        <v>20.770151228404856</v>
      </c>
      <c r="J3081" s="5">
        <f>AVERAGE('DST Data orig'!J3076:J3086)</f>
        <v>20.458209973348012</v>
      </c>
    </row>
    <row r="3082" spans="1:10" x14ac:dyDescent="0.25">
      <c r="A3082" s="1">
        <f>'DST Data orig'!A3082</f>
        <v>42865.997569444444</v>
      </c>
      <c r="B3082">
        <f>'DST Data orig'!B3082</f>
        <v>4.59</v>
      </c>
      <c r="C3082" s="13">
        <f>AVERAGE('DST Data orig'!C3077:C3087)</f>
        <v>20.762318181818184</v>
      </c>
      <c r="E3082" s="5">
        <f>AVERAGE('DST Data orig'!E3077:E3087)</f>
        <v>20.768605960026722</v>
      </c>
      <c r="F3082" s="5">
        <f>AVERAGE('DST Data orig'!F3077:F3087)</f>
        <v>20.765834467110029</v>
      </c>
      <c r="G3082" s="5">
        <f>AVERAGE('DST Data orig'!G3077:G3087)</f>
        <v>20.774585470990136</v>
      </c>
      <c r="H3082" s="5">
        <f>AVERAGE('DST Data orig'!H3077:H3087)</f>
        <v>20.765816186023962</v>
      </c>
      <c r="I3082" s="13">
        <f>AVERAGE('DST Data orig'!I3077:I3087)</f>
        <v>20.769422422400115</v>
      </c>
      <c r="J3082" s="5">
        <f>AVERAGE('DST Data orig'!J3077:J3087)</f>
        <v>20.45894178185651</v>
      </c>
    </row>
    <row r="3083" spans="1:10" x14ac:dyDescent="0.25">
      <c r="A3083" s="1">
        <f>'DST Data orig'!A3083</f>
        <v>42865.997627314813</v>
      </c>
      <c r="B3083">
        <f>'DST Data orig'!B3083</f>
        <v>4.59</v>
      </c>
      <c r="C3083" s="13">
        <f>AVERAGE('DST Data orig'!C3078:C3088)</f>
        <v>20.761590909090913</v>
      </c>
      <c r="E3083" s="5">
        <f>AVERAGE('DST Data orig'!E3078:E3088)</f>
        <v>20.770099501618461</v>
      </c>
      <c r="F3083" s="5">
        <f>AVERAGE('DST Data orig'!F3078:F3088)</f>
        <v>20.766657727732476</v>
      </c>
      <c r="G3083" s="5">
        <f>AVERAGE('DST Data orig'!G3078:G3088)</f>
        <v>20.775346220145114</v>
      </c>
      <c r="H3083" s="5">
        <f>AVERAGE('DST Data orig'!H3078:H3088)</f>
        <v>20.766649664537482</v>
      </c>
      <c r="I3083" s="13">
        <f>AVERAGE('DST Data orig'!I3078:I3088)</f>
        <v>20.768693616395371</v>
      </c>
      <c r="J3083" s="5">
        <f>AVERAGE('DST Data orig'!J3078:J3088)</f>
        <v>20.45894178185651</v>
      </c>
    </row>
    <row r="3084" spans="1:10" x14ac:dyDescent="0.25">
      <c r="A3084" s="1">
        <f>'DST Data orig'!A3084</f>
        <v>42865.997685185182</v>
      </c>
      <c r="B3084">
        <f>'DST Data orig'!B3084</f>
        <v>4.59</v>
      </c>
      <c r="C3084" s="13">
        <f>AVERAGE('DST Data orig'!C3079:C3089)</f>
        <v>20.760863636363638</v>
      </c>
      <c r="E3084" s="5">
        <f>AVERAGE('DST Data orig'!E3079:E3089)</f>
        <v>20.771593043210199</v>
      </c>
      <c r="F3084" s="5">
        <f>AVERAGE('DST Data orig'!F3079:F3089)</f>
        <v>20.765925940512524</v>
      </c>
      <c r="G3084" s="5">
        <f>AVERAGE('DST Data orig'!G3079:G3089)</f>
        <v>20.776106969300091</v>
      </c>
      <c r="H3084" s="5">
        <f>AVERAGE('DST Data orig'!H3079:H3089)</f>
        <v>20.767483143051003</v>
      </c>
      <c r="I3084" s="13">
        <f>AVERAGE('DST Data orig'!I3079:I3089)</f>
        <v>20.76413857886573</v>
      </c>
      <c r="J3084" s="5">
        <f>AVERAGE('DST Data orig'!J3079:J3089)</f>
        <v>20.45894178185651</v>
      </c>
    </row>
    <row r="3085" spans="1:10" x14ac:dyDescent="0.25">
      <c r="A3085" s="1">
        <f>'DST Data orig'!A3085</f>
        <v>42865.997743055559</v>
      </c>
      <c r="B3085">
        <f>'DST Data orig'!B3085</f>
        <v>4.59</v>
      </c>
      <c r="C3085" s="13">
        <f>AVERAGE('DST Data orig'!C3080:C3090)</f>
        <v>20.747045454545457</v>
      </c>
      <c r="E3085" s="5">
        <f>AVERAGE('DST Data orig'!E3080:E3090)</f>
        <v>20.773179931151418</v>
      </c>
      <c r="F3085" s="5">
        <f>AVERAGE('DST Data orig'!F3080:F3090)</f>
        <v>20.765925940512524</v>
      </c>
      <c r="G3085" s="5">
        <f>AVERAGE('DST Data orig'!G3080:G3090)</f>
        <v>20.776011875655723</v>
      </c>
      <c r="H3085" s="5">
        <f>AVERAGE('DST Data orig'!H3080:H3090)</f>
        <v>20.757851835783651</v>
      </c>
      <c r="I3085" s="13">
        <f>AVERAGE('DST Data orig'!I3080:I3090)</f>
        <v>20.739268073953895</v>
      </c>
      <c r="J3085" s="5">
        <f>AVERAGE('DST Data orig'!J3080:J3090)</f>
        <v>20.458941781856506</v>
      </c>
    </row>
    <row r="3086" spans="1:10" x14ac:dyDescent="0.25">
      <c r="A3086" s="1">
        <f>'DST Data orig'!A3086</f>
        <v>42865.997800925928</v>
      </c>
      <c r="B3086">
        <f>'DST Data orig'!B3086</f>
        <v>4.59</v>
      </c>
      <c r="C3086" s="13">
        <f>AVERAGE('DST Data orig'!C3081:C3091)</f>
        <v>20.720863636363635</v>
      </c>
      <c r="E3086" s="5">
        <f>AVERAGE('DST Data orig'!E3081:E3091)</f>
        <v>20.771499696860712</v>
      </c>
      <c r="F3086" s="5">
        <f>AVERAGE('DST Data orig'!F3081:F3091)</f>
        <v>20.753668504578368</v>
      </c>
      <c r="G3086" s="5">
        <f>AVERAGE('DST Data orig'!G3081:G3091)</f>
        <v>20.767643634950954</v>
      </c>
      <c r="H3086" s="5">
        <f>AVERAGE('DST Data orig'!H3081:H3091)</f>
        <v>20.732940089101746</v>
      </c>
      <c r="I3086" s="13">
        <f>AVERAGE('DST Data orig'!I3081:I3091)</f>
        <v>20.71284885628198</v>
      </c>
      <c r="J3086" s="5">
        <f>AVERAGE('DST Data orig'!J3081:J3091)</f>
        <v>20.459673590365004</v>
      </c>
    </row>
    <row r="3087" spans="1:10" x14ac:dyDescent="0.25">
      <c r="A3087" s="1">
        <f>'DST Data orig'!A3087</f>
        <v>42865.997858796298</v>
      </c>
      <c r="B3087">
        <f>'DST Data orig'!B3087</f>
        <v>4.59</v>
      </c>
      <c r="C3087" s="13">
        <f>AVERAGE('DST Data orig'!C3082:C3092)</f>
        <v>20.693954545454549</v>
      </c>
      <c r="E3087" s="5">
        <f>AVERAGE('DST Data orig'!E3082:E3092)</f>
        <v>20.749843343780512</v>
      </c>
      <c r="F3087" s="5">
        <f>AVERAGE('DST Data orig'!F3082:F3092)</f>
        <v>20.726043537025266</v>
      </c>
      <c r="G3087" s="5">
        <f>AVERAGE('DST Data orig'!G3082:G3092)</f>
        <v>20.741778163681662</v>
      </c>
      <c r="H3087" s="5">
        <f>AVERAGE('DST Data orig'!H3082:H3092)</f>
        <v>20.704787037089478</v>
      </c>
      <c r="I3087" s="13">
        <f>AVERAGE('DST Data orig'!I3082:I3092)</f>
        <v>20.68652073936066</v>
      </c>
      <c r="J3087" s="5">
        <f>AVERAGE('DST Data orig'!J3082:J3092)</f>
        <v>20.458027021220889</v>
      </c>
    </row>
    <row r="3088" spans="1:10" x14ac:dyDescent="0.25">
      <c r="A3088" s="1">
        <f>'DST Data orig'!A3088</f>
        <v>42865.997916666667</v>
      </c>
      <c r="B3088">
        <f>'DST Data orig'!B3088</f>
        <v>4.59</v>
      </c>
      <c r="C3088" s="13">
        <f>AVERAGE('DST Data orig'!C3083:C3093)</f>
        <v>20.667863636363638</v>
      </c>
      <c r="E3088" s="5">
        <f>AVERAGE('DST Data orig'!E3083:E3093)</f>
        <v>20.720999321790064</v>
      </c>
      <c r="F3088" s="5">
        <f>AVERAGE('DST Data orig'!F3083:F3093)</f>
        <v>20.698418569472167</v>
      </c>
      <c r="G3088" s="5">
        <f>AVERAGE('DST Data orig'!G3083:G3093)</f>
        <v>20.713440257658693</v>
      </c>
      <c r="H3088" s="5">
        <f>AVERAGE('DST Data orig'!H3083:H3093)</f>
        <v>20.676633985077213</v>
      </c>
      <c r="I3088" s="13">
        <f>AVERAGE('DST Data orig'!I3083:I3093)</f>
        <v>20.657186297669774</v>
      </c>
      <c r="J3088" s="5">
        <f>AVERAGE('DST Data orig'!J3083:J3093)</f>
        <v>20.455648643568281</v>
      </c>
    </row>
    <row r="3089" spans="1:10" x14ac:dyDescent="0.25">
      <c r="A3089" s="1">
        <f>'DST Data orig'!A3089</f>
        <v>42865.997974537036</v>
      </c>
      <c r="B3089">
        <f>'DST Data orig'!B3089</f>
        <v>4.59</v>
      </c>
      <c r="C3089" s="13">
        <f>AVERAGE('DST Data orig'!C3084:C3094)</f>
        <v>20.640227272727273</v>
      </c>
      <c r="E3089" s="5">
        <f>AVERAGE('DST Data orig'!E3084:E3094)</f>
        <v>20.69290207059549</v>
      </c>
      <c r="F3089" s="5">
        <f>AVERAGE('DST Data orig'!F3084:F3094)</f>
        <v>20.670793601919065</v>
      </c>
      <c r="G3089" s="5">
        <f>AVERAGE('DST Data orig'!G3084:G3094)</f>
        <v>20.686814037234431</v>
      </c>
      <c r="H3089" s="5">
        <f>AVERAGE('DST Data orig'!H3084:H3094)</f>
        <v>20.648480933064942</v>
      </c>
      <c r="I3089" s="13">
        <f>AVERAGE('DST Data orig'!I3084:I3094)</f>
        <v>20.629309467988374</v>
      </c>
      <c r="J3089" s="5">
        <f>AVERAGE('DST Data orig'!J3084:J3094)</f>
        <v>20.454002074424167</v>
      </c>
    </row>
    <row r="3090" spans="1:10" x14ac:dyDescent="0.25">
      <c r="A3090" s="1">
        <f>'DST Data orig'!A3090</f>
        <v>42865.998032407406</v>
      </c>
      <c r="B3090">
        <f>'DST Data orig'!B3090</f>
        <v>4.59</v>
      </c>
      <c r="C3090" s="13">
        <f>AVERAGE('DST Data orig'!C3085:C3095)</f>
        <v>20.611772727272726</v>
      </c>
      <c r="E3090" s="5">
        <f>AVERAGE('DST Data orig'!E3085:E3095)</f>
        <v>20.665551590196785</v>
      </c>
      <c r="F3090" s="5">
        <f>AVERAGE('DST Data orig'!F3085:F3095)</f>
        <v>20.641613586523569</v>
      </c>
      <c r="G3090" s="5">
        <f>AVERAGE('DST Data orig'!G3085:G3095)</f>
        <v>20.656859539257127</v>
      </c>
      <c r="H3090" s="5">
        <f>AVERAGE('DST Data orig'!H3085:H3095)</f>
        <v>20.620420489776404</v>
      </c>
      <c r="I3090" s="13">
        <f>AVERAGE('DST Data orig'!I3085:I3095)</f>
        <v>20.600703832302234</v>
      </c>
      <c r="J3090" s="5">
        <f>AVERAGE('DST Data orig'!J3085:J3095)</f>
        <v>20.453087313788547</v>
      </c>
    </row>
    <row r="3091" spans="1:10" x14ac:dyDescent="0.25">
      <c r="A3091" s="1">
        <f>'DST Data orig'!A3091</f>
        <v>42865.998090277775</v>
      </c>
      <c r="B3091">
        <f>'DST Data orig'!B3091</f>
        <v>4.63</v>
      </c>
      <c r="C3091" s="13">
        <f>AVERAGE('DST Data orig'!C3086:C3096)</f>
        <v>20.583318181818182</v>
      </c>
      <c r="E3091" s="5">
        <f>AVERAGE('DST Data orig'!E3086:E3096)</f>
        <v>20.637360992652727</v>
      </c>
      <c r="F3091" s="5">
        <f>AVERAGE('DST Data orig'!F3086:F3096)</f>
        <v>20.61398861897047</v>
      </c>
      <c r="G3091" s="5">
        <f>AVERAGE('DST Data orig'!G3086:G3096)</f>
        <v>20.630233318832861</v>
      </c>
      <c r="H3091" s="5">
        <f>AVERAGE('DST Data orig'!H3086:H3096)</f>
        <v>20.593193525001386</v>
      </c>
      <c r="I3091" s="13">
        <f>AVERAGE('DST Data orig'!I3086:I3096)</f>
        <v>20.572098196616093</v>
      </c>
      <c r="J3091" s="5">
        <f>AVERAGE('DST Data orig'!J3086:J3096)</f>
        <v>20.452081077089364</v>
      </c>
    </row>
    <row r="3092" spans="1:10" x14ac:dyDescent="0.25">
      <c r="A3092" s="1">
        <f>'DST Data orig'!A3092</f>
        <v>42865.998148148145</v>
      </c>
      <c r="B3092">
        <f>'DST Data orig'!B3092</f>
        <v>4.63</v>
      </c>
      <c r="C3092" s="13">
        <f>AVERAGE('DST Data orig'!C3087:C3097)</f>
        <v>20.556409090909089</v>
      </c>
      <c r="E3092" s="5">
        <f>AVERAGE('DST Data orig'!E3087:E3097)</f>
        <v>20.609263741458154</v>
      </c>
      <c r="F3092" s="5">
        <f>AVERAGE('DST Data orig'!F3087:F3097)</f>
        <v>20.587186912039812</v>
      </c>
      <c r="G3092" s="5">
        <f>AVERAGE('DST Data orig'!G3087:G3097)</f>
        <v>20.602751255609242</v>
      </c>
      <c r="H3092" s="5">
        <f>AVERAGE('DST Data orig'!H3087:H3097)</f>
        <v>20.563466124685807</v>
      </c>
      <c r="I3092" s="13">
        <f>AVERAGE('DST Data orig'!I3087:I3097)</f>
        <v>20.544221366934693</v>
      </c>
      <c r="J3092" s="5">
        <f>AVERAGE('DST Data orig'!J3087:J3097)</f>
        <v>20.450343031881687</v>
      </c>
    </row>
    <row r="3093" spans="1:10" x14ac:dyDescent="0.25">
      <c r="A3093" s="1">
        <f>'DST Data orig'!A3093</f>
        <v>42865.998206018521</v>
      </c>
      <c r="B3093">
        <f>'DST Data orig'!B3093</f>
        <v>4.63</v>
      </c>
      <c r="C3093" s="13">
        <f>AVERAGE('DST Data orig'!C3088:C3098)</f>
        <v>20.53022727272727</v>
      </c>
      <c r="E3093" s="5">
        <f>AVERAGE('DST Data orig'!E3088:E3098)</f>
        <v>20.580326373118229</v>
      </c>
      <c r="F3093" s="5">
        <f>AVERAGE('DST Data orig'!F3088:F3098)</f>
        <v>20.559561944486713</v>
      </c>
      <c r="G3093" s="5">
        <f>AVERAGE('DST Data orig'!G3088:G3098)</f>
        <v>20.573652600431295</v>
      </c>
      <c r="H3093" s="5">
        <f>AVERAGE('DST Data orig'!H3088:H3098)</f>
        <v>20.535405681397268</v>
      </c>
      <c r="I3093" s="13">
        <f>AVERAGE('DST Data orig'!I3088:I3098)</f>
        <v>20.516344537253293</v>
      </c>
      <c r="J3093" s="5">
        <f>AVERAGE('DST Data orig'!J3088:J3098)</f>
        <v>20.44860498667401</v>
      </c>
    </row>
    <row r="3094" spans="1:10" x14ac:dyDescent="0.25">
      <c r="A3094" s="1">
        <f>'DST Data orig'!A3094</f>
        <v>42865.998263888891</v>
      </c>
      <c r="B3094">
        <f>'DST Data orig'!B3094</f>
        <v>4.63</v>
      </c>
      <c r="C3094" s="13">
        <f>AVERAGE('DST Data orig'!C3089:C3099)</f>
        <v>20.50177272727273</v>
      </c>
      <c r="E3094" s="5">
        <f>AVERAGE('DST Data orig'!E3089:E3099)</f>
        <v>20.549802116837078</v>
      </c>
      <c r="F3094" s="5">
        <f>AVERAGE('DST Data orig'!F3089:F3099)</f>
        <v>20.529650141871269</v>
      </c>
      <c r="G3094" s="5">
        <f>AVERAGE('DST Data orig'!G3089:G3099)</f>
        <v>20.542081510499667</v>
      </c>
      <c r="H3094" s="5">
        <f>AVERAGE('DST Data orig'!H3089:H3099)</f>
        <v>20.505678281081686</v>
      </c>
      <c r="I3094" s="13">
        <f>AVERAGE('DST Data orig'!I3089:I3099)</f>
        <v>20.487010095562411</v>
      </c>
      <c r="J3094" s="5">
        <f>AVERAGE('DST Data orig'!J3089:J3099)</f>
        <v>20.446866941466336</v>
      </c>
    </row>
    <row r="3095" spans="1:10" x14ac:dyDescent="0.25">
      <c r="A3095" s="1">
        <f>'DST Data orig'!A3095</f>
        <v>42865.99832175926</v>
      </c>
      <c r="B3095">
        <f>'DST Data orig'!B3095</f>
        <v>4.63</v>
      </c>
      <c r="C3095" s="13">
        <f>AVERAGE('DST Data orig'!C3090:C3100)</f>
        <v>20.4725</v>
      </c>
      <c r="E3095" s="5">
        <f>AVERAGE('DST Data orig'!E3090:E3100)</f>
        <v>20.519277860555931</v>
      </c>
      <c r="F3095" s="5">
        <f>AVERAGE('DST Data orig'!F3090:F3100)</f>
        <v>20.501293387098219</v>
      </c>
      <c r="G3095" s="5">
        <f>AVERAGE('DST Data orig'!G3090:G3100)</f>
        <v>20.512127012522367</v>
      </c>
      <c r="H3095" s="5">
        <f>AVERAGE('DST Data orig'!H3090:H3100)</f>
        <v>20.475950880766099</v>
      </c>
      <c r="I3095" s="13">
        <f>AVERAGE('DST Data orig'!I3090:I3100)</f>
        <v>20.462959497405908</v>
      </c>
      <c r="J3095" s="5">
        <f>AVERAGE('DST Data orig'!J3090:J3100)</f>
        <v>20.444305611686598</v>
      </c>
    </row>
    <row r="3096" spans="1:10" x14ac:dyDescent="0.25">
      <c r="A3096" s="1">
        <f>'DST Data orig'!A3096</f>
        <v>42865.998379629629</v>
      </c>
      <c r="B3096">
        <f>'DST Data orig'!B3096</f>
        <v>4.63</v>
      </c>
      <c r="C3096" s="13">
        <f>AVERAGE('DST Data orig'!C3091:C3101)</f>
        <v>20.457136363636366</v>
      </c>
      <c r="E3096" s="5">
        <f>AVERAGE('DST Data orig'!E3091:E3101)</f>
        <v>20.489500375070651</v>
      </c>
      <c r="F3096" s="5">
        <f>AVERAGE('DST Data orig'!F3091:F3101)</f>
        <v>20.472204845105217</v>
      </c>
      <c r="G3096" s="5">
        <f>AVERAGE('DST Data orig'!G3091:G3101)</f>
        <v>20.483028357344413</v>
      </c>
      <c r="H3096" s="5">
        <f>AVERAGE('DST Data orig'!H3091:H3101)</f>
        <v>20.457521744744909</v>
      </c>
      <c r="I3096" s="13">
        <f>AVERAGE('DST Data orig'!I3091:I3101)</f>
        <v>20.458495560626861</v>
      </c>
      <c r="J3096" s="5">
        <f>AVERAGE('DST Data orig'!J3091:J3101)</f>
        <v>20.442567566478921</v>
      </c>
    </row>
    <row r="3097" spans="1:10" x14ac:dyDescent="0.25">
      <c r="A3097" s="1">
        <f>'DST Data orig'!A3097</f>
        <v>42865.998437499999</v>
      </c>
      <c r="B3097">
        <f>'DST Data orig'!B3097</f>
        <v>4.63</v>
      </c>
      <c r="C3097" s="13">
        <f>AVERAGE('DST Data orig'!C3092:C3102)</f>
        <v>20.456409090909094</v>
      </c>
      <c r="E3097" s="5">
        <f>AVERAGE('DST Data orig'!E3092:E3102)</f>
        <v>20.462243241021429</v>
      </c>
      <c r="F3097" s="5">
        <f>AVERAGE('DST Data orig'!F3092:F3102)</f>
        <v>20.456105526266327</v>
      </c>
      <c r="G3097" s="5">
        <f>AVERAGE('DST Data orig'!G3092:G3102)</f>
        <v>20.458874571673828</v>
      </c>
      <c r="H3097" s="5">
        <f>AVERAGE('DST Data orig'!H3092:H3102)</f>
        <v>20.45511391792807</v>
      </c>
      <c r="I3097" s="13">
        <f>AVERAGE('DST Data orig'!I3092:I3102)</f>
        <v>20.456309142612632</v>
      </c>
      <c r="J3097" s="5">
        <f>AVERAGE('DST Data orig'!J3092:J3102)</f>
        <v>20.440738045207681</v>
      </c>
    </row>
    <row r="3098" spans="1:10" x14ac:dyDescent="0.25">
      <c r="A3098" s="1">
        <f>'DST Data orig'!A3098</f>
        <v>42865.998495370368</v>
      </c>
      <c r="B3098">
        <f>'DST Data orig'!B3098</f>
        <v>4.63</v>
      </c>
      <c r="C3098" s="13">
        <f>AVERAGE('DST Data orig'!C3093:C3103)</f>
        <v>20.454045454545458</v>
      </c>
      <c r="E3098" s="5">
        <f>AVERAGE('DST Data orig'!E3093:E3103)</f>
        <v>20.454122108616357</v>
      </c>
      <c r="F3098" s="5">
        <f>AVERAGE('DST Data orig'!F3093:F3103)</f>
        <v>20.454641951826428</v>
      </c>
      <c r="G3098" s="5">
        <f>AVERAGE('DST Data orig'!G3093:G3103)</f>
        <v>20.45469045132144</v>
      </c>
      <c r="H3098" s="5">
        <f>AVERAGE('DST Data orig'!H3093:H3103)</f>
        <v>20.452706091111232</v>
      </c>
      <c r="I3098" s="13">
        <f>AVERAGE('DST Data orig'!I3093:I3103)</f>
        <v>20.454851530603147</v>
      </c>
      <c r="J3098" s="5">
        <f>AVERAGE('DST Data orig'!J3093:J3103)</f>
        <v>20.442110186161109</v>
      </c>
    </row>
    <row r="3099" spans="1:10" x14ac:dyDescent="0.25">
      <c r="A3099" s="1">
        <f>'DST Data orig'!A3099</f>
        <v>42865.998553240737</v>
      </c>
      <c r="B3099">
        <f>'DST Data orig'!B3099</f>
        <v>4.63</v>
      </c>
      <c r="C3099" s="13">
        <f>AVERAGE('DST Data orig'!C3094:C3104)</f>
        <v>20.451681818181822</v>
      </c>
      <c r="E3099" s="5">
        <f>AVERAGE('DST Data orig'!E3094:E3104)</f>
        <v>20.452441874325647</v>
      </c>
      <c r="F3099" s="5">
        <f>AVERAGE('DST Data orig'!F3094:F3104)</f>
        <v>20.453178377386529</v>
      </c>
      <c r="G3099" s="5">
        <f>AVERAGE('DST Data orig'!G3094:G3104)</f>
        <v>20.452122922923387</v>
      </c>
      <c r="H3099" s="5">
        <f>AVERAGE('DST Data orig'!H3094:H3104)</f>
        <v>20.451131742807913</v>
      </c>
      <c r="I3099" s="13">
        <f>AVERAGE('DST Data orig'!I3094:I3104)</f>
        <v>20.454122724598406</v>
      </c>
      <c r="J3099" s="5">
        <f>AVERAGE('DST Data orig'!J3094:J3104)</f>
        <v>20.442659042542481</v>
      </c>
    </row>
    <row r="3100" spans="1:10" x14ac:dyDescent="0.25">
      <c r="A3100" s="1">
        <f>'DST Data orig'!A3100</f>
        <v>42865.998611111114</v>
      </c>
      <c r="B3100">
        <f>'DST Data orig'!B3100</f>
        <v>4.63</v>
      </c>
      <c r="C3100" s="13">
        <f>AVERAGE('DST Data orig'!C3095:C3105)</f>
        <v>20.449318181818185</v>
      </c>
      <c r="E3100" s="5">
        <f>AVERAGE('DST Data orig'!E3095:E3105)</f>
        <v>20.45001486923907</v>
      </c>
      <c r="F3100" s="5">
        <f>AVERAGE('DST Data orig'!F3095:F3105)</f>
        <v>20.450891542324186</v>
      </c>
      <c r="G3100" s="5">
        <f>AVERAGE('DST Data orig'!G3095:G3105)</f>
        <v>20.450411237324683</v>
      </c>
      <c r="H3100" s="5">
        <f>AVERAGE('DST Data orig'!H3095:H3105)</f>
        <v>20.449557394504598</v>
      </c>
      <c r="I3100" s="13">
        <f>AVERAGE('DST Data orig'!I3095:I3105)</f>
        <v>20.453393918593665</v>
      </c>
      <c r="J3100" s="5">
        <f>AVERAGE('DST Data orig'!J3095:J3105)</f>
        <v>20.44174428190686</v>
      </c>
    </row>
    <row r="3101" spans="1:10" x14ac:dyDescent="0.25">
      <c r="A3101" s="1">
        <f>'DST Data orig'!A3101</f>
        <v>42865.998668981483</v>
      </c>
      <c r="B3101">
        <f>'DST Data orig'!B3101</f>
        <v>4.63</v>
      </c>
      <c r="C3101" s="13">
        <f>AVERAGE('DST Data orig'!C3096:C3106)</f>
        <v>20.44859090909091</v>
      </c>
      <c r="E3101" s="5">
        <f>AVERAGE('DST Data orig'!E3096:E3106)</f>
        <v>20.449268098443202</v>
      </c>
      <c r="F3101" s="5">
        <f>AVERAGE('DST Data orig'!F3096:F3106)</f>
        <v>20.44860470726184</v>
      </c>
      <c r="G3101" s="5">
        <f>AVERAGE('DST Data orig'!G3096:G3106)</f>
        <v>20.44869955172598</v>
      </c>
      <c r="H3101" s="5">
        <f>AVERAGE('DST Data orig'!H3096:H3106)</f>
        <v>20.447890437477557</v>
      </c>
      <c r="I3101" s="13">
        <f>AVERAGE('DST Data orig'!I3096:I3106)</f>
        <v>20.452665112588921</v>
      </c>
      <c r="J3101" s="5">
        <f>AVERAGE('DST Data orig'!J3096:J3106)</f>
        <v>20.44082952127124</v>
      </c>
    </row>
    <row r="3102" spans="1:10" x14ac:dyDescent="0.25">
      <c r="A3102" s="1">
        <f>'DST Data orig'!A3102</f>
        <v>42865.998726851853</v>
      </c>
      <c r="B3102">
        <f>'DST Data orig'!B3102</f>
        <v>4.63</v>
      </c>
      <c r="C3102" s="13">
        <f>AVERAGE('DST Data orig'!C3097:C3107)</f>
        <v>20.447863636363639</v>
      </c>
      <c r="E3102" s="5">
        <f>AVERAGE('DST Data orig'!E3097:E3107)</f>
        <v>20.448521327647335</v>
      </c>
      <c r="F3102" s="5">
        <f>AVERAGE('DST Data orig'!F3097:F3107)</f>
        <v>20.447049659419445</v>
      </c>
      <c r="G3102" s="5">
        <f>AVERAGE('DST Data orig'!G3097:G3107)</f>
        <v>20.446987866127277</v>
      </c>
      <c r="H3102" s="5">
        <f>AVERAGE('DST Data orig'!H3097:H3107)</f>
        <v>20.446223480450517</v>
      </c>
      <c r="I3102" s="13">
        <f>AVERAGE('DST Data orig'!I3097:I3107)</f>
        <v>20.451936306584177</v>
      </c>
      <c r="J3102" s="5">
        <f>AVERAGE('DST Data orig'!J3097:J3107)</f>
        <v>20.440738045207677</v>
      </c>
    </row>
    <row r="3103" spans="1:10" x14ac:dyDescent="0.25">
      <c r="A3103" s="1">
        <f>'DST Data orig'!A3103</f>
        <v>42865.998784722222</v>
      </c>
      <c r="B3103">
        <f>'DST Data orig'!B3103</f>
        <v>4.63</v>
      </c>
      <c r="C3103" s="13">
        <f>AVERAGE('DST Data orig'!C3098:C3108)</f>
        <v>20.447136363636364</v>
      </c>
      <c r="E3103" s="5">
        <f>AVERAGE('DST Data orig'!E3098:E3108)</f>
        <v>20.446934439706109</v>
      </c>
      <c r="F3103" s="5">
        <f>AVERAGE('DST Data orig'!F3098:F3108)</f>
        <v>20.446317872199494</v>
      </c>
      <c r="G3103" s="5">
        <f>AVERAGE('DST Data orig'!G3098:G3108)</f>
        <v>20.445276180528573</v>
      </c>
      <c r="H3103" s="5">
        <f>AVERAGE('DST Data orig'!H3098:H3108)</f>
        <v>20.446223480450517</v>
      </c>
      <c r="I3103" s="13">
        <f>AVERAGE('DST Data orig'!I3098:I3108)</f>
        <v>20.451207500579436</v>
      </c>
      <c r="J3103" s="5">
        <f>AVERAGE('DST Data orig'!J3098:J3108)</f>
        <v>20.439914760635624</v>
      </c>
    </row>
    <row r="3104" spans="1:10" x14ac:dyDescent="0.25">
      <c r="A3104" s="1">
        <f>'DST Data orig'!A3104</f>
        <v>42865.998842592591</v>
      </c>
      <c r="B3104">
        <f>'DST Data orig'!B3104</f>
        <v>4.63</v>
      </c>
      <c r="C3104" s="13">
        <f>AVERAGE('DST Data orig'!C3099:C3109)</f>
        <v>20.44559090909091</v>
      </c>
      <c r="E3104" s="5">
        <f>AVERAGE('DST Data orig'!E3099:E3109)</f>
        <v>20.445347551764886</v>
      </c>
      <c r="F3104" s="5">
        <f>AVERAGE('DST Data orig'!F3099:F3109)</f>
        <v>20.445586084979546</v>
      </c>
      <c r="G3104" s="5">
        <f>AVERAGE('DST Data orig'!G3099:G3109)</f>
        <v>20.44270865213052</v>
      </c>
      <c r="H3104" s="5">
        <f>AVERAGE('DST Data orig'!H3099:H3109)</f>
        <v>20.444556523423476</v>
      </c>
      <c r="I3104" s="13">
        <f>AVERAGE('DST Data orig'!I3099:I3109)</f>
        <v>20.4503875938241</v>
      </c>
      <c r="J3104" s="5">
        <f>AVERAGE('DST Data orig'!J3099:J3109)</f>
        <v>20.439091476063567</v>
      </c>
    </row>
    <row r="3105" spans="1:10" x14ac:dyDescent="0.25">
      <c r="A3105" s="1">
        <f>'DST Data orig'!A3105</f>
        <v>42865.998900462961</v>
      </c>
      <c r="B3105">
        <f>'DST Data orig'!B3105</f>
        <v>4.63</v>
      </c>
      <c r="C3105" s="13">
        <f>AVERAGE('DST Data orig'!C3100:C3110)</f>
        <v>20.444772727272728</v>
      </c>
      <c r="E3105" s="5">
        <f>AVERAGE('DST Data orig'!E3100:E3110)</f>
        <v>20.444600780969015</v>
      </c>
      <c r="F3105" s="5">
        <f>AVERAGE('DST Data orig'!F3100:F3110)</f>
        <v>20.444762824357102</v>
      </c>
      <c r="G3105" s="5">
        <f>AVERAGE('DST Data orig'!G3100:G3110)</f>
        <v>20.440996966531817</v>
      </c>
      <c r="H3105" s="5">
        <f>AVERAGE('DST Data orig'!H3100:H3110)</f>
        <v>20.444556523423476</v>
      </c>
      <c r="I3105" s="13">
        <f>AVERAGE('DST Data orig'!I3100:I3110)</f>
        <v>20.449567687068768</v>
      </c>
      <c r="J3105" s="5">
        <f>AVERAGE('DST Data orig'!J3100:J3110)</f>
        <v>20.43826819149151</v>
      </c>
    </row>
    <row r="3106" spans="1:10" x14ac:dyDescent="0.25">
      <c r="A3106" s="1">
        <f>'DST Data orig'!A3106</f>
        <v>42865.99895833333</v>
      </c>
      <c r="B3106">
        <f>'DST Data orig'!B3106</f>
        <v>4.63</v>
      </c>
      <c r="C3106" s="13">
        <f>AVERAGE('DST Data orig'!C3101:C3111)</f>
        <v>20.444772727272728</v>
      </c>
      <c r="E3106" s="5">
        <f>AVERAGE('DST Data orig'!E3101:E3111)</f>
        <v>20.443854010173148</v>
      </c>
      <c r="F3106" s="5">
        <f>AVERAGE('DST Data orig'!F3101:F3111)</f>
        <v>20.444671350954607</v>
      </c>
      <c r="G3106" s="5">
        <f>AVERAGE('DST Data orig'!G3101:G3111)</f>
        <v>20.439380374577489</v>
      </c>
      <c r="H3106" s="5">
        <f>AVERAGE('DST Data orig'!H3101:H3111)</f>
        <v>20.442889566396431</v>
      </c>
      <c r="I3106" s="13">
        <f>AVERAGE('DST Data orig'!I3101:I3111)</f>
        <v>20.448747780313433</v>
      </c>
      <c r="J3106" s="5">
        <f>AVERAGE('DST Data orig'!J3101:J3111)</f>
        <v>20.439000000000007</v>
      </c>
    </row>
    <row r="3107" spans="1:10" x14ac:dyDescent="0.25">
      <c r="A3107" s="1">
        <f>'DST Data orig'!A3107</f>
        <v>42865.999016203707</v>
      </c>
      <c r="B3107">
        <f>'DST Data orig'!B3107</f>
        <v>4.63</v>
      </c>
      <c r="C3107" s="13">
        <f>AVERAGE('DST Data orig'!C3102:C3112)</f>
        <v>20.443954545454545</v>
      </c>
      <c r="E3107" s="5">
        <f>AVERAGE('DST Data orig'!E3102:E3112)</f>
        <v>20.44310723937728</v>
      </c>
      <c r="F3107" s="5">
        <f>AVERAGE('DST Data orig'!F3102:F3112)</f>
        <v>20.443848090332164</v>
      </c>
      <c r="G3107" s="5">
        <f>AVERAGE('DST Data orig'!G3102:G3112)</f>
        <v>20.438619625422511</v>
      </c>
      <c r="H3107" s="5">
        <f>AVERAGE('DST Data orig'!H3102:H3112)</f>
        <v>20.442056087882911</v>
      </c>
      <c r="I3107" s="13">
        <f>AVERAGE('DST Data orig'!I3102:I3112)</f>
        <v>20.448656679562841</v>
      </c>
      <c r="J3107" s="5">
        <f>AVERAGE('DST Data orig'!J3102:J3112)</f>
        <v>20.439640332444938</v>
      </c>
    </row>
    <row r="3108" spans="1:10" x14ac:dyDescent="0.25">
      <c r="A3108" s="1">
        <f>'DST Data orig'!A3108</f>
        <v>42865.999074074076</v>
      </c>
      <c r="B3108">
        <f>'DST Data orig'!B3108</f>
        <v>4.63</v>
      </c>
      <c r="C3108" s="13">
        <f>AVERAGE('DST Data orig'!C3103:C3113)</f>
        <v>20.443136363636363</v>
      </c>
      <c r="E3108" s="5">
        <f>AVERAGE('DST Data orig'!E3103:E3113)</f>
        <v>20.44310723937728</v>
      </c>
      <c r="F3108" s="5">
        <f>AVERAGE('DST Data orig'!F3103:F3113)</f>
        <v>20.443756616929669</v>
      </c>
      <c r="G3108" s="5">
        <f>AVERAGE('DST Data orig'!G3103:G3113)</f>
        <v>20.43871471906688</v>
      </c>
      <c r="H3108" s="5">
        <f>AVERAGE('DST Data orig'!H3103:H3113)</f>
        <v>20.441222609369387</v>
      </c>
      <c r="I3108" s="13">
        <f>AVERAGE('DST Data orig'!I3103:I3113)</f>
        <v>20.44856557881225</v>
      </c>
      <c r="J3108" s="5">
        <f>AVERAGE('DST Data orig'!J3103:J3113)</f>
        <v>20.439640332444935</v>
      </c>
    </row>
    <row r="3109" spans="1:10" x14ac:dyDescent="0.25">
      <c r="A3109" s="1">
        <f>'DST Data orig'!A3109</f>
        <v>42865.999131944445</v>
      </c>
      <c r="B3109">
        <f>'DST Data orig'!B3109</f>
        <v>4.63</v>
      </c>
      <c r="C3109" s="13">
        <f>AVERAGE('DST Data orig'!C3104:C3114)</f>
        <v>20.443136363636363</v>
      </c>
      <c r="E3109" s="5">
        <f>AVERAGE('DST Data orig'!E3104:E3114)</f>
        <v>20.442360468581413</v>
      </c>
      <c r="F3109" s="5">
        <f>AVERAGE('DST Data orig'!F3104:F3114)</f>
        <v>20.443665143527173</v>
      </c>
      <c r="G3109" s="5">
        <f>AVERAGE('DST Data orig'!G3104:G3114)</f>
        <v>20.437953969911902</v>
      </c>
      <c r="H3109" s="5">
        <f>AVERAGE('DST Data orig'!H3104:H3114)</f>
        <v>20.441222609369387</v>
      </c>
      <c r="I3109" s="13">
        <f>AVERAGE('DST Data orig'!I3104:I3114)</f>
        <v>20.447745672056911</v>
      </c>
      <c r="J3109" s="5">
        <f>AVERAGE('DST Data orig'!J3104:J3114)</f>
        <v>20.438817047872877</v>
      </c>
    </row>
    <row r="3110" spans="1:10" x14ac:dyDescent="0.25">
      <c r="A3110" s="1">
        <f>'DST Data orig'!A3110</f>
        <v>42865.999189814815</v>
      </c>
      <c r="B3110">
        <f>'DST Data orig'!B3110</f>
        <v>4.63</v>
      </c>
      <c r="C3110" s="13">
        <f>AVERAGE('DST Data orig'!C3105:C3115)</f>
        <v>20.443954545454545</v>
      </c>
      <c r="E3110" s="5">
        <f>AVERAGE('DST Data orig'!E3105:E3115)</f>
        <v>20.441613697785542</v>
      </c>
      <c r="F3110" s="5">
        <f>AVERAGE('DST Data orig'!F3105:F3115)</f>
        <v>20.44284188290473</v>
      </c>
      <c r="G3110" s="5">
        <f>AVERAGE('DST Data orig'!G3105:G3115)</f>
        <v>20.438049063556278</v>
      </c>
      <c r="H3110" s="5">
        <f>AVERAGE('DST Data orig'!H3105:H3115)</f>
        <v>20.44122260936939</v>
      </c>
      <c r="I3110" s="13">
        <f>AVERAGE('DST Data orig'!I3105:I3115)</f>
        <v>20.446925765301579</v>
      </c>
      <c r="J3110" s="5">
        <f>AVERAGE('DST Data orig'!J3105:J3115)</f>
        <v>20.43799376330082</v>
      </c>
    </row>
    <row r="3111" spans="1:10" x14ac:dyDescent="0.25">
      <c r="A3111" s="1">
        <f>'DST Data orig'!A3111</f>
        <v>42865.999247685184</v>
      </c>
      <c r="B3111">
        <f>'DST Data orig'!B3111</f>
        <v>4.63</v>
      </c>
      <c r="C3111" s="13">
        <f>AVERAGE('DST Data orig'!C3106:C3116)</f>
        <v>20.443954545454545</v>
      </c>
      <c r="E3111" s="5">
        <f>AVERAGE('DST Data orig'!E3106:E3116)</f>
        <v>20.441613697785542</v>
      </c>
      <c r="F3111" s="5">
        <f>AVERAGE('DST Data orig'!F3106:F3116)</f>
        <v>20.442110095684782</v>
      </c>
      <c r="G3111" s="5">
        <f>AVERAGE('DST Data orig'!G3106:G3116)</f>
        <v>20.437288314401297</v>
      </c>
      <c r="H3111" s="5">
        <f>AVERAGE('DST Data orig'!H3106:H3116)</f>
        <v>20.44122260936939</v>
      </c>
      <c r="I3111" s="13">
        <f>AVERAGE('DST Data orig'!I3106:I3116)</f>
        <v>20.446834664550984</v>
      </c>
      <c r="J3111" s="5">
        <f>AVERAGE('DST Data orig'!J3106:J3116)</f>
        <v>20.437902287237254</v>
      </c>
    </row>
    <row r="3112" spans="1:10" x14ac:dyDescent="0.25">
      <c r="A3112" s="1">
        <f>'DST Data orig'!A3112</f>
        <v>42865.999305555553</v>
      </c>
      <c r="B3112">
        <f>'DST Data orig'!B3112</f>
        <v>4.63</v>
      </c>
      <c r="C3112" s="13">
        <f>AVERAGE('DST Data orig'!C3107:C3117)</f>
        <v>20.443136363636366</v>
      </c>
      <c r="E3112" s="5">
        <f>AVERAGE('DST Data orig'!E3107:E3117)</f>
        <v>20.439280039048452</v>
      </c>
      <c r="F3112" s="5">
        <f>AVERAGE('DST Data orig'!F3107:F3117)</f>
        <v>20.44284188290473</v>
      </c>
      <c r="G3112" s="5">
        <f>AVERAGE('DST Data orig'!G3107:G3117)</f>
        <v>20.437383408045672</v>
      </c>
      <c r="H3112" s="5">
        <f>AVERAGE('DST Data orig'!H3107:H3117)</f>
        <v>20.440389130855866</v>
      </c>
      <c r="I3112" s="13">
        <f>AVERAGE('DST Data orig'!I3107:I3117)</f>
        <v>20.446014757795652</v>
      </c>
      <c r="J3112" s="5">
        <f>AVERAGE('DST Data orig'!J3107:J3117)</f>
        <v>20.437902287237254</v>
      </c>
    </row>
    <row r="3113" spans="1:10" x14ac:dyDescent="0.25">
      <c r="A3113" s="1">
        <f>'DST Data orig'!A3113</f>
        <v>42865.999363425923</v>
      </c>
      <c r="B3113">
        <f>'DST Data orig'!B3113</f>
        <v>4.63</v>
      </c>
      <c r="C3113" s="13">
        <f>AVERAGE('DST Data orig'!C3108:C3118)</f>
        <v>20.44231818181818</v>
      </c>
      <c r="E3113" s="5">
        <f>AVERAGE('DST Data orig'!E3108:E3118)</f>
        <v>20.440120156193807</v>
      </c>
      <c r="F3113" s="5">
        <f>AVERAGE('DST Data orig'!F3108:F3118)</f>
        <v>20.443573670124682</v>
      </c>
      <c r="G3113" s="5">
        <f>AVERAGE('DST Data orig'!G3108:G3118)</f>
        <v>20.437573595334413</v>
      </c>
      <c r="H3113" s="5">
        <f>AVERAGE('DST Data orig'!H3108:H3118)</f>
        <v>20.440389130855866</v>
      </c>
      <c r="I3113" s="13">
        <f>AVERAGE('DST Data orig'!I3108:I3118)</f>
        <v>20.445194851040313</v>
      </c>
      <c r="J3113" s="5">
        <f>AVERAGE('DST Data orig'!J3108:J3118)</f>
        <v>20.437079002665197</v>
      </c>
    </row>
    <row r="3114" spans="1:10" x14ac:dyDescent="0.25">
      <c r="A3114" s="1">
        <f>'DST Data orig'!A3114</f>
        <v>42865.999421296299</v>
      </c>
      <c r="B3114">
        <f>'DST Data orig'!B3114</f>
        <v>4.63</v>
      </c>
      <c r="C3114" s="13">
        <f>AVERAGE('DST Data orig'!C3109:C3119)</f>
        <v>20.441499999999998</v>
      </c>
      <c r="E3114" s="5">
        <f>AVERAGE('DST Data orig'!E3109:E3119)</f>
        <v>20.439373385397939</v>
      </c>
      <c r="F3114" s="5">
        <f>AVERAGE('DST Data orig'!F3109:F3119)</f>
        <v>20.442750409502239</v>
      </c>
      <c r="G3114" s="5">
        <f>AVERAGE('DST Data orig'!G3109:G3119)</f>
        <v>20.438524531778139</v>
      </c>
      <c r="H3114" s="5">
        <f>AVERAGE('DST Data orig'!H3109:H3119)</f>
        <v>20.440389130855866</v>
      </c>
      <c r="I3114" s="13">
        <f>AVERAGE('DST Data orig'!I3109:I3119)</f>
        <v>20.445103750289721</v>
      </c>
      <c r="J3114" s="5">
        <f>AVERAGE('DST Data orig'!J3109:J3119)</f>
        <v>20.437810811173694</v>
      </c>
    </row>
    <row r="3115" spans="1:10" x14ac:dyDescent="0.25">
      <c r="A3115" s="1">
        <f>'DST Data orig'!A3115</f>
        <v>42865.999479166669</v>
      </c>
      <c r="B3115">
        <f>'DST Data orig'!B3115</f>
        <v>4.63</v>
      </c>
      <c r="C3115" s="13">
        <f>AVERAGE('DST Data orig'!C3110:C3120)</f>
        <v>20.441499999999998</v>
      </c>
      <c r="E3115" s="5">
        <f>AVERAGE('DST Data orig'!E3110:E3120)</f>
        <v>20.439373385397939</v>
      </c>
      <c r="F3115" s="5">
        <f>AVERAGE('DST Data orig'!F3110:F3120)</f>
        <v>20.441195361659847</v>
      </c>
      <c r="G3115" s="5">
        <f>AVERAGE('DST Data orig'!G3110:G3120)</f>
        <v>20.43871471906688</v>
      </c>
      <c r="H3115" s="5">
        <f>AVERAGE('DST Data orig'!H3110:H3120)</f>
        <v>20.440389130855866</v>
      </c>
      <c r="I3115" s="13">
        <f>AVERAGE('DST Data orig'!I3110:I3120)</f>
        <v>20.444374944284981</v>
      </c>
      <c r="J3115" s="5">
        <f>AVERAGE('DST Data orig'!J3110:J3120)</f>
        <v>20.437719335110131</v>
      </c>
    </row>
    <row r="3116" spans="1:10" x14ac:dyDescent="0.25">
      <c r="A3116" s="1">
        <f>'DST Data orig'!A3116</f>
        <v>42865.999537037038</v>
      </c>
      <c r="B3116">
        <f>'DST Data orig'!B3116</f>
        <v>4.63</v>
      </c>
      <c r="C3116" s="13">
        <f>AVERAGE('DST Data orig'!C3111:C3121)</f>
        <v>20.441590909090909</v>
      </c>
      <c r="E3116" s="5">
        <f>AVERAGE('DST Data orig'!E3111:E3121)</f>
        <v>20.438626614602068</v>
      </c>
      <c r="F3116" s="5">
        <f>AVERAGE('DST Data orig'!F3111:F3121)</f>
        <v>20.441195361659847</v>
      </c>
      <c r="G3116" s="5">
        <f>AVERAGE('DST Data orig'!G3111:G3121)</f>
        <v>20.438904906355628</v>
      </c>
      <c r="H3116" s="5">
        <f>AVERAGE('DST Data orig'!H3111:H3121)</f>
        <v>20.440389130855866</v>
      </c>
      <c r="I3116" s="13">
        <f>AVERAGE('DST Data orig'!I3111:I3121)</f>
        <v>20.444374944284977</v>
      </c>
      <c r="J3116" s="5">
        <f>AVERAGE('DST Data orig'!J3111:J3121)</f>
        <v>20.438451143618629</v>
      </c>
    </row>
    <row r="3117" spans="1:10" x14ac:dyDescent="0.25">
      <c r="A3117" s="1">
        <f>'DST Data orig'!A3117</f>
        <v>42865.999594907407</v>
      </c>
      <c r="B3117">
        <f>'DST Data orig'!B3117</f>
        <v>4.63</v>
      </c>
      <c r="C3117" s="13">
        <f>AVERAGE('DST Data orig'!C3112:C3122)</f>
        <v>20.441681818181817</v>
      </c>
      <c r="E3117" s="5">
        <f>AVERAGE('DST Data orig'!E3112:E3122)</f>
        <v>20.438626614602068</v>
      </c>
      <c r="F3117" s="5">
        <f>AVERAGE('DST Data orig'!F3112:F3122)</f>
        <v>20.440463574439896</v>
      </c>
      <c r="G3117" s="5">
        <f>AVERAGE('DST Data orig'!G3112:G3122)</f>
        <v>20.439760749154978</v>
      </c>
      <c r="H3117" s="5">
        <f>AVERAGE('DST Data orig'!H3112:H3122)</f>
        <v>20.44122260936939</v>
      </c>
      <c r="I3117" s="13">
        <f>AVERAGE('DST Data orig'!I3112:I3122)</f>
        <v>20.443646138280236</v>
      </c>
      <c r="J3117" s="5">
        <f>AVERAGE('DST Data orig'!J3112:J3122)</f>
        <v>20.437627859046572</v>
      </c>
    </row>
    <row r="3118" spans="1:10" x14ac:dyDescent="0.25">
      <c r="A3118" s="1">
        <f>'DST Data orig'!A3118</f>
        <v>42865.999652777777</v>
      </c>
      <c r="B3118">
        <f>'DST Data orig'!B3118</f>
        <v>4.63</v>
      </c>
      <c r="C3118" s="13">
        <f>AVERAGE('DST Data orig'!C3113:C3123)</f>
        <v>20.440954545454545</v>
      </c>
      <c r="E3118" s="5">
        <f>AVERAGE('DST Data orig'!E3113:E3123)</f>
        <v>20.439466731747419</v>
      </c>
      <c r="F3118" s="5">
        <f>AVERAGE('DST Data orig'!F3113:F3123)</f>
        <v>20.440463574439896</v>
      </c>
      <c r="G3118" s="5">
        <f>AVERAGE('DST Data orig'!G3113:G3123)</f>
        <v>20.43985584279935</v>
      </c>
      <c r="H3118" s="5">
        <f>AVERAGE('DST Data orig'!H3113:H3123)</f>
        <v>20.440389130855866</v>
      </c>
      <c r="I3118" s="13">
        <f>AVERAGE('DST Data orig'!I3113:I3123)</f>
        <v>20.443646138280236</v>
      </c>
      <c r="J3118" s="5">
        <f>AVERAGE('DST Data orig'!J3113:J3123)</f>
        <v>20.436896050538074</v>
      </c>
    </row>
    <row r="3119" spans="1:10" x14ac:dyDescent="0.25">
      <c r="A3119" s="1">
        <f>'DST Data orig'!A3119</f>
        <v>42865.999710648146</v>
      </c>
      <c r="B3119">
        <f>'DST Data orig'!B3119</f>
        <v>4.63</v>
      </c>
      <c r="C3119" s="13">
        <f>AVERAGE('DST Data orig'!C3114:C3124)</f>
        <v>20.441045454545456</v>
      </c>
      <c r="E3119" s="5">
        <f>AVERAGE('DST Data orig'!E3114:E3124)</f>
        <v>20.440306848892774</v>
      </c>
      <c r="F3119" s="5">
        <f>AVERAGE('DST Data orig'!F3114:F3124)</f>
        <v>20.440463574439896</v>
      </c>
      <c r="G3119" s="5">
        <f>AVERAGE('DST Data orig'!G3114:G3124)</f>
        <v>20.439095093644372</v>
      </c>
      <c r="H3119" s="5">
        <f>AVERAGE('DST Data orig'!H3114:H3124)</f>
        <v>20.440389130855866</v>
      </c>
      <c r="I3119" s="13">
        <f>AVERAGE('DST Data orig'!I3114:I3124)</f>
        <v>20.442917332275496</v>
      </c>
      <c r="J3119" s="5">
        <f>AVERAGE('DST Data orig'!J3114:J3124)</f>
        <v>20.436072765966017</v>
      </c>
    </row>
    <row r="3120" spans="1:10" x14ac:dyDescent="0.25">
      <c r="A3120" s="1">
        <f>'DST Data orig'!A3120</f>
        <v>42865.999768518515</v>
      </c>
      <c r="B3120">
        <f>'DST Data orig'!B3120</f>
        <v>4.63</v>
      </c>
      <c r="C3120" s="13">
        <f>AVERAGE('DST Data orig'!C3115:C3125)</f>
        <v>20.441863636363639</v>
      </c>
      <c r="E3120" s="5">
        <f>AVERAGE('DST Data orig'!E3115:E3125)</f>
        <v>20.440306848892774</v>
      </c>
      <c r="F3120" s="5">
        <f>AVERAGE('DST Data orig'!F3115:F3125)</f>
        <v>20.439731787219944</v>
      </c>
      <c r="G3120" s="5">
        <f>AVERAGE('DST Data orig'!G3115:G3125)</f>
        <v>20.439190187288741</v>
      </c>
      <c r="H3120" s="5">
        <f>AVERAGE('DST Data orig'!H3115:H3125)</f>
        <v>20.440389130855866</v>
      </c>
      <c r="I3120" s="13">
        <f>AVERAGE('DST Data orig'!I3115:I3125)</f>
        <v>20.443646138280236</v>
      </c>
      <c r="J3120" s="5">
        <f>AVERAGE('DST Data orig'!J3115:J3125)</f>
        <v>20.436072765966017</v>
      </c>
    </row>
    <row r="3121" spans="1:10" x14ac:dyDescent="0.25">
      <c r="A3121" s="1">
        <f>'DST Data orig'!A3121</f>
        <v>42865.999826388892</v>
      </c>
      <c r="B3121">
        <f>'DST Data orig'!B3121</f>
        <v>4.59</v>
      </c>
      <c r="C3121" s="13">
        <f>AVERAGE('DST Data orig'!C3116:C3126)</f>
        <v>20.440318181818181</v>
      </c>
      <c r="E3121" s="5">
        <f>AVERAGE('DST Data orig'!E3116:E3126)</f>
        <v>20.441146966038129</v>
      </c>
      <c r="F3121" s="5">
        <f>AVERAGE('DST Data orig'!F3116:F3126)</f>
        <v>20.439731787219944</v>
      </c>
      <c r="G3121" s="5">
        <f>AVERAGE('DST Data orig'!G3116:G3126)</f>
        <v>20.43928528093312</v>
      </c>
      <c r="H3121" s="5">
        <f>AVERAGE('DST Data orig'!H3116:H3126)</f>
        <v>20.440389130855866</v>
      </c>
      <c r="I3121" s="13">
        <f>AVERAGE('DST Data orig'!I3116:I3126)</f>
        <v>20.443646138280236</v>
      </c>
      <c r="J3121" s="5">
        <f>AVERAGE('DST Data orig'!J3116:J3126)</f>
        <v>20.436896050538074</v>
      </c>
    </row>
    <row r="3122" spans="1:10" x14ac:dyDescent="0.25">
      <c r="A3122" s="1">
        <f>'DST Data orig'!A3122</f>
        <v>42865.999884259261</v>
      </c>
      <c r="B3122">
        <f>'DST Data orig'!B3122</f>
        <v>4.59</v>
      </c>
      <c r="C3122" s="13">
        <f>AVERAGE('DST Data orig'!C3117:C3127)</f>
        <v>20.440409090909093</v>
      </c>
      <c r="E3122" s="5">
        <f>AVERAGE('DST Data orig'!E3117:E3127)</f>
        <v>20.441146966038126</v>
      </c>
      <c r="F3122" s="5">
        <f>AVERAGE('DST Data orig'!F3117:F3127)</f>
        <v>20.440463574439892</v>
      </c>
      <c r="G3122" s="5">
        <f>AVERAGE('DST Data orig'!G3117:G3127)</f>
        <v>20.439380374577489</v>
      </c>
      <c r="H3122" s="5">
        <f>AVERAGE('DST Data orig'!H3117:H3127)</f>
        <v>20.439555652342346</v>
      </c>
      <c r="I3122" s="13">
        <f>AVERAGE('DST Data orig'!I3117:I3127)</f>
        <v>20.442917332275496</v>
      </c>
      <c r="J3122" s="5">
        <f>AVERAGE('DST Data orig'!J3117:J3127)</f>
        <v>20.437719335110131</v>
      </c>
    </row>
    <row r="3123" spans="1:10" x14ac:dyDescent="0.25">
      <c r="A3123" s="1">
        <f>'DST Data orig'!A3123</f>
        <v>42865.999942129631</v>
      </c>
      <c r="B3123">
        <f>'DST Data orig'!B3123</f>
        <v>4.59</v>
      </c>
      <c r="C3123" s="13">
        <f>AVERAGE('DST Data orig'!C3118:C3128)</f>
        <v>20.4405</v>
      </c>
      <c r="E3123" s="5">
        <f>AVERAGE('DST Data orig'!E3118:E3128)</f>
        <v>20.441893736833993</v>
      </c>
      <c r="F3123" s="5">
        <f>AVERAGE('DST Data orig'!F3118:F3128)</f>
        <v>20.439731787219944</v>
      </c>
      <c r="G3123" s="5">
        <f>AVERAGE('DST Data orig'!G3118:G3128)</f>
        <v>20.438619625422515</v>
      </c>
      <c r="H3123" s="5">
        <f>AVERAGE('DST Data orig'!H3118:H3128)</f>
        <v>20.440389130855866</v>
      </c>
      <c r="I3123" s="13">
        <f>AVERAGE('DST Data orig'!I3118:I3128)</f>
        <v>20.442917332275496</v>
      </c>
      <c r="J3123" s="5">
        <f>AVERAGE('DST Data orig'!J3118:J3128)</f>
        <v>20.437719335110131</v>
      </c>
    </row>
    <row r="3124" spans="1:10" x14ac:dyDescent="0.25">
      <c r="A3124" s="1">
        <f>'DST Data orig'!A3124</f>
        <v>42866</v>
      </c>
      <c r="B3124">
        <f>'DST Data orig'!B3124</f>
        <v>4.59</v>
      </c>
      <c r="C3124" s="13">
        <f>AVERAGE('DST Data orig'!C3119:C3129)</f>
        <v>20.440590909090911</v>
      </c>
      <c r="E3124" s="5">
        <f>AVERAGE('DST Data orig'!E3119:E3129)</f>
        <v>20.441053619688638</v>
      </c>
      <c r="F3124" s="5">
        <f>AVERAGE('DST Data orig'!F3119:F3129)</f>
        <v>20.438999999999997</v>
      </c>
      <c r="G3124" s="5">
        <f>AVERAGE('DST Data orig'!G3119:G3129)</f>
        <v>20.437763782623161</v>
      </c>
      <c r="H3124" s="5">
        <f>AVERAGE('DST Data orig'!H3119:H3129)</f>
        <v>20.439555652342346</v>
      </c>
      <c r="I3124" s="13">
        <f>AVERAGE('DST Data orig'!I3119:I3129)</f>
        <v>20.443646138280236</v>
      </c>
      <c r="J3124" s="5">
        <f>AVERAGE('DST Data orig'!J3119:J3129)</f>
        <v>20.438542619682188</v>
      </c>
    </row>
    <row r="3125" spans="1:10" x14ac:dyDescent="0.25">
      <c r="A3125" s="1">
        <f>'DST Data orig'!A3125</f>
        <v>42866.000057870369</v>
      </c>
      <c r="B3125">
        <f>'DST Data orig'!B3125</f>
        <v>4.59</v>
      </c>
      <c r="C3125" s="13">
        <f>AVERAGE('DST Data orig'!C3120:C3130)</f>
        <v>20.440681818181819</v>
      </c>
      <c r="E3125" s="5">
        <f>AVERAGE('DST Data orig'!E3120:E3130)</f>
        <v>20.441800390484506</v>
      </c>
      <c r="F3125" s="5">
        <f>AVERAGE('DST Data orig'!F3120:F3130)</f>
        <v>20.439731787219944</v>
      </c>
      <c r="G3125" s="5">
        <f>AVERAGE('DST Data orig'!G3120:G3130)</f>
        <v>20.43700303346818</v>
      </c>
      <c r="H3125" s="5">
        <f>AVERAGE('DST Data orig'!H3120:H3130)</f>
        <v>20.439555652342346</v>
      </c>
      <c r="I3125" s="13">
        <f>AVERAGE('DST Data orig'!I3120:I3130)</f>
        <v>20.443646138280236</v>
      </c>
      <c r="J3125" s="5">
        <f>AVERAGE('DST Data orig'!J3120:J3130)</f>
        <v>20.437719335110131</v>
      </c>
    </row>
    <row r="3126" spans="1:10" x14ac:dyDescent="0.25">
      <c r="A3126" s="1">
        <f>'DST Data orig'!A3126</f>
        <v>42866.000115740739</v>
      </c>
      <c r="B3126">
        <f>'DST Data orig'!B3126</f>
        <v>4.59</v>
      </c>
      <c r="C3126" s="13">
        <f>AVERAGE('DST Data orig'!C3121:C3131)</f>
        <v>20.439954545454544</v>
      </c>
      <c r="E3126" s="5">
        <f>AVERAGE('DST Data orig'!E3121:E3131)</f>
        <v>20.441800390484506</v>
      </c>
      <c r="F3126" s="5">
        <f>AVERAGE('DST Data orig'!F3121:F3131)</f>
        <v>20.440463574439892</v>
      </c>
      <c r="G3126" s="5">
        <f>AVERAGE('DST Data orig'!G3121:G3131)</f>
        <v>20.43700303346818</v>
      </c>
      <c r="H3126" s="5">
        <f>AVERAGE('DST Data orig'!H3121:H3131)</f>
        <v>20.439555652342346</v>
      </c>
      <c r="I3126" s="13">
        <f>AVERAGE('DST Data orig'!I3121:I3131)</f>
        <v>20.444374944284981</v>
      </c>
      <c r="J3126" s="5">
        <f>AVERAGE('DST Data orig'!J3121:J3131)</f>
        <v>20.437719335110131</v>
      </c>
    </row>
    <row r="3127" spans="1:10" x14ac:dyDescent="0.25">
      <c r="A3127" s="1">
        <f>'DST Data orig'!A3127</f>
        <v>42866.000173611108</v>
      </c>
      <c r="B3127">
        <f>'DST Data orig'!B3127</f>
        <v>4.59</v>
      </c>
      <c r="C3127" s="13">
        <f>AVERAGE('DST Data orig'!C3122:C3132)</f>
        <v>20.439954545454547</v>
      </c>
      <c r="E3127" s="5">
        <f>AVERAGE('DST Data orig'!E3122:E3132)</f>
        <v>20.442547161280377</v>
      </c>
      <c r="F3127" s="5">
        <f>AVERAGE('DST Data orig'!F3122:F3132)</f>
        <v>20.440463574439892</v>
      </c>
      <c r="G3127" s="5">
        <f>AVERAGE('DST Data orig'!G3122:G3132)</f>
        <v>20.436147190668827</v>
      </c>
      <c r="H3127" s="5">
        <f>AVERAGE('DST Data orig'!H3122:H3132)</f>
        <v>20.440296522132144</v>
      </c>
      <c r="I3127" s="13">
        <f>AVERAGE('DST Data orig'!I3122:I3132)</f>
        <v>20.444374944284981</v>
      </c>
      <c r="J3127" s="5">
        <f>AVERAGE('DST Data orig'!J3122:J3132)</f>
        <v>20.437719335110131</v>
      </c>
    </row>
    <row r="3128" spans="1:10" x14ac:dyDescent="0.25">
      <c r="A3128" s="1">
        <f>'DST Data orig'!A3128</f>
        <v>42866.000231481485</v>
      </c>
      <c r="B3128">
        <f>'DST Data orig'!B3128</f>
        <v>4.59</v>
      </c>
      <c r="C3128" s="13">
        <f>AVERAGE('DST Data orig'!C3123:C3133)</f>
        <v>20.439954545454544</v>
      </c>
      <c r="E3128" s="5">
        <f>AVERAGE('DST Data orig'!E3123:E3133)</f>
        <v>20.442547161280377</v>
      </c>
      <c r="F3128" s="5">
        <f>AVERAGE('DST Data orig'!F3123:F3133)</f>
        <v>20.440463574439892</v>
      </c>
      <c r="G3128" s="5">
        <f>AVERAGE('DST Data orig'!G3123:G3133)</f>
        <v>20.434625692358871</v>
      </c>
      <c r="H3128" s="5">
        <f>AVERAGE('DST Data orig'!H3123:H3133)</f>
        <v>20.440296522132144</v>
      </c>
      <c r="I3128" s="13">
        <f>AVERAGE('DST Data orig'!I3123:I3133)</f>
        <v>20.444374944284981</v>
      </c>
      <c r="J3128" s="5">
        <f>AVERAGE('DST Data orig'!J3123:J3133)</f>
        <v>20.437719335110131</v>
      </c>
    </row>
    <row r="3129" spans="1:10" x14ac:dyDescent="0.25">
      <c r="A3129" s="1">
        <f>'DST Data orig'!A3129</f>
        <v>42866.000289351854</v>
      </c>
      <c r="B3129">
        <f>'DST Data orig'!B3129</f>
        <v>4.59</v>
      </c>
      <c r="C3129" s="13">
        <f>AVERAGE('DST Data orig'!C3124:C3134)</f>
        <v>20.44077272727273</v>
      </c>
      <c r="E3129" s="5">
        <f>AVERAGE('DST Data orig'!E3124:E3134)</f>
        <v>20.440960273339154</v>
      </c>
      <c r="F3129" s="5">
        <f>AVERAGE('DST Data orig'!F3124:F3134)</f>
        <v>20.440463574439892</v>
      </c>
      <c r="G3129" s="5">
        <f>AVERAGE('DST Data orig'!G3124:G3134)</f>
        <v>20.435576628802593</v>
      </c>
      <c r="H3129" s="5">
        <f>AVERAGE('DST Data orig'!H3124:H3134)</f>
        <v>20.441130000645668</v>
      </c>
      <c r="I3129" s="13">
        <f>AVERAGE('DST Data orig'!I3124:I3134)</f>
        <v>20.443646138280236</v>
      </c>
      <c r="J3129" s="5">
        <f>AVERAGE('DST Data orig'!J3124:J3134)</f>
        <v>20.437719335110131</v>
      </c>
    </row>
    <row r="3130" spans="1:10" x14ac:dyDescent="0.25">
      <c r="A3130" s="1">
        <f>'DST Data orig'!A3130</f>
        <v>42866.000347222223</v>
      </c>
      <c r="B3130">
        <f>'DST Data orig'!B3130</f>
        <v>4.59</v>
      </c>
      <c r="C3130" s="13">
        <f>AVERAGE('DST Data orig'!C3125:C3135)</f>
        <v>20.439954545454544</v>
      </c>
      <c r="E3130" s="5">
        <f>AVERAGE('DST Data orig'!E3125:E3135)</f>
        <v>20.440213502543287</v>
      </c>
      <c r="F3130" s="5">
        <f>AVERAGE('DST Data orig'!F3125:F3135)</f>
        <v>20.439731787219944</v>
      </c>
      <c r="G3130" s="5">
        <f>AVERAGE('DST Data orig'!G3125:G3135)</f>
        <v>20.436527565246312</v>
      </c>
      <c r="H3130" s="5">
        <f>AVERAGE('DST Data orig'!H3125:H3135)</f>
        <v>20.44029652213214</v>
      </c>
      <c r="I3130" s="13">
        <f>AVERAGE('DST Data orig'!I3125:I3135)</f>
        <v>20.443646138280236</v>
      </c>
      <c r="J3130" s="5">
        <f>AVERAGE('DST Data orig'!J3125:J3135)</f>
        <v>20.437719335110131</v>
      </c>
    </row>
    <row r="3131" spans="1:10" x14ac:dyDescent="0.25">
      <c r="A3131" s="1">
        <f>'DST Data orig'!A3131</f>
        <v>42866.000405092593</v>
      </c>
      <c r="B3131">
        <f>'DST Data orig'!B3131</f>
        <v>4.59</v>
      </c>
      <c r="C3131" s="13">
        <f>AVERAGE('DST Data orig'!C3126:C3136)</f>
        <v>20.439227272727276</v>
      </c>
      <c r="E3131" s="5">
        <f>AVERAGE('DST Data orig'!E3126:E3136)</f>
        <v>20.440306848892771</v>
      </c>
      <c r="F3131" s="5">
        <f>AVERAGE('DST Data orig'!F3126:F3136)</f>
        <v>20.439731787219944</v>
      </c>
      <c r="G3131" s="5">
        <f>AVERAGE('DST Data orig'!G3126:G3136)</f>
        <v>20.437478501690038</v>
      </c>
      <c r="H3131" s="5">
        <f>AVERAGE('DST Data orig'!H3126:H3136)</f>
        <v>20.43946304361862</v>
      </c>
      <c r="I3131" s="13">
        <f>AVERAGE('DST Data orig'!I3126:I3136)</f>
        <v>20.443646138280236</v>
      </c>
      <c r="J3131" s="5">
        <f>AVERAGE('DST Data orig'!J3126:J3136)</f>
        <v>20.437719335110131</v>
      </c>
    </row>
    <row r="3132" spans="1:10" x14ac:dyDescent="0.25">
      <c r="A3132" s="1">
        <f>'DST Data orig'!A3132</f>
        <v>42866.000462962962</v>
      </c>
      <c r="B3132">
        <f>'DST Data orig'!B3132</f>
        <v>4.59</v>
      </c>
      <c r="C3132" s="13">
        <f>AVERAGE('DST Data orig'!C3127:C3137)</f>
        <v>20.440045454545455</v>
      </c>
      <c r="E3132" s="5">
        <f>AVERAGE('DST Data orig'!E3127:E3137)</f>
        <v>20.439560078096903</v>
      </c>
      <c r="F3132" s="5">
        <f>AVERAGE('DST Data orig'!F3127:F3137)</f>
        <v>20.439731787219944</v>
      </c>
      <c r="G3132" s="5">
        <f>AVERAGE('DST Data orig'!G3127:G3137)</f>
        <v>20.437573595334413</v>
      </c>
      <c r="H3132" s="5">
        <f>AVERAGE('DST Data orig'!H3127:H3137)</f>
        <v>20.43946304361862</v>
      </c>
      <c r="I3132" s="13">
        <f>AVERAGE('DST Data orig'!I3127:I3137)</f>
        <v>20.444374944284981</v>
      </c>
      <c r="J3132" s="5">
        <f>AVERAGE('DST Data orig'!J3127:J3137)</f>
        <v>20.437719335110131</v>
      </c>
    </row>
    <row r="3133" spans="1:10" x14ac:dyDescent="0.25">
      <c r="A3133" s="1">
        <f>'DST Data orig'!A3133</f>
        <v>42866.000520833331</v>
      </c>
      <c r="B3133">
        <f>'DST Data orig'!B3133</f>
        <v>4.59</v>
      </c>
      <c r="C3133" s="13">
        <f>AVERAGE('DST Data orig'!C3128:C3138)</f>
        <v>20.440045454545459</v>
      </c>
      <c r="E3133" s="5">
        <f>AVERAGE('DST Data orig'!E3128:E3138)</f>
        <v>20.439653424446384</v>
      </c>
      <c r="F3133" s="5">
        <f>AVERAGE('DST Data orig'!F3128:F3138)</f>
        <v>20.439731787219944</v>
      </c>
      <c r="G3133" s="5">
        <f>AVERAGE('DST Data orig'!G3128:G3138)</f>
        <v>20.437668688978786</v>
      </c>
      <c r="H3133" s="5">
        <f>AVERAGE('DST Data orig'!H3128:H3138)</f>
        <v>20.44029652213214</v>
      </c>
      <c r="I3133" s="13">
        <f>AVERAGE('DST Data orig'!I3128:I3138)</f>
        <v>20.444374944284981</v>
      </c>
      <c r="J3133" s="5">
        <f>AVERAGE('DST Data orig'!J3128:J3138)</f>
        <v>20.437719335110131</v>
      </c>
    </row>
    <row r="3134" spans="1:10" x14ac:dyDescent="0.25">
      <c r="A3134" s="1">
        <f>'DST Data orig'!A3134</f>
        <v>42866.000578703701</v>
      </c>
      <c r="B3134">
        <f>'DST Data orig'!B3134</f>
        <v>4.59</v>
      </c>
      <c r="C3134" s="13">
        <f>AVERAGE('DST Data orig'!C3129:C3139)</f>
        <v>20.440045454545455</v>
      </c>
      <c r="E3134" s="5">
        <f>AVERAGE('DST Data orig'!E3129:E3139)</f>
        <v>20.439746770795868</v>
      </c>
      <c r="F3134" s="5">
        <f>AVERAGE('DST Data orig'!F3129:F3139)</f>
        <v>20.439731787219944</v>
      </c>
      <c r="G3134" s="5">
        <f>AVERAGE('DST Data orig'!G3129:G3139)</f>
        <v>20.438619625422508</v>
      </c>
      <c r="H3134" s="5">
        <f>AVERAGE('DST Data orig'!H3129:H3139)</f>
        <v>20.43946304361862</v>
      </c>
      <c r="I3134" s="13">
        <f>AVERAGE('DST Data orig'!I3129:I3139)</f>
        <v>20.444374944284981</v>
      </c>
      <c r="J3134" s="5">
        <f>AVERAGE('DST Data orig'!J3129:J3139)</f>
        <v>20.437719335110131</v>
      </c>
    </row>
    <row r="3135" spans="1:10" x14ac:dyDescent="0.25">
      <c r="A3135" s="1">
        <f>'DST Data orig'!A3135</f>
        <v>42866.000636574077</v>
      </c>
      <c r="B3135">
        <f>'DST Data orig'!B3135</f>
        <v>4.59</v>
      </c>
      <c r="C3135" s="13">
        <f>AVERAGE('DST Data orig'!C3130:C3140)</f>
        <v>20.440045454545455</v>
      </c>
      <c r="E3135" s="5">
        <f>AVERAGE('DST Data orig'!E3130:E3140)</f>
        <v>20.439840117145351</v>
      </c>
      <c r="F3135" s="5">
        <f>AVERAGE('DST Data orig'!F3130:F3140)</f>
        <v>20.439731787219944</v>
      </c>
      <c r="G3135" s="5">
        <f>AVERAGE('DST Data orig'!G3130:G3140)</f>
        <v>20.439570561866233</v>
      </c>
      <c r="H3135" s="5">
        <f>AVERAGE('DST Data orig'!H3130:H3140)</f>
        <v>20.440296522132144</v>
      </c>
      <c r="I3135" s="13">
        <f>AVERAGE('DST Data orig'!I3130:I3140)</f>
        <v>20.444374944284981</v>
      </c>
      <c r="J3135" s="5">
        <f>AVERAGE('DST Data orig'!J3130:J3140)</f>
        <v>20.437719335110131</v>
      </c>
    </row>
    <row r="3136" spans="1:10" x14ac:dyDescent="0.25">
      <c r="A3136" s="1">
        <f>'DST Data orig'!A3136</f>
        <v>42866.000694444447</v>
      </c>
      <c r="B3136">
        <f>'DST Data orig'!B3136</f>
        <v>4.55</v>
      </c>
      <c r="C3136" s="13">
        <f>AVERAGE('DST Data orig'!C3131:C3141)</f>
        <v>20.440045454545455</v>
      </c>
      <c r="E3136" s="5">
        <f>AVERAGE('DST Data orig'!E3131:E3141)</f>
        <v>20.439933463494835</v>
      </c>
      <c r="F3136" s="5">
        <f>AVERAGE('DST Data orig'!F3131:F3141)</f>
        <v>20.438999999999997</v>
      </c>
      <c r="G3136" s="5">
        <f>AVERAGE('DST Data orig'!G3131:G3141)</f>
        <v>20.439665655510602</v>
      </c>
      <c r="H3136" s="5">
        <f>AVERAGE('DST Data orig'!H3131:H3141)</f>
        <v>20.440296522132144</v>
      </c>
      <c r="I3136" s="13">
        <f>AVERAGE('DST Data orig'!I3131:I3141)</f>
        <v>20.443646138280236</v>
      </c>
      <c r="J3136" s="5">
        <f>AVERAGE('DST Data orig'!J3131:J3141)</f>
        <v>20.438542619682188</v>
      </c>
    </row>
    <row r="3137" spans="1:10" x14ac:dyDescent="0.25">
      <c r="A3137" s="1">
        <f>'DST Data orig'!A3137</f>
        <v>42866.000752314816</v>
      </c>
      <c r="B3137">
        <f>'DST Data orig'!B3137</f>
        <v>4.55</v>
      </c>
      <c r="C3137" s="13">
        <f>AVERAGE('DST Data orig'!C3132:C3142)</f>
        <v>20.440136363636366</v>
      </c>
      <c r="E3137" s="5">
        <f>AVERAGE('DST Data orig'!E3132:E3142)</f>
        <v>20.440773580640187</v>
      </c>
      <c r="F3137" s="5">
        <f>AVERAGE('DST Data orig'!F3132:F3142)</f>
        <v>20.438999999999997</v>
      </c>
      <c r="G3137" s="5">
        <f>AVERAGE('DST Data orig'!G3132:G3142)</f>
        <v>20.439760749154974</v>
      </c>
      <c r="H3137" s="5">
        <f>AVERAGE('DST Data orig'!H3132:H3142)</f>
        <v>20.44029652213214</v>
      </c>
      <c r="I3137" s="13">
        <f>AVERAGE('DST Data orig'!I3132:I3142)</f>
        <v>20.442917332275496</v>
      </c>
      <c r="J3137" s="5">
        <f>AVERAGE('DST Data orig'!J3132:J3142)</f>
        <v>20.439365904254245</v>
      </c>
    </row>
    <row r="3138" spans="1:10" x14ac:dyDescent="0.25">
      <c r="A3138" s="1">
        <f>'DST Data orig'!A3138</f>
        <v>42866.000810185185</v>
      </c>
      <c r="B3138">
        <f>'DST Data orig'!B3138</f>
        <v>4.55</v>
      </c>
      <c r="C3138" s="13">
        <f>AVERAGE('DST Data orig'!C3133:C3143)</f>
        <v>20.440136363636366</v>
      </c>
      <c r="E3138" s="5">
        <f>AVERAGE('DST Data orig'!E3133:E3143)</f>
        <v>20.440026809844323</v>
      </c>
      <c r="F3138" s="5">
        <f>AVERAGE('DST Data orig'!F3133:F3143)</f>
        <v>20.438999999999997</v>
      </c>
      <c r="G3138" s="5">
        <f>AVERAGE('DST Data orig'!G3133:G3143)</f>
        <v>20.440711685598696</v>
      </c>
      <c r="H3138" s="5">
        <f>AVERAGE('DST Data orig'!H3133:H3143)</f>
        <v>20.439555652342349</v>
      </c>
      <c r="I3138" s="13">
        <f>AVERAGE('DST Data orig'!I3133:I3143)</f>
        <v>20.442917332275496</v>
      </c>
      <c r="J3138" s="5">
        <f>AVERAGE('DST Data orig'!J3133:J3143)</f>
        <v>20.438542619682188</v>
      </c>
    </row>
    <row r="3139" spans="1:10" x14ac:dyDescent="0.25">
      <c r="A3139" s="1">
        <f>'DST Data orig'!A3139</f>
        <v>42866.000868055555</v>
      </c>
      <c r="B3139">
        <f>'DST Data orig'!B3139</f>
        <v>4.55</v>
      </c>
      <c r="C3139" s="13">
        <f>AVERAGE('DST Data orig'!C3134:C3144)</f>
        <v>20.439409090909091</v>
      </c>
      <c r="E3139" s="5">
        <f>AVERAGE('DST Data orig'!E3134:E3144)</f>
        <v>20.440120156193807</v>
      </c>
      <c r="F3139" s="5">
        <f>AVERAGE('DST Data orig'!F3134:F3144)</f>
        <v>20.438999999999997</v>
      </c>
      <c r="G3139" s="5">
        <f>AVERAGE('DST Data orig'!G3134:G3144)</f>
        <v>20.441567528398053</v>
      </c>
      <c r="H3139" s="5">
        <f>AVERAGE('DST Data orig'!H3134:H3144)</f>
        <v>20.439555652342349</v>
      </c>
      <c r="I3139" s="13">
        <f>AVERAGE('DST Data orig'!I3134:I3144)</f>
        <v>20.442917332275496</v>
      </c>
      <c r="J3139" s="5">
        <f>AVERAGE('DST Data orig'!J3134:J3144)</f>
        <v>20.439365904254245</v>
      </c>
    </row>
    <row r="3140" spans="1:10" x14ac:dyDescent="0.25">
      <c r="A3140" s="1">
        <f>'DST Data orig'!A3140</f>
        <v>42866.000925925924</v>
      </c>
      <c r="B3140">
        <f>'DST Data orig'!B3140</f>
        <v>4.55</v>
      </c>
      <c r="C3140" s="13">
        <f>AVERAGE('DST Data orig'!C3135:C3145)</f>
        <v>20.440227272727274</v>
      </c>
      <c r="E3140" s="5">
        <f>AVERAGE('DST Data orig'!E3135:E3145)</f>
        <v>20.441707044135029</v>
      </c>
      <c r="F3140" s="5">
        <f>AVERAGE('DST Data orig'!F3135:F3145)</f>
        <v>20.438999999999997</v>
      </c>
      <c r="G3140" s="5">
        <f>AVERAGE('DST Data orig'!G3135:G3145)</f>
        <v>20.4407116855987</v>
      </c>
      <c r="H3140" s="5">
        <f>AVERAGE('DST Data orig'!H3135:H3145)</f>
        <v>20.439555652342349</v>
      </c>
      <c r="I3140" s="13">
        <f>AVERAGE('DST Data orig'!I3135:I3145)</f>
        <v>20.442917332275496</v>
      </c>
      <c r="J3140" s="5">
        <f>AVERAGE('DST Data orig'!J3135:J3145)</f>
        <v>20.439365904254245</v>
      </c>
    </row>
    <row r="3141" spans="1:10" x14ac:dyDescent="0.25">
      <c r="A3141" s="1">
        <f>'DST Data orig'!A3141</f>
        <v>42866.000983796293</v>
      </c>
      <c r="B3141">
        <f>'DST Data orig'!B3141</f>
        <v>4.55</v>
      </c>
      <c r="C3141" s="13">
        <f>AVERAGE('DST Data orig'!C3136:C3146)</f>
        <v>20.440318181818181</v>
      </c>
      <c r="E3141" s="5">
        <f>AVERAGE('DST Data orig'!E3136:E3146)</f>
        <v>20.441707044135025</v>
      </c>
      <c r="F3141" s="5">
        <f>AVERAGE('DST Data orig'!F3136:F3146)</f>
        <v>20.438999999999997</v>
      </c>
      <c r="G3141" s="5">
        <f>AVERAGE('DST Data orig'!G3136:G3146)</f>
        <v>20.439095093644369</v>
      </c>
      <c r="H3141" s="5">
        <f>AVERAGE('DST Data orig'!H3136:H3146)</f>
        <v>20.439555652342349</v>
      </c>
      <c r="I3141" s="13">
        <f>AVERAGE('DST Data orig'!I3136:I3146)</f>
        <v>20.443646138280236</v>
      </c>
      <c r="J3141" s="5">
        <f>AVERAGE('DST Data orig'!J3136:J3146)</f>
        <v>20.439365904254245</v>
      </c>
    </row>
    <row r="3142" spans="1:10" x14ac:dyDescent="0.25">
      <c r="A3142" s="1">
        <f>'DST Data orig'!A3142</f>
        <v>42866.00104166667</v>
      </c>
      <c r="B3142">
        <f>'DST Data orig'!B3142</f>
        <v>4.55</v>
      </c>
      <c r="C3142" s="13">
        <f>AVERAGE('DST Data orig'!C3137:C3147)</f>
        <v>20.440318181818181</v>
      </c>
      <c r="E3142" s="5">
        <f>AVERAGE('DST Data orig'!E3137:E3147)</f>
        <v>20.441707044135025</v>
      </c>
      <c r="F3142" s="5">
        <f>AVERAGE('DST Data orig'!F3137:F3147)</f>
        <v>20.438999999999997</v>
      </c>
      <c r="G3142" s="5">
        <f>AVERAGE('DST Data orig'!G3137:G3147)</f>
        <v>20.439095093644369</v>
      </c>
      <c r="H3142" s="5">
        <f>AVERAGE('DST Data orig'!H3137:H3147)</f>
        <v>20.440389130855866</v>
      </c>
      <c r="I3142" s="13">
        <f>AVERAGE('DST Data orig'!I3137:I3147)</f>
        <v>20.443646138280236</v>
      </c>
      <c r="J3142" s="5">
        <f>AVERAGE('DST Data orig'!J3137:J3147)</f>
        <v>20.439365904254245</v>
      </c>
    </row>
    <row r="3143" spans="1:10" x14ac:dyDescent="0.25">
      <c r="A3143" s="1">
        <f>'DST Data orig'!A3143</f>
        <v>42866.001099537039</v>
      </c>
      <c r="B3143">
        <f>'DST Data orig'!B3143</f>
        <v>4.55</v>
      </c>
      <c r="C3143" s="13">
        <f>AVERAGE('DST Data orig'!C3138:C3148)</f>
        <v>20.43959090909091</v>
      </c>
      <c r="E3143" s="5">
        <f>AVERAGE('DST Data orig'!E3138:E3148)</f>
        <v>20.441707044135025</v>
      </c>
      <c r="F3143" s="5">
        <f>AVERAGE('DST Data orig'!F3138:F3148)</f>
        <v>20.438176739377553</v>
      </c>
      <c r="G3143" s="5">
        <f>AVERAGE('DST Data orig'!G3138:G3148)</f>
        <v>20.438334344489391</v>
      </c>
      <c r="H3143" s="5">
        <f>AVERAGE('DST Data orig'!H3138:H3148)</f>
        <v>20.440389130855866</v>
      </c>
      <c r="I3143" s="13">
        <f>AVERAGE('DST Data orig'!I3138:I3148)</f>
        <v>20.442917332275496</v>
      </c>
      <c r="J3143" s="5">
        <f>AVERAGE('DST Data orig'!J3138:J3148)</f>
        <v>20.438542619682188</v>
      </c>
    </row>
    <row r="3144" spans="1:10" x14ac:dyDescent="0.25">
      <c r="A3144" s="1">
        <f>'DST Data orig'!A3144</f>
        <v>42866.001157407409</v>
      </c>
      <c r="B3144">
        <f>'DST Data orig'!B3144</f>
        <v>4.55</v>
      </c>
      <c r="C3144" s="13">
        <f>AVERAGE('DST Data orig'!C3139:C3149)</f>
        <v>20.438863636363635</v>
      </c>
      <c r="E3144" s="5">
        <f>AVERAGE('DST Data orig'!E3139:E3149)</f>
        <v>20.441707044135025</v>
      </c>
      <c r="F3144" s="5">
        <f>AVERAGE('DST Data orig'!F3139:F3149)</f>
        <v>20.438176739377553</v>
      </c>
      <c r="G3144" s="5">
        <f>AVERAGE('DST Data orig'!G3139:G3149)</f>
        <v>20.437573595334413</v>
      </c>
      <c r="H3144" s="5">
        <f>AVERAGE('DST Data orig'!H3139:H3149)</f>
        <v>20.439555652342346</v>
      </c>
      <c r="I3144" s="13">
        <f>AVERAGE('DST Data orig'!I3139:I3149)</f>
        <v>20.442917332275496</v>
      </c>
      <c r="J3144" s="5">
        <f>AVERAGE('DST Data orig'!J3139:J3149)</f>
        <v>20.438542619682188</v>
      </c>
    </row>
    <row r="3145" spans="1:10" x14ac:dyDescent="0.25">
      <c r="A3145" s="1">
        <f>'DST Data orig'!A3145</f>
        <v>42866.001215277778</v>
      </c>
      <c r="B3145">
        <f>'DST Data orig'!B3145</f>
        <v>4.55</v>
      </c>
      <c r="C3145" s="13">
        <f>AVERAGE('DST Data orig'!C3140:C3150)</f>
        <v>20.438863636363639</v>
      </c>
      <c r="E3145" s="5">
        <f>AVERAGE('DST Data orig'!E3140:E3150)</f>
        <v>20.441707044135025</v>
      </c>
      <c r="F3145" s="5">
        <f>AVERAGE('DST Data orig'!F3140:F3150)</f>
        <v>20.43735347875511</v>
      </c>
      <c r="G3145" s="5">
        <f>AVERAGE('DST Data orig'!G3140:G3150)</f>
        <v>20.436717752535063</v>
      </c>
      <c r="H3145" s="5">
        <f>AVERAGE('DST Data orig'!H3140:H3150)</f>
        <v>20.440389130855866</v>
      </c>
      <c r="I3145" s="13">
        <f>AVERAGE('DST Data orig'!I3140:I3150)</f>
        <v>20.442917332275496</v>
      </c>
      <c r="J3145" s="5">
        <f>AVERAGE('DST Data orig'!J3140:J3150)</f>
        <v>20.438542619682188</v>
      </c>
    </row>
    <row r="3146" spans="1:10" x14ac:dyDescent="0.25">
      <c r="A3146" s="1">
        <f>'DST Data orig'!A3146</f>
        <v>42866.001273148147</v>
      </c>
      <c r="B3146">
        <f>'DST Data orig'!B3146</f>
        <v>4.55</v>
      </c>
      <c r="C3146" s="13">
        <f>AVERAGE('DST Data orig'!C3141:C3151)</f>
        <v>20.438863636363639</v>
      </c>
      <c r="E3146" s="5">
        <f>AVERAGE('DST Data orig'!E3141:E3151)</f>
        <v>20.441707044135025</v>
      </c>
      <c r="F3146" s="5">
        <f>AVERAGE('DST Data orig'!F3141:F3151)</f>
        <v>20.43735347875511</v>
      </c>
      <c r="G3146" s="5">
        <f>AVERAGE('DST Data orig'!G3141:G3151)</f>
        <v>20.436717752535063</v>
      </c>
      <c r="H3146" s="5">
        <f>AVERAGE('DST Data orig'!H3141:H3151)</f>
        <v>20.440389130855866</v>
      </c>
      <c r="I3146" s="13">
        <f>AVERAGE('DST Data orig'!I3141:I3151)</f>
        <v>20.443646138280236</v>
      </c>
      <c r="J3146" s="5">
        <f>AVERAGE('DST Data orig'!J3141:J3151)</f>
        <v>20.438542619682188</v>
      </c>
    </row>
    <row r="3147" spans="1:10" x14ac:dyDescent="0.25">
      <c r="A3147" s="1">
        <f>'DST Data orig'!A3147</f>
        <v>42866.001331018517</v>
      </c>
      <c r="B3147">
        <f>'DST Data orig'!B3147</f>
        <v>4.55</v>
      </c>
      <c r="C3147" s="13">
        <f>AVERAGE('DST Data orig'!C3142:C3152)</f>
        <v>20.438954545454546</v>
      </c>
      <c r="E3147" s="5">
        <f>AVERAGE('DST Data orig'!E3142:E3152)</f>
        <v>20.441707044135025</v>
      </c>
      <c r="F3147" s="5">
        <f>AVERAGE('DST Data orig'!F3142:F3152)</f>
        <v>20.43735347875511</v>
      </c>
      <c r="G3147" s="5">
        <f>AVERAGE('DST Data orig'!G3142:G3152)</f>
        <v>20.436717752535063</v>
      </c>
      <c r="H3147" s="5">
        <f>AVERAGE('DST Data orig'!H3142:H3152)</f>
        <v>20.440389130855866</v>
      </c>
      <c r="I3147" s="13">
        <f>AVERAGE('DST Data orig'!I3142:I3152)</f>
        <v>20.444374944284981</v>
      </c>
      <c r="J3147" s="5">
        <f>AVERAGE('DST Data orig'!J3142:J3152)</f>
        <v>20.438542619682188</v>
      </c>
    </row>
    <row r="3148" spans="1:10" x14ac:dyDescent="0.25">
      <c r="A3148" s="1">
        <f>'DST Data orig'!A3148</f>
        <v>42866.001388888886</v>
      </c>
      <c r="B3148">
        <f>'DST Data orig'!B3148</f>
        <v>4.55</v>
      </c>
      <c r="C3148" s="13">
        <f>AVERAGE('DST Data orig'!C3143:C3153)</f>
        <v>20.439772727272729</v>
      </c>
      <c r="E3148" s="5">
        <f>AVERAGE('DST Data orig'!E3143:E3153)</f>
        <v>20.440960273339154</v>
      </c>
      <c r="F3148" s="5">
        <f>AVERAGE('DST Data orig'!F3143:F3153)</f>
        <v>20.43735347875511</v>
      </c>
      <c r="G3148" s="5">
        <f>AVERAGE('DST Data orig'!G3143:G3153)</f>
        <v>20.436717752535063</v>
      </c>
      <c r="H3148" s="5">
        <f>AVERAGE('DST Data orig'!H3143:H3153)</f>
        <v>20.439555652342346</v>
      </c>
      <c r="I3148" s="13">
        <f>AVERAGE('DST Data orig'!I3143:I3153)</f>
        <v>20.444374944284981</v>
      </c>
      <c r="J3148" s="5">
        <f>AVERAGE('DST Data orig'!J3143:J3153)</f>
        <v>20.437719335110131</v>
      </c>
    </row>
    <row r="3149" spans="1:10" x14ac:dyDescent="0.25">
      <c r="A3149" s="1">
        <f>'DST Data orig'!A3149</f>
        <v>42866.001446759263</v>
      </c>
      <c r="B3149">
        <f>'DST Data orig'!B3149</f>
        <v>4.55</v>
      </c>
      <c r="C3149" s="13">
        <f>AVERAGE('DST Data orig'!C3144:C3154)</f>
        <v>20.43986363636364</v>
      </c>
      <c r="E3149" s="5">
        <f>AVERAGE('DST Data orig'!E3144:E3154)</f>
        <v>20.441800390484506</v>
      </c>
      <c r="F3149" s="5">
        <f>AVERAGE('DST Data orig'!F3144:F3154)</f>
        <v>20.436530218132667</v>
      </c>
      <c r="G3149" s="5">
        <f>AVERAGE('DST Data orig'!G3144:G3154)</f>
        <v>20.435957003380082</v>
      </c>
      <c r="H3149" s="5">
        <f>AVERAGE('DST Data orig'!H3144:H3154)</f>
        <v>20.439555652342349</v>
      </c>
      <c r="I3149" s="13">
        <f>AVERAGE('DST Data orig'!I3144:I3154)</f>
        <v>20.445103750289721</v>
      </c>
      <c r="J3149" s="5">
        <f>AVERAGE('DST Data orig'!J3144:J3154)</f>
        <v>20.438451143618629</v>
      </c>
    </row>
    <row r="3150" spans="1:10" x14ac:dyDescent="0.25">
      <c r="A3150" s="1">
        <f>'DST Data orig'!A3150</f>
        <v>42866.001504629632</v>
      </c>
      <c r="B3150">
        <f>'DST Data orig'!B3150</f>
        <v>4.55</v>
      </c>
      <c r="C3150" s="13">
        <f>AVERAGE('DST Data orig'!C3145:C3155)</f>
        <v>20.439863636363636</v>
      </c>
      <c r="E3150" s="5">
        <f>AVERAGE('DST Data orig'!E3145:E3155)</f>
        <v>20.441800390484506</v>
      </c>
      <c r="F3150" s="5">
        <f>AVERAGE('DST Data orig'!F3145:F3155)</f>
        <v>20.436530218132667</v>
      </c>
      <c r="G3150" s="5">
        <f>AVERAGE('DST Data orig'!G3145:G3155)</f>
        <v>20.435196254225104</v>
      </c>
      <c r="H3150" s="5">
        <f>AVERAGE('DST Data orig'!H3145:H3155)</f>
        <v>20.438722173828822</v>
      </c>
      <c r="I3150" s="13">
        <f>AVERAGE('DST Data orig'!I3145:I3155)</f>
        <v>20.445832556294466</v>
      </c>
      <c r="J3150" s="5">
        <f>AVERAGE('DST Data orig'!J3145:J3155)</f>
        <v>20.437627859046572</v>
      </c>
    </row>
    <row r="3151" spans="1:10" x14ac:dyDescent="0.25">
      <c r="A3151" s="1">
        <f>'DST Data orig'!A3151</f>
        <v>42866.001562500001</v>
      </c>
      <c r="B3151">
        <f>'DST Data orig'!B3151</f>
        <v>4.55</v>
      </c>
      <c r="C3151" s="13">
        <f>AVERAGE('DST Data orig'!C3146:C3156)</f>
        <v>20.439136363636365</v>
      </c>
      <c r="E3151" s="5">
        <f>AVERAGE('DST Data orig'!E3146:E3156)</f>
        <v>20.441053619688638</v>
      </c>
      <c r="F3151" s="5">
        <f>AVERAGE('DST Data orig'!F3146:F3156)</f>
        <v>20.436530218132667</v>
      </c>
      <c r="G3151" s="5">
        <f>AVERAGE('DST Data orig'!G3146:G3156)</f>
        <v>20.434435505070127</v>
      </c>
      <c r="H3151" s="5">
        <f>AVERAGE('DST Data orig'!H3146:H3156)</f>
        <v>20.437888695315305</v>
      </c>
      <c r="I3151" s="13">
        <f>AVERAGE('DST Data orig'!I3146:I3156)</f>
        <v>20.445832556294462</v>
      </c>
      <c r="J3151" s="5">
        <f>AVERAGE('DST Data orig'!J3146:J3156)</f>
        <v>20.436804574474511</v>
      </c>
    </row>
    <row r="3152" spans="1:10" x14ac:dyDescent="0.25">
      <c r="A3152" s="1">
        <f>'DST Data orig'!A3152</f>
        <v>42866.001620370371</v>
      </c>
      <c r="B3152">
        <f>'DST Data orig'!B3152</f>
        <v>4.5199999999999996</v>
      </c>
      <c r="C3152" s="13">
        <f>AVERAGE('DST Data orig'!C3147:C3157)</f>
        <v>20.439954545454551</v>
      </c>
      <c r="E3152" s="5">
        <f>AVERAGE('DST Data orig'!E3147:E3157)</f>
        <v>20.440213502543287</v>
      </c>
      <c r="F3152" s="5">
        <f>AVERAGE('DST Data orig'!F3147:F3157)</f>
        <v>20.436530218132667</v>
      </c>
      <c r="G3152" s="5">
        <f>AVERAGE('DST Data orig'!G3147:G3157)</f>
        <v>20.435196254225104</v>
      </c>
      <c r="H3152" s="5">
        <f>AVERAGE('DST Data orig'!H3147:H3157)</f>
        <v>20.437888695315301</v>
      </c>
      <c r="I3152" s="13">
        <f>AVERAGE('DST Data orig'!I3147:I3157)</f>
        <v>20.445103750289721</v>
      </c>
      <c r="J3152" s="5">
        <f>AVERAGE('DST Data orig'!J3147:J3157)</f>
        <v>20.436804574474511</v>
      </c>
    </row>
    <row r="3153" spans="1:10" x14ac:dyDescent="0.25">
      <c r="A3153" s="1">
        <f>'DST Data orig'!A3153</f>
        <v>42866.00167824074</v>
      </c>
      <c r="B3153">
        <f>'DST Data orig'!B3153</f>
        <v>4.5199999999999996</v>
      </c>
      <c r="C3153" s="13">
        <f>AVERAGE('DST Data orig'!C3148:C3158)</f>
        <v>20.439227272727276</v>
      </c>
      <c r="E3153" s="5">
        <f>AVERAGE('DST Data orig'!E3148:E3158)</f>
        <v>20.440213502543287</v>
      </c>
      <c r="F3153" s="5">
        <f>AVERAGE('DST Data orig'!F3148:F3158)</f>
        <v>20.436530218132667</v>
      </c>
      <c r="G3153" s="5">
        <f>AVERAGE('DST Data orig'!G3148:G3158)</f>
        <v>20.436052097024458</v>
      </c>
      <c r="H3153" s="5">
        <f>AVERAGE('DST Data orig'!H3148:H3158)</f>
        <v>20.437888695315305</v>
      </c>
      <c r="I3153" s="13">
        <f>AVERAGE('DST Data orig'!I3148:I3158)</f>
        <v>20.444374944284977</v>
      </c>
      <c r="J3153" s="5">
        <f>AVERAGE('DST Data orig'!J3148:J3158)</f>
        <v>20.435981289902454</v>
      </c>
    </row>
    <row r="3154" spans="1:10" x14ac:dyDescent="0.25">
      <c r="A3154" s="1">
        <f>'DST Data orig'!A3154</f>
        <v>42866.001736111109</v>
      </c>
      <c r="B3154">
        <f>'DST Data orig'!B3154</f>
        <v>4.5199999999999996</v>
      </c>
      <c r="C3154" s="13">
        <f>AVERAGE('DST Data orig'!C3149:C3159)</f>
        <v>20.440045454545459</v>
      </c>
      <c r="E3154" s="5">
        <f>AVERAGE('DST Data orig'!E3149:E3159)</f>
        <v>20.440213502543287</v>
      </c>
      <c r="F3154" s="5">
        <f>AVERAGE('DST Data orig'!F3149:F3159)</f>
        <v>20.438085265975058</v>
      </c>
      <c r="G3154" s="5">
        <f>AVERAGE('DST Data orig'!G3149:G3159)</f>
        <v>20.436812846179436</v>
      </c>
      <c r="H3154" s="5">
        <f>AVERAGE('DST Data orig'!H3149:H3159)</f>
        <v>20.437055216801781</v>
      </c>
      <c r="I3154" s="13">
        <f>AVERAGE('DST Data orig'!I3149:I3159)</f>
        <v>20.445103750289721</v>
      </c>
      <c r="J3154" s="5">
        <f>AVERAGE('DST Data orig'!J3149:J3159)</f>
        <v>20.436713098410952</v>
      </c>
    </row>
    <row r="3155" spans="1:10" x14ac:dyDescent="0.25">
      <c r="A3155" s="1">
        <f>'DST Data orig'!A3155</f>
        <v>42866.001793981479</v>
      </c>
      <c r="B3155">
        <f>'DST Data orig'!B3155</f>
        <v>4.5199999999999996</v>
      </c>
      <c r="C3155" s="13">
        <f>AVERAGE('DST Data orig'!C3150:C3160)</f>
        <v>20.440045454545455</v>
      </c>
      <c r="E3155" s="5">
        <f>AVERAGE('DST Data orig'!E3150:E3160)</f>
        <v>20.440213502543287</v>
      </c>
      <c r="F3155" s="5">
        <f>AVERAGE('DST Data orig'!F3150:F3160)</f>
        <v>20.438085265975058</v>
      </c>
      <c r="G3155" s="5">
        <f>AVERAGE('DST Data orig'!G3150:G3160)</f>
        <v>20.437573595334413</v>
      </c>
      <c r="H3155" s="5">
        <f>AVERAGE('DST Data orig'!H3150:H3160)</f>
        <v>20.437888695315305</v>
      </c>
      <c r="I3155" s="13">
        <f>AVERAGE('DST Data orig'!I3150:I3160)</f>
        <v>20.445832556294466</v>
      </c>
      <c r="J3155" s="5">
        <f>AVERAGE('DST Data orig'!J3150:J3160)</f>
        <v>20.436621622347392</v>
      </c>
    </row>
    <row r="3156" spans="1:10" x14ac:dyDescent="0.25">
      <c r="A3156" s="1">
        <f>'DST Data orig'!A3156</f>
        <v>42866.001851851855</v>
      </c>
      <c r="B3156">
        <f>'DST Data orig'!B3156</f>
        <v>4.5199999999999996</v>
      </c>
      <c r="C3156" s="13">
        <f>AVERAGE('DST Data orig'!C3151:C3161)</f>
        <v>20.439318181818184</v>
      </c>
      <c r="E3156" s="5">
        <f>AVERAGE('DST Data orig'!E3151:E3161)</f>
        <v>20.440213502543283</v>
      </c>
      <c r="F3156" s="5">
        <f>AVERAGE('DST Data orig'!F3151:F3161)</f>
        <v>20.438908526597501</v>
      </c>
      <c r="G3156" s="5">
        <f>AVERAGE('DST Data orig'!G3151:G3161)</f>
        <v>20.437668688978786</v>
      </c>
      <c r="H3156" s="5">
        <f>AVERAGE('DST Data orig'!H3151:H3161)</f>
        <v>20.437888695315305</v>
      </c>
      <c r="I3156" s="13">
        <f>AVERAGE('DST Data orig'!I3151:I3161)</f>
        <v>20.445103750289721</v>
      </c>
      <c r="J3156" s="5">
        <f>AVERAGE('DST Data orig'!J3151:J3161)</f>
        <v>20.435798337775335</v>
      </c>
    </row>
    <row r="3157" spans="1:10" x14ac:dyDescent="0.25">
      <c r="A3157" s="1">
        <f>'DST Data orig'!A3157</f>
        <v>42866.001909722225</v>
      </c>
      <c r="B3157">
        <f>'DST Data orig'!B3157</f>
        <v>4.5199999999999996</v>
      </c>
      <c r="C3157" s="13">
        <f>AVERAGE('DST Data orig'!C3152:C3162)</f>
        <v>20.439409090909091</v>
      </c>
      <c r="E3157" s="5">
        <f>AVERAGE('DST Data orig'!E3152:E3162)</f>
        <v>20.440213502543283</v>
      </c>
      <c r="F3157" s="5">
        <f>AVERAGE('DST Data orig'!F3152:F3162)</f>
        <v>20.438908526597501</v>
      </c>
      <c r="G3157" s="5">
        <f>AVERAGE('DST Data orig'!G3152:G3162)</f>
        <v>20.437763782623161</v>
      </c>
      <c r="H3157" s="5">
        <f>AVERAGE('DST Data orig'!H3152:H3162)</f>
        <v>20.437055216801784</v>
      </c>
      <c r="I3157" s="13">
        <f>AVERAGE('DST Data orig'!I3152:I3162)</f>
        <v>20.443646138280236</v>
      </c>
      <c r="J3157" s="5">
        <f>AVERAGE('DST Data orig'!J3152:J3162)</f>
        <v>20.435706861711772</v>
      </c>
    </row>
    <row r="3158" spans="1:10" x14ac:dyDescent="0.25">
      <c r="A3158" s="1">
        <f>'DST Data orig'!A3158</f>
        <v>42866.001967592594</v>
      </c>
      <c r="B3158">
        <f>'DST Data orig'!B3158</f>
        <v>4.5199999999999996</v>
      </c>
      <c r="C3158" s="13">
        <f>AVERAGE('DST Data orig'!C3153:C3163)</f>
        <v>20.439409090909091</v>
      </c>
      <c r="E3158" s="5">
        <f>AVERAGE('DST Data orig'!E3153:E3163)</f>
        <v>20.440213502543283</v>
      </c>
      <c r="F3158" s="5">
        <f>AVERAGE('DST Data orig'!F3153:F3163)</f>
        <v>20.438908526597501</v>
      </c>
      <c r="G3158" s="5">
        <f>AVERAGE('DST Data orig'!G3153:G3163)</f>
        <v>20.437858876267534</v>
      </c>
      <c r="H3158" s="5">
        <f>AVERAGE('DST Data orig'!H3153:H3163)</f>
        <v>20.437055216801784</v>
      </c>
      <c r="I3158" s="13">
        <f>AVERAGE('DST Data orig'!I3153:I3163)</f>
        <v>20.443646138280236</v>
      </c>
      <c r="J3158" s="5">
        <f>AVERAGE('DST Data orig'!J3153:J3163)</f>
        <v>20.434883577139715</v>
      </c>
    </row>
    <row r="3159" spans="1:10" x14ac:dyDescent="0.25">
      <c r="A3159" s="1">
        <f>'DST Data orig'!A3159</f>
        <v>42866.002025462964</v>
      </c>
      <c r="B3159">
        <f>'DST Data orig'!B3159</f>
        <v>4.5199999999999996</v>
      </c>
      <c r="C3159" s="13">
        <f>AVERAGE('DST Data orig'!C3154:C3164)</f>
        <v>20.438590909090912</v>
      </c>
      <c r="E3159" s="5">
        <f>AVERAGE('DST Data orig'!E3154:E3164)</f>
        <v>20.440213502543283</v>
      </c>
      <c r="F3159" s="5">
        <f>AVERAGE('DST Data orig'!F3154:F3164)</f>
        <v>20.438908526597501</v>
      </c>
      <c r="G3159" s="5">
        <f>AVERAGE('DST Data orig'!G3154:G3164)</f>
        <v>20.438809812711256</v>
      </c>
      <c r="H3159" s="5">
        <f>AVERAGE('DST Data orig'!H3154:H3164)</f>
        <v>20.437888695315305</v>
      </c>
      <c r="I3159" s="13">
        <f>AVERAGE('DST Data orig'!I3154:I3164)</f>
        <v>20.444374944284981</v>
      </c>
      <c r="J3159" s="5">
        <f>AVERAGE('DST Data orig'!J3154:J3164)</f>
        <v>20.435615385648212</v>
      </c>
    </row>
    <row r="3160" spans="1:10" x14ac:dyDescent="0.25">
      <c r="A3160" s="1">
        <f>'DST Data orig'!A3160</f>
        <v>42866.002083333333</v>
      </c>
      <c r="B3160">
        <f>'DST Data orig'!B3160</f>
        <v>4.5199999999999996</v>
      </c>
      <c r="C3160" s="13">
        <f>AVERAGE('DST Data orig'!C3155:C3165)</f>
        <v>20.43777272727273</v>
      </c>
      <c r="E3160" s="5">
        <f>AVERAGE('DST Data orig'!E3155:E3165)</f>
        <v>20.440213502543283</v>
      </c>
      <c r="F3160" s="5">
        <f>AVERAGE('DST Data orig'!F3155:F3165)</f>
        <v>20.439731787219944</v>
      </c>
      <c r="G3160" s="5">
        <f>AVERAGE('DST Data orig'!G3155:G3165)</f>
        <v>20.439665655510606</v>
      </c>
      <c r="H3160" s="5">
        <f>AVERAGE('DST Data orig'!H3155:H3165)</f>
        <v>20.438629565105103</v>
      </c>
      <c r="I3160" s="13">
        <f>AVERAGE('DST Data orig'!I3155:I3165)</f>
        <v>20.444374944284981</v>
      </c>
      <c r="J3160" s="5">
        <f>AVERAGE('DST Data orig'!J3155:J3165)</f>
        <v>20.435615385648212</v>
      </c>
    </row>
    <row r="3161" spans="1:10" x14ac:dyDescent="0.25">
      <c r="A3161" s="1">
        <f>'DST Data orig'!A3161</f>
        <v>42866.002141203702</v>
      </c>
      <c r="B3161">
        <f>'DST Data orig'!B3161</f>
        <v>4.5199999999999996</v>
      </c>
      <c r="C3161" s="13">
        <f>AVERAGE('DST Data orig'!C3156:C3166)</f>
        <v>20.438590909090912</v>
      </c>
      <c r="E3161" s="5">
        <f>AVERAGE('DST Data orig'!E3156:E3166)</f>
        <v>20.440213502543287</v>
      </c>
      <c r="F3161" s="5">
        <f>AVERAGE('DST Data orig'!F3156:F3166)</f>
        <v>20.439731787219944</v>
      </c>
      <c r="G3161" s="5">
        <f>AVERAGE('DST Data orig'!G3156:G3166)</f>
        <v>20.440521498309959</v>
      </c>
      <c r="H3161" s="5">
        <f>AVERAGE('DST Data orig'!H3156:H3166)</f>
        <v>20.43946304361862</v>
      </c>
      <c r="I3161" s="13">
        <f>AVERAGE('DST Data orig'!I3156:I3166)</f>
        <v>20.444374944284981</v>
      </c>
      <c r="J3161" s="5">
        <f>AVERAGE('DST Data orig'!J3156:J3166)</f>
        <v>20.436347194156706</v>
      </c>
    </row>
    <row r="3162" spans="1:10" x14ac:dyDescent="0.25">
      <c r="A3162" s="1">
        <f>'DST Data orig'!A3162</f>
        <v>42866.002199074072</v>
      </c>
      <c r="B3162">
        <f>'DST Data orig'!B3162</f>
        <v>4.5199999999999996</v>
      </c>
      <c r="C3162" s="13">
        <f>AVERAGE('DST Data orig'!C3157:C3167)</f>
        <v>20.43777272727273</v>
      </c>
      <c r="E3162" s="5">
        <f>AVERAGE('DST Data orig'!E3157:E3167)</f>
        <v>20.440213502543287</v>
      </c>
      <c r="F3162" s="5">
        <f>AVERAGE('DST Data orig'!F3157:F3167)</f>
        <v>20.439731787219944</v>
      </c>
      <c r="G3162" s="5">
        <f>AVERAGE('DST Data orig'!G3157:G3167)</f>
        <v>20.441377341109309</v>
      </c>
      <c r="H3162" s="5">
        <f>AVERAGE('DST Data orig'!H3157:H3167)</f>
        <v>20.440296522132147</v>
      </c>
      <c r="I3162" s="13">
        <f>AVERAGE('DST Data orig'!I3157:I3167)</f>
        <v>20.444374944284981</v>
      </c>
      <c r="J3162" s="5">
        <f>AVERAGE('DST Data orig'!J3157:J3167)</f>
        <v>20.437079002665204</v>
      </c>
    </row>
    <row r="3163" spans="1:10" x14ac:dyDescent="0.25">
      <c r="A3163" s="1">
        <f>'DST Data orig'!A3163</f>
        <v>42866.002256944441</v>
      </c>
      <c r="B3163">
        <f>'DST Data orig'!B3163</f>
        <v>4.5199999999999996</v>
      </c>
      <c r="C3163" s="13">
        <f>AVERAGE('DST Data orig'!C3158:C3168)</f>
        <v>20.436954545454544</v>
      </c>
      <c r="E3163" s="5">
        <f>AVERAGE('DST Data orig'!E3158:E3168)</f>
        <v>20.440213502543287</v>
      </c>
      <c r="F3163" s="5">
        <f>AVERAGE('DST Data orig'!F3158:F3168)</f>
        <v>20.439731787219944</v>
      </c>
      <c r="G3163" s="5">
        <f>AVERAGE('DST Data orig'!G3158:G3168)</f>
        <v>20.441472434753681</v>
      </c>
      <c r="H3163" s="5">
        <f>AVERAGE('DST Data orig'!H3158:H3168)</f>
        <v>20.44029652213214</v>
      </c>
      <c r="I3163" s="13">
        <f>AVERAGE('DST Data orig'!I3158:I3168)</f>
        <v>20.445103750289721</v>
      </c>
      <c r="J3163" s="5">
        <f>AVERAGE('DST Data orig'!J3158:J3168)</f>
        <v>20.437810811173701</v>
      </c>
    </row>
    <row r="3164" spans="1:10" x14ac:dyDescent="0.25">
      <c r="A3164" s="1">
        <f>'DST Data orig'!A3164</f>
        <v>42866.002314814818</v>
      </c>
      <c r="B3164">
        <f>'DST Data orig'!B3164</f>
        <v>4.5199999999999996</v>
      </c>
      <c r="C3164" s="13">
        <f>AVERAGE('DST Data orig'!C3159:C3169)</f>
        <v>20.436954545454544</v>
      </c>
      <c r="E3164" s="5">
        <f>AVERAGE('DST Data orig'!E3159:E3169)</f>
        <v>20.440213502543287</v>
      </c>
      <c r="F3164" s="5">
        <f>AVERAGE('DST Data orig'!F3159:F3169)</f>
        <v>20.439731787219944</v>
      </c>
      <c r="G3164" s="5">
        <f>AVERAGE('DST Data orig'!G3159:G3169)</f>
        <v>20.440711685598703</v>
      </c>
      <c r="H3164" s="5">
        <f>AVERAGE('DST Data orig'!H3159:H3169)</f>
        <v>20.440296522132144</v>
      </c>
      <c r="I3164" s="13">
        <f>AVERAGE('DST Data orig'!I3159:I3169)</f>
        <v>20.445832556294466</v>
      </c>
      <c r="J3164" s="5">
        <f>AVERAGE('DST Data orig'!J3159:J3169)</f>
        <v>20.438542619682195</v>
      </c>
    </row>
    <row r="3165" spans="1:10" x14ac:dyDescent="0.25">
      <c r="A3165" s="1">
        <f>'DST Data orig'!A3165</f>
        <v>42866.002372685187</v>
      </c>
      <c r="B3165">
        <f>'DST Data orig'!B3165</f>
        <v>4.5199999999999996</v>
      </c>
      <c r="C3165" s="13">
        <f>AVERAGE('DST Data orig'!C3160:C3170)</f>
        <v>20.436954545454544</v>
      </c>
      <c r="E3165" s="5">
        <f>AVERAGE('DST Data orig'!E3160:E3170)</f>
        <v>20.440213502543287</v>
      </c>
      <c r="F3165" s="5">
        <f>AVERAGE('DST Data orig'!F3160:F3170)</f>
        <v>20.438999999999997</v>
      </c>
      <c r="G3165" s="5">
        <f>AVERAGE('DST Data orig'!G3160:G3170)</f>
        <v>20.439950936443726</v>
      </c>
      <c r="H3165" s="5">
        <f>AVERAGE('DST Data orig'!H3160:H3170)</f>
        <v>20.441130000645664</v>
      </c>
      <c r="I3165" s="13">
        <f>AVERAGE('DST Data orig'!I3160:I3170)</f>
        <v>20.445832556294466</v>
      </c>
      <c r="J3165" s="5">
        <f>AVERAGE('DST Data orig'!J3160:J3170)</f>
        <v>20.438542619682195</v>
      </c>
    </row>
    <row r="3166" spans="1:10" x14ac:dyDescent="0.25">
      <c r="A3166" s="1">
        <f>'DST Data orig'!A3166</f>
        <v>42866.002430555556</v>
      </c>
      <c r="B3166">
        <f>'DST Data orig'!B3166</f>
        <v>4.5199999999999996</v>
      </c>
      <c r="C3166" s="13">
        <f>AVERAGE('DST Data orig'!C3161:C3171)</f>
        <v>20.43777272727273</v>
      </c>
      <c r="E3166" s="5">
        <f>AVERAGE('DST Data orig'!E3161:E3171)</f>
        <v>20.440213502543287</v>
      </c>
      <c r="F3166" s="5">
        <f>AVERAGE('DST Data orig'!F3161:F3171)</f>
        <v>20.438999999999997</v>
      </c>
      <c r="G3166" s="5">
        <f>AVERAGE('DST Data orig'!G3161:G3171)</f>
        <v>20.440046030088098</v>
      </c>
      <c r="H3166" s="5">
        <f>AVERAGE('DST Data orig'!H3161:H3171)</f>
        <v>20.441130000645664</v>
      </c>
      <c r="I3166" s="13">
        <f>AVERAGE('DST Data orig'!I3161:I3171)</f>
        <v>20.445832556294466</v>
      </c>
      <c r="J3166" s="5">
        <f>AVERAGE('DST Data orig'!J3161:J3171)</f>
        <v>20.438542619682195</v>
      </c>
    </row>
    <row r="3167" spans="1:10" x14ac:dyDescent="0.25">
      <c r="A3167" s="1">
        <f>'DST Data orig'!A3167</f>
        <v>42866.002488425926</v>
      </c>
      <c r="B3167">
        <f>'DST Data orig'!B3167</f>
        <v>4.5199999999999996</v>
      </c>
      <c r="C3167" s="13">
        <f>AVERAGE('DST Data orig'!C3162:C3172)</f>
        <v>20.43777272727273</v>
      </c>
      <c r="E3167" s="5">
        <f>AVERAGE('DST Data orig'!E3162:E3172)</f>
        <v>20.440213502543283</v>
      </c>
      <c r="F3167" s="5">
        <f>AVERAGE('DST Data orig'!F3162:F3172)</f>
        <v>20.438999999999997</v>
      </c>
      <c r="G3167" s="5">
        <f>AVERAGE('DST Data orig'!G3162:G3172)</f>
        <v>20.440046030088098</v>
      </c>
      <c r="H3167" s="5">
        <f>AVERAGE('DST Data orig'!H3162:H3172)</f>
        <v>20.440296522132144</v>
      </c>
      <c r="I3167" s="13">
        <f>AVERAGE('DST Data orig'!I3162:I3172)</f>
        <v>20.44656136229921</v>
      </c>
      <c r="J3167" s="5">
        <f>AVERAGE('DST Data orig'!J3162:J3172)</f>
        <v>20.439274428190689</v>
      </c>
    </row>
    <row r="3168" spans="1:10" x14ac:dyDescent="0.25">
      <c r="A3168" s="1">
        <f>'DST Data orig'!A3168</f>
        <v>42866.002546296295</v>
      </c>
      <c r="B3168">
        <f>'DST Data orig'!B3168</f>
        <v>4.5199999999999996</v>
      </c>
      <c r="C3168" s="13">
        <f>AVERAGE('DST Data orig'!C3163:C3173)</f>
        <v>20.43777272727273</v>
      </c>
      <c r="E3168" s="5">
        <f>AVERAGE('DST Data orig'!E3163:E3173)</f>
        <v>20.441053619688638</v>
      </c>
      <c r="F3168" s="5">
        <f>AVERAGE('DST Data orig'!F3163:F3173)</f>
        <v>20.438999999999997</v>
      </c>
      <c r="G3168" s="5">
        <f>AVERAGE('DST Data orig'!G3163:G3173)</f>
        <v>20.440046030088098</v>
      </c>
      <c r="H3168" s="5">
        <f>AVERAGE('DST Data orig'!H3163:H3173)</f>
        <v>20.440296522132144</v>
      </c>
      <c r="I3168" s="13">
        <f>AVERAGE('DST Data orig'!I3163:I3173)</f>
        <v>20.447290168303951</v>
      </c>
      <c r="J3168" s="5">
        <f>AVERAGE('DST Data orig'!J3163:J3173)</f>
        <v>20.44009771276275</v>
      </c>
    </row>
    <row r="3169" spans="1:10" x14ac:dyDescent="0.25">
      <c r="A3169" s="1">
        <f>'DST Data orig'!A3169</f>
        <v>42866.002604166664</v>
      </c>
      <c r="B3169">
        <f>'DST Data orig'!B3169</f>
        <v>4.5199999999999996</v>
      </c>
      <c r="C3169" s="13">
        <f>AVERAGE('DST Data orig'!C3164:C3174)</f>
        <v>20.436954545454547</v>
      </c>
      <c r="E3169" s="5">
        <f>AVERAGE('DST Data orig'!E3164:E3174)</f>
        <v>20.441053619688638</v>
      </c>
      <c r="F3169" s="5">
        <f>AVERAGE('DST Data orig'!F3164:F3174)</f>
        <v>20.438176739377553</v>
      </c>
      <c r="G3169" s="5">
        <f>AVERAGE('DST Data orig'!G3164:G3174)</f>
        <v>20.440046030088098</v>
      </c>
      <c r="H3169" s="5">
        <f>AVERAGE('DST Data orig'!H3164:H3174)</f>
        <v>20.43946304361862</v>
      </c>
      <c r="I3169" s="13">
        <f>AVERAGE('DST Data orig'!I3164:I3174)</f>
        <v>20.447290168303951</v>
      </c>
      <c r="J3169" s="5">
        <f>AVERAGE('DST Data orig'!J3164:J3174)</f>
        <v>20.440829521271244</v>
      </c>
    </row>
    <row r="3170" spans="1:10" x14ac:dyDescent="0.25">
      <c r="A3170" s="1">
        <f>'DST Data orig'!A3170</f>
        <v>42866.002662037034</v>
      </c>
      <c r="B3170">
        <f>'DST Data orig'!B3170</f>
        <v>4.5199999999999996</v>
      </c>
      <c r="C3170" s="13">
        <f>AVERAGE('DST Data orig'!C3165:C3175)</f>
        <v>20.43777272727273</v>
      </c>
      <c r="E3170" s="5">
        <f>AVERAGE('DST Data orig'!E3165:E3175)</f>
        <v>20.441893736833993</v>
      </c>
      <c r="F3170" s="5">
        <f>AVERAGE('DST Data orig'!F3165:F3175)</f>
        <v>20.438176739377553</v>
      </c>
      <c r="G3170" s="5">
        <f>AVERAGE('DST Data orig'!G3165:G3175)</f>
        <v>20.439190187288748</v>
      </c>
      <c r="H3170" s="5">
        <f>AVERAGE('DST Data orig'!H3165:H3175)</f>
        <v>20.438629565105096</v>
      </c>
      <c r="I3170" s="13">
        <f>AVERAGE('DST Data orig'!I3165:I3175)</f>
        <v>20.447290168303951</v>
      </c>
      <c r="J3170" s="5">
        <f>AVERAGE('DST Data orig'!J3165:J3175)</f>
        <v>20.440829521271244</v>
      </c>
    </row>
    <row r="3171" spans="1:10" x14ac:dyDescent="0.25">
      <c r="A3171" s="1">
        <f>'DST Data orig'!A3171</f>
        <v>42866.00271990741</v>
      </c>
      <c r="B3171">
        <f>'DST Data orig'!B3171</f>
        <v>4.5199999999999996</v>
      </c>
      <c r="C3171" s="13">
        <f>AVERAGE('DST Data orig'!C3166:C3176)</f>
        <v>20.438590909090912</v>
      </c>
      <c r="E3171" s="5">
        <f>AVERAGE('DST Data orig'!E3166:E3176)</f>
        <v>20.441893736833993</v>
      </c>
      <c r="F3171" s="5">
        <f>AVERAGE('DST Data orig'!F3166:F3176)</f>
        <v>20.438176739377553</v>
      </c>
      <c r="G3171" s="5">
        <f>AVERAGE('DST Data orig'!G3166:G3176)</f>
        <v>20.439190187288748</v>
      </c>
      <c r="H3171" s="5">
        <f>AVERAGE('DST Data orig'!H3166:H3176)</f>
        <v>20.437055216801777</v>
      </c>
      <c r="I3171" s="13">
        <f>AVERAGE('DST Data orig'!I3166:I3176)</f>
        <v>20.44656136229921</v>
      </c>
      <c r="J3171" s="5">
        <f>AVERAGE('DST Data orig'!J3166:J3176)</f>
        <v>20.440829521271244</v>
      </c>
    </row>
    <row r="3172" spans="1:10" x14ac:dyDescent="0.25">
      <c r="A3172" s="1">
        <f>'DST Data orig'!A3172</f>
        <v>42866.00277777778</v>
      </c>
      <c r="B3172">
        <f>'DST Data orig'!B3172</f>
        <v>4.5199999999999996</v>
      </c>
      <c r="C3172" s="13">
        <f>AVERAGE('DST Data orig'!C3167:C3177)</f>
        <v>20.438590909090912</v>
      </c>
      <c r="E3172" s="5">
        <f>AVERAGE('DST Data orig'!E3167:E3177)</f>
        <v>20.441893736833993</v>
      </c>
      <c r="F3172" s="5">
        <f>AVERAGE('DST Data orig'!F3167:F3177)</f>
        <v>20.438176739377553</v>
      </c>
      <c r="G3172" s="5">
        <f>AVERAGE('DST Data orig'!G3167:G3177)</f>
        <v>20.438334344489395</v>
      </c>
      <c r="H3172" s="5">
        <f>AVERAGE('DST Data orig'!H3167:H3177)</f>
        <v>20.436221738288257</v>
      </c>
      <c r="I3172" s="13">
        <f>AVERAGE('DST Data orig'!I3167:I3177)</f>
        <v>20.445832556294466</v>
      </c>
      <c r="J3172" s="5">
        <f>AVERAGE('DST Data orig'!J3167:J3177)</f>
        <v>20.440829521271244</v>
      </c>
    </row>
    <row r="3173" spans="1:10" x14ac:dyDescent="0.25">
      <c r="A3173" s="1">
        <f>'DST Data orig'!A3173</f>
        <v>42866.002835648149</v>
      </c>
      <c r="B3173">
        <f>'DST Data orig'!B3173</f>
        <v>4.5199999999999996</v>
      </c>
      <c r="C3173" s="13">
        <f>AVERAGE('DST Data orig'!C3168:C3178)</f>
        <v>20.439409090909095</v>
      </c>
      <c r="E3173" s="5">
        <f>AVERAGE('DST Data orig'!E3168:E3178)</f>
        <v>20.441893736833993</v>
      </c>
      <c r="F3173" s="5">
        <f>AVERAGE('DST Data orig'!F3168:F3178)</f>
        <v>20.43817673937755</v>
      </c>
      <c r="G3173" s="5">
        <f>AVERAGE('DST Data orig'!G3168:G3178)</f>
        <v>20.438334344489395</v>
      </c>
      <c r="H3173" s="5">
        <f>AVERAGE('DST Data orig'!H3168:H3178)</f>
        <v>20.436221738288257</v>
      </c>
      <c r="I3173" s="13">
        <f>AVERAGE('DST Data orig'!I3168:I3178)</f>
        <v>20.446561362299207</v>
      </c>
      <c r="J3173" s="5">
        <f>AVERAGE('DST Data orig'!J3168:J3178)</f>
        <v>20.440829521271244</v>
      </c>
    </row>
    <row r="3174" spans="1:10" x14ac:dyDescent="0.25">
      <c r="A3174" s="1">
        <f>'DST Data orig'!A3174</f>
        <v>42866.002893518518</v>
      </c>
      <c r="B3174">
        <f>'DST Data orig'!B3174</f>
        <v>4.5199999999999996</v>
      </c>
      <c r="C3174" s="13">
        <f>AVERAGE('DST Data orig'!C3169:C3179)</f>
        <v>20.440227272727277</v>
      </c>
      <c r="E3174" s="5">
        <f>AVERAGE('DST Data orig'!E3169:E3179)</f>
        <v>20.442733853979345</v>
      </c>
      <c r="F3174" s="5">
        <f>AVERAGE('DST Data orig'!F3169:F3179)</f>
        <v>20.43817673937755</v>
      </c>
      <c r="G3174" s="5">
        <f>AVERAGE('DST Data orig'!G3169:G3179)</f>
        <v>20.438334344489395</v>
      </c>
      <c r="H3174" s="5">
        <f>AVERAGE('DST Data orig'!H3169:H3179)</f>
        <v>20.437055216801781</v>
      </c>
      <c r="I3174" s="13">
        <f>AVERAGE('DST Data orig'!I3169:I3179)</f>
        <v>20.445832556294462</v>
      </c>
      <c r="J3174" s="5">
        <f>AVERAGE('DST Data orig'!J3169:J3179)</f>
        <v>20.440829521271244</v>
      </c>
    </row>
    <row r="3175" spans="1:10" x14ac:dyDescent="0.25">
      <c r="A3175" s="1">
        <f>'DST Data orig'!A3175</f>
        <v>42866.002951388888</v>
      </c>
      <c r="B3175">
        <f>'DST Data orig'!B3175</f>
        <v>4.5199999999999996</v>
      </c>
      <c r="C3175" s="13">
        <f>AVERAGE('DST Data orig'!C3170:C3180)</f>
        <v>20.44104545454546</v>
      </c>
      <c r="E3175" s="5">
        <f>AVERAGE('DST Data orig'!E3170:E3180)</f>
        <v>20.442733853979345</v>
      </c>
      <c r="F3175" s="5">
        <f>AVERAGE('DST Data orig'!F3170:F3180)</f>
        <v>20.43817673937755</v>
      </c>
      <c r="G3175" s="5">
        <f>AVERAGE('DST Data orig'!G3170:G3180)</f>
        <v>20.437478501690045</v>
      </c>
      <c r="H3175" s="5">
        <f>AVERAGE('DST Data orig'!H3170:H3180)</f>
        <v>20.437055216801784</v>
      </c>
      <c r="I3175" s="13">
        <f>AVERAGE('DST Data orig'!I3170:I3180)</f>
        <v>20.445103750289721</v>
      </c>
      <c r="J3175" s="5">
        <f>AVERAGE('DST Data orig'!J3170:J3180)</f>
        <v>20.440829521271244</v>
      </c>
    </row>
    <row r="3176" spans="1:10" x14ac:dyDescent="0.25">
      <c r="A3176" s="1">
        <f>'DST Data orig'!A3176</f>
        <v>42866.003009259257</v>
      </c>
      <c r="B3176">
        <f>'DST Data orig'!B3176</f>
        <v>4.5199999999999996</v>
      </c>
      <c r="C3176" s="13">
        <f>AVERAGE('DST Data orig'!C3171:C3181)</f>
        <v>20.44104545454546</v>
      </c>
      <c r="E3176" s="5">
        <f>AVERAGE('DST Data orig'!E3171:E3181)</f>
        <v>20.442733853979345</v>
      </c>
      <c r="F3176" s="5">
        <f>AVERAGE('DST Data orig'!F3171:F3181)</f>
        <v>20.43735347875511</v>
      </c>
      <c r="G3176" s="5">
        <f>AVERAGE('DST Data orig'!G3171:G3181)</f>
        <v>20.438334344489395</v>
      </c>
      <c r="H3176" s="5">
        <f>AVERAGE('DST Data orig'!H3171:H3181)</f>
        <v>20.437055216801784</v>
      </c>
      <c r="I3176" s="13">
        <f>AVERAGE('DST Data orig'!I3171:I3181)</f>
        <v>20.444374944284981</v>
      </c>
      <c r="J3176" s="5">
        <f>AVERAGE('DST Data orig'!J3171:J3181)</f>
        <v>20.440829521271244</v>
      </c>
    </row>
    <row r="3177" spans="1:10" x14ac:dyDescent="0.25">
      <c r="A3177" s="1">
        <f>'DST Data orig'!A3177</f>
        <v>42866.003067129626</v>
      </c>
      <c r="B3177">
        <f>'DST Data orig'!B3177</f>
        <v>4.5199999999999996</v>
      </c>
      <c r="C3177" s="13">
        <f>AVERAGE('DST Data orig'!C3172:C3182)</f>
        <v>20.44104545454546</v>
      </c>
      <c r="E3177" s="5">
        <f>AVERAGE('DST Data orig'!E3172:E3182)</f>
        <v>20.443573971124696</v>
      </c>
      <c r="F3177" s="5">
        <f>AVERAGE('DST Data orig'!F3172:F3182)</f>
        <v>20.43735347875511</v>
      </c>
      <c r="G3177" s="5">
        <f>AVERAGE('DST Data orig'!G3172:G3182)</f>
        <v>20.438334344489395</v>
      </c>
      <c r="H3177" s="5">
        <f>AVERAGE('DST Data orig'!H3172:H3182)</f>
        <v>20.437055216801784</v>
      </c>
      <c r="I3177" s="13">
        <f>AVERAGE('DST Data orig'!I3172:I3182)</f>
        <v>20.444374944284977</v>
      </c>
      <c r="J3177" s="5">
        <f>AVERAGE('DST Data orig'!J3172:J3182)</f>
        <v>20.440829521271244</v>
      </c>
    </row>
    <row r="3178" spans="1:10" x14ac:dyDescent="0.25">
      <c r="A3178" s="1">
        <f>'DST Data orig'!A3178</f>
        <v>42866.003125000003</v>
      </c>
      <c r="B3178">
        <f>'DST Data orig'!B3178</f>
        <v>4.5199999999999996</v>
      </c>
      <c r="C3178" s="13">
        <f>AVERAGE('DST Data orig'!C3173:C3183)</f>
        <v>20.441863636363642</v>
      </c>
      <c r="E3178" s="5">
        <f>AVERAGE('DST Data orig'!E3173:E3183)</f>
        <v>20.443573971124696</v>
      </c>
      <c r="F3178" s="5">
        <f>AVERAGE('DST Data orig'!F3173:F3183)</f>
        <v>20.438085265975058</v>
      </c>
      <c r="G3178" s="5">
        <f>AVERAGE('DST Data orig'!G3173:G3183)</f>
        <v>20.438334344489395</v>
      </c>
      <c r="H3178" s="5">
        <f>AVERAGE('DST Data orig'!H3173:H3183)</f>
        <v>20.437888695315305</v>
      </c>
      <c r="I3178" s="13">
        <f>AVERAGE('DST Data orig'!I3173:I3183)</f>
        <v>20.444374944284981</v>
      </c>
      <c r="J3178" s="5">
        <f>AVERAGE('DST Data orig'!J3173:J3183)</f>
        <v>20.440829521271244</v>
      </c>
    </row>
    <row r="3179" spans="1:10" x14ac:dyDescent="0.25">
      <c r="A3179" s="1">
        <f>'DST Data orig'!A3179</f>
        <v>42866.003182870372</v>
      </c>
      <c r="B3179">
        <f>'DST Data orig'!B3179</f>
        <v>4.5199999999999996</v>
      </c>
      <c r="C3179" s="13">
        <f>AVERAGE('DST Data orig'!C3174:C3184)</f>
        <v>20.441863636363642</v>
      </c>
      <c r="E3179" s="5">
        <f>AVERAGE('DST Data orig'!E3174:E3184)</f>
        <v>20.442733853979345</v>
      </c>
      <c r="F3179" s="5">
        <f>AVERAGE('DST Data orig'!F3174:F3184)</f>
        <v>20.438085265975058</v>
      </c>
      <c r="G3179" s="5">
        <f>AVERAGE('DST Data orig'!G3174:G3184)</f>
        <v>20.438334344489395</v>
      </c>
      <c r="H3179" s="5">
        <f>AVERAGE('DST Data orig'!H3174:H3184)</f>
        <v>20.438722173828829</v>
      </c>
      <c r="I3179" s="13">
        <f>AVERAGE('DST Data orig'!I3174:I3184)</f>
        <v>20.443646138280236</v>
      </c>
      <c r="J3179" s="5">
        <f>AVERAGE('DST Data orig'!J3174:J3184)</f>
        <v>20.440006236699187</v>
      </c>
    </row>
    <row r="3180" spans="1:10" x14ac:dyDescent="0.25">
      <c r="A3180" s="1">
        <f>'DST Data orig'!A3180</f>
        <v>42866.003240740742</v>
      </c>
      <c r="B3180">
        <f>'DST Data orig'!B3180</f>
        <v>4.5199999999999996</v>
      </c>
      <c r="C3180" s="13">
        <f>AVERAGE('DST Data orig'!C3175:C3185)</f>
        <v>20.442681818181821</v>
      </c>
      <c r="E3180" s="5">
        <f>AVERAGE('DST Data orig'!E3175:E3185)</f>
        <v>20.4435739711247</v>
      </c>
      <c r="F3180" s="5">
        <f>AVERAGE('DST Data orig'!F3175:F3185)</f>
        <v>20.438908526597501</v>
      </c>
      <c r="G3180" s="5">
        <f>AVERAGE('DST Data orig'!G3175:G3185)</f>
        <v>20.438334344489395</v>
      </c>
      <c r="H3180" s="5">
        <f>AVERAGE('DST Data orig'!H3175:H3185)</f>
        <v>20.439555652342349</v>
      </c>
      <c r="I3180" s="13">
        <f>AVERAGE('DST Data orig'!I3175:I3185)</f>
        <v>20.443646138280236</v>
      </c>
      <c r="J3180" s="5">
        <f>AVERAGE('DST Data orig'!J3175:J3185)</f>
        <v>20.440006236699187</v>
      </c>
    </row>
    <row r="3181" spans="1:10" x14ac:dyDescent="0.25">
      <c r="A3181" s="1">
        <f>'DST Data orig'!A3181</f>
        <v>42866.003298611111</v>
      </c>
      <c r="B3181">
        <f>'DST Data orig'!B3181</f>
        <v>4.5199999999999996</v>
      </c>
      <c r="C3181" s="13">
        <f>AVERAGE('DST Data orig'!C3176:C3186)</f>
        <v>20.442681818181821</v>
      </c>
      <c r="E3181" s="5">
        <f>AVERAGE('DST Data orig'!E3176:E3186)</f>
        <v>20.4435739711247</v>
      </c>
      <c r="F3181" s="5">
        <f>AVERAGE('DST Data orig'!F3176:F3186)</f>
        <v>20.438908526597501</v>
      </c>
      <c r="G3181" s="5">
        <f>AVERAGE('DST Data orig'!G3176:G3186)</f>
        <v>20.43842943813377</v>
      </c>
      <c r="H3181" s="5">
        <f>AVERAGE('DST Data orig'!H3176:H3186)</f>
        <v>20.440389130855866</v>
      </c>
      <c r="I3181" s="13">
        <f>AVERAGE('DST Data orig'!I3176:I3186)</f>
        <v>20.443646138280236</v>
      </c>
      <c r="J3181" s="5">
        <f>AVERAGE('DST Data orig'!J3176:J3186)</f>
        <v>20.440006236699187</v>
      </c>
    </row>
    <row r="3182" spans="1:10" x14ac:dyDescent="0.25">
      <c r="A3182" s="1">
        <f>'DST Data orig'!A3182</f>
        <v>42866.00335648148</v>
      </c>
      <c r="B3182">
        <f>'DST Data orig'!B3182</f>
        <v>4.4800000000000004</v>
      </c>
      <c r="C3182" s="13">
        <f>AVERAGE('DST Data orig'!C3177:C3187)</f>
        <v>20.441863636363639</v>
      </c>
      <c r="E3182" s="5">
        <f>AVERAGE('DST Data orig'!E3177:E3187)</f>
        <v>20.4435739711247</v>
      </c>
      <c r="F3182" s="5">
        <f>AVERAGE('DST Data orig'!F3177:F3187)</f>
        <v>20.439640313817449</v>
      </c>
      <c r="G3182" s="5">
        <f>AVERAGE('DST Data orig'!G3177:G3187)</f>
        <v>20.438524531778139</v>
      </c>
      <c r="H3182" s="5">
        <f>AVERAGE('DST Data orig'!H3177:H3187)</f>
        <v>20.441963479159185</v>
      </c>
      <c r="I3182" s="13">
        <f>AVERAGE('DST Data orig'!I3177:I3187)</f>
        <v>20.444374944284981</v>
      </c>
      <c r="J3182" s="5">
        <f>AVERAGE('DST Data orig'!J3177:J3187)</f>
        <v>20.440006236699187</v>
      </c>
    </row>
    <row r="3183" spans="1:10" x14ac:dyDescent="0.25">
      <c r="A3183" s="1">
        <f>'DST Data orig'!A3183</f>
        <v>42866.00341435185</v>
      </c>
      <c r="B3183">
        <f>'DST Data orig'!B3183</f>
        <v>4.4800000000000004</v>
      </c>
      <c r="C3183" s="13">
        <f>AVERAGE('DST Data orig'!C3178:C3188)</f>
        <v>20.441045454545456</v>
      </c>
      <c r="E3183" s="5">
        <f>AVERAGE('DST Data orig'!E3178:E3188)</f>
        <v>20.444414088270054</v>
      </c>
      <c r="F3183" s="5">
        <f>AVERAGE('DST Data orig'!F3178:F3188)</f>
        <v>20.43881705319501</v>
      </c>
      <c r="G3183" s="5">
        <f>AVERAGE('DST Data orig'!G3178:G3188)</f>
        <v>20.439475468221868</v>
      </c>
      <c r="H3183" s="5">
        <f>AVERAGE('DST Data orig'!H3178:H3188)</f>
        <v>20.442796957672705</v>
      </c>
      <c r="I3183" s="13">
        <f>AVERAGE('DST Data orig'!I3178:I3188)</f>
        <v>20.445103750289721</v>
      </c>
      <c r="J3183" s="5">
        <f>AVERAGE('DST Data orig'!J3178:J3188)</f>
        <v>20.440006236699187</v>
      </c>
    </row>
    <row r="3184" spans="1:10" x14ac:dyDescent="0.25">
      <c r="A3184" s="1">
        <f>'DST Data orig'!A3184</f>
        <v>42866.003472222219</v>
      </c>
      <c r="B3184">
        <f>'DST Data orig'!B3184</f>
        <v>4.4800000000000004</v>
      </c>
      <c r="C3184" s="13">
        <f>AVERAGE('DST Data orig'!C3179:C3189)</f>
        <v>20.441045454545456</v>
      </c>
      <c r="E3184" s="5">
        <f>AVERAGE('DST Data orig'!E3179:E3189)</f>
        <v>20.443667317474183</v>
      </c>
      <c r="F3184" s="5">
        <f>AVERAGE('DST Data orig'!F3179:F3189)</f>
        <v>20.43881705319501</v>
      </c>
      <c r="G3184" s="5">
        <f>AVERAGE('DST Data orig'!G3179:G3189)</f>
        <v>20.43957056186624</v>
      </c>
      <c r="H3184" s="5">
        <f>AVERAGE('DST Data orig'!H3179:H3189)</f>
        <v>20.442796957672705</v>
      </c>
      <c r="I3184" s="13">
        <f>AVERAGE('DST Data orig'!I3179:I3189)</f>
        <v>20.445103750289721</v>
      </c>
      <c r="J3184" s="5">
        <f>AVERAGE('DST Data orig'!J3179:J3189)</f>
        <v>20.440006236699187</v>
      </c>
    </row>
    <row r="3185" spans="1:10" x14ac:dyDescent="0.25">
      <c r="A3185" s="1">
        <f>'DST Data orig'!A3185</f>
        <v>42866.003530092596</v>
      </c>
      <c r="B3185">
        <f>'DST Data orig'!B3185</f>
        <v>4.4800000000000004</v>
      </c>
      <c r="C3185" s="13">
        <f>AVERAGE('DST Data orig'!C3180:C3190)</f>
        <v>20.440227272727274</v>
      </c>
      <c r="E3185" s="5">
        <f>AVERAGE('DST Data orig'!E3180:E3190)</f>
        <v>20.443667317474183</v>
      </c>
      <c r="F3185" s="5">
        <f>AVERAGE('DST Data orig'!F3180:F3190)</f>
        <v>20.43881705319501</v>
      </c>
      <c r="G3185" s="5">
        <f>AVERAGE('DST Data orig'!G3180:G3190)</f>
        <v>20.439665655510613</v>
      </c>
      <c r="H3185" s="5">
        <f>AVERAGE('DST Data orig'!H3180:H3190)</f>
        <v>20.442796957672705</v>
      </c>
      <c r="I3185" s="13">
        <f>AVERAGE('DST Data orig'!I3180:I3190)</f>
        <v>20.445832556294466</v>
      </c>
      <c r="J3185" s="5">
        <f>AVERAGE('DST Data orig'!J3180:J3190)</f>
        <v>20.440006236699187</v>
      </c>
    </row>
    <row r="3186" spans="1:10" x14ac:dyDescent="0.25">
      <c r="A3186" s="1">
        <f>'DST Data orig'!A3186</f>
        <v>42866.003587962965</v>
      </c>
      <c r="B3186">
        <f>'DST Data orig'!B3186</f>
        <v>4.4800000000000004</v>
      </c>
      <c r="C3186" s="13">
        <f>AVERAGE('DST Data orig'!C3181:C3191)</f>
        <v>20.439409090909091</v>
      </c>
      <c r="E3186" s="5">
        <f>AVERAGE('DST Data orig'!E3181:E3191)</f>
        <v>20.44366731747418</v>
      </c>
      <c r="F3186" s="5">
        <f>AVERAGE('DST Data orig'!F3181:F3191)</f>
        <v>20.43881705319501</v>
      </c>
      <c r="G3186" s="5">
        <f>AVERAGE('DST Data orig'!G3181:G3191)</f>
        <v>20.439760749154981</v>
      </c>
      <c r="H3186" s="5">
        <f>AVERAGE('DST Data orig'!H3181:H3191)</f>
        <v>20.441963479159185</v>
      </c>
      <c r="I3186" s="13">
        <f>AVERAGE('DST Data orig'!I3181:I3191)</f>
        <v>20.44656136229921</v>
      </c>
      <c r="J3186" s="5">
        <f>AVERAGE('DST Data orig'!J3181:J3191)</f>
        <v>20.440006236699187</v>
      </c>
    </row>
    <row r="3187" spans="1:10" x14ac:dyDescent="0.25">
      <c r="A3187" s="1">
        <f>'DST Data orig'!A3187</f>
        <v>42866.003645833334</v>
      </c>
      <c r="B3187">
        <f>'DST Data orig'!B3187</f>
        <v>4.4800000000000004</v>
      </c>
      <c r="C3187" s="13">
        <f>AVERAGE('DST Data orig'!C3182:C3192)</f>
        <v>20.439409090909091</v>
      </c>
      <c r="E3187" s="5">
        <f>AVERAGE('DST Data orig'!E3182:E3192)</f>
        <v>20.44366731747418</v>
      </c>
      <c r="F3187" s="5">
        <f>AVERAGE('DST Data orig'!F3182:F3192)</f>
        <v>20.439640313817453</v>
      </c>
      <c r="G3187" s="5">
        <f>AVERAGE('DST Data orig'!G3182:G3192)</f>
        <v>20.439855842799354</v>
      </c>
      <c r="H3187" s="5">
        <f>AVERAGE('DST Data orig'!H3182:H3192)</f>
        <v>20.441963479159185</v>
      </c>
      <c r="I3187" s="13">
        <f>AVERAGE('DST Data orig'!I3182:I3192)</f>
        <v>20.446561362299207</v>
      </c>
      <c r="J3187" s="5">
        <f>AVERAGE('DST Data orig'!J3182:J3192)</f>
        <v>20.440006236699187</v>
      </c>
    </row>
    <row r="3188" spans="1:10" x14ac:dyDescent="0.25">
      <c r="A3188" s="1">
        <f>'DST Data orig'!A3188</f>
        <v>42866.003703703704</v>
      </c>
      <c r="B3188">
        <f>'DST Data orig'!B3188</f>
        <v>4.4800000000000004</v>
      </c>
      <c r="C3188" s="13">
        <f>AVERAGE('DST Data orig'!C3183:C3193)</f>
        <v>20.438590909090909</v>
      </c>
      <c r="E3188" s="5">
        <f>AVERAGE('DST Data orig'!E3183:E3193)</f>
        <v>20.442827200328825</v>
      </c>
      <c r="F3188" s="5">
        <f>AVERAGE('DST Data orig'!F3183:F3193)</f>
        <v>20.439640313817453</v>
      </c>
      <c r="G3188" s="5">
        <f>AVERAGE('DST Data orig'!G3183:G3193)</f>
        <v>20.439950936443726</v>
      </c>
      <c r="H3188" s="5">
        <f>AVERAGE('DST Data orig'!H3183:H3193)</f>
        <v>20.441963479159185</v>
      </c>
      <c r="I3188" s="13">
        <f>AVERAGE('DST Data orig'!I3183:I3193)</f>
        <v>20.44656136229921</v>
      </c>
      <c r="J3188" s="5">
        <f>AVERAGE('DST Data orig'!J3183:J3193)</f>
        <v>20.440829521271244</v>
      </c>
    </row>
    <row r="3189" spans="1:10" x14ac:dyDescent="0.25">
      <c r="A3189" s="1">
        <f>'DST Data orig'!A3189</f>
        <v>42866.003761574073</v>
      </c>
      <c r="B3189">
        <f>'DST Data orig'!B3189</f>
        <v>4.4800000000000004</v>
      </c>
      <c r="C3189" s="13">
        <f>AVERAGE('DST Data orig'!C3184:C3194)</f>
        <v>20.438590909090912</v>
      </c>
      <c r="E3189" s="5">
        <f>AVERAGE('DST Data orig'!E3184:E3194)</f>
        <v>20.442080429532957</v>
      </c>
      <c r="F3189" s="5">
        <f>AVERAGE('DST Data orig'!F3184:F3194)</f>
        <v>20.438908526597501</v>
      </c>
      <c r="G3189" s="5">
        <f>AVERAGE('DST Data orig'!G3184:G3194)</f>
        <v>20.439190187288744</v>
      </c>
      <c r="H3189" s="5">
        <f>AVERAGE('DST Data orig'!H3184:H3194)</f>
        <v>20.441130000645664</v>
      </c>
      <c r="I3189" s="13">
        <f>AVERAGE('DST Data orig'!I3184:I3194)</f>
        <v>20.44656136229921</v>
      </c>
      <c r="J3189" s="5">
        <f>AVERAGE('DST Data orig'!J3184:J3194)</f>
        <v>20.440829521271244</v>
      </c>
    </row>
    <row r="3190" spans="1:10" x14ac:dyDescent="0.25">
      <c r="A3190" s="1">
        <f>'DST Data orig'!A3190</f>
        <v>42866.003819444442</v>
      </c>
      <c r="B3190">
        <f>'DST Data orig'!B3190</f>
        <v>4.4800000000000004</v>
      </c>
      <c r="C3190" s="13">
        <f>AVERAGE('DST Data orig'!C3185:C3195)</f>
        <v>20.438590909090912</v>
      </c>
      <c r="E3190" s="5">
        <f>AVERAGE('DST Data orig'!E3185:E3195)</f>
        <v>20.442080429532957</v>
      </c>
      <c r="F3190" s="5">
        <f>AVERAGE('DST Data orig'!F3185:F3195)</f>
        <v>20.438908526597501</v>
      </c>
      <c r="G3190" s="5">
        <f>AVERAGE('DST Data orig'!G3185:G3195)</f>
        <v>20.439285280933117</v>
      </c>
      <c r="H3190" s="5">
        <f>AVERAGE('DST Data orig'!H3185:H3195)</f>
        <v>20.44029652213214</v>
      </c>
      <c r="I3190" s="13">
        <f>AVERAGE('DST Data orig'!I3185:I3195)</f>
        <v>20.447290168303951</v>
      </c>
      <c r="J3190" s="5">
        <f>AVERAGE('DST Data orig'!J3185:J3195)</f>
        <v>20.440829521271244</v>
      </c>
    </row>
    <row r="3191" spans="1:10" x14ac:dyDescent="0.25">
      <c r="A3191" s="1">
        <f>'DST Data orig'!A3191</f>
        <v>42866.003877314812</v>
      </c>
      <c r="B3191">
        <f>'DST Data orig'!B3191</f>
        <v>4.4800000000000004</v>
      </c>
      <c r="C3191" s="13">
        <f>AVERAGE('DST Data orig'!C3186:C3196)</f>
        <v>20.438590909090912</v>
      </c>
      <c r="E3191" s="5">
        <f>AVERAGE('DST Data orig'!E3186:E3196)</f>
        <v>20.441240312387606</v>
      </c>
      <c r="F3191" s="5">
        <f>AVERAGE('DST Data orig'!F3186:F3196)</f>
        <v>20.438085265975062</v>
      </c>
      <c r="G3191" s="5">
        <f>AVERAGE('DST Data orig'!G3186:G3196)</f>
        <v>20.439380374577492</v>
      </c>
      <c r="H3191" s="5">
        <f>AVERAGE('DST Data orig'!H3186:H3196)</f>
        <v>20.44029652213214</v>
      </c>
      <c r="I3191" s="13">
        <f>AVERAGE('DST Data orig'!I3186:I3196)</f>
        <v>20.447290168303951</v>
      </c>
      <c r="J3191" s="5">
        <f>AVERAGE('DST Data orig'!J3186:J3196)</f>
        <v>20.440829521271244</v>
      </c>
    </row>
    <row r="3192" spans="1:10" x14ac:dyDescent="0.25">
      <c r="A3192" s="1">
        <f>'DST Data orig'!A3192</f>
        <v>42866.003935185188</v>
      </c>
      <c r="B3192">
        <f>'DST Data orig'!B3192</f>
        <v>4.4800000000000004</v>
      </c>
      <c r="C3192" s="13">
        <f>AVERAGE('DST Data orig'!C3187:C3197)</f>
        <v>20.438590909090916</v>
      </c>
      <c r="E3192" s="5">
        <f>AVERAGE('DST Data orig'!E3187:E3197)</f>
        <v>20.440400195242255</v>
      </c>
      <c r="F3192" s="5">
        <f>AVERAGE('DST Data orig'!F3187:F3197)</f>
        <v>20.438085265975058</v>
      </c>
      <c r="G3192" s="5">
        <f>AVERAGE('DST Data orig'!G3187:G3197)</f>
        <v>20.439380374577492</v>
      </c>
      <c r="H3192" s="5">
        <f>AVERAGE('DST Data orig'!H3187:H3197)</f>
        <v>20.44029652213214</v>
      </c>
      <c r="I3192" s="13">
        <f>AVERAGE('DST Data orig'!I3187:I3197)</f>
        <v>20.446561362299207</v>
      </c>
      <c r="J3192" s="5">
        <f>AVERAGE('DST Data orig'!J3187:J3197)</f>
        <v>20.440829521271244</v>
      </c>
    </row>
    <row r="3193" spans="1:10" x14ac:dyDescent="0.25">
      <c r="A3193" s="1">
        <f>'DST Data orig'!A3193</f>
        <v>42866.003993055558</v>
      </c>
      <c r="B3193">
        <f>'DST Data orig'!B3193</f>
        <v>4.4800000000000004</v>
      </c>
      <c r="C3193" s="13">
        <f>AVERAGE('DST Data orig'!C3188:C3198)</f>
        <v>20.439409090909095</v>
      </c>
      <c r="E3193" s="5">
        <f>AVERAGE('DST Data orig'!E3188:E3198)</f>
        <v>20.440400195242255</v>
      </c>
      <c r="F3193" s="5">
        <f>AVERAGE('DST Data orig'!F3188:F3198)</f>
        <v>20.43735347875511</v>
      </c>
      <c r="G3193" s="5">
        <f>AVERAGE('DST Data orig'!G3188:G3198)</f>
        <v>20.438524531778139</v>
      </c>
      <c r="H3193" s="5">
        <f>AVERAGE('DST Data orig'!H3188:H3198)</f>
        <v>20.438722173828822</v>
      </c>
      <c r="I3193" s="13">
        <f>AVERAGE('DST Data orig'!I3188:I3198)</f>
        <v>20.446561362299207</v>
      </c>
      <c r="J3193" s="5">
        <f>AVERAGE('DST Data orig'!J3188:J3198)</f>
        <v>20.440829521271244</v>
      </c>
    </row>
    <row r="3194" spans="1:10" x14ac:dyDescent="0.25">
      <c r="A3194" s="1">
        <f>'DST Data orig'!A3194</f>
        <v>42866.004050925927</v>
      </c>
      <c r="B3194">
        <f>'DST Data orig'!B3194</f>
        <v>4.4800000000000004</v>
      </c>
      <c r="C3194" s="13">
        <f>AVERAGE('DST Data orig'!C3189:C3199)</f>
        <v>20.440227272727277</v>
      </c>
      <c r="E3194" s="5">
        <f>AVERAGE('DST Data orig'!E3189:E3199)</f>
        <v>20.4395600780969</v>
      </c>
      <c r="F3194" s="5">
        <f>AVERAGE('DST Data orig'!F3189:F3199)</f>
        <v>20.438176739377553</v>
      </c>
      <c r="G3194" s="5">
        <f>AVERAGE('DST Data orig'!G3189:G3199)</f>
        <v>20.438524531778139</v>
      </c>
      <c r="H3194" s="5">
        <f>AVERAGE('DST Data orig'!H3189:H3199)</f>
        <v>20.437888695315305</v>
      </c>
      <c r="I3194" s="13">
        <f>AVERAGE('DST Data orig'!I3189:I3199)</f>
        <v>20.446561362299207</v>
      </c>
      <c r="J3194" s="5">
        <f>AVERAGE('DST Data orig'!J3189:J3199)</f>
        <v>20.440829521271244</v>
      </c>
    </row>
    <row r="3195" spans="1:10" x14ac:dyDescent="0.25">
      <c r="A3195" s="1">
        <f>'DST Data orig'!A3195</f>
        <v>42866.004108796296</v>
      </c>
      <c r="B3195">
        <f>'DST Data orig'!B3195</f>
        <v>4.4800000000000004</v>
      </c>
      <c r="C3195" s="13">
        <f>AVERAGE('DST Data orig'!C3190:C3200)</f>
        <v>20.439409090909095</v>
      </c>
      <c r="E3195" s="5">
        <f>AVERAGE('DST Data orig'!E3190:E3200)</f>
        <v>20.440306848892771</v>
      </c>
      <c r="F3195" s="5">
        <f>AVERAGE('DST Data orig'!F3190:F3200)</f>
        <v>20.43817673937755</v>
      </c>
      <c r="G3195" s="5">
        <f>AVERAGE('DST Data orig'!G3190:G3200)</f>
        <v>20.437668688978786</v>
      </c>
      <c r="H3195" s="5">
        <f>AVERAGE('DST Data orig'!H3190:H3200)</f>
        <v>20.437888695315305</v>
      </c>
      <c r="I3195" s="13">
        <f>AVERAGE('DST Data orig'!I3190:I3200)</f>
        <v>20.446561362299207</v>
      </c>
      <c r="J3195" s="5">
        <f>AVERAGE('DST Data orig'!J3190:J3200)</f>
        <v>20.441652805843304</v>
      </c>
    </row>
    <row r="3196" spans="1:10" x14ac:dyDescent="0.25">
      <c r="A3196" s="1">
        <f>'DST Data orig'!A3196</f>
        <v>42866.004166666666</v>
      </c>
      <c r="B3196">
        <f>'DST Data orig'!B3196</f>
        <v>4.4800000000000004</v>
      </c>
      <c r="C3196" s="13">
        <f>AVERAGE('DST Data orig'!C3191:C3201)</f>
        <v>20.440227272727274</v>
      </c>
      <c r="E3196" s="5">
        <f>AVERAGE('DST Data orig'!E3191:E3201)</f>
        <v>20.440306848892767</v>
      </c>
      <c r="F3196" s="5">
        <f>AVERAGE('DST Data orig'!F3191:F3201)</f>
        <v>20.43817673937755</v>
      </c>
      <c r="G3196" s="5">
        <f>AVERAGE('DST Data orig'!G3191:G3201)</f>
        <v>20.437668688978786</v>
      </c>
      <c r="H3196" s="5">
        <f>AVERAGE('DST Data orig'!H3191:H3201)</f>
        <v>20.437055216801781</v>
      </c>
      <c r="I3196" s="13">
        <f>AVERAGE('DST Data orig'!I3191:I3201)</f>
        <v>20.44656136229921</v>
      </c>
      <c r="J3196" s="5">
        <f>AVERAGE('DST Data orig'!J3191:J3201)</f>
        <v>20.441652805843304</v>
      </c>
    </row>
    <row r="3197" spans="1:10" x14ac:dyDescent="0.25">
      <c r="A3197" s="1">
        <f>'DST Data orig'!A3197</f>
        <v>42866.004224537035</v>
      </c>
      <c r="B3197">
        <f>'DST Data orig'!B3197</f>
        <v>4.4800000000000004</v>
      </c>
      <c r="C3197" s="13">
        <f>AVERAGE('DST Data orig'!C3192:C3202)</f>
        <v>20.44104545454546</v>
      </c>
      <c r="E3197" s="5">
        <f>AVERAGE('DST Data orig'!E3192:E3202)</f>
        <v>20.440306848892771</v>
      </c>
      <c r="F3197" s="5">
        <f>AVERAGE('DST Data orig'!F3192:F3202)</f>
        <v>20.43817673937755</v>
      </c>
      <c r="G3197" s="5">
        <f>AVERAGE('DST Data orig'!G3192:G3202)</f>
        <v>20.437668688978786</v>
      </c>
      <c r="H3197" s="5">
        <f>AVERAGE('DST Data orig'!H3192:H3202)</f>
        <v>20.437055216801781</v>
      </c>
      <c r="I3197" s="13">
        <f>AVERAGE('DST Data orig'!I3192:I3202)</f>
        <v>20.445832556294466</v>
      </c>
      <c r="J3197" s="5">
        <f>AVERAGE('DST Data orig'!J3192:J3202)</f>
        <v>20.441652805843304</v>
      </c>
    </row>
    <row r="3198" spans="1:10" x14ac:dyDescent="0.25">
      <c r="A3198" s="1">
        <f>'DST Data orig'!A3198</f>
        <v>42866.004282407404</v>
      </c>
      <c r="B3198">
        <f>'DST Data orig'!B3198</f>
        <v>4.4800000000000004</v>
      </c>
      <c r="C3198" s="13">
        <f>AVERAGE('DST Data orig'!C3193:C3203)</f>
        <v>20.44104545454546</v>
      </c>
      <c r="E3198" s="5">
        <f>AVERAGE('DST Data orig'!E3193:E3203)</f>
        <v>20.440306848892771</v>
      </c>
      <c r="F3198" s="5">
        <f>AVERAGE('DST Data orig'!F3193:F3203)</f>
        <v>20.43817673937755</v>
      </c>
      <c r="G3198" s="5">
        <f>AVERAGE('DST Data orig'!G3193:G3203)</f>
        <v>20.437668688978786</v>
      </c>
      <c r="H3198" s="5">
        <f>AVERAGE('DST Data orig'!H3193:H3203)</f>
        <v>20.43622173828826</v>
      </c>
      <c r="I3198" s="13">
        <f>AVERAGE('DST Data orig'!I3193:I3203)</f>
        <v>20.445832556294462</v>
      </c>
      <c r="J3198" s="5">
        <f>AVERAGE('DST Data orig'!J3193:J3203)</f>
        <v>20.441652805843304</v>
      </c>
    </row>
    <row r="3199" spans="1:10" x14ac:dyDescent="0.25">
      <c r="A3199" s="1">
        <f>'DST Data orig'!A3199</f>
        <v>42866.004340277781</v>
      </c>
      <c r="B3199">
        <f>'DST Data orig'!B3199</f>
        <v>4.4800000000000004</v>
      </c>
      <c r="C3199" s="13">
        <f>AVERAGE('DST Data orig'!C3194:C3204)</f>
        <v>20.441863636363642</v>
      </c>
      <c r="E3199" s="5">
        <f>AVERAGE('DST Data orig'!E3194:E3204)</f>
        <v>20.440306848892771</v>
      </c>
      <c r="F3199" s="5">
        <f>AVERAGE('DST Data orig'!F3194:F3204)</f>
        <v>20.438908526597501</v>
      </c>
      <c r="G3199" s="5">
        <f>AVERAGE('DST Data orig'!G3194:G3204)</f>
        <v>20.437668688978786</v>
      </c>
      <c r="H3199" s="5">
        <f>AVERAGE('DST Data orig'!H3194:H3204)</f>
        <v>20.43538825977474</v>
      </c>
      <c r="I3199" s="13">
        <f>AVERAGE('DST Data orig'!I3194:I3204)</f>
        <v>20.445832556294462</v>
      </c>
      <c r="J3199" s="5">
        <f>AVERAGE('DST Data orig'!J3194:J3204)</f>
        <v>20.440829521271244</v>
      </c>
    </row>
    <row r="3200" spans="1:10" x14ac:dyDescent="0.25">
      <c r="A3200" s="1">
        <f>'DST Data orig'!A3200</f>
        <v>42866.00439814815</v>
      </c>
      <c r="B3200">
        <f>'DST Data orig'!B3200</f>
        <v>4.4800000000000004</v>
      </c>
      <c r="C3200" s="13">
        <f>AVERAGE('DST Data orig'!C3195:C3205)</f>
        <v>20.441863636363642</v>
      </c>
      <c r="E3200" s="5">
        <f>AVERAGE('DST Data orig'!E3195:E3205)</f>
        <v>20.441053619688638</v>
      </c>
      <c r="F3200" s="5">
        <f>AVERAGE('DST Data orig'!F3195:F3205)</f>
        <v>20.438908526597501</v>
      </c>
      <c r="G3200" s="5">
        <f>AVERAGE('DST Data orig'!G3195:G3205)</f>
        <v>20.438524531778139</v>
      </c>
      <c r="H3200" s="5">
        <f>AVERAGE('DST Data orig'!H3195:H3205)</f>
        <v>20.43538825977474</v>
      </c>
      <c r="I3200" s="13">
        <f>AVERAGE('DST Data orig'!I3195:I3205)</f>
        <v>20.445832556294462</v>
      </c>
      <c r="J3200" s="5">
        <f>AVERAGE('DST Data orig'!J3195:J3205)</f>
        <v>20.440829521271244</v>
      </c>
    </row>
    <row r="3201" spans="1:10" x14ac:dyDescent="0.25">
      <c r="A3201" s="1">
        <f>'DST Data orig'!A3201</f>
        <v>42866.00445601852</v>
      </c>
      <c r="B3201">
        <f>'DST Data orig'!B3201</f>
        <v>4.4800000000000004</v>
      </c>
      <c r="C3201" s="13">
        <f>AVERAGE('DST Data orig'!C3196:C3206)</f>
        <v>20.441863636363642</v>
      </c>
      <c r="E3201" s="5">
        <f>AVERAGE('DST Data orig'!E3196:E3206)</f>
        <v>20.441053619688638</v>
      </c>
      <c r="F3201" s="5">
        <f>AVERAGE('DST Data orig'!F3196:F3206)</f>
        <v>20.438908526597501</v>
      </c>
      <c r="G3201" s="5">
        <f>AVERAGE('DST Data orig'!G3196:G3206)</f>
        <v>20.438524531778139</v>
      </c>
      <c r="H3201" s="5">
        <f>AVERAGE('DST Data orig'!H3196:H3206)</f>
        <v>20.43622173828826</v>
      </c>
      <c r="I3201" s="13">
        <f>AVERAGE('DST Data orig'!I3196:I3206)</f>
        <v>20.445103750289721</v>
      </c>
      <c r="J3201" s="5">
        <f>AVERAGE('DST Data orig'!J3196:J3206)</f>
        <v>20.440829521271244</v>
      </c>
    </row>
    <row r="3202" spans="1:10" x14ac:dyDescent="0.25">
      <c r="A3202" s="1">
        <f>'DST Data orig'!A3202</f>
        <v>42866.004513888889</v>
      </c>
      <c r="B3202">
        <f>'DST Data orig'!B3202</f>
        <v>4.4800000000000004</v>
      </c>
      <c r="C3202" s="13">
        <f>AVERAGE('DST Data orig'!C3197:C3207)</f>
        <v>20.441863636363642</v>
      </c>
      <c r="E3202" s="5">
        <f>AVERAGE('DST Data orig'!E3197:E3207)</f>
        <v>20.441053619688638</v>
      </c>
      <c r="F3202" s="5">
        <f>AVERAGE('DST Data orig'!F3197:F3207)</f>
        <v>20.439731787219944</v>
      </c>
      <c r="G3202" s="5">
        <f>AVERAGE('DST Data orig'!G3197:G3207)</f>
        <v>20.438524531778143</v>
      </c>
      <c r="H3202" s="5">
        <f>AVERAGE('DST Data orig'!H3197:H3207)</f>
        <v>20.43622173828826</v>
      </c>
      <c r="I3202" s="13">
        <f>AVERAGE('DST Data orig'!I3197:I3207)</f>
        <v>20.445103750289721</v>
      </c>
      <c r="J3202" s="5">
        <f>AVERAGE('DST Data orig'!J3197:J3207)</f>
        <v>20.440829521271244</v>
      </c>
    </row>
    <row r="3203" spans="1:10" x14ac:dyDescent="0.25">
      <c r="A3203" s="1">
        <f>'DST Data orig'!A3203</f>
        <v>42866.004571759258</v>
      </c>
      <c r="B3203">
        <f>'DST Data orig'!B3203</f>
        <v>4.4800000000000004</v>
      </c>
      <c r="C3203" s="13">
        <f>AVERAGE('DST Data orig'!C3198:C3208)</f>
        <v>20.442590909090914</v>
      </c>
      <c r="E3203" s="5">
        <f>AVERAGE('DST Data orig'!E3198:E3208)</f>
        <v>20.441053619688638</v>
      </c>
      <c r="F3203" s="5">
        <f>AVERAGE('DST Data orig'!F3198:F3208)</f>
        <v>20.439731787219944</v>
      </c>
      <c r="G3203" s="5">
        <f>AVERAGE('DST Data orig'!G3198:G3208)</f>
        <v>20.437668688978789</v>
      </c>
      <c r="H3203" s="5">
        <f>AVERAGE('DST Data orig'!H3198:H3208)</f>
        <v>20.43622173828826</v>
      </c>
      <c r="I3203" s="13">
        <f>AVERAGE('DST Data orig'!I3198:I3208)</f>
        <v>20.445103750289721</v>
      </c>
      <c r="J3203" s="5">
        <f>AVERAGE('DST Data orig'!J3198:J3208)</f>
        <v>20.44009771276275</v>
      </c>
    </row>
    <row r="3204" spans="1:10" x14ac:dyDescent="0.25">
      <c r="A3204" s="1">
        <f>'DST Data orig'!A3204</f>
        <v>42866.004629629628</v>
      </c>
      <c r="B3204">
        <f>'DST Data orig'!B3204</f>
        <v>4.4800000000000004</v>
      </c>
      <c r="C3204" s="13">
        <f>AVERAGE('DST Data orig'!C3199:C3209)</f>
        <v>20.442590909090914</v>
      </c>
      <c r="E3204" s="5">
        <f>AVERAGE('DST Data orig'!E3199:E3209)</f>
        <v>20.440306848892771</v>
      </c>
      <c r="F3204" s="5">
        <f>AVERAGE('DST Data orig'!F3199:F3209)</f>
        <v>20.439731787219944</v>
      </c>
      <c r="G3204" s="5">
        <f>AVERAGE('DST Data orig'!G3199:G3209)</f>
        <v>20.438524531778139</v>
      </c>
      <c r="H3204" s="5">
        <f>AVERAGE('DST Data orig'!H3199:H3209)</f>
        <v>20.437055216801784</v>
      </c>
      <c r="I3204" s="13">
        <f>AVERAGE('DST Data orig'!I3199:I3209)</f>
        <v>20.444374944284977</v>
      </c>
      <c r="J3204" s="5">
        <f>AVERAGE('DST Data orig'!J3199:J3209)</f>
        <v>20.439365904254252</v>
      </c>
    </row>
    <row r="3205" spans="1:10" x14ac:dyDescent="0.25">
      <c r="A3205" s="1">
        <f>'DST Data orig'!A3205</f>
        <v>42866.004687499997</v>
      </c>
      <c r="B3205">
        <f>'DST Data orig'!B3205</f>
        <v>4.4800000000000004</v>
      </c>
      <c r="C3205" s="13">
        <f>AVERAGE('DST Data orig'!C3200:C3210)</f>
        <v>20.442590909090914</v>
      </c>
      <c r="E3205" s="5">
        <f>AVERAGE('DST Data orig'!E3200:E3210)</f>
        <v>20.440306848892771</v>
      </c>
      <c r="F3205" s="5">
        <f>AVERAGE('DST Data orig'!F3200:F3210)</f>
        <v>20.440463574439892</v>
      </c>
      <c r="G3205" s="5">
        <f>AVERAGE('DST Data orig'!G3200:G3210)</f>
        <v>20.438524531778139</v>
      </c>
      <c r="H3205" s="5">
        <f>AVERAGE('DST Data orig'!H3200:H3210)</f>
        <v>20.437888695315308</v>
      </c>
      <c r="I3205" s="13">
        <f>AVERAGE('DST Data orig'!I3200:I3210)</f>
        <v>20.443646138280236</v>
      </c>
      <c r="J3205" s="5">
        <f>AVERAGE('DST Data orig'!J3200:J3210)</f>
        <v>20.438634095745755</v>
      </c>
    </row>
    <row r="3206" spans="1:10" x14ac:dyDescent="0.25">
      <c r="A3206" s="1">
        <f>'DST Data orig'!A3206</f>
        <v>42866.004745370374</v>
      </c>
      <c r="B3206">
        <f>'DST Data orig'!B3206</f>
        <v>4.4800000000000004</v>
      </c>
      <c r="C3206" s="13">
        <f>AVERAGE('DST Data orig'!C3201:C3211)</f>
        <v>20.443409090909093</v>
      </c>
      <c r="E3206" s="5">
        <f>AVERAGE('DST Data orig'!E3201:E3211)</f>
        <v>20.440306848892771</v>
      </c>
      <c r="F3206" s="5">
        <f>AVERAGE('DST Data orig'!F3201:F3211)</f>
        <v>20.440463574439892</v>
      </c>
      <c r="G3206" s="5">
        <f>AVERAGE('DST Data orig'!G3201:G3211)</f>
        <v>20.439380374577492</v>
      </c>
      <c r="H3206" s="5">
        <f>AVERAGE('DST Data orig'!H3201:H3211)</f>
        <v>20.437888695315305</v>
      </c>
      <c r="I3206" s="13">
        <f>AVERAGE('DST Data orig'!I3201:I3211)</f>
        <v>20.442917332275496</v>
      </c>
      <c r="J3206" s="5">
        <f>AVERAGE('DST Data orig'!J3201:J3211)</f>
        <v>20.437810811173698</v>
      </c>
    </row>
    <row r="3207" spans="1:10" x14ac:dyDescent="0.25">
      <c r="A3207" s="1">
        <f>'DST Data orig'!A3207</f>
        <v>42866.004803240743</v>
      </c>
      <c r="B3207">
        <f>'DST Data orig'!B3207</f>
        <v>4.4800000000000004</v>
      </c>
      <c r="C3207" s="13">
        <f>AVERAGE('DST Data orig'!C3202:C3212)</f>
        <v>20.443409090909096</v>
      </c>
      <c r="E3207" s="5">
        <f>AVERAGE('DST Data orig'!E3202:E3212)</f>
        <v>20.440306848892771</v>
      </c>
      <c r="F3207" s="5">
        <f>AVERAGE('DST Data orig'!F3202:F3212)</f>
        <v>20.441195361659844</v>
      </c>
      <c r="G3207" s="5">
        <f>AVERAGE('DST Data orig'!G3202:G3212)</f>
        <v>20.438524531778139</v>
      </c>
      <c r="H3207" s="5">
        <f>AVERAGE('DST Data orig'!H3202:H3212)</f>
        <v>20.438722173828829</v>
      </c>
      <c r="I3207" s="13">
        <f>AVERAGE('DST Data orig'!I3202:I3212)</f>
        <v>20.442188526270751</v>
      </c>
      <c r="J3207" s="5">
        <f>AVERAGE('DST Data orig'!J3202:J3212)</f>
        <v>20.437810811173698</v>
      </c>
    </row>
    <row r="3208" spans="1:10" x14ac:dyDescent="0.25">
      <c r="A3208" s="1">
        <f>'DST Data orig'!A3208</f>
        <v>42866.004861111112</v>
      </c>
      <c r="B3208">
        <f>'DST Data orig'!B3208</f>
        <v>4.4800000000000004</v>
      </c>
      <c r="C3208" s="13">
        <f>AVERAGE('DST Data orig'!C3203:C3213)</f>
        <v>20.443409090909096</v>
      </c>
      <c r="E3208" s="5">
        <f>AVERAGE('DST Data orig'!E3203:E3213)</f>
        <v>20.440306848892771</v>
      </c>
      <c r="F3208" s="5">
        <f>AVERAGE('DST Data orig'!F3203:F3213)</f>
        <v>20.441195361659844</v>
      </c>
      <c r="G3208" s="5">
        <f>AVERAGE('DST Data orig'!G3203:G3213)</f>
        <v>20.439380374577492</v>
      </c>
      <c r="H3208" s="5">
        <f>AVERAGE('DST Data orig'!H3203:H3213)</f>
        <v>20.438722173828825</v>
      </c>
      <c r="I3208" s="13">
        <f>AVERAGE('DST Data orig'!I3203:I3213)</f>
        <v>20.442917332275496</v>
      </c>
      <c r="J3208" s="5">
        <f>AVERAGE('DST Data orig'!J3203:J3213)</f>
        <v>20.437810811173698</v>
      </c>
    </row>
    <row r="3209" spans="1:10" x14ac:dyDescent="0.25">
      <c r="A3209" s="1">
        <f>'DST Data orig'!A3209</f>
        <v>42866.004918981482</v>
      </c>
      <c r="B3209">
        <f>'DST Data orig'!B3209</f>
        <v>4.4800000000000004</v>
      </c>
      <c r="C3209" s="13">
        <f>AVERAGE('DST Data orig'!C3204:C3214)</f>
        <v>20.443409090909096</v>
      </c>
      <c r="E3209" s="5">
        <f>AVERAGE('DST Data orig'!E3204:E3214)</f>
        <v>20.440306848892767</v>
      </c>
      <c r="F3209" s="5">
        <f>AVERAGE('DST Data orig'!F3204:F3214)</f>
        <v>20.441927148879792</v>
      </c>
      <c r="G3209" s="5">
        <f>AVERAGE('DST Data orig'!G3204:G3214)</f>
        <v>20.438524531778139</v>
      </c>
      <c r="H3209" s="5">
        <f>AVERAGE('DST Data orig'!H3204:H3214)</f>
        <v>20.43946304361862</v>
      </c>
      <c r="I3209" s="13">
        <f>AVERAGE('DST Data orig'!I3204:I3214)</f>
        <v>20.443646138280236</v>
      </c>
      <c r="J3209" s="5">
        <f>AVERAGE('DST Data orig'!J3204:J3214)</f>
        <v>20.4370790026652</v>
      </c>
    </row>
    <row r="3210" spans="1:10" x14ac:dyDescent="0.25">
      <c r="A3210" s="1">
        <f>'DST Data orig'!A3210</f>
        <v>42866.004976851851</v>
      </c>
      <c r="B3210">
        <f>'DST Data orig'!B3210</f>
        <v>4.4800000000000004</v>
      </c>
      <c r="C3210" s="13">
        <f>AVERAGE('DST Data orig'!C3205:C3215)</f>
        <v>20.443409090909096</v>
      </c>
      <c r="E3210" s="5">
        <f>AVERAGE('DST Data orig'!E3205:E3215)</f>
        <v>20.440306848892771</v>
      </c>
      <c r="F3210" s="5">
        <f>AVERAGE('DST Data orig'!F3205:F3215)</f>
        <v>20.441927148879792</v>
      </c>
      <c r="G3210" s="5">
        <f>AVERAGE('DST Data orig'!G3205:G3215)</f>
        <v>20.438524531778139</v>
      </c>
      <c r="H3210" s="5">
        <f>AVERAGE('DST Data orig'!H3205:H3215)</f>
        <v>20.43946304361862</v>
      </c>
      <c r="I3210" s="13">
        <f>AVERAGE('DST Data orig'!I3205:I3215)</f>
        <v>20.442917332275496</v>
      </c>
      <c r="J3210" s="5">
        <f>AVERAGE('DST Data orig'!J3205:J3215)</f>
        <v>20.437079002665204</v>
      </c>
    </row>
    <row r="3211" spans="1:10" x14ac:dyDescent="0.25">
      <c r="A3211" s="1">
        <f>'DST Data orig'!A3211</f>
        <v>42866.00503472222</v>
      </c>
      <c r="B3211">
        <f>'DST Data orig'!B3211</f>
        <v>4.4800000000000004</v>
      </c>
      <c r="C3211" s="13">
        <f>AVERAGE('DST Data orig'!C3206:C3216)</f>
        <v>20.443409090909096</v>
      </c>
      <c r="E3211" s="5">
        <f>AVERAGE('DST Data orig'!E3206:E3216)</f>
        <v>20.440306848892767</v>
      </c>
      <c r="F3211" s="5">
        <f>AVERAGE('DST Data orig'!F3206:F3216)</f>
        <v>20.441103888257349</v>
      </c>
      <c r="G3211" s="5">
        <f>AVERAGE('DST Data orig'!G3206:G3216)</f>
        <v>20.437668688978786</v>
      </c>
      <c r="H3211" s="5">
        <f>AVERAGE('DST Data orig'!H3206:H3216)</f>
        <v>20.439463043618616</v>
      </c>
      <c r="I3211" s="13">
        <f>AVERAGE('DST Data orig'!I3206:I3216)</f>
        <v>20.442188526270751</v>
      </c>
      <c r="J3211" s="5">
        <f>AVERAGE('DST Data orig'!J3206:J3216)</f>
        <v>20.437079002665204</v>
      </c>
    </row>
    <row r="3212" spans="1:10" x14ac:dyDescent="0.25">
      <c r="A3212" s="1">
        <f>'DST Data orig'!A3212</f>
        <v>42866.00509259259</v>
      </c>
      <c r="B3212">
        <f>'DST Data orig'!B3212</f>
        <v>4.4800000000000004</v>
      </c>
      <c r="C3212" s="13">
        <f>AVERAGE('DST Data orig'!C3207:C3217)</f>
        <v>20.443409090909096</v>
      </c>
      <c r="E3212" s="5">
        <f>AVERAGE('DST Data orig'!E3207:E3217)</f>
        <v>20.440306848892771</v>
      </c>
      <c r="F3212" s="5">
        <f>AVERAGE('DST Data orig'!F3207:F3217)</f>
        <v>20.441835675477304</v>
      </c>
      <c r="G3212" s="5">
        <f>AVERAGE('DST Data orig'!G3207:G3217)</f>
        <v>20.437668688978786</v>
      </c>
      <c r="H3212" s="5">
        <f>AVERAGE('DST Data orig'!H3207:H3217)</f>
        <v>20.438629565105099</v>
      </c>
      <c r="I3212" s="13">
        <f>AVERAGE('DST Data orig'!I3207:I3217)</f>
        <v>20.442188526270751</v>
      </c>
      <c r="J3212" s="5">
        <f>AVERAGE('DST Data orig'!J3207:J3217)</f>
        <v>20.437079002665204</v>
      </c>
    </row>
    <row r="3213" spans="1:10" x14ac:dyDescent="0.25">
      <c r="A3213" s="1">
        <f>'DST Data orig'!A3213</f>
        <v>42866.005150462966</v>
      </c>
      <c r="B3213">
        <f>'DST Data orig'!B3213</f>
        <v>4.4800000000000004</v>
      </c>
      <c r="C3213" s="13">
        <f>AVERAGE('DST Data orig'!C3208:C3218)</f>
        <v>20.443409090909096</v>
      </c>
      <c r="E3213" s="5">
        <f>AVERAGE('DST Data orig'!E3208:E3218)</f>
        <v>20.439560078096903</v>
      </c>
      <c r="F3213" s="5">
        <f>AVERAGE('DST Data orig'!F3208:F3218)</f>
        <v>20.4418356754773</v>
      </c>
      <c r="G3213" s="5">
        <f>AVERAGE('DST Data orig'!G3208:G3218)</f>
        <v>20.437668688978786</v>
      </c>
      <c r="H3213" s="5">
        <f>AVERAGE('DST Data orig'!H3208:H3218)</f>
        <v>20.438536956381373</v>
      </c>
      <c r="I3213" s="13">
        <f>AVERAGE('DST Data orig'!I3208:I3218)</f>
        <v>20.442188526270751</v>
      </c>
      <c r="J3213" s="5">
        <f>AVERAGE('DST Data orig'!J3208:J3218)</f>
        <v>20.436347194156706</v>
      </c>
    </row>
    <row r="3214" spans="1:10" x14ac:dyDescent="0.25">
      <c r="A3214" s="1">
        <f>'DST Data orig'!A3214</f>
        <v>42866.005208333336</v>
      </c>
      <c r="B3214">
        <f>'DST Data orig'!B3214</f>
        <v>4.4400000000000004</v>
      </c>
      <c r="C3214" s="13">
        <f>AVERAGE('DST Data orig'!C3209:C3219)</f>
        <v>20.442681818181821</v>
      </c>
      <c r="E3214" s="5">
        <f>AVERAGE('DST Data orig'!E3209:E3219)</f>
        <v>20.440400195242258</v>
      </c>
      <c r="F3214" s="5">
        <f>AVERAGE('DST Data orig'!F3209:F3219)</f>
        <v>20.441835675477304</v>
      </c>
      <c r="G3214" s="5">
        <f>AVERAGE('DST Data orig'!G3209:G3219)</f>
        <v>20.438524531778139</v>
      </c>
      <c r="H3214" s="5">
        <f>AVERAGE('DST Data orig'!H3209:H3219)</f>
        <v>20.437703477867853</v>
      </c>
      <c r="I3214" s="13">
        <f>AVERAGE('DST Data orig'!I3209:I3219)</f>
        <v>20.442917332275496</v>
      </c>
      <c r="J3214" s="5">
        <f>AVERAGE('DST Data orig'!J3209:J3219)</f>
        <v>20.437079002665204</v>
      </c>
    </row>
    <row r="3215" spans="1:10" x14ac:dyDescent="0.25">
      <c r="A3215" s="1">
        <f>'DST Data orig'!A3215</f>
        <v>42866.005266203705</v>
      </c>
      <c r="B3215">
        <f>'DST Data orig'!B3215</f>
        <v>4.4400000000000004</v>
      </c>
      <c r="C3215" s="13">
        <f>AVERAGE('DST Data orig'!C3210:C3220)</f>
        <v>20.442681818181821</v>
      </c>
      <c r="E3215" s="5">
        <f>AVERAGE('DST Data orig'!E3210:E3220)</f>
        <v>20.441146966038126</v>
      </c>
      <c r="F3215" s="5">
        <f>AVERAGE('DST Data orig'!F3210:F3220)</f>
        <v>20.441835675477304</v>
      </c>
      <c r="G3215" s="5">
        <f>AVERAGE('DST Data orig'!G3210:G3220)</f>
        <v>20.437668688978786</v>
      </c>
      <c r="H3215" s="5">
        <f>AVERAGE('DST Data orig'!H3210:H3220)</f>
        <v>20.436869999354329</v>
      </c>
      <c r="I3215" s="13">
        <f>AVERAGE('DST Data orig'!I3210:I3220)</f>
        <v>20.443646138280236</v>
      </c>
      <c r="J3215" s="5">
        <f>AVERAGE('DST Data orig'!J3210:J3220)</f>
        <v>20.437810811173701</v>
      </c>
    </row>
    <row r="3216" spans="1:10" x14ac:dyDescent="0.25">
      <c r="A3216" s="1">
        <f>'DST Data orig'!A3216</f>
        <v>42866.005324074074</v>
      </c>
      <c r="B3216">
        <f>'DST Data orig'!B3216</f>
        <v>4.4400000000000004</v>
      </c>
      <c r="C3216" s="13">
        <f>AVERAGE('DST Data orig'!C3211:C3221)</f>
        <v>20.442681818181821</v>
      </c>
      <c r="E3216" s="5">
        <f>AVERAGE('DST Data orig'!E3211:E3221)</f>
        <v>20.441146966038126</v>
      </c>
      <c r="F3216" s="5">
        <f>AVERAGE('DST Data orig'!F3211:F3221)</f>
        <v>20.4418356754773</v>
      </c>
      <c r="G3216" s="5">
        <f>AVERAGE('DST Data orig'!G3211:G3221)</f>
        <v>20.436812846179436</v>
      </c>
      <c r="H3216" s="5">
        <f>AVERAGE('DST Data orig'!H3211:H3221)</f>
        <v>20.436777390630606</v>
      </c>
      <c r="I3216" s="13">
        <f>AVERAGE('DST Data orig'!I3211:I3221)</f>
        <v>20.444374944284981</v>
      </c>
      <c r="J3216" s="5">
        <f>AVERAGE('DST Data orig'!J3211:J3221)</f>
        <v>20.439365904254252</v>
      </c>
    </row>
    <row r="3217" spans="1:10" x14ac:dyDescent="0.25">
      <c r="A3217" s="1">
        <f>'DST Data orig'!A3217</f>
        <v>42866.005381944444</v>
      </c>
      <c r="B3217">
        <f>'DST Data orig'!B3217</f>
        <v>4.4400000000000004</v>
      </c>
      <c r="C3217" s="13">
        <f>AVERAGE('DST Data orig'!C3212:C3222)</f>
        <v>20.442681818181821</v>
      </c>
      <c r="E3217" s="5">
        <f>AVERAGE('DST Data orig'!E3212:E3222)</f>
        <v>20.441146966038126</v>
      </c>
      <c r="F3217" s="5">
        <f>AVERAGE('DST Data orig'!F3212:F3222)</f>
        <v>20.441835675477304</v>
      </c>
      <c r="G3217" s="5">
        <f>AVERAGE('DST Data orig'!G3212:G3222)</f>
        <v>20.436812846179436</v>
      </c>
      <c r="H3217" s="5">
        <f>AVERAGE('DST Data orig'!H3212:H3222)</f>
        <v>20.437518260420408</v>
      </c>
      <c r="I3217" s="13">
        <f>AVERAGE('DST Data orig'!I3212:I3222)</f>
        <v>20.445103750289721</v>
      </c>
      <c r="J3217" s="5">
        <f>AVERAGE('DST Data orig'!J3212:J3222)</f>
        <v>20.438634095745755</v>
      </c>
    </row>
    <row r="3218" spans="1:10" x14ac:dyDescent="0.25">
      <c r="A3218" s="1">
        <f>'DST Data orig'!A3218</f>
        <v>42866.005439814813</v>
      </c>
      <c r="B3218">
        <f>'DST Data orig'!B3218</f>
        <v>4.4400000000000004</v>
      </c>
      <c r="C3218" s="13">
        <f>AVERAGE('DST Data orig'!C3213:C3223)</f>
        <v>20.442681818181821</v>
      </c>
      <c r="E3218" s="5">
        <f>AVERAGE('DST Data orig'!E3213:E3223)</f>
        <v>20.440400195242255</v>
      </c>
      <c r="F3218" s="5">
        <f>AVERAGE('DST Data orig'!F3213:F3223)</f>
        <v>20.441835675477304</v>
      </c>
      <c r="G3218" s="5">
        <f>AVERAGE('DST Data orig'!G3213:G3223)</f>
        <v>20.437668688978786</v>
      </c>
      <c r="H3218" s="5">
        <f>AVERAGE('DST Data orig'!H3213:H3223)</f>
        <v>20.437425651696682</v>
      </c>
      <c r="I3218" s="13">
        <f>AVERAGE('DST Data orig'!I3213:I3223)</f>
        <v>20.445832556294466</v>
      </c>
      <c r="J3218" s="5">
        <f>AVERAGE('DST Data orig'!J3213:J3223)</f>
        <v>20.438634095745755</v>
      </c>
    </row>
    <row r="3219" spans="1:10" x14ac:dyDescent="0.25">
      <c r="A3219" s="1">
        <f>'DST Data orig'!A3219</f>
        <v>42866.005497685182</v>
      </c>
      <c r="B3219">
        <f>'DST Data orig'!B3219</f>
        <v>4.4400000000000004</v>
      </c>
      <c r="C3219" s="13">
        <f>AVERAGE('DST Data orig'!C3214:C3224)</f>
        <v>20.442681818181821</v>
      </c>
      <c r="E3219" s="5">
        <f>AVERAGE('DST Data orig'!E3214:E3224)</f>
        <v>20.440400195242255</v>
      </c>
      <c r="F3219" s="5">
        <f>AVERAGE('DST Data orig'!F3214:F3224)</f>
        <v>20.442567462697248</v>
      </c>
      <c r="G3219" s="5">
        <f>AVERAGE('DST Data orig'!G3214:G3224)</f>
        <v>20.436812846179432</v>
      </c>
      <c r="H3219" s="5">
        <f>AVERAGE('DST Data orig'!H3214:H3224)</f>
        <v>20.43816652148648</v>
      </c>
      <c r="I3219" s="13">
        <f>AVERAGE('DST Data orig'!I3214:I3224)</f>
        <v>20.44501264953913</v>
      </c>
      <c r="J3219" s="5">
        <f>AVERAGE('DST Data orig'!J3214:J3224)</f>
        <v>20.438634095745758</v>
      </c>
    </row>
    <row r="3220" spans="1:10" x14ac:dyDescent="0.25">
      <c r="A3220" s="1">
        <f>'DST Data orig'!A3220</f>
        <v>42866.005555555559</v>
      </c>
      <c r="B3220">
        <f>'DST Data orig'!B3220</f>
        <v>4.4400000000000004</v>
      </c>
      <c r="C3220" s="13">
        <f>AVERAGE('DST Data orig'!C3215:C3225)</f>
        <v>20.442681818181821</v>
      </c>
      <c r="E3220" s="5">
        <f>AVERAGE('DST Data orig'!E3215:E3225)</f>
        <v>20.439653424446384</v>
      </c>
      <c r="F3220" s="5">
        <f>AVERAGE('DST Data orig'!F3215:F3225)</f>
        <v>20.4418356754773</v>
      </c>
      <c r="G3220" s="5">
        <f>AVERAGE('DST Data orig'!G3215:G3225)</f>
        <v>20.437668688978786</v>
      </c>
      <c r="H3220" s="5">
        <f>AVERAGE('DST Data orig'!H3215:H3225)</f>
        <v>20.43816652148648</v>
      </c>
      <c r="I3220" s="13">
        <f>AVERAGE('DST Data orig'!I3215:I3225)</f>
        <v>20.44501264953913</v>
      </c>
      <c r="J3220" s="5">
        <f>AVERAGE('DST Data orig'!J3215:J3225)</f>
        <v>20.438634095745755</v>
      </c>
    </row>
    <row r="3221" spans="1:10" x14ac:dyDescent="0.25">
      <c r="A3221" s="1">
        <f>'DST Data orig'!A3221</f>
        <v>42866.005613425928</v>
      </c>
      <c r="B3221">
        <f>'DST Data orig'!B3221</f>
        <v>4.4400000000000004</v>
      </c>
      <c r="C3221" s="13">
        <f>AVERAGE('DST Data orig'!C3216:C3226)</f>
        <v>20.442681818181821</v>
      </c>
      <c r="E3221" s="5">
        <f>AVERAGE('DST Data orig'!E3216:E3226)</f>
        <v>20.439653424446387</v>
      </c>
      <c r="F3221" s="5">
        <f>AVERAGE('DST Data orig'!F3216:F3226)</f>
        <v>20.4418356754773</v>
      </c>
      <c r="G3221" s="5">
        <f>AVERAGE('DST Data orig'!G3216:G3226)</f>
        <v>20.437668688978789</v>
      </c>
      <c r="H3221" s="5">
        <f>AVERAGE('DST Data orig'!H3216:H3226)</f>
        <v>20.438907391276278</v>
      </c>
      <c r="I3221" s="13">
        <f>AVERAGE('DST Data orig'!I3216:I3226)</f>
        <v>20.444921548788535</v>
      </c>
      <c r="J3221" s="5">
        <f>AVERAGE('DST Data orig'!J3216:J3226)</f>
        <v>20.438634095745755</v>
      </c>
    </row>
    <row r="3222" spans="1:10" x14ac:dyDescent="0.25">
      <c r="A3222" s="1">
        <f>'DST Data orig'!A3222</f>
        <v>42866.005671296298</v>
      </c>
      <c r="B3222">
        <f>'DST Data orig'!B3222</f>
        <v>4.4400000000000004</v>
      </c>
      <c r="C3222" s="13">
        <f>AVERAGE('DST Data orig'!C3217:C3227)</f>
        <v>20.442681818181821</v>
      </c>
      <c r="E3222" s="5">
        <f>AVERAGE('DST Data orig'!E3217:E3227)</f>
        <v>20.439653424446387</v>
      </c>
      <c r="F3222" s="5">
        <f>AVERAGE('DST Data orig'!F3217:F3227)</f>
        <v>20.442658936099743</v>
      </c>
      <c r="G3222" s="5">
        <f>AVERAGE('DST Data orig'!G3217:G3227)</f>
        <v>20.438524531778139</v>
      </c>
      <c r="H3222" s="5">
        <f>AVERAGE('DST Data orig'!H3217:H3227)</f>
        <v>20.439648261066075</v>
      </c>
      <c r="I3222" s="13">
        <f>AVERAGE('DST Data orig'!I3217:I3227)</f>
        <v>20.44565035479328</v>
      </c>
      <c r="J3222" s="5">
        <f>AVERAGE('DST Data orig'!J3217:J3227)</f>
        <v>20.438634095745758</v>
      </c>
    </row>
    <row r="3223" spans="1:10" x14ac:dyDescent="0.25">
      <c r="A3223" s="1">
        <f>'DST Data orig'!A3223</f>
        <v>42866.005729166667</v>
      </c>
      <c r="B3223">
        <f>'DST Data orig'!B3223</f>
        <v>4.4400000000000004</v>
      </c>
      <c r="C3223" s="13">
        <f>AVERAGE('DST Data orig'!C3218:C3228)</f>
        <v>20.44195454545455</v>
      </c>
      <c r="E3223" s="5">
        <f>AVERAGE('DST Data orig'!E3218:E3228)</f>
        <v>20.438906653650516</v>
      </c>
      <c r="F3223" s="5">
        <f>AVERAGE('DST Data orig'!F3218:F3228)</f>
        <v>20.442658936099743</v>
      </c>
      <c r="G3223" s="5">
        <f>AVERAGE('DST Data orig'!G3218:G3228)</f>
        <v>20.438524531778139</v>
      </c>
      <c r="H3223" s="5">
        <f>AVERAGE('DST Data orig'!H3218:H3228)</f>
        <v>20.440389130855873</v>
      </c>
      <c r="I3223" s="13">
        <f>AVERAGE('DST Data orig'!I3218:I3228)</f>
        <v>20.445559254042685</v>
      </c>
      <c r="J3223" s="5">
        <f>AVERAGE('DST Data orig'!J3218:J3228)</f>
        <v>20.438634095745758</v>
      </c>
    </row>
    <row r="3224" spans="1:10" x14ac:dyDescent="0.25">
      <c r="A3224" s="1">
        <f>'DST Data orig'!A3224</f>
        <v>42866.005787037036</v>
      </c>
      <c r="B3224">
        <f>'DST Data orig'!B3224</f>
        <v>4.4400000000000004</v>
      </c>
      <c r="C3224" s="13">
        <f>AVERAGE('DST Data orig'!C3219:C3229)</f>
        <v>20.441227272727275</v>
      </c>
      <c r="E3224" s="5">
        <f>AVERAGE('DST Data orig'!E3219:E3229)</f>
        <v>20.439653424446387</v>
      </c>
      <c r="F3224" s="5">
        <f>AVERAGE('DST Data orig'!F3219:F3229)</f>
        <v>20.442658936099743</v>
      </c>
      <c r="G3224" s="5">
        <f>AVERAGE('DST Data orig'!G3219:G3229)</f>
        <v>20.438524531778143</v>
      </c>
      <c r="H3224" s="5">
        <f>AVERAGE('DST Data orig'!H3219:H3229)</f>
        <v>20.441222609369394</v>
      </c>
      <c r="I3224" s="13">
        <f>AVERAGE('DST Data orig'!I3219:I3229)</f>
        <v>20.445559254042685</v>
      </c>
      <c r="J3224" s="5">
        <f>AVERAGE('DST Data orig'!J3219:J3229)</f>
        <v>20.439365904254256</v>
      </c>
    </row>
    <row r="3225" spans="1:10" x14ac:dyDescent="0.25">
      <c r="A3225" s="1">
        <f>'DST Data orig'!A3225</f>
        <v>42866.005844907406</v>
      </c>
      <c r="B3225">
        <f>'DST Data orig'!B3225</f>
        <v>4.4400000000000004</v>
      </c>
      <c r="C3225" s="13">
        <f>AVERAGE('DST Data orig'!C3220:C3230)</f>
        <v>20.441227272727275</v>
      </c>
      <c r="E3225" s="5">
        <f>AVERAGE('DST Data orig'!E3220:E3230)</f>
        <v>20.438066536505161</v>
      </c>
      <c r="F3225" s="5">
        <f>AVERAGE('DST Data orig'!F3220:F3230)</f>
        <v>20.442658936099743</v>
      </c>
      <c r="G3225" s="5">
        <f>AVERAGE('DST Data orig'!G3220:G3230)</f>
        <v>20.438524531778143</v>
      </c>
      <c r="H3225" s="5">
        <f>AVERAGE('DST Data orig'!H3220:H3230)</f>
        <v>20.441963479159185</v>
      </c>
      <c r="I3225" s="13">
        <f>AVERAGE('DST Data orig'!I3220:I3230)</f>
        <v>20.445559254042685</v>
      </c>
      <c r="J3225" s="5">
        <f>AVERAGE('DST Data orig'!J3220:J3230)</f>
        <v>20.439365904254252</v>
      </c>
    </row>
    <row r="3226" spans="1:10" x14ac:dyDescent="0.25">
      <c r="A3226" s="1">
        <f>'DST Data orig'!A3226</f>
        <v>42866.005902777775</v>
      </c>
      <c r="B3226">
        <f>'DST Data orig'!B3226</f>
        <v>4.4400000000000004</v>
      </c>
      <c r="C3226" s="13">
        <f>AVERAGE('DST Data orig'!C3221:C3231)</f>
        <v>20.441227272727275</v>
      </c>
      <c r="E3226" s="5">
        <f>AVERAGE('DST Data orig'!E3221:E3231)</f>
        <v>20.438066536505165</v>
      </c>
      <c r="F3226" s="5">
        <f>AVERAGE('DST Data orig'!F3221:F3231)</f>
        <v>20.442658936099743</v>
      </c>
      <c r="G3226" s="5">
        <f>AVERAGE('DST Data orig'!G3221:G3231)</f>
        <v>20.439380374577492</v>
      </c>
      <c r="H3226" s="5">
        <f>AVERAGE('DST Data orig'!H3221:H3231)</f>
        <v>20.442704348948983</v>
      </c>
      <c r="I3226" s="13">
        <f>AVERAGE('DST Data orig'!I3221:I3231)</f>
        <v>20.445559254042685</v>
      </c>
      <c r="J3226" s="5">
        <f>AVERAGE('DST Data orig'!J3221:J3231)</f>
        <v>20.438542619682195</v>
      </c>
    </row>
    <row r="3227" spans="1:10" x14ac:dyDescent="0.25">
      <c r="A3227" s="1">
        <f>'DST Data orig'!A3227</f>
        <v>42866.005960648145</v>
      </c>
      <c r="B3227">
        <f>'DST Data orig'!B3227</f>
        <v>4.4400000000000004</v>
      </c>
      <c r="C3227" s="13">
        <f>AVERAGE('DST Data orig'!C3222:C3232)</f>
        <v>20.441227272727279</v>
      </c>
      <c r="E3227" s="5">
        <f>AVERAGE('DST Data orig'!E3222:E3232)</f>
        <v>20.438066536505161</v>
      </c>
      <c r="F3227" s="5">
        <f>AVERAGE('DST Data orig'!F3222:F3232)</f>
        <v>20.442658936099743</v>
      </c>
      <c r="G3227" s="5">
        <f>AVERAGE('DST Data orig'!G3222:G3232)</f>
        <v>20.440236217376846</v>
      </c>
      <c r="H3227" s="5">
        <f>AVERAGE('DST Data orig'!H3222:H3232)</f>
        <v>20.442704348948983</v>
      </c>
      <c r="I3227" s="13">
        <f>AVERAGE('DST Data orig'!I3222:I3232)</f>
        <v>20.445559254042688</v>
      </c>
      <c r="J3227" s="5">
        <f>AVERAGE('DST Data orig'!J3222:J3232)</f>
        <v>20.436896050538081</v>
      </c>
    </row>
    <row r="3228" spans="1:10" x14ac:dyDescent="0.25">
      <c r="A3228" s="1">
        <f>'DST Data orig'!A3228</f>
        <v>42866.006018518521</v>
      </c>
      <c r="B3228">
        <f>'DST Data orig'!B3228</f>
        <v>4.4400000000000004</v>
      </c>
      <c r="C3228" s="13">
        <f>AVERAGE('DST Data orig'!C3223:C3233)</f>
        <v>20.441227272727279</v>
      </c>
      <c r="E3228" s="5">
        <f>AVERAGE('DST Data orig'!E3223:E3233)</f>
        <v>20.438066536505161</v>
      </c>
      <c r="F3228" s="5">
        <f>AVERAGE('DST Data orig'!F3223:F3233)</f>
        <v>20.442658936099743</v>
      </c>
      <c r="G3228" s="5">
        <f>AVERAGE('DST Data orig'!G3223:G3233)</f>
        <v>20.440236217376846</v>
      </c>
      <c r="H3228" s="5">
        <f>AVERAGE('DST Data orig'!H3223:H3233)</f>
        <v>20.441870870435466</v>
      </c>
      <c r="I3228" s="13">
        <f>AVERAGE('DST Data orig'!I3223:I3233)</f>
        <v>20.445559254042688</v>
      </c>
      <c r="J3228" s="5">
        <f>AVERAGE('DST Data orig'!J3223:J3233)</f>
        <v>20.437627859046575</v>
      </c>
    </row>
    <row r="3229" spans="1:10" x14ac:dyDescent="0.25">
      <c r="A3229" s="1">
        <f>'DST Data orig'!A3229</f>
        <v>42866.006076388891</v>
      </c>
      <c r="B3229">
        <f>'DST Data orig'!B3229</f>
        <v>4.4400000000000004</v>
      </c>
      <c r="C3229" s="13">
        <f>AVERAGE('DST Data orig'!C3224:C3234)</f>
        <v>20.441227272727275</v>
      </c>
      <c r="E3229" s="5">
        <f>AVERAGE('DST Data orig'!E3224:E3234)</f>
        <v>20.438813307301032</v>
      </c>
      <c r="F3229" s="5">
        <f>AVERAGE('DST Data orig'!F3224:F3234)</f>
        <v>20.441835675477304</v>
      </c>
      <c r="G3229" s="5">
        <f>AVERAGE('DST Data orig'!G3224:G3234)</f>
        <v>20.439380374577492</v>
      </c>
      <c r="H3229" s="5">
        <f>AVERAGE('DST Data orig'!H3224:H3234)</f>
        <v>20.441870870435466</v>
      </c>
      <c r="I3229" s="13">
        <f>AVERAGE('DST Data orig'!I3224:I3234)</f>
        <v>20.446288060047433</v>
      </c>
      <c r="J3229" s="5">
        <f>AVERAGE('DST Data orig'!J3224:J3234)</f>
        <v>20.437627859046575</v>
      </c>
    </row>
    <row r="3230" spans="1:10" x14ac:dyDescent="0.25">
      <c r="A3230" s="1">
        <f>'DST Data orig'!A3230</f>
        <v>42866.00613425926</v>
      </c>
      <c r="B3230">
        <f>'DST Data orig'!B3230</f>
        <v>4.4400000000000004</v>
      </c>
      <c r="C3230" s="13">
        <f>AVERAGE('DST Data orig'!C3225:C3235)</f>
        <v>20.441227272727275</v>
      </c>
      <c r="E3230" s="5">
        <f>AVERAGE('DST Data orig'!E3225:E3235)</f>
        <v>20.438066536505161</v>
      </c>
      <c r="F3230" s="5">
        <f>AVERAGE('DST Data orig'!F3225:F3235)</f>
        <v>20.4418356754773</v>
      </c>
      <c r="G3230" s="5">
        <f>AVERAGE('DST Data orig'!G3225:G3235)</f>
        <v>20.440236217376842</v>
      </c>
      <c r="H3230" s="5">
        <f>AVERAGE('DST Data orig'!H3225:H3235)</f>
        <v>20.441870870435466</v>
      </c>
      <c r="I3230" s="13">
        <f>AVERAGE('DST Data orig'!I3225:I3235)</f>
        <v>20.446288060047429</v>
      </c>
      <c r="J3230" s="5">
        <f>AVERAGE('DST Data orig'!J3225:J3235)</f>
        <v>20.436804574474518</v>
      </c>
    </row>
    <row r="3231" spans="1:10" x14ac:dyDescent="0.25">
      <c r="A3231" s="1">
        <f>'DST Data orig'!A3231</f>
        <v>42866.006192129629</v>
      </c>
      <c r="B3231">
        <f>'DST Data orig'!B3231</f>
        <v>4.4400000000000004</v>
      </c>
      <c r="C3231" s="13">
        <f>AVERAGE('DST Data orig'!C3226:C3236)</f>
        <v>20.441227272727279</v>
      </c>
      <c r="E3231" s="5">
        <f>AVERAGE('DST Data orig'!E3226:E3236)</f>
        <v>20.438813307301032</v>
      </c>
      <c r="F3231" s="5">
        <f>AVERAGE('DST Data orig'!F3226:F3236)</f>
        <v>20.442567462697248</v>
      </c>
      <c r="G3231" s="5">
        <f>AVERAGE('DST Data orig'!G3226:G3236)</f>
        <v>20.439380374577489</v>
      </c>
      <c r="H3231" s="5">
        <f>AVERAGE('DST Data orig'!H3226:H3236)</f>
        <v>20.441130000645668</v>
      </c>
      <c r="I3231" s="13">
        <f>AVERAGE('DST Data orig'!I3226:I3236)</f>
        <v>20.446288060047429</v>
      </c>
      <c r="J3231" s="5">
        <f>AVERAGE('DST Data orig'!J3226:J3236)</f>
        <v>20.436713098410959</v>
      </c>
    </row>
    <row r="3232" spans="1:10" x14ac:dyDescent="0.25">
      <c r="A3232" s="1">
        <f>'DST Data orig'!A3232</f>
        <v>42866.006249999999</v>
      </c>
      <c r="B3232">
        <f>'DST Data orig'!B3232</f>
        <v>4.4400000000000004</v>
      </c>
      <c r="C3232" s="13">
        <f>AVERAGE('DST Data orig'!C3227:C3237)</f>
        <v>20.440500000000004</v>
      </c>
      <c r="E3232" s="5">
        <f>AVERAGE('DST Data orig'!E3227:E3237)</f>
        <v>20.438066536505161</v>
      </c>
      <c r="F3232" s="5">
        <f>AVERAGE('DST Data orig'!F3227:F3237)</f>
        <v>20.441744202074805</v>
      </c>
      <c r="G3232" s="5">
        <f>AVERAGE('DST Data orig'!G3227:G3237)</f>
        <v>20.439380374577489</v>
      </c>
      <c r="H3232" s="5">
        <f>AVERAGE('DST Data orig'!H3227:H3237)</f>
        <v>20.440389130855866</v>
      </c>
      <c r="I3232" s="13">
        <f>AVERAGE('DST Data orig'!I3227:I3237)</f>
        <v>20.446288060047426</v>
      </c>
      <c r="J3232" s="5">
        <f>AVERAGE('DST Data orig'!J3227:J3237)</f>
        <v>20.435889813838898</v>
      </c>
    </row>
    <row r="3233" spans="1:10" x14ac:dyDescent="0.25">
      <c r="A3233" s="1">
        <f>'DST Data orig'!A3233</f>
        <v>42866.006307870368</v>
      </c>
      <c r="B3233">
        <f>'DST Data orig'!B3233</f>
        <v>4.4400000000000004</v>
      </c>
      <c r="C3233" s="13">
        <f>AVERAGE('DST Data orig'!C3228:C3238)</f>
        <v>20.440500000000004</v>
      </c>
      <c r="E3233" s="5">
        <f>AVERAGE('DST Data orig'!E3228:E3238)</f>
        <v>20.438066536505161</v>
      </c>
      <c r="F3233" s="5">
        <f>AVERAGE('DST Data orig'!F3228:F3238)</f>
        <v>20.442475989294756</v>
      </c>
      <c r="G3233" s="5">
        <f>AVERAGE('DST Data orig'!G3228:G3238)</f>
        <v>20.439380374577492</v>
      </c>
      <c r="H3233" s="5">
        <f>AVERAGE('DST Data orig'!H3228:H3238)</f>
        <v>20.440389130855866</v>
      </c>
      <c r="I3233" s="13">
        <f>AVERAGE('DST Data orig'!I3228:I3238)</f>
        <v>20.446288060047426</v>
      </c>
      <c r="J3233" s="5">
        <f>AVERAGE('DST Data orig'!J3228:J3238)</f>
        <v>20.436621622347392</v>
      </c>
    </row>
    <row r="3234" spans="1:10" x14ac:dyDescent="0.25">
      <c r="A3234" s="1">
        <f>'DST Data orig'!A3234</f>
        <v>42866.006365740737</v>
      </c>
      <c r="B3234">
        <f>'DST Data orig'!B3234</f>
        <v>4.4400000000000004</v>
      </c>
      <c r="C3234" s="13">
        <f>AVERAGE('DST Data orig'!C3229:C3239)</f>
        <v>20.440500000000004</v>
      </c>
      <c r="E3234" s="5">
        <f>AVERAGE('DST Data orig'!E3229:E3239)</f>
        <v>20.438813307301032</v>
      </c>
      <c r="F3234" s="5">
        <f>AVERAGE('DST Data orig'!F3229:F3239)</f>
        <v>20.441652728672313</v>
      </c>
      <c r="G3234" s="5">
        <f>AVERAGE('DST Data orig'!G3229:G3239)</f>
        <v>20.438524531778139</v>
      </c>
      <c r="H3234" s="5">
        <f>AVERAGE('DST Data orig'!H3229:H3239)</f>
        <v>20.440389130855866</v>
      </c>
      <c r="I3234" s="13">
        <f>AVERAGE('DST Data orig'!I3229:I3239)</f>
        <v>20.447107966802761</v>
      </c>
      <c r="J3234" s="5">
        <f>AVERAGE('DST Data orig'!J3229:J3239)</f>
        <v>20.43735343085589</v>
      </c>
    </row>
    <row r="3235" spans="1:10" x14ac:dyDescent="0.25">
      <c r="A3235" s="1">
        <f>'DST Data orig'!A3235</f>
        <v>42866.006423611114</v>
      </c>
      <c r="B3235">
        <f>'DST Data orig'!B3235</f>
        <v>4.4400000000000004</v>
      </c>
      <c r="C3235" s="13">
        <f>AVERAGE('DST Data orig'!C3230:C3240)</f>
        <v>20.441227272727275</v>
      </c>
      <c r="E3235" s="5">
        <f>AVERAGE('DST Data orig'!E3230:E3240)</f>
        <v>20.438813307301032</v>
      </c>
      <c r="F3235" s="5">
        <f>AVERAGE('DST Data orig'!F3230:F3240)</f>
        <v>20.441561255269821</v>
      </c>
      <c r="G3235" s="5">
        <f>AVERAGE('DST Data orig'!G3230:G3240)</f>
        <v>20.438619625422511</v>
      </c>
      <c r="H3235" s="5">
        <f>AVERAGE('DST Data orig'!H3230:H3240)</f>
        <v>20.438814782552548</v>
      </c>
      <c r="I3235" s="13">
        <f>AVERAGE('DST Data orig'!I3230:I3240)</f>
        <v>20.447107966802761</v>
      </c>
      <c r="J3235" s="5">
        <f>AVERAGE('DST Data orig'!J3230:J3240)</f>
        <v>20.438085239364383</v>
      </c>
    </row>
    <row r="3236" spans="1:10" x14ac:dyDescent="0.25">
      <c r="A3236" s="1">
        <f>'DST Data orig'!A3236</f>
        <v>42866.006481481483</v>
      </c>
      <c r="B3236">
        <f>'DST Data orig'!B3236</f>
        <v>4.4400000000000004</v>
      </c>
      <c r="C3236" s="13">
        <f>AVERAGE('DST Data orig'!C3231:C3241)</f>
        <v>20.441227272727279</v>
      </c>
      <c r="E3236" s="5">
        <f>AVERAGE('DST Data orig'!E3231:E3241)</f>
        <v>20.439560078096903</v>
      </c>
      <c r="F3236" s="5">
        <f>AVERAGE('DST Data orig'!F3231:F3241)</f>
        <v>20.441469781867326</v>
      </c>
      <c r="G3236" s="5">
        <f>AVERAGE('DST Data orig'!G3231:G3241)</f>
        <v>20.437763782623158</v>
      </c>
      <c r="H3236" s="5">
        <f>AVERAGE('DST Data orig'!H3231:H3241)</f>
        <v>20.438814782552551</v>
      </c>
      <c r="I3236" s="13">
        <f>AVERAGE('DST Data orig'!I3231:I3241)</f>
        <v>20.447107966802765</v>
      </c>
      <c r="J3236" s="5">
        <f>AVERAGE('DST Data orig'!J3231:J3241)</f>
        <v>20.438085239364383</v>
      </c>
    </row>
    <row r="3237" spans="1:10" x14ac:dyDescent="0.25">
      <c r="A3237" s="1">
        <f>'DST Data orig'!A3237</f>
        <v>42866.006539351853</v>
      </c>
      <c r="B3237">
        <f>'DST Data orig'!B3237</f>
        <v>4.4400000000000004</v>
      </c>
      <c r="C3237" s="13">
        <f>AVERAGE('DST Data orig'!C3232:C3242)</f>
        <v>20.441227272727275</v>
      </c>
      <c r="E3237" s="5">
        <f>AVERAGE('DST Data orig'!E3232:E3242)</f>
        <v>20.4395600780969</v>
      </c>
      <c r="F3237" s="5">
        <f>AVERAGE('DST Data orig'!F3232:F3242)</f>
        <v>20.441378308464838</v>
      </c>
      <c r="G3237" s="5">
        <f>AVERAGE('DST Data orig'!G3232:G3242)</f>
        <v>20.437003033468176</v>
      </c>
      <c r="H3237" s="5">
        <f>AVERAGE('DST Data orig'!H3232:H3242)</f>
        <v>20.438814782552551</v>
      </c>
      <c r="I3237" s="13">
        <f>AVERAGE('DST Data orig'!I3232:I3242)</f>
        <v>20.446288060047429</v>
      </c>
      <c r="J3237" s="5">
        <f>AVERAGE('DST Data orig'!J3232:J3242)</f>
        <v>20.438908523936441</v>
      </c>
    </row>
    <row r="3238" spans="1:10" x14ac:dyDescent="0.25">
      <c r="A3238" s="1">
        <f>'DST Data orig'!A3238</f>
        <v>42866.006597222222</v>
      </c>
      <c r="B3238">
        <f>'DST Data orig'!B3238</f>
        <v>4.4400000000000004</v>
      </c>
      <c r="C3238" s="13">
        <f>AVERAGE('DST Data orig'!C3233:C3243)</f>
        <v>20.441227272727279</v>
      </c>
      <c r="E3238" s="5">
        <f>AVERAGE('DST Data orig'!E3233:E3243)</f>
        <v>20.438813307301032</v>
      </c>
      <c r="F3238" s="5">
        <f>AVERAGE('DST Data orig'!F3233:F3243)</f>
        <v>20.440555047842391</v>
      </c>
      <c r="G3238" s="5">
        <f>AVERAGE('DST Data orig'!G3233:G3243)</f>
        <v>20.437098127112549</v>
      </c>
      <c r="H3238" s="5">
        <f>AVERAGE('DST Data orig'!H3233:H3243)</f>
        <v>20.438814782552551</v>
      </c>
      <c r="I3238" s="13">
        <f>AVERAGE('DST Data orig'!I3233:I3243)</f>
        <v>20.445468153292094</v>
      </c>
      <c r="J3238" s="5">
        <f>AVERAGE('DST Data orig'!J3233:J3243)</f>
        <v>20.438908523936444</v>
      </c>
    </row>
    <row r="3239" spans="1:10" x14ac:dyDescent="0.25">
      <c r="A3239" s="1">
        <f>'DST Data orig'!A3239</f>
        <v>42866.006655092591</v>
      </c>
      <c r="B3239">
        <f>'DST Data orig'!B3239</f>
        <v>4.4400000000000004</v>
      </c>
      <c r="C3239" s="13">
        <f>AVERAGE('DST Data orig'!C3234:C3244)</f>
        <v>20.441227272727275</v>
      </c>
      <c r="E3239" s="5">
        <f>AVERAGE('DST Data orig'!E3234:E3244)</f>
        <v>20.438813307301032</v>
      </c>
      <c r="F3239" s="5">
        <f>AVERAGE('DST Data orig'!F3234:F3244)</f>
        <v>20.441286835062343</v>
      </c>
      <c r="G3239" s="5">
        <f>AVERAGE('DST Data orig'!G3234:G3244)</f>
        <v>20.437193220756921</v>
      </c>
      <c r="H3239" s="5">
        <f>AVERAGE('DST Data orig'!H3234:H3244)</f>
        <v>20.438814782552551</v>
      </c>
      <c r="I3239" s="13">
        <f>AVERAGE('DST Data orig'!I3234:I3244)</f>
        <v>20.445468153292094</v>
      </c>
      <c r="J3239" s="5">
        <f>AVERAGE('DST Data orig'!J3234:J3244)</f>
        <v>20.438908523936444</v>
      </c>
    </row>
    <row r="3240" spans="1:10" x14ac:dyDescent="0.25">
      <c r="A3240" s="1">
        <f>'DST Data orig'!A3240</f>
        <v>42866.006712962961</v>
      </c>
      <c r="B3240">
        <f>'DST Data orig'!B3240</f>
        <v>4.4400000000000004</v>
      </c>
      <c r="C3240" s="13">
        <f>AVERAGE('DST Data orig'!C3235:C3245)</f>
        <v>20.441227272727279</v>
      </c>
      <c r="E3240" s="5">
        <f>AVERAGE('DST Data orig'!E3235:E3245)</f>
        <v>20.438813307301032</v>
      </c>
      <c r="F3240" s="5">
        <f>AVERAGE('DST Data orig'!F3235:F3245)</f>
        <v>20.442110095684782</v>
      </c>
      <c r="G3240" s="5">
        <f>AVERAGE('DST Data orig'!G3235:G3245)</f>
        <v>20.438144157200643</v>
      </c>
      <c r="H3240" s="5">
        <f>AVERAGE('DST Data orig'!H3235:H3245)</f>
        <v>20.438073912762754</v>
      </c>
      <c r="I3240" s="13">
        <f>AVERAGE('DST Data orig'!I3235:I3245)</f>
        <v>20.443919440532014</v>
      </c>
      <c r="J3240" s="5">
        <f>AVERAGE('DST Data orig'!J3235:J3245)</f>
        <v>20.438908523936444</v>
      </c>
    </row>
    <row r="3241" spans="1:10" x14ac:dyDescent="0.25">
      <c r="A3241" s="1">
        <f>'DST Data orig'!A3241</f>
        <v>42866.00677083333</v>
      </c>
      <c r="B3241">
        <f>'DST Data orig'!B3241</f>
        <v>4.4400000000000004</v>
      </c>
      <c r="C3241" s="13">
        <f>AVERAGE('DST Data orig'!C3236:C3246)</f>
        <v>20.441227272727279</v>
      </c>
      <c r="E3241" s="5">
        <f>AVERAGE('DST Data orig'!E3236:E3246)</f>
        <v>20.438813307301032</v>
      </c>
      <c r="F3241" s="5">
        <f>AVERAGE('DST Data orig'!F3236:F3246)</f>
        <v>20.441286835062339</v>
      </c>
      <c r="G3241" s="5">
        <f>AVERAGE('DST Data orig'!G3236:G3246)</f>
        <v>20.437383408045665</v>
      </c>
      <c r="H3241" s="5">
        <f>AVERAGE('DST Data orig'!H3236:H3246)</f>
        <v>20.437333042972956</v>
      </c>
      <c r="I3241" s="13">
        <f>AVERAGE('DST Data orig'!I3236:I3246)</f>
        <v>20.443919440532014</v>
      </c>
      <c r="J3241" s="5">
        <f>AVERAGE('DST Data orig'!J3236:J3246)</f>
        <v>20.438908523936444</v>
      </c>
    </row>
    <row r="3242" spans="1:10" x14ac:dyDescent="0.25">
      <c r="A3242" s="1">
        <f>'DST Data orig'!A3242</f>
        <v>42866.006828703707</v>
      </c>
      <c r="B3242">
        <f>'DST Data orig'!B3242</f>
        <v>4.4400000000000004</v>
      </c>
      <c r="C3242" s="13">
        <f>AVERAGE('DST Data orig'!C3237:C3247)</f>
        <v>20.441227272727279</v>
      </c>
      <c r="E3242" s="5">
        <f>AVERAGE('DST Data orig'!E3237:E3247)</f>
        <v>20.438066536505165</v>
      </c>
      <c r="F3242" s="5">
        <f>AVERAGE('DST Data orig'!F3237:F3247)</f>
        <v>20.440463574439896</v>
      </c>
      <c r="G3242" s="5">
        <f>AVERAGE('DST Data orig'!G3237:G3247)</f>
        <v>20.438334344489391</v>
      </c>
      <c r="H3242" s="5">
        <f>AVERAGE('DST Data orig'!H3237:H3247)</f>
        <v>20.438073912762754</v>
      </c>
      <c r="I3242" s="13">
        <f>AVERAGE('DST Data orig'!I3237:I3247)</f>
        <v>20.443919440532014</v>
      </c>
      <c r="J3242" s="5">
        <f>AVERAGE('DST Data orig'!J3237:J3247)</f>
        <v>20.439731808508501</v>
      </c>
    </row>
    <row r="3243" spans="1:10" x14ac:dyDescent="0.25">
      <c r="A3243" s="1">
        <f>'DST Data orig'!A3243</f>
        <v>42866.006886574076</v>
      </c>
      <c r="B3243">
        <f>'DST Data orig'!B3243</f>
        <v>4.4400000000000004</v>
      </c>
      <c r="C3243" s="13">
        <f>AVERAGE('DST Data orig'!C3238:C3248)</f>
        <v>20.44195454545455</v>
      </c>
      <c r="E3243" s="5">
        <f>AVERAGE('DST Data orig'!E3238:E3248)</f>
        <v>20.438813307301032</v>
      </c>
      <c r="F3243" s="5">
        <f>AVERAGE('DST Data orig'!F3238:F3248)</f>
        <v>20.440463574439896</v>
      </c>
      <c r="G3243" s="5">
        <f>AVERAGE('DST Data orig'!G3238:G3248)</f>
        <v>20.438429438133763</v>
      </c>
      <c r="H3243" s="5">
        <f>AVERAGE('DST Data orig'!H3238:H3248)</f>
        <v>20.438073912762754</v>
      </c>
      <c r="I3243" s="13">
        <f>AVERAGE('DST Data orig'!I3238:I3248)</f>
        <v>20.444739347287349</v>
      </c>
      <c r="J3243" s="5">
        <f>AVERAGE('DST Data orig'!J3238:J3248)</f>
        <v>20.440555093080562</v>
      </c>
    </row>
    <row r="3244" spans="1:10" x14ac:dyDescent="0.25">
      <c r="A3244" s="1">
        <f>'DST Data orig'!A3244</f>
        <v>42866.006944444445</v>
      </c>
      <c r="B3244">
        <f>'DST Data orig'!B3244</f>
        <v>4.4400000000000004</v>
      </c>
      <c r="C3244" s="13">
        <f>AVERAGE('DST Data orig'!C3239:C3249)</f>
        <v>20.44195454545455</v>
      </c>
      <c r="E3244" s="5">
        <f>AVERAGE('DST Data orig'!E3239:E3249)</f>
        <v>20.438813307301032</v>
      </c>
      <c r="F3244" s="5">
        <f>AVERAGE('DST Data orig'!F3239:F3249)</f>
        <v>20.440463574439896</v>
      </c>
      <c r="G3244" s="5">
        <f>AVERAGE('DST Data orig'!G3239:G3249)</f>
        <v>20.438524531778135</v>
      </c>
      <c r="H3244" s="5">
        <f>AVERAGE('DST Data orig'!H3239:H3249)</f>
        <v>20.437333042972956</v>
      </c>
      <c r="I3244" s="13">
        <f>AVERAGE('DST Data orig'!I3239:I3249)</f>
        <v>20.444739347287353</v>
      </c>
      <c r="J3244" s="5">
        <f>AVERAGE('DST Data orig'!J3239:J3249)</f>
        <v>20.439000000000007</v>
      </c>
    </row>
    <row r="3245" spans="1:10" x14ac:dyDescent="0.25">
      <c r="A3245" s="1">
        <f>'DST Data orig'!A3245</f>
        <v>42866.007002314815</v>
      </c>
      <c r="B3245">
        <f>'DST Data orig'!B3245</f>
        <v>4.4400000000000004</v>
      </c>
      <c r="C3245" s="13">
        <f>AVERAGE('DST Data orig'!C3240:C3250)</f>
        <v>20.44195454545455</v>
      </c>
      <c r="E3245" s="5">
        <f>AVERAGE('DST Data orig'!E3240:E3250)</f>
        <v>20.438066536505161</v>
      </c>
      <c r="F3245" s="5">
        <f>AVERAGE('DST Data orig'!F3240:F3250)</f>
        <v>20.440463574439896</v>
      </c>
      <c r="G3245" s="5">
        <f>AVERAGE('DST Data orig'!G3240:G3250)</f>
        <v>20.438619625422511</v>
      </c>
      <c r="H3245" s="5">
        <f>AVERAGE('DST Data orig'!H3240:H3250)</f>
        <v>20.436592173183158</v>
      </c>
      <c r="I3245" s="13">
        <f>AVERAGE('DST Data orig'!I3240:I3250)</f>
        <v>20.443919440532014</v>
      </c>
      <c r="J3245" s="5">
        <f>AVERAGE('DST Data orig'!J3240:J3250)</f>
        <v>20.43826819149151</v>
      </c>
    </row>
    <row r="3246" spans="1:10" x14ac:dyDescent="0.25">
      <c r="A3246" s="1">
        <f>'DST Data orig'!A3246</f>
        <v>42866.007060185184</v>
      </c>
      <c r="B3246">
        <f>'DST Data orig'!B3246</f>
        <v>4.4400000000000004</v>
      </c>
      <c r="C3246" s="13">
        <f>AVERAGE('DST Data orig'!C3241:C3251)</f>
        <v>20.44195454545455</v>
      </c>
      <c r="E3246" s="5">
        <f>AVERAGE('DST Data orig'!E3241:E3251)</f>
        <v>20.438066536505161</v>
      </c>
      <c r="F3246" s="5">
        <f>AVERAGE('DST Data orig'!F3241:F3251)</f>
        <v>20.440463574439896</v>
      </c>
      <c r="G3246" s="5">
        <f>AVERAGE('DST Data orig'!G3241:G3251)</f>
        <v>20.438619625422508</v>
      </c>
      <c r="H3246" s="5">
        <f>AVERAGE('DST Data orig'!H3241:H3251)</f>
        <v>20.437333042972956</v>
      </c>
      <c r="I3246" s="13">
        <f>AVERAGE('DST Data orig'!I3241:I3251)</f>
        <v>20.443919440532014</v>
      </c>
      <c r="J3246" s="5">
        <f>AVERAGE('DST Data orig'!J3241:J3251)</f>
        <v>20.437536382983016</v>
      </c>
    </row>
    <row r="3247" spans="1:10" x14ac:dyDescent="0.25">
      <c r="A3247" s="1">
        <f>'DST Data orig'!A3247</f>
        <v>42866.007118055553</v>
      </c>
      <c r="B3247">
        <f>'DST Data orig'!B3247</f>
        <v>4.4400000000000004</v>
      </c>
      <c r="C3247" s="13">
        <f>AVERAGE('DST Data orig'!C3242:C3252)</f>
        <v>20.44195454545455</v>
      </c>
      <c r="E3247" s="5">
        <f>AVERAGE('DST Data orig'!E3242:E3252)</f>
        <v>20.438066536505161</v>
      </c>
      <c r="F3247" s="5">
        <f>AVERAGE('DST Data orig'!F3242:F3252)</f>
        <v>20.441286835062339</v>
      </c>
      <c r="G3247" s="5">
        <f>AVERAGE('DST Data orig'!G3242:G3252)</f>
        <v>20.43871471906688</v>
      </c>
      <c r="H3247" s="5">
        <f>AVERAGE('DST Data orig'!H3242:H3252)</f>
        <v>20.437333042972956</v>
      </c>
      <c r="I3247" s="13">
        <f>AVERAGE('DST Data orig'!I3242:I3252)</f>
        <v>20.443919440532014</v>
      </c>
      <c r="J3247" s="5">
        <f>AVERAGE('DST Data orig'!J3242:J3252)</f>
        <v>20.437536382983016</v>
      </c>
    </row>
    <row r="3248" spans="1:10" x14ac:dyDescent="0.25">
      <c r="A3248" s="1">
        <f>'DST Data orig'!A3248</f>
        <v>42866.007175925923</v>
      </c>
      <c r="B3248">
        <f>'DST Data orig'!B3248</f>
        <v>4.4400000000000004</v>
      </c>
      <c r="C3248" s="13">
        <f>AVERAGE('DST Data orig'!C3243:C3253)</f>
        <v>20.442772727272729</v>
      </c>
      <c r="E3248" s="5">
        <f>AVERAGE('DST Data orig'!E3243:E3253)</f>
        <v>20.437319765709294</v>
      </c>
      <c r="F3248" s="5">
        <f>AVERAGE('DST Data orig'!F3243:F3253)</f>
        <v>20.441286835062343</v>
      </c>
      <c r="G3248" s="5">
        <f>AVERAGE('DST Data orig'!G3243:G3253)</f>
        <v>20.43871471906688</v>
      </c>
      <c r="H3248" s="5">
        <f>AVERAGE('DST Data orig'!H3243:H3253)</f>
        <v>20.437333042972956</v>
      </c>
      <c r="I3248" s="13">
        <f>AVERAGE('DST Data orig'!I3243:I3253)</f>
        <v>20.444739347287353</v>
      </c>
      <c r="J3248" s="5">
        <f>AVERAGE('DST Data orig'!J3243:J3253)</f>
        <v>20.436713098410959</v>
      </c>
    </row>
    <row r="3249" spans="1:10" x14ac:dyDescent="0.25">
      <c r="A3249" s="1">
        <f>'DST Data orig'!A3249</f>
        <v>42866.007233796299</v>
      </c>
      <c r="B3249">
        <f>'DST Data orig'!B3249</f>
        <v>4.4400000000000004</v>
      </c>
      <c r="C3249" s="13">
        <f>AVERAGE('DST Data orig'!C3244:C3254)</f>
        <v>20.442045454545458</v>
      </c>
      <c r="E3249" s="5">
        <f>AVERAGE('DST Data orig'!E3244:E3254)</f>
        <v>20.438159882854645</v>
      </c>
      <c r="F3249" s="5">
        <f>AVERAGE('DST Data orig'!F3244:F3254)</f>
        <v>20.442110095684782</v>
      </c>
      <c r="G3249" s="5">
        <f>AVERAGE('DST Data orig'!G3244:G3254)</f>
        <v>20.437858876267534</v>
      </c>
      <c r="H3249" s="5">
        <f>AVERAGE('DST Data orig'!H3244:H3254)</f>
        <v>20.437333042972963</v>
      </c>
      <c r="I3249" s="13">
        <f>AVERAGE('DST Data orig'!I3244:I3254)</f>
        <v>20.445559254042688</v>
      </c>
      <c r="J3249" s="5">
        <f>AVERAGE('DST Data orig'!J3244:J3254)</f>
        <v>20.437536382983016</v>
      </c>
    </row>
    <row r="3250" spans="1:10" x14ac:dyDescent="0.25">
      <c r="A3250" s="1">
        <f>'DST Data orig'!A3250</f>
        <v>42866.007291666669</v>
      </c>
      <c r="B3250">
        <f>'DST Data orig'!B3250</f>
        <v>4.4400000000000004</v>
      </c>
      <c r="C3250" s="13">
        <f>AVERAGE('DST Data orig'!C3245:C3255)</f>
        <v>20.442136363636365</v>
      </c>
      <c r="E3250" s="5">
        <f>AVERAGE('DST Data orig'!E3245:E3255)</f>
        <v>20.438253229204133</v>
      </c>
      <c r="F3250" s="5">
        <f>AVERAGE('DST Data orig'!F3245:F3255)</f>
        <v>20.441286835062339</v>
      </c>
      <c r="G3250" s="5">
        <f>AVERAGE('DST Data orig'!G3245:G3255)</f>
        <v>20.43700303346818</v>
      </c>
      <c r="H3250" s="5">
        <f>AVERAGE('DST Data orig'!H3245:H3255)</f>
        <v>20.436592173183161</v>
      </c>
      <c r="I3250" s="13">
        <f>AVERAGE('DST Data orig'!I3245:I3255)</f>
        <v>20.444739347287353</v>
      </c>
      <c r="J3250" s="5">
        <f>AVERAGE('DST Data orig'!J3245:J3255)</f>
        <v>20.437536382983016</v>
      </c>
    </row>
    <row r="3251" spans="1:10" x14ac:dyDescent="0.25">
      <c r="A3251" s="1">
        <f>'DST Data orig'!A3251</f>
        <v>42866.007349537038</v>
      </c>
      <c r="B3251">
        <f>'DST Data orig'!B3251</f>
        <v>4.4400000000000004</v>
      </c>
      <c r="C3251" s="13">
        <f>AVERAGE('DST Data orig'!C3246:C3256)</f>
        <v>20.442227272727276</v>
      </c>
      <c r="E3251" s="5">
        <f>AVERAGE('DST Data orig'!E3246:E3256)</f>
        <v>20.43834657555362</v>
      </c>
      <c r="F3251" s="5">
        <f>AVERAGE('DST Data orig'!F3246:F3256)</f>
        <v>20.440463574439896</v>
      </c>
      <c r="G3251" s="5">
        <f>AVERAGE('DST Data orig'!G3246:G3256)</f>
        <v>20.43614719066883</v>
      </c>
      <c r="H3251" s="5">
        <f>AVERAGE('DST Data orig'!H3246:H3256)</f>
        <v>20.437333042972956</v>
      </c>
      <c r="I3251" s="13">
        <f>AVERAGE('DST Data orig'!I3246:I3256)</f>
        <v>20.445559254042685</v>
      </c>
      <c r="J3251" s="5">
        <f>AVERAGE('DST Data orig'!J3246:J3256)</f>
        <v>20.437536382983016</v>
      </c>
    </row>
    <row r="3252" spans="1:10" x14ac:dyDescent="0.25">
      <c r="A3252" s="1">
        <f>'DST Data orig'!A3252</f>
        <v>42866.007407407407</v>
      </c>
      <c r="B3252">
        <f>'DST Data orig'!B3252</f>
        <v>4.4400000000000004</v>
      </c>
      <c r="C3252" s="13">
        <f>AVERAGE('DST Data orig'!C3247:C3257)</f>
        <v>20.441500000000005</v>
      </c>
      <c r="E3252" s="5">
        <f>AVERAGE('DST Data orig'!E3247:E3257)</f>
        <v>20.439186692698968</v>
      </c>
      <c r="F3252" s="5">
        <f>AVERAGE('DST Data orig'!F3247:F3257)</f>
        <v>20.440463574439896</v>
      </c>
      <c r="G3252" s="5">
        <f>AVERAGE('DST Data orig'!G3247:G3257)</f>
        <v>20.43614719066883</v>
      </c>
      <c r="H3252" s="5">
        <f>AVERAGE('DST Data orig'!H3247:H3257)</f>
        <v>20.438073912762754</v>
      </c>
      <c r="I3252" s="13">
        <f>AVERAGE('DST Data orig'!I3247:I3257)</f>
        <v>20.446379160798021</v>
      </c>
      <c r="J3252" s="5">
        <f>AVERAGE('DST Data orig'!J3247:J3257)</f>
        <v>20.437536382983016</v>
      </c>
    </row>
    <row r="3253" spans="1:10" x14ac:dyDescent="0.25">
      <c r="A3253" s="1">
        <f>'DST Data orig'!A3253</f>
        <v>42866.007465277777</v>
      </c>
      <c r="B3253">
        <f>'DST Data orig'!B3253</f>
        <v>4.4400000000000004</v>
      </c>
      <c r="C3253" s="13">
        <f>AVERAGE('DST Data orig'!C3248:C3258)</f>
        <v>20.441590909090916</v>
      </c>
      <c r="E3253" s="5">
        <f>AVERAGE('DST Data orig'!E3248:E3258)</f>
        <v>20.439186692698964</v>
      </c>
      <c r="F3253" s="5">
        <f>AVERAGE('DST Data orig'!F3248:F3258)</f>
        <v>20.440463574439899</v>
      </c>
      <c r="G3253" s="5">
        <f>AVERAGE('DST Data orig'!G3248:G3258)</f>
        <v>20.43614719066883</v>
      </c>
      <c r="H3253" s="5">
        <f>AVERAGE('DST Data orig'!H3248:H3258)</f>
        <v>20.438073912762754</v>
      </c>
      <c r="I3253" s="13">
        <f>AVERAGE('DST Data orig'!I3248:I3258)</f>
        <v>20.445559254042685</v>
      </c>
      <c r="J3253" s="5">
        <f>AVERAGE('DST Data orig'!J3248:J3258)</f>
        <v>20.436713098410959</v>
      </c>
    </row>
    <row r="3254" spans="1:10" x14ac:dyDescent="0.25">
      <c r="A3254" s="1">
        <f>'DST Data orig'!A3254</f>
        <v>42866.007523148146</v>
      </c>
      <c r="B3254">
        <f>'DST Data orig'!B3254</f>
        <v>4.4400000000000004</v>
      </c>
      <c r="C3254" s="13">
        <f>AVERAGE('DST Data orig'!C3249:C3259)</f>
        <v>20.440863636363641</v>
      </c>
      <c r="E3254" s="5">
        <f>AVERAGE('DST Data orig'!E3249:E3259)</f>
        <v>20.439280039048455</v>
      </c>
      <c r="F3254" s="5">
        <f>AVERAGE('DST Data orig'!F3249:F3259)</f>
        <v>20.440463574439899</v>
      </c>
      <c r="G3254" s="5">
        <f>AVERAGE('DST Data orig'!G3249:G3259)</f>
        <v>20.436147190668827</v>
      </c>
      <c r="H3254" s="5">
        <f>AVERAGE('DST Data orig'!H3249:H3259)</f>
        <v>20.438814782552551</v>
      </c>
      <c r="I3254" s="13">
        <f>AVERAGE('DST Data orig'!I3249:I3259)</f>
        <v>20.444739347287349</v>
      </c>
      <c r="J3254" s="5">
        <f>AVERAGE('DST Data orig'!J3249:J3259)</f>
        <v>20.436713098410959</v>
      </c>
    </row>
    <row r="3255" spans="1:10" x14ac:dyDescent="0.25">
      <c r="A3255" s="1">
        <f>'DST Data orig'!A3255</f>
        <v>42866.007581018515</v>
      </c>
      <c r="B3255">
        <f>'DST Data orig'!B3255</f>
        <v>4.41</v>
      </c>
      <c r="C3255" s="13">
        <f>AVERAGE('DST Data orig'!C3250:C3260)</f>
        <v>20.440954545454549</v>
      </c>
      <c r="E3255" s="5">
        <f>AVERAGE('DST Data orig'!E3250:E3260)</f>
        <v>20.438533268252584</v>
      </c>
      <c r="F3255" s="5">
        <f>AVERAGE('DST Data orig'!F3250:F3260)</f>
        <v>20.439640313817453</v>
      </c>
      <c r="G3255" s="5">
        <f>AVERAGE('DST Data orig'!G3250:G3260)</f>
        <v>20.435291347869477</v>
      </c>
      <c r="H3255" s="5">
        <f>AVERAGE('DST Data orig'!H3250:H3260)</f>
        <v>20.439555652342349</v>
      </c>
      <c r="I3255" s="13">
        <f>AVERAGE('DST Data orig'!I3250:I3260)</f>
        <v>20.444739347287349</v>
      </c>
      <c r="J3255" s="5">
        <f>AVERAGE('DST Data orig'!J3250:J3260)</f>
        <v>20.436713098410959</v>
      </c>
    </row>
    <row r="3256" spans="1:10" x14ac:dyDescent="0.25">
      <c r="A3256" s="1">
        <f>'DST Data orig'!A3256</f>
        <v>42866.007638888892</v>
      </c>
      <c r="B3256">
        <f>'DST Data orig'!B3256</f>
        <v>4.41</v>
      </c>
      <c r="C3256" s="13">
        <f>AVERAGE('DST Data orig'!C3251:C3261)</f>
        <v>20.441772727272731</v>
      </c>
      <c r="E3256" s="5">
        <f>AVERAGE('DST Data orig'!E3251:E3261)</f>
        <v>20.439373385397939</v>
      </c>
      <c r="F3256" s="5">
        <f>AVERAGE('DST Data orig'!F3251:F3261)</f>
        <v>20.439640313817453</v>
      </c>
      <c r="G3256" s="5">
        <f>AVERAGE('DST Data orig'!G3251:G3261)</f>
        <v>20.435291347869477</v>
      </c>
      <c r="H3256" s="5">
        <f>AVERAGE('DST Data orig'!H3251:H3261)</f>
        <v>20.440296522132144</v>
      </c>
      <c r="I3256" s="13">
        <f>AVERAGE('DST Data orig'!I3251:I3261)</f>
        <v>20.445559254042685</v>
      </c>
      <c r="J3256" s="5">
        <f>AVERAGE('DST Data orig'!J3251:J3261)</f>
        <v>20.436713098410959</v>
      </c>
    </row>
    <row r="3257" spans="1:10" x14ac:dyDescent="0.25">
      <c r="A3257" s="1">
        <f>'DST Data orig'!A3257</f>
        <v>42866.007696759261</v>
      </c>
      <c r="B3257">
        <f>'DST Data orig'!B3257</f>
        <v>4.41</v>
      </c>
      <c r="C3257" s="13">
        <f>AVERAGE('DST Data orig'!C3252:C3262)</f>
        <v>20.441863636363639</v>
      </c>
      <c r="E3257" s="5">
        <f>AVERAGE('DST Data orig'!E3252:E3262)</f>
        <v>20.439466731747419</v>
      </c>
      <c r="F3257" s="5">
        <f>AVERAGE('DST Data orig'!F3252:F3262)</f>
        <v>20.439640313817453</v>
      </c>
      <c r="G3257" s="5">
        <f>AVERAGE('DST Data orig'!G3252:G3262)</f>
        <v>20.434435505070123</v>
      </c>
      <c r="H3257" s="5">
        <f>AVERAGE('DST Data orig'!H3252:H3262)</f>
        <v>20.440296522132147</v>
      </c>
      <c r="I3257" s="13">
        <f>AVERAGE('DST Data orig'!I3252:I3262)</f>
        <v>20.445559254042685</v>
      </c>
      <c r="J3257" s="5">
        <f>AVERAGE('DST Data orig'!J3252:J3262)</f>
        <v>20.436713098410959</v>
      </c>
    </row>
    <row r="3258" spans="1:10" x14ac:dyDescent="0.25">
      <c r="A3258" s="1">
        <f>'DST Data orig'!A3258</f>
        <v>42866.007754629631</v>
      </c>
      <c r="B3258">
        <f>'DST Data orig'!B3258</f>
        <v>4.41</v>
      </c>
      <c r="C3258" s="13">
        <f>AVERAGE('DST Data orig'!C3253:C3263)</f>
        <v>20.441136363636364</v>
      </c>
      <c r="E3258" s="5">
        <f>AVERAGE('DST Data orig'!E3253:E3263)</f>
        <v>20.439560078096907</v>
      </c>
      <c r="F3258" s="5">
        <f>AVERAGE('DST Data orig'!F3253:F3263)</f>
        <v>20.438817053195013</v>
      </c>
      <c r="G3258" s="5">
        <f>AVERAGE('DST Data orig'!G3253:G3263)</f>
        <v>20.435291347869477</v>
      </c>
      <c r="H3258" s="5">
        <f>AVERAGE('DST Data orig'!H3253:H3263)</f>
        <v>20.441130000645668</v>
      </c>
      <c r="I3258" s="13">
        <f>AVERAGE('DST Data orig'!I3253:I3263)</f>
        <v>20.445559254042688</v>
      </c>
      <c r="J3258" s="5">
        <f>AVERAGE('DST Data orig'!J3253:J3263)</f>
        <v>20.436713098410959</v>
      </c>
    </row>
    <row r="3259" spans="1:10" x14ac:dyDescent="0.25">
      <c r="A3259" s="1">
        <f>'DST Data orig'!A3259</f>
        <v>42866.0078125</v>
      </c>
      <c r="B3259">
        <f>'DST Data orig'!B3259</f>
        <v>4.41</v>
      </c>
      <c r="C3259" s="13">
        <f>AVERAGE('DST Data orig'!C3254:C3264)</f>
        <v>20.43959090909091</v>
      </c>
      <c r="E3259" s="5">
        <f>AVERAGE('DST Data orig'!E3254:E3264)</f>
        <v>20.439560078096903</v>
      </c>
      <c r="F3259" s="5">
        <f>AVERAGE('DST Data orig'!F3254:F3264)</f>
        <v>20.438817053195013</v>
      </c>
      <c r="G3259" s="5">
        <f>AVERAGE('DST Data orig'!G3254:G3264)</f>
        <v>20.435291347869477</v>
      </c>
      <c r="H3259" s="5">
        <f>AVERAGE('DST Data orig'!H3254:H3264)</f>
        <v>20.441130000645668</v>
      </c>
      <c r="I3259" s="13">
        <f>AVERAGE('DST Data orig'!I3254:I3264)</f>
        <v>20.444739347287353</v>
      </c>
      <c r="J3259" s="5">
        <f>AVERAGE('DST Data orig'!J3254:J3264)</f>
        <v>20.437536382983016</v>
      </c>
    </row>
    <row r="3260" spans="1:10" x14ac:dyDescent="0.25">
      <c r="A3260" s="1">
        <f>'DST Data orig'!A3260</f>
        <v>42866.007870370369</v>
      </c>
      <c r="B3260">
        <f>'DST Data orig'!B3260</f>
        <v>4.41</v>
      </c>
      <c r="C3260" s="13">
        <f>AVERAGE('DST Data orig'!C3255:C3265)</f>
        <v>20.440409090909093</v>
      </c>
      <c r="E3260" s="5">
        <f>AVERAGE('DST Data orig'!E3255:E3265)</f>
        <v>20.438719960951552</v>
      </c>
      <c r="F3260" s="5">
        <f>AVERAGE('DST Data orig'!F3255:F3265)</f>
        <v>20.437993792572566</v>
      </c>
      <c r="G3260" s="5">
        <f>AVERAGE('DST Data orig'!G3255:G3265)</f>
        <v>20.435291347869477</v>
      </c>
      <c r="H3260" s="5">
        <f>AVERAGE('DST Data orig'!H3255:H3265)</f>
        <v>20.441130000645668</v>
      </c>
      <c r="I3260" s="13">
        <f>AVERAGE('DST Data orig'!I3255:I3265)</f>
        <v>20.445468153292094</v>
      </c>
      <c r="J3260" s="5">
        <f>AVERAGE('DST Data orig'!J3255:J3265)</f>
        <v>20.437536382983016</v>
      </c>
    </row>
    <row r="3261" spans="1:10" x14ac:dyDescent="0.25">
      <c r="A3261" s="1">
        <f>'DST Data orig'!A3261</f>
        <v>42866.007928240739</v>
      </c>
      <c r="B3261">
        <f>'DST Data orig'!B3261</f>
        <v>4.41</v>
      </c>
      <c r="C3261" s="13">
        <f>AVERAGE('DST Data orig'!C3256:C3266)</f>
        <v>20.440409090909093</v>
      </c>
      <c r="E3261" s="5">
        <f>AVERAGE('DST Data orig'!E3256:E3266)</f>
        <v>20.437879843806201</v>
      </c>
      <c r="F3261" s="5">
        <f>AVERAGE('DST Data orig'!F3256:F3266)</f>
        <v>20.43881705319501</v>
      </c>
      <c r="G3261" s="5">
        <f>AVERAGE('DST Data orig'!G3256:G3266)</f>
        <v>20.435291347869477</v>
      </c>
      <c r="H3261" s="5">
        <f>AVERAGE('DST Data orig'!H3256:H3266)</f>
        <v>20.441870870435459</v>
      </c>
      <c r="I3261" s="13">
        <f>AVERAGE('DST Data orig'!I3256:I3266)</f>
        <v>20.446288060047426</v>
      </c>
      <c r="J3261" s="5">
        <f>AVERAGE('DST Data orig'!J3256:J3266)</f>
        <v>20.437536382983016</v>
      </c>
    </row>
    <row r="3262" spans="1:10" x14ac:dyDescent="0.25">
      <c r="A3262" s="1">
        <f>'DST Data orig'!A3262</f>
        <v>42866.007986111108</v>
      </c>
      <c r="B3262">
        <f>'DST Data orig'!B3262</f>
        <v>4.41</v>
      </c>
      <c r="C3262" s="13">
        <f>AVERAGE('DST Data orig'!C3257:C3267)</f>
        <v>20.440409090909096</v>
      </c>
      <c r="E3262" s="5">
        <f>AVERAGE('DST Data orig'!E3257:E3267)</f>
        <v>20.437879843806197</v>
      </c>
      <c r="F3262" s="5">
        <f>AVERAGE('DST Data orig'!F3257:F3267)</f>
        <v>20.43881705319501</v>
      </c>
      <c r="G3262" s="5">
        <f>AVERAGE('DST Data orig'!G3257:G3267)</f>
        <v>20.435291347869477</v>
      </c>
      <c r="H3262" s="5">
        <f>AVERAGE('DST Data orig'!H3257:H3267)</f>
        <v>20.441870870435466</v>
      </c>
      <c r="I3262" s="13">
        <f>AVERAGE('DST Data orig'!I3257:I3267)</f>
        <v>20.44546815329209</v>
      </c>
      <c r="J3262" s="5">
        <f>AVERAGE('DST Data orig'!J3257:J3267)</f>
        <v>20.437536382983016</v>
      </c>
    </row>
    <row r="3263" spans="1:10" x14ac:dyDescent="0.25">
      <c r="A3263" s="1">
        <f>'DST Data orig'!A3263</f>
        <v>42866.008043981485</v>
      </c>
      <c r="B3263">
        <f>'DST Data orig'!B3263</f>
        <v>4.41</v>
      </c>
      <c r="C3263" s="13">
        <f>AVERAGE('DST Data orig'!C3258:C3268)</f>
        <v>20.440409090909096</v>
      </c>
      <c r="E3263" s="5">
        <f>AVERAGE('DST Data orig'!E3258:E3268)</f>
        <v>20.437879843806197</v>
      </c>
      <c r="F3263" s="5">
        <f>AVERAGE('DST Data orig'!F3258:F3268)</f>
        <v>20.43881705319501</v>
      </c>
      <c r="G3263" s="5">
        <f>AVERAGE('DST Data orig'!G3258:G3268)</f>
        <v>20.435291347869477</v>
      </c>
      <c r="H3263" s="5">
        <f>AVERAGE('DST Data orig'!H3258:H3268)</f>
        <v>20.442704348948983</v>
      </c>
      <c r="I3263" s="13">
        <f>AVERAGE('DST Data orig'!I3258:I3268)</f>
        <v>20.445468153292094</v>
      </c>
      <c r="J3263" s="5">
        <f>AVERAGE('DST Data orig'!J3258:J3268)</f>
        <v>20.438359667555073</v>
      </c>
    </row>
    <row r="3264" spans="1:10" x14ac:dyDescent="0.25">
      <c r="A3264" s="1">
        <f>'DST Data orig'!A3264</f>
        <v>42866.008101851854</v>
      </c>
      <c r="B3264">
        <f>'DST Data orig'!B3264</f>
        <v>4.41</v>
      </c>
      <c r="C3264" s="13">
        <f>AVERAGE('DST Data orig'!C3259:C3269)</f>
        <v>20.441136363636364</v>
      </c>
      <c r="E3264" s="5">
        <f>AVERAGE('DST Data orig'!E3259:E3269)</f>
        <v>20.437879843806201</v>
      </c>
      <c r="F3264" s="5">
        <f>AVERAGE('DST Data orig'!F3259:F3269)</f>
        <v>20.439640313817453</v>
      </c>
      <c r="G3264" s="5">
        <f>AVERAGE('DST Data orig'!G3259:G3269)</f>
        <v>20.434435505070123</v>
      </c>
      <c r="H3264" s="5">
        <f>AVERAGE('DST Data orig'!H3259:H3269)</f>
        <v>20.442704348948983</v>
      </c>
      <c r="I3264" s="13">
        <f>AVERAGE('DST Data orig'!I3259:I3269)</f>
        <v>20.446288060047429</v>
      </c>
      <c r="J3264" s="5">
        <f>AVERAGE('DST Data orig'!J3259:J3269)</f>
        <v>20.43918295212713</v>
      </c>
    </row>
    <row r="3265" spans="1:10" x14ac:dyDescent="0.25">
      <c r="A3265" s="1">
        <f>'DST Data orig'!A3265</f>
        <v>42866.008159722223</v>
      </c>
      <c r="B3265">
        <f>'DST Data orig'!B3265</f>
        <v>4.41</v>
      </c>
      <c r="C3265" s="13">
        <f>AVERAGE('DST Data orig'!C3260:C3270)</f>
        <v>20.441954545454546</v>
      </c>
      <c r="E3265" s="5">
        <f>AVERAGE('DST Data orig'!E3260:E3270)</f>
        <v>20.437879843806197</v>
      </c>
      <c r="F3265" s="5">
        <f>AVERAGE('DST Data orig'!F3260:F3270)</f>
        <v>20.440463574439896</v>
      </c>
      <c r="G3265" s="5">
        <f>AVERAGE('DST Data orig'!G3260:G3270)</f>
        <v>20.434435505070123</v>
      </c>
      <c r="H3265" s="5">
        <f>AVERAGE('DST Data orig'!H3260:H3270)</f>
        <v>20.442704348948983</v>
      </c>
      <c r="I3265" s="13">
        <f>AVERAGE('DST Data orig'!I3260:I3270)</f>
        <v>20.446288060047426</v>
      </c>
      <c r="J3265" s="5">
        <f>AVERAGE('DST Data orig'!J3260:J3270)</f>
        <v>20.438359667555073</v>
      </c>
    </row>
    <row r="3266" spans="1:10" x14ac:dyDescent="0.25">
      <c r="A3266" s="1">
        <f>'DST Data orig'!A3266</f>
        <v>42866.008217592593</v>
      </c>
      <c r="B3266">
        <f>'DST Data orig'!B3266</f>
        <v>4.41</v>
      </c>
      <c r="C3266" s="13">
        <f>AVERAGE('DST Data orig'!C3261:C3271)</f>
        <v>20.441136363636364</v>
      </c>
      <c r="E3266" s="5">
        <f>AVERAGE('DST Data orig'!E3261:E3271)</f>
        <v>20.437879843806201</v>
      </c>
      <c r="F3266" s="5">
        <f>AVERAGE('DST Data orig'!F3261:F3271)</f>
        <v>20.440463574439896</v>
      </c>
      <c r="G3266" s="5">
        <f>AVERAGE('DST Data orig'!G3261:G3271)</f>
        <v>20.434435505070123</v>
      </c>
      <c r="H3266" s="5">
        <f>AVERAGE('DST Data orig'!H3261:H3271)</f>
        <v>20.441963479159185</v>
      </c>
      <c r="I3266" s="13">
        <f>AVERAGE('DST Data orig'!I3261:I3271)</f>
        <v>20.44701686605217</v>
      </c>
      <c r="J3266" s="5">
        <f>AVERAGE('DST Data orig'!J3261:J3271)</f>
        <v>20.43918295212713</v>
      </c>
    </row>
    <row r="3267" spans="1:10" x14ac:dyDescent="0.25">
      <c r="A3267" s="1">
        <f>'DST Data orig'!A3267</f>
        <v>42866.008275462962</v>
      </c>
      <c r="B3267">
        <f>'DST Data orig'!B3267</f>
        <v>4.41</v>
      </c>
      <c r="C3267" s="13">
        <f>AVERAGE('DST Data orig'!C3262:C3272)</f>
        <v>20.441136363636364</v>
      </c>
      <c r="E3267" s="5">
        <f>AVERAGE('DST Data orig'!E3262:E3272)</f>
        <v>20.437879843806204</v>
      </c>
      <c r="F3267" s="5">
        <f>AVERAGE('DST Data orig'!F3262:F3272)</f>
        <v>20.440463574439896</v>
      </c>
      <c r="G3267" s="5">
        <f>AVERAGE('DST Data orig'!G3262:G3272)</f>
        <v>20.435291347869477</v>
      </c>
      <c r="H3267" s="5">
        <f>AVERAGE('DST Data orig'!H3262:H3272)</f>
        <v>20.441963479159188</v>
      </c>
      <c r="I3267" s="13">
        <f>AVERAGE('DST Data orig'!I3262:I3272)</f>
        <v>20.44701686605217</v>
      </c>
      <c r="J3267" s="5">
        <f>AVERAGE('DST Data orig'!J3262:J3272)</f>
        <v>20.438359667555073</v>
      </c>
    </row>
    <row r="3268" spans="1:10" x14ac:dyDescent="0.25">
      <c r="A3268" s="1">
        <f>'DST Data orig'!A3268</f>
        <v>42866.008333333331</v>
      </c>
      <c r="B3268">
        <f>'DST Data orig'!B3268</f>
        <v>4.41</v>
      </c>
      <c r="C3268" s="13">
        <f>AVERAGE('DST Data orig'!C3263:C3273)</f>
        <v>20.440318181818181</v>
      </c>
      <c r="E3268" s="5">
        <f>AVERAGE('DST Data orig'!E3263:E3273)</f>
        <v>20.437039726660846</v>
      </c>
      <c r="F3268" s="5">
        <f>AVERAGE('DST Data orig'!F3263:F3273)</f>
        <v>20.440463574439896</v>
      </c>
      <c r="G3268" s="5">
        <f>AVERAGE('DST Data orig'!G3263:G3273)</f>
        <v>20.436147190668827</v>
      </c>
      <c r="H3268" s="5">
        <f>AVERAGE('DST Data orig'!H3263:H3273)</f>
        <v>20.441963479159188</v>
      </c>
      <c r="I3268" s="13">
        <f>AVERAGE('DST Data orig'!I3263:I3273)</f>
        <v>20.446196959296831</v>
      </c>
      <c r="J3268" s="5">
        <f>AVERAGE('DST Data orig'!J3263:J3273)</f>
        <v>20.439091476063567</v>
      </c>
    </row>
    <row r="3269" spans="1:10" x14ac:dyDescent="0.25">
      <c r="A3269" s="1">
        <f>'DST Data orig'!A3269</f>
        <v>42866.008391203701</v>
      </c>
      <c r="B3269">
        <f>'DST Data orig'!B3269</f>
        <v>4.41</v>
      </c>
      <c r="C3269" s="13">
        <f>AVERAGE('DST Data orig'!C3264:C3274)</f>
        <v>20.441136363636364</v>
      </c>
      <c r="E3269" s="5">
        <f>AVERAGE('DST Data orig'!E3264:E3274)</f>
        <v>20.437039726660849</v>
      </c>
      <c r="F3269" s="5">
        <f>AVERAGE('DST Data orig'!F3264:F3274)</f>
        <v>20.440463574439899</v>
      </c>
      <c r="G3269" s="5">
        <f>AVERAGE('DST Data orig'!G3264:G3274)</f>
        <v>20.435386441513849</v>
      </c>
      <c r="H3269" s="5">
        <f>AVERAGE('DST Data orig'!H3264:H3274)</f>
        <v>20.441130000645668</v>
      </c>
      <c r="I3269" s="13">
        <f>AVERAGE('DST Data orig'!I3264:I3274)</f>
        <v>20.446196959296838</v>
      </c>
      <c r="J3269" s="5">
        <f>AVERAGE('DST Data orig'!J3264:J3274)</f>
        <v>20.439823284572061</v>
      </c>
    </row>
    <row r="3270" spans="1:10" x14ac:dyDescent="0.25">
      <c r="A3270" s="1">
        <f>'DST Data orig'!A3270</f>
        <v>42866.008449074077</v>
      </c>
      <c r="B3270">
        <f>'DST Data orig'!B3270</f>
        <v>4.41</v>
      </c>
      <c r="C3270" s="13">
        <f>AVERAGE('DST Data orig'!C3265:C3275)</f>
        <v>20.44195454545455</v>
      </c>
      <c r="E3270" s="5">
        <f>AVERAGE('DST Data orig'!E3265:E3275)</f>
        <v>20.437039726660853</v>
      </c>
      <c r="F3270" s="5">
        <f>AVERAGE('DST Data orig'!F3265:F3275)</f>
        <v>20.440463574439899</v>
      </c>
      <c r="G3270" s="5">
        <f>AVERAGE('DST Data orig'!G3265:G3275)</f>
        <v>20.435481535158221</v>
      </c>
      <c r="H3270" s="5">
        <f>AVERAGE('DST Data orig'!H3265:H3275)</f>
        <v>20.441130000645668</v>
      </c>
      <c r="I3270" s="13">
        <f>AVERAGE('DST Data orig'!I3265:I3275)</f>
        <v>20.44701686605217</v>
      </c>
      <c r="J3270" s="5">
        <f>AVERAGE('DST Data orig'!J3265:J3275)</f>
        <v>20.439823284572061</v>
      </c>
    </row>
    <row r="3271" spans="1:10" x14ac:dyDescent="0.25">
      <c r="A3271" s="1">
        <f>'DST Data orig'!A3271</f>
        <v>42866.008506944447</v>
      </c>
      <c r="B3271">
        <f>'DST Data orig'!B3271</f>
        <v>4.41</v>
      </c>
      <c r="C3271" s="13">
        <f>AVERAGE('DST Data orig'!C3266:C3276)</f>
        <v>20.44195454545455</v>
      </c>
      <c r="E3271" s="5">
        <f>AVERAGE('DST Data orig'!E3266:E3276)</f>
        <v>20.437879843806204</v>
      </c>
      <c r="F3271" s="5">
        <f>AVERAGE('DST Data orig'!F3266:F3276)</f>
        <v>20.440463574439899</v>
      </c>
      <c r="G3271" s="5">
        <f>AVERAGE('DST Data orig'!G3266:G3276)</f>
        <v>20.436337377957571</v>
      </c>
      <c r="H3271" s="5">
        <f>AVERAGE('DST Data orig'!H3266:H3276)</f>
        <v>20.440389130855866</v>
      </c>
      <c r="I3271" s="13">
        <f>AVERAGE('DST Data orig'!I3266:I3276)</f>
        <v>20.446288060047429</v>
      </c>
      <c r="J3271" s="5">
        <f>AVERAGE('DST Data orig'!J3266:J3276)</f>
        <v>20.439000000000004</v>
      </c>
    </row>
    <row r="3272" spans="1:10" x14ac:dyDescent="0.25">
      <c r="A3272" s="1">
        <f>'DST Data orig'!A3272</f>
        <v>42866.008564814816</v>
      </c>
      <c r="B3272">
        <f>'DST Data orig'!B3272</f>
        <v>4.41</v>
      </c>
      <c r="C3272" s="13">
        <f>AVERAGE('DST Data orig'!C3267:C3277)</f>
        <v>20.44195454545455</v>
      </c>
      <c r="E3272" s="5">
        <f>AVERAGE('DST Data orig'!E3267:E3277)</f>
        <v>20.438719960951552</v>
      </c>
      <c r="F3272" s="5">
        <f>AVERAGE('DST Data orig'!F3267:F3277)</f>
        <v>20.440463574439896</v>
      </c>
      <c r="G3272" s="5">
        <f>AVERAGE('DST Data orig'!G3267:G3277)</f>
        <v>20.436432471601947</v>
      </c>
      <c r="H3272" s="5">
        <f>AVERAGE('DST Data orig'!H3267:H3277)</f>
        <v>20.440389130855866</v>
      </c>
      <c r="I3272" s="13">
        <f>AVERAGE('DST Data orig'!I3267:I3277)</f>
        <v>20.445468153292094</v>
      </c>
      <c r="J3272" s="5">
        <f>AVERAGE('DST Data orig'!J3267:J3277)</f>
        <v>20.439000000000004</v>
      </c>
    </row>
    <row r="3273" spans="1:10" x14ac:dyDescent="0.25">
      <c r="A3273" s="1">
        <f>'DST Data orig'!A3273</f>
        <v>42866.008622685185</v>
      </c>
      <c r="B3273">
        <f>'DST Data orig'!B3273</f>
        <v>4.41</v>
      </c>
      <c r="C3273" s="13">
        <f>AVERAGE('DST Data orig'!C3268:C3278)</f>
        <v>20.44195454545455</v>
      </c>
      <c r="E3273" s="5">
        <f>AVERAGE('DST Data orig'!E3268:E3278)</f>
        <v>20.438719960951552</v>
      </c>
      <c r="F3273" s="5">
        <f>AVERAGE('DST Data orig'!F3268:F3278)</f>
        <v>20.440463574439896</v>
      </c>
      <c r="G3273" s="5">
        <f>AVERAGE('DST Data orig'!G3268:G3278)</f>
        <v>20.437288314401297</v>
      </c>
      <c r="H3273" s="5">
        <f>AVERAGE('DST Data orig'!H3268:H3278)</f>
        <v>20.440389130855866</v>
      </c>
      <c r="I3273" s="13">
        <f>AVERAGE('DST Data orig'!I3268:I3278)</f>
        <v>20.446288060047429</v>
      </c>
      <c r="J3273" s="5">
        <f>AVERAGE('DST Data orig'!J3268:J3278)</f>
        <v>20.439731808508501</v>
      </c>
    </row>
    <row r="3274" spans="1:10" x14ac:dyDescent="0.25">
      <c r="A3274" s="1">
        <f>'DST Data orig'!A3274</f>
        <v>42866.008680555555</v>
      </c>
      <c r="B3274">
        <f>'DST Data orig'!B3274</f>
        <v>4.41</v>
      </c>
      <c r="C3274" s="13">
        <f>AVERAGE('DST Data orig'!C3269:C3279)</f>
        <v>20.442772727272732</v>
      </c>
      <c r="E3274" s="5">
        <f>AVERAGE('DST Data orig'!E3269:E3279)</f>
        <v>20.437879843806201</v>
      </c>
      <c r="F3274" s="5">
        <f>AVERAGE('DST Data orig'!F3269:F3279)</f>
        <v>20.440463574439896</v>
      </c>
      <c r="G3274" s="5">
        <f>AVERAGE('DST Data orig'!G3269:G3279)</f>
        <v>20.437383408045669</v>
      </c>
      <c r="H3274" s="5">
        <f>AVERAGE('DST Data orig'!H3269:H3279)</f>
        <v>20.439555652342349</v>
      </c>
      <c r="I3274" s="13">
        <f>AVERAGE('DST Data orig'!I3269:I3279)</f>
        <v>20.446288060047429</v>
      </c>
      <c r="J3274" s="5">
        <f>AVERAGE('DST Data orig'!J3269:J3279)</f>
        <v>20.438908523936444</v>
      </c>
    </row>
    <row r="3275" spans="1:10" x14ac:dyDescent="0.25">
      <c r="A3275" s="1">
        <f>'DST Data orig'!A3275</f>
        <v>42866.008738425924</v>
      </c>
      <c r="B3275">
        <f>'DST Data orig'!B3275</f>
        <v>4.41</v>
      </c>
      <c r="C3275" s="13">
        <f>AVERAGE('DST Data orig'!C3270:C3280)</f>
        <v>20.442772727272729</v>
      </c>
      <c r="E3275" s="5">
        <f>AVERAGE('DST Data orig'!E3270:E3280)</f>
        <v>20.437879843806197</v>
      </c>
      <c r="F3275" s="5">
        <f>AVERAGE('DST Data orig'!F3270:F3280)</f>
        <v>20.439640313817453</v>
      </c>
      <c r="G3275" s="5">
        <f>AVERAGE('DST Data orig'!G3270:G3280)</f>
        <v>20.438239250845022</v>
      </c>
      <c r="H3275" s="5">
        <f>AVERAGE('DST Data orig'!H3270:H3280)</f>
        <v>20.439555652342349</v>
      </c>
      <c r="I3275" s="13">
        <f>AVERAGE('DST Data orig'!I3270:I3280)</f>
        <v>20.446288060047429</v>
      </c>
      <c r="J3275" s="5">
        <f>AVERAGE('DST Data orig'!J3270:J3280)</f>
        <v>20.438908523936444</v>
      </c>
    </row>
    <row r="3276" spans="1:10" x14ac:dyDescent="0.25">
      <c r="A3276" s="1">
        <f>'DST Data orig'!A3276</f>
        <v>42866.008796296293</v>
      </c>
      <c r="B3276">
        <f>'DST Data orig'!B3276</f>
        <v>4.41</v>
      </c>
      <c r="C3276" s="13">
        <f>AVERAGE('DST Data orig'!C3271:C3281)</f>
        <v>20.441954545454546</v>
      </c>
      <c r="E3276" s="5">
        <f>AVERAGE('DST Data orig'!E3271:E3281)</f>
        <v>20.437879843806197</v>
      </c>
      <c r="F3276" s="5">
        <f>AVERAGE('DST Data orig'!F3271:F3281)</f>
        <v>20.438817053195013</v>
      </c>
      <c r="G3276" s="5">
        <f>AVERAGE('DST Data orig'!G3271:G3281)</f>
        <v>20.438239250845019</v>
      </c>
      <c r="H3276" s="5">
        <f>AVERAGE('DST Data orig'!H3271:H3281)</f>
        <v>20.439555652342349</v>
      </c>
      <c r="I3276" s="13">
        <f>AVERAGE('DST Data orig'!I3271:I3281)</f>
        <v>20.446288060047429</v>
      </c>
      <c r="J3276" s="5">
        <f>AVERAGE('DST Data orig'!J3271:J3281)</f>
        <v>20.438908523936444</v>
      </c>
    </row>
    <row r="3277" spans="1:10" x14ac:dyDescent="0.25">
      <c r="A3277" s="1">
        <f>'DST Data orig'!A3277</f>
        <v>42866.00885416667</v>
      </c>
      <c r="B3277">
        <f>'DST Data orig'!B3277</f>
        <v>4.41</v>
      </c>
      <c r="C3277" s="13">
        <f>AVERAGE('DST Data orig'!C3272:C3282)</f>
        <v>20.442772727272729</v>
      </c>
      <c r="E3277" s="5">
        <f>AVERAGE('DST Data orig'!E3272:E3282)</f>
        <v>20.437879843806201</v>
      </c>
      <c r="F3277" s="5">
        <f>AVERAGE('DST Data orig'!F3272:F3282)</f>
        <v>20.438817053195013</v>
      </c>
      <c r="G3277" s="5">
        <f>AVERAGE('DST Data orig'!G3272:G3282)</f>
        <v>20.439095093644372</v>
      </c>
      <c r="H3277" s="5">
        <f>AVERAGE('DST Data orig'!H3272:H3282)</f>
        <v>20.440296522132144</v>
      </c>
      <c r="I3277" s="13">
        <f>AVERAGE('DST Data orig'!I3272:I3282)</f>
        <v>20.445559254042685</v>
      </c>
      <c r="J3277" s="5">
        <f>AVERAGE('DST Data orig'!J3272:J3282)</f>
        <v>20.438085239364383</v>
      </c>
    </row>
    <row r="3278" spans="1:10" x14ac:dyDescent="0.25">
      <c r="A3278" s="1">
        <f>'DST Data orig'!A3278</f>
        <v>42866.008912037039</v>
      </c>
      <c r="B3278">
        <f>'DST Data orig'!B3278</f>
        <v>4.41</v>
      </c>
      <c r="C3278" s="13">
        <f>AVERAGE('DST Data orig'!C3273:C3283)</f>
        <v>20.442772727272729</v>
      </c>
      <c r="E3278" s="5">
        <f>AVERAGE('DST Data orig'!E3273:E3283)</f>
        <v>20.437879843806204</v>
      </c>
      <c r="F3278" s="5">
        <f>AVERAGE('DST Data orig'!F3273:F3283)</f>
        <v>20.438817053195013</v>
      </c>
      <c r="G3278" s="5">
        <f>AVERAGE('DST Data orig'!G3273:G3283)</f>
        <v>20.438334344489395</v>
      </c>
      <c r="H3278" s="5">
        <f>AVERAGE('DST Data orig'!H3273:H3283)</f>
        <v>20.440296522132147</v>
      </c>
      <c r="I3278" s="13">
        <f>AVERAGE('DST Data orig'!I3273:I3283)</f>
        <v>20.445559254042685</v>
      </c>
      <c r="J3278" s="5">
        <f>AVERAGE('DST Data orig'!J3273:J3283)</f>
        <v>20.439640332444938</v>
      </c>
    </row>
    <row r="3279" spans="1:10" x14ac:dyDescent="0.25">
      <c r="A3279" s="1">
        <f>'DST Data orig'!A3279</f>
        <v>42866.008969907409</v>
      </c>
      <c r="B3279">
        <f>'DST Data orig'!B3279</f>
        <v>4.41</v>
      </c>
      <c r="C3279" s="13">
        <f>AVERAGE('DST Data orig'!C3274:C3284)</f>
        <v>20.442772727272729</v>
      </c>
      <c r="E3279" s="5">
        <f>AVERAGE('DST Data orig'!E3274:E3284)</f>
        <v>20.437879843806201</v>
      </c>
      <c r="F3279" s="5">
        <f>AVERAGE('DST Data orig'!F3274:F3284)</f>
        <v>20.438817053195013</v>
      </c>
      <c r="G3279" s="5">
        <f>AVERAGE('DST Data orig'!G3274:G3284)</f>
        <v>20.438334344489395</v>
      </c>
      <c r="H3279" s="5">
        <f>AVERAGE('DST Data orig'!H3274:H3284)</f>
        <v>20.440296522132147</v>
      </c>
      <c r="I3279" s="13">
        <f>AVERAGE('DST Data orig'!I3274:I3284)</f>
        <v>20.446379160798021</v>
      </c>
      <c r="J3279" s="5">
        <f>AVERAGE('DST Data orig'!J3274:J3284)</f>
        <v>20.438908523936444</v>
      </c>
    </row>
    <row r="3280" spans="1:10" x14ac:dyDescent="0.25">
      <c r="A3280" s="1">
        <f>'DST Data orig'!A3280</f>
        <v>42866.009027777778</v>
      </c>
      <c r="B3280">
        <f>'DST Data orig'!B3280</f>
        <v>4.41</v>
      </c>
      <c r="C3280" s="13">
        <f>AVERAGE('DST Data orig'!C3275:C3285)</f>
        <v>20.442772727272732</v>
      </c>
      <c r="E3280" s="5">
        <f>AVERAGE('DST Data orig'!E3275:E3285)</f>
        <v>20.437039726660849</v>
      </c>
      <c r="F3280" s="5">
        <f>AVERAGE('DST Data orig'!F3275:F3285)</f>
        <v>20.438817053195013</v>
      </c>
      <c r="G3280" s="5">
        <f>AVERAGE('DST Data orig'!G3275:G3285)</f>
        <v>20.439095093644372</v>
      </c>
      <c r="H3280" s="5">
        <f>AVERAGE('DST Data orig'!H3275:H3285)</f>
        <v>20.439555652342349</v>
      </c>
      <c r="I3280" s="13">
        <f>AVERAGE('DST Data orig'!I3275:I3285)</f>
        <v>20.445559254042685</v>
      </c>
      <c r="J3280" s="5">
        <f>AVERAGE('DST Data orig'!J3275:J3285)</f>
        <v>20.438176715427947</v>
      </c>
    </row>
    <row r="3281" spans="1:10" x14ac:dyDescent="0.25">
      <c r="A3281" s="1">
        <f>'DST Data orig'!A3281</f>
        <v>42866.009085648147</v>
      </c>
      <c r="B3281">
        <f>'DST Data orig'!B3281</f>
        <v>4.41</v>
      </c>
      <c r="C3281" s="13">
        <f>AVERAGE('DST Data orig'!C3276:C3286)</f>
        <v>20.442772727272732</v>
      </c>
      <c r="E3281" s="5">
        <f>AVERAGE('DST Data orig'!E3276:E3286)</f>
        <v>20.437879843806197</v>
      </c>
      <c r="F3281" s="5">
        <f>AVERAGE('DST Data orig'!F3276:F3286)</f>
        <v>20.438817053195013</v>
      </c>
      <c r="G3281" s="5">
        <f>AVERAGE('DST Data orig'!G3276:G3286)</f>
        <v>20.439095093644372</v>
      </c>
      <c r="H3281" s="5">
        <f>AVERAGE('DST Data orig'!H3276:H3286)</f>
        <v>20.439555652342349</v>
      </c>
      <c r="I3281" s="13">
        <f>AVERAGE('DST Data orig'!I3276:I3286)</f>
        <v>20.445559254042685</v>
      </c>
      <c r="J3281" s="5">
        <f>AVERAGE('DST Data orig'!J3276:J3286)</f>
        <v>20.438176715427947</v>
      </c>
    </row>
    <row r="3282" spans="1:10" x14ac:dyDescent="0.25">
      <c r="A3282" s="1">
        <f>'DST Data orig'!A3282</f>
        <v>42866.009143518517</v>
      </c>
      <c r="B3282">
        <f>'DST Data orig'!B3282</f>
        <v>4.41</v>
      </c>
      <c r="C3282" s="13">
        <f>AVERAGE('DST Data orig'!C3277:C3287)</f>
        <v>20.442772727272732</v>
      </c>
      <c r="E3282" s="5">
        <f>AVERAGE('DST Data orig'!E3277:E3287)</f>
        <v>20.437879843806197</v>
      </c>
      <c r="F3282" s="5">
        <f>AVERAGE('DST Data orig'!F3277:F3287)</f>
        <v>20.438817053195013</v>
      </c>
      <c r="G3282" s="5">
        <f>AVERAGE('DST Data orig'!G3277:G3287)</f>
        <v>20.439095093644372</v>
      </c>
      <c r="H3282" s="5">
        <f>AVERAGE('DST Data orig'!H3277:H3287)</f>
        <v>20.440296522132144</v>
      </c>
      <c r="I3282" s="13">
        <f>AVERAGE('DST Data orig'!I3277:I3287)</f>
        <v>20.445559254042685</v>
      </c>
      <c r="J3282" s="5">
        <f>AVERAGE('DST Data orig'!J3277:J3287)</f>
        <v>20.439000000000004</v>
      </c>
    </row>
    <row r="3283" spans="1:10" x14ac:dyDescent="0.25">
      <c r="A3283" s="1">
        <f>'DST Data orig'!A3283</f>
        <v>42866.009201388886</v>
      </c>
      <c r="B3283">
        <f>'DST Data orig'!B3283</f>
        <v>4.41</v>
      </c>
      <c r="C3283" s="13">
        <f>AVERAGE('DST Data orig'!C3278:C3288)</f>
        <v>20.443500000000004</v>
      </c>
      <c r="E3283" s="5">
        <f>AVERAGE('DST Data orig'!E3278:E3288)</f>
        <v>20.437879843806197</v>
      </c>
      <c r="F3283" s="5">
        <f>AVERAGE('DST Data orig'!F3278:F3288)</f>
        <v>20.437993792572566</v>
      </c>
      <c r="G3283" s="5">
        <f>AVERAGE('DST Data orig'!G3278:G3288)</f>
        <v>20.43985584279935</v>
      </c>
      <c r="H3283" s="5">
        <f>AVERAGE('DST Data orig'!H3278:H3288)</f>
        <v>20.440296522132144</v>
      </c>
      <c r="I3283" s="13">
        <f>AVERAGE('DST Data orig'!I3278:I3288)</f>
        <v>20.446379160798021</v>
      </c>
      <c r="J3283" s="5">
        <f>AVERAGE('DST Data orig'!J3278:J3288)</f>
        <v>20.439000000000004</v>
      </c>
    </row>
    <row r="3284" spans="1:10" x14ac:dyDescent="0.25">
      <c r="A3284" s="1">
        <f>'DST Data orig'!A3284</f>
        <v>42866.009259259263</v>
      </c>
      <c r="B3284">
        <f>'DST Data orig'!B3284</f>
        <v>4.41</v>
      </c>
      <c r="C3284" s="13">
        <f>AVERAGE('DST Data orig'!C3279:C3289)</f>
        <v>20.443500000000004</v>
      </c>
      <c r="E3284" s="5">
        <f>AVERAGE('DST Data orig'!E3279:E3289)</f>
        <v>20.437039726660846</v>
      </c>
      <c r="F3284" s="5">
        <f>AVERAGE('DST Data orig'!F3279:F3289)</f>
        <v>20.437993792572566</v>
      </c>
      <c r="G3284" s="5">
        <f>AVERAGE('DST Data orig'!G3279:G3289)</f>
        <v>20.43985584279935</v>
      </c>
      <c r="H3284" s="5">
        <f>AVERAGE('DST Data orig'!H3279:H3289)</f>
        <v>20.440296522132144</v>
      </c>
      <c r="I3284" s="13">
        <f>AVERAGE('DST Data orig'!I3279:I3289)</f>
        <v>20.445559254042685</v>
      </c>
      <c r="J3284" s="5">
        <f>AVERAGE('DST Data orig'!J3279:J3289)</f>
        <v>20.437444906919453</v>
      </c>
    </row>
    <row r="3285" spans="1:10" x14ac:dyDescent="0.25">
      <c r="A3285" s="1">
        <f>'DST Data orig'!A3285</f>
        <v>42866.009317129632</v>
      </c>
      <c r="B3285">
        <f>'DST Data orig'!B3285</f>
        <v>4.41</v>
      </c>
      <c r="C3285" s="13">
        <f>AVERAGE('DST Data orig'!C3280:C3290)</f>
        <v>20.443500000000004</v>
      </c>
      <c r="E3285" s="5">
        <f>AVERAGE('DST Data orig'!E3280:E3290)</f>
        <v>20.437879843806197</v>
      </c>
      <c r="F3285" s="5">
        <f>AVERAGE('DST Data orig'!F3280:F3290)</f>
        <v>20.437993792572566</v>
      </c>
      <c r="G3285" s="5">
        <f>AVERAGE('DST Data orig'!G3280:G3290)</f>
        <v>20.440616591954328</v>
      </c>
      <c r="H3285" s="5">
        <f>AVERAGE('DST Data orig'!H3280:H3290)</f>
        <v>20.440296522132147</v>
      </c>
      <c r="I3285" s="13">
        <f>AVERAGE('DST Data orig'!I3280:I3290)</f>
        <v>20.446288060047426</v>
      </c>
      <c r="J3285" s="5">
        <f>AVERAGE('DST Data orig'!J3280:J3290)</f>
        <v>20.43826819149151</v>
      </c>
    </row>
    <row r="3286" spans="1:10" x14ac:dyDescent="0.25">
      <c r="A3286" s="1">
        <f>'DST Data orig'!A3286</f>
        <v>42866.009375000001</v>
      </c>
      <c r="B3286">
        <f>'DST Data orig'!B3286</f>
        <v>4.41</v>
      </c>
      <c r="C3286" s="13">
        <f>AVERAGE('DST Data orig'!C3281:C3291)</f>
        <v>20.442772727272729</v>
      </c>
      <c r="E3286" s="5">
        <f>AVERAGE('DST Data orig'!E3281:E3291)</f>
        <v>20.438719960951552</v>
      </c>
      <c r="F3286" s="5">
        <f>AVERAGE('DST Data orig'!F3281:F3291)</f>
        <v>20.437993792572566</v>
      </c>
      <c r="G3286" s="5">
        <f>AVERAGE('DST Data orig'!G3281:G3291)</f>
        <v>20.440616591954328</v>
      </c>
      <c r="H3286" s="5">
        <f>AVERAGE('DST Data orig'!H3281:H3291)</f>
        <v>20.440296522132144</v>
      </c>
      <c r="I3286" s="13">
        <f>AVERAGE('DST Data orig'!I3281:I3291)</f>
        <v>20.44546815329209</v>
      </c>
      <c r="J3286" s="5">
        <f>AVERAGE('DST Data orig'!J3281:J3291)</f>
        <v>20.438268191491513</v>
      </c>
    </row>
    <row r="3287" spans="1:10" x14ac:dyDescent="0.25">
      <c r="A3287" s="1">
        <f>'DST Data orig'!A3287</f>
        <v>42866.009432870371</v>
      </c>
      <c r="B3287">
        <f>'DST Data orig'!B3287</f>
        <v>4.41</v>
      </c>
      <c r="C3287" s="13">
        <f>AVERAGE('DST Data orig'!C3282:C3292)</f>
        <v>20.444318181818183</v>
      </c>
      <c r="E3287" s="5">
        <f>AVERAGE('DST Data orig'!E3282:E3292)</f>
        <v>20.437879843806201</v>
      </c>
      <c r="F3287" s="5">
        <f>AVERAGE('DST Data orig'!F3282:F3292)</f>
        <v>20.437993792572566</v>
      </c>
      <c r="G3287" s="5">
        <f>AVERAGE('DST Data orig'!G3282:G3292)</f>
        <v>20.43985584279935</v>
      </c>
      <c r="H3287" s="5">
        <f>AVERAGE('DST Data orig'!H3282:H3292)</f>
        <v>20.440296522132147</v>
      </c>
      <c r="I3287" s="13">
        <f>AVERAGE('DST Data orig'!I3282:I3292)</f>
        <v>20.445468153292094</v>
      </c>
      <c r="J3287" s="5">
        <f>AVERAGE('DST Data orig'!J3282:J3292)</f>
        <v>20.439091476063567</v>
      </c>
    </row>
    <row r="3288" spans="1:10" x14ac:dyDescent="0.25">
      <c r="A3288" s="1">
        <f>'DST Data orig'!A3288</f>
        <v>42866.00949074074</v>
      </c>
      <c r="B3288">
        <f>'DST Data orig'!B3288</f>
        <v>4.41</v>
      </c>
      <c r="C3288" s="13">
        <f>AVERAGE('DST Data orig'!C3283:C3293)</f>
        <v>20.444318181818186</v>
      </c>
      <c r="E3288" s="5">
        <f>AVERAGE('DST Data orig'!E3283:E3293)</f>
        <v>20.438719960951552</v>
      </c>
      <c r="F3288" s="5">
        <f>AVERAGE('DST Data orig'!F3283:F3293)</f>
        <v>20.437262005352618</v>
      </c>
      <c r="G3288" s="5">
        <f>AVERAGE('DST Data orig'!G3283:G3293)</f>
        <v>20.43985584279935</v>
      </c>
      <c r="H3288" s="5">
        <f>AVERAGE('DST Data orig'!H3283:H3293)</f>
        <v>20.440296522132147</v>
      </c>
      <c r="I3288" s="13">
        <f>AVERAGE('DST Data orig'!I3283:I3293)</f>
        <v>20.445468153292094</v>
      </c>
      <c r="J3288" s="5">
        <f>AVERAGE('DST Data orig'!J3283:J3293)</f>
        <v>20.439914760635624</v>
      </c>
    </row>
    <row r="3289" spans="1:10" x14ac:dyDescent="0.25">
      <c r="A3289" s="1">
        <f>'DST Data orig'!A3289</f>
        <v>42866.009548611109</v>
      </c>
      <c r="B3289">
        <f>'DST Data orig'!B3289</f>
        <v>4.41</v>
      </c>
      <c r="C3289" s="13">
        <f>AVERAGE('DST Data orig'!C3284:C3294)</f>
        <v>20.444318181818186</v>
      </c>
      <c r="E3289" s="5">
        <f>AVERAGE('DST Data orig'!E3284:E3294)</f>
        <v>20.438719960951552</v>
      </c>
      <c r="F3289" s="5">
        <f>AVERAGE('DST Data orig'!F3284:F3294)</f>
        <v>20.437262005352618</v>
      </c>
      <c r="G3289" s="5">
        <f>AVERAGE('DST Data orig'!G3284:G3294)</f>
        <v>20.440616591954328</v>
      </c>
      <c r="H3289" s="5">
        <f>AVERAGE('DST Data orig'!H3284:H3294)</f>
        <v>20.440296522132147</v>
      </c>
      <c r="I3289" s="13">
        <f>AVERAGE('DST Data orig'!I3284:I3294)</f>
        <v>20.445468153292094</v>
      </c>
      <c r="J3289" s="5">
        <f>AVERAGE('DST Data orig'!J3284:J3294)</f>
        <v>20.43918295212713</v>
      </c>
    </row>
    <row r="3290" spans="1:10" x14ac:dyDescent="0.25">
      <c r="A3290" s="1">
        <f>'DST Data orig'!A3290</f>
        <v>42866.009606481479</v>
      </c>
      <c r="B3290">
        <f>'DST Data orig'!B3290</f>
        <v>4.41</v>
      </c>
      <c r="C3290" s="13">
        <f>AVERAGE('DST Data orig'!C3285:C3295)</f>
        <v>20.444318181818183</v>
      </c>
      <c r="E3290" s="5">
        <f>AVERAGE('DST Data orig'!E3285:E3295)</f>
        <v>20.438719960951548</v>
      </c>
      <c r="F3290" s="5">
        <f>AVERAGE('DST Data orig'!F3285:F3295)</f>
        <v>20.437262005352618</v>
      </c>
      <c r="G3290" s="5">
        <f>AVERAGE('DST Data orig'!G3285:G3295)</f>
        <v>20.43985584279935</v>
      </c>
      <c r="H3290" s="5">
        <f>AVERAGE('DST Data orig'!H3285:H3295)</f>
        <v>20.440296522132147</v>
      </c>
      <c r="I3290" s="13">
        <f>AVERAGE('DST Data orig'!I3285:I3295)</f>
        <v>20.444648246536754</v>
      </c>
      <c r="J3290" s="5">
        <f>AVERAGE('DST Data orig'!J3285:J3295)</f>
        <v>20.43918295212713</v>
      </c>
    </row>
    <row r="3291" spans="1:10" x14ac:dyDescent="0.25">
      <c r="A3291" s="1">
        <f>'DST Data orig'!A3291</f>
        <v>42866.009664351855</v>
      </c>
      <c r="B3291">
        <f>'DST Data orig'!B3291</f>
        <v>4.41</v>
      </c>
      <c r="C3291" s="13">
        <f>AVERAGE('DST Data orig'!C3286:C3296)</f>
        <v>20.444318181818183</v>
      </c>
      <c r="E3291" s="5">
        <f>AVERAGE('DST Data orig'!E3286:E3296)</f>
        <v>20.439560078096907</v>
      </c>
      <c r="F3291" s="5">
        <f>AVERAGE('DST Data orig'!F3286:F3296)</f>
        <v>20.438085265975062</v>
      </c>
      <c r="G3291" s="5">
        <f>AVERAGE('DST Data orig'!G3286:G3296)</f>
        <v>20.439095093644372</v>
      </c>
      <c r="H3291" s="5">
        <f>AVERAGE('DST Data orig'!H3286:H3296)</f>
        <v>20.440296522132144</v>
      </c>
      <c r="I3291" s="13">
        <f>AVERAGE('DST Data orig'!I3286:I3296)</f>
        <v>20.444648246536754</v>
      </c>
      <c r="J3291" s="5">
        <f>AVERAGE('DST Data orig'!J3286:J3296)</f>
        <v>20.43918295212713</v>
      </c>
    </row>
    <row r="3292" spans="1:10" x14ac:dyDescent="0.25">
      <c r="A3292" s="1">
        <f>'DST Data orig'!A3292</f>
        <v>42866.009722222225</v>
      </c>
      <c r="B3292">
        <f>'DST Data orig'!B3292</f>
        <v>4.41</v>
      </c>
      <c r="C3292" s="13">
        <f>AVERAGE('DST Data orig'!C3287:C3297)</f>
        <v>20.443500000000004</v>
      </c>
      <c r="E3292" s="5">
        <f>AVERAGE('DST Data orig'!E3287:E3297)</f>
        <v>20.439560078096907</v>
      </c>
      <c r="F3292" s="5">
        <f>AVERAGE('DST Data orig'!F3287:F3297)</f>
        <v>20.438085265975062</v>
      </c>
      <c r="G3292" s="5">
        <f>AVERAGE('DST Data orig'!G3287:G3297)</f>
        <v>20.43985584279935</v>
      </c>
      <c r="H3292" s="5">
        <f>AVERAGE('DST Data orig'!H3287:H3297)</f>
        <v>20.440296522132144</v>
      </c>
      <c r="I3292" s="13">
        <f>AVERAGE('DST Data orig'!I3287:I3297)</f>
        <v>20.444648246536754</v>
      </c>
      <c r="J3292" s="5">
        <f>AVERAGE('DST Data orig'!J3287:J3297)</f>
        <v>20.43918295212713</v>
      </c>
    </row>
    <row r="3293" spans="1:10" x14ac:dyDescent="0.25">
      <c r="A3293" s="1">
        <f>'DST Data orig'!A3293</f>
        <v>42866.009780092594</v>
      </c>
      <c r="B3293">
        <f>'DST Data orig'!B3293</f>
        <v>4.41</v>
      </c>
      <c r="C3293" s="13">
        <f>AVERAGE('DST Data orig'!C3288:C3298)</f>
        <v>20.443500000000004</v>
      </c>
      <c r="E3293" s="5">
        <f>AVERAGE('DST Data orig'!E3288:E3298)</f>
        <v>20.439560078096903</v>
      </c>
      <c r="F3293" s="5">
        <f>AVERAGE('DST Data orig'!F3288:F3298)</f>
        <v>20.438085265975062</v>
      </c>
      <c r="G3293" s="5">
        <f>AVERAGE('DST Data orig'!G3288:G3298)</f>
        <v>20.438239250845022</v>
      </c>
      <c r="H3293" s="5">
        <f>AVERAGE('DST Data orig'!H3288:H3298)</f>
        <v>20.440296522132144</v>
      </c>
      <c r="I3293" s="13">
        <f>AVERAGE('DST Data orig'!I3288:I3298)</f>
        <v>20.444557145786163</v>
      </c>
      <c r="J3293" s="5">
        <f>AVERAGE('DST Data orig'!J3288:J3298)</f>
        <v>20.43918295212713</v>
      </c>
    </row>
    <row r="3294" spans="1:10" x14ac:dyDescent="0.25">
      <c r="A3294" s="1">
        <f>'DST Data orig'!A3294</f>
        <v>42866.009837962964</v>
      </c>
      <c r="B3294">
        <f>'DST Data orig'!B3294</f>
        <v>4.41</v>
      </c>
      <c r="C3294" s="13">
        <f>AVERAGE('DST Data orig'!C3289:C3299)</f>
        <v>20.44195454545455</v>
      </c>
      <c r="E3294" s="5">
        <f>AVERAGE('DST Data orig'!E3289:E3299)</f>
        <v>20.439560078096903</v>
      </c>
      <c r="F3294" s="5">
        <f>AVERAGE('DST Data orig'!F3289:F3299)</f>
        <v>20.438908526597501</v>
      </c>
      <c r="G3294" s="5">
        <f>AVERAGE('DST Data orig'!G3289:G3299)</f>
        <v>20.438239250845022</v>
      </c>
      <c r="H3294" s="5">
        <f>AVERAGE('DST Data orig'!H3289:H3299)</f>
        <v>20.440296522132144</v>
      </c>
      <c r="I3294" s="13">
        <f>AVERAGE('DST Data orig'!I3289:I3299)</f>
        <v>20.444466045035572</v>
      </c>
      <c r="J3294" s="5">
        <f>AVERAGE('DST Data orig'!J3289:J3299)</f>
        <v>20.43918295212713</v>
      </c>
    </row>
    <row r="3295" spans="1:10" x14ac:dyDescent="0.25">
      <c r="A3295" s="1">
        <f>'DST Data orig'!A3295</f>
        <v>42866.009895833333</v>
      </c>
      <c r="B3295">
        <f>'DST Data orig'!B3295</f>
        <v>4.41</v>
      </c>
      <c r="C3295" s="13">
        <f>AVERAGE('DST Data orig'!C3290:C3300)</f>
        <v>20.441954545454546</v>
      </c>
      <c r="E3295" s="5">
        <f>AVERAGE('DST Data orig'!E3290:E3300)</f>
        <v>20.439560078096903</v>
      </c>
      <c r="F3295" s="5">
        <f>AVERAGE('DST Data orig'!F3290:F3300)</f>
        <v>20.438908526597501</v>
      </c>
      <c r="G3295" s="5">
        <f>AVERAGE('DST Data orig'!G3290:G3300)</f>
        <v>20.437478501690041</v>
      </c>
      <c r="H3295" s="5">
        <f>AVERAGE('DST Data orig'!H3290:H3300)</f>
        <v>20.439555652342346</v>
      </c>
      <c r="I3295" s="13">
        <f>AVERAGE('DST Data orig'!I3290:I3300)</f>
        <v>20.445285951790908</v>
      </c>
      <c r="J3295" s="5">
        <f>AVERAGE('DST Data orig'!J3290:J3300)</f>
        <v>20.440006236699187</v>
      </c>
    </row>
    <row r="3296" spans="1:10" x14ac:dyDescent="0.25">
      <c r="A3296" s="1">
        <f>'DST Data orig'!A3296</f>
        <v>42866.009953703702</v>
      </c>
      <c r="B3296">
        <f>'DST Data orig'!B3296</f>
        <v>4.41</v>
      </c>
      <c r="C3296" s="13">
        <f>AVERAGE('DST Data orig'!C3291:C3301)</f>
        <v>20.441136363636364</v>
      </c>
      <c r="E3296" s="5">
        <f>AVERAGE('DST Data orig'!E3291:E3301)</f>
        <v>20.438719960951552</v>
      </c>
      <c r="F3296" s="5">
        <f>AVERAGE('DST Data orig'!F3291:F3301)</f>
        <v>20.439731787219948</v>
      </c>
      <c r="G3296" s="5">
        <f>AVERAGE('DST Data orig'!G3291:G3301)</f>
        <v>20.436717752535063</v>
      </c>
      <c r="H3296" s="5">
        <f>AVERAGE('DST Data orig'!H3291:H3301)</f>
        <v>20.439555652342349</v>
      </c>
      <c r="I3296" s="13">
        <f>AVERAGE('DST Data orig'!I3291:I3301)</f>
        <v>20.443737239030828</v>
      </c>
      <c r="J3296" s="5">
        <f>AVERAGE('DST Data orig'!J3291:J3301)</f>
        <v>20.43918295212713</v>
      </c>
    </row>
    <row r="3297" spans="1:10" x14ac:dyDescent="0.25">
      <c r="A3297" s="1">
        <f>'DST Data orig'!A3297</f>
        <v>42866.010011574072</v>
      </c>
      <c r="B3297">
        <f>'DST Data orig'!B3297</f>
        <v>4.41</v>
      </c>
      <c r="C3297" s="13">
        <f>AVERAGE('DST Data orig'!C3292:C3302)</f>
        <v>20.441136363636364</v>
      </c>
      <c r="E3297" s="5">
        <f>AVERAGE('DST Data orig'!E3292:E3302)</f>
        <v>20.437879843806201</v>
      </c>
      <c r="F3297" s="5">
        <f>AVERAGE('DST Data orig'!F3292:F3302)</f>
        <v>20.439731787219948</v>
      </c>
      <c r="G3297" s="5">
        <f>AVERAGE('DST Data orig'!G3292:G3302)</f>
        <v>20.436717752535063</v>
      </c>
      <c r="H3297" s="5">
        <f>AVERAGE('DST Data orig'!H3292:H3302)</f>
        <v>20.439555652342346</v>
      </c>
      <c r="I3297" s="13">
        <f>AVERAGE('DST Data orig'!I3292:I3302)</f>
        <v>20.444466045035572</v>
      </c>
      <c r="J3297" s="5">
        <f>AVERAGE('DST Data orig'!J3292:J3302)</f>
        <v>20.43918295212713</v>
      </c>
    </row>
    <row r="3298" spans="1:10" x14ac:dyDescent="0.25">
      <c r="A3298" s="1">
        <f>'DST Data orig'!A3298</f>
        <v>42866.010069444441</v>
      </c>
      <c r="B3298">
        <f>'DST Data orig'!B3298</f>
        <v>4.41</v>
      </c>
      <c r="C3298" s="13">
        <f>AVERAGE('DST Data orig'!C3293:C3303)</f>
        <v>20.43959090909091</v>
      </c>
      <c r="E3298" s="5">
        <f>AVERAGE('DST Data orig'!E3293:E3303)</f>
        <v>20.438719960951552</v>
      </c>
      <c r="F3298" s="5">
        <f>AVERAGE('DST Data orig'!F3293:F3303)</f>
        <v>20.439731787219948</v>
      </c>
      <c r="G3298" s="5">
        <f>AVERAGE('DST Data orig'!G3293:G3303)</f>
        <v>20.436717752535063</v>
      </c>
      <c r="H3298" s="5">
        <f>AVERAGE('DST Data orig'!H3293:H3303)</f>
        <v>20.438814782552551</v>
      </c>
      <c r="I3298" s="13">
        <f>AVERAGE('DST Data orig'!I3293:I3303)</f>
        <v>20.445194851040313</v>
      </c>
      <c r="J3298" s="5">
        <f>AVERAGE('DST Data orig'!J3293:J3303)</f>
        <v>20.43918295212713</v>
      </c>
    </row>
    <row r="3299" spans="1:10" x14ac:dyDescent="0.25">
      <c r="A3299" s="1">
        <f>'DST Data orig'!A3299</f>
        <v>42866.010127314818</v>
      </c>
      <c r="B3299">
        <f>'DST Data orig'!B3299</f>
        <v>4.41</v>
      </c>
      <c r="C3299" s="13">
        <f>AVERAGE('DST Data orig'!C3294:C3304)</f>
        <v>20.43959090909091</v>
      </c>
      <c r="E3299" s="5">
        <f>AVERAGE('DST Data orig'!E3294:E3304)</f>
        <v>20.438719960951552</v>
      </c>
      <c r="F3299" s="5">
        <f>AVERAGE('DST Data orig'!F3294:F3304)</f>
        <v>20.439731787219948</v>
      </c>
      <c r="G3299" s="5">
        <f>AVERAGE('DST Data orig'!G3294:G3304)</f>
        <v>20.435957003380086</v>
      </c>
      <c r="H3299" s="5">
        <f>AVERAGE('DST Data orig'!H3294:H3304)</f>
        <v>20.438073912762754</v>
      </c>
      <c r="I3299" s="13">
        <f>AVERAGE('DST Data orig'!I3294:I3304)</f>
        <v>20.444374944284974</v>
      </c>
      <c r="J3299" s="5">
        <f>AVERAGE('DST Data orig'!J3294:J3304)</f>
        <v>20.43918295212713</v>
      </c>
    </row>
    <row r="3300" spans="1:10" x14ac:dyDescent="0.25">
      <c r="A3300" s="1">
        <f>'DST Data orig'!A3300</f>
        <v>42866.010185185187</v>
      </c>
      <c r="B3300">
        <f>'DST Data orig'!B3300</f>
        <v>4.41</v>
      </c>
      <c r="C3300" s="13">
        <f>AVERAGE('DST Data orig'!C3295:C3305)</f>
        <v>20.43959090909091</v>
      </c>
      <c r="E3300" s="5">
        <f>AVERAGE('DST Data orig'!E3295:E3305)</f>
        <v>20.438719960951552</v>
      </c>
      <c r="F3300" s="5">
        <f>AVERAGE('DST Data orig'!F3295:F3305)</f>
        <v>20.439731787219952</v>
      </c>
      <c r="G3300" s="5">
        <f>AVERAGE('DST Data orig'!G3295:G3305)</f>
        <v>20.435196254225108</v>
      </c>
      <c r="H3300" s="5">
        <f>AVERAGE('DST Data orig'!H3295:H3305)</f>
        <v>20.438907391276274</v>
      </c>
      <c r="I3300" s="13">
        <f>AVERAGE('DST Data orig'!I3295:I3305)</f>
        <v>20.443555037529642</v>
      </c>
      <c r="J3300" s="5">
        <f>AVERAGE('DST Data orig'!J3295:J3305)</f>
        <v>20.438359667555073</v>
      </c>
    </row>
    <row r="3301" spans="1:10" x14ac:dyDescent="0.25">
      <c r="A3301" s="1">
        <f>'DST Data orig'!A3301</f>
        <v>42866.010243055556</v>
      </c>
      <c r="B3301">
        <f>'DST Data orig'!B3301</f>
        <v>4.41</v>
      </c>
      <c r="C3301" s="13">
        <f>AVERAGE('DST Data orig'!C3296:C3306)</f>
        <v>20.440409090909096</v>
      </c>
      <c r="E3301" s="5">
        <f>AVERAGE('DST Data orig'!E3296:E3306)</f>
        <v>20.438719960951548</v>
      </c>
      <c r="F3301" s="5">
        <f>AVERAGE('DST Data orig'!F3296:F3306)</f>
        <v>20.439731787219952</v>
      </c>
      <c r="G3301" s="5">
        <f>AVERAGE('DST Data orig'!G3296:G3306)</f>
        <v>20.435196254225108</v>
      </c>
      <c r="H3301" s="5">
        <f>AVERAGE('DST Data orig'!H3296:H3306)</f>
        <v>20.43890739127627</v>
      </c>
      <c r="I3301" s="13">
        <f>AVERAGE('DST Data orig'!I3296:I3306)</f>
        <v>20.444283843534382</v>
      </c>
      <c r="J3301" s="5">
        <f>AVERAGE('DST Data orig'!J3296:J3306)</f>
        <v>20.438359667555073</v>
      </c>
    </row>
    <row r="3302" spans="1:10" x14ac:dyDescent="0.25">
      <c r="A3302" s="1">
        <f>'DST Data orig'!A3302</f>
        <v>42866.010300925926</v>
      </c>
      <c r="B3302">
        <f>'DST Data orig'!B3302</f>
        <v>4.41</v>
      </c>
      <c r="C3302" s="13">
        <f>AVERAGE('DST Data orig'!C3297:C3307)</f>
        <v>20.440409090909096</v>
      </c>
      <c r="E3302" s="5">
        <f>AVERAGE('DST Data orig'!E3297:E3307)</f>
        <v>20.438719960951552</v>
      </c>
      <c r="F3302" s="5">
        <f>AVERAGE('DST Data orig'!F3297:F3307)</f>
        <v>20.438908526597505</v>
      </c>
      <c r="G3302" s="5">
        <f>AVERAGE('DST Data orig'!G3297:G3307)</f>
        <v>20.435196254225108</v>
      </c>
      <c r="H3302" s="5">
        <f>AVERAGE('DST Data orig'!H3297:H3307)</f>
        <v>20.439648261066068</v>
      </c>
      <c r="I3302" s="13">
        <f>AVERAGE('DST Data orig'!I3297:I3307)</f>
        <v>20.445012649539127</v>
      </c>
      <c r="J3302" s="5">
        <f>AVERAGE('DST Data orig'!J3297:J3307)</f>
        <v>20.439091476063567</v>
      </c>
    </row>
    <row r="3303" spans="1:10" x14ac:dyDescent="0.25">
      <c r="A3303" s="1">
        <f>'DST Data orig'!A3303</f>
        <v>42866.010358796295</v>
      </c>
      <c r="B3303">
        <f>'DST Data orig'!B3303</f>
        <v>4.41</v>
      </c>
      <c r="C3303" s="13">
        <f>AVERAGE('DST Data orig'!C3298:C3308)</f>
        <v>20.440409090909096</v>
      </c>
      <c r="E3303" s="5">
        <f>AVERAGE('DST Data orig'!E3298:E3308)</f>
        <v>20.438719960951552</v>
      </c>
      <c r="F3303" s="5">
        <f>AVERAGE('DST Data orig'!F3298:F3308)</f>
        <v>20.438176739377557</v>
      </c>
      <c r="G3303" s="5">
        <f>AVERAGE('DST Data orig'!G3298:G3308)</f>
        <v>20.435196254225108</v>
      </c>
      <c r="H3303" s="5">
        <f>AVERAGE('DST Data orig'!H3298:H3308)</f>
        <v>20.439648261066075</v>
      </c>
      <c r="I3303" s="13">
        <f>AVERAGE('DST Data orig'!I3298:I3308)</f>
        <v>20.444192742783791</v>
      </c>
      <c r="J3303" s="5">
        <f>AVERAGE('DST Data orig'!J3298:J3308)</f>
        <v>20.439091476063567</v>
      </c>
    </row>
    <row r="3304" spans="1:10" x14ac:dyDescent="0.25">
      <c r="A3304" s="1">
        <f>'DST Data orig'!A3304</f>
        <v>42866.010416666664</v>
      </c>
      <c r="B3304">
        <f>'DST Data orig'!B3304</f>
        <v>4.41</v>
      </c>
      <c r="C3304" s="13">
        <f>AVERAGE('DST Data orig'!C3299:C3309)</f>
        <v>20.43959090909091</v>
      </c>
      <c r="E3304" s="5">
        <f>AVERAGE('DST Data orig'!E3299:E3309)</f>
        <v>20.438719960951552</v>
      </c>
      <c r="F3304" s="5">
        <f>AVERAGE('DST Data orig'!F3299:F3309)</f>
        <v>20.438999999999997</v>
      </c>
      <c r="G3304" s="5">
        <f>AVERAGE('DST Data orig'!G3299:G3309)</f>
        <v>20.436052097024458</v>
      </c>
      <c r="H3304" s="5">
        <f>AVERAGE('DST Data orig'!H3299:H3309)</f>
        <v>20.439648261066075</v>
      </c>
      <c r="I3304" s="13">
        <f>AVERAGE('DST Data orig'!I3299:I3309)</f>
        <v>20.444192742783791</v>
      </c>
      <c r="J3304" s="5">
        <f>AVERAGE('DST Data orig'!J3299:J3309)</f>
        <v>20.439091476063567</v>
      </c>
    </row>
    <row r="3305" spans="1:10" x14ac:dyDescent="0.25">
      <c r="A3305" s="1">
        <f>'DST Data orig'!A3305</f>
        <v>42866.010474537034</v>
      </c>
      <c r="B3305">
        <f>'DST Data orig'!B3305</f>
        <v>4.41</v>
      </c>
      <c r="C3305" s="13">
        <f>AVERAGE('DST Data orig'!C3300:C3310)</f>
        <v>20.440409090909093</v>
      </c>
      <c r="E3305" s="5">
        <f>AVERAGE('DST Data orig'!E3300:E3310)</f>
        <v>20.438719960951548</v>
      </c>
      <c r="F3305" s="5">
        <f>AVERAGE('DST Data orig'!F3300:F3310)</f>
        <v>20.438176739377557</v>
      </c>
      <c r="G3305" s="5">
        <f>AVERAGE('DST Data orig'!G3300:G3310)</f>
        <v>20.43529134786948</v>
      </c>
      <c r="H3305" s="5">
        <f>AVERAGE('DST Data orig'!H3300:H3310)</f>
        <v>20.439648261066075</v>
      </c>
      <c r="I3305" s="13">
        <f>AVERAGE('DST Data orig'!I3300:I3310)</f>
        <v>20.443463936779047</v>
      </c>
      <c r="J3305" s="5">
        <f>AVERAGE('DST Data orig'!J3300:J3310)</f>
        <v>20.43826819149151</v>
      </c>
    </row>
    <row r="3306" spans="1:10" x14ac:dyDescent="0.25">
      <c r="A3306" s="1">
        <f>'DST Data orig'!A3306</f>
        <v>42866.01053240741</v>
      </c>
      <c r="B3306">
        <f>'DST Data orig'!B3306</f>
        <v>4.41</v>
      </c>
      <c r="C3306" s="13">
        <f>AVERAGE('DST Data orig'!C3301:C3311)</f>
        <v>20.440409090909093</v>
      </c>
      <c r="E3306" s="5">
        <f>AVERAGE('DST Data orig'!E3301:E3311)</f>
        <v>20.439560078096903</v>
      </c>
      <c r="F3306" s="5">
        <f>AVERAGE('DST Data orig'!F3301:F3311)</f>
        <v>20.438176739377557</v>
      </c>
      <c r="G3306" s="5">
        <f>AVERAGE('DST Data orig'!G3301:G3311)</f>
        <v>20.436052097024458</v>
      </c>
      <c r="H3306" s="5">
        <f>AVERAGE('DST Data orig'!H3301:H3311)</f>
        <v>20.440389130855873</v>
      </c>
      <c r="I3306" s="13">
        <f>AVERAGE('DST Data orig'!I3301:I3311)</f>
        <v>20.443372836028455</v>
      </c>
      <c r="J3306" s="5">
        <f>AVERAGE('DST Data orig'!J3301:J3311)</f>
        <v>20.439000000000004</v>
      </c>
    </row>
    <row r="3307" spans="1:10" x14ac:dyDescent="0.25">
      <c r="A3307" s="1">
        <f>'DST Data orig'!A3307</f>
        <v>42866.01059027778</v>
      </c>
      <c r="B3307">
        <f>'DST Data orig'!B3307</f>
        <v>4.41</v>
      </c>
      <c r="C3307" s="13">
        <f>AVERAGE('DST Data orig'!C3302:C3312)</f>
        <v>20.440409090909093</v>
      </c>
      <c r="E3307" s="5">
        <f>AVERAGE('DST Data orig'!E3302:E3312)</f>
        <v>20.440400195242258</v>
      </c>
      <c r="F3307" s="5">
        <f>AVERAGE('DST Data orig'!F3302:F3312)</f>
        <v>20.43735347875511</v>
      </c>
      <c r="G3307" s="5">
        <f>AVERAGE('DST Data orig'!G3302:G3312)</f>
        <v>20.436052097024458</v>
      </c>
      <c r="H3307" s="5">
        <f>AVERAGE('DST Data orig'!H3302:H3312)</f>
        <v>20.440389130855873</v>
      </c>
      <c r="I3307" s="13">
        <f>AVERAGE('DST Data orig'!I3302:I3312)</f>
        <v>20.444101642033196</v>
      </c>
      <c r="J3307" s="5">
        <f>AVERAGE('DST Data orig'!J3302:J3312)</f>
        <v>20.439000000000004</v>
      </c>
    </row>
    <row r="3308" spans="1:10" x14ac:dyDescent="0.25">
      <c r="A3308" s="1">
        <f>'DST Data orig'!A3308</f>
        <v>42866.010648148149</v>
      </c>
      <c r="B3308">
        <f>'DST Data orig'!B3308</f>
        <v>4.41</v>
      </c>
      <c r="C3308" s="13">
        <f>AVERAGE('DST Data orig'!C3303:C3313)</f>
        <v>20.440409090909096</v>
      </c>
      <c r="E3308" s="5">
        <f>AVERAGE('DST Data orig'!E3303:E3313)</f>
        <v>20.441240312387606</v>
      </c>
      <c r="F3308" s="5">
        <f>AVERAGE('DST Data orig'!F3303:F3313)</f>
        <v>20.438176739377553</v>
      </c>
      <c r="G3308" s="5">
        <f>AVERAGE('DST Data orig'!G3303:G3313)</f>
        <v>20.43529134786948</v>
      </c>
      <c r="H3308" s="5">
        <f>AVERAGE('DST Data orig'!H3303:H3313)</f>
        <v>20.439648261066075</v>
      </c>
      <c r="I3308" s="13">
        <f>AVERAGE('DST Data orig'!I3303:I3313)</f>
        <v>20.444101642033196</v>
      </c>
      <c r="J3308" s="5">
        <f>AVERAGE('DST Data orig'!J3303:J3313)</f>
        <v>20.439000000000004</v>
      </c>
    </row>
    <row r="3309" spans="1:10" x14ac:dyDescent="0.25">
      <c r="A3309" s="1">
        <f>'DST Data orig'!A3309</f>
        <v>42866.010706018518</v>
      </c>
      <c r="B3309">
        <f>'DST Data orig'!B3309</f>
        <v>4.41</v>
      </c>
      <c r="C3309" s="13">
        <f>AVERAGE('DST Data orig'!C3304:C3314)</f>
        <v>20.441227272727275</v>
      </c>
      <c r="E3309" s="5">
        <f>AVERAGE('DST Data orig'!E3304:E3314)</f>
        <v>20.440400195242255</v>
      </c>
      <c r="F3309" s="5">
        <f>AVERAGE('DST Data orig'!F3304:F3314)</f>
        <v>20.438999999999997</v>
      </c>
      <c r="G3309" s="5">
        <f>AVERAGE('DST Data orig'!G3304:G3314)</f>
        <v>20.43614719066883</v>
      </c>
      <c r="H3309" s="5">
        <f>AVERAGE('DST Data orig'!H3304:H3314)</f>
        <v>20.440389130855866</v>
      </c>
      <c r="I3309" s="13">
        <f>AVERAGE('DST Data orig'!I3304:I3314)</f>
        <v>20.4441016420332</v>
      </c>
      <c r="J3309" s="5">
        <f>AVERAGE('DST Data orig'!J3304:J3314)</f>
        <v>20.439000000000004</v>
      </c>
    </row>
    <row r="3310" spans="1:10" x14ac:dyDescent="0.25">
      <c r="A3310" s="1">
        <f>'DST Data orig'!A3310</f>
        <v>42866.010763888888</v>
      </c>
      <c r="B3310">
        <f>'DST Data orig'!B3310</f>
        <v>4.41</v>
      </c>
      <c r="C3310" s="13">
        <f>AVERAGE('DST Data orig'!C3305:C3315)</f>
        <v>20.439681818181818</v>
      </c>
      <c r="E3310" s="5">
        <f>AVERAGE('DST Data orig'!E3305:E3315)</f>
        <v>20.439560078096903</v>
      </c>
      <c r="F3310" s="5">
        <f>AVERAGE('DST Data orig'!F3305:F3315)</f>
        <v>20.439731787219944</v>
      </c>
      <c r="G3310" s="5">
        <f>AVERAGE('DST Data orig'!G3305:G3315)</f>
        <v>20.43614719066883</v>
      </c>
      <c r="H3310" s="5">
        <f>AVERAGE('DST Data orig'!H3305:H3315)</f>
        <v>20.441963479159185</v>
      </c>
      <c r="I3310" s="13">
        <f>AVERAGE('DST Data orig'!I3305:I3315)</f>
        <v>20.444830448037941</v>
      </c>
      <c r="J3310" s="5">
        <f>AVERAGE('DST Data orig'!J3305:J3315)</f>
        <v>20.439000000000007</v>
      </c>
    </row>
    <row r="3311" spans="1:10" x14ac:dyDescent="0.25">
      <c r="A3311" s="1">
        <f>'DST Data orig'!A3311</f>
        <v>42866.010821759257</v>
      </c>
      <c r="B3311">
        <f>'DST Data orig'!B3311</f>
        <v>4.41</v>
      </c>
      <c r="C3311" s="13">
        <f>AVERAGE('DST Data orig'!C3306:C3316)</f>
        <v>20.438863636363639</v>
      </c>
      <c r="E3311" s="5">
        <f>AVERAGE('DST Data orig'!E3306:E3316)</f>
        <v>20.438719960951548</v>
      </c>
      <c r="F3311" s="5">
        <f>AVERAGE('DST Data orig'!F3306:F3316)</f>
        <v>20.440555047842391</v>
      </c>
      <c r="G3311" s="5">
        <f>AVERAGE('DST Data orig'!G3306:G3316)</f>
        <v>20.437003033468184</v>
      </c>
      <c r="H3311" s="5">
        <f>AVERAGE('DST Data orig'!H3306:H3316)</f>
        <v>20.441130000645661</v>
      </c>
      <c r="I3311" s="13">
        <f>AVERAGE('DST Data orig'!I3306:I3316)</f>
        <v>20.445559254042681</v>
      </c>
      <c r="J3311" s="5">
        <f>AVERAGE('DST Data orig'!J3306:J3316)</f>
        <v>20.439823284572061</v>
      </c>
    </row>
    <row r="3312" spans="1:10" x14ac:dyDescent="0.25">
      <c r="A3312" s="1">
        <f>'DST Data orig'!A3312</f>
        <v>42866.010879629626</v>
      </c>
      <c r="B3312">
        <f>'DST Data orig'!B3312</f>
        <v>4.41</v>
      </c>
      <c r="C3312" s="13">
        <f>AVERAGE('DST Data orig'!C3307:C3317)</f>
        <v>20.438863636363639</v>
      </c>
      <c r="E3312" s="5">
        <f>AVERAGE('DST Data orig'!E3307:E3317)</f>
        <v>20.439560078096907</v>
      </c>
      <c r="F3312" s="5">
        <f>AVERAGE('DST Data orig'!F3307:F3317)</f>
        <v>20.440555047842391</v>
      </c>
      <c r="G3312" s="5">
        <f>AVERAGE('DST Data orig'!G3307:G3317)</f>
        <v>20.437003033468184</v>
      </c>
      <c r="H3312" s="5">
        <f>AVERAGE('DST Data orig'!H3307:H3317)</f>
        <v>20.441130000645661</v>
      </c>
      <c r="I3312" s="13">
        <f>AVERAGE('DST Data orig'!I3307:I3317)</f>
        <v>20.445559254042681</v>
      </c>
      <c r="J3312" s="5">
        <f>AVERAGE('DST Data orig'!J3307:J3317)</f>
        <v>20.439823284572064</v>
      </c>
    </row>
    <row r="3313" spans="1:10" x14ac:dyDescent="0.25">
      <c r="A3313" s="1">
        <f>'DST Data orig'!A3313</f>
        <v>42866.010937500003</v>
      </c>
      <c r="B3313">
        <f>'DST Data orig'!B3313</f>
        <v>4.41</v>
      </c>
      <c r="C3313" s="13">
        <f>AVERAGE('DST Data orig'!C3308:C3318)</f>
        <v>20.438136363636364</v>
      </c>
      <c r="E3313" s="5">
        <f>AVERAGE('DST Data orig'!E3308:E3318)</f>
        <v>20.439560078096903</v>
      </c>
      <c r="F3313" s="5">
        <f>AVERAGE('DST Data orig'!F3308:F3318)</f>
        <v>20.441378308464834</v>
      </c>
      <c r="G3313" s="5">
        <f>AVERAGE('DST Data orig'!G3308:G3318)</f>
        <v>20.437003033468184</v>
      </c>
      <c r="H3313" s="5">
        <f>AVERAGE('DST Data orig'!H3308:H3318)</f>
        <v>20.441130000645668</v>
      </c>
      <c r="I3313" s="13">
        <f>AVERAGE('DST Data orig'!I3308:I3318)</f>
        <v>20.445559254042681</v>
      </c>
      <c r="J3313" s="5">
        <f>AVERAGE('DST Data orig'!J3308:J3318)</f>
        <v>20.439091476063567</v>
      </c>
    </row>
    <row r="3314" spans="1:10" x14ac:dyDescent="0.25">
      <c r="A3314" s="1">
        <f>'DST Data orig'!A3314</f>
        <v>42866.010995370372</v>
      </c>
      <c r="B3314">
        <f>'DST Data orig'!B3314</f>
        <v>4.41</v>
      </c>
      <c r="C3314" s="13">
        <f>AVERAGE('DST Data orig'!C3309:C3319)</f>
        <v>20.438227272727275</v>
      </c>
      <c r="E3314" s="5">
        <f>AVERAGE('DST Data orig'!E3309:E3319)</f>
        <v>20.438719960951548</v>
      </c>
      <c r="F3314" s="5">
        <f>AVERAGE('DST Data orig'!F3309:F3319)</f>
        <v>20.442110095684782</v>
      </c>
      <c r="G3314" s="5">
        <f>AVERAGE('DST Data orig'!G3309:G3319)</f>
        <v>20.436242284313206</v>
      </c>
      <c r="H3314" s="5">
        <f>AVERAGE('DST Data orig'!H3309:H3319)</f>
        <v>20.441130000645668</v>
      </c>
      <c r="I3314" s="13">
        <f>AVERAGE('DST Data orig'!I3309:I3319)</f>
        <v>20.446288060047426</v>
      </c>
      <c r="J3314" s="5">
        <f>AVERAGE('DST Data orig'!J3309:J3319)</f>
        <v>20.439823284572064</v>
      </c>
    </row>
    <row r="3315" spans="1:10" x14ac:dyDescent="0.25">
      <c r="A3315" s="1">
        <f>'DST Data orig'!A3315</f>
        <v>42866.011053240742</v>
      </c>
      <c r="B3315">
        <f>'DST Data orig'!B3315</f>
        <v>4.37</v>
      </c>
      <c r="C3315" s="13">
        <f>AVERAGE('DST Data orig'!C3310:C3320)</f>
        <v>20.4375</v>
      </c>
      <c r="E3315" s="5">
        <f>AVERAGE('DST Data orig'!E3310:E3320)</f>
        <v>20.438719960951552</v>
      </c>
      <c r="F3315" s="5">
        <f>AVERAGE('DST Data orig'!F3310:F3320)</f>
        <v>20.441286835062343</v>
      </c>
      <c r="G3315" s="5">
        <f>AVERAGE('DST Data orig'!G3310:G3320)</f>
        <v>20.436242284313206</v>
      </c>
      <c r="H3315" s="5">
        <f>AVERAGE('DST Data orig'!H3310:H3320)</f>
        <v>20.441130000645668</v>
      </c>
      <c r="I3315" s="13">
        <f>AVERAGE('DST Data orig'!I3310:I3320)</f>
        <v>20.446288060047426</v>
      </c>
      <c r="J3315" s="5">
        <f>AVERAGE('DST Data orig'!J3310:J3320)</f>
        <v>20.439823284572061</v>
      </c>
    </row>
    <row r="3316" spans="1:10" x14ac:dyDescent="0.25">
      <c r="A3316" s="1">
        <f>'DST Data orig'!A3316</f>
        <v>42866.011111111111</v>
      </c>
      <c r="B3316">
        <f>'DST Data orig'!B3316</f>
        <v>4.41</v>
      </c>
      <c r="C3316" s="13">
        <f>AVERAGE('DST Data orig'!C3311:C3321)</f>
        <v>20.437500000000004</v>
      </c>
      <c r="E3316" s="5">
        <f>AVERAGE('DST Data orig'!E3311:E3321)</f>
        <v>20.438719960951552</v>
      </c>
      <c r="F3316" s="5">
        <f>AVERAGE('DST Data orig'!F3311:F3321)</f>
        <v>20.441286835062343</v>
      </c>
      <c r="G3316" s="5">
        <f>AVERAGE('DST Data orig'!G3311:G3321)</f>
        <v>20.436242284313206</v>
      </c>
      <c r="H3316" s="5">
        <f>AVERAGE('DST Data orig'!H3311:H3321)</f>
        <v>20.441130000645668</v>
      </c>
      <c r="I3316" s="13">
        <f>AVERAGE('DST Data orig'!I3311:I3321)</f>
        <v>20.446288060047422</v>
      </c>
      <c r="J3316" s="5">
        <f>AVERAGE('DST Data orig'!J3311:J3321)</f>
        <v>20.441378377652612</v>
      </c>
    </row>
    <row r="3317" spans="1:10" x14ac:dyDescent="0.25">
      <c r="A3317" s="1">
        <f>'DST Data orig'!A3317</f>
        <v>42866.01116898148</v>
      </c>
      <c r="B3317">
        <f>'DST Data orig'!B3317</f>
        <v>4.41</v>
      </c>
      <c r="C3317" s="13">
        <f>AVERAGE('DST Data orig'!C3312:C3322)</f>
        <v>20.436772727272725</v>
      </c>
      <c r="E3317" s="5">
        <f>AVERAGE('DST Data orig'!E3312:E3322)</f>
        <v>20.437879843806201</v>
      </c>
      <c r="F3317" s="5">
        <f>AVERAGE('DST Data orig'!F3312:F3322)</f>
        <v>20.441286835062343</v>
      </c>
      <c r="G3317" s="5">
        <f>AVERAGE('DST Data orig'!G3312:G3322)</f>
        <v>20.436337377957575</v>
      </c>
      <c r="H3317" s="5">
        <f>AVERAGE('DST Data orig'!H3312:H3322)</f>
        <v>20.441130000645668</v>
      </c>
      <c r="I3317" s="13">
        <f>AVERAGE('DST Data orig'!I3312:I3322)</f>
        <v>20.445559254042681</v>
      </c>
      <c r="J3317" s="5">
        <f>AVERAGE('DST Data orig'!J3312:J3322)</f>
        <v>20.440646569144118</v>
      </c>
    </row>
    <row r="3318" spans="1:10" x14ac:dyDescent="0.25">
      <c r="A3318" s="1">
        <f>'DST Data orig'!A3318</f>
        <v>42866.01122685185</v>
      </c>
      <c r="B3318">
        <f>'DST Data orig'!B3318</f>
        <v>4.37</v>
      </c>
      <c r="C3318" s="13">
        <f>AVERAGE('DST Data orig'!C3313:C3323)</f>
        <v>20.437590909090911</v>
      </c>
      <c r="E3318" s="5">
        <f>AVERAGE('DST Data orig'!E3313:E3323)</f>
        <v>20.437879843806197</v>
      </c>
      <c r="F3318" s="5">
        <f>AVERAGE('DST Data orig'!F3313:F3323)</f>
        <v>20.442110095684782</v>
      </c>
      <c r="G3318" s="5">
        <f>AVERAGE('DST Data orig'!G3313:G3323)</f>
        <v>20.436337377957578</v>
      </c>
      <c r="H3318" s="5">
        <f>AVERAGE('DST Data orig'!H3313:H3323)</f>
        <v>20.441130000645668</v>
      </c>
      <c r="I3318" s="13">
        <f>AVERAGE('DST Data orig'!I3313:I3323)</f>
        <v>20.444830448037937</v>
      </c>
      <c r="J3318" s="5">
        <f>AVERAGE('DST Data orig'!J3313:J3323)</f>
        <v>20.440646569144118</v>
      </c>
    </row>
    <row r="3319" spans="1:10" x14ac:dyDescent="0.25">
      <c r="A3319" s="1">
        <f>'DST Data orig'!A3319</f>
        <v>42866.011284722219</v>
      </c>
      <c r="B3319">
        <f>'DST Data orig'!B3319</f>
        <v>4.37</v>
      </c>
      <c r="C3319" s="13">
        <f>AVERAGE('DST Data orig'!C3314:C3324)</f>
        <v>20.43686363636364</v>
      </c>
      <c r="E3319" s="5">
        <f>AVERAGE('DST Data orig'!E3314:E3324)</f>
        <v>20.437879843806197</v>
      </c>
      <c r="F3319" s="5">
        <f>AVERAGE('DST Data orig'!F3314:F3324)</f>
        <v>20.442110095684782</v>
      </c>
      <c r="G3319" s="5">
        <f>AVERAGE('DST Data orig'!G3314:G3324)</f>
        <v>20.437193220756928</v>
      </c>
      <c r="H3319" s="5">
        <f>AVERAGE('DST Data orig'!H3314:H3324)</f>
        <v>20.441870870435466</v>
      </c>
      <c r="I3319" s="13">
        <f>AVERAGE('DST Data orig'!I3314:I3324)</f>
        <v>20.444830448037937</v>
      </c>
      <c r="J3319" s="5">
        <f>AVERAGE('DST Data orig'!J3314:J3324)</f>
        <v>20.439823284572061</v>
      </c>
    </row>
    <row r="3320" spans="1:10" x14ac:dyDescent="0.25">
      <c r="A3320" s="1">
        <f>'DST Data orig'!A3320</f>
        <v>42866.011342592596</v>
      </c>
      <c r="B3320">
        <f>'DST Data orig'!B3320</f>
        <v>4.37</v>
      </c>
      <c r="C3320" s="13">
        <f>AVERAGE('DST Data orig'!C3315:C3325)</f>
        <v>20.436136363636365</v>
      </c>
      <c r="E3320" s="5">
        <f>AVERAGE('DST Data orig'!E3315:E3325)</f>
        <v>20.437879843806201</v>
      </c>
      <c r="F3320" s="5">
        <f>AVERAGE('DST Data orig'!F3315:F3325)</f>
        <v>20.442110095684782</v>
      </c>
      <c r="G3320" s="5">
        <f>AVERAGE('DST Data orig'!G3315:G3325)</f>
        <v>20.436337377957578</v>
      </c>
      <c r="H3320" s="5">
        <f>AVERAGE('DST Data orig'!H3315:H3325)</f>
        <v>20.442704348948983</v>
      </c>
      <c r="I3320" s="13">
        <f>AVERAGE('DST Data orig'!I3315:I3325)</f>
        <v>20.444830448037937</v>
      </c>
      <c r="J3320" s="5">
        <f>AVERAGE('DST Data orig'!J3315:J3325)</f>
        <v>20.439823284572061</v>
      </c>
    </row>
    <row r="3321" spans="1:10" x14ac:dyDescent="0.25">
      <c r="A3321" s="1">
        <f>'DST Data orig'!A3321</f>
        <v>42866.011400462965</v>
      </c>
      <c r="B3321">
        <f>'DST Data orig'!B3321</f>
        <v>4.37</v>
      </c>
      <c r="C3321" s="13">
        <f>AVERAGE('DST Data orig'!C3316:C3326)</f>
        <v>20.436954545454547</v>
      </c>
      <c r="E3321" s="5">
        <f>AVERAGE('DST Data orig'!E3316:E3326)</f>
        <v>20.438719960951552</v>
      </c>
      <c r="F3321" s="5">
        <f>AVERAGE('DST Data orig'!F3316:F3326)</f>
        <v>20.442933356307222</v>
      </c>
      <c r="G3321" s="5">
        <f>AVERAGE('DST Data orig'!G3316:G3326)</f>
        <v>20.436337377957578</v>
      </c>
      <c r="H3321" s="5">
        <f>AVERAGE('DST Data orig'!H3316:H3326)</f>
        <v>20.441870870435459</v>
      </c>
      <c r="I3321" s="13">
        <f>AVERAGE('DST Data orig'!I3316:I3326)</f>
        <v>20.444830448037941</v>
      </c>
      <c r="J3321" s="5">
        <f>AVERAGE('DST Data orig'!J3316:J3326)</f>
        <v>20.440555093080555</v>
      </c>
    </row>
    <row r="3322" spans="1:10" x14ac:dyDescent="0.25">
      <c r="A3322" s="1">
        <f>'DST Data orig'!A3322</f>
        <v>42866.011458333334</v>
      </c>
      <c r="B3322">
        <f>'DST Data orig'!B3322</f>
        <v>4.37</v>
      </c>
      <c r="C3322" s="13">
        <f>AVERAGE('DST Data orig'!C3317:C3327)</f>
        <v>20.43777272727273</v>
      </c>
      <c r="E3322" s="5">
        <f>AVERAGE('DST Data orig'!E3317:E3327)</f>
        <v>20.439560078096907</v>
      </c>
      <c r="F3322" s="5">
        <f>AVERAGE('DST Data orig'!F3317:F3327)</f>
        <v>20.442933356307222</v>
      </c>
      <c r="G3322" s="5">
        <f>AVERAGE('DST Data orig'!G3317:G3327)</f>
        <v>20.435481535158225</v>
      </c>
      <c r="H3322" s="5">
        <f>AVERAGE('DST Data orig'!H3317:H3327)</f>
        <v>20.441870870435459</v>
      </c>
      <c r="I3322" s="13">
        <f>AVERAGE('DST Data orig'!I3317:I3327)</f>
        <v>20.444101642033196</v>
      </c>
      <c r="J3322" s="5">
        <f>AVERAGE('DST Data orig'!J3317:J3327)</f>
        <v>20.440555093080558</v>
      </c>
    </row>
    <row r="3323" spans="1:10" x14ac:dyDescent="0.25">
      <c r="A3323" s="1">
        <f>'DST Data orig'!A3323</f>
        <v>42866.011516203704</v>
      </c>
      <c r="B3323">
        <f>'DST Data orig'!B3323</f>
        <v>4.37</v>
      </c>
      <c r="C3323" s="13">
        <f>AVERAGE('DST Data orig'!C3318:C3328)</f>
        <v>20.43777272727273</v>
      </c>
      <c r="E3323" s="5">
        <f>AVERAGE('DST Data orig'!E3318:E3328)</f>
        <v>20.437973190155681</v>
      </c>
      <c r="F3323" s="5">
        <f>AVERAGE('DST Data orig'!F3318:F3328)</f>
        <v>20.443756616929669</v>
      </c>
      <c r="G3323" s="5">
        <f>AVERAGE('DST Data orig'!G3318:G3328)</f>
        <v>20.436337377957575</v>
      </c>
      <c r="H3323" s="5">
        <f>AVERAGE('DST Data orig'!H3318:H3328)</f>
        <v>20.441870870435459</v>
      </c>
      <c r="I3323" s="13">
        <f>AVERAGE('DST Data orig'!I3318:I3328)</f>
        <v>20.444921548788532</v>
      </c>
      <c r="J3323" s="5">
        <f>AVERAGE('DST Data orig'!J3318:J3328)</f>
        <v>20.440555093080558</v>
      </c>
    </row>
    <row r="3324" spans="1:10" x14ac:dyDescent="0.25">
      <c r="A3324" s="1">
        <f>'DST Data orig'!A3324</f>
        <v>42866.011574074073</v>
      </c>
      <c r="B3324">
        <f>'DST Data orig'!B3324</f>
        <v>4.37</v>
      </c>
      <c r="C3324" s="13">
        <f>AVERAGE('DST Data orig'!C3319:C3329)</f>
        <v>20.438500000000005</v>
      </c>
      <c r="E3324" s="5">
        <f>AVERAGE('DST Data orig'!E3319:E3329)</f>
        <v>20.437973190155684</v>
      </c>
      <c r="F3324" s="5">
        <f>AVERAGE('DST Data orig'!F3319:F3329)</f>
        <v>20.443756616929669</v>
      </c>
      <c r="G3324" s="5">
        <f>AVERAGE('DST Data orig'!G3319:G3329)</f>
        <v>20.437193220756924</v>
      </c>
      <c r="H3324" s="5">
        <f>AVERAGE('DST Data orig'!H3319:H3329)</f>
        <v>20.441870870435466</v>
      </c>
      <c r="I3324" s="13">
        <f>AVERAGE('DST Data orig'!I3319:I3329)</f>
        <v>20.444921548788532</v>
      </c>
      <c r="J3324" s="5">
        <f>AVERAGE('DST Data orig'!J3319:J3329)</f>
        <v>20.440555093080558</v>
      </c>
    </row>
    <row r="3325" spans="1:10" x14ac:dyDescent="0.25">
      <c r="A3325" s="1">
        <f>'DST Data orig'!A3325</f>
        <v>42866.011631944442</v>
      </c>
      <c r="B3325">
        <f>'DST Data orig'!B3325</f>
        <v>4.37</v>
      </c>
      <c r="C3325" s="13">
        <f>AVERAGE('DST Data orig'!C3320:C3330)</f>
        <v>20.43922727272728</v>
      </c>
      <c r="E3325" s="5">
        <f>AVERAGE('DST Data orig'!E3320:E3330)</f>
        <v>20.438813307301039</v>
      </c>
      <c r="F3325" s="5">
        <f>AVERAGE('DST Data orig'!F3320:F3330)</f>
        <v>20.443756616929669</v>
      </c>
      <c r="G3325" s="5">
        <f>AVERAGE('DST Data orig'!G3320:G3330)</f>
        <v>20.437193220756924</v>
      </c>
      <c r="H3325" s="5">
        <f>AVERAGE('DST Data orig'!H3320:H3330)</f>
        <v>20.441130000645668</v>
      </c>
      <c r="I3325" s="13">
        <f>AVERAGE('DST Data orig'!I3320:I3330)</f>
        <v>20.444192742783788</v>
      </c>
      <c r="J3325" s="5">
        <f>AVERAGE('DST Data orig'!J3320:J3330)</f>
        <v>20.439823284572061</v>
      </c>
    </row>
    <row r="3326" spans="1:10" x14ac:dyDescent="0.25">
      <c r="A3326" s="1">
        <f>'DST Data orig'!A3326</f>
        <v>42866.011689814812</v>
      </c>
      <c r="B3326">
        <f>'DST Data orig'!B3326</f>
        <v>4.37</v>
      </c>
      <c r="C3326" s="13">
        <f>AVERAGE('DST Data orig'!C3321:C3331)</f>
        <v>20.440772727272734</v>
      </c>
      <c r="E3326" s="5">
        <f>AVERAGE('DST Data orig'!E3321:E3331)</f>
        <v>20.437973190155681</v>
      </c>
      <c r="F3326" s="5">
        <f>AVERAGE('DST Data orig'!F3321:F3331)</f>
        <v>20.444579877552112</v>
      </c>
      <c r="G3326" s="5">
        <f>AVERAGE('DST Data orig'!G3321:G3331)</f>
        <v>20.437193220756928</v>
      </c>
      <c r="H3326" s="5">
        <f>AVERAGE('DST Data orig'!H3321:H3331)</f>
        <v>20.441130000645668</v>
      </c>
      <c r="I3326" s="13">
        <f>AVERAGE('DST Data orig'!I3321:I3331)</f>
        <v>20.444192742783791</v>
      </c>
      <c r="J3326" s="5">
        <f>AVERAGE('DST Data orig'!J3321:J3331)</f>
        <v>20.439823284572061</v>
      </c>
    </row>
    <row r="3327" spans="1:10" x14ac:dyDescent="0.25">
      <c r="A3327" s="1">
        <f>'DST Data orig'!A3327</f>
        <v>42866.011747685188</v>
      </c>
      <c r="B3327">
        <f>'DST Data orig'!B3327</f>
        <v>4.37</v>
      </c>
      <c r="C3327" s="13">
        <f>AVERAGE('DST Data orig'!C3322:C3332)</f>
        <v>20.440772727272734</v>
      </c>
      <c r="E3327" s="5">
        <f>AVERAGE('DST Data orig'!E3322:E3332)</f>
        <v>20.437973190155684</v>
      </c>
      <c r="F3327" s="5">
        <f>AVERAGE('DST Data orig'!F3322:F3332)</f>
        <v>20.445403138174555</v>
      </c>
      <c r="G3327" s="5">
        <f>AVERAGE('DST Data orig'!G3322:G3332)</f>
        <v>20.437193220756928</v>
      </c>
      <c r="H3327" s="5">
        <f>AVERAGE('DST Data orig'!H3322:H3332)</f>
        <v>20.441130000645668</v>
      </c>
      <c r="I3327" s="13">
        <f>AVERAGE('DST Data orig'!I3322:I3332)</f>
        <v>20.444921548788532</v>
      </c>
      <c r="J3327" s="5">
        <f>AVERAGE('DST Data orig'!J3322:J3332)</f>
        <v>20.43826819149151</v>
      </c>
    </row>
    <row r="3328" spans="1:10" x14ac:dyDescent="0.25">
      <c r="A3328" s="1">
        <f>'DST Data orig'!A3328</f>
        <v>42866.011805555558</v>
      </c>
      <c r="B3328">
        <f>'DST Data orig'!B3328</f>
        <v>4.37</v>
      </c>
      <c r="C3328" s="13">
        <f>AVERAGE('DST Data orig'!C3323:C3333)</f>
        <v>20.44077272727273</v>
      </c>
      <c r="E3328" s="5">
        <f>AVERAGE('DST Data orig'!E3323:E3333)</f>
        <v>20.437973190155688</v>
      </c>
      <c r="F3328" s="5">
        <f>AVERAGE('DST Data orig'!F3323:F3333)</f>
        <v>20.445403138174559</v>
      </c>
      <c r="G3328" s="5">
        <f>AVERAGE('DST Data orig'!G3323:G3333)</f>
        <v>20.436337377957578</v>
      </c>
      <c r="H3328" s="5">
        <f>AVERAGE('DST Data orig'!H3323:H3333)</f>
        <v>20.440389130855866</v>
      </c>
      <c r="I3328" s="13">
        <f>AVERAGE('DST Data orig'!I3323:I3333)</f>
        <v>20.444921548788532</v>
      </c>
      <c r="J3328" s="5">
        <f>AVERAGE('DST Data orig'!J3323:J3333)</f>
        <v>20.43826819149151</v>
      </c>
    </row>
    <row r="3329" spans="1:10" x14ac:dyDescent="0.25">
      <c r="A3329" s="1">
        <f>'DST Data orig'!A3329</f>
        <v>42866.011863425927</v>
      </c>
      <c r="B3329">
        <f>'DST Data orig'!B3329</f>
        <v>4.37</v>
      </c>
      <c r="C3329" s="13">
        <f>AVERAGE('DST Data orig'!C3324:C3334)</f>
        <v>20.44077272727273</v>
      </c>
      <c r="E3329" s="5">
        <f>AVERAGE('DST Data orig'!E3324:E3334)</f>
        <v>20.437973190155684</v>
      </c>
      <c r="F3329" s="5">
        <f>AVERAGE('DST Data orig'!F3324:F3334)</f>
        <v>20.444579877552112</v>
      </c>
      <c r="G3329" s="5">
        <f>AVERAGE('DST Data orig'!G3324:G3334)</f>
        <v>20.436337377957578</v>
      </c>
      <c r="H3329" s="5">
        <f>AVERAGE('DST Data orig'!H3324:H3334)</f>
        <v>20.440389130855866</v>
      </c>
      <c r="I3329" s="13">
        <f>AVERAGE('DST Data orig'!I3324:I3334)</f>
        <v>20.445650354793273</v>
      </c>
      <c r="J3329" s="5">
        <f>AVERAGE('DST Data orig'!J3324:J3334)</f>
        <v>20.43909147606357</v>
      </c>
    </row>
    <row r="3330" spans="1:10" x14ac:dyDescent="0.25">
      <c r="A3330" s="1">
        <f>'DST Data orig'!A3330</f>
        <v>42866.011921296296</v>
      </c>
      <c r="B3330">
        <f>'DST Data orig'!B3330</f>
        <v>4.37</v>
      </c>
      <c r="C3330" s="13">
        <f>AVERAGE('DST Data orig'!C3325:C3335)</f>
        <v>20.441500000000005</v>
      </c>
      <c r="E3330" s="5">
        <f>AVERAGE('DST Data orig'!E3325:E3335)</f>
        <v>20.437973190155684</v>
      </c>
      <c r="F3330" s="5">
        <f>AVERAGE('DST Data orig'!F3325:F3335)</f>
        <v>20.443756616929672</v>
      </c>
      <c r="G3330" s="5">
        <f>AVERAGE('DST Data orig'!G3325:G3335)</f>
        <v>20.435481535158225</v>
      </c>
      <c r="H3330" s="5">
        <f>AVERAGE('DST Data orig'!H3325:H3335)</f>
        <v>20.439648261066068</v>
      </c>
      <c r="I3330" s="13">
        <f>AVERAGE('DST Data orig'!I3325:I3335)</f>
        <v>20.445650354793273</v>
      </c>
      <c r="J3330" s="5">
        <f>AVERAGE('DST Data orig'!J3325:J3335)</f>
        <v>20.439914760635624</v>
      </c>
    </row>
    <row r="3331" spans="1:10" x14ac:dyDescent="0.25">
      <c r="A3331" s="1">
        <f>'DST Data orig'!A3331</f>
        <v>42866.011979166666</v>
      </c>
      <c r="B3331">
        <f>'DST Data orig'!B3331</f>
        <v>4.37</v>
      </c>
      <c r="C3331" s="13">
        <f>AVERAGE('DST Data orig'!C3326:C3336)</f>
        <v>20.442227272727276</v>
      </c>
      <c r="E3331" s="5">
        <f>AVERAGE('DST Data orig'!E3326:E3336)</f>
        <v>20.438813307301032</v>
      </c>
      <c r="F3331" s="5">
        <f>AVERAGE('DST Data orig'!F3326:F3336)</f>
        <v>20.442933356307229</v>
      </c>
      <c r="G3331" s="5">
        <f>AVERAGE('DST Data orig'!G3326:G3336)</f>
        <v>20.436337377957578</v>
      </c>
      <c r="H3331" s="5">
        <f>AVERAGE('DST Data orig'!H3326:H3336)</f>
        <v>20.438814782552548</v>
      </c>
      <c r="I3331" s="13">
        <f>AVERAGE('DST Data orig'!I3326:I3336)</f>
        <v>20.445650354793273</v>
      </c>
      <c r="J3331" s="5">
        <f>AVERAGE('DST Data orig'!J3326:J3336)</f>
        <v>20.439914760635624</v>
      </c>
    </row>
    <row r="3332" spans="1:10" x14ac:dyDescent="0.25">
      <c r="A3332" s="1">
        <f>'DST Data orig'!A3332</f>
        <v>42866.012037037035</v>
      </c>
      <c r="B3332">
        <f>'DST Data orig'!B3332</f>
        <v>4.37</v>
      </c>
      <c r="C3332" s="13">
        <f>AVERAGE('DST Data orig'!C3327:C3337)</f>
        <v>20.442227272727276</v>
      </c>
      <c r="E3332" s="5">
        <f>AVERAGE('DST Data orig'!E3327:E3337)</f>
        <v>20.437973190155681</v>
      </c>
      <c r="F3332" s="5">
        <f>AVERAGE('DST Data orig'!F3327:F3337)</f>
        <v>20.442110095684786</v>
      </c>
      <c r="G3332" s="5">
        <f>AVERAGE('DST Data orig'!G3327:G3337)</f>
        <v>20.437193220756928</v>
      </c>
      <c r="H3332" s="5">
        <f>AVERAGE('DST Data orig'!H3327:H3337)</f>
        <v>20.438814782552551</v>
      </c>
      <c r="I3332" s="13">
        <f>AVERAGE('DST Data orig'!I3327:I3337)</f>
        <v>20.446470261548612</v>
      </c>
      <c r="J3332" s="5">
        <f>AVERAGE('DST Data orig'!J3327:J3337)</f>
        <v>20.438359667555073</v>
      </c>
    </row>
    <row r="3333" spans="1:10" x14ac:dyDescent="0.25">
      <c r="A3333" s="1">
        <f>'DST Data orig'!A3333</f>
        <v>42866.012094907404</v>
      </c>
      <c r="B3333">
        <f>'DST Data orig'!B3333</f>
        <v>4.37</v>
      </c>
      <c r="C3333" s="13">
        <f>AVERAGE('DST Data orig'!C3328:C3338)</f>
        <v>20.442227272727276</v>
      </c>
      <c r="E3333" s="5">
        <f>AVERAGE('DST Data orig'!E3328:E3338)</f>
        <v>20.43713307301033</v>
      </c>
      <c r="F3333" s="5">
        <f>AVERAGE('DST Data orig'!F3328:F3338)</f>
        <v>20.442110095684782</v>
      </c>
      <c r="G3333" s="5">
        <f>AVERAGE('DST Data orig'!G3328:G3338)</f>
        <v>20.438049063556278</v>
      </c>
      <c r="H3333" s="5">
        <f>AVERAGE('DST Data orig'!H3328:H3338)</f>
        <v>20.438814782552551</v>
      </c>
      <c r="I3333" s="13">
        <f>AVERAGE('DST Data orig'!I3328:I3338)</f>
        <v>20.447199067553353</v>
      </c>
      <c r="J3333" s="5">
        <f>AVERAGE('DST Data orig'!J3328:J3338)</f>
        <v>20.438359667555073</v>
      </c>
    </row>
    <row r="3334" spans="1:10" x14ac:dyDescent="0.25">
      <c r="A3334" s="1">
        <f>'DST Data orig'!A3334</f>
        <v>42866.012152777781</v>
      </c>
      <c r="B3334">
        <f>'DST Data orig'!B3334</f>
        <v>4.37</v>
      </c>
      <c r="C3334" s="13">
        <f>AVERAGE('DST Data orig'!C3329:C3339)</f>
        <v>20.441500000000005</v>
      </c>
      <c r="E3334" s="5">
        <f>AVERAGE('DST Data orig'!E3329:E3339)</f>
        <v>20.438719960951552</v>
      </c>
      <c r="F3334" s="5">
        <f>AVERAGE('DST Data orig'!F3329:F3339)</f>
        <v>20.441286835062343</v>
      </c>
      <c r="G3334" s="5">
        <f>AVERAGE('DST Data orig'!G3329:G3339)</f>
        <v>20.437193220756928</v>
      </c>
      <c r="H3334" s="5">
        <f>AVERAGE('DST Data orig'!H3329:H3339)</f>
        <v>20.438814782552551</v>
      </c>
      <c r="I3334" s="13">
        <f>AVERAGE('DST Data orig'!I3329:I3339)</f>
        <v>20.446379160798017</v>
      </c>
      <c r="J3334" s="5">
        <f>AVERAGE('DST Data orig'!J3329:J3339)</f>
        <v>20.437536382983016</v>
      </c>
    </row>
    <row r="3335" spans="1:10" x14ac:dyDescent="0.25">
      <c r="A3335" s="1">
        <f>'DST Data orig'!A3335</f>
        <v>42866.01221064815</v>
      </c>
      <c r="B3335">
        <f>'DST Data orig'!B3335</f>
        <v>4.37</v>
      </c>
      <c r="C3335" s="13">
        <f>AVERAGE('DST Data orig'!C3330:C3340)</f>
        <v>20.441500000000005</v>
      </c>
      <c r="E3335" s="5">
        <f>AVERAGE('DST Data orig'!E3330:E3340)</f>
        <v>20.438719960951552</v>
      </c>
      <c r="F3335" s="5">
        <f>AVERAGE('DST Data orig'!F3330:F3340)</f>
        <v>20.440463574439896</v>
      </c>
      <c r="G3335" s="5">
        <f>AVERAGE('DST Data orig'!G3330:G3340)</f>
        <v>20.436337377957578</v>
      </c>
      <c r="H3335" s="5">
        <f>AVERAGE('DST Data orig'!H3330:H3340)</f>
        <v>20.438814782552551</v>
      </c>
      <c r="I3335" s="13">
        <f>AVERAGE('DST Data orig'!I3330:I3340)</f>
        <v>20.446379160798021</v>
      </c>
      <c r="J3335" s="5">
        <f>AVERAGE('DST Data orig'!J3330:J3340)</f>
        <v>20.437536382983016</v>
      </c>
    </row>
    <row r="3336" spans="1:10" x14ac:dyDescent="0.25">
      <c r="A3336" s="1">
        <f>'DST Data orig'!A3336</f>
        <v>42866.01226851852</v>
      </c>
      <c r="B3336">
        <f>'DST Data orig'!B3336</f>
        <v>4.37</v>
      </c>
      <c r="C3336" s="13">
        <f>AVERAGE('DST Data orig'!C3331:C3341)</f>
        <v>20.442318181818184</v>
      </c>
      <c r="E3336" s="5">
        <f>AVERAGE('DST Data orig'!E3331:E3341)</f>
        <v>20.437879843806201</v>
      </c>
      <c r="F3336" s="5">
        <f>AVERAGE('DST Data orig'!F3331:F3341)</f>
        <v>20.441286835062339</v>
      </c>
      <c r="G3336" s="5">
        <f>AVERAGE('DST Data orig'!G3331:G3341)</f>
        <v>20.437193220756924</v>
      </c>
      <c r="H3336" s="5">
        <f>AVERAGE('DST Data orig'!H3331:H3341)</f>
        <v>20.438814782552551</v>
      </c>
      <c r="I3336" s="13">
        <f>AVERAGE('DST Data orig'!I3331:I3341)</f>
        <v>20.447107966802761</v>
      </c>
      <c r="J3336" s="5">
        <f>AVERAGE('DST Data orig'!J3331:J3341)</f>
        <v>20.437536382983016</v>
      </c>
    </row>
    <row r="3337" spans="1:10" x14ac:dyDescent="0.25">
      <c r="A3337" s="1">
        <f>'DST Data orig'!A3337</f>
        <v>42866.012326388889</v>
      </c>
      <c r="B3337">
        <f>'DST Data orig'!B3337</f>
        <v>4.37</v>
      </c>
      <c r="C3337" s="13">
        <f>AVERAGE('DST Data orig'!C3332:C3342)</f>
        <v>20.442318181818184</v>
      </c>
      <c r="E3337" s="5">
        <f>AVERAGE('DST Data orig'!E3332:E3342)</f>
        <v>20.437973190155681</v>
      </c>
      <c r="F3337" s="5">
        <f>AVERAGE('DST Data orig'!F3332:F3342)</f>
        <v>20.441286835062339</v>
      </c>
      <c r="G3337" s="5">
        <f>AVERAGE('DST Data orig'!G3332:G3342)</f>
        <v>20.437193220756928</v>
      </c>
      <c r="H3337" s="5">
        <f>AVERAGE('DST Data orig'!H3332:H3342)</f>
        <v>20.438073912762754</v>
      </c>
      <c r="I3337" s="13">
        <f>AVERAGE('DST Data orig'!I3332:I3342)</f>
        <v>20.447107966802761</v>
      </c>
      <c r="J3337" s="5">
        <f>AVERAGE('DST Data orig'!J3332:J3342)</f>
        <v>20.437536382983016</v>
      </c>
    </row>
    <row r="3338" spans="1:10" x14ac:dyDescent="0.25">
      <c r="A3338" s="1">
        <f>'DST Data orig'!A3338</f>
        <v>42866.012384259258</v>
      </c>
      <c r="B3338">
        <f>'DST Data orig'!B3338</f>
        <v>4.37</v>
      </c>
      <c r="C3338" s="13">
        <f>AVERAGE('DST Data orig'!C3333:C3343)</f>
        <v>20.442318181818184</v>
      </c>
      <c r="E3338" s="5">
        <f>AVERAGE('DST Data orig'!E3333:E3343)</f>
        <v>20.437973190155684</v>
      </c>
      <c r="F3338" s="5">
        <f>AVERAGE('DST Data orig'!F3333:F3343)</f>
        <v>20.440463574439896</v>
      </c>
      <c r="G3338" s="5">
        <f>AVERAGE('DST Data orig'!G3333:G3343)</f>
        <v>20.437193220756924</v>
      </c>
      <c r="H3338" s="5">
        <f>AVERAGE('DST Data orig'!H3333:H3343)</f>
        <v>20.438073912762754</v>
      </c>
      <c r="I3338" s="13">
        <f>AVERAGE('DST Data orig'!I3333:I3343)</f>
        <v>20.447107966802761</v>
      </c>
      <c r="J3338" s="5">
        <f>AVERAGE('DST Data orig'!J3333:J3343)</f>
        <v>20.438359667555073</v>
      </c>
    </row>
    <row r="3339" spans="1:10" x14ac:dyDescent="0.25">
      <c r="A3339" s="1">
        <f>'DST Data orig'!A3339</f>
        <v>42866.012442129628</v>
      </c>
      <c r="B3339">
        <f>'DST Data orig'!B3339</f>
        <v>4.37</v>
      </c>
      <c r="C3339" s="13">
        <f>AVERAGE('DST Data orig'!C3334:C3344)</f>
        <v>20.443045454545459</v>
      </c>
      <c r="E3339" s="5">
        <f>AVERAGE('DST Data orig'!E3334:E3344)</f>
        <v>20.438813307301032</v>
      </c>
      <c r="F3339" s="5">
        <f>AVERAGE('DST Data orig'!F3334:F3344)</f>
        <v>20.440463574439896</v>
      </c>
      <c r="G3339" s="5">
        <f>AVERAGE('DST Data orig'!G3334:G3344)</f>
        <v>20.437193220756928</v>
      </c>
      <c r="H3339" s="5">
        <f>AVERAGE('DST Data orig'!H3334:H3344)</f>
        <v>20.438814782552551</v>
      </c>
      <c r="I3339" s="13">
        <f>AVERAGE('DST Data orig'!I3334:I3344)</f>
        <v>20.447107966802761</v>
      </c>
      <c r="J3339" s="5">
        <f>AVERAGE('DST Data orig'!J3334:J3344)</f>
        <v>20.438359667555073</v>
      </c>
    </row>
    <row r="3340" spans="1:10" x14ac:dyDescent="0.25">
      <c r="A3340" s="1">
        <f>'DST Data orig'!A3340</f>
        <v>42866.012499999997</v>
      </c>
      <c r="B3340">
        <f>'DST Data orig'!B3340</f>
        <v>4.37</v>
      </c>
      <c r="C3340" s="13">
        <f>AVERAGE('DST Data orig'!C3335:C3345)</f>
        <v>20.443045454545459</v>
      </c>
      <c r="E3340" s="5">
        <f>AVERAGE('DST Data orig'!E3335:E3345)</f>
        <v>20.437973190155681</v>
      </c>
      <c r="F3340" s="5">
        <f>AVERAGE('DST Data orig'!F3335:F3345)</f>
        <v>20.441286835062339</v>
      </c>
      <c r="G3340" s="5">
        <f>AVERAGE('DST Data orig'!G3335:G3345)</f>
        <v>20.438049063556278</v>
      </c>
      <c r="H3340" s="5">
        <f>AVERAGE('DST Data orig'!H3335:H3345)</f>
        <v>20.438814782552551</v>
      </c>
      <c r="I3340" s="13">
        <f>AVERAGE('DST Data orig'!I3335:I3345)</f>
        <v>20.447107966802761</v>
      </c>
      <c r="J3340" s="5">
        <f>AVERAGE('DST Data orig'!J3335:J3345)</f>
        <v>20.438359667555073</v>
      </c>
    </row>
    <row r="3341" spans="1:10" x14ac:dyDescent="0.25">
      <c r="A3341" s="1">
        <f>'DST Data orig'!A3341</f>
        <v>42866.012557870374</v>
      </c>
      <c r="B3341">
        <f>'DST Data orig'!B3341</f>
        <v>4.37</v>
      </c>
      <c r="C3341" s="13">
        <f>AVERAGE('DST Data orig'!C3336:C3346)</f>
        <v>20.442318181818184</v>
      </c>
      <c r="E3341" s="5">
        <f>AVERAGE('DST Data orig'!E3336:E3346)</f>
        <v>20.437973190155684</v>
      </c>
      <c r="F3341" s="5">
        <f>AVERAGE('DST Data orig'!F3336:F3346)</f>
        <v>20.441286835062343</v>
      </c>
      <c r="G3341" s="5">
        <f>AVERAGE('DST Data orig'!G3336:G3346)</f>
        <v>20.438049063556278</v>
      </c>
      <c r="H3341" s="5">
        <f>AVERAGE('DST Data orig'!H3336:H3346)</f>
        <v>20.438814782552551</v>
      </c>
      <c r="I3341" s="13">
        <f>AVERAGE('DST Data orig'!I3336:I3346)</f>
        <v>20.447107966802761</v>
      </c>
      <c r="J3341" s="5">
        <f>AVERAGE('DST Data orig'!J3336:J3346)</f>
        <v>20.438359667555073</v>
      </c>
    </row>
    <row r="3342" spans="1:10" x14ac:dyDescent="0.25">
      <c r="A3342" s="1">
        <f>'DST Data orig'!A3342</f>
        <v>42866.012615740743</v>
      </c>
      <c r="B3342">
        <f>'DST Data orig'!B3342</f>
        <v>4.37</v>
      </c>
      <c r="C3342" s="13">
        <f>AVERAGE('DST Data orig'!C3337:C3347)</f>
        <v>20.442318181818184</v>
      </c>
      <c r="E3342" s="5">
        <f>AVERAGE('DST Data orig'!E3337:E3347)</f>
        <v>20.437226419359817</v>
      </c>
      <c r="F3342" s="5">
        <f>AVERAGE('DST Data orig'!F3337:F3347)</f>
        <v>20.441286835062343</v>
      </c>
      <c r="G3342" s="5">
        <f>AVERAGE('DST Data orig'!G3337:G3347)</f>
        <v>20.437193220756928</v>
      </c>
      <c r="H3342" s="5">
        <f>AVERAGE('DST Data orig'!H3337:H3347)</f>
        <v>20.438073912762754</v>
      </c>
      <c r="I3342" s="13">
        <f>AVERAGE('DST Data orig'!I3337:I3347)</f>
        <v>20.446379160798017</v>
      </c>
      <c r="J3342" s="5">
        <f>AVERAGE('DST Data orig'!J3337:J3347)</f>
        <v>20.438359667555073</v>
      </c>
    </row>
    <row r="3343" spans="1:10" x14ac:dyDescent="0.25">
      <c r="A3343" s="1">
        <f>'DST Data orig'!A3343</f>
        <v>42866.012673611112</v>
      </c>
      <c r="B3343">
        <f>'DST Data orig'!B3343</f>
        <v>4.37</v>
      </c>
      <c r="C3343" s="13">
        <f>AVERAGE('DST Data orig'!C3338:C3348)</f>
        <v>20.443045454545459</v>
      </c>
      <c r="E3343" s="5">
        <f>AVERAGE('DST Data orig'!E3338:E3348)</f>
        <v>20.437319765709297</v>
      </c>
      <c r="F3343" s="5">
        <f>AVERAGE('DST Data orig'!F3338:F3348)</f>
        <v>20.441286835062343</v>
      </c>
      <c r="G3343" s="5">
        <f>AVERAGE('DST Data orig'!G3338:G3348)</f>
        <v>20.436337377957578</v>
      </c>
      <c r="H3343" s="5">
        <f>AVERAGE('DST Data orig'!H3338:H3348)</f>
        <v>20.438073912762754</v>
      </c>
      <c r="I3343" s="13">
        <f>AVERAGE('DST Data orig'!I3338:I3348)</f>
        <v>20.445559254042681</v>
      </c>
      <c r="J3343" s="5">
        <f>AVERAGE('DST Data orig'!J3338:J3348)</f>
        <v>20.439914760635624</v>
      </c>
    </row>
    <row r="3344" spans="1:10" x14ac:dyDescent="0.25">
      <c r="A3344" s="1">
        <f>'DST Data orig'!A3344</f>
        <v>42866.012731481482</v>
      </c>
      <c r="B3344">
        <f>'DST Data orig'!B3344</f>
        <v>4.37</v>
      </c>
      <c r="C3344" s="13">
        <f>AVERAGE('DST Data orig'!C3339:C3349)</f>
        <v>20.443045454545459</v>
      </c>
      <c r="E3344" s="5">
        <f>AVERAGE('DST Data orig'!E3339:E3349)</f>
        <v>20.438159882854652</v>
      </c>
      <c r="F3344" s="5">
        <f>AVERAGE('DST Data orig'!F3339:F3349)</f>
        <v>20.440463574439899</v>
      </c>
      <c r="G3344" s="5">
        <f>AVERAGE('DST Data orig'!G3339:G3349)</f>
        <v>20.435481535158225</v>
      </c>
      <c r="H3344" s="5">
        <f>AVERAGE('DST Data orig'!H3339:H3349)</f>
        <v>20.437333042972956</v>
      </c>
      <c r="I3344" s="13">
        <f>AVERAGE('DST Data orig'!I3339:I3349)</f>
        <v>20.445559254042681</v>
      </c>
      <c r="J3344" s="5">
        <f>AVERAGE('DST Data orig'!J3339:J3349)</f>
        <v>20.439914760635624</v>
      </c>
    </row>
    <row r="3345" spans="1:10" x14ac:dyDescent="0.25">
      <c r="A3345" s="1">
        <f>'DST Data orig'!A3345</f>
        <v>42866.012789351851</v>
      </c>
      <c r="B3345">
        <f>'DST Data orig'!B3345</f>
        <v>4.37</v>
      </c>
      <c r="C3345" s="13">
        <f>AVERAGE('DST Data orig'!C3340:C3350)</f>
        <v>20.44377272727273</v>
      </c>
      <c r="E3345" s="5">
        <f>AVERAGE('DST Data orig'!E3340:E3350)</f>
        <v>20.438159882854645</v>
      </c>
      <c r="F3345" s="5">
        <f>AVERAGE('DST Data orig'!F3340:F3350)</f>
        <v>20.441286835062343</v>
      </c>
      <c r="G3345" s="5">
        <f>AVERAGE('DST Data orig'!G3340:G3350)</f>
        <v>20.435481535158228</v>
      </c>
      <c r="H3345" s="5">
        <f>AVERAGE('DST Data orig'!H3340:H3350)</f>
        <v>20.436592173183158</v>
      </c>
      <c r="I3345" s="13">
        <f>AVERAGE('DST Data orig'!I3340:I3350)</f>
        <v>20.445559254042681</v>
      </c>
      <c r="J3345" s="5">
        <f>AVERAGE('DST Data orig'!J3340:J3350)</f>
        <v>20.440738045207681</v>
      </c>
    </row>
    <row r="3346" spans="1:10" x14ac:dyDescent="0.25">
      <c r="A3346" s="1">
        <f>'DST Data orig'!A3346</f>
        <v>42866.01284722222</v>
      </c>
      <c r="B3346">
        <f>'DST Data orig'!B3346</f>
        <v>4.37</v>
      </c>
      <c r="C3346" s="13">
        <f>AVERAGE('DST Data orig'!C3341:C3351)</f>
        <v>20.444590909090913</v>
      </c>
      <c r="E3346" s="5">
        <f>AVERAGE('DST Data orig'!E3341:E3351)</f>
        <v>20.437413112058781</v>
      </c>
      <c r="F3346" s="5">
        <f>AVERAGE('DST Data orig'!F3341:F3351)</f>
        <v>20.442110095684782</v>
      </c>
      <c r="G3346" s="5">
        <f>AVERAGE('DST Data orig'!G3341:G3351)</f>
        <v>20.435481535158228</v>
      </c>
      <c r="H3346" s="5">
        <f>AVERAGE('DST Data orig'!H3341:H3351)</f>
        <v>20.436592173183158</v>
      </c>
      <c r="I3346" s="13">
        <f>AVERAGE('DST Data orig'!I3341:I3351)</f>
        <v>20.445559254042681</v>
      </c>
      <c r="J3346" s="5">
        <f>AVERAGE('DST Data orig'!J3341:J3351)</f>
        <v>20.440738045207681</v>
      </c>
    </row>
    <row r="3347" spans="1:10" x14ac:dyDescent="0.25">
      <c r="A3347" s="1">
        <f>'DST Data orig'!A3347</f>
        <v>42866.01290509259</v>
      </c>
      <c r="B3347">
        <f>'DST Data orig'!B3347</f>
        <v>4.37</v>
      </c>
      <c r="C3347" s="13">
        <f>AVERAGE('DST Data orig'!C3342:C3352)</f>
        <v>20.44377272727273</v>
      </c>
      <c r="E3347" s="5">
        <f>AVERAGE('DST Data orig'!E3342:E3352)</f>
        <v>20.437506458408265</v>
      </c>
      <c r="F3347" s="5">
        <f>AVERAGE('DST Data orig'!F3342:F3352)</f>
        <v>20.442110095684782</v>
      </c>
      <c r="G3347" s="5">
        <f>AVERAGE('DST Data orig'!G3342:G3352)</f>
        <v>20.434625692358875</v>
      </c>
      <c r="H3347" s="5">
        <f>AVERAGE('DST Data orig'!H3342:H3352)</f>
        <v>20.437333042972956</v>
      </c>
      <c r="I3347" s="13">
        <f>AVERAGE('DST Data orig'!I3342:I3352)</f>
        <v>20.445559254042681</v>
      </c>
      <c r="J3347" s="5">
        <f>AVERAGE('DST Data orig'!J3342:J3352)</f>
        <v>20.439914760635624</v>
      </c>
    </row>
    <row r="3348" spans="1:10" x14ac:dyDescent="0.25">
      <c r="A3348" s="1">
        <f>'DST Data orig'!A3348</f>
        <v>42866.012962962966</v>
      </c>
      <c r="B3348">
        <f>'DST Data orig'!B3348</f>
        <v>4.37</v>
      </c>
      <c r="C3348" s="13">
        <f>AVERAGE('DST Data orig'!C3343:C3353)</f>
        <v>20.44377272727273</v>
      </c>
      <c r="E3348" s="5">
        <f>AVERAGE('DST Data orig'!E3343:E3353)</f>
        <v>20.439093346349487</v>
      </c>
      <c r="F3348" s="5">
        <f>AVERAGE('DST Data orig'!F3343:F3353)</f>
        <v>20.441286835062339</v>
      </c>
      <c r="G3348" s="5">
        <f>AVERAGE('DST Data orig'!G3343:G3353)</f>
        <v>20.434625692358875</v>
      </c>
      <c r="H3348" s="5">
        <f>AVERAGE('DST Data orig'!H3343:H3353)</f>
        <v>20.438073912762754</v>
      </c>
      <c r="I3348" s="13">
        <f>AVERAGE('DST Data orig'!I3343:I3353)</f>
        <v>20.445559254042681</v>
      </c>
      <c r="J3348" s="5">
        <f>AVERAGE('DST Data orig'!J3343:J3353)</f>
        <v>20.439914760635624</v>
      </c>
    </row>
    <row r="3349" spans="1:10" x14ac:dyDescent="0.25">
      <c r="A3349" s="1">
        <f>'DST Data orig'!A3349</f>
        <v>42866.013020833336</v>
      </c>
      <c r="B3349">
        <f>'DST Data orig'!B3349</f>
        <v>4.37</v>
      </c>
      <c r="C3349" s="13">
        <f>AVERAGE('DST Data orig'!C3344:C3354)</f>
        <v>20.44377272727273</v>
      </c>
      <c r="E3349" s="5">
        <f>AVERAGE('DST Data orig'!E3344:E3354)</f>
        <v>20.439093346349487</v>
      </c>
      <c r="F3349" s="5">
        <f>AVERAGE('DST Data orig'!F3344:F3354)</f>
        <v>20.441286835062339</v>
      </c>
      <c r="G3349" s="5">
        <f>AVERAGE('DST Data orig'!G3344:G3354)</f>
        <v>20.434625692358875</v>
      </c>
      <c r="H3349" s="5">
        <f>AVERAGE('DST Data orig'!H3344:H3354)</f>
        <v>20.438073912762754</v>
      </c>
      <c r="I3349" s="13">
        <f>AVERAGE('DST Data orig'!I3344:I3354)</f>
        <v>20.445559254042681</v>
      </c>
      <c r="J3349" s="5">
        <f>AVERAGE('DST Data orig'!J3344:J3354)</f>
        <v>20.439091476063567</v>
      </c>
    </row>
    <row r="3350" spans="1:10" x14ac:dyDescent="0.25">
      <c r="A3350" s="1">
        <f>'DST Data orig'!A3350</f>
        <v>42866.013078703705</v>
      </c>
      <c r="B3350">
        <f>'DST Data orig'!B3350</f>
        <v>4.37</v>
      </c>
      <c r="C3350" s="13">
        <f>AVERAGE('DST Data orig'!C3345:C3355)</f>
        <v>20.444590909090913</v>
      </c>
      <c r="E3350" s="5">
        <f>AVERAGE('DST Data orig'!E3345:E3355)</f>
        <v>20.43834657555362</v>
      </c>
      <c r="F3350" s="5">
        <f>AVERAGE('DST Data orig'!F3345:F3355)</f>
        <v>20.441286835062343</v>
      </c>
      <c r="G3350" s="5">
        <f>AVERAGE('DST Data orig'!G3345:G3355)</f>
        <v>20.435481535158228</v>
      </c>
      <c r="H3350" s="5">
        <f>AVERAGE('DST Data orig'!H3345:H3355)</f>
        <v>20.438073912762761</v>
      </c>
      <c r="I3350" s="13">
        <f>AVERAGE('DST Data orig'!I3345:I3355)</f>
        <v>20.446288060047426</v>
      </c>
      <c r="J3350" s="5">
        <f>AVERAGE('DST Data orig'!J3345:J3355)</f>
        <v>20.439823284572061</v>
      </c>
    </row>
    <row r="3351" spans="1:10" x14ac:dyDescent="0.25">
      <c r="A3351" s="1">
        <f>'DST Data orig'!A3351</f>
        <v>42866.013136574074</v>
      </c>
      <c r="B3351">
        <f>'DST Data orig'!B3351</f>
        <v>4.37</v>
      </c>
      <c r="C3351" s="13">
        <f>AVERAGE('DST Data orig'!C3346:C3356)</f>
        <v>20.444590909090913</v>
      </c>
      <c r="E3351" s="5">
        <f>AVERAGE('DST Data orig'!E3346:E3356)</f>
        <v>20.439186692698968</v>
      </c>
      <c r="F3351" s="5">
        <f>AVERAGE('DST Data orig'!F3346:F3356)</f>
        <v>20.440463574439899</v>
      </c>
      <c r="G3351" s="5">
        <f>AVERAGE('DST Data orig'!G3346:G3356)</f>
        <v>20.434625692358875</v>
      </c>
      <c r="H3351" s="5">
        <f>AVERAGE('DST Data orig'!H3346:H3356)</f>
        <v>20.437333042972956</v>
      </c>
      <c r="I3351" s="13">
        <f>AVERAGE('DST Data orig'!I3346:I3356)</f>
        <v>20.445559254042681</v>
      </c>
      <c r="J3351" s="5">
        <f>AVERAGE('DST Data orig'!J3346:J3356)</f>
        <v>20.439823284572064</v>
      </c>
    </row>
    <row r="3352" spans="1:10" x14ac:dyDescent="0.25">
      <c r="A3352" s="1">
        <f>'DST Data orig'!A3352</f>
        <v>42866.013194444444</v>
      </c>
      <c r="B3352">
        <f>'DST Data orig'!B3352</f>
        <v>4.37</v>
      </c>
      <c r="C3352" s="13">
        <f>AVERAGE('DST Data orig'!C3347:C3357)</f>
        <v>20.444590909090913</v>
      </c>
      <c r="E3352" s="5">
        <f>AVERAGE('DST Data orig'!E3347:E3357)</f>
        <v>20.439186692698968</v>
      </c>
      <c r="F3352" s="5">
        <f>AVERAGE('DST Data orig'!F3347:F3357)</f>
        <v>20.440463574439899</v>
      </c>
      <c r="G3352" s="5">
        <f>AVERAGE('DST Data orig'!G3347:G3357)</f>
        <v>20.434625692358875</v>
      </c>
      <c r="H3352" s="5">
        <f>AVERAGE('DST Data orig'!H3347:H3357)</f>
        <v>20.438073912762754</v>
      </c>
      <c r="I3352" s="13">
        <f>AVERAGE('DST Data orig'!I3347:I3357)</f>
        <v>20.446379160798017</v>
      </c>
      <c r="J3352" s="5">
        <f>AVERAGE('DST Data orig'!J3347:J3357)</f>
        <v>20.439000000000004</v>
      </c>
    </row>
    <row r="3353" spans="1:10" x14ac:dyDescent="0.25">
      <c r="A3353" s="1">
        <f>'DST Data orig'!A3353</f>
        <v>42866.013252314813</v>
      </c>
      <c r="B3353">
        <f>'DST Data orig'!B3353</f>
        <v>4.37</v>
      </c>
      <c r="C3353" s="13">
        <f>AVERAGE('DST Data orig'!C3348:C3358)</f>
        <v>20.444590909090913</v>
      </c>
      <c r="E3353" s="5">
        <f>AVERAGE('DST Data orig'!E3348:E3358)</f>
        <v>20.439186692698968</v>
      </c>
      <c r="F3353" s="5">
        <f>AVERAGE('DST Data orig'!F3348:F3358)</f>
        <v>20.441286835062343</v>
      </c>
      <c r="G3353" s="5">
        <f>AVERAGE('DST Data orig'!G3348:G3358)</f>
        <v>20.434625692358875</v>
      </c>
      <c r="H3353" s="5">
        <f>AVERAGE('DST Data orig'!H3348:H3358)</f>
        <v>20.439648261066072</v>
      </c>
      <c r="I3353" s="13">
        <f>AVERAGE('DST Data orig'!I3348:I3358)</f>
        <v>20.446379160798013</v>
      </c>
      <c r="J3353" s="5">
        <f>AVERAGE('DST Data orig'!J3348:J3358)</f>
        <v>20.439000000000004</v>
      </c>
    </row>
    <row r="3354" spans="1:10" x14ac:dyDescent="0.25">
      <c r="A3354" s="1">
        <f>'DST Data orig'!A3354</f>
        <v>42866.013310185182</v>
      </c>
      <c r="B3354">
        <f>'DST Data orig'!B3354</f>
        <v>4.37</v>
      </c>
      <c r="C3354" s="13">
        <f>AVERAGE('DST Data orig'!C3349:C3359)</f>
        <v>20.444590909090913</v>
      </c>
      <c r="E3354" s="5">
        <f>AVERAGE('DST Data orig'!E3349:E3359)</f>
        <v>20.439933463494835</v>
      </c>
      <c r="F3354" s="5">
        <f>AVERAGE('DST Data orig'!F3349:F3359)</f>
        <v>20.442110095684782</v>
      </c>
      <c r="G3354" s="5">
        <f>AVERAGE('DST Data orig'!G3349:G3359)</f>
        <v>20.434720786003247</v>
      </c>
      <c r="H3354" s="5">
        <f>AVERAGE('DST Data orig'!H3349:H3359)</f>
        <v>20.439648261066068</v>
      </c>
      <c r="I3354" s="13">
        <f>AVERAGE('DST Data orig'!I3349:I3359)</f>
        <v>20.445650354793273</v>
      </c>
      <c r="J3354" s="5">
        <f>AVERAGE('DST Data orig'!J3349:J3359)</f>
        <v>20.43826819149151</v>
      </c>
    </row>
    <row r="3355" spans="1:10" x14ac:dyDescent="0.25">
      <c r="A3355" s="1">
        <f>'DST Data orig'!A3355</f>
        <v>42866.013368055559</v>
      </c>
      <c r="B3355">
        <f>'DST Data orig'!B3355</f>
        <v>4.37</v>
      </c>
      <c r="C3355" s="13">
        <f>AVERAGE('DST Data orig'!C3350:C3360)</f>
        <v>20.444590909090913</v>
      </c>
      <c r="E3355" s="5">
        <f>AVERAGE('DST Data orig'!E3350:E3360)</f>
        <v>20.439933463494835</v>
      </c>
      <c r="F3355" s="5">
        <f>AVERAGE('DST Data orig'!F3350:F3360)</f>
        <v>20.442110095684782</v>
      </c>
      <c r="G3355" s="5">
        <f>AVERAGE('DST Data orig'!G3350:G3360)</f>
        <v>20.435671722446969</v>
      </c>
      <c r="H3355" s="5">
        <f>AVERAGE('DST Data orig'!H3350:H3360)</f>
        <v>20.440389130855866</v>
      </c>
      <c r="I3355" s="13">
        <f>AVERAGE('DST Data orig'!I3350:I3360)</f>
        <v>20.445650354793273</v>
      </c>
      <c r="J3355" s="5">
        <f>AVERAGE('DST Data orig'!J3350:J3360)</f>
        <v>20.43826819149151</v>
      </c>
    </row>
    <row r="3356" spans="1:10" x14ac:dyDescent="0.25">
      <c r="A3356" s="1">
        <f>'DST Data orig'!A3356</f>
        <v>42866.013425925928</v>
      </c>
      <c r="B3356">
        <f>'DST Data orig'!B3356</f>
        <v>4.37</v>
      </c>
      <c r="C3356" s="13">
        <f>AVERAGE('DST Data orig'!C3351:C3361)</f>
        <v>20.443863636363638</v>
      </c>
      <c r="E3356" s="5">
        <f>AVERAGE('DST Data orig'!E3351:E3361)</f>
        <v>20.439186692698968</v>
      </c>
      <c r="F3356" s="5">
        <f>AVERAGE('DST Data orig'!F3351:F3361)</f>
        <v>20.441286835062339</v>
      </c>
      <c r="G3356" s="5">
        <f>AVERAGE('DST Data orig'!G3351:G3361)</f>
        <v>20.435766816091338</v>
      </c>
      <c r="H3356" s="5">
        <f>AVERAGE('DST Data orig'!H3351:H3361)</f>
        <v>20.441130000645668</v>
      </c>
      <c r="I3356" s="13">
        <f>AVERAGE('DST Data orig'!I3351:I3361)</f>
        <v>20.445650354793273</v>
      </c>
      <c r="J3356" s="5">
        <f>AVERAGE('DST Data orig'!J3351:J3361)</f>
        <v>20.43826819149151</v>
      </c>
    </row>
    <row r="3357" spans="1:10" x14ac:dyDescent="0.25">
      <c r="A3357" s="1">
        <f>'DST Data orig'!A3357</f>
        <v>42866.013483796298</v>
      </c>
      <c r="B3357">
        <f>'DST Data orig'!B3357</f>
        <v>4.37</v>
      </c>
      <c r="C3357" s="13">
        <f>AVERAGE('DST Data orig'!C3352:C3362)</f>
        <v>20.443045454545459</v>
      </c>
      <c r="E3357" s="5">
        <f>AVERAGE('DST Data orig'!E3352:E3362)</f>
        <v>20.439186692698968</v>
      </c>
      <c r="F3357" s="5">
        <f>AVERAGE('DST Data orig'!F3352:F3362)</f>
        <v>20.440463574439896</v>
      </c>
      <c r="G3357" s="5">
        <f>AVERAGE('DST Data orig'!G3352:G3362)</f>
        <v>20.43586190973571</v>
      </c>
      <c r="H3357" s="5">
        <f>AVERAGE('DST Data orig'!H3352:H3362)</f>
        <v>20.440389130855866</v>
      </c>
      <c r="I3357" s="13">
        <f>AVERAGE('DST Data orig'!I3352:I3362)</f>
        <v>20.445650354793273</v>
      </c>
      <c r="J3357" s="5">
        <f>AVERAGE('DST Data orig'!J3352:J3362)</f>
        <v>20.438176715427947</v>
      </c>
    </row>
    <row r="3358" spans="1:10" x14ac:dyDescent="0.25">
      <c r="A3358" s="1">
        <f>'DST Data orig'!A3358</f>
        <v>42866.013541666667</v>
      </c>
      <c r="B3358">
        <f>'DST Data orig'!B3358</f>
        <v>4.37</v>
      </c>
      <c r="C3358" s="13">
        <f>AVERAGE('DST Data orig'!C3353:C3363)</f>
        <v>20.443045454545459</v>
      </c>
      <c r="E3358" s="5">
        <f>AVERAGE('DST Data orig'!E3353:E3363)</f>
        <v>20.439933463494835</v>
      </c>
      <c r="F3358" s="5">
        <f>AVERAGE('DST Data orig'!F3353:F3363)</f>
        <v>20.439640313817453</v>
      </c>
      <c r="G3358" s="5">
        <f>AVERAGE('DST Data orig'!G3353:G3363)</f>
        <v>20.435957003380082</v>
      </c>
      <c r="H3358" s="5">
        <f>AVERAGE('DST Data orig'!H3353:H3363)</f>
        <v>20.439648261066068</v>
      </c>
      <c r="I3358" s="13">
        <f>AVERAGE('DST Data orig'!I3353:I3363)</f>
        <v>20.445650354793276</v>
      </c>
      <c r="J3358" s="5">
        <f>AVERAGE('DST Data orig'!J3353:J3363)</f>
        <v>20.438176715427947</v>
      </c>
    </row>
    <row r="3359" spans="1:10" x14ac:dyDescent="0.25">
      <c r="A3359" s="1">
        <f>'DST Data orig'!A3359</f>
        <v>42866.013599537036</v>
      </c>
      <c r="B3359">
        <f>'DST Data orig'!B3359</f>
        <v>4.37</v>
      </c>
      <c r="C3359" s="13">
        <f>AVERAGE('DST Data orig'!C3354:C3364)</f>
        <v>20.443045454545459</v>
      </c>
      <c r="E3359" s="5">
        <f>AVERAGE('DST Data orig'!E3354:E3364)</f>
        <v>20.439093346349487</v>
      </c>
      <c r="F3359" s="5">
        <f>AVERAGE('DST Data orig'!F3354:F3364)</f>
        <v>20.439640313817453</v>
      </c>
      <c r="G3359" s="5">
        <f>AVERAGE('DST Data orig'!G3354:G3364)</f>
        <v>20.436052097024454</v>
      </c>
      <c r="H3359" s="5">
        <f>AVERAGE('DST Data orig'!H3354:H3364)</f>
        <v>20.43890739127627</v>
      </c>
      <c r="I3359" s="13">
        <f>AVERAGE('DST Data orig'!I3354:I3364)</f>
        <v>20.445650354793276</v>
      </c>
      <c r="J3359" s="5">
        <f>AVERAGE('DST Data orig'!J3354:J3364)</f>
        <v>20.438176715427947</v>
      </c>
    </row>
    <row r="3360" spans="1:10" x14ac:dyDescent="0.25">
      <c r="A3360" s="1">
        <f>'DST Data orig'!A3360</f>
        <v>42866.013657407406</v>
      </c>
      <c r="B3360">
        <f>'DST Data orig'!B3360</f>
        <v>4.37</v>
      </c>
      <c r="C3360" s="13">
        <f>AVERAGE('DST Data orig'!C3355:C3365)</f>
        <v>20.443045454545459</v>
      </c>
      <c r="E3360" s="5">
        <f>AVERAGE('DST Data orig'!E3355:E3365)</f>
        <v>20.43834657555362</v>
      </c>
      <c r="F3360" s="5">
        <f>AVERAGE('DST Data orig'!F3355:F3365)</f>
        <v>20.439640313817453</v>
      </c>
      <c r="G3360" s="5">
        <f>AVERAGE('DST Data orig'!G3355:G3365)</f>
        <v>20.437003033468176</v>
      </c>
      <c r="H3360" s="5">
        <f>AVERAGE('DST Data orig'!H3355:H3365)</f>
        <v>20.438166521486473</v>
      </c>
      <c r="I3360" s="13">
        <f>AVERAGE('DST Data orig'!I3355:I3365)</f>
        <v>20.445650354793276</v>
      </c>
      <c r="J3360" s="5">
        <f>AVERAGE('DST Data orig'!J3355:J3365)</f>
        <v>20.438176715427947</v>
      </c>
    </row>
    <row r="3361" spans="1:10" x14ac:dyDescent="0.25">
      <c r="A3361" s="1">
        <f>'DST Data orig'!A3361</f>
        <v>42866.013715277775</v>
      </c>
      <c r="B3361">
        <f>'DST Data orig'!B3361</f>
        <v>4.37</v>
      </c>
      <c r="C3361" s="13">
        <f>AVERAGE('DST Data orig'!C3356:C3366)</f>
        <v>20.442227272727276</v>
      </c>
      <c r="E3361" s="5">
        <f>AVERAGE('DST Data orig'!E3356:E3366)</f>
        <v>20.43834657555362</v>
      </c>
      <c r="F3361" s="5">
        <f>AVERAGE('DST Data orig'!F3356:F3366)</f>
        <v>20.439640313817453</v>
      </c>
      <c r="G3361" s="5">
        <f>AVERAGE('DST Data orig'!G3356:G3366)</f>
        <v>20.436242284313195</v>
      </c>
      <c r="H3361" s="5">
        <f>AVERAGE('DST Data orig'!H3356:H3366)</f>
        <v>20.438166521486473</v>
      </c>
      <c r="I3361" s="13">
        <f>AVERAGE('DST Data orig'!I3356:I3366)</f>
        <v>20.445650354793276</v>
      </c>
      <c r="J3361" s="5">
        <f>AVERAGE('DST Data orig'!J3356:J3366)</f>
        <v>20.43735343085589</v>
      </c>
    </row>
    <row r="3362" spans="1:10" x14ac:dyDescent="0.25">
      <c r="A3362" s="1">
        <f>'DST Data orig'!A3362</f>
        <v>42866.013773148145</v>
      </c>
      <c r="B3362">
        <f>'DST Data orig'!B3362</f>
        <v>4.37</v>
      </c>
      <c r="C3362" s="13">
        <f>AVERAGE('DST Data orig'!C3357:C3367)</f>
        <v>20.442227272727276</v>
      </c>
      <c r="E3362" s="5">
        <f>AVERAGE('DST Data orig'!E3357:E3367)</f>
        <v>20.438346575553613</v>
      </c>
      <c r="F3362" s="5">
        <f>AVERAGE('DST Data orig'!F3357:F3367)</f>
        <v>20.440463574439896</v>
      </c>
      <c r="G3362" s="5">
        <f>AVERAGE('DST Data orig'!G3357:G3367)</f>
        <v>20.436337377957571</v>
      </c>
      <c r="H3362" s="5">
        <f>AVERAGE('DST Data orig'!H3357:H3367)</f>
        <v>20.43890739127627</v>
      </c>
      <c r="I3362" s="13">
        <f>AVERAGE('DST Data orig'!I3357:I3367)</f>
        <v>20.446379160798017</v>
      </c>
      <c r="J3362" s="5">
        <f>AVERAGE('DST Data orig'!J3357:J3367)</f>
        <v>20.43735343085589</v>
      </c>
    </row>
    <row r="3363" spans="1:10" x14ac:dyDescent="0.25">
      <c r="A3363" s="1">
        <f>'DST Data orig'!A3363</f>
        <v>42866.013831018521</v>
      </c>
      <c r="B3363">
        <f>'DST Data orig'!B3363</f>
        <v>4.37</v>
      </c>
      <c r="C3363" s="13">
        <f>AVERAGE('DST Data orig'!C3358:C3368)</f>
        <v>20.442954545454551</v>
      </c>
      <c r="E3363" s="5">
        <f>AVERAGE('DST Data orig'!E3358:E3368)</f>
        <v>20.437599804757749</v>
      </c>
      <c r="F3363" s="5">
        <f>AVERAGE('DST Data orig'!F3358:F3368)</f>
        <v>20.440463574439896</v>
      </c>
      <c r="G3363" s="5">
        <f>AVERAGE('DST Data orig'!G3358:G3368)</f>
        <v>20.436432471601943</v>
      </c>
      <c r="H3363" s="5">
        <f>AVERAGE('DST Data orig'!H3358:H3368)</f>
        <v>20.438073912762754</v>
      </c>
      <c r="I3363" s="13">
        <f>AVERAGE('DST Data orig'!I3358:I3368)</f>
        <v>20.445559254042681</v>
      </c>
      <c r="J3363" s="5">
        <f>AVERAGE('DST Data orig'!J3358:J3368)</f>
        <v>20.43735343085589</v>
      </c>
    </row>
    <row r="3364" spans="1:10" x14ac:dyDescent="0.25">
      <c r="A3364" s="1">
        <f>'DST Data orig'!A3364</f>
        <v>42866.013888888891</v>
      </c>
      <c r="B3364">
        <f>'DST Data orig'!B3364</f>
        <v>4.37</v>
      </c>
      <c r="C3364" s="13">
        <f>AVERAGE('DST Data orig'!C3359:C3369)</f>
        <v>20.442954545454551</v>
      </c>
      <c r="E3364" s="5">
        <f>AVERAGE('DST Data orig'!E3359:E3369)</f>
        <v>20.437599804757749</v>
      </c>
      <c r="F3364" s="5">
        <f>AVERAGE('DST Data orig'!F3359:F3369)</f>
        <v>20.439640313817453</v>
      </c>
      <c r="G3364" s="5">
        <f>AVERAGE('DST Data orig'!G3359:G3369)</f>
        <v>20.436527565246312</v>
      </c>
      <c r="H3364" s="5">
        <f>AVERAGE('DST Data orig'!H3359:H3369)</f>
        <v>20.436499564459435</v>
      </c>
      <c r="I3364" s="13">
        <f>AVERAGE('DST Data orig'!I3359:I3369)</f>
        <v>20.445559254042681</v>
      </c>
      <c r="J3364" s="5">
        <f>AVERAGE('DST Data orig'!J3359:J3369)</f>
        <v>20.437261954792323</v>
      </c>
    </row>
    <row r="3365" spans="1:10" x14ac:dyDescent="0.25">
      <c r="A3365" s="1">
        <f>'DST Data orig'!A3365</f>
        <v>42866.01394675926</v>
      </c>
      <c r="B3365">
        <f>'DST Data orig'!B3365</f>
        <v>4.37</v>
      </c>
      <c r="C3365" s="13">
        <f>AVERAGE('DST Data orig'!C3360:C3370)</f>
        <v>20.442227272727276</v>
      </c>
      <c r="E3365" s="5">
        <f>AVERAGE('DST Data orig'!E3360:E3370)</f>
        <v>20.436853033961878</v>
      </c>
      <c r="F3365" s="5">
        <f>AVERAGE('DST Data orig'!F3360:F3370)</f>
        <v>20.43881705319501</v>
      </c>
      <c r="G3365" s="5">
        <f>AVERAGE('DST Data orig'!G3360:G3370)</f>
        <v>20.436527565246312</v>
      </c>
      <c r="H3365" s="5">
        <f>AVERAGE('DST Data orig'!H3360:H3370)</f>
        <v>20.436499564459439</v>
      </c>
      <c r="I3365" s="13">
        <f>AVERAGE('DST Data orig'!I3360:I3370)</f>
        <v>20.446288060047422</v>
      </c>
      <c r="J3365" s="5">
        <f>AVERAGE('DST Data orig'!J3360:J3370)</f>
        <v>20.437170478728763</v>
      </c>
    </row>
    <row r="3366" spans="1:10" x14ac:dyDescent="0.25">
      <c r="A3366" s="1">
        <f>'DST Data orig'!A3366</f>
        <v>42866.014004629629</v>
      </c>
      <c r="B3366">
        <f>'DST Data orig'!B3366</f>
        <v>4.37</v>
      </c>
      <c r="C3366" s="13">
        <f>AVERAGE('DST Data orig'!C3361:C3371)</f>
        <v>20.441500000000001</v>
      </c>
      <c r="E3366" s="5">
        <f>AVERAGE('DST Data orig'!E3361:E3371)</f>
        <v>20.436106263166007</v>
      </c>
      <c r="F3366" s="5">
        <f>AVERAGE('DST Data orig'!F3361:F3371)</f>
        <v>20.439640313817453</v>
      </c>
      <c r="G3366" s="5">
        <f>AVERAGE('DST Data orig'!G3361:G3371)</f>
        <v>20.435671722446958</v>
      </c>
      <c r="H3366" s="5">
        <f>AVERAGE('DST Data orig'!H3361:H3371)</f>
        <v>20.436499564459435</v>
      </c>
      <c r="I3366" s="13">
        <f>AVERAGE('DST Data orig'!I3361:I3371)</f>
        <v>20.446288060047422</v>
      </c>
      <c r="J3366" s="5">
        <f>AVERAGE('DST Data orig'!J3361:J3371)</f>
        <v>20.436347194156703</v>
      </c>
    </row>
    <row r="3367" spans="1:10" x14ac:dyDescent="0.25">
      <c r="A3367" s="1">
        <f>'DST Data orig'!A3367</f>
        <v>42866.014062499999</v>
      </c>
      <c r="B3367">
        <f>'DST Data orig'!B3367</f>
        <v>4.37</v>
      </c>
      <c r="C3367" s="13">
        <f>AVERAGE('DST Data orig'!C3362:C3372)</f>
        <v>20.442227272727276</v>
      </c>
      <c r="E3367" s="5">
        <f>AVERAGE('DST Data orig'!E3362:E3372)</f>
        <v>20.43610626316601</v>
      </c>
      <c r="F3367" s="5">
        <f>AVERAGE('DST Data orig'!F3362:F3372)</f>
        <v>20.440463574439896</v>
      </c>
      <c r="G3367" s="5">
        <f>AVERAGE('DST Data orig'!G3362:G3372)</f>
        <v>20.435671722446958</v>
      </c>
      <c r="H3367" s="5">
        <f>AVERAGE('DST Data orig'!H3362:H3372)</f>
        <v>20.436499564459439</v>
      </c>
      <c r="I3367" s="13">
        <f>AVERAGE('DST Data orig'!I3362:I3372)</f>
        <v>20.446288060047422</v>
      </c>
      <c r="J3367" s="5">
        <f>AVERAGE('DST Data orig'!J3362:J3372)</f>
        <v>20.436347194156706</v>
      </c>
    </row>
    <row r="3368" spans="1:10" x14ac:dyDescent="0.25">
      <c r="A3368" s="1">
        <f>'DST Data orig'!A3368</f>
        <v>42866.014120370368</v>
      </c>
      <c r="B3368">
        <f>'DST Data orig'!B3368</f>
        <v>4.37</v>
      </c>
      <c r="C3368" s="13">
        <f>AVERAGE('DST Data orig'!C3363:C3373)</f>
        <v>20.442227272727276</v>
      </c>
      <c r="E3368" s="5">
        <f>AVERAGE('DST Data orig'!E3363:E3373)</f>
        <v>20.436106263166007</v>
      </c>
      <c r="F3368" s="5">
        <f>AVERAGE('DST Data orig'!F3363:F3373)</f>
        <v>20.440463574439896</v>
      </c>
      <c r="G3368" s="5">
        <f>AVERAGE('DST Data orig'!G3363:G3373)</f>
        <v>20.435671722446958</v>
      </c>
      <c r="H3368" s="5">
        <f>AVERAGE('DST Data orig'!H3363:H3373)</f>
        <v>20.437240434249237</v>
      </c>
      <c r="I3368" s="13">
        <f>AVERAGE('DST Data orig'!I3363:I3373)</f>
        <v>20.446288060047422</v>
      </c>
      <c r="J3368" s="5">
        <f>AVERAGE('DST Data orig'!J3363:J3373)</f>
        <v>20.436347194156703</v>
      </c>
    </row>
    <row r="3369" spans="1:10" x14ac:dyDescent="0.25">
      <c r="A3369" s="1">
        <f>'DST Data orig'!A3369</f>
        <v>42866.014178240737</v>
      </c>
      <c r="B3369">
        <f>'DST Data orig'!B3369</f>
        <v>4.37</v>
      </c>
      <c r="C3369" s="13">
        <f>AVERAGE('DST Data orig'!C3364:C3374)</f>
        <v>20.442227272727276</v>
      </c>
      <c r="E3369" s="5">
        <f>AVERAGE('DST Data orig'!E3364:E3374)</f>
        <v>20.435359492370139</v>
      </c>
      <c r="F3369" s="5">
        <f>AVERAGE('DST Data orig'!F3364:F3374)</f>
        <v>20.440463574439896</v>
      </c>
      <c r="G3369" s="5">
        <f>AVERAGE('DST Data orig'!G3364:G3374)</f>
        <v>20.436527565246312</v>
      </c>
      <c r="H3369" s="5">
        <f>AVERAGE('DST Data orig'!H3364:H3374)</f>
        <v>20.437147825525514</v>
      </c>
      <c r="I3369" s="13">
        <f>AVERAGE('DST Data orig'!I3364:I3374)</f>
        <v>20.446288060047426</v>
      </c>
      <c r="J3369" s="5">
        <f>AVERAGE('DST Data orig'!J3364:J3374)</f>
        <v>20.437079002665204</v>
      </c>
    </row>
    <row r="3370" spans="1:10" x14ac:dyDescent="0.25">
      <c r="A3370" s="1">
        <f>'DST Data orig'!A3370</f>
        <v>42866.014236111114</v>
      </c>
      <c r="B3370">
        <f>'DST Data orig'!B3370</f>
        <v>4.37</v>
      </c>
      <c r="C3370" s="13">
        <f>AVERAGE('DST Data orig'!C3365:C3375)</f>
        <v>20.442227272727276</v>
      </c>
      <c r="E3370" s="5">
        <f>AVERAGE('DST Data orig'!E3365:E3375)</f>
        <v>20.435359492370139</v>
      </c>
      <c r="F3370" s="5">
        <f>AVERAGE('DST Data orig'!F3365:F3375)</f>
        <v>20.440463574439896</v>
      </c>
      <c r="G3370" s="5">
        <f>AVERAGE('DST Data orig'!G3365:G3375)</f>
        <v>20.436527565246312</v>
      </c>
      <c r="H3370" s="5">
        <f>AVERAGE('DST Data orig'!H3365:H3375)</f>
        <v>20.437888695315305</v>
      </c>
      <c r="I3370" s="13">
        <f>AVERAGE('DST Data orig'!I3365:I3375)</f>
        <v>20.445559254042681</v>
      </c>
      <c r="J3370" s="5">
        <f>AVERAGE('DST Data orig'!J3365:J3375)</f>
        <v>20.4370790026652</v>
      </c>
    </row>
    <row r="3371" spans="1:10" x14ac:dyDescent="0.25">
      <c r="A3371" s="1">
        <f>'DST Data orig'!A3371</f>
        <v>42866.014293981483</v>
      </c>
      <c r="B3371">
        <f>'DST Data orig'!B3371</f>
        <v>4.37</v>
      </c>
      <c r="C3371" s="13">
        <f>AVERAGE('DST Data orig'!C3366:C3376)</f>
        <v>20.442227272727276</v>
      </c>
      <c r="E3371" s="5">
        <f>AVERAGE('DST Data orig'!E3366:E3376)</f>
        <v>20.435359492370139</v>
      </c>
      <c r="F3371" s="5">
        <f>AVERAGE('DST Data orig'!F3366:F3376)</f>
        <v>20.440463574439899</v>
      </c>
      <c r="G3371" s="5">
        <f>AVERAGE('DST Data orig'!G3366:G3376)</f>
        <v>20.435671722446962</v>
      </c>
      <c r="H3371" s="5">
        <f>AVERAGE('DST Data orig'!H3366:H3376)</f>
        <v>20.438629565105103</v>
      </c>
      <c r="I3371" s="13">
        <f>AVERAGE('DST Data orig'!I3366:I3376)</f>
        <v>20.445559254042681</v>
      </c>
      <c r="J3371" s="5">
        <f>AVERAGE('DST Data orig'!J3366:J3376)</f>
        <v>20.4370790026652</v>
      </c>
    </row>
    <row r="3372" spans="1:10" x14ac:dyDescent="0.25">
      <c r="A3372" s="1">
        <f>'DST Data orig'!A3372</f>
        <v>42866.014351851853</v>
      </c>
      <c r="B3372">
        <f>'DST Data orig'!B3372</f>
        <v>4.37</v>
      </c>
      <c r="C3372" s="13">
        <f>AVERAGE('DST Data orig'!C3367:C3377)</f>
        <v>20.442227272727276</v>
      </c>
      <c r="E3372" s="5">
        <f>AVERAGE('DST Data orig'!E3367:E3377)</f>
        <v>20.435359492370139</v>
      </c>
      <c r="F3372" s="5">
        <f>AVERAGE('DST Data orig'!F3367:F3377)</f>
        <v>20.441286835062343</v>
      </c>
      <c r="G3372" s="5">
        <f>AVERAGE('DST Data orig'!G3367:G3377)</f>
        <v>20.435671722446962</v>
      </c>
      <c r="H3372" s="5">
        <f>AVERAGE('DST Data orig'!H3367:H3377)</f>
        <v>20.438629565105103</v>
      </c>
      <c r="I3372" s="13">
        <f>AVERAGE('DST Data orig'!I3367:I3377)</f>
        <v>20.445559254042681</v>
      </c>
      <c r="J3372" s="5">
        <f>AVERAGE('DST Data orig'!J3367:J3377)</f>
        <v>20.4370790026652</v>
      </c>
    </row>
    <row r="3373" spans="1:10" x14ac:dyDescent="0.25">
      <c r="A3373" s="1">
        <f>'DST Data orig'!A3373</f>
        <v>42866.014409722222</v>
      </c>
      <c r="B3373">
        <f>'DST Data orig'!B3373</f>
        <v>4.37</v>
      </c>
      <c r="C3373" s="13">
        <f>AVERAGE('DST Data orig'!C3368:C3378)</f>
        <v>20.442227272727276</v>
      </c>
      <c r="E3373" s="5">
        <f>AVERAGE('DST Data orig'!E3368:E3378)</f>
        <v>20.435359492370139</v>
      </c>
      <c r="F3373" s="5">
        <f>AVERAGE('DST Data orig'!F3368:F3378)</f>
        <v>20.440463574439896</v>
      </c>
      <c r="G3373" s="5">
        <f>AVERAGE('DST Data orig'!G3368:G3378)</f>
        <v>20.435671722446958</v>
      </c>
      <c r="H3373" s="5">
        <f>AVERAGE('DST Data orig'!H3368:H3378)</f>
        <v>20.437796086591582</v>
      </c>
      <c r="I3373" s="13">
        <f>AVERAGE('DST Data orig'!I3368:I3378)</f>
        <v>20.445559254042681</v>
      </c>
      <c r="J3373" s="5">
        <f>AVERAGE('DST Data orig'!J3368:J3378)</f>
        <v>20.436987526601641</v>
      </c>
    </row>
    <row r="3374" spans="1:10" x14ac:dyDescent="0.25">
      <c r="A3374" s="1">
        <f>'DST Data orig'!A3374</f>
        <v>42866.014467592591</v>
      </c>
      <c r="B3374">
        <f>'DST Data orig'!B3374</f>
        <v>4.37</v>
      </c>
      <c r="C3374" s="13">
        <f>AVERAGE('DST Data orig'!C3369:C3379)</f>
        <v>20.442227272727276</v>
      </c>
      <c r="E3374" s="5">
        <f>AVERAGE('DST Data orig'!E3369:E3379)</f>
        <v>20.435359492370139</v>
      </c>
      <c r="F3374" s="5">
        <f>AVERAGE('DST Data orig'!F3369:F3379)</f>
        <v>20.440463574439896</v>
      </c>
      <c r="G3374" s="5">
        <f>AVERAGE('DST Data orig'!G3369:G3379)</f>
        <v>20.435671722446958</v>
      </c>
      <c r="H3374" s="5">
        <f>AVERAGE('DST Data orig'!H3369:H3379)</f>
        <v>20.437796086591582</v>
      </c>
      <c r="I3374" s="13">
        <f>AVERAGE('DST Data orig'!I3369:I3379)</f>
        <v>20.444830448037941</v>
      </c>
      <c r="J3374" s="5">
        <f>AVERAGE('DST Data orig'!J3369:J3379)</f>
        <v>20.436987526601641</v>
      </c>
    </row>
    <row r="3375" spans="1:10" x14ac:dyDescent="0.25">
      <c r="A3375" s="1">
        <f>'DST Data orig'!A3375</f>
        <v>42866.014525462961</v>
      </c>
      <c r="B3375">
        <f>'DST Data orig'!B3375</f>
        <v>4.37</v>
      </c>
      <c r="C3375" s="13">
        <f>AVERAGE('DST Data orig'!C3370:C3380)</f>
        <v>20.442227272727276</v>
      </c>
      <c r="E3375" s="5">
        <f>AVERAGE('DST Data orig'!E3370:E3380)</f>
        <v>20.435359492370139</v>
      </c>
      <c r="F3375" s="5">
        <f>AVERAGE('DST Data orig'!F3370:F3380)</f>
        <v>20.441286835062339</v>
      </c>
      <c r="G3375" s="5">
        <f>AVERAGE('DST Data orig'!G3370:G3380)</f>
        <v>20.435671722446958</v>
      </c>
      <c r="H3375" s="5">
        <f>AVERAGE('DST Data orig'!H3370:H3380)</f>
        <v>20.437703477867853</v>
      </c>
      <c r="I3375" s="13">
        <f>AVERAGE('DST Data orig'!I3370:I3380)</f>
        <v>20.445559254042681</v>
      </c>
      <c r="J3375" s="5">
        <f>AVERAGE('DST Data orig'!J3370:J3380)</f>
        <v>20.437810811173694</v>
      </c>
    </row>
    <row r="3376" spans="1:10" x14ac:dyDescent="0.25">
      <c r="A3376" s="1">
        <f>'DST Data orig'!A3376</f>
        <v>42866.01458333333</v>
      </c>
      <c r="B3376">
        <f>'DST Data orig'!B3376</f>
        <v>4.37</v>
      </c>
      <c r="C3376" s="13">
        <f>AVERAGE('DST Data orig'!C3371:C3381)</f>
        <v>20.442954545454548</v>
      </c>
      <c r="E3376" s="5">
        <f>AVERAGE('DST Data orig'!E3371:E3381)</f>
        <v>20.435359492370139</v>
      </c>
      <c r="F3376" s="5">
        <f>AVERAGE('DST Data orig'!F3371:F3381)</f>
        <v>20.441286835062343</v>
      </c>
      <c r="G3376" s="5">
        <f>AVERAGE('DST Data orig'!G3371:G3381)</f>
        <v>20.435671722446958</v>
      </c>
      <c r="H3376" s="5">
        <f>AVERAGE('DST Data orig'!H3371:H3381)</f>
        <v>20.437703477867853</v>
      </c>
      <c r="I3376" s="13">
        <f>AVERAGE('DST Data orig'!I3371:I3381)</f>
        <v>20.445559254042681</v>
      </c>
      <c r="J3376" s="5">
        <f>AVERAGE('DST Data orig'!J3371:J3381)</f>
        <v>20.437810811173694</v>
      </c>
    </row>
    <row r="3377" spans="1:10" x14ac:dyDescent="0.25">
      <c r="A3377" s="1">
        <f>'DST Data orig'!A3377</f>
        <v>42866.014641203707</v>
      </c>
      <c r="B3377">
        <f>'DST Data orig'!B3377</f>
        <v>4.37</v>
      </c>
      <c r="C3377" s="13">
        <f>AVERAGE('DST Data orig'!C3372:C3382)</f>
        <v>20.443681818181823</v>
      </c>
      <c r="E3377" s="5">
        <f>AVERAGE('DST Data orig'!E3372:E3382)</f>
        <v>20.435359492370139</v>
      </c>
      <c r="F3377" s="5">
        <f>AVERAGE('DST Data orig'!F3372:F3382)</f>
        <v>20.440463574439896</v>
      </c>
      <c r="G3377" s="5">
        <f>AVERAGE('DST Data orig'!G3372:G3382)</f>
        <v>20.435671722446958</v>
      </c>
      <c r="H3377" s="5">
        <f>AVERAGE('DST Data orig'!H3372:H3382)</f>
        <v>20.437703477867856</v>
      </c>
      <c r="I3377" s="13">
        <f>AVERAGE('DST Data orig'!I3372:I3382)</f>
        <v>20.444830448037941</v>
      </c>
      <c r="J3377" s="5">
        <f>AVERAGE('DST Data orig'!J3372:J3382)</f>
        <v>20.437810811173698</v>
      </c>
    </row>
    <row r="3378" spans="1:10" x14ac:dyDescent="0.25">
      <c r="A3378" s="1">
        <f>'DST Data orig'!A3378</f>
        <v>42866.014699074076</v>
      </c>
      <c r="B3378">
        <f>'DST Data orig'!B3378</f>
        <v>4.37</v>
      </c>
      <c r="C3378" s="13">
        <f>AVERAGE('DST Data orig'!C3373:C3383)</f>
        <v>20.443681818181823</v>
      </c>
      <c r="E3378" s="5">
        <f>AVERAGE('DST Data orig'!E3373:E3383)</f>
        <v>20.436106263166007</v>
      </c>
      <c r="F3378" s="5">
        <f>AVERAGE('DST Data orig'!F3373:F3383)</f>
        <v>20.440463574439896</v>
      </c>
      <c r="G3378" s="5">
        <f>AVERAGE('DST Data orig'!G3373:G3383)</f>
        <v>20.435671722446958</v>
      </c>
      <c r="H3378" s="5">
        <f>AVERAGE('DST Data orig'!H3373:H3383)</f>
        <v>20.437703477867856</v>
      </c>
      <c r="I3378" s="13">
        <f>AVERAGE('DST Data orig'!I3373:I3383)</f>
        <v>20.444101642033196</v>
      </c>
      <c r="J3378" s="5">
        <f>AVERAGE('DST Data orig'!J3373:J3383)</f>
        <v>20.437719335110135</v>
      </c>
    </row>
    <row r="3379" spans="1:10" x14ac:dyDescent="0.25">
      <c r="A3379" s="1">
        <f>'DST Data orig'!A3379</f>
        <v>42866.014756944445</v>
      </c>
      <c r="B3379">
        <f>'DST Data orig'!B3379</f>
        <v>4.37</v>
      </c>
      <c r="C3379" s="13">
        <f>AVERAGE('DST Data orig'!C3374:C3384)</f>
        <v>20.443681818181823</v>
      </c>
      <c r="E3379" s="5">
        <f>AVERAGE('DST Data orig'!E3374:E3384)</f>
        <v>20.436106263166007</v>
      </c>
      <c r="F3379" s="5">
        <f>AVERAGE('DST Data orig'!F3374:F3384)</f>
        <v>20.440463574439896</v>
      </c>
      <c r="G3379" s="5">
        <f>AVERAGE('DST Data orig'!G3374:G3384)</f>
        <v>20.435671722446958</v>
      </c>
      <c r="H3379" s="5">
        <f>AVERAGE('DST Data orig'!H3374:H3384)</f>
        <v>20.436869999354336</v>
      </c>
      <c r="I3379" s="13">
        <f>AVERAGE('DST Data orig'!I3374:I3384)</f>
        <v>20.444101642033196</v>
      </c>
      <c r="J3379" s="5">
        <f>AVERAGE('DST Data orig'!J3374:J3384)</f>
        <v>20.437719335110131</v>
      </c>
    </row>
    <row r="3380" spans="1:10" x14ac:dyDescent="0.25">
      <c r="A3380" s="1">
        <f>'DST Data orig'!A3380</f>
        <v>42866.014814814815</v>
      </c>
      <c r="B3380">
        <f>'DST Data orig'!B3380</f>
        <v>4.37</v>
      </c>
      <c r="C3380" s="13">
        <f>AVERAGE('DST Data orig'!C3375:C3385)</f>
        <v>20.443681818181823</v>
      </c>
      <c r="E3380" s="5">
        <f>AVERAGE('DST Data orig'!E3375:E3385)</f>
        <v>20.436106263166007</v>
      </c>
      <c r="F3380" s="5">
        <f>AVERAGE('DST Data orig'!F3375:F3385)</f>
        <v>20.440463574439896</v>
      </c>
      <c r="G3380" s="5">
        <f>AVERAGE('DST Data orig'!G3375:G3385)</f>
        <v>20.434815879647608</v>
      </c>
      <c r="H3380" s="5">
        <f>AVERAGE('DST Data orig'!H3375:H3385)</f>
        <v>20.436869999354336</v>
      </c>
      <c r="I3380" s="13">
        <f>AVERAGE('DST Data orig'!I3375:I3385)</f>
        <v>20.444921548788532</v>
      </c>
      <c r="J3380" s="5">
        <f>AVERAGE('DST Data orig'!J3375:J3385)</f>
        <v>20.436987526601641</v>
      </c>
    </row>
    <row r="3381" spans="1:10" x14ac:dyDescent="0.25">
      <c r="A3381" s="1">
        <f>'DST Data orig'!A3381</f>
        <v>42866.014872685184</v>
      </c>
      <c r="B3381">
        <f>'DST Data orig'!B3381</f>
        <v>4.37</v>
      </c>
      <c r="C3381" s="13">
        <f>AVERAGE('DST Data orig'!C3376:C3386)</f>
        <v>20.443681818181823</v>
      </c>
      <c r="E3381" s="5">
        <f>AVERAGE('DST Data orig'!E3376:E3386)</f>
        <v>20.436106263166007</v>
      </c>
      <c r="F3381" s="5">
        <f>AVERAGE('DST Data orig'!F3376:F3386)</f>
        <v>20.440463574439896</v>
      </c>
      <c r="G3381" s="5">
        <f>AVERAGE('DST Data orig'!G3376:G3386)</f>
        <v>20.435671722446962</v>
      </c>
      <c r="H3381" s="5">
        <f>AVERAGE('DST Data orig'!H3376:H3386)</f>
        <v>20.436869999354336</v>
      </c>
      <c r="I3381" s="13">
        <f>AVERAGE('DST Data orig'!I3376:I3386)</f>
        <v>20.445650354793276</v>
      </c>
      <c r="J3381" s="5">
        <f>AVERAGE('DST Data orig'!J3376:J3386)</f>
        <v>20.436896050538078</v>
      </c>
    </row>
    <row r="3382" spans="1:10" x14ac:dyDescent="0.25">
      <c r="A3382" s="1">
        <f>'DST Data orig'!A3382</f>
        <v>42866.014930555553</v>
      </c>
      <c r="B3382">
        <f>'DST Data orig'!B3382</f>
        <v>4.37</v>
      </c>
      <c r="C3382" s="13">
        <f>AVERAGE('DST Data orig'!C3377:C3387)</f>
        <v>20.443681818181823</v>
      </c>
      <c r="E3382" s="5">
        <f>AVERAGE('DST Data orig'!E3377:E3387)</f>
        <v>20.436853033961878</v>
      </c>
      <c r="F3382" s="5">
        <f>AVERAGE('DST Data orig'!F3377:F3387)</f>
        <v>20.440463574439899</v>
      </c>
      <c r="G3382" s="5">
        <f>AVERAGE('DST Data orig'!G3377:G3387)</f>
        <v>20.435671722446962</v>
      </c>
      <c r="H3382" s="5">
        <f>AVERAGE('DST Data orig'!H3377:H3387)</f>
        <v>20.436869999354336</v>
      </c>
      <c r="I3382" s="13">
        <f>AVERAGE('DST Data orig'!I3377:I3387)</f>
        <v>20.445650354793273</v>
      </c>
      <c r="J3382" s="5">
        <f>AVERAGE('DST Data orig'!J3377:J3387)</f>
        <v>20.437627859046572</v>
      </c>
    </row>
    <row r="3383" spans="1:10" x14ac:dyDescent="0.25">
      <c r="A3383" s="1">
        <f>'DST Data orig'!A3383</f>
        <v>42866.014988425923</v>
      </c>
      <c r="B3383">
        <f>'DST Data orig'!B3383</f>
        <v>4.37</v>
      </c>
      <c r="C3383" s="13">
        <f>AVERAGE('DST Data orig'!C3378:C3388)</f>
        <v>20.442954545454548</v>
      </c>
      <c r="E3383" s="5">
        <f>AVERAGE('DST Data orig'!E3378:E3388)</f>
        <v>20.436853033961878</v>
      </c>
      <c r="F3383" s="5">
        <f>AVERAGE('DST Data orig'!F3378:F3388)</f>
        <v>20.439640313817453</v>
      </c>
      <c r="G3383" s="5">
        <f>AVERAGE('DST Data orig'!G3378:G3388)</f>
        <v>20.434815879647612</v>
      </c>
      <c r="H3383" s="5">
        <f>AVERAGE('DST Data orig'!H3378:H3388)</f>
        <v>20.436869999354336</v>
      </c>
      <c r="I3383" s="13">
        <f>AVERAGE('DST Data orig'!I3378:I3388)</f>
        <v>20.445650354793276</v>
      </c>
      <c r="J3383" s="5">
        <f>AVERAGE('DST Data orig'!J3378:J3388)</f>
        <v>20.437627859046572</v>
      </c>
    </row>
    <row r="3384" spans="1:10" x14ac:dyDescent="0.25">
      <c r="A3384" s="1">
        <f>'DST Data orig'!A3384</f>
        <v>42866.015046296299</v>
      </c>
      <c r="B3384">
        <f>'DST Data orig'!B3384</f>
        <v>4.37</v>
      </c>
      <c r="C3384" s="13">
        <f>AVERAGE('DST Data orig'!C3379:C3389)</f>
        <v>20.442954545454548</v>
      </c>
      <c r="E3384" s="5">
        <f>AVERAGE('DST Data orig'!E3379:E3389)</f>
        <v>20.436853033961878</v>
      </c>
      <c r="F3384" s="5">
        <f>AVERAGE('DST Data orig'!F3379:F3389)</f>
        <v>20.439640313817453</v>
      </c>
      <c r="G3384" s="5">
        <f>AVERAGE('DST Data orig'!G3379:G3389)</f>
        <v>20.434815879647612</v>
      </c>
      <c r="H3384" s="5">
        <f>AVERAGE('DST Data orig'!H3379:H3389)</f>
        <v>20.437703477867856</v>
      </c>
      <c r="I3384" s="13">
        <f>AVERAGE('DST Data orig'!I3379:I3389)</f>
        <v>20.445650354793276</v>
      </c>
      <c r="J3384" s="5">
        <f>AVERAGE('DST Data orig'!J3379:J3389)</f>
        <v>20.437627859046572</v>
      </c>
    </row>
    <row r="3385" spans="1:10" x14ac:dyDescent="0.25">
      <c r="A3385" s="1">
        <f>'DST Data orig'!A3385</f>
        <v>42866.015104166669</v>
      </c>
      <c r="B3385">
        <f>'DST Data orig'!B3385</f>
        <v>4.37</v>
      </c>
      <c r="C3385" s="13">
        <f>AVERAGE('DST Data orig'!C3380:C3390)</f>
        <v>20.442954545454548</v>
      </c>
      <c r="E3385" s="5">
        <f>AVERAGE('DST Data orig'!E3380:E3390)</f>
        <v>20.437599804757745</v>
      </c>
      <c r="F3385" s="5">
        <f>AVERAGE('DST Data orig'!F3380:F3390)</f>
        <v>20.439640313817453</v>
      </c>
      <c r="G3385" s="5">
        <f>AVERAGE('DST Data orig'!G3380:G3390)</f>
        <v>20.433960036848259</v>
      </c>
      <c r="H3385" s="5">
        <f>AVERAGE('DST Data orig'!H3380:H3390)</f>
        <v>20.43853695638138</v>
      </c>
      <c r="I3385" s="13">
        <f>AVERAGE('DST Data orig'!I3380:I3390)</f>
        <v>20.446379160798017</v>
      </c>
      <c r="J3385" s="5">
        <f>AVERAGE('DST Data orig'!J3380:J3390)</f>
        <v>20.438359667555066</v>
      </c>
    </row>
    <row r="3386" spans="1:10" x14ac:dyDescent="0.25">
      <c r="A3386" s="1">
        <f>'DST Data orig'!A3386</f>
        <v>42866.015162037038</v>
      </c>
      <c r="B3386">
        <f>'DST Data orig'!B3386</f>
        <v>4.37</v>
      </c>
      <c r="C3386" s="13">
        <f>AVERAGE('DST Data orig'!C3381:C3391)</f>
        <v>20.442954545454548</v>
      </c>
      <c r="E3386" s="5">
        <f>AVERAGE('DST Data orig'!E3381:E3391)</f>
        <v>20.437599804757745</v>
      </c>
      <c r="F3386" s="5">
        <f>AVERAGE('DST Data orig'!F3381:F3391)</f>
        <v>20.438817053195013</v>
      </c>
      <c r="G3386" s="5">
        <f>AVERAGE('DST Data orig'!G3381:G3391)</f>
        <v>20.433960036848259</v>
      </c>
      <c r="H3386" s="5">
        <f>AVERAGE('DST Data orig'!H3381:H3391)</f>
        <v>20.43853695638138</v>
      </c>
      <c r="I3386" s="13">
        <f>AVERAGE('DST Data orig'!I3381:I3391)</f>
        <v>20.446379160798017</v>
      </c>
      <c r="J3386" s="5">
        <f>AVERAGE('DST Data orig'!J3381:J3391)</f>
        <v>20.436804574474515</v>
      </c>
    </row>
    <row r="3387" spans="1:10" x14ac:dyDescent="0.25">
      <c r="A3387" s="1">
        <f>'DST Data orig'!A3387</f>
        <v>42866.015219907407</v>
      </c>
      <c r="B3387">
        <f>'DST Data orig'!B3387</f>
        <v>4.37</v>
      </c>
      <c r="C3387" s="13">
        <f>AVERAGE('DST Data orig'!C3382:C3392)</f>
        <v>20.442954545454551</v>
      </c>
      <c r="E3387" s="5">
        <f>AVERAGE('DST Data orig'!E3382:E3392)</f>
        <v>20.438346575553613</v>
      </c>
      <c r="F3387" s="5">
        <f>AVERAGE('DST Data orig'!F3382:F3392)</f>
        <v>20.439640313817453</v>
      </c>
      <c r="G3387" s="5">
        <f>AVERAGE('DST Data orig'!G3382:G3392)</f>
        <v>20.433960036848259</v>
      </c>
      <c r="H3387" s="5">
        <f>AVERAGE('DST Data orig'!H3382:H3392)</f>
        <v>20.43853695638138</v>
      </c>
      <c r="I3387" s="13">
        <f>AVERAGE('DST Data orig'!I3382:I3392)</f>
        <v>20.446379160798017</v>
      </c>
      <c r="J3387" s="5">
        <f>AVERAGE('DST Data orig'!J3382:J3392)</f>
        <v>20.436804574474511</v>
      </c>
    </row>
    <row r="3388" spans="1:10" x14ac:dyDescent="0.25">
      <c r="A3388" s="1">
        <f>'DST Data orig'!A3388</f>
        <v>42866.015277777777</v>
      </c>
      <c r="B3388">
        <f>'DST Data orig'!B3388</f>
        <v>4.37</v>
      </c>
      <c r="C3388" s="13">
        <f>AVERAGE('DST Data orig'!C3383:C3393)</f>
        <v>20.442954545454551</v>
      </c>
      <c r="E3388" s="5">
        <f>AVERAGE('DST Data orig'!E3383:E3393)</f>
        <v>20.43909334634948</v>
      </c>
      <c r="F3388" s="5">
        <f>AVERAGE('DST Data orig'!F3383:F3393)</f>
        <v>20.440463574439896</v>
      </c>
      <c r="G3388" s="5">
        <f>AVERAGE('DST Data orig'!G3383:G3393)</f>
        <v>20.433960036848255</v>
      </c>
      <c r="H3388" s="5">
        <f>AVERAGE('DST Data orig'!H3383:H3393)</f>
        <v>20.43853695638138</v>
      </c>
      <c r="I3388" s="13">
        <f>AVERAGE('DST Data orig'!I3383:I3393)</f>
        <v>20.447836772807502</v>
      </c>
      <c r="J3388" s="5">
        <f>AVERAGE('DST Data orig'!J3383:J3393)</f>
        <v>20.437536382983009</v>
      </c>
    </row>
    <row r="3389" spans="1:10" x14ac:dyDescent="0.25">
      <c r="A3389" s="1">
        <f>'DST Data orig'!A3389</f>
        <v>42866.015335648146</v>
      </c>
      <c r="B3389">
        <f>'DST Data orig'!B3389</f>
        <v>4.37</v>
      </c>
      <c r="C3389" s="13">
        <f>AVERAGE('DST Data orig'!C3384:C3394)</f>
        <v>20.442954545454551</v>
      </c>
      <c r="E3389" s="5">
        <f>AVERAGE('DST Data orig'!E3384:E3394)</f>
        <v>20.43834657555362</v>
      </c>
      <c r="F3389" s="5">
        <f>AVERAGE('DST Data orig'!F3384:F3394)</f>
        <v>20.438908526597501</v>
      </c>
      <c r="G3389" s="5">
        <f>AVERAGE('DST Data orig'!G3384:G3394)</f>
        <v>20.433104194048909</v>
      </c>
      <c r="H3389" s="5">
        <f>AVERAGE('DST Data orig'!H3384:H3394)</f>
        <v>20.43853695638138</v>
      </c>
      <c r="I3389" s="13">
        <f>AVERAGE('DST Data orig'!I3384:I3394)</f>
        <v>20.448565578812246</v>
      </c>
      <c r="J3389" s="5">
        <f>AVERAGE('DST Data orig'!J3384:J3394)</f>
        <v>20.436804574474515</v>
      </c>
    </row>
    <row r="3390" spans="1:10" x14ac:dyDescent="0.25">
      <c r="A3390" s="1">
        <f>'DST Data orig'!A3390</f>
        <v>42866.015393518515</v>
      </c>
      <c r="B3390">
        <f>'DST Data orig'!B3390</f>
        <v>4.37</v>
      </c>
      <c r="C3390" s="13">
        <f>AVERAGE('DST Data orig'!C3385:C3395)</f>
        <v>20.442954545454551</v>
      </c>
      <c r="E3390" s="5">
        <f>AVERAGE('DST Data orig'!E3385:E3395)</f>
        <v>20.439093346349487</v>
      </c>
      <c r="F3390" s="5">
        <f>AVERAGE('DST Data orig'!F3385:F3395)</f>
        <v>20.438908526597501</v>
      </c>
      <c r="G3390" s="5">
        <f>AVERAGE('DST Data orig'!G3385:G3395)</f>
        <v>20.433104194048909</v>
      </c>
      <c r="H3390" s="5">
        <f>AVERAGE('DST Data orig'!H3385:H3395)</f>
        <v>20.439370434894901</v>
      </c>
      <c r="I3390" s="13">
        <f>AVERAGE('DST Data orig'!I3385:I3395)</f>
        <v>20.449294384816991</v>
      </c>
      <c r="J3390" s="5">
        <f>AVERAGE('DST Data orig'!J3385:J3395)</f>
        <v>20.436804574474515</v>
      </c>
    </row>
    <row r="3391" spans="1:10" x14ac:dyDescent="0.25">
      <c r="A3391" s="1">
        <f>'DST Data orig'!A3391</f>
        <v>42866.015451388892</v>
      </c>
      <c r="B3391">
        <f>'DST Data orig'!B3391</f>
        <v>4.37</v>
      </c>
      <c r="C3391" s="13">
        <f>AVERAGE('DST Data orig'!C3386:C3396)</f>
        <v>20.442954545454551</v>
      </c>
      <c r="E3391" s="5">
        <f>AVERAGE('DST Data orig'!E3386:E3396)</f>
        <v>20.439840117145355</v>
      </c>
      <c r="F3391" s="5">
        <f>AVERAGE('DST Data orig'!F3386:F3396)</f>
        <v>20.439731787219948</v>
      </c>
      <c r="G3391" s="5">
        <f>AVERAGE('DST Data orig'!G3386:G3396)</f>
        <v>20.433104194048909</v>
      </c>
      <c r="H3391" s="5">
        <f>AVERAGE('DST Data orig'!H3386:H3396)</f>
        <v>20.440203913408421</v>
      </c>
      <c r="I3391" s="13">
        <f>AVERAGE('DST Data orig'!I3386:I3396)</f>
        <v>20.448474478061652</v>
      </c>
      <c r="J3391" s="5">
        <f>AVERAGE('DST Data orig'!J3386:J3396)</f>
        <v>20.436804574474515</v>
      </c>
    </row>
    <row r="3392" spans="1:10" x14ac:dyDescent="0.25">
      <c r="A3392" s="1">
        <f>'DST Data orig'!A3392</f>
        <v>42866.015509259261</v>
      </c>
      <c r="B3392">
        <f>'DST Data orig'!B3392</f>
        <v>4.37</v>
      </c>
      <c r="C3392" s="13">
        <f>AVERAGE('DST Data orig'!C3387:C3397)</f>
        <v>20.442954545454548</v>
      </c>
      <c r="E3392" s="5">
        <f>AVERAGE('DST Data orig'!E3387:E3397)</f>
        <v>20.439093346349487</v>
      </c>
      <c r="F3392" s="5">
        <f>AVERAGE('DST Data orig'!F3387:F3397)</f>
        <v>20.439731787219948</v>
      </c>
      <c r="G3392" s="5">
        <f>AVERAGE('DST Data orig'!G3387:G3397)</f>
        <v>20.433104194048909</v>
      </c>
      <c r="H3392" s="5">
        <f>AVERAGE('DST Data orig'!H3387:H3397)</f>
        <v>20.440203913408421</v>
      </c>
      <c r="I3392" s="13">
        <f>AVERAGE('DST Data orig'!I3387:I3397)</f>
        <v>20.448474478061652</v>
      </c>
      <c r="J3392" s="5">
        <f>AVERAGE('DST Data orig'!J3387:J3397)</f>
        <v>20.436072765966021</v>
      </c>
    </row>
    <row r="3393" spans="1:10" x14ac:dyDescent="0.25">
      <c r="A3393" s="1">
        <f>'DST Data orig'!A3393</f>
        <v>42866.015567129631</v>
      </c>
      <c r="B3393">
        <f>'DST Data orig'!B3393</f>
        <v>4.37</v>
      </c>
      <c r="C3393" s="13">
        <f>AVERAGE('DST Data orig'!C3388:C3398)</f>
        <v>20.442227272727276</v>
      </c>
      <c r="E3393" s="5">
        <f>AVERAGE('DST Data orig'!E3388:E3398)</f>
        <v>20.43834657555362</v>
      </c>
      <c r="F3393" s="5">
        <f>AVERAGE('DST Data orig'!F3388:F3398)</f>
        <v>20.439731787219948</v>
      </c>
      <c r="G3393" s="5">
        <f>AVERAGE('DST Data orig'!G3388:G3398)</f>
        <v>20.433104194048909</v>
      </c>
      <c r="H3393" s="5">
        <f>AVERAGE('DST Data orig'!H3388:H3398)</f>
        <v>20.440203913408421</v>
      </c>
      <c r="I3393" s="13">
        <f>AVERAGE('DST Data orig'!I3388:I3398)</f>
        <v>20.448474478061652</v>
      </c>
      <c r="J3393" s="5">
        <f>AVERAGE('DST Data orig'!J3388:J3398)</f>
        <v>20.435340957457527</v>
      </c>
    </row>
    <row r="3394" spans="1:10" x14ac:dyDescent="0.25">
      <c r="A3394" s="1">
        <f>'DST Data orig'!A3394</f>
        <v>42866.015625</v>
      </c>
      <c r="B3394">
        <f>'DST Data orig'!B3394</f>
        <v>4.37</v>
      </c>
      <c r="C3394" s="13">
        <f>AVERAGE('DST Data orig'!C3389:C3399)</f>
        <v>20.442227272727276</v>
      </c>
      <c r="E3394" s="5">
        <f>AVERAGE('DST Data orig'!E3389:E3399)</f>
        <v>20.43834657555362</v>
      </c>
      <c r="F3394" s="5">
        <f>AVERAGE('DST Data orig'!F3389:F3399)</f>
        <v>20.439731787219948</v>
      </c>
      <c r="G3394" s="5">
        <f>AVERAGE('DST Data orig'!G3389:G3399)</f>
        <v>20.433960036848259</v>
      </c>
      <c r="H3394" s="5">
        <f>AVERAGE('DST Data orig'!H3389:H3399)</f>
        <v>20.440203913408421</v>
      </c>
      <c r="I3394" s="13">
        <f>AVERAGE('DST Data orig'!I3389:I3399)</f>
        <v>20.448474478061652</v>
      </c>
      <c r="J3394" s="5">
        <f>AVERAGE('DST Data orig'!J3389:J3399)</f>
        <v>20.435340957457523</v>
      </c>
    </row>
    <row r="3395" spans="1:10" x14ac:dyDescent="0.25">
      <c r="A3395" s="1">
        <f>'DST Data orig'!A3395</f>
        <v>42866.015682870369</v>
      </c>
      <c r="B3395">
        <f>'DST Data orig'!B3395</f>
        <v>4.37</v>
      </c>
      <c r="C3395" s="13">
        <f>AVERAGE('DST Data orig'!C3390:C3400)</f>
        <v>20.442227272727276</v>
      </c>
      <c r="E3395" s="5">
        <f>AVERAGE('DST Data orig'!E3390:E3400)</f>
        <v>20.437599804757749</v>
      </c>
      <c r="F3395" s="5">
        <f>AVERAGE('DST Data orig'!F3390:F3400)</f>
        <v>20.439731787219948</v>
      </c>
      <c r="G3395" s="5">
        <f>AVERAGE('DST Data orig'!G3390:G3400)</f>
        <v>20.433960036848262</v>
      </c>
      <c r="H3395" s="5">
        <f>AVERAGE('DST Data orig'!H3390:H3400)</f>
        <v>20.440203913408421</v>
      </c>
      <c r="I3395" s="13">
        <f>AVERAGE('DST Data orig'!I3390:I3400)</f>
        <v>20.448474478061652</v>
      </c>
      <c r="J3395" s="5">
        <f>AVERAGE('DST Data orig'!J3390:J3400)</f>
        <v>20.435340957457523</v>
      </c>
    </row>
    <row r="3396" spans="1:10" x14ac:dyDescent="0.25">
      <c r="A3396" s="1">
        <f>'DST Data orig'!A3396</f>
        <v>42866.015740740739</v>
      </c>
      <c r="B3396">
        <f>'DST Data orig'!B3396</f>
        <v>4.37</v>
      </c>
      <c r="C3396" s="13">
        <f>AVERAGE('DST Data orig'!C3391:C3401)</f>
        <v>20.442227272727276</v>
      </c>
      <c r="E3396" s="5">
        <f>AVERAGE('DST Data orig'!E3391:E3401)</f>
        <v>20.436853033961878</v>
      </c>
      <c r="F3396" s="5">
        <f>AVERAGE('DST Data orig'!F3391:F3401)</f>
        <v>20.439731787219948</v>
      </c>
      <c r="G3396" s="5">
        <f>AVERAGE('DST Data orig'!G3391:G3401)</f>
        <v>20.434815879647608</v>
      </c>
      <c r="H3396" s="5">
        <f>AVERAGE('DST Data orig'!H3391:H3401)</f>
        <v>20.440203913408421</v>
      </c>
      <c r="I3396" s="13">
        <f>AVERAGE('DST Data orig'!I3391:I3401)</f>
        <v>20.447745672056911</v>
      </c>
      <c r="J3396" s="5">
        <f>AVERAGE('DST Data orig'!J3391:J3401)</f>
        <v>20.434609148949026</v>
      </c>
    </row>
    <row r="3397" spans="1:10" x14ac:dyDescent="0.25">
      <c r="A3397" s="1">
        <f>'DST Data orig'!A3397</f>
        <v>42866.015798611108</v>
      </c>
      <c r="B3397">
        <f>'DST Data orig'!B3397</f>
        <v>4.37</v>
      </c>
      <c r="C3397" s="13">
        <f>AVERAGE('DST Data orig'!C3392:C3402)</f>
        <v>20.442227272727276</v>
      </c>
      <c r="E3397" s="5">
        <f>AVERAGE('DST Data orig'!E3392:E3402)</f>
        <v>20.437599804757749</v>
      </c>
      <c r="F3397" s="5">
        <f>AVERAGE('DST Data orig'!F3392:F3402)</f>
        <v>20.439731787219952</v>
      </c>
      <c r="G3397" s="5">
        <f>AVERAGE('DST Data orig'!G3392:G3402)</f>
        <v>20.435671722446962</v>
      </c>
      <c r="H3397" s="5">
        <f>AVERAGE('DST Data orig'!H3392:H3402)</f>
        <v>20.441037391921942</v>
      </c>
      <c r="I3397" s="13">
        <f>AVERAGE('DST Data orig'!I3392:I3402)</f>
        <v>20.447745672056911</v>
      </c>
      <c r="J3397" s="5">
        <f>AVERAGE('DST Data orig'!J3392:J3402)</f>
        <v>20.435340957457523</v>
      </c>
    </row>
    <row r="3398" spans="1:10" x14ac:dyDescent="0.25">
      <c r="A3398" s="1">
        <f>'DST Data orig'!A3398</f>
        <v>42866.015856481485</v>
      </c>
      <c r="B3398">
        <f>'DST Data orig'!B3398</f>
        <v>4.37</v>
      </c>
      <c r="C3398" s="13">
        <f>AVERAGE('DST Data orig'!C3393:C3403)</f>
        <v>20.442227272727276</v>
      </c>
      <c r="E3398" s="5">
        <f>AVERAGE('DST Data orig'!E3393:E3403)</f>
        <v>20.436853033961878</v>
      </c>
      <c r="F3398" s="5">
        <f>AVERAGE('DST Data orig'!F3393:F3403)</f>
        <v>20.438908526597505</v>
      </c>
      <c r="G3398" s="5">
        <f>AVERAGE('DST Data orig'!G3393:G3403)</f>
        <v>20.434815879647612</v>
      </c>
      <c r="H3398" s="5">
        <f>AVERAGE('DST Data orig'!H3393:H3403)</f>
        <v>20.441037391921942</v>
      </c>
      <c r="I3398" s="13">
        <f>AVERAGE('DST Data orig'!I3393:I3403)</f>
        <v>20.447745672056911</v>
      </c>
      <c r="J3398" s="5">
        <f>AVERAGE('DST Data orig'!J3393:J3403)</f>
        <v>20.435340957457523</v>
      </c>
    </row>
    <row r="3399" spans="1:10" x14ac:dyDescent="0.25">
      <c r="A3399" s="1">
        <f>'DST Data orig'!A3399</f>
        <v>42866.015914351854</v>
      </c>
      <c r="B3399">
        <f>'DST Data orig'!B3399</f>
        <v>4.37</v>
      </c>
      <c r="C3399" s="13">
        <f>AVERAGE('DST Data orig'!C3394:C3404)</f>
        <v>20.442227272727276</v>
      </c>
      <c r="E3399" s="5">
        <f>AVERAGE('DST Data orig'!E3394:E3404)</f>
        <v>20.436106263166007</v>
      </c>
      <c r="F3399" s="5">
        <f>AVERAGE('DST Data orig'!F3394:F3404)</f>
        <v>20.438085265975062</v>
      </c>
      <c r="G3399" s="5">
        <f>AVERAGE('DST Data orig'!G3394:G3404)</f>
        <v>20.434815879647612</v>
      </c>
      <c r="H3399" s="5">
        <f>AVERAGE('DST Data orig'!H3394:H3404)</f>
        <v>20.441037391921942</v>
      </c>
      <c r="I3399" s="13">
        <f>AVERAGE('DST Data orig'!I3394:I3404)</f>
        <v>20.447016866052167</v>
      </c>
      <c r="J3399" s="5">
        <f>AVERAGE('DST Data orig'!J3394:J3404)</f>
        <v>20.435340957457523</v>
      </c>
    </row>
    <row r="3400" spans="1:10" x14ac:dyDescent="0.25">
      <c r="A3400" s="1">
        <f>'DST Data orig'!A3400</f>
        <v>42866.015972222223</v>
      </c>
      <c r="B3400">
        <f>'DST Data orig'!B3400</f>
        <v>4.37</v>
      </c>
      <c r="C3400" s="13">
        <f>AVERAGE('DST Data orig'!C3395:C3405)</f>
        <v>20.442227272727276</v>
      </c>
      <c r="E3400" s="5">
        <f>AVERAGE('DST Data orig'!E3395:E3405)</f>
        <v>20.436853033961878</v>
      </c>
      <c r="F3400" s="5">
        <f>AVERAGE('DST Data orig'!F3395:F3405)</f>
        <v>20.438817053195013</v>
      </c>
      <c r="G3400" s="5">
        <f>AVERAGE('DST Data orig'!G3395:G3405)</f>
        <v>20.434815879647612</v>
      </c>
      <c r="H3400" s="5">
        <f>AVERAGE('DST Data orig'!H3395:H3405)</f>
        <v>20.440203913408421</v>
      </c>
      <c r="I3400" s="13">
        <f>AVERAGE('DST Data orig'!I3395:I3405)</f>
        <v>20.447016866052167</v>
      </c>
      <c r="J3400" s="5">
        <f>AVERAGE('DST Data orig'!J3395:J3405)</f>
        <v>20.436072765966017</v>
      </c>
    </row>
    <row r="3401" spans="1:10" x14ac:dyDescent="0.25">
      <c r="A3401" s="1">
        <f>'DST Data orig'!A3401</f>
        <v>42866.016030092593</v>
      </c>
      <c r="B3401">
        <f>'DST Data orig'!B3401</f>
        <v>4.37</v>
      </c>
      <c r="C3401" s="13">
        <f>AVERAGE('DST Data orig'!C3396:C3406)</f>
        <v>20.442227272727276</v>
      </c>
      <c r="E3401" s="5">
        <f>AVERAGE('DST Data orig'!E3396:E3406)</f>
        <v>20.436106263166007</v>
      </c>
      <c r="F3401" s="5">
        <f>AVERAGE('DST Data orig'!F3396:F3406)</f>
        <v>20.438817053195013</v>
      </c>
      <c r="G3401" s="5">
        <f>AVERAGE('DST Data orig'!G3396:G3406)</f>
        <v>20.434815879647612</v>
      </c>
      <c r="H3401" s="5">
        <f>AVERAGE('DST Data orig'!H3396:H3406)</f>
        <v>20.440203913408421</v>
      </c>
      <c r="I3401" s="13">
        <f>AVERAGE('DST Data orig'!I3396:I3406)</f>
        <v>20.446288060047426</v>
      </c>
      <c r="J3401" s="5">
        <f>AVERAGE('DST Data orig'!J3396:J3406)</f>
        <v>20.436072765966017</v>
      </c>
    </row>
    <row r="3402" spans="1:10" x14ac:dyDescent="0.25">
      <c r="A3402" s="1">
        <f>'DST Data orig'!A3402</f>
        <v>42866.016087962962</v>
      </c>
      <c r="B3402">
        <f>'DST Data orig'!B3402</f>
        <v>4.37</v>
      </c>
      <c r="C3402" s="13">
        <f>AVERAGE('DST Data orig'!C3397:C3407)</f>
        <v>20.442227272727276</v>
      </c>
      <c r="E3402" s="5">
        <f>AVERAGE('DST Data orig'!E3397:E3407)</f>
        <v>20.436106263166007</v>
      </c>
      <c r="F3402" s="5">
        <f>AVERAGE('DST Data orig'!F3397:F3407)</f>
        <v>20.437993792572566</v>
      </c>
      <c r="G3402" s="5">
        <f>AVERAGE('DST Data orig'!G3397:G3407)</f>
        <v>20.434815879647608</v>
      </c>
      <c r="H3402" s="5">
        <f>AVERAGE('DST Data orig'!H3397:H3407)</f>
        <v>20.439370434894897</v>
      </c>
      <c r="I3402" s="13">
        <f>AVERAGE('DST Data orig'!I3397:I3407)</f>
        <v>20.446288060047426</v>
      </c>
      <c r="J3402" s="5">
        <f>AVERAGE('DST Data orig'!J3397:J3407)</f>
        <v>20.436804574474511</v>
      </c>
    </row>
    <row r="3403" spans="1:10" x14ac:dyDescent="0.25">
      <c r="A3403" s="1">
        <f>'DST Data orig'!A3403</f>
        <v>42866.016145833331</v>
      </c>
      <c r="B3403">
        <f>'DST Data orig'!B3403</f>
        <v>4.37</v>
      </c>
      <c r="C3403" s="13">
        <f>AVERAGE('DST Data orig'!C3398:C3408)</f>
        <v>20.441500000000005</v>
      </c>
      <c r="E3403" s="5">
        <f>AVERAGE('DST Data orig'!E3398:E3408)</f>
        <v>20.436853033961878</v>
      </c>
      <c r="F3403" s="5">
        <f>AVERAGE('DST Data orig'!F3398:F3408)</f>
        <v>20.43881705319501</v>
      </c>
      <c r="G3403" s="5">
        <f>AVERAGE('DST Data orig'!G3398:G3408)</f>
        <v>20.433960036848255</v>
      </c>
      <c r="H3403" s="5">
        <f>AVERAGE('DST Data orig'!H3398:H3408)</f>
        <v>20.439370434894897</v>
      </c>
      <c r="I3403" s="13">
        <f>AVERAGE('DST Data orig'!I3398:I3408)</f>
        <v>20.445559254042681</v>
      </c>
      <c r="J3403" s="5">
        <f>AVERAGE('DST Data orig'!J3398:J3408)</f>
        <v>20.437536382983009</v>
      </c>
    </row>
    <row r="3404" spans="1:10" x14ac:dyDescent="0.25">
      <c r="A3404" s="1">
        <f>'DST Data orig'!A3404</f>
        <v>42866.016203703701</v>
      </c>
      <c r="B3404">
        <f>'DST Data orig'!B3404</f>
        <v>4.37</v>
      </c>
      <c r="C3404" s="13">
        <f>AVERAGE('DST Data orig'!C3399:C3409)</f>
        <v>20.442227272727276</v>
      </c>
      <c r="E3404" s="5">
        <f>AVERAGE('DST Data orig'!E3399:E3409)</f>
        <v>20.436853033961878</v>
      </c>
      <c r="F3404" s="5">
        <f>AVERAGE('DST Data orig'!F3399:F3409)</f>
        <v>20.439640313817453</v>
      </c>
      <c r="G3404" s="5">
        <f>AVERAGE('DST Data orig'!G3399:G3409)</f>
        <v>20.433960036848259</v>
      </c>
      <c r="H3404" s="5">
        <f>AVERAGE('DST Data orig'!H3399:H3409)</f>
        <v>20.439370434894897</v>
      </c>
      <c r="I3404" s="13">
        <f>AVERAGE('DST Data orig'!I3399:I3409)</f>
        <v>20.444830448037941</v>
      </c>
      <c r="J3404" s="5">
        <f>AVERAGE('DST Data orig'!J3399:J3409)</f>
        <v>20.438268191491503</v>
      </c>
    </row>
    <row r="3405" spans="1:10" x14ac:dyDescent="0.25">
      <c r="A3405" s="1">
        <f>'DST Data orig'!A3405</f>
        <v>42866.016261574077</v>
      </c>
      <c r="B3405">
        <f>'DST Data orig'!B3405</f>
        <v>4.37</v>
      </c>
      <c r="C3405" s="13">
        <f>AVERAGE('DST Data orig'!C3400:C3410)</f>
        <v>20.442954545454548</v>
      </c>
      <c r="E3405" s="5">
        <f>AVERAGE('DST Data orig'!E3400:E3410)</f>
        <v>20.436853033961878</v>
      </c>
      <c r="F3405" s="5">
        <f>AVERAGE('DST Data orig'!F3400:F3410)</f>
        <v>20.440463574439892</v>
      </c>
      <c r="G3405" s="5">
        <f>AVERAGE('DST Data orig'!G3400:G3410)</f>
        <v>20.433960036848259</v>
      </c>
      <c r="H3405" s="5">
        <f>AVERAGE('DST Data orig'!H3400:H3410)</f>
        <v>20.439370434894897</v>
      </c>
      <c r="I3405" s="13">
        <f>AVERAGE('DST Data orig'!I3400:I3410)</f>
        <v>20.444101642033196</v>
      </c>
      <c r="J3405" s="5">
        <f>AVERAGE('DST Data orig'!J3400:J3410)</f>
        <v>20.438268191491503</v>
      </c>
    </row>
    <row r="3406" spans="1:10" x14ac:dyDescent="0.25">
      <c r="A3406" s="1">
        <f>'DST Data orig'!A3406</f>
        <v>42866.016319444447</v>
      </c>
      <c r="B3406">
        <f>'DST Data orig'!B3406</f>
        <v>4.37</v>
      </c>
      <c r="C3406" s="13">
        <f>AVERAGE('DST Data orig'!C3401:C3411)</f>
        <v>20.442954545454548</v>
      </c>
      <c r="E3406" s="5">
        <f>AVERAGE('DST Data orig'!E3401:E3411)</f>
        <v>20.436853033961878</v>
      </c>
      <c r="F3406" s="5">
        <f>AVERAGE('DST Data orig'!F3401:F3411)</f>
        <v>20.440463574439892</v>
      </c>
      <c r="G3406" s="5">
        <f>AVERAGE('DST Data orig'!G3401:G3411)</f>
        <v>20.433960036848259</v>
      </c>
      <c r="H3406" s="5">
        <f>AVERAGE('DST Data orig'!H3401:H3411)</f>
        <v>20.439370434894901</v>
      </c>
      <c r="I3406" s="13">
        <f>AVERAGE('DST Data orig'!I3401:I3411)</f>
        <v>20.444101642033196</v>
      </c>
      <c r="J3406" s="5">
        <f>AVERAGE('DST Data orig'!J3401:J3411)</f>
        <v>20.437536382983009</v>
      </c>
    </row>
    <row r="3407" spans="1:10" x14ac:dyDescent="0.25">
      <c r="A3407" s="1">
        <f>'DST Data orig'!A3407</f>
        <v>42866.016377314816</v>
      </c>
      <c r="B3407">
        <f>'DST Data orig'!B3407</f>
        <v>4.37</v>
      </c>
      <c r="C3407" s="13">
        <f>AVERAGE('DST Data orig'!C3402:C3412)</f>
        <v>20.442954545454551</v>
      </c>
      <c r="E3407" s="5">
        <f>AVERAGE('DST Data orig'!E3402:E3412)</f>
        <v>20.436853033961878</v>
      </c>
      <c r="F3407" s="5">
        <f>AVERAGE('DST Data orig'!F3402:F3412)</f>
        <v>20.440463574439896</v>
      </c>
      <c r="G3407" s="5">
        <f>AVERAGE('DST Data orig'!G3402:G3412)</f>
        <v>20.433960036848259</v>
      </c>
      <c r="H3407" s="5">
        <f>AVERAGE('DST Data orig'!H3402:H3412)</f>
        <v>20.43853695638138</v>
      </c>
      <c r="I3407" s="13">
        <f>AVERAGE('DST Data orig'!I3402:I3412)</f>
        <v>20.444830448037937</v>
      </c>
      <c r="J3407" s="5">
        <f>AVERAGE('DST Data orig'!J3402:J3412)</f>
        <v>20.437536382983012</v>
      </c>
    </row>
    <row r="3408" spans="1:10" x14ac:dyDescent="0.25">
      <c r="A3408" s="1">
        <f>'DST Data orig'!A3408</f>
        <v>42866.016435185185</v>
      </c>
      <c r="B3408">
        <f>'DST Data orig'!B3408</f>
        <v>4.37</v>
      </c>
      <c r="C3408" s="13">
        <f>AVERAGE('DST Data orig'!C3403:C3413)</f>
        <v>20.442954545454551</v>
      </c>
      <c r="E3408" s="5">
        <f>AVERAGE('DST Data orig'!E3403:E3413)</f>
        <v>20.436946380311362</v>
      </c>
      <c r="F3408" s="5">
        <f>AVERAGE('DST Data orig'!F3403:F3413)</f>
        <v>20.440463574439896</v>
      </c>
      <c r="G3408" s="5">
        <f>AVERAGE('DST Data orig'!G3403:G3413)</f>
        <v>20.433104194048905</v>
      </c>
      <c r="H3408" s="5">
        <f>AVERAGE('DST Data orig'!H3403:H3413)</f>
        <v>20.43853695638138</v>
      </c>
      <c r="I3408" s="13">
        <f>AVERAGE('DST Data orig'!I3403:I3413)</f>
        <v>20.444830448037941</v>
      </c>
      <c r="J3408" s="5">
        <f>AVERAGE('DST Data orig'!J3403:J3413)</f>
        <v>20.437536382983012</v>
      </c>
    </row>
    <row r="3409" spans="1:10" x14ac:dyDescent="0.25">
      <c r="A3409" s="1">
        <f>'DST Data orig'!A3409</f>
        <v>42866.016493055555</v>
      </c>
      <c r="B3409">
        <f>'DST Data orig'!B3409</f>
        <v>4.37</v>
      </c>
      <c r="C3409" s="13">
        <f>AVERAGE('DST Data orig'!C3404:C3414)</f>
        <v>20.442954545454551</v>
      </c>
      <c r="E3409" s="5">
        <f>AVERAGE('DST Data orig'!E3404:E3414)</f>
        <v>20.437693151107229</v>
      </c>
      <c r="F3409" s="5">
        <f>AVERAGE('DST Data orig'!F3404:F3414)</f>
        <v>20.440463574439899</v>
      </c>
      <c r="G3409" s="5">
        <f>AVERAGE('DST Data orig'!G3404:G3414)</f>
        <v>20.433960036848259</v>
      </c>
      <c r="H3409" s="5">
        <f>AVERAGE('DST Data orig'!H3404:H3414)</f>
        <v>20.43853695638138</v>
      </c>
      <c r="I3409" s="13">
        <f>AVERAGE('DST Data orig'!I3404:I3414)</f>
        <v>20.444830448037941</v>
      </c>
      <c r="J3409" s="5">
        <f>AVERAGE('DST Data orig'!J3404:J3414)</f>
        <v>20.437536382983012</v>
      </c>
    </row>
    <row r="3410" spans="1:10" x14ac:dyDescent="0.25">
      <c r="A3410" s="1">
        <f>'DST Data orig'!A3410</f>
        <v>42866.016550925924</v>
      </c>
      <c r="B3410">
        <f>'DST Data orig'!B3410</f>
        <v>4.37</v>
      </c>
      <c r="C3410" s="13">
        <f>AVERAGE('DST Data orig'!C3405:C3415)</f>
        <v>20.442954545454551</v>
      </c>
      <c r="E3410" s="5">
        <f>AVERAGE('DST Data orig'!E3405:E3415)</f>
        <v>20.437693151107229</v>
      </c>
      <c r="F3410" s="5">
        <f>AVERAGE('DST Data orig'!F3405:F3415)</f>
        <v>20.440463574439899</v>
      </c>
      <c r="G3410" s="5">
        <f>AVERAGE('DST Data orig'!G3405:G3415)</f>
        <v>20.433960036848259</v>
      </c>
      <c r="H3410" s="5">
        <f>AVERAGE('DST Data orig'!H3405:H3415)</f>
        <v>20.43853695638138</v>
      </c>
      <c r="I3410" s="13">
        <f>AVERAGE('DST Data orig'!I3405:I3415)</f>
        <v>20.444830448037941</v>
      </c>
      <c r="J3410" s="5">
        <f>AVERAGE('DST Data orig'!J3405:J3415)</f>
        <v>20.437536382983009</v>
      </c>
    </row>
    <row r="3411" spans="1:10" x14ac:dyDescent="0.25">
      <c r="A3411" s="1">
        <f>'DST Data orig'!A3411</f>
        <v>42866.016608796293</v>
      </c>
      <c r="B3411">
        <f>'DST Data orig'!B3411</f>
        <v>4.37</v>
      </c>
      <c r="C3411" s="13">
        <f>AVERAGE('DST Data orig'!C3406:C3416)</f>
        <v>20.442954545454551</v>
      </c>
      <c r="E3411" s="5">
        <f>AVERAGE('DST Data orig'!E3406:E3416)</f>
        <v>20.437693151107229</v>
      </c>
      <c r="F3411" s="5">
        <f>AVERAGE('DST Data orig'!F3406:F3416)</f>
        <v>20.440463574439899</v>
      </c>
      <c r="G3411" s="5">
        <f>AVERAGE('DST Data orig'!G3406:G3416)</f>
        <v>20.434815879647608</v>
      </c>
      <c r="H3411" s="5">
        <f>AVERAGE('DST Data orig'!H3406:H3416)</f>
        <v>20.439370434894901</v>
      </c>
      <c r="I3411" s="13">
        <f>AVERAGE('DST Data orig'!I3406:I3416)</f>
        <v>20.444101642033196</v>
      </c>
      <c r="J3411" s="5">
        <f>AVERAGE('DST Data orig'!J3406:J3416)</f>
        <v>20.437536382983009</v>
      </c>
    </row>
    <row r="3412" spans="1:10" x14ac:dyDescent="0.25">
      <c r="A3412" s="1">
        <f>'DST Data orig'!A3412</f>
        <v>42866.01666666667</v>
      </c>
      <c r="B3412">
        <f>'DST Data orig'!B3412</f>
        <v>4.37</v>
      </c>
      <c r="C3412" s="13">
        <f>AVERAGE('DST Data orig'!C3407:C3417)</f>
        <v>20.442954545454548</v>
      </c>
      <c r="E3412" s="5">
        <f>AVERAGE('DST Data orig'!E3407:E3417)</f>
        <v>20.437693151107229</v>
      </c>
      <c r="F3412" s="5">
        <f>AVERAGE('DST Data orig'!F3407:F3417)</f>
        <v>20.441286835062343</v>
      </c>
      <c r="G3412" s="5">
        <f>AVERAGE('DST Data orig'!G3407:G3417)</f>
        <v>20.434815879647608</v>
      </c>
      <c r="H3412" s="5">
        <f>AVERAGE('DST Data orig'!H3407:H3417)</f>
        <v>20.439370434894901</v>
      </c>
      <c r="I3412" s="13">
        <f>AVERAGE('DST Data orig'!I3407:I3417)</f>
        <v>20.444101642033196</v>
      </c>
      <c r="J3412" s="5">
        <f>AVERAGE('DST Data orig'!J3407:J3417)</f>
        <v>20.438359667555066</v>
      </c>
    </row>
    <row r="3413" spans="1:10" x14ac:dyDescent="0.25">
      <c r="A3413" s="1">
        <f>'DST Data orig'!A3413</f>
        <v>42866.016724537039</v>
      </c>
      <c r="B3413">
        <f>'DST Data orig'!B3413</f>
        <v>4.37</v>
      </c>
      <c r="C3413" s="13">
        <f>AVERAGE('DST Data orig'!C3408:C3418)</f>
        <v>20.442954545454548</v>
      </c>
      <c r="E3413" s="5">
        <f>AVERAGE('DST Data orig'!E3408:E3418)</f>
        <v>20.436946380311362</v>
      </c>
      <c r="F3413" s="5">
        <f>AVERAGE('DST Data orig'!F3408:F3418)</f>
        <v>20.441286835062343</v>
      </c>
      <c r="G3413" s="5">
        <f>AVERAGE('DST Data orig'!G3408:G3418)</f>
        <v>20.434815879647608</v>
      </c>
      <c r="H3413" s="5">
        <f>AVERAGE('DST Data orig'!H3408:H3418)</f>
        <v>20.439370434894897</v>
      </c>
      <c r="I3413" s="13">
        <f>AVERAGE('DST Data orig'!I3408:I3418)</f>
        <v>20.444101642033196</v>
      </c>
      <c r="J3413" s="5">
        <f>AVERAGE('DST Data orig'!J3408:J3418)</f>
        <v>20.439182952127126</v>
      </c>
    </row>
    <row r="3414" spans="1:10" x14ac:dyDescent="0.25">
      <c r="A3414" s="1">
        <f>'DST Data orig'!A3414</f>
        <v>42866.016782407409</v>
      </c>
      <c r="B3414">
        <f>'DST Data orig'!B3414</f>
        <v>4.37</v>
      </c>
      <c r="C3414" s="13">
        <f>AVERAGE('DST Data orig'!C3409:C3419)</f>
        <v>20.443681818181823</v>
      </c>
      <c r="E3414" s="5">
        <f>AVERAGE('DST Data orig'!E3409:E3419)</f>
        <v>20.436199609515494</v>
      </c>
      <c r="F3414" s="5">
        <f>AVERAGE('DST Data orig'!F3409:F3419)</f>
        <v>20.440463574439896</v>
      </c>
      <c r="G3414" s="5">
        <f>AVERAGE('DST Data orig'!G3409:G3419)</f>
        <v>20.434815879647608</v>
      </c>
      <c r="H3414" s="5">
        <f>AVERAGE('DST Data orig'!H3409:H3419)</f>
        <v>20.438536956381373</v>
      </c>
      <c r="I3414" s="13">
        <f>AVERAGE('DST Data orig'!I3409:I3419)</f>
        <v>20.444830448037941</v>
      </c>
      <c r="J3414" s="5">
        <f>AVERAGE('DST Data orig'!J3409:J3419)</f>
        <v>20.438451143618629</v>
      </c>
    </row>
    <row r="3415" spans="1:10" x14ac:dyDescent="0.25">
      <c r="A3415" s="1">
        <f>'DST Data orig'!A3415</f>
        <v>42866.016840277778</v>
      </c>
      <c r="B3415">
        <f>'DST Data orig'!B3415</f>
        <v>4.37</v>
      </c>
      <c r="C3415" s="13">
        <f>AVERAGE('DST Data orig'!C3410:C3420)</f>
        <v>20.443681818181823</v>
      </c>
      <c r="E3415" s="5">
        <f>AVERAGE('DST Data orig'!E3410:E3420)</f>
        <v>20.436199609515494</v>
      </c>
      <c r="F3415" s="5">
        <f>AVERAGE('DST Data orig'!F3410:F3420)</f>
        <v>20.439640313817453</v>
      </c>
      <c r="G3415" s="5">
        <f>AVERAGE('DST Data orig'!G3410:G3420)</f>
        <v>20.434815879647608</v>
      </c>
      <c r="H3415" s="5">
        <f>AVERAGE('DST Data orig'!H3410:H3420)</f>
        <v>20.438536956381373</v>
      </c>
      <c r="I3415" s="13">
        <f>AVERAGE('DST Data orig'!I3410:I3420)</f>
        <v>20.445559254042681</v>
      </c>
      <c r="J3415" s="5">
        <f>AVERAGE('DST Data orig'!J3410:J3420)</f>
        <v>20.438451143618629</v>
      </c>
    </row>
    <row r="3416" spans="1:10" x14ac:dyDescent="0.25">
      <c r="A3416" s="1">
        <f>'DST Data orig'!A3416</f>
        <v>42866.016898148147</v>
      </c>
      <c r="B3416">
        <f>'DST Data orig'!B3416</f>
        <v>4.37</v>
      </c>
      <c r="C3416" s="13">
        <f>AVERAGE('DST Data orig'!C3411:C3421)</f>
        <v>20.442954545454548</v>
      </c>
      <c r="E3416" s="5">
        <f>AVERAGE('DST Data orig'!E3411:E3421)</f>
        <v>20.436199609515494</v>
      </c>
      <c r="F3416" s="5">
        <f>AVERAGE('DST Data orig'!F3411:F3421)</f>
        <v>20.438817053195013</v>
      </c>
      <c r="G3416" s="5">
        <f>AVERAGE('DST Data orig'!G3411:G3421)</f>
        <v>20.434815879647608</v>
      </c>
      <c r="H3416" s="5">
        <f>AVERAGE('DST Data orig'!H3411:H3421)</f>
        <v>20.438536956381373</v>
      </c>
      <c r="I3416" s="13">
        <f>AVERAGE('DST Data orig'!I3411:I3421)</f>
        <v>20.446288060047426</v>
      </c>
      <c r="J3416" s="5">
        <f>AVERAGE('DST Data orig'!J3411:J3421)</f>
        <v>20.438451143618632</v>
      </c>
    </row>
    <row r="3417" spans="1:10" x14ac:dyDescent="0.25">
      <c r="A3417" s="1">
        <f>'DST Data orig'!A3417</f>
        <v>42866.016956018517</v>
      </c>
      <c r="B3417">
        <f>'DST Data orig'!B3417</f>
        <v>4.37</v>
      </c>
      <c r="C3417" s="13">
        <f>AVERAGE('DST Data orig'!C3412:C3422)</f>
        <v>20.442227272727276</v>
      </c>
      <c r="E3417" s="5">
        <f>AVERAGE('DST Data orig'!E3412:E3422)</f>
        <v>20.437039726660842</v>
      </c>
      <c r="F3417" s="5">
        <f>AVERAGE('DST Data orig'!F3412:F3422)</f>
        <v>20.439640313817453</v>
      </c>
      <c r="G3417" s="5">
        <f>AVERAGE('DST Data orig'!G3412:G3422)</f>
        <v>20.433960036848259</v>
      </c>
      <c r="H3417" s="5">
        <f>AVERAGE('DST Data orig'!H3412:H3422)</f>
        <v>20.437703477867856</v>
      </c>
      <c r="I3417" s="13">
        <f>AVERAGE('DST Data orig'!I3412:I3422)</f>
        <v>20.446288060047426</v>
      </c>
      <c r="J3417" s="5">
        <f>AVERAGE('DST Data orig'!J3412:J3422)</f>
        <v>20.439182952127126</v>
      </c>
    </row>
    <row r="3418" spans="1:10" x14ac:dyDescent="0.25">
      <c r="A3418" s="1">
        <f>'DST Data orig'!A3418</f>
        <v>42866.017013888886</v>
      </c>
      <c r="B3418">
        <f>'DST Data orig'!B3418</f>
        <v>4.37</v>
      </c>
      <c r="C3418" s="13">
        <f>AVERAGE('DST Data orig'!C3413:C3423)</f>
        <v>20.442227272727276</v>
      </c>
      <c r="E3418" s="5">
        <f>AVERAGE('DST Data orig'!E3413:E3423)</f>
        <v>20.437039726660842</v>
      </c>
      <c r="F3418" s="5">
        <f>AVERAGE('DST Data orig'!F3413:F3423)</f>
        <v>20.440463574439896</v>
      </c>
      <c r="G3418" s="5">
        <f>AVERAGE('DST Data orig'!G3413:G3423)</f>
        <v>20.433960036848259</v>
      </c>
      <c r="H3418" s="5">
        <f>AVERAGE('DST Data orig'!H3413:H3423)</f>
        <v>20.43853695638138</v>
      </c>
      <c r="I3418" s="13">
        <f>AVERAGE('DST Data orig'!I3413:I3423)</f>
        <v>20.446288060047426</v>
      </c>
      <c r="J3418" s="5">
        <f>AVERAGE('DST Data orig'!J3413:J3423)</f>
        <v>20.43991476063562</v>
      </c>
    </row>
    <row r="3419" spans="1:10" x14ac:dyDescent="0.25">
      <c r="A3419" s="1">
        <f>'DST Data orig'!A3419</f>
        <v>42866.017071759263</v>
      </c>
      <c r="B3419">
        <f>'DST Data orig'!B3419</f>
        <v>4.37</v>
      </c>
      <c r="C3419" s="13">
        <f>AVERAGE('DST Data orig'!C3414:C3424)</f>
        <v>20.443045454545455</v>
      </c>
      <c r="E3419" s="5">
        <f>AVERAGE('DST Data orig'!E3414:E3424)</f>
        <v>20.436199609515494</v>
      </c>
      <c r="F3419" s="5">
        <f>AVERAGE('DST Data orig'!F3414:F3424)</f>
        <v>20.440463574439896</v>
      </c>
      <c r="G3419" s="5">
        <f>AVERAGE('DST Data orig'!G3414:G3424)</f>
        <v>20.433960036848259</v>
      </c>
      <c r="H3419" s="5">
        <f>AVERAGE('DST Data orig'!H3414:H3424)</f>
        <v>20.43853695638138</v>
      </c>
      <c r="I3419" s="13">
        <f>AVERAGE('DST Data orig'!I3414:I3424)</f>
        <v>20.446288060047426</v>
      </c>
      <c r="J3419" s="5">
        <f>AVERAGE('DST Data orig'!J3414:J3424)</f>
        <v>20.43991476063562</v>
      </c>
    </row>
    <row r="3420" spans="1:10" x14ac:dyDescent="0.25">
      <c r="A3420" s="1">
        <f>'DST Data orig'!A3420</f>
        <v>42866.017129629632</v>
      </c>
      <c r="B3420">
        <f>'DST Data orig'!B3420</f>
        <v>4.37</v>
      </c>
      <c r="C3420" s="13">
        <f>AVERAGE('DST Data orig'!C3415:C3425)</f>
        <v>20.443045454545459</v>
      </c>
      <c r="E3420" s="5">
        <f>AVERAGE('DST Data orig'!E3415:E3425)</f>
        <v>20.43545283871962</v>
      </c>
      <c r="F3420" s="5">
        <f>AVERAGE('DST Data orig'!F3415:F3425)</f>
        <v>20.440463574439896</v>
      </c>
      <c r="G3420" s="5">
        <f>AVERAGE('DST Data orig'!G3415:G3425)</f>
        <v>20.433960036848259</v>
      </c>
      <c r="H3420" s="5">
        <f>AVERAGE('DST Data orig'!H3415:H3425)</f>
        <v>20.43853695638138</v>
      </c>
      <c r="I3420" s="13">
        <f>AVERAGE('DST Data orig'!I3415:I3425)</f>
        <v>20.446288060047426</v>
      </c>
      <c r="J3420" s="5">
        <f>AVERAGE('DST Data orig'!J3415:J3425)</f>
        <v>20.43991476063562</v>
      </c>
    </row>
    <row r="3421" spans="1:10" x14ac:dyDescent="0.25">
      <c r="A3421" s="1">
        <f>'DST Data orig'!A3421</f>
        <v>42866.017187500001</v>
      </c>
      <c r="B3421">
        <f>'DST Data orig'!B3421</f>
        <v>4.37</v>
      </c>
      <c r="C3421" s="13">
        <f>AVERAGE('DST Data orig'!C3416:C3426)</f>
        <v>20.443045454545459</v>
      </c>
      <c r="E3421" s="5">
        <f>AVERAGE('DST Data orig'!E3416:E3426)</f>
        <v>20.43545283871962</v>
      </c>
      <c r="F3421" s="5">
        <f>AVERAGE('DST Data orig'!F3416:F3426)</f>
        <v>20.441286835062339</v>
      </c>
      <c r="G3421" s="5">
        <f>AVERAGE('DST Data orig'!G3416:G3426)</f>
        <v>20.433960036848259</v>
      </c>
      <c r="H3421" s="5">
        <f>AVERAGE('DST Data orig'!H3416:H3426)</f>
        <v>20.43853695638138</v>
      </c>
      <c r="I3421" s="13">
        <f>AVERAGE('DST Data orig'!I3416:I3426)</f>
        <v>20.446288060047426</v>
      </c>
      <c r="J3421" s="5">
        <f>AVERAGE('DST Data orig'!J3416:J3426)</f>
        <v>20.43991476063562</v>
      </c>
    </row>
    <row r="3422" spans="1:10" x14ac:dyDescent="0.25">
      <c r="A3422" s="1">
        <f>'DST Data orig'!A3422</f>
        <v>42866.017245370371</v>
      </c>
      <c r="B3422">
        <f>'DST Data orig'!B3422</f>
        <v>4.37</v>
      </c>
      <c r="C3422" s="13">
        <f>AVERAGE('DST Data orig'!C3417:C3427)</f>
        <v>20.442318181818184</v>
      </c>
      <c r="E3422" s="5">
        <f>AVERAGE('DST Data orig'!E3417:E3427)</f>
        <v>20.434706067923756</v>
      </c>
      <c r="F3422" s="5">
        <f>AVERAGE('DST Data orig'!F3417:F3427)</f>
        <v>20.441286835062343</v>
      </c>
      <c r="G3422" s="5">
        <f>AVERAGE('DST Data orig'!G3417:G3427)</f>
        <v>20.433960036848255</v>
      </c>
      <c r="H3422" s="5">
        <f>AVERAGE('DST Data orig'!H3417:H3427)</f>
        <v>20.437703477867856</v>
      </c>
      <c r="I3422" s="13">
        <f>AVERAGE('DST Data orig'!I3417:I3427)</f>
        <v>20.447016866052167</v>
      </c>
      <c r="J3422" s="5">
        <f>AVERAGE('DST Data orig'!J3417:J3427)</f>
        <v>20.43991476063562</v>
      </c>
    </row>
    <row r="3423" spans="1:10" x14ac:dyDescent="0.25">
      <c r="A3423" s="1">
        <f>'DST Data orig'!A3423</f>
        <v>42866.01730324074</v>
      </c>
      <c r="B3423">
        <f>'DST Data orig'!B3423</f>
        <v>4.37</v>
      </c>
      <c r="C3423" s="13">
        <f>AVERAGE('DST Data orig'!C3418:C3428)</f>
        <v>20.442409090909095</v>
      </c>
      <c r="E3423" s="5">
        <f>AVERAGE('DST Data orig'!E3418:E3428)</f>
        <v>20.434706067923756</v>
      </c>
      <c r="F3423" s="5">
        <f>AVERAGE('DST Data orig'!F3418:F3428)</f>
        <v>20.441286835062339</v>
      </c>
      <c r="G3423" s="5">
        <f>AVERAGE('DST Data orig'!G3418:G3428)</f>
        <v>20.433960036848259</v>
      </c>
      <c r="H3423" s="5">
        <f>AVERAGE('DST Data orig'!H3418:H3428)</f>
        <v>20.437703477867856</v>
      </c>
      <c r="I3423" s="13">
        <f>AVERAGE('DST Data orig'!I3418:I3428)</f>
        <v>20.447016866052167</v>
      </c>
      <c r="J3423" s="5">
        <f>AVERAGE('DST Data orig'!J3418:J3428)</f>
        <v>20.439091476063563</v>
      </c>
    </row>
    <row r="3424" spans="1:10" x14ac:dyDescent="0.25">
      <c r="A3424" s="1">
        <f>'DST Data orig'!A3424</f>
        <v>42866.017361111109</v>
      </c>
      <c r="B3424">
        <f>'DST Data orig'!B3424</f>
        <v>4.37</v>
      </c>
      <c r="C3424" s="13">
        <f>AVERAGE('DST Data orig'!C3419:C3429)</f>
        <v>20.442499999999999</v>
      </c>
      <c r="E3424" s="5">
        <f>AVERAGE('DST Data orig'!E3419:E3429)</f>
        <v>20.434706067923752</v>
      </c>
      <c r="F3424" s="5">
        <f>AVERAGE('DST Data orig'!F3419:F3429)</f>
        <v>20.441286835062339</v>
      </c>
      <c r="G3424" s="5">
        <f>AVERAGE('DST Data orig'!G3419:G3429)</f>
        <v>20.433960036848255</v>
      </c>
      <c r="H3424" s="5">
        <f>AVERAGE('DST Data orig'!H3419:H3429)</f>
        <v>20.43853695638138</v>
      </c>
      <c r="I3424" s="13">
        <f>AVERAGE('DST Data orig'!I3419:I3429)</f>
        <v>20.447016866052167</v>
      </c>
      <c r="J3424" s="5">
        <f>AVERAGE('DST Data orig'!J3419:J3429)</f>
        <v>20.437536382983009</v>
      </c>
    </row>
    <row r="3425" spans="1:10" x14ac:dyDescent="0.25">
      <c r="A3425" s="1">
        <f>'DST Data orig'!A3425</f>
        <v>42866.017418981479</v>
      </c>
      <c r="B3425">
        <f>'DST Data orig'!B3425</f>
        <v>4.37</v>
      </c>
      <c r="C3425" s="13">
        <f>AVERAGE('DST Data orig'!C3420:C3430)</f>
        <v>20.442590909090914</v>
      </c>
      <c r="E3425" s="5">
        <f>AVERAGE('DST Data orig'!E3420:E3430)</f>
        <v>20.434706067923752</v>
      </c>
      <c r="F3425" s="5">
        <f>AVERAGE('DST Data orig'!F3420:F3430)</f>
        <v>20.441286835062343</v>
      </c>
      <c r="G3425" s="5">
        <f>AVERAGE('DST Data orig'!G3420:G3430)</f>
        <v>20.433960036848259</v>
      </c>
      <c r="H3425" s="5">
        <f>AVERAGE('DST Data orig'!H3420:H3430)</f>
        <v>20.439370434894897</v>
      </c>
      <c r="I3425" s="13">
        <f>AVERAGE('DST Data orig'!I3420:I3430)</f>
        <v>20.447745672056911</v>
      </c>
      <c r="J3425" s="5">
        <f>AVERAGE('DST Data orig'!J3420:J3430)</f>
        <v>20.438268191491506</v>
      </c>
    </row>
    <row r="3426" spans="1:10" x14ac:dyDescent="0.25">
      <c r="A3426" s="1">
        <f>'DST Data orig'!A3426</f>
        <v>42866.017476851855</v>
      </c>
      <c r="B3426">
        <f>'DST Data orig'!B3426</f>
        <v>4.37</v>
      </c>
      <c r="C3426" s="13">
        <f>AVERAGE('DST Data orig'!C3421:C3431)</f>
        <v>20.442681818181825</v>
      </c>
      <c r="E3426" s="5">
        <f>AVERAGE('DST Data orig'!E3421:E3431)</f>
        <v>20.434706067923752</v>
      </c>
      <c r="F3426" s="5">
        <f>AVERAGE('DST Data orig'!F3421:F3431)</f>
        <v>20.441286835062343</v>
      </c>
      <c r="G3426" s="5">
        <f>AVERAGE('DST Data orig'!G3421:G3431)</f>
        <v>20.433199287693281</v>
      </c>
      <c r="H3426" s="5">
        <f>AVERAGE('DST Data orig'!H3421:H3431)</f>
        <v>20.43853695638138</v>
      </c>
      <c r="I3426" s="13">
        <f>AVERAGE('DST Data orig'!I3421:I3431)</f>
        <v>20.447745672056911</v>
      </c>
      <c r="J3426" s="5">
        <f>AVERAGE('DST Data orig'!J3421:J3431)</f>
        <v>20.438268191491506</v>
      </c>
    </row>
    <row r="3427" spans="1:10" x14ac:dyDescent="0.25">
      <c r="A3427" s="1">
        <f>'DST Data orig'!A3427</f>
        <v>42866.017534722225</v>
      </c>
      <c r="B3427">
        <f>'DST Data orig'!B3427</f>
        <v>4.33</v>
      </c>
      <c r="C3427" s="13">
        <f>AVERAGE('DST Data orig'!C3422:C3432)</f>
        <v>20.443500000000004</v>
      </c>
      <c r="E3427" s="5">
        <f>AVERAGE('DST Data orig'!E3422:E3432)</f>
        <v>20.434706067923752</v>
      </c>
      <c r="F3427" s="5">
        <f>AVERAGE('DST Data orig'!F3422:F3432)</f>
        <v>20.441286835062343</v>
      </c>
      <c r="G3427" s="5">
        <f>AVERAGE('DST Data orig'!G3422:G3432)</f>
        <v>20.433199287693281</v>
      </c>
      <c r="H3427" s="5">
        <f>AVERAGE('DST Data orig'!H3422:H3432)</f>
        <v>20.43853695638138</v>
      </c>
      <c r="I3427" s="13">
        <f>AVERAGE('DST Data orig'!I3422:I3432)</f>
        <v>20.447745672056911</v>
      </c>
      <c r="J3427" s="5">
        <f>AVERAGE('DST Data orig'!J3422:J3432)</f>
        <v>20.438268191491506</v>
      </c>
    </row>
    <row r="3428" spans="1:10" x14ac:dyDescent="0.25">
      <c r="A3428" s="1">
        <f>'DST Data orig'!A3428</f>
        <v>42866.017592592594</v>
      </c>
      <c r="B3428">
        <f>'DST Data orig'!B3428</f>
        <v>4.33</v>
      </c>
      <c r="C3428" s="13">
        <f>AVERAGE('DST Data orig'!C3423:C3433)</f>
        <v>20.443500000000004</v>
      </c>
      <c r="E3428" s="5">
        <f>AVERAGE('DST Data orig'!E3423:E3433)</f>
        <v>20.433865950778401</v>
      </c>
      <c r="F3428" s="5">
        <f>AVERAGE('DST Data orig'!F3423:F3433)</f>
        <v>20.440463574439899</v>
      </c>
      <c r="G3428" s="5">
        <f>AVERAGE('DST Data orig'!G3423:G3433)</f>
        <v>20.434055130492631</v>
      </c>
      <c r="H3428" s="5">
        <f>AVERAGE('DST Data orig'!H3423:H3433)</f>
        <v>20.438536956381373</v>
      </c>
      <c r="I3428" s="13">
        <f>AVERAGE('DST Data orig'!I3423:I3433)</f>
        <v>20.447016866052167</v>
      </c>
      <c r="J3428" s="5">
        <f>AVERAGE('DST Data orig'!J3423:J3433)</f>
        <v>20.439091476063563</v>
      </c>
    </row>
    <row r="3429" spans="1:10" x14ac:dyDescent="0.25">
      <c r="A3429" s="1">
        <f>'DST Data orig'!A3429</f>
        <v>42866.017650462964</v>
      </c>
      <c r="B3429">
        <f>'DST Data orig'!B3429</f>
        <v>4.33</v>
      </c>
      <c r="C3429" s="13">
        <f>AVERAGE('DST Data orig'!C3424:C3434)</f>
        <v>20.443590909090915</v>
      </c>
      <c r="E3429" s="5">
        <f>AVERAGE('DST Data orig'!E3424:E3434)</f>
        <v>20.433865950778401</v>
      </c>
      <c r="F3429" s="5">
        <f>AVERAGE('DST Data orig'!F3424:F3434)</f>
        <v>20.439640313817453</v>
      </c>
      <c r="G3429" s="5">
        <f>AVERAGE('DST Data orig'!G3424:G3434)</f>
        <v>20.434055130492631</v>
      </c>
      <c r="H3429" s="5">
        <f>AVERAGE('DST Data orig'!H3424:H3434)</f>
        <v>20.438536956381373</v>
      </c>
      <c r="I3429" s="13">
        <f>AVERAGE('DST Data orig'!I3424:I3434)</f>
        <v>20.447016866052167</v>
      </c>
      <c r="J3429" s="5">
        <f>AVERAGE('DST Data orig'!J3424:J3434)</f>
        <v>20.438359667555066</v>
      </c>
    </row>
    <row r="3430" spans="1:10" x14ac:dyDescent="0.25">
      <c r="A3430" s="1">
        <f>'DST Data orig'!A3430</f>
        <v>42866.017708333333</v>
      </c>
      <c r="B3430">
        <f>'DST Data orig'!B3430</f>
        <v>4.33</v>
      </c>
      <c r="C3430" s="13">
        <f>AVERAGE('DST Data orig'!C3425:C3435)</f>
        <v>20.442863636363644</v>
      </c>
      <c r="E3430" s="5">
        <f>AVERAGE('DST Data orig'!E3425:E3435)</f>
        <v>20.434706067923752</v>
      </c>
      <c r="F3430" s="5">
        <f>AVERAGE('DST Data orig'!F3425:F3435)</f>
        <v>20.440463574439896</v>
      </c>
      <c r="G3430" s="5">
        <f>AVERAGE('DST Data orig'!G3425:G3435)</f>
        <v>20.434055130492631</v>
      </c>
      <c r="H3430" s="5">
        <f>AVERAGE('DST Data orig'!H3425:H3435)</f>
        <v>20.437703477867856</v>
      </c>
      <c r="I3430" s="13">
        <f>AVERAGE('DST Data orig'!I3425:I3435)</f>
        <v>20.447745672056911</v>
      </c>
      <c r="J3430" s="5">
        <f>AVERAGE('DST Data orig'!J3425:J3435)</f>
        <v>20.438359667555066</v>
      </c>
    </row>
    <row r="3431" spans="1:10" x14ac:dyDescent="0.25">
      <c r="A3431" s="1">
        <f>'DST Data orig'!A3431</f>
        <v>42866.017766203702</v>
      </c>
      <c r="B3431">
        <f>'DST Data orig'!B3431</f>
        <v>4.33</v>
      </c>
      <c r="C3431" s="13">
        <f>AVERAGE('DST Data orig'!C3426:C3436)</f>
        <v>20.44677272727273</v>
      </c>
      <c r="E3431" s="5">
        <f>AVERAGE('DST Data orig'!E3426:E3436)</f>
        <v>20.434706067923752</v>
      </c>
      <c r="F3431" s="5">
        <f>AVERAGE('DST Data orig'!F3426:F3436)</f>
        <v>20.442018622282291</v>
      </c>
      <c r="G3431" s="5">
        <f>AVERAGE('DST Data orig'!G3426:G3436)</f>
        <v>20.434910973291981</v>
      </c>
      <c r="H3431" s="5">
        <f>AVERAGE('DST Data orig'!H3426:H3436)</f>
        <v>20.444926958318373</v>
      </c>
      <c r="I3431" s="13">
        <f>AVERAGE('DST Data orig'!I3426:I3436)</f>
        <v>20.451571903581808</v>
      </c>
      <c r="J3431" s="5">
        <f>AVERAGE('DST Data orig'!J3426:J3436)</f>
        <v>20.438359667555066</v>
      </c>
    </row>
    <row r="3432" spans="1:10" x14ac:dyDescent="0.25">
      <c r="A3432" s="1">
        <f>'DST Data orig'!A3432</f>
        <v>42866.017824074072</v>
      </c>
      <c r="B3432">
        <f>'DST Data orig'!B3432</f>
        <v>4.33</v>
      </c>
      <c r="C3432" s="13">
        <f>AVERAGE('DST Data orig'!C3427:C3437)</f>
        <v>20.45068181818182</v>
      </c>
      <c r="E3432" s="5">
        <f>AVERAGE('DST Data orig'!E3427:E3437)</f>
        <v>20.435546185069107</v>
      </c>
      <c r="F3432" s="5">
        <f>AVERAGE('DST Data orig'!F3427:F3437)</f>
        <v>20.445037244564585</v>
      </c>
      <c r="G3432" s="5">
        <f>AVERAGE('DST Data orig'!G3427:G3437)</f>
        <v>20.436622658890688</v>
      </c>
      <c r="H3432" s="5">
        <f>AVERAGE('DST Data orig'!H3427:H3437)</f>
        <v>20.448909133438523</v>
      </c>
      <c r="I3432" s="13">
        <f>AVERAGE('DST Data orig'!I3427:I3437)</f>
        <v>20.456126941111446</v>
      </c>
      <c r="J3432" s="5">
        <f>AVERAGE('DST Data orig'!J3427:J3437)</f>
        <v>20.438451143618632</v>
      </c>
    </row>
    <row r="3433" spans="1:10" x14ac:dyDescent="0.25">
      <c r="A3433" s="1">
        <f>'DST Data orig'!A3433</f>
        <v>42866.017881944441</v>
      </c>
      <c r="B3433">
        <f>'DST Data orig'!B3433</f>
        <v>4.33</v>
      </c>
      <c r="C3433" s="13">
        <f>AVERAGE('DST Data orig'!C3428:C3438)</f>
        <v>20.456045454545453</v>
      </c>
      <c r="E3433" s="5">
        <f>AVERAGE('DST Data orig'!E3428:E3438)</f>
        <v>20.441146966038126</v>
      </c>
      <c r="F3433" s="5">
        <f>AVERAGE('DST Data orig'!F3428:F3438)</f>
        <v>20.450434175311713</v>
      </c>
      <c r="G3433" s="5">
        <f>AVERAGE('DST Data orig'!G3428:G3438)</f>
        <v>20.441662622042426</v>
      </c>
      <c r="H3433" s="5">
        <f>AVERAGE('DST Data orig'!H3428:H3438)</f>
        <v>20.453724787072201</v>
      </c>
      <c r="I3433" s="13">
        <f>AVERAGE('DST Data orig'!I3428:I3438)</f>
        <v>20.460681978641091</v>
      </c>
      <c r="J3433" s="5">
        <f>AVERAGE('DST Data orig'!J3428:J3438)</f>
        <v>20.438542619682195</v>
      </c>
    </row>
    <row r="3434" spans="1:10" x14ac:dyDescent="0.25">
      <c r="A3434" s="1">
        <f>'DST Data orig'!A3434</f>
        <v>42866.017939814818</v>
      </c>
      <c r="B3434">
        <f>'DST Data orig'!B3434</f>
        <v>4.33</v>
      </c>
      <c r="C3434" s="13">
        <f>AVERAGE('DST Data orig'!C3429:C3439)</f>
        <v>20.460590909090907</v>
      </c>
      <c r="E3434" s="5">
        <f>AVERAGE('DST Data orig'!E3429:E3439)</f>
        <v>20.446000976211277</v>
      </c>
      <c r="F3434" s="5">
        <f>AVERAGE('DST Data orig'!F3429:F3439)</f>
        <v>20.45427605821645</v>
      </c>
      <c r="G3434" s="5">
        <f>AVERAGE('DST Data orig'!G3429:G3439)</f>
        <v>20.44670258519416</v>
      </c>
      <c r="H3434" s="5">
        <f>AVERAGE('DST Data orig'!H3429:H3439)</f>
        <v>20.457706962192354</v>
      </c>
      <c r="I3434" s="13">
        <f>AVERAGE('DST Data orig'!I3429:I3439)</f>
        <v>20.465237016170729</v>
      </c>
      <c r="J3434" s="5">
        <f>AVERAGE('DST Data orig'!J3429:J3439)</f>
        <v>20.438634095745755</v>
      </c>
    </row>
    <row r="3435" spans="1:10" x14ac:dyDescent="0.25">
      <c r="A3435" s="1">
        <f>'DST Data orig'!A3435</f>
        <v>42866.017997685187</v>
      </c>
      <c r="B3435">
        <f>'DST Data orig'!B3435</f>
        <v>4.33</v>
      </c>
      <c r="C3435" s="13">
        <f>AVERAGE('DST Data orig'!C3430:C3440)</f>
        <v>20.465136363636365</v>
      </c>
      <c r="E3435" s="5">
        <f>AVERAGE('DST Data orig'!E3430:E3440)</f>
        <v>20.450854986384424</v>
      </c>
      <c r="F3435" s="5">
        <f>AVERAGE('DST Data orig'!F3430:F3440)</f>
        <v>20.459672988963579</v>
      </c>
      <c r="G3435" s="5">
        <f>AVERAGE('DST Data orig'!G3430:G3440)</f>
        <v>20.450886705546548</v>
      </c>
      <c r="H3435" s="5">
        <f>AVERAGE('DST Data orig'!H3430:H3440)</f>
        <v>20.462522615826035</v>
      </c>
      <c r="I3435" s="13">
        <f>AVERAGE('DST Data orig'!I3430:I3440)</f>
        <v>20.469063247695626</v>
      </c>
      <c r="J3435" s="5">
        <f>AVERAGE('DST Data orig'!J3430:J3440)</f>
        <v>20.439457380317815</v>
      </c>
    </row>
    <row r="3436" spans="1:10" x14ac:dyDescent="0.25">
      <c r="A3436" s="1">
        <f>'DST Data orig'!A3436</f>
        <v>42866.018055555556</v>
      </c>
      <c r="B3436">
        <f>'DST Data orig'!B3436</f>
        <v>4.33</v>
      </c>
      <c r="C3436" s="13">
        <f>AVERAGE('DST Data orig'!C3431:C3441)</f>
        <v>20.468954545454547</v>
      </c>
      <c r="E3436" s="5">
        <f>AVERAGE('DST Data orig'!E3431:E3441)</f>
        <v>20.455708996557576</v>
      </c>
      <c r="F3436" s="5">
        <f>AVERAGE('DST Data orig'!F3431:F3441)</f>
        <v>20.464338132490756</v>
      </c>
      <c r="G3436" s="5">
        <f>AVERAGE('DST Data orig'!G3431:G3441)</f>
        <v>20.455926668698282</v>
      </c>
      <c r="H3436" s="5">
        <f>AVERAGE('DST Data orig'!H3431:H3441)</f>
        <v>20.466504790946189</v>
      </c>
      <c r="I3436" s="13">
        <f>AVERAGE('DST Data orig'!I3431:I3441)</f>
        <v>20.472160673215782</v>
      </c>
      <c r="J3436" s="5">
        <f>AVERAGE('DST Data orig'!J3431:J3441)</f>
        <v>20.440280664889872</v>
      </c>
    </row>
    <row r="3437" spans="1:10" x14ac:dyDescent="0.25">
      <c r="A3437" s="1">
        <f>'DST Data orig'!A3437</f>
        <v>42866.018113425926</v>
      </c>
      <c r="B3437">
        <f>'DST Data orig'!B3437</f>
        <v>4.33</v>
      </c>
      <c r="C3437" s="13">
        <f>AVERAGE('DST Data orig'!C3432:C3442)</f>
        <v>20.472772727272726</v>
      </c>
      <c r="E3437" s="5">
        <f>AVERAGE('DST Data orig'!E3432:E3442)</f>
        <v>20.460563006730727</v>
      </c>
      <c r="F3437" s="5">
        <f>AVERAGE('DST Data orig'!F3432:F3442)</f>
        <v>20.469003276017936</v>
      </c>
      <c r="G3437" s="5">
        <f>AVERAGE('DST Data orig'!G3432:G3442)</f>
        <v>20.460871538205648</v>
      </c>
      <c r="H3437" s="5">
        <f>AVERAGE('DST Data orig'!H3432:H3442)</f>
        <v>20.471320444579863</v>
      </c>
      <c r="I3437" s="13">
        <f>AVERAGE('DST Data orig'!I3432:I3442)</f>
        <v>20.47671571074542</v>
      </c>
      <c r="J3437" s="5">
        <f>AVERAGE('DST Data orig'!J3432:J3442)</f>
        <v>20.44110394946193</v>
      </c>
    </row>
    <row r="3438" spans="1:10" x14ac:dyDescent="0.25">
      <c r="A3438" s="1">
        <f>'DST Data orig'!A3438</f>
        <v>42866.018171296295</v>
      </c>
      <c r="B3438">
        <f>'DST Data orig'!B3438</f>
        <v>4.33</v>
      </c>
      <c r="C3438" s="13">
        <f>AVERAGE('DST Data orig'!C3433:C3443)</f>
        <v>20.47731818181818</v>
      </c>
      <c r="E3438" s="5">
        <f>AVERAGE('DST Data orig'!E3433:E3443)</f>
        <v>20.465417016903874</v>
      </c>
      <c r="F3438" s="5">
        <f>AVERAGE('DST Data orig'!F3433:F3443)</f>
        <v>20.474400206765065</v>
      </c>
      <c r="G3438" s="5">
        <f>AVERAGE('DST Data orig'!G3433:G3443)</f>
        <v>20.465911501357382</v>
      </c>
      <c r="H3438" s="5">
        <f>AVERAGE('DST Data orig'!H3433:H3443)</f>
        <v>20.47530261970002</v>
      </c>
      <c r="I3438" s="13">
        <f>AVERAGE('DST Data orig'!I3433:I3443)</f>
        <v>20.481270748275062</v>
      </c>
      <c r="J3438" s="5">
        <f>AVERAGE('DST Data orig'!J3433:J3443)</f>
        <v>20.44201871009755</v>
      </c>
    </row>
    <row r="3439" spans="1:10" x14ac:dyDescent="0.25">
      <c r="A3439" s="1">
        <f>'DST Data orig'!A3439</f>
        <v>42866.018229166664</v>
      </c>
      <c r="B3439">
        <f>'DST Data orig'!B3439</f>
        <v>4.33</v>
      </c>
      <c r="C3439" s="13">
        <f>AVERAGE('DST Data orig'!C3434:C3444)</f>
        <v>20.482681818181817</v>
      </c>
      <c r="E3439" s="5">
        <f>AVERAGE('DST Data orig'!E3434:E3444)</f>
        <v>20.470271027077022</v>
      </c>
      <c r="F3439" s="5">
        <f>AVERAGE('DST Data orig'!F3434:F3444)</f>
        <v>20.479797137512193</v>
      </c>
      <c r="G3439" s="5">
        <f>AVERAGE('DST Data orig'!G3434:G3444)</f>
        <v>20.470951464509117</v>
      </c>
      <c r="H3439" s="5">
        <f>AVERAGE('DST Data orig'!H3434:H3444)</f>
        <v>20.480118273333698</v>
      </c>
      <c r="I3439" s="13">
        <f>AVERAGE('DST Data orig'!I3434:I3444)</f>
        <v>20.486554591809444</v>
      </c>
      <c r="J3439" s="5">
        <f>AVERAGE('DST Data orig'!J3434:J3444)</f>
        <v>20.441286901589052</v>
      </c>
    </row>
    <row r="3440" spans="1:10" x14ac:dyDescent="0.25">
      <c r="A3440" s="1">
        <f>'DST Data orig'!A3440</f>
        <v>42866.018287037034</v>
      </c>
      <c r="B3440">
        <f>'DST Data orig'!B3440</f>
        <v>4.33</v>
      </c>
      <c r="C3440" s="13">
        <f>AVERAGE('DST Data orig'!C3435:C3445)</f>
        <v>20.486499999999999</v>
      </c>
      <c r="E3440" s="5">
        <f>AVERAGE('DST Data orig'!E3435:E3445)</f>
        <v>20.474284920104822</v>
      </c>
      <c r="F3440" s="5">
        <f>AVERAGE('DST Data orig'!F3435:F3445)</f>
        <v>20.484462281039374</v>
      </c>
      <c r="G3440" s="5">
        <f>AVERAGE('DST Data orig'!G3435:G3445)</f>
        <v>20.475991427660855</v>
      </c>
      <c r="H3440" s="5">
        <f>AVERAGE('DST Data orig'!H3435:H3445)</f>
        <v>20.484100448453852</v>
      </c>
      <c r="I3440" s="13">
        <f>AVERAGE('DST Data orig'!I3435:I3445)</f>
        <v>20.491109629339086</v>
      </c>
      <c r="J3440" s="5">
        <f>AVERAGE('DST Data orig'!J3435:J3445)</f>
        <v>20.442110186161109</v>
      </c>
    </row>
    <row r="3441" spans="1:10" x14ac:dyDescent="0.25">
      <c r="A3441" s="1">
        <f>'DST Data orig'!A3441</f>
        <v>42866.01834490741</v>
      </c>
      <c r="B3441">
        <f>'DST Data orig'!B3441</f>
        <v>4.33</v>
      </c>
      <c r="C3441" s="13">
        <f>AVERAGE('DST Data orig'!C3436:C3446)</f>
        <v>20.490318181818182</v>
      </c>
      <c r="E3441" s="5">
        <f>AVERAGE('DST Data orig'!E3436:E3446)</f>
        <v>20.478298813132618</v>
      </c>
      <c r="F3441" s="5">
        <f>AVERAGE('DST Data orig'!F3436:F3446)</f>
        <v>20.488304163944111</v>
      </c>
      <c r="G3441" s="5">
        <f>AVERAGE('DST Data orig'!G3436:G3446)</f>
        <v>20.481031390812589</v>
      </c>
      <c r="H3441" s="5">
        <f>AVERAGE('DST Data orig'!H3436:H3446)</f>
        <v>20.488916102087533</v>
      </c>
      <c r="I3441" s="13">
        <f>AVERAGE('DST Data orig'!I3436:I3446)</f>
        <v>20.494935860863983</v>
      </c>
      <c r="J3441" s="5">
        <f>AVERAGE('DST Data orig'!J3436:J3446)</f>
        <v>20.442201662224672</v>
      </c>
    </row>
    <row r="3442" spans="1:10" x14ac:dyDescent="0.25">
      <c r="A3442" s="1">
        <f>'DST Data orig'!A3442</f>
        <v>42866.01840277778</v>
      </c>
      <c r="B3442">
        <f>'DST Data orig'!B3442</f>
        <v>4.33</v>
      </c>
      <c r="C3442" s="13">
        <f>AVERAGE('DST Data orig'!C3437:C3447)</f>
        <v>20.490318181818182</v>
      </c>
      <c r="E3442" s="5">
        <f>AVERAGE('DST Data orig'!E3437:E3447)</f>
        <v>20.482312706160414</v>
      </c>
      <c r="F3442" s="5">
        <f>AVERAGE('DST Data orig'!F3437:F3447)</f>
        <v>20.491414259628897</v>
      </c>
      <c r="G3442" s="5">
        <f>AVERAGE('DST Data orig'!G3437:G3447)</f>
        <v>20.485215511164977</v>
      </c>
      <c r="H3442" s="5">
        <f>AVERAGE('DST Data orig'!H3437:H3447)</f>
        <v>20.48567479675717</v>
      </c>
      <c r="I3442" s="13">
        <f>AVERAGE('DST Data orig'!I3437:I3447)</f>
        <v>20.495664666868723</v>
      </c>
      <c r="J3442" s="5">
        <f>AVERAGE('DST Data orig'!J3437:J3447)</f>
        <v>20.441561329779741</v>
      </c>
    </row>
    <row r="3443" spans="1:10" x14ac:dyDescent="0.25">
      <c r="A3443" s="1">
        <f>'DST Data orig'!A3443</f>
        <v>42866.018460648149</v>
      </c>
      <c r="B3443">
        <f>'DST Data orig'!B3443</f>
        <v>4.33</v>
      </c>
      <c r="C3443" s="13">
        <f>AVERAGE('DST Data orig'!C3438:C3448)</f>
        <v>20.490318181818182</v>
      </c>
      <c r="E3443" s="5">
        <f>AVERAGE('DST Data orig'!E3438:E3448)</f>
        <v>20.486326599188207</v>
      </c>
      <c r="F3443" s="5">
        <f>AVERAGE('DST Data orig'!F3438:F3448)</f>
        <v>20.49223752025134</v>
      </c>
      <c r="G3443" s="5">
        <f>AVERAGE('DST Data orig'!G3438:G3448)</f>
        <v>20.488543788718008</v>
      </c>
      <c r="H3443" s="5">
        <f>AVERAGE('DST Data orig'!H3438:H3448)</f>
        <v>20.48567479675717</v>
      </c>
      <c r="I3443" s="13">
        <f>AVERAGE('DST Data orig'!I3438:I3448)</f>
        <v>20.495664666868723</v>
      </c>
      <c r="J3443" s="5">
        <f>AVERAGE('DST Data orig'!J3438:J3448)</f>
        <v>20.441561329779741</v>
      </c>
    </row>
    <row r="3444" spans="1:10" x14ac:dyDescent="0.25">
      <c r="A3444" s="1">
        <f>'DST Data orig'!A3444</f>
        <v>42866.018518518518</v>
      </c>
      <c r="B3444">
        <f>'DST Data orig'!B3444</f>
        <v>4.33</v>
      </c>
      <c r="C3444" s="13">
        <f>AVERAGE('DST Data orig'!C3439:C3449)</f>
        <v>20.489590909090904</v>
      </c>
      <c r="E3444" s="5">
        <f>AVERAGE('DST Data orig'!E3439:E3449)</f>
        <v>20.485579828392339</v>
      </c>
      <c r="F3444" s="5">
        <f>AVERAGE('DST Data orig'!F3439:F3449)</f>
        <v>20.491505733031389</v>
      </c>
      <c r="G3444" s="5">
        <f>AVERAGE('DST Data orig'!G3439:G3449)</f>
        <v>20.488543788718008</v>
      </c>
      <c r="H3444" s="5">
        <f>AVERAGE('DST Data orig'!H3439:H3449)</f>
        <v>20.48567479675717</v>
      </c>
      <c r="I3444" s="13">
        <f>AVERAGE('DST Data orig'!I3439:I3449)</f>
        <v>20.496393472873468</v>
      </c>
      <c r="J3444" s="5">
        <f>AVERAGE('DST Data orig'!J3439:J3449)</f>
        <v>20.441561329779741</v>
      </c>
    </row>
    <row r="3445" spans="1:10" x14ac:dyDescent="0.25">
      <c r="A3445" s="1">
        <f>'DST Data orig'!A3445</f>
        <v>42866.018576388888</v>
      </c>
      <c r="B3445">
        <f>'DST Data orig'!B3445</f>
        <v>4.33</v>
      </c>
      <c r="C3445" s="13">
        <f>AVERAGE('DST Data orig'!C3440:C3450)</f>
        <v>20.488863636363632</v>
      </c>
      <c r="E3445" s="5">
        <f>AVERAGE('DST Data orig'!E3440:E3450)</f>
        <v>20.485579828392339</v>
      </c>
      <c r="F3445" s="5">
        <f>AVERAGE('DST Data orig'!F3440:F3450)</f>
        <v>20.491505733031389</v>
      </c>
      <c r="G3445" s="5">
        <f>AVERAGE('DST Data orig'!G3440:G3450)</f>
        <v>20.488543788718008</v>
      </c>
      <c r="H3445" s="5">
        <f>AVERAGE('DST Data orig'!H3440:H3450)</f>
        <v>20.486508275270694</v>
      </c>
      <c r="I3445" s="13">
        <f>AVERAGE('DST Data orig'!I3440:I3450)</f>
        <v>20.496393472873468</v>
      </c>
      <c r="J3445" s="5">
        <f>AVERAGE('DST Data orig'!J3440:J3450)</f>
        <v>20.441561329779741</v>
      </c>
    </row>
    <row r="3446" spans="1:10" x14ac:dyDescent="0.25">
      <c r="A3446" s="1">
        <f>'DST Data orig'!A3446</f>
        <v>42866.018634259257</v>
      </c>
      <c r="B3446">
        <f>'DST Data orig'!B3446</f>
        <v>4.33</v>
      </c>
      <c r="C3446" s="13">
        <f>AVERAGE('DST Data orig'!C3441:C3451)</f>
        <v>20.488863636363632</v>
      </c>
      <c r="E3446" s="5">
        <f>AVERAGE('DST Data orig'!E3441:E3451)</f>
        <v>20.485579828392339</v>
      </c>
      <c r="F3446" s="5">
        <f>AVERAGE('DST Data orig'!F3441:F3451)</f>
        <v>20.491505733031389</v>
      </c>
      <c r="G3446" s="5">
        <f>AVERAGE('DST Data orig'!G3441:G3451)</f>
        <v>20.488543788718008</v>
      </c>
      <c r="H3446" s="5">
        <f>AVERAGE('DST Data orig'!H3441:H3451)</f>
        <v>20.48567479675717</v>
      </c>
      <c r="I3446" s="13">
        <f>AVERAGE('DST Data orig'!I3441:I3451)</f>
        <v>20.497122278878212</v>
      </c>
      <c r="J3446" s="5">
        <f>AVERAGE('DST Data orig'!J3441:J3451)</f>
        <v>20.441561329779741</v>
      </c>
    </row>
    <row r="3447" spans="1:10" x14ac:dyDescent="0.25">
      <c r="A3447" s="1">
        <f>'DST Data orig'!A3447</f>
        <v>42866.018692129626</v>
      </c>
      <c r="B3447">
        <f>'DST Data orig'!B3447</f>
        <v>4.33</v>
      </c>
      <c r="C3447" s="13">
        <f>AVERAGE('DST Data orig'!C3442:C3452)</f>
        <v>20.488863636363632</v>
      </c>
      <c r="E3447" s="5">
        <f>AVERAGE('DST Data orig'!E3442:E3452)</f>
        <v>20.485579828392339</v>
      </c>
      <c r="F3447" s="5">
        <f>AVERAGE('DST Data orig'!F3442:F3452)</f>
        <v>20.49223752025134</v>
      </c>
      <c r="G3447" s="5">
        <f>AVERAGE('DST Data orig'!G3442:G3452)</f>
        <v>20.488543788718008</v>
      </c>
      <c r="H3447" s="5">
        <f>AVERAGE('DST Data orig'!H3442:H3452)</f>
        <v>20.486508275270694</v>
      </c>
      <c r="I3447" s="13">
        <f>AVERAGE('DST Data orig'!I3442:I3452)</f>
        <v>20.497851084882953</v>
      </c>
      <c r="J3447" s="5">
        <f>AVERAGE('DST Data orig'!J3442:J3452)</f>
        <v>20.440829521271244</v>
      </c>
    </row>
    <row r="3448" spans="1:10" x14ac:dyDescent="0.25">
      <c r="A3448" s="1">
        <f>'DST Data orig'!A3448</f>
        <v>42866.018750000003</v>
      </c>
      <c r="B3448">
        <f>'DST Data orig'!B3448</f>
        <v>4.33</v>
      </c>
      <c r="C3448" s="13">
        <f>AVERAGE('DST Data orig'!C3443:C3453)</f>
        <v>20.488863636363632</v>
      </c>
      <c r="E3448" s="5">
        <f>AVERAGE('DST Data orig'!E3443:E3453)</f>
        <v>20.485579828392339</v>
      </c>
      <c r="F3448" s="5">
        <f>AVERAGE('DST Data orig'!F3443:F3453)</f>
        <v>20.49223752025134</v>
      </c>
      <c r="G3448" s="5">
        <f>AVERAGE('DST Data orig'!G3443:G3453)</f>
        <v>20.489399631517362</v>
      </c>
      <c r="H3448" s="5">
        <f>AVERAGE('DST Data orig'!H3443:H3453)</f>
        <v>20.486508275270694</v>
      </c>
      <c r="I3448" s="13">
        <f>AVERAGE('DST Data orig'!I3443:I3453)</f>
        <v>20.497851084882953</v>
      </c>
      <c r="J3448" s="5">
        <f>AVERAGE('DST Data orig'!J3443:J3453)</f>
        <v>20.44009771276275</v>
      </c>
    </row>
    <row r="3449" spans="1:10" x14ac:dyDescent="0.25">
      <c r="A3449" s="1">
        <f>'DST Data orig'!A3449</f>
        <v>42866.018807870372</v>
      </c>
      <c r="B3449">
        <f>'DST Data orig'!B3449</f>
        <v>4.33</v>
      </c>
      <c r="C3449" s="13">
        <f>AVERAGE('DST Data orig'!C3444:C3454)</f>
        <v>20.488863636363636</v>
      </c>
      <c r="E3449" s="5">
        <f>AVERAGE('DST Data orig'!E3444:E3454)</f>
        <v>20.485579828392339</v>
      </c>
      <c r="F3449" s="5">
        <f>AVERAGE('DST Data orig'!F3444:F3454)</f>
        <v>20.49223752025134</v>
      </c>
      <c r="G3449" s="5">
        <f>AVERAGE('DST Data orig'!G3444:G3454)</f>
        <v>20.489399631517362</v>
      </c>
      <c r="H3449" s="5">
        <f>AVERAGE('DST Data orig'!H3444:H3454)</f>
        <v>20.486508275270694</v>
      </c>
      <c r="I3449" s="13">
        <f>AVERAGE('DST Data orig'!I3444:I3454)</f>
        <v>20.497851084882953</v>
      </c>
      <c r="J3449" s="5">
        <f>AVERAGE('DST Data orig'!J3444:J3454)</f>
        <v>20.439274428190689</v>
      </c>
    </row>
    <row r="3450" spans="1:10" x14ac:dyDescent="0.25">
      <c r="A3450" s="1">
        <f>'DST Data orig'!A3450</f>
        <v>42866.018865740742</v>
      </c>
      <c r="B3450">
        <f>'DST Data orig'!B3450</f>
        <v>4.33</v>
      </c>
      <c r="C3450" s="13">
        <f>AVERAGE('DST Data orig'!C3445:C3455)</f>
        <v>20.488863636363636</v>
      </c>
      <c r="E3450" s="5">
        <f>AVERAGE('DST Data orig'!E3445:E3455)</f>
        <v>20.485579828392339</v>
      </c>
      <c r="F3450" s="5">
        <f>AVERAGE('DST Data orig'!F3445:F3455)</f>
        <v>20.491505733031389</v>
      </c>
      <c r="G3450" s="5">
        <f>AVERAGE('DST Data orig'!G3445:G3455)</f>
        <v>20.489399631517362</v>
      </c>
      <c r="H3450" s="5">
        <f>AVERAGE('DST Data orig'!H3445:H3455)</f>
        <v>20.486508275270694</v>
      </c>
      <c r="I3450" s="13">
        <f>AVERAGE('DST Data orig'!I3445:I3455)</f>
        <v>20.497851084882953</v>
      </c>
      <c r="J3450" s="5">
        <f>AVERAGE('DST Data orig'!J3445:J3455)</f>
        <v>20.439274428190689</v>
      </c>
    </row>
    <row r="3451" spans="1:10" x14ac:dyDescent="0.25">
      <c r="A3451" s="1">
        <f>'DST Data orig'!A3451</f>
        <v>42866.018923611111</v>
      </c>
      <c r="B3451">
        <f>'DST Data orig'!B3451</f>
        <v>4.33</v>
      </c>
      <c r="C3451" s="13">
        <f>AVERAGE('DST Data orig'!C3446:C3456)</f>
        <v>20.489590909090907</v>
      </c>
      <c r="E3451" s="5">
        <f>AVERAGE('DST Data orig'!E3446:E3456)</f>
        <v>20.486419945537694</v>
      </c>
      <c r="F3451" s="5">
        <f>AVERAGE('DST Data orig'!F3446:F3456)</f>
        <v>20.49223752025134</v>
      </c>
      <c r="G3451" s="5">
        <f>AVERAGE('DST Data orig'!G3446:G3456)</f>
        <v>20.489304537872989</v>
      </c>
      <c r="H3451" s="5">
        <f>AVERAGE('DST Data orig'!H3446:H3456)</f>
        <v>20.48650827527069</v>
      </c>
      <c r="I3451" s="13">
        <f>AVERAGE('DST Data orig'!I3446:I3456)</f>
        <v>20.497851084882953</v>
      </c>
      <c r="J3451" s="5">
        <f>AVERAGE('DST Data orig'!J3446:J3456)</f>
        <v>20.439274428190689</v>
      </c>
    </row>
    <row r="3452" spans="1:10" x14ac:dyDescent="0.25">
      <c r="A3452" s="1">
        <f>'DST Data orig'!A3452</f>
        <v>42866.01898148148</v>
      </c>
      <c r="B3452">
        <f>'DST Data orig'!B3452</f>
        <v>4.33</v>
      </c>
      <c r="C3452" s="13">
        <f>AVERAGE('DST Data orig'!C3447:C3457)</f>
        <v>20.491136363636361</v>
      </c>
      <c r="E3452" s="5">
        <f>AVERAGE('DST Data orig'!E3447:E3457)</f>
        <v>20.486419945537694</v>
      </c>
      <c r="F3452" s="5">
        <f>AVERAGE('DST Data orig'!F3447:F3457)</f>
        <v>20.492969307471288</v>
      </c>
      <c r="G3452" s="5">
        <f>AVERAGE('DST Data orig'!G3447:G3457)</f>
        <v>20.489209444228617</v>
      </c>
      <c r="H3452" s="5">
        <f>AVERAGE('DST Data orig'!H3447:H3457)</f>
        <v>20.487341753784211</v>
      </c>
      <c r="I3452" s="13">
        <f>AVERAGE('DST Data orig'!I3447:I3457)</f>
        <v>20.497851084882953</v>
      </c>
      <c r="J3452" s="5">
        <f>AVERAGE('DST Data orig'!J3447:J3457)</f>
        <v>20.439274428190689</v>
      </c>
    </row>
    <row r="3453" spans="1:10" x14ac:dyDescent="0.25">
      <c r="A3453" s="1">
        <f>'DST Data orig'!A3453</f>
        <v>42866.01903935185</v>
      </c>
      <c r="B3453">
        <f>'DST Data orig'!B3453</f>
        <v>4.33</v>
      </c>
      <c r="C3453" s="13">
        <f>AVERAGE('DST Data orig'!C3448:C3458)</f>
        <v>20.492681818181815</v>
      </c>
      <c r="E3453" s="5">
        <f>AVERAGE('DST Data orig'!E3448:E3458)</f>
        <v>20.487260062683045</v>
      </c>
      <c r="F3453" s="5">
        <f>AVERAGE('DST Data orig'!F3448:F3458)</f>
        <v>20.492969307471288</v>
      </c>
      <c r="G3453" s="5">
        <f>AVERAGE('DST Data orig'!G3448:G3458)</f>
        <v>20.489114350584245</v>
      </c>
      <c r="H3453" s="5">
        <f>AVERAGE('DST Data orig'!H3448:H3458)</f>
        <v>20.489008710811252</v>
      </c>
      <c r="I3453" s="13">
        <f>AVERAGE('DST Data orig'!I3448:I3458)</f>
        <v>20.497851084882953</v>
      </c>
      <c r="J3453" s="5">
        <f>AVERAGE('DST Data orig'!J3448:J3458)</f>
        <v>20.440829521271244</v>
      </c>
    </row>
    <row r="3454" spans="1:10" x14ac:dyDescent="0.25">
      <c r="A3454" s="1">
        <f>'DST Data orig'!A3454</f>
        <v>42866.019097222219</v>
      </c>
      <c r="B3454">
        <f>'DST Data orig'!B3454</f>
        <v>4.33</v>
      </c>
      <c r="C3454" s="13">
        <f>AVERAGE('DST Data orig'!C3449:C3459)</f>
        <v>20.49340909090909</v>
      </c>
      <c r="E3454" s="5">
        <f>AVERAGE('DST Data orig'!E3449:E3459)</f>
        <v>20.487260062683045</v>
      </c>
      <c r="F3454" s="5">
        <f>AVERAGE('DST Data orig'!F3449:F3459)</f>
        <v>20.493701094691236</v>
      </c>
      <c r="G3454" s="5">
        <f>AVERAGE('DST Data orig'!G3449:G3459)</f>
        <v>20.489875099739223</v>
      </c>
      <c r="H3454" s="5">
        <f>AVERAGE('DST Data orig'!H3449:H3459)</f>
        <v>20.489008710811255</v>
      </c>
      <c r="I3454" s="13">
        <f>AVERAGE('DST Data orig'!I3449:I3459)</f>
        <v>20.497122278878209</v>
      </c>
      <c r="J3454" s="5">
        <f>AVERAGE('DST Data orig'!J3449:J3459)</f>
        <v>20.440829521271244</v>
      </c>
    </row>
    <row r="3455" spans="1:10" x14ac:dyDescent="0.25">
      <c r="A3455" s="1">
        <f>'DST Data orig'!A3455</f>
        <v>42866.019155092596</v>
      </c>
      <c r="B3455">
        <f>'DST Data orig'!B3455</f>
        <v>4.33</v>
      </c>
      <c r="C3455" s="13">
        <f>AVERAGE('DST Data orig'!C3450:C3460)</f>
        <v>20.494136363636361</v>
      </c>
      <c r="E3455" s="5">
        <f>AVERAGE('DST Data orig'!E3450:E3460)</f>
        <v>20.487260062683045</v>
      </c>
      <c r="F3455" s="5">
        <f>AVERAGE('DST Data orig'!F3450:F3460)</f>
        <v>20.493701094691236</v>
      </c>
      <c r="G3455" s="5">
        <f>AVERAGE('DST Data orig'!G3450:G3460)</f>
        <v>20.489019256939873</v>
      </c>
      <c r="H3455" s="5">
        <f>AVERAGE('DST Data orig'!H3450:H3460)</f>
        <v>20.489008710811255</v>
      </c>
      <c r="I3455" s="13">
        <f>AVERAGE('DST Data orig'!I3450:I3460)</f>
        <v>20.495664666868723</v>
      </c>
      <c r="J3455" s="5">
        <f>AVERAGE('DST Data orig'!J3450:J3460)</f>
        <v>20.440829521271244</v>
      </c>
    </row>
    <row r="3456" spans="1:10" x14ac:dyDescent="0.25">
      <c r="A3456" s="1">
        <f>'DST Data orig'!A3456</f>
        <v>42866.019212962965</v>
      </c>
      <c r="B3456">
        <f>'DST Data orig'!B3456</f>
        <v>4.33</v>
      </c>
      <c r="C3456" s="13">
        <f>AVERAGE('DST Data orig'!C3451:C3461)</f>
        <v>20.494136363636361</v>
      </c>
      <c r="E3456" s="5">
        <f>AVERAGE('DST Data orig'!E3451:E3461)</f>
        <v>20.487260062683045</v>
      </c>
      <c r="F3456" s="5">
        <f>AVERAGE('DST Data orig'!F3451:F3461)</f>
        <v>20.494432881911191</v>
      </c>
      <c r="G3456" s="5">
        <f>AVERAGE('DST Data orig'!G3451:G3461)</f>
        <v>20.488163414140523</v>
      </c>
      <c r="H3456" s="5">
        <f>AVERAGE('DST Data orig'!H3451:H3461)</f>
        <v>20.488175232297735</v>
      </c>
      <c r="I3456" s="13">
        <f>AVERAGE('DST Data orig'!I3451:I3461)</f>
        <v>20.495664666868723</v>
      </c>
      <c r="J3456" s="5">
        <f>AVERAGE('DST Data orig'!J3451:J3461)</f>
        <v>20.441652805843304</v>
      </c>
    </row>
    <row r="3457" spans="1:10" x14ac:dyDescent="0.25">
      <c r="A3457" s="1">
        <f>'DST Data orig'!A3457</f>
        <v>42866.019270833334</v>
      </c>
      <c r="B3457">
        <f>'DST Data orig'!B3457</f>
        <v>4.33</v>
      </c>
      <c r="C3457" s="13">
        <f>AVERAGE('DST Data orig'!C3452:C3462)</f>
        <v>20.494136363636361</v>
      </c>
      <c r="E3457" s="5">
        <f>AVERAGE('DST Data orig'!E3452:E3462)</f>
        <v>20.487260062683045</v>
      </c>
      <c r="F3457" s="5">
        <f>AVERAGE('DST Data orig'!F3452:F3462)</f>
        <v>20.494432881911187</v>
      </c>
      <c r="G3457" s="5">
        <f>AVERAGE('DST Data orig'!G3452:G3462)</f>
        <v>20.488163414140526</v>
      </c>
      <c r="H3457" s="5">
        <f>AVERAGE('DST Data orig'!H3452:H3462)</f>
        <v>20.489008710811255</v>
      </c>
      <c r="I3457" s="13">
        <f>AVERAGE('DST Data orig'!I3452:I3462)</f>
        <v>20.495664666868723</v>
      </c>
      <c r="J3457" s="5">
        <f>AVERAGE('DST Data orig'!J3452:J3462)</f>
        <v>20.441652805843304</v>
      </c>
    </row>
    <row r="3458" spans="1:10" x14ac:dyDescent="0.25">
      <c r="A3458" s="1">
        <f>'DST Data orig'!A3458</f>
        <v>42866.019328703704</v>
      </c>
      <c r="B3458">
        <f>'DST Data orig'!B3458</f>
        <v>4.33</v>
      </c>
      <c r="C3458" s="13">
        <f>AVERAGE('DST Data orig'!C3453:C3463)</f>
        <v>20.494136363636361</v>
      </c>
      <c r="E3458" s="5">
        <f>AVERAGE('DST Data orig'!E3453:E3463)</f>
        <v>20.487260062683045</v>
      </c>
      <c r="F3458" s="5">
        <f>AVERAGE('DST Data orig'!F3453:F3463)</f>
        <v>20.493701094691236</v>
      </c>
      <c r="G3458" s="5">
        <f>AVERAGE('DST Data orig'!G3453:G3463)</f>
        <v>20.488068320496151</v>
      </c>
      <c r="H3458" s="5">
        <f>AVERAGE('DST Data orig'!H3453:H3463)</f>
        <v>20.488175232297735</v>
      </c>
      <c r="I3458" s="13">
        <f>AVERAGE('DST Data orig'!I3453:I3463)</f>
        <v>20.495664666868723</v>
      </c>
      <c r="J3458" s="5">
        <f>AVERAGE('DST Data orig'!J3453:J3463)</f>
        <v>20.441652805843304</v>
      </c>
    </row>
    <row r="3459" spans="1:10" x14ac:dyDescent="0.25">
      <c r="A3459" s="1">
        <f>'DST Data orig'!A3459</f>
        <v>42866.019386574073</v>
      </c>
      <c r="B3459">
        <f>'DST Data orig'!B3459</f>
        <v>4.33</v>
      </c>
      <c r="C3459" s="13">
        <f>AVERAGE('DST Data orig'!C3454:C3464)</f>
        <v>20.494136363636361</v>
      </c>
      <c r="E3459" s="5">
        <f>AVERAGE('DST Data orig'!E3454:E3464)</f>
        <v>20.487260062683045</v>
      </c>
      <c r="F3459" s="5">
        <f>AVERAGE('DST Data orig'!F3454:F3464)</f>
        <v>20.493701094691239</v>
      </c>
      <c r="G3459" s="5">
        <f>AVERAGE('DST Data orig'!G3454:G3464)</f>
        <v>20.487973226851775</v>
      </c>
      <c r="H3459" s="5">
        <f>AVERAGE('DST Data orig'!H3454:H3464)</f>
        <v>20.489008710811255</v>
      </c>
      <c r="I3459" s="13">
        <f>AVERAGE('DST Data orig'!I3454:I3464)</f>
        <v>20.495664666868723</v>
      </c>
      <c r="J3459" s="5">
        <f>AVERAGE('DST Data orig'!J3454:J3464)</f>
        <v>20.442476090415362</v>
      </c>
    </row>
    <row r="3460" spans="1:10" x14ac:dyDescent="0.25">
      <c r="A3460" s="1">
        <f>'DST Data orig'!A3460</f>
        <v>42866.019444444442</v>
      </c>
      <c r="B3460">
        <f>'DST Data orig'!B3460</f>
        <v>4.33</v>
      </c>
      <c r="C3460" s="13">
        <f>AVERAGE('DST Data orig'!C3455:C3465)</f>
        <v>20.493409090909086</v>
      </c>
      <c r="E3460" s="5">
        <f>AVERAGE('DST Data orig'!E3455:E3465)</f>
        <v>20.487166716333562</v>
      </c>
      <c r="F3460" s="5">
        <f>AVERAGE('DST Data orig'!F3455:F3465)</f>
        <v>20.492969307471288</v>
      </c>
      <c r="G3460" s="5">
        <f>AVERAGE('DST Data orig'!G3455:G3465)</f>
        <v>20.487878133207403</v>
      </c>
      <c r="H3460" s="5">
        <f>AVERAGE('DST Data orig'!H3455:H3465)</f>
        <v>20.489008710811255</v>
      </c>
      <c r="I3460" s="13">
        <f>AVERAGE('DST Data orig'!I3455:I3465)</f>
        <v>20.495664666868723</v>
      </c>
      <c r="J3460" s="5">
        <f>AVERAGE('DST Data orig'!J3455:J3465)</f>
        <v>20.442476090415362</v>
      </c>
    </row>
    <row r="3461" spans="1:10" x14ac:dyDescent="0.25">
      <c r="A3461" s="1">
        <f>'DST Data orig'!A3461</f>
        <v>42866.019502314812</v>
      </c>
      <c r="B3461">
        <f>'DST Data orig'!B3461</f>
        <v>4.33</v>
      </c>
      <c r="C3461" s="13">
        <f>AVERAGE('DST Data orig'!C3456:C3466)</f>
        <v>20.492681818181815</v>
      </c>
      <c r="E3461" s="5">
        <f>AVERAGE('DST Data orig'!E3456:E3466)</f>
        <v>20.487073369984078</v>
      </c>
      <c r="F3461" s="5">
        <f>AVERAGE('DST Data orig'!F3456:F3466)</f>
        <v>20.492969307471292</v>
      </c>
      <c r="G3461" s="5">
        <f>AVERAGE('DST Data orig'!G3456:G3466)</f>
        <v>20.48778303956303</v>
      </c>
      <c r="H3461" s="5">
        <f>AVERAGE('DST Data orig'!H3456:H3466)</f>
        <v>20.489008710811255</v>
      </c>
      <c r="I3461" s="13">
        <f>AVERAGE('DST Data orig'!I3456:I3466)</f>
        <v>20.495664666868723</v>
      </c>
      <c r="J3461" s="5">
        <f>AVERAGE('DST Data orig'!J3456:J3466)</f>
        <v>20.442476090415362</v>
      </c>
    </row>
    <row r="3462" spans="1:10" x14ac:dyDescent="0.25">
      <c r="A3462" s="1">
        <f>'DST Data orig'!A3462</f>
        <v>42866.019560185188</v>
      </c>
      <c r="B3462">
        <f>'DST Data orig'!B3462</f>
        <v>4.33</v>
      </c>
      <c r="C3462" s="13">
        <f>AVERAGE('DST Data orig'!C3457:C3467)</f>
        <v>20.492681818181815</v>
      </c>
      <c r="E3462" s="5">
        <f>AVERAGE('DST Data orig'!E3457:E3467)</f>
        <v>20.486980023634597</v>
      </c>
      <c r="F3462" s="5">
        <f>AVERAGE('DST Data orig'!F3457:F3467)</f>
        <v>20.492969307471288</v>
      </c>
      <c r="G3462" s="5">
        <f>AVERAGE('DST Data orig'!G3457:G3467)</f>
        <v>20.487022290408053</v>
      </c>
      <c r="H3462" s="5">
        <f>AVERAGE('DST Data orig'!H3457:H3467)</f>
        <v>20.489842189324779</v>
      </c>
      <c r="I3462" s="13">
        <f>AVERAGE('DST Data orig'!I3457:I3467)</f>
        <v>20.495664666868723</v>
      </c>
      <c r="J3462" s="5">
        <f>AVERAGE('DST Data orig'!J3457:J3467)</f>
        <v>20.442476090415362</v>
      </c>
    </row>
    <row r="3463" spans="1:10" x14ac:dyDescent="0.25">
      <c r="A3463" s="1">
        <f>'DST Data orig'!A3463</f>
        <v>42866.019618055558</v>
      </c>
      <c r="B3463">
        <f>'DST Data orig'!B3463</f>
        <v>4.33</v>
      </c>
      <c r="C3463" s="13">
        <f>AVERAGE('DST Data orig'!C3458:C3468)</f>
        <v>20.491863636363636</v>
      </c>
      <c r="E3463" s="5">
        <f>AVERAGE('DST Data orig'!E3458:E3468)</f>
        <v>20.486886677285113</v>
      </c>
      <c r="F3463" s="5">
        <f>AVERAGE('DST Data orig'!F3458:F3468)</f>
        <v>20.49223752025134</v>
      </c>
      <c r="G3463" s="5">
        <f>AVERAGE('DST Data orig'!G3458:G3468)</f>
        <v>20.486261541253075</v>
      </c>
      <c r="H3463" s="5">
        <f>AVERAGE('DST Data orig'!H3458:H3468)</f>
        <v>20.489842189324779</v>
      </c>
      <c r="I3463" s="13">
        <f>AVERAGE('DST Data orig'!I3458:I3468)</f>
        <v>20.496393472873468</v>
      </c>
      <c r="J3463" s="5">
        <f>AVERAGE('DST Data orig'!J3458:J3468)</f>
        <v>20.442476090415362</v>
      </c>
    </row>
    <row r="3464" spans="1:10" x14ac:dyDescent="0.25">
      <c r="A3464" s="1">
        <f>'DST Data orig'!A3464</f>
        <v>42866.019675925927</v>
      </c>
      <c r="B3464">
        <f>'DST Data orig'!B3464</f>
        <v>4.33</v>
      </c>
      <c r="C3464" s="13">
        <f>AVERAGE('DST Data orig'!C3459:C3469)</f>
        <v>20.491045454545453</v>
      </c>
      <c r="E3464" s="5">
        <f>AVERAGE('DST Data orig'!E3459:E3469)</f>
        <v>20.48679333093563</v>
      </c>
      <c r="F3464" s="5">
        <f>AVERAGE('DST Data orig'!F3459:F3469)</f>
        <v>20.49223752025134</v>
      </c>
      <c r="G3464" s="5">
        <f>AVERAGE('DST Data orig'!G3459:G3469)</f>
        <v>20.485500792098097</v>
      </c>
      <c r="H3464" s="5">
        <f>AVERAGE('DST Data orig'!H3459:H3469)</f>
        <v>20.489008710811255</v>
      </c>
      <c r="I3464" s="13">
        <f>AVERAGE('DST Data orig'!I3459:I3469)</f>
        <v>20.495664666868723</v>
      </c>
      <c r="J3464" s="5">
        <f>AVERAGE('DST Data orig'!J3459:J3469)</f>
        <v>20.441652805843304</v>
      </c>
    </row>
    <row r="3465" spans="1:10" x14ac:dyDescent="0.25">
      <c r="A3465" s="1">
        <f>'DST Data orig'!A3465</f>
        <v>42866.019733796296</v>
      </c>
      <c r="B3465">
        <f>'DST Data orig'!B3465</f>
        <v>4.33</v>
      </c>
      <c r="C3465" s="13">
        <f>AVERAGE('DST Data orig'!C3460:C3470)</f>
        <v>20.491045454545453</v>
      </c>
      <c r="E3465" s="5">
        <f>AVERAGE('DST Data orig'!E3460:E3470)</f>
        <v>20.486699984586142</v>
      </c>
      <c r="F3465" s="5">
        <f>AVERAGE('DST Data orig'!F3460:F3470)</f>
        <v>20.491505733031389</v>
      </c>
      <c r="G3465" s="5">
        <f>AVERAGE('DST Data orig'!G3460:G3470)</f>
        <v>20.483884200143766</v>
      </c>
      <c r="H3465" s="5">
        <f>AVERAGE('DST Data orig'!H3460:H3470)</f>
        <v>20.489842189324779</v>
      </c>
      <c r="I3465" s="13">
        <f>AVERAGE('DST Data orig'!I3460:I3470)</f>
        <v>20.496393472873468</v>
      </c>
      <c r="J3465" s="5">
        <f>AVERAGE('DST Data orig'!J3460:J3470)</f>
        <v>20.442476090415362</v>
      </c>
    </row>
    <row r="3466" spans="1:10" x14ac:dyDescent="0.25">
      <c r="A3466" s="1">
        <f>'DST Data orig'!A3466</f>
        <v>42866.019791666666</v>
      </c>
      <c r="B3466">
        <f>'DST Data orig'!B3466</f>
        <v>4.33</v>
      </c>
      <c r="C3466" s="13">
        <f>AVERAGE('DST Data orig'!C3461:C3471)</f>
        <v>20.491045454545457</v>
      </c>
      <c r="E3466" s="5">
        <f>AVERAGE('DST Data orig'!E3461:E3471)</f>
        <v>20.486606638236658</v>
      </c>
      <c r="F3466" s="5">
        <f>AVERAGE('DST Data orig'!F3461:F3471)</f>
        <v>20.49223752025134</v>
      </c>
      <c r="G3466" s="5">
        <f>AVERAGE('DST Data orig'!G3461:G3471)</f>
        <v>20.484644949298744</v>
      </c>
      <c r="H3466" s="5">
        <f>AVERAGE('DST Data orig'!H3461:H3471)</f>
        <v>20.489842189324779</v>
      </c>
      <c r="I3466" s="13">
        <f>AVERAGE('DST Data orig'!I3461:I3471)</f>
        <v>20.497122278878209</v>
      </c>
      <c r="J3466" s="5">
        <f>AVERAGE('DST Data orig'!J3461:J3471)</f>
        <v>20.442476090415362</v>
      </c>
    </row>
    <row r="3467" spans="1:10" x14ac:dyDescent="0.25">
      <c r="A3467" s="1">
        <f>'DST Data orig'!A3467</f>
        <v>42866.019849537035</v>
      </c>
      <c r="B3467">
        <f>'DST Data orig'!B3467</f>
        <v>4.33</v>
      </c>
      <c r="C3467" s="13">
        <f>AVERAGE('DST Data orig'!C3462:C3472)</f>
        <v>20.491772727272728</v>
      </c>
      <c r="E3467" s="5">
        <f>AVERAGE('DST Data orig'!E3462:E3472)</f>
        <v>20.486513291887174</v>
      </c>
      <c r="F3467" s="5">
        <f>AVERAGE('DST Data orig'!F3462:F3472)</f>
        <v>20.49223752025134</v>
      </c>
      <c r="G3467" s="5">
        <f>AVERAGE('DST Data orig'!G3462:G3472)</f>
        <v>20.484644949298747</v>
      </c>
      <c r="H3467" s="5">
        <f>AVERAGE('DST Data orig'!H3462:H3472)</f>
        <v>20.489842189324779</v>
      </c>
      <c r="I3467" s="13">
        <f>AVERAGE('DST Data orig'!I3462:I3472)</f>
        <v>20.497122278878209</v>
      </c>
      <c r="J3467" s="5">
        <f>AVERAGE('DST Data orig'!J3462:J3472)</f>
        <v>20.441652805843304</v>
      </c>
    </row>
    <row r="3468" spans="1:10" x14ac:dyDescent="0.25">
      <c r="A3468" s="1">
        <f>'DST Data orig'!A3468</f>
        <v>42866.019907407404</v>
      </c>
      <c r="B3468">
        <f>'DST Data orig'!B3468</f>
        <v>4.33</v>
      </c>
      <c r="C3468" s="13">
        <f>AVERAGE('DST Data orig'!C3463:C3473)</f>
        <v>20.491772727272728</v>
      </c>
      <c r="E3468" s="5">
        <f>AVERAGE('DST Data orig'!E3463:E3473)</f>
        <v>20.485673174741819</v>
      </c>
      <c r="F3468" s="5">
        <f>AVERAGE('DST Data orig'!F3463:F3473)</f>
        <v>20.491505733031389</v>
      </c>
      <c r="G3468" s="5">
        <f>AVERAGE('DST Data orig'!G3463:G3473)</f>
        <v>20.486261541253075</v>
      </c>
      <c r="H3468" s="5">
        <f>AVERAGE('DST Data orig'!H3463:H3473)</f>
        <v>20.489008710811255</v>
      </c>
      <c r="I3468" s="13">
        <f>AVERAGE('DST Data orig'!I3463:I3473)</f>
        <v>20.497122278878209</v>
      </c>
      <c r="J3468" s="5">
        <f>AVERAGE('DST Data orig'!J3463:J3473)</f>
        <v>20.441652805843304</v>
      </c>
    </row>
    <row r="3469" spans="1:10" x14ac:dyDescent="0.25">
      <c r="A3469" s="1">
        <f>'DST Data orig'!A3469</f>
        <v>42866.019965277781</v>
      </c>
      <c r="B3469">
        <f>'DST Data orig'!B3469</f>
        <v>4.33</v>
      </c>
      <c r="C3469" s="13">
        <f>AVERAGE('DST Data orig'!C3464:C3474)</f>
        <v>20.4925</v>
      </c>
      <c r="E3469" s="5">
        <f>AVERAGE('DST Data orig'!E3464:E3474)</f>
        <v>20.485579828392336</v>
      </c>
      <c r="F3469" s="5">
        <f>AVERAGE('DST Data orig'!F3464:F3474)</f>
        <v>20.49223752025134</v>
      </c>
      <c r="G3469" s="5">
        <f>AVERAGE('DST Data orig'!G3464:G3474)</f>
        <v>20.486261541253079</v>
      </c>
      <c r="H3469" s="5">
        <f>AVERAGE('DST Data orig'!H3464:H3474)</f>
        <v>20.489842189324779</v>
      </c>
      <c r="I3469" s="13">
        <f>AVERAGE('DST Data orig'!I3464:I3474)</f>
        <v>20.497122278878212</v>
      </c>
      <c r="J3469" s="5">
        <f>AVERAGE('DST Data orig'!J3464:J3474)</f>
        <v>20.442476090415362</v>
      </c>
    </row>
    <row r="3470" spans="1:10" x14ac:dyDescent="0.25">
      <c r="A3470" s="1">
        <f>'DST Data orig'!A3470</f>
        <v>42866.02002314815</v>
      </c>
      <c r="B3470">
        <f>'DST Data orig'!B3470</f>
        <v>4.33</v>
      </c>
      <c r="C3470" s="13">
        <f>AVERAGE('DST Data orig'!C3465:C3475)</f>
        <v>20.493227272727271</v>
      </c>
      <c r="E3470" s="5">
        <f>AVERAGE('DST Data orig'!E3465:E3475)</f>
        <v>20.484739711246984</v>
      </c>
      <c r="F3470" s="5">
        <f>AVERAGE('DST Data orig'!F3465:F3475)</f>
        <v>20.492969307471288</v>
      </c>
      <c r="G3470" s="5">
        <f>AVERAGE('DST Data orig'!G3465:G3475)</f>
        <v>20.486261541253079</v>
      </c>
      <c r="H3470" s="5">
        <f>AVERAGE('DST Data orig'!H3465:H3475)</f>
        <v>20.489842189324779</v>
      </c>
      <c r="I3470" s="13">
        <f>AVERAGE('DST Data orig'!I3465:I3475)</f>
        <v>20.497122278878212</v>
      </c>
      <c r="J3470" s="5">
        <f>AVERAGE('DST Data orig'!J3465:J3475)</f>
        <v>20.442476090415362</v>
      </c>
    </row>
    <row r="3471" spans="1:10" x14ac:dyDescent="0.25">
      <c r="A3471" s="1">
        <f>'DST Data orig'!A3471</f>
        <v>42866.02008101852</v>
      </c>
      <c r="B3471">
        <f>'DST Data orig'!B3471</f>
        <v>4.33</v>
      </c>
      <c r="C3471" s="13">
        <f>AVERAGE('DST Data orig'!C3466:C3476)</f>
        <v>20.493227272727271</v>
      </c>
      <c r="E3471" s="5">
        <f>AVERAGE('DST Data orig'!E3466:E3476)</f>
        <v>20.483992940451113</v>
      </c>
      <c r="F3471" s="5">
        <f>AVERAGE('DST Data orig'!F3466:F3476)</f>
        <v>20.492969307471288</v>
      </c>
      <c r="G3471" s="5">
        <f>AVERAGE('DST Data orig'!G3466:G3476)</f>
        <v>20.486261541253075</v>
      </c>
      <c r="H3471" s="5">
        <f>AVERAGE('DST Data orig'!H3466:H3476)</f>
        <v>20.489842189324779</v>
      </c>
      <c r="I3471" s="13">
        <f>AVERAGE('DST Data orig'!I3466:I3476)</f>
        <v>20.497122278878212</v>
      </c>
      <c r="J3471" s="5">
        <f>AVERAGE('DST Data orig'!J3466:J3476)</f>
        <v>20.443299374987419</v>
      </c>
    </row>
    <row r="3472" spans="1:10" x14ac:dyDescent="0.25">
      <c r="A3472" s="1">
        <f>'DST Data orig'!A3472</f>
        <v>42866.020138888889</v>
      </c>
      <c r="B3472">
        <f>'DST Data orig'!B3472</f>
        <v>4.33</v>
      </c>
      <c r="C3472" s="13">
        <f>AVERAGE('DST Data orig'!C3467:C3477)</f>
        <v>20.493954545454546</v>
      </c>
      <c r="E3472" s="5">
        <f>AVERAGE('DST Data orig'!E3467:E3477)</f>
        <v>20.483992940451113</v>
      </c>
      <c r="F3472" s="5">
        <f>AVERAGE('DST Data orig'!F3467:F3477)</f>
        <v>20.493701094691236</v>
      </c>
      <c r="G3472" s="5">
        <f>AVERAGE('DST Data orig'!G3467:G3477)</f>
        <v>20.485500792098097</v>
      </c>
      <c r="H3472" s="5">
        <f>AVERAGE('DST Data orig'!H3467:H3477)</f>
        <v>20.489101319534981</v>
      </c>
      <c r="I3472" s="13">
        <f>AVERAGE('DST Data orig'!I3467:I3477)</f>
        <v>20.497851084882953</v>
      </c>
      <c r="J3472" s="5">
        <f>AVERAGE('DST Data orig'!J3467:J3477)</f>
        <v>20.444122659559476</v>
      </c>
    </row>
    <row r="3473" spans="1:10" x14ac:dyDescent="0.25">
      <c r="A3473" s="1">
        <f>'DST Data orig'!A3473</f>
        <v>42866.020196759258</v>
      </c>
      <c r="B3473">
        <f>'DST Data orig'!B3473</f>
        <v>4.33</v>
      </c>
      <c r="C3473" s="13">
        <f>AVERAGE('DST Data orig'!C3468:C3478)</f>
        <v>20.493227272727271</v>
      </c>
      <c r="E3473" s="5">
        <f>AVERAGE('DST Data orig'!E3468:E3478)</f>
        <v>20.483992940451113</v>
      </c>
      <c r="F3473" s="5">
        <f>AVERAGE('DST Data orig'!F3468:F3478)</f>
        <v>20.493701094691236</v>
      </c>
      <c r="G3473" s="5">
        <f>AVERAGE('DST Data orig'!G3468:G3478)</f>
        <v>20.485500792098094</v>
      </c>
      <c r="H3473" s="5">
        <f>AVERAGE('DST Data orig'!H3468:H3478)</f>
        <v>20.488267841021464</v>
      </c>
      <c r="I3473" s="13">
        <f>AVERAGE('DST Data orig'!I3468:I3478)</f>
        <v>20.497122278878209</v>
      </c>
      <c r="J3473" s="5">
        <f>AVERAGE('DST Data orig'!J3468:J3478)</f>
        <v>20.444122659559476</v>
      </c>
    </row>
    <row r="3474" spans="1:10" x14ac:dyDescent="0.25">
      <c r="A3474" s="1">
        <f>'DST Data orig'!A3474</f>
        <v>42866.020254629628</v>
      </c>
      <c r="B3474">
        <f>'DST Data orig'!B3474</f>
        <v>4.33</v>
      </c>
      <c r="C3474" s="13">
        <f>AVERAGE('DST Data orig'!C3469:C3479)</f>
        <v>20.493227272727271</v>
      </c>
      <c r="E3474" s="5">
        <f>AVERAGE('DST Data orig'!E3469:E3479)</f>
        <v>20.484833057596465</v>
      </c>
      <c r="F3474" s="5">
        <f>AVERAGE('DST Data orig'!F3469:F3479)</f>
        <v>20.493701094691236</v>
      </c>
      <c r="G3474" s="5">
        <f>AVERAGE('DST Data orig'!G3469:G3479)</f>
        <v>20.486261541253075</v>
      </c>
      <c r="H3474" s="5">
        <f>AVERAGE('DST Data orig'!H3469:H3479)</f>
        <v>20.48743436250794</v>
      </c>
      <c r="I3474" s="13">
        <f>AVERAGE('DST Data orig'!I3469:I3479)</f>
        <v>20.497122278878212</v>
      </c>
      <c r="J3474" s="5">
        <f>AVERAGE('DST Data orig'!J3469:J3479)</f>
        <v>20.444945944131533</v>
      </c>
    </row>
    <row r="3475" spans="1:10" x14ac:dyDescent="0.25">
      <c r="A3475" s="1">
        <f>'DST Data orig'!A3475</f>
        <v>42866.020312499997</v>
      </c>
      <c r="B3475">
        <f>'DST Data orig'!B3475</f>
        <v>4.33</v>
      </c>
      <c r="C3475" s="13">
        <f>AVERAGE('DST Data orig'!C3470:C3480)</f>
        <v>20.4925</v>
      </c>
      <c r="E3475" s="5">
        <f>AVERAGE('DST Data orig'!E3470:E3480)</f>
        <v>20.484833057596468</v>
      </c>
      <c r="F3475" s="5">
        <f>AVERAGE('DST Data orig'!F3470:F3480)</f>
        <v>20.493701094691236</v>
      </c>
      <c r="G3475" s="5">
        <f>AVERAGE('DST Data orig'!G3470:G3480)</f>
        <v>20.486261541253075</v>
      </c>
      <c r="H3475" s="5">
        <f>AVERAGE('DST Data orig'!H3470:H3480)</f>
        <v>20.485860014204622</v>
      </c>
      <c r="I3475" s="13">
        <f>AVERAGE('DST Data orig'!I3470:I3480)</f>
        <v>20.497851084882953</v>
      </c>
      <c r="J3475" s="5">
        <f>AVERAGE('DST Data orig'!J3470:J3480)</f>
        <v>20.444945944131533</v>
      </c>
    </row>
    <row r="3476" spans="1:10" x14ac:dyDescent="0.25">
      <c r="A3476" s="1">
        <f>'DST Data orig'!A3476</f>
        <v>42866.020370370374</v>
      </c>
      <c r="B3476">
        <f>'DST Data orig'!B3476</f>
        <v>4.33</v>
      </c>
      <c r="C3476" s="13">
        <f>AVERAGE('DST Data orig'!C3471:C3481)</f>
        <v>20.4925</v>
      </c>
      <c r="E3476" s="5">
        <f>AVERAGE('DST Data orig'!E3471:E3481)</f>
        <v>20.485673174741819</v>
      </c>
      <c r="F3476" s="5">
        <f>AVERAGE('DST Data orig'!F3471:F3481)</f>
        <v>20.494432881911191</v>
      </c>
      <c r="G3476" s="5">
        <f>AVERAGE('DST Data orig'!G3471:G3481)</f>
        <v>20.487878133207406</v>
      </c>
      <c r="H3476" s="5">
        <f>AVERAGE('DST Data orig'!H3471:H3481)</f>
        <v>20.485026535691102</v>
      </c>
      <c r="I3476" s="13">
        <f>AVERAGE('DST Data orig'!I3471:I3481)</f>
        <v>20.497851084882953</v>
      </c>
      <c r="J3476" s="5">
        <f>AVERAGE('DST Data orig'!J3471:J3481)</f>
        <v>20.444945944131533</v>
      </c>
    </row>
    <row r="3477" spans="1:10" x14ac:dyDescent="0.25">
      <c r="A3477" s="1">
        <f>'DST Data orig'!A3477</f>
        <v>42866.020428240743</v>
      </c>
      <c r="B3477">
        <f>'DST Data orig'!B3477</f>
        <v>4.33</v>
      </c>
      <c r="C3477" s="13">
        <f>AVERAGE('DST Data orig'!C3472:C3482)</f>
        <v>20.491772727272725</v>
      </c>
      <c r="E3477" s="5">
        <f>AVERAGE('DST Data orig'!E3472:E3482)</f>
        <v>20.484926403945952</v>
      </c>
      <c r="F3477" s="5">
        <f>AVERAGE('DST Data orig'!F3472:F3482)</f>
        <v>20.493701094691239</v>
      </c>
      <c r="G3477" s="5">
        <f>AVERAGE('DST Data orig'!G3472:G3482)</f>
        <v>20.487117384052429</v>
      </c>
      <c r="H3477" s="5">
        <f>AVERAGE('DST Data orig'!H3472:H3482)</f>
        <v>20.485026535691102</v>
      </c>
      <c r="I3477" s="13">
        <f>AVERAGE('DST Data orig'!I3472:I3482)</f>
        <v>20.497851084882953</v>
      </c>
      <c r="J3477" s="5">
        <f>AVERAGE('DST Data orig'!J3472:J3482)</f>
        <v>20.445769228703593</v>
      </c>
    </row>
    <row r="3478" spans="1:10" x14ac:dyDescent="0.25">
      <c r="A3478" s="1">
        <f>'DST Data orig'!A3478</f>
        <v>42866.020486111112</v>
      </c>
      <c r="B3478">
        <f>'DST Data orig'!B3478</f>
        <v>4.33</v>
      </c>
      <c r="C3478" s="13">
        <f>AVERAGE('DST Data orig'!C3473:C3483)</f>
        <v>20.491772727272728</v>
      </c>
      <c r="E3478" s="5">
        <f>AVERAGE('DST Data orig'!E3473:E3483)</f>
        <v>20.485766521091303</v>
      </c>
      <c r="F3478" s="5">
        <f>AVERAGE('DST Data orig'!F3473:F3483)</f>
        <v>20.492969307471288</v>
      </c>
      <c r="G3478" s="5">
        <f>AVERAGE('DST Data orig'!G3473:G3483)</f>
        <v>20.487878133207406</v>
      </c>
      <c r="H3478" s="5">
        <f>AVERAGE('DST Data orig'!H3473:H3483)</f>
        <v>20.485026535691098</v>
      </c>
      <c r="I3478" s="13">
        <f>AVERAGE('DST Data orig'!I3473:I3483)</f>
        <v>20.497851084882953</v>
      </c>
      <c r="J3478" s="5">
        <f>AVERAGE('DST Data orig'!J3473:J3483)</f>
        <v>20.445769228703593</v>
      </c>
    </row>
    <row r="3479" spans="1:10" x14ac:dyDescent="0.25">
      <c r="A3479" s="1">
        <f>'DST Data orig'!A3479</f>
        <v>42866.020543981482</v>
      </c>
      <c r="B3479">
        <f>'DST Data orig'!B3479</f>
        <v>4.33</v>
      </c>
      <c r="C3479" s="13">
        <f>AVERAGE('DST Data orig'!C3474:C3484)</f>
        <v>20.491772727272725</v>
      </c>
      <c r="E3479" s="5">
        <f>AVERAGE('DST Data orig'!E3474:E3484)</f>
        <v>20.486513291887174</v>
      </c>
      <c r="F3479" s="5">
        <f>AVERAGE('DST Data orig'!F3474:F3484)</f>
        <v>20.492969307471292</v>
      </c>
      <c r="G3479" s="5">
        <f>AVERAGE('DST Data orig'!G3474:G3484)</f>
        <v>20.487022290408053</v>
      </c>
      <c r="H3479" s="5">
        <f>AVERAGE('DST Data orig'!H3474:H3484)</f>
        <v>20.485026535691098</v>
      </c>
      <c r="I3479" s="13">
        <f>AVERAGE('DST Data orig'!I3474:I3484)</f>
        <v>20.497851084882953</v>
      </c>
      <c r="J3479" s="5">
        <f>AVERAGE('DST Data orig'!J3474:J3484)</f>
        <v>20.445769228703593</v>
      </c>
    </row>
    <row r="3480" spans="1:10" x14ac:dyDescent="0.25">
      <c r="A3480" s="1">
        <f>'DST Data orig'!A3480</f>
        <v>42866.020601851851</v>
      </c>
      <c r="B3480">
        <f>'DST Data orig'!B3480</f>
        <v>4.33</v>
      </c>
      <c r="C3480" s="13">
        <f>AVERAGE('DST Data orig'!C3475:C3485)</f>
        <v>20.491045454545453</v>
      </c>
      <c r="E3480" s="5">
        <f>AVERAGE('DST Data orig'!E3475:E3485)</f>
        <v>20.486513291887171</v>
      </c>
      <c r="F3480" s="5">
        <f>AVERAGE('DST Data orig'!F3475:F3485)</f>
        <v>20.492969307471292</v>
      </c>
      <c r="G3480" s="5">
        <f>AVERAGE('DST Data orig'!G3475:G3485)</f>
        <v>20.486261541253075</v>
      </c>
      <c r="H3480" s="5">
        <f>AVERAGE('DST Data orig'!H3475:H3485)</f>
        <v>20.484193057177574</v>
      </c>
      <c r="I3480" s="13">
        <f>AVERAGE('DST Data orig'!I3475:I3485)</f>
        <v>20.497851084882953</v>
      </c>
      <c r="J3480" s="5">
        <f>AVERAGE('DST Data orig'!J3475:J3485)</f>
        <v>20.444945944131533</v>
      </c>
    </row>
    <row r="3481" spans="1:10" x14ac:dyDescent="0.25">
      <c r="A3481" s="1">
        <f>'DST Data orig'!A3481</f>
        <v>42866.02065972222</v>
      </c>
      <c r="B3481">
        <f>'DST Data orig'!B3481</f>
        <v>4.33</v>
      </c>
      <c r="C3481" s="13">
        <f>AVERAGE('DST Data orig'!C3476:C3486)</f>
        <v>20.491045454545453</v>
      </c>
      <c r="E3481" s="5">
        <f>AVERAGE('DST Data orig'!E3476:E3486)</f>
        <v>20.486513291887171</v>
      </c>
      <c r="F3481" s="5">
        <f>AVERAGE('DST Data orig'!F3476:F3486)</f>
        <v>20.49223752025134</v>
      </c>
      <c r="G3481" s="5">
        <f>AVERAGE('DST Data orig'!G3476:G3486)</f>
        <v>20.485500792098094</v>
      </c>
      <c r="H3481" s="5">
        <f>AVERAGE('DST Data orig'!H3476:H3486)</f>
        <v>20.484193057177574</v>
      </c>
      <c r="I3481" s="13">
        <f>AVERAGE('DST Data orig'!I3476:I3486)</f>
        <v>20.497851084882953</v>
      </c>
      <c r="J3481" s="5">
        <f>AVERAGE('DST Data orig'!J3476:J3486)</f>
        <v>20.444122659559476</v>
      </c>
    </row>
    <row r="3482" spans="1:10" x14ac:dyDescent="0.25">
      <c r="A3482" s="1">
        <f>'DST Data orig'!A3482</f>
        <v>42866.02071759259</v>
      </c>
      <c r="B3482">
        <f>'DST Data orig'!B3482</f>
        <v>4.33</v>
      </c>
      <c r="C3482" s="13">
        <f>AVERAGE('DST Data orig'!C3477:C3487)</f>
        <v>20.491772727272728</v>
      </c>
      <c r="E3482" s="5">
        <f>AVERAGE('DST Data orig'!E3477:E3487)</f>
        <v>20.487260062683042</v>
      </c>
      <c r="F3482" s="5">
        <f>AVERAGE('DST Data orig'!F3477:F3487)</f>
        <v>20.49223752025134</v>
      </c>
      <c r="G3482" s="5">
        <f>AVERAGE('DST Data orig'!G3477:G3487)</f>
        <v>20.485500792098094</v>
      </c>
      <c r="H3482" s="5">
        <f>AVERAGE('DST Data orig'!H3477:H3487)</f>
        <v>20.484193057177574</v>
      </c>
      <c r="I3482" s="13">
        <f>AVERAGE('DST Data orig'!I3477:I3487)</f>
        <v>20.497851084882953</v>
      </c>
      <c r="J3482" s="5">
        <f>AVERAGE('DST Data orig'!J3477:J3487)</f>
        <v>20.444122659559476</v>
      </c>
    </row>
    <row r="3483" spans="1:10" x14ac:dyDescent="0.25">
      <c r="A3483" s="1">
        <f>'DST Data orig'!A3483</f>
        <v>42866.020775462966</v>
      </c>
      <c r="B3483">
        <f>'DST Data orig'!B3483</f>
        <v>4.33</v>
      </c>
      <c r="C3483" s="13">
        <f>AVERAGE('DST Data orig'!C3478:C3488)</f>
        <v>20.491045454545453</v>
      </c>
      <c r="E3483" s="5">
        <f>AVERAGE('DST Data orig'!E3478:E3488)</f>
        <v>20.487260062683045</v>
      </c>
      <c r="F3483" s="5">
        <f>AVERAGE('DST Data orig'!F3478:F3488)</f>
        <v>20.491505733031389</v>
      </c>
      <c r="G3483" s="5">
        <f>AVERAGE('DST Data orig'!G3478:G3488)</f>
        <v>20.485500792098097</v>
      </c>
      <c r="H3483" s="5">
        <f>AVERAGE('DST Data orig'!H3478:H3488)</f>
        <v>20.484933926967372</v>
      </c>
      <c r="I3483" s="13">
        <f>AVERAGE('DST Data orig'!I3478:I3488)</f>
        <v>20.497122278878209</v>
      </c>
      <c r="J3483" s="5">
        <f>AVERAGE('DST Data orig'!J3478:J3488)</f>
        <v>20.443299374987419</v>
      </c>
    </row>
    <row r="3484" spans="1:10" x14ac:dyDescent="0.25">
      <c r="A3484" s="1">
        <f>'DST Data orig'!A3484</f>
        <v>42866.020833333336</v>
      </c>
      <c r="B3484">
        <f>'DST Data orig'!B3484</f>
        <v>4.33</v>
      </c>
      <c r="C3484" s="13">
        <f>AVERAGE('DST Data orig'!C3479:C3489)</f>
        <v>20.491772727272725</v>
      </c>
      <c r="E3484" s="5">
        <f>AVERAGE('DST Data orig'!E3479:E3489)</f>
        <v>20.487260062683042</v>
      </c>
      <c r="F3484" s="5">
        <f>AVERAGE('DST Data orig'!F3479:F3489)</f>
        <v>20.490773945811441</v>
      </c>
      <c r="G3484" s="5">
        <f>AVERAGE('DST Data orig'!G3479:G3489)</f>
        <v>20.485500792098097</v>
      </c>
      <c r="H3484" s="5">
        <f>AVERAGE('DST Data orig'!H3479:H3489)</f>
        <v>20.484933926967372</v>
      </c>
      <c r="I3484" s="13">
        <f>AVERAGE('DST Data orig'!I3479:I3489)</f>
        <v>20.497851084882953</v>
      </c>
      <c r="J3484" s="5">
        <f>AVERAGE('DST Data orig'!J3479:J3489)</f>
        <v>20.443299374987419</v>
      </c>
    </row>
    <row r="3485" spans="1:10" x14ac:dyDescent="0.25">
      <c r="A3485" s="1">
        <f>'DST Data orig'!A3485</f>
        <v>42866.020891203705</v>
      </c>
      <c r="B3485">
        <f>'DST Data orig'!B3485</f>
        <v>4.33</v>
      </c>
      <c r="C3485" s="13">
        <f>AVERAGE('DST Data orig'!C3480:C3490)</f>
        <v>20.491772727272728</v>
      </c>
      <c r="E3485" s="5">
        <f>AVERAGE('DST Data orig'!E3480:E3490)</f>
        <v>20.485673174741819</v>
      </c>
      <c r="F3485" s="5">
        <f>AVERAGE('DST Data orig'!F3480:F3490)</f>
        <v>20.491505733031389</v>
      </c>
      <c r="G3485" s="5">
        <f>AVERAGE('DST Data orig'!G3480:G3490)</f>
        <v>20.485500792098094</v>
      </c>
      <c r="H3485" s="5">
        <f>AVERAGE('DST Data orig'!H3480:H3490)</f>
        <v>20.484933926967372</v>
      </c>
      <c r="I3485" s="13">
        <f>AVERAGE('DST Data orig'!I3480:I3490)</f>
        <v>20.497122278878209</v>
      </c>
      <c r="J3485" s="5">
        <f>AVERAGE('DST Data orig'!J3480:J3490)</f>
        <v>20.442476090415362</v>
      </c>
    </row>
    <row r="3486" spans="1:10" x14ac:dyDescent="0.25">
      <c r="A3486" s="1">
        <f>'DST Data orig'!A3486</f>
        <v>42866.020949074074</v>
      </c>
      <c r="B3486">
        <f>'DST Data orig'!B3486</f>
        <v>4.33</v>
      </c>
      <c r="C3486" s="13">
        <f>AVERAGE('DST Data orig'!C3481:C3491)</f>
        <v>20.4925</v>
      </c>
      <c r="E3486" s="5">
        <f>AVERAGE('DST Data orig'!E3481:E3491)</f>
        <v>20.485673174741823</v>
      </c>
      <c r="F3486" s="5">
        <f>AVERAGE('DST Data orig'!F3481:F3491)</f>
        <v>20.49223752025134</v>
      </c>
      <c r="G3486" s="5">
        <f>AVERAGE('DST Data orig'!G3481:G3491)</f>
        <v>20.486261541253075</v>
      </c>
      <c r="H3486" s="5">
        <f>AVERAGE('DST Data orig'!H3481:H3491)</f>
        <v>20.48567479675717</v>
      </c>
      <c r="I3486" s="13">
        <f>AVERAGE('DST Data orig'!I3481:I3491)</f>
        <v>20.497122278878209</v>
      </c>
      <c r="J3486" s="5">
        <f>AVERAGE('DST Data orig'!J3481:J3491)</f>
        <v>20.442476090415362</v>
      </c>
    </row>
    <row r="3487" spans="1:10" x14ac:dyDescent="0.25">
      <c r="A3487" s="1">
        <f>'DST Data orig'!A3487</f>
        <v>42866.021006944444</v>
      </c>
      <c r="B3487">
        <f>'DST Data orig'!B3487</f>
        <v>4.33</v>
      </c>
      <c r="C3487" s="13">
        <f>AVERAGE('DST Data orig'!C3482:C3492)</f>
        <v>20.493318181818179</v>
      </c>
      <c r="E3487" s="5">
        <f>AVERAGE('DST Data orig'!E3482:E3492)</f>
        <v>20.484833057596465</v>
      </c>
      <c r="F3487" s="5">
        <f>AVERAGE('DST Data orig'!F3482:F3492)</f>
        <v>20.49223752025134</v>
      </c>
      <c r="G3487" s="5">
        <f>AVERAGE('DST Data orig'!G3482:G3492)</f>
        <v>20.485405698453722</v>
      </c>
      <c r="H3487" s="5">
        <f>AVERAGE('DST Data orig'!H3482:H3492)</f>
        <v>20.48567479675717</v>
      </c>
      <c r="I3487" s="13">
        <f>AVERAGE('DST Data orig'!I3482:I3492)</f>
        <v>20.497122278878209</v>
      </c>
      <c r="J3487" s="5">
        <f>AVERAGE('DST Data orig'!J3482:J3492)</f>
        <v>20.441652805843304</v>
      </c>
    </row>
    <row r="3488" spans="1:10" x14ac:dyDescent="0.25">
      <c r="A3488" s="1">
        <f>'DST Data orig'!A3488</f>
        <v>42866.021064814813</v>
      </c>
      <c r="B3488">
        <f>'DST Data orig'!B3488</f>
        <v>4.33</v>
      </c>
      <c r="C3488" s="13">
        <f>AVERAGE('DST Data orig'!C3483:C3493)</f>
        <v>20.493318181818179</v>
      </c>
      <c r="E3488" s="5">
        <f>AVERAGE('DST Data orig'!E3483:E3493)</f>
        <v>20.484833057596465</v>
      </c>
      <c r="F3488" s="5">
        <f>AVERAGE('DST Data orig'!F3483:F3493)</f>
        <v>20.49223752025134</v>
      </c>
      <c r="G3488" s="5">
        <f>AVERAGE('DST Data orig'!G3483:G3493)</f>
        <v>20.486166447608699</v>
      </c>
      <c r="H3488" s="5">
        <f>AVERAGE('DST Data orig'!H3483:H3493)</f>
        <v>20.48567479675717</v>
      </c>
      <c r="I3488" s="13">
        <f>AVERAGE('DST Data orig'!I3483:I3493)</f>
        <v>20.496393472873464</v>
      </c>
      <c r="J3488" s="5">
        <f>AVERAGE('DST Data orig'!J3483:J3493)</f>
        <v>20.440829521271244</v>
      </c>
    </row>
    <row r="3489" spans="1:10" x14ac:dyDescent="0.25">
      <c r="A3489" s="1">
        <f>'DST Data orig'!A3489</f>
        <v>42866.021122685182</v>
      </c>
      <c r="B3489">
        <f>'DST Data orig'!B3489</f>
        <v>4.33</v>
      </c>
      <c r="C3489" s="13">
        <f>AVERAGE('DST Data orig'!C3484:C3494)</f>
        <v>20.493318181818182</v>
      </c>
      <c r="E3489" s="5">
        <f>AVERAGE('DST Data orig'!E3484:E3494)</f>
        <v>20.483992940451113</v>
      </c>
      <c r="F3489" s="5">
        <f>AVERAGE('DST Data orig'!F3484:F3494)</f>
        <v>20.492969307471288</v>
      </c>
      <c r="G3489" s="5">
        <f>AVERAGE('DST Data orig'!G3484:G3494)</f>
        <v>20.485405698453722</v>
      </c>
      <c r="H3489" s="5">
        <f>AVERAGE('DST Data orig'!H3484:H3494)</f>
        <v>20.48567479675717</v>
      </c>
      <c r="I3489" s="13">
        <f>AVERAGE('DST Data orig'!I3484:I3494)</f>
        <v>20.496393472873464</v>
      </c>
      <c r="J3489" s="5">
        <f>AVERAGE('DST Data orig'!J3484:J3494)</f>
        <v>20.440829521271244</v>
      </c>
    </row>
    <row r="3490" spans="1:10" x14ac:dyDescent="0.25">
      <c r="A3490" s="1">
        <f>'DST Data orig'!A3490</f>
        <v>42866.021180555559</v>
      </c>
      <c r="B3490">
        <f>'DST Data orig'!B3490</f>
        <v>4.33</v>
      </c>
      <c r="C3490" s="13">
        <f>AVERAGE('DST Data orig'!C3485:C3495)</f>
        <v>20.493318181818179</v>
      </c>
      <c r="E3490" s="5">
        <f>AVERAGE('DST Data orig'!E3485:E3495)</f>
        <v>20.483992940451117</v>
      </c>
      <c r="F3490" s="5">
        <f>AVERAGE('DST Data orig'!F3485:F3495)</f>
        <v>20.493701094691236</v>
      </c>
      <c r="G3490" s="5">
        <f>AVERAGE('DST Data orig'!G3485:G3495)</f>
        <v>20.485405698453725</v>
      </c>
      <c r="H3490" s="5">
        <f>AVERAGE('DST Data orig'!H3485:H3495)</f>
        <v>20.48567479675717</v>
      </c>
      <c r="I3490" s="13">
        <f>AVERAGE('DST Data orig'!I3485:I3495)</f>
        <v>20.496393472873464</v>
      </c>
      <c r="J3490" s="5">
        <f>AVERAGE('DST Data orig'!J3485:J3495)</f>
        <v>20.440829521271244</v>
      </c>
    </row>
    <row r="3491" spans="1:10" x14ac:dyDescent="0.25">
      <c r="A3491" s="1">
        <f>'DST Data orig'!A3491</f>
        <v>42866.021238425928</v>
      </c>
      <c r="B3491">
        <f>'DST Data orig'!B3491</f>
        <v>4.33</v>
      </c>
      <c r="C3491" s="13">
        <f>AVERAGE('DST Data orig'!C3486:C3496)</f>
        <v>20.4925</v>
      </c>
      <c r="E3491" s="5">
        <f>AVERAGE('DST Data orig'!E3486:E3496)</f>
        <v>20.483992940451113</v>
      </c>
      <c r="F3491" s="5">
        <f>AVERAGE('DST Data orig'!F3486:F3496)</f>
        <v>20.492969307471288</v>
      </c>
      <c r="G3491" s="5">
        <f>AVERAGE('DST Data orig'!G3486:G3496)</f>
        <v>20.486166447608706</v>
      </c>
      <c r="H3491" s="5">
        <f>AVERAGE('DST Data orig'!H3486:H3496)</f>
        <v>20.48567479675717</v>
      </c>
      <c r="I3491" s="13">
        <f>AVERAGE('DST Data orig'!I3486:I3496)</f>
        <v>20.496393472873464</v>
      </c>
      <c r="J3491" s="5">
        <f>AVERAGE('DST Data orig'!J3486:J3496)</f>
        <v>20.440829521271244</v>
      </c>
    </row>
    <row r="3492" spans="1:10" x14ac:dyDescent="0.25">
      <c r="A3492" s="1">
        <f>'DST Data orig'!A3492</f>
        <v>42866.021296296298</v>
      </c>
      <c r="B3492">
        <f>'DST Data orig'!B3492</f>
        <v>4.33</v>
      </c>
      <c r="C3492" s="13">
        <f>AVERAGE('DST Data orig'!C3487:C3497)</f>
        <v>20.491772727272725</v>
      </c>
      <c r="E3492" s="5">
        <f>AVERAGE('DST Data orig'!E3487:E3497)</f>
        <v>20.484739711246984</v>
      </c>
      <c r="F3492" s="5">
        <f>AVERAGE('DST Data orig'!F3487:F3497)</f>
        <v>20.493701094691236</v>
      </c>
      <c r="G3492" s="5">
        <f>AVERAGE('DST Data orig'!G3487:G3497)</f>
        <v>20.486927196763681</v>
      </c>
      <c r="H3492" s="5">
        <f>AVERAGE('DST Data orig'!H3487:H3497)</f>
        <v>20.48484131824365</v>
      </c>
      <c r="I3492" s="13">
        <f>AVERAGE('DST Data orig'!I3487:I3497)</f>
        <v>20.495664666868723</v>
      </c>
      <c r="J3492" s="5">
        <f>AVERAGE('DST Data orig'!J3487:J3497)</f>
        <v>20.440829521271244</v>
      </c>
    </row>
    <row r="3493" spans="1:10" x14ac:dyDescent="0.25">
      <c r="A3493" s="1">
        <f>'DST Data orig'!A3493</f>
        <v>42866.021354166667</v>
      </c>
      <c r="B3493">
        <f>'DST Data orig'!B3493</f>
        <v>4.33</v>
      </c>
      <c r="C3493" s="13">
        <f>AVERAGE('DST Data orig'!C3488:C3498)</f>
        <v>20.491045454545453</v>
      </c>
      <c r="E3493" s="5">
        <f>AVERAGE('DST Data orig'!E3488:E3498)</f>
        <v>20.484739711246984</v>
      </c>
      <c r="F3493" s="5">
        <f>AVERAGE('DST Data orig'!F3488:F3498)</f>
        <v>20.494432881911187</v>
      </c>
      <c r="G3493" s="5">
        <f>AVERAGE('DST Data orig'!G3488:G3498)</f>
        <v>20.486927196763681</v>
      </c>
      <c r="H3493" s="5">
        <f>AVERAGE('DST Data orig'!H3488:H3498)</f>
        <v>20.48484131824365</v>
      </c>
      <c r="I3493" s="13">
        <f>AVERAGE('DST Data orig'!I3488:I3498)</f>
        <v>20.495664666868723</v>
      </c>
      <c r="J3493" s="5">
        <f>AVERAGE('DST Data orig'!J3488:J3498)</f>
        <v>20.440829521271244</v>
      </c>
    </row>
    <row r="3494" spans="1:10" x14ac:dyDescent="0.25">
      <c r="A3494" s="1">
        <f>'DST Data orig'!A3494</f>
        <v>42866.021412037036</v>
      </c>
      <c r="B3494">
        <f>'DST Data orig'!B3494</f>
        <v>4.33</v>
      </c>
      <c r="C3494" s="13">
        <f>AVERAGE('DST Data orig'!C3489:C3499)</f>
        <v>20.491045454545453</v>
      </c>
      <c r="E3494" s="5">
        <f>AVERAGE('DST Data orig'!E3489:E3499)</f>
        <v>20.484739711246984</v>
      </c>
      <c r="F3494" s="5">
        <f>AVERAGE('DST Data orig'!F3489:F3499)</f>
        <v>20.493609621288748</v>
      </c>
      <c r="G3494" s="5">
        <f>AVERAGE('DST Data orig'!G3489:G3499)</f>
        <v>20.487687945918655</v>
      </c>
      <c r="H3494" s="5">
        <f>AVERAGE('DST Data orig'!H3489:H3499)</f>
        <v>20.48484131824365</v>
      </c>
      <c r="I3494" s="13">
        <f>AVERAGE('DST Data orig'!I3489:I3499)</f>
        <v>20.495664666868723</v>
      </c>
      <c r="J3494" s="5">
        <f>AVERAGE('DST Data orig'!J3489:J3499)</f>
        <v>20.440829521271244</v>
      </c>
    </row>
    <row r="3495" spans="1:10" x14ac:dyDescent="0.25">
      <c r="A3495" s="1">
        <f>'DST Data orig'!A3495</f>
        <v>42866.021469907406</v>
      </c>
      <c r="B3495">
        <f>'DST Data orig'!B3495</f>
        <v>4.33</v>
      </c>
      <c r="C3495" s="13">
        <f>AVERAGE('DST Data orig'!C3490:C3500)</f>
        <v>20.491045454545453</v>
      </c>
      <c r="E3495" s="5">
        <f>AVERAGE('DST Data orig'!E3490:E3500)</f>
        <v>20.484739711246984</v>
      </c>
      <c r="F3495" s="5">
        <f>AVERAGE('DST Data orig'!F3490:F3500)</f>
        <v>20.493609621288744</v>
      </c>
      <c r="G3495" s="5">
        <f>AVERAGE('DST Data orig'!G3490:G3500)</f>
        <v>20.487687945918658</v>
      </c>
      <c r="H3495" s="5">
        <f>AVERAGE('DST Data orig'!H3490:H3500)</f>
        <v>20.48484131824365</v>
      </c>
      <c r="I3495" s="13">
        <f>AVERAGE('DST Data orig'!I3490:I3500)</f>
        <v>20.495664666868723</v>
      </c>
      <c r="J3495" s="5">
        <f>AVERAGE('DST Data orig'!J3490:J3500)</f>
        <v>20.440829521271244</v>
      </c>
    </row>
    <row r="3496" spans="1:10" x14ac:dyDescent="0.25">
      <c r="A3496" s="1">
        <f>'DST Data orig'!A3496</f>
        <v>42866.021527777775</v>
      </c>
      <c r="B3496">
        <f>'DST Data orig'!B3496</f>
        <v>4.33</v>
      </c>
      <c r="C3496" s="13">
        <f>AVERAGE('DST Data orig'!C3491:C3501)</f>
        <v>20.491045454545453</v>
      </c>
      <c r="E3496" s="5">
        <f>AVERAGE('DST Data orig'!E3491:E3501)</f>
        <v>20.485486482042855</v>
      </c>
      <c r="F3496" s="5">
        <f>AVERAGE('DST Data orig'!F3491:F3501)</f>
        <v>20.493609621288748</v>
      </c>
      <c r="G3496" s="5">
        <f>AVERAGE('DST Data orig'!G3491:G3501)</f>
        <v>20.487687945918662</v>
      </c>
      <c r="H3496" s="5">
        <f>AVERAGE('DST Data orig'!H3491:H3501)</f>
        <v>20.48484131824365</v>
      </c>
      <c r="I3496" s="13">
        <f>AVERAGE('DST Data orig'!I3491:I3501)</f>
        <v>20.494935860863983</v>
      </c>
      <c r="J3496" s="5">
        <f>AVERAGE('DST Data orig'!J3491:J3501)</f>
        <v>20.440829521271244</v>
      </c>
    </row>
    <row r="3497" spans="1:10" x14ac:dyDescent="0.25">
      <c r="A3497" s="1">
        <f>'DST Data orig'!A3497</f>
        <v>42866.021585648145</v>
      </c>
      <c r="B3497">
        <f>'DST Data orig'!B3497</f>
        <v>4.33</v>
      </c>
      <c r="C3497" s="13">
        <f>AVERAGE('DST Data orig'!C3492:C3502)</f>
        <v>20.491045454545453</v>
      </c>
      <c r="E3497" s="5">
        <f>AVERAGE('DST Data orig'!E3492:E3502)</f>
        <v>20.485486482042855</v>
      </c>
      <c r="F3497" s="5">
        <f>AVERAGE('DST Data orig'!F3492:F3502)</f>
        <v>20.493609621288744</v>
      </c>
      <c r="G3497" s="5">
        <f>AVERAGE('DST Data orig'!G3492:G3502)</f>
        <v>20.486927196763684</v>
      </c>
      <c r="H3497" s="5">
        <f>AVERAGE('DST Data orig'!H3492:H3502)</f>
        <v>20.48484131824365</v>
      </c>
      <c r="I3497" s="13">
        <f>AVERAGE('DST Data orig'!I3492:I3502)</f>
        <v>20.494935860863983</v>
      </c>
      <c r="J3497" s="5">
        <f>AVERAGE('DST Data orig'!J3492:J3502)</f>
        <v>20.440829521271244</v>
      </c>
    </row>
    <row r="3498" spans="1:10" x14ac:dyDescent="0.25">
      <c r="A3498" s="1">
        <f>'DST Data orig'!A3498</f>
        <v>42866.021643518521</v>
      </c>
      <c r="B3498">
        <f>'DST Data orig'!B3498</f>
        <v>4.33</v>
      </c>
      <c r="C3498" s="13">
        <f>AVERAGE('DST Data orig'!C3493:C3503)</f>
        <v>20.491045454545453</v>
      </c>
      <c r="E3498" s="5">
        <f>AVERAGE('DST Data orig'!E3493:E3503)</f>
        <v>20.486326599188207</v>
      </c>
      <c r="F3498" s="5">
        <f>AVERAGE('DST Data orig'!F3493:F3503)</f>
        <v>20.492877834068796</v>
      </c>
      <c r="G3498" s="5">
        <f>AVERAGE('DST Data orig'!G3493:G3503)</f>
        <v>20.486927196763688</v>
      </c>
      <c r="H3498" s="5">
        <f>AVERAGE('DST Data orig'!H3493:H3503)</f>
        <v>20.48567479675717</v>
      </c>
      <c r="I3498" s="13">
        <f>AVERAGE('DST Data orig'!I3493:I3503)</f>
        <v>20.494935860863983</v>
      </c>
      <c r="J3498" s="5">
        <f>AVERAGE('DST Data orig'!J3493:J3503)</f>
        <v>20.440829521271244</v>
      </c>
    </row>
    <row r="3499" spans="1:10" x14ac:dyDescent="0.25">
      <c r="A3499" s="1">
        <f>'DST Data orig'!A3499</f>
        <v>42866.021701388891</v>
      </c>
      <c r="B3499">
        <f>'DST Data orig'!B3499</f>
        <v>4.33</v>
      </c>
      <c r="C3499" s="13">
        <f>AVERAGE('DST Data orig'!C3494:C3504)</f>
        <v>20.491772727272728</v>
      </c>
      <c r="E3499" s="5">
        <f>AVERAGE('DST Data orig'!E3494:E3504)</f>
        <v>20.487073369984074</v>
      </c>
      <c r="F3499" s="5">
        <f>AVERAGE('DST Data orig'!F3494:F3504)</f>
        <v>20.492877834068796</v>
      </c>
      <c r="G3499" s="5">
        <f>AVERAGE('DST Data orig'!G3494:G3504)</f>
        <v>20.485310604809353</v>
      </c>
      <c r="H3499" s="5">
        <f>AVERAGE('DST Data orig'!H3494:H3504)</f>
        <v>20.48567479675717</v>
      </c>
      <c r="I3499" s="13">
        <f>AVERAGE('DST Data orig'!I3494:I3504)</f>
        <v>20.495664666868723</v>
      </c>
      <c r="J3499" s="5">
        <f>AVERAGE('DST Data orig'!J3494:J3504)</f>
        <v>20.440829521271244</v>
      </c>
    </row>
    <row r="3500" spans="1:10" x14ac:dyDescent="0.25">
      <c r="A3500" s="1">
        <f>'DST Data orig'!A3500</f>
        <v>42866.02175925926</v>
      </c>
      <c r="B3500">
        <f>'DST Data orig'!B3500</f>
        <v>4.33</v>
      </c>
      <c r="C3500" s="13">
        <f>AVERAGE('DST Data orig'!C3495:C3505)</f>
        <v>20.491772727272732</v>
      </c>
      <c r="E3500" s="5">
        <f>AVERAGE('DST Data orig'!E3495:E3505)</f>
        <v>20.487073369984074</v>
      </c>
      <c r="F3500" s="5">
        <f>AVERAGE('DST Data orig'!F3495:F3505)</f>
        <v>20.492877834068796</v>
      </c>
      <c r="G3500" s="5">
        <f>AVERAGE('DST Data orig'!G3495:G3505)</f>
        <v>20.486071353964334</v>
      </c>
      <c r="H3500" s="5">
        <f>AVERAGE('DST Data orig'!H3495:H3505)</f>
        <v>20.48567479675717</v>
      </c>
      <c r="I3500" s="13">
        <f>AVERAGE('DST Data orig'!I3495:I3505)</f>
        <v>20.495664666868723</v>
      </c>
      <c r="J3500" s="5">
        <f>AVERAGE('DST Data orig'!J3495:J3505)</f>
        <v>20.440829521271244</v>
      </c>
    </row>
    <row r="3501" spans="1:10" x14ac:dyDescent="0.25">
      <c r="A3501" s="1">
        <f>'DST Data orig'!A3501</f>
        <v>42866.021817129629</v>
      </c>
      <c r="B3501">
        <f>'DST Data orig'!B3501</f>
        <v>4.33</v>
      </c>
      <c r="C3501" s="13">
        <f>AVERAGE('DST Data orig'!C3496:C3506)</f>
        <v>20.491772727272728</v>
      </c>
      <c r="E3501" s="5">
        <f>AVERAGE('DST Data orig'!E3496:E3506)</f>
        <v>20.487073369984074</v>
      </c>
      <c r="F3501" s="5">
        <f>AVERAGE('DST Data orig'!F3496:F3506)</f>
        <v>20.492877834068796</v>
      </c>
      <c r="G3501" s="5">
        <f>AVERAGE('DST Data orig'!G3496:G3506)</f>
        <v>20.486071353964327</v>
      </c>
      <c r="H3501" s="5">
        <f>AVERAGE('DST Data orig'!H3496:H3506)</f>
        <v>20.486508275270694</v>
      </c>
      <c r="I3501" s="13">
        <f>AVERAGE('DST Data orig'!I3496:I3506)</f>
        <v>20.495664666868723</v>
      </c>
      <c r="J3501" s="5">
        <f>AVERAGE('DST Data orig'!J3496:J3506)</f>
        <v>20.440829521271244</v>
      </c>
    </row>
    <row r="3502" spans="1:10" x14ac:dyDescent="0.25">
      <c r="A3502" s="1">
        <f>'DST Data orig'!A3502</f>
        <v>42866.021874999999</v>
      </c>
      <c r="B3502">
        <f>'DST Data orig'!B3502</f>
        <v>4.33</v>
      </c>
      <c r="C3502" s="13">
        <f>AVERAGE('DST Data orig'!C3497:C3507)</f>
        <v>20.492590909090907</v>
      </c>
      <c r="E3502" s="5">
        <f>AVERAGE('DST Data orig'!E3497:E3507)</f>
        <v>20.487073369984078</v>
      </c>
      <c r="F3502" s="5">
        <f>AVERAGE('DST Data orig'!F3497:F3507)</f>
        <v>20.492877834068796</v>
      </c>
      <c r="G3502" s="5">
        <f>AVERAGE('DST Data orig'!G3497:G3507)</f>
        <v>20.486071353964327</v>
      </c>
      <c r="H3502" s="5">
        <f>AVERAGE('DST Data orig'!H3497:H3507)</f>
        <v>20.487341753784218</v>
      </c>
      <c r="I3502" s="13">
        <f>AVERAGE('DST Data orig'!I3497:I3507)</f>
        <v>20.494935860863983</v>
      </c>
      <c r="J3502" s="5">
        <f>AVERAGE('DST Data orig'!J3497:J3507)</f>
        <v>20.440829521271244</v>
      </c>
    </row>
    <row r="3503" spans="1:10" x14ac:dyDescent="0.25">
      <c r="A3503" s="1">
        <f>'DST Data orig'!A3503</f>
        <v>42866.021932870368</v>
      </c>
      <c r="B3503">
        <f>'DST Data orig'!B3503</f>
        <v>4.33</v>
      </c>
      <c r="C3503" s="13">
        <f>AVERAGE('DST Data orig'!C3498:C3508)</f>
        <v>20.492590909090907</v>
      </c>
      <c r="E3503" s="5">
        <f>AVERAGE('DST Data orig'!E3498:E3508)</f>
        <v>20.487073369984078</v>
      </c>
      <c r="F3503" s="5">
        <f>AVERAGE('DST Data orig'!F3498:F3508)</f>
        <v>20.492877834068796</v>
      </c>
      <c r="G3503" s="5">
        <f>AVERAGE('DST Data orig'!G3498:G3508)</f>
        <v>20.485310604809349</v>
      </c>
      <c r="H3503" s="5">
        <f>AVERAGE('DST Data orig'!H3498:H3508)</f>
        <v>20.487341753784218</v>
      </c>
      <c r="I3503" s="13">
        <f>AVERAGE('DST Data orig'!I3498:I3508)</f>
        <v>20.495664666868723</v>
      </c>
      <c r="J3503" s="5">
        <f>AVERAGE('DST Data orig'!J3498:J3508)</f>
        <v>20.440829521271244</v>
      </c>
    </row>
    <row r="3504" spans="1:10" x14ac:dyDescent="0.25">
      <c r="A3504" s="1">
        <f>'DST Data orig'!A3504</f>
        <v>42866.021990740737</v>
      </c>
      <c r="B3504">
        <f>'DST Data orig'!B3504</f>
        <v>4.33</v>
      </c>
      <c r="C3504" s="13">
        <f>AVERAGE('DST Data orig'!C3499:C3509)</f>
        <v>20.492590909090907</v>
      </c>
      <c r="E3504" s="5">
        <f>AVERAGE('DST Data orig'!E3499:E3509)</f>
        <v>20.487913487129429</v>
      </c>
      <c r="F3504" s="5">
        <f>AVERAGE('DST Data orig'!F3499:F3509)</f>
        <v>20.492877834068796</v>
      </c>
      <c r="G3504" s="5">
        <f>AVERAGE('DST Data orig'!G3499:G3509)</f>
        <v>20.485310604809353</v>
      </c>
      <c r="H3504" s="5">
        <f>AVERAGE('DST Data orig'!H3499:H3509)</f>
        <v>20.487341753784218</v>
      </c>
      <c r="I3504" s="13">
        <f>AVERAGE('DST Data orig'!I3499:I3509)</f>
        <v>20.496393472873468</v>
      </c>
      <c r="J3504" s="5">
        <f>AVERAGE('DST Data orig'!J3499:J3509)</f>
        <v>20.440829521271244</v>
      </c>
    </row>
    <row r="3505" spans="1:10" x14ac:dyDescent="0.25">
      <c r="A3505" s="1">
        <f>'DST Data orig'!A3505</f>
        <v>42866.022048611114</v>
      </c>
      <c r="B3505">
        <f>'DST Data orig'!B3505</f>
        <v>4.33</v>
      </c>
      <c r="C3505" s="13">
        <f>AVERAGE('DST Data orig'!C3500:C3510)</f>
        <v>20.494136363636361</v>
      </c>
      <c r="E3505" s="5">
        <f>AVERAGE('DST Data orig'!E3500:E3510)</f>
        <v>20.487913487129429</v>
      </c>
      <c r="F3505" s="5">
        <f>AVERAGE('DST Data orig'!F3500:F3510)</f>
        <v>20.494432881911187</v>
      </c>
      <c r="G3505" s="5">
        <f>AVERAGE('DST Data orig'!G3500:G3510)</f>
        <v>20.485310604809353</v>
      </c>
      <c r="H3505" s="5">
        <f>AVERAGE('DST Data orig'!H3500:H3510)</f>
        <v>20.487341753784211</v>
      </c>
      <c r="I3505" s="13">
        <f>AVERAGE('DST Data orig'!I3500:I3510)</f>
        <v>20.497122278878212</v>
      </c>
      <c r="J3505" s="5">
        <f>AVERAGE('DST Data orig'!J3500:J3510)</f>
        <v>20.440829521271244</v>
      </c>
    </row>
    <row r="3506" spans="1:10" x14ac:dyDescent="0.25">
      <c r="A3506" s="1">
        <f>'DST Data orig'!A3506</f>
        <v>42866.022106481483</v>
      </c>
      <c r="B3506">
        <f>'DST Data orig'!B3506</f>
        <v>4.33</v>
      </c>
      <c r="C3506" s="13">
        <f>AVERAGE('DST Data orig'!C3501:C3511)</f>
        <v>20.493409090909086</v>
      </c>
      <c r="E3506" s="5">
        <f>AVERAGE('DST Data orig'!E3501:E3511)</f>
        <v>20.487166716333558</v>
      </c>
      <c r="F3506" s="5">
        <f>AVERAGE('DST Data orig'!F3501:F3511)</f>
        <v>20.494432881911187</v>
      </c>
      <c r="G3506" s="5">
        <f>AVERAGE('DST Data orig'!G3501:G3511)</f>
        <v>20.486071353964327</v>
      </c>
      <c r="H3506" s="5">
        <f>AVERAGE('DST Data orig'!H3501:H3511)</f>
        <v>20.486600883994416</v>
      </c>
      <c r="I3506" s="13">
        <f>AVERAGE('DST Data orig'!I3501:I3511)</f>
        <v>20.497122278878212</v>
      </c>
      <c r="J3506" s="5">
        <f>AVERAGE('DST Data orig'!J3501:J3511)</f>
        <v>20.441652805843304</v>
      </c>
    </row>
    <row r="3507" spans="1:10" x14ac:dyDescent="0.25">
      <c r="A3507" s="1">
        <f>'DST Data orig'!A3507</f>
        <v>42866.022164351853</v>
      </c>
      <c r="B3507">
        <f>'DST Data orig'!B3507</f>
        <v>4.33</v>
      </c>
      <c r="C3507" s="13">
        <f>AVERAGE('DST Data orig'!C3502:C3512)</f>
        <v>20.49340909090909</v>
      </c>
      <c r="E3507" s="5">
        <f>AVERAGE('DST Data orig'!E3502:E3512)</f>
        <v>20.487166716333554</v>
      </c>
      <c r="F3507" s="5">
        <f>AVERAGE('DST Data orig'!F3502:F3512)</f>
        <v>20.494432881911187</v>
      </c>
      <c r="G3507" s="5">
        <f>AVERAGE('DST Data orig'!G3502:G3512)</f>
        <v>20.486927196763681</v>
      </c>
      <c r="H3507" s="5">
        <f>AVERAGE('DST Data orig'!H3502:H3512)</f>
        <v>20.487434362507937</v>
      </c>
      <c r="I3507" s="13">
        <f>AVERAGE('DST Data orig'!I3502:I3512)</f>
        <v>20.497851084882953</v>
      </c>
      <c r="J3507" s="5">
        <f>AVERAGE('DST Data orig'!J3502:J3512)</f>
        <v>20.441652805843304</v>
      </c>
    </row>
    <row r="3508" spans="1:10" x14ac:dyDescent="0.25">
      <c r="A3508" s="1">
        <f>'DST Data orig'!A3508</f>
        <v>42866.022222222222</v>
      </c>
      <c r="B3508">
        <f>'DST Data orig'!B3508</f>
        <v>4.33</v>
      </c>
      <c r="C3508" s="13">
        <f>AVERAGE('DST Data orig'!C3503:C3513)</f>
        <v>20.492681818181818</v>
      </c>
      <c r="E3508" s="5">
        <f>AVERAGE('DST Data orig'!E3503:E3513)</f>
        <v>20.486419945537691</v>
      </c>
      <c r="F3508" s="5">
        <f>AVERAGE('DST Data orig'!F3503:F3513)</f>
        <v>20.493701094691236</v>
      </c>
      <c r="G3508" s="5">
        <f>AVERAGE('DST Data orig'!G3503:G3513)</f>
        <v>20.486927196763684</v>
      </c>
      <c r="H3508" s="5">
        <f>AVERAGE('DST Data orig'!H3503:H3513)</f>
        <v>20.48743436250794</v>
      </c>
      <c r="I3508" s="13">
        <f>AVERAGE('DST Data orig'!I3503:I3513)</f>
        <v>20.497122278878209</v>
      </c>
      <c r="J3508" s="5">
        <f>AVERAGE('DST Data orig'!J3503:J3513)</f>
        <v>20.441652805843304</v>
      </c>
    </row>
    <row r="3509" spans="1:10" x14ac:dyDescent="0.25">
      <c r="A3509" s="1">
        <f>'DST Data orig'!A3509</f>
        <v>42866.022280092591</v>
      </c>
      <c r="B3509">
        <f>'DST Data orig'!B3509</f>
        <v>4.33</v>
      </c>
      <c r="C3509" s="13">
        <f>AVERAGE('DST Data orig'!C3504:C3514)</f>
        <v>20.491863636363636</v>
      </c>
      <c r="E3509" s="5">
        <f>AVERAGE('DST Data orig'!E3504:E3514)</f>
        <v>20.485579828392336</v>
      </c>
      <c r="F3509" s="5">
        <f>AVERAGE('DST Data orig'!F3504:F3514)</f>
        <v>20.493701094691236</v>
      </c>
      <c r="G3509" s="5">
        <f>AVERAGE('DST Data orig'!G3504:G3514)</f>
        <v>20.486166447608706</v>
      </c>
      <c r="H3509" s="5">
        <f>AVERAGE('DST Data orig'!H3504:H3514)</f>
        <v>20.48743436250794</v>
      </c>
      <c r="I3509" s="13">
        <f>AVERAGE('DST Data orig'!I3504:I3514)</f>
        <v>20.497122278878209</v>
      </c>
      <c r="J3509" s="5">
        <f>AVERAGE('DST Data orig'!J3504:J3514)</f>
        <v>20.441652805843304</v>
      </c>
    </row>
    <row r="3510" spans="1:10" x14ac:dyDescent="0.25">
      <c r="A3510" s="1">
        <f>'DST Data orig'!A3510</f>
        <v>42866.022337962961</v>
      </c>
      <c r="B3510">
        <f>'DST Data orig'!B3510</f>
        <v>4.33</v>
      </c>
      <c r="C3510" s="13">
        <f>AVERAGE('DST Data orig'!C3505:C3515)</f>
        <v>20.491863636363636</v>
      </c>
      <c r="E3510" s="5">
        <f>AVERAGE('DST Data orig'!E3505:E3515)</f>
        <v>20.485579828392339</v>
      </c>
      <c r="F3510" s="5">
        <f>AVERAGE('DST Data orig'!F3505:F3515)</f>
        <v>20.493701094691239</v>
      </c>
      <c r="G3510" s="5">
        <f>AVERAGE('DST Data orig'!G3505:G3515)</f>
        <v>20.487783039563034</v>
      </c>
      <c r="H3510" s="5">
        <f>AVERAGE('DST Data orig'!H3505:H3515)</f>
        <v>20.48743436250794</v>
      </c>
      <c r="I3510" s="13">
        <f>AVERAGE('DST Data orig'!I3505:I3515)</f>
        <v>20.497122278878212</v>
      </c>
      <c r="J3510" s="5">
        <f>AVERAGE('DST Data orig'!J3505:J3515)</f>
        <v>20.441652805843304</v>
      </c>
    </row>
    <row r="3511" spans="1:10" x14ac:dyDescent="0.25">
      <c r="A3511" s="1">
        <f>'DST Data orig'!A3511</f>
        <v>42866.02239583333</v>
      </c>
      <c r="B3511">
        <f>'DST Data orig'!B3511</f>
        <v>4.33</v>
      </c>
      <c r="C3511" s="13">
        <f>AVERAGE('DST Data orig'!C3506:C3516)</f>
        <v>20.491136363636365</v>
      </c>
      <c r="E3511" s="5">
        <f>AVERAGE('DST Data orig'!E3506:E3516)</f>
        <v>20.485579828392336</v>
      </c>
      <c r="F3511" s="5">
        <f>AVERAGE('DST Data orig'!F3506:F3516)</f>
        <v>20.493701094691239</v>
      </c>
      <c r="G3511" s="5">
        <f>AVERAGE('DST Data orig'!G3506:G3516)</f>
        <v>20.487783039563034</v>
      </c>
      <c r="H3511" s="5">
        <f>AVERAGE('DST Data orig'!H3506:H3516)</f>
        <v>20.488267841021457</v>
      </c>
      <c r="I3511" s="13">
        <f>AVERAGE('DST Data orig'!I3506:I3516)</f>
        <v>20.497851084882953</v>
      </c>
      <c r="J3511" s="5">
        <f>AVERAGE('DST Data orig'!J3506:J3516)</f>
        <v>20.441652805843304</v>
      </c>
    </row>
    <row r="3512" spans="1:10" x14ac:dyDescent="0.25">
      <c r="A3512" s="1">
        <f>'DST Data orig'!A3512</f>
        <v>42866.022453703707</v>
      </c>
      <c r="B3512">
        <f>'DST Data orig'!B3512</f>
        <v>4.33</v>
      </c>
      <c r="C3512" s="13">
        <f>AVERAGE('DST Data orig'!C3507:C3517)</f>
        <v>20.490409090909086</v>
      </c>
      <c r="E3512" s="5">
        <f>AVERAGE('DST Data orig'!E3507:E3517)</f>
        <v>20.485579828392339</v>
      </c>
      <c r="F3512" s="5">
        <f>AVERAGE('DST Data orig'!F3507:F3517)</f>
        <v>20.492969307471292</v>
      </c>
      <c r="G3512" s="5">
        <f>AVERAGE('DST Data orig'!G3507:G3517)</f>
        <v>20.48778303956303</v>
      </c>
      <c r="H3512" s="5">
        <f>AVERAGE('DST Data orig'!H3507:H3517)</f>
        <v>20.488267841021464</v>
      </c>
      <c r="I3512" s="13">
        <f>AVERAGE('DST Data orig'!I3507:I3517)</f>
        <v>20.497122278878212</v>
      </c>
      <c r="J3512" s="5">
        <f>AVERAGE('DST Data orig'!J3507:J3517)</f>
        <v>20.441652805843304</v>
      </c>
    </row>
    <row r="3513" spans="1:10" x14ac:dyDescent="0.25">
      <c r="A3513" s="1">
        <f>'DST Data orig'!A3513</f>
        <v>42866.022511574076</v>
      </c>
      <c r="B3513">
        <f>'DST Data orig'!B3513</f>
        <v>4.33</v>
      </c>
      <c r="C3513" s="13">
        <f>AVERAGE('DST Data orig'!C3508:C3518)</f>
        <v>20.490409090909086</v>
      </c>
      <c r="E3513" s="5">
        <f>AVERAGE('DST Data orig'!E3508:E3518)</f>
        <v>20.485579828392336</v>
      </c>
      <c r="F3513" s="5">
        <f>AVERAGE('DST Data orig'!F3508:F3518)</f>
        <v>20.492969307471292</v>
      </c>
      <c r="G3513" s="5">
        <f>AVERAGE('DST Data orig'!G3508:G3518)</f>
        <v>20.48778303956303</v>
      </c>
      <c r="H3513" s="5">
        <f>AVERAGE('DST Data orig'!H3508:H3518)</f>
        <v>20.48743436250794</v>
      </c>
      <c r="I3513" s="13">
        <f>AVERAGE('DST Data orig'!I3508:I3518)</f>
        <v>20.497851084882953</v>
      </c>
      <c r="J3513" s="5">
        <f>AVERAGE('DST Data orig'!J3508:J3518)</f>
        <v>20.441652805843304</v>
      </c>
    </row>
    <row r="3514" spans="1:10" x14ac:dyDescent="0.25">
      <c r="A3514" s="1">
        <f>'DST Data orig'!A3514</f>
        <v>42866.022569444445</v>
      </c>
      <c r="B3514">
        <f>'DST Data orig'!B3514</f>
        <v>4.33</v>
      </c>
      <c r="C3514" s="13">
        <f>AVERAGE('DST Data orig'!C3509:C3519)</f>
        <v>20.490409090909086</v>
      </c>
      <c r="E3514" s="5">
        <f>AVERAGE('DST Data orig'!E3509:E3519)</f>
        <v>20.484833057596465</v>
      </c>
      <c r="F3514" s="5">
        <f>AVERAGE('DST Data orig'!F3509:F3519)</f>
        <v>20.49223752025134</v>
      </c>
      <c r="G3514" s="5">
        <f>AVERAGE('DST Data orig'!G3509:G3519)</f>
        <v>20.48778303956303</v>
      </c>
      <c r="H3514" s="5">
        <f>AVERAGE('DST Data orig'!H3509:H3519)</f>
        <v>20.487526971231667</v>
      </c>
      <c r="I3514" s="13">
        <f>AVERAGE('DST Data orig'!I3509:I3519)</f>
        <v>20.497851084882953</v>
      </c>
      <c r="J3514" s="5">
        <f>AVERAGE('DST Data orig'!J3509:J3519)</f>
        <v>20.441652805843304</v>
      </c>
    </row>
    <row r="3515" spans="1:10" x14ac:dyDescent="0.25">
      <c r="A3515" s="1">
        <f>'DST Data orig'!A3515</f>
        <v>42866.022627314815</v>
      </c>
      <c r="B3515">
        <f>'DST Data orig'!B3515</f>
        <v>4.33</v>
      </c>
      <c r="C3515" s="13">
        <f>AVERAGE('DST Data orig'!C3510:C3520)</f>
        <v>20.490409090909086</v>
      </c>
      <c r="E3515" s="5">
        <f>AVERAGE('DST Data orig'!E3510:E3520)</f>
        <v>20.483992940451113</v>
      </c>
      <c r="F3515" s="5">
        <f>AVERAGE('DST Data orig'!F3510:F3520)</f>
        <v>20.490682472408945</v>
      </c>
      <c r="G3515" s="5">
        <f>AVERAGE('DST Data orig'!G3510:G3520)</f>
        <v>20.487783039563034</v>
      </c>
      <c r="H3515" s="5">
        <f>AVERAGE('DST Data orig'!H3510:H3520)</f>
        <v>20.487619579955389</v>
      </c>
      <c r="I3515" s="13">
        <f>AVERAGE('DST Data orig'!I3510:I3520)</f>
        <v>20.497122278878209</v>
      </c>
      <c r="J3515" s="5">
        <f>AVERAGE('DST Data orig'!J3510:J3520)</f>
        <v>20.440829521271244</v>
      </c>
    </row>
    <row r="3516" spans="1:10" x14ac:dyDescent="0.25">
      <c r="A3516" s="1">
        <f>'DST Data orig'!A3516</f>
        <v>42866.022685185184</v>
      </c>
      <c r="B3516">
        <f>'DST Data orig'!B3516</f>
        <v>4.33</v>
      </c>
      <c r="C3516" s="13">
        <f>AVERAGE('DST Data orig'!C3511:C3521)</f>
        <v>20.489590909090907</v>
      </c>
      <c r="E3516" s="5">
        <f>AVERAGE('DST Data orig'!E3511:E3521)</f>
        <v>20.483992940451117</v>
      </c>
      <c r="F3516" s="5">
        <f>AVERAGE('DST Data orig'!F3511:F3521)</f>
        <v>20.489950685188997</v>
      </c>
      <c r="G3516" s="5">
        <f>AVERAGE('DST Data orig'!G3511:G3521)</f>
        <v>20.487783039563034</v>
      </c>
      <c r="H3516" s="5">
        <f>AVERAGE('DST Data orig'!H3511:H3521)</f>
        <v>20.48845305846891</v>
      </c>
      <c r="I3516" s="13">
        <f>AVERAGE('DST Data orig'!I3511:I3521)</f>
        <v>20.496393472873468</v>
      </c>
      <c r="J3516" s="5">
        <f>AVERAGE('DST Data orig'!J3511:J3521)</f>
        <v>20.440829521271244</v>
      </c>
    </row>
    <row r="3517" spans="1:10" x14ac:dyDescent="0.25">
      <c r="A3517" s="1">
        <f>'DST Data orig'!A3517</f>
        <v>42866.022743055553</v>
      </c>
      <c r="B3517">
        <f>'DST Data orig'!B3517</f>
        <v>4.33</v>
      </c>
      <c r="C3517" s="13">
        <f>AVERAGE('DST Data orig'!C3512:C3522)</f>
        <v>20.489590909090907</v>
      </c>
      <c r="E3517" s="5">
        <f>AVERAGE('DST Data orig'!E3512:E3522)</f>
        <v>20.483992940451113</v>
      </c>
      <c r="F3517" s="5">
        <f>AVERAGE('DST Data orig'!F3512:F3522)</f>
        <v>20.490682472408945</v>
      </c>
      <c r="G3517" s="5">
        <f>AVERAGE('DST Data orig'!G3512:G3522)</f>
        <v>20.487022290408056</v>
      </c>
      <c r="H3517" s="5">
        <f>AVERAGE('DST Data orig'!H3512:H3522)</f>
        <v>20.489193928258711</v>
      </c>
      <c r="I3517" s="13">
        <f>AVERAGE('DST Data orig'!I3512:I3522)</f>
        <v>20.496393472873468</v>
      </c>
      <c r="J3517" s="5">
        <f>AVERAGE('DST Data orig'!J3512:J3522)</f>
        <v>20.440006236699187</v>
      </c>
    </row>
    <row r="3518" spans="1:10" x14ac:dyDescent="0.25">
      <c r="A3518" s="1">
        <f>'DST Data orig'!A3518</f>
        <v>42866.022800925923</v>
      </c>
      <c r="B3518">
        <f>'DST Data orig'!B3518</f>
        <v>4.33</v>
      </c>
      <c r="C3518" s="13">
        <f>AVERAGE('DST Data orig'!C3513:C3523)</f>
        <v>20.489590909090907</v>
      </c>
      <c r="E3518" s="5">
        <f>AVERAGE('DST Data orig'!E3513:E3523)</f>
        <v>20.483992940451113</v>
      </c>
      <c r="F3518" s="5">
        <f>AVERAGE('DST Data orig'!F3513:F3523)</f>
        <v>20.489950685188997</v>
      </c>
      <c r="G3518" s="5">
        <f>AVERAGE('DST Data orig'!G3513:G3523)</f>
        <v>20.486166447608706</v>
      </c>
      <c r="H3518" s="5">
        <f>AVERAGE('DST Data orig'!H3513:H3523)</f>
        <v>20.488360449745187</v>
      </c>
      <c r="I3518" s="13">
        <f>AVERAGE('DST Data orig'!I3513:I3523)</f>
        <v>20.496393472873468</v>
      </c>
      <c r="J3518" s="5">
        <f>AVERAGE('DST Data orig'!J3513:J3523)</f>
        <v>20.440006236699187</v>
      </c>
    </row>
    <row r="3519" spans="1:10" x14ac:dyDescent="0.25">
      <c r="A3519" s="1">
        <f>'DST Data orig'!A3519</f>
        <v>42866.022858796299</v>
      </c>
      <c r="B3519">
        <f>'DST Data orig'!B3519</f>
        <v>4.33</v>
      </c>
      <c r="C3519" s="13">
        <f>AVERAGE('DST Data orig'!C3514:C3524)</f>
        <v>20.490318181818182</v>
      </c>
      <c r="E3519" s="5">
        <f>AVERAGE('DST Data orig'!E3514:E3524)</f>
        <v>20.484739711246984</v>
      </c>
      <c r="F3519" s="5">
        <f>AVERAGE('DST Data orig'!F3514:F3524)</f>
        <v>20.489950685188997</v>
      </c>
      <c r="G3519" s="5">
        <f>AVERAGE('DST Data orig'!G3514:G3524)</f>
        <v>20.486166447608703</v>
      </c>
      <c r="H3519" s="5">
        <f>AVERAGE('DST Data orig'!H3514:H3524)</f>
        <v>20.48845305846891</v>
      </c>
      <c r="I3519" s="13">
        <f>AVERAGE('DST Data orig'!I3514:I3524)</f>
        <v>20.497122278878212</v>
      </c>
      <c r="J3519" s="5">
        <f>AVERAGE('DST Data orig'!J3514:J3524)</f>
        <v>20.439274428190689</v>
      </c>
    </row>
    <row r="3520" spans="1:10" x14ac:dyDescent="0.25">
      <c r="A3520" s="1">
        <f>'DST Data orig'!A3520</f>
        <v>42866.022916666669</v>
      </c>
      <c r="B3520">
        <f>'DST Data orig'!B3520</f>
        <v>4.33</v>
      </c>
      <c r="C3520" s="13">
        <f>AVERAGE('DST Data orig'!C3515:C3525)</f>
        <v>20.489590909090911</v>
      </c>
      <c r="E3520" s="5">
        <f>AVERAGE('DST Data orig'!E3515:E3525)</f>
        <v>20.484739711246984</v>
      </c>
      <c r="F3520" s="5">
        <f>AVERAGE('DST Data orig'!F3515:F3525)</f>
        <v>20.489950685188997</v>
      </c>
      <c r="G3520" s="5">
        <f>AVERAGE('DST Data orig'!G3515:G3525)</f>
        <v>20.485310604809357</v>
      </c>
      <c r="H3520" s="5">
        <f>AVERAGE('DST Data orig'!H3515:H3525)</f>
        <v>20.487619579955389</v>
      </c>
      <c r="I3520" s="13">
        <f>AVERAGE('DST Data orig'!I3515:I3525)</f>
        <v>20.497851084882953</v>
      </c>
      <c r="J3520" s="5">
        <f>AVERAGE('DST Data orig'!J3515:J3525)</f>
        <v>20.439274428190689</v>
      </c>
    </row>
    <row r="3521" spans="1:10" x14ac:dyDescent="0.25">
      <c r="A3521" s="1">
        <f>'DST Data orig'!A3521</f>
        <v>42866.022974537038</v>
      </c>
      <c r="B3521">
        <f>'DST Data orig'!B3521</f>
        <v>4.33</v>
      </c>
      <c r="C3521" s="13">
        <f>AVERAGE('DST Data orig'!C3516:C3526)</f>
        <v>20.488863636363632</v>
      </c>
      <c r="E3521" s="5">
        <f>AVERAGE('DST Data orig'!E3516:E3526)</f>
        <v>20.484739711246984</v>
      </c>
      <c r="F3521" s="5">
        <f>AVERAGE('DST Data orig'!F3516:F3526)</f>
        <v>20.489950685188997</v>
      </c>
      <c r="G3521" s="5">
        <f>AVERAGE('DST Data orig'!G3516:G3526)</f>
        <v>20.484549855654372</v>
      </c>
      <c r="H3521" s="5">
        <f>AVERAGE('DST Data orig'!H3516:H3526)</f>
        <v>20.487619579955389</v>
      </c>
      <c r="I3521" s="13">
        <f>AVERAGE('DST Data orig'!I3516:I3526)</f>
        <v>20.497851084882953</v>
      </c>
      <c r="J3521" s="5">
        <f>AVERAGE('DST Data orig'!J3516:J3526)</f>
        <v>20.439274428190689</v>
      </c>
    </row>
    <row r="3522" spans="1:10" x14ac:dyDescent="0.25">
      <c r="A3522" s="1">
        <f>'DST Data orig'!A3522</f>
        <v>42866.023032407407</v>
      </c>
      <c r="B3522">
        <f>'DST Data orig'!B3522</f>
        <v>4.33</v>
      </c>
      <c r="C3522" s="13">
        <f>AVERAGE('DST Data orig'!C3517:C3527)</f>
        <v>20.488863636363632</v>
      </c>
      <c r="E3522" s="5">
        <f>AVERAGE('DST Data orig'!E3517:E3527)</f>
        <v>20.484739711246984</v>
      </c>
      <c r="F3522" s="5">
        <f>AVERAGE('DST Data orig'!F3517:F3527)</f>
        <v>20.489218897969049</v>
      </c>
      <c r="G3522" s="5">
        <f>AVERAGE('DST Data orig'!G3517:G3527)</f>
        <v>20.484549855654372</v>
      </c>
      <c r="H3522" s="5">
        <f>AVERAGE('DST Data orig'!H3517:H3527)</f>
        <v>20.486786101441865</v>
      </c>
      <c r="I3522" s="13">
        <f>AVERAGE('DST Data orig'!I3517:I3527)</f>
        <v>20.497851084882953</v>
      </c>
      <c r="J3522" s="5">
        <f>AVERAGE('DST Data orig'!J3517:J3527)</f>
        <v>20.439274428190689</v>
      </c>
    </row>
    <row r="3523" spans="1:10" x14ac:dyDescent="0.25">
      <c r="A3523" s="1">
        <f>'DST Data orig'!A3523</f>
        <v>42866.023090277777</v>
      </c>
      <c r="B3523">
        <f>'DST Data orig'!B3523</f>
        <v>4.33</v>
      </c>
      <c r="C3523" s="13">
        <f>AVERAGE('DST Data orig'!C3518:C3528)</f>
        <v>20.488863636363632</v>
      </c>
      <c r="E3523" s="5">
        <f>AVERAGE('DST Data orig'!E3518:E3528)</f>
        <v>20.484739711246984</v>
      </c>
      <c r="F3523" s="5">
        <f>AVERAGE('DST Data orig'!F3518:F3528)</f>
        <v>20.489218897969049</v>
      </c>
      <c r="G3523" s="5">
        <f>AVERAGE('DST Data orig'!G3518:G3528)</f>
        <v>20.483789106499394</v>
      </c>
      <c r="H3523" s="5">
        <f>AVERAGE('DST Data orig'!H3518:H3528)</f>
        <v>20.485952622928345</v>
      </c>
      <c r="I3523" s="13">
        <f>AVERAGE('DST Data orig'!I3518:I3528)</f>
        <v>20.498579890887694</v>
      </c>
      <c r="J3523" s="5">
        <f>AVERAGE('DST Data orig'!J3518:J3528)</f>
        <v>20.439274428190689</v>
      </c>
    </row>
    <row r="3524" spans="1:10" x14ac:dyDescent="0.25">
      <c r="A3524" s="1">
        <f>'DST Data orig'!A3524</f>
        <v>42866.023148148146</v>
      </c>
      <c r="B3524">
        <f>'DST Data orig'!B3524</f>
        <v>4.33</v>
      </c>
      <c r="C3524" s="13">
        <f>AVERAGE('DST Data orig'!C3519:C3529)</f>
        <v>20.489590909090907</v>
      </c>
      <c r="E3524" s="5">
        <f>AVERAGE('DST Data orig'!E3519:E3529)</f>
        <v>20.484739711246984</v>
      </c>
      <c r="F3524" s="5">
        <f>AVERAGE('DST Data orig'!F3519:F3529)</f>
        <v>20.489950685188997</v>
      </c>
      <c r="G3524" s="5">
        <f>AVERAGE('DST Data orig'!G3519:G3529)</f>
        <v>20.483789106499398</v>
      </c>
      <c r="H3524" s="5">
        <f>AVERAGE('DST Data orig'!H3519:H3529)</f>
        <v>20.486786101441865</v>
      </c>
      <c r="I3524" s="13">
        <f>AVERAGE('DST Data orig'!I3519:I3529)</f>
        <v>20.498579890887694</v>
      </c>
      <c r="J3524" s="5">
        <f>AVERAGE('DST Data orig'!J3519:J3529)</f>
        <v>20.44009771276275</v>
      </c>
    </row>
    <row r="3525" spans="1:10" x14ac:dyDescent="0.25">
      <c r="A3525" s="1">
        <f>'DST Data orig'!A3525</f>
        <v>42866.023206018515</v>
      </c>
      <c r="B3525">
        <f>'DST Data orig'!B3525</f>
        <v>4.33</v>
      </c>
      <c r="C3525" s="13">
        <f>AVERAGE('DST Data orig'!C3520:C3530)</f>
        <v>20.490318181818182</v>
      </c>
      <c r="E3525" s="5">
        <f>AVERAGE('DST Data orig'!E3520:E3530)</f>
        <v>20.485486482042855</v>
      </c>
      <c r="F3525" s="5">
        <f>AVERAGE('DST Data orig'!F3520:F3530)</f>
        <v>20.489950685188997</v>
      </c>
      <c r="G3525" s="5">
        <f>AVERAGE('DST Data orig'!G3520:G3530)</f>
        <v>20.484549855654372</v>
      </c>
      <c r="H3525" s="5">
        <f>AVERAGE('DST Data orig'!H3520:H3530)</f>
        <v>20.486693492718143</v>
      </c>
      <c r="I3525" s="13">
        <f>AVERAGE('DST Data orig'!I3520:I3530)</f>
        <v>20.498579890887694</v>
      </c>
      <c r="J3525" s="5">
        <f>AVERAGE('DST Data orig'!J3520:J3530)</f>
        <v>20.440920997334807</v>
      </c>
    </row>
    <row r="3526" spans="1:10" x14ac:dyDescent="0.25">
      <c r="A3526" s="1">
        <f>'DST Data orig'!A3526</f>
        <v>42866.023263888892</v>
      </c>
      <c r="B3526">
        <f>'DST Data orig'!B3526</f>
        <v>4.33</v>
      </c>
      <c r="C3526" s="13">
        <f>AVERAGE('DST Data orig'!C3521:C3531)</f>
        <v>20.491045454545453</v>
      </c>
      <c r="E3526" s="5">
        <f>AVERAGE('DST Data orig'!E3521:E3531)</f>
        <v>20.485486482042855</v>
      </c>
      <c r="F3526" s="5">
        <f>AVERAGE('DST Data orig'!F3521:F3531)</f>
        <v>20.490773945811441</v>
      </c>
      <c r="G3526" s="5">
        <f>AVERAGE('DST Data orig'!G3521:G3531)</f>
        <v>20.483789106499394</v>
      </c>
      <c r="H3526" s="5">
        <f>AVERAGE('DST Data orig'!H3521:H3531)</f>
        <v>20.486600883994416</v>
      </c>
      <c r="I3526" s="13">
        <f>AVERAGE('DST Data orig'!I3521:I3531)</f>
        <v>20.498579890887694</v>
      </c>
      <c r="J3526" s="5">
        <f>AVERAGE('DST Data orig'!J3521:J3531)</f>
        <v>20.440920997334807</v>
      </c>
    </row>
    <row r="3527" spans="1:10" x14ac:dyDescent="0.25">
      <c r="A3527" s="1">
        <f>'DST Data orig'!A3527</f>
        <v>42866.023321759261</v>
      </c>
      <c r="B3527">
        <f>'DST Data orig'!B3527</f>
        <v>4.33</v>
      </c>
      <c r="C3527" s="13">
        <f>AVERAGE('DST Data orig'!C3522:C3532)</f>
        <v>20.490318181818182</v>
      </c>
      <c r="E3527" s="5">
        <f>AVERAGE('DST Data orig'!E3522:E3532)</f>
        <v>20.485486482042855</v>
      </c>
      <c r="F3527" s="5">
        <f>AVERAGE('DST Data orig'!F3522:F3532)</f>
        <v>20.491505733031389</v>
      </c>
      <c r="G3527" s="5">
        <f>AVERAGE('DST Data orig'!G3522:G3532)</f>
        <v>20.483028357344413</v>
      </c>
      <c r="H3527" s="5">
        <f>AVERAGE('DST Data orig'!H3522:H3532)</f>
        <v>20.486600883994416</v>
      </c>
      <c r="I3527" s="13">
        <f>AVERAGE('DST Data orig'!I3522:I3532)</f>
        <v>20.499308696892438</v>
      </c>
      <c r="J3527" s="5">
        <f>AVERAGE('DST Data orig'!J3522:J3532)</f>
        <v>20.440920997334807</v>
      </c>
    </row>
    <row r="3528" spans="1:10" x14ac:dyDescent="0.25">
      <c r="A3528" s="1">
        <f>'DST Data orig'!A3528</f>
        <v>42866.023379629631</v>
      </c>
      <c r="B3528">
        <f>'DST Data orig'!B3528</f>
        <v>4.33</v>
      </c>
      <c r="C3528" s="13">
        <f>AVERAGE('DST Data orig'!C3523:C3533)</f>
        <v>20.491045454545453</v>
      </c>
      <c r="E3528" s="5">
        <f>AVERAGE('DST Data orig'!E3523:E3533)</f>
        <v>20.485486482042855</v>
      </c>
      <c r="F3528" s="5">
        <f>AVERAGE('DST Data orig'!F3523:F3533)</f>
        <v>20.490773945811441</v>
      </c>
      <c r="G3528" s="5">
        <f>AVERAGE('DST Data orig'!G3523:G3533)</f>
        <v>20.48378910649939</v>
      </c>
      <c r="H3528" s="5">
        <f>AVERAGE('DST Data orig'!H3523:H3533)</f>
        <v>20.48743436250794</v>
      </c>
      <c r="I3528" s="13">
        <f>AVERAGE('DST Data orig'!I3523:I3533)</f>
        <v>20.499308696892438</v>
      </c>
      <c r="J3528" s="5">
        <f>AVERAGE('DST Data orig'!J3523:J3533)</f>
        <v>20.441744281906864</v>
      </c>
    </row>
    <row r="3529" spans="1:10" x14ac:dyDescent="0.25">
      <c r="A3529" s="1">
        <f>'DST Data orig'!A3529</f>
        <v>42866.0234375</v>
      </c>
      <c r="B3529">
        <f>'DST Data orig'!B3529</f>
        <v>4.33</v>
      </c>
      <c r="C3529" s="13">
        <f>AVERAGE('DST Data orig'!C3524:C3534)</f>
        <v>20.490318181818182</v>
      </c>
      <c r="E3529" s="5">
        <f>AVERAGE('DST Data orig'!E3524:E3534)</f>
        <v>20.485486482042852</v>
      </c>
      <c r="F3529" s="5">
        <f>AVERAGE('DST Data orig'!F3524:F3534)</f>
        <v>20.491505733031389</v>
      </c>
      <c r="G3529" s="5">
        <f>AVERAGE('DST Data orig'!G3524:G3534)</f>
        <v>20.483028357344413</v>
      </c>
      <c r="H3529" s="5">
        <f>AVERAGE('DST Data orig'!H3524:H3534)</f>
        <v>20.48743436250794</v>
      </c>
      <c r="I3529" s="13">
        <f>AVERAGE('DST Data orig'!I3524:I3534)</f>
        <v>20.498579890887694</v>
      </c>
      <c r="J3529" s="5">
        <f>AVERAGE('DST Data orig'!J3524:J3534)</f>
        <v>20.441744281906864</v>
      </c>
    </row>
    <row r="3530" spans="1:10" x14ac:dyDescent="0.25">
      <c r="A3530" s="1">
        <f>'DST Data orig'!A3530</f>
        <v>42866.023495370369</v>
      </c>
      <c r="B3530">
        <f>'DST Data orig'!B3530</f>
        <v>4.33</v>
      </c>
      <c r="C3530" s="13">
        <f>AVERAGE('DST Data orig'!C3525:C3535)</f>
        <v>20.490318181818182</v>
      </c>
      <c r="E3530" s="5">
        <f>AVERAGE('DST Data orig'!E3525:E3535)</f>
        <v>20.485486482042855</v>
      </c>
      <c r="F3530" s="5">
        <f>AVERAGE('DST Data orig'!F3525:F3535)</f>
        <v>20.491505733031389</v>
      </c>
      <c r="G3530" s="5">
        <f>AVERAGE('DST Data orig'!G3525:G3535)</f>
        <v>20.483789106499398</v>
      </c>
      <c r="H3530" s="5">
        <f>AVERAGE('DST Data orig'!H3525:H3535)</f>
        <v>20.488175232297738</v>
      </c>
      <c r="I3530" s="13">
        <f>AVERAGE('DST Data orig'!I3525:I3535)</f>
        <v>20.498579890887694</v>
      </c>
      <c r="J3530" s="5">
        <f>AVERAGE('DST Data orig'!J3525:J3535)</f>
        <v>20.442476090415362</v>
      </c>
    </row>
    <row r="3531" spans="1:10" x14ac:dyDescent="0.25">
      <c r="A3531" s="1">
        <f>'DST Data orig'!A3531</f>
        <v>42866.023553240739</v>
      </c>
      <c r="B3531">
        <f>'DST Data orig'!B3531</f>
        <v>4.33</v>
      </c>
      <c r="C3531" s="13">
        <f>AVERAGE('DST Data orig'!C3526:C3536)</f>
        <v>20.491045454545453</v>
      </c>
      <c r="E3531" s="5">
        <f>AVERAGE('DST Data orig'!E3526:E3536)</f>
        <v>20.485486482042852</v>
      </c>
      <c r="F3531" s="5">
        <f>AVERAGE('DST Data orig'!F3526:F3536)</f>
        <v>20.491505733031389</v>
      </c>
      <c r="G3531" s="5">
        <f>AVERAGE('DST Data orig'!G3526:G3536)</f>
        <v>20.484644949298747</v>
      </c>
      <c r="H3531" s="5">
        <f>AVERAGE('DST Data orig'!H3526:H3536)</f>
        <v>20.488175232297735</v>
      </c>
      <c r="I3531" s="13">
        <f>AVERAGE('DST Data orig'!I3526:I3536)</f>
        <v>20.497851084882953</v>
      </c>
      <c r="J3531" s="5">
        <f>AVERAGE('DST Data orig'!J3526:J3536)</f>
        <v>20.442476090415362</v>
      </c>
    </row>
    <row r="3532" spans="1:10" x14ac:dyDescent="0.25">
      <c r="A3532" s="1">
        <f>'DST Data orig'!A3532</f>
        <v>42866.023611111108</v>
      </c>
      <c r="B3532">
        <f>'DST Data orig'!B3532</f>
        <v>4.33</v>
      </c>
      <c r="C3532" s="13">
        <f>AVERAGE('DST Data orig'!C3527:C3537)</f>
        <v>20.491772727272728</v>
      </c>
      <c r="E3532" s="5">
        <f>AVERAGE('DST Data orig'!E3527:E3537)</f>
        <v>20.486326599188207</v>
      </c>
      <c r="F3532" s="5">
        <f>AVERAGE('DST Data orig'!F3527:F3537)</f>
        <v>20.491505733031389</v>
      </c>
      <c r="G3532" s="5">
        <f>AVERAGE('DST Data orig'!G3527:G3537)</f>
        <v>20.485405698453725</v>
      </c>
      <c r="H3532" s="5">
        <f>AVERAGE('DST Data orig'!H3527:H3537)</f>
        <v>20.488175232297735</v>
      </c>
      <c r="I3532" s="13">
        <f>AVERAGE('DST Data orig'!I3527:I3537)</f>
        <v>20.497122278878209</v>
      </c>
      <c r="J3532" s="5">
        <f>AVERAGE('DST Data orig'!J3527:J3537)</f>
        <v>20.442476090415362</v>
      </c>
    </row>
    <row r="3533" spans="1:10" x14ac:dyDescent="0.25">
      <c r="A3533" s="1">
        <f>'DST Data orig'!A3533</f>
        <v>42866.023668981485</v>
      </c>
      <c r="B3533">
        <f>'DST Data orig'!B3533</f>
        <v>4.33</v>
      </c>
      <c r="C3533" s="13">
        <f>AVERAGE('DST Data orig'!C3528:C3538)</f>
        <v>20.4925</v>
      </c>
      <c r="E3533" s="5">
        <f>AVERAGE('DST Data orig'!E3528:E3538)</f>
        <v>20.485579828392336</v>
      </c>
      <c r="F3533" s="5">
        <f>AVERAGE('DST Data orig'!F3528:F3538)</f>
        <v>20.49223752025134</v>
      </c>
      <c r="G3533" s="5">
        <f>AVERAGE('DST Data orig'!G3528:G3538)</f>
        <v>20.484644949298747</v>
      </c>
      <c r="H3533" s="5">
        <f>AVERAGE('DST Data orig'!H3528:H3538)</f>
        <v>20.488175232297735</v>
      </c>
      <c r="I3533" s="13">
        <f>AVERAGE('DST Data orig'!I3528:I3538)</f>
        <v>20.496393472873464</v>
      </c>
      <c r="J3533" s="5">
        <f>AVERAGE('DST Data orig'!J3528:J3538)</f>
        <v>20.442476090415362</v>
      </c>
    </row>
    <row r="3534" spans="1:10" x14ac:dyDescent="0.25">
      <c r="A3534" s="1">
        <f>'DST Data orig'!A3534</f>
        <v>42866.023726851854</v>
      </c>
      <c r="B3534">
        <f>'DST Data orig'!B3534</f>
        <v>4.33</v>
      </c>
      <c r="C3534" s="13">
        <f>AVERAGE('DST Data orig'!C3529:C3539)</f>
        <v>20.493227272727275</v>
      </c>
      <c r="E3534" s="5">
        <f>AVERAGE('DST Data orig'!E3529:E3539)</f>
        <v>20.484833057596465</v>
      </c>
      <c r="F3534" s="5">
        <f>AVERAGE('DST Data orig'!F3529:F3539)</f>
        <v>20.49223752025134</v>
      </c>
      <c r="G3534" s="5">
        <f>AVERAGE('DST Data orig'!G3529:G3539)</f>
        <v>20.484644949298744</v>
      </c>
      <c r="H3534" s="5">
        <f>AVERAGE('DST Data orig'!H3529:H3539)</f>
        <v>20.488175232297735</v>
      </c>
      <c r="I3534" s="13">
        <f>AVERAGE('DST Data orig'!I3529:I3539)</f>
        <v>20.496393472873468</v>
      </c>
      <c r="J3534" s="5">
        <f>AVERAGE('DST Data orig'!J3529:J3539)</f>
        <v>20.442476090415362</v>
      </c>
    </row>
    <row r="3535" spans="1:10" x14ac:dyDescent="0.25">
      <c r="A3535" s="1">
        <f>'DST Data orig'!A3535</f>
        <v>42866.023784722223</v>
      </c>
      <c r="B3535">
        <f>'DST Data orig'!B3535</f>
        <v>4.33</v>
      </c>
      <c r="C3535" s="13">
        <f>AVERAGE('DST Data orig'!C3530:C3540)</f>
        <v>20.4925</v>
      </c>
      <c r="E3535" s="5">
        <f>AVERAGE('DST Data orig'!E3530:E3540)</f>
        <v>20.484833057596465</v>
      </c>
      <c r="F3535" s="5">
        <f>AVERAGE('DST Data orig'!F3530:F3540)</f>
        <v>20.49223752025134</v>
      </c>
      <c r="G3535" s="5">
        <f>AVERAGE('DST Data orig'!G3530:G3540)</f>
        <v>20.484644949298744</v>
      </c>
      <c r="H3535" s="5">
        <f>AVERAGE('DST Data orig'!H3530:H3540)</f>
        <v>20.487341753784211</v>
      </c>
      <c r="I3535" s="13">
        <f>AVERAGE('DST Data orig'!I3530:I3540)</f>
        <v>20.496393472873468</v>
      </c>
      <c r="J3535" s="5">
        <f>AVERAGE('DST Data orig'!J3530:J3540)</f>
        <v>20.440920997334807</v>
      </c>
    </row>
    <row r="3536" spans="1:10" x14ac:dyDescent="0.25">
      <c r="A3536" s="1">
        <f>'DST Data orig'!A3536</f>
        <v>42866.023842592593</v>
      </c>
      <c r="B3536">
        <f>'DST Data orig'!B3536</f>
        <v>4.33</v>
      </c>
      <c r="C3536" s="13">
        <f>AVERAGE('DST Data orig'!C3531:C3541)</f>
        <v>20.4925</v>
      </c>
      <c r="E3536" s="5">
        <f>AVERAGE('DST Data orig'!E3531:E3541)</f>
        <v>20.484833057596465</v>
      </c>
      <c r="F3536" s="5">
        <f>AVERAGE('DST Data orig'!F3531:F3541)</f>
        <v>20.49223752025134</v>
      </c>
      <c r="G3536" s="5">
        <f>AVERAGE('DST Data orig'!G3531:G3541)</f>
        <v>20.483884200143766</v>
      </c>
      <c r="H3536" s="5">
        <f>AVERAGE('DST Data orig'!H3531:H3541)</f>
        <v>20.488175232297735</v>
      </c>
      <c r="I3536" s="13">
        <f>AVERAGE('DST Data orig'!I3531:I3541)</f>
        <v>20.496393472873468</v>
      </c>
      <c r="J3536" s="5">
        <f>AVERAGE('DST Data orig'!J3531:J3541)</f>
        <v>20.439365904254252</v>
      </c>
    </row>
    <row r="3537" spans="1:10" x14ac:dyDescent="0.25">
      <c r="A3537" s="1">
        <f>'DST Data orig'!A3537</f>
        <v>42866.023900462962</v>
      </c>
      <c r="B3537">
        <f>'DST Data orig'!B3537</f>
        <v>4.33</v>
      </c>
      <c r="C3537" s="13">
        <f>AVERAGE('DST Data orig'!C3532:C3542)</f>
        <v>20.4925</v>
      </c>
      <c r="E3537" s="5">
        <f>AVERAGE('DST Data orig'!E3532:E3542)</f>
        <v>20.484833057596468</v>
      </c>
      <c r="F3537" s="5">
        <f>AVERAGE('DST Data orig'!F3532:F3542)</f>
        <v>20.492969307471288</v>
      </c>
      <c r="G3537" s="5">
        <f>AVERAGE('DST Data orig'!G3532:G3542)</f>
        <v>20.483028357344413</v>
      </c>
      <c r="H3537" s="5">
        <f>AVERAGE('DST Data orig'!H3532:H3542)</f>
        <v>20.488175232297735</v>
      </c>
      <c r="I3537" s="13">
        <f>AVERAGE('DST Data orig'!I3532:I3542)</f>
        <v>20.496393472873468</v>
      </c>
      <c r="J3537" s="5">
        <f>AVERAGE('DST Data orig'!J3532:J3542)</f>
        <v>20.439365904254252</v>
      </c>
    </row>
    <row r="3538" spans="1:10" x14ac:dyDescent="0.25">
      <c r="A3538" s="1">
        <f>'DST Data orig'!A3538</f>
        <v>42866.023958333331</v>
      </c>
      <c r="B3538">
        <f>'DST Data orig'!B3538</f>
        <v>4.33</v>
      </c>
      <c r="C3538" s="13">
        <f>AVERAGE('DST Data orig'!C3533:C3543)</f>
        <v>20.4925</v>
      </c>
      <c r="E3538" s="5">
        <f>AVERAGE('DST Data orig'!E3533:E3543)</f>
        <v>20.484833057596468</v>
      </c>
      <c r="F3538" s="5">
        <f>AVERAGE('DST Data orig'!F3533:F3543)</f>
        <v>20.49223752025134</v>
      </c>
      <c r="G3538" s="5">
        <f>AVERAGE('DST Data orig'!G3533:G3543)</f>
        <v>20.483028357344416</v>
      </c>
      <c r="H3538" s="5">
        <f>AVERAGE('DST Data orig'!H3533:H3543)</f>
        <v>20.488175232297735</v>
      </c>
      <c r="I3538" s="13">
        <f>AVERAGE('DST Data orig'!I3533:I3543)</f>
        <v>20.494935860863983</v>
      </c>
      <c r="J3538" s="5">
        <f>AVERAGE('DST Data orig'!J3533:J3543)</f>
        <v>20.439365904254252</v>
      </c>
    </row>
    <row r="3539" spans="1:10" x14ac:dyDescent="0.25">
      <c r="A3539" s="1">
        <f>'DST Data orig'!A3539</f>
        <v>42866.024016203701</v>
      </c>
      <c r="B3539">
        <f>'DST Data orig'!B3539</f>
        <v>4.33</v>
      </c>
      <c r="C3539" s="13">
        <f>AVERAGE('DST Data orig'!C3534:C3544)</f>
        <v>20.4925</v>
      </c>
      <c r="E3539" s="5">
        <f>AVERAGE('DST Data orig'!E3534:E3544)</f>
        <v>20.485579828392339</v>
      </c>
      <c r="F3539" s="5">
        <f>AVERAGE('DST Data orig'!F3534:F3544)</f>
        <v>20.49223752025134</v>
      </c>
      <c r="G3539" s="5">
        <f>AVERAGE('DST Data orig'!G3534:G3544)</f>
        <v>20.482267608189439</v>
      </c>
      <c r="H3539" s="5">
        <f>AVERAGE('DST Data orig'!H3534:H3544)</f>
        <v>20.487341753784218</v>
      </c>
      <c r="I3539" s="13">
        <f>AVERAGE('DST Data orig'!I3534:I3544)</f>
        <v>20.494207054859238</v>
      </c>
      <c r="J3539" s="5">
        <f>AVERAGE('DST Data orig'!J3534:J3544)</f>
        <v>20.438542619682195</v>
      </c>
    </row>
    <row r="3540" spans="1:10" x14ac:dyDescent="0.25">
      <c r="A3540" s="1">
        <f>'DST Data orig'!A3540</f>
        <v>42866.024074074077</v>
      </c>
      <c r="B3540">
        <f>'DST Data orig'!B3540</f>
        <v>4.33</v>
      </c>
      <c r="C3540" s="13">
        <f>AVERAGE('DST Data orig'!C3535:C3545)</f>
        <v>20.493227272727271</v>
      </c>
      <c r="E3540" s="5">
        <f>AVERAGE('DST Data orig'!E3535:E3545)</f>
        <v>20.485579828392339</v>
      </c>
      <c r="F3540" s="5">
        <f>AVERAGE('DST Data orig'!F3535:F3545)</f>
        <v>20.491505733031389</v>
      </c>
      <c r="G3540" s="5">
        <f>AVERAGE('DST Data orig'!G3535:G3545)</f>
        <v>20.482267608189435</v>
      </c>
      <c r="H3540" s="5">
        <f>AVERAGE('DST Data orig'!H3535:H3545)</f>
        <v>20.488175232297735</v>
      </c>
      <c r="I3540" s="13">
        <f>AVERAGE('DST Data orig'!I3535:I3545)</f>
        <v>20.494935860863983</v>
      </c>
      <c r="J3540" s="5">
        <f>AVERAGE('DST Data orig'!J3535:J3545)</f>
        <v>20.438542619682195</v>
      </c>
    </row>
    <row r="3541" spans="1:10" x14ac:dyDescent="0.25">
      <c r="A3541" s="1">
        <f>'DST Data orig'!A3541</f>
        <v>42866.024131944447</v>
      </c>
      <c r="B3541">
        <f>'DST Data orig'!B3541</f>
        <v>4.33</v>
      </c>
      <c r="C3541" s="13">
        <f>AVERAGE('DST Data orig'!C3536:C3546)</f>
        <v>20.493227272727271</v>
      </c>
      <c r="E3541" s="5">
        <f>AVERAGE('DST Data orig'!E3536:E3546)</f>
        <v>20.485579828392336</v>
      </c>
      <c r="F3541" s="5">
        <f>AVERAGE('DST Data orig'!F3536:F3546)</f>
        <v>20.49223752025134</v>
      </c>
      <c r="G3541" s="5">
        <f>AVERAGE('DST Data orig'!G3536:G3546)</f>
        <v>20.481506859034457</v>
      </c>
      <c r="H3541" s="5">
        <f>AVERAGE('DST Data orig'!H3536:H3546)</f>
        <v>20.489008710811259</v>
      </c>
      <c r="I3541" s="13">
        <f>AVERAGE('DST Data orig'!I3536:I3546)</f>
        <v>20.494935860863983</v>
      </c>
      <c r="J3541" s="5">
        <f>AVERAGE('DST Data orig'!J3536:J3546)</f>
        <v>20.439365904254252</v>
      </c>
    </row>
    <row r="3542" spans="1:10" x14ac:dyDescent="0.25">
      <c r="A3542" s="1">
        <f>'DST Data orig'!A3542</f>
        <v>42866.024189814816</v>
      </c>
      <c r="B3542">
        <f>'DST Data orig'!B3542</f>
        <v>4.33</v>
      </c>
      <c r="C3542" s="13">
        <f>AVERAGE('DST Data orig'!C3537:C3547)</f>
        <v>20.493227272727271</v>
      </c>
      <c r="E3542" s="5">
        <f>AVERAGE('DST Data orig'!E3537:E3547)</f>
        <v>20.484833057596465</v>
      </c>
      <c r="F3542" s="5">
        <f>AVERAGE('DST Data orig'!F3537:F3547)</f>
        <v>20.492969307471288</v>
      </c>
      <c r="G3542" s="5">
        <f>AVERAGE('DST Data orig'!G3537:G3547)</f>
        <v>20.482267608189435</v>
      </c>
      <c r="H3542" s="5">
        <f>AVERAGE('DST Data orig'!H3537:H3547)</f>
        <v>20.489842189324776</v>
      </c>
      <c r="I3542" s="13">
        <f>AVERAGE('DST Data orig'!I3537:I3547)</f>
        <v>20.494935860863983</v>
      </c>
      <c r="J3542" s="5">
        <f>AVERAGE('DST Data orig'!J3537:J3547)</f>
        <v>20.439365904254256</v>
      </c>
    </row>
    <row r="3543" spans="1:10" x14ac:dyDescent="0.25">
      <c r="A3543" s="1">
        <f>'DST Data orig'!A3543</f>
        <v>42866.024247685185</v>
      </c>
      <c r="B3543">
        <f>'DST Data orig'!B3543</f>
        <v>4.33</v>
      </c>
      <c r="C3543" s="13">
        <f>AVERAGE('DST Data orig'!C3538:C3548)</f>
        <v>20.493227272727271</v>
      </c>
      <c r="E3543" s="5">
        <f>AVERAGE('DST Data orig'!E3538:E3548)</f>
        <v>20.483246169655242</v>
      </c>
      <c r="F3543" s="5">
        <f>AVERAGE('DST Data orig'!F3538:F3548)</f>
        <v>20.492969307471288</v>
      </c>
      <c r="G3543" s="5">
        <f>AVERAGE('DST Data orig'!G3538:G3548)</f>
        <v>20.481506859034454</v>
      </c>
      <c r="H3543" s="5">
        <f>AVERAGE('DST Data orig'!H3538:H3548)</f>
        <v>20.4906756678383</v>
      </c>
      <c r="I3543" s="13">
        <f>AVERAGE('DST Data orig'!I3538:I3548)</f>
        <v>20.495664666868723</v>
      </c>
      <c r="J3543" s="5">
        <f>AVERAGE('DST Data orig'!J3538:J3548)</f>
        <v>20.439365904254256</v>
      </c>
    </row>
    <row r="3544" spans="1:10" x14ac:dyDescent="0.25">
      <c r="A3544" s="1">
        <f>'DST Data orig'!A3544</f>
        <v>42866.024305555555</v>
      </c>
      <c r="B3544">
        <f>'DST Data orig'!B3544</f>
        <v>4.33</v>
      </c>
      <c r="C3544" s="13">
        <f>AVERAGE('DST Data orig'!C3539:C3549)</f>
        <v>20.4925</v>
      </c>
      <c r="E3544" s="5">
        <f>AVERAGE('DST Data orig'!E3539:E3549)</f>
        <v>20.483992940451113</v>
      </c>
      <c r="F3544" s="5">
        <f>AVERAGE('DST Data orig'!F3539:F3549)</f>
        <v>20.492969307471288</v>
      </c>
      <c r="G3544" s="5">
        <f>AVERAGE('DST Data orig'!G3539:G3549)</f>
        <v>20.481506859034457</v>
      </c>
      <c r="H3544" s="5">
        <f>AVERAGE('DST Data orig'!H3539:H3549)</f>
        <v>20.490768276562026</v>
      </c>
      <c r="I3544" s="13">
        <f>AVERAGE('DST Data orig'!I3539:I3549)</f>
        <v>20.494935860863983</v>
      </c>
      <c r="J3544" s="5">
        <f>AVERAGE('DST Data orig'!J3539:J3549)</f>
        <v>20.439365904254256</v>
      </c>
    </row>
    <row r="3545" spans="1:10" x14ac:dyDescent="0.25">
      <c r="A3545" s="1">
        <f>'DST Data orig'!A3545</f>
        <v>42866.024363425924</v>
      </c>
      <c r="B3545">
        <f>'DST Data orig'!B3545</f>
        <v>4.33</v>
      </c>
      <c r="C3545" s="13">
        <f>AVERAGE('DST Data orig'!C3540:C3550)</f>
        <v>20.4925</v>
      </c>
      <c r="E3545" s="5">
        <f>AVERAGE('DST Data orig'!E3540:E3550)</f>
        <v>20.484739711246981</v>
      </c>
      <c r="F3545" s="5">
        <f>AVERAGE('DST Data orig'!F3540:F3550)</f>
        <v>20.492969307471288</v>
      </c>
      <c r="G3545" s="5">
        <f>AVERAGE('DST Data orig'!G3540:G3550)</f>
        <v>20.481506859034457</v>
      </c>
      <c r="H3545" s="5">
        <f>AVERAGE('DST Data orig'!H3540:H3550)</f>
        <v>20.490860885285752</v>
      </c>
      <c r="I3545" s="13">
        <f>AVERAGE('DST Data orig'!I3540:I3550)</f>
        <v>20.495664666868723</v>
      </c>
      <c r="J3545" s="5">
        <f>AVERAGE('DST Data orig'!J3540:J3550)</f>
        <v>20.439365904254256</v>
      </c>
    </row>
    <row r="3546" spans="1:10" x14ac:dyDescent="0.25">
      <c r="A3546" s="1">
        <f>'DST Data orig'!A3546</f>
        <v>42866.024421296293</v>
      </c>
      <c r="B3546">
        <f>'DST Data orig'!B3546</f>
        <v>4.33</v>
      </c>
      <c r="C3546" s="13">
        <f>AVERAGE('DST Data orig'!C3541:C3551)</f>
        <v>20.493227272727271</v>
      </c>
      <c r="E3546" s="5">
        <f>AVERAGE('DST Data orig'!E3541:E3551)</f>
        <v>20.484739711246984</v>
      </c>
      <c r="F3546" s="5">
        <f>AVERAGE('DST Data orig'!F3541:F3551)</f>
        <v>20.492969307471288</v>
      </c>
      <c r="G3546" s="5">
        <f>AVERAGE('DST Data orig'!G3541:G3551)</f>
        <v>20.48074610987948</v>
      </c>
      <c r="H3546" s="5">
        <f>AVERAGE('DST Data orig'!H3541:H3551)</f>
        <v>20.491694363799272</v>
      </c>
      <c r="I3546" s="13">
        <f>AVERAGE('DST Data orig'!I3541:I3551)</f>
        <v>20.496393472873468</v>
      </c>
      <c r="J3546" s="5">
        <f>AVERAGE('DST Data orig'!J3541:J3551)</f>
        <v>20.44009771276275</v>
      </c>
    </row>
    <row r="3547" spans="1:10" x14ac:dyDescent="0.25">
      <c r="A3547" s="1">
        <f>'DST Data orig'!A3547</f>
        <v>42866.02447916667</v>
      </c>
      <c r="B3547">
        <f>'DST Data orig'!B3547</f>
        <v>4.33</v>
      </c>
      <c r="C3547" s="13">
        <f>AVERAGE('DST Data orig'!C3542:C3552)</f>
        <v>20.493227272727271</v>
      </c>
      <c r="E3547" s="5">
        <f>AVERAGE('DST Data orig'!E3542:E3552)</f>
        <v>20.484739711246984</v>
      </c>
      <c r="F3547" s="5">
        <f>AVERAGE('DST Data orig'!F3542:F3552)</f>
        <v>20.492969307471288</v>
      </c>
      <c r="G3547" s="5">
        <f>AVERAGE('DST Data orig'!G3542:G3552)</f>
        <v>20.479890267080126</v>
      </c>
      <c r="H3547" s="5">
        <f>AVERAGE('DST Data orig'!H3542:H3552)</f>
        <v>20.490953494009474</v>
      </c>
      <c r="I3547" s="13">
        <f>AVERAGE('DST Data orig'!I3542:I3552)</f>
        <v>20.496393472873468</v>
      </c>
      <c r="J3547" s="5">
        <f>AVERAGE('DST Data orig'!J3542:J3552)</f>
        <v>20.441652805843304</v>
      </c>
    </row>
    <row r="3548" spans="1:10" x14ac:dyDescent="0.25">
      <c r="A3548" s="1">
        <f>'DST Data orig'!A3548</f>
        <v>42866.024537037039</v>
      </c>
      <c r="B3548">
        <f>'DST Data orig'!B3548</f>
        <v>4.33</v>
      </c>
      <c r="C3548" s="13">
        <f>AVERAGE('DST Data orig'!C3543:C3553)</f>
        <v>20.494045454545457</v>
      </c>
      <c r="E3548" s="5">
        <f>AVERAGE('DST Data orig'!E3543:E3553)</f>
        <v>20.484739711246984</v>
      </c>
      <c r="F3548" s="5">
        <f>AVERAGE('DST Data orig'!F3543:F3553)</f>
        <v>20.492969307471288</v>
      </c>
      <c r="G3548" s="5">
        <f>AVERAGE('DST Data orig'!G3543:G3553)</f>
        <v>20.48074610987948</v>
      </c>
      <c r="H3548" s="5">
        <f>AVERAGE('DST Data orig'!H3543:H3553)</f>
        <v>20.491786972522998</v>
      </c>
      <c r="I3548" s="13">
        <f>AVERAGE('DST Data orig'!I3543:I3553)</f>
        <v>20.510696290716542</v>
      </c>
      <c r="J3548" s="5">
        <f>AVERAGE('DST Data orig'!J3543:J3553)</f>
        <v>20.441652805843304</v>
      </c>
    </row>
    <row r="3549" spans="1:10" x14ac:dyDescent="0.25">
      <c r="A3549" s="1">
        <f>'DST Data orig'!A3549</f>
        <v>42866.024594907409</v>
      </c>
      <c r="B3549">
        <f>'DST Data orig'!B3549</f>
        <v>4.33</v>
      </c>
      <c r="C3549" s="13">
        <f>AVERAGE('DST Data orig'!C3544:C3554)</f>
        <v>20.506318181818184</v>
      </c>
      <c r="E3549" s="5">
        <f>AVERAGE('DST Data orig'!E3544:E3554)</f>
        <v>20.484739711246984</v>
      </c>
      <c r="F3549" s="5">
        <f>AVERAGE('DST Data orig'!F3544:F3554)</f>
        <v>20.495256142533631</v>
      </c>
      <c r="G3549" s="5">
        <f>AVERAGE('DST Data orig'!G3544:G3554)</f>
        <v>20.48074610987948</v>
      </c>
      <c r="H3549" s="5">
        <f>AVERAGE('DST Data orig'!H3544:H3554)</f>
        <v>20.502251758303871</v>
      </c>
      <c r="I3549" s="13">
        <f>AVERAGE('DST Data orig'!I3544:I3554)</f>
        <v>20.531011758098735</v>
      </c>
      <c r="J3549" s="5">
        <f>AVERAGE('DST Data orig'!J3544:J3554)</f>
        <v>20.443207898923855</v>
      </c>
    </row>
    <row r="3550" spans="1:10" x14ac:dyDescent="0.25">
      <c r="A3550" s="1">
        <f>'DST Data orig'!A3550</f>
        <v>42866.024652777778</v>
      </c>
      <c r="B3550">
        <f>'DST Data orig'!B3550</f>
        <v>4.33</v>
      </c>
      <c r="C3550" s="13">
        <f>AVERAGE('DST Data orig'!C3545:C3555)</f>
        <v>20.521681818181818</v>
      </c>
      <c r="E3550" s="5">
        <f>AVERAGE('DST Data orig'!E3545:E3555)</f>
        <v>20.497621507475728</v>
      </c>
      <c r="F3550" s="5">
        <f>AVERAGE('DST Data orig'!F3545:F3555)</f>
        <v>20.508245365687738</v>
      </c>
      <c r="G3550" s="5">
        <f>AVERAGE('DST Data orig'!G3545:G3555)</f>
        <v>20.492347534492907</v>
      </c>
      <c r="H3550" s="5">
        <f>AVERAGE('DST Data orig'!H3545:H3555)</f>
        <v>20.514383501111784</v>
      </c>
      <c r="I3550" s="13">
        <f>AVERAGE('DST Data orig'!I3545:I3555)</f>
        <v>20.553604744245749</v>
      </c>
      <c r="J3550" s="5">
        <f>AVERAGE('DST Data orig'!J3545:J3555)</f>
        <v>20.444031183495913</v>
      </c>
    </row>
    <row r="3551" spans="1:10" x14ac:dyDescent="0.25">
      <c r="A3551" s="1">
        <f>'DST Data orig'!A3551</f>
        <v>42866.024710648147</v>
      </c>
      <c r="B3551">
        <f>'DST Data orig'!B3551</f>
        <v>4.33</v>
      </c>
      <c r="C3551" s="13">
        <f>AVERAGE('DST Data orig'!C3546:C3556)</f>
        <v>20.536318181818185</v>
      </c>
      <c r="E3551" s="5">
        <f>AVERAGE('DST Data orig'!E3546:E3556)</f>
        <v>20.516944201818838</v>
      </c>
      <c r="F3551" s="5">
        <f>AVERAGE('DST Data orig'!F3546:F3556)</f>
        <v>20.523521423904189</v>
      </c>
      <c r="G3551" s="5">
        <f>AVERAGE('DST Data orig'!G3546:G3556)</f>
        <v>20.507277236659373</v>
      </c>
      <c r="H3551" s="5">
        <f>AVERAGE('DST Data orig'!H3546:H3556)</f>
        <v>20.526422635195978</v>
      </c>
      <c r="I3551" s="13">
        <f>AVERAGE('DST Data orig'!I3546:I3556)</f>
        <v>20.573920211627946</v>
      </c>
      <c r="J3551" s="5">
        <f>AVERAGE('DST Data orig'!J3546:J3556)</f>
        <v>20.44485446806797</v>
      </c>
    </row>
    <row r="3552" spans="1:10" x14ac:dyDescent="0.25">
      <c r="A3552" s="1">
        <f>'DST Data orig'!A3552</f>
        <v>42866.024768518517</v>
      </c>
      <c r="B3552">
        <f>'DST Data orig'!B3552</f>
        <v>4.33</v>
      </c>
      <c r="C3552" s="13">
        <f>AVERAGE('DST Data orig'!C3547:C3557)</f>
        <v>20.551681818181819</v>
      </c>
      <c r="E3552" s="5">
        <f>AVERAGE('DST Data orig'!E3547:E3557)</f>
        <v>20.536266896161951</v>
      </c>
      <c r="F3552" s="5">
        <f>AVERAGE('DST Data orig'!F3547:F3557)</f>
        <v>20.537333907680736</v>
      </c>
      <c r="G3552" s="5">
        <f>AVERAGE('DST Data orig'!G3547:G3557)</f>
        <v>20.521351096026482</v>
      </c>
      <c r="H3552" s="5">
        <f>AVERAGE('DST Data orig'!H3547:H3557)</f>
        <v>20.538461769280172</v>
      </c>
      <c r="I3552" s="13">
        <f>AVERAGE('DST Data orig'!I3547:I3557)</f>
        <v>20.594964485014888</v>
      </c>
      <c r="J3552" s="5">
        <f>AVERAGE('DST Data orig'!J3547:J3557)</f>
        <v>20.44485446806797</v>
      </c>
    </row>
    <row r="3553" spans="1:10" x14ac:dyDescent="0.25">
      <c r="A3553" s="1">
        <f>'DST Data orig'!A3553</f>
        <v>42866.024826388886</v>
      </c>
      <c r="B3553">
        <f>'DST Data orig'!B3553</f>
        <v>4.33</v>
      </c>
      <c r="C3553" s="13">
        <f>AVERAGE('DST Data orig'!C3548:C3558)</f>
        <v>20.566318181818186</v>
      </c>
      <c r="E3553" s="5">
        <f>AVERAGE('DST Data orig'!E3548:E3558)</f>
        <v>20.557923249242151</v>
      </c>
      <c r="F3553" s="5">
        <f>AVERAGE('DST Data orig'!F3548:F3558)</f>
        <v>20.551878178677239</v>
      </c>
      <c r="G3553" s="5">
        <f>AVERAGE('DST Data orig'!G3548:G3558)</f>
        <v>20.533903457083635</v>
      </c>
      <c r="H3553" s="5">
        <f>AVERAGE('DST Data orig'!H3548:H3558)</f>
        <v>20.551334381877886</v>
      </c>
      <c r="I3553" s="13">
        <f>AVERAGE('DST Data orig'!I3548:I3558)</f>
        <v>20.616008758401826</v>
      </c>
      <c r="J3553" s="5">
        <f>AVERAGE('DST Data orig'!J3548:J3558)</f>
        <v>20.44576922870359</v>
      </c>
    </row>
    <row r="3554" spans="1:10" x14ac:dyDescent="0.25">
      <c r="A3554" s="1">
        <f>'DST Data orig'!A3554</f>
        <v>42866.024884259263</v>
      </c>
      <c r="B3554">
        <f>'DST Data orig'!B3554</f>
        <v>4.33</v>
      </c>
      <c r="C3554" s="13">
        <f>AVERAGE('DST Data orig'!C3549:C3559)</f>
        <v>20.580954545454549</v>
      </c>
      <c r="E3554" s="5">
        <f>AVERAGE('DST Data orig'!E3549:E3559)</f>
        <v>20.578739485177003</v>
      </c>
      <c r="F3554" s="5">
        <f>AVERAGE('DST Data orig'!F3549:F3559)</f>
        <v>20.56870928473608</v>
      </c>
      <c r="G3554" s="5">
        <f>AVERAGE('DST Data orig'!G3549:G3559)</f>
        <v>20.547977316450751</v>
      </c>
      <c r="H3554" s="5">
        <f>AVERAGE('DST Data orig'!H3549:H3559)</f>
        <v>20.564206994475601</v>
      </c>
      <c r="I3554" s="13">
        <f>AVERAGE('DST Data orig'!I3549:I3559)</f>
        <v>20.637053031788767</v>
      </c>
      <c r="J3554" s="5">
        <f>AVERAGE('DST Data orig'!J3549:J3559)</f>
        <v>20.445860704767149</v>
      </c>
    </row>
    <row r="3555" spans="1:10" x14ac:dyDescent="0.25">
      <c r="A3555" s="1">
        <f>'DST Data orig'!A3555</f>
        <v>42866.024942129632</v>
      </c>
      <c r="B3555">
        <f>'DST Data orig'!B3555</f>
        <v>4.33</v>
      </c>
      <c r="C3555" s="13">
        <f>AVERAGE('DST Data orig'!C3550:C3560)</f>
        <v>20.597045454545459</v>
      </c>
      <c r="E3555" s="5">
        <f>AVERAGE('DST Data orig'!E3550:E3560)</f>
        <v>20.598808950315984</v>
      </c>
      <c r="F3555" s="5">
        <f>AVERAGE('DST Data orig'!F3550:F3560)</f>
        <v>20.584808603574974</v>
      </c>
      <c r="G3555" s="5">
        <f>AVERAGE('DST Data orig'!G3550:G3560)</f>
        <v>20.561290426662882</v>
      </c>
      <c r="H3555" s="5">
        <f>AVERAGE('DST Data orig'!H3550:H3560)</f>
        <v>20.578653955376634</v>
      </c>
      <c r="I3555" s="13">
        <f>AVERAGE('DST Data orig'!I3550:I3560)</f>
        <v>20.657368499170961</v>
      </c>
      <c r="J3555" s="5">
        <f>AVERAGE('DST Data orig'!J3550:J3560)</f>
        <v>20.446775465402769</v>
      </c>
    </row>
    <row r="3556" spans="1:10" x14ac:dyDescent="0.25">
      <c r="A3556" s="1">
        <f>'DST Data orig'!A3556</f>
        <v>42866.025000000001</v>
      </c>
      <c r="B3556">
        <f>'DST Data orig'!B3556</f>
        <v>4.33</v>
      </c>
      <c r="C3556" s="13">
        <f>AVERAGE('DST Data orig'!C3551:C3561)</f>
        <v>20.613227272727276</v>
      </c>
      <c r="E3556" s="5">
        <f>AVERAGE('DST Data orig'!E3551:E3561)</f>
        <v>20.618131644659101</v>
      </c>
      <c r="F3556" s="5">
        <f>AVERAGE('DST Data orig'!F3551:F3561)</f>
        <v>20.601639709633819</v>
      </c>
      <c r="G3556" s="5">
        <f>AVERAGE('DST Data orig'!G3551:G3561)</f>
        <v>20.575364286029995</v>
      </c>
      <c r="H3556" s="5">
        <f>AVERAGE('DST Data orig'!H3551:H3561)</f>
        <v>20.593100916277663</v>
      </c>
      <c r="I3556" s="13">
        <f>AVERAGE('DST Data orig'!I3551:I3561)</f>
        <v>20.676955160548417</v>
      </c>
      <c r="J3556" s="5">
        <f>AVERAGE('DST Data orig'!J3551:J3561)</f>
        <v>20.447690226038386</v>
      </c>
    </row>
    <row r="3557" spans="1:10" x14ac:dyDescent="0.25">
      <c r="A3557" s="1">
        <f>'DST Data orig'!A3557</f>
        <v>42866.025057870371</v>
      </c>
      <c r="B3557">
        <f>'DST Data orig'!B3557</f>
        <v>4.33</v>
      </c>
      <c r="C3557" s="13">
        <f>AVERAGE('DST Data orig'!C3552:C3562)</f>
        <v>20.629409090909093</v>
      </c>
      <c r="E3557" s="5">
        <f>AVERAGE('DST Data orig'!E3552:E3562)</f>
        <v>20.637454339002208</v>
      </c>
      <c r="F3557" s="5">
        <f>AVERAGE('DST Data orig'!F3552:F3562)</f>
        <v>20.617007241252761</v>
      </c>
      <c r="G3557" s="5">
        <f>AVERAGE('DST Data orig'!G3552:G3562)</f>
        <v>20.591149830995811</v>
      </c>
      <c r="H3557" s="5">
        <f>AVERAGE('DST Data orig'!H3552:H3562)</f>
        <v>20.607547877178693</v>
      </c>
      <c r="I3557" s="13">
        <f>AVERAGE('DST Data orig'!I3552:I3562)</f>
        <v>20.695813015921125</v>
      </c>
      <c r="J3557" s="5">
        <f>AVERAGE('DST Data orig'!J3552:J3562)</f>
        <v>20.44860498667401</v>
      </c>
    </row>
    <row r="3558" spans="1:10" x14ac:dyDescent="0.25">
      <c r="A3558" s="1">
        <f>'DST Data orig'!A3558</f>
        <v>42866.02511574074</v>
      </c>
      <c r="B3558">
        <f>'DST Data orig'!B3558</f>
        <v>4.33</v>
      </c>
      <c r="C3558" s="13">
        <f>AVERAGE('DST Data orig'!C3553:C3563)</f>
        <v>20.64559090909091</v>
      </c>
      <c r="E3558" s="5">
        <f>AVERAGE('DST Data orig'!E3553:E3563)</f>
        <v>20.656777033345325</v>
      </c>
      <c r="F3558" s="5">
        <f>AVERAGE('DST Data orig'!F3553:F3563)</f>
        <v>20.633106560091655</v>
      </c>
      <c r="G3558" s="5">
        <f>AVERAGE('DST Data orig'!G3553:G3563)</f>
        <v>20.607696125116604</v>
      </c>
      <c r="H3558" s="5">
        <f>AVERAGE('DST Data orig'!H3553:H3563)</f>
        <v>20.624402664896561</v>
      </c>
      <c r="I3558" s="13">
        <f>AVERAGE('DST Data orig'!I3553:I3563)</f>
        <v>20.714579770543246</v>
      </c>
      <c r="J3558" s="5">
        <f>AVERAGE('DST Data orig'!J3553:J3563)</f>
        <v>20.448696462737573</v>
      </c>
    </row>
    <row r="3559" spans="1:10" x14ac:dyDescent="0.25">
      <c r="A3559" s="1">
        <f>'DST Data orig'!A3559</f>
        <v>42866.025173611109</v>
      </c>
      <c r="B3559">
        <f>'DST Data orig'!B3559</f>
        <v>4.33</v>
      </c>
      <c r="C3559" s="13">
        <f>AVERAGE('DST Data orig'!C3554:C3564)</f>
        <v>20.661681818181819</v>
      </c>
      <c r="E3559" s="5">
        <f>AVERAGE('DST Data orig'!E3554:E3564)</f>
        <v>20.676099727688435</v>
      </c>
      <c r="F3559" s="5">
        <f>AVERAGE('DST Data orig'!F3554:F3564)</f>
        <v>20.649205878930548</v>
      </c>
      <c r="G3559" s="5">
        <f>AVERAGE('DST Data orig'!G3554:G3564)</f>
        <v>20.623386576438048</v>
      </c>
      <c r="H3559" s="5">
        <f>AVERAGE('DST Data orig'!H3554:H3564)</f>
        <v>20.63884962579759</v>
      </c>
      <c r="I3559" s="13">
        <f>AVERAGE('DST Data orig'!I3554:I3564)</f>
        <v>20.719043707322292</v>
      </c>
      <c r="J3559" s="5">
        <f>AVERAGE('DST Data orig'!J3554:J3564)</f>
        <v>20.449702699436752</v>
      </c>
    </row>
    <row r="3560" spans="1:10" x14ac:dyDescent="0.25">
      <c r="A3560" s="1">
        <f>'DST Data orig'!A3560</f>
        <v>42866.025231481479</v>
      </c>
      <c r="B3560">
        <f>'DST Data orig'!B3560</f>
        <v>4.37</v>
      </c>
      <c r="C3560" s="13">
        <f>AVERAGE('DST Data orig'!C3555:C3565)</f>
        <v>20.669318181818184</v>
      </c>
      <c r="E3560" s="5">
        <f>AVERAGE('DST Data orig'!E3555:E3565)</f>
        <v>20.693835534090329</v>
      </c>
      <c r="F3560" s="5">
        <f>AVERAGE('DST Data orig'!F3555:F3565)</f>
        <v>20.663750149927047</v>
      </c>
      <c r="G3560" s="5">
        <f>AVERAGE('DST Data orig'!G3555:G3565)</f>
        <v>20.639077027759495</v>
      </c>
      <c r="H3560" s="5">
        <f>AVERAGE('DST Data orig'!H3555:H3565)</f>
        <v>20.643665279431264</v>
      </c>
      <c r="I3560" s="13">
        <f>AVERAGE('DST Data orig'!I3555:I3565)</f>
        <v>20.717494994562216</v>
      </c>
      <c r="J3560" s="5">
        <f>AVERAGE('DST Data orig'!J3555:J3565)</f>
        <v>20.449153843055385</v>
      </c>
    </row>
    <row r="3561" spans="1:10" x14ac:dyDescent="0.25">
      <c r="A3561" s="1">
        <f>'DST Data orig'!A3561</f>
        <v>42866.025289351855</v>
      </c>
      <c r="B3561">
        <f>'DST Data orig'!B3561</f>
        <v>4.33</v>
      </c>
      <c r="C3561" s="13">
        <f>AVERAGE('DST Data orig'!C3556:C3566)</f>
        <v>20.675409090909092</v>
      </c>
      <c r="E3561" s="5">
        <f>AVERAGE('DST Data orig'!E3556:E3566)</f>
        <v>20.700276432204699</v>
      </c>
      <c r="F3561" s="5">
        <f>AVERAGE('DST Data orig'!F3556:F3566)</f>
        <v>20.669147080674179</v>
      </c>
      <c r="G3561" s="5">
        <f>AVERAGE('DST Data orig'!G3556:G3566)</f>
        <v>20.643166054467507</v>
      </c>
      <c r="H3561" s="5">
        <f>AVERAGE('DST Data orig'!H3556:H3566)</f>
        <v>20.647647454551421</v>
      </c>
      <c r="I3561" s="13">
        <f>AVERAGE('DST Data orig'!I3556:I3566)</f>
        <v>20.715217475797392</v>
      </c>
      <c r="J3561" s="5">
        <f>AVERAGE('DST Data orig'!J3556:J3566)</f>
        <v>20.449336795182507</v>
      </c>
    </row>
    <row r="3562" spans="1:10" x14ac:dyDescent="0.25">
      <c r="A3562" s="1">
        <f>'DST Data orig'!A3562</f>
        <v>42866.025347222225</v>
      </c>
      <c r="B3562">
        <f>'DST Data orig'!B3562</f>
        <v>4.33</v>
      </c>
      <c r="C3562" s="13">
        <f>AVERAGE('DST Data orig'!C3557:C3567)</f>
        <v>20.681500000000003</v>
      </c>
      <c r="E3562" s="5">
        <f>AVERAGE('DST Data orig'!E3557:E3567)</f>
        <v>20.701023203000567</v>
      </c>
      <c r="F3562" s="5">
        <f>AVERAGE('DST Data orig'!F3557:F3567)</f>
        <v>20.672988963578913</v>
      </c>
      <c r="G3562" s="5">
        <f>AVERAGE('DST Data orig'!G3557:G3567)</f>
        <v>20.643926803622485</v>
      </c>
      <c r="H3562" s="5">
        <f>AVERAGE('DST Data orig'!H3557:H3567)</f>
        <v>20.651722238395305</v>
      </c>
      <c r="I3562" s="13">
        <f>AVERAGE('DST Data orig'!I3557:I3567)</f>
        <v>20.714488669792651</v>
      </c>
      <c r="J3562" s="5">
        <f>AVERAGE('DST Data orig'!J3557:J3567)</f>
        <v>20.448696462737576</v>
      </c>
    </row>
    <row r="3563" spans="1:10" x14ac:dyDescent="0.25">
      <c r="A3563" s="1">
        <f>'DST Data orig'!A3563</f>
        <v>42866.025405092594</v>
      </c>
      <c r="B3563">
        <f>'DST Data orig'!B3563</f>
        <v>4.33</v>
      </c>
      <c r="C3563" s="13">
        <f>AVERAGE('DST Data orig'!C3558:C3568)</f>
        <v>20.68686363636364</v>
      </c>
      <c r="E3563" s="5">
        <f>AVERAGE('DST Data orig'!E3558:E3568)</f>
        <v>20.702610090941789</v>
      </c>
      <c r="F3563" s="5">
        <f>AVERAGE('DST Data orig'!F3558:F3568)</f>
        <v>20.679117681545996</v>
      </c>
      <c r="G3563" s="5">
        <f>AVERAGE('DST Data orig'!G3558:G3568)</f>
        <v>20.645543395576816</v>
      </c>
      <c r="H3563" s="5">
        <f>AVERAGE('DST Data orig'!H3558:H3568)</f>
        <v>20.654130065212144</v>
      </c>
      <c r="I3563" s="13">
        <f>AVERAGE('DST Data orig'!I3558:I3568)</f>
        <v>20.713031057783162</v>
      </c>
      <c r="J3563" s="5">
        <f>AVERAGE('DST Data orig'!J3558:J3568)</f>
        <v>20.448056130292642</v>
      </c>
    </row>
    <row r="3564" spans="1:10" x14ac:dyDescent="0.25">
      <c r="A3564" s="1">
        <f>'DST Data orig'!A3564</f>
        <v>42866.025462962964</v>
      </c>
      <c r="B3564">
        <f>'DST Data orig'!B3564</f>
        <v>4.33</v>
      </c>
      <c r="C3564" s="13">
        <f>AVERAGE('DST Data orig'!C3559:C3569)</f>
        <v>20.692136363636365</v>
      </c>
      <c r="E3564" s="5">
        <f>AVERAGE('DST Data orig'!E3559:E3569)</f>
        <v>20.701023203000567</v>
      </c>
      <c r="F3564" s="5">
        <f>AVERAGE('DST Data orig'!F3559:F3569)</f>
        <v>20.685246399513076</v>
      </c>
      <c r="G3564" s="5">
        <f>AVERAGE('DST Data orig'!G3559:G3569)</f>
        <v>20.648776579485478</v>
      </c>
      <c r="H3564" s="5">
        <f>AVERAGE('DST Data orig'!H3559:H3569)</f>
        <v>20.656537892028982</v>
      </c>
      <c r="I3564" s="13">
        <f>AVERAGE('DST Data orig'!I3559:I3569)</f>
        <v>20.711573445773677</v>
      </c>
      <c r="J3564" s="5">
        <f>AVERAGE('DST Data orig'!J3559:J3569)</f>
        <v>20.447324321784148</v>
      </c>
    </row>
    <row r="3565" spans="1:10" x14ac:dyDescent="0.25">
      <c r="A3565" s="1">
        <f>'DST Data orig'!A3565</f>
        <v>42866.025520833333</v>
      </c>
      <c r="B3565">
        <f>'DST Data orig'!B3565</f>
        <v>4.33</v>
      </c>
      <c r="C3565" s="13">
        <f>AVERAGE('DST Data orig'!C3560:C3570)</f>
        <v>20.698227272727276</v>
      </c>
      <c r="E3565" s="5">
        <f>AVERAGE('DST Data orig'!E3560:E3570)</f>
        <v>20.699436315059344</v>
      </c>
      <c r="F3565" s="5">
        <f>AVERAGE('DST Data orig'!F3560:F3570)</f>
        <v>20.690643330260201</v>
      </c>
      <c r="G3565" s="5">
        <f>AVERAGE('DST Data orig'!G3560:G3570)</f>
        <v>20.652104857038509</v>
      </c>
      <c r="H3565" s="5">
        <f>AVERAGE('DST Data orig'!H3560:H3570)</f>
        <v>20.658945718845821</v>
      </c>
      <c r="I3565" s="13">
        <f>AVERAGE('DST Data orig'!I3560:I3570)</f>
        <v>20.709387027759451</v>
      </c>
      <c r="J3565" s="5">
        <f>AVERAGE('DST Data orig'!J3560:J3570)</f>
        <v>20.448239082419764</v>
      </c>
    </row>
    <row r="3566" spans="1:10" x14ac:dyDescent="0.25">
      <c r="A3566" s="1">
        <f>'DST Data orig'!A3566</f>
        <v>42866.025578703702</v>
      </c>
      <c r="B3566">
        <f>'DST Data orig'!B3566</f>
        <v>4.37</v>
      </c>
      <c r="C3566" s="13">
        <f>AVERAGE('DST Data orig'!C3561:C3571)</f>
        <v>20.702772727272727</v>
      </c>
      <c r="E3566" s="5">
        <f>AVERAGE('DST Data orig'!E3561:E3571)</f>
        <v>20.697849427118125</v>
      </c>
      <c r="F3566" s="5">
        <f>AVERAGE('DST Data orig'!F3561:F3571)</f>
        <v>20.697595308849728</v>
      </c>
      <c r="G3566" s="5">
        <f>AVERAGE('DST Data orig'!G3561:G3571)</f>
        <v>20.655338040947171</v>
      </c>
      <c r="H3566" s="5">
        <f>AVERAGE('DST Data orig'!H3561:H3571)</f>
        <v>20.66052006714914</v>
      </c>
      <c r="I3566" s="13">
        <f>AVERAGE('DST Data orig'!I3561:I3571)</f>
        <v>20.708658221754714</v>
      </c>
      <c r="J3566" s="5">
        <f>AVERAGE('DST Data orig'!J3561:J3571)</f>
        <v>20.448330558483324</v>
      </c>
    </row>
    <row r="3567" spans="1:10" x14ac:dyDescent="0.25">
      <c r="A3567" s="1">
        <f>'DST Data orig'!A3567</f>
        <v>42866.025636574072</v>
      </c>
      <c r="B3567">
        <f>'DST Data orig'!B3567</f>
        <v>4.37</v>
      </c>
      <c r="C3567" s="13">
        <f>AVERAGE('DST Data orig'!C3562:C3572)</f>
        <v>20.706500000000002</v>
      </c>
      <c r="E3567" s="5">
        <f>AVERAGE('DST Data orig'!E3562:E3572)</f>
        <v>20.693835534090329</v>
      </c>
      <c r="F3567" s="5">
        <f>AVERAGE('DST Data orig'!F3562:F3572)</f>
        <v>20.703724026816801</v>
      </c>
      <c r="G3567" s="5">
        <f>AVERAGE('DST Data orig'!G3562:G3572)</f>
        <v>20.657810475700852</v>
      </c>
      <c r="H3567" s="5">
        <f>AVERAGE('DST Data orig'!H3562:H3572)</f>
        <v>20.662094415452454</v>
      </c>
      <c r="I3567" s="13">
        <f>AVERAGE('DST Data orig'!I3562:I3572)</f>
        <v>20.70792941574997</v>
      </c>
      <c r="J3567" s="5">
        <f>AVERAGE('DST Data orig'!J3562:J3572)</f>
        <v>20.448422034546891</v>
      </c>
    </row>
    <row r="3568" spans="1:10" x14ac:dyDescent="0.25">
      <c r="A3568" s="1">
        <f>'DST Data orig'!A3568</f>
        <v>42866.025694444441</v>
      </c>
      <c r="B3568">
        <f>'DST Data orig'!B3568</f>
        <v>4.33</v>
      </c>
      <c r="C3568" s="13">
        <f>AVERAGE('DST Data orig'!C3563:C3573)</f>
        <v>20.709500000000002</v>
      </c>
      <c r="E3568" s="5">
        <f>AVERAGE('DST Data orig'!E3563:E3573)</f>
        <v>20.688981523917182</v>
      </c>
      <c r="F3568" s="5">
        <f>AVERAGE('DST Data orig'!F3563:F3573)</f>
        <v>20.709120957563929</v>
      </c>
      <c r="G3568" s="5">
        <f>AVERAGE('DST Data orig'!G3563:G3573)</f>
        <v>20.65942706765518</v>
      </c>
      <c r="H3568" s="5">
        <f>AVERAGE('DST Data orig'!H3563:H3573)</f>
        <v>20.662927893965978</v>
      </c>
      <c r="I3568" s="13">
        <f>AVERAGE('DST Data orig'!I3563:I3573)</f>
        <v>20.707200609745229</v>
      </c>
      <c r="J3568" s="5">
        <f>AVERAGE('DST Data orig'!J3563:J3573)</f>
        <v>20.44851351061045</v>
      </c>
    </row>
    <row r="3569" spans="1:10" x14ac:dyDescent="0.25">
      <c r="A3569" s="1">
        <f>'DST Data orig'!A3569</f>
        <v>42866.025752314818</v>
      </c>
      <c r="B3569">
        <f>'DST Data orig'!B3569</f>
        <v>4.37</v>
      </c>
      <c r="C3569" s="13">
        <f>AVERAGE('DST Data orig'!C3564:C3574)</f>
        <v>20.712500000000002</v>
      </c>
      <c r="E3569" s="5">
        <f>AVERAGE('DST Data orig'!E3564:E3574)</f>
        <v>20.683287396598676</v>
      </c>
      <c r="F3569" s="5">
        <f>AVERAGE('DST Data orig'!F3564:F3574)</f>
        <v>20.714517888311061</v>
      </c>
      <c r="G3569" s="5">
        <f>AVERAGE('DST Data orig'!G3564:G3574)</f>
        <v>20.661138753253883</v>
      </c>
      <c r="H3569" s="5">
        <f>AVERAGE('DST Data orig'!H3564:H3574)</f>
        <v>20.662927893965975</v>
      </c>
      <c r="I3569" s="13">
        <f>AVERAGE('DST Data orig'!I3564:I3574)</f>
        <v>20.707291710495824</v>
      </c>
      <c r="J3569" s="5">
        <f>AVERAGE('DST Data orig'!J3564:J3574)</f>
        <v>20.447781702101953</v>
      </c>
    </row>
    <row r="3570" spans="1:10" x14ac:dyDescent="0.25">
      <c r="A3570" s="1">
        <f>'DST Data orig'!A3570</f>
        <v>42866.025810185187</v>
      </c>
      <c r="B3570">
        <f>'DST Data orig'!B3570</f>
        <v>4.37</v>
      </c>
      <c r="C3570" s="13">
        <f>AVERAGE('DST Data orig'!C3565:C3575)</f>
        <v>20.714772727272734</v>
      </c>
      <c r="E3570" s="5">
        <f>AVERAGE('DST Data orig'!E3565:E3575)</f>
        <v>20.677593269280177</v>
      </c>
      <c r="F3570" s="5">
        <f>AVERAGE('DST Data orig'!F3565:F3575)</f>
        <v>20.719183031838238</v>
      </c>
      <c r="G3570" s="5">
        <f>AVERAGE('DST Data orig'!G3565:G3575)</f>
        <v>20.661899502408861</v>
      </c>
      <c r="H3570" s="5">
        <f>AVERAGE('DST Data orig'!H3565:H3575)</f>
        <v>20.665335720782817</v>
      </c>
      <c r="I3570" s="13">
        <f>AVERAGE('DST Data orig'!I3565:I3575)</f>
        <v>20.705105292481594</v>
      </c>
      <c r="J3570" s="5">
        <f>AVERAGE('DST Data orig'!J3565:J3575)</f>
        <v>20.446958417529896</v>
      </c>
    </row>
    <row r="3571" spans="1:10" x14ac:dyDescent="0.25">
      <c r="A3571" s="1">
        <f>'DST Data orig'!A3571</f>
        <v>42866.025868055556</v>
      </c>
      <c r="B3571">
        <f>'DST Data orig'!B3571</f>
        <v>4.37</v>
      </c>
      <c r="C3571" s="13">
        <f>AVERAGE('DST Data orig'!C3566:C3576)</f>
        <v>20.71404545454546</v>
      </c>
      <c r="E3571" s="5">
        <f>AVERAGE('DST Data orig'!E3566:E3576)</f>
        <v>20.671899141961674</v>
      </c>
      <c r="F3571" s="5">
        <f>AVERAGE('DST Data orig'!F3566:F3576)</f>
        <v>20.723848175365415</v>
      </c>
      <c r="G3571" s="5">
        <f>AVERAGE('DST Data orig'!G3566:G3576)</f>
        <v>20.662660251563839</v>
      </c>
      <c r="H3571" s="5">
        <f>AVERAGE('DST Data orig'!H3566:H3576)</f>
        <v>20.667743547599652</v>
      </c>
      <c r="I3571" s="13">
        <f>AVERAGE('DST Data orig'!I3566:I3576)</f>
        <v>20.702098967712029</v>
      </c>
      <c r="J3571" s="5">
        <f>AVERAGE('DST Data orig'!J3566:J3576)</f>
        <v>20.446958417529896</v>
      </c>
    </row>
    <row r="3572" spans="1:10" x14ac:dyDescent="0.25">
      <c r="A3572" s="1">
        <f>'DST Data orig'!A3572</f>
        <v>42866.025925925926</v>
      </c>
      <c r="B3572">
        <f>'DST Data orig'!B3572</f>
        <v>4.37</v>
      </c>
      <c r="C3572" s="13">
        <f>AVERAGE('DST Data orig'!C3567:C3577)</f>
        <v>20.711045454545459</v>
      </c>
      <c r="E3572" s="5">
        <f>AVERAGE('DST Data orig'!E3567:E3577)</f>
        <v>20.665458243847301</v>
      </c>
      <c r="F3572" s="5">
        <f>AVERAGE('DST Data orig'!F3567:F3577)</f>
        <v>20.72540322320781</v>
      </c>
      <c r="G3572" s="5">
        <f>AVERAGE('DST Data orig'!G3567:G3577)</f>
        <v>20.66427684351817</v>
      </c>
      <c r="H3572" s="5">
        <f>AVERAGE('DST Data orig'!H3567:H3577)</f>
        <v>20.670984852930015</v>
      </c>
      <c r="I3572" s="13">
        <f>AVERAGE('DST Data orig'!I3567:I3577)</f>
        <v>20.695357512168162</v>
      </c>
      <c r="J3572" s="5">
        <f>AVERAGE('DST Data orig'!J3567:J3577)</f>
        <v>20.446958417529896</v>
      </c>
    </row>
    <row r="3573" spans="1:10" x14ac:dyDescent="0.25">
      <c r="A3573" s="1">
        <f>'DST Data orig'!A3573</f>
        <v>42866.025983796295</v>
      </c>
      <c r="B3573">
        <f>'DST Data orig'!B3573</f>
        <v>4.37</v>
      </c>
      <c r="C3573" s="13">
        <f>AVERAGE('DST Data orig'!C3568:C3578)</f>
        <v>20.708772727272731</v>
      </c>
      <c r="E3573" s="5">
        <f>AVERAGE('DST Data orig'!E3568:E3578)</f>
        <v>20.659017345732934</v>
      </c>
      <c r="F3573" s="5">
        <f>AVERAGE('DST Data orig'!F3568:F3578)</f>
        <v>20.726226483830253</v>
      </c>
      <c r="G3573" s="5">
        <f>AVERAGE('DST Data orig'!G3568:G3578)</f>
        <v>20.665037592673148</v>
      </c>
      <c r="H3573" s="5">
        <f>AVERAGE('DST Data orig'!H3568:H3578)</f>
        <v>20.674967028050173</v>
      </c>
      <c r="I3573" s="13">
        <f>AVERAGE('DST Data orig'!I3568:I3578)</f>
        <v>20.688616056624298</v>
      </c>
      <c r="J3573" s="5">
        <f>AVERAGE('DST Data orig'!J3568:J3578)</f>
        <v>20.447049893593455</v>
      </c>
    </row>
    <row r="3574" spans="1:10" x14ac:dyDescent="0.25">
      <c r="A3574" s="1">
        <f>'DST Data orig'!A3574</f>
        <v>42866.026041666664</v>
      </c>
      <c r="B3574">
        <f>'DST Data orig'!B3574</f>
        <v>4.37</v>
      </c>
      <c r="C3574" s="13">
        <f>AVERAGE('DST Data orig'!C3569:C3579)</f>
        <v>20.705681818181823</v>
      </c>
      <c r="E3574" s="5">
        <f>AVERAGE('DST Data orig'!E3569:E3579)</f>
        <v>20.653416564763916</v>
      </c>
      <c r="F3574" s="5">
        <f>AVERAGE('DST Data orig'!F3569:F3579)</f>
        <v>20.725494696610301</v>
      </c>
      <c r="G3574" s="5">
        <f>AVERAGE('DST Data orig'!G3569:G3579)</f>
        <v>20.666654184627475</v>
      </c>
      <c r="H3574" s="5">
        <f>AVERAGE('DST Data orig'!H3569:H3579)</f>
        <v>20.681357029987165</v>
      </c>
      <c r="I3574" s="13">
        <f>AVERAGE('DST Data orig'!I3569:I3579)</f>
        <v>20.68187460108043</v>
      </c>
      <c r="J3574" s="5">
        <f>AVERAGE('DST Data orig'!J3569:J3579)</f>
        <v>20.447141369657018</v>
      </c>
    </row>
    <row r="3575" spans="1:10" x14ac:dyDescent="0.25">
      <c r="A3575" s="1">
        <f>'DST Data orig'!A3575</f>
        <v>42866.026099537034</v>
      </c>
      <c r="B3575">
        <f>'DST Data orig'!B3575</f>
        <v>4.37</v>
      </c>
      <c r="C3575" s="13">
        <f>AVERAGE('DST Data orig'!C3570:C3580)</f>
        <v>20.703409090909091</v>
      </c>
      <c r="E3575" s="5">
        <f>AVERAGE('DST Data orig'!E3570:E3580)</f>
        <v>20.64772243744541</v>
      </c>
      <c r="F3575" s="5">
        <f>AVERAGE('DST Data orig'!F3570:F3580)</f>
        <v>20.724031122170402</v>
      </c>
      <c r="G3575" s="5">
        <f>AVERAGE('DST Data orig'!G3570:G3580)</f>
        <v>20.66912661938116</v>
      </c>
      <c r="H3575" s="5">
        <f>AVERAGE('DST Data orig'!H3570:H3580)</f>
        <v>20.688580510437681</v>
      </c>
      <c r="I3575" s="13">
        <f>AVERAGE('DST Data orig'!I3570:I3580)</f>
        <v>20.675133145536559</v>
      </c>
      <c r="J3575" s="5">
        <f>AVERAGE('DST Data orig'!J3570:J3580)</f>
        <v>20.447232845720578</v>
      </c>
    </row>
    <row r="3576" spans="1:10" x14ac:dyDescent="0.25">
      <c r="A3576" s="1">
        <f>'DST Data orig'!A3576</f>
        <v>42866.02615740741</v>
      </c>
      <c r="B3576">
        <f>'DST Data orig'!B3576</f>
        <v>4.37</v>
      </c>
      <c r="C3576" s="13">
        <f>AVERAGE('DST Data orig'!C3571:C3581)</f>
        <v>20.701136363636362</v>
      </c>
      <c r="E3576" s="5">
        <f>AVERAGE('DST Data orig'!E3571:E3581)</f>
        <v>20.642121656476391</v>
      </c>
      <c r="F3576" s="5">
        <f>AVERAGE('DST Data orig'!F3571:F3581)</f>
        <v>20.720921026485616</v>
      </c>
      <c r="G3576" s="5">
        <f>AVERAGE('DST Data orig'!G3571:G3581)</f>
        <v>20.672359803289822</v>
      </c>
      <c r="H3576" s="5">
        <f>AVERAGE('DST Data orig'!H3571:H3581)</f>
        <v>20.695803990888194</v>
      </c>
      <c r="I3576" s="13">
        <f>AVERAGE('DST Data orig'!I3571:I3581)</f>
        <v>20.668300589242101</v>
      </c>
      <c r="J3576" s="5">
        <f>AVERAGE('DST Data orig'!J3571:J3581)</f>
        <v>20.447232845720578</v>
      </c>
    </row>
    <row r="3577" spans="1:10" x14ac:dyDescent="0.25">
      <c r="A3577" s="1">
        <f>'DST Data orig'!A3577</f>
        <v>42866.02621527778</v>
      </c>
      <c r="B3577">
        <f>'DST Data orig'!B3577</f>
        <v>4.37</v>
      </c>
      <c r="C3577" s="13">
        <f>AVERAGE('DST Data orig'!C3572:C3582)</f>
        <v>20.699681818181819</v>
      </c>
      <c r="E3577" s="5">
        <f>AVERAGE('DST Data orig'!E3572:E3582)</f>
        <v>20.637267646303243</v>
      </c>
      <c r="F3577" s="5">
        <f>AVERAGE('DST Data orig'!F3572:F3582)</f>
        <v>20.716255882958436</v>
      </c>
      <c r="G3577" s="5">
        <f>AVERAGE('DST Data orig'!G3572:G3582)</f>
        <v>20.678921264751519</v>
      </c>
      <c r="H3577" s="5">
        <f>AVERAGE('DST Data orig'!H3572:H3582)</f>
        <v>20.70219399282519</v>
      </c>
      <c r="I3577" s="13">
        <f>AVERAGE('DST Data orig'!I3572:I3582)</f>
        <v>20.663016745707719</v>
      </c>
      <c r="J3577" s="5">
        <f>AVERAGE('DST Data orig'!J3572:J3582)</f>
        <v>20.447232845720581</v>
      </c>
    </row>
    <row r="3578" spans="1:10" x14ac:dyDescent="0.25">
      <c r="A3578" s="1">
        <f>'DST Data orig'!A3578</f>
        <v>42866.026273148149</v>
      </c>
      <c r="B3578">
        <f>'DST Data orig'!B3578</f>
        <v>4.37</v>
      </c>
      <c r="C3578" s="13">
        <f>AVERAGE('DST Data orig'!C3573:C3583)</f>
        <v>20.69740909090909</v>
      </c>
      <c r="E3578" s="5">
        <f>AVERAGE('DST Data orig'!E3573:E3583)</f>
        <v>20.63717429995376</v>
      </c>
      <c r="F3578" s="5">
        <f>AVERAGE('DST Data orig'!F3573:F3583)</f>
        <v>20.713237260676145</v>
      </c>
      <c r="G3578" s="5">
        <f>AVERAGE('DST Data orig'!G3573:G3583)</f>
        <v>20.686338569012563</v>
      </c>
      <c r="H3578" s="5">
        <f>AVERAGE('DST Data orig'!H3573:H3583)</f>
        <v>20.707843124972388</v>
      </c>
      <c r="I3578" s="13">
        <f>AVERAGE('DST Data orig'!I3573:I3583)</f>
        <v>20.657732902173336</v>
      </c>
      <c r="J3578" s="5">
        <f>AVERAGE('DST Data orig'!J3573:J3583)</f>
        <v>20.447232845720581</v>
      </c>
    </row>
    <row r="3579" spans="1:10" x14ac:dyDescent="0.25">
      <c r="A3579" s="1">
        <f>'DST Data orig'!A3579</f>
        <v>42866.026331018518</v>
      </c>
      <c r="B3579">
        <f>'DST Data orig'!B3579</f>
        <v>4.37</v>
      </c>
      <c r="C3579" s="13">
        <f>AVERAGE('DST Data orig'!C3574:C3584)</f>
        <v>20.688227272727275</v>
      </c>
      <c r="E3579" s="5">
        <f>AVERAGE('DST Data orig'!E3574:E3584)</f>
        <v>20.637921070749631</v>
      </c>
      <c r="F3579" s="5">
        <f>AVERAGE('DST Data orig'!F3574:F3584)</f>
        <v>20.71168221283375</v>
      </c>
      <c r="G3579" s="5">
        <f>AVERAGE('DST Data orig'!G3574:G3584)</f>
        <v>20.692900030474259</v>
      </c>
      <c r="H3579" s="5">
        <f>AVERAGE('DST Data orig'!H3574:H3584)</f>
        <v>20.708676603485909</v>
      </c>
      <c r="I3579" s="13">
        <f>AVERAGE('DST Data orig'!I3574:I3584)</f>
        <v>20.653906670648436</v>
      </c>
      <c r="J3579" s="5">
        <f>AVERAGE('DST Data orig'!J3574:J3584)</f>
        <v>20.446501037212087</v>
      </c>
    </row>
    <row r="3580" spans="1:10" x14ac:dyDescent="0.25">
      <c r="A3580" s="1">
        <f>'DST Data orig'!A3580</f>
        <v>42866.026388888888</v>
      </c>
      <c r="B3580">
        <f>'DST Data orig'!B3580</f>
        <v>4.37</v>
      </c>
      <c r="C3580" s="13">
        <f>AVERAGE('DST Data orig'!C3575:C3585)</f>
        <v>20.681318181818185</v>
      </c>
      <c r="E3580" s="5">
        <f>AVERAGE('DST Data orig'!E3575:E3585)</f>
        <v>20.639507958690853</v>
      </c>
      <c r="F3580" s="5">
        <f>AVERAGE('DST Data orig'!F3575:F3585)</f>
        <v>20.700156564119546</v>
      </c>
      <c r="G3580" s="5">
        <f>AVERAGE('DST Data orig'!G3575:G3585)</f>
        <v>20.697749806337249</v>
      </c>
      <c r="H3580" s="5">
        <f>AVERAGE('DST Data orig'!H3575:H3585)</f>
        <v>20.707009646458864</v>
      </c>
      <c r="I3580" s="13">
        <f>AVERAGE('DST Data orig'!I3575:I3585)</f>
        <v>20.648622827114053</v>
      </c>
      <c r="J3580" s="5">
        <f>AVERAGE('DST Data orig'!J3575:J3585)</f>
        <v>20.446592513275647</v>
      </c>
    </row>
    <row r="3581" spans="1:10" x14ac:dyDescent="0.25">
      <c r="A3581" s="1">
        <f>'DST Data orig'!A3581</f>
        <v>42866.026446759257</v>
      </c>
      <c r="B3581">
        <f>'DST Data orig'!B3581</f>
        <v>4.37</v>
      </c>
      <c r="C3581" s="13">
        <f>AVERAGE('DST Data orig'!C3576:C3586)</f>
        <v>20.674409090909094</v>
      </c>
      <c r="E3581" s="5">
        <f>AVERAGE('DST Data orig'!E3576:E3586)</f>
        <v>20.641094846632075</v>
      </c>
      <c r="F3581" s="5">
        <f>AVERAGE('DST Data orig'!F3576:F3586)</f>
        <v>20.691649537687631</v>
      </c>
      <c r="G3581" s="5">
        <f>AVERAGE('DST Data orig'!G3576:G3586)</f>
        <v>20.691854000386162</v>
      </c>
      <c r="H3581" s="5">
        <f>AVERAGE('DST Data orig'!H3576:H3586)</f>
        <v>20.699045296218554</v>
      </c>
      <c r="I3581" s="13">
        <f>AVERAGE('DST Data orig'!I3576:I3586)</f>
        <v>20.64261017757493</v>
      </c>
      <c r="J3581" s="5">
        <f>AVERAGE('DST Data orig'!J3576:J3586)</f>
        <v>20.447415797847704</v>
      </c>
    </row>
    <row r="3582" spans="1:10" x14ac:dyDescent="0.25">
      <c r="A3582" s="1">
        <f>'DST Data orig'!A3582</f>
        <v>42866.026504629626</v>
      </c>
      <c r="B3582">
        <f>'DST Data orig'!B3582</f>
        <v>4.37</v>
      </c>
      <c r="C3582" s="13">
        <f>AVERAGE('DST Data orig'!C3577:C3587)</f>
        <v>20.669772727272729</v>
      </c>
      <c r="E3582" s="5">
        <f>AVERAGE('DST Data orig'!E3577:E3587)</f>
        <v>20.642681734573298</v>
      </c>
      <c r="F3582" s="5">
        <f>AVERAGE('DST Data orig'!F3577:F3587)</f>
        <v>20.683142511255717</v>
      </c>
      <c r="G3582" s="5">
        <f>AVERAGE('DST Data orig'!G3577:G3587)</f>
        <v>20.685197445280092</v>
      </c>
      <c r="H3582" s="5">
        <f>AVERAGE('DST Data orig'!H3577:H3587)</f>
        <v>20.690247467464722</v>
      </c>
      <c r="I3582" s="13">
        <f>AVERAGE('DST Data orig'!I3577:I3587)</f>
        <v>20.636597528035804</v>
      </c>
      <c r="J3582" s="5">
        <f>AVERAGE('DST Data orig'!J3577:J3587)</f>
        <v>20.447415797847704</v>
      </c>
    </row>
    <row r="3583" spans="1:10" x14ac:dyDescent="0.25">
      <c r="A3583" s="1">
        <f>'DST Data orig'!A3583</f>
        <v>42866.026562500003</v>
      </c>
      <c r="B3583">
        <f>'DST Data orig'!B3583</f>
        <v>4.37</v>
      </c>
      <c r="C3583" s="13">
        <f>AVERAGE('DST Data orig'!C3578:C3588)</f>
        <v>20.661318181818185</v>
      </c>
      <c r="E3583" s="5">
        <f>AVERAGE('DST Data orig'!E3578:E3588)</f>
        <v>20.639414612341369</v>
      </c>
      <c r="F3583" s="5">
        <f>AVERAGE('DST Data orig'!F3578:F3588)</f>
        <v>20.677013793288637</v>
      </c>
      <c r="G3583" s="5">
        <f>AVERAGE('DST Data orig'!G3578:G3588)</f>
        <v>20.678445796529658</v>
      </c>
      <c r="H3583" s="5">
        <f>AVERAGE('DST Data orig'!H3578:H3588)</f>
        <v>20.679782681683847</v>
      </c>
      <c r="I3583" s="13">
        <f>AVERAGE('DST Data orig'!I3578:I3588)</f>
        <v>20.62229471019273</v>
      </c>
      <c r="J3583" s="5">
        <f>AVERAGE('DST Data orig'!J3578:J3588)</f>
        <v>20.446592513275647</v>
      </c>
    </row>
    <row r="3584" spans="1:10" x14ac:dyDescent="0.25">
      <c r="A3584" s="1">
        <f>'DST Data orig'!A3584</f>
        <v>42866.026620370372</v>
      </c>
      <c r="B3584">
        <f>'DST Data orig'!B3584</f>
        <v>4.37</v>
      </c>
      <c r="C3584" s="13">
        <f>AVERAGE('DST Data orig'!C3579:C3589)</f>
        <v>20.641318181818182</v>
      </c>
      <c r="E3584" s="5">
        <f>AVERAGE('DST Data orig'!E3579:E3589)</f>
        <v>20.634560602168222</v>
      </c>
      <c r="F3584" s="5">
        <f>AVERAGE('DST Data orig'!F3579:F3589)</f>
        <v>20.667043192416823</v>
      </c>
      <c r="G3584" s="5">
        <f>AVERAGE('DST Data orig'!G3579:G3589)</f>
        <v>20.675117518976627</v>
      </c>
      <c r="H3584" s="5">
        <f>AVERAGE('DST Data orig'!H3579:H3589)</f>
        <v>20.658112240332301</v>
      </c>
      <c r="I3584" s="13">
        <f>AVERAGE('DST Data orig'!I3579:I3589)</f>
        <v>20.607171985594327</v>
      </c>
      <c r="J3584" s="5">
        <f>AVERAGE('DST Data orig'!J3579:J3589)</f>
        <v>20.446501037212087</v>
      </c>
    </row>
    <row r="3585" spans="1:10" x14ac:dyDescent="0.25">
      <c r="A3585" s="1">
        <f>'DST Data orig'!A3585</f>
        <v>42866.026678240742</v>
      </c>
      <c r="B3585">
        <f>'DST Data orig'!B3585</f>
        <v>4.37</v>
      </c>
      <c r="C3585" s="13">
        <f>AVERAGE('DST Data orig'!C3580:C3590)</f>
        <v>20.621409090909093</v>
      </c>
      <c r="E3585" s="5">
        <f>AVERAGE('DST Data orig'!E3580:E3590)</f>
        <v>20.621678805939478</v>
      </c>
      <c r="F3585" s="5">
        <f>AVERAGE('DST Data orig'!F3580:F3590)</f>
        <v>20.64481515561085</v>
      </c>
      <c r="G3585" s="5">
        <f>AVERAGE('DST Data orig'!G3580:G3590)</f>
        <v>20.655908602813401</v>
      </c>
      <c r="H3585" s="5">
        <f>AVERAGE('DST Data orig'!H3580:H3590)</f>
        <v>20.633293102374118</v>
      </c>
      <c r="I3585" s="13">
        <f>AVERAGE('DST Data orig'!I3580:I3590)</f>
        <v>20.592049260995918</v>
      </c>
      <c r="J3585" s="5">
        <f>AVERAGE('DST Data orig'!J3580:J3590)</f>
        <v>20.446409561148524</v>
      </c>
    </row>
    <row r="3586" spans="1:10" x14ac:dyDescent="0.25">
      <c r="A3586" s="1">
        <f>'DST Data orig'!A3586</f>
        <v>42866.026736111111</v>
      </c>
      <c r="B3586">
        <f>'DST Data orig'!B3586</f>
        <v>4.37</v>
      </c>
      <c r="C3586" s="13">
        <f>AVERAGE('DST Data orig'!C3581:C3591)</f>
        <v>20.601500000000001</v>
      </c>
      <c r="E3586" s="5">
        <f>AVERAGE('DST Data orig'!E3581:E3591)</f>
        <v>20.605623233828293</v>
      </c>
      <c r="F3586" s="5">
        <f>AVERAGE('DST Data orig'!F3581:F3591)</f>
        <v>20.623318906024828</v>
      </c>
      <c r="G3586" s="5">
        <f>AVERAGE('DST Data orig'!G3581:G3591)</f>
        <v>20.634227251896501</v>
      </c>
      <c r="H3586" s="5">
        <f>AVERAGE('DST Data orig'!H3581:H3591)</f>
        <v>20.607640485902412</v>
      </c>
      <c r="I3586" s="13">
        <f>AVERAGE('DST Data orig'!I3581:I3591)</f>
        <v>20.576197730392771</v>
      </c>
      <c r="J3586" s="5">
        <f>AVERAGE('DST Data orig'!J3581:J3591)</f>
        <v>20.446318085084961</v>
      </c>
    </row>
    <row r="3587" spans="1:10" x14ac:dyDescent="0.25">
      <c r="A3587" s="1">
        <f>'DST Data orig'!A3587</f>
        <v>42866.02679398148</v>
      </c>
      <c r="B3587">
        <f>'DST Data orig'!B3587</f>
        <v>4.37</v>
      </c>
      <c r="C3587" s="13">
        <f>AVERAGE('DST Data orig'!C3582:C3592)</f>
        <v>20.579954545454545</v>
      </c>
      <c r="E3587" s="5">
        <f>AVERAGE('DST Data orig'!E3582:E3592)</f>
        <v>20.589474315367625</v>
      </c>
      <c r="F3587" s="5">
        <f>AVERAGE('DST Data orig'!F3582:F3592)</f>
        <v>20.601914129841301</v>
      </c>
      <c r="G3587" s="5">
        <f>AVERAGE('DST Data orig'!G3582:G3592)</f>
        <v>20.611690058180244</v>
      </c>
      <c r="H3587" s="5">
        <f>AVERAGE('DST Data orig'!H3582:H3592)</f>
        <v>20.581987869430709</v>
      </c>
      <c r="I3587" s="13">
        <f>AVERAGE('DST Data orig'!I3582:I3592)</f>
        <v>20.561166106544956</v>
      </c>
      <c r="J3587" s="5">
        <f>AVERAGE('DST Data orig'!J3582:J3592)</f>
        <v>20.444671515940847</v>
      </c>
    </row>
    <row r="3588" spans="1:10" x14ac:dyDescent="0.25">
      <c r="A3588" s="1">
        <f>'DST Data orig'!A3588</f>
        <v>42866.02685185185</v>
      </c>
      <c r="B3588">
        <f>'DST Data orig'!B3588</f>
        <v>4.37</v>
      </c>
      <c r="C3588" s="13">
        <f>AVERAGE('DST Data orig'!C3583:C3593)</f>
        <v>20.558409090909091</v>
      </c>
      <c r="E3588" s="5">
        <f>AVERAGE('DST Data orig'!E3583:E3593)</f>
        <v>20.57341874325644</v>
      </c>
      <c r="F3588" s="5">
        <f>AVERAGE('DST Data orig'!F3583:F3593)</f>
        <v>20.580509353657771</v>
      </c>
      <c r="G3588" s="5">
        <f>AVERAGE('DST Data orig'!G3583:G3593)</f>
        <v>20.585919680555325</v>
      </c>
      <c r="H3588" s="5">
        <f>AVERAGE('DST Data orig'!H3583:H3593)</f>
        <v>20.557168731472526</v>
      </c>
      <c r="I3588" s="13">
        <f>AVERAGE('DST Data orig'!I3583:I3593)</f>
        <v>20.544585769937061</v>
      </c>
      <c r="J3588" s="5">
        <f>AVERAGE('DST Data orig'!J3583:J3593)</f>
        <v>20.443024946796729</v>
      </c>
    </row>
    <row r="3589" spans="1:10" x14ac:dyDescent="0.25">
      <c r="A3589" s="1">
        <f>'DST Data orig'!A3589</f>
        <v>42866.026909722219</v>
      </c>
      <c r="B3589">
        <f>'DST Data orig'!B3589</f>
        <v>4.37</v>
      </c>
      <c r="C3589" s="13">
        <f>AVERAGE('DST Data orig'!C3584:C3594)</f>
        <v>20.53768181818182</v>
      </c>
      <c r="E3589" s="5">
        <f>AVERAGE('DST Data orig'!E3584:E3594)</f>
        <v>20.555776283204032</v>
      </c>
      <c r="F3589" s="5">
        <f>AVERAGE('DST Data orig'!F3584:F3594)</f>
        <v>20.557458056229354</v>
      </c>
      <c r="G3589" s="5">
        <f>AVERAGE('DST Data orig'!G3584:G3594)</f>
        <v>20.55919836648669</v>
      </c>
      <c r="H3589" s="5">
        <f>AVERAGE('DST Data orig'!H3584:H3594)</f>
        <v>20.533090463304141</v>
      </c>
      <c r="I3589" s="13">
        <f>AVERAGE('DST Data orig'!I3584:I3594)</f>
        <v>20.526547821319685</v>
      </c>
      <c r="J3589" s="5">
        <f>AVERAGE('DST Data orig'!J3584:J3594)</f>
        <v>20.441378377652615</v>
      </c>
    </row>
    <row r="3590" spans="1:10" x14ac:dyDescent="0.25">
      <c r="A3590" s="1">
        <f>'DST Data orig'!A3590</f>
        <v>42866.026967592596</v>
      </c>
      <c r="B3590">
        <f>'DST Data orig'!B3590</f>
        <v>4.37</v>
      </c>
      <c r="C3590" s="13">
        <f>AVERAGE('DST Data orig'!C3585:C3595)</f>
        <v>20.52386363636364</v>
      </c>
      <c r="E3590" s="5">
        <f>AVERAGE('DST Data orig'!E3585:E3595)</f>
        <v>20.53729370600627</v>
      </c>
      <c r="F3590" s="5">
        <f>AVERAGE('DST Data orig'!F3585:F3595)</f>
        <v>20.535230019423384</v>
      </c>
      <c r="G3590" s="5">
        <f>AVERAGE('DST Data orig'!G3585:G3595)</f>
        <v>20.532477052418052</v>
      </c>
      <c r="H3590" s="5">
        <f>AVERAGE('DST Data orig'!H3585:H3595)</f>
        <v>20.513827848769434</v>
      </c>
      <c r="I3590" s="13">
        <f>AVERAGE('DST Data orig'!I3585:I3595)</f>
        <v>20.507781066697568</v>
      </c>
      <c r="J3590" s="5">
        <f>AVERAGE('DST Data orig'!J3585:J3595)</f>
        <v>20.441195425525493</v>
      </c>
    </row>
    <row r="3591" spans="1:10" x14ac:dyDescent="0.25">
      <c r="A3591" s="1">
        <f>'DST Data orig'!A3591</f>
        <v>42866.027025462965</v>
      </c>
      <c r="B3591">
        <f>'DST Data orig'!B3591</f>
        <v>4.37</v>
      </c>
      <c r="C3591" s="13">
        <f>AVERAGE('DST Data orig'!C3586:C3596)</f>
        <v>20.508500000000002</v>
      </c>
      <c r="E3591" s="5">
        <f>AVERAGE('DST Data orig'!E3586:E3596)</f>
        <v>20.518811128808512</v>
      </c>
      <c r="F3591" s="5">
        <f>AVERAGE('DST Data orig'!F3586:F3596)</f>
        <v>20.522149322866785</v>
      </c>
      <c r="G3591" s="5">
        <f>AVERAGE('DST Data orig'!G3586:G3596)</f>
        <v>20.506611581148768</v>
      </c>
      <c r="H3591" s="5">
        <f>AVERAGE('DST Data orig'!H3586:H3596)</f>
        <v>20.496232191261768</v>
      </c>
      <c r="I3591" s="13">
        <f>AVERAGE('DST Data orig'!I3586:I3596)</f>
        <v>20.49047192408494</v>
      </c>
      <c r="J3591" s="5">
        <f>AVERAGE('DST Data orig'!J3586:J3596)</f>
        <v>20.441012473398363</v>
      </c>
    </row>
    <row r="3592" spans="1:10" x14ac:dyDescent="0.25">
      <c r="A3592" s="1">
        <f>'DST Data orig'!A3592</f>
        <v>42866.027083333334</v>
      </c>
      <c r="B3592">
        <f>'DST Data orig'!B3592</f>
        <v>4.37</v>
      </c>
      <c r="C3592" s="13">
        <f>AVERAGE('DST Data orig'!C3587:C3597)</f>
        <v>20.493136363636367</v>
      </c>
      <c r="E3592" s="5">
        <f>AVERAGE('DST Data orig'!E3587:E3597)</f>
        <v>20.500328551610753</v>
      </c>
      <c r="F3592" s="5">
        <f>AVERAGE('DST Data orig'!F3587:F3597)</f>
        <v>20.50531821680794</v>
      </c>
      <c r="G3592" s="5">
        <f>AVERAGE('DST Data orig'!G3587:G3597)</f>
        <v>20.493298470936629</v>
      </c>
      <c r="H3592" s="5">
        <f>AVERAGE('DST Data orig'!H3587:H3597)</f>
        <v>20.483359578664057</v>
      </c>
      <c r="I3592" s="13">
        <f>AVERAGE('DST Data orig'!I3587:I3597)</f>
        <v>20.476169106241869</v>
      </c>
      <c r="J3592" s="5">
        <f>AVERAGE('DST Data orig'!J3587:J3597)</f>
        <v>20.440097712762743</v>
      </c>
    </row>
    <row r="3593" spans="1:10" x14ac:dyDescent="0.25">
      <c r="A3593" s="1">
        <f>'DST Data orig'!A3593</f>
        <v>42866.027141203704</v>
      </c>
      <c r="B3593">
        <f>'DST Data orig'!B3593</f>
        <v>4.37</v>
      </c>
      <c r="C3593" s="13">
        <f>AVERAGE('DST Data orig'!C3588:C3598)</f>
        <v>20.475500000000004</v>
      </c>
      <c r="E3593" s="5">
        <f>AVERAGE('DST Data orig'!E3588:E3598)</f>
        <v>20.482592745208862</v>
      </c>
      <c r="F3593" s="5">
        <f>AVERAGE('DST Data orig'!F3588:F3598)</f>
        <v>20.488487110749098</v>
      </c>
      <c r="G3593" s="5">
        <f>AVERAGE('DST Data orig'!G3588:G3598)</f>
        <v>20.480746109879476</v>
      </c>
      <c r="H3593" s="5">
        <f>AVERAGE('DST Data orig'!H3588:H3598)</f>
        <v>20.470486966066343</v>
      </c>
      <c r="I3593" s="13">
        <f>AVERAGE('DST Data orig'!I3588:I3598)</f>
        <v>20.463415001158879</v>
      </c>
      <c r="J3593" s="5">
        <f>AVERAGE('DST Data orig'!J3588:J3598)</f>
        <v>20.43991476063562</v>
      </c>
    </row>
    <row r="3594" spans="1:10" x14ac:dyDescent="0.25">
      <c r="A3594" s="1">
        <f>'DST Data orig'!A3594</f>
        <v>42866.027199074073</v>
      </c>
      <c r="B3594">
        <f>'DST Data orig'!B3594</f>
        <v>4.37</v>
      </c>
      <c r="C3594" s="13">
        <f>AVERAGE('DST Data orig'!C3589:C3599)</f>
        <v>20.461590909090912</v>
      </c>
      <c r="E3594" s="5">
        <f>AVERAGE('DST Data orig'!E3589:E3599)</f>
        <v>20.468870831834764</v>
      </c>
      <c r="F3594" s="5">
        <f>AVERAGE('DST Data orig'!F3589:F3599)</f>
        <v>20.470832744067806</v>
      </c>
      <c r="G3594" s="5">
        <f>AVERAGE('DST Data orig'!G3589:G3599)</f>
        <v>20.466577156867995</v>
      </c>
      <c r="H3594" s="5">
        <f>AVERAGE('DST Data orig'!H3589:H3599)</f>
        <v>20.458447831982156</v>
      </c>
      <c r="I3594" s="13">
        <f>AVERAGE('DST Data orig'!I3589:I3599)</f>
        <v>20.461137482394061</v>
      </c>
      <c r="J3594" s="5">
        <f>AVERAGE('DST Data orig'!J3589:J3599)</f>
        <v>20.439</v>
      </c>
    </row>
    <row r="3595" spans="1:10" x14ac:dyDescent="0.25">
      <c r="A3595" s="1">
        <f>'DST Data orig'!A3595</f>
        <v>42866.027256944442</v>
      </c>
      <c r="B3595">
        <f>'DST Data orig'!B3595</f>
        <v>4.37</v>
      </c>
      <c r="C3595" s="13">
        <f>AVERAGE('DST Data orig'!C3590:C3600)</f>
        <v>20.459227272727272</v>
      </c>
      <c r="E3595" s="5">
        <f>AVERAGE('DST Data orig'!E3590:E3600)</f>
        <v>20.45598903560602</v>
      </c>
      <c r="F3595" s="5">
        <f>AVERAGE('DST Data orig'!F3590:F3600)</f>
        <v>20.457020260291255</v>
      </c>
      <c r="G3595" s="5">
        <f>AVERAGE('DST Data orig'!G3590:G3600)</f>
        <v>20.449840675458457</v>
      </c>
      <c r="H3595" s="5">
        <f>AVERAGE('DST Data orig'!H3590:H3600)</f>
        <v>20.456040005165317</v>
      </c>
      <c r="I3595" s="13">
        <f>AVERAGE('DST Data orig'!I3590:I3600)</f>
        <v>20.459679870384573</v>
      </c>
      <c r="J3595" s="5">
        <f>AVERAGE('DST Data orig'!J3590:J3600)</f>
        <v>20.438908523936437</v>
      </c>
    </row>
    <row r="3596" spans="1:10" x14ac:dyDescent="0.25">
      <c r="A3596" s="1">
        <f>'DST Data orig'!A3596</f>
        <v>42866.027314814812</v>
      </c>
      <c r="B3596">
        <f>'DST Data orig'!B3596</f>
        <v>4.37</v>
      </c>
      <c r="C3596" s="13">
        <f>AVERAGE('DST Data orig'!C3591:C3601)</f>
        <v>20.457590909090911</v>
      </c>
      <c r="E3596" s="5">
        <f>AVERAGE('DST Data orig'!E3591:E3601)</f>
        <v>20.448708020346295</v>
      </c>
      <c r="F3596" s="5">
        <f>AVERAGE('DST Data orig'!F3591:F3601)</f>
        <v>20.455465212448861</v>
      </c>
      <c r="G3596" s="5">
        <f>AVERAGE('DST Data orig'!G3591:G3601)</f>
        <v>20.447273147060397</v>
      </c>
      <c r="H3596" s="5">
        <f>AVERAGE('DST Data orig'!H3591:H3601)</f>
        <v>20.455206526651796</v>
      </c>
      <c r="I3596" s="13">
        <f>AVERAGE('DST Data orig'!I3591:I3601)</f>
        <v>20.458222258375088</v>
      </c>
      <c r="J3596" s="5">
        <f>AVERAGE('DST Data orig'!J3591:J3601)</f>
        <v>20.438817047872877</v>
      </c>
    </row>
    <row r="3597" spans="1:10" x14ac:dyDescent="0.25">
      <c r="A3597" s="1">
        <f>'DST Data orig'!A3597</f>
        <v>42866.027372685188</v>
      </c>
      <c r="B3597">
        <f>'DST Data orig'!B3597</f>
        <v>4.37</v>
      </c>
      <c r="C3597" s="13">
        <f>AVERAGE('DST Data orig'!C3592:C3602)</f>
        <v>20.455954545454546</v>
      </c>
      <c r="E3597" s="5">
        <f>AVERAGE('DST Data orig'!E3592:E3602)</f>
        <v>20.447027786055589</v>
      </c>
      <c r="F3597" s="5">
        <f>AVERAGE('DST Data orig'!F3592:F3602)</f>
        <v>20.453178377386521</v>
      </c>
      <c r="G3597" s="5">
        <f>AVERAGE('DST Data orig'!G3592:G3602)</f>
        <v>20.445466367817321</v>
      </c>
      <c r="H3597" s="5">
        <f>AVERAGE('DST Data orig'!H3592:H3602)</f>
        <v>20.454373048138276</v>
      </c>
      <c r="I3597" s="13">
        <f>AVERAGE('DST Data orig'!I3592:I3602)</f>
        <v>20.456764646365603</v>
      </c>
      <c r="J3597" s="5">
        <f>AVERAGE('DST Data orig'!J3592:J3602)</f>
        <v>20.438725571809314</v>
      </c>
    </row>
    <row r="3598" spans="1:10" x14ac:dyDescent="0.25">
      <c r="A3598" s="1">
        <f>'DST Data orig'!A3598</f>
        <v>42866.027430555558</v>
      </c>
      <c r="B3598">
        <f>'DST Data orig'!B3598</f>
        <v>4.37</v>
      </c>
      <c r="C3598" s="13">
        <f>AVERAGE('DST Data orig'!C3593:C3603)</f>
        <v>20.455136363636363</v>
      </c>
      <c r="E3598" s="5">
        <f>AVERAGE('DST Data orig'!E3593:E3603)</f>
        <v>20.446187668910238</v>
      </c>
      <c r="F3598" s="5">
        <f>AVERAGE('DST Data orig'!F3593:F3603)</f>
        <v>20.451623329544127</v>
      </c>
      <c r="G3598" s="5">
        <f>AVERAGE('DST Data orig'!G3593:G3603)</f>
        <v>20.443754682218618</v>
      </c>
      <c r="H3598" s="5">
        <f>AVERAGE('DST Data orig'!H3593:H3603)</f>
        <v>20.452706091111228</v>
      </c>
      <c r="I3598" s="13">
        <f>AVERAGE('DST Data orig'!I3593:I3603)</f>
        <v>20.456035840360858</v>
      </c>
      <c r="J3598" s="5">
        <f>AVERAGE('DST Data orig'!J3593:J3603)</f>
        <v>20.440189188826306</v>
      </c>
    </row>
    <row r="3599" spans="1:10" x14ac:dyDescent="0.25">
      <c r="A3599" s="1">
        <f>'DST Data orig'!A3599</f>
        <v>42866.027488425927</v>
      </c>
      <c r="B3599">
        <f>'DST Data orig'!B3599</f>
        <v>4.41</v>
      </c>
      <c r="C3599" s="13">
        <f>AVERAGE('DST Data orig'!C3594:C3604)</f>
        <v>20.453590909090909</v>
      </c>
      <c r="E3599" s="5">
        <f>AVERAGE('DST Data orig'!E3594:E3604)</f>
        <v>20.444507434619535</v>
      </c>
      <c r="F3599" s="5">
        <f>AVERAGE('DST Data orig'!F3594:F3604)</f>
        <v>20.449336494481784</v>
      </c>
      <c r="G3599" s="5">
        <f>AVERAGE('DST Data orig'!G3594:G3604)</f>
        <v>20.441947902975542</v>
      </c>
      <c r="H3599" s="5">
        <f>AVERAGE('DST Data orig'!H3594:H3604)</f>
        <v>20.451039134084191</v>
      </c>
      <c r="I3599" s="13">
        <f>AVERAGE('DST Data orig'!I3594:I3604)</f>
        <v>20.454578228351373</v>
      </c>
      <c r="J3599" s="5">
        <f>AVERAGE('DST Data orig'!J3594:J3604)</f>
        <v>20.440829521271244</v>
      </c>
    </row>
    <row r="3600" spans="1:10" x14ac:dyDescent="0.25">
      <c r="A3600" s="1">
        <f>'DST Data orig'!A3600</f>
        <v>42866.027546296296</v>
      </c>
      <c r="B3600">
        <f>'DST Data orig'!B3600</f>
        <v>4.41</v>
      </c>
      <c r="C3600" s="13">
        <f>AVERAGE('DST Data orig'!C3595:C3605)</f>
        <v>20.452045454545456</v>
      </c>
      <c r="E3600" s="5">
        <f>AVERAGE('DST Data orig'!E3595:E3605)</f>
        <v>20.442827200328828</v>
      </c>
      <c r="F3600" s="5">
        <f>AVERAGE('DST Data orig'!F3595:F3605)</f>
        <v>20.448604707261836</v>
      </c>
      <c r="G3600" s="5">
        <f>AVERAGE('DST Data orig'!G3595:G3605)</f>
        <v>20.440236217376835</v>
      </c>
      <c r="H3600" s="5">
        <f>AVERAGE('DST Data orig'!H3595:H3605)</f>
        <v>20.44937217705715</v>
      </c>
      <c r="I3600" s="13">
        <f>AVERAGE('DST Data orig'!I3595:I3605)</f>
        <v>20.454578228351373</v>
      </c>
      <c r="J3600" s="5">
        <f>AVERAGE('DST Data orig'!J3595:J3605)</f>
        <v>20.440738045207681</v>
      </c>
    </row>
    <row r="3601" spans="1:10" x14ac:dyDescent="0.25">
      <c r="A3601" s="1">
        <f>'DST Data orig'!A3601</f>
        <v>42866.027604166666</v>
      </c>
      <c r="B3601">
        <f>'DST Data orig'!B3601</f>
        <v>4.41</v>
      </c>
      <c r="C3601" s="13">
        <f>AVERAGE('DST Data orig'!C3596:C3606)</f>
        <v>20.45122727272728</v>
      </c>
      <c r="E3601" s="5">
        <f>AVERAGE('DST Data orig'!E3596:E3606)</f>
        <v>20.441240312387606</v>
      </c>
      <c r="F3601" s="5">
        <f>AVERAGE('DST Data orig'!F3596:F3606)</f>
        <v>20.447049659419442</v>
      </c>
      <c r="G3601" s="5">
        <f>AVERAGE('DST Data orig'!G3596:G3606)</f>
        <v>20.437763782623158</v>
      </c>
      <c r="H3601" s="5">
        <f>AVERAGE('DST Data orig'!H3596:H3606)</f>
        <v>20.447705220030112</v>
      </c>
      <c r="I3601" s="13">
        <f>AVERAGE('DST Data orig'!I3596:I3606)</f>
        <v>20.454578228351373</v>
      </c>
      <c r="J3601" s="5">
        <f>AVERAGE('DST Data orig'!J3596:J3606)</f>
        <v>20.440646569144118</v>
      </c>
    </row>
    <row r="3602" spans="1:10" x14ac:dyDescent="0.25">
      <c r="A3602" s="1">
        <f>'DST Data orig'!A3602</f>
        <v>42866.027662037035</v>
      </c>
      <c r="B3602">
        <f>'DST Data orig'!B3602</f>
        <v>4.41</v>
      </c>
      <c r="C3602" s="13">
        <f>AVERAGE('DST Data orig'!C3597:C3607)</f>
        <v>20.450409090909094</v>
      </c>
      <c r="E3602" s="5">
        <f>AVERAGE('DST Data orig'!E3597:E3607)</f>
        <v>20.439653424446387</v>
      </c>
      <c r="F3602" s="5">
        <f>AVERAGE('DST Data orig'!F3597:F3607)</f>
        <v>20.445586084979542</v>
      </c>
      <c r="G3602" s="5">
        <f>AVERAGE('DST Data orig'!G3597:G3607)</f>
        <v>20.436907939823804</v>
      </c>
      <c r="H3602" s="5">
        <f>AVERAGE('DST Data orig'!H3597:H3607)</f>
        <v>20.446038263003071</v>
      </c>
      <c r="I3602" s="13">
        <f>AVERAGE('DST Data orig'!I3597:I3607)</f>
        <v>20.453849422346629</v>
      </c>
      <c r="J3602" s="5">
        <f>AVERAGE('DST Data orig'!J3597:J3607)</f>
        <v>20.440555093080558</v>
      </c>
    </row>
    <row r="3603" spans="1:10" x14ac:dyDescent="0.25">
      <c r="A3603" s="1">
        <f>'DST Data orig'!A3603</f>
        <v>42866.027719907404</v>
      </c>
      <c r="B3603">
        <f>'DST Data orig'!B3603</f>
        <v>4.41</v>
      </c>
      <c r="C3603" s="13">
        <f>AVERAGE('DST Data orig'!C3598:C3608)</f>
        <v>20.44886363636364</v>
      </c>
      <c r="E3603" s="5">
        <f>AVERAGE('DST Data orig'!E3598:E3608)</f>
        <v>20.438066536505161</v>
      </c>
      <c r="F3603" s="5">
        <f>AVERAGE('DST Data orig'!F3598:F3608)</f>
        <v>20.444854297759594</v>
      </c>
      <c r="G3603" s="5">
        <f>AVERAGE('DST Data orig'!G3598:G3608)</f>
        <v>20.436052097024454</v>
      </c>
      <c r="H3603" s="5">
        <f>AVERAGE('DST Data orig'!H3598:H3608)</f>
        <v>20.44446391469975</v>
      </c>
      <c r="I3603" s="13">
        <f>AVERAGE('DST Data orig'!I3598:I3608)</f>
        <v>20.453120616341888</v>
      </c>
      <c r="J3603" s="5">
        <f>AVERAGE('DST Data orig'!J3598:J3608)</f>
        <v>20.440463617016999</v>
      </c>
    </row>
    <row r="3604" spans="1:10" x14ac:dyDescent="0.25">
      <c r="A3604" s="1">
        <f>'DST Data orig'!A3604</f>
        <v>42866.027777777781</v>
      </c>
      <c r="B3604">
        <f>'DST Data orig'!B3604</f>
        <v>4.41</v>
      </c>
      <c r="C3604" s="13">
        <f>AVERAGE('DST Data orig'!C3599:C3609)</f>
        <v>20.448045454545458</v>
      </c>
      <c r="E3604" s="5">
        <f>AVERAGE('DST Data orig'!E3599:E3609)</f>
        <v>20.437319765709297</v>
      </c>
      <c r="F3604" s="5">
        <f>AVERAGE('DST Data orig'!F3599:F3609)</f>
        <v>20.444122510539643</v>
      </c>
      <c r="G3604" s="5">
        <f>AVERAGE('DST Data orig'!G3599:G3609)</f>
        <v>20.434340411425751</v>
      </c>
      <c r="H3604" s="5">
        <f>AVERAGE('DST Data orig'!H3599:H3609)</f>
        <v>20.443630436186229</v>
      </c>
      <c r="I3604" s="13">
        <f>AVERAGE('DST Data orig'!I3599:I3609)</f>
        <v>20.452391810337147</v>
      </c>
      <c r="J3604" s="5">
        <f>AVERAGE('DST Data orig'!J3599:J3609)</f>
        <v>20.439640332444938</v>
      </c>
    </row>
    <row r="3605" spans="1:10" x14ac:dyDescent="0.25">
      <c r="A3605" s="1">
        <f>'DST Data orig'!A3605</f>
        <v>42866.02783564815</v>
      </c>
      <c r="B3605">
        <f>'DST Data orig'!B3605</f>
        <v>4.41</v>
      </c>
      <c r="C3605" s="13">
        <f>AVERAGE('DST Data orig'!C3600:C3610)</f>
        <v>20.447318181818186</v>
      </c>
      <c r="E3605" s="5">
        <f>AVERAGE('DST Data orig'!E3600:E3610)</f>
        <v>20.43657299491343</v>
      </c>
      <c r="F3605" s="5">
        <f>AVERAGE('DST Data orig'!F3600:F3610)</f>
        <v>20.443390723319695</v>
      </c>
      <c r="G3605" s="5">
        <f>AVERAGE('DST Data orig'!G3600:G3610)</f>
        <v>20.433484568626401</v>
      </c>
      <c r="H3605" s="5">
        <f>AVERAGE('DST Data orig'!H3600:H3610)</f>
        <v>20.442056087882907</v>
      </c>
      <c r="I3605" s="13">
        <f>AVERAGE('DST Data orig'!I3600:I3610)</f>
        <v>20.451663004332406</v>
      </c>
      <c r="J3605" s="5">
        <f>AVERAGE('DST Data orig'!J3600:J3610)</f>
        <v>20.440372140953432</v>
      </c>
    </row>
    <row r="3606" spans="1:10" x14ac:dyDescent="0.25">
      <c r="A3606" s="1">
        <f>'DST Data orig'!A3606</f>
        <v>42866.02789351852</v>
      </c>
      <c r="B3606">
        <f>'DST Data orig'!B3606</f>
        <v>4.41</v>
      </c>
      <c r="C3606" s="13">
        <f>AVERAGE('DST Data orig'!C3601:C3611)</f>
        <v>20.447318181818186</v>
      </c>
      <c r="E3606" s="5">
        <f>AVERAGE('DST Data orig'!E3601:E3611)</f>
        <v>20.435826224117559</v>
      </c>
      <c r="F3606" s="5">
        <f>AVERAGE('DST Data orig'!F3601:F3611)</f>
        <v>20.442658936099743</v>
      </c>
      <c r="G3606" s="5">
        <f>AVERAGE('DST Data orig'!G3601:G3611)</f>
        <v>20.432628725827048</v>
      </c>
      <c r="H3606" s="5">
        <f>AVERAGE('DST Data orig'!H3601:H3611)</f>
        <v>20.44122260936939</v>
      </c>
      <c r="I3606" s="13">
        <f>AVERAGE('DST Data orig'!I3601:I3611)</f>
        <v>20.450934198327662</v>
      </c>
      <c r="J3606" s="5">
        <f>AVERAGE('DST Data orig'!J3601:J3611)</f>
        <v>20.440280664889872</v>
      </c>
    </row>
    <row r="3607" spans="1:10" x14ac:dyDescent="0.25">
      <c r="A3607" s="1">
        <f>'DST Data orig'!A3607</f>
        <v>42866.027951388889</v>
      </c>
      <c r="B3607">
        <f>'DST Data orig'!B3607</f>
        <v>4.41</v>
      </c>
      <c r="C3607" s="13">
        <f>AVERAGE('DST Data orig'!C3602:C3612)</f>
        <v>20.446590909090915</v>
      </c>
      <c r="E3607" s="5">
        <f>AVERAGE('DST Data orig'!E3602:E3612)</f>
        <v>20.435079453321688</v>
      </c>
      <c r="F3607" s="5">
        <f>AVERAGE('DST Data orig'!F3602:F3612)</f>
        <v>20.441103888257352</v>
      </c>
      <c r="G3607" s="5">
        <f>AVERAGE('DST Data orig'!G3602:G3612)</f>
        <v>20.433484568626401</v>
      </c>
      <c r="H3607" s="5">
        <f>AVERAGE('DST Data orig'!H3602:H3612)</f>
        <v>20.439648261066068</v>
      </c>
      <c r="I3607" s="13">
        <f>AVERAGE('DST Data orig'!I3602:I3612)</f>
        <v>20.450205392322918</v>
      </c>
      <c r="J3607" s="5">
        <f>AVERAGE('DST Data orig'!J3602:J3612)</f>
        <v>20.439457380317815</v>
      </c>
    </row>
    <row r="3608" spans="1:10" x14ac:dyDescent="0.25">
      <c r="A3608" s="1">
        <f>'DST Data orig'!A3608</f>
        <v>42866.028009259258</v>
      </c>
      <c r="B3608">
        <f>'DST Data orig'!B3608</f>
        <v>4.41</v>
      </c>
      <c r="C3608" s="13">
        <f>AVERAGE('DST Data orig'!C3603:C3613)</f>
        <v>20.44586363636364</v>
      </c>
      <c r="E3608" s="5">
        <f>AVERAGE('DST Data orig'!E3603:E3613)</f>
        <v>20.434332682525817</v>
      </c>
      <c r="F3608" s="5">
        <f>AVERAGE('DST Data orig'!F3603:F3613)</f>
        <v>20.440280627634909</v>
      </c>
      <c r="G3608" s="5">
        <f>AVERAGE('DST Data orig'!G3603:G3613)</f>
        <v>20.433484568626401</v>
      </c>
      <c r="H3608" s="5">
        <f>AVERAGE('DST Data orig'!H3603:H3613)</f>
        <v>20.438073912762754</v>
      </c>
      <c r="I3608" s="13">
        <f>AVERAGE('DST Data orig'!I3603:I3613)</f>
        <v>20.450934198327662</v>
      </c>
      <c r="J3608" s="5">
        <f>AVERAGE('DST Data orig'!J3603:J3613)</f>
        <v>20.438634095745755</v>
      </c>
    </row>
    <row r="3609" spans="1:10" x14ac:dyDescent="0.25">
      <c r="A3609" s="1">
        <f>'DST Data orig'!A3609</f>
        <v>42866.028067129628</v>
      </c>
      <c r="B3609">
        <f>'DST Data orig'!B3609</f>
        <v>4.41</v>
      </c>
      <c r="C3609" s="13">
        <f>AVERAGE('DST Data orig'!C3604:C3614)</f>
        <v>20.445863636363637</v>
      </c>
      <c r="E3609" s="5">
        <f>AVERAGE('DST Data orig'!E3604:E3614)</f>
        <v>20.433585911729949</v>
      </c>
      <c r="F3609" s="5">
        <f>AVERAGE('DST Data orig'!F3604:F3614)</f>
        <v>20.439457367012466</v>
      </c>
      <c r="G3609" s="5">
        <f>AVERAGE('DST Data orig'!G3604:G3614)</f>
        <v>20.432628725827048</v>
      </c>
      <c r="H3609" s="5">
        <f>AVERAGE('DST Data orig'!H3604:H3614)</f>
        <v>20.438073912762754</v>
      </c>
      <c r="I3609" s="13">
        <f>AVERAGE('DST Data orig'!I3604:I3614)</f>
        <v>20.449385485567582</v>
      </c>
      <c r="J3609" s="5">
        <f>AVERAGE('DST Data orig'!J3604:J3614)</f>
        <v>20.437810811173698</v>
      </c>
    </row>
    <row r="3610" spans="1:10" x14ac:dyDescent="0.25">
      <c r="A3610" s="1">
        <f>'DST Data orig'!A3610</f>
        <v>42866.028124999997</v>
      </c>
      <c r="B3610">
        <f>'DST Data orig'!B3610</f>
        <v>4.41</v>
      </c>
      <c r="C3610" s="13">
        <f>AVERAGE('DST Data orig'!C3605:C3615)</f>
        <v>20.445863636363637</v>
      </c>
      <c r="E3610" s="5">
        <f>AVERAGE('DST Data orig'!E3605:E3615)</f>
        <v>20.432839140934082</v>
      </c>
      <c r="F3610" s="5">
        <f>AVERAGE('DST Data orig'!F3605:F3615)</f>
        <v>20.439365893609974</v>
      </c>
      <c r="G3610" s="5">
        <f>AVERAGE('DST Data orig'!G3605:G3615)</f>
        <v>20.43186797667207</v>
      </c>
      <c r="H3610" s="5">
        <f>AVERAGE('DST Data orig'!H3605:H3615)</f>
        <v>20.438073912762754</v>
      </c>
      <c r="I3610" s="13">
        <f>AVERAGE('DST Data orig'!I3605:I3615)</f>
        <v>20.449385485567582</v>
      </c>
      <c r="J3610" s="5">
        <f>AVERAGE('DST Data orig'!J3605:J3615)</f>
        <v>20.437810811173698</v>
      </c>
    </row>
    <row r="3611" spans="1:10" x14ac:dyDescent="0.25">
      <c r="A3611" s="1">
        <f>'DST Data orig'!A3611</f>
        <v>42866.028182870374</v>
      </c>
      <c r="B3611">
        <f>'DST Data orig'!B3611</f>
        <v>4.41</v>
      </c>
      <c r="C3611" s="13">
        <f>AVERAGE('DST Data orig'!C3606:C3616)</f>
        <v>20.44586363636364</v>
      </c>
      <c r="E3611" s="5">
        <f>AVERAGE('DST Data orig'!E3606:E3616)</f>
        <v>20.432092370138211</v>
      </c>
      <c r="F3611" s="5">
        <f>AVERAGE('DST Data orig'!F3606:F3616)</f>
        <v>20.438542632987527</v>
      </c>
      <c r="G3611" s="5">
        <f>AVERAGE('DST Data orig'!G3606:G3616)</f>
        <v>20.431107227517092</v>
      </c>
      <c r="H3611" s="5">
        <f>AVERAGE('DST Data orig'!H3606:H3616)</f>
        <v>20.437333042972956</v>
      </c>
      <c r="I3611" s="13">
        <f>AVERAGE('DST Data orig'!I3606:I3616)</f>
        <v>20.448656679562841</v>
      </c>
      <c r="J3611" s="5">
        <f>AVERAGE('DST Data orig'!J3606:J3616)</f>
        <v>20.438542619682195</v>
      </c>
    </row>
    <row r="3612" spans="1:10" x14ac:dyDescent="0.25">
      <c r="A3612" s="1">
        <f>'DST Data orig'!A3612</f>
        <v>42866.028240740743</v>
      </c>
      <c r="B3612">
        <f>'DST Data orig'!B3612</f>
        <v>4.41</v>
      </c>
      <c r="C3612" s="13">
        <f>AVERAGE('DST Data orig'!C3607:C3617)</f>
        <v>20.44586363636364</v>
      </c>
      <c r="E3612" s="5">
        <f>AVERAGE('DST Data orig'!E3607:E3617)</f>
        <v>20.432092370138211</v>
      </c>
      <c r="F3612" s="5">
        <f>AVERAGE('DST Data orig'!F3607:F3617)</f>
        <v>20.438542632987527</v>
      </c>
      <c r="G3612" s="5">
        <f>AVERAGE('DST Data orig'!G3607:G3617)</f>
        <v>20.431963070316442</v>
      </c>
      <c r="H3612" s="5">
        <f>AVERAGE('DST Data orig'!H3607:H3617)</f>
        <v>20.436592173183158</v>
      </c>
      <c r="I3612" s="13">
        <f>AVERAGE('DST Data orig'!I3607:I3617)</f>
        <v>20.4479278735581</v>
      </c>
      <c r="J3612" s="5">
        <f>AVERAGE('DST Data orig'!J3607:J3617)</f>
        <v>20.437719335110135</v>
      </c>
    </row>
    <row r="3613" spans="1:10" x14ac:dyDescent="0.25">
      <c r="A3613" s="1">
        <f>'DST Data orig'!A3613</f>
        <v>42866.028298611112</v>
      </c>
      <c r="B3613">
        <f>'DST Data orig'!B3613</f>
        <v>4.41</v>
      </c>
      <c r="C3613" s="13">
        <f>AVERAGE('DST Data orig'!C3608:C3618)</f>
        <v>20.445136363636369</v>
      </c>
      <c r="E3613" s="5">
        <f>AVERAGE('DST Data orig'!E3608:E3618)</f>
        <v>20.432092370138211</v>
      </c>
      <c r="F3613" s="5">
        <f>AVERAGE('DST Data orig'!F3608:F3618)</f>
        <v>20.438451159585036</v>
      </c>
      <c r="G3613" s="5">
        <f>AVERAGE('DST Data orig'!G3608:G3618)</f>
        <v>20.431202321161464</v>
      </c>
      <c r="H3613" s="5">
        <f>AVERAGE('DST Data orig'!H3608:H3618)</f>
        <v>20.436592173183161</v>
      </c>
      <c r="I3613" s="13">
        <f>AVERAGE('DST Data orig'!I3608:I3618)</f>
        <v>20.4479278735581</v>
      </c>
      <c r="J3613" s="5">
        <f>AVERAGE('DST Data orig'!J3608:J3618)</f>
        <v>20.437719335110135</v>
      </c>
    </row>
    <row r="3614" spans="1:10" x14ac:dyDescent="0.25">
      <c r="A3614" s="1">
        <f>'DST Data orig'!A3614</f>
        <v>42866.028356481482</v>
      </c>
      <c r="B3614">
        <f>'DST Data orig'!B3614</f>
        <v>4.41</v>
      </c>
      <c r="C3614" s="13">
        <f>AVERAGE('DST Data orig'!C3609:C3619)</f>
        <v>20.44586363636364</v>
      </c>
      <c r="E3614" s="5">
        <f>AVERAGE('DST Data orig'!E3609:E3619)</f>
        <v>20.432092370138211</v>
      </c>
      <c r="F3614" s="5">
        <f>AVERAGE('DST Data orig'!F3609:F3619)</f>
        <v>20.439182946804983</v>
      </c>
      <c r="G3614" s="5">
        <f>AVERAGE('DST Data orig'!G3609:G3619)</f>
        <v>20.430441572006487</v>
      </c>
      <c r="H3614" s="5">
        <f>AVERAGE('DST Data orig'!H3609:H3619)</f>
        <v>20.437333042972956</v>
      </c>
      <c r="I3614" s="13">
        <f>AVERAGE('DST Data orig'!I3609:I3619)</f>
        <v>20.4479278735581</v>
      </c>
      <c r="J3614" s="5">
        <f>AVERAGE('DST Data orig'!J3609:J3619)</f>
        <v>20.437719335110138</v>
      </c>
    </row>
    <row r="3615" spans="1:10" x14ac:dyDescent="0.25">
      <c r="A3615" s="1">
        <f>'DST Data orig'!A3615</f>
        <v>42866.028414351851</v>
      </c>
      <c r="B3615">
        <f>'DST Data orig'!B3615</f>
        <v>4.41</v>
      </c>
      <c r="C3615" s="13">
        <f>AVERAGE('DST Data orig'!C3610:C3620)</f>
        <v>20.44586363636364</v>
      </c>
      <c r="E3615" s="5">
        <f>AVERAGE('DST Data orig'!E3610:E3620)</f>
        <v>20.432092370138211</v>
      </c>
      <c r="F3615" s="5">
        <f>AVERAGE('DST Data orig'!F3610:F3620)</f>
        <v>20.439091473402492</v>
      </c>
      <c r="G3615" s="5">
        <f>AVERAGE('DST Data orig'!G3610:G3620)</f>
        <v>20.430536665650859</v>
      </c>
      <c r="H3615" s="5">
        <f>AVERAGE('DST Data orig'!H3610:H3620)</f>
        <v>20.437333042972956</v>
      </c>
      <c r="I3615" s="13">
        <f>AVERAGE('DST Data orig'!I3610:I3620)</f>
        <v>20.4479278735581</v>
      </c>
      <c r="J3615" s="5">
        <f>AVERAGE('DST Data orig'!J3610:J3620)</f>
        <v>20.437719335110138</v>
      </c>
    </row>
    <row r="3616" spans="1:10" x14ac:dyDescent="0.25">
      <c r="A3616" s="1">
        <f>'DST Data orig'!A3616</f>
        <v>42866.02847222222</v>
      </c>
      <c r="B3616">
        <f>'DST Data orig'!B3616</f>
        <v>4.41</v>
      </c>
      <c r="C3616" s="13">
        <f>AVERAGE('DST Data orig'!C3611:C3621)</f>
        <v>20.446681818181819</v>
      </c>
      <c r="E3616" s="5">
        <f>AVERAGE('DST Data orig'!E3611:E3621)</f>
        <v>20.432092370138211</v>
      </c>
      <c r="F3616" s="5">
        <f>AVERAGE('DST Data orig'!F3611:F3621)</f>
        <v>20.438999999999997</v>
      </c>
      <c r="G3616" s="5">
        <f>AVERAGE('DST Data orig'!G3611:G3621)</f>
        <v>20.430631759295231</v>
      </c>
      <c r="H3616" s="5">
        <f>AVERAGE('DST Data orig'!H3611:H3621)</f>
        <v>20.437333042972956</v>
      </c>
      <c r="I3616" s="13">
        <f>AVERAGE('DST Data orig'!I3611:I3621)</f>
        <v>20.4479278735581</v>
      </c>
      <c r="J3616" s="5">
        <f>AVERAGE('DST Data orig'!J3611:J3621)</f>
        <v>20.437719335110138</v>
      </c>
    </row>
    <row r="3617" spans="1:10" x14ac:dyDescent="0.25">
      <c r="A3617" s="1">
        <f>'DST Data orig'!A3617</f>
        <v>42866.02853009259</v>
      </c>
      <c r="B3617">
        <f>'DST Data orig'!B3617</f>
        <v>4.41</v>
      </c>
      <c r="C3617" s="13">
        <f>AVERAGE('DST Data orig'!C3612:C3622)</f>
        <v>20.445954545454548</v>
      </c>
      <c r="E3617" s="5">
        <f>AVERAGE('DST Data orig'!E3612:E3622)</f>
        <v>20.432092370138211</v>
      </c>
      <c r="F3617" s="5">
        <f>AVERAGE('DST Data orig'!F3612:F3622)</f>
        <v>20.438908526597505</v>
      </c>
      <c r="G3617" s="5">
        <f>AVERAGE('DST Data orig'!G3612:G3622)</f>
        <v>20.42987101014025</v>
      </c>
      <c r="H3617" s="5">
        <f>AVERAGE('DST Data orig'!H3612:H3622)</f>
        <v>20.437333042972963</v>
      </c>
      <c r="I3617" s="13">
        <f>AVERAGE('DST Data orig'!I3612:I3622)</f>
        <v>20.4479278735581</v>
      </c>
      <c r="J3617" s="5">
        <f>AVERAGE('DST Data orig'!J3612:J3622)</f>
        <v>20.437719335110138</v>
      </c>
    </row>
    <row r="3618" spans="1:10" x14ac:dyDescent="0.25">
      <c r="A3618" s="1">
        <f>'DST Data orig'!A3618</f>
        <v>42866.028587962966</v>
      </c>
      <c r="B3618">
        <f>'DST Data orig'!B3618</f>
        <v>4.37</v>
      </c>
      <c r="C3618" s="13">
        <f>AVERAGE('DST Data orig'!C3613:C3623)</f>
        <v>20.445954545454548</v>
      </c>
      <c r="E3618" s="5">
        <f>AVERAGE('DST Data orig'!E3613:E3623)</f>
        <v>20.432839140934082</v>
      </c>
      <c r="F3618" s="5">
        <f>AVERAGE('DST Data orig'!F3613:F3623)</f>
        <v>20.439640313817453</v>
      </c>
      <c r="G3618" s="5">
        <f>AVERAGE('DST Data orig'!G3613:G3623)</f>
        <v>20.429110260985272</v>
      </c>
      <c r="H3618" s="5">
        <f>AVERAGE('DST Data orig'!H3613:H3623)</f>
        <v>20.438073912762754</v>
      </c>
      <c r="I3618" s="13">
        <f>AVERAGE('DST Data orig'!I3613:I3623)</f>
        <v>20.447836772807509</v>
      </c>
      <c r="J3618" s="5">
        <f>AVERAGE('DST Data orig'!J3613:J3623)</f>
        <v>20.439182952127126</v>
      </c>
    </row>
    <row r="3619" spans="1:10" x14ac:dyDescent="0.25">
      <c r="A3619" s="1">
        <f>'DST Data orig'!A3619</f>
        <v>42866.028645833336</v>
      </c>
      <c r="B3619">
        <f>'DST Data orig'!B3619</f>
        <v>4.41</v>
      </c>
      <c r="C3619" s="13">
        <f>AVERAGE('DST Data orig'!C3614:C3624)</f>
        <v>20.445954545454551</v>
      </c>
      <c r="E3619" s="5">
        <f>AVERAGE('DST Data orig'!E3614:E3624)</f>
        <v>20.432839140934082</v>
      </c>
      <c r="F3619" s="5">
        <f>AVERAGE('DST Data orig'!F3614:F3624)</f>
        <v>20.439640313817453</v>
      </c>
      <c r="G3619" s="5">
        <f>AVERAGE('DST Data orig'!G3614:G3624)</f>
        <v>20.428349511830294</v>
      </c>
      <c r="H3619" s="5">
        <f>AVERAGE('DST Data orig'!H3614:H3624)</f>
        <v>20.438073912762754</v>
      </c>
      <c r="I3619" s="13">
        <f>AVERAGE('DST Data orig'!I3614:I3624)</f>
        <v>20.446288060047429</v>
      </c>
      <c r="J3619" s="5">
        <f>AVERAGE('DST Data orig'!J3614:J3624)</f>
        <v>20.439914760635624</v>
      </c>
    </row>
    <row r="3620" spans="1:10" x14ac:dyDescent="0.25">
      <c r="A3620" s="1">
        <f>'DST Data orig'!A3620</f>
        <v>42866.028703703705</v>
      </c>
      <c r="B3620">
        <f>'DST Data orig'!B3620</f>
        <v>4.41</v>
      </c>
      <c r="C3620" s="13">
        <f>AVERAGE('DST Data orig'!C3615:C3625)</f>
        <v>20.446045454545459</v>
      </c>
      <c r="E3620" s="5">
        <f>AVERAGE('DST Data orig'!E3615:E3625)</f>
        <v>20.432092370138211</v>
      </c>
      <c r="F3620" s="5">
        <f>AVERAGE('DST Data orig'!F3615:F3625)</f>
        <v>20.439640313817453</v>
      </c>
      <c r="G3620" s="5">
        <f>AVERAGE('DST Data orig'!G3615:G3625)</f>
        <v>20.427588762675313</v>
      </c>
      <c r="H3620" s="5">
        <f>AVERAGE('DST Data orig'!H3615:H3625)</f>
        <v>20.438073912762754</v>
      </c>
      <c r="I3620" s="13">
        <f>AVERAGE('DST Data orig'!I3615:I3625)</f>
        <v>20.44701686605217</v>
      </c>
      <c r="J3620" s="5">
        <f>AVERAGE('DST Data orig'!J3615:J3625)</f>
        <v>20.439091476063567</v>
      </c>
    </row>
    <row r="3621" spans="1:10" x14ac:dyDescent="0.25">
      <c r="A3621" s="1">
        <f>'DST Data orig'!A3621</f>
        <v>42866.028761574074</v>
      </c>
      <c r="B3621">
        <f>'DST Data orig'!B3621</f>
        <v>4.37</v>
      </c>
      <c r="C3621" s="13">
        <f>AVERAGE('DST Data orig'!C3616:C3626)</f>
        <v>20.446045454545459</v>
      </c>
      <c r="E3621" s="5">
        <f>AVERAGE('DST Data orig'!E3616:E3626)</f>
        <v>20.432092370138211</v>
      </c>
      <c r="F3621" s="5">
        <f>AVERAGE('DST Data orig'!F3616:F3626)</f>
        <v>20.439640313817453</v>
      </c>
      <c r="G3621" s="5">
        <f>AVERAGE('DST Data orig'!G3616:G3626)</f>
        <v>20.428444605474667</v>
      </c>
      <c r="H3621" s="5">
        <f>AVERAGE('DST Data orig'!H3616:H3626)</f>
        <v>20.438073912762754</v>
      </c>
      <c r="I3621" s="13">
        <f>AVERAGE('DST Data orig'!I3616:I3626)</f>
        <v>20.446925765301575</v>
      </c>
      <c r="J3621" s="5">
        <f>AVERAGE('DST Data orig'!J3616:J3626)</f>
        <v>20.439091476063567</v>
      </c>
    </row>
    <row r="3622" spans="1:10" x14ac:dyDescent="0.25">
      <c r="A3622" s="1">
        <f>'DST Data orig'!A3622</f>
        <v>42866.028819444444</v>
      </c>
      <c r="B3622">
        <f>'DST Data orig'!B3622</f>
        <v>4.37</v>
      </c>
      <c r="C3622" s="13">
        <f>AVERAGE('DST Data orig'!C3617:C3627)</f>
        <v>20.445318181818184</v>
      </c>
      <c r="E3622" s="5">
        <f>AVERAGE('DST Data orig'!E3617:E3627)</f>
        <v>20.432092370138211</v>
      </c>
      <c r="F3622" s="5">
        <f>AVERAGE('DST Data orig'!F3617:F3627)</f>
        <v>20.439640313817453</v>
      </c>
      <c r="G3622" s="5">
        <f>AVERAGE('DST Data orig'!G3617:G3627)</f>
        <v>20.428444605474667</v>
      </c>
      <c r="H3622" s="5">
        <f>AVERAGE('DST Data orig'!H3617:H3627)</f>
        <v>20.438073912762754</v>
      </c>
      <c r="I3622" s="13">
        <f>AVERAGE('DST Data orig'!I3617:I3627)</f>
        <v>20.44683466455098</v>
      </c>
      <c r="J3622" s="5">
        <f>AVERAGE('DST Data orig'!J3617:J3627)</f>
        <v>20.439091476063567</v>
      </c>
    </row>
    <row r="3623" spans="1:10" x14ac:dyDescent="0.25">
      <c r="A3623" s="1">
        <f>'DST Data orig'!A3623</f>
        <v>42866.028877314813</v>
      </c>
      <c r="B3623">
        <f>'DST Data orig'!B3623</f>
        <v>4.37</v>
      </c>
      <c r="C3623" s="13">
        <f>AVERAGE('DST Data orig'!C3618:C3628)</f>
        <v>20.444590909090909</v>
      </c>
      <c r="E3623" s="5">
        <f>AVERAGE('DST Data orig'!E3618:E3628)</f>
        <v>20.432932487283566</v>
      </c>
      <c r="F3623" s="5">
        <f>AVERAGE('DST Data orig'!F3618:F3628)</f>
        <v>20.438817053195013</v>
      </c>
      <c r="G3623" s="5">
        <f>AVERAGE('DST Data orig'!G3618:G3628)</f>
        <v>20.428539699119039</v>
      </c>
      <c r="H3623" s="5">
        <f>AVERAGE('DST Data orig'!H3618:H3628)</f>
        <v>20.438073912762754</v>
      </c>
      <c r="I3623" s="13">
        <f>AVERAGE('DST Data orig'!I3618:I3628)</f>
        <v>20.446743563800393</v>
      </c>
      <c r="J3623" s="5">
        <f>AVERAGE('DST Data orig'!J3618:J3628)</f>
        <v>20.439091476063567</v>
      </c>
    </row>
    <row r="3624" spans="1:10" x14ac:dyDescent="0.25">
      <c r="A3624" s="1">
        <f>'DST Data orig'!A3624</f>
        <v>42866.028935185182</v>
      </c>
      <c r="B3624">
        <f>'DST Data orig'!B3624</f>
        <v>4.37</v>
      </c>
      <c r="C3624" s="13">
        <f>AVERAGE('DST Data orig'!C3619:C3629)</f>
        <v>20.444590909090913</v>
      </c>
      <c r="E3624" s="5">
        <f>AVERAGE('DST Data orig'!E3619:E3629)</f>
        <v>20.432932487283566</v>
      </c>
      <c r="F3624" s="5">
        <f>AVERAGE('DST Data orig'!F3619:F3629)</f>
        <v>20.438817053195013</v>
      </c>
      <c r="G3624" s="5">
        <f>AVERAGE('DST Data orig'!G3619:G3629)</f>
        <v>20.428634792763411</v>
      </c>
      <c r="H3624" s="5">
        <f>AVERAGE('DST Data orig'!H3619:H3629)</f>
        <v>20.437333042972956</v>
      </c>
      <c r="I3624" s="13">
        <f>AVERAGE('DST Data orig'!I3619:I3629)</f>
        <v>20.446652463049798</v>
      </c>
      <c r="J3624" s="5">
        <f>AVERAGE('DST Data orig'!J3619:J3629)</f>
        <v>20.439091476063567</v>
      </c>
    </row>
    <row r="3625" spans="1:10" x14ac:dyDescent="0.25">
      <c r="A3625" s="1">
        <f>'DST Data orig'!A3625</f>
        <v>42866.028993055559</v>
      </c>
      <c r="B3625">
        <f>'DST Data orig'!B3625</f>
        <v>4.37</v>
      </c>
      <c r="C3625" s="13">
        <f>AVERAGE('DST Data orig'!C3620:C3630)</f>
        <v>20.443136363636366</v>
      </c>
      <c r="E3625" s="5">
        <f>AVERAGE('DST Data orig'!E3620:E3630)</f>
        <v>20.432932487283566</v>
      </c>
      <c r="F3625" s="5">
        <f>AVERAGE('DST Data orig'!F3620:F3630)</f>
        <v>20.437993792572566</v>
      </c>
      <c r="G3625" s="5">
        <f>AVERAGE('DST Data orig'!G3620:G3630)</f>
        <v>20.427874043608437</v>
      </c>
      <c r="H3625" s="5">
        <f>AVERAGE('DST Data orig'!H3620:H3630)</f>
        <v>20.436592173183158</v>
      </c>
      <c r="I3625" s="13">
        <f>AVERAGE('DST Data orig'!I3620:I3630)</f>
        <v>20.446561362299203</v>
      </c>
      <c r="J3625" s="5">
        <f>AVERAGE('DST Data orig'!J3620:J3630)</f>
        <v>20.439091476063567</v>
      </c>
    </row>
    <row r="3626" spans="1:10" x14ac:dyDescent="0.25">
      <c r="A3626" s="1">
        <f>'DST Data orig'!A3626</f>
        <v>42866.029050925928</v>
      </c>
      <c r="B3626">
        <f>'DST Data orig'!B3626</f>
        <v>4.37</v>
      </c>
      <c r="C3626" s="13">
        <f>AVERAGE('DST Data orig'!C3621:C3631)</f>
        <v>20.443136363636366</v>
      </c>
      <c r="E3626" s="5">
        <f>AVERAGE('DST Data orig'!E3621:E3631)</f>
        <v>20.432932487283566</v>
      </c>
      <c r="F3626" s="5">
        <f>AVERAGE('DST Data orig'!F3621:F3631)</f>
        <v>20.437993792572566</v>
      </c>
      <c r="G3626" s="5">
        <f>AVERAGE('DST Data orig'!G3621:G3631)</f>
        <v>20.427969137252806</v>
      </c>
      <c r="H3626" s="5">
        <f>AVERAGE('DST Data orig'!H3621:H3631)</f>
        <v>20.436592173183158</v>
      </c>
      <c r="I3626" s="13">
        <f>AVERAGE('DST Data orig'!I3621:I3631)</f>
        <v>20.446470261548612</v>
      </c>
      <c r="J3626" s="5">
        <f>AVERAGE('DST Data orig'!J3621:J3631)</f>
        <v>20.43909147606357</v>
      </c>
    </row>
    <row r="3627" spans="1:10" x14ac:dyDescent="0.25">
      <c r="A3627" s="1">
        <f>'DST Data orig'!A3627</f>
        <v>42866.029108796298</v>
      </c>
      <c r="B3627">
        <f>'DST Data orig'!B3627</f>
        <v>4.37</v>
      </c>
      <c r="C3627" s="13">
        <f>AVERAGE('DST Data orig'!C3622:C3632)</f>
        <v>20.442318181818184</v>
      </c>
      <c r="E3627" s="5">
        <f>AVERAGE('DST Data orig'!E3622:E3632)</f>
        <v>20.432932487283566</v>
      </c>
      <c r="F3627" s="5">
        <f>AVERAGE('DST Data orig'!F3622:F3632)</f>
        <v>20.437993792572566</v>
      </c>
      <c r="G3627" s="5">
        <f>AVERAGE('DST Data orig'!G3622:G3632)</f>
        <v>20.428064230897181</v>
      </c>
      <c r="H3627" s="5">
        <f>AVERAGE('DST Data orig'!H3622:H3632)</f>
        <v>20.437333042972956</v>
      </c>
      <c r="I3627" s="13">
        <f>AVERAGE('DST Data orig'!I3622:I3632)</f>
        <v>20.446379160798017</v>
      </c>
      <c r="J3627" s="5">
        <f>AVERAGE('DST Data orig'!J3622:J3632)</f>
        <v>20.439091476063567</v>
      </c>
    </row>
    <row r="3628" spans="1:10" x14ac:dyDescent="0.25">
      <c r="A3628" s="1">
        <f>'DST Data orig'!A3628</f>
        <v>42866.029166666667</v>
      </c>
      <c r="B3628">
        <f>'DST Data orig'!B3628</f>
        <v>4.37</v>
      </c>
      <c r="C3628" s="13">
        <f>AVERAGE('DST Data orig'!C3623:C3633)</f>
        <v>20.442318181818187</v>
      </c>
      <c r="E3628" s="5">
        <f>AVERAGE('DST Data orig'!E3623:E3633)</f>
        <v>20.432185716487698</v>
      </c>
      <c r="F3628" s="5">
        <f>AVERAGE('DST Data orig'!F3623:F3633)</f>
        <v>20.437993792572566</v>
      </c>
      <c r="G3628" s="5">
        <f>AVERAGE('DST Data orig'!G3623:G3633)</f>
        <v>20.428159324541554</v>
      </c>
      <c r="H3628" s="5">
        <f>AVERAGE('DST Data orig'!H3623:H3633)</f>
        <v>20.436592173183158</v>
      </c>
      <c r="I3628" s="13">
        <f>AVERAGE('DST Data orig'!I3623:I3633)</f>
        <v>20.446288060047426</v>
      </c>
      <c r="J3628" s="5">
        <f>AVERAGE('DST Data orig'!J3623:J3633)</f>
        <v>20.439091476063567</v>
      </c>
    </row>
    <row r="3629" spans="1:10" x14ac:dyDescent="0.25">
      <c r="A3629" s="1">
        <f>'DST Data orig'!A3629</f>
        <v>42866.029224537036</v>
      </c>
      <c r="B3629">
        <f>'DST Data orig'!B3629</f>
        <v>4.37</v>
      </c>
      <c r="C3629" s="13">
        <f>AVERAGE('DST Data orig'!C3624:C3634)</f>
        <v>20.442318181818187</v>
      </c>
      <c r="E3629" s="5">
        <f>AVERAGE('DST Data orig'!E3624:E3634)</f>
        <v>20.432185716487695</v>
      </c>
      <c r="F3629" s="5">
        <f>AVERAGE('DST Data orig'!F3624:F3634)</f>
        <v>20.437993792572566</v>
      </c>
      <c r="G3629" s="5">
        <f>AVERAGE('DST Data orig'!G3624:G3634)</f>
        <v>20.428254418185926</v>
      </c>
      <c r="H3629" s="5">
        <f>AVERAGE('DST Data orig'!H3624:H3634)</f>
        <v>20.435851303393363</v>
      </c>
      <c r="I3629" s="13">
        <f>AVERAGE('DST Data orig'!I3624:I3634)</f>
        <v>20.447107966802761</v>
      </c>
      <c r="J3629" s="5">
        <f>AVERAGE('DST Data orig'!J3624:J3634)</f>
        <v>20.439091476063567</v>
      </c>
    </row>
    <row r="3630" spans="1:10" x14ac:dyDescent="0.25">
      <c r="A3630" s="1">
        <f>'DST Data orig'!A3630</f>
        <v>42866.029282407406</v>
      </c>
      <c r="B3630">
        <f>'DST Data orig'!B3630</f>
        <v>4.37</v>
      </c>
      <c r="C3630" s="13">
        <f>AVERAGE('DST Data orig'!C3625:C3635)</f>
        <v>20.442318181818187</v>
      </c>
      <c r="E3630" s="5">
        <f>AVERAGE('DST Data orig'!E3625:E3635)</f>
        <v>20.432185716487695</v>
      </c>
      <c r="F3630" s="5">
        <f>AVERAGE('DST Data orig'!F3625:F3635)</f>
        <v>20.437993792572566</v>
      </c>
      <c r="G3630" s="5">
        <f>AVERAGE('DST Data orig'!G3625:G3635)</f>
        <v>20.429205354629648</v>
      </c>
      <c r="H3630" s="5">
        <f>AVERAGE('DST Data orig'!H3625:H3635)</f>
        <v>20.436592173183161</v>
      </c>
      <c r="I3630" s="13">
        <f>AVERAGE('DST Data orig'!I3625:I3635)</f>
        <v>20.447836772807502</v>
      </c>
      <c r="J3630" s="5">
        <f>AVERAGE('DST Data orig'!J3625:J3635)</f>
        <v>20.43826819149151</v>
      </c>
    </row>
    <row r="3631" spans="1:10" x14ac:dyDescent="0.25">
      <c r="A3631" s="1">
        <f>'DST Data orig'!A3631</f>
        <v>42866.029340277775</v>
      </c>
      <c r="B3631">
        <f>'DST Data orig'!B3631</f>
        <v>4.37</v>
      </c>
      <c r="C3631" s="13">
        <f>AVERAGE('DST Data orig'!C3626:C3636)</f>
        <v>20.441500000000005</v>
      </c>
      <c r="E3631" s="5">
        <f>AVERAGE('DST Data orig'!E3626:E3636)</f>
        <v>20.432932487283566</v>
      </c>
      <c r="F3631" s="5">
        <f>AVERAGE('DST Data orig'!F3626:F3636)</f>
        <v>20.437993792572566</v>
      </c>
      <c r="G3631" s="5">
        <f>AVERAGE('DST Data orig'!G3626:G3636)</f>
        <v>20.430156291073374</v>
      </c>
      <c r="H3631" s="5">
        <f>AVERAGE('DST Data orig'!H3626:H3636)</f>
        <v>20.436592173183158</v>
      </c>
      <c r="I3631" s="13">
        <f>AVERAGE('DST Data orig'!I3626:I3636)</f>
        <v>20.447836772807502</v>
      </c>
      <c r="J3631" s="5">
        <f>AVERAGE('DST Data orig'!J3626:J3636)</f>
        <v>20.439091476063567</v>
      </c>
    </row>
    <row r="3632" spans="1:10" x14ac:dyDescent="0.25">
      <c r="A3632" s="1">
        <f>'DST Data orig'!A3632</f>
        <v>42866.029398148145</v>
      </c>
      <c r="B3632">
        <f>'DST Data orig'!B3632</f>
        <v>4.37</v>
      </c>
      <c r="C3632" s="13">
        <f>AVERAGE('DST Data orig'!C3627:C3637)</f>
        <v>20.441500000000005</v>
      </c>
      <c r="E3632" s="5">
        <f>AVERAGE('DST Data orig'!E3627:E3637)</f>
        <v>20.432932487283566</v>
      </c>
      <c r="F3632" s="5">
        <f>AVERAGE('DST Data orig'!F3627:F3637)</f>
        <v>20.437993792572566</v>
      </c>
      <c r="G3632" s="5">
        <f>AVERAGE('DST Data orig'!G3627:G3637)</f>
        <v>20.430251384717746</v>
      </c>
      <c r="H3632" s="5">
        <f>AVERAGE('DST Data orig'!H3627:H3637)</f>
        <v>20.435851303393363</v>
      </c>
      <c r="I3632" s="13">
        <f>AVERAGE('DST Data orig'!I3627:I3637)</f>
        <v>20.447836772807502</v>
      </c>
      <c r="J3632" s="5">
        <f>AVERAGE('DST Data orig'!J3627:J3637)</f>
        <v>20.439823284572061</v>
      </c>
    </row>
    <row r="3633" spans="1:10" x14ac:dyDescent="0.25">
      <c r="A3633" s="1">
        <f>'DST Data orig'!A3633</f>
        <v>42866.029456018521</v>
      </c>
      <c r="B3633">
        <f>'DST Data orig'!B3633</f>
        <v>4.37</v>
      </c>
      <c r="C3633" s="13">
        <f>AVERAGE('DST Data orig'!C3628:C3638)</f>
        <v>20.442227272727276</v>
      </c>
      <c r="E3633" s="5">
        <f>AVERAGE('DST Data orig'!E3628:E3638)</f>
        <v>20.432185716487695</v>
      </c>
      <c r="F3633" s="5">
        <f>AVERAGE('DST Data orig'!F3628:F3638)</f>
        <v>20.437993792572566</v>
      </c>
      <c r="G3633" s="5">
        <f>AVERAGE('DST Data orig'!G3628:G3638)</f>
        <v>20.431202321161468</v>
      </c>
      <c r="H3633" s="5">
        <f>AVERAGE('DST Data orig'!H3628:H3638)</f>
        <v>20.436592173183161</v>
      </c>
      <c r="I3633" s="13">
        <f>AVERAGE('DST Data orig'!I3628:I3638)</f>
        <v>20.447836772807502</v>
      </c>
      <c r="J3633" s="5">
        <f>AVERAGE('DST Data orig'!J3628:J3638)</f>
        <v>20.439823284572061</v>
      </c>
    </row>
    <row r="3634" spans="1:10" x14ac:dyDescent="0.25">
      <c r="A3634" s="1">
        <f>'DST Data orig'!A3634</f>
        <v>42866.029513888891</v>
      </c>
      <c r="B3634">
        <f>'DST Data orig'!B3634</f>
        <v>4.37</v>
      </c>
      <c r="C3634" s="13">
        <f>AVERAGE('DST Data orig'!C3629:C3639)</f>
        <v>20.442954545454548</v>
      </c>
      <c r="E3634" s="5">
        <f>AVERAGE('DST Data orig'!E3629:E3639)</f>
        <v>20.430598828546476</v>
      </c>
      <c r="F3634" s="5">
        <f>AVERAGE('DST Data orig'!F3629:F3639)</f>
        <v>20.437993792572566</v>
      </c>
      <c r="G3634" s="5">
        <f>AVERAGE('DST Data orig'!G3629:G3639)</f>
        <v>20.430346478362114</v>
      </c>
      <c r="H3634" s="5">
        <f>AVERAGE('DST Data orig'!H3629:H3639)</f>
        <v>20.437333042972963</v>
      </c>
      <c r="I3634" s="13">
        <f>AVERAGE('DST Data orig'!I3629:I3639)</f>
        <v>20.447836772807502</v>
      </c>
      <c r="J3634" s="5">
        <f>AVERAGE('DST Data orig'!J3629:J3639)</f>
        <v>20.439823284572061</v>
      </c>
    </row>
    <row r="3635" spans="1:10" x14ac:dyDescent="0.25">
      <c r="A3635" s="1">
        <f>'DST Data orig'!A3635</f>
        <v>42866.02957175926</v>
      </c>
      <c r="B3635">
        <f>'DST Data orig'!B3635</f>
        <v>4.37</v>
      </c>
      <c r="C3635" s="13">
        <f>AVERAGE('DST Data orig'!C3630:C3640)</f>
        <v>20.442954545454548</v>
      </c>
      <c r="E3635" s="5">
        <f>AVERAGE('DST Data orig'!E3630:E3640)</f>
        <v>20.430598828546476</v>
      </c>
      <c r="F3635" s="5">
        <f>AVERAGE('DST Data orig'!F3630:F3640)</f>
        <v>20.437993792572566</v>
      </c>
      <c r="G3635" s="5">
        <f>AVERAGE('DST Data orig'!G3630:G3640)</f>
        <v>20.430346478362118</v>
      </c>
      <c r="H3635" s="5">
        <f>AVERAGE('DST Data orig'!H3630:H3640)</f>
        <v>20.437333042972956</v>
      </c>
      <c r="I3635" s="13">
        <f>AVERAGE('DST Data orig'!I3630:I3640)</f>
        <v>20.448656679562838</v>
      </c>
      <c r="J3635" s="5">
        <f>AVERAGE('DST Data orig'!J3630:J3640)</f>
        <v>20.439823284572061</v>
      </c>
    </row>
    <row r="3636" spans="1:10" x14ac:dyDescent="0.25">
      <c r="A3636" s="1">
        <f>'DST Data orig'!A3636</f>
        <v>42866.029629629629</v>
      </c>
      <c r="B3636">
        <f>'DST Data orig'!B3636</f>
        <v>4.37</v>
      </c>
      <c r="C3636" s="13">
        <f>AVERAGE('DST Data orig'!C3631:C3641)</f>
        <v>20.443681818181823</v>
      </c>
      <c r="E3636" s="5">
        <f>AVERAGE('DST Data orig'!E3631:E3641)</f>
        <v>20.430598828546476</v>
      </c>
      <c r="F3636" s="5">
        <f>AVERAGE('DST Data orig'!F3631:F3641)</f>
        <v>20.437993792572566</v>
      </c>
      <c r="G3636" s="5">
        <f>AVERAGE('DST Data orig'!G3631:G3641)</f>
        <v>20.431202321161468</v>
      </c>
      <c r="H3636" s="5">
        <f>AVERAGE('DST Data orig'!H3631:H3641)</f>
        <v>20.438073912762754</v>
      </c>
      <c r="I3636" s="13">
        <f>AVERAGE('DST Data orig'!I3631:I3641)</f>
        <v>20.448656679562841</v>
      </c>
      <c r="J3636" s="5">
        <f>AVERAGE('DST Data orig'!J3631:J3641)</f>
        <v>20.439823284572061</v>
      </c>
    </row>
    <row r="3637" spans="1:10" x14ac:dyDescent="0.25">
      <c r="A3637" s="1">
        <f>'DST Data orig'!A3637</f>
        <v>42866.029687499999</v>
      </c>
      <c r="B3637">
        <f>'DST Data orig'!B3637</f>
        <v>4.37</v>
      </c>
      <c r="C3637" s="13">
        <f>AVERAGE('DST Data orig'!C3632:C3642)</f>
        <v>20.443681818181823</v>
      </c>
      <c r="E3637" s="5">
        <f>AVERAGE('DST Data orig'!E3632:E3642)</f>
        <v>20.430598828546476</v>
      </c>
      <c r="F3637" s="5">
        <f>AVERAGE('DST Data orig'!F3632:F3642)</f>
        <v>20.437993792572566</v>
      </c>
      <c r="G3637" s="5">
        <f>AVERAGE('DST Data orig'!G3632:G3642)</f>
        <v>20.430346478362118</v>
      </c>
      <c r="H3637" s="5">
        <f>AVERAGE('DST Data orig'!H3632:H3642)</f>
        <v>20.437333042972956</v>
      </c>
      <c r="I3637" s="13">
        <f>AVERAGE('DST Data orig'!I3632:I3642)</f>
        <v>20.448656679562838</v>
      </c>
      <c r="J3637" s="5">
        <f>AVERAGE('DST Data orig'!J3632:J3642)</f>
        <v>20.440555093080558</v>
      </c>
    </row>
    <row r="3638" spans="1:10" x14ac:dyDescent="0.25">
      <c r="A3638" s="1">
        <f>'DST Data orig'!A3638</f>
        <v>42866.029745370368</v>
      </c>
      <c r="B3638">
        <f>'DST Data orig'!B3638</f>
        <v>4.37</v>
      </c>
      <c r="C3638" s="13">
        <f>AVERAGE('DST Data orig'!C3633:C3643)</f>
        <v>20.444500000000001</v>
      </c>
      <c r="E3638" s="5">
        <f>AVERAGE('DST Data orig'!E3633:E3643)</f>
        <v>20.429852057750608</v>
      </c>
      <c r="F3638" s="5">
        <f>AVERAGE('DST Data orig'!F3633:F3643)</f>
        <v>20.437993792572566</v>
      </c>
      <c r="G3638" s="5">
        <f>AVERAGE('DST Data orig'!G3633:G3643)</f>
        <v>20.429490635562768</v>
      </c>
      <c r="H3638" s="5">
        <f>AVERAGE('DST Data orig'!H3633:H3643)</f>
        <v>20.436592173183158</v>
      </c>
      <c r="I3638" s="13">
        <f>AVERAGE('DST Data orig'!I3633:I3643)</f>
        <v>20.448656679562841</v>
      </c>
      <c r="J3638" s="5">
        <f>AVERAGE('DST Data orig'!J3633:J3643)</f>
        <v>20.440555093080558</v>
      </c>
    </row>
    <row r="3639" spans="1:10" x14ac:dyDescent="0.25">
      <c r="A3639" s="1">
        <f>'DST Data orig'!A3639</f>
        <v>42866.029803240737</v>
      </c>
      <c r="B3639">
        <f>'DST Data orig'!B3639</f>
        <v>4.37</v>
      </c>
      <c r="C3639" s="13">
        <f>AVERAGE('DST Data orig'!C3634:C3644)</f>
        <v>20.444500000000001</v>
      </c>
      <c r="E3639" s="5">
        <f>AVERAGE('DST Data orig'!E3634:E3644)</f>
        <v>20.430598828546476</v>
      </c>
      <c r="F3639" s="5">
        <f>AVERAGE('DST Data orig'!F3634:F3644)</f>
        <v>20.437993792572566</v>
      </c>
      <c r="G3639" s="5">
        <f>AVERAGE('DST Data orig'!G3634:G3644)</f>
        <v>20.430346478362118</v>
      </c>
      <c r="H3639" s="5">
        <f>AVERAGE('DST Data orig'!H3634:H3644)</f>
        <v>20.437333042972956</v>
      </c>
      <c r="I3639" s="13">
        <f>AVERAGE('DST Data orig'!I3634:I3644)</f>
        <v>20.448656679562838</v>
      </c>
      <c r="J3639" s="5">
        <f>AVERAGE('DST Data orig'!J3634:J3644)</f>
        <v>20.440555093080558</v>
      </c>
    </row>
    <row r="3640" spans="1:10" x14ac:dyDescent="0.25">
      <c r="A3640" s="1">
        <f>'DST Data orig'!A3640</f>
        <v>42866.029861111114</v>
      </c>
      <c r="B3640">
        <f>'DST Data orig'!B3640</f>
        <v>4.37</v>
      </c>
      <c r="C3640" s="13">
        <f>AVERAGE('DST Data orig'!C3635:C3645)</f>
        <v>20.444500000000001</v>
      </c>
      <c r="E3640" s="5">
        <f>AVERAGE('DST Data orig'!E3635:E3645)</f>
        <v>20.430598828546476</v>
      </c>
      <c r="F3640" s="5">
        <f>AVERAGE('DST Data orig'!F3635:F3645)</f>
        <v>20.437993792572566</v>
      </c>
      <c r="G3640" s="5">
        <f>AVERAGE('DST Data orig'!G3635:G3645)</f>
        <v>20.430346478362114</v>
      </c>
      <c r="H3640" s="5">
        <f>AVERAGE('DST Data orig'!H3635:H3645)</f>
        <v>20.437333042972956</v>
      </c>
      <c r="I3640" s="13">
        <f>AVERAGE('DST Data orig'!I3635:I3645)</f>
        <v>20.447836772807502</v>
      </c>
      <c r="J3640" s="5">
        <f>AVERAGE('DST Data orig'!J3635:J3645)</f>
        <v>20.439823284572064</v>
      </c>
    </row>
    <row r="3641" spans="1:10" x14ac:dyDescent="0.25">
      <c r="A3641" s="1">
        <f>'DST Data orig'!A3641</f>
        <v>42866.029918981483</v>
      </c>
      <c r="B3641">
        <f>'DST Data orig'!B3641</f>
        <v>4.37</v>
      </c>
      <c r="C3641" s="13">
        <f>AVERAGE('DST Data orig'!C3636:C3646)</f>
        <v>20.444500000000001</v>
      </c>
      <c r="E3641" s="5">
        <f>AVERAGE('DST Data orig'!E3636:E3646)</f>
        <v>20.430598828546476</v>
      </c>
      <c r="F3641" s="5">
        <f>AVERAGE('DST Data orig'!F3636:F3646)</f>
        <v>20.437993792572566</v>
      </c>
      <c r="G3641" s="5">
        <f>AVERAGE('DST Data orig'!G3636:G3646)</f>
        <v>20.429490635562765</v>
      </c>
      <c r="H3641" s="5">
        <f>AVERAGE('DST Data orig'!H3636:H3646)</f>
        <v>20.437333042972956</v>
      </c>
      <c r="I3641" s="13">
        <f>AVERAGE('DST Data orig'!I3636:I3646)</f>
        <v>20.447107966802761</v>
      </c>
      <c r="J3641" s="5">
        <f>AVERAGE('DST Data orig'!J3636:J3646)</f>
        <v>20.439823284572061</v>
      </c>
    </row>
    <row r="3642" spans="1:10" x14ac:dyDescent="0.25">
      <c r="A3642" s="1">
        <f>'DST Data orig'!A3642</f>
        <v>42866.029976851853</v>
      </c>
      <c r="B3642">
        <f>'DST Data orig'!B3642</f>
        <v>4.37</v>
      </c>
      <c r="C3642" s="13">
        <f>AVERAGE('DST Data orig'!C3637:C3647)</f>
        <v>20.44377272727273</v>
      </c>
      <c r="E3642" s="5">
        <f>AVERAGE('DST Data orig'!E3637:E3647)</f>
        <v>20.430598828546472</v>
      </c>
      <c r="F3642" s="5">
        <f>AVERAGE('DST Data orig'!F3637:F3647)</f>
        <v>20.437993792572566</v>
      </c>
      <c r="G3642" s="5">
        <f>AVERAGE('DST Data orig'!G3637:G3647)</f>
        <v>20.429490635562765</v>
      </c>
      <c r="H3642" s="5">
        <f>AVERAGE('DST Data orig'!H3637:H3647)</f>
        <v>20.437333042972956</v>
      </c>
      <c r="I3642" s="13">
        <f>AVERAGE('DST Data orig'!I3637:I3647)</f>
        <v>20.447107966802761</v>
      </c>
      <c r="J3642" s="5">
        <f>AVERAGE('DST Data orig'!J3637:J3647)</f>
        <v>20.439823284572061</v>
      </c>
    </row>
    <row r="3643" spans="1:10" x14ac:dyDescent="0.25">
      <c r="A3643" s="1">
        <f>'DST Data orig'!A3643</f>
        <v>42866.030034722222</v>
      </c>
      <c r="B3643">
        <f>'DST Data orig'!B3643</f>
        <v>4.37</v>
      </c>
      <c r="C3643" s="13">
        <f>AVERAGE('DST Data orig'!C3638:C3648)</f>
        <v>20.44377272727273</v>
      </c>
      <c r="E3643" s="5">
        <f>AVERAGE('DST Data orig'!E3638:E3648)</f>
        <v>20.430598828546472</v>
      </c>
      <c r="F3643" s="5">
        <f>AVERAGE('DST Data orig'!F3638:F3648)</f>
        <v>20.43881705319501</v>
      </c>
      <c r="G3643" s="5">
        <f>AVERAGE('DST Data orig'!G3638:G3648)</f>
        <v>20.428634792763415</v>
      </c>
      <c r="H3643" s="5">
        <f>AVERAGE('DST Data orig'!H3638:H3648)</f>
        <v>20.438073912762754</v>
      </c>
      <c r="I3643" s="13">
        <f>AVERAGE('DST Data orig'!I3638:I3648)</f>
        <v>20.447927873558093</v>
      </c>
      <c r="J3643" s="5">
        <f>AVERAGE('DST Data orig'!J3638:J3648)</f>
        <v>20.439091476063567</v>
      </c>
    </row>
    <row r="3644" spans="1:10" x14ac:dyDescent="0.25">
      <c r="A3644" s="1">
        <f>'DST Data orig'!A3644</f>
        <v>42866.030092592591</v>
      </c>
      <c r="B3644">
        <f>'DST Data orig'!B3644</f>
        <v>4.37</v>
      </c>
      <c r="C3644" s="13">
        <f>AVERAGE('DST Data orig'!C3639:C3649)</f>
        <v>20.44377272727273</v>
      </c>
      <c r="E3644" s="5">
        <f>AVERAGE('DST Data orig'!E3639:E3649)</f>
        <v>20.431345599342343</v>
      </c>
      <c r="F3644" s="5">
        <f>AVERAGE('DST Data orig'!F3639:F3649)</f>
        <v>20.43881705319501</v>
      </c>
      <c r="G3644" s="5">
        <f>AVERAGE('DST Data orig'!G3639:G3649)</f>
        <v>20.427778949964065</v>
      </c>
      <c r="H3644" s="5">
        <f>AVERAGE('DST Data orig'!H3639:H3649)</f>
        <v>20.437333042972963</v>
      </c>
      <c r="I3644" s="13">
        <f>AVERAGE('DST Data orig'!I3639:I3649)</f>
        <v>20.447927873558097</v>
      </c>
      <c r="J3644" s="5">
        <f>AVERAGE('DST Data orig'!J3639:J3649)</f>
        <v>20.43826819149151</v>
      </c>
    </row>
    <row r="3645" spans="1:10" x14ac:dyDescent="0.25">
      <c r="A3645" s="1">
        <f>'DST Data orig'!A3645</f>
        <v>42866.030150462961</v>
      </c>
      <c r="B3645">
        <f>'DST Data orig'!B3645</f>
        <v>4.37</v>
      </c>
      <c r="C3645" s="13">
        <f>AVERAGE('DST Data orig'!C3640:C3650)</f>
        <v>20.44377272727273</v>
      </c>
      <c r="E3645" s="5">
        <f>AVERAGE('DST Data orig'!E3640:E3650)</f>
        <v>20.432092370138211</v>
      </c>
      <c r="F3645" s="5">
        <f>AVERAGE('DST Data orig'!F3640:F3650)</f>
        <v>20.43881705319501</v>
      </c>
      <c r="G3645" s="5">
        <f>AVERAGE('DST Data orig'!G3640:G3650)</f>
        <v>20.427778949964065</v>
      </c>
      <c r="H3645" s="5">
        <f>AVERAGE('DST Data orig'!H3640:H3650)</f>
        <v>20.436592173183161</v>
      </c>
      <c r="I3645" s="13">
        <f>AVERAGE('DST Data orig'!I3640:I3650)</f>
        <v>20.447927873558093</v>
      </c>
      <c r="J3645" s="5">
        <f>AVERAGE('DST Data orig'!J3640:J3650)</f>
        <v>20.43909147606357</v>
      </c>
    </row>
    <row r="3646" spans="1:10" x14ac:dyDescent="0.25">
      <c r="A3646" s="1">
        <f>'DST Data orig'!A3646</f>
        <v>42866.03020833333</v>
      </c>
      <c r="B3646">
        <f>'DST Data orig'!B3646</f>
        <v>4.37</v>
      </c>
      <c r="C3646" s="13">
        <f>AVERAGE('DST Data orig'!C3641:C3651)</f>
        <v>20.443045454545459</v>
      </c>
      <c r="E3646" s="5">
        <f>AVERAGE('DST Data orig'!E3641:E3651)</f>
        <v>20.432092370138211</v>
      </c>
      <c r="F3646" s="5">
        <f>AVERAGE('DST Data orig'!F3641:F3651)</f>
        <v>20.43881705319501</v>
      </c>
      <c r="G3646" s="5">
        <f>AVERAGE('DST Data orig'!G3641:G3651)</f>
        <v>20.428634792763415</v>
      </c>
      <c r="H3646" s="5">
        <f>AVERAGE('DST Data orig'!H3641:H3651)</f>
        <v>20.437333042972956</v>
      </c>
      <c r="I3646" s="13">
        <f>AVERAGE('DST Data orig'!I3641:I3651)</f>
        <v>20.447107966802761</v>
      </c>
      <c r="J3646" s="5">
        <f>AVERAGE('DST Data orig'!J3641:J3651)</f>
        <v>20.439091476063567</v>
      </c>
    </row>
    <row r="3647" spans="1:10" x14ac:dyDescent="0.25">
      <c r="A3647" s="1">
        <f>'DST Data orig'!A3647</f>
        <v>42866.030266203707</v>
      </c>
      <c r="B3647">
        <f>'DST Data orig'!B3647</f>
        <v>4.37</v>
      </c>
      <c r="C3647" s="13">
        <f>AVERAGE('DST Data orig'!C3642:C3652)</f>
        <v>20.442318181818184</v>
      </c>
      <c r="E3647" s="5">
        <f>AVERAGE('DST Data orig'!E3642:E3652)</f>
        <v>20.431345599342343</v>
      </c>
      <c r="F3647" s="5">
        <f>AVERAGE('DST Data orig'!F3642:F3652)</f>
        <v>20.438817053195013</v>
      </c>
      <c r="G3647" s="5">
        <f>AVERAGE('DST Data orig'!G3642:G3652)</f>
        <v>20.426923107164711</v>
      </c>
      <c r="H3647" s="5">
        <f>AVERAGE('DST Data orig'!H3642:H3652)</f>
        <v>20.437333042972956</v>
      </c>
      <c r="I3647" s="13">
        <f>AVERAGE('DST Data orig'!I3642:I3652)</f>
        <v>20.447107966802761</v>
      </c>
      <c r="J3647" s="5">
        <f>AVERAGE('DST Data orig'!J3642:J3652)</f>
        <v>20.439091476063567</v>
      </c>
    </row>
    <row r="3648" spans="1:10" x14ac:dyDescent="0.25">
      <c r="A3648" s="1">
        <f>'DST Data orig'!A3648</f>
        <v>42866.030324074076</v>
      </c>
      <c r="B3648">
        <f>'DST Data orig'!B3648</f>
        <v>4.37</v>
      </c>
      <c r="C3648" s="13">
        <f>AVERAGE('DST Data orig'!C3643:C3653)</f>
        <v>20.442318181818184</v>
      </c>
      <c r="E3648" s="5">
        <f>AVERAGE('DST Data orig'!E3643:E3653)</f>
        <v>20.431345599342343</v>
      </c>
      <c r="F3648" s="5">
        <f>AVERAGE('DST Data orig'!F3643:F3653)</f>
        <v>20.438817053195013</v>
      </c>
      <c r="G3648" s="5">
        <f>AVERAGE('DST Data orig'!G3643:G3653)</f>
        <v>20.427778949964061</v>
      </c>
      <c r="H3648" s="5">
        <f>AVERAGE('DST Data orig'!H3643:H3653)</f>
        <v>20.437333042972956</v>
      </c>
      <c r="I3648" s="13">
        <f>AVERAGE('DST Data orig'!I3643:I3653)</f>
        <v>20.447107966802761</v>
      </c>
      <c r="J3648" s="5">
        <f>AVERAGE('DST Data orig'!J3643:J3653)</f>
        <v>20.438359667555073</v>
      </c>
    </row>
    <row r="3649" spans="1:10" x14ac:dyDescent="0.25">
      <c r="A3649" s="1">
        <f>'DST Data orig'!A3649</f>
        <v>42866.030381944445</v>
      </c>
      <c r="B3649">
        <f>'DST Data orig'!B3649</f>
        <v>4.37</v>
      </c>
      <c r="C3649" s="13">
        <f>AVERAGE('DST Data orig'!C3644:C3654)</f>
        <v>20.441500000000005</v>
      </c>
      <c r="E3649" s="5">
        <f>AVERAGE('DST Data orig'!E3644:E3654)</f>
        <v>20.431345599342343</v>
      </c>
      <c r="F3649" s="5">
        <f>AVERAGE('DST Data orig'!F3644:F3654)</f>
        <v>20.438817053195013</v>
      </c>
      <c r="G3649" s="5">
        <f>AVERAGE('DST Data orig'!G3644:G3654)</f>
        <v>20.427778949964061</v>
      </c>
      <c r="H3649" s="5">
        <f>AVERAGE('DST Data orig'!H3644:H3654)</f>
        <v>20.438073912762754</v>
      </c>
      <c r="I3649" s="13">
        <f>AVERAGE('DST Data orig'!I3644:I3654)</f>
        <v>20.447107966802761</v>
      </c>
      <c r="J3649" s="5">
        <f>AVERAGE('DST Data orig'!J3644:J3654)</f>
        <v>20.438359667555073</v>
      </c>
    </row>
    <row r="3650" spans="1:10" x14ac:dyDescent="0.25">
      <c r="A3650" s="1">
        <f>'DST Data orig'!A3650</f>
        <v>42866.030439814815</v>
      </c>
      <c r="B3650">
        <f>'DST Data orig'!B3650</f>
        <v>4.37</v>
      </c>
      <c r="C3650" s="13">
        <f>AVERAGE('DST Data orig'!C3645:C3655)</f>
        <v>20.44077272727273</v>
      </c>
      <c r="E3650" s="5">
        <f>AVERAGE('DST Data orig'!E3645:E3655)</f>
        <v>20.431345599342343</v>
      </c>
      <c r="F3650" s="5">
        <f>AVERAGE('DST Data orig'!F3645:F3655)</f>
        <v>20.438817053195013</v>
      </c>
      <c r="G3650" s="5">
        <f>AVERAGE('DST Data orig'!G3645:G3655)</f>
        <v>20.427778949964061</v>
      </c>
      <c r="H3650" s="5">
        <f>AVERAGE('DST Data orig'!H3645:H3655)</f>
        <v>20.438073912762754</v>
      </c>
      <c r="I3650" s="13">
        <f>AVERAGE('DST Data orig'!I3645:I3655)</f>
        <v>20.447107966802761</v>
      </c>
      <c r="J3650" s="5">
        <f>AVERAGE('DST Data orig'!J3645:J3655)</f>
        <v>20.437536382983016</v>
      </c>
    </row>
    <row r="3651" spans="1:10" x14ac:dyDescent="0.25">
      <c r="A3651" s="1">
        <f>'DST Data orig'!A3651</f>
        <v>42866.030497685184</v>
      </c>
      <c r="B3651">
        <f>'DST Data orig'!B3651</f>
        <v>4.37</v>
      </c>
      <c r="C3651" s="13">
        <f>AVERAGE('DST Data orig'!C3646:C3656)</f>
        <v>20.44077272727273</v>
      </c>
      <c r="E3651" s="5">
        <f>AVERAGE('DST Data orig'!E3646:E3656)</f>
        <v>20.431345599342343</v>
      </c>
      <c r="F3651" s="5">
        <f>AVERAGE('DST Data orig'!F3646:F3656)</f>
        <v>20.438817053195013</v>
      </c>
      <c r="G3651" s="5">
        <f>AVERAGE('DST Data orig'!G3646:G3656)</f>
        <v>20.426923107164711</v>
      </c>
      <c r="H3651" s="5">
        <f>AVERAGE('DST Data orig'!H3646:H3656)</f>
        <v>20.438814782552551</v>
      </c>
      <c r="I3651" s="13">
        <f>AVERAGE('DST Data orig'!I3646:I3656)</f>
        <v>20.447927873558093</v>
      </c>
      <c r="J3651" s="5">
        <f>AVERAGE('DST Data orig'!J3646:J3656)</f>
        <v>20.436713098410959</v>
      </c>
    </row>
    <row r="3652" spans="1:10" x14ac:dyDescent="0.25">
      <c r="A3652" s="1">
        <f>'DST Data orig'!A3652</f>
        <v>42866.030555555553</v>
      </c>
      <c r="B3652">
        <f>'DST Data orig'!B3652</f>
        <v>4.37</v>
      </c>
      <c r="C3652" s="13">
        <f>AVERAGE('DST Data orig'!C3647:C3657)</f>
        <v>20.440045454545455</v>
      </c>
      <c r="E3652" s="5">
        <f>AVERAGE('DST Data orig'!E3647:E3657)</f>
        <v>20.431345599342343</v>
      </c>
      <c r="F3652" s="5">
        <f>AVERAGE('DST Data orig'!F3647:F3657)</f>
        <v>20.438817053195013</v>
      </c>
      <c r="G3652" s="5">
        <f>AVERAGE('DST Data orig'!G3647:G3657)</f>
        <v>20.426923107164711</v>
      </c>
      <c r="H3652" s="5">
        <f>AVERAGE('DST Data orig'!H3647:H3657)</f>
        <v>20.438073912762754</v>
      </c>
      <c r="I3652" s="13">
        <f>AVERAGE('DST Data orig'!I3647:I3657)</f>
        <v>20.447927873558097</v>
      </c>
      <c r="J3652" s="5">
        <f>AVERAGE('DST Data orig'!J3647:J3657)</f>
        <v>20.436713098410959</v>
      </c>
    </row>
    <row r="3653" spans="1:10" x14ac:dyDescent="0.25">
      <c r="A3653" s="1">
        <f>'DST Data orig'!A3653</f>
        <v>42866.030613425923</v>
      </c>
      <c r="B3653">
        <f>'DST Data orig'!B3653</f>
        <v>4.37</v>
      </c>
      <c r="C3653" s="13">
        <f>AVERAGE('DST Data orig'!C3648:C3658)</f>
        <v>20.44077272727273</v>
      </c>
      <c r="E3653" s="5">
        <f>AVERAGE('DST Data orig'!E3648:E3658)</f>
        <v>20.431345599342343</v>
      </c>
      <c r="F3653" s="5">
        <f>AVERAGE('DST Data orig'!F3648:F3658)</f>
        <v>20.438817053195013</v>
      </c>
      <c r="G3653" s="5">
        <f>AVERAGE('DST Data orig'!G3648:G3658)</f>
        <v>20.426923107164711</v>
      </c>
      <c r="H3653" s="5">
        <f>AVERAGE('DST Data orig'!H3648:H3658)</f>
        <v>20.438073912762754</v>
      </c>
      <c r="I3653" s="13">
        <f>AVERAGE('DST Data orig'!I3648:I3658)</f>
        <v>20.447927873558093</v>
      </c>
      <c r="J3653" s="5">
        <f>AVERAGE('DST Data orig'!J3648:J3658)</f>
        <v>20.436713098410959</v>
      </c>
    </row>
    <row r="3654" spans="1:10" x14ac:dyDescent="0.25">
      <c r="A3654" s="1">
        <f>'DST Data orig'!A3654</f>
        <v>42866.030671296299</v>
      </c>
      <c r="B3654">
        <f>'DST Data orig'!B3654</f>
        <v>4.37</v>
      </c>
      <c r="C3654" s="13">
        <f>AVERAGE('DST Data orig'!C3649:C3659)</f>
        <v>20.44077272727273</v>
      </c>
      <c r="E3654" s="5">
        <f>AVERAGE('DST Data orig'!E3649:E3659)</f>
        <v>20.431345599342343</v>
      </c>
      <c r="F3654" s="5">
        <f>AVERAGE('DST Data orig'!F3649:F3659)</f>
        <v>20.437993792572566</v>
      </c>
      <c r="G3654" s="5">
        <f>AVERAGE('DST Data orig'!G3649:G3659)</f>
        <v>20.427778949964065</v>
      </c>
      <c r="H3654" s="5">
        <f>AVERAGE('DST Data orig'!H3649:H3659)</f>
        <v>20.437333042972956</v>
      </c>
      <c r="I3654" s="13">
        <f>AVERAGE('DST Data orig'!I3649:I3659)</f>
        <v>20.446379160798013</v>
      </c>
      <c r="J3654" s="5">
        <f>AVERAGE('DST Data orig'!J3649:J3659)</f>
        <v>20.436713098410959</v>
      </c>
    </row>
    <row r="3655" spans="1:10" x14ac:dyDescent="0.25">
      <c r="A3655" s="1">
        <f>'DST Data orig'!A3655</f>
        <v>42866.030729166669</v>
      </c>
      <c r="B3655">
        <f>'DST Data orig'!B3655</f>
        <v>4.37</v>
      </c>
      <c r="C3655" s="13">
        <f>AVERAGE('DST Data orig'!C3650:C3660)</f>
        <v>20.44077272727273</v>
      </c>
      <c r="E3655" s="5">
        <f>AVERAGE('DST Data orig'!E3650:E3660)</f>
        <v>20.431345599342343</v>
      </c>
      <c r="F3655" s="5">
        <f>AVERAGE('DST Data orig'!F3650:F3660)</f>
        <v>20.437993792572566</v>
      </c>
      <c r="G3655" s="5">
        <f>AVERAGE('DST Data orig'!G3650:G3660)</f>
        <v>20.427778949964065</v>
      </c>
      <c r="H3655" s="5">
        <f>AVERAGE('DST Data orig'!H3650:H3660)</f>
        <v>20.438073912762754</v>
      </c>
      <c r="I3655" s="13">
        <f>AVERAGE('DST Data orig'!I3650:I3660)</f>
        <v>20.445650354793273</v>
      </c>
      <c r="J3655" s="5">
        <f>AVERAGE('DST Data orig'!J3650:J3660)</f>
        <v>20.43826819149151</v>
      </c>
    </row>
    <row r="3656" spans="1:10" x14ac:dyDescent="0.25">
      <c r="A3656" s="1">
        <f>'DST Data orig'!A3656</f>
        <v>42866.030787037038</v>
      </c>
      <c r="B3656">
        <f>'DST Data orig'!B3656</f>
        <v>4.37</v>
      </c>
      <c r="C3656" s="13">
        <f>AVERAGE('DST Data orig'!C3651:C3661)</f>
        <v>20.440772727272734</v>
      </c>
      <c r="E3656" s="5">
        <f>AVERAGE('DST Data orig'!E3651:E3661)</f>
        <v>20.43134559934234</v>
      </c>
      <c r="F3656" s="5">
        <f>AVERAGE('DST Data orig'!F3651:F3661)</f>
        <v>20.437993792572566</v>
      </c>
      <c r="G3656" s="5">
        <f>AVERAGE('DST Data orig'!G3651:G3661)</f>
        <v>20.427778949964065</v>
      </c>
      <c r="H3656" s="5">
        <f>AVERAGE('DST Data orig'!H3651:H3661)</f>
        <v>20.438073912762754</v>
      </c>
      <c r="I3656" s="13">
        <f>AVERAGE('DST Data orig'!I3651:I3661)</f>
        <v>20.445650354793273</v>
      </c>
      <c r="J3656" s="5">
        <f>AVERAGE('DST Data orig'!J3651:J3661)</f>
        <v>20.439000000000004</v>
      </c>
    </row>
    <row r="3657" spans="1:10" x14ac:dyDescent="0.25">
      <c r="A3657" s="1">
        <f>'DST Data orig'!A3657</f>
        <v>42866.030844907407</v>
      </c>
      <c r="B3657">
        <f>'DST Data orig'!B3657</f>
        <v>4.37</v>
      </c>
      <c r="C3657" s="13">
        <f>AVERAGE('DST Data orig'!C3652:C3662)</f>
        <v>20.441500000000005</v>
      </c>
      <c r="E3657" s="5">
        <f>AVERAGE('DST Data orig'!E3652:E3662)</f>
        <v>20.43134559934234</v>
      </c>
      <c r="F3657" s="5">
        <f>AVERAGE('DST Data orig'!F3652:F3662)</f>
        <v>20.43881705319501</v>
      </c>
      <c r="G3657" s="5">
        <f>AVERAGE('DST Data orig'!G3652:G3662)</f>
        <v>20.427778949964065</v>
      </c>
      <c r="H3657" s="5">
        <f>AVERAGE('DST Data orig'!H3652:H3662)</f>
        <v>20.437333042972956</v>
      </c>
      <c r="I3657" s="13">
        <f>AVERAGE('DST Data orig'!I3652:I3662)</f>
        <v>20.445650354793273</v>
      </c>
      <c r="J3657" s="5">
        <f>AVERAGE('DST Data orig'!J3652:J3662)</f>
        <v>20.439000000000004</v>
      </c>
    </row>
    <row r="3658" spans="1:10" x14ac:dyDescent="0.25">
      <c r="A3658" s="1">
        <f>'DST Data orig'!A3658</f>
        <v>42866.030902777777</v>
      </c>
      <c r="B3658">
        <f>'DST Data orig'!B3658</f>
        <v>4.37</v>
      </c>
      <c r="C3658" s="13">
        <f>AVERAGE('DST Data orig'!C3653:C3663)</f>
        <v>20.442227272727276</v>
      </c>
      <c r="E3658" s="5">
        <f>AVERAGE('DST Data orig'!E3653:E3663)</f>
        <v>20.432092370138211</v>
      </c>
      <c r="F3658" s="5">
        <f>AVERAGE('DST Data orig'!F3653:F3663)</f>
        <v>20.438085265975062</v>
      </c>
      <c r="G3658" s="5">
        <f>AVERAGE('DST Data orig'!G3653:G3663)</f>
        <v>20.429490635562765</v>
      </c>
      <c r="H3658" s="5">
        <f>AVERAGE('DST Data orig'!H3653:H3663)</f>
        <v>20.437333042972956</v>
      </c>
      <c r="I3658" s="13">
        <f>AVERAGE('DST Data orig'!I3653:I3663)</f>
        <v>20.445650354793273</v>
      </c>
      <c r="J3658" s="5">
        <f>AVERAGE('DST Data orig'!J3653:J3663)</f>
        <v>20.439000000000004</v>
      </c>
    </row>
    <row r="3659" spans="1:10" x14ac:dyDescent="0.25">
      <c r="A3659" s="1">
        <f>'DST Data orig'!A3659</f>
        <v>42866.030960648146</v>
      </c>
      <c r="B3659">
        <f>'DST Data orig'!B3659</f>
        <v>4.37</v>
      </c>
      <c r="C3659" s="13">
        <f>AVERAGE('DST Data orig'!C3654:C3664)</f>
        <v>20.443045454545459</v>
      </c>
      <c r="E3659" s="5">
        <f>AVERAGE('DST Data orig'!E3654:E3664)</f>
        <v>20.432932487283566</v>
      </c>
      <c r="F3659" s="5">
        <f>AVERAGE('DST Data orig'!F3654:F3664)</f>
        <v>20.438085265975062</v>
      </c>
      <c r="G3659" s="5">
        <f>AVERAGE('DST Data orig'!G3654:G3664)</f>
        <v>20.429490635562765</v>
      </c>
      <c r="H3659" s="5">
        <f>AVERAGE('DST Data orig'!H3654:H3664)</f>
        <v>20.438073912762754</v>
      </c>
      <c r="I3659" s="13">
        <f>AVERAGE('DST Data orig'!I3654:I3664)</f>
        <v>20.445650354793276</v>
      </c>
      <c r="J3659" s="5">
        <f>AVERAGE('DST Data orig'!J3654:J3664)</f>
        <v>20.439000000000004</v>
      </c>
    </row>
    <row r="3660" spans="1:10" x14ac:dyDescent="0.25">
      <c r="A3660" s="1">
        <f>'DST Data orig'!A3660</f>
        <v>42866.031018518515</v>
      </c>
      <c r="B3660">
        <f>'DST Data orig'!B3660</f>
        <v>4.37</v>
      </c>
      <c r="C3660" s="13">
        <f>AVERAGE('DST Data orig'!C3655:C3665)</f>
        <v>20.443045454545459</v>
      </c>
      <c r="E3660" s="5">
        <f>AVERAGE('DST Data orig'!E3655:E3665)</f>
        <v>20.433679258079433</v>
      </c>
      <c r="F3660" s="5">
        <f>AVERAGE('DST Data orig'!F3655:F3665)</f>
        <v>20.438085265975062</v>
      </c>
      <c r="G3660" s="5">
        <f>AVERAGE('DST Data orig'!G3655:G3665)</f>
        <v>20.429490635562765</v>
      </c>
      <c r="H3660" s="5">
        <f>AVERAGE('DST Data orig'!H3655:H3665)</f>
        <v>20.438073912762754</v>
      </c>
      <c r="I3660" s="13">
        <f>AVERAGE('DST Data orig'!I3655:I3665)</f>
        <v>20.444921548788532</v>
      </c>
      <c r="J3660" s="5">
        <f>AVERAGE('DST Data orig'!J3655:J3665)</f>
        <v>20.439000000000007</v>
      </c>
    </row>
    <row r="3661" spans="1:10" x14ac:dyDescent="0.25">
      <c r="A3661" s="1">
        <f>'DST Data orig'!A3661</f>
        <v>42866.031076388892</v>
      </c>
      <c r="B3661">
        <f>'DST Data orig'!B3661</f>
        <v>4.37</v>
      </c>
      <c r="C3661" s="13">
        <f>AVERAGE('DST Data orig'!C3656:C3666)</f>
        <v>20.44377272727273</v>
      </c>
      <c r="E3661" s="5">
        <f>AVERAGE('DST Data orig'!E3656:E3666)</f>
        <v>20.432932487283566</v>
      </c>
      <c r="F3661" s="5">
        <f>AVERAGE('DST Data orig'!F3656:F3666)</f>
        <v>20.438085265975062</v>
      </c>
      <c r="G3661" s="5">
        <f>AVERAGE('DST Data orig'!G3656:G3666)</f>
        <v>20.428634792763415</v>
      </c>
      <c r="H3661" s="5">
        <f>AVERAGE('DST Data orig'!H3656:H3666)</f>
        <v>20.438073912762754</v>
      </c>
      <c r="I3661" s="13">
        <f>AVERAGE('DST Data orig'!I3656:I3666)</f>
        <v>20.444921548788532</v>
      </c>
      <c r="J3661" s="5">
        <f>AVERAGE('DST Data orig'!J3656:J3666)</f>
        <v>20.439823284572064</v>
      </c>
    </row>
    <row r="3662" spans="1:10" x14ac:dyDescent="0.25">
      <c r="A3662" s="1">
        <f>'DST Data orig'!A3662</f>
        <v>42866.031134259261</v>
      </c>
      <c r="B3662">
        <f>'DST Data orig'!B3662</f>
        <v>4.37</v>
      </c>
      <c r="C3662" s="13">
        <f>AVERAGE('DST Data orig'!C3657:C3667)</f>
        <v>20.44377272727273</v>
      </c>
      <c r="E3662" s="5">
        <f>AVERAGE('DST Data orig'!E3657:E3667)</f>
        <v>20.432185716487695</v>
      </c>
      <c r="F3662" s="5">
        <f>AVERAGE('DST Data orig'!F3657:F3667)</f>
        <v>20.438085265975062</v>
      </c>
      <c r="G3662" s="5">
        <f>AVERAGE('DST Data orig'!G3657:G3667)</f>
        <v>20.428634792763415</v>
      </c>
      <c r="H3662" s="5">
        <f>AVERAGE('DST Data orig'!H3657:H3667)</f>
        <v>20.437333042972963</v>
      </c>
      <c r="I3662" s="13">
        <f>AVERAGE('DST Data orig'!I3657:I3667)</f>
        <v>20.444101642033196</v>
      </c>
      <c r="J3662" s="5">
        <f>AVERAGE('DST Data orig'!J3657:J3667)</f>
        <v>20.441378377652615</v>
      </c>
    </row>
    <row r="3663" spans="1:10" x14ac:dyDescent="0.25">
      <c r="A3663" s="1">
        <f>'DST Data orig'!A3663</f>
        <v>42866.031192129631</v>
      </c>
      <c r="B3663">
        <f>'DST Data orig'!B3663</f>
        <v>4.37</v>
      </c>
      <c r="C3663" s="13">
        <f>AVERAGE('DST Data orig'!C3658:C3668)</f>
        <v>20.444500000000005</v>
      </c>
      <c r="E3663" s="5">
        <f>AVERAGE('DST Data orig'!E3658:E3668)</f>
        <v>20.432185716487698</v>
      </c>
      <c r="F3663" s="5">
        <f>AVERAGE('DST Data orig'!F3658:F3668)</f>
        <v>20.438085265975062</v>
      </c>
      <c r="G3663" s="5">
        <f>AVERAGE('DST Data orig'!G3658:G3668)</f>
        <v>20.428634792763418</v>
      </c>
      <c r="H3663" s="5">
        <f>AVERAGE('DST Data orig'!H3658:H3668)</f>
        <v>20.437333042972956</v>
      </c>
      <c r="I3663" s="13">
        <f>AVERAGE('DST Data orig'!I3658:I3668)</f>
        <v>20.445650354793273</v>
      </c>
      <c r="J3663" s="5">
        <f>AVERAGE('DST Data orig'!J3658:J3668)</f>
        <v>20.442201662224672</v>
      </c>
    </row>
    <row r="3664" spans="1:10" x14ac:dyDescent="0.25">
      <c r="A3664" s="1">
        <f>'DST Data orig'!A3664</f>
        <v>42866.03125</v>
      </c>
      <c r="B3664">
        <f>'DST Data orig'!B3664</f>
        <v>4.37</v>
      </c>
      <c r="C3664" s="13">
        <f>AVERAGE('DST Data orig'!C3659:C3669)</f>
        <v>20.44377272727273</v>
      </c>
      <c r="E3664" s="5">
        <f>AVERAGE('DST Data orig'!E3659:E3669)</f>
        <v>20.432279062837182</v>
      </c>
      <c r="F3664" s="5">
        <f>AVERAGE('DST Data orig'!F3659:F3669)</f>
        <v>20.438085265975062</v>
      </c>
      <c r="G3664" s="5">
        <f>AVERAGE('DST Data orig'!G3659:G3669)</f>
        <v>20.427778949964065</v>
      </c>
      <c r="H3664" s="5">
        <f>AVERAGE('DST Data orig'!H3659:H3669)</f>
        <v>20.437333042972956</v>
      </c>
      <c r="I3664" s="13">
        <f>AVERAGE('DST Data orig'!I3659:I3669)</f>
        <v>20.445650354793276</v>
      </c>
      <c r="J3664" s="5">
        <f>AVERAGE('DST Data orig'!J3659:J3669)</f>
        <v>20.442933470733166</v>
      </c>
    </row>
    <row r="3665" spans="1:10" x14ac:dyDescent="0.25">
      <c r="A3665" s="1">
        <f>'DST Data orig'!A3665</f>
        <v>42866.031307870369</v>
      </c>
      <c r="B3665">
        <f>'DST Data orig'!B3665</f>
        <v>4.37</v>
      </c>
      <c r="C3665" s="13">
        <f>AVERAGE('DST Data orig'!C3660:C3670)</f>
        <v>20.443045454545459</v>
      </c>
      <c r="E3665" s="5">
        <f>AVERAGE('DST Data orig'!E3660:E3670)</f>
        <v>20.432279062837182</v>
      </c>
      <c r="F3665" s="5">
        <f>AVERAGE('DST Data orig'!F3660:F3670)</f>
        <v>20.437353478755114</v>
      </c>
      <c r="G3665" s="5">
        <f>AVERAGE('DST Data orig'!G3660:G3670)</f>
        <v>20.426923107164711</v>
      </c>
      <c r="H3665" s="5">
        <f>AVERAGE('DST Data orig'!H3660:H3670)</f>
        <v>20.438073912762754</v>
      </c>
      <c r="I3665" s="13">
        <f>AVERAGE('DST Data orig'!I3660:I3670)</f>
        <v>20.446379160798017</v>
      </c>
      <c r="J3665" s="5">
        <f>AVERAGE('DST Data orig'!J3660:J3670)</f>
        <v>20.442933470733166</v>
      </c>
    </row>
    <row r="3666" spans="1:10" x14ac:dyDescent="0.25">
      <c r="A3666" s="1">
        <f>'DST Data orig'!A3666</f>
        <v>42866.031365740739</v>
      </c>
      <c r="B3666">
        <f>'DST Data orig'!B3666</f>
        <v>4.37</v>
      </c>
      <c r="C3666" s="13">
        <f>AVERAGE('DST Data orig'!C3661:C3671)</f>
        <v>20.443045454545459</v>
      </c>
      <c r="E3666" s="5">
        <f>AVERAGE('DST Data orig'!E3661:E3671)</f>
        <v>20.431532292041311</v>
      </c>
      <c r="F3666" s="5">
        <f>AVERAGE('DST Data orig'!F3661:F3671)</f>
        <v>20.437353478755114</v>
      </c>
      <c r="G3666" s="5">
        <f>AVERAGE('DST Data orig'!G3661:G3671)</f>
        <v>20.427778949964065</v>
      </c>
      <c r="H3666" s="5">
        <f>AVERAGE('DST Data orig'!H3661:H3671)</f>
        <v>20.438073912762754</v>
      </c>
      <c r="I3666" s="13">
        <f>AVERAGE('DST Data orig'!I3661:I3671)</f>
        <v>20.447107966802761</v>
      </c>
      <c r="J3666" s="5">
        <f>AVERAGE('DST Data orig'!J3661:J3671)</f>
        <v>20.442201662224672</v>
      </c>
    </row>
    <row r="3667" spans="1:10" x14ac:dyDescent="0.25">
      <c r="A3667" s="1">
        <f>'DST Data orig'!A3667</f>
        <v>42866.031423611108</v>
      </c>
      <c r="B3667">
        <f>'DST Data orig'!B3667</f>
        <v>4.37</v>
      </c>
      <c r="C3667" s="13">
        <f>AVERAGE('DST Data orig'!C3662:C3672)</f>
        <v>20.442318181818184</v>
      </c>
      <c r="E3667" s="5">
        <f>AVERAGE('DST Data orig'!E3662:E3672)</f>
        <v>20.431625638390795</v>
      </c>
      <c r="F3667" s="5">
        <f>AVERAGE('DST Data orig'!F3662:F3672)</f>
        <v>20.437353478755114</v>
      </c>
      <c r="G3667" s="5">
        <f>AVERAGE('DST Data orig'!G3662:G3672)</f>
        <v>20.428634792763415</v>
      </c>
      <c r="H3667" s="5">
        <f>AVERAGE('DST Data orig'!H3662:H3672)</f>
        <v>20.438073912762754</v>
      </c>
      <c r="I3667" s="13">
        <f>AVERAGE('DST Data orig'!I3662:I3672)</f>
        <v>20.447107966802761</v>
      </c>
      <c r="J3667" s="5">
        <f>AVERAGE('DST Data orig'!J3662:J3672)</f>
        <v>20.441469853716175</v>
      </c>
    </row>
    <row r="3668" spans="1:10" x14ac:dyDescent="0.25">
      <c r="A3668" s="1">
        <f>'DST Data orig'!A3668</f>
        <v>42866.031481481485</v>
      </c>
      <c r="B3668">
        <f>'DST Data orig'!B3668</f>
        <v>4.37</v>
      </c>
      <c r="C3668" s="13">
        <f>AVERAGE('DST Data orig'!C3663:C3673)</f>
        <v>20.443136363636366</v>
      </c>
      <c r="E3668" s="5">
        <f>AVERAGE('DST Data orig'!E3663:E3673)</f>
        <v>20.430878867594927</v>
      </c>
      <c r="F3668" s="5">
        <f>AVERAGE('DST Data orig'!F3663:F3673)</f>
        <v>20.43735347875511</v>
      </c>
      <c r="G3668" s="5">
        <f>AVERAGE('DST Data orig'!G3663:G3673)</f>
        <v>20.428634792763415</v>
      </c>
      <c r="H3668" s="5">
        <f>AVERAGE('DST Data orig'!H3663:H3673)</f>
        <v>20.438814782552551</v>
      </c>
      <c r="I3668" s="13">
        <f>AVERAGE('DST Data orig'!I3663:I3673)</f>
        <v>20.447107966802761</v>
      </c>
      <c r="J3668" s="5">
        <f>AVERAGE('DST Data orig'!J3663:J3673)</f>
        <v>20.440646569144118</v>
      </c>
    </row>
    <row r="3669" spans="1:10" x14ac:dyDescent="0.25">
      <c r="A3669" s="1">
        <f>'DST Data orig'!A3669</f>
        <v>42866.031539351854</v>
      </c>
      <c r="B3669">
        <f>'DST Data orig'!B3669</f>
        <v>4.37</v>
      </c>
      <c r="C3669" s="13">
        <f>AVERAGE('DST Data orig'!C3664:C3674)</f>
        <v>20.443136363636366</v>
      </c>
      <c r="E3669" s="5">
        <f>AVERAGE('DST Data orig'!E3664:E3674)</f>
        <v>20.430132096799056</v>
      </c>
      <c r="F3669" s="5">
        <f>AVERAGE('DST Data orig'!F3664:F3674)</f>
        <v>20.438908526597501</v>
      </c>
      <c r="G3669" s="5">
        <f>AVERAGE('DST Data orig'!G3664:G3674)</f>
        <v>20.428634792763411</v>
      </c>
      <c r="H3669" s="5">
        <f>AVERAGE('DST Data orig'!H3664:H3674)</f>
        <v>20.438814782552551</v>
      </c>
      <c r="I3669" s="13">
        <f>AVERAGE('DST Data orig'!I3664:I3674)</f>
        <v>20.447107966802761</v>
      </c>
      <c r="J3669" s="5">
        <f>AVERAGE('DST Data orig'!J3664:J3674)</f>
        <v>20.440646569144118</v>
      </c>
    </row>
    <row r="3670" spans="1:10" x14ac:dyDescent="0.25">
      <c r="A3670" s="1">
        <f>'DST Data orig'!A3670</f>
        <v>42866.031597222223</v>
      </c>
      <c r="B3670">
        <f>'DST Data orig'!B3670</f>
        <v>4.37</v>
      </c>
      <c r="C3670" s="13">
        <f>AVERAGE('DST Data orig'!C3665:C3675)</f>
        <v>20.442318181818184</v>
      </c>
      <c r="E3670" s="5">
        <f>AVERAGE('DST Data orig'!E3665:E3675)</f>
        <v>20.429385326003185</v>
      </c>
      <c r="F3670" s="5">
        <f>AVERAGE('DST Data orig'!F3665:F3675)</f>
        <v>20.438908526597501</v>
      </c>
      <c r="G3670" s="5">
        <f>AVERAGE('DST Data orig'!G3665:G3675)</f>
        <v>20.427778949964061</v>
      </c>
      <c r="H3670" s="5">
        <f>AVERAGE('DST Data orig'!H3665:H3675)</f>
        <v>20.438814782552551</v>
      </c>
      <c r="I3670" s="13">
        <f>AVERAGE('DST Data orig'!I3665:I3675)</f>
        <v>20.447927873558093</v>
      </c>
      <c r="J3670" s="5">
        <f>AVERAGE('DST Data orig'!J3665:J3675)</f>
        <v>20.440646569144121</v>
      </c>
    </row>
    <row r="3671" spans="1:10" x14ac:dyDescent="0.25">
      <c r="A3671" s="1">
        <f>'DST Data orig'!A3671</f>
        <v>42866.031655092593</v>
      </c>
      <c r="B3671">
        <f>'DST Data orig'!B3671</f>
        <v>4.37</v>
      </c>
      <c r="C3671" s="13">
        <f>AVERAGE('DST Data orig'!C3666:C3676)</f>
        <v>20.442318181818184</v>
      </c>
      <c r="E3671" s="5">
        <f>AVERAGE('DST Data orig'!E3666:E3676)</f>
        <v>20.428638555207318</v>
      </c>
      <c r="F3671" s="5">
        <f>AVERAGE('DST Data orig'!F3666:F3676)</f>
        <v>20.438908526597501</v>
      </c>
      <c r="G3671" s="5">
        <f>AVERAGE('DST Data orig'!G3666:G3676)</f>
        <v>20.427778949964065</v>
      </c>
      <c r="H3671" s="5">
        <f>AVERAGE('DST Data orig'!H3666:H3676)</f>
        <v>20.438814782552551</v>
      </c>
      <c r="I3671" s="13">
        <f>AVERAGE('DST Data orig'!I3666:I3676)</f>
        <v>20.448656679562841</v>
      </c>
      <c r="J3671" s="5">
        <f>AVERAGE('DST Data orig'!J3666:J3676)</f>
        <v>20.439823284572064</v>
      </c>
    </row>
    <row r="3672" spans="1:10" x14ac:dyDescent="0.25">
      <c r="A3672" s="1">
        <f>'DST Data orig'!A3672</f>
        <v>42866.031712962962</v>
      </c>
      <c r="B3672">
        <f>'DST Data orig'!B3672</f>
        <v>4.37</v>
      </c>
      <c r="C3672" s="13">
        <f>AVERAGE('DST Data orig'!C3667:C3677)</f>
        <v>20.442318181818187</v>
      </c>
      <c r="E3672" s="5">
        <f>AVERAGE('DST Data orig'!E3667:E3677)</f>
        <v>20.429478672352673</v>
      </c>
      <c r="F3672" s="5">
        <f>AVERAGE('DST Data orig'!F3667:F3677)</f>
        <v>20.438908526597501</v>
      </c>
      <c r="G3672" s="5">
        <f>AVERAGE('DST Data orig'!G3667:G3677)</f>
        <v>20.427778949964065</v>
      </c>
      <c r="H3672" s="5">
        <f>AVERAGE('DST Data orig'!H3667:H3677)</f>
        <v>20.437981304039031</v>
      </c>
      <c r="I3672" s="13">
        <f>AVERAGE('DST Data orig'!I3667:I3677)</f>
        <v>20.448656679562838</v>
      </c>
      <c r="J3672" s="5">
        <f>AVERAGE('DST Data orig'!J3667:J3677)</f>
        <v>20.439823284572064</v>
      </c>
    </row>
    <row r="3673" spans="1:10" x14ac:dyDescent="0.25">
      <c r="A3673" s="1">
        <f>'DST Data orig'!A3673</f>
        <v>42866.031770833331</v>
      </c>
      <c r="B3673">
        <f>'DST Data orig'!B3673</f>
        <v>4.37</v>
      </c>
      <c r="C3673" s="13">
        <f>AVERAGE('DST Data orig'!C3668:C3678)</f>
        <v>20.442318181818187</v>
      </c>
      <c r="E3673" s="5">
        <f>AVERAGE('DST Data orig'!E3668:E3678)</f>
        <v>20.430318789498024</v>
      </c>
      <c r="F3673" s="5">
        <f>AVERAGE('DST Data orig'!F3668:F3678)</f>
        <v>20.439731787219948</v>
      </c>
      <c r="G3673" s="5">
        <f>AVERAGE('DST Data orig'!G3668:G3678)</f>
        <v>20.427778949964065</v>
      </c>
      <c r="H3673" s="5">
        <f>AVERAGE('DST Data orig'!H3668:H3678)</f>
        <v>20.437888695315305</v>
      </c>
      <c r="I3673" s="13">
        <f>AVERAGE('DST Data orig'!I3668:I3678)</f>
        <v>20.448656679562841</v>
      </c>
      <c r="J3673" s="5">
        <f>AVERAGE('DST Data orig'!J3668:J3678)</f>
        <v>20.439091476063567</v>
      </c>
    </row>
    <row r="3674" spans="1:10" x14ac:dyDescent="0.25">
      <c r="A3674" s="1">
        <f>'DST Data orig'!A3674</f>
        <v>42866.031828703701</v>
      </c>
      <c r="B3674">
        <f>'DST Data orig'!B3674</f>
        <v>4.37</v>
      </c>
      <c r="C3674" s="13">
        <f>AVERAGE('DST Data orig'!C3669:C3679)</f>
        <v>20.441590909090912</v>
      </c>
      <c r="E3674" s="5">
        <f>AVERAGE('DST Data orig'!E3669:E3679)</f>
        <v>20.430412135847508</v>
      </c>
      <c r="F3674" s="5">
        <f>AVERAGE('DST Data orig'!F3669:F3679)</f>
        <v>20.439731787219948</v>
      </c>
      <c r="G3674" s="5">
        <f>AVERAGE('DST Data orig'!G3669:G3679)</f>
        <v>20.427778949964065</v>
      </c>
      <c r="H3674" s="5">
        <f>AVERAGE('DST Data orig'!H3669:H3679)</f>
        <v>20.438629565105103</v>
      </c>
      <c r="I3674" s="13">
        <f>AVERAGE('DST Data orig'!I3669:I3679)</f>
        <v>20.447836772807502</v>
      </c>
      <c r="J3674" s="5">
        <f>AVERAGE('DST Data orig'!J3669:J3679)</f>
        <v>20.439091476063567</v>
      </c>
    </row>
    <row r="3675" spans="1:10" x14ac:dyDescent="0.25">
      <c r="A3675" s="1">
        <f>'DST Data orig'!A3675</f>
        <v>42866.031886574077</v>
      </c>
      <c r="B3675">
        <f>'DST Data orig'!B3675</f>
        <v>4.37</v>
      </c>
      <c r="C3675" s="13">
        <f>AVERAGE('DST Data orig'!C3670:C3680)</f>
        <v>20.441590909090909</v>
      </c>
      <c r="E3675" s="5">
        <f>AVERAGE('DST Data orig'!E3670:E3680)</f>
        <v>20.430412135847504</v>
      </c>
      <c r="F3675" s="5">
        <f>AVERAGE('DST Data orig'!F3670:F3680)</f>
        <v>20.439731787219948</v>
      </c>
      <c r="G3675" s="5">
        <f>AVERAGE('DST Data orig'!G3670:G3680)</f>
        <v>20.428634792763418</v>
      </c>
      <c r="H3675" s="5">
        <f>AVERAGE('DST Data orig'!H3670:H3680)</f>
        <v>20.438629565105103</v>
      </c>
      <c r="I3675" s="13">
        <f>AVERAGE('DST Data orig'!I3670:I3680)</f>
        <v>20.447836772807502</v>
      </c>
      <c r="J3675" s="5">
        <f>AVERAGE('DST Data orig'!J3670:J3680)</f>
        <v>20.438359667555073</v>
      </c>
    </row>
    <row r="3676" spans="1:10" x14ac:dyDescent="0.25">
      <c r="A3676" s="1">
        <f>'DST Data orig'!A3676</f>
        <v>42866.031944444447</v>
      </c>
      <c r="B3676">
        <f>'DST Data orig'!B3676</f>
        <v>4.37</v>
      </c>
      <c r="C3676" s="13">
        <f>AVERAGE('DST Data orig'!C3671:C3681)</f>
        <v>20.442318181818184</v>
      </c>
      <c r="E3676" s="5">
        <f>AVERAGE('DST Data orig'!E3671:E3681)</f>
        <v>20.430505482196988</v>
      </c>
      <c r="F3676" s="5">
        <f>AVERAGE('DST Data orig'!F3671:F3681)</f>
        <v>20.441286835062339</v>
      </c>
      <c r="G3676" s="5">
        <f>AVERAGE('DST Data orig'!G3671:G3681)</f>
        <v>20.428634792763415</v>
      </c>
      <c r="H3676" s="5">
        <f>AVERAGE('DST Data orig'!H3671:H3681)</f>
        <v>20.438629565105103</v>
      </c>
      <c r="I3676" s="13">
        <f>AVERAGE('DST Data orig'!I3671:I3681)</f>
        <v>20.447836772807502</v>
      </c>
      <c r="J3676" s="5">
        <f>AVERAGE('DST Data orig'!J3671:J3681)</f>
        <v>20.438359667555073</v>
      </c>
    </row>
    <row r="3677" spans="1:10" x14ac:dyDescent="0.25">
      <c r="A3677" s="1">
        <f>'DST Data orig'!A3677</f>
        <v>42866.032002314816</v>
      </c>
      <c r="B3677">
        <f>'DST Data orig'!B3677</f>
        <v>4.37</v>
      </c>
      <c r="C3677" s="13">
        <f>AVERAGE('DST Data orig'!C3672:C3682)</f>
        <v>20.441590909090909</v>
      </c>
      <c r="E3677" s="5">
        <f>AVERAGE('DST Data orig'!E3672:E3682)</f>
        <v>20.43134559934234</v>
      </c>
      <c r="F3677" s="5">
        <f>AVERAGE('DST Data orig'!F3672:F3682)</f>
        <v>20.441286835062343</v>
      </c>
      <c r="G3677" s="5">
        <f>AVERAGE('DST Data orig'!G3672:G3682)</f>
        <v>20.427778949964065</v>
      </c>
      <c r="H3677" s="5">
        <f>AVERAGE('DST Data orig'!H3672:H3682)</f>
        <v>20.437796086591582</v>
      </c>
      <c r="I3677" s="13">
        <f>AVERAGE('DST Data orig'!I3672:I3682)</f>
        <v>20.447836772807502</v>
      </c>
      <c r="J3677" s="5">
        <f>AVERAGE('DST Data orig'!J3672:J3682)</f>
        <v>20.438359667555073</v>
      </c>
    </row>
    <row r="3678" spans="1:10" x14ac:dyDescent="0.25">
      <c r="A3678" s="1">
        <f>'DST Data orig'!A3678</f>
        <v>42866.032060185185</v>
      </c>
      <c r="B3678">
        <f>'DST Data orig'!B3678</f>
        <v>4.37</v>
      </c>
      <c r="C3678" s="13">
        <f>AVERAGE('DST Data orig'!C3673:C3683)</f>
        <v>20.442318181818184</v>
      </c>
      <c r="E3678" s="5">
        <f>AVERAGE('DST Data orig'!E3673:E3683)</f>
        <v>20.43134559934234</v>
      </c>
      <c r="F3678" s="5">
        <f>AVERAGE('DST Data orig'!F3673:F3683)</f>
        <v>20.441286835062343</v>
      </c>
      <c r="G3678" s="5">
        <f>AVERAGE('DST Data orig'!G3673:G3683)</f>
        <v>20.426923107164711</v>
      </c>
      <c r="H3678" s="5">
        <f>AVERAGE('DST Data orig'!H3673:H3683)</f>
        <v>20.437703477867856</v>
      </c>
      <c r="I3678" s="13">
        <f>AVERAGE('DST Data orig'!I3673:I3683)</f>
        <v>20.447107966802761</v>
      </c>
      <c r="J3678" s="5">
        <f>AVERAGE('DST Data orig'!J3673:J3683)</f>
        <v>20.439091476063567</v>
      </c>
    </row>
    <row r="3679" spans="1:10" x14ac:dyDescent="0.25">
      <c r="A3679" s="1">
        <f>'DST Data orig'!A3679</f>
        <v>42866.032118055555</v>
      </c>
      <c r="B3679">
        <f>'DST Data orig'!B3679</f>
        <v>4.37</v>
      </c>
      <c r="C3679" s="13">
        <f>AVERAGE('DST Data orig'!C3674:C3684)</f>
        <v>20.441500000000005</v>
      </c>
      <c r="E3679" s="5">
        <f>AVERAGE('DST Data orig'!E3674:E3684)</f>
        <v>20.432185716487695</v>
      </c>
      <c r="F3679" s="5">
        <f>AVERAGE('DST Data orig'!F3674:F3684)</f>
        <v>20.440463574439896</v>
      </c>
      <c r="G3679" s="5">
        <f>AVERAGE('DST Data orig'!G3674:G3684)</f>
        <v>20.426067264365358</v>
      </c>
      <c r="H3679" s="5">
        <f>AVERAGE('DST Data orig'!H3674:H3684)</f>
        <v>20.436869999354336</v>
      </c>
      <c r="I3679" s="13">
        <f>AVERAGE('DST Data orig'!I3674:I3684)</f>
        <v>20.447107966802761</v>
      </c>
      <c r="J3679" s="5">
        <f>AVERAGE('DST Data orig'!J3674:J3684)</f>
        <v>20.440646569144118</v>
      </c>
    </row>
    <row r="3680" spans="1:10" x14ac:dyDescent="0.25">
      <c r="A3680" s="1">
        <f>'DST Data orig'!A3680</f>
        <v>42866.032175925924</v>
      </c>
      <c r="B3680">
        <f>'DST Data orig'!B3680</f>
        <v>4.37</v>
      </c>
      <c r="C3680" s="13">
        <f>AVERAGE('DST Data orig'!C3675:C3685)</f>
        <v>20.441500000000005</v>
      </c>
      <c r="E3680" s="5">
        <f>AVERAGE('DST Data orig'!E3675:E3685)</f>
        <v>20.433025833633049</v>
      </c>
      <c r="F3680" s="5">
        <f>AVERAGE('DST Data orig'!F3675:F3685)</f>
        <v>20.439640313817453</v>
      </c>
      <c r="G3680" s="5">
        <f>AVERAGE('DST Data orig'!G3675:G3685)</f>
        <v>20.425211421566011</v>
      </c>
      <c r="H3680" s="5">
        <f>AVERAGE('DST Data orig'!H3675:H3685)</f>
        <v>20.436869999354336</v>
      </c>
      <c r="I3680" s="13">
        <f>AVERAGE('DST Data orig'!I3675:I3685)</f>
        <v>20.447107966802761</v>
      </c>
      <c r="J3680" s="5">
        <f>AVERAGE('DST Data orig'!J3675:J3685)</f>
        <v>20.440646569144118</v>
      </c>
    </row>
    <row r="3681" spans="1:10" x14ac:dyDescent="0.25">
      <c r="A3681" s="1">
        <f>'DST Data orig'!A3681</f>
        <v>42866.032233796293</v>
      </c>
      <c r="B3681">
        <f>'DST Data orig'!B3681</f>
        <v>4.37</v>
      </c>
      <c r="C3681" s="13">
        <f>AVERAGE('DST Data orig'!C3676:C3686)</f>
        <v>20.44077272727273</v>
      </c>
      <c r="E3681" s="5">
        <f>AVERAGE('DST Data orig'!E3676:E3686)</f>
        <v>20.433025833633049</v>
      </c>
      <c r="F3681" s="5">
        <f>AVERAGE('DST Data orig'!F3676:F3686)</f>
        <v>20.440463574439896</v>
      </c>
      <c r="G3681" s="5">
        <f>AVERAGE('DST Data orig'!G3676:G3686)</f>
        <v>20.426067264365361</v>
      </c>
      <c r="H3681" s="5">
        <f>AVERAGE('DST Data orig'!H3676:H3686)</f>
        <v>20.436869999354336</v>
      </c>
      <c r="I3681" s="13">
        <f>AVERAGE('DST Data orig'!I3676:I3686)</f>
        <v>20.446288060047422</v>
      </c>
      <c r="J3681" s="5">
        <f>AVERAGE('DST Data orig'!J3676:J3686)</f>
        <v>20.441378377652612</v>
      </c>
    </row>
    <row r="3682" spans="1:10" x14ac:dyDescent="0.25">
      <c r="A3682" s="1">
        <f>'DST Data orig'!A3682</f>
        <v>42866.03229166667</v>
      </c>
      <c r="B3682">
        <f>'DST Data orig'!B3682</f>
        <v>4.37</v>
      </c>
      <c r="C3682" s="13">
        <f>AVERAGE('DST Data orig'!C3677:C3687)</f>
        <v>20.44077272727273</v>
      </c>
      <c r="E3682" s="5">
        <f>AVERAGE('DST Data orig'!E3677:E3687)</f>
        <v>20.433865950778401</v>
      </c>
      <c r="F3682" s="5">
        <f>AVERAGE('DST Data orig'!F3677:F3687)</f>
        <v>20.441286835062339</v>
      </c>
      <c r="G3682" s="5">
        <f>AVERAGE('DST Data orig'!G3677:G3687)</f>
        <v>20.426067264365361</v>
      </c>
      <c r="H3682" s="5">
        <f>AVERAGE('DST Data orig'!H3677:H3687)</f>
        <v>20.436869999354336</v>
      </c>
      <c r="I3682" s="13">
        <f>AVERAGE('DST Data orig'!I3677:I3687)</f>
        <v>20.446288060047422</v>
      </c>
      <c r="J3682" s="5">
        <f>AVERAGE('DST Data orig'!J3677:J3687)</f>
        <v>20.442933470733166</v>
      </c>
    </row>
    <row r="3683" spans="1:10" x14ac:dyDescent="0.25">
      <c r="A3683" s="1">
        <f>'DST Data orig'!A3683</f>
        <v>42866.032349537039</v>
      </c>
      <c r="B3683">
        <f>'DST Data orig'!B3683</f>
        <v>4.37</v>
      </c>
      <c r="C3683" s="13">
        <f>AVERAGE('DST Data orig'!C3678:C3688)</f>
        <v>20.440045454545455</v>
      </c>
      <c r="E3683" s="5">
        <f>AVERAGE('DST Data orig'!E3678:E3688)</f>
        <v>20.433025833633049</v>
      </c>
      <c r="F3683" s="5">
        <f>AVERAGE('DST Data orig'!F3678:F3688)</f>
        <v>20.441286835062339</v>
      </c>
      <c r="G3683" s="5">
        <f>AVERAGE('DST Data orig'!G3678:G3688)</f>
        <v>20.426067264365358</v>
      </c>
      <c r="H3683" s="5">
        <f>AVERAGE('DST Data orig'!H3678:H3688)</f>
        <v>20.437703477867856</v>
      </c>
      <c r="I3683" s="13">
        <f>AVERAGE('DST Data orig'!I3678:I3688)</f>
        <v>20.446288060047426</v>
      </c>
      <c r="J3683" s="5">
        <f>AVERAGE('DST Data orig'!J3678:J3688)</f>
        <v>20.442933470733166</v>
      </c>
    </row>
    <row r="3684" spans="1:10" x14ac:dyDescent="0.25">
      <c r="A3684" s="1">
        <f>'DST Data orig'!A3684</f>
        <v>42866.032407407409</v>
      </c>
      <c r="B3684">
        <f>'DST Data orig'!B3684</f>
        <v>4.37</v>
      </c>
      <c r="C3684" s="13">
        <f>AVERAGE('DST Data orig'!C3679:C3689)</f>
        <v>20.440045454545455</v>
      </c>
      <c r="E3684" s="5">
        <f>AVERAGE('DST Data orig'!E3679:E3689)</f>
        <v>20.433025833633049</v>
      </c>
      <c r="F3684" s="5">
        <f>AVERAGE('DST Data orig'!F3679:F3689)</f>
        <v>20.441286835062339</v>
      </c>
      <c r="G3684" s="5">
        <f>AVERAGE('DST Data orig'!G3679:G3689)</f>
        <v>20.426067264365358</v>
      </c>
      <c r="H3684" s="5">
        <f>AVERAGE('DST Data orig'!H3679:H3689)</f>
        <v>20.437703477867856</v>
      </c>
      <c r="I3684" s="13">
        <f>AVERAGE('DST Data orig'!I3679:I3689)</f>
        <v>20.446288060047426</v>
      </c>
      <c r="J3684" s="5">
        <f>AVERAGE('DST Data orig'!J3679:J3689)</f>
        <v>20.442933470733166</v>
      </c>
    </row>
    <row r="3685" spans="1:10" x14ac:dyDescent="0.25">
      <c r="A3685" s="1">
        <f>'DST Data orig'!A3685</f>
        <v>42866.032465277778</v>
      </c>
      <c r="B3685">
        <f>'DST Data orig'!B3685</f>
        <v>4.37</v>
      </c>
      <c r="C3685" s="13">
        <f>AVERAGE('DST Data orig'!C3680:C3690)</f>
        <v>20.440045454545455</v>
      </c>
      <c r="E3685" s="5">
        <f>AVERAGE('DST Data orig'!E3680:E3690)</f>
        <v>20.433025833633049</v>
      </c>
      <c r="F3685" s="5">
        <f>AVERAGE('DST Data orig'!F3680:F3690)</f>
        <v>20.442110095684782</v>
      </c>
      <c r="G3685" s="5">
        <f>AVERAGE('DST Data orig'!G3680:G3690)</f>
        <v>20.426923107164711</v>
      </c>
      <c r="H3685" s="5">
        <f>AVERAGE('DST Data orig'!H3680:H3690)</f>
        <v>20.437703477867856</v>
      </c>
      <c r="I3685" s="13">
        <f>AVERAGE('DST Data orig'!I3680:I3690)</f>
        <v>20.446288060047426</v>
      </c>
      <c r="J3685" s="5">
        <f>AVERAGE('DST Data orig'!J3680:J3690)</f>
        <v>20.442933470733166</v>
      </c>
    </row>
    <row r="3686" spans="1:10" x14ac:dyDescent="0.25">
      <c r="A3686" s="1">
        <f>'DST Data orig'!A3686</f>
        <v>42866.032523148147</v>
      </c>
      <c r="B3686">
        <f>'DST Data orig'!B3686</f>
        <v>4.37</v>
      </c>
      <c r="C3686" s="13">
        <f>AVERAGE('DST Data orig'!C3681:C3691)</f>
        <v>20.44077272727273</v>
      </c>
      <c r="E3686" s="5">
        <f>AVERAGE('DST Data orig'!E3681:E3691)</f>
        <v>20.433025833633049</v>
      </c>
      <c r="F3686" s="5">
        <f>AVERAGE('DST Data orig'!F3681:F3691)</f>
        <v>20.442110095684782</v>
      </c>
      <c r="G3686" s="5">
        <f>AVERAGE('DST Data orig'!G3681:G3691)</f>
        <v>20.426067264365361</v>
      </c>
      <c r="H3686" s="5">
        <f>AVERAGE('DST Data orig'!H3681:H3691)</f>
        <v>20.437703477867856</v>
      </c>
      <c r="I3686" s="13">
        <f>AVERAGE('DST Data orig'!I3681:I3691)</f>
        <v>20.446288060047426</v>
      </c>
      <c r="J3686" s="5">
        <f>AVERAGE('DST Data orig'!J3681:J3691)</f>
        <v>20.443665279241664</v>
      </c>
    </row>
    <row r="3687" spans="1:10" x14ac:dyDescent="0.25">
      <c r="A3687" s="1">
        <f>'DST Data orig'!A3687</f>
        <v>42866.032581018517</v>
      </c>
      <c r="B3687">
        <f>'DST Data orig'!B3687</f>
        <v>4.37</v>
      </c>
      <c r="C3687" s="13">
        <f>AVERAGE('DST Data orig'!C3682:C3692)</f>
        <v>20.44077272727273</v>
      </c>
      <c r="E3687" s="5">
        <f>AVERAGE('DST Data orig'!E3682:E3692)</f>
        <v>20.432185716487695</v>
      </c>
      <c r="F3687" s="5">
        <f>AVERAGE('DST Data orig'!F3682:F3692)</f>
        <v>20.441286835062339</v>
      </c>
      <c r="G3687" s="5">
        <f>AVERAGE('DST Data orig'!G3682:G3692)</f>
        <v>20.426067264365361</v>
      </c>
      <c r="H3687" s="5">
        <f>AVERAGE('DST Data orig'!H3682:H3692)</f>
        <v>20.436869999354336</v>
      </c>
      <c r="I3687" s="13">
        <f>AVERAGE('DST Data orig'!I3682:I3692)</f>
        <v>20.446288060047426</v>
      </c>
      <c r="J3687" s="5">
        <f>AVERAGE('DST Data orig'!J3682:J3692)</f>
        <v>20.443665279241664</v>
      </c>
    </row>
    <row r="3688" spans="1:10" x14ac:dyDescent="0.25">
      <c r="A3688" s="1">
        <f>'DST Data orig'!A3688</f>
        <v>42866.032638888886</v>
      </c>
      <c r="B3688">
        <f>'DST Data orig'!B3688</f>
        <v>4.37</v>
      </c>
      <c r="C3688" s="13">
        <f>AVERAGE('DST Data orig'!C3683:C3693)</f>
        <v>20.441500000000005</v>
      </c>
      <c r="E3688" s="5">
        <f>AVERAGE('DST Data orig'!E3683:E3693)</f>
        <v>20.432185716487695</v>
      </c>
      <c r="F3688" s="5">
        <f>AVERAGE('DST Data orig'!F3683:F3693)</f>
        <v>20.441286835062343</v>
      </c>
      <c r="G3688" s="5">
        <f>AVERAGE('DST Data orig'!G3683:G3693)</f>
        <v>20.426067264365361</v>
      </c>
      <c r="H3688" s="5">
        <f>AVERAGE('DST Data orig'!H3683:H3693)</f>
        <v>20.437703477867856</v>
      </c>
      <c r="I3688" s="13">
        <f>AVERAGE('DST Data orig'!I3683:I3693)</f>
        <v>20.446288060047426</v>
      </c>
      <c r="J3688" s="5">
        <f>AVERAGE('DST Data orig'!J3683:J3693)</f>
        <v>20.443665279241664</v>
      </c>
    </row>
    <row r="3689" spans="1:10" x14ac:dyDescent="0.25">
      <c r="A3689" s="1">
        <f>'DST Data orig'!A3689</f>
        <v>42866.032696759263</v>
      </c>
      <c r="B3689">
        <f>'DST Data orig'!B3689</f>
        <v>4.37</v>
      </c>
      <c r="C3689" s="13">
        <f>AVERAGE('DST Data orig'!C3684:C3694)</f>
        <v>20.441500000000005</v>
      </c>
      <c r="E3689" s="5">
        <f>AVERAGE('DST Data orig'!E3684:E3694)</f>
        <v>20.432185716487695</v>
      </c>
      <c r="F3689" s="5">
        <f>AVERAGE('DST Data orig'!F3684:F3694)</f>
        <v>20.441286835062343</v>
      </c>
      <c r="G3689" s="5">
        <f>AVERAGE('DST Data orig'!G3684:G3694)</f>
        <v>20.426067264365358</v>
      </c>
      <c r="H3689" s="5">
        <f>AVERAGE('DST Data orig'!H3684:H3694)</f>
        <v>20.43853695638138</v>
      </c>
      <c r="I3689" s="13">
        <f>AVERAGE('DST Data orig'!I3684:I3694)</f>
        <v>20.447016866052167</v>
      </c>
      <c r="J3689" s="5">
        <f>AVERAGE('DST Data orig'!J3684:J3694)</f>
        <v>20.44293347073317</v>
      </c>
    </row>
    <row r="3690" spans="1:10" x14ac:dyDescent="0.25">
      <c r="A3690" s="1">
        <f>'DST Data orig'!A3690</f>
        <v>42866.032754629632</v>
      </c>
      <c r="B3690">
        <f>'DST Data orig'!B3690</f>
        <v>4.37</v>
      </c>
      <c r="C3690" s="13">
        <f>AVERAGE('DST Data orig'!C3685:C3695)</f>
        <v>20.441500000000005</v>
      </c>
      <c r="E3690" s="5">
        <f>AVERAGE('DST Data orig'!E3685:E3695)</f>
        <v>20.431345599342343</v>
      </c>
      <c r="F3690" s="5">
        <f>AVERAGE('DST Data orig'!F3685:F3695)</f>
        <v>20.441286835062343</v>
      </c>
      <c r="G3690" s="5">
        <f>AVERAGE('DST Data orig'!G3685:G3695)</f>
        <v>20.426067264365361</v>
      </c>
      <c r="H3690" s="5">
        <f>AVERAGE('DST Data orig'!H3685:H3695)</f>
        <v>20.439370434894897</v>
      </c>
      <c r="I3690" s="13">
        <f>AVERAGE('DST Data orig'!I3685:I3695)</f>
        <v>20.447016866052167</v>
      </c>
      <c r="J3690" s="5">
        <f>AVERAGE('DST Data orig'!J3685:J3695)</f>
        <v>20.442933470733166</v>
      </c>
    </row>
    <row r="3691" spans="1:10" x14ac:dyDescent="0.25">
      <c r="A3691" s="1">
        <f>'DST Data orig'!A3691</f>
        <v>42866.032812500001</v>
      </c>
      <c r="B3691">
        <f>'DST Data orig'!B3691</f>
        <v>4.37</v>
      </c>
      <c r="C3691" s="13">
        <f>AVERAGE('DST Data orig'!C3686:C3696)</f>
        <v>20.441500000000005</v>
      </c>
      <c r="E3691" s="5">
        <f>AVERAGE('DST Data orig'!E3686:E3696)</f>
        <v>20.431345599342343</v>
      </c>
      <c r="F3691" s="5">
        <f>AVERAGE('DST Data orig'!F3686:F3696)</f>
        <v>20.441286835062343</v>
      </c>
      <c r="G3691" s="5">
        <f>AVERAGE('DST Data orig'!G3686:G3696)</f>
        <v>20.426067264365361</v>
      </c>
      <c r="H3691" s="5">
        <f>AVERAGE('DST Data orig'!H3686:H3696)</f>
        <v>20.439370434894901</v>
      </c>
      <c r="I3691" s="13">
        <f>AVERAGE('DST Data orig'!I3686:I3696)</f>
        <v>20.446288060047422</v>
      </c>
      <c r="J3691" s="5">
        <f>AVERAGE('DST Data orig'!J3686:J3696)</f>
        <v>20.44366527924166</v>
      </c>
    </row>
    <row r="3692" spans="1:10" x14ac:dyDescent="0.25">
      <c r="A3692" s="1">
        <f>'DST Data orig'!A3692</f>
        <v>42866.032870370371</v>
      </c>
      <c r="B3692">
        <f>'DST Data orig'!B3692</f>
        <v>4.37</v>
      </c>
      <c r="C3692" s="13">
        <f>AVERAGE('DST Data orig'!C3687:C3697)</f>
        <v>20.441500000000005</v>
      </c>
      <c r="E3692" s="5">
        <f>AVERAGE('DST Data orig'!E3687:E3697)</f>
        <v>20.431345599342343</v>
      </c>
      <c r="F3692" s="5">
        <f>AVERAGE('DST Data orig'!F3687:F3697)</f>
        <v>20.440463574439899</v>
      </c>
      <c r="G3692" s="5">
        <f>AVERAGE('DST Data orig'!G3687:G3697)</f>
        <v>20.425211421566011</v>
      </c>
      <c r="H3692" s="5">
        <f>AVERAGE('DST Data orig'!H3687:H3697)</f>
        <v>20.439370434894901</v>
      </c>
      <c r="I3692" s="13">
        <f>AVERAGE('DST Data orig'!I3687:I3697)</f>
        <v>20.446288060047422</v>
      </c>
      <c r="J3692" s="5">
        <f>AVERAGE('DST Data orig'!J3687:J3697)</f>
        <v>20.442933470733166</v>
      </c>
    </row>
    <row r="3693" spans="1:10" x14ac:dyDescent="0.25">
      <c r="A3693" s="1">
        <f>'DST Data orig'!A3693</f>
        <v>42866.03292824074</v>
      </c>
      <c r="B3693">
        <f>'DST Data orig'!B3693</f>
        <v>4.37</v>
      </c>
      <c r="C3693" s="13">
        <f>AVERAGE('DST Data orig'!C3688:C3698)</f>
        <v>20.44077272727273</v>
      </c>
      <c r="E3693" s="5">
        <f>AVERAGE('DST Data orig'!E3688:E3698)</f>
        <v>20.431345599342343</v>
      </c>
      <c r="F3693" s="5">
        <f>AVERAGE('DST Data orig'!F3688:F3698)</f>
        <v>20.438908526597505</v>
      </c>
      <c r="G3693" s="5">
        <f>AVERAGE('DST Data orig'!G3688:G3698)</f>
        <v>20.426067264365358</v>
      </c>
      <c r="H3693" s="5">
        <f>AVERAGE('DST Data orig'!H3688:H3698)</f>
        <v>20.43853695638138</v>
      </c>
      <c r="I3693" s="13">
        <f>AVERAGE('DST Data orig'!I3688:I3698)</f>
        <v>20.446288060047422</v>
      </c>
      <c r="J3693" s="5">
        <f>AVERAGE('DST Data orig'!J3688:J3698)</f>
        <v>20.442201662224672</v>
      </c>
    </row>
    <row r="3694" spans="1:10" x14ac:dyDescent="0.25">
      <c r="A3694" s="1">
        <f>'DST Data orig'!A3694</f>
        <v>42866.032986111109</v>
      </c>
      <c r="B3694">
        <f>'DST Data orig'!B3694</f>
        <v>4.37</v>
      </c>
      <c r="C3694" s="13">
        <f>AVERAGE('DST Data orig'!C3689:C3699)</f>
        <v>20.441500000000001</v>
      </c>
      <c r="E3694" s="5">
        <f>AVERAGE('DST Data orig'!E3689:E3699)</f>
        <v>20.432185716487695</v>
      </c>
      <c r="F3694" s="5">
        <f>AVERAGE('DST Data orig'!F3689:F3699)</f>
        <v>20.438908526597505</v>
      </c>
      <c r="G3694" s="5">
        <f>AVERAGE('DST Data orig'!G3689:G3699)</f>
        <v>20.426923107164711</v>
      </c>
      <c r="H3694" s="5">
        <f>AVERAGE('DST Data orig'!H3689:H3699)</f>
        <v>20.437703477867856</v>
      </c>
      <c r="I3694" s="13">
        <f>AVERAGE('DST Data orig'!I3689:I3699)</f>
        <v>20.446288060047422</v>
      </c>
      <c r="J3694" s="5">
        <f>AVERAGE('DST Data orig'!J3689:J3699)</f>
        <v>20.442201662224672</v>
      </c>
    </row>
    <row r="3695" spans="1:10" x14ac:dyDescent="0.25">
      <c r="A3695" s="1">
        <f>'DST Data orig'!A3695</f>
        <v>42866.033043981479</v>
      </c>
      <c r="B3695">
        <f>'DST Data orig'!B3695</f>
        <v>4.37</v>
      </c>
      <c r="C3695" s="13">
        <f>AVERAGE('DST Data orig'!C3690:C3700)</f>
        <v>20.440772727272726</v>
      </c>
      <c r="E3695" s="5">
        <f>AVERAGE('DST Data orig'!E3690:E3700)</f>
        <v>20.432185716487695</v>
      </c>
      <c r="F3695" s="5">
        <f>AVERAGE('DST Data orig'!F3690:F3700)</f>
        <v>20.438085265975062</v>
      </c>
      <c r="G3695" s="5">
        <f>AVERAGE('DST Data orig'!G3690:G3700)</f>
        <v>20.42616235800973</v>
      </c>
      <c r="H3695" s="5">
        <f>AVERAGE('DST Data orig'!H3690:H3700)</f>
        <v>20.438536956381373</v>
      </c>
      <c r="I3695" s="13">
        <f>AVERAGE('DST Data orig'!I3690:I3700)</f>
        <v>20.446288060047422</v>
      </c>
      <c r="J3695" s="5">
        <f>AVERAGE('DST Data orig'!J3690:J3700)</f>
        <v>20.442933470733166</v>
      </c>
    </row>
    <row r="3696" spans="1:10" x14ac:dyDescent="0.25">
      <c r="A3696" s="1">
        <f>'DST Data orig'!A3696</f>
        <v>42866.033101851855</v>
      </c>
      <c r="B3696">
        <f>'DST Data orig'!B3696</f>
        <v>4.37</v>
      </c>
      <c r="C3696" s="13">
        <f>AVERAGE('DST Data orig'!C3691:C3701)</f>
        <v>20.441500000000005</v>
      </c>
      <c r="E3696" s="5">
        <f>AVERAGE('DST Data orig'!E3691:E3701)</f>
        <v>20.431345599342343</v>
      </c>
      <c r="F3696" s="5">
        <f>AVERAGE('DST Data orig'!F3691:F3701)</f>
        <v>20.437262005352618</v>
      </c>
      <c r="G3696" s="5">
        <f>AVERAGE('DST Data orig'!G3691:G3701)</f>
        <v>20.42530651521038</v>
      </c>
      <c r="H3696" s="5">
        <f>AVERAGE('DST Data orig'!H3691:H3701)</f>
        <v>20.438536956381373</v>
      </c>
      <c r="I3696" s="13">
        <f>AVERAGE('DST Data orig'!I3691:I3701)</f>
        <v>20.446288060047426</v>
      </c>
      <c r="J3696" s="5">
        <f>AVERAGE('DST Data orig'!J3691:J3701)</f>
        <v>20.442933470733166</v>
      </c>
    </row>
    <row r="3697" spans="1:10" x14ac:dyDescent="0.25">
      <c r="A3697" s="1">
        <f>'DST Data orig'!A3697</f>
        <v>42866.033159722225</v>
      </c>
      <c r="B3697">
        <f>'DST Data orig'!B3697</f>
        <v>4.37</v>
      </c>
      <c r="C3697" s="13">
        <f>AVERAGE('DST Data orig'!C3692:C3702)</f>
        <v>20.441500000000005</v>
      </c>
      <c r="E3697" s="5">
        <f>AVERAGE('DST Data orig'!E3692:E3702)</f>
        <v>20.43134559934234</v>
      </c>
      <c r="F3697" s="5">
        <f>AVERAGE('DST Data orig'!F3692:F3702)</f>
        <v>20.437262005352618</v>
      </c>
      <c r="G3697" s="5">
        <f>AVERAGE('DST Data orig'!G3692:G3702)</f>
        <v>20.42616235800973</v>
      </c>
      <c r="H3697" s="5">
        <f>AVERAGE('DST Data orig'!H3692:H3702)</f>
        <v>20.43853695638138</v>
      </c>
      <c r="I3697" s="13">
        <f>AVERAGE('DST Data orig'!I3692:I3702)</f>
        <v>20.446288060047426</v>
      </c>
      <c r="J3697" s="5">
        <f>AVERAGE('DST Data orig'!J3692:J3702)</f>
        <v>20.442201662224672</v>
      </c>
    </row>
    <row r="3698" spans="1:10" x14ac:dyDescent="0.25">
      <c r="A3698" s="1">
        <f>'DST Data orig'!A3698</f>
        <v>42866.033217592594</v>
      </c>
      <c r="B3698">
        <f>'DST Data orig'!B3698</f>
        <v>4.37</v>
      </c>
      <c r="C3698" s="13">
        <f>AVERAGE('DST Data orig'!C3693:C3703)</f>
        <v>20.44077272727273</v>
      </c>
      <c r="E3698" s="5">
        <f>AVERAGE('DST Data orig'!E3693:E3703)</f>
        <v>20.432185716487695</v>
      </c>
      <c r="F3698" s="5">
        <f>AVERAGE('DST Data orig'!F3693:F3703)</f>
        <v>20.437262005352618</v>
      </c>
      <c r="G3698" s="5">
        <f>AVERAGE('DST Data orig'!G3693:G3703)</f>
        <v>20.426162358009734</v>
      </c>
      <c r="H3698" s="5">
        <f>AVERAGE('DST Data orig'!H3693:H3703)</f>
        <v>20.439370434894901</v>
      </c>
      <c r="I3698" s="13">
        <f>AVERAGE('DST Data orig'!I3693:I3703)</f>
        <v>20.446288060047426</v>
      </c>
      <c r="J3698" s="5">
        <f>AVERAGE('DST Data orig'!J3693:J3703)</f>
        <v>20.442201662224672</v>
      </c>
    </row>
    <row r="3699" spans="1:10" x14ac:dyDescent="0.25">
      <c r="A3699" s="1">
        <f>'DST Data orig'!A3699</f>
        <v>42866.033275462964</v>
      </c>
      <c r="B3699">
        <f>'DST Data orig'!B3699</f>
        <v>4.37</v>
      </c>
      <c r="C3699" s="13">
        <f>AVERAGE('DST Data orig'!C3694:C3704)</f>
        <v>20.44077272727273</v>
      </c>
      <c r="E3699" s="5">
        <f>AVERAGE('DST Data orig'!E3694:E3704)</f>
        <v>20.432185716487695</v>
      </c>
      <c r="F3699" s="5">
        <f>AVERAGE('DST Data orig'!F3694:F3704)</f>
        <v>20.437262005352618</v>
      </c>
      <c r="G3699" s="5">
        <f>AVERAGE('DST Data orig'!G3694:G3704)</f>
        <v>20.426162358009734</v>
      </c>
      <c r="H3699" s="5">
        <f>AVERAGE('DST Data orig'!H3694:H3704)</f>
        <v>20.439370434894901</v>
      </c>
      <c r="I3699" s="13">
        <f>AVERAGE('DST Data orig'!I3694:I3704)</f>
        <v>20.446288060047426</v>
      </c>
      <c r="J3699" s="5">
        <f>AVERAGE('DST Data orig'!J3694:J3704)</f>
        <v>20.442201662224672</v>
      </c>
    </row>
    <row r="3700" spans="1:10" x14ac:dyDescent="0.25">
      <c r="A3700" s="1">
        <f>'DST Data orig'!A3700</f>
        <v>42866.033333333333</v>
      </c>
      <c r="B3700">
        <f>'DST Data orig'!B3700</f>
        <v>4.37</v>
      </c>
      <c r="C3700" s="13">
        <f>AVERAGE('DST Data orig'!C3695:C3705)</f>
        <v>20.44077272727273</v>
      </c>
      <c r="E3700" s="5">
        <f>AVERAGE('DST Data orig'!E3695:E3705)</f>
        <v>20.431345599342343</v>
      </c>
      <c r="F3700" s="5">
        <f>AVERAGE('DST Data orig'!F3695:F3705)</f>
        <v>20.437262005352618</v>
      </c>
      <c r="G3700" s="5">
        <f>AVERAGE('DST Data orig'!G3695:G3705)</f>
        <v>20.426162358009734</v>
      </c>
      <c r="H3700" s="5">
        <f>AVERAGE('DST Data orig'!H3695:H3705)</f>
        <v>20.43853695638138</v>
      </c>
      <c r="I3700" s="13">
        <f>AVERAGE('DST Data orig'!I3695:I3705)</f>
        <v>20.447107966802761</v>
      </c>
      <c r="J3700" s="5">
        <f>AVERAGE('DST Data orig'!J3695:J3705)</f>
        <v>20.442201662224672</v>
      </c>
    </row>
    <row r="3701" spans="1:10" x14ac:dyDescent="0.25">
      <c r="A3701" s="1">
        <f>'DST Data orig'!A3701</f>
        <v>42866.033391203702</v>
      </c>
      <c r="B3701">
        <f>'DST Data orig'!B3701</f>
        <v>4.37</v>
      </c>
      <c r="C3701" s="13">
        <f>AVERAGE('DST Data orig'!C3696:C3706)</f>
        <v>20.44077272727273</v>
      </c>
      <c r="E3701" s="5">
        <f>AVERAGE('DST Data orig'!E3696:E3706)</f>
        <v>20.432185716487695</v>
      </c>
      <c r="F3701" s="5">
        <f>AVERAGE('DST Data orig'!F3696:F3706)</f>
        <v>20.437262005352618</v>
      </c>
      <c r="G3701" s="5">
        <f>AVERAGE('DST Data orig'!G3696:G3706)</f>
        <v>20.427018200809083</v>
      </c>
      <c r="H3701" s="5">
        <f>AVERAGE('DST Data orig'!H3696:H3706)</f>
        <v>20.437703477867856</v>
      </c>
      <c r="I3701" s="13">
        <f>AVERAGE('DST Data orig'!I3696:I3706)</f>
        <v>20.446379160798021</v>
      </c>
      <c r="J3701" s="5">
        <f>AVERAGE('DST Data orig'!J3696:J3706)</f>
        <v>20.441469853716178</v>
      </c>
    </row>
    <row r="3702" spans="1:10" x14ac:dyDescent="0.25">
      <c r="A3702" s="1">
        <f>'DST Data orig'!A3702</f>
        <v>42866.033449074072</v>
      </c>
      <c r="B3702">
        <f>'DST Data orig'!B3702</f>
        <v>4.37</v>
      </c>
      <c r="C3702" s="13">
        <f>AVERAGE('DST Data orig'!C3697:C3707)</f>
        <v>20.440045454545459</v>
      </c>
      <c r="E3702" s="5">
        <f>AVERAGE('DST Data orig'!E3697:E3707)</f>
        <v>20.431345599342343</v>
      </c>
      <c r="F3702" s="5">
        <f>AVERAGE('DST Data orig'!F3697:F3707)</f>
        <v>20.437262005352618</v>
      </c>
      <c r="G3702" s="5">
        <f>AVERAGE('DST Data orig'!G3697:G3707)</f>
        <v>20.427969137252806</v>
      </c>
      <c r="H3702" s="5">
        <f>AVERAGE('DST Data orig'!H3697:H3707)</f>
        <v>20.437703477867856</v>
      </c>
      <c r="I3702" s="13">
        <f>AVERAGE('DST Data orig'!I3697:I3707)</f>
        <v>20.447107966802761</v>
      </c>
      <c r="J3702" s="5">
        <f>AVERAGE('DST Data orig'!J3697:J3707)</f>
        <v>20.440738045207681</v>
      </c>
    </row>
    <row r="3703" spans="1:10" x14ac:dyDescent="0.25">
      <c r="A3703" s="1">
        <f>'DST Data orig'!A3703</f>
        <v>42866.033506944441</v>
      </c>
      <c r="B3703">
        <f>'DST Data orig'!B3703</f>
        <v>4.37</v>
      </c>
      <c r="C3703" s="13">
        <f>AVERAGE('DST Data orig'!C3698:C3708)</f>
        <v>20.44077272727273</v>
      </c>
      <c r="E3703" s="5">
        <f>AVERAGE('DST Data orig'!E3698:E3708)</f>
        <v>20.431345599342343</v>
      </c>
      <c r="F3703" s="5">
        <f>AVERAGE('DST Data orig'!F3698:F3708)</f>
        <v>20.437262005352618</v>
      </c>
      <c r="G3703" s="5">
        <f>AVERAGE('DST Data orig'!G3698:G3708)</f>
        <v>20.427969137252806</v>
      </c>
      <c r="H3703" s="5">
        <f>AVERAGE('DST Data orig'!H3698:H3708)</f>
        <v>20.437703477867856</v>
      </c>
      <c r="I3703" s="13">
        <f>AVERAGE('DST Data orig'!I3698:I3708)</f>
        <v>20.447107966802758</v>
      </c>
      <c r="J3703" s="5">
        <f>AVERAGE('DST Data orig'!J3698:J3708)</f>
        <v>20.440738045207684</v>
      </c>
    </row>
    <row r="3704" spans="1:10" x14ac:dyDescent="0.25">
      <c r="A3704" s="1">
        <f>'DST Data orig'!A3704</f>
        <v>42866.033564814818</v>
      </c>
      <c r="B3704">
        <f>'DST Data orig'!B3704</f>
        <v>4.37</v>
      </c>
      <c r="C3704" s="13">
        <f>AVERAGE('DST Data orig'!C3699:C3709)</f>
        <v>20.44077272727273</v>
      </c>
      <c r="E3704" s="5">
        <f>AVERAGE('DST Data orig'!E3699:E3709)</f>
        <v>20.430505482196992</v>
      </c>
      <c r="F3704" s="5">
        <f>AVERAGE('DST Data orig'!F3699:F3709)</f>
        <v>20.437993792572566</v>
      </c>
      <c r="G3704" s="5">
        <f>AVERAGE('DST Data orig'!G3699:G3709)</f>
        <v>20.427208388097824</v>
      </c>
      <c r="H3704" s="5">
        <f>AVERAGE('DST Data orig'!H3699:H3709)</f>
        <v>20.43853695638138</v>
      </c>
      <c r="I3704" s="13">
        <f>AVERAGE('DST Data orig'!I3699:I3709)</f>
        <v>20.447107966802761</v>
      </c>
      <c r="J3704" s="5">
        <f>AVERAGE('DST Data orig'!J3699:J3709)</f>
        <v>20.440738045207681</v>
      </c>
    </row>
    <row r="3705" spans="1:10" x14ac:dyDescent="0.25">
      <c r="A3705" s="1">
        <f>'DST Data orig'!A3705</f>
        <v>42866.033622685187</v>
      </c>
      <c r="B3705">
        <f>'DST Data orig'!B3705</f>
        <v>4.37</v>
      </c>
      <c r="C3705" s="13">
        <f>AVERAGE('DST Data orig'!C3700:C3710)</f>
        <v>20.44077272727273</v>
      </c>
      <c r="E3705" s="5">
        <f>AVERAGE('DST Data orig'!E3700:E3710)</f>
        <v>20.430505482196992</v>
      </c>
      <c r="F3705" s="5">
        <f>AVERAGE('DST Data orig'!F3700:F3710)</f>
        <v>20.437993792572566</v>
      </c>
      <c r="G3705" s="5">
        <f>AVERAGE('DST Data orig'!G3700:G3710)</f>
        <v>20.426447638942843</v>
      </c>
      <c r="H3705" s="5">
        <f>AVERAGE('DST Data orig'!H3700:H3710)</f>
        <v>20.43853695638138</v>
      </c>
      <c r="I3705" s="13">
        <f>AVERAGE('DST Data orig'!I3700:I3710)</f>
        <v>20.447107966802761</v>
      </c>
      <c r="J3705" s="5">
        <f>AVERAGE('DST Data orig'!J3700:J3710)</f>
        <v>20.440738045207681</v>
      </c>
    </row>
    <row r="3706" spans="1:10" x14ac:dyDescent="0.25">
      <c r="A3706" s="1">
        <f>'DST Data orig'!A3706</f>
        <v>42866.033680555556</v>
      </c>
      <c r="B3706">
        <f>'DST Data orig'!B3706</f>
        <v>4.37</v>
      </c>
      <c r="C3706" s="13">
        <f>AVERAGE('DST Data orig'!C3701:C3711)</f>
        <v>20.441500000000005</v>
      </c>
      <c r="E3706" s="5">
        <f>AVERAGE('DST Data orig'!E3701:E3711)</f>
        <v>20.42966536505164</v>
      </c>
      <c r="F3706" s="5">
        <f>AVERAGE('DST Data orig'!F3701:F3711)</f>
        <v>20.43881705319501</v>
      </c>
      <c r="G3706" s="5">
        <f>AVERAGE('DST Data orig'!G3701:G3711)</f>
        <v>20.427303481742197</v>
      </c>
      <c r="H3706" s="5">
        <f>AVERAGE('DST Data orig'!H3701:H3711)</f>
        <v>20.43853695638138</v>
      </c>
      <c r="I3706" s="13">
        <f>AVERAGE('DST Data orig'!I3701:I3711)</f>
        <v>20.447107966802761</v>
      </c>
      <c r="J3706" s="5">
        <f>AVERAGE('DST Data orig'!J3701:J3711)</f>
        <v>20.440006236699187</v>
      </c>
    </row>
    <row r="3707" spans="1:10" x14ac:dyDescent="0.25">
      <c r="A3707" s="1">
        <f>'DST Data orig'!A3707</f>
        <v>42866.033738425926</v>
      </c>
      <c r="B3707">
        <f>'DST Data orig'!B3707</f>
        <v>4.37</v>
      </c>
      <c r="C3707" s="13">
        <f>AVERAGE('DST Data orig'!C3702:C3712)</f>
        <v>20.44077272727273</v>
      </c>
      <c r="E3707" s="5">
        <f>AVERAGE('DST Data orig'!E3702:E3712)</f>
        <v>20.430505482196992</v>
      </c>
      <c r="F3707" s="5">
        <f>AVERAGE('DST Data orig'!F3702:F3712)</f>
        <v>20.43881705319501</v>
      </c>
      <c r="G3707" s="5">
        <f>AVERAGE('DST Data orig'!G3702:G3712)</f>
        <v>20.428254418185919</v>
      </c>
      <c r="H3707" s="5">
        <f>AVERAGE('DST Data orig'!H3702:H3712)</f>
        <v>20.43853695638138</v>
      </c>
      <c r="I3707" s="13">
        <f>AVERAGE('DST Data orig'!I3702:I3712)</f>
        <v>20.446379160798017</v>
      </c>
      <c r="J3707" s="5">
        <f>AVERAGE('DST Data orig'!J3702:J3712)</f>
        <v>20.440006236699187</v>
      </c>
    </row>
    <row r="3708" spans="1:10" x14ac:dyDescent="0.25">
      <c r="A3708" s="1">
        <f>'DST Data orig'!A3708</f>
        <v>42866.033796296295</v>
      </c>
      <c r="B3708">
        <f>'DST Data orig'!B3708</f>
        <v>4.37</v>
      </c>
      <c r="C3708" s="13">
        <f>AVERAGE('DST Data orig'!C3703:C3713)</f>
        <v>20.44077272727273</v>
      </c>
      <c r="E3708" s="5">
        <f>AVERAGE('DST Data orig'!E3703:E3713)</f>
        <v>20.430505482196992</v>
      </c>
      <c r="F3708" s="5">
        <f>AVERAGE('DST Data orig'!F3703:F3713)</f>
        <v>20.43881705319501</v>
      </c>
      <c r="G3708" s="5">
        <f>AVERAGE('DST Data orig'!G3703:G3713)</f>
        <v>20.427493669030937</v>
      </c>
      <c r="H3708" s="5">
        <f>AVERAGE('DST Data orig'!H3703:H3713)</f>
        <v>20.43853695638138</v>
      </c>
      <c r="I3708" s="13">
        <f>AVERAGE('DST Data orig'!I3703:I3713)</f>
        <v>20.446379160798017</v>
      </c>
      <c r="J3708" s="5">
        <f>AVERAGE('DST Data orig'!J3703:J3713)</f>
        <v>20.440006236699187</v>
      </c>
    </row>
    <row r="3709" spans="1:10" x14ac:dyDescent="0.25">
      <c r="A3709" s="1">
        <f>'DST Data orig'!A3709</f>
        <v>42866.033854166664</v>
      </c>
      <c r="B3709">
        <f>'DST Data orig'!B3709</f>
        <v>4.37</v>
      </c>
      <c r="C3709" s="13">
        <f>AVERAGE('DST Data orig'!C3704:C3714)</f>
        <v>20.44077272727273</v>
      </c>
      <c r="E3709" s="5">
        <f>AVERAGE('DST Data orig'!E3704:E3714)</f>
        <v>20.430505482196988</v>
      </c>
      <c r="F3709" s="5">
        <f>AVERAGE('DST Data orig'!F3704:F3714)</f>
        <v>20.439640313817453</v>
      </c>
      <c r="G3709" s="5">
        <f>AVERAGE('DST Data orig'!G3704:G3714)</f>
        <v>20.42758876267531</v>
      </c>
      <c r="H3709" s="5">
        <f>AVERAGE('DST Data orig'!H3704:H3714)</f>
        <v>20.437703477867856</v>
      </c>
      <c r="I3709" s="13">
        <f>AVERAGE('DST Data orig'!I3704:I3714)</f>
        <v>20.446379160798017</v>
      </c>
      <c r="J3709" s="5">
        <f>AVERAGE('DST Data orig'!J3704:J3714)</f>
        <v>20.440006236699187</v>
      </c>
    </row>
    <row r="3710" spans="1:10" x14ac:dyDescent="0.25">
      <c r="A3710" s="1">
        <f>'DST Data orig'!A3710</f>
        <v>42866.033912037034</v>
      </c>
      <c r="B3710">
        <f>'DST Data orig'!B3710</f>
        <v>4.37</v>
      </c>
      <c r="C3710" s="13">
        <f>AVERAGE('DST Data orig'!C3705:C3715)</f>
        <v>20.44077272727273</v>
      </c>
      <c r="E3710" s="5">
        <f>AVERAGE('DST Data orig'!E3705:E3715)</f>
        <v>20.430505482196988</v>
      </c>
      <c r="F3710" s="5">
        <f>AVERAGE('DST Data orig'!F3705:F3715)</f>
        <v>20.440463574439896</v>
      </c>
      <c r="G3710" s="5">
        <f>AVERAGE('DST Data orig'!G3705:G3715)</f>
        <v>20.427683856319682</v>
      </c>
      <c r="H3710" s="5">
        <f>AVERAGE('DST Data orig'!H3705:H3715)</f>
        <v>20.437703477867856</v>
      </c>
      <c r="I3710" s="13">
        <f>AVERAGE('DST Data orig'!I3705:I3715)</f>
        <v>20.446379160798017</v>
      </c>
      <c r="J3710" s="5">
        <f>AVERAGE('DST Data orig'!J3705:J3715)</f>
        <v>20.440006236699187</v>
      </c>
    </row>
    <row r="3711" spans="1:10" x14ac:dyDescent="0.25">
      <c r="A3711" s="1">
        <f>'DST Data orig'!A3711</f>
        <v>42866.03396990741</v>
      </c>
      <c r="B3711">
        <f>'DST Data orig'!B3711</f>
        <v>4.37</v>
      </c>
      <c r="C3711" s="13">
        <f>AVERAGE('DST Data orig'!C3706:C3716)</f>
        <v>20.440863636363641</v>
      </c>
      <c r="E3711" s="5">
        <f>AVERAGE('DST Data orig'!E3706:E3716)</f>
        <v>20.43134559934234</v>
      </c>
      <c r="F3711" s="5">
        <f>AVERAGE('DST Data orig'!F3706:F3716)</f>
        <v>20.440463574439896</v>
      </c>
      <c r="G3711" s="5">
        <f>AVERAGE('DST Data orig'!G3706:G3716)</f>
        <v>20.428634792763404</v>
      </c>
      <c r="H3711" s="5">
        <f>AVERAGE('DST Data orig'!H3706:H3716)</f>
        <v>20.43853695638138</v>
      </c>
      <c r="I3711" s="13">
        <f>AVERAGE('DST Data orig'!I3706:I3716)</f>
        <v>20.445559254042681</v>
      </c>
      <c r="J3711" s="5">
        <f>AVERAGE('DST Data orig'!J3706:J3716)</f>
        <v>20.43918295212713</v>
      </c>
    </row>
    <row r="3712" spans="1:10" x14ac:dyDescent="0.25">
      <c r="A3712" s="1">
        <f>'DST Data orig'!A3712</f>
        <v>42866.03402777778</v>
      </c>
      <c r="B3712">
        <f>'DST Data orig'!B3712</f>
        <v>4.37</v>
      </c>
      <c r="C3712" s="13">
        <f>AVERAGE('DST Data orig'!C3707:C3717)</f>
        <v>20.440954545454545</v>
      </c>
      <c r="E3712" s="5">
        <f>AVERAGE('DST Data orig'!E3707:E3717)</f>
        <v>20.43134559934234</v>
      </c>
      <c r="F3712" s="5">
        <f>AVERAGE('DST Data orig'!F3707:F3717)</f>
        <v>20.440463574439896</v>
      </c>
      <c r="G3712" s="5">
        <f>AVERAGE('DST Data orig'!G3707:G3717)</f>
        <v>20.42787404360843</v>
      </c>
      <c r="H3712" s="5">
        <f>AVERAGE('DST Data orig'!H3707:H3717)</f>
        <v>20.438536956381373</v>
      </c>
      <c r="I3712" s="13">
        <f>AVERAGE('DST Data orig'!I3707:I3717)</f>
        <v>20.446288060047426</v>
      </c>
      <c r="J3712" s="5">
        <f>AVERAGE('DST Data orig'!J3707:J3717)</f>
        <v>20.43918295212713</v>
      </c>
    </row>
    <row r="3713" spans="1:10" x14ac:dyDescent="0.25">
      <c r="A3713" s="1">
        <f>'DST Data orig'!A3713</f>
        <v>42866.034085648149</v>
      </c>
      <c r="B3713">
        <f>'DST Data orig'!B3713</f>
        <v>4.37</v>
      </c>
      <c r="C3713" s="13">
        <f>AVERAGE('DST Data orig'!C3708:C3718)</f>
        <v>20.440954545454545</v>
      </c>
      <c r="E3713" s="5">
        <f>AVERAGE('DST Data orig'!E3708:E3718)</f>
        <v>20.43134559934234</v>
      </c>
      <c r="F3713" s="5">
        <f>AVERAGE('DST Data orig'!F3708:F3718)</f>
        <v>20.440463574439896</v>
      </c>
      <c r="G3713" s="5">
        <f>AVERAGE('DST Data orig'!G3708:G3718)</f>
        <v>20.427018200809076</v>
      </c>
      <c r="H3713" s="5">
        <f>AVERAGE('DST Data orig'!H3708:H3718)</f>
        <v>20.43853695638138</v>
      </c>
      <c r="I3713" s="13">
        <f>AVERAGE('DST Data orig'!I3708:I3718)</f>
        <v>20.446288060047426</v>
      </c>
      <c r="J3713" s="5">
        <f>AVERAGE('DST Data orig'!J3708:J3718)</f>
        <v>20.43918295212713</v>
      </c>
    </row>
    <row r="3714" spans="1:10" x14ac:dyDescent="0.25">
      <c r="A3714" s="1">
        <f>'DST Data orig'!A3714</f>
        <v>42866.034143518518</v>
      </c>
      <c r="B3714">
        <f>'DST Data orig'!B3714</f>
        <v>4.37</v>
      </c>
      <c r="C3714" s="13">
        <f>AVERAGE('DST Data orig'!C3709:C3719)</f>
        <v>20.44104545454546</v>
      </c>
      <c r="E3714" s="5">
        <f>AVERAGE('DST Data orig'!E3709:E3719)</f>
        <v>20.43134559934234</v>
      </c>
      <c r="F3714" s="5">
        <f>AVERAGE('DST Data orig'!F3709:F3719)</f>
        <v>20.441286835062343</v>
      </c>
      <c r="G3714" s="5">
        <f>AVERAGE('DST Data orig'!G3709:G3719)</f>
        <v>20.427113294453445</v>
      </c>
      <c r="H3714" s="5">
        <f>AVERAGE('DST Data orig'!H3709:H3719)</f>
        <v>20.43853695638138</v>
      </c>
      <c r="I3714" s="13">
        <f>AVERAGE('DST Data orig'!I3709:I3719)</f>
        <v>20.446288060047426</v>
      </c>
      <c r="J3714" s="5">
        <f>AVERAGE('DST Data orig'!J3709:J3719)</f>
        <v>20.43918295212713</v>
      </c>
    </row>
    <row r="3715" spans="1:10" x14ac:dyDescent="0.25">
      <c r="A3715" s="1">
        <f>'DST Data orig'!A3715</f>
        <v>42866.034201388888</v>
      </c>
      <c r="B3715">
        <f>'DST Data orig'!B3715</f>
        <v>4.37</v>
      </c>
      <c r="C3715" s="13">
        <f>AVERAGE('DST Data orig'!C3710:C3720)</f>
        <v>20.441863636363642</v>
      </c>
      <c r="E3715" s="5">
        <f>AVERAGE('DST Data orig'!E3710:E3720)</f>
        <v>20.432932487283566</v>
      </c>
      <c r="F3715" s="5">
        <f>AVERAGE('DST Data orig'!F3710:F3720)</f>
        <v>20.442110095684782</v>
      </c>
      <c r="G3715" s="5">
        <f>AVERAGE('DST Data orig'!G3710:G3720)</f>
        <v>20.427113294453445</v>
      </c>
      <c r="H3715" s="5">
        <f>AVERAGE('DST Data orig'!H3710:H3720)</f>
        <v>20.43853695638138</v>
      </c>
      <c r="I3715" s="13">
        <f>AVERAGE('DST Data orig'!I3710:I3720)</f>
        <v>20.446288060047426</v>
      </c>
      <c r="J3715" s="5">
        <f>AVERAGE('DST Data orig'!J3710:J3720)</f>
        <v>20.43918295212713</v>
      </c>
    </row>
    <row r="3716" spans="1:10" x14ac:dyDescent="0.25">
      <c r="A3716" s="1">
        <f>'DST Data orig'!A3716</f>
        <v>42866.034259259257</v>
      </c>
      <c r="B3716">
        <f>'DST Data orig'!B3716</f>
        <v>4.33</v>
      </c>
      <c r="C3716" s="13">
        <f>AVERAGE('DST Data orig'!C3711:C3721)</f>
        <v>20.441136363636364</v>
      </c>
      <c r="E3716" s="5">
        <f>AVERAGE('DST Data orig'!E3711:E3721)</f>
        <v>20.432932487283566</v>
      </c>
      <c r="F3716" s="5">
        <f>AVERAGE('DST Data orig'!F3711:F3721)</f>
        <v>20.442110095684782</v>
      </c>
      <c r="G3716" s="5">
        <f>AVERAGE('DST Data orig'!G3711:G3721)</f>
        <v>20.427113294453449</v>
      </c>
      <c r="H3716" s="5">
        <f>AVERAGE('DST Data orig'!H3711:H3721)</f>
        <v>20.439370434894901</v>
      </c>
      <c r="I3716" s="13">
        <f>AVERAGE('DST Data orig'!I3711:I3721)</f>
        <v>20.44701686605217</v>
      </c>
      <c r="J3716" s="5">
        <f>AVERAGE('DST Data orig'!J3711:J3721)</f>
        <v>20.439914760635624</v>
      </c>
    </row>
    <row r="3717" spans="1:10" x14ac:dyDescent="0.25">
      <c r="A3717" s="1">
        <f>'DST Data orig'!A3717</f>
        <v>42866.034317129626</v>
      </c>
      <c r="B3717">
        <f>'DST Data orig'!B3717</f>
        <v>4.33</v>
      </c>
      <c r="C3717" s="13">
        <f>AVERAGE('DST Data orig'!C3712:C3722)</f>
        <v>20.441227272727279</v>
      </c>
      <c r="E3717" s="5">
        <f>AVERAGE('DST Data orig'!E3712:E3722)</f>
        <v>20.433772604428917</v>
      </c>
      <c r="F3717" s="5">
        <f>AVERAGE('DST Data orig'!F3712:F3722)</f>
        <v>20.442110095684782</v>
      </c>
      <c r="G3717" s="5">
        <f>AVERAGE('DST Data orig'!G3712:G3722)</f>
        <v>20.427113294453449</v>
      </c>
      <c r="H3717" s="5">
        <f>AVERAGE('DST Data orig'!H3712:H3722)</f>
        <v>20.439370434894901</v>
      </c>
      <c r="I3717" s="13">
        <f>AVERAGE('DST Data orig'!I3712:I3722)</f>
        <v>20.44701686605217</v>
      </c>
      <c r="J3717" s="5">
        <f>AVERAGE('DST Data orig'!J3712:J3722)</f>
        <v>20.439914760635624</v>
      </c>
    </row>
    <row r="3718" spans="1:10" x14ac:dyDescent="0.25">
      <c r="A3718" s="1">
        <f>'DST Data orig'!A3718</f>
        <v>42866.034375000003</v>
      </c>
      <c r="B3718">
        <f>'DST Data orig'!B3718</f>
        <v>4.33</v>
      </c>
      <c r="C3718" s="13">
        <f>AVERAGE('DST Data orig'!C3713:C3723)</f>
        <v>20.441227272727279</v>
      </c>
      <c r="E3718" s="5">
        <f>AVERAGE('DST Data orig'!E3713:E3723)</f>
        <v>20.432932487283566</v>
      </c>
      <c r="F3718" s="5">
        <f>AVERAGE('DST Data orig'!F3713:F3723)</f>
        <v>20.442933356307226</v>
      </c>
      <c r="G3718" s="5">
        <f>AVERAGE('DST Data orig'!G3713:G3723)</f>
        <v>20.426257451654095</v>
      </c>
      <c r="H3718" s="5">
        <f>AVERAGE('DST Data orig'!H3713:H3723)</f>
        <v>20.439370434894901</v>
      </c>
      <c r="I3718" s="13">
        <f>AVERAGE('DST Data orig'!I3713:I3723)</f>
        <v>20.447745672056911</v>
      </c>
      <c r="J3718" s="5">
        <f>AVERAGE('DST Data orig'!J3713:J3723)</f>
        <v>20.440646569144118</v>
      </c>
    </row>
    <row r="3719" spans="1:10" x14ac:dyDescent="0.25">
      <c r="A3719" s="1">
        <f>'DST Data orig'!A3719</f>
        <v>42866.034432870372</v>
      </c>
      <c r="B3719">
        <f>'DST Data orig'!B3719</f>
        <v>4.33</v>
      </c>
      <c r="C3719" s="13">
        <f>AVERAGE('DST Data orig'!C3714:C3724)</f>
        <v>20.441318181818186</v>
      </c>
      <c r="E3719" s="5">
        <f>AVERAGE('DST Data orig'!E3714:E3724)</f>
        <v>20.432092370138211</v>
      </c>
      <c r="F3719" s="5">
        <f>AVERAGE('DST Data orig'!F3714:F3724)</f>
        <v>20.442201569087278</v>
      </c>
      <c r="G3719" s="5">
        <f>AVERAGE('DST Data orig'!G3714:G3724)</f>
        <v>20.426257451654095</v>
      </c>
      <c r="H3719" s="5">
        <f>AVERAGE('DST Data orig'!H3714:H3724)</f>
        <v>20.43853695638138</v>
      </c>
      <c r="I3719" s="13">
        <f>AVERAGE('DST Data orig'!I3714:I3724)</f>
        <v>20.447016866052167</v>
      </c>
      <c r="J3719" s="5">
        <f>AVERAGE('DST Data orig'!J3714:J3724)</f>
        <v>20.440646569144118</v>
      </c>
    </row>
    <row r="3720" spans="1:10" x14ac:dyDescent="0.25">
      <c r="A3720" s="1">
        <f>'DST Data orig'!A3720</f>
        <v>42866.034490740742</v>
      </c>
      <c r="B3720">
        <f>'DST Data orig'!B3720</f>
        <v>4.33</v>
      </c>
      <c r="C3720" s="13">
        <f>AVERAGE('DST Data orig'!C3715:C3725)</f>
        <v>20.442136363636369</v>
      </c>
      <c r="E3720" s="5">
        <f>AVERAGE('DST Data orig'!E3715:E3725)</f>
        <v>20.431252252992863</v>
      </c>
      <c r="F3720" s="5">
        <f>AVERAGE('DST Data orig'!F3715:F3725)</f>
        <v>20.441378308464834</v>
      </c>
      <c r="G3720" s="5">
        <f>AVERAGE('DST Data orig'!G3715:G3725)</f>
        <v>20.425401608854745</v>
      </c>
      <c r="H3720" s="5">
        <f>AVERAGE('DST Data orig'!H3715:H3725)</f>
        <v>20.439370434894897</v>
      </c>
      <c r="I3720" s="13">
        <f>AVERAGE('DST Data orig'!I3715:I3725)</f>
        <v>20.447016866052167</v>
      </c>
      <c r="J3720" s="5">
        <f>AVERAGE('DST Data orig'!J3715:J3725)</f>
        <v>20.441378377652612</v>
      </c>
    </row>
    <row r="3721" spans="1:10" x14ac:dyDescent="0.25">
      <c r="A3721" s="1">
        <f>'DST Data orig'!A3721</f>
        <v>42866.034548611111</v>
      </c>
      <c r="B3721">
        <f>'DST Data orig'!B3721</f>
        <v>4.33</v>
      </c>
      <c r="C3721" s="13">
        <f>AVERAGE('DST Data orig'!C3716:C3726)</f>
        <v>20.44222727272728</v>
      </c>
      <c r="E3721" s="5">
        <f>AVERAGE('DST Data orig'!E3716:E3726)</f>
        <v>20.431252252992863</v>
      </c>
      <c r="F3721" s="5">
        <f>AVERAGE('DST Data orig'!F3716:F3726)</f>
        <v>20.440555047842391</v>
      </c>
      <c r="G3721" s="5">
        <f>AVERAGE('DST Data orig'!G3716:G3726)</f>
        <v>20.426257451654095</v>
      </c>
      <c r="H3721" s="5">
        <f>AVERAGE('DST Data orig'!H3716:H3726)</f>
        <v>20.439370434894897</v>
      </c>
      <c r="I3721" s="13">
        <f>AVERAGE('DST Data orig'!I3716:I3726)</f>
        <v>20.447016866052167</v>
      </c>
      <c r="J3721" s="5">
        <f>AVERAGE('DST Data orig'!J3716:J3726)</f>
        <v>20.441378377652612</v>
      </c>
    </row>
    <row r="3722" spans="1:10" x14ac:dyDescent="0.25">
      <c r="A3722" s="1">
        <f>'DST Data orig'!A3722</f>
        <v>42866.03460648148</v>
      </c>
      <c r="B3722">
        <f>'DST Data orig'!B3722</f>
        <v>4.33</v>
      </c>
      <c r="C3722" s="13">
        <f>AVERAGE('DST Data orig'!C3717:C3727)</f>
        <v>20.441409090909097</v>
      </c>
      <c r="E3722" s="5">
        <f>AVERAGE('DST Data orig'!E3717:E3727)</f>
        <v>20.431252252992859</v>
      </c>
      <c r="F3722" s="5">
        <f>AVERAGE('DST Data orig'!F3717:F3727)</f>
        <v>20.440555047842391</v>
      </c>
      <c r="G3722" s="5">
        <f>AVERAGE('DST Data orig'!G3717:G3727)</f>
        <v>20.425401608854745</v>
      </c>
      <c r="H3722" s="5">
        <f>AVERAGE('DST Data orig'!H3717:H3727)</f>
        <v>20.439370434894897</v>
      </c>
      <c r="I3722" s="13">
        <f>AVERAGE('DST Data orig'!I3717:I3727)</f>
        <v>20.447016866052167</v>
      </c>
      <c r="J3722" s="5">
        <f>AVERAGE('DST Data orig'!J3717:J3727)</f>
        <v>20.442201662224672</v>
      </c>
    </row>
    <row r="3723" spans="1:10" x14ac:dyDescent="0.25">
      <c r="A3723" s="1">
        <f>'DST Data orig'!A3723</f>
        <v>42866.03466435185</v>
      </c>
      <c r="B3723">
        <f>'DST Data orig'!B3723</f>
        <v>4.33</v>
      </c>
      <c r="C3723" s="13">
        <f>AVERAGE('DST Data orig'!C3718:C3728)</f>
        <v>20.440590909090915</v>
      </c>
      <c r="E3723" s="5">
        <f>AVERAGE('DST Data orig'!E3718:E3728)</f>
        <v>20.431252252992859</v>
      </c>
      <c r="F3723" s="5">
        <f>AVERAGE('DST Data orig'!F3718:F3728)</f>
        <v>20.441378308464834</v>
      </c>
      <c r="G3723" s="5">
        <f>AVERAGE('DST Data orig'!G3718:G3728)</f>
        <v>20.425401608854745</v>
      </c>
      <c r="H3723" s="5">
        <f>AVERAGE('DST Data orig'!H3718:H3728)</f>
        <v>20.439370434894897</v>
      </c>
      <c r="I3723" s="13">
        <f>AVERAGE('DST Data orig'!I3718:I3728)</f>
        <v>20.447016866052167</v>
      </c>
      <c r="J3723" s="5">
        <f>AVERAGE('DST Data orig'!J3718:J3728)</f>
        <v>20.442201662224672</v>
      </c>
    </row>
    <row r="3724" spans="1:10" x14ac:dyDescent="0.25">
      <c r="A3724" s="1">
        <f>'DST Data orig'!A3724</f>
        <v>42866.034722222219</v>
      </c>
      <c r="B3724">
        <f>'DST Data orig'!B3724</f>
        <v>4.33</v>
      </c>
      <c r="C3724" s="13">
        <f>AVERAGE('DST Data orig'!C3719:C3729)</f>
        <v>20.440590909090915</v>
      </c>
      <c r="E3724" s="5">
        <f>AVERAGE('DST Data orig'!E3719:E3729)</f>
        <v>20.432092370138211</v>
      </c>
      <c r="F3724" s="5">
        <f>AVERAGE('DST Data orig'!F3719:F3729)</f>
        <v>20.441378308464834</v>
      </c>
      <c r="G3724" s="5">
        <f>AVERAGE('DST Data orig'!G3719:G3729)</f>
        <v>20.425401608854745</v>
      </c>
      <c r="H3724" s="5">
        <f>AVERAGE('DST Data orig'!H3719:H3729)</f>
        <v>20.439370434894897</v>
      </c>
      <c r="I3724" s="13">
        <f>AVERAGE('DST Data orig'!I3719:I3729)</f>
        <v>20.44701686605217</v>
      </c>
      <c r="J3724" s="5">
        <f>AVERAGE('DST Data orig'!J3719:J3729)</f>
        <v>20.442933470733166</v>
      </c>
    </row>
    <row r="3725" spans="1:10" x14ac:dyDescent="0.25">
      <c r="A3725" s="1">
        <f>'DST Data orig'!A3725</f>
        <v>42866.034780092596</v>
      </c>
      <c r="B3725">
        <f>'DST Data orig'!B3725</f>
        <v>4.33</v>
      </c>
      <c r="C3725" s="13">
        <f>AVERAGE('DST Data orig'!C3720:C3730)</f>
        <v>20.440590909090915</v>
      </c>
      <c r="E3725" s="5">
        <f>AVERAGE('DST Data orig'!E3720:E3730)</f>
        <v>20.432092370138211</v>
      </c>
      <c r="F3725" s="5">
        <f>AVERAGE('DST Data orig'!F3720:F3730)</f>
        <v>20.440555047842391</v>
      </c>
      <c r="G3725" s="5">
        <f>AVERAGE('DST Data orig'!G3720:G3730)</f>
        <v>20.425401608854745</v>
      </c>
      <c r="H3725" s="5">
        <f>AVERAGE('DST Data orig'!H3720:H3730)</f>
        <v>20.440203913408418</v>
      </c>
      <c r="I3725" s="13">
        <f>AVERAGE('DST Data orig'!I3720:I3730)</f>
        <v>20.44701686605217</v>
      </c>
      <c r="J3725" s="5">
        <f>AVERAGE('DST Data orig'!J3720:J3730)</f>
        <v>20.442933470733166</v>
      </c>
    </row>
    <row r="3726" spans="1:10" x14ac:dyDescent="0.25">
      <c r="A3726" s="1">
        <f>'DST Data orig'!A3726</f>
        <v>42866.034837962965</v>
      </c>
      <c r="B3726">
        <f>'DST Data orig'!B3726</f>
        <v>4.33</v>
      </c>
      <c r="C3726" s="13">
        <f>AVERAGE('DST Data orig'!C3721:C3731)</f>
        <v>20.439772727272729</v>
      </c>
      <c r="E3726" s="5">
        <f>AVERAGE('DST Data orig'!E3721:E3731)</f>
        <v>20.430505482196992</v>
      </c>
      <c r="F3726" s="5">
        <f>AVERAGE('DST Data orig'!F3721:F3731)</f>
        <v>20.438999999999997</v>
      </c>
      <c r="G3726" s="5">
        <f>AVERAGE('DST Data orig'!G3721:G3731)</f>
        <v>20.425401608854745</v>
      </c>
      <c r="H3726" s="5">
        <f>AVERAGE('DST Data orig'!H3721:H3731)</f>
        <v>20.440203913408414</v>
      </c>
      <c r="I3726" s="13">
        <f>AVERAGE('DST Data orig'!I3721:I3731)</f>
        <v>20.44701686605217</v>
      </c>
      <c r="J3726" s="5">
        <f>AVERAGE('DST Data orig'!J3721:J3731)</f>
        <v>20.442933470733166</v>
      </c>
    </row>
    <row r="3727" spans="1:10" x14ac:dyDescent="0.25">
      <c r="A3727" s="1">
        <f>'DST Data orig'!A3727</f>
        <v>42866.034895833334</v>
      </c>
      <c r="B3727">
        <f>'DST Data orig'!B3727</f>
        <v>4.33</v>
      </c>
      <c r="C3727" s="13">
        <f>AVERAGE('DST Data orig'!C3722:C3732)</f>
        <v>20.439772727272729</v>
      </c>
      <c r="E3727" s="5">
        <f>AVERAGE('DST Data orig'!E3722:E3732)</f>
        <v>20.429665365051637</v>
      </c>
      <c r="F3727" s="5">
        <f>AVERAGE('DST Data orig'!F3722:F3732)</f>
        <v>20.439</v>
      </c>
      <c r="G3727" s="5">
        <f>AVERAGE('DST Data orig'!G3722:G3732)</f>
        <v>20.426257451654099</v>
      </c>
      <c r="H3727" s="5">
        <f>AVERAGE('DST Data orig'!H3722:H3732)</f>
        <v>20.440203913408421</v>
      </c>
      <c r="I3727" s="13">
        <f>AVERAGE('DST Data orig'!I3722:I3732)</f>
        <v>20.446288060047426</v>
      </c>
      <c r="J3727" s="5">
        <f>AVERAGE('DST Data orig'!J3722:J3732)</f>
        <v>20.442201662224672</v>
      </c>
    </row>
    <row r="3728" spans="1:10" x14ac:dyDescent="0.25">
      <c r="A3728" s="1">
        <f>'DST Data orig'!A3728</f>
        <v>42866.034953703704</v>
      </c>
      <c r="B3728">
        <f>'DST Data orig'!B3728</f>
        <v>4.33</v>
      </c>
      <c r="C3728" s="13">
        <f>AVERAGE('DST Data orig'!C3723:C3733)</f>
        <v>20.439772727272729</v>
      </c>
      <c r="E3728" s="5">
        <f>AVERAGE('DST Data orig'!E3723:E3733)</f>
        <v>20.428825247906286</v>
      </c>
      <c r="F3728" s="5">
        <f>AVERAGE('DST Data orig'!F3723:F3733)</f>
        <v>20.438176739377557</v>
      </c>
      <c r="G3728" s="5">
        <f>AVERAGE('DST Data orig'!G3723:G3733)</f>
        <v>20.427113294453445</v>
      </c>
      <c r="H3728" s="5">
        <f>AVERAGE('DST Data orig'!H3723:H3733)</f>
        <v>20.440203913408421</v>
      </c>
      <c r="I3728" s="13">
        <f>AVERAGE('DST Data orig'!I3723:I3733)</f>
        <v>20.446288060047426</v>
      </c>
      <c r="J3728" s="5">
        <f>AVERAGE('DST Data orig'!J3723:J3733)</f>
        <v>20.442201662224672</v>
      </c>
    </row>
    <row r="3729" spans="1:10" x14ac:dyDescent="0.25">
      <c r="A3729" s="1">
        <f>'DST Data orig'!A3729</f>
        <v>42866.035011574073</v>
      </c>
      <c r="B3729">
        <f>'DST Data orig'!B3729</f>
        <v>4.33</v>
      </c>
      <c r="C3729" s="13">
        <f>AVERAGE('DST Data orig'!C3724:C3734)</f>
        <v>20.440590909090915</v>
      </c>
      <c r="E3729" s="5">
        <f>AVERAGE('DST Data orig'!E3724:E3734)</f>
        <v>20.429665365051637</v>
      </c>
      <c r="F3729" s="5">
        <f>AVERAGE('DST Data orig'!F3724:F3734)</f>
        <v>20.437353478755114</v>
      </c>
      <c r="G3729" s="5">
        <f>AVERAGE('DST Data orig'!G3724:G3734)</f>
        <v>20.427113294453445</v>
      </c>
      <c r="H3729" s="5">
        <f>AVERAGE('DST Data orig'!H3724:H3734)</f>
        <v>20.440203913408421</v>
      </c>
      <c r="I3729" s="13">
        <f>AVERAGE('DST Data orig'!I3724:I3734)</f>
        <v>20.446288060047426</v>
      </c>
      <c r="J3729" s="5">
        <f>AVERAGE('DST Data orig'!J3724:J3734)</f>
        <v>20.440646569144118</v>
      </c>
    </row>
    <row r="3730" spans="1:10" x14ac:dyDescent="0.25">
      <c r="A3730" s="1">
        <f>'DST Data orig'!A3730</f>
        <v>42866.035069444442</v>
      </c>
      <c r="B3730">
        <f>'DST Data orig'!B3730</f>
        <v>4.33</v>
      </c>
      <c r="C3730" s="13">
        <f>AVERAGE('DST Data orig'!C3725:C3735)</f>
        <v>20.440590909090915</v>
      </c>
      <c r="E3730" s="5">
        <f>AVERAGE('DST Data orig'!E3725:E3735)</f>
        <v>20.42966536505164</v>
      </c>
      <c r="F3730" s="5">
        <f>AVERAGE('DST Data orig'!F3725:F3735)</f>
        <v>20.438085265975062</v>
      </c>
      <c r="G3730" s="5">
        <f>AVERAGE('DST Data orig'!G3725:G3735)</f>
        <v>20.427969137252799</v>
      </c>
      <c r="H3730" s="5">
        <f>AVERAGE('DST Data orig'!H3725:H3735)</f>
        <v>20.441037391921942</v>
      </c>
      <c r="I3730" s="13">
        <f>AVERAGE('DST Data orig'!I3725:I3735)</f>
        <v>20.446288060047422</v>
      </c>
      <c r="J3730" s="5">
        <f>AVERAGE('DST Data orig'!J3725:J3735)</f>
        <v>20.440646569144121</v>
      </c>
    </row>
    <row r="3731" spans="1:10" x14ac:dyDescent="0.25">
      <c r="A3731" s="1">
        <f>'DST Data orig'!A3731</f>
        <v>42866.035127314812</v>
      </c>
      <c r="B3731">
        <f>'DST Data orig'!B3731</f>
        <v>4.33</v>
      </c>
      <c r="C3731" s="13">
        <f>AVERAGE('DST Data orig'!C3726:C3736)</f>
        <v>20.440590909090915</v>
      </c>
      <c r="E3731" s="5">
        <f>AVERAGE('DST Data orig'!E3726:E3736)</f>
        <v>20.430505482196992</v>
      </c>
      <c r="F3731" s="5">
        <f>AVERAGE('DST Data orig'!F3726:F3736)</f>
        <v>20.438085265975062</v>
      </c>
      <c r="G3731" s="5">
        <f>AVERAGE('DST Data orig'!G3726:G3736)</f>
        <v>20.428824980052148</v>
      </c>
      <c r="H3731" s="5">
        <f>AVERAGE('DST Data orig'!H3726:H3736)</f>
        <v>20.441037391921942</v>
      </c>
      <c r="I3731" s="13">
        <f>AVERAGE('DST Data orig'!I3726:I3736)</f>
        <v>20.446288060047422</v>
      </c>
      <c r="J3731" s="5">
        <f>AVERAGE('DST Data orig'!J3726:J3736)</f>
        <v>20.439914760635624</v>
      </c>
    </row>
    <row r="3732" spans="1:10" x14ac:dyDescent="0.25">
      <c r="A3732" s="1">
        <f>'DST Data orig'!A3732</f>
        <v>42866.035185185188</v>
      </c>
      <c r="B3732">
        <f>'DST Data orig'!B3732</f>
        <v>4.33</v>
      </c>
      <c r="C3732" s="13">
        <f>AVERAGE('DST Data orig'!C3727:C3737)</f>
        <v>20.440590909090915</v>
      </c>
      <c r="E3732" s="5">
        <f>AVERAGE('DST Data orig'!E3727:E3737)</f>
        <v>20.430505482196992</v>
      </c>
      <c r="F3732" s="5">
        <f>AVERAGE('DST Data orig'!F3727:F3737)</f>
        <v>20.438908526597505</v>
      </c>
      <c r="G3732" s="5">
        <f>AVERAGE('DST Data orig'!G3727:G3737)</f>
        <v>20.427969137252799</v>
      </c>
      <c r="H3732" s="5">
        <f>AVERAGE('DST Data orig'!H3727:H3737)</f>
        <v>20.440203913408421</v>
      </c>
      <c r="I3732" s="13">
        <f>AVERAGE('DST Data orig'!I3727:I3737)</f>
        <v>20.446288060047422</v>
      </c>
      <c r="J3732" s="5">
        <f>AVERAGE('DST Data orig'!J3727:J3737)</f>
        <v>20.439914760635627</v>
      </c>
    </row>
    <row r="3733" spans="1:10" x14ac:dyDescent="0.25">
      <c r="A3733" s="1">
        <f>'DST Data orig'!A3733</f>
        <v>42866.035243055558</v>
      </c>
      <c r="B3733">
        <f>'DST Data orig'!B3733</f>
        <v>4.33</v>
      </c>
      <c r="C3733" s="13">
        <f>AVERAGE('DST Data orig'!C3728:C3738)</f>
        <v>20.440590909090915</v>
      </c>
      <c r="E3733" s="5">
        <f>AVERAGE('DST Data orig'!E3728:E3738)</f>
        <v>20.42966536505164</v>
      </c>
      <c r="F3733" s="5">
        <f>AVERAGE('DST Data orig'!F3728:F3738)</f>
        <v>20.438908526597505</v>
      </c>
      <c r="G3733" s="5">
        <f>AVERAGE('DST Data orig'!G3728:G3738)</f>
        <v>20.427969137252799</v>
      </c>
      <c r="H3733" s="5">
        <f>AVERAGE('DST Data orig'!H3728:H3738)</f>
        <v>20.440203913408421</v>
      </c>
      <c r="I3733" s="13">
        <f>AVERAGE('DST Data orig'!I3728:I3738)</f>
        <v>20.446288060047422</v>
      </c>
      <c r="J3733" s="5">
        <f>AVERAGE('DST Data orig'!J3728:J3738)</f>
        <v>20.439914760635624</v>
      </c>
    </row>
    <row r="3734" spans="1:10" x14ac:dyDescent="0.25">
      <c r="A3734" s="1">
        <f>'DST Data orig'!A3734</f>
        <v>42866.035300925927</v>
      </c>
      <c r="B3734">
        <f>'DST Data orig'!B3734</f>
        <v>4.33</v>
      </c>
      <c r="C3734" s="13">
        <f>AVERAGE('DST Data orig'!C3729:C3739)</f>
        <v>20.441409090909097</v>
      </c>
      <c r="E3734" s="5">
        <f>AVERAGE('DST Data orig'!E3729:E3739)</f>
        <v>20.428825247906289</v>
      </c>
      <c r="F3734" s="5">
        <f>AVERAGE('DST Data orig'!F3729:F3739)</f>
        <v>20.438908526597501</v>
      </c>
      <c r="G3734" s="5">
        <f>AVERAGE('DST Data orig'!G3729:G3739)</f>
        <v>20.428824980052152</v>
      </c>
      <c r="H3734" s="5">
        <f>AVERAGE('DST Data orig'!H3729:H3739)</f>
        <v>20.441037391921942</v>
      </c>
      <c r="I3734" s="13">
        <f>AVERAGE('DST Data orig'!I3729:I3739)</f>
        <v>20.446288060047422</v>
      </c>
      <c r="J3734" s="5">
        <f>AVERAGE('DST Data orig'!J3729:J3739)</f>
        <v>20.439914760635624</v>
      </c>
    </row>
    <row r="3735" spans="1:10" x14ac:dyDescent="0.25">
      <c r="A3735" s="1">
        <f>'DST Data orig'!A3735</f>
        <v>42866.035358796296</v>
      </c>
      <c r="B3735">
        <f>'DST Data orig'!B3735</f>
        <v>4.33</v>
      </c>
      <c r="C3735" s="13">
        <f>AVERAGE('DST Data orig'!C3730:C3740)</f>
        <v>20.44222727272728</v>
      </c>
      <c r="E3735" s="5">
        <f>AVERAGE('DST Data orig'!E3730:E3740)</f>
        <v>20.428825247906286</v>
      </c>
      <c r="F3735" s="5">
        <f>AVERAGE('DST Data orig'!F3730:F3740)</f>
        <v>20.439731787219944</v>
      </c>
      <c r="G3735" s="5">
        <f>AVERAGE('DST Data orig'!G3730:G3740)</f>
        <v>20.428824980052152</v>
      </c>
      <c r="H3735" s="5">
        <f>AVERAGE('DST Data orig'!H3730:H3740)</f>
        <v>20.441037391921942</v>
      </c>
      <c r="I3735" s="13">
        <f>AVERAGE('DST Data orig'!I3730:I3740)</f>
        <v>20.446288060047426</v>
      </c>
      <c r="J3735" s="5">
        <f>AVERAGE('DST Data orig'!J3730:J3740)</f>
        <v>20.43918295212713</v>
      </c>
    </row>
    <row r="3736" spans="1:10" x14ac:dyDescent="0.25">
      <c r="A3736" s="1">
        <f>'DST Data orig'!A3736</f>
        <v>42866.035416666666</v>
      </c>
      <c r="B3736">
        <f>'DST Data orig'!B3736</f>
        <v>4.33</v>
      </c>
      <c r="C3736" s="13">
        <f>AVERAGE('DST Data orig'!C3731:C3741)</f>
        <v>20.44222727272728</v>
      </c>
      <c r="E3736" s="5">
        <f>AVERAGE('DST Data orig'!E3731:E3741)</f>
        <v>20.427985130760934</v>
      </c>
      <c r="F3736" s="5">
        <f>AVERAGE('DST Data orig'!F3731:F3741)</f>
        <v>20.439731787219948</v>
      </c>
      <c r="G3736" s="5">
        <f>AVERAGE('DST Data orig'!G3731:G3741)</f>
        <v>20.428824980052152</v>
      </c>
      <c r="H3736" s="5">
        <f>AVERAGE('DST Data orig'!H3731:H3741)</f>
        <v>20.440203913408421</v>
      </c>
      <c r="I3736" s="13">
        <f>AVERAGE('DST Data orig'!I3731:I3741)</f>
        <v>20.446288060047426</v>
      </c>
      <c r="J3736" s="5">
        <f>AVERAGE('DST Data orig'!J3731:J3741)</f>
        <v>20.43918295212713</v>
      </c>
    </row>
    <row r="3737" spans="1:10" x14ac:dyDescent="0.25">
      <c r="A3737" s="1">
        <f>'DST Data orig'!A3737</f>
        <v>42866.035474537035</v>
      </c>
      <c r="B3737">
        <f>'DST Data orig'!B3737</f>
        <v>4.33</v>
      </c>
      <c r="C3737" s="13">
        <f>AVERAGE('DST Data orig'!C3732:C3742)</f>
        <v>20.443045454545462</v>
      </c>
      <c r="E3737" s="5">
        <f>AVERAGE('DST Data orig'!E3732:E3742)</f>
        <v>20.427985130760934</v>
      </c>
      <c r="F3737" s="5">
        <f>AVERAGE('DST Data orig'!F3732:F3742)</f>
        <v>20.441286835062339</v>
      </c>
      <c r="G3737" s="5">
        <f>AVERAGE('DST Data orig'!G3732:G3742)</f>
        <v>20.428824980052152</v>
      </c>
      <c r="H3737" s="5">
        <f>AVERAGE('DST Data orig'!H3732:H3742)</f>
        <v>20.440203913408421</v>
      </c>
      <c r="I3737" s="13">
        <f>AVERAGE('DST Data orig'!I3732:I3742)</f>
        <v>20.446288060047426</v>
      </c>
      <c r="J3737" s="5">
        <f>AVERAGE('DST Data orig'!J3732:J3742)</f>
        <v>20.43918295212713</v>
      </c>
    </row>
    <row r="3738" spans="1:10" x14ac:dyDescent="0.25">
      <c r="A3738" s="1">
        <f>'DST Data orig'!A3738</f>
        <v>42866.035532407404</v>
      </c>
      <c r="B3738">
        <f>'DST Data orig'!B3738</f>
        <v>4.33</v>
      </c>
      <c r="C3738" s="13">
        <f>AVERAGE('DST Data orig'!C3733:C3743)</f>
        <v>20.443863636363641</v>
      </c>
      <c r="E3738" s="5">
        <f>AVERAGE('DST Data orig'!E3733:E3743)</f>
        <v>20.427985130760934</v>
      </c>
      <c r="F3738" s="5">
        <f>AVERAGE('DST Data orig'!F3733:F3743)</f>
        <v>20.441286835062339</v>
      </c>
      <c r="G3738" s="5">
        <f>AVERAGE('DST Data orig'!G3733:G3743)</f>
        <v>20.428824980052148</v>
      </c>
      <c r="H3738" s="5">
        <f>AVERAGE('DST Data orig'!H3733:H3743)</f>
        <v>20.441037391921938</v>
      </c>
      <c r="I3738" s="13">
        <f>AVERAGE('DST Data orig'!I3733:I3743)</f>
        <v>20.446288060047426</v>
      </c>
      <c r="J3738" s="5">
        <f>AVERAGE('DST Data orig'!J3733:J3743)</f>
        <v>20.43918295212713</v>
      </c>
    </row>
    <row r="3739" spans="1:10" x14ac:dyDescent="0.25">
      <c r="A3739" s="1">
        <f>'DST Data orig'!A3739</f>
        <v>42866.035590277781</v>
      </c>
      <c r="B3739">
        <f>'DST Data orig'!B3739</f>
        <v>4.33</v>
      </c>
      <c r="C3739" s="13">
        <f>AVERAGE('DST Data orig'!C3734:C3744)</f>
        <v>20.444590909090913</v>
      </c>
      <c r="E3739" s="5">
        <f>AVERAGE('DST Data orig'!E3734:E3744)</f>
        <v>20.427985130760934</v>
      </c>
      <c r="F3739" s="5">
        <f>AVERAGE('DST Data orig'!F3734:F3744)</f>
        <v>20.441286835062343</v>
      </c>
      <c r="G3739" s="5">
        <f>AVERAGE('DST Data orig'!G3734:G3744)</f>
        <v>20.428824980052152</v>
      </c>
      <c r="H3739" s="5">
        <f>AVERAGE('DST Data orig'!H3734:H3744)</f>
        <v>20.441037391921938</v>
      </c>
      <c r="I3739" s="13">
        <f>AVERAGE('DST Data orig'!I3734:I3744)</f>
        <v>20.446288060047426</v>
      </c>
      <c r="J3739" s="5">
        <f>AVERAGE('DST Data orig'!J3734:J3744)</f>
        <v>20.43918295212713</v>
      </c>
    </row>
    <row r="3740" spans="1:10" x14ac:dyDescent="0.25">
      <c r="A3740" s="1">
        <f>'DST Data orig'!A3740</f>
        <v>42866.03564814815</v>
      </c>
      <c r="B3740">
        <f>'DST Data orig'!B3740</f>
        <v>4.33</v>
      </c>
      <c r="C3740" s="13">
        <f>AVERAGE('DST Data orig'!C3735:C3745)</f>
        <v>20.444590909090913</v>
      </c>
      <c r="E3740" s="5">
        <f>AVERAGE('DST Data orig'!E3735:E3745)</f>
        <v>20.427985130760934</v>
      </c>
      <c r="F3740" s="5">
        <f>AVERAGE('DST Data orig'!F3735:F3745)</f>
        <v>20.440555047842391</v>
      </c>
      <c r="G3740" s="5">
        <f>AVERAGE('DST Data orig'!G3735:G3745)</f>
        <v>20.429680822851502</v>
      </c>
      <c r="H3740" s="5">
        <f>AVERAGE('DST Data orig'!H3735:H3745)</f>
        <v>20.441037391921938</v>
      </c>
      <c r="I3740" s="13">
        <f>AVERAGE('DST Data orig'!I3735:I3745)</f>
        <v>20.446288060047426</v>
      </c>
      <c r="J3740" s="5">
        <f>AVERAGE('DST Data orig'!J3735:J3745)</f>
        <v>20.440006236699187</v>
      </c>
    </row>
    <row r="3741" spans="1:10" x14ac:dyDescent="0.25">
      <c r="A3741" s="1">
        <f>'DST Data orig'!A3741</f>
        <v>42866.03570601852</v>
      </c>
      <c r="B3741">
        <f>'DST Data orig'!B3741</f>
        <v>4.33</v>
      </c>
      <c r="C3741" s="13">
        <f>AVERAGE('DST Data orig'!C3736:C3746)</f>
        <v>20.44377272727273</v>
      </c>
      <c r="E3741" s="5">
        <f>AVERAGE('DST Data orig'!E3736:E3746)</f>
        <v>20.427985130760934</v>
      </c>
      <c r="F3741" s="5">
        <f>AVERAGE('DST Data orig'!F3736:F3746)</f>
        <v>20.440555047842391</v>
      </c>
      <c r="G3741" s="5">
        <f>AVERAGE('DST Data orig'!G3736:G3746)</f>
        <v>20.428824980052148</v>
      </c>
      <c r="H3741" s="5">
        <f>AVERAGE('DST Data orig'!H3736:H3746)</f>
        <v>20.441037391921942</v>
      </c>
      <c r="I3741" s="13">
        <f>AVERAGE('DST Data orig'!I3736:I3746)</f>
        <v>20.447016866052167</v>
      </c>
      <c r="J3741" s="5">
        <f>AVERAGE('DST Data orig'!J3736:J3746)</f>
        <v>20.440006236699187</v>
      </c>
    </row>
    <row r="3742" spans="1:10" x14ac:dyDescent="0.25">
      <c r="A3742" s="1">
        <f>'DST Data orig'!A3742</f>
        <v>42866.035763888889</v>
      </c>
      <c r="B3742">
        <f>'DST Data orig'!B3742</f>
        <v>4.33</v>
      </c>
      <c r="C3742" s="13">
        <f>AVERAGE('DST Data orig'!C3737:C3747)</f>
        <v>20.44377272727273</v>
      </c>
      <c r="E3742" s="5">
        <f>AVERAGE('DST Data orig'!E3737:E3747)</f>
        <v>20.427145013615583</v>
      </c>
      <c r="F3742" s="5">
        <f>AVERAGE('DST Data orig'!F3737:F3747)</f>
        <v>20.441378308464834</v>
      </c>
      <c r="G3742" s="5">
        <f>AVERAGE('DST Data orig'!G3737:G3747)</f>
        <v>20.429680822851498</v>
      </c>
      <c r="H3742" s="5">
        <f>AVERAGE('DST Data orig'!H3737:H3747)</f>
        <v>20.441037391921942</v>
      </c>
      <c r="I3742" s="13">
        <f>AVERAGE('DST Data orig'!I3737:I3747)</f>
        <v>20.447016866052167</v>
      </c>
      <c r="J3742" s="5">
        <f>AVERAGE('DST Data orig'!J3737:J3747)</f>
        <v>20.440006236699187</v>
      </c>
    </row>
    <row r="3743" spans="1:10" x14ac:dyDescent="0.25">
      <c r="A3743" s="1">
        <f>'DST Data orig'!A3743</f>
        <v>42866.035821759258</v>
      </c>
      <c r="B3743">
        <f>'DST Data orig'!B3743</f>
        <v>4.33</v>
      </c>
      <c r="C3743" s="13">
        <f>AVERAGE('DST Data orig'!C3738:C3748)</f>
        <v>20.443772727272734</v>
      </c>
      <c r="E3743" s="5">
        <f>AVERAGE('DST Data orig'!E3738:E3748)</f>
        <v>20.427145013615583</v>
      </c>
      <c r="F3743" s="5">
        <f>AVERAGE('DST Data orig'!F3738:F3748)</f>
        <v>20.440555047842391</v>
      </c>
      <c r="G3743" s="5">
        <f>AVERAGE('DST Data orig'!G3738:G3748)</f>
        <v>20.429680822851502</v>
      </c>
      <c r="H3743" s="5">
        <f>AVERAGE('DST Data orig'!H3738:H3748)</f>
        <v>20.441870870435466</v>
      </c>
      <c r="I3743" s="13">
        <f>AVERAGE('DST Data orig'!I3738:I3748)</f>
        <v>20.447745672056911</v>
      </c>
      <c r="J3743" s="5">
        <f>AVERAGE('DST Data orig'!J3738:J3748)</f>
        <v>20.440006236699187</v>
      </c>
    </row>
    <row r="3744" spans="1:10" x14ac:dyDescent="0.25">
      <c r="A3744" s="1">
        <f>'DST Data orig'!A3744</f>
        <v>42866.035879629628</v>
      </c>
      <c r="B3744">
        <f>'DST Data orig'!B3744</f>
        <v>4.33</v>
      </c>
      <c r="C3744" s="13">
        <f>AVERAGE('DST Data orig'!C3739:C3749)</f>
        <v>20.444590909090913</v>
      </c>
      <c r="E3744" s="5">
        <f>AVERAGE('DST Data orig'!E3739:E3749)</f>
        <v>20.427985130760934</v>
      </c>
      <c r="F3744" s="5">
        <f>AVERAGE('DST Data orig'!F3739:F3749)</f>
        <v>20.440555047842391</v>
      </c>
      <c r="G3744" s="5">
        <f>AVERAGE('DST Data orig'!G3739:G3749)</f>
        <v>20.429680822851502</v>
      </c>
      <c r="H3744" s="5">
        <f>AVERAGE('DST Data orig'!H3739:H3749)</f>
        <v>20.441037391921942</v>
      </c>
      <c r="I3744" s="13">
        <f>AVERAGE('DST Data orig'!I3739:I3749)</f>
        <v>20.447745672056911</v>
      </c>
      <c r="J3744" s="5">
        <f>AVERAGE('DST Data orig'!J3739:J3749)</f>
        <v>20.440738045207681</v>
      </c>
    </row>
    <row r="3745" spans="1:10" x14ac:dyDescent="0.25">
      <c r="A3745" s="1">
        <f>'DST Data orig'!A3745</f>
        <v>42866.035937499997</v>
      </c>
      <c r="B3745">
        <f>'DST Data orig'!B3745</f>
        <v>4.33</v>
      </c>
      <c r="C3745" s="13">
        <f>AVERAGE('DST Data orig'!C3740:C3750)</f>
        <v>20.443772727272734</v>
      </c>
      <c r="E3745" s="5">
        <f>AVERAGE('DST Data orig'!E3740:E3750)</f>
        <v>20.428825247906286</v>
      </c>
      <c r="F3745" s="5">
        <f>AVERAGE('DST Data orig'!F3740:F3750)</f>
        <v>20.439731787219948</v>
      </c>
      <c r="G3745" s="5">
        <f>AVERAGE('DST Data orig'!G3740:G3750)</f>
        <v>20.428824980052152</v>
      </c>
      <c r="H3745" s="5">
        <f>AVERAGE('DST Data orig'!H3740:H3750)</f>
        <v>20.440203913408421</v>
      </c>
      <c r="I3745" s="13">
        <f>AVERAGE('DST Data orig'!I3740:I3750)</f>
        <v>20.448474478061652</v>
      </c>
      <c r="J3745" s="5">
        <f>AVERAGE('DST Data orig'!J3740:J3750)</f>
        <v>20.440738045207681</v>
      </c>
    </row>
    <row r="3746" spans="1:10" x14ac:dyDescent="0.25">
      <c r="A3746" s="1">
        <f>'DST Data orig'!A3746</f>
        <v>42866.035995370374</v>
      </c>
      <c r="B3746">
        <f>'DST Data orig'!B3746</f>
        <v>4.33</v>
      </c>
      <c r="C3746" s="13">
        <f>AVERAGE('DST Data orig'!C3741:C3751)</f>
        <v>20.443772727272734</v>
      </c>
      <c r="E3746" s="5">
        <f>AVERAGE('DST Data orig'!E3741:E3751)</f>
        <v>20.428825247906286</v>
      </c>
      <c r="F3746" s="5">
        <f>AVERAGE('DST Data orig'!F3741:F3751)</f>
        <v>20.438908526597505</v>
      </c>
      <c r="G3746" s="5">
        <f>AVERAGE('DST Data orig'!G3741:G3751)</f>
        <v>20.428824980052152</v>
      </c>
      <c r="H3746" s="5">
        <f>AVERAGE('DST Data orig'!H3741:H3751)</f>
        <v>20.440203913408421</v>
      </c>
      <c r="I3746" s="13">
        <f>AVERAGE('DST Data orig'!I3741:I3751)</f>
        <v>20.448474478061652</v>
      </c>
      <c r="J3746" s="5">
        <f>AVERAGE('DST Data orig'!J3741:J3751)</f>
        <v>20.440738045207681</v>
      </c>
    </row>
    <row r="3747" spans="1:10" x14ac:dyDescent="0.25">
      <c r="A3747" s="1">
        <f>'DST Data orig'!A3747</f>
        <v>42866.036053240743</v>
      </c>
      <c r="B3747">
        <f>'DST Data orig'!B3747</f>
        <v>4.33</v>
      </c>
      <c r="C3747" s="13">
        <f>AVERAGE('DST Data orig'!C3742:C3752)</f>
        <v>20.443772727272734</v>
      </c>
      <c r="E3747" s="5">
        <f>AVERAGE('DST Data orig'!E3742:E3752)</f>
        <v>20.428825247906286</v>
      </c>
      <c r="F3747" s="5">
        <f>AVERAGE('DST Data orig'!F3742:F3752)</f>
        <v>20.438908526597505</v>
      </c>
      <c r="G3747" s="5">
        <f>AVERAGE('DST Data orig'!G3742:G3752)</f>
        <v>20.428824980052152</v>
      </c>
      <c r="H3747" s="5">
        <f>AVERAGE('DST Data orig'!H3742:H3752)</f>
        <v>20.440203913408421</v>
      </c>
      <c r="I3747" s="13">
        <f>AVERAGE('DST Data orig'!I3742:I3752)</f>
        <v>20.448474478061652</v>
      </c>
      <c r="J3747" s="5">
        <f>AVERAGE('DST Data orig'!J3742:J3752)</f>
        <v>20.440738045207681</v>
      </c>
    </row>
    <row r="3748" spans="1:10" x14ac:dyDescent="0.25">
      <c r="A3748" s="1">
        <f>'DST Data orig'!A3748</f>
        <v>42866.036111111112</v>
      </c>
      <c r="B3748">
        <f>'DST Data orig'!B3748</f>
        <v>4.33</v>
      </c>
      <c r="C3748" s="13">
        <f>AVERAGE('DST Data orig'!C3743:C3753)</f>
        <v>20.443772727272734</v>
      </c>
      <c r="E3748" s="5">
        <f>AVERAGE('DST Data orig'!E3743:E3753)</f>
        <v>20.428825247906286</v>
      </c>
      <c r="F3748" s="5">
        <f>AVERAGE('DST Data orig'!F3743:F3753)</f>
        <v>20.438085265975062</v>
      </c>
      <c r="G3748" s="5">
        <f>AVERAGE('DST Data orig'!G3743:G3753)</f>
        <v>20.428824980052152</v>
      </c>
      <c r="H3748" s="5">
        <f>AVERAGE('DST Data orig'!H3743:H3753)</f>
        <v>20.440203913408421</v>
      </c>
      <c r="I3748" s="13">
        <f>AVERAGE('DST Data orig'!I3743:I3753)</f>
        <v>20.447745672056911</v>
      </c>
      <c r="J3748" s="5">
        <f>AVERAGE('DST Data orig'!J3743:J3753)</f>
        <v>20.440738045207681</v>
      </c>
    </row>
    <row r="3749" spans="1:10" x14ac:dyDescent="0.25">
      <c r="A3749" s="1">
        <f>'DST Data orig'!A3749</f>
        <v>42866.036168981482</v>
      </c>
      <c r="B3749">
        <f>'DST Data orig'!B3749</f>
        <v>4.33</v>
      </c>
      <c r="C3749" s="13">
        <f>AVERAGE('DST Data orig'!C3744:C3754)</f>
        <v>20.442954545454551</v>
      </c>
      <c r="E3749" s="5">
        <f>AVERAGE('DST Data orig'!E3744:E3754)</f>
        <v>20.429665365051637</v>
      </c>
      <c r="F3749" s="5">
        <f>AVERAGE('DST Data orig'!F3744:F3754)</f>
        <v>20.438908526597505</v>
      </c>
      <c r="G3749" s="5">
        <f>AVERAGE('DST Data orig'!G3744:G3754)</f>
        <v>20.427969137252799</v>
      </c>
      <c r="H3749" s="5">
        <f>AVERAGE('DST Data orig'!H3744:H3754)</f>
        <v>20.439370434894901</v>
      </c>
      <c r="I3749" s="13">
        <f>AVERAGE('DST Data orig'!I3744:I3754)</f>
        <v>20.447745672056911</v>
      </c>
      <c r="J3749" s="5">
        <f>AVERAGE('DST Data orig'!J3744:J3754)</f>
        <v>20.440738045207681</v>
      </c>
    </row>
    <row r="3750" spans="1:10" x14ac:dyDescent="0.25">
      <c r="A3750" s="1">
        <f>'DST Data orig'!A3750</f>
        <v>42866.036226851851</v>
      </c>
      <c r="B3750">
        <f>'DST Data orig'!B3750</f>
        <v>4.33</v>
      </c>
      <c r="C3750" s="13">
        <f>AVERAGE('DST Data orig'!C3745:C3755)</f>
        <v>20.44222727272728</v>
      </c>
      <c r="E3750" s="5">
        <f>AVERAGE('DST Data orig'!E3745:E3755)</f>
        <v>20.429665365051637</v>
      </c>
      <c r="F3750" s="5">
        <f>AVERAGE('DST Data orig'!F3745:F3755)</f>
        <v>20.438908526597505</v>
      </c>
      <c r="G3750" s="5">
        <f>AVERAGE('DST Data orig'!G3745:G3755)</f>
        <v>20.427113294453445</v>
      </c>
      <c r="H3750" s="5">
        <f>AVERAGE('DST Data orig'!H3745:H3755)</f>
        <v>20.440203913408421</v>
      </c>
      <c r="I3750" s="13">
        <f>AVERAGE('DST Data orig'!I3745:I3755)</f>
        <v>20.447745672056911</v>
      </c>
      <c r="J3750" s="5">
        <f>AVERAGE('DST Data orig'!J3745:J3755)</f>
        <v>20.440738045207681</v>
      </c>
    </row>
    <row r="3751" spans="1:10" x14ac:dyDescent="0.25">
      <c r="A3751" s="1">
        <f>'DST Data orig'!A3751</f>
        <v>42866.03628472222</v>
      </c>
      <c r="B3751">
        <f>'DST Data orig'!B3751</f>
        <v>4.33</v>
      </c>
      <c r="C3751" s="13">
        <f>AVERAGE('DST Data orig'!C3746:C3756)</f>
        <v>20.441409090909097</v>
      </c>
      <c r="E3751" s="5">
        <f>AVERAGE('DST Data orig'!E3746:E3756)</f>
        <v>20.429665365051637</v>
      </c>
      <c r="F3751" s="5">
        <f>AVERAGE('DST Data orig'!F3746:F3756)</f>
        <v>20.439640313817453</v>
      </c>
      <c r="G3751" s="5">
        <f>AVERAGE('DST Data orig'!G3746:G3756)</f>
        <v>20.426257451654095</v>
      </c>
      <c r="H3751" s="5">
        <f>AVERAGE('DST Data orig'!H3746:H3756)</f>
        <v>20.439370434894901</v>
      </c>
      <c r="I3751" s="13">
        <f>AVERAGE('DST Data orig'!I3746:I3756)</f>
        <v>20.447745672056911</v>
      </c>
      <c r="J3751" s="5">
        <f>AVERAGE('DST Data orig'!J3746:J3756)</f>
        <v>20.439914760635624</v>
      </c>
    </row>
    <row r="3752" spans="1:10" x14ac:dyDescent="0.25">
      <c r="A3752" s="1">
        <f>'DST Data orig'!A3752</f>
        <v>42866.03634259259</v>
      </c>
      <c r="B3752">
        <f>'DST Data orig'!B3752</f>
        <v>4.33</v>
      </c>
      <c r="C3752" s="13">
        <f>AVERAGE('DST Data orig'!C3747:C3757)</f>
        <v>20.442227272727276</v>
      </c>
      <c r="E3752" s="5">
        <f>AVERAGE('DST Data orig'!E3747:E3757)</f>
        <v>20.430505482196992</v>
      </c>
      <c r="F3752" s="5">
        <f>AVERAGE('DST Data orig'!F3747:F3757)</f>
        <v>20.440463574439896</v>
      </c>
      <c r="G3752" s="5">
        <f>AVERAGE('DST Data orig'!G3747:G3757)</f>
        <v>20.427113294453445</v>
      </c>
      <c r="H3752" s="5">
        <f>AVERAGE('DST Data orig'!H3747:H3757)</f>
        <v>20.440203913408421</v>
      </c>
      <c r="I3752" s="13">
        <f>AVERAGE('DST Data orig'!I3747:I3757)</f>
        <v>20.448474478061652</v>
      </c>
      <c r="J3752" s="5">
        <f>AVERAGE('DST Data orig'!J3747:J3757)</f>
        <v>20.439914760635627</v>
      </c>
    </row>
    <row r="3753" spans="1:10" x14ac:dyDescent="0.25">
      <c r="A3753" s="1">
        <f>'DST Data orig'!A3753</f>
        <v>42866.036400462966</v>
      </c>
      <c r="B3753">
        <f>'DST Data orig'!B3753</f>
        <v>4.33</v>
      </c>
      <c r="C3753" s="13">
        <f>AVERAGE('DST Data orig'!C3748:C3758)</f>
        <v>20.44222727272728</v>
      </c>
      <c r="E3753" s="5">
        <f>AVERAGE('DST Data orig'!E3748:E3758)</f>
        <v>20.431345599342343</v>
      </c>
      <c r="F3753" s="5">
        <f>AVERAGE('DST Data orig'!F3748:F3758)</f>
        <v>20.439640313817453</v>
      </c>
      <c r="G3753" s="5">
        <f>AVERAGE('DST Data orig'!G3748:G3758)</f>
        <v>20.427113294453445</v>
      </c>
      <c r="H3753" s="5">
        <f>AVERAGE('DST Data orig'!H3748:H3758)</f>
        <v>20.439370434894897</v>
      </c>
      <c r="I3753" s="13">
        <f>AVERAGE('DST Data orig'!I3748:I3758)</f>
        <v>20.448474478061655</v>
      </c>
      <c r="J3753" s="5">
        <f>AVERAGE('DST Data orig'!J3748:J3758)</f>
        <v>20.439914760635624</v>
      </c>
    </row>
    <row r="3754" spans="1:10" x14ac:dyDescent="0.25">
      <c r="A3754" s="1">
        <f>'DST Data orig'!A3754</f>
        <v>42866.036458333336</v>
      </c>
      <c r="B3754">
        <f>'DST Data orig'!B3754</f>
        <v>4.33</v>
      </c>
      <c r="C3754" s="13">
        <f>AVERAGE('DST Data orig'!C3749:C3759)</f>
        <v>20.44222727272728</v>
      </c>
      <c r="E3754" s="5">
        <f>AVERAGE('DST Data orig'!E3749:E3759)</f>
        <v>20.431345599342343</v>
      </c>
      <c r="F3754" s="5">
        <f>AVERAGE('DST Data orig'!F3749:F3759)</f>
        <v>20.439640313817453</v>
      </c>
      <c r="G3754" s="5">
        <f>AVERAGE('DST Data orig'!G3749:G3759)</f>
        <v>20.427113294453445</v>
      </c>
      <c r="H3754" s="5">
        <f>AVERAGE('DST Data orig'!H3749:H3759)</f>
        <v>20.439370434894897</v>
      </c>
      <c r="I3754" s="13">
        <f>AVERAGE('DST Data orig'!I3749:I3759)</f>
        <v>20.447745672056911</v>
      </c>
      <c r="J3754" s="5">
        <f>AVERAGE('DST Data orig'!J3749:J3759)</f>
        <v>20.440646569144118</v>
      </c>
    </row>
    <row r="3755" spans="1:10" x14ac:dyDescent="0.25">
      <c r="A3755" s="1">
        <f>'DST Data orig'!A3755</f>
        <v>42866.036516203705</v>
      </c>
      <c r="B3755">
        <f>'DST Data orig'!B3755</f>
        <v>4.33</v>
      </c>
      <c r="C3755" s="13">
        <f>AVERAGE('DST Data orig'!C3750:C3760)</f>
        <v>20.44222727272728</v>
      </c>
      <c r="E3755" s="5">
        <f>AVERAGE('DST Data orig'!E3750:E3760)</f>
        <v>20.431345599342343</v>
      </c>
      <c r="F3755" s="5">
        <f>AVERAGE('DST Data orig'!F3750:F3760)</f>
        <v>20.439640313817453</v>
      </c>
      <c r="G3755" s="5">
        <f>AVERAGE('DST Data orig'!G3750:G3760)</f>
        <v>20.427113294453445</v>
      </c>
      <c r="H3755" s="5">
        <f>AVERAGE('DST Data orig'!H3750:H3760)</f>
        <v>20.439370434894897</v>
      </c>
      <c r="I3755" s="13">
        <f>AVERAGE('DST Data orig'!I3750:I3760)</f>
        <v>20.448474478061655</v>
      </c>
      <c r="J3755" s="5">
        <f>AVERAGE('DST Data orig'!J3750:J3760)</f>
        <v>20.439914760635624</v>
      </c>
    </row>
    <row r="3756" spans="1:10" x14ac:dyDescent="0.25">
      <c r="A3756" s="1">
        <f>'DST Data orig'!A3756</f>
        <v>42866.036574074074</v>
      </c>
      <c r="B3756">
        <f>'DST Data orig'!B3756</f>
        <v>4.33</v>
      </c>
      <c r="C3756" s="13">
        <f>AVERAGE('DST Data orig'!C3751:C3761)</f>
        <v>20.443045454545462</v>
      </c>
      <c r="E3756" s="5">
        <f>AVERAGE('DST Data orig'!E3751:E3761)</f>
        <v>20.430505482196988</v>
      </c>
      <c r="F3756" s="5">
        <f>AVERAGE('DST Data orig'!F3751:F3761)</f>
        <v>20.439640313817453</v>
      </c>
      <c r="G3756" s="5">
        <f>AVERAGE('DST Data orig'!G3751:G3761)</f>
        <v>20.427113294453445</v>
      </c>
      <c r="H3756" s="5">
        <f>AVERAGE('DST Data orig'!H3751:H3761)</f>
        <v>20.440203913408421</v>
      </c>
      <c r="I3756" s="13">
        <f>AVERAGE('DST Data orig'!I3751:I3761)</f>
        <v>20.447745672056911</v>
      </c>
      <c r="J3756" s="5">
        <f>AVERAGE('DST Data orig'!J3751:J3761)</f>
        <v>20.439914760635624</v>
      </c>
    </row>
    <row r="3757" spans="1:10" x14ac:dyDescent="0.25">
      <c r="A3757" s="1">
        <f>'DST Data orig'!A3757</f>
        <v>42866.036631944444</v>
      </c>
      <c r="B3757">
        <f>'DST Data orig'!B3757</f>
        <v>4.33</v>
      </c>
      <c r="C3757" s="13">
        <f>AVERAGE('DST Data orig'!C3752:C3762)</f>
        <v>20.443045454545462</v>
      </c>
      <c r="E3757" s="5">
        <f>AVERAGE('DST Data orig'!E3752:E3762)</f>
        <v>20.429665365051637</v>
      </c>
      <c r="F3757" s="5">
        <f>AVERAGE('DST Data orig'!F3752:F3762)</f>
        <v>20.439640313817453</v>
      </c>
      <c r="G3757" s="5">
        <f>AVERAGE('DST Data orig'!G3752:G3762)</f>
        <v>20.427113294453449</v>
      </c>
      <c r="H3757" s="5">
        <f>AVERAGE('DST Data orig'!H3752:H3762)</f>
        <v>20.440203913408421</v>
      </c>
      <c r="I3757" s="13">
        <f>AVERAGE('DST Data orig'!I3752:I3762)</f>
        <v>20.447745672056911</v>
      </c>
      <c r="J3757" s="5">
        <f>AVERAGE('DST Data orig'!J3752:J3762)</f>
        <v>20.439914760635624</v>
      </c>
    </row>
    <row r="3758" spans="1:10" x14ac:dyDescent="0.25">
      <c r="A3758" s="1">
        <f>'DST Data orig'!A3758</f>
        <v>42866.036689814813</v>
      </c>
      <c r="B3758">
        <f>'DST Data orig'!B3758</f>
        <v>4.33</v>
      </c>
      <c r="C3758" s="13">
        <f>AVERAGE('DST Data orig'!C3753:C3763)</f>
        <v>20.443045454545462</v>
      </c>
      <c r="E3758" s="5">
        <f>AVERAGE('DST Data orig'!E3753:E3763)</f>
        <v>20.429665365051637</v>
      </c>
      <c r="F3758" s="5">
        <f>AVERAGE('DST Data orig'!F3753:F3763)</f>
        <v>20.439640313817453</v>
      </c>
      <c r="G3758" s="5">
        <f>AVERAGE('DST Data orig'!G3753:G3763)</f>
        <v>20.427113294453449</v>
      </c>
      <c r="H3758" s="5">
        <f>AVERAGE('DST Data orig'!H3753:H3763)</f>
        <v>20.440203913408421</v>
      </c>
      <c r="I3758" s="13">
        <f>AVERAGE('DST Data orig'!I3753:I3763)</f>
        <v>20.447745672056911</v>
      </c>
      <c r="J3758" s="5">
        <f>AVERAGE('DST Data orig'!J3753:J3763)</f>
        <v>20.439914760635624</v>
      </c>
    </row>
    <row r="3759" spans="1:10" x14ac:dyDescent="0.25">
      <c r="A3759" s="1">
        <f>'DST Data orig'!A3759</f>
        <v>42866.036747685182</v>
      </c>
      <c r="B3759">
        <f>'DST Data orig'!B3759</f>
        <v>4.33</v>
      </c>
      <c r="C3759" s="13">
        <f>AVERAGE('DST Data orig'!C3754:C3764)</f>
        <v>20.443045454545462</v>
      </c>
      <c r="E3759" s="5">
        <f>AVERAGE('DST Data orig'!E3754:E3764)</f>
        <v>20.42966536505164</v>
      </c>
      <c r="F3759" s="5">
        <f>AVERAGE('DST Data orig'!F3754:F3764)</f>
        <v>20.440463574439896</v>
      </c>
      <c r="G3759" s="5">
        <f>AVERAGE('DST Data orig'!G3754:G3764)</f>
        <v>20.427113294453449</v>
      </c>
      <c r="H3759" s="5">
        <f>AVERAGE('DST Data orig'!H3754:H3764)</f>
        <v>20.439370434894897</v>
      </c>
      <c r="I3759" s="13">
        <f>AVERAGE('DST Data orig'!I3754:I3764)</f>
        <v>20.448474478061652</v>
      </c>
      <c r="J3759" s="5">
        <f>AVERAGE('DST Data orig'!J3754:J3764)</f>
        <v>20.439914760635624</v>
      </c>
    </row>
    <row r="3760" spans="1:10" x14ac:dyDescent="0.25">
      <c r="A3760" s="1">
        <f>'DST Data orig'!A3760</f>
        <v>42866.036805555559</v>
      </c>
      <c r="B3760">
        <f>'DST Data orig'!B3760</f>
        <v>4.33</v>
      </c>
      <c r="C3760" s="13">
        <f>AVERAGE('DST Data orig'!C3755:C3765)</f>
        <v>20.443863636363641</v>
      </c>
      <c r="E3760" s="5">
        <f>AVERAGE('DST Data orig'!E3755:E3765)</f>
        <v>20.42966536505164</v>
      </c>
      <c r="F3760" s="5">
        <f>AVERAGE('DST Data orig'!F3755:F3765)</f>
        <v>20.439640313817453</v>
      </c>
      <c r="G3760" s="5">
        <f>AVERAGE('DST Data orig'!G3755:G3765)</f>
        <v>20.427113294453449</v>
      </c>
      <c r="H3760" s="5">
        <f>AVERAGE('DST Data orig'!H3755:H3765)</f>
        <v>20.439370434894897</v>
      </c>
      <c r="I3760" s="13">
        <f>AVERAGE('DST Data orig'!I3755:I3765)</f>
        <v>20.448474478061652</v>
      </c>
      <c r="J3760" s="5">
        <f>AVERAGE('DST Data orig'!J3755:J3765)</f>
        <v>20.439914760635624</v>
      </c>
    </row>
    <row r="3761" spans="1:10" x14ac:dyDescent="0.25">
      <c r="A3761" s="1">
        <f>'DST Data orig'!A3761</f>
        <v>42866.036863425928</v>
      </c>
      <c r="B3761">
        <f>'DST Data orig'!B3761</f>
        <v>4.33</v>
      </c>
      <c r="C3761" s="13">
        <f>AVERAGE('DST Data orig'!C3756:C3766)</f>
        <v>20.443045454545459</v>
      </c>
      <c r="E3761" s="5">
        <f>AVERAGE('DST Data orig'!E3756:E3766)</f>
        <v>20.430505482196992</v>
      </c>
      <c r="F3761" s="5">
        <f>AVERAGE('DST Data orig'!F3756:F3766)</f>
        <v>20.439640313817453</v>
      </c>
      <c r="G3761" s="5">
        <f>AVERAGE('DST Data orig'!G3756:G3766)</f>
        <v>20.426257451654095</v>
      </c>
      <c r="H3761" s="5">
        <f>AVERAGE('DST Data orig'!H3756:H3766)</f>
        <v>20.43853695638138</v>
      </c>
      <c r="I3761" s="13">
        <f>AVERAGE('DST Data orig'!I3756:I3766)</f>
        <v>20.448474478061652</v>
      </c>
      <c r="J3761" s="5">
        <f>AVERAGE('DST Data orig'!J3756:J3766)</f>
        <v>20.439823284572061</v>
      </c>
    </row>
    <row r="3762" spans="1:10" x14ac:dyDescent="0.25">
      <c r="A3762" s="1">
        <f>'DST Data orig'!A3762</f>
        <v>42866.036921296298</v>
      </c>
      <c r="B3762">
        <f>'DST Data orig'!B3762</f>
        <v>4.33</v>
      </c>
      <c r="C3762" s="13">
        <f>AVERAGE('DST Data orig'!C3757:C3767)</f>
        <v>20.443863636363641</v>
      </c>
      <c r="E3762" s="5">
        <f>AVERAGE('DST Data orig'!E3757:E3767)</f>
        <v>20.430505482196992</v>
      </c>
      <c r="F3762" s="5">
        <f>AVERAGE('DST Data orig'!F3757:F3767)</f>
        <v>20.439640313817453</v>
      </c>
      <c r="G3762" s="5">
        <f>AVERAGE('DST Data orig'!G3757:G3767)</f>
        <v>20.425401608854745</v>
      </c>
      <c r="H3762" s="5">
        <f>AVERAGE('DST Data orig'!H3757:H3767)</f>
        <v>20.439370434894897</v>
      </c>
      <c r="I3762" s="13">
        <f>AVERAGE('DST Data orig'!I3757:I3767)</f>
        <v>20.448474478061652</v>
      </c>
      <c r="J3762" s="5">
        <f>AVERAGE('DST Data orig'!J3757:J3767)</f>
        <v>20.440555093080558</v>
      </c>
    </row>
    <row r="3763" spans="1:10" x14ac:dyDescent="0.25">
      <c r="A3763" s="1">
        <f>'DST Data orig'!A3763</f>
        <v>42866.036979166667</v>
      </c>
      <c r="B3763">
        <f>'DST Data orig'!B3763</f>
        <v>4.33</v>
      </c>
      <c r="C3763" s="13">
        <f>AVERAGE('DST Data orig'!C3758:C3768)</f>
        <v>20.443863636363641</v>
      </c>
      <c r="E3763" s="5">
        <f>AVERAGE('DST Data orig'!E3758:E3768)</f>
        <v>20.430505482196988</v>
      </c>
      <c r="F3763" s="5">
        <f>AVERAGE('DST Data orig'!F3758:F3768)</f>
        <v>20.438817053195013</v>
      </c>
      <c r="G3763" s="5">
        <f>AVERAGE('DST Data orig'!G3758:G3768)</f>
        <v>20.424545766055392</v>
      </c>
      <c r="H3763" s="5">
        <f>AVERAGE('DST Data orig'!H3758:H3768)</f>
        <v>20.43853695638138</v>
      </c>
      <c r="I3763" s="13">
        <f>AVERAGE('DST Data orig'!I3758:I3768)</f>
        <v>20.447745672056911</v>
      </c>
      <c r="J3763" s="5">
        <f>AVERAGE('DST Data orig'!J3758:J3768)</f>
        <v>20.440555093080555</v>
      </c>
    </row>
    <row r="3764" spans="1:10" x14ac:dyDescent="0.25">
      <c r="A3764" s="1">
        <f>'DST Data orig'!A3764</f>
        <v>42866.037037037036</v>
      </c>
      <c r="B3764">
        <f>'DST Data orig'!B3764</f>
        <v>4.33</v>
      </c>
      <c r="C3764" s="13">
        <f>AVERAGE('DST Data orig'!C3759:C3769)</f>
        <v>20.443045454545459</v>
      </c>
      <c r="E3764" s="5">
        <f>AVERAGE('DST Data orig'!E3759:E3769)</f>
        <v>20.430505482196992</v>
      </c>
      <c r="F3764" s="5">
        <f>AVERAGE('DST Data orig'!F3759:F3769)</f>
        <v>20.439640313817453</v>
      </c>
      <c r="G3764" s="5">
        <f>AVERAGE('DST Data orig'!G3759:G3769)</f>
        <v>20.423689923256042</v>
      </c>
      <c r="H3764" s="5">
        <f>AVERAGE('DST Data orig'!H3759:H3769)</f>
        <v>20.43853695638138</v>
      </c>
      <c r="I3764" s="13">
        <f>AVERAGE('DST Data orig'!I3759:I3769)</f>
        <v>20.447745672056911</v>
      </c>
      <c r="J3764" s="5">
        <f>AVERAGE('DST Data orig'!J3759:J3769)</f>
        <v>20.441286901589049</v>
      </c>
    </row>
    <row r="3765" spans="1:10" x14ac:dyDescent="0.25">
      <c r="A3765" s="1">
        <f>'DST Data orig'!A3765</f>
        <v>42866.037094907406</v>
      </c>
      <c r="B3765">
        <f>'DST Data orig'!B3765</f>
        <v>4.33</v>
      </c>
      <c r="C3765" s="13">
        <f>AVERAGE('DST Data orig'!C3760:C3770)</f>
        <v>20.443045454545459</v>
      </c>
      <c r="E3765" s="5">
        <f>AVERAGE('DST Data orig'!E3760:E3770)</f>
        <v>20.430505482196988</v>
      </c>
      <c r="F3765" s="5">
        <f>AVERAGE('DST Data orig'!F3760:F3770)</f>
        <v>20.438908526597505</v>
      </c>
      <c r="G3765" s="5">
        <f>AVERAGE('DST Data orig'!G3760:G3770)</f>
        <v>20.423689923256042</v>
      </c>
      <c r="H3765" s="5">
        <f>AVERAGE('DST Data orig'!H3760:H3770)</f>
        <v>20.43853695638138</v>
      </c>
      <c r="I3765" s="13">
        <f>AVERAGE('DST Data orig'!I3760:I3770)</f>
        <v>20.447016866052167</v>
      </c>
      <c r="J3765" s="5">
        <f>AVERAGE('DST Data orig'!J3760:J3770)</f>
        <v>20.440555093080555</v>
      </c>
    </row>
    <row r="3766" spans="1:10" x14ac:dyDescent="0.25">
      <c r="A3766" s="1">
        <f>'DST Data orig'!A3766</f>
        <v>42866.037152777775</v>
      </c>
      <c r="B3766">
        <f>'DST Data orig'!B3766</f>
        <v>4.33</v>
      </c>
      <c r="C3766" s="13">
        <f>AVERAGE('DST Data orig'!C3761:C3771)</f>
        <v>20.443045454545459</v>
      </c>
      <c r="E3766" s="5">
        <f>AVERAGE('DST Data orig'!E3761:E3771)</f>
        <v>20.430505482196988</v>
      </c>
      <c r="F3766" s="5">
        <f>AVERAGE('DST Data orig'!F3761:F3771)</f>
        <v>20.438908526597505</v>
      </c>
      <c r="G3766" s="5">
        <f>AVERAGE('DST Data orig'!G3761:G3771)</f>
        <v>20.423689923256042</v>
      </c>
      <c r="H3766" s="5">
        <f>AVERAGE('DST Data orig'!H3761:H3771)</f>
        <v>20.439370434894897</v>
      </c>
      <c r="I3766" s="13">
        <f>AVERAGE('DST Data orig'!I3761:I3771)</f>
        <v>20.446288060047422</v>
      </c>
      <c r="J3766" s="5">
        <f>AVERAGE('DST Data orig'!J3761:J3771)</f>
        <v>20.439731808508501</v>
      </c>
    </row>
    <row r="3767" spans="1:10" x14ac:dyDescent="0.25">
      <c r="A3767" s="1">
        <f>'DST Data orig'!A3767</f>
        <v>42866.037210648145</v>
      </c>
      <c r="B3767">
        <f>'DST Data orig'!B3767</f>
        <v>4.33</v>
      </c>
      <c r="C3767" s="13">
        <f>AVERAGE('DST Data orig'!C3762:C3772)</f>
        <v>20.443045454545459</v>
      </c>
      <c r="E3767" s="5">
        <f>AVERAGE('DST Data orig'!E3762:E3772)</f>
        <v>20.430505482196988</v>
      </c>
      <c r="F3767" s="5">
        <f>AVERAGE('DST Data orig'!F3762:F3772)</f>
        <v>20.438908526597505</v>
      </c>
      <c r="G3767" s="5">
        <f>AVERAGE('DST Data orig'!G3762:G3772)</f>
        <v>20.423689923256042</v>
      </c>
      <c r="H3767" s="5">
        <f>AVERAGE('DST Data orig'!H3762:H3772)</f>
        <v>20.439370434894897</v>
      </c>
      <c r="I3767" s="13">
        <f>AVERAGE('DST Data orig'!I3762:I3772)</f>
        <v>20.446288060047422</v>
      </c>
      <c r="J3767" s="5">
        <f>AVERAGE('DST Data orig'!J3762:J3772)</f>
        <v>20.439640332444938</v>
      </c>
    </row>
    <row r="3768" spans="1:10" x14ac:dyDescent="0.25">
      <c r="A3768" s="1">
        <f>'DST Data orig'!A3768</f>
        <v>42866.037268518521</v>
      </c>
      <c r="B3768">
        <f>'DST Data orig'!B3768</f>
        <v>4.33</v>
      </c>
      <c r="C3768" s="13">
        <f>AVERAGE('DST Data orig'!C3763:C3773)</f>
        <v>20.443772727272734</v>
      </c>
      <c r="E3768" s="5">
        <f>AVERAGE('DST Data orig'!E3763:E3773)</f>
        <v>20.430505482196988</v>
      </c>
      <c r="F3768" s="5">
        <f>AVERAGE('DST Data orig'!F3763:F3773)</f>
        <v>20.439731787219948</v>
      </c>
      <c r="G3768" s="5">
        <f>AVERAGE('DST Data orig'!G3763:G3773)</f>
        <v>20.423689923256042</v>
      </c>
      <c r="H3768" s="5">
        <f>AVERAGE('DST Data orig'!H3763:H3773)</f>
        <v>20.43853695638138</v>
      </c>
      <c r="I3768" s="13">
        <f>AVERAGE('DST Data orig'!I3763:I3773)</f>
        <v>20.447016866052167</v>
      </c>
      <c r="J3768" s="5">
        <f>AVERAGE('DST Data orig'!J3763:J3773)</f>
        <v>20.439548856381375</v>
      </c>
    </row>
    <row r="3769" spans="1:10" x14ac:dyDescent="0.25">
      <c r="A3769" s="1">
        <f>'DST Data orig'!A3769</f>
        <v>42866.037326388891</v>
      </c>
      <c r="B3769">
        <f>'DST Data orig'!B3769</f>
        <v>4.33</v>
      </c>
      <c r="C3769" s="13">
        <f>AVERAGE('DST Data orig'!C3764:C3774)</f>
        <v>20.443772727272734</v>
      </c>
      <c r="E3769" s="5">
        <f>AVERAGE('DST Data orig'!E3764:E3774)</f>
        <v>20.432185716487698</v>
      </c>
      <c r="F3769" s="5">
        <f>AVERAGE('DST Data orig'!F3764:F3774)</f>
        <v>20.439731787219948</v>
      </c>
      <c r="G3769" s="5">
        <f>AVERAGE('DST Data orig'!G3764:G3774)</f>
        <v>20.423689923256042</v>
      </c>
      <c r="H3769" s="5">
        <f>AVERAGE('DST Data orig'!H3764:H3774)</f>
        <v>20.439370434894901</v>
      </c>
      <c r="I3769" s="13">
        <f>AVERAGE('DST Data orig'!I3764:I3774)</f>
        <v>20.447016866052167</v>
      </c>
      <c r="J3769" s="5">
        <f>AVERAGE('DST Data orig'!J3764:J3774)</f>
        <v>20.439457380317808</v>
      </c>
    </row>
    <row r="3770" spans="1:10" x14ac:dyDescent="0.25">
      <c r="A3770" s="1">
        <f>'DST Data orig'!A3770</f>
        <v>42866.03738425926</v>
      </c>
      <c r="B3770">
        <f>'DST Data orig'!B3770</f>
        <v>4.33</v>
      </c>
      <c r="C3770" s="13">
        <f>AVERAGE('DST Data orig'!C3765:C3775)</f>
        <v>20.444500000000005</v>
      </c>
      <c r="E3770" s="5">
        <f>AVERAGE('DST Data orig'!E3765:E3775)</f>
        <v>20.433025833633049</v>
      </c>
      <c r="F3770" s="5">
        <f>AVERAGE('DST Data orig'!F3765:F3775)</f>
        <v>20.438908526597505</v>
      </c>
      <c r="G3770" s="5">
        <f>AVERAGE('DST Data orig'!G3765:G3775)</f>
        <v>20.423689923256042</v>
      </c>
      <c r="H3770" s="5">
        <f>AVERAGE('DST Data orig'!H3765:H3775)</f>
        <v>20.440203913408414</v>
      </c>
      <c r="I3770" s="13">
        <f>AVERAGE('DST Data orig'!I3765:I3775)</f>
        <v>20.44701686605217</v>
      </c>
      <c r="J3770" s="5">
        <f>AVERAGE('DST Data orig'!J3765:J3775)</f>
        <v>20.439365904254245</v>
      </c>
    </row>
    <row r="3771" spans="1:10" x14ac:dyDescent="0.25">
      <c r="A3771" s="1">
        <f>'DST Data orig'!A3771</f>
        <v>42866.037442129629</v>
      </c>
      <c r="B3771">
        <f>'DST Data orig'!B3771</f>
        <v>4.33</v>
      </c>
      <c r="C3771" s="13">
        <f>AVERAGE('DST Data orig'!C3766:C3776)</f>
        <v>20.444500000000005</v>
      </c>
      <c r="E3771" s="5">
        <f>AVERAGE('DST Data orig'!E3766:E3776)</f>
        <v>20.433025833633049</v>
      </c>
      <c r="F3771" s="5">
        <f>AVERAGE('DST Data orig'!F3766:F3776)</f>
        <v>20.438908526597505</v>
      </c>
      <c r="G3771" s="5">
        <f>AVERAGE('DST Data orig'!G3766:G3776)</f>
        <v>20.422834080456692</v>
      </c>
      <c r="H3771" s="5">
        <f>AVERAGE('DST Data orig'!H3766:H3776)</f>
        <v>20.440203913408421</v>
      </c>
      <c r="I3771" s="13">
        <f>AVERAGE('DST Data orig'!I3766:I3776)</f>
        <v>20.44701686605217</v>
      </c>
      <c r="J3771" s="5">
        <f>AVERAGE('DST Data orig'!J3766:J3776)</f>
        <v>20.439274428190686</v>
      </c>
    </row>
    <row r="3772" spans="1:10" x14ac:dyDescent="0.25">
      <c r="A3772" s="1">
        <f>'DST Data orig'!A3772</f>
        <v>42866.037499999999</v>
      </c>
      <c r="B3772">
        <f>'DST Data orig'!B3772</f>
        <v>4.33</v>
      </c>
      <c r="C3772" s="13">
        <f>AVERAGE('DST Data orig'!C3767:C3777)</f>
        <v>20.445318181818187</v>
      </c>
      <c r="E3772" s="5">
        <f>AVERAGE('DST Data orig'!E3767:E3777)</f>
        <v>20.432185716487695</v>
      </c>
      <c r="F3772" s="5">
        <f>AVERAGE('DST Data orig'!F3767:F3777)</f>
        <v>20.439731787219948</v>
      </c>
      <c r="G3772" s="5">
        <f>AVERAGE('DST Data orig'!G3767:G3777)</f>
        <v>20.424545766055392</v>
      </c>
      <c r="H3772" s="5">
        <f>AVERAGE('DST Data orig'!H3767:H3777)</f>
        <v>20.440203913408421</v>
      </c>
      <c r="I3772" s="13">
        <f>AVERAGE('DST Data orig'!I3767:I3777)</f>
        <v>20.447745672056911</v>
      </c>
      <c r="J3772" s="5">
        <f>AVERAGE('DST Data orig'!J3767:J3777)</f>
        <v>20.439274428190686</v>
      </c>
    </row>
    <row r="3773" spans="1:10" x14ac:dyDescent="0.25">
      <c r="A3773" s="1">
        <f>'DST Data orig'!A3773</f>
        <v>42866.037557870368</v>
      </c>
      <c r="B3773">
        <f>'DST Data orig'!B3773</f>
        <v>4.33</v>
      </c>
      <c r="C3773" s="13">
        <f>AVERAGE('DST Data orig'!C3768:C3778)</f>
        <v>20.444500000000005</v>
      </c>
      <c r="E3773" s="5">
        <f>AVERAGE('DST Data orig'!E3768:E3778)</f>
        <v>20.431345599342343</v>
      </c>
      <c r="F3773" s="5">
        <f>AVERAGE('DST Data orig'!F3768:F3778)</f>
        <v>20.439731787219948</v>
      </c>
      <c r="G3773" s="5">
        <f>AVERAGE('DST Data orig'!G3768:G3778)</f>
        <v>20.425401608854745</v>
      </c>
      <c r="H3773" s="5">
        <f>AVERAGE('DST Data orig'!H3768:H3778)</f>
        <v>20.440203913408421</v>
      </c>
      <c r="I3773" s="13">
        <f>AVERAGE('DST Data orig'!I3768:I3778)</f>
        <v>20.447745672056911</v>
      </c>
      <c r="J3773" s="5">
        <f>AVERAGE('DST Data orig'!J3768:J3778)</f>
        <v>20.439274428190686</v>
      </c>
    </row>
    <row r="3774" spans="1:10" x14ac:dyDescent="0.25">
      <c r="A3774" s="1">
        <f>'DST Data orig'!A3774</f>
        <v>42866.037615740737</v>
      </c>
      <c r="B3774">
        <f>'DST Data orig'!B3774</f>
        <v>4.33</v>
      </c>
      <c r="C3774" s="13">
        <f>AVERAGE('DST Data orig'!C3769:C3779)</f>
        <v>20.444500000000005</v>
      </c>
      <c r="E3774" s="5">
        <f>AVERAGE('DST Data orig'!E3769:E3779)</f>
        <v>20.430505482196992</v>
      </c>
      <c r="F3774" s="5">
        <f>AVERAGE('DST Data orig'!F3769:F3779)</f>
        <v>20.439731787219948</v>
      </c>
      <c r="G3774" s="5">
        <f>AVERAGE('DST Data orig'!G3769:G3779)</f>
        <v>20.425401608854745</v>
      </c>
      <c r="H3774" s="5">
        <f>AVERAGE('DST Data orig'!H3769:H3779)</f>
        <v>20.440203913408421</v>
      </c>
      <c r="I3774" s="13">
        <f>AVERAGE('DST Data orig'!I3769:I3779)</f>
        <v>20.448474478061655</v>
      </c>
      <c r="J3774" s="5">
        <f>AVERAGE('DST Data orig'!J3769:J3779)</f>
        <v>20.439182952127123</v>
      </c>
    </row>
    <row r="3775" spans="1:10" x14ac:dyDescent="0.25">
      <c r="A3775" s="1">
        <f>'DST Data orig'!A3775</f>
        <v>42866.037673611114</v>
      </c>
      <c r="B3775">
        <f>'DST Data orig'!B3775</f>
        <v>4.33</v>
      </c>
      <c r="C3775" s="13">
        <f>AVERAGE('DST Data orig'!C3770:C3780)</f>
        <v>20.445318181818187</v>
      </c>
      <c r="E3775" s="5">
        <f>AVERAGE('DST Data orig'!E3770:E3780)</f>
        <v>20.430505482196992</v>
      </c>
      <c r="F3775" s="5">
        <f>AVERAGE('DST Data orig'!F3770:F3780)</f>
        <v>20.438908526597505</v>
      </c>
      <c r="G3775" s="5">
        <f>AVERAGE('DST Data orig'!G3770:G3780)</f>
        <v>20.425401608854745</v>
      </c>
      <c r="H3775" s="5">
        <f>AVERAGE('DST Data orig'!H3770:H3780)</f>
        <v>20.441037391921942</v>
      </c>
      <c r="I3775" s="13">
        <f>AVERAGE('DST Data orig'!I3770:I3780)</f>
        <v>20.448474478061655</v>
      </c>
      <c r="J3775" s="5">
        <f>AVERAGE('DST Data orig'!J3770:J3780)</f>
        <v>20.437627859046572</v>
      </c>
    </row>
    <row r="3776" spans="1:10" x14ac:dyDescent="0.25">
      <c r="A3776" s="1">
        <f>'DST Data orig'!A3776</f>
        <v>42866.037731481483</v>
      </c>
      <c r="B3776">
        <f>'DST Data orig'!B3776</f>
        <v>4.33</v>
      </c>
      <c r="C3776" s="13">
        <f>AVERAGE('DST Data orig'!C3771:C3781)</f>
        <v>20.445318181818187</v>
      </c>
      <c r="E3776" s="5">
        <f>AVERAGE('DST Data orig'!E3771:E3781)</f>
        <v>20.430505482196992</v>
      </c>
      <c r="F3776" s="5">
        <f>AVERAGE('DST Data orig'!F3771:F3781)</f>
        <v>20.439640313817453</v>
      </c>
      <c r="G3776" s="5">
        <f>AVERAGE('DST Data orig'!G3771:G3781)</f>
        <v>20.425401608854745</v>
      </c>
      <c r="H3776" s="5">
        <f>AVERAGE('DST Data orig'!H3771:H3781)</f>
        <v>20.440203913408421</v>
      </c>
      <c r="I3776" s="13">
        <f>AVERAGE('DST Data orig'!I3771:I3781)</f>
        <v>20.449203284066396</v>
      </c>
      <c r="J3776" s="5">
        <f>AVERAGE('DST Data orig'!J3771:J3781)</f>
        <v>20.437536382983009</v>
      </c>
    </row>
    <row r="3777" spans="1:10" x14ac:dyDescent="0.25">
      <c r="A3777" s="1">
        <f>'DST Data orig'!A3777</f>
        <v>42866.037789351853</v>
      </c>
      <c r="B3777">
        <f>'DST Data orig'!B3777</f>
        <v>4.33</v>
      </c>
      <c r="C3777" s="13">
        <f>AVERAGE('DST Data orig'!C3772:C3782)</f>
        <v>20.445318181818187</v>
      </c>
      <c r="E3777" s="5">
        <f>AVERAGE('DST Data orig'!E3772:E3782)</f>
        <v>20.430505482196992</v>
      </c>
      <c r="F3777" s="5">
        <f>AVERAGE('DST Data orig'!F3772:F3782)</f>
        <v>20.439640313817453</v>
      </c>
      <c r="G3777" s="5">
        <f>AVERAGE('DST Data orig'!G3772:G3782)</f>
        <v>20.425401608854745</v>
      </c>
      <c r="H3777" s="5">
        <f>AVERAGE('DST Data orig'!H3772:H3782)</f>
        <v>20.439370434894897</v>
      </c>
      <c r="I3777" s="13">
        <f>AVERAGE('DST Data orig'!I3772:I3782)</f>
        <v>20.449203284066396</v>
      </c>
      <c r="J3777" s="5">
        <f>AVERAGE('DST Data orig'!J3772:J3782)</f>
        <v>20.438268191491506</v>
      </c>
    </row>
    <row r="3778" spans="1:10" x14ac:dyDescent="0.25">
      <c r="A3778" s="1">
        <f>'DST Data orig'!A3778</f>
        <v>42866.037847222222</v>
      </c>
      <c r="B3778">
        <f>'DST Data orig'!B3778</f>
        <v>4.33</v>
      </c>
      <c r="C3778" s="13">
        <f>AVERAGE('DST Data orig'!C3773:C3783)</f>
        <v>20.445318181818187</v>
      </c>
      <c r="E3778" s="5">
        <f>AVERAGE('DST Data orig'!E3773:E3783)</f>
        <v>20.430505482196992</v>
      </c>
      <c r="F3778" s="5">
        <f>AVERAGE('DST Data orig'!F3773:F3783)</f>
        <v>20.439640313817453</v>
      </c>
      <c r="G3778" s="5">
        <f>AVERAGE('DST Data orig'!G3773:G3783)</f>
        <v>20.426257451654099</v>
      </c>
      <c r="H3778" s="5">
        <f>AVERAGE('DST Data orig'!H3773:H3783)</f>
        <v>20.439370434894897</v>
      </c>
      <c r="I3778" s="13">
        <f>AVERAGE('DST Data orig'!I3773:I3783)</f>
        <v>20.449203284066396</v>
      </c>
      <c r="J3778" s="5">
        <f>AVERAGE('DST Data orig'!J3773:J3783)</f>
        <v>20.438268191491506</v>
      </c>
    </row>
    <row r="3779" spans="1:10" x14ac:dyDescent="0.25">
      <c r="A3779" s="1">
        <f>'DST Data orig'!A3779</f>
        <v>42866.037905092591</v>
      </c>
      <c r="B3779">
        <f>'DST Data orig'!B3779</f>
        <v>4.33</v>
      </c>
      <c r="C3779" s="13">
        <f>AVERAGE('DST Data orig'!C3774:C3784)</f>
        <v>20.444590909090916</v>
      </c>
      <c r="E3779" s="5">
        <f>AVERAGE('DST Data orig'!E3774:E3784)</f>
        <v>20.430505482196992</v>
      </c>
      <c r="F3779" s="5">
        <f>AVERAGE('DST Data orig'!F3774:F3784)</f>
        <v>20.438085265975062</v>
      </c>
      <c r="G3779" s="5">
        <f>AVERAGE('DST Data orig'!G3774:G3784)</f>
        <v>20.426257451654095</v>
      </c>
      <c r="H3779" s="5">
        <f>AVERAGE('DST Data orig'!H3774:H3784)</f>
        <v>20.439370434894897</v>
      </c>
      <c r="I3779" s="13">
        <f>AVERAGE('DST Data orig'!I3774:I3784)</f>
        <v>20.449203284066396</v>
      </c>
      <c r="J3779" s="5">
        <f>AVERAGE('DST Data orig'!J3774:J3784)</f>
        <v>20.438268191491503</v>
      </c>
    </row>
    <row r="3780" spans="1:10" x14ac:dyDescent="0.25">
      <c r="A3780" s="1">
        <f>'DST Data orig'!A3780</f>
        <v>42866.037962962961</v>
      </c>
      <c r="B3780">
        <f>'DST Data orig'!B3780</f>
        <v>4.33</v>
      </c>
      <c r="C3780" s="13">
        <f>AVERAGE('DST Data orig'!C3775:C3785)</f>
        <v>20.444590909090916</v>
      </c>
      <c r="E3780" s="5">
        <f>AVERAGE('DST Data orig'!E3775:E3785)</f>
        <v>20.428825247906289</v>
      </c>
      <c r="F3780" s="5">
        <f>AVERAGE('DST Data orig'!F3775:F3785)</f>
        <v>20.438085265975062</v>
      </c>
      <c r="G3780" s="5">
        <f>AVERAGE('DST Data orig'!G3775:G3785)</f>
        <v>20.426257451654095</v>
      </c>
      <c r="H3780" s="5">
        <f>AVERAGE('DST Data orig'!H3775:H3785)</f>
        <v>20.438536956381373</v>
      </c>
      <c r="I3780" s="13">
        <f>AVERAGE('DST Data orig'!I3775:I3785)</f>
        <v>20.449203284066396</v>
      </c>
      <c r="J3780" s="5">
        <f>AVERAGE('DST Data orig'!J3775:J3785)</f>
        <v>20.438268191491503</v>
      </c>
    </row>
    <row r="3781" spans="1:10" x14ac:dyDescent="0.25">
      <c r="A3781" s="1">
        <f>'DST Data orig'!A3781</f>
        <v>42866.03802083333</v>
      </c>
      <c r="B3781">
        <f>'DST Data orig'!B3781</f>
        <v>4.33</v>
      </c>
      <c r="C3781" s="13">
        <f>AVERAGE('DST Data orig'!C3776:C3786)</f>
        <v>20.443863636363641</v>
      </c>
      <c r="E3781" s="5">
        <f>AVERAGE('DST Data orig'!E3776:E3786)</f>
        <v>20.427985130760934</v>
      </c>
      <c r="F3781" s="5">
        <f>AVERAGE('DST Data orig'!F3776:F3786)</f>
        <v>20.438085265975062</v>
      </c>
      <c r="G3781" s="5">
        <f>AVERAGE('DST Data orig'!G3776:G3786)</f>
        <v>20.426257451654095</v>
      </c>
      <c r="H3781" s="5">
        <f>AVERAGE('DST Data orig'!H3776:H3786)</f>
        <v>20.437703477867856</v>
      </c>
      <c r="I3781" s="13">
        <f>AVERAGE('DST Data orig'!I3776:I3786)</f>
        <v>20.449203284066396</v>
      </c>
      <c r="J3781" s="5">
        <f>AVERAGE('DST Data orig'!J3776:J3786)</f>
        <v>20.439091476063563</v>
      </c>
    </row>
    <row r="3782" spans="1:10" x14ac:dyDescent="0.25">
      <c r="A3782" s="1">
        <f>'DST Data orig'!A3782</f>
        <v>42866.038078703707</v>
      </c>
      <c r="B3782">
        <f>'DST Data orig'!B3782</f>
        <v>4.33</v>
      </c>
      <c r="C3782" s="13">
        <f>AVERAGE('DST Data orig'!C3777:C3787)</f>
        <v>20.444590909090913</v>
      </c>
      <c r="E3782" s="5">
        <f>AVERAGE('DST Data orig'!E3777:E3787)</f>
        <v>20.427145013615583</v>
      </c>
      <c r="F3782" s="5">
        <f>AVERAGE('DST Data orig'!F3777:F3787)</f>
        <v>20.438085265975062</v>
      </c>
      <c r="G3782" s="5">
        <f>AVERAGE('DST Data orig'!G3777:G3787)</f>
        <v>20.427208388097821</v>
      </c>
      <c r="H3782" s="5">
        <f>AVERAGE('DST Data orig'!H3777:H3787)</f>
        <v>20.437703477867856</v>
      </c>
      <c r="I3782" s="13">
        <f>AVERAGE('DST Data orig'!I3777:I3787)</f>
        <v>20.449203284066396</v>
      </c>
      <c r="J3782" s="5">
        <f>AVERAGE('DST Data orig'!J3777:J3787)</f>
        <v>20.439091476063563</v>
      </c>
    </row>
    <row r="3783" spans="1:10" x14ac:dyDescent="0.25">
      <c r="A3783" s="1">
        <f>'DST Data orig'!A3783</f>
        <v>42866.038136574076</v>
      </c>
      <c r="B3783">
        <f>'DST Data orig'!B3783</f>
        <v>4.33</v>
      </c>
      <c r="C3783" s="13">
        <f>AVERAGE('DST Data orig'!C3778:C3788)</f>
        <v>20.444590909090913</v>
      </c>
      <c r="E3783" s="5">
        <f>AVERAGE('DST Data orig'!E3778:E3788)</f>
        <v>20.427145013615583</v>
      </c>
      <c r="F3783" s="5">
        <f>AVERAGE('DST Data orig'!F3778:F3788)</f>
        <v>20.438085265975062</v>
      </c>
      <c r="G3783" s="5">
        <f>AVERAGE('DST Data orig'!G3778:G3788)</f>
        <v>20.426447638942843</v>
      </c>
      <c r="H3783" s="5">
        <f>AVERAGE('DST Data orig'!H3778:H3788)</f>
        <v>20.437703477867856</v>
      </c>
      <c r="I3783" s="13">
        <f>AVERAGE('DST Data orig'!I3778:I3788)</f>
        <v>20.448474478061652</v>
      </c>
      <c r="J3783" s="5">
        <f>AVERAGE('DST Data orig'!J3778:J3788)</f>
        <v>20.43991476063562</v>
      </c>
    </row>
    <row r="3784" spans="1:10" x14ac:dyDescent="0.25">
      <c r="A3784" s="1">
        <f>'DST Data orig'!A3784</f>
        <v>42866.038194444445</v>
      </c>
      <c r="B3784">
        <f>'DST Data orig'!B3784</f>
        <v>4.33</v>
      </c>
      <c r="C3784" s="13">
        <f>AVERAGE('DST Data orig'!C3779:C3789)</f>
        <v>20.445409090909095</v>
      </c>
      <c r="E3784" s="5">
        <f>AVERAGE('DST Data orig'!E3779:E3789)</f>
        <v>20.427145013615583</v>
      </c>
      <c r="F3784" s="5">
        <f>AVERAGE('DST Data orig'!F3779:F3789)</f>
        <v>20.438085265975062</v>
      </c>
      <c r="G3784" s="5">
        <f>AVERAGE('DST Data orig'!G3779:G3789)</f>
        <v>20.426447638942843</v>
      </c>
      <c r="H3784" s="5">
        <f>AVERAGE('DST Data orig'!H3779:H3789)</f>
        <v>20.438536956381377</v>
      </c>
      <c r="I3784" s="13">
        <f>AVERAGE('DST Data orig'!I3779:I3789)</f>
        <v>20.449203284066396</v>
      </c>
      <c r="J3784" s="5">
        <f>AVERAGE('DST Data orig'!J3779:J3789)</f>
        <v>20.43991476063562</v>
      </c>
    </row>
    <row r="3785" spans="1:10" x14ac:dyDescent="0.25">
      <c r="A3785" s="1">
        <f>'DST Data orig'!A3785</f>
        <v>42866.038252314815</v>
      </c>
      <c r="B3785">
        <f>'DST Data orig'!B3785</f>
        <v>4.33</v>
      </c>
      <c r="C3785" s="13">
        <f>AVERAGE('DST Data orig'!C3780:C3790)</f>
        <v>20.445409090909095</v>
      </c>
      <c r="E3785" s="5">
        <f>AVERAGE('DST Data orig'!E3780:E3790)</f>
        <v>20.427985130760934</v>
      </c>
      <c r="F3785" s="5">
        <f>AVERAGE('DST Data orig'!F3780:F3790)</f>
        <v>20.438085265975062</v>
      </c>
      <c r="G3785" s="5">
        <f>AVERAGE('DST Data orig'!G3780:G3790)</f>
        <v>20.426542732587215</v>
      </c>
      <c r="H3785" s="5">
        <f>AVERAGE('DST Data orig'!H3780:H3790)</f>
        <v>20.437703477867856</v>
      </c>
      <c r="I3785" s="13">
        <f>AVERAGE('DST Data orig'!I3780:I3790)</f>
        <v>20.447745672056911</v>
      </c>
      <c r="J3785" s="5">
        <f>AVERAGE('DST Data orig'!J3780:J3790)</f>
        <v>20.43991476063562</v>
      </c>
    </row>
    <row r="3786" spans="1:10" x14ac:dyDescent="0.25">
      <c r="A3786" s="1">
        <f>'DST Data orig'!A3786</f>
        <v>42866.038310185184</v>
      </c>
      <c r="B3786">
        <f>'DST Data orig'!B3786</f>
        <v>4.33</v>
      </c>
      <c r="C3786" s="13">
        <f>AVERAGE('DST Data orig'!C3781:C3791)</f>
        <v>20.445409090909095</v>
      </c>
      <c r="E3786" s="5">
        <f>AVERAGE('DST Data orig'!E3781:E3791)</f>
        <v>20.427145013615583</v>
      </c>
      <c r="F3786" s="5">
        <f>AVERAGE('DST Data orig'!F3781:F3791)</f>
        <v>20.438085265975062</v>
      </c>
      <c r="G3786" s="5">
        <f>AVERAGE('DST Data orig'!G3781:G3791)</f>
        <v>20.427398575386565</v>
      </c>
      <c r="H3786" s="5">
        <f>AVERAGE('DST Data orig'!H3781:H3791)</f>
        <v>20.436869999354332</v>
      </c>
      <c r="I3786" s="13">
        <f>AVERAGE('DST Data orig'!I3781:I3791)</f>
        <v>20.447745672056911</v>
      </c>
      <c r="J3786" s="5">
        <f>AVERAGE('DST Data orig'!J3781:J3791)</f>
        <v>20.440646569144118</v>
      </c>
    </row>
    <row r="3787" spans="1:10" x14ac:dyDescent="0.25">
      <c r="A3787" s="1">
        <f>'DST Data orig'!A3787</f>
        <v>42866.038368055553</v>
      </c>
      <c r="B3787">
        <f>'DST Data orig'!B3787</f>
        <v>4.33</v>
      </c>
      <c r="C3787" s="13">
        <f>AVERAGE('DST Data orig'!C3782:C3792)</f>
        <v>20.445409090909095</v>
      </c>
      <c r="E3787" s="5">
        <f>AVERAGE('DST Data orig'!E3782:E3792)</f>
        <v>20.426304896470228</v>
      </c>
      <c r="F3787" s="5">
        <f>AVERAGE('DST Data orig'!F3782:F3792)</f>
        <v>20.438085265975062</v>
      </c>
      <c r="G3787" s="5">
        <f>AVERAGE('DST Data orig'!G3782:G3792)</f>
        <v>20.427493669030937</v>
      </c>
      <c r="H3787" s="5">
        <f>AVERAGE('DST Data orig'!H3782:H3792)</f>
        <v>20.437703477867853</v>
      </c>
      <c r="I3787" s="13">
        <f>AVERAGE('DST Data orig'!I3782:I3792)</f>
        <v>20.447745672056911</v>
      </c>
      <c r="J3787" s="5">
        <f>AVERAGE('DST Data orig'!J3782:J3792)</f>
        <v>20.440646569144118</v>
      </c>
    </row>
    <row r="3788" spans="1:10" x14ac:dyDescent="0.25">
      <c r="A3788" s="1">
        <f>'DST Data orig'!A3788</f>
        <v>42866.038425925923</v>
      </c>
      <c r="B3788">
        <f>'DST Data orig'!B3788</f>
        <v>4.33</v>
      </c>
      <c r="C3788" s="13">
        <f>AVERAGE('DST Data orig'!C3783:C3793)</f>
        <v>20.445409090909095</v>
      </c>
      <c r="E3788" s="5">
        <f>AVERAGE('DST Data orig'!E3783:E3793)</f>
        <v>20.425464779324873</v>
      </c>
      <c r="F3788" s="5">
        <f>AVERAGE('DST Data orig'!F3783:F3793)</f>
        <v>20.438908526597505</v>
      </c>
      <c r="G3788" s="5">
        <f>AVERAGE('DST Data orig'!G3783:G3793)</f>
        <v>20.428349511830291</v>
      </c>
      <c r="H3788" s="5">
        <f>AVERAGE('DST Data orig'!H3783:H3793)</f>
        <v>20.438536956381373</v>
      </c>
      <c r="I3788" s="13">
        <f>AVERAGE('DST Data orig'!I3783:I3793)</f>
        <v>20.447016866052167</v>
      </c>
      <c r="J3788" s="5">
        <f>AVERAGE('DST Data orig'!J3783:J3793)</f>
        <v>20.440646569144118</v>
      </c>
    </row>
    <row r="3789" spans="1:10" x14ac:dyDescent="0.25">
      <c r="A3789" s="1">
        <f>'DST Data orig'!A3789</f>
        <v>42866.038483796299</v>
      </c>
      <c r="B3789">
        <f>'DST Data orig'!B3789</f>
        <v>4.33</v>
      </c>
      <c r="C3789" s="13">
        <f>AVERAGE('DST Data orig'!C3784:C3794)</f>
        <v>20.445409090909095</v>
      </c>
      <c r="E3789" s="5">
        <f>AVERAGE('DST Data orig'!E3784:E3794)</f>
        <v>20.426304896470228</v>
      </c>
      <c r="F3789" s="5">
        <f>AVERAGE('DST Data orig'!F3784:F3794)</f>
        <v>20.438908526597505</v>
      </c>
      <c r="G3789" s="5">
        <f>AVERAGE('DST Data orig'!G3784:G3794)</f>
        <v>20.427588762675313</v>
      </c>
      <c r="H3789" s="5">
        <f>AVERAGE('DST Data orig'!H3784:H3794)</f>
        <v>20.43853695638138</v>
      </c>
      <c r="I3789" s="13">
        <f>AVERAGE('DST Data orig'!I3784:I3794)</f>
        <v>20.447016866052167</v>
      </c>
      <c r="J3789" s="5">
        <f>AVERAGE('DST Data orig'!J3784:J3794)</f>
        <v>20.440646569144118</v>
      </c>
    </row>
    <row r="3790" spans="1:10" x14ac:dyDescent="0.25">
      <c r="A3790" s="1">
        <f>'DST Data orig'!A3790</f>
        <v>42866.038541666669</v>
      </c>
      <c r="B3790">
        <f>'DST Data orig'!B3790</f>
        <v>4.33</v>
      </c>
      <c r="C3790" s="13">
        <f>AVERAGE('DST Data orig'!C3785:C3795)</f>
        <v>20.446136363636366</v>
      </c>
      <c r="E3790" s="5">
        <f>AVERAGE('DST Data orig'!E3785:E3795)</f>
        <v>20.426304896470228</v>
      </c>
      <c r="F3790" s="5">
        <f>AVERAGE('DST Data orig'!F3785:F3795)</f>
        <v>20.439640313817453</v>
      </c>
      <c r="G3790" s="5">
        <f>AVERAGE('DST Data orig'!G3785:G3795)</f>
        <v>20.427683856319685</v>
      </c>
      <c r="H3790" s="5">
        <f>AVERAGE('DST Data orig'!H3785:H3795)</f>
        <v>20.439370434894901</v>
      </c>
      <c r="I3790" s="13">
        <f>AVERAGE('DST Data orig'!I3785:I3795)</f>
        <v>20.446288060047426</v>
      </c>
      <c r="J3790" s="5">
        <f>AVERAGE('DST Data orig'!J3785:J3795)</f>
        <v>20.440646569144118</v>
      </c>
    </row>
    <row r="3791" spans="1:10" x14ac:dyDescent="0.25">
      <c r="A3791" s="1">
        <f>'DST Data orig'!A3791</f>
        <v>42866.038599537038</v>
      </c>
      <c r="B3791">
        <f>'DST Data orig'!B3791</f>
        <v>4.33</v>
      </c>
      <c r="C3791" s="13">
        <f>AVERAGE('DST Data orig'!C3786:C3796)</f>
        <v>20.446136363636366</v>
      </c>
      <c r="E3791" s="5">
        <f>AVERAGE('DST Data orig'!E3786:E3796)</f>
        <v>20.426304896470228</v>
      </c>
      <c r="F3791" s="5">
        <f>AVERAGE('DST Data orig'!F3786:F3796)</f>
        <v>20.439640313817453</v>
      </c>
      <c r="G3791" s="5">
        <f>AVERAGE('DST Data orig'!G3786:G3796)</f>
        <v>20.427778949964058</v>
      </c>
      <c r="H3791" s="5">
        <f>AVERAGE('DST Data orig'!H3786:H3796)</f>
        <v>20.439370434894901</v>
      </c>
      <c r="I3791" s="13">
        <f>AVERAGE('DST Data orig'!I3786:I3796)</f>
        <v>20.446288060047426</v>
      </c>
      <c r="J3791" s="5">
        <f>AVERAGE('DST Data orig'!J3786:J3796)</f>
        <v>20.440646569144118</v>
      </c>
    </row>
    <row r="3792" spans="1:10" x14ac:dyDescent="0.25">
      <c r="A3792" s="1">
        <f>'DST Data orig'!A3792</f>
        <v>42866.038657407407</v>
      </c>
      <c r="B3792">
        <f>'DST Data orig'!B3792</f>
        <v>4.33</v>
      </c>
      <c r="C3792" s="13">
        <f>AVERAGE('DST Data orig'!C3787:C3797)</f>
        <v>20.446136363636366</v>
      </c>
      <c r="E3792" s="5">
        <f>AVERAGE('DST Data orig'!E3787:E3797)</f>
        <v>20.427145013615583</v>
      </c>
      <c r="F3792" s="5">
        <f>AVERAGE('DST Data orig'!F3787:F3797)</f>
        <v>20.439640313817453</v>
      </c>
      <c r="G3792" s="5">
        <f>AVERAGE('DST Data orig'!G3787:G3797)</f>
        <v>20.42787404360843</v>
      </c>
      <c r="H3792" s="5">
        <f>AVERAGE('DST Data orig'!H3787:H3797)</f>
        <v>20.440203913408421</v>
      </c>
      <c r="I3792" s="13">
        <f>AVERAGE('DST Data orig'!I3787:I3797)</f>
        <v>20.446288060047426</v>
      </c>
      <c r="J3792" s="5">
        <f>AVERAGE('DST Data orig'!J3787:J3797)</f>
        <v>20.439823284572057</v>
      </c>
    </row>
    <row r="3793" spans="1:10" x14ac:dyDescent="0.25">
      <c r="A3793" s="1">
        <f>'DST Data orig'!A3793</f>
        <v>42866.038715277777</v>
      </c>
      <c r="B3793">
        <f>'DST Data orig'!B3793</f>
        <v>4.33</v>
      </c>
      <c r="C3793" s="13">
        <f>AVERAGE('DST Data orig'!C3788:C3798)</f>
        <v>20.445409090909095</v>
      </c>
      <c r="E3793" s="5">
        <f>AVERAGE('DST Data orig'!E3788:E3798)</f>
        <v>20.427985130760934</v>
      </c>
      <c r="F3793" s="5">
        <f>AVERAGE('DST Data orig'!F3788:F3798)</f>
        <v>20.439640313817453</v>
      </c>
      <c r="G3793" s="5">
        <f>AVERAGE('DST Data orig'!G3788:G3798)</f>
        <v>20.42787404360843</v>
      </c>
      <c r="H3793" s="5">
        <f>AVERAGE('DST Data orig'!H3788:H3798)</f>
        <v>20.439370434894897</v>
      </c>
      <c r="I3793" s="13">
        <f>AVERAGE('DST Data orig'!I3788:I3798)</f>
        <v>20.446288060047426</v>
      </c>
      <c r="J3793" s="5">
        <f>AVERAGE('DST Data orig'!J3788:J3798)</f>
        <v>20.440646569144118</v>
      </c>
    </row>
    <row r="3794" spans="1:10" x14ac:dyDescent="0.25">
      <c r="A3794" s="1">
        <f>'DST Data orig'!A3794</f>
        <v>42866.038773148146</v>
      </c>
      <c r="B3794">
        <f>'DST Data orig'!B3794</f>
        <v>4.33</v>
      </c>
      <c r="C3794" s="13">
        <f>AVERAGE('DST Data orig'!C3789:C3799)</f>
        <v>20.445409090909095</v>
      </c>
      <c r="E3794" s="5">
        <f>AVERAGE('DST Data orig'!E3789:E3799)</f>
        <v>20.427985130760934</v>
      </c>
      <c r="F3794" s="5">
        <f>AVERAGE('DST Data orig'!F3789:F3799)</f>
        <v>20.438817053195013</v>
      </c>
      <c r="G3794" s="5">
        <f>AVERAGE('DST Data orig'!G3789:G3799)</f>
        <v>20.42787404360843</v>
      </c>
      <c r="H3794" s="5">
        <f>AVERAGE('DST Data orig'!H3789:H3799)</f>
        <v>20.439370434894897</v>
      </c>
      <c r="I3794" s="13">
        <f>AVERAGE('DST Data orig'!I3789:I3799)</f>
        <v>20.446288060047426</v>
      </c>
      <c r="J3794" s="5">
        <f>AVERAGE('DST Data orig'!J3789:J3799)</f>
        <v>20.439823284572057</v>
      </c>
    </row>
    <row r="3795" spans="1:10" x14ac:dyDescent="0.25">
      <c r="A3795" s="1">
        <f>'DST Data orig'!A3795</f>
        <v>42866.038831018515</v>
      </c>
      <c r="B3795">
        <f>'DST Data orig'!B3795</f>
        <v>4.33</v>
      </c>
      <c r="C3795" s="13">
        <f>AVERAGE('DST Data orig'!C3790:C3800)</f>
        <v>20.445409090909095</v>
      </c>
      <c r="E3795" s="5">
        <f>AVERAGE('DST Data orig'!E3790:E3800)</f>
        <v>20.428825247906286</v>
      </c>
      <c r="F3795" s="5">
        <f>AVERAGE('DST Data orig'!F3790:F3800)</f>
        <v>20.438817053195013</v>
      </c>
      <c r="G3795" s="5">
        <f>AVERAGE('DST Data orig'!G3790:G3800)</f>
        <v>20.427969137252806</v>
      </c>
      <c r="H3795" s="5">
        <f>AVERAGE('DST Data orig'!H3790:H3800)</f>
        <v>20.43853695638138</v>
      </c>
      <c r="I3795" s="13">
        <f>AVERAGE('DST Data orig'!I3790:I3800)</f>
        <v>20.444830448037941</v>
      </c>
      <c r="J3795" s="5">
        <f>AVERAGE('DST Data orig'!J3790:J3800)</f>
        <v>20.439823284572057</v>
      </c>
    </row>
    <row r="3796" spans="1:10" x14ac:dyDescent="0.25">
      <c r="A3796" s="1">
        <f>'DST Data orig'!A3796</f>
        <v>42866.038888888892</v>
      </c>
      <c r="B3796">
        <f>'DST Data orig'!B3796</f>
        <v>4.33</v>
      </c>
      <c r="C3796" s="13">
        <f>AVERAGE('DST Data orig'!C3791:C3801)</f>
        <v>20.445409090909095</v>
      </c>
      <c r="E3796" s="5">
        <f>AVERAGE('DST Data orig'!E3791:E3801)</f>
        <v>20.428825247906286</v>
      </c>
      <c r="F3796" s="5">
        <f>AVERAGE('DST Data orig'!F3791:F3801)</f>
        <v>20.438817053195013</v>
      </c>
      <c r="G3796" s="5">
        <f>AVERAGE('DST Data orig'!G3791:G3801)</f>
        <v>20.427969137252806</v>
      </c>
      <c r="H3796" s="5">
        <f>AVERAGE('DST Data orig'!H3791:H3801)</f>
        <v>20.438536956381373</v>
      </c>
      <c r="I3796" s="13">
        <f>AVERAGE('DST Data orig'!I3791:I3801)</f>
        <v>20.445559254042681</v>
      </c>
      <c r="J3796" s="5">
        <f>AVERAGE('DST Data orig'!J3791:J3801)</f>
        <v>20.439823284572057</v>
      </c>
    </row>
    <row r="3797" spans="1:10" x14ac:dyDescent="0.25">
      <c r="A3797" s="1">
        <f>'DST Data orig'!A3797</f>
        <v>42866.038946759261</v>
      </c>
      <c r="B3797">
        <f>'DST Data orig'!B3797</f>
        <v>4.33</v>
      </c>
      <c r="C3797" s="13">
        <f>AVERAGE('DST Data orig'!C3792:C3802)</f>
        <v>20.445409090909095</v>
      </c>
      <c r="E3797" s="5">
        <f>AVERAGE('DST Data orig'!E3792:E3802)</f>
        <v>20.428825247906286</v>
      </c>
      <c r="F3797" s="5">
        <f>AVERAGE('DST Data orig'!F3792:F3802)</f>
        <v>20.439640313817453</v>
      </c>
      <c r="G3797" s="5">
        <f>AVERAGE('DST Data orig'!G3792:G3802)</f>
        <v>20.426352545298474</v>
      </c>
      <c r="H3797" s="5">
        <f>AVERAGE('DST Data orig'!H3792:H3802)</f>
        <v>20.439370434894897</v>
      </c>
      <c r="I3797" s="13">
        <f>AVERAGE('DST Data orig'!I3792:I3802)</f>
        <v>20.445559254042681</v>
      </c>
      <c r="J3797" s="5">
        <f>AVERAGE('DST Data orig'!J3792:J3802)</f>
        <v>20.439823284572057</v>
      </c>
    </row>
    <row r="3798" spans="1:10" x14ac:dyDescent="0.25">
      <c r="A3798" s="1">
        <f>'DST Data orig'!A3798</f>
        <v>42866.039004629631</v>
      </c>
      <c r="B3798">
        <f>'DST Data orig'!B3798</f>
        <v>4.33</v>
      </c>
      <c r="C3798" s="13">
        <f>AVERAGE('DST Data orig'!C3793:C3803)</f>
        <v>20.445409090909095</v>
      </c>
      <c r="E3798" s="5">
        <f>AVERAGE('DST Data orig'!E3793:E3803)</f>
        <v>20.428825247906286</v>
      </c>
      <c r="F3798" s="5">
        <f>AVERAGE('DST Data orig'!F3793:F3803)</f>
        <v>20.440463574439896</v>
      </c>
      <c r="G3798" s="5">
        <f>AVERAGE('DST Data orig'!G3793:G3803)</f>
        <v>20.426352545298474</v>
      </c>
      <c r="H3798" s="5">
        <f>AVERAGE('DST Data orig'!H3793:H3803)</f>
        <v>20.439370434894897</v>
      </c>
      <c r="I3798" s="13">
        <f>AVERAGE('DST Data orig'!I3793:I3803)</f>
        <v>20.446288060047426</v>
      </c>
      <c r="J3798" s="5">
        <f>AVERAGE('DST Data orig'!J3793:J3803)</f>
        <v>20.439091476063563</v>
      </c>
    </row>
    <row r="3799" spans="1:10" x14ac:dyDescent="0.25">
      <c r="A3799" s="1">
        <f>'DST Data orig'!A3799</f>
        <v>42866.0390625</v>
      </c>
      <c r="B3799">
        <f>'DST Data orig'!B3799</f>
        <v>4.33</v>
      </c>
      <c r="C3799" s="13">
        <f>AVERAGE('DST Data orig'!C3794:C3804)</f>
        <v>20.444590909090913</v>
      </c>
      <c r="E3799" s="5">
        <f>AVERAGE('DST Data orig'!E3794:E3804)</f>
        <v>20.428825247906286</v>
      </c>
      <c r="F3799" s="5">
        <f>AVERAGE('DST Data orig'!F3794:F3804)</f>
        <v>20.438908526597501</v>
      </c>
      <c r="G3799" s="5">
        <f>AVERAGE('DST Data orig'!G3794:G3804)</f>
        <v>20.425591796143497</v>
      </c>
      <c r="H3799" s="5">
        <f>AVERAGE('DST Data orig'!H3794:H3804)</f>
        <v>20.439370434894897</v>
      </c>
      <c r="I3799" s="13">
        <f>AVERAGE('DST Data orig'!I3794:I3804)</f>
        <v>20.447016866052167</v>
      </c>
      <c r="J3799" s="5">
        <f>AVERAGE('DST Data orig'!J3794:J3804)</f>
        <v>20.439091476063563</v>
      </c>
    </row>
    <row r="3800" spans="1:10" x14ac:dyDescent="0.25">
      <c r="A3800" s="1">
        <f>'DST Data orig'!A3800</f>
        <v>42866.039120370369</v>
      </c>
      <c r="B3800">
        <f>'DST Data orig'!B3800</f>
        <v>4.33</v>
      </c>
      <c r="C3800" s="13">
        <f>AVERAGE('DST Data orig'!C3795:C3805)</f>
        <v>20.444590909090913</v>
      </c>
      <c r="E3800" s="5">
        <f>AVERAGE('DST Data orig'!E3795:E3805)</f>
        <v>20.427985130760934</v>
      </c>
      <c r="F3800" s="5">
        <f>AVERAGE('DST Data orig'!F3795:F3805)</f>
        <v>20.439731787219944</v>
      </c>
      <c r="G3800" s="5">
        <f>AVERAGE('DST Data orig'!G3795:G3805)</f>
        <v>20.425591796143497</v>
      </c>
      <c r="H3800" s="5">
        <f>AVERAGE('DST Data orig'!H3795:H3805)</f>
        <v>20.43853695638138</v>
      </c>
      <c r="I3800" s="13">
        <f>AVERAGE('DST Data orig'!I3795:I3805)</f>
        <v>20.44701686605217</v>
      </c>
      <c r="J3800" s="5">
        <f>AVERAGE('DST Data orig'!J3795:J3805)</f>
        <v>20.439091476063563</v>
      </c>
    </row>
    <row r="3801" spans="1:10" x14ac:dyDescent="0.25">
      <c r="A3801" s="1">
        <f>'DST Data orig'!A3801</f>
        <v>42866.039178240739</v>
      </c>
      <c r="B3801">
        <f>'DST Data orig'!B3801</f>
        <v>4.33</v>
      </c>
      <c r="C3801" s="13">
        <f>AVERAGE('DST Data orig'!C3796:C3806)</f>
        <v>20.443863636363641</v>
      </c>
      <c r="E3801" s="5">
        <f>AVERAGE('DST Data orig'!E3796:E3806)</f>
        <v>20.428825247906286</v>
      </c>
      <c r="F3801" s="5">
        <f>AVERAGE('DST Data orig'!F3796:F3806)</f>
        <v>20.439731787219948</v>
      </c>
      <c r="G3801" s="5">
        <f>AVERAGE('DST Data orig'!G3796:G3806)</f>
        <v>20.425591796143497</v>
      </c>
      <c r="H3801" s="5">
        <f>AVERAGE('DST Data orig'!H3796:H3806)</f>
        <v>20.43853695638138</v>
      </c>
      <c r="I3801" s="13">
        <f>AVERAGE('DST Data orig'!I3796:I3806)</f>
        <v>20.447745672056911</v>
      </c>
      <c r="J3801" s="5">
        <f>AVERAGE('DST Data orig'!J3796:J3806)</f>
        <v>20.43991476063562</v>
      </c>
    </row>
    <row r="3802" spans="1:10" x14ac:dyDescent="0.25">
      <c r="A3802" s="1">
        <f>'DST Data orig'!A3802</f>
        <v>42866.039236111108</v>
      </c>
      <c r="B3802">
        <f>'DST Data orig'!B3802</f>
        <v>4.33</v>
      </c>
      <c r="C3802" s="13">
        <f>AVERAGE('DST Data orig'!C3797:C3807)</f>
        <v>20.444590909090913</v>
      </c>
      <c r="E3802" s="5">
        <f>AVERAGE('DST Data orig'!E3797:E3807)</f>
        <v>20.42966536505164</v>
      </c>
      <c r="F3802" s="5">
        <f>AVERAGE('DST Data orig'!F3797:F3807)</f>
        <v>20.440555047842391</v>
      </c>
      <c r="G3802" s="5">
        <f>AVERAGE('DST Data orig'!G3797:G3807)</f>
        <v>20.425591796143497</v>
      </c>
      <c r="H3802" s="5">
        <f>AVERAGE('DST Data orig'!H3797:H3807)</f>
        <v>20.43853695638138</v>
      </c>
      <c r="I3802" s="13">
        <f>AVERAGE('DST Data orig'!I3797:I3807)</f>
        <v>20.447745672056911</v>
      </c>
      <c r="J3802" s="5">
        <f>AVERAGE('DST Data orig'!J3797:J3807)</f>
        <v>20.440738045207677</v>
      </c>
    </row>
    <row r="3803" spans="1:10" x14ac:dyDescent="0.25">
      <c r="A3803" s="1">
        <f>'DST Data orig'!A3803</f>
        <v>42866.039293981485</v>
      </c>
      <c r="B3803">
        <f>'DST Data orig'!B3803</f>
        <v>4.33</v>
      </c>
      <c r="C3803" s="13">
        <f>AVERAGE('DST Data orig'!C3798:C3808)</f>
        <v>20.444590909090913</v>
      </c>
      <c r="E3803" s="5">
        <f>AVERAGE('DST Data orig'!E3798:E3808)</f>
        <v>20.428825247906286</v>
      </c>
      <c r="F3803" s="5">
        <f>AVERAGE('DST Data orig'!F3798:F3808)</f>
        <v>20.440555047842391</v>
      </c>
      <c r="G3803" s="5">
        <f>AVERAGE('DST Data orig'!G3798:G3808)</f>
        <v>20.425591796143497</v>
      </c>
      <c r="H3803" s="5">
        <f>AVERAGE('DST Data orig'!H3798:H3808)</f>
        <v>20.43853695638138</v>
      </c>
      <c r="I3803" s="13">
        <f>AVERAGE('DST Data orig'!I3798:I3808)</f>
        <v>20.447745672056911</v>
      </c>
      <c r="J3803" s="5">
        <f>AVERAGE('DST Data orig'!J3798:J3808)</f>
        <v>20.440738045207677</v>
      </c>
    </row>
    <row r="3804" spans="1:10" x14ac:dyDescent="0.25">
      <c r="A3804" s="1">
        <f>'DST Data orig'!A3804</f>
        <v>42866.039351851854</v>
      </c>
      <c r="B3804">
        <f>'DST Data orig'!B3804</f>
        <v>4.33</v>
      </c>
      <c r="C3804" s="13">
        <f>AVERAGE('DST Data orig'!C3799:C3809)</f>
        <v>20.444590909090913</v>
      </c>
      <c r="E3804" s="5">
        <f>AVERAGE('DST Data orig'!E3799:E3809)</f>
        <v>20.428825247906286</v>
      </c>
      <c r="F3804" s="5">
        <f>AVERAGE('DST Data orig'!F3799:F3809)</f>
        <v>20.440555047842391</v>
      </c>
      <c r="G3804" s="5">
        <f>AVERAGE('DST Data orig'!G3799:G3809)</f>
        <v>20.425591796143497</v>
      </c>
      <c r="H3804" s="5">
        <f>AVERAGE('DST Data orig'!H3799:H3809)</f>
        <v>20.439370434894901</v>
      </c>
      <c r="I3804" s="13">
        <f>AVERAGE('DST Data orig'!I3799:I3809)</f>
        <v>20.447745672056911</v>
      </c>
      <c r="J3804" s="5">
        <f>AVERAGE('DST Data orig'!J3799:J3809)</f>
        <v>20.439182952127126</v>
      </c>
    </row>
    <row r="3805" spans="1:10" x14ac:dyDescent="0.25">
      <c r="A3805" s="1">
        <f>'DST Data orig'!A3805</f>
        <v>42866.039409722223</v>
      </c>
      <c r="B3805">
        <f>'DST Data orig'!B3805</f>
        <v>4.33</v>
      </c>
      <c r="C3805" s="13">
        <f>AVERAGE('DST Data orig'!C3800:C3810)</f>
        <v>20.444590909090913</v>
      </c>
      <c r="E3805" s="5">
        <f>AVERAGE('DST Data orig'!E3800:E3810)</f>
        <v>20.428825247906289</v>
      </c>
      <c r="F3805" s="5">
        <f>AVERAGE('DST Data orig'!F3800:F3810)</f>
        <v>20.440555047842391</v>
      </c>
      <c r="G3805" s="5">
        <f>AVERAGE('DST Data orig'!G3800:G3810)</f>
        <v>20.426352545298474</v>
      </c>
      <c r="H3805" s="5">
        <f>AVERAGE('DST Data orig'!H3800:H3810)</f>
        <v>20.43853695638138</v>
      </c>
      <c r="I3805" s="13">
        <f>AVERAGE('DST Data orig'!I3800:I3810)</f>
        <v>20.447745672056911</v>
      </c>
      <c r="J3805" s="5">
        <f>AVERAGE('DST Data orig'!J3800:J3810)</f>
        <v>20.439182952127126</v>
      </c>
    </row>
    <row r="3806" spans="1:10" x14ac:dyDescent="0.25">
      <c r="A3806" s="1">
        <f>'DST Data orig'!A3806</f>
        <v>42866.039467592593</v>
      </c>
      <c r="B3806">
        <f>'DST Data orig'!B3806</f>
        <v>4.33</v>
      </c>
      <c r="C3806" s="13">
        <f>AVERAGE('DST Data orig'!C3801:C3811)</f>
        <v>20.444590909090916</v>
      </c>
      <c r="E3806" s="5">
        <f>AVERAGE('DST Data orig'!E3801:E3811)</f>
        <v>20.428825247906286</v>
      </c>
      <c r="F3806" s="5">
        <f>AVERAGE('DST Data orig'!F3801:F3811)</f>
        <v>20.440555047842391</v>
      </c>
      <c r="G3806" s="5">
        <f>AVERAGE('DST Data orig'!G3801:G3811)</f>
        <v>20.426352545298474</v>
      </c>
      <c r="H3806" s="5">
        <f>AVERAGE('DST Data orig'!H3801:H3811)</f>
        <v>20.43853695638138</v>
      </c>
      <c r="I3806" s="13">
        <f>AVERAGE('DST Data orig'!I3801:I3811)</f>
        <v>20.447745672056911</v>
      </c>
      <c r="J3806" s="5">
        <f>AVERAGE('DST Data orig'!J3801:J3811)</f>
        <v>20.439182952127126</v>
      </c>
    </row>
    <row r="3807" spans="1:10" x14ac:dyDescent="0.25">
      <c r="A3807" s="1">
        <f>'DST Data orig'!A3807</f>
        <v>42866.039525462962</v>
      </c>
      <c r="B3807">
        <f>'DST Data orig'!B3807</f>
        <v>4.33</v>
      </c>
      <c r="C3807" s="13">
        <f>AVERAGE('DST Data orig'!C3802:C3812)</f>
        <v>20.444590909090916</v>
      </c>
      <c r="E3807" s="5">
        <f>AVERAGE('DST Data orig'!E3802:E3812)</f>
        <v>20.428825247906286</v>
      </c>
      <c r="F3807" s="5">
        <f>AVERAGE('DST Data orig'!F3802:F3812)</f>
        <v>20.441378308464834</v>
      </c>
      <c r="G3807" s="5">
        <f>AVERAGE('DST Data orig'!G3802:G3812)</f>
        <v>20.426352545298474</v>
      </c>
      <c r="H3807" s="5">
        <f>AVERAGE('DST Data orig'!H3802:H3812)</f>
        <v>20.439370434894897</v>
      </c>
      <c r="I3807" s="13">
        <f>AVERAGE('DST Data orig'!I3802:I3812)</f>
        <v>20.448474478061652</v>
      </c>
      <c r="J3807" s="5">
        <f>AVERAGE('DST Data orig'!J3802:J3812)</f>
        <v>20.439182952127126</v>
      </c>
    </row>
    <row r="3808" spans="1:10" x14ac:dyDescent="0.25">
      <c r="A3808" s="1">
        <f>'DST Data orig'!A3808</f>
        <v>42866.039583333331</v>
      </c>
      <c r="B3808">
        <f>'DST Data orig'!B3808</f>
        <v>4.33</v>
      </c>
      <c r="C3808" s="13">
        <f>AVERAGE('DST Data orig'!C3803:C3813)</f>
        <v>20.444590909090916</v>
      </c>
      <c r="E3808" s="5">
        <f>AVERAGE('DST Data orig'!E3803:E3813)</f>
        <v>20.429665365051637</v>
      </c>
      <c r="F3808" s="5">
        <f>AVERAGE('DST Data orig'!F3803:F3813)</f>
        <v>20.440555047842391</v>
      </c>
      <c r="G3808" s="5">
        <f>AVERAGE('DST Data orig'!G3803:G3813)</f>
        <v>20.427208388097824</v>
      </c>
      <c r="H3808" s="5">
        <f>AVERAGE('DST Data orig'!H3803:H3813)</f>
        <v>20.439370434894897</v>
      </c>
      <c r="I3808" s="13">
        <f>AVERAGE('DST Data orig'!I3803:I3813)</f>
        <v>20.448474478061652</v>
      </c>
      <c r="J3808" s="5">
        <f>AVERAGE('DST Data orig'!J3803:J3813)</f>
        <v>20.439182952127126</v>
      </c>
    </row>
    <row r="3809" spans="1:10" x14ac:dyDescent="0.25">
      <c r="A3809" s="1">
        <f>'DST Data orig'!A3809</f>
        <v>42866.039641203701</v>
      </c>
      <c r="B3809">
        <f>'DST Data orig'!B3809</f>
        <v>4.33</v>
      </c>
      <c r="C3809" s="13">
        <f>AVERAGE('DST Data orig'!C3804:C3814)</f>
        <v>20.444590909090916</v>
      </c>
      <c r="E3809" s="5">
        <f>AVERAGE('DST Data orig'!E3804:E3814)</f>
        <v>20.429665365051637</v>
      </c>
      <c r="F3809" s="5">
        <f>AVERAGE('DST Data orig'!F3804:F3814)</f>
        <v>20.440555047842391</v>
      </c>
      <c r="G3809" s="5">
        <f>AVERAGE('DST Data orig'!G3804:G3814)</f>
        <v>20.427208388097824</v>
      </c>
      <c r="H3809" s="5">
        <f>AVERAGE('DST Data orig'!H3804:H3814)</f>
        <v>20.43853695638138</v>
      </c>
      <c r="I3809" s="13">
        <f>AVERAGE('DST Data orig'!I3804:I3814)</f>
        <v>20.447016866052167</v>
      </c>
      <c r="J3809" s="5">
        <f>AVERAGE('DST Data orig'!J3804:J3814)</f>
        <v>20.43991476063562</v>
      </c>
    </row>
    <row r="3810" spans="1:10" x14ac:dyDescent="0.25">
      <c r="A3810" s="1">
        <f>'DST Data orig'!A3810</f>
        <v>42866.039699074077</v>
      </c>
      <c r="B3810">
        <f>'DST Data orig'!B3810</f>
        <v>4.33</v>
      </c>
      <c r="C3810" s="13">
        <f>AVERAGE('DST Data orig'!C3805:C3815)</f>
        <v>20.445409090909095</v>
      </c>
      <c r="E3810" s="5">
        <f>AVERAGE('DST Data orig'!E3805:E3815)</f>
        <v>20.429665365051637</v>
      </c>
      <c r="F3810" s="5">
        <f>AVERAGE('DST Data orig'!F3805:F3815)</f>
        <v>20.441286835062339</v>
      </c>
      <c r="G3810" s="5">
        <f>AVERAGE('DST Data orig'!G3805:G3815)</f>
        <v>20.427208388097824</v>
      </c>
      <c r="H3810" s="5">
        <f>AVERAGE('DST Data orig'!H3805:H3815)</f>
        <v>20.43853695638138</v>
      </c>
      <c r="I3810" s="13">
        <f>AVERAGE('DST Data orig'!I3805:I3815)</f>
        <v>20.447016866052167</v>
      </c>
      <c r="J3810" s="5">
        <f>AVERAGE('DST Data orig'!J3805:J3815)</f>
        <v>20.43991476063562</v>
      </c>
    </row>
    <row r="3811" spans="1:10" x14ac:dyDescent="0.25">
      <c r="A3811" s="1">
        <f>'DST Data orig'!A3811</f>
        <v>42866.039756944447</v>
      </c>
      <c r="B3811">
        <f>'DST Data orig'!B3811</f>
        <v>4.33</v>
      </c>
      <c r="C3811" s="13">
        <f>AVERAGE('DST Data orig'!C3806:C3816)</f>
        <v>20.445409090909095</v>
      </c>
      <c r="E3811" s="5">
        <f>AVERAGE('DST Data orig'!E3806:E3816)</f>
        <v>20.430505482196992</v>
      </c>
      <c r="F3811" s="5">
        <f>AVERAGE('DST Data orig'!F3806:F3816)</f>
        <v>20.441286835062339</v>
      </c>
      <c r="G3811" s="5">
        <f>AVERAGE('DST Data orig'!G3806:G3816)</f>
        <v>20.427208388097824</v>
      </c>
      <c r="H3811" s="5">
        <f>AVERAGE('DST Data orig'!H3806:H3816)</f>
        <v>20.439370434894897</v>
      </c>
      <c r="I3811" s="13">
        <f>AVERAGE('DST Data orig'!I3806:I3816)</f>
        <v>20.447016866052167</v>
      </c>
      <c r="J3811" s="5">
        <f>AVERAGE('DST Data orig'!J3806:J3816)</f>
        <v>20.43991476063562</v>
      </c>
    </row>
    <row r="3812" spans="1:10" x14ac:dyDescent="0.25">
      <c r="A3812" s="1">
        <f>'DST Data orig'!A3812</f>
        <v>42866.039814814816</v>
      </c>
      <c r="B3812">
        <f>'DST Data orig'!B3812</f>
        <v>4.33</v>
      </c>
      <c r="C3812" s="13">
        <f>AVERAGE('DST Data orig'!C3807:C3817)</f>
        <v>20.445409090909095</v>
      </c>
      <c r="E3812" s="5">
        <f>AVERAGE('DST Data orig'!E3807:E3817)</f>
        <v>20.429665365051637</v>
      </c>
      <c r="F3812" s="5">
        <f>AVERAGE('DST Data orig'!F3807:F3817)</f>
        <v>20.441286835062339</v>
      </c>
      <c r="G3812" s="5">
        <f>AVERAGE('DST Data orig'!G3807:G3817)</f>
        <v>20.427208388097824</v>
      </c>
      <c r="H3812" s="5">
        <f>AVERAGE('DST Data orig'!H3807:H3817)</f>
        <v>20.439370434894897</v>
      </c>
      <c r="I3812" s="13">
        <f>AVERAGE('DST Data orig'!I3807:I3817)</f>
        <v>20.446288060047426</v>
      </c>
      <c r="J3812" s="5">
        <f>AVERAGE('DST Data orig'!J3807:J3817)</f>
        <v>20.439091476063563</v>
      </c>
    </row>
    <row r="3813" spans="1:10" x14ac:dyDescent="0.25">
      <c r="A3813" s="1">
        <f>'DST Data orig'!A3813</f>
        <v>42866.039872685185</v>
      </c>
      <c r="B3813">
        <f>'DST Data orig'!B3813</f>
        <v>4.33</v>
      </c>
      <c r="C3813" s="13">
        <f>AVERAGE('DST Data orig'!C3808:C3818)</f>
        <v>20.444681818181824</v>
      </c>
      <c r="E3813" s="5">
        <f>AVERAGE('DST Data orig'!E3808:E3818)</f>
        <v>20.428825247906286</v>
      </c>
      <c r="F3813" s="5">
        <f>AVERAGE('DST Data orig'!F3808:F3818)</f>
        <v>20.441286835062339</v>
      </c>
      <c r="G3813" s="5">
        <f>AVERAGE('DST Data orig'!G3808:G3818)</f>
        <v>20.427208388097824</v>
      </c>
      <c r="H3813" s="5">
        <f>AVERAGE('DST Data orig'!H3808:H3818)</f>
        <v>20.43853695638138</v>
      </c>
      <c r="I3813" s="13">
        <f>AVERAGE('DST Data orig'!I3808:I3818)</f>
        <v>20.44701686605217</v>
      </c>
      <c r="J3813" s="5">
        <f>AVERAGE('DST Data orig'!J3808:J3818)</f>
        <v>20.438268191491503</v>
      </c>
    </row>
    <row r="3814" spans="1:10" x14ac:dyDescent="0.25">
      <c r="A3814" s="1">
        <f>'DST Data orig'!A3814</f>
        <v>42866.039930555555</v>
      </c>
      <c r="B3814">
        <f>'DST Data orig'!B3814</f>
        <v>4.33</v>
      </c>
      <c r="C3814" s="13">
        <f>AVERAGE('DST Data orig'!C3809:C3819)</f>
        <v>20.445409090909095</v>
      </c>
      <c r="E3814" s="5">
        <f>AVERAGE('DST Data orig'!E3809:E3819)</f>
        <v>20.428825247906289</v>
      </c>
      <c r="F3814" s="5">
        <f>AVERAGE('DST Data orig'!F3809:F3819)</f>
        <v>20.442110095684782</v>
      </c>
      <c r="G3814" s="5">
        <f>AVERAGE('DST Data orig'!G3809:G3819)</f>
        <v>20.427208388097824</v>
      </c>
      <c r="H3814" s="5">
        <f>AVERAGE('DST Data orig'!H3809:H3819)</f>
        <v>20.43853695638138</v>
      </c>
      <c r="I3814" s="13">
        <f>AVERAGE('DST Data orig'!I3809:I3819)</f>
        <v>20.44701686605217</v>
      </c>
      <c r="J3814" s="5">
        <f>AVERAGE('DST Data orig'!J3809:J3819)</f>
        <v>20.438268191491503</v>
      </c>
    </row>
    <row r="3815" spans="1:10" x14ac:dyDescent="0.25">
      <c r="A3815" s="1">
        <f>'DST Data orig'!A3815</f>
        <v>42866.039988425924</v>
      </c>
      <c r="B3815">
        <f>'DST Data orig'!B3815</f>
        <v>4.33</v>
      </c>
      <c r="C3815" s="13">
        <f>AVERAGE('DST Data orig'!C3810:C3820)</f>
        <v>20.445409090909095</v>
      </c>
      <c r="E3815" s="5">
        <f>AVERAGE('DST Data orig'!E3810:E3820)</f>
        <v>20.428825247906289</v>
      </c>
      <c r="F3815" s="5">
        <f>AVERAGE('DST Data orig'!F3810:F3820)</f>
        <v>20.441378308464834</v>
      </c>
      <c r="G3815" s="5">
        <f>AVERAGE('DST Data orig'!G3810:G3820)</f>
        <v>20.426352545298474</v>
      </c>
      <c r="H3815" s="5">
        <f>AVERAGE('DST Data orig'!H3810:H3820)</f>
        <v>20.43853695638138</v>
      </c>
      <c r="I3815" s="13">
        <f>AVERAGE('DST Data orig'!I3810:I3820)</f>
        <v>20.44701686605217</v>
      </c>
      <c r="J3815" s="5">
        <f>AVERAGE('DST Data orig'!J3810:J3820)</f>
        <v>20.439</v>
      </c>
    </row>
    <row r="3816" spans="1:10" x14ac:dyDescent="0.25">
      <c r="A3816" s="1">
        <f>'DST Data orig'!A3816</f>
        <v>42866.040046296293</v>
      </c>
      <c r="B3816">
        <f>'DST Data orig'!B3816</f>
        <v>4.33</v>
      </c>
      <c r="C3816" s="13">
        <f>AVERAGE('DST Data orig'!C3811:C3821)</f>
        <v>20.445409090909095</v>
      </c>
      <c r="E3816" s="5">
        <f>AVERAGE('DST Data orig'!E3811:E3821)</f>
        <v>20.428825247906289</v>
      </c>
      <c r="F3816" s="5">
        <f>AVERAGE('DST Data orig'!F3811:F3821)</f>
        <v>20.441378308464834</v>
      </c>
      <c r="G3816" s="5">
        <f>AVERAGE('DST Data orig'!G3811:G3821)</f>
        <v>20.425591796143497</v>
      </c>
      <c r="H3816" s="5">
        <f>AVERAGE('DST Data orig'!H3811:H3821)</f>
        <v>20.438536956381373</v>
      </c>
      <c r="I3816" s="13">
        <f>AVERAGE('DST Data orig'!I3811:I3821)</f>
        <v>20.447745672056911</v>
      </c>
      <c r="J3816" s="5">
        <f>AVERAGE('DST Data orig'!J3811:J3821)</f>
        <v>20.439</v>
      </c>
    </row>
    <row r="3817" spans="1:10" x14ac:dyDescent="0.25">
      <c r="A3817" s="1">
        <f>'DST Data orig'!A3817</f>
        <v>42866.04010416667</v>
      </c>
      <c r="B3817">
        <f>'DST Data orig'!B3817</f>
        <v>4.3</v>
      </c>
      <c r="C3817" s="13">
        <f>AVERAGE('DST Data orig'!C3812:C3822)</f>
        <v>20.445409090909095</v>
      </c>
      <c r="E3817" s="5">
        <f>AVERAGE('DST Data orig'!E3812:E3822)</f>
        <v>20.427985130760934</v>
      </c>
      <c r="F3817" s="5">
        <f>AVERAGE('DST Data orig'!F3812:F3822)</f>
        <v>20.441378308464834</v>
      </c>
      <c r="G3817" s="5">
        <f>AVERAGE('DST Data orig'!G3812:G3822)</f>
        <v>20.425591796143497</v>
      </c>
      <c r="H3817" s="5">
        <f>AVERAGE('DST Data orig'!H3812:H3822)</f>
        <v>20.43853695638138</v>
      </c>
      <c r="I3817" s="13">
        <f>AVERAGE('DST Data orig'!I3812:I3822)</f>
        <v>20.448474478061652</v>
      </c>
      <c r="J3817" s="5">
        <f>AVERAGE('DST Data orig'!J3812:J3822)</f>
        <v>20.439823284572057</v>
      </c>
    </row>
    <row r="3818" spans="1:10" x14ac:dyDescent="0.25">
      <c r="A3818" s="1">
        <f>'DST Data orig'!A3818</f>
        <v>42866.040162037039</v>
      </c>
      <c r="B3818">
        <f>'DST Data orig'!B3818</f>
        <v>4.33</v>
      </c>
      <c r="C3818" s="13">
        <f>AVERAGE('DST Data orig'!C3813:C3823)</f>
        <v>20.445409090909095</v>
      </c>
      <c r="E3818" s="5">
        <f>AVERAGE('DST Data orig'!E3813:E3823)</f>
        <v>20.427985130760934</v>
      </c>
      <c r="F3818" s="5">
        <f>AVERAGE('DST Data orig'!F3813:F3823)</f>
        <v>20.440555047842391</v>
      </c>
      <c r="G3818" s="5">
        <f>AVERAGE('DST Data orig'!G3813:G3823)</f>
        <v>20.425591796143497</v>
      </c>
      <c r="H3818" s="5">
        <f>AVERAGE('DST Data orig'!H3813:H3823)</f>
        <v>20.43853695638138</v>
      </c>
      <c r="I3818" s="13">
        <f>AVERAGE('DST Data orig'!I3813:I3823)</f>
        <v>20.447745672056911</v>
      </c>
      <c r="J3818" s="5">
        <f>AVERAGE('DST Data orig'!J3813:J3823)</f>
        <v>20.440646569144118</v>
      </c>
    </row>
    <row r="3819" spans="1:10" x14ac:dyDescent="0.25">
      <c r="A3819" s="1">
        <f>'DST Data orig'!A3819</f>
        <v>42866.040219907409</v>
      </c>
      <c r="B3819">
        <f>'DST Data orig'!B3819</f>
        <v>4.33</v>
      </c>
      <c r="C3819" s="13">
        <f>AVERAGE('DST Data orig'!C3814:C3824)</f>
        <v>20.445409090909095</v>
      </c>
      <c r="E3819" s="5">
        <f>AVERAGE('DST Data orig'!E3814:E3824)</f>
        <v>20.427985130760934</v>
      </c>
      <c r="F3819" s="5">
        <f>AVERAGE('DST Data orig'!F3814:F3824)</f>
        <v>20.441378308464834</v>
      </c>
      <c r="G3819" s="5">
        <f>AVERAGE('DST Data orig'!G3814:G3824)</f>
        <v>20.425591796143497</v>
      </c>
      <c r="H3819" s="5">
        <f>AVERAGE('DST Data orig'!H3814:H3824)</f>
        <v>20.43853695638138</v>
      </c>
      <c r="I3819" s="13">
        <f>AVERAGE('DST Data orig'!I3814:I3824)</f>
        <v>20.448474478061655</v>
      </c>
      <c r="J3819" s="5">
        <f>AVERAGE('DST Data orig'!J3814:J3824)</f>
        <v>20.440646569144118</v>
      </c>
    </row>
    <row r="3820" spans="1:10" x14ac:dyDescent="0.25">
      <c r="A3820" s="1">
        <f>'DST Data orig'!A3820</f>
        <v>42866.040277777778</v>
      </c>
      <c r="B3820">
        <f>'DST Data orig'!B3820</f>
        <v>4.33</v>
      </c>
      <c r="C3820" s="13">
        <f>AVERAGE('DST Data orig'!C3815:C3825)</f>
        <v>20.445409090909095</v>
      </c>
      <c r="E3820" s="5">
        <f>AVERAGE('DST Data orig'!E3815:E3825)</f>
        <v>20.427985130760934</v>
      </c>
      <c r="F3820" s="5">
        <f>AVERAGE('DST Data orig'!F3815:F3825)</f>
        <v>20.441378308464834</v>
      </c>
      <c r="G3820" s="5">
        <f>AVERAGE('DST Data orig'!G3815:G3825)</f>
        <v>20.425591796143497</v>
      </c>
      <c r="H3820" s="5">
        <f>AVERAGE('DST Data orig'!H3815:H3825)</f>
        <v>20.439370434894901</v>
      </c>
      <c r="I3820" s="13">
        <f>AVERAGE('DST Data orig'!I3815:I3825)</f>
        <v>20.449203284066396</v>
      </c>
      <c r="J3820" s="5">
        <f>AVERAGE('DST Data orig'!J3815:J3825)</f>
        <v>20.440646569144118</v>
      </c>
    </row>
    <row r="3821" spans="1:10" x14ac:dyDescent="0.25">
      <c r="A3821" s="1">
        <f>'DST Data orig'!A3821</f>
        <v>42866.040335648147</v>
      </c>
      <c r="B3821">
        <f>'DST Data orig'!B3821</f>
        <v>4.33</v>
      </c>
      <c r="C3821" s="13">
        <f>AVERAGE('DST Data orig'!C3816:C3826)</f>
        <v>20.445409090909095</v>
      </c>
      <c r="E3821" s="5">
        <f>AVERAGE('DST Data orig'!E3816:E3826)</f>
        <v>20.427985130760934</v>
      </c>
      <c r="F3821" s="5">
        <f>AVERAGE('DST Data orig'!F3816:F3826)</f>
        <v>20.441378308464834</v>
      </c>
      <c r="G3821" s="5">
        <f>AVERAGE('DST Data orig'!G3816:G3826)</f>
        <v>20.425591796143497</v>
      </c>
      <c r="H3821" s="5">
        <f>AVERAGE('DST Data orig'!H3816:H3826)</f>
        <v>20.43853695638138</v>
      </c>
      <c r="I3821" s="13">
        <f>AVERAGE('DST Data orig'!I3816:I3826)</f>
        <v>20.44993209007114</v>
      </c>
      <c r="J3821" s="5">
        <f>AVERAGE('DST Data orig'!J3816:J3826)</f>
        <v>20.441469853716175</v>
      </c>
    </row>
    <row r="3822" spans="1:10" x14ac:dyDescent="0.25">
      <c r="A3822" s="1">
        <f>'DST Data orig'!A3822</f>
        <v>42866.040393518517</v>
      </c>
      <c r="B3822">
        <f>'DST Data orig'!B3822</f>
        <v>4.33</v>
      </c>
      <c r="C3822" s="13">
        <f>AVERAGE('DST Data orig'!C3817:C3827)</f>
        <v>20.445409090909095</v>
      </c>
      <c r="E3822" s="5">
        <f>AVERAGE('DST Data orig'!E3817:E3827)</f>
        <v>20.426398242819712</v>
      </c>
      <c r="F3822" s="5">
        <f>AVERAGE('DST Data orig'!F3817:F3827)</f>
        <v>20.441378308464831</v>
      </c>
      <c r="G3822" s="5">
        <f>AVERAGE('DST Data orig'!G3817:G3827)</f>
        <v>20.424735953344143</v>
      </c>
      <c r="H3822" s="5">
        <f>AVERAGE('DST Data orig'!H3817:H3827)</f>
        <v>20.437703477867856</v>
      </c>
      <c r="I3822" s="13">
        <f>AVERAGE('DST Data orig'!I3817:I3827)</f>
        <v>20.44993209007114</v>
      </c>
      <c r="J3822" s="5">
        <f>AVERAGE('DST Data orig'!J3817:J3827)</f>
        <v>20.442293138288232</v>
      </c>
    </row>
    <row r="3823" spans="1:10" x14ac:dyDescent="0.25">
      <c r="A3823" s="1">
        <f>'DST Data orig'!A3823</f>
        <v>42866.040451388886</v>
      </c>
      <c r="B3823">
        <f>'DST Data orig'!B3823</f>
        <v>4.3</v>
      </c>
      <c r="C3823" s="13">
        <f>AVERAGE('DST Data orig'!C3818:C3828)</f>
        <v>20.445409090909095</v>
      </c>
      <c r="E3823" s="5">
        <f>AVERAGE('DST Data orig'!E3818:E3828)</f>
        <v>20.426398242819712</v>
      </c>
      <c r="F3823" s="5">
        <f>AVERAGE('DST Data orig'!F3818:F3828)</f>
        <v>20.442201569087278</v>
      </c>
      <c r="G3823" s="5">
        <f>AVERAGE('DST Data orig'!G3818:G3828)</f>
        <v>20.424735953344143</v>
      </c>
      <c r="H3823" s="5">
        <f>AVERAGE('DST Data orig'!H3818:H3828)</f>
        <v>20.437703477867856</v>
      </c>
      <c r="I3823" s="13">
        <f>AVERAGE('DST Data orig'!I3818:I3828)</f>
        <v>20.44993209007114</v>
      </c>
      <c r="J3823" s="5">
        <f>AVERAGE('DST Data orig'!J3818:J3828)</f>
        <v>20.442293138288232</v>
      </c>
    </row>
    <row r="3824" spans="1:10" x14ac:dyDescent="0.25">
      <c r="A3824" s="1">
        <f>'DST Data orig'!A3824</f>
        <v>42866.040509259263</v>
      </c>
      <c r="B3824">
        <f>'DST Data orig'!B3824</f>
        <v>4.33</v>
      </c>
      <c r="C3824" s="13">
        <f>AVERAGE('DST Data orig'!C3819:C3829)</f>
        <v>20.445409090909095</v>
      </c>
      <c r="E3824" s="5">
        <f>AVERAGE('DST Data orig'!E3819:E3829)</f>
        <v>20.426398242819712</v>
      </c>
      <c r="F3824" s="5">
        <f>AVERAGE('DST Data orig'!F3819:F3829)</f>
        <v>20.441378308464834</v>
      </c>
      <c r="G3824" s="5">
        <f>AVERAGE('DST Data orig'!G3819:G3829)</f>
        <v>20.423880110544793</v>
      </c>
      <c r="H3824" s="5">
        <f>AVERAGE('DST Data orig'!H3819:H3829)</f>
        <v>20.438536956381373</v>
      </c>
      <c r="I3824" s="13">
        <f>AVERAGE('DST Data orig'!I3819:I3829)</f>
        <v>20.449203284066396</v>
      </c>
      <c r="J3824" s="5">
        <f>AVERAGE('DST Data orig'!J3819:J3829)</f>
        <v>20.442293138288232</v>
      </c>
    </row>
    <row r="3825" spans="1:10" x14ac:dyDescent="0.25">
      <c r="A3825" s="1">
        <f>'DST Data orig'!A3825</f>
        <v>42866.040567129632</v>
      </c>
      <c r="B3825">
        <f>'DST Data orig'!B3825</f>
        <v>4.3</v>
      </c>
      <c r="C3825" s="13">
        <f>AVERAGE('DST Data orig'!C3820:C3830)</f>
        <v>20.444681818181824</v>
      </c>
      <c r="E3825" s="5">
        <f>AVERAGE('DST Data orig'!E3820:E3830)</f>
        <v>20.427238359965063</v>
      </c>
      <c r="F3825" s="5">
        <f>AVERAGE('DST Data orig'!F3820:F3830)</f>
        <v>20.440555047842391</v>
      </c>
      <c r="G3825" s="5">
        <f>AVERAGE('DST Data orig'!G3820:G3830)</f>
        <v>20.423024267745443</v>
      </c>
      <c r="H3825" s="5">
        <f>AVERAGE('DST Data orig'!H3820:H3830)</f>
        <v>20.43853695638138</v>
      </c>
      <c r="I3825" s="13">
        <f>AVERAGE('DST Data orig'!I3820:I3830)</f>
        <v>20.449203284066396</v>
      </c>
      <c r="J3825" s="5">
        <f>AVERAGE('DST Data orig'!J3820:J3830)</f>
        <v>20.442293138288232</v>
      </c>
    </row>
    <row r="3826" spans="1:10" x14ac:dyDescent="0.25">
      <c r="A3826" s="1">
        <f>'DST Data orig'!A3826</f>
        <v>42866.040625000001</v>
      </c>
      <c r="B3826">
        <f>'DST Data orig'!B3826</f>
        <v>4.3</v>
      </c>
      <c r="C3826" s="13">
        <f>AVERAGE('DST Data orig'!C3821:C3831)</f>
        <v>20.444681818181824</v>
      </c>
      <c r="E3826" s="5">
        <f>AVERAGE('DST Data orig'!E3821:E3831)</f>
        <v>20.426398242819712</v>
      </c>
      <c r="F3826" s="5">
        <f>AVERAGE('DST Data orig'!F3821:F3831)</f>
        <v>20.441286835062343</v>
      </c>
      <c r="G3826" s="5">
        <f>AVERAGE('DST Data orig'!G3821:G3831)</f>
        <v>20.423024267745443</v>
      </c>
      <c r="H3826" s="5">
        <f>AVERAGE('DST Data orig'!H3821:H3831)</f>
        <v>20.437703477867856</v>
      </c>
      <c r="I3826" s="13">
        <f>AVERAGE('DST Data orig'!I3821:I3831)</f>
        <v>20.449203284066396</v>
      </c>
      <c r="J3826" s="5">
        <f>AVERAGE('DST Data orig'!J3821:J3831)</f>
        <v>20.443116422860289</v>
      </c>
    </row>
    <row r="3827" spans="1:10" x14ac:dyDescent="0.25">
      <c r="A3827" s="1">
        <f>'DST Data orig'!A3827</f>
        <v>42866.040682870371</v>
      </c>
      <c r="B3827">
        <f>'DST Data orig'!B3827</f>
        <v>4.3</v>
      </c>
      <c r="C3827" s="13">
        <f>AVERAGE('DST Data orig'!C3822:C3832)</f>
        <v>20.444681818181824</v>
      </c>
      <c r="E3827" s="5">
        <f>AVERAGE('DST Data orig'!E3822:E3832)</f>
        <v>20.427238359965063</v>
      </c>
      <c r="F3827" s="5">
        <f>AVERAGE('DST Data orig'!F3822:F3832)</f>
        <v>20.441286835062343</v>
      </c>
      <c r="G3827" s="5">
        <f>AVERAGE('DST Data orig'!G3822:G3832)</f>
        <v>20.423024267745443</v>
      </c>
      <c r="H3827" s="5">
        <f>AVERAGE('DST Data orig'!H3822:H3832)</f>
        <v>20.437703477867856</v>
      </c>
      <c r="I3827" s="13">
        <f>AVERAGE('DST Data orig'!I3822:I3832)</f>
        <v>20.448474478061652</v>
      </c>
      <c r="J3827" s="5">
        <f>AVERAGE('DST Data orig'!J3822:J3832)</f>
        <v>20.443116422860289</v>
      </c>
    </row>
    <row r="3828" spans="1:10" x14ac:dyDescent="0.25">
      <c r="A3828" s="1">
        <f>'DST Data orig'!A3828</f>
        <v>42866.04074074074</v>
      </c>
      <c r="B3828">
        <f>'DST Data orig'!B3828</f>
        <v>4.3</v>
      </c>
      <c r="C3828" s="13">
        <f>AVERAGE('DST Data orig'!C3823:C3833)</f>
        <v>20.444681818181824</v>
      </c>
      <c r="E3828" s="5">
        <f>AVERAGE('DST Data orig'!E3823:E3833)</f>
        <v>20.427238359965063</v>
      </c>
      <c r="F3828" s="5">
        <f>AVERAGE('DST Data orig'!F3823:F3833)</f>
        <v>20.441286835062343</v>
      </c>
      <c r="G3828" s="5">
        <f>AVERAGE('DST Data orig'!G3823:G3833)</f>
        <v>20.422168424946094</v>
      </c>
      <c r="H3828" s="5">
        <f>AVERAGE('DST Data orig'!H3823:H3833)</f>
        <v>20.437703477867856</v>
      </c>
      <c r="I3828" s="13">
        <f>AVERAGE('DST Data orig'!I3823:I3833)</f>
        <v>20.448474478061652</v>
      </c>
      <c r="J3828" s="5">
        <f>AVERAGE('DST Data orig'!J3823:J3833)</f>
        <v>20.442293138288232</v>
      </c>
    </row>
    <row r="3829" spans="1:10" x14ac:dyDescent="0.25">
      <c r="A3829" s="1">
        <f>'DST Data orig'!A3829</f>
        <v>42866.040798611109</v>
      </c>
      <c r="B3829">
        <f>'DST Data orig'!B3829</f>
        <v>4.3</v>
      </c>
      <c r="C3829" s="13">
        <f>AVERAGE('DST Data orig'!C3824:C3834)</f>
        <v>20.444681818181824</v>
      </c>
      <c r="E3829" s="5">
        <f>AVERAGE('DST Data orig'!E3824:E3834)</f>
        <v>20.427238359965063</v>
      </c>
      <c r="F3829" s="5">
        <f>AVERAGE('DST Data orig'!F3824:F3834)</f>
        <v>20.441286835062343</v>
      </c>
      <c r="G3829" s="5">
        <f>AVERAGE('DST Data orig'!G3824:G3834)</f>
        <v>20.42131258214674</v>
      </c>
      <c r="H3829" s="5">
        <f>AVERAGE('DST Data orig'!H3824:H3834)</f>
        <v>20.437703477867856</v>
      </c>
      <c r="I3829" s="13">
        <f>AVERAGE('DST Data orig'!I3824:I3834)</f>
        <v>20.448474478061652</v>
      </c>
      <c r="J3829" s="5">
        <f>AVERAGE('DST Data orig'!J3824:J3834)</f>
        <v>20.441469853716175</v>
      </c>
    </row>
    <row r="3830" spans="1:10" x14ac:dyDescent="0.25">
      <c r="A3830" s="1">
        <f>'DST Data orig'!A3830</f>
        <v>42866.040856481479</v>
      </c>
      <c r="B3830">
        <f>'DST Data orig'!B3830</f>
        <v>4.3</v>
      </c>
      <c r="C3830" s="13">
        <f>AVERAGE('DST Data orig'!C3825:C3835)</f>
        <v>20.444681818181824</v>
      </c>
      <c r="E3830" s="5">
        <f>AVERAGE('DST Data orig'!E3825:E3835)</f>
        <v>20.427238359965063</v>
      </c>
      <c r="F3830" s="5">
        <f>AVERAGE('DST Data orig'!F3825:F3835)</f>
        <v>20.441286835062343</v>
      </c>
      <c r="G3830" s="5">
        <f>AVERAGE('DST Data orig'!G3825:G3835)</f>
        <v>20.42045673934739</v>
      </c>
      <c r="H3830" s="5">
        <f>AVERAGE('DST Data orig'!H3825:H3835)</f>
        <v>20.437703477867856</v>
      </c>
      <c r="I3830" s="13">
        <f>AVERAGE('DST Data orig'!I3825:I3835)</f>
        <v>20.447745672056911</v>
      </c>
      <c r="J3830" s="5">
        <f>AVERAGE('DST Data orig'!J3825:J3835)</f>
        <v>20.442293138288232</v>
      </c>
    </row>
    <row r="3831" spans="1:10" x14ac:dyDescent="0.25">
      <c r="A3831" s="1">
        <f>'DST Data orig'!A3831</f>
        <v>42866.040914351855</v>
      </c>
      <c r="B3831">
        <f>'DST Data orig'!B3831</f>
        <v>4.3</v>
      </c>
      <c r="C3831" s="13">
        <f>AVERAGE('DST Data orig'!C3826:C3836)</f>
        <v>20.444681818181824</v>
      </c>
      <c r="E3831" s="5">
        <f>AVERAGE('DST Data orig'!E3826:E3836)</f>
        <v>20.427238359965063</v>
      </c>
      <c r="F3831" s="5">
        <f>AVERAGE('DST Data orig'!F3826:F3836)</f>
        <v>20.441286835062339</v>
      </c>
      <c r="G3831" s="5">
        <f>AVERAGE('DST Data orig'!G3826:G3836)</f>
        <v>20.421217488502368</v>
      </c>
      <c r="H3831" s="5">
        <f>AVERAGE('DST Data orig'!H3826:H3836)</f>
        <v>20.437703477867856</v>
      </c>
      <c r="I3831" s="13">
        <f>AVERAGE('DST Data orig'!I3826:I3836)</f>
        <v>20.447745672056911</v>
      </c>
      <c r="J3831" s="5">
        <f>AVERAGE('DST Data orig'!J3826:J3836)</f>
        <v>20.443116422860289</v>
      </c>
    </row>
    <row r="3832" spans="1:10" x14ac:dyDescent="0.25">
      <c r="A3832" s="1">
        <f>'DST Data orig'!A3832</f>
        <v>42866.040972222225</v>
      </c>
      <c r="B3832">
        <f>'DST Data orig'!B3832</f>
        <v>4.3</v>
      </c>
      <c r="C3832" s="13">
        <f>AVERAGE('DST Data orig'!C3827:C3837)</f>
        <v>20.444681818181824</v>
      </c>
      <c r="E3832" s="5">
        <f>AVERAGE('DST Data orig'!E3827:E3837)</f>
        <v>20.428078477110418</v>
      </c>
      <c r="F3832" s="5">
        <f>AVERAGE('DST Data orig'!F3827:F3837)</f>
        <v>20.442110095684782</v>
      </c>
      <c r="G3832" s="5">
        <f>AVERAGE('DST Data orig'!G3827:G3837)</f>
        <v>20.421217488502368</v>
      </c>
      <c r="H3832" s="5">
        <f>AVERAGE('DST Data orig'!H3827:H3837)</f>
        <v>20.43853695638138</v>
      </c>
      <c r="I3832" s="13">
        <f>AVERAGE('DST Data orig'!I3827:I3837)</f>
        <v>20.447016866052167</v>
      </c>
      <c r="J3832" s="5">
        <f>AVERAGE('DST Data orig'!J3827:J3837)</f>
        <v>20.443116422860289</v>
      </c>
    </row>
    <row r="3833" spans="1:10" x14ac:dyDescent="0.25">
      <c r="A3833" s="1">
        <f>'DST Data orig'!A3833</f>
        <v>42866.041030092594</v>
      </c>
      <c r="B3833">
        <f>'DST Data orig'!B3833</f>
        <v>4.3</v>
      </c>
      <c r="C3833" s="13">
        <f>AVERAGE('DST Data orig'!C3828:C3838)</f>
        <v>20.444681818181824</v>
      </c>
      <c r="E3833" s="5">
        <f>AVERAGE('DST Data orig'!E3828:E3838)</f>
        <v>20.428825247906286</v>
      </c>
      <c r="F3833" s="5">
        <f>AVERAGE('DST Data orig'!F3828:F3838)</f>
        <v>20.441286835062339</v>
      </c>
      <c r="G3833" s="5">
        <f>AVERAGE('DST Data orig'!G3828:G3838)</f>
        <v>20.422073331301718</v>
      </c>
      <c r="H3833" s="5">
        <f>AVERAGE('DST Data orig'!H3828:H3838)</f>
        <v>20.439370434894901</v>
      </c>
      <c r="I3833" s="13">
        <f>AVERAGE('DST Data orig'!I3828:I3838)</f>
        <v>20.447016866052167</v>
      </c>
      <c r="J3833" s="5">
        <f>AVERAGE('DST Data orig'!J3828:J3838)</f>
        <v>20.442293138288232</v>
      </c>
    </row>
    <row r="3834" spans="1:10" x14ac:dyDescent="0.25">
      <c r="A3834" s="1">
        <f>'DST Data orig'!A3834</f>
        <v>42866.041087962964</v>
      </c>
      <c r="B3834">
        <f>'DST Data orig'!B3834</f>
        <v>4.3</v>
      </c>
      <c r="C3834" s="13">
        <f>AVERAGE('DST Data orig'!C3829:C3839)</f>
        <v>20.443954545454549</v>
      </c>
      <c r="E3834" s="5">
        <f>AVERAGE('DST Data orig'!E3829:E3839)</f>
        <v>20.428825247906286</v>
      </c>
      <c r="F3834" s="5">
        <f>AVERAGE('DST Data orig'!F3829:F3839)</f>
        <v>20.440463574439896</v>
      </c>
      <c r="G3834" s="5">
        <f>AVERAGE('DST Data orig'!G3829:G3839)</f>
        <v>20.421217488502364</v>
      </c>
      <c r="H3834" s="5">
        <f>AVERAGE('DST Data orig'!H3829:H3839)</f>
        <v>20.43853695638138</v>
      </c>
      <c r="I3834" s="13">
        <f>AVERAGE('DST Data orig'!I3829:I3839)</f>
        <v>20.447745672056911</v>
      </c>
      <c r="J3834" s="5">
        <f>AVERAGE('DST Data orig'!J3829:J3839)</f>
        <v>20.443116422860289</v>
      </c>
    </row>
    <row r="3835" spans="1:10" x14ac:dyDescent="0.25">
      <c r="A3835" s="1">
        <f>'DST Data orig'!A3835</f>
        <v>42866.041145833333</v>
      </c>
      <c r="B3835">
        <f>'DST Data orig'!B3835</f>
        <v>4.3</v>
      </c>
      <c r="C3835" s="13">
        <f>AVERAGE('DST Data orig'!C3830:C3840)</f>
        <v>20.443227272727277</v>
      </c>
      <c r="E3835" s="5">
        <f>AVERAGE('DST Data orig'!E3830:E3840)</f>
        <v>20.428825247906286</v>
      </c>
      <c r="F3835" s="5">
        <f>AVERAGE('DST Data orig'!F3830:F3840)</f>
        <v>20.441286835062339</v>
      </c>
      <c r="G3835" s="5">
        <f>AVERAGE('DST Data orig'!G3830:G3840)</f>
        <v>20.421217488502368</v>
      </c>
      <c r="H3835" s="5">
        <f>AVERAGE('DST Data orig'!H3830:H3840)</f>
        <v>20.437703477867856</v>
      </c>
      <c r="I3835" s="13">
        <f>AVERAGE('DST Data orig'!I3830:I3840)</f>
        <v>20.447745672056911</v>
      </c>
      <c r="J3835" s="5">
        <f>AVERAGE('DST Data orig'!J3830:J3840)</f>
        <v>20.443116422860289</v>
      </c>
    </row>
    <row r="3836" spans="1:10" x14ac:dyDescent="0.25">
      <c r="A3836" s="1">
        <f>'DST Data orig'!A3836</f>
        <v>42866.041203703702</v>
      </c>
      <c r="B3836">
        <f>'DST Data orig'!B3836</f>
        <v>4.3</v>
      </c>
      <c r="C3836" s="13">
        <f>AVERAGE('DST Data orig'!C3831:C3841)</f>
        <v>20.443227272727277</v>
      </c>
      <c r="E3836" s="5">
        <f>AVERAGE('DST Data orig'!E3831:E3841)</f>
        <v>20.427985130760934</v>
      </c>
      <c r="F3836" s="5">
        <f>AVERAGE('DST Data orig'!F3831:F3841)</f>
        <v>20.442110095684782</v>
      </c>
      <c r="G3836" s="5">
        <f>AVERAGE('DST Data orig'!G3831:G3841)</f>
        <v>20.421217488502368</v>
      </c>
      <c r="H3836" s="5">
        <f>AVERAGE('DST Data orig'!H3831:H3841)</f>
        <v>20.437703477867856</v>
      </c>
      <c r="I3836" s="13">
        <f>AVERAGE('DST Data orig'!I3831:I3841)</f>
        <v>20.448474478061652</v>
      </c>
      <c r="J3836" s="5">
        <f>AVERAGE('DST Data orig'!J3831:J3841)</f>
        <v>20.443116422860289</v>
      </c>
    </row>
    <row r="3837" spans="1:10" x14ac:dyDescent="0.25">
      <c r="A3837" s="1">
        <f>'DST Data orig'!A3837</f>
        <v>42866.041261574072</v>
      </c>
      <c r="B3837">
        <f>'DST Data orig'!B3837</f>
        <v>4.3</v>
      </c>
      <c r="C3837" s="13">
        <f>AVERAGE('DST Data orig'!C3832:C3842)</f>
        <v>20.442500000000003</v>
      </c>
      <c r="E3837" s="5">
        <f>AVERAGE('DST Data orig'!E3832:E3842)</f>
        <v>20.427985130760934</v>
      </c>
      <c r="F3837" s="5">
        <f>AVERAGE('DST Data orig'!F3832:F3842)</f>
        <v>20.442933356307226</v>
      </c>
      <c r="G3837" s="5">
        <f>AVERAGE('DST Data orig'!G3832:G3842)</f>
        <v>20.421217488502371</v>
      </c>
      <c r="H3837" s="5">
        <f>AVERAGE('DST Data orig'!H3832:H3842)</f>
        <v>20.438536956381373</v>
      </c>
      <c r="I3837" s="13">
        <f>AVERAGE('DST Data orig'!I3832:I3842)</f>
        <v>20.448474478061652</v>
      </c>
      <c r="J3837" s="5">
        <f>AVERAGE('DST Data orig'!J3832:J3842)</f>
        <v>20.442293138288232</v>
      </c>
    </row>
    <row r="3838" spans="1:10" x14ac:dyDescent="0.25">
      <c r="A3838" s="1">
        <f>'DST Data orig'!A3838</f>
        <v>42866.041319444441</v>
      </c>
      <c r="B3838">
        <f>'DST Data orig'!B3838</f>
        <v>4.3</v>
      </c>
      <c r="C3838" s="13">
        <f>AVERAGE('DST Data orig'!C3833:C3843)</f>
        <v>20.441772727272731</v>
      </c>
      <c r="E3838" s="5">
        <f>AVERAGE('DST Data orig'!E3833:E3843)</f>
        <v>20.427985130760934</v>
      </c>
      <c r="F3838" s="5">
        <f>AVERAGE('DST Data orig'!F3833:F3843)</f>
        <v>20.442933356307226</v>
      </c>
      <c r="G3838" s="5">
        <f>AVERAGE('DST Data orig'!G3833:G3843)</f>
        <v>20.421217488502368</v>
      </c>
      <c r="H3838" s="5">
        <f>AVERAGE('DST Data orig'!H3833:H3843)</f>
        <v>20.439370434894897</v>
      </c>
      <c r="I3838" s="13">
        <f>AVERAGE('DST Data orig'!I3833:I3843)</f>
        <v>20.448474478061652</v>
      </c>
      <c r="J3838" s="5">
        <f>AVERAGE('DST Data orig'!J3833:J3843)</f>
        <v>20.442293138288232</v>
      </c>
    </row>
    <row r="3839" spans="1:10" x14ac:dyDescent="0.25">
      <c r="A3839" s="1">
        <f>'DST Data orig'!A3839</f>
        <v>42866.041377314818</v>
      </c>
      <c r="B3839">
        <f>'DST Data orig'!B3839</f>
        <v>4.3</v>
      </c>
      <c r="C3839" s="13">
        <f>AVERAGE('DST Data orig'!C3834:C3844)</f>
        <v>20.441045454545456</v>
      </c>
      <c r="E3839" s="5">
        <f>AVERAGE('DST Data orig'!E3834:E3844)</f>
        <v>20.428825247906289</v>
      </c>
      <c r="F3839" s="5">
        <f>AVERAGE('DST Data orig'!F3834:F3844)</f>
        <v>20.443756616929669</v>
      </c>
      <c r="G3839" s="5">
        <f>AVERAGE('DST Data orig'!G3834:G3844)</f>
        <v>20.422073331301718</v>
      </c>
      <c r="H3839" s="5">
        <f>AVERAGE('DST Data orig'!H3834:H3844)</f>
        <v>20.439370434894901</v>
      </c>
      <c r="I3839" s="13">
        <f>AVERAGE('DST Data orig'!I3834:I3844)</f>
        <v>20.448474478061652</v>
      </c>
      <c r="J3839" s="5">
        <f>AVERAGE('DST Data orig'!J3834:J3844)</f>
        <v>20.441561329779738</v>
      </c>
    </row>
    <row r="3840" spans="1:10" x14ac:dyDescent="0.25">
      <c r="A3840" s="1">
        <f>'DST Data orig'!A3840</f>
        <v>42866.041435185187</v>
      </c>
      <c r="B3840">
        <f>'DST Data orig'!B3840</f>
        <v>4.3</v>
      </c>
      <c r="C3840" s="13">
        <f>AVERAGE('DST Data orig'!C3835:C3845)</f>
        <v>20.440318181818188</v>
      </c>
      <c r="E3840" s="5">
        <f>AVERAGE('DST Data orig'!E3835:E3845)</f>
        <v>20.427985130760934</v>
      </c>
      <c r="F3840" s="5">
        <f>AVERAGE('DST Data orig'!F3835:F3845)</f>
        <v>20.443756616929672</v>
      </c>
      <c r="G3840" s="5">
        <f>AVERAGE('DST Data orig'!G3835:G3845)</f>
        <v>20.422073331301718</v>
      </c>
      <c r="H3840" s="5">
        <f>AVERAGE('DST Data orig'!H3835:H3845)</f>
        <v>20.43853695638138</v>
      </c>
      <c r="I3840" s="13">
        <f>AVERAGE('DST Data orig'!I3835:I3845)</f>
        <v>20.448474478061652</v>
      </c>
      <c r="J3840" s="5">
        <f>AVERAGE('DST Data orig'!J3835:J3845)</f>
        <v>20.441561329779738</v>
      </c>
    </row>
    <row r="3841" spans="1:10" x14ac:dyDescent="0.25">
      <c r="A3841" s="1">
        <f>'DST Data orig'!A3841</f>
        <v>42866.041493055556</v>
      </c>
      <c r="B3841">
        <f>'DST Data orig'!B3841</f>
        <v>4.3</v>
      </c>
      <c r="C3841" s="13">
        <f>AVERAGE('DST Data orig'!C3836:C3846)</f>
        <v>20.439590909090914</v>
      </c>
      <c r="E3841" s="5">
        <f>AVERAGE('DST Data orig'!E3836:E3846)</f>
        <v>20.427145013615583</v>
      </c>
      <c r="F3841" s="5">
        <f>AVERAGE('DST Data orig'!F3836:F3846)</f>
        <v>20.443756616929672</v>
      </c>
      <c r="G3841" s="5">
        <f>AVERAGE('DST Data orig'!G3836:G3846)</f>
        <v>20.422073331301718</v>
      </c>
      <c r="H3841" s="5">
        <f>AVERAGE('DST Data orig'!H3836:H3846)</f>
        <v>20.43853695638138</v>
      </c>
      <c r="I3841" s="13">
        <f>AVERAGE('DST Data orig'!I3836:I3846)</f>
        <v>20.448474478061652</v>
      </c>
      <c r="J3841" s="5">
        <f>AVERAGE('DST Data orig'!J3836:J3846)</f>
        <v>20.440738045207681</v>
      </c>
    </row>
    <row r="3842" spans="1:10" x14ac:dyDescent="0.25">
      <c r="A3842" s="1">
        <f>'DST Data orig'!A3842</f>
        <v>42866.041550925926</v>
      </c>
      <c r="B3842">
        <f>'DST Data orig'!B3842</f>
        <v>4.3</v>
      </c>
      <c r="C3842" s="13">
        <f>AVERAGE('DST Data orig'!C3837:C3847)</f>
        <v>20.438863636363639</v>
      </c>
      <c r="E3842" s="5">
        <f>AVERAGE('DST Data orig'!E3837:E3847)</f>
        <v>20.427145013615583</v>
      </c>
      <c r="F3842" s="5">
        <f>AVERAGE('DST Data orig'!F3837:F3847)</f>
        <v>20.443756616929669</v>
      </c>
      <c r="G3842" s="5">
        <f>AVERAGE('DST Data orig'!G3837:G3847)</f>
        <v>20.42131258214674</v>
      </c>
      <c r="H3842" s="5">
        <f>AVERAGE('DST Data orig'!H3837:H3847)</f>
        <v>20.437703477867856</v>
      </c>
      <c r="I3842" s="13">
        <f>AVERAGE('DST Data orig'!I3837:I3847)</f>
        <v>20.448474478061652</v>
      </c>
      <c r="J3842" s="5">
        <f>AVERAGE('DST Data orig'!J3837:J3847)</f>
        <v>20.43991476063562</v>
      </c>
    </row>
    <row r="3843" spans="1:10" x14ac:dyDescent="0.25">
      <c r="A3843" s="1">
        <f>'DST Data orig'!A3843</f>
        <v>42866.041608796295</v>
      </c>
      <c r="B3843">
        <f>'DST Data orig'!B3843</f>
        <v>4.3</v>
      </c>
      <c r="C3843" s="13">
        <f>AVERAGE('DST Data orig'!C3838:C3848)</f>
        <v>20.438136363636371</v>
      </c>
      <c r="E3843" s="5">
        <f>AVERAGE('DST Data orig'!E3838:E3848)</f>
        <v>20.426304896470228</v>
      </c>
      <c r="F3843" s="5">
        <f>AVERAGE('DST Data orig'!F3838:F3848)</f>
        <v>20.442933356307226</v>
      </c>
      <c r="G3843" s="5">
        <f>AVERAGE('DST Data orig'!G3838:G3848)</f>
        <v>20.42131258214674</v>
      </c>
      <c r="H3843" s="5">
        <f>AVERAGE('DST Data orig'!H3838:H3848)</f>
        <v>20.437703477867856</v>
      </c>
      <c r="I3843" s="13">
        <f>AVERAGE('DST Data orig'!I3838:I3848)</f>
        <v>20.448474478061652</v>
      </c>
      <c r="J3843" s="5">
        <f>AVERAGE('DST Data orig'!J3838:J3848)</f>
        <v>20.439091476063563</v>
      </c>
    </row>
    <row r="3844" spans="1:10" x14ac:dyDescent="0.25">
      <c r="A3844" s="1">
        <f>'DST Data orig'!A3844</f>
        <v>42866.041666666664</v>
      </c>
      <c r="B3844">
        <f>'DST Data orig'!B3844</f>
        <v>4.3</v>
      </c>
      <c r="C3844" s="13">
        <f>AVERAGE('DST Data orig'!C3839:C3849)</f>
        <v>20.437409090909096</v>
      </c>
      <c r="E3844" s="5">
        <f>AVERAGE('DST Data orig'!E3839:E3849)</f>
        <v>20.426304896470228</v>
      </c>
      <c r="F3844" s="5">
        <f>AVERAGE('DST Data orig'!F3839:F3849)</f>
        <v>20.443756616929669</v>
      </c>
      <c r="G3844" s="5">
        <f>AVERAGE('DST Data orig'!G3839:G3849)</f>
        <v>20.42131258214674</v>
      </c>
      <c r="H3844" s="5">
        <f>AVERAGE('DST Data orig'!H3839:H3849)</f>
        <v>20.437703477867856</v>
      </c>
      <c r="I3844" s="13">
        <f>AVERAGE('DST Data orig'!I3839:I3849)</f>
        <v>20.448474478061652</v>
      </c>
      <c r="J3844" s="5">
        <f>AVERAGE('DST Data orig'!J3839:J3849)</f>
        <v>20.439091476063563</v>
      </c>
    </row>
    <row r="3845" spans="1:10" x14ac:dyDescent="0.25">
      <c r="A3845" s="1">
        <f>'DST Data orig'!A3845</f>
        <v>42866.041724537034</v>
      </c>
      <c r="B3845">
        <f>'DST Data orig'!B3845</f>
        <v>4.3</v>
      </c>
      <c r="C3845" s="13">
        <f>AVERAGE('DST Data orig'!C3840:C3850)</f>
        <v>20.438136363636371</v>
      </c>
      <c r="E3845" s="5">
        <f>AVERAGE('DST Data orig'!E3840:E3850)</f>
        <v>20.426304896470228</v>
      </c>
      <c r="F3845" s="5">
        <f>AVERAGE('DST Data orig'!F3840:F3850)</f>
        <v>20.443756616929672</v>
      </c>
      <c r="G3845" s="5">
        <f>AVERAGE('DST Data orig'!G3840:G3850)</f>
        <v>20.42131258214674</v>
      </c>
      <c r="H3845" s="5">
        <f>AVERAGE('DST Data orig'!H3840:H3850)</f>
        <v>20.43853695638138</v>
      </c>
      <c r="I3845" s="13">
        <f>AVERAGE('DST Data orig'!I3840:I3850)</f>
        <v>20.447745672056911</v>
      </c>
      <c r="J3845" s="5">
        <f>AVERAGE('DST Data orig'!J3840:J3850)</f>
        <v>20.438268191491503</v>
      </c>
    </row>
    <row r="3846" spans="1:10" x14ac:dyDescent="0.25">
      <c r="A3846" s="1">
        <f>'DST Data orig'!A3846</f>
        <v>42866.04178240741</v>
      </c>
      <c r="B3846">
        <f>'DST Data orig'!B3846</f>
        <v>4.3</v>
      </c>
      <c r="C3846" s="13">
        <f>AVERAGE('DST Data orig'!C3841:C3851)</f>
        <v>20.438136363636367</v>
      </c>
      <c r="E3846" s="5">
        <f>AVERAGE('DST Data orig'!E3841:E3851)</f>
        <v>20.426304896470228</v>
      </c>
      <c r="F3846" s="5">
        <f>AVERAGE('DST Data orig'!F3841:F3851)</f>
        <v>20.442201569087278</v>
      </c>
      <c r="G3846" s="5">
        <f>AVERAGE('DST Data orig'!G3841:G3851)</f>
        <v>20.422168424946094</v>
      </c>
      <c r="H3846" s="5">
        <f>AVERAGE('DST Data orig'!H3841:H3851)</f>
        <v>20.439370434894901</v>
      </c>
      <c r="I3846" s="13">
        <f>AVERAGE('DST Data orig'!I3841:I3851)</f>
        <v>20.447745672056911</v>
      </c>
      <c r="J3846" s="5">
        <f>AVERAGE('DST Data orig'!J3841:J3851)</f>
        <v>20.438268191491503</v>
      </c>
    </row>
    <row r="3847" spans="1:10" x14ac:dyDescent="0.25">
      <c r="A3847" s="1">
        <f>'DST Data orig'!A3847</f>
        <v>42866.04184027778</v>
      </c>
      <c r="B3847">
        <f>'DST Data orig'!B3847</f>
        <v>4.3</v>
      </c>
      <c r="C3847" s="13">
        <f>AVERAGE('DST Data orig'!C3842:C3852)</f>
        <v>20.437409090909092</v>
      </c>
      <c r="E3847" s="5">
        <f>AVERAGE('DST Data orig'!E3842:E3852)</f>
        <v>20.426304896470228</v>
      </c>
      <c r="F3847" s="5">
        <f>AVERAGE('DST Data orig'!F3842:F3852)</f>
        <v>20.441378308464834</v>
      </c>
      <c r="G3847" s="5">
        <f>AVERAGE('DST Data orig'!G3842:G3852)</f>
        <v>20.423024267745443</v>
      </c>
      <c r="H3847" s="5">
        <f>AVERAGE('DST Data orig'!H3842:H3852)</f>
        <v>20.439370434894901</v>
      </c>
      <c r="I3847" s="13">
        <f>AVERAGE('DST Data orig'!I3842:I3852)</f>
        <v>20.447016866052167</v>
      </c>
      <c r="J3847" s="5">
        <f>AVERAGE('DST Data orig'!J3842:J3852)</f>
        <v>20.438268191491503</v>
      </c>
    </row>
    <row r="3848" spans="1:10" x14ac:dyDescent="0.25">
      <c r="A3848" s="1">
        <f>'DST Data orig'!A3848</f>
        <v>42866.041898148149</v>
      </c>
      <c r="B3848">
        <f>'DST Data orig'!B3848</f>
        <v>4.3</v>
      </c>
      <c r="C3848" s="13">
        <f>AVERAGE('DST Data orig'!C3843:C3853)</f>
        <v>20.438136363636371</v>
      </c>
      <c r="E3848" s="5">
        <f>AVERAGE('DST Data orig'!E3843:E3853)</f>
        <v>20.427145013615583</v>
      </c>
      <c r="F3848" s="5">
        <f>AVERAGE('DST Data orig'!F3843:F3853)</f>
        <v>20.440555047842391</v>
      </c>
      <c r="G3848" s="5">
        <f>AVERAGE('DST Data orig'!G3843:G3853)</f>
        <v>20.423024267745443</v>
      </c>
      <c r="H3848" s="5">
        <f>AVERAGE('DST Data orig'!H3843:H3853)</f>
        <v>20.439370434894901</v>
      </c>
      <c r="I3848" s="13">
        <f>AVERAGE('DST Data orig'!I3843:I3853)</f>
        <v>20.447016866052167</v>
      </c>
      <c r="J3848" s="5">
        <f>AVERAGE('DST Data orig'!J3843:J3853)</f>
        <v>20.438268191491503</v>
      </c>
    </row>
    <row r="3849" spans="1:10" x14ac:dyDescent="0.25">
      <c r="A3849" s="1">
        <f>'DST Data orig'!A3849</f>
        <v>42866.041956018518</v>
      </c>
      <c r="B3849">
        <f>'DST Data orig'!B3849</f>
        <v>4.3</v>
      </c>
      <c r="C3849" s="13">
        <f>AVERAGE('DST Data orig'!C3844:C3854)</f>
        <v>20.438863636363639</v>
      </c>
      <c r="E3849" s="5">
        <f>AVERAGE('DST Data orig'!E3844:E3854)</f>
        <v>20.426304896470228</v>
      </c>
      <c r="F3849" s="5">
        <f>AVERAGE('DST Data orig'!F3844:F3854)</f>
        <v>20.441378308464834</v>
      </c>
      <c r="G3849" s="5">
        <f>AVERAGE('DST Data orig'!G3844:G3854)</f>
        <v>20.423024267745443</v>
      </c>
      <c r="H3849" s="5">
        <f>AVERAGE('DST Data orig'!H3844:H3854)</f>
        <v>20.440203913408421</v>
      </c>
      <c r="I3849" s="13">
        <f>AVERAGE('DST Data orig'!I3844:I3854)</f>
        <v>20.447016866052167</v>
      </c>
      <c r="J3849" s="5">
        <f>AVERAGE('DST Data orig'!J3844:J3854)</f>
        <v>20.437536382983009</v>
      </c>
    </row>
    <row r="3850" spans="1:10" x14ac:dyDescent="0.25">
      <c r="A3850" s="1">
        <f>'DST Data orig'!A3850</f>
        <v>42866.042013888888</v>
      </c>
      <c r="B3850">
        <f>'DST Data orig'!B3850</f>
        <v>4.3</v>
      </c>
      <c r="C3850" s="13">
        <f>AVERAGE('DST Data orig'!C3845:C3855)</f>
        <v>20.438863636363642</v>
      </c>
      <c r="E3850" s="5">
        <f>AVERAGE('DST Data orig'!E3845:E3855)</f>
        <v>20.426304896470228</v>
      </c>
      <c r="F3850" s="5">
        <f>AVERAGE('DST Data orig'!F3845:F3855)</f>
        <v>20.441378308464834</v>
      </c>
      <c r="G3850" s="5">
        <f>AVERAGE('DST Data orig'!G3845:G3855)</f>
        <v>20.423024267745443</v>
      </c>
      <c r="H3850" s="5">
        <f>AVERAGE('DST Data orig'!H3845:H3855)</f>
        <v>20.439370434894901</v>
      </c>
      <c r="I3850" s="13">
        <f>AVERAGE('DST Data orig'!I3845:I3855)</f>
        <v>20.447745672056911</v>
      </c>
      <c r="J3850" s="5">
        <f>AVERAGE('DST Data orig'!J3845:J3855)</f>
        <v>20.438268191491506</v>
      </c>
    </row>
    <row r="3851" spans="1:10" x14ac:dyDescent="0.25">
      <c r="A3851" s="1">
        <f>'DST Data orig'!A3851</f>
        <v>42866.042071759257</v>
      </c>
      <c r="B3851">
        <f>'DST Data orig'!B3851</f>
        <v>4.3</v>
      </c>
      <c r="C3851" s="13">
        <f>AVERAGE('DST Data orig'!C3846:C3856)</f>
        <v>20.438863636363639</v>
      </c>
      <c r="E3851" s="5">
        <f>AVERAGE('DST Data orig'!E3846:E3856)</f>
        <v>20.426304896470228</v>
      </c>
      <c r="F3851" s="5">
        <f>AVERAGE('DST Data orig'!F3846:F3856)</f>
        <v>20.441378308464834</v>
      </c>
      <c r="G3851" s="5">
        <f>AVERAGE('DST Data orig'!G3846:G3856)</f>
        <v>20.423024267745443</v>
      </c>
      <c r="H3851" s="5">
        <f>AVERAGE('DST Data orig'!H3846:H3856)</f>
        <v>20.440203913408414</v>
      </c>
      <c r="I3851" s="13">
        <f>AVERAGE('DST Data orig'!I3846:I3856)</f>
        <v>20.447745672056911</v>
      </c>
      <c r="J3851" s="5">
        <f>AVERAGE('DST Data orig'!J3846:J3856)</f>
        <v>20.438268191491506</v>
      </c>
    </row>
    <row r="3852" spans="1:10" x14ac:dyDescent="0.25">
      <c r="A3852" s="1">
        <f>'DST Data orig'!A3852</f>
        <v>42866.042129629626</v>
      </c>
      <c r="B3852">
        <f>'DST Data orig'!B3852</f>
        <v>4.3</v>
      </c>
      <c r="C3852" s="13">
        <f>AVERAGE('DST Data orig'!C3847:C3857)</f>
        <v>20.440409090909096</v>
      </c>
      <c r="E3852" s="5">
        <f>AVERAGE('DST Data orig'!E3847:E3857)</f>
        <v>20.427145013615583</v>
      </c>
      <c r="F3852" s="5">
        <f>AVERAGE('DST Data orig'!F3847:F3857)</f>
        <v>20.440555047842391</v>
      </c>
      <c r="G3852" s="5">
        <f>AVERAGE('DST Data orig'!G3847:G3857)</f>
        <v>20.423880110544793</v>
      </c>
      <c r="H3852" s="5">
        <f>AVERAGE('DST Data orig'!H3847:H3857)</f>
        <v>20.440203913408421</v>
      </c>
      <c r="I3852" s="13">
        <f>AVERAGE('DST Data orig'!I3847:I3857)</f>
        <v>20.447745672056911</v>
      </c>
      <c r="J3852" s="5">
        <f>AVERAGE('DST Data orig'!J3847:J3857)</f>
        <v>20.438268191491506</v>
      </c>
    </row>
    <row r="3853" spans="1:10" x14ac:dyDescent="0.25">
      <c r="A3853" s="1">
        <f>'DST Data orig'!A3853</f>
        <v>42866.042187500003</v>
      </c>
      <c r="B3853">
        <f>'DST Data orig'!B3853</f>
        <v>4.3</v>
      </c>
      <c r="C3853" s="13">
        <f>AVERAGE('DST Data orig'!C3848:C3858)</f>
        <v>20.441136363636364</v>
      </c>
      <c r="E3853" s="5">
        <f>AVERAGE('DST Data orig'!E3848:E3858)</f>
        <v>20.427238359965063</v>
      </c>
      <c r="F3853" s="5">
        <f>AVERAGE('DST Data orig'!F3848:F3858)</f>
        <v>20.439731787219948</v>
      </c>
      <c r="G3853" s="5">
        <f>AVERAGE('DST Data orig'!G3848:G3858)</f>
        <v>20.423024267745443</v>
      </c>
      <c r="H3853" s="5">
        <f>AVERAGE('DST Data orig'!H3848:H3858)</f>
        <v>20.441037391921942</v>
      </c>
      <c r="I3853" s="13">
        <f>AVERAGE('DST Data orig'!I3848:I3858)</f>
        <v>20.447745672056911</v>
      </c>
      <c r="J3853" s="5">
        <f>AVERAGE('DST Data orig'!J3848:J3858)</f>
        <v>20.439823284572057</v>
      </c>
    </row>
    <row r="3854" spans="1:10" x14ac:dyDescent="0.25">
      <c r="A3854" s="1">
        <f>'DST Data orig'!A3854</f>
        <v>42866.042245370372</v>
      </c>
      <c r="B3854">
        <f>'DST Data orig'!B3854</f>
        <v>4.3</v>
      </c>
      <c r="C3854" s="13">
        <f>AVERAGE('DST Data orig'!C3849:C3859)</f>
        <v>20.441863636363642</v>
      </c>
      <c r="E3854" s="5">
        <f>AVERAGE('DST Data orig'!E3849:E3859)</f>
        <v>20.427238359965063</v>
      </c>
      <c r="F3854" s="5">
        <f>AVERAGE('DST Data orig'!F3849:F3859)</f>
        <v>20.440555047842391</v>
      </c>
      <c r="G3854" s="5">
        <f>AVERAGE('DST Data orig'!G3849:G3859)</f>
        <v>20.422168424946094</v>
      </c>
      <c r="H3854" s="5">
        <f>AVERAGE('DST Data orig'!H3849:H3859)</f>
        <v>20.441037391921942</v>
      </c>
      <c r="I3854" s="13">
        <f>AVERAGE('DST Data orig'!I3849:I3859)</f>
        <v>20.447745672056911</v>
      </c>
      <c r="J3854" s="5">
        <f>AVERAGE('DST Data orig'!J3849:J3859)</f>
        <v>20.439091476063563</v>
      </c>
    </row>
    <row r="3855" spans="1:10" x14ac:dyDescent="0.25">
      <c r="A3855" s="1">
        <f>'DST Data orig'!A3855</f>
        <v>42866.042303240742</v>
      </c>
      <c r="B3855">
        <f>'DST Data orig'!B3855</f>
        <v>4.3</v>
      </c>
      <c r="C3855" s="13">
        <f>AVERAGE('DST Data orig'!C3850:C3860)</f>
        <v>20.441863636363639</v>
      </c>
      <c r="E3855" s="5">
        <f>AVERAGE('DST Data orig'!E3850:E3860)</f>
        <v>20.427238359965063</v>
      </c>
      <c r="F3855" s="5">
        <f>AVERAGE('DST Data orig'!F3850:F3860)</f>
        <v>20.440555047842391</v>
      </c>
      <c r="G3855" s="5">
        <f>AVERAGE('DST Data orig'!G3850:G3860)</f>
        <v>20.42131258214674</v>
      </c>
      <c r="H3855" s="5">
        <f>AVERAGE('DST Data orig'!H3850:H3860)</f>
        <v>20.441037391921942</v>
      </c>
      <c r="I3855" s="13">
        <f>AVERAGE('DST Data orig'!I3850:I3860)</f>
        <v>20.447745672056911</v>
      </c>
      <c r="J3855" s="5">
        <f>AVERAGE('DST Data orig'!J3850:J3860)</f>
        <v>20.439091476063563</v>
      </c>
    </row>
    <row r="3856" spans="1:10" x14ac:dyDescent="0.25">
      <c r="A3856" s="1">
        <f>'DST Data orig'!A3856</f>
        <v>42866.042361111111</v>
      </c>
      <c r="B3856">
        <f>'DST Data orig'!B3856</f>
        <v>4.3</v>
      </c>
      <c r="C3856" s="13">
        <f>AVERAGE('DST Data orig'!C3851:C3861)</f>
        <v>20.441863636363642</v>
      </c>
      <c r="E3856" s="5">
        <f>AVERAGE('DST Data orig'!E3851:E3861)</f>
        <v>20.428078477110418</v>
      </c>
      <c r="F3856" s="5">
        <f>AVERAGE('DST Data orig'!F3851:F3861)</f>
        <v>20.440555047842391</v>
      </c>
      <c r="G3856" s="5">
        <f>AVERAGE('DST Data orig'!G3851:G3861)</f>
        <v>20.42131258214674</v>
      </c>
      <c r="H3856" s="5">
        <f>AVERAGE('DST Data orig'!H3851:H3861)</f>
        <v>20.440203913408421</v>
      </c>
      <c r="I3856" s="13">
        <f>AVERAGE('DST Data orig'!I3851:I3861)</f>
        <v>20.447745672056911</v>
      </c>
      <c r="J3856" s="5">
        <f>AVERAGE('DST Data orig'!J3851:J3861)</f>
        <v>20.43991476063562</v>
      </c>
    </row>
    <row r="3857" spans="1:10" x14ac:dyDescent="0.25">
      <c r="A3857" s="1">
        <f>'DST Data orig'!A3857</f>
        <v>42866.04241898148</v>
      </c>
      <c r="B3857">
        <f>'DST Data orig'!B3857</f>
        <v>4.3</v>
      </c>
      <c r="C3857" s="13">
        <f>AVERAGE('DST Data orig'!C3852:C3862)</f>
        <v>20.442590909090914</v>
      </c>
      <c r="E3857" s="5">
        <f>AVERAGE('DST Data orig'!E3852:E3862)</f>
        <v>20.428171823459902</v>
      </c>
      <c r="F3857" s="5">
        <f>AVERAGE('DST Data orig'!F3852:F3862)</f>
        <v>20.442110095684782</v>
      </c>
      <c r="G3857" s="5">
        <f>AVERAGE('DST Data orig'!G3852:G3862)</f>
        <v>20.42131258214674</v>
      </c>
      <c r="H3857" s="5">
        <f>AVERAGE('DST Data orig'!H3852:H3862)</f>
        <v>20.439370434894897</v>
      </c>
      <c r="I3857" s="13">
        <f>AVERAGE('DST Data orig'!I3852:I3862)</f>
        <v>20.447016866052167</v>
      </c>
      <c r="J3857" s="5">
        <f>AVERAGE('DST Data orig'!J3852:J3862)</f>
        <v>20.43991476063562</v>
      </c>
    </row>
    <row r="3858" spans="1:10" x14ac:dyDescent="0.25">
      <c r="A3858" s="1">
        <f>'DST Data orig'!A3858</f>
        <v>42866.04247685185</v>
      </c>
      <c r="B3858">
        <f>'DST Data orig'!B3858</f>
        <v>4.3</v>
      </c>
      <c r="C3858" s="13">
        <f>AVERAGE('DST Data orig'!C3853:C3863)</f>
        <v>20.443318181818189</v>
      </c>
      <c r="E3858" s="5">
        <f>AVERAGE('DST Data orig'!E3853:E3863)</f>
        <v>20.429011940605253</v>
      </c>
      <c r="F3858" s="5">
        <f>AVERAGE('DST Data orig'!F3853:F3863)</f>
        <v>20.442110095684782</v>
      </c>
      <c r="G3858" s="5">
        <f>AVERAGE('DST Data orig'!G3853:G3863)</f>
        <v>20.42131258214674</v>
      </c>
      <c r="H3858" s="5">
        <f>AVERAGE('DST Data orig'!H3853:H3863)</f>
        <v>20.439370434894897</v>
      </c>
      <c r="I3858" s="13">
        <f>AVERAGE('DST Data orig'!I3853:I3863)</f>
        <v>20.447016866052167</v>
      </c>
      <c r="J3858" s="5">
        <f>AVERAGE('DST Data orig'!J3853:J3863)</f>
        <v>20.439182952127126</v>
      </c>
    </row>
    <row r="3859" spans="1:10" x14ac:dyDescent="0.25">
      <c r="A3859" s="1">
        <f>'DST Data orig'!A3859</f>
        <v>42866.042534722219</v>
      </c>
      <c r="B3859">
        <f>'DST Data orig'!B3859</f>
        <v>4.3</v>
      </c>
      <c r="C3859" s="13">
        <f>AVERAGE('DST Data orig'!C3854:C3864)</f>
        <v>20.443318181818189</v>
      </c>
      <c r="E3859" s="5">
        <f>AVERAGE('DST Data orig'!E3854:E3864)</f>
        <v>20.429011940605253</v>
      </c>
      <c r="F3859" s="5">
        <f>AVERAGE('DST Data orig'!F3854:F3864)</f>
        <v>20.442110095684782</v>
      </c>
      <c r="G3859" s="5">
        <f>AVERAGE('DST Data orig'!G3854:G3864)</f>
        <v>20.422168424946094</v>
      </c>
      <c r="H3859" s="5">
        <f>AVERAGE('DST Data orig'!H3854:H3864)</f>
        <v>20.439370434894897</v>
      </c>
      <c r="I3859" s="13">
        <f>AVERAGE('DST Data orig'!I3854:I3864)</f>
        <v>20.447016866052167</v>
      </c>
      <c r="J3859" s="5">
        <f>AVERAGE('DST Data orig'!J3854:J3864)</f>
        <v>20.440006236699183</v>
      </c>
    </row>
    <row r="3860" spans="1:10" x14ac:dyDescent="0.25">
      <c r="A3860" s="1">
        <f>'DST Data orig'!A3860</f>
        <v>42866.042592592596</v>
      </c>
      <c r="B3860">
        <f>'DST Data orig'!B3860</f>
        <v>4.3</v>
      </c>
      <c r="C3860" s="13">
        <f>AVERAGE('DST Data orig'!C3855:C3865)</f>
        <v>20.442590909090914</v>
      </c>
      <c r="E3860" s="5">
        <f>AVERAGE('DST Data orig'!E3855:E3865)</f>
        <v>20.429852057750605</v>
      </c>
      <c r="F3860" s="5">
        <f>AVERAGE('DST Data orig'!F3855:F3865)</f>
        <v>20.441286835062343</v>
      </c>
      <c r="G3860" s="5">
        <f>AVERAGE('DST Data orig'!G3855:G3865)</f>
        <v>20.42131258214674</v>
      </c>
      <c r="H3860" s="5">
        <f>AVERAGE('DST Data orig'!H3855:H3865)</f>
        <v>20.43853695638138</v>
      </c>
      <c r="I3860" s="13">
        <f>AVERAGE('DST Data orig'!I3855:I3865)</f>
        <v>20.447016866052167</v>
      </c>
      <c r="J3860" s="5">
        <f>AVERAGE('DST Data orig'!J3855:J3865)</f>
        <v>20.440738045207681</v>
      </c>
    </row>
    <row r="3861" spans="1:10" x14ac:dyDescent="0.25">
      <c r="A3861" s="1">
        <f>'DST Data orig'!A3861</f>
        <v>42866.042650462965</v>
      </c>
      <c r="B3861">
        <f>'DST Data orig'!B3861</f>
        <v>4.3</v>
      </c>
      <c r="C3861" s="13">
        <f>AVERAGE('DST Data orig'!C3856:C3866)</f>
        <v>20.443318181818185</v>
      </c>
      <c r="E3861" s="5">
        <f>AVERAGE('DST Data orig'!E3856:E3866)</f>
        <v>20.429105286954737</v>
      </c>
      <c r="F3861" s="5">
        <f>AVERAGE('DST Data orig'!F3856:F3866)</f>
        <v>20.441286835062343</v>
      </c>
      <c r="G3861" s="5">
        <f>AVERAGE('DST Data orig'!G3856:G3866)</f>
        <v>20.42131258214674</v>
      </c>
      <c r="H3861" s="5">
        <f>AVERAGE('DST Data orig'!H3856:H3866)</f>
        <v>20.439370434894901</v>
      </c>
      <c r="I3861" s="13">
        <f>AVERAGE('DST Data orig'!I3856:I3866)</f>
        <v>20.446288060047422</v>
      </c>
      <c r="J3861" s="5">
        <f>AVERAGE('DST Data orig'!J3856:J3866)</f>
        <v>20.440738045207681</v>
      </c>
    </row>
    <row r="3862" spans="1:10" x14ac:dyDescent="0.25">
      <c r="A3862" s="1">
        <f>'DST Data orig'!A3862</f>
        <v>42866.042708333334</v>
      </c>
      <c r="B3862">
        <f>'DST Data orig'!B3862</f>
        <v>4.3</v>
      </c>
      <c r="C3862" s="13">
        <f>AVERAGE('DST Data orig'!C3857:C3867)</f>
        <v>20.44404545454546</v>
      </c>
      <c r="E3862" s="5">
        <f>AVERAGE('DST Data orig'!E3857:E3867)</f>
        <v>20.429945404100089</v>
      </c>
      <c r="F3862" s="5">
        <f>AVERAGE('DST Data orig'!F3857:F3867)</f>
        <v>20.442110095684782</v>
      </c>
      <c r="G3862" s="5">
        <f>AVERAGE('DST Data orig'!G3857:G3867)</f>
        <v>20.422168424946094</v>
      </c>
      <c r="H3862" s="5">
        <f>AVERAGE('DST Data orig'!H3857:H3867)</f>
        <v>20.43853695638138</v>
      </c>
      <c r="I3862" s="13">
        <f>AVERAGE('DST Data orig'!I3857:I3867)</f>
        <v>20.445559254042681</v>
      </c>
      <c r="J3862" s="5">
        <f>AVERAGE('DST Data orig'!J3857:J3867)</f>
        <v>20.440738045207677</v>
      </c>
    </row>
    <row r="3863" spans="1:10" x14ac:dyDescent="0.25">
      <c r="A3863" s="1">
        <f>'DST Data orig'!A3863</f>
        <v>42866.042766203704</v>
      </c>
      <c r="B3863">
        <f>'DST Data orig'!B3863</f>
        <v>4.3</v>
      </c>
      <c r="C3863" s="13">
        <f>AVERAGE('DST Data orig'!C3858:C3868)</f>
        <v>20.443227272727277</v>
      </c>
      <c r="E3863" s="5">
        <f>AVERAGE('DST Data orig'!E3858:E3868)</f>
        <v>20.429198633304221</v>
      </c>
      <c r="F3863" s="5">
        <f>AVERAGE('DST Data orig'!F3858:F3868)</f>
        <v>20.442110095684782</v>
      </c>
      <c r="G3863" s="5">
        <f>AVERAGE('DST Data orig'!G3858:G3868)</f>
        <v>20.42216842494609</v>
      </c>
      <c r="H3863" s="5">
        <f>AVERAGE('DST Data orig'!H3858:H3868)</f>
        <v>20.43853695638138</v>
      </c>
      <c r="I3863" s="13">
        <f>AVERAGE('DST Data orig'!I3858:I3868)</f>
        <v>20.445559254042681</v>
      </c>
      <c r="J3863" s="5">
        <f>AVERAGE('DST Data orig'!J3858:J3868)</f>
        <v>20.440738045207677</v>
      </c>
    </row>
    <row r="3864" spans="1:10" x14ac:dyDescent="0.25">
      <c r="A3864" s="1">
        <f>'DST Data orig'!A3864</f>
        <v>42866.042824074073</v>
      </c>
      <c r="B3864">
        <f>'DST Data orig'!B3864</f>
        <v>4.3</v>
      </c>
      <c r="C3864" s="13">
        <f>AVERAGE('DST Data orig'!C3859:C3869)</f>
        <v>20.442500000000003</v>
      </c>
      <c r="E3864" s="5">
        <f>AVERAGE('DST Data orig'!E3859:E3869)</f>
        <v>20.429945404100089</v>
      </c>
      <c r="F3864" s="5">
        <f>AVERAGE('DST Data orig'!F3859:F3869)</f>
        <v>20.442110095684782</v>
      </c>
      <c r="G3864" s="5">
        <f>AVERAGE('DST Data orig'!G3859:G3869)</f>
        <v>20.42302426774544</v>
      </c>
      <c r="H3864" s="5">
        <f>AVERAGE('DST Data orig'!H3859:H3869)</f>
        <v>20.43853695638138</v>
      </c>
      <c r="I3864" s="13">
        <f>AVERAGE('DST Data orig'!I3859:I3869)</f>
        <v>20.445559254042681</v>
      </c>
      <c r="J3864" s="5">
        <f>AVERAGE('DST Data orig'!J3859:J3869)</f>
        <v>20.440006236699183</v>
      </c>
    </row>
    <row r="3865" spans="1:10" x14ac:dyDescent="0.25">
      <c r="A3865" s="1">
        <f>'DST Data orig'!A3865</f>
        <v>42866.042881944442</v>
      </c>
      <c r="B3865">
        <f>'DST Data orig'!B3865</f>
        <v>4.3</v>
      </c>
      <c r="C3865" s="13">
        <f>AVERAGE('DST Data orig'!C3860:C3870)</f>
        <v>20.441772727272735</v>
      </c>
      <c r="E3865" s="5">
        <f>AVERAGE('DST Data orig'!E3860:E3870)</f>
        <v>20.43078552124544</v>
      </c>
      <c r="F3865" s="5">
        <f>AVERAGE('DST Data orig'!F3860:F3870)</f>
        <v>20.441286835062343</v>
      </c>
      <c r="G3865" s="5">
        <f>AVERAGE('DST Data orig'!G3860:G3870)</f>
        <v>20.423024267745443</v>
      </c>
      <c r="H3865" s="5">
        <f>AVERAGE('DST Data orig'!H3860:H3870)</f>
        <v>20.437703477867856</v>
      </c>
      <c r="I3865" s="13">
        <f>AVERAGE('DST Data orig'!I3860:I3870)</f>
        <v>20.445559254042681</v>
      </c>
      <c r="J3865" s="5">
        <f>AVERAGE('DST Data orig'!J3860:J3870)</f>
        <v>20.441561329779734</v>
      </c>
    </row>
    <row r="3866" spans="1:10" x14ac:dyDescent="0.25">
      <c r="A3866" s="1">
        <f>'DST Data orig'!A3866</f>
        <v>42866.042939814812</v>
      </c>
      <c r="B3866">
        <f>'DST Data orig'!B3866</f>
        <v>4.3</v>
      </c>
      <c r="C3866" s="13">
        <f>AVERAGE('DST Data orig'!C3861:C3871)</f>
        <v>20.442500000000006</v>
      </c>
      <c r="E3866" s="5">
        <f>AVERAGE('DST Data orig'!E3861:E3871)</f>
        <v>20.430878867594927</v>
      </c>
      <c r="F3866" s="5">
        <f>AVERAGE('DST Data orig'!F3861:F3871)</f>
        <v>20.440463574439899</v>
      </c>
      <c r="G3866" s="5">
        <f>AVERAGE('DST Data orig'!G3861:G3871)</f>
        <v>20.423024267745443</v>
      </c>
      <c r="H3866" s="5">
        <f>AVERAGE('DST Data orig'!H3861:H3871)</f>
        <v>20.437703477867856</v>
      </c>
      <c r="I3866" s="13">
        <f>AVERAGE('DST Data orig'!I3861:I3871)</f>
        <v>20.445559254042681</v>
      </c>
      <c r="J3866" s="5">
        <f>AVERAGE('DST Data orig'!J3861:J3871)</f>
        <v>20.441561329779734</v>
      </c>
    </row>
    <row r="3867" spans="1:10" x14ac:dyDescent="0.25">
      <c r="A3867" s="1">
        <f>'DST Data orig'!A3867</f>
        <v>42866.042997685188</v>
      </c>
      <c r="B3867">
        <f>'DST Data orig'!B3867</f>
        <v>4.3</v>
      </c>
      <c r="C3867" s="13">
        <f>AVERAGE('DST Data orig'!C3862:C3872)</f>
        <v>20.442500000000006</v>
      </c>
      <c r="E3867" s="5">
        <f>AVERAGE('DST Data orig'!E3862:E3872)</f>
        <v>20.430132096799056</v>
      </c>
      <c r="F3867" s="5">
        <f>AVERAGE('DST Data orig'!F3862:F3872)</f>
        <v>20.441286835062343</v>
      </c>
      <c r="G3867" s="5">
        <f>AVERAGE('DST Data orig'!G3862:G3872)</f>
        <v>20.423880110544793</v>
      </c>
      <c r="H3867" s="5">
        <f>AVERAGE('DST Data orig'!H3862:H3872)</f>
        <v>20.43853695638138</v>
      </c>
      <c r="I3867" s="13">
        <f>AVERAGE('DST Data orig'!I3862:I3872)</f>
        <v>20.444830448037941</v>
      </c>
      <c r="J3867" s="5">
        <f>AVERAGE('DST Data orig'!J3862:J3872)</f>
        <v>20.440738045207677</v>
      </c>
    </row>
    <row r="3868" spans="1:10" x14ac:dyDescent="0.25">
      <c r="A3868" s="1">
        <f>'DST Data orig'!A3868</f>
        <v>42866.043055555558</v>
      </c>
      <c r="B3868">
        <f>'DST Data orig'!B3868</f>
        <v>4.3</v>
      </c>
      <c r="C3868" s="13">
        <f>AVERAGE('DST Data orig'!C3863:C3873)</f>
        <v>20.442500000000006</v>
      </c>
      <c r="E3868" s="5">
        <f>AVERAGE('DST Data orig'!E3863:E3873)</f>
        <v>20.430878867594927</v>
      </c>
      <c r="F3868" s="5">
        <f>AVERAGE('DST Data orig'!F3863:F3873)</f>
        <v>20.440463574439896</v>
      </c>
      <c r="G3868" s="5">
        <f>AVERAGE('DST Data orig'!G3863:G3873)</f>
        <v>20.423880110544793</v>
      </c>
      <c r="H3868" s="5">
        <f>AVERAGE('DST Data orig'!H3863:H3873)</f>
        <v>20.439370434894897</v>
      </c>
      <c r="I3868" s="13">
        <f>AVERAGE('DST Data orig'!I3863:I3873)</f>
        <v>20.445559254042681</v>
      </c>
      <c r="J3868" s="5">
        <f>AVERAGE('DST Data orig'!J3863:J3873)</f>
        <v>20.440738045207677</v>
      </c>
    </row>
    <row r="3869" spans="1:10" x14ac:dyDescent="0.25">
      <c r="A3869" s="1">
        <f>'DST Data orig'!A3869</f>
        <v>42866.043113425927</v>
      </c>
      <c r="B3869">
        <f>'DST Data orig'!B3869</f>
        <v>4.3</v>
      </c>
      <c r="C3869" s="13">
        <f>AVERAGE('DST Data orig'!C3864:C3874)</f>
        <v>20.442500000000006</v>
      </c>
      <c r="E3869" s="5">
        <f>AVERAGE('DST Data orig'!E3864:E3874)</f>
        <v>20.430878867594927</v>
      </c>
      <c r="F3869" s="5">
        <f>AVERAGE('DST Data orig'!F3864:F3874)</f>
        <v>20.441286835062339</v>
      </c>
      <c r="G3869" s="5">
        <f>AVERAGE('DST Data orig'!G3864:G3874)</f>
        <v>20.423880110544793</v>
      </c>
      <c r="H3869" s="5">
        <f>AVERAGE('DST Data orig'!H3864:H3874)</f>
        <v>20.440203913408421</v>
      </c>
      <c r="I3869" s="13">
        <f>AVERAGE('DST Data orig'!I3864:I3874)</f>
        <v>20.445559254042681</v>
      </c>
      <c r="J3869" s="5">
        <f>AVERAGE('DST Data orig'!J3864:J3874)</f>
        <v>20.441469853716175</v>
      </c>
    </row>
    <row r="3870" spans="1:10" x14ac:dyDescent="0.25">
      <c r="A3870" s="1">
        <f>'DST Data orig'!A3870</f>
        <v>42866.043171296296</v>
      </c>
      <c r="B3870">
        <f>'DST Data orig'!B3870</f>
        <v>4.3</v>
      </c>
      <c r="C3870" s="13">
        <f>AVERAGE('DST Data orig'!C3865:C3875)</f>
        <v>20.442500000000006</v>
      </c>
      <c r="E3870" s="5">
        <f>AVERAGE('DST Data orig'!E3865:E3875)</f>
        <v>20.430132096799056</v>
      </c>
      <c r="F3870" s="5">
        <f>AVERAGE('DST Data orig'!F3865:F3875)</f>
        <v>20.442110095684782</v>
      </c>
      <c r="G3870" s="5">
        <f>AVERAGE('DST Data orig'!G3865:G3875)</f>
        <v>20.423880110544793</v>
      </c>
      <c r="H3870" s="5">
        <f>AVERAGE('DST Data orig'!H3865:H3875)</f>
        <v>20.440203913408421</v>
      </c>
      <c r="I3870" s="13">
        <f>AVERAGE('DST Data orig'!I3865:I3875)</f>
        <v>20.446288060047426</v>
      </c>
      <c r="J3870" s="5">
        <f>AVERAGE('DST Data orig'!J3865:J3875)</f>
        <v>20.440646569144118</v>
      </c>
    </row>
    <row r="3871" spans="1:10" x14ac:dyDescent="0.25">
      <c r="A3871" s="1">
        <f>'DST Data orig'!A3871</f>
        <v>42866.043229166666</v>
      </c>
      <c r="B3871">
        <f>'DST Data orig'!B3871</f>
        <v>4.3</v>
      </c>
      <c r="C3871" s="13">
        <f>AVERAGE('DST Data orig'!C3866:C3876)</f>
        <v>20.44250000000001</v>
      </c>
      <c r="E3871" s="5">
        <f>AVERAGE('DST Data orig'!E3866:E3876)</f>
        <v>20.430132096799056</v>
      </c>
      <c r="F3871" s="5">
        <f>AVERAGE('DST Data orig'!F3866:F3876)</f>
        <v>20.442110095684782</v>
      </c>
      <c r="G3871" s="5">
        <f>AVERAGE('DST Data orig'!G3866:G3876)</f>
        <v>20.423880110544793</v>
      </c>
      <c r="H3871" s="5">
        <f>AVERAGE('DST Data orig'!H3866:H3876)</f>
        <v>20.440203913408421</v>
      </c>
      <c r="I3871" s="13">
        <f>AVERAGE('DST Data orig'!I3866:I3876)</f>
        <v>20.446288060047426</v>
      </c>
      <c r="J3871" s="5">
        <f>AVERAGE('DST Data orig'!J3866:J3876)</f>
        <v>20.441469853716175</v>
      </c>
    </row>
    <row r="3872" spans="1:10" x14ac:dyDescent="0.25">
      <c r="A3872" s="1">
        <f>'DST Data orig'!A3872</f>
        <v>42866.043287037035</v>
      </c>
      <c r="B3872">
        <f>'DST Data orig'!B3872</f>
        <v>4.3</v>
      </c>
      <c r="C3872" s="13">
        <f>AVERAGE('DST Data orig'!C3867:C3877)</f>
        <v>20.442500000000006</v>
      </c>
      <c r="E3872" s="5">
        <f>AVERAGE('DST Data orig'!E3867:E3877)</f>
        <v>20.430132096799056</v>
      </c>
      <c r="F3872" s="5">
        <f>AVERAGE('DST Data orig'!F3867:F3877)</f>
        <v>20.441286835062339</v>
      </c>
      <c r="G3872" s="5">
        <f>AVERAGE('DST Data orig'!G3867:G3877)</f>
        <v>20.423024267745443</v>
      </c>
      <c r="H3872" s="5">
        <f>AVERAGE('DST Data orig'!H3867:H3877)</f>
        <v>20.441037391921938</v>
      </c>
      <c r="I3872" s="13">
        <f>AVERAGE('DST Data orig'!I3867:I3877)</f>
        <v>20.446288060047426</v>
      </c>
      <c r="J3872" s="5">
        <f>AVERAGE('DST Data orig'!J3867:J3877)</f>
        <v>20.441469853716175</v>
      </c>
    </row>
    <row r="3873" spans="1:10" x14ac:dyDescent="0.25">
      <c r="A3873" s="1">
        <f>'DST Data orig'!A3873</f>
        <v>42866.043344907404</v>
      </c>
      <c r="B3873">
        <f>'DST Data orig'!B3873</f>
        <v>4.3</v>
      </c>
      <c r="C3873" s="13">
        <f>AVERAGE('DST Data orig'!C3868:C3878)</f>
        <v>20.442500000000006</v>
      </c>
      <c r="E3873" s="5">
        <f>AVERAGE('DST Data orig'!E3868:E3878)</f>
        <v>20.429385326003185</v>
      </c>
      <c r="F3873" s="5">
        <f>AVERAGE('DST Data orig'!F3868:F3878)</f>
        <v>20.441286835062339</v>
      </c>
      <c r="G3873" s="5">
        <f>AVERAGE('DST Data orig'!G3868:G3878)</f>
        <v>20.423024267745443</v>
      </c>
      <c r="H3873" s="5">
        <f>AVERAGE('DST Data orig'!H3868:H3878)</f>
        <v>20.441870870435459</v>
      </c>
      <c r="I3873" s="13">
        <f>AVERAGE('DST Data orig'!I3868:I3878)</f>
        <v>20.44701686605217</v>
      </c>
      <c r="J3873" s="5">
        <f>AVERAGE('DST Data orig'!J3868:J3878)</f>
        <v>20.441469853716175</v>
      </c>
    </row>
    <row r="3874" spans="1:10" x14ac:dyDescent="0.25">
      <c r="A3874" s="1">
        <f>'DST Data orig'!A3874</f>
        <v>42866.043402777781</v>
      </c>
      <c r="B3874">
        <f>'DST Data orig'!B3874</f>
        <v>4.3</v>
      </c>
      <c r="C3874" s="13">
        <f>AVERAGE('DST Data orig'!C3869:C3879)</f>
        <v>20.441772727272731</v>
      </c>
      <c r="E3874" s="5">
        <f>AVERAGE('DST Data orig'!E3869:E3879)</f>
        <v>20.429385326003189</v>
      </c>
      <c r="F3874" s="5">
        <f>AVERAGE('DST Data orig'!F3869:F3879)</f>
        <v>20.442110095684782</v>
      </c>
      <c r="G3874" s="5">
        <f>AVERAGE('DST Data orig'!G3869:G3879)</f>
        <v>20.423024267745443</v>
      </c>
      <c r="H3874" s="5">
        <f>AVERAGE('DST Data orig'!H3869:H3879)</f>
        <v>20.441870870435459</v>
      </c>
      <c r="I3874" s="13">
        <f>AVERAGE('DST Data orig'!I3869:I3879)</f>
        <v>20.447016866052167</v>
      </c>
      <c r="J3874" s="5">
        <f>AVERAGE('DST Data orig'!J3869:J3879)</f>
        <v>20.441469853716175</v>
      </c>
    </row>
    <row r="3875" spans="1:10" x14ac:dyDescent="0.25">
      <c r="A3875" s="1">
        <f>'DST Data orig'!A3875</f>
        <v>42866.04346064815</v>
      </c>
      <c r="B3875">
        <f>'DST Data orig'!B3875</f>
        <v>4.3</v>
      </c>
      <c r="C3875" s="13">
        <f>AVERAGE('DST Data orig'!C3870:C3880)</f>
        <v>20.443318181818185</v>
      </c>
      <c r="E3875" s="5">
        <f>AVERAGE('DST Data orig'!E3870:E3880)</f>
        <v>20.428638555207318</v>
      </c>
      <c r="F3875" s="5">
        <f>AVERAGE('DST Data orig'!F3870:F3880)</f>
        <v>20.442110095684782</v>
      </c>
      <c r="G3875" s="5">
        <f>AVERAGE('DST Data orig'!G3870:G3880)</f>
        <v>20.423024267745443</v>
      </c>
      <c r="H3875" s="5">
        <f>AVERAGE('DST Data orig'!H3870:H3880)</f>
        <v>20.441870870435459</v>
      </c>
      <c r="I3875" s="13">
        <f>AVERAGE('DST Data orig'!I3870:I3880)</f>
        <v>20.447745672056911</v>
      </c>
      <c r="J3875" s="5">
        <f>AVERAGE('DST Data orig'!J3870:J3880)</f>
        <v>20.441469853716175</v>
      </c>
    </row>
    <row r="3876" spans="1:10" x14ac:dyDescent="0.25">
      <c r="A3876" s="1">
        <f>'DST Data orig'!A3876</f>
        <v>42866.04351851852</v>
      </c>
      <c r="B3876">
        <f>'DST Data orig'!B3876</f>
        <v>4.3</v>
      </c>
      <c r="C3876" s="13">
        <f>AVERAGE('DST Data orig'!C3871:C3881)</f>
        <v>20.44404545454546</v>
      </c>
      <c r="E3876" s="5">
        <f>AVERAGE('DST Data orig'!E3871:E3881)</f>
        <v>20.42789178441145</v>
      </c>
      <c r="F3876" s="5">
        <f>AVERAGE('DST Data orig'!F3871:F3881)</f>
        <v>20.442110095684782</v>
      </c>
      <c r="G3876" s="5">
        <f>AVERAGE('DST Data orig'!G3871:G3881)</f>
        <v>20.423024267745443</v>
      </c>
      <c r="H3876" s="5">
        <f>AVERAGE('DST Data orig'!H3871:H3881)</f>
        <v>20.442704348948986</v>
      </c>
      <c r="I3876" s="13">
        <f>AVERAGE('DST Data orig'!I3871:I3881)</f>
        <v>20.447745672056911</v>
      </c>
      <c r="J3876" s="5">
        <f>AVERAGE('DST Data orig'!J3871:J3881)</f>
        <v>20.440646569144118</v>
      </c>
    </row>
    <row r="3877" spans="1:10" x14ac:dyDescent="0.25">
      <c r="A3877" s="1">
        <f>'DST Data orig'!A3877</f>
        <v>42866.043576388889</v>
      </c>
      <c r="B3877">
        <f>'DST Data orig'!B3877</f>
        <v>4.3</v>
      </c>
      <c r="C3877" s="13">
        <f>AVERAGE('DST Data orig'!C3872:C3882)</f>
        <v>20.443318181818185</v>
      </c>
      <c r="E3877" s="5">
        <f>AVERAGE('DST Data orig'!E3872:E3882)</f>
        <v>20.428638555207318</v>
      </c>
      <c r="F3877" s="5">
        <f>AVERAGE('DST Data orig'!F3872:F3882)</f>
        <v>20.442933356307226</v>
      </c>
      <c r="G3877" s="5">
        <f>AVERAGE('DST Data orig'!G3872:G3882)</f>
        <v>20.423880110544793</v>
      </c>
      <c r="H3877" s="5">
        <f>AVERAGE('DST Data orig'!H3872:H3882)</f>
        <v>20.441870870435466</v>
      </c>
      <c r="I3877" s="13">
        <f>AVERAGE('DST Data orig'!I3872:I3882)</f>
        <v>20.447745672056911</v>
      </c>
      <c r="J3877" s="5">
        <f>AVERAGE('DST Data orig'!J3872:J3882)</f>
        <v>20.441469853716175</v>
      </c>
    </row>
    <row r="3878" spans="1:10" x14ac:dyDescent="0.25">
      <c r="A3878" s="1">
        <f>'DST Data orig'!A3878</f>
        <v>42866.043634259258</v>
      </c>
      <c r="B3878">
        <f>'DST Data orig'!B3878</f>
        <v>4.3</v>
      </c>
      <c r="C3878" s="13">
        <f>AVERAGE('DST Data orig'!C3873:C3883)</f>
        <v>20.443318181818185</v>
      </c>
      <c r="E3878" s="5">
        <f>AVERAGE('DST Data orig'!E3873:E3883)</f>
        <v>20.429385326003189</v>
      </c>
      <c r="F3878" s="5">
        <f>AVERAGE('DST Data orig'!F3873:F3883)</f>
        <v>20.442110095684782</v>
      </c>
      <c r="G3878" s="5">
        <f>AVERAGE('DST Data orig'!G3873:G3883)</f>
        <v>20.423880110544793</v>
      </c>
      <c r="H3878" s="5">
        <f>AVERAGE('DST Data orig'!H3873:H3883)</f>
        <v>20.441870870435466</v>
      </c>
      <c r="I3878" s="13">
        <f>AVERAGE('DST Data orig'!I3873:I3883)</f>
        <v>20.448474478061652</v>
      </c>
      <c r="J3878" s="5">
        <f>AVERAGE('DST Data orig'!J3873:J3883)</f>
        <v>20.441469853716175</v>
      </c>
    </row>
    <row r="3879" spans="1:10" x14ac:dyDescent="0.25">
      <c r="A3879" s="1">
        <f>'DST Data orig'!A3879</f>
        <v>42866.043692129628</v>
      </c>
      <c r="B3879">
        <f>'DST Data orig'!B3879</f>
        <v>4.3</v>
      </c>
      <c r="C3879" s="13">
        <f>AVERAGE('DST Data orig'!C3874:C3884)</f>
        <v>20.443318181818185</v>
      </c>
      <c r="E3879" s="5">
        <f>AVERAGE('DST Data orig'!E3874:E3884)</f>
        <v>20.428638555207318</v>
      </c>
      <c r="F3879" s="5">
        <f>AVERAGE('DST Data orig'!F3874:F3884)</f>
        <v>20.442110095684782</v>
      </c>
      <c r="G3879" s="5">
        <f>AVERAGE('DST Data orig'!G3874:G3884)</f>
        <v>20.423024267745443</v>
      </c>
      <c r="H3879" s="5">
        <f>AVERAGE('DST Data orig'!H3874:H3884)</f>
        <v>20.441037391921942</v>
      </c>
      <c r="I3879" s="13">
        <f>AVERAGE('DST Data orig'!I3874:I3884)</f>
        <v>20.448474478061652</v>
      </c>
      <c r="J3879" s="5">
        <f>AVERAGE('DST Data orig'!J3874:J3884)</f>
        <v>20.442293138288232</v>
      </c>
    </row>
    <row r="3880" spans="1:10" x14ac:dyDescent="0.25">
      <c r="A3880" s="1">
        <f>'DST Data orig'!A3880</f>
        <v>42866.043749999997</v>
      </c>
      <c r="B3880">
        <f>'DST Data orig'!B3880</f>
        <v>4.3</v>
      </c>
      <c r="C3880" s="13">
        <f>AVERAGE('DST Data orig'!C3875:C3885)</f>
        <v>20.442590909090914</v>
      </c>
      <c r="E3880" s="5">
        <f>AVERAGE('DST Data orig'!E3875:E3885)</f>
        <v>20.42789178441145</v>
      </c>
      <c r="F3880" s="5">
        <f>AVERAGE('DST Data orig'!F3875:F3885)</f>
        <v>20.441286835062343</v>
      </c>
      <c r="G3880" s="5">
        <f>AVERAGE('DST Data orig'!G3875:G3885)</f>
        <v>20.423024267745443</v>
      </c>
      <c r="H3880" s="5">
        <f>AVERAGE('DST Data orig'!H3875:H3885)</f>
        <v>20.441037391921938</v>
      </c>
      <c r="I3880" s="13">
        <f>AVERAGE('DST Data orig'!I3875:I3885)</f>
        <v>20.448474478061652</v>
      </c>
      <c r="J3880" s="5">
        <f>AVERAGE('DST Data orig'!J3875:J3885)</f>
        <v>20.442293138288232</v>
      </c>
    </row>
    <row r="3881" spans="1:10" x14ac:dyDescent="0.25">
      <c r="A3881" s="1">
        <f>'DST Data orig'!A3881</f>
        <v>42866.043807870374</v>
      </c>
      <c r="B3881">
        <f>'DST Data orig'!B3881</f>
        <v>4.3</v>
      </c>
      <c r="C3881" s="13">
        <f>AVERAGE('DST Data orig'!C3876:C3886)</f>
        <v>20.442590909090914</v>
      </c>
      <c r="E3881" s="5">
        <f>AVERAGE('DST Data orig'!E3876:E3886)</f>
        <v>20.42789178441145</v>
      </c>
      <c r="F3881" s="5">
        <f>AVERAGE('DST Data orig'!F3876:F3886)</f>
        <v>20.440463574439899</v>
      </c>
      <c r="G3881" s="5">
        <f>AVERAGE('DST Data orig'!G3876:G3886)</f>
        <v>20.423024267745443</v>
      </c>
      <c r="H3881" s="5">
        <f>AVERAGE('DST Data orig'!H3876:H3886)</f>
        <v>20.441037391921938</v>
      </c>
      <c r="I3881" s="13">
        <f>AVERAGE('DST Data orig'!I3876:I3886)</f>
        <v>20.447745672056911</v>
      </c>
      <c r="J3881" s="5">
        <f>AVERAGE('DST Data orig'!J3876:J3886)</f>
        <v>20.442293138288232</v>
      </c>
    </row>
    <row r="3882" spans="1:10" x14ac:dyDescent="0.25">
      <c r="A3882" s="1">
        <f>'DST Data orig'!A3882</f>
        <v>42866.043865740743</v>
      </c>
      <c r="B3882">
        <f>'DST Data orig'!B3882</f>
        <v>4.3</v>
      </c>
      <c r="C3882" s="13">
        <f>AVERAGE('DST Data orig'!C3877:C3887)</f>
        <v>20.44259090909091</v>
      </c>
      <c r="E3882" s="5">
        <f>AVERAGE('DST Data orig'!E3877:E3887)</f>
        <v>20.427145013615583</v>
      </c>
      <c r="F3882" s="5">
        <f>AVERAGE('DST Data orig'!F3877:F3887)</f>
        <v>20.440463574439899</v>
      </c>
      <c r="G3882" s="5">
        <f>AVERAGE('DST Data orig'!G3877:G3887)</f>
        <v>20.423880110544793</v>
      </c>
      <c r="H3882" s="5">
        <f>AVERAGE('DST Data orig'!H3877:H3887)</f>
        <v>20.441037391921938</v>
      </c>
      <c r="I3882" s="13">
        <f>AVERAGE('DST Data orig'!I3877:I3887)</f>
        <v>20.447745672056911</v>
      </c>
      <c r="J3882" s="5">
        <f>AVERAGE('DST Data orig'!J3877:J3887)</f>
        <v>20.441469853716175</v>
      </c>
    </row>
    <row r="3883" spans="1:10" x14ac:dyDescent="0.25">
      <c r="A3883" s="1">
        <f>'DST Data orig'!A3883</f>
        <v>42866.043923611112</v>
      </c>
      <c r="B3883">
        <f>'DST Data orig'!B3883</f>
        <v>4.3</v>
      </c>
      <c r="C3883" s="13">
        <f>AVERAGE('DST Data orig'!C3878:C3888)</f>
        <v>20.442590909090914</v>
      </c>
      <c r="E3883" s="5">
        <f>AVERAGE('DST Data orig'!E3878:E3888)</f>
        <v>20.427145013615583</v>
      </c>
      <c r="F3883" s="5">
        <f>AVERAGE('DST Data orig'!F3878:F3888)</f>
        <v>20.440463574439899</v>
      </c>
      <c r="G3883" s="5">
        <f>AVERAGE('DST Data orig'!G3878:G3888)</f>
        <v>20.423880110544793</v>
      </c>
      <c r="H3883" s="5">
        <f>AVERAGE('DST Data orig'!H3878:H3888)</f>
        <v>20.439370434894897</v>
      </c>
      <c r="I3883" s="13">
        <f>AVERAGE('DST Data orig'!I3878:I3888)</f>
        <v>20.447016866052167</v>
      </c>
      <c r="J3883" s="5">
        <f>AVERAGE('DST Data orig'!J3878:J3888)</f>
        <v>20.441469853716175</v>
      </c>
    </row>
    <row r="3884" spans="1:10" x14ac:dyDescent="0.25">
      <c r="A3884" s="1">
        <f>'DST Data orig'!A3884</f>
        <v>42866.043981481482</v>
      </c>
      <c r="B3884">
        <f>'DST Data orig'!B3884</f>
        <v>4.3</v>
      </c>
      <c r="C3884" s="13">
        <f>AVERAGE('DST Data orig'!C3879:C3889)</f>
        <v>20.441863636363639</v>
      </c>
      <c r="E3884" s="5">
        <f>AVERAGE('DST Data orig'!E3879:E3889)</f>
        <v>20.427145013615583</v>
      </c>
      <c r="F3884" s="5">
        <f>AVERAGE('DST Data orig'!F3879:F3889)</f>
        <v>20.439640313817453</v>
      </c>
      <c r="G3884" s="5">
        <f>AVERAGE('DST Data orig'!G3879:G3889)</f>
        <v>20.423024267745443</v>
      </c>
      <c r="H3884" s="5">
        <f>AVERAGE('DST Data orig'!H3879:H3889)</f>
        <v>20.439370434894897</v>
      </c>
      <c r="I3884" s="13">
        <f>AVERAGE('DST Data orig'!I3879:I3889)</f>
        <v>20.447016866052167</v>
      </c>
      <c r="J3884" s="5">
        <f>AVERAGE('DST Data orig'!J3879:J3889)</f>
        <v>20.441469853716175</v>
      </c>
    </row>
    <row r="3885" spans="1:10" x14ac:dyDescent="0.25">
      <c r="A3885" s="1">
        <f>'DST Data orig'!A3885</f>
        <v>42866.044039351851</v>
      </c>
      <c r="B3885">
        <f>'DST Data orig'!B3885</f>
        <v>4.3</v>
      </c>
      <c r="C3885" s="13">
        <f>AVERAGE('DST Data orig'!C3880:C3890)</f>
        <v>20.441863636363642</v>
      </c>
      <c r="E3885" s="5">
        <f>AVERAGE('DST Data orig'!E3880:E3890)</f>
        <v>20.427145013615583</v>
      </c>
      <c r="F3885" s="5">
        <f>AVERAGE('DST Data orig'!F3880:F3890)</f>
        <v>20.438817053195013</v>
      </c>
      <c r="G3885" s="5">
        <f>AVERAGE('DST Data orig'!G3880:G3890)</f>
        <v>20.423024267745443</v>
      </c>
      <c r="H3885" s="5">
        <f>AVERAGE('DST Data orig'!H3880:H3890)</f>
        <v>20.439370434894897</v>
      </c>
      <c r="I3885" s="13">
        <f>AVERAGE('DST Data orig'!I3880:I3890)</f>
        <v>20.447016866052167</v>
      </c>
      <c r="J3885" s="5">
        <f>AVERAGE('DST Data orig'!J3880:J3890)</f>
        <v>20.441469853716175</v>
      </c>
    </row>
    <row r="3886" spans="1:10" x14ac:dyDescent="0.25">
      <c r="A3886" s="1">
        <f>'DST Data orig'!A3886</f>
        <v>42866.04409722222</v>
      </c>
      <c r="B3886">
        <f>'DST Data orig'!B3886</f>
        <v>4.3</v>
      </c>
      <c r="C3886" s="13">
        <f>AVERAGE('DST Data orig'!C3881:C3891)</f>
        <v>20.441863636363639</v>
      </c>
      <c r="E3886" s="5">
        <f>AVERAGE('DST Data orig'!E3881:E3891)</f>
        <v>20.427145013615583</v>
      </c>
      <c r="F3886" s="5">
        <f>AVERAGE('DST Data orig'!F3881:F3891)</f>
        <v>20.438817053195013</v>
      </c>
      <c r="G3886" s="5">
        <f>AVERAGE('DST Data orig'!G3881:G3891)</f>
        <v>20.423024267745443</v>
      </c>
      <c r="H3886" s="5">
        <f>AVERAGE('DST Data orig'!H3881:H3891)</f>
        <v>20.439370434894897</v>
      </c>
      <c r="I3886" s="13">
        <f>AVERAGE('DST Data orig'!I3881:I3891)</f>
        <v>20.446288060047422</v>
      </c>
      <c r="J3886" s="5">
        <f>AVERAGE('DST Data orig'!J3881:J3891)</f>
        <v>20.440646569144118</v>
      </c>
    </row>
    <row r="3887" spans="1:10" x14ac:dyDescent="0.25">
      <c r="A3887" s="1">
        <f>'DST Data orig'!A3887</f>
        <v>42866.04415509259</v>
      </c>
      <c r="B3887">
        <f>'DST Data orig'!B3887</f>
        <v>4.3</v>
      </c>
      <c r="C3887" s="13">
        <f>AVERAGE('DST Data orig'!C3882:C3892)</f>
        <v>20.441136363636367</v>
      </c>
      <c r="E3887" s="5">
        <f>AVERAGE('DST Data orig'!E3882:E3892)</f>
        <v>20.427145013615583</v>
      </c>
      <c r="F3887" s="5">
        <f>AVERAGE('DST Data orig'!F3882:F3892)</f>
        <v>20.438817053195013</v>
      </c>
      <c r="G3887" s="5">
        <f>AVERAGE('DST Data orig'!G3882:G3892)</f>
        <v>20.423119361389812</v>
      </c>
      <c r="H3887" s="5">
        <f>AVERAGE('DST Data orig'!H3882:H3892)</f>
        <v>20.439370434894901</v>
      </c>
      <c r="I3887" s="13">
        <f>AVERAGE('DST Data orig'!I3882:I3892)</f>
        <v>20.446288060047422</v>
      </c>
      <c r="J3887" s="5">
        <f>AVERAGE('DST Data orig'!J3882:J3892)</f>
        <v>20.440646569144118</v>
      </c>
    </row>
    <row r="3888" spans="1:10" x14ac:dyDescent="0.25">
      <c r="A3888" s="1">
        <f>'DST Data orig'!A3888</f>
        <v>42866.044212962966</v>
      </c>
      <c r="B3888">
        <f>'DST Data orig'!B3888</f>
        <v>4.3</v>
      </c>
      <c r="C3888" s="13">
        <f>AVERAGE('DST Data orig'!C3883:C3893)</f>
        <v>20.441863636363642</v>
      </c>
      <c r="E3888" s="5">
        <f>AVERAGE('DST Data orig'!E3883:E3893)</f>
        <v>20.426398242819712</v>
      </c>
      <c r="F3888" s="5">
        <f>AVERAGE('DST Data orig'!F3883:F3893)</f>
        <v>20.437993792572566</v>
      </c>
      <c r="G3888" s="5">
        <f>AVERAGE('DST Data orig'!G3883:G3893)</f>
        <v>20.422263518590466</v>
      </c>
      <c r="H3888" s="5">
        <f>AVERAGE('DST Data orig'!H3883:H3893)</f>
        <v>20.440203913408421</v>
      </c>
      <c r="I3888" s="13">
        <f>AVERAGE('DST Data orig'!I3883:I3893)</f>
        <v>20.446288060047426</v>
      </c>
      <c r="J3888" s="5">
        <f>AVERAGE('DST Data orig'!J3883:J3893)</f>
        <v>20.439823284572057</v>
      </c>
    </row>
    <row r="3889" spans="1:10" x14ac:dyDescent="0.25">
      <c r="A3889" s="1">
        <f>'DST Data orig'!A3889</f>
        <v>42866.044270833336</v>
      </c>
      <c r="B3889">
        <f>'DST Data orig'!B3889</f>
        <v>4.3</v>
      </c>
      <c r="C3889" s="13">
        <f>AVERAGE('DST Data orig'!C3884:C3894)</f>
        <v>20.441863636363642</v>
      </c>
      <c r="E3889" s="5">
        <f>AVERAGE('DST Data orig'!E3884:E3894)</f>
        <v>20.426398242819712</v>
      </c>
      <c r="F3889" s="5">
        <f>AVERAGE('DST Data orig'!F3884:F3894)</f>
        <v>20.437993792572566</v>
      </c>
      <c r="G3889" s="5">
        <f>AVERAGE('DST Data orig'!G3884:G3894)</f>
        <v>20.422263518590462</v>
      </c>
      <c r="H3889" s="5">
        <f>AVERAGE('DST Data orig'!H3884:H3894)</f>
        <v>20.439370434894897</v>
      </c>
      <c r="I3889" s="13">
        <f>AVERAGE('DST Data orig'!I3884:I3894)</f>
        <v>20.446288060047426</v>
      </c>
      <c r="J3889" s="5">
        <f>AVERAGE('DST Data orig'!J3884:J3894)</f>
        <v>20.439823284572057</v>
      </c>
    </row>
    <row r="3890" spans="1:10" x14ac:dyDescent="0.25">
      <c r="A3890" s="1">
        <f>'DST Data orig'!A3890</f>
        <v>42866.044328703705</v>
      </c>
      <c r="B3890">
        <f>'DST Data orig'!B3890</f>
        <v>4.3</v>
      </c>
      <c r="C3890" s="13">
        <f>AVERAGE('DST Data orig'!C3885:C3895)</f>
        <v>20.441863636363642</v>
      </c>
      <c r="E3890" s="5">
        <f>AVERAGE('DST Data orig'!E3885:E3895)</f>
        <v>20.426398242819712</v>
      </c>
      <c r="F3890" s="5">
        <f>AVERAGE('DST Data orig'!F3885:F3895)</f>
        <v>20.43881705319501</v>
      </c>
      <c r="G3890" s="5">
        <f>AVERAGE('DST Data orig'!G3885:G3895)</f>
        <v>20.423119361389812</v>
      </c>
      <c r="H3890" s="5">
        <f>AVERAGE('DST Data orig'!H3885:H3895)</f>
        <v>20.440203913408421</v>
      </c>
      <c r="I3890" s="13">
        <f>AVERAGE('DST Data orig'!I3885:I3895)</f>
        <v>20.446288060047426</v>
      </c>
      <c r="J3890" s="5">
        <f>AVERAGE('DST Data orig'!J3885:J3895)</f>
        <v>20.439</v>
      </c>
    </row>
    <row r="3891" spans="1:10" x14ac:dyDescent="0.25">
      <c r="A3891" s="1">
        <f>'DST Data orig'!A3891</f>
        <v>42866.044386574074</v>
      </c>
      <c r="B3891">
        <f>'DST Data orig'!B3891</f>
        <v>4.3</v>
      </c>
      <c r="C3891" s="13">
        <f>AVERAGE('DST Data orig'!C3886:C3896)</f>
        <v>20.442590909090917</v>
      </c>
      <c r="E3891" s="5">
        <f>AVERAGE('DST Data orig'!E3886:E3896)</f>
        <v>20.426398242819712</v>
      </c>
      <c r="F3891" s="5">
        <f>AVERAGE('DST Data orig'!F3886:F3896)</f>
        <v>20.43881705319501</v>
      </c>
      <c r="G3891" s="5">
        <f>AVERAGE('DST Data orig'!G3886:G3896)</f>
        <v>20.422263518590466</v>
      </c>
      <c r="H3891" s="5">
        <f>AVERAGE('DST Data orig'!H3886:H3896)</f>
        <v>20.439370434894897</v>
      </c>
      <c r="I3891" s="13">
        <f>AVERAGE('DST Data orig'!I3886:I3896)</f>
        <v>20.446288060047426</v>
      </c>
      <c r="J3891" s="5">
        <f>AVERAGE('DST Data orig'!J3886:J3896)</f>
        <v>20.439</v>
      </c>
    </row>
    <row r="3892" spans="1:10" x14ac:dyDescent="0.25">
      <c r="A3892" s="1">
        <f>'DST Data orig'!A3892</f>
        <v>42866.044444444444</v>
      </c>
      <c r="B3892">
        <f>'DST Data orig'!B3892</f>
        <v>4.3</v>
      </c>
      <c r="C3892" s="13">
        <f>AVERAGE('DST Data orig'!C3887:C3897)</f>
        <v>20.442590909090917</v>
      </c>
      <c r="E3892" s="5">
        <f>AVERAGE('DST Data orig'!E3887:E3897)</f>
        <v>20.426398242819712</v>
      </c>
      <c r="F3892" s="5">
        <f>AVERAGE('DST Data orig'!F3887:F3897)</f>
        <v>20.43881705319501</v>
      </c>
      <c r="G3892" s="5">
        <f>AVERAGE('DST Data orig'!G3887:G3897)</f>
        <v>20.422263518590462</v>
      </c>
      <c r="H3892" s="5">
        <f>AVERAGE('DST Data orig'!H3887:H3897)</f>
        <v>20.439370434894897</v>
      </c>
      <c r="I3892" s="13">
        <f>AVERAGE('DST Data orig'!I3887:I3897)</f>
        <v>20.446288060047426</v>
      </c>
      <c r="J3892" s="5">
        <f>AVERAGE('DST Data orig'!J3887:J3897)</f>
        <v>20.439</v>
      </c>
    </row>
    <row r="3893" spans="1:10" x14ac:dyDescent="0.25">
      <c r="A3893" s="1">
        <f>'DST Data orig'!A3893</f>
        <v>42866.044502314813</v>
      </c>
      <c r="B3893">
        <f>'DST Data orig'!B3893</f>
        <v>4.3</v>
      </c>
      <c r="C3893" s="13">
        <f>AVERAGE('DST Data orig'!C3888:C3898)</f>
        <v>20.443318181818189</v>
      </c>
      <c r="E3893" s="5">
        <f>AVERAGE('DST Data orig'!E3888:E3898)</f>
        <v>20.426398242819712</v>
      </c>
      <c r="F3893" s="5">
        <f>AVERAGE('DST Data orig'!F3888:F3898)</f>
        <v>20.43881705319501</v>
      </c>
      <c r="G3893" s="5">
        <f>AVERAGE('DST Data orig'!G3888:G3898)</f>
        <v>20.421502769435484</v>
      </c>
      <c r="H3893" s="5">
        <f>AVERAGE('DST Data orig'!H3888:H3898)</f>
        <v>20.439370434894901</v>
      </c>
      <c r="I3893" s="13">
        <f>AVERAGE('DST Data orig'!I3888:I3898)</f>
        <v>20.446288060047426</v>
      </c>
      <c r="J3893" s="5">
        <f>AVERAGE('DST Data orig'!J3888:J3898)</f>
        <v>20.439</v>
      </c>
    </row>
    <row r="3894" spans="1:10" x14ac:dyDescent="0.25">
      <c r="A3894" s="1">
        <f>'DST Data orig'!A3894</f>
        <v>42866.044560185182</v>
      </c>
      <c r="B3894">
        <f>'DST Data orig'!B3894</f>
        <v>4.3</v>
      </c>
      <c r="C3894" s="13">
        <f>AVERAGE('DST Data orig'!C3889:C3899)</f>
        <v>20.443318181818189</v>
      </c>
      <c r="E3894" s="5">
        <f>AVERAGE('DST Data orig'!E3889:E3899)</f>
        <v>20.427145013615583</v>
      </c>
      <c r="F3894" s="5">
        <f>AVERAGE('DST Data orig'!F3889:F3899)</f>
        <v>20.438817053195013</v>
      </c>
      <c r="G3894" s="5">
        <f>AVERAGE('DST Data orig'!G3889:G3899)</f>
        <v>20.422358612234834</v>
      </c>
      <c r="H3894" s="5">
        <f>AVERAGE('DST Data orig'!H3889:H3899)</f>
        <v>20.440203913408421</v>
      </c>
      <c r="I3894" s="13">
        <f>AVERAGE('DST Data orig'!I3889:I3899)</f>
        <v>20.447016866052167</v>
      </c>
      <c r="J3894" s="5">
        <f>AVERAGE('DST Data orig'!J3889:J3899)</f>
        <v>20.439</v>
      </c>
    </row>
    <row r="3895" spans="1:10" x14ac:dyDescent="0.25">
      <c r="A3895" s="1">
        <f>'DST Data orig'!A3895</f>
        <v>42866.044618055559</v>
      </c>
      <c r="B3895">
        <f>'DST Data orig'!B3895</f>
        <v>4.3</v>
      </c>
      <c r="C3895" s="13">
        <f>AVERAGE('DST Data orig'!C3890:C3900)</f>
        <v>20.44404545454546</v>
      </c>
      <c r="E3895" s="5">
        <f>AVERAGE('DST Data orig'!E3890:E3900)</f>
        <v>20.427145013615583</v>
      </c>
      <c r="F3895" s="5">
        <f>AVERAGE('DST Data orig'!F3890:F3900)</f>
        <v>20.438817053195013</v>
      </c>
      <c r="G3895" s="5">
        <f>AVERAGE('DST Data orig'!G3890:G3900)</f>
        <v>20.422453705879207</v>
      </c>
      <c r="H3895" s="5">
        <f>AVERAGE('DST Data orig'!H3890:H3900)</f>
        <v>20.440203913408421</v>
      </c>
      <c r="I3895" s="13">
        <f>AVERAGE('DST Data orig'!I3890:I3900)</f>
        <v>20.446288060047422</v>
      </c>
      <c r="J3895" s="5">
        <f>AVERAGE('DST Data orig'!J3890:J3900)</f>
        <v>20.438268191491506</v>
      </c>
    </row>
    <row r="3896" spans="1:10" x14ac:dyDescent="0.25">
      <c r="A3896" s="1">
        <f>'DST Data orig'!A3896</f>
        <v>42866.044675925928</v>
      </c>
      <c r="B3896">
        <f>'DST Data orig'!B3896</f>
        <v>4.3</v>
      </c>
      <c r="C3896" s="13">
        <f>AVERAGE('DST Data orig'!C3891:C3901)</f>
        <v>20.444772727272735</v>
      </c>
      <c r="E3896" s="5">
        <f>AVERAGE('DST Data orig'!E3891:E3901)</f>
        <v>20.42789178441145</v>
      </c>
      <c r="F3896" s="5">
        <f>AVERAGE('DST Data orig'!F3891:F3901)</f>
        <v>20.438817053195013</v>
      </c>
      <c r="G3896" s="5">
        <f>AVERAGE('DST Data orig'!G3891:G3901)</f>
        <v>20.421692956724232</v>
      </c>
      <c r="H3896" s="5">
        <f>AVERAGE('DST Data orig'!H3891:H3901)</f>
        <v>20.440203913408421</v>
      </c>
      <c r="I3896" s="13">
        <f>AVERAGE('DST Data orig'!I3891:I3901)</f>
        <v>20.446288060047422</v>
      </c>
      <c r="J3896" s="5">
        <f>AVERAGE('DST Data orig'!J3891:J3901)</f>
        <v>20.438268191491506</v>
      </c>
    </row>
    <row r="3897" spans="1:10" x14ac:dyDescent="0.25">
      <c r="A3897" s="1">
        <f>'DST Data orig'!A3897</f>
        <v>42866.044733796298</v>
      </c>
      <c r="B3897">
        <f>'DST Data orig'!B3897</f>
        <v>4.3</v>
      </c>
      <c r="C3897" s="13">
        <f>AVERAGE('DST Data orig'!C3892:C3902)</f>
        <v>20.443227272727281</v>
      </c>
      <c r="E3897" s="5">
        <f>AVERAGE('DST Data orig'!E3892:E3902)</f>
        <v>20.42789178441145</v>
      </c>
      <c r="F3897" s="5">
        <f>AVERAGE('DST Data orig'!F3892:F3902)</f>
        <v>20.438817053195013</v>
      </c>
      <c r="G3897" s="5">
        <f>AVERAGE('DST Data orig'!G3892:G3902)</f>
        <v>20.420932207569251</v>
      </c>
      <c r="H3897" s="5">
        <f>AVERAGE('DST Data orig'!H3892:H3902)</f>
        <v>20.439370434894897</v>
      </c>
      <c r="I3897" s="13">
        <f>AVERAGE('DST Data orig'!I3892:I3902)</f>
        <v>20.445559254042681</v>
      </c>
      <c r="J3897" s="5">
        <f>AVERAGE('DST Data orig'!J3892:J3902)</f>
        <v>20.438268191491506</v>
      </c>
    </row>
    <row r="3898" spans="1:10" x14ac:dyDescent="0.25">
      <c r="A3898" s="1">
        <f>'DST Data orig'!A3898</f>
        <v>42866.044791666667</v>
      </c>
      <c r="B3898">
        <f>'DST Data orig'!B3898</f>
        <v>4.3</v>
      </c>
      <c r="C3898" s="13">
        <f>AVERAGE('DST Data orig'!C3893:C3903)</f>
        <v>20.443954545454549</v>
      </c>
      <c r="E3898" s="5">
        <f>AVERAGE('DST Data orig'!E3893:E3903)</f>
        <v>20.42789178441145</v>
      </c>
      <c r="F3898" s="5">
        <f>AVERAGE('DST Data orig'!F3893:F3903)</f>
        <v>20.438817053195013</v>
      </c>
      <c r="G3898" s="5">
        <f>AVERAGE('DST Data orig'!G3893:G3903)</f>
        <v>20.420932207569255</v>
      </c>
      <c r="H3898" s="5">
        <f>AVERAGE('DST Data orig'!H3893:H3903)</f>
        <v>20.439370434894897</v>
      </c>
      <c r="I3898" s="13">
        <f>AVERAGE('DST Data orig'!I3893:I3903)</f>
        <v>20.444830448037937</v>
      </c>
      <c r="J3898" s="5">
        <f>AVERAGE('DST Data orig'!J3893:J3903)</f>
        <v>20.438268191491506</v>
      </c>
    </row>
    <row r="3899" spans="1:10" x14ac:dyDescent="0.25">
      <c r="A3899" s="1">
        <f>'DST Data orig'!A3899</f>
        <v>42866.044849537036</v>
      </c>
      <c r="B3899">
        <f>'DST Data orig'!B3899</f>
        <v>4.3</v>
      </c>
      <c r="C3899" s="13">
        <f>AVERAGE('DST Data orig'!C3894:C3904)</f>
        <v>20.443954545454549</v>
      </c>
      <c r="E3899" s="5">
        <f>AVERAGE('DST Data orig'!E3894:E3904)</f>
        <v>20.428638555207318</v>
      </c>
      <c r="F3899" s="5">
        <f>AVERAGE('DST Data orig'!F3894:F3904)</f>
        <v>20.438817053195013</v>
      </c>
      <c r="G3899" s="5">
        <f>AVERAGE('DST Data orig'!G3894:G3904)</f>
        <v>20.421788050368601</v>
      </c>
      <c r="H3899" s="5">
        <f>AVERAGE('DST Data orig'!H3894:H3904)</f>
        <v>20.438536956381373</v>
      </c>
      <c r="I3899" s="13">
        <f>AVERAGE('DST Data orig'!I3894:I3904)</f>
        <v>20.444830448037937</v>
      </c>
      <c r="J3899" s="5">
        <f>AVERAGE('DST Data orig'!J3894:J3904)</f>
        <v>20.438268191491503</v>
      </c>
    </row>
    <row r="3900" spans="1:10" x14ac:dyDescent="0.25">
      <c r="A3900" s="1">
        <f>'DST Data orig'!A3900</f>
        <v>42866.044907407406</v>
      </c>
      <c r="B3900">
        <f>'DST Data orig'!B3900</f>
        <v>4.3</v>
      </c>
      <c r="C3900" s="13">
        <f>AVERAGE('DST Data orig'!C3895:C3905)</f>
        <v>20.443954545454549</v>
      </c>
      <c r="E3900" s="5">
        <f>AVERAGE('DST Data orig'!E3895:E3905)</f>
        <v>20.42789178441145</v>
      </c>
      <c r="F3900" s="5">
        <f>AVERAGE('DST Data orig'!F3895:F3905)</f>
        <v>20.438817053195013</v>
      </c>
      <c r="G3900" s="5">
        <f>AVERAGE('DST Data orig'!G3895:G3905)</f>
        <v>20.421788050368605</v>
      </c>
      <c r="H3900" s="5">
        <f>AVERAGE('DST Data orig'!H3895:H3905)</f>
        <v>20.438536956381373</v>
      </c>
      <c r="I3900" s="13">
        <f>AVERAGE('DST Data orig'!I3895:I3905)</f>
        <v>20.444830448037941</v>
      </c>
      <c r="J3900" s="5">
        <f>AVERAGE('DST Data orig'!J3895:J3905)</f>
        <v>20.438268191491503</v>
      </c>
    </row>
    <row r="3901" spans="1:10" x14ac:dyDescent="0.25">
      <c r="A3901" s="1">
        <f>'DST Data orig'!A3901</f>
        <v>42866.044965277775</v>
      </c>
      <c r="B3901">
        <f>'DST Data orig'!B3901</f>
        <v>4.3</v>
      </c>
      <c r="C3901" s="13">
        <f>AVERAGE('DST Data orig'!C3896:C3906)</f>
        <v>20.444772727272735</v>
      </c>
      <c r="E3901" s="5">
        <f>AVERAGE('DST Data orig'!E3896:E3906)</f>
        <v>20.42789178441145</v>
      </c>
      <c r="F3901" s="5">
        <f>AVERAGE('DST Data orig'!F3896:F3906)</f>
        <v>20.437993792572566</v>
      </c>
      <c r="G3901" s="5">
        <f>AVERAGE('DST Data orig'!G3896:G3906)</f>
        <v>20.421788050368601</v>
      </c>
      <c r="H3901" s="5">
        <f>AVERAGE('DST Data orig'!H3896:H3906)</f>
        <v>20.438536956381373</v>
      </c>
      <c r="I3901" s="13">
        <f>AVERAGE('DST Data orig'!I3896:I3906)</f>
        <v>20.444830448037941</v>
      </c>
      <c r="J3901" s="5">
        <f>AVERAGE('DST Data orig'!J3896:J3906)</f>
        <v>20.438268191491503</v>
      </c>
    </row>
    <row r="3902" spans="1:10" x14ac:dyDescent="0.25">
      <c r="A3902" s="1">
        <f>'DST Data orig'!A3902</f>
        <v>42866.045023148145</v>
      </c>
      <c r="B3902">
        <f>'DST Data orig'!B3902</f>
        <v>4.3</v>
      </c>
      <c r="C3902" s="13">
        <f>AVERAGE('DST Data orig'!C3897:C3907)</f>
        <v>20.444772727272731</v>
      </c>
      <c r="E3902" s="5">
        <f>AVERAGE('DST Data orig'!E3897:E3907)</f>
        <v>20.42789178441145</v>
      </c>
      <c r="F3902" s="5">
        <f>AVERAGE('DST Data orig'!F3897:F3907)</f>
        <v>20.437993792572566</v>
      </c>
      <c r="G3902" s="5">
        <f>AVERAGE('DST Data orig'!G3897:G3907)</f>
        <v>20.422643893167955</v>
      </c>
      <c r="H3902" s="5">
        <f>AVERAGE('DST Data orig'!H3897:H3907)</f>
        <v>20.438536956381373</v>
      </c>
      <c r="I3902" s="13">
        <f>AVERAGE('DST Data orig'!I3897:I3907)</f>
        <v>20.444830448037941</v>
      </c>
      <c r="J3902" s="5">
        <f>AVERAGE('DST Data orig'!J3897:J3907)</f>
        <v>20.439091476063563</v>
      </c>
    </row>
    <row r="3903" spans="1:10" x14ac:dyDescent="0.25">
      <c r="A3903" s="1">
        <f>'DST Data orig'!A3903</f>
        <v>42866.045081018521</v>
      </c>
      <c r="B3903">
        <f>'DST Data orig'!B3903</f>
        <v>4.3</v>
      </c>
      <c r="C3903" s="13">
        <f>AVERAGE('DST Data orig'!C3898:C3908)</f>
        <v>20.444772727272731</v>
      </c>
      <c r="E3903" s="5">
        <f>AVERAGE('DST Data orig'!E3898:E3908)</f>
        <v>20.42789178441145</v>
      </c>
      <c r="F3903" s="5">
        <f>AVERAGE('DST Data orig'!F3898:F3908)</f>
        <v>20.437993792572566</v>
      </c>
      <c r="G3903" s="5">
        <f>AVERAGE('DST Data orig'!G3898:G3908)</f>
        <v>20.421883144012973</v>
      </c>
      <c r="H3903" s="5">
        <f>AVERAGE('DST Data orig'!H3898:H3908)</f>
        <v>20.439370434894901</v>
      </c>
      <c r="I3903" s="13">
        <f>AVERAGE('DST Data orig'!I3898:I3908)</f>
        <v>20.444830448037941</v>
      </c>
      <c r="J3903" s="5">
        <f>AVERAGE('DST Data orig'!J3898:J3908)</f>
        <v>20.438359667555066</v>
      </c>
    </row>
    <row r="3904" spans="1:10" x14ac:dyDescent="0.25">
      <c r="A3904" s="1">
        <f>'DST Data orig'!A3904</f>
        <v>42866.045138888891</v>
      </c>
      <c r="B3904">
        <f>'DST Data orig'!B3904</f>
        <v>4.3</v>
      </c>
      <c r="C3904" s="13">
        <f>AVERAGE('DST Data orig'!C3899:C3909)</f>
        <v>20.444772727272731</v>
      </c>
      <c r="E3904" s="5">
        <f>AVERAGE('DST Data orig'!E3899:E3909)</f>
        <v>20.42789178441145</v>
      </c>
      <c r="F3904" s="5">
        <f>AVERAGE('DST Data orig'!F3899:F3909)</f>
        <v>20.43881705319501</v>
      </c>
      <c r="G3904" s="5">
        <f>AVERAGE('DST Data orig'!G3899:G3909)</f>
        <v>20.422643893167951</v>
      </c>
      <c r="H3904" s="5">
        <f>AVERAGE('DST Data orig'!H3899:H3909)</f>
        <v>20.440203913408421</v>
      </c>
      <c r="I3904" s="13">
        <f>AVERAGE('DST Data orig'!I3899:I3909)</f>
        <v>20.444830448037941</v>
      </c>
      <c r="J3904" s="5">
        <f>AVERAGE('DST Data orig'!J3899:J3909)</f>
        <v>20.438359667555066</v>
      </c>
    </row>
    <row r="3905" spans="1:10" x14ac:dyDescent="0.25">
      <c r="A3905" s="1">
        <f>'DST Data orig'!A3905</f>
        <v>42866.04519675926</v>
      </c>
      <c r="B3905">
        <f>'DST Data orig'!B3905</f>
        <v>4.3</v>
      </c>
      <c r="C3905" s="13">
        <f>AVERAGE('DST Data orig'!C3900:C3910)</f>
        <v>20.446318181818185</v>
      </c>
      <c r="E3905" s="5">
        <f>AVERAGE('DST Data orig'!E3900:E3910)</f>
        <v>20.427145013615583</v>
      </c>
      <c r="F3905" s="5">
        <f>AVERAGE('DST Data orig'!F3900:F3910)</f>
        <v>20.439640313817453</v>
      </c>
      <c r="G3905" s="5">
        <f>AVERAGE('DST Data orig'!G3900:G3910)</f>
        <v>20.421883144012973</v>
      </c>
      <c r="H3905" s="5">
        <f>AVERAGE('DST Data orig'!H3900:H3910)</f>
        <v>20.440203913408421</v>
      </c>
      <c r="I3905" s="13">
        <f>AVERAGE('DST Data orig'!I3900:I3910)</f>
        <v>20.444830448037941</v>
      </c>
      <c r="J3905" s="5">
        <f>AVERAGE('DST Data orig'!J3900:J3910)</f>
        <v>20.438359667555066</v>
      </c>
    </row>
    <row r="3906" spans="1:10" x14ac:dyDescent="0.25">
      <c r="A3906" s="1">
        <f>'DST Data orig'!A3906</f>
        <v>42866.045254629629</v>
      </c>
      <c r="B3906">
        <f>'DST Data orig'!B3906</f>
        <v>4.3</v>
      </c>
      <c r="C3906" s="13">
        <f>AVERAGE('DST Data orig'!C3901:C3911)</f>
        <v>20.446318181818189</v>
      </c>
      <c r="E3906" s="5">
        <f>AVERAGE('DST Data orig'!E3901:E3911)</f>
        <v>20.427145013615583</v>
      </c>
      <c r="F3906" s="5">
        <f>AVERAGE('DST Data orig'!F3901:F3911)</f>
        <v>20.440463574439892</v>
      </c>
      <c r="G3906" s="5">
        <f>AVERAGE('DST Data orig'!G3901:G3911)</f>
        <v>20.421883144012973</v>
      </c>
      <c r="H3906" s="5">
        <f>AVERAGE('DST Data orig'!H3901:H3911)</f>
        <v>20.440203913408421</v>
      </c>
      <c r="I3906" s="13">
        <f>AVERAGE('DST Data orig'!I3901:I3911)</f>
        <v>20.445559254042681</v>
      </c>
      <c r="J3906" s="5">
        <f>AVERAGE('DST Data orig'!J3901:J3911)</f>
        <v>20.439091476063563</v>
      </c>
    </row>
    <row r="3907" spans="1:10" x14ac:dyDescent="0.25">
      <c r="A3907" s="1">
        <f>'DST Data orig'!A3907</f>
        <v>42866.045312499999</v>
      </c>
      <c r="B3907">
        <f>'DST Data orig'!B3907</f>
        <v>4.3</v>
      </c>
      <c r="C3907" s="13">
        <f>AVERAGE('DST Data orig'!C3902:C3912)</f>
        <v>20.446318181818189</v>
      </c>
      <c r="E3907" s="5">
        <f>AVERAGE('DST Data orig'!E3902:E3912)</f>
        <v>20.426398242819712</v>
      </c>
      <c r="F3907" s="5">
        <f>AVERAGE('DST Data orig'!F3902:F3912)</f>
        <v>20.440463574439892</v>
      </c>
      <c r="G3907" s="5">
        <f>AVERAGE('DST Data orig'!G3902:G3912)</f>
        <v>20.422643893167951</v>
      </c>
      <c r="H3907" s="5">
        <f>AVERAGE('DST Data orig'!H3902:H3912)</f>
        <v>20.440203913408421</v>
      </c>
      <c r="I3907" s="13">
        <f>AVERAGE('DST Data orig'!I3902:I3912)</f>
        <v>20.445559254042681</v>
      </c>
      <c r="J3907" s="5">
        <f>AVERAGE('DST Data orig'!J3902:J3912)</f>
        <v>20.439091476063563</v>
      </c>
    </row>
    <row r="3908" spans="1:10" x14ac:dyDescent="0.25">
      <c r="A3908" s="1">
        <f>'DST Data orig'!A3908</f>
        <v>42866.045370370368</v>
      </c>
      <c r="B3908">
        <f>'DST Data orig'!B3908</f>
        <v>4.3</v>
      </c>
      <c r="C3908" s="13">
        <f>AVERAGE('DST Data orig'!C3903:C3913)</f>
        <v>20.44704545454546</v>
      </c>
      <c r="E3908" s="5">
        <f>AVERAGE('DST Data orig'!E3903:E3913)</f>
        <v>20.427145013615583</v>
      </c>
      <c r="F3908" s="5">
        <f>AVERAGE('DST Data orig'!F3903:F3913)</f>
        <v>20.441286835062339</v>
      </c>
      <c r="G3908" s="5">
        <f>AVERAGE('DST Data orig'!G3903:G3913)</f>
        <v>20.423404642322932</v>
      </c>
      <c r="H3908" s="5">
        <f>AVERAGE('DST Data orig'!H3903:H3913)</f>
        <v>20.441037391921942</v>
      </c>
      <c r="I3908" s="13">
        <f>AVERAGE('DST Data orig'!I3903:I3913)</f>
        <v>20.446288060047426</v>
      </c>
      <c r="J3908" s="5">
        <f>AVERAGE('DST Data orig'!J3903:J3913)</f>
        <v>20.439091476063563</v>
      </c>
    </row>
    <row r="3909" spans="1:10" x14ac:dyDescent="0.25">
      <c r="A3909" s="1">
        <f>'DST Data orig'!A3909</f>
        <v>42866.045428240737</v>
      </c>
      <c r="B3909">
        <f>'DST Data orig'!B3909</f>
        <v>4.3</v>
      </c>
      <c r="C3909" s="13">
        <f>AVERAGE('DST Data orig'!C3904:C3914)</f>
        <v>20.44704545454546</v>
      </c>
      <c r="E3909" s="5">
        <f>AVERAGE('DST Data orig'!E3904:E3914)</f>
        <v>20.42789178441145</v>
      </c>
      <c r="F3909" s="5">
        <f>AVERAGE('DST Data orig'!F3904:F3914)</f>
        <v>20.442110095684782</v>
      </c>
      <c r="G3909" s="5">
        <f>AVERAGE('DST Data orig'!G3904:G3914)</f>
        <v>20.42416539147791</v>
      </c>
      <c r="H3909" s="5">
        <f>AVERAGE('DST Data orig'!H3904:H3914)</f>
        <v>20.441037391921942</v>
      </c>
      <c r="I3909" s="13">
        <f>AVERAGE('DST Data orig'!I3904:I3914)</f>
        <v>20.447016866052167</v>
      </c>
      <c r="J3909" s="5">
        <f>AVERAGE('DST Data orig'!J3904:J3914)</f>
        <v>20.438359667555066</v>
      </c>
    </row>
    <row r="3910" spans="1:10" x14ac:dyDescent="0.25">
      <c r="A3910" s="1">
        <f>'DST Data orig'!A3910</f>
        <v>42866.045486111114</v>
      </c>
      <c r="B3910">
        <f>'DST Data orig'!B3910</f>
        <v>4.3</v>
      </c>
      <c r="C3910" s="13">
        <f>AVERAGE('DST Data orig'!C3905:C3915)</f>
        <v>20.44704545454546</v>
      </c>
      <c r="E3910" s="5">
        <f>AVERAGE('DST Data orig'!E3905:E3915)</f>
        <v>20.427145013615579</v>
      </c>
      <c r="F3910" s="5">
        <f>AVERAGE('DST Data orig'!F3905:F3915)</f>
        <v>20.442110095684782</v>
      </c>
      <c r="G3910" s="5">
        <f>AVERAGE('DST Data orig'!G3905:G3915)</f>
        <v>20.423404642322929</v>
      </c>
      <c r="H3910" s="5">
        <f>AVERAGE('DST Data orig'!H3905:H3915)</f>
        <v>20.441870870435466</v>
      </c>
      <c r="I3910" s="13">
        <f>AVERAGE('DST Data orig'!I3905:I3915)</f>
        <v>20.447016866052167</v>
      </c>
      <c r="J3910" s="5">
        <f>AVERAGE('DST Data orig'!J3905:J3915)</f>
        <v>20.438359667555066</v>
      </c>
    </row>
    <row r="3911" spans="1:10" x14ac:dyDescent="0.25">
      <c r="A3911" s="1">
        <f>'DST Data orig'!A3911</f>
        <v>42866.045543981483</v>
      </c>
      <c r="B3911">
        <f>'DST Data orig'!B3911</f>
        <v>4.3</v>
      </c>
      <c r="C3911" s="13">
        <f>AVERAGE('DST Data orig'!C3906:C3916)</f>
        <v>20.447863636363643</v>
      </c>
      <c r="E3911" s="5">
        <f>AVERAGE('DST Data orig'!E3906:E3916)</f>
        <v>20.427145013615579</v>
      </c>
      <c r="F3911" s="5">
        <f>AVERAGE('DST Data orig'!F3906:F3916)</f>
        <v>20.442110095684782</v>
      </c>
      <c r="G3911" s="5">
        <f>AVERAGE('DST Data orig'!G3906:G3916)</f>
        <v>20.423404642322932</v>
      </c>
      <c r="H3911" s="5">
        <f>AVERAGE('DST Data orig'!H3906:H3916)</f>
        <v>20.443537827462507</v>
      </c>
      <c r="I3911" s="13">
        <f>AVERAGE('DST Data orig'!I3906:I3916)</f>
        <v>20.447016866052167</v>
      </c>
      <c r="J3911" s="5">
        <f>AVERAGE('DST Data orig'!J3906:J3916)</f>
        <v>20.438359667555066</v>
      </c>
    </row>
    <row r="3912" spans="1:10" x14ac:dyDescent="0.25">
      <c r="A3912" s="1">
        <f>'DST Data orig'!A3912</f>
        <v>42866.045601851853</v>
      </c>
      <c r="B3912">
        <f>'DST Data orig'!B3912</f>
        <v>4.3</v>
      </c>
      <c r="C3912" s="13">
        <f>AVERAGE('DST Data orig'!C3907:C3917)</f>
        <v>20.447045454545457</v>
      </c>
      <c r="E3912" s="5">
        <f>AVERAGE('DST Data orig'!E3907:E3917)</f>
        <v>20.427145013615583</v>
      </c>
      <c r="F3912" s="5">
        <f>AVERAGE('DST Data orig'!F3907:F3917)</f>
        <v>20.442933356307226</v>
      </c>
      <c r="G3912" s="5">
        <f>AVERAGE('DST Data orig'!G3907:G3917)</f>
        <v>20.423404642322929</v>
      </c>
      <c r="H3912" s="5">
        <f>AVERAGE('DST Data orig'!H3907:H3917)</f>
        <v>20.443537827462503</v>
      </c>
      <c r="I3912" s="13">
        <f>AVERAGE('DST Data orig'!I3907:I3917)</f>
        <v>20.447016866052167</v>
      </c>
      <c r="J3912" s="5">
        <f>AVERAGE('DST Data orig'!J3907:J3917)</f>
        <v>20.438359667555066</v>
      </c>
    </row>
    <row r="3913" spans="1:10" x14ac:dyDescent="0.25">
      <c r="A3913" s="1">
        <f>'DST Data orig'!A3913</f>
        <v>42866.045659722222</v>
      </c>
      <c r="B3913">
        <f>'DST Data orig'!B3913</f>
        <v>4.3</v>
      </c>
      <c r="C3913" s="13">
        <f>AVERAGE('DST Data orig'!C3908:C3918)</f>
        <v>20.447045454545457</v>
      </c>
      <c r="E3913" s="5">
        <f>AVERAGE('DST Data orig'!E3908:E3918)</f>
        <v>20.427145013615583</v>
      </c>
      <c r="F3913" s="5">
        <f>AVERAGE('DST Data orig'!F3908:F3918)</f>
        <v>20.443756616929672</v>
      </c>
      <c r="G3913" s="5">
        <f>AVERAGE('DST Data orig'!G3908:G3918)</f>
        <v>20.423404642322932</v>
      </c>
      <c r="H3913" s="5">
        <f>AVERAGE('DST Data orig'!H3908:H3918)</f>
        <v>20.443537827462503</v>
      </c>
      <c r="I3913" s="13">
        <f>AVERAGE('DST Data orig'!I3908:I3918)</f>
        <v>20.447016866052167</v>
      </c>
      <c r="J3913" s="5">
        <f>AVERAGE('DST Data orig'!J3908:J3918)</f>
        <v>20.436804574474515</v>
      </c>
    </row>
    <row r="3914" spans="1:10" x14ac:dyDescent="0.25">
      <c r="A3914" s="1">
        <f>'DST Data orig'!A3914</f>
        <v>42866.045717592591</v>
      </c>
      <c r="B3914">
        <f>'DST Data orig'!B3914</f>
        <v>4.3</v>
      </c>
      <c r="C3914" s="13">
        <f>AVERAGE('DST Data orig'!C3909:C3919)</f>
        <v>20.446318181818182</v>
      </c>
      <c r="E3914" s="5">
        <f>AVERAGE('DST Data orig'!E3909:E3919)</f>
        <v>20.427145013615583</v>
      </c>
      <c r="F3914" s="5">
        <f>AVERAGE('DST Data orig'!F3909:F3919)</f>
        <v>20.444579877552112</v>
      </c>
      <c r="G3914" s="5">
        <f>AVERAGE('DST Data orig'!G3909:G3919)</f>
        <v>20.423404642322929</v>
      </c>
      <c r="H3914" s="5">
        <f>AVERAGE('DST Data orig'!H3909:H3919)</f>
        <v>20.442704348948983</v>
      </c>
      <c r="I3914" s="13">
        <f>AVERAGE('DST Data orig'!I3909:I3919)</f>
        <v>20.447016866052167</v>
      </c>
      <c r="J3914" s="5">
        <f>AVERAGE('DST Data orig'!J3909:J3919)</f>
        <v>20.438359667555066</v>
      </c>
    </row>
    <row r="3915" spans="1:10" x14ac:dyDescent="0.25">
      <c r="A3915" s="1">
        <f>'DST Data orig'!A3915</f>
        <v>42866.045775462961</v>
      </c>
      <c r="B3915">
        <f>'DST Data orig'!B3915</f>
        <v>4.3</v>
      </c>
      <c r="C3915" s="13">
        <f>AVERAGE('DST Data orig'!C3910:C3920)</f>
        <v>20.445590909090914</v>
      </c>
      <c r="E3915" s="5">
        <f>AVERAGE('DST Data orig'!E3910:E3920)</f>
        <v>20.427145013615583</v>
      </c>
      <c r="F3915" s="5">
        <f>AVERAGE('DST Data orig'!F3910:F3920)</f>
        <v>20.443756616929669</v>
      </c>
      <c r="G3915" s="5">
        <f>AVERAGE('DST Data orig'!G3910:G3920)</f>
        <v>20.422643893167955</v>
      </c>
      <c r="H3915" s="5">
        <f>AVERAGE('DST Data orig'!H3910:H3920)</f>
        <v>20.441870870435466</v>
      </c>
      <c r="I3915" s="13">
        <f>AVERAGE('DST Data orig'!I3910:I3920)</f>
        <v>20.447016866052167</v>
      </c>
      <c r="J3915" s="5">
        <f>AVERAGE('DST Data orig'!J3910:J3920)</f>
        <v>20.438359667555066</v>
      </c>
    </row>
    <row r="3916" spans="1:10" x14ac:dyDescent="0.25">
      <c r="A3916" s="1">
        <f>'DST Data orig'!A3916</f>
        <v>42866.04583333333</v>
      </c>
      <c r="B3916">
        <f>'DST Data orig'!B3916</f>
        <v>4.3</v>
      </c>
      <c r="C3916" s="13">
        <f>AVERAGE('DST Data orig'!C3911:C3921)</f>
        <v>20.44404545454546</v>
      </c>
      <c r="E3916" s="5">
        <f>AVERAGE('DST Data orig'!E3911:E3921)</f>
        <v>20.427145013615583</v>
      </c>
      <c r="F3916" s="5">
        <f>AVERAGE('DST Data orig'!F3911:F3921)</f>
        <v>20.442933356307226</v>
      </c>
      <c r="G3916" s="5">
        <f>AVERAGE('DST Data orig'!G3911:G3921)</f>
        <v>20.422643893167955</v>
      </c>
      <c r="H3916" s="5">
        <f>AVERAGE('DST Data orig'!H3911:H3921)</f>
        <v>20.441870870435466</v>
      </c>
      <c r="I3916" s="13">
        <f>AVERAGE('DST Data orig'!I3911:I3921)</f>
        <v>20.447016866052167</v>
      </c>
      <c r="J3916" s="5">
        <f>AVERAGE('DST Data orig'!J3911:J3921)</f>
        <v>20.439182952127126</v>
      </c>
    </row>
    <row r="3917" spans="1:10" x14ac:dyDescent="0.25">
      <c r="A3917" s="1">
        <f>'DST Data orig'!A3917</f>
        <v>42866.045891203707</v>
      </c>
      <c r="B3917">
        <f>'DST Data orig'!B3917</f>
        <v>4.3</v>
      </c>
      <c r="C3917" s="13">
        <f>AVERAGE('DST Data orig'!C3912:C3922)</f>
        <v>20.44404545454546</v>
      </c>
      <c r="E3917" s="5">
        <f>AVERAGE('DST Data orig'!E3912:E3922)</f>
        <v>20.427145013615583</v>
      </c>
      <c r="F3917" s="5">
        <f>AVERAGE('DST Data orig'!F3912:F3922)</f>
        <v>20.442110095684782</v>
      </c>
      <c r="G3917" s="5">
        <f>AVERAGE('DST Data orig'!G3912:G3922)</f>
        <v>20.423404642322936</v>
      </c>
      <c r="H3917" s="5">
        <f>AVERAGE('DST Data orig'!H3912:H3922)</f>
        <v>20.442704348948983</v>
      </c>
      <c r="I3917" s="13">
        <f>AVERAGE('DST Data orig'!I3912:I3922)</f>
        <v>20.447016866052167</v>
      </c>
      <c r="J3917" s="5">
        <f>AVERAGE('DST Data orig'!J3912:J3922)</f>
        <v>20.438451143618632</v>
      </c>
    </row>
    <row r="3918" spans="1:10" x14ac:dyDescent="0.25">
      <c r="A3918" s="1">
        <f>'DST Data orig'!A3918</f>
        <v>42866.045949074076</v>
      </c>
      <c r="B3918">
        <f>'DST Data orig'!B3918</f>
        <v>4.3</v>
      </c>
      <c r="C3918" s="13">
        <f>AVERAGE('DST Data orig'!C3913:C3923)</f>
        <v>20.44404545454546</v>
      </c>
      <c r="E3918" s="5">
        <f>AVERAGE('DST Data orig'!E3913:E3923)</f>
        <v>20.427145013615583</v>
      </c>
      <c r="F3918" s="5">
        <f>AVERAGE('DST Data orig'!F3913:F3923)</f>
        <v>20.442110095684786</v>
      </c>
      <c r="G3918" s="5">
        <f>AVERAGE('DST Data orig'!G3913:G3923)</f>
        <v>20.422643893167955</v>
      </c>
      <c r="H3918" s="5">
        <f>AVERAGE('DST Data orig'!H3913:H3923)</f>
        <v>20.443537827462503</v>
      </c>
      <c r="I3918" s="13">
        <f>AVERAGE('DST Data orig'!I3913:I3923)</f>
        <v>20.447016866052167</v>
      </c>
      <c r="J3918" s="5">
        <f>AVERAGE('DST Data orig'!J3913:J3923)</f>
        <v>20.438451143618629</v>
      </c>
    </row>
    <row r="3919" spans="1:10" x14ac:dyDescent="0.25">
      <c r="A3919" s="1">
        <f>'DST Data orig'!A3919</f>
        <v>42866.046006944445</v>
      </c>
      <c r="B3919">
        <f>'DST Data orig'!B3919</f>
        <v>4.3</v>
      </c>
      <c r="C3919" s="13">
        <f>AVERAGE('DST Data orig'!C3914:C3924)</f>
        <v>20.444863636363639</v>
      </c>
      <c r="E3919" s="5">
        <f>AVERAGE('DST Data orig'!E3914:E3924)</f>
        <v>20.426398242819712</v>
      </c>
      <c r="F3919" s="5">
        <f>AVERAGE('DST Data orig'!F3914:F3924)</f>
        <v>20.442110095684782</v>
      </c>
      <c r="G3919" s="5">
        <f>AVERAGE('DST Data orig'!G3914:G3924)</f>
        <v>20.421883144012973</v>
      </c>
      <c r="H3919" s="5">
        <f>AVERAGE('DST Data orig'!H3914:H3924)</f>
        <v>20.443537827462503</v>
      </c>
      <c r="I3919" s="13">
        <f>AVERAGE('DST Data orig'!I3914:I3924)</f>
        <v>20.446288060047422</v>
      </c>
      <c r="J3919" s="5">
        <f>AVERAGE('DST Data orig'!J3914:J3924)</f>
        <v>20.438451143618632</v>
      </c>
    </row>
    <row r="3920" spans="1:10" x14ac:dyDescent="0.25">
      <c r="A3920" s="1">
        <f>'DST Data orig'!A3920</f>
        <v>42866.046064814815</v>
      </c>
      <c r="B3920">
        <f>'DST Data orig'!B3920</f>
        <v>4.3</v>
      </c>
      <c r="C3920" s="13">
        <f>AVERAGE('DST Data orig'!C3915:C3925)</f>
        <v>20.444136363636368</v>
      </c>
      <c r="E3920" s="5">
        <f>AVERAGE('DST Data orig'!E3915:E3925)</f>
        <v>20.425651472023841</v>
      </c>
      <c r="F3920" s="5">
        <f>AVERAGE('DST Data orig'!F3915:F3925)</f>
        <v>20.441286835062343</v>
      </c>
      <c r="G3920" s="5">
        <f>AVERAGE('DST Data orig'!G3915:G3925)</f>
        <v>20.421122394857999</v>
      </c>
      <c r="H3920" s="5">
        <f>AVERAGE('DST Data orig'!H3915:H3925)</f>
        <v>20.444371305976023</v>
      </c>
      <c r="I3920" s="13">
        <f>AVERAGE('DST Data orig'!I3915:I3925)</f>
        <v>20.446288060047422</v>
      </c>
      <c r="J3920" s="5">
        <f>AVERAGE('DST Data orig'!J3915:J3925)</f>
        <v>20.439182952127126</v>
      </c>
    </row>
    <row r="3921" spans="1:10" x14ac:dyDescent="0.25">
      <c r="A3921" s="1">
        <f>'DST Data orig'!A3921</f>
        <v>42866.046122685184</v>
      </c>
      <c r="B3921">
        <f>'DST Data orig'!B3921</f>
        <v>4.3</v>
      </c>
      <c r="C3921" s="13">
        <f>AVERAGE('DST Data orig'!C3916:C3926)</f>
        <v>20.444136363636368</v>
      </c>
      <c r="E3921" s="5">
        <f>AVERAGE('DST Data orig'!E3916:E3926)</f>
        <v>20.426398242819712</v>
      </c>
      <c r="F3921" s="5">
        <f>AVERAGE('DST Data orig'!F3916:F3926)</f>
        <v>20.441286835062343</v>
      </c>
      <c r="G3921" s="5">
        <f>AVERAGE('DST Data orig'!G3916:G3926)</f>
        <v>20.421883144012977</v>
      </c>
      <c r="H3921" s="5">
        <f>AVERAGE('DST Data orig'!H3916:H3926)</f>
        <v>20.44437130597602</v>
      </c>
      <c r="I3921" s="13">
        <f>AVERAGE('DST Data orig'!I3916:I3926)</f>
        <v>20.445559254042681</v>
      </c>
      <c r="J3921" s="5">
        <f>AVERAGE('DST Data orig'!J3916:J3926)</f>
        <v>20.439182952127126</v>
      </c>
    </row>
    <row r="3922" spans="1:10" x14ac:dyDescent="0.25">
      <c r="A3922" s="1">
        <f>'DST Data orig'!A3922</f>
        <v>42866.046180555553</v>
      </c>
      <c r="B3922">
        <f>'DST Data orig'!B3922</f>
        <v>4.3</v>
      </c>
      <c r="C3922" s="13">
        <f>AVERAGE('DST Data orig'!C3917:C3927)</f>
        <v>20.442590909090914</v>
      </c>
      <c r="E3922" s="5">
        <f>AVERAGE('DST Data orig'!E3917:E3927)</f>
        <v>20.425558125674357</v>
      </c>
      <c r="F3922" s="5">
        <f>AVERAGE('DST Data orig'!F3917:F3927)</f>
        <v>20.441286835062343</v>
      </c>
      <c r="G3922" s="5">
        <f>AVERAGE('DST Data orig'!G3917:G3927)</f>
        <v>20.421122394857992</v>
      </c>
      <c r="H3922" s="5">
        <f>AVERAGE('DST Data orig'!H3917:H3927)</f>
        <v>20.443537827462503</v>
      </c>
      <c r="I3922" s="13">
        <f>AVERAGE('DST Data orig'!I3917:I3927)</f>
        <v>20.445559254042681</v>
      </c>
      <c r="J3922" s="5">
        <f>AVERAGE('DST Data orig'!J3917:J3927)</f>
        <v>20.439182952127123</v>
      </c>
    </row>
    <row r="3923" spans="1:10" x14ac:dyDescent="0.25">
      <c r="A3923" s="1">
        <f>'DST Data orig'!A3923</f>
        <v>42866.046238425923</v>
      </c>
      <c r="B3923">
        <f>'DST Data orig'!B3923</f>
        <v>4.3</v>
      </c>
      <c r="C3923" s="13">
        <f>AVERAGE('DST Data orig'!C3918:C3928)</f>
        <v>20.442590909090914</v>
      </c>
      <c r="E3923" s="5">
        <f>AVERAGE('DST Data orig'!E3918:E3928)</f>
        <v>20.426304896470228</v>
      </c>
      <c r="F3923" s="5">
        <f>AVERAGE('DST Data orig'!F3918:F3928)</f>
        <v>20.441286835062343</v>
      </c>
      <c r="G3923" s="5">
        <f>AVERAGE('DST Data orig'!G3918:G3928)</f>
        <v>20.421122394857996</v>
      </c>
      <c r="H3923" s="5">
        <f>AVERAGE('DST Data orig'!H3918:H3928)</f>
        <v>20.443537827462503</v>
      </c>
      <c r="I3923" s="13">
        <f>AVERAGE('DST Data orig'!I3918:I3928)</f>
        <v>20.445559254042681</v>
      </c>
      <c r="J3923" s="5">
        <f>AVERAGE('DST Data orig'!J3918:J3928)</f>
        <v>20.439182952127126</v>
      </c>
    </row>
    <row r="3924" spans="1:10" x14ac:dyDescent="0.25">
      <c r="A3924" s="1">
        <f>'DST Data orig'!A3924</f>
        <v>42866.046296296299</v>
      </c>
      <c r="B3924">
        <f>'DST Data orig'!B3924</f>
        <v>4.3</v>
      </c>
      <c r="C3924" s="13">
        <f>AVERAGE('DST Data orig'!C3919:C3929)</f>
        <v>20.443409090909093</v>
      </c>
      <c r="E3924" s="5">
        <f>AVERAGE('DST Data orig'!E3919:E3929)</f>
        <v>20.426304896470228</v>
      </c>
      <c r="F3924" s="5">
        <f>AVERAGE('DST Data orig'!F3919:F3929)</f>
        <v>20.441286835062339</v>
      </c>
      <c r="G3924" s="5">
        <f>AVERAGE('DST Data orig'!G3919:G3929)</f>
        <v>20.420361645703011</v>
      </c>
      <c r="H3924" s="5">
        <f>AVERAGE('DST Data orig'!H3919:H3929)</f>
        <v>20.444371305976023</v>
      </c>
      <c r="I3924" s="13">
        <f>AVERAGE('DST Data orig'!I3919:I3929)</f>
        <v>20.446288060047426</v>
      </c>
      <c r="J3924" s="5">
        <f>AVERAGE('DST Data orig'!J3919:J3929)</f>
        <v>20.440738045207677</v>
      </c>
    </row>
    <row r="3925" spans="1:10" x14ac:dyDescent="0.25">
      <c r="A3925" s="1">
        <f>'DST Data orig'!A3925</f>
        <v>42866.046354166669</v>
      </c>
      <c r="B3925">
        <f>'DST Data orig'!B3925</f>
        <v>4.3</v>
      </c>
      <c r="C3925" s="13">
        <f>AVERAGE('DST Data orig'!C3920:C3930)</f>
        <v>20.443409090909096</v>
      </c>
      <c r="E3925" s="5">
        <f>AVERAGE('DST Data orig'!E3920:E3930)</f>
        <v>20.426304896470228</v>
      </c>
      <c r="F3925" s="5">
        <f>AVERAGE('DST Data orig'!F3920:F3930)</f>
        <v>20.441286835062339</v>
      </c>
      <c r="G3925" s="5">
        <f>AVERAGE('DST Data orig'!G3920:G3930)</f>
        <v>20.421122394857996</v>
      </c>
      <c r="H3925" s="5">
        <f>AVERAGE('DST Data orig'!H3920:H3930)</f>
        <v>20.44437130597602</v>
      </c>
      <c r="I3925" s="13">
        <f>AVERAGE('DST Data orig'!I3920:I3930)</f>
        <v>20.44701686605217</v>
      </c>
      <c r="J3925" s="5">
        <f>AVERAGE('DST Data orig'!J3920:J3930)</f>
        <v>20.440738045207677</v>
      </c>
    </row>
    <row r="3926" spans="1:10" x14ac:dyDescent="0.25">
      <c r="A3926" s="1">
        <f>'DST Data orig'!A3926</f>
        <v>42866.046412037038</v>
      </c>
      <c r="B3926">
        <f>'DST Data orig'!B3926</f>
        <v>4.3</v>
      </c>
      <c r="C3926" s="13">
        <f>AVERAGE('DST Data orig'!C3921:C3931)</f>
        <v>20.444136363636368</v>
      </c>
      <c r="E3926" s="5">
        <f>AVERAGE('DST Data orig'!E3921:E3931)</f>
        <v>20.427051667266099</v>
      </c>
      <c r="F3926" s="5">
        <f>AVERAGE('DST Data orig'!F3921:F3931)</f>
        <v>20.442110095684782</v>
      </c>
      <c r="G3926" s="5">
        <f>AVERAGE('DST Data orig'!G3921:G3931)</f>
        <v>20.421883144012973</v>
      </c>
      <c r="H3926" s="5">
        <f>AVERAGE('DST Data orig'!H3921:H3931)</f>
        <v>20.44520478448954</v>
      </c>
      <c r="I3926" s="13">
        <f>AVERAGE('DST Data orig'!I3921:I3931)</f>
        <v>20.44701686605217</v>
      </c>
      <c r="J3926" s="5">
        <f>AVERAGE('DST Data orig'!J3921:J3931)</f>
        <v>20.441561329779734</v>
      </c>
    </row>
    <row r="3927" spans="1:10" x14ac:dyDescent="0.25">
      <c r="A3927" s="1">
        <f>'DST Data orig'!A3927</f>
        <v>42866.046469907407</v>
      </c>
      <c r="B3927">
        <f>'DST Data orig'!B3927</f>
        <v>4.3</v>
      </c>
      <c r="C3927" s="13">
        <f>AVERAGE('DST Data orig'!C3922:C3932)</f>
        <v>20.443409090909093</v>
      </c>
      <c r="E3927" s="5">
        <f>AVERAGE('DST Data orig'!E3922:E3932)</f>
        <v>20.427051667266099</v>
      </c>
      <c r="F3927" s="5">
        <f>AVERAGE('DST Data orig'!F3922:F3932)</f>
        <v>20.442110095684782</v>
      </c>
      <c r="G3927" s="5">
        <f>AVERAGE('DST Data orig'!G3922:G3932)</f>
        <v>20.422643893167951</v>
      </c>
      <c r="H3927" s="5">
        <f>AVERAGE('DST Data orig'!H3922:H3932)</f>
        <v>20.445204784489544</v>
      </c>
      <c r="I3927" s="13">
        <f>AVERAGE('DST Data orig'!I3922:I3932)</f>
        <v>20.44701686605217</v>
      </c>
      <c r="J3927" s="5">
        <f>AVERAGE('DST Data orig'!J3922:J3932)</f>
        <v>20.441561329779734</v>
      </c>
    </row>
    <row r="3928" spans="1:10" x14ac:dyDescent="0.25">
      <c r="A3928" s="1">
        <f>'DST Data orig'!A3928</f>
        <v>42866.046527777777</v>
      </c>
      <c r="B3928">
        <f>'DST Data orig'!B3928</f>
        <v>4.3</v>
      </c>
      <c r="C3928" s="13">
        <f>AVERAGE('DST Data orig'!C3923:C3933)</f>
        <v>20.443409090909089</v>
      </c>
      <c r="E3928" s="5">
        <f>AVERAGE('DST Data orig'!E3923:E3933)</f>
        <v>20.427051667266099</v>
      </c>
      <c r="F3928" s="5">
        <f>AVERAGE('DST Data orig'!F3923:F3933)</f>
        <v>20.442110095684782</v>
      </c>
      <c r="G3928" s="5">
        <f>AVERAGE('DST Data orig'!G3923:G3933)</f>
        <v>20.422643893167955</v>
      </c>
      <c r="H3928" s="5">
        <f>AVERAGE('DST Data orig'!H3923:H3933)</f>
        <v>20.44520478448954</v>
      </c>
      <c r="I3928" s="13">
        <f>AVERAGE('DST Data orig'!I3923:I3933)</f>
        <v>20.447745672056911</v>
      </c>
      <c r="J3928" s="5">
        <f>AVERAGE('DST Data orig'!J3923:J3933)</f>
        <v>20.442293138288232</v>
      </c>
    </row>
    <row r="3929" spans="1:10" x14ac:dyDescent="0.25">
      <c r="A3929" s="1">
        <f>'DST Data orig'!A3929</f>
        <v>42866.046585648146</v>
      </c>
      <c r="B3929">
        <f>'DST Data orig'!B3929</f>
        <v>4.3</v>
      </c>
      <c r="C3929" s="13">
        <f>AVERAGE('DST Data orig'!C3924:C3934)</f>
        <v>20.442681818181818</v>
      </c>
      <c r="E3929" s="5">
        <f>AVERAGE('DST Data orig'!E3924:E3934)</f>
        <v>20.426211550120744</v>
      </c>
      <c r="F3929" s="5">
        <f>AVERAGE('DST Data orig'!F3924:F3934)</f>
        <v>20.442110095684782</v>
      </c>
      <c r="G3929" s="5">
        <f>AVERAGE('DST Data orig'!G3924:G3934)</f>
        <v>20.423404642322932</v>
      </c>
      <c r="H3929" s="5">
        <f>AVERAGE('DST Data orig'!H3924:H3934)</f>
        <v>20.44437130597602</v>
      </c>
      <c r="I3929" s="13">
        <f>AVERAGE('DST Data orig'!I3924:I3934)</f>
        <v>20.44701686605217</v>
      </c>
      <c r="J3929" s="5">
        <f>AVERAGE('DST Data orig'!J3924:J3934)</f>
        <v>20.443116422860289</v>
      </c>
    </row>
    <row r="3930" spans="1:10" x14ac:dyDescent="0.25">
      <c r="A3930" s="1">
        <f>'DST Data orig'!A3930</f>
        <v>42866.046643518515</v>
      </c>
      <c r="B3930">
        <f>'DST Data orig'!B3930</f>
        <v>4.3</v>
      </c>
      <c r="C3930" s="13">
        <f>AVERAGE('DST Data orig'!C3925:C3935)</f>
        <v>20.441863636363635</v>
      </c>
      <c r="E3930" s="5">
        <f>AVERAGE('DST Data orig'!E3925:E3935)</f>
        <v>20.426211550120744</v>
      </c>
      <c r="F3930" s="5">
        <f>AVERAGE('DST Data orig'!F3925:F3935)</f>
        <v>20.442110095684782</v>
      </c>
      <c r="G3930" s="5">
        <f>AVERAGE('DST Data orig'!G3925:G3935)</f>
        <v>20.42416539147791</v>
      </c>
      <c r="H3930" s="5">
        <f>AVERAGE('DST Data orig'!H3925:H3935)</f>
        <v>20.44437130597602</v>
      </c>
      <c r="I3930" s="13">
        <f>AVERAGE('DST Data orig'!I3925:I3935)</f>
        <v>20.44701686605217</v>
      </c>
      <c r="J3930" s="5">
        <f>AVERAGE('DST Data orig'!J3925:J3935)</f>
        <v>20.443116422860289</v>
      </c>
    </row>
    <row r="3931" spans="1:10" x14ac:dyDescent="0.25">
      <c r="A3931" s="1">
        <f>'DST Data orig'!A3931</f>
        <v>42866.046701388892</v>
      </c>
      <c r="B3931">
        <f>'DST Data orig'!B3931</f>
        <v>4.3</v>
      </c>
      <c r="C3931" s="13">
        <f>AVERAGE('DST Data orig'!C3926:C3936)</f>
        <v>20.441863636363639</v>
      </c>
      <c r="E3931" s="5">
        <f>AVERAGE('DST Data orig'!E3926:E3936)</f>
        <v>20.426211550120744</v>
      </c>
      <c r="F3931" s="5">
        <f>AVERAGE('DST Data orig'!F3926:F3936)</f>
        <v>20.442933356307226</v>
      </c>
      <c r="G3931" s="5">
        <f>AVERAGE('DST Data orig'!G3926:G3936)</f>
        <v>20.424926140632888</v>
      </c>
      <c r="H3931" s="5">
        <f>AVERAGE('DST Data orig'!H3926:H3936)</f>
        <v>20.443537827462503</v>
      </c>
      <c r="I3931" s="13">
        <f>AVERAGE('DST Data orig'!I3926:I3936)</f>
        <v>20.44701686605217</v>
      </c>
      <c r="J3931" s="5">
        <f>AVERAGE('DST Data orig'!J3926:J3936)</f>
        <v>20.443939707432346</v>
      </c>
    </row>
    <row r="3932" spans="1:10" x14ac:dyDescent="0.25">
      <c r="A3932" s="1">
        <f>'DST Data orig'!A3932</f>
        <v>42866.046759259261</v>
      </c>
      <c r="B3932">
        <f>'DST Data orig'!B3932</f>
        <v>4.3</v>
      </c>
      <c r="C3932" s="13">
        <f>AVERAGE('DST Data orig'!C3927:C3937)</f>
        <v>20.441863636363635</v>
      </c>
      <c r="E3932" s="5">
        <f>AVERAGE('DST Data orig'!E3927:E3937)</f>
        <v>20.425464779324876</v>
      </c>
      <c r="F3932" s="5">
        <f>AVERAGE('DST Data orig'!F3927:F3937)</f>
        <v>20.442933356307226</v>
      </c>
      <c r="G3932" s="5">
        <f>AVERAGE('DST Data orig'!G3927:G3937)</f>
        <v>20.424926140632888</v>
      </c>
      <c r="H3932" s="5">
        <f>AVERAGE('DST Data orig'!H3927:H3937)</f>
        <v>20.443537827462503</v>
      </c>
      <c r="I3932" s="13">
        <f>AVERAGE('DST Data orig'!I3927:I3937)</f>
        <v>20.447745672056911</v>
      </c>
      <c r="J3932" s="5">
        <f>AVERAGE('DST Data orig'!J3927:J3937)</f>
        <v>20.444762992004403</v>
      </c>
    </row>
    <row r="3933" spans="1:10" x14ac:dyDescent="0.25">
      <c r="A3933" s="1">
        <f>'DST Data orig'!A3933</f>
        <v>42866.046817129631</v>
      </c>
      <c r="B3933">
        <f>'DST Data orig'!B3933</f>
        <v>4.3</v>
      </c>
      <c r="C3933" s="13">
        <f>AVERAGE('DST Data orig'!C3928:C3938)</f>
        <v>20.442590909090914</v>
      </c>
      <c r="E3933" s="5">
        <f>AVERAGE('DST Data orig'!E3928:E3938)</f>
        <v>20.427051667266099</v>
      </c>
      <c r="F3933" s="5">
        <f>AVERAGE('DST Data orig'!F3928:F3938)</f>
        <v>20.442933356307226</v>
      </c>
      <c r="G3933" s="5">
        <f>AVERAGE('DST Data orig'!G3928:G3938)</f>
        <v>20.425686889787869</v>
      </c>
      <c r="H3933" s="5">
        <f>AVERAGE('DST Data orig'!H3928:H3938)</f>
        <v>20.443537827462503</v>
      </c>
      <c r="I3933" s="13">
        <f>AVERAGE('DST Data orig'!I3928:I3938)</f>
        <v>20.447745672056911</v>
      </c>
      <c r="J3933" s="5">
        <f>AVERAGE('DST Data orig'!J3928:J3938)</f>
        <v>20.445586276576464</v>
      </c>
    </row>
    <row r="3934" spans="1:10" x14ac:dyDescent="0.25">
      <c r="A3934" s="1">
        <f>'DST Data orig'!A3934</f>
        <v>42866.046875</v>
      </c>
      <c r="B3934">
        <f>'DST Data orig'!B3934</f>
        <v>4.3</v>
      </c>
      <c r="C3934" s="13">
        <f>AVERAGE('DST Data orig'!C3929:C3939)</f>
        <v>20.442590909090914</v>
      </c>
      <c r="E3934" s="5">
        <f>AVERAGE('DST Data orig'!E3929:E3939)</f>
        <v>20.426304896470228</v>
      </c>
      <c r="F3934" s="5">
        <f>AVERAGE('DST Data orig'!F3929:F3939)</f>
        <v>20.442841882904734</v>
      </c>
      <c r="G3934" s="5">
        <f>AVERAGE('DST Data orig'!G3929:G3939)</f>
        <v>20.425686889787869</v>
      </c>
      <c r="H3934" s="5">
        <f>AVERAGE('DST Data orig'!H3929:H3939)</f>
        <v>20.443537827462503</v>
      </c>
      <c r="I3934" s="13">
        <f>AVERAGE('DST Data orig'!I3929:I3939)</f>
        <v>20.448474478061655</v>
      </c>
      <c r="J3934" s="5">
        <f>AVERAGE('DST Data orig'!J3929:J3939)</f>
        <v>20.445586276576464</v>
      </c>
    </row>
    <row r="3935" spans="1:10" x14ac:dyDescent="0.25">
      <c r="A3935" s="1">
        <f>'DST Data orig'!A3935</f>
        <v>42866.046932870369</v>
      </c>
      <c r="B3935">
        <f>'DST Data orig'!B3935</f>
        <v>4.3</v>
      </c>
      <c r="C3935" s="13">
        <f>AVERAGE('DST Data orig'!C3930:C3940)</f>
        <v>20.441772727272735</v>
      </c>
      <c r="E3935" s="5">
        <f>AVERAGE('DST Data orig'!E3930:E3940)</f>
        <v>20.426304896470228</v>
      </c>
      <c r="F3935" s="5">
        <f>AVERAGE('DST Data orig'!F3930:F3940)</f>
        <v>20.442018622282291</v>
      </c>
      <c r="G3935" s="5">
        <f>AVERAGE('DST Data orig'!G3930:G3940)</f>
        <v>20.426447638942847</v>
      </c>
      <c r="H3935" s="5">
        <f>AVERAGE('DST Data orig'!H3930:H3940)</f>
        <v>20.441870870435466</v>
      </c>
      <c r="I3935" s="13">
        <f>AVERAGE('DST Data orig'!I3930:I3940)</f>
        <v>20.447745672056911</v>
      </c>
      <c r="J3935" s="5">
        <f>AVERAGE('DST Data orig'!J3930:J3940)</f>
        <v>20.444762992004403</v>
      </c>
    </row>
    <row r="3936" spans="1:10" x14ac:dyDescent="0.25">
      <c r="A3936" s="1">
        <f>'DST Data orig'!A3936</f>
        <v>42866.046990740739</v>
      </c>
      <c r="B3936">
        <f>'DST Data orig'!B3936</f>
        <v>4.3</v>
      </c>
      <c r="C3936" s="13">
        <f>AVERAGE('DST Data orig'!C3931:C3941)</f>
        <v>20.441772727272731</v>
      </c>
      <c r="E3936" s="5">
        <f>AVERAGE('DST Data orig'!E3931:E3941)</f>
        <v>20.426304896470228</v>
      </c>
      <c r="F3936" s="5">
        <f>AVERAGE('DST Data orig'!F3931:F3941)</f>
        <v>20.441195361659847</v>
      </c>
      <c r="G3936" s="5">
        <f>AVERAGE('DST Data orig'!G3931:G3941)</f>
        <v>20.425686889787869</v>
      </c>
      <c r="H3936" s="5">
        <f>AVERAGE('DST Data orig'!H3931:H3941)</f>
        <v>20.441870870435466</v>
      </c>
      <c r="I3936" s="13">
        <f>AVERAGE('DST Data orig'!I3931:I3941)</f>
        <v>20.44701686605217</v>
      </c>
      <c r="J3936" s="5">
        <f>AVERAGE('DST Data orig'!J3931:J3941)</f>
        <v>20.443939707432346</v>
      </c>
    </row>
    <row r="3937" spans="1:10" x14ac:dyDescent="0.25">
      <c r="A3937" s="1">
        <f>'DST Data orig'!A3937</f>
        <v>42866.047048611108</v>
      </c>
      <c r="B3937">
        <f>'DST Data orig'!B3937</f>
        <v>4.3</v>
      </c>
      <c r="C3937" s="13">
        <f>AVERAGE('DST Data orig'!C3932:C3942)</f>
        <v>20.441772727272731</v>
      </c>
      <c r="E3937" s="5">
        <f>AVERAGE('DST Data orig'!E3932:E3942)</f>
        <v>20.42555812567436</v>
      </c>
      <c r="F3937" s="5">
        <f>AVERAGE('DST Data orig'!F3932:F3942)</f>
        <v>20.441195361659847</v>
      </c>
      <c r="G3937" s="5">
        <f>AVERAGE('DST Data orig'!G3932:G3942)</f>
        <v>20.425686889787865</v>
      </c>
      <c r="H3937" s="5">
        <f>AVERAGE('DST Data orig'!H3932:H3942)</f>
        <v>20.441037391921942</v>
      </c>
      <c r="I3937" s="13">
        <f>AVERAGE('DST Data orig'!I3932:I3942)</f>
        <v>20.447745672056911</v>
      </c>
      <c r="J3937" s="5">
        <f>AVERAGE('DST Data orig'!J3932:J3942)</f>
        <v>20.443116422860289</v>
      </c>
    </row>
    <row r="3938" spans="1:10" x14ac:dyDescent="0.25">
      <c r="A3938" s="1">
        <f>'DST Data orig'!A3938</f>
        <v>42866.047106481485</v>
      </c>
      <c r="B3938">
        <f>'DST Data orig'!B3938</f>
        <v>4.3</v>
      </c>
      <c r="C3938" s="13">
        <f>AVERAGE('DST Data orig'!C3933:C3943)</f>
        <v>20.442500000000006</v>
      </c>
      <c r="E3938" s="5">
        <f>AVERAGE('DST Data orig'!E3933:E3943)</f>
        <v>20.42555812567436</v>
      </c>
      <c r="F3938" s="5">
        <f>AVERAGE('DST Data orig'!F3933:F3943)</f>
        <v>20.442018622282291</v>
      </c>
      <c r="G3938" s="5">
        <f>AVERAGE('DST Data orig'!G3933:G3943)</f>
        <v>20.424926140632888</v>
      </c>
      <c r="H3938" s="5">
        <f>AVERAGE('DST Data orig'!H3933:H3943)</f>
        <v>20.441037391921942</v>
      </c>
      <c r="I3938" s="13">
        <f>AVERAGE('DST Data orig'!I3933:I3943)</f>
        <v>20.448474478061652</v>
      </c>
      <c r="J3938" s="5">
        <f>AVERAGE('DST Data orig'!J3933:J3943)</f>
        <v>20.442293138288232</v>
      </c>
    </row>
    <row r="3939" spans="1:10" x14ac:dyDescent="0.25">
      <c r="A3939" s="1">
        <f>'DST Data orig'!A3939</f>
        <v>42866.047164351854</v>
      </c>
      <c r="B3939">
        <f>'DST Data orig'!B3939</f>
        <v>4.3</v>
      </c>
      <c r="C3939" s="13">
        <f>AVERAGE('DST Data orig'!C3934:C3944)</f>
        <v>20.442500000000006</v>
      </c>
      <c r="E3939" s="5">
        <f>AVERAGE('DST Data orig'!E3934:E3944)</f>
        <v>20.42555812567436</v>
      </c>
      <c r="F3939" s="5">
        <f>AVERAGE('DST Data orig'!F3934:F3944)</f>
        <v>20.442750409502239</v>
      </c>
      <c r="G3939" s="5">
        <f>AVERAGE('DST Data orig'!G3934:G3944)</f>
        <v>20.424926140632888</v>
      </c>
      <c r="H3939" s="5">
        <f>AVERAGE('DST Data orig'!H3934:H3944)</f>
        <v>20.440203913408421</v>
      </c>
      <c r="I3939" s="13">
        <f>AVERAGE('DST Data orig'!I3934:I3944)</f>
        <v>20.44701686605217</v>
      </c>
      <c r="J3939" s="5">
        <f>AVERAGE('DST Data orig'!J3934:J3944)</f>
        <v>20.442293138288232</v>
      </c>
    </row>
    <row r="3940" spans="1:10" x14ac:dyDescent="0.25">
      <c r="A3940" s="1">
        <f>'DST Data orig'!A3940</f>
        <v>42866.047222222223</v>
      </c>
      <c r="B3940">
        <f>'DST Data orig'!B3940</f>
        <v>4.3</v>
      </c>
      <c r="C3940" s="13">
        <f>AVERAGE('DST Data orig'!C3935:C3945)</f>
        <v>20.444045454545456</v>
      </c>
      <c r="E3940" s="5">
        <f>AVERAGE('DST Data orig'!E3935:E3945)</f>
        <v>20.42555812567436</v>
      </c>
      <c r="F3940" s="5">
        <f>AVERAGE('DST Data orig'!F3935:F3945)</f>
        <v>20.442750409502239</v>
      </c>
      <c r="G3940" s="5">
        <f>AVERAGE('DST Data orig'!G3935:G3945)</f>
        <v>20.42416539147791</v>
      </c>
      <c r="H3940" s="5">
        <f>AVERAGE('DST Data orig'!H3935:H3945)</f>
        <v>20.440203913408421</v>
      </c>
      <c r="I3940" s="13">
        <f>AVERAGE('DST Data orig'!I3935:I3945)</f>
        <v>20.447745672056911</v>
      </c>
      <c r="J3940" s="5">
        <f>AVERAGE('DST Data orig'!J3935:J3945)</f>
        <v>20.441469853716175</v>
      </c>
    </row>
    <row r="3941" spans="1:10" x14ac:dyDescent="0.25">
      <c r="A3941" s="1">
        <f>'DST Data orig'!A3941</f>
        <v>42866.047280092593</v>
      </c>
      <c r="B3941">
        <f>'DST Data orig'!B3941</f>
        <v>4.3</v>
      </c>
      <c r="C3941" s="13">
        <f>AVERAGE('DST Data orig'!C3936:C3946)</f>
        <v>20.44404545454546</v>
      </c>
      <c r="E3941" s="5">
        <f>AVERAGE('DST Data orig'!E3936:E3946)</f>
        <v>20.426304896470228</v>
      </c>
      <c r="F3941" s="5">
        <f>AVERAGE('DST Data orig'!F3936:F3946)</f>
        <v>20.441927148879795</v>
      </c>
      <c r="G3941" s="5">
        <f>AVERAGE('DST Data orig'!G3936:G3946)</f>
        <v>20.423404642322932</v>
      </c>
      <c r="H3941" s="5">
        <f>AVERAGE('DST Data orig'!H3936:H3946)</f>
        <v>20.441037391921938</v>
      </c>
      <c r="I3941" s="13">
        <f>AVERAGE('DST Data orig'!I3936:I3946)</f>
        <v>20.448474478061652</v>
      </c>
      <c r="J3941" s="5">
        <f>AVERAGE('DST Data orig'!J3936:J3946)</f>
        <v>20.441469853716175</v>
      </c>
    </row>
    <row r="3942" spans="1:10" x14ac:dyDescent="0.25">
      <c r="A3942" s="1">
        <f>'DST Data orig'!A3942</f>
        <v>42866.047337962962</v>
      </c>
      <c r="B3942">
        <f>'DST Data orig'!B3942</f>
        <v>4.3</v>
      </c>
      <c r="C3942" s="13">
        <f>AVERAGE('DST Data orig'!C3937:C3947)</f>
        <v>20.444045454545456</v>
      </c>
      <c r="E3942" s="5">
        <f>AVERAGE('DST Data orig'!E3937:E3947)</f>
        <v>20.427051667266099</v>
      </c>
      <c r="F3942" s="5">
        <f>AVERAGE('DST Data orig'!F3937:F3947)</f>
        <v>20.441835675477304</v>
      </c>
      <c r="G3942" s="5">
        <f>AVERAGE('DST Data orig'!G3937:G3947)</f>
        <v>20.423404642322932</v>
      </c>
      <c r="H3942" s="5">
        <f>AVERAGE('DST Data orig'!H3937:H3947)</f>
        <v>20.441037391921938</v>
      </c>
      <c r="I3942" s="13">
        <f>AVERAGE('DST Data orig'!I3937:I3947)</f>
        <v>20.448474478061652</v>
      </c>
      <c r="J3942" s="5">
        <f>AVERAGE('DST Data orig'!J3937:J3947)</f>
        <v>20.440646569144118</v>
      </c>
    </row>
    <row r="3943" spans="1:10" x14ac:dyDescent="0.25">
      <c r="A3943" s="1">
        <f>'DST Data orig'!A3943</f>
        <v>42866.047395833331</v>
      </c>
      <c r="B3943">
        <f>'DST Data orig'!B3943</f>
        <v>4.3</v>
      </c>
      <c r="C3943" s="13">
        <f>AVERAGE('DST Data orig'!C3938:C3948)</f>
        <v>20.443318181818185</v>
      </c>
      <c r="E3943" s="5">
        <f>AVERAGE('DST Data orig'!E3938:E3948)</f>
        <v>20.427051667266099</v>
      </c>
      <c r="F3943" s="5">
        <f>AVERAGE('DST Data orig'!F3938:F3948)</f>
        <v>20.442567462697255</v>
      </c>
      <c r="G3943" s="5">
        <f>AVERAGE('DST Data orig'!G3938:G3948)</f>
        <v>20.423404642322932</v>
      </c>
      <c r="H3943" s="5">
        <f>AVERAGE('DST Data orig'!H3938:H3948)</f>
        <v>20.441037391921938</v>
      </c>
      <c r="I3943" s="13">
        <f>AVERAGE('DST Data orig'!I3938:I3948)</f>
        <v>20.449203284066396</v>
      </c>
      <c r="J3943" s="5">
        <f>AVERAGE('DST Data orig'!J3938:J3948)</f>
        <v>20.439823284572057</v>
      </c>
    </row>
    <row r="3944" spans="1:10" x14ac:dyDescent="0.25">
      <c r="A3944" s="1">
        <f>'DST Data orig'!A3944</f>
        <v>42866.047453703701</v>
      </c>
      <c r="B3944">
        <f>'DST Data orig'!B3944</f>
        <v>4.3</v>
      </c>
      <c r="C3944" s="13">
        <f>AVERAGE('DST Data orig'!C3939:C3949)</f>
        <v>20.443318181818185</v>
      </c>
      <c r="E3944" s="5">
        <f>AVERAGE('DST Data orig'!E3939:E3949)</f>
        <v>20.426304896470228</v>
      </c>
      <c r="F3944" s="5">
        <f>AVERAGE('DST Data orig'!F3939:F3949)</f>
        <v>20.442567462697255</v>
      </c>
      <c r="G3944" s="5">
        <f>AVERAGE('DST Data orig'!G3939:G3949)</f>
        <v>20.423404642322932</v>
      </c>
      <c r="H3944" s="5">
        <f>AVERAGE('DST Data orig'!H3939:H3949)</f>
        <v>20.441037391921942</v>
      </c>
      <c r="I3944" s="13">
        <f>AVERAGE('DST Data orig'!I3939:I3949)</f>
        <v>20.4492032840664</v>
      </c>
      <c r="J3944" s="5">
        <f>AVERAGE('DST Data orig'!J3939:J3949)</f>
        <v>20.439823284572057</v>
      </c>
    </row>
    <row r="3945" spans="1:10" x14ac:dyDescent="0.25">
      <c r="A3945" s="1">
        <f>'DST Data orig'!A3945</f>
        <v>42866.047511574077</v>
      </c>
      <c r="B3945">
        <f>'DST Data orig'!B3945</f>
        <v>4.3</v>
      </c>
      <c r="C3945" s="13">
        <f>AVERAGE('DST Data orig'!C3940:C3950)</f>
        <v>20.443318181818189</v>
      </c>
      <c r="E3945" s="5">
        <f>AVERAGE('DST Data orig'!E3940:E3950)</f>
        <v>20.426304896470228</v>
      </c>
      <c r="F3945" s="5">
        <f>AVERAGE('DST Data orig'!F3940:F3950)</f>
        <v>20.441835675477304</v>
      </c>
      <c r="G3945" s="5">
        <f>AVERAGE('DST Data orig'!G3940:G3950)</f>
        <v>20.423404642322932</v>
      </c>
      <c r="H3945" s="5">
        <f>AVERAGE('DST Data orig'!H3940:H3950)</f>
        <v>20.441037391921942</v>
      </c>
      <c r="I3945" s="13">
        <f>AVERAGE('DST Data orig'!I3940:I3950)</f>
        <v>20.448474478061655</v>
      </c>
      <c r="J3945" s="5">
        <f>AVERAGE('DST Data orig'!J3940:J3950)</f>
        <v>20.440646569144118</v>
      </c>
    </row>
    <row r="3946" spans="1:10" x14ac:dyDescent="0.25">
      <c r="A3946" s="1">
        <f>'DST Data orig'!A3946</f>
        <v>42866.047569444447</v>
      </c>
      <c r="B3946">
        <f>'DST Data orig'!B3946</f>
        <v>4.3</v>
      </c>
      <c r="C3946" s="13">
        <f>AVERAGE('DST Data orig'!C3941:C3951)</f>
        <v>20.443318181818189</v>
      </c>
      <c r="E3946" s="5">
        <f>AVERAGE('DST Data orig'!E3941:E3951)</f>
        <v>20.426304896470228</v>
      </c>
      <c r="F3946" s="5">
        <f>AVERAGE('DST Data orig'!F3941:F3951)</f>
        <v>20.442567462697255</v>
      </c>
      <c r="G3946" s="5">
        <f>AVERAGE('DST Data orig'!G3941:G3951)</f>
        <v>20.423404642322932</v>
      </c>
      <c r="H3946" s="5">
        <f>AVERAGE('DST Data orig'!H3941:H3951)</f>
        <v>20.441870870435466</v>
      </c>
      <c r="I3946" s="13">
        <f>AVERAGE('DST Data orig'!I3941:I3951)</f>
        <v>20.448474478061655</v>
      </c>
      <c r="J3946" s="5">
        <f>AVERAGE('DST Data orig'!J3941:J3951)</f>
        <v>20.441469853716175</v>
      </c>
    </row>
    <row r="3947" spans="1:10" x14ac:dyDescent="0.25">
      <c r="A3947" s="1">
        <f>'DST Data orig'!A3947</f>
        <v>42866.047627314816</v>
      </c>
      <c r="B3947">
        <f>'DST Data orig'!B3947</f>
        <v>4.3</v>
      </c>
      <c r="C3947" s="13">
        <f>AVERAGE('DST Data orig'!C3942:C3952)</f>
        <v>20.443318181818185</v>
      </c>
      <c r="E3947" s="5">
        <f>AVERAGE('DST Data orig'!E3942:E3952)</f>
        <v>20.426304896470228</v>
      </c>
      <c r="F3947" s="5">
        <f>AVERAGE('DST Data orig'!F3942:F3952)</f>
        <v>20.442567462697255</v>
      </c>
      <c r="G3947" s="5">
        <f>AVERAGE('DST Data orig'!G3942:G3952)</f>
        <v>20.42416539147791</v>
      </c>
      <c r="H3947" s="5">
        <f>AVERAGE('DST Data orig'!H3942:H3952)</f>
        <v>20.441870870435466</v>
      </c>
      <c r="I3947" s="13">
        <f>AVERAGE('DST Data orig'!I3942:I3952)</f>
        <v>20.448474478061652</v>
      </c>
      <c r="J3947" s="5">
        <f>AVERAGE('DST Data orig'!J3942:J3952)</f>
        <v>20.441469853716175</v>
      </c>
    </row>
    <row r="3948" spans="1:10" x14ac:dyDescent="0.25">
      <c r="A3948" s="1">
        <f>'DST Data orig'!A3948</f>
        <v>42866.047685185185</v>
      </c>
      <c r="B3948">
        <f>'DST Data orig'!B3948</f>
        <v>4.3</v>
      </c>
      <c r="C3948" s="13">
        <f>AVERAGE('DST Data orig'!C3943:C3953)</f>
        <v>20.442590909090914</v>
      </c>
      <c r="E3948" s="5">
        <f>AVERAGE('DST Data orig'!E3943:E3953)</f>
        <v>20.426304896470228</v>
      </c>
      <c r="F3948" s="5">
        <f>AVERAGE('DST Data orig'!F3943:F3953)</f>
        <v>20.44247598929476</v>
      </c>
      <c r="G3948" s="5">
        <f>AVERAGE('DST Data orig'!G3943:G3953)</f>
        <v>20.423404642322929</v>
      </c>
      <c r="H3948" s="5">
        <f>AVERAGE('DST Data orig'!H3943:H3953)</f>
        <v>20.441870870435466</v>
      </c>
      <c r="I3948" s="13">
        <f>AVERAGE('DST Data orig'!I3943:I3953)</f>
        <v>20.447745672056911</v>
      </c>
      <c r="J3948" s="5">
        <f>AVERAGE('DST Data orig'!J3943:J3953)</f>
        <v>20.441469853716175</v>
      </c>
    </row>
    <row r="3949" spans="1:10" x14ac:dyDescent="0.25">
      <c r="A3949" s="1">
        <f>'DST Data orig'!A3949</f>
        <v>42866.047743055555</v>
      </c>
      <c r="B3949">
        <f>'DST Data orig'!B3949</f>
        <v>4.3</v>
      </c>
      <c r="C3949" s="13">
        <f>AVERAGE('DST Data orig'!C3944:C3954)</f>
        <v>20.442590909090914</v>
      </c>
      <c r="E3949" s="5">
        <f>AVERAGE('DST Data orig'!E3944:E3954)</f>
        <v>20.426304896470228</v>
      </c>
      <c r="F3949" s="5">
        <f>AVERAGE('DST Data orig'!F3944:F3954)</f>
        <v>20.441652728672317</v>
      </c>
      <c r="G3949" s="5">
        <f>AVERAGE('DST Data orig'!G3944:G3954)</f>
        <v>20.42416539147791</v>
      </c>
      <c r="H3949" s="5">
        <f>AVERAGE('DST Data orig'!H3944:H3954)</f>
        <v>20.441870870435466</v>
      </c>
      <c r="I3949" s="13">
        <f>AVERAGE('DST Data orig'!I3944:I3954)</f>
        <v>20.44701686605217</v>
      </c>
      <c r="J3949" s="5">
        <f>AVERAGE('DST Data orig'!J3944:J3954)</f>
        <v>20.441469853716175</v>
      </c>
    </row>
    <row r="3950" spans="1:10" x14ac:dyDescent="0.25">
      <c r="A3950" s="1">
        <f>'DST Data orig'!A3950</f>
        <v>42866.047800925924</v>
      </c>
      <c r="B3950">
        <f>'DST Data orig'!B3950</f>
        <v>4.3</v>
      </c>
      <c r="C3950" s="13">
        <f>AVERAGE('DST Data orig'!C3945:C3955)</f>
        <v>20.441863636363639</v>
      </c>
      <c r="E3950" s="5">
        <f>AVERAGE('DST Data orig'!E3945:E3955)</f>
        <v>20.426304896470228</v>
      </c>
      <c r="F3950" s="5">
        <f>AVERAGE('DST Data orig'!F3945:F3955)</f>
        <v>20.440920941452365</v>
      </c>
      <c r="G3950" s="5">
        <f>AVERAGE('DST Data orig'!G3945:G3955)</f>
        <v>20.42416539147791</v>
      </c>
      <c r="H3950" s="5">
        <f>AVERAGE('DST Data orig'!H3945:H3955)</f>
        <v>20.441870870435466</v>
      </c>
      <c r="I3950" s="13">
        <f>AVERAGE('DST Data orig'!I3945:I3955)</f>
        <v>20.447745672056911</v>
      </c>
      <c r="J3950" s="5">
        <f>AVERAGE('DST Data orig'!J3945:J3955)</f>
        <v>20.442293138288232</v>
      </c>
    </row>
    <row r="3951" spans="1:10" x14ac:dyDescent="0.25">
      <c r="A3951" s="1">
        <f>'DST Data orig'!A3951</f>
        <v>42866.047858796293</v>
      </c>
      <c r="B3951">
        <f>'DST Data orig'!B3951</f>
        <v>4.3</v>
      </c>
      <c r="C3951" s="13">
        <f>AVERAGE('DST Data orig'!C3946:C3956)</f>
        <v>20.44104545454546</v>
      </c>
      <c r="E3951" s="5">
        <f>AVERAGE('DST Data orig'!E3946:E3956)</f>
        <v>20.427145013615583</v>
      </c>
      <c r="F3951" s="5">
        <f>AVERAGE('DST Data orig'!F3946:F3956)</f>
        <v>20.440920941452365</v>
      </c>
      <c r="G3951" s="5">
        <f>AVERAGE('DST Data orig'!G3946:G3956)</f>
        <v>20.424926140632891</v>
      </c>
      <c r="H3951" s="5">
        <f>AVERAGE('DST Data orig'!H3946:H3956)</f>
        <v>20.442704348948983</v>
      </c>
      <c r="I3951" s="13">
        <f>AVERAGE('DST Data orig'!I3946:I3956)</f>
        <v>20.447745672056911</v>
      </c>
      <c r="J3951" s="5">
        <f>AVERAGE('DST Data orig'!J3946:J3956)</f>
        <v>20.442293138288232</v>
      </c>
    </row>
    <row r="3952" spans="1:10" x14ac:dyDescent="0.25">
      <c r="A3952" s="1">
        <f>'DST Data orig'!A3952</f>
        <v>42866.04791666667</v>
      </c>
      <c r="B3952">
        <f>'DST Data orig'!B3952</f>
        <v>4.3</v>
      </c>
      <c r="C3952" s="13">
        <f>AVERAGE('DST Data orig'!C3947:C3957)</f>
        <v>20.440318181818185</v>
      </c>
      <c r="E3952" s="5">
        <f>AVERAGE('DST Data orig'!E3947:E3957)</f>
        <v>20.426398242819712</v>
      </c>
      <c r="F3952" s="5">
        <f>AVERAGE('DST Data orig'!F3947:F3957)</f>
        <v>20.44165272867232</v>
      </c>
      <c r="G3952" s="5">
        <f>AVERAGE('DST Data orig'!G3947:G3957)</f>
        <v>20.425686889787869</v>
      </c>
      <c r="H3952" s="5">
        <f>AVERAGE('DST Data orig'!H3947:H3957)</f>
        <v>20.441870870435459</v>
      </c>
      <c r="I3952" s="13">
        <f>AVERAGE('DST Data orig'!I3947:I3957)</f>
        <v>20.447745672056911</v>
      </c>
      <c r="J3952" s="5">
        <f>AVERAGE('DST Data orig'!J3947:J3957)</f>
        <v>20.442293138288232</v>
      </c>
    </row>
    <row r="3953" spans="1:10" x14ac:dyDescent="0.25">
      <c r="A3953" s="1">
        <f>'DST Data orig'!A3953</f>
        <v>42866.047974537039</v>
      </c>
      <c r="B3953">
        <f>'DST Data orig'!B3953</f>
        <v>4.3</v>
      </c>
      <c r="C3953" s="13">
        <f>AVERAGE('DST Data orig'!C3948:C3958)</f>
        <v>20.440318181818188</v>
      </c>
      <c r="E3953" s="5">
        <f>AVERAGE('DST Data orig'!E3948:E3958)</f>
        <v>20.425651472023841</v>
      </c>
      <c r="F3953" s="5">
        <f>AVERAGE('DST Data orig'!F3948:F3958)</f>
        <v>20.440920941452365</v>
      </c>
      <c r="G3953" s="5">
        <f>AVERAGE('DST Data orig'!G3948:G3958)</f>
        <v>20.425686889787869</v>
      </c>
      <c r="H3953" s="5">
        <f>AVERAGE('DST Data orig'!H3948:H3958)</f>
        <v>20.441870870435459</v>
      </c>
      <c r="I3953" s="13">
        <f>AVERAGE('DST Data orig'!I3948:I3958)</f>
        <v>20.447745672056911</v>
      </c>
      <c r="J3953" s="5">
        <f>AVERAGE('DST Data orig'!J3948:J3958)</f>
        <v>20.442293138288232</v>
      </c>
    </row>
    <row r="3954" spans="1:10" x14ac:dyDescent="0.25">
      <c r="A3954" s="1">
        <f>'DST Data orig'!A3954</f>
        <v>42866.048032407409</v>
      </c>
      <c r="B3954">
        <f>'DST Data orig'!B3954</f>
        <v>4.3</v>
      </c>
      <c r="C3954" s="13">
        <f>AVERAGE('DST Data orig'!C3949:C3959)</f>
        <v>20.441863636363639</v>
      </c>
      <c r="E3954" s="5">
        <f>AVERAGE('DST Data orig'!E3949:E3959)</f>
        <v>20.425651472023841</v>
      </c>
      <c r="F3954" s="5">
        <f>AVERAGE('DST Data orig'!F3949:F3959)</f>
        <v>20.440920941452365</v>
      </c>
      <c r="G3954" s="5">
        <f>AVERAGE('DST Data orig'!G3949:G3959)</f>
        <v>20.425686889787869</v>
      </c>
      <c r="H3954" s="5">
        <f>AVERAGE('DST Data orig'!H3949:H3959)</f>
        <v>20.441870870435459</v>
      </c>
      <c r="I3954" s="13">
        <f>AVERAGE('DST Data orig'!I3949:I3959)</f>
        <v>20.447745672056911</v>
      </c>
      <c r="J3954" s="5">
        <f>AVERAGE('DST Data orig'!J3949:J3959)</f>
        <v>20.442293138288232</v>
      </c>
    </row>
    <row r="3955" spans="1:10" x14ac:dyDescent="0.25">
      <c r="A3955" s="1">
        <f>'DST Data orig'!A3955</f>
        <v>42866.048090277778</v>
      </c>
      <c r="B3955">
        <f>'DST Data orig'!B3955</f>
        <v>4.3</v>
      </c>
      <c r="C3955" s="13">
        <f>AVERAGE('DST Data orig'!C3950:C3960)</f>
        <v>20.441863636363642</v>
      </c>
      <c r="E3955" s="5">
        <f>AVERAGE('DST Data orig'!E3950:E3960)</f>
        <v>20.425651472023841</v>
      </c>
      <c r="F3955" s="5">
        <f>AVERAGE('DST Data orig'!F3950:F3960)</f>
        <v>20.441652728672317</v>
      </c>
      <c r="G3955" s="5">
        <f>AVERAGE('DST Data orig'!G3950:G3960)</f>
        <v>20.424926140632888</v>
      </c>
      <c r="H3955" s="5">
        <f>AVERAGE('DST Data orig'!H3950:H3960)</f>
        <v>20.441870870435466</v>
      </c>
      <c r="I3955" s="13">
        <f>AVERAGE('DST Data orig'!I3950:I3960)</f>
        <v>20.447745672056911</v>
      </c>
      <c r="J3955" s="5">
        <f>AVERAGE('DST Data orig'!J3950:J3960)</f>
        <v>20.441469853716175</v>
      </c>
    </row>
    <row r="3956" spans="1:10" x14ac:dyDescent="0.25">
      <c r="A3956" s="1">
        <f>'DST Data orig'!A3956</f>
        <v>42866.048148148147</v>
      </c>
      <c r="B3956">
        <f>'DST Data orig'!B3956</f>
        <v>4.3</v>
      </c>
      <c r="C3956" s="13">
        <f>AVERAGE('DST Data orig'!C3951:C3961)</f>
        <v>20.441136363636367</v>
      </c>
      <c r="E3956" s="5">
        <f>AVERAGE('DST Data orig'!E3951:E3961)</f>
        <v>20.425651472023841</v>
      </c>
      <c r="F3956" s="5">
        <f>AVERAGE('DST Data orig'!F3951:F3961)</f>
        <v>20.442384515892265</v>
      </c>
      <c r="G3956" s="5">
        <f>AVERAGE('DST Data orig'!G3951:G3961)</f>
        <v>20.424926140632891</v>
      </c>
      <c r="H3956" s="5">
        <f>AVERAGE('DST Data orig'!H3951:H3961)</f>
        <v>20.441870870435466</v>
      </c>
      <c r="I3956" s="13">
        <f>AVERAGE('DST Data orig'!I3951:I3961)</f>
        <v>20.448474478061652</v>
      </c>
      <c r="J3956" s="5">
        <f>AVERAGE('DST Data orig'!J3951:J3961)</f>
        <v>20.440646569144118</v>
      </c>
    </row>
    <row r="3957" spans="1:10" x14ac:dyDescent="0.25">
      <c r="A3957" s="1">
        <f>'DST Data orig'!A3957</f>
        <v>42866.048206018517</v>
      </c>
      <c r="B3957">
        <f>'DST Data orig'!B3957</f>
        <v>4.3</v>
      </c>
      <c r="C3957" s="13">
        <f>AVERAGE('DST Data orig'!C3952:C3962)</f>
        <v>20.441136363636364</v>
      </c>
      <c r="E3957" s="5">
        <f>AVERAGE('DST Data orig'!E3952:E3962)</f>
        <v>20.426398242819712</v>
      </c>
      <c r="F3957" s="5">
        <f>AVERAGE('DST Data orig'!F3952:F3962)</f>
        <v>20.442384515892265</v>
      </c>
      <c r="G3957" s="5">
        <f>AVERAGE('DST Data orig'!G3952:G3962)</f>
        <v>20.424926140632888</v>
      </c>
      <c r="H3957" s="5">
        <f>AVERAGE('DST Data orig'!H3952:H3962)</f>
        <v>20.441870870435466</v>
      </c>
      <c r="I3957" s="13">
        <f>AVERAGE('DST Data orig'!I3952:I3962)</f>
        <v>20.448474478061652</v>
      </c>
      <c r="J3957" s="5">
        <f>AVERAGE('DST Data orig'!J3952:J3962)</f>
        <v>20.439823284572057</v>
      </c>
    </row>
    <row r="3958" spans="1:10" x14ac:dyDescent="0.25">
      <c r="A3958" s="1">
        <f>'DST Data orig'!A3958</f>
        <v>42866.048263888886</v>
      </c>
      <c r="B3958">
        <f>'DST Data orig'!B3958</f>
        <v>4.3</v>
      </c>
      <c r="C3958" s="13">
        <f>AVERAGE('DST Data orig'!C3953:C3963)</f>
        <v>20.441136363636367</v>
      </c>
      <c r="E3958" s="5">
        <f>AVERAGE('DST Data orig'!E3953:E3963)</f>
        <v>20.426398242819712</v>
      </c>
      <c r="F3958" s="5">
        <f>AVERAGE('DST Data orig'!F3953:F3963)</f>
        <v>20.442384515892265</v>
      </c>
      <c r="G3958" s="5">
        <f>AVERAGE('DST Data orig'!G3953:G3963)</f>
        <v>20.424165391477914</v>
      </c>
      <c r="H3958" s="5">
        <f>AVERAGE('DST Data orig'!H3953:H3963)</f>
        <v>20.441037391921942</v>
      </c>
      <c r="I3958" s="13">
        <f>AVERAGE('DST Data orig'!I3953:I3963)</f>
        <v>20.449203284066396</v>
      </c>
      <c r="J3958" s="5">
        <f>AVERAGE('DST Data orig'!J3953:J3963)</f>
        <v>20.439823284572057</v>
      </c>
    </row>
    <row r="3959" spans="1:10" x14ac:dyDescent="0.25">
      <c r="A3959" s="1">
        <f>'DST Data orig'!A3959</f>
        <v>42866.048321759263</v>
      </c>
      <c r="B3959">
        <f>'DST Data orig'!B3959</f>
        <v>4.3</v>
      </c>
      <c r="C3959" s="13">
        <f>AVERAGE('DST Data orig'!C3954:C3964)</f>
        <v>20.441863636363635</v>
      </c>
      <c r="E3959" s="5">
        <f>AVERAGE('DST Data orig'!E3954:E3964)</f>
        <v>20.426398242819712</v>
      </c>
      <c r="F3959" s="5">
        <f>AVERAGE('DST Data orig'!F3954:F3964)</f>
        <v>20.442384515892265</v>
      </c>
      <c r="G3959" s="5">
        <f>AVERAGE('DST Data orig'!G3954:G3964)</f>
        <v>20.424165391477914</v>
      </c>
      <c r="H3959" s="5">
        <f>AVERAGE('DST Data orig'!H3954:H3964)</f>
        <v>20.441037391921942</v>
      </c>
      <c r="I3959" s="13">
        <f>AVERAGE('DST Data orig'!I3954:I3964)</f>
        <v>20.449203284066396</v>
      </c>
      <c r="J3959" s="5">
        <f>AVERAGE('DST Data orig'!J3954:J3964)</f>
        <v>20.439823284572057</v>
      </c>
    </row>
    <row r="3960" spans="1:10" x14ac:dyDescent="0.25">
      <c r="A3960" s="1">
        <f>'DST Data orig'!A3960</f>
        <v>42866.048379629632</v>
      </c>
      <c r="B3960">
        <f>'DST Data orig'!B3960</f>
        <v>4.3</v>
      </c>
      <c r="C3960" s="13">
        <f>AVERAGE('DST Data orig'!C3955:C3965)</f>
        <v>20.441863636363642</v>
      </c>
      <c r="E3960" s="5">
        <f>AVERAGE('DST Data orig'!E3955:E3965)</f>
        <v>20.426398242819712</v>
      </c>
      <c r="F3960" s="5">
        <f>AVERAGE('DST Data orig'!F3955:F3965)</f>
        <v>20.443116303112216</v>
      </c>
      <c r="G3960" s="5">
        <f>AVERAGE('DST Data orig'!G3955:G3965)</f>
        <v>20.42416539147791</v>
      </c>
      <c r="H3960" s="5">
        <f>AVERAGE('DST Data orig'!H3955:H3965)</f>
        <v>20.441037391921942</v>
      </c>
      <c r="I3960" s="13">
        <f>AVERAGE('DST Data orig'!I3955:I3965)</f>
        <v>20.449203284066396</v>
      </c>
      <c r="J3960" s="5">
        <f>AVERAGE('DST Data orig'!J3955:J3965)</f>
        <v>20.440646569144118</v>
      </c>
    </row>
    <row r="3961" spans="1:10" x14ac:dyDescent="0.25">
      <c r="A3961" s="1">
        <f>'DST Data orig'!A3961</f>
        <v>42866.048437500001</v>
      </c>
      <c r="B3961">
        <f>'DST Data orig'!B3961</f>
        <v>4.3</v>
      </c>
      <c r="C3961" s="13">
        <f>AVERAGE('DST Data orig'!C3956:C3966)</f>
        <v>20.442590909090914</v>
      </c>
      <c r="E3961" s="5">
        <f>AVERAGE('DST Data orig'!E3956:E3966)</f>
        <v>20.426398242819712</v>
      </c>
      <c r="F3961" s="5">
        <f>AVERAGE('DST Data orig'!F3956:F3966)</f>
        <v>20.443848090332164</v>
      </c>
      <c r="G3961" s="5">
        <f>AVERAGE('DST Data orig'!G3956:G3966)</f>
        <v>20.423404642322932</v>
      </c>
      <c r="H3961" s="5">
        <f>AVERAGE('DST Data orig'!H3956:H3966)</f>
        <v>20.441037391921942</v>
      </c>
      <c r="I3961" s="13">
        <f>AVERAGE('DST Data orig'!I3956:I3966)</f>
        <v>20.449203284066396</v>
      </c>
      <c r="J3961" s="5">
        <f>AVERAGE('DST Data orig'!J3956:J3966)</f>
        <v>20.439823284572057</v>
      </c>
    </row>
    <row r="3962" spans="1:10" x14ac:dyDescent="0.25">
      <c r="A3962" s="1">
        <f>'DST Data orig'!A3962</f>
        <v>42866.048495370371</v>
      </c>
      <c r="B3962">
        <f>'DST Data orig'!B3962</f>
        <v>4.3</v>
      </c>
      <c r="C3962" s="13">
        <f>AVERAGE('DST Data orig'!C3957:C3967)</f>
        <v>20.442590909090914</v>
      </c>
      <c r="E3962" s="5">
        <f>AVERAGE('DST Data orig'!E3957:E3967)</f>
        <v>20.426398242819712</v>
      </c>
      <c r="F3962" s="5">
        <f>AVERAGE('DST Data orig'!F3957:F3967)</f>
        <v>20.444579877552115</v>
      </c>
      <c r="G3962" s="5">
        <f>AVERAGE('DST Data orig'!G3957:G3967)</f>
        <v>20.422643893167955</v>
      </c>
      <c r="H3962" s="5">
        <f>AVERAGE('DST Data orig'!H3957:H3967)</f>
        <v>20.440203913408421</v>
      </c>
      <c r="I3962" s="13">
        <f>AVERAGE('DST Data orig'!I3957:I3967)</f>
        <v>20.449203284066396</v>
      </c>
      <c r="J3962" s="5">
        <f>AVERAGE('DST Data orig'!J3957:J3967)</f>
        <v>20.440646569144118</v>
      </c>
    </row>
    <row r="3963" spans="1:10" x14ac:dyDescent="0.25">
      <c r="A3963" s="1">
        <f>'DST Data orig'!A3963</f>
        <v>42866.04855324074</v>
      </c>
      <c r="B3963">
        <f>'DST Data orig'!B3963</f>
        <v>4.3</v>
      </c>
      <c r="C3963" s="13">
        <f>AVERAGE('DST Data orig'!C3958:C3968)</f>
        <v>20.443318181818189</v>
      </c>
      <c r="E3963" s="5">
        <f>AVERAGE('DST Data orig'!E3958:E3968)</f>
        <v>20.426398242819712</v>
      </c>
      <c r="F3963" s="5">
        <f>AVERAGE('DST Data orig'!F3958:F3968)</f>
        <v>20.444579877552115</v>
      </c>
      <c r="G3963" s="5">
        <f>AVERAGE('DST Data orig'!G3958:G3968)</f>
        <v>20.421883144012973</v>
      </c>
      <c r="H3963" s="5">
        <f>AVERAGE('DST Data orig'!H3958:H3968)</f>
        <v>20.440203913408421</v>
      </c>
      <c r="I3963" s="13">
        <f>AVERAGE('DST Data orig'!I3958:I3968)</f>
        <v>20.44993209007114</v>
      </c>
      <c r="J3963" s="5">
        <f>AVERAGE('DST Data orig'!J3958:J3968)</f>
        <v>20.441469853716175</v>
      </c>
    </row>
    <row r="3964" spans="1:10" x14ac:dyDescent="0.25">
      <c r="A3964" s="1">
        <f>'DST Data orig'!A3964</f>
        <v>42866.048611111109</v>
      </c>
      <c r="B3964">
        <f>'DST Data orig'!B3964</f>
        <v>4.3</v>
      </c>
      <c r="C3964" s="13">
        <f>AVERAGE('DST Data orig'!C3959:C3969)</f>
        <v>20.443318181818185</v>
      </c>
      <c r="E3964" s="5">
        <f>AVERAGE('DST Data orig'!E3959:E3969)</f>
        <v>20.427145013615583</v>
      </c>
      <c r="F3964" s="5">
        <f>AVERAGE('DST Data orig'!F3959:F3969)</f>
        <v>20.445311664772063</v>
      </c>
      <c r="G3964" s="5">
        <f>AVERAGE('DST Data orig'!G3959:G3969)</f>
        <v>20.421883144012977</v>
      </c>
      <c r="H3964" s="5">
        <f>AVERAGE('DST Data orig'!H3959:H3969)</f>
        <v>20.440203913408421</v>
      </c>
      <c r="I3964" s="13">
        <f>AVERAGE('DST Data orig'!I3959:I3969)</f>
        <v>20.44993209007114</v>
      </c>
      <c r="J3964" s="5">
        <f>AVERAGE('DST Data orig'!J3959:J3969)</f>
        <v>20.441469853716175</v>
      </c>
    </row>
    <row r="3965" spans="1:10" x14ac:dyDescent="0.25">
      <c r="A3965" s="1">
        <f>'DST Data orig'!A3965</f>
        <v>42866.048668981479</v>
      </c>
      <c r="B3965">
        <f>'DST Data orig'!B3965</f>
        <v>4.3</v>
      </c>
      <c r="C3965" s="13">
        <f>AVERAGE('DST Data orig'!C3960:C3970)</f>
        <v>20.442500000000006</v>
      </c>
      <c r="E3965" s="5">
        <f>AVERAGE('DST Data orig'!E3960:E3970)</f>
        <v>20.427145013615583</v>
      </c>
      <c r="F3965" s="5">
        <f>AVERAGE('DST Data orig'!F3960:F3970)</f>
        <v>20.445311664772063</v>
      </c>
      <c r="G3965" s="5">
        <f>AVERAGE('DST Data orig'!G3960:G3970)</f>
        <v>20.421122394857992</v>
      </c>
      <c r="H3965" s="5">
        <f>AVERAGE('DST Data orig'!H3960:H3970)</f>
        <v>20.440203913408421</v>
      </c>
      <c r="I3965" s="13">
        <f>AVERAGE('DST Data orig'!I3960:I3970)</f>
        <v>20.449203284066396</v>
      </c>
      <c r="J3965" s="5">
        <f>AVERAGE('DST Data orig'!J3960:J3970)</f>
        <v>20.440738045207681</v>
      </c>
    </row>
    <row r="3966" spans="1:10" x14ac:dyDescent="0.25">
      <c r="A3966" s="1">
        <f>'DST Data orig'!A3966</f>
        <v>42866.048726851855</v>
      </c>
      <c r="B3966">
        <f>'DST Data orig'!B3966</f>
        <v>4.3</v>
      </c>
      <c r="C3966" s="13">
        <f>AVERAGE('DST Data orig'!C3961:C3971)</f>
        <v>20.441772727272731</v>
      </c>
      <c r="E3966" s="5">
        <f>AVERAGE('DST Data orig'!E3961:E3971)</f>
        <v>20.427145013615583</v>
      </c>
      <c r="F3966" s="5">
        <f>AVERAGE('DST Data orig'!F3961:F3971)</f>
        <v>20.444579877552115</v>
      </c>
      <c r="G3966" s="5">
        <f>AVERAGE('DST Data orig'!G3961:G3971)</f>
        <v>20.42188314401297</v>
      </c>
      <c r="H3966" s="5">
        <f>AVERAGE('DST Data orig'!H3961:H3971)</f>
        <v>20.439370434894897</v>
      </c>
      <c r="I3966" s="13">
        <f>AVERAGE('DST Data orig'!I3961:I3971)</f>
        <v>20.449203284066396</v>
      </c>
      <c r="J3966" s="5">
        <f>AVERAGE('DST Data orig'!J3961:J3971)</f>
        <v>20.440006236699187</v>
      </c>
    </row>
    <row r="3967" spans="1:10" x14ac:dyDescent="0.25">
      <c r="A3967" s="1">
        <f>'DST Data orig'!A3967</f>
        <v>42866.048784722225</v>
      </c>
      <c r="B3967">
        <f>'DST Data orig'!B3967</f>
        <v>4.3</v>
      </c>
      <c r="C3967" s="13">
        <f>AVERAGE('DST Data orig'!C3962:C3972)</f>
        <v>20.441772727272731</v>
      </c>
      <c r="E3967" s="5">
        <f>AVERAGE('DST Data orig'!E3962:E3972)</f>
        <v>20.427145013615583</v>
      </c>
      <c r="F3967" s="5">
        <f>AVERAGE('DST Data orig'!F3962:F3972)</f>
        <v>20.443848090332168</v>
      </c>
      <c r="G3967" s="5">
        <f>AVERAGE('DST Data orig'!G3962:G3972)</f>
        <v>20.421122394857992</v>
      </c>
      <c r="H3967" s="5">
        <f>AVERAGE('DST Data orig'!H3962:H3972)</f>
        <v>20.439370434894897</v>
      </c>
      <c r="I3967" s="13">
        <f>AVERAGE('DST Data orig'!I3962:I3972)</f>
        <v>20.448474478061652</v>
      </c>
      <c r="J3967" s="5">
        <f>AVERAGE('DST Data orig'!J3962:J3972)</f>
        <v>20.439274428190689</v>
      </c>
    </row>
    <row r="3968" spans="1:10" x14ac:dyDescent="0.25">
      <c r="A3968" s="1">
        <f>'DST Data orig'!A3968</f>
        <v>42866.048842592594</v>
      </c>
      <c r="B3968">
        <f>'DST Data orig'!B3968</f>
        <v>4.3</v>
      </c>
      <c r="C3968" s="13">
        <f>AVERAGE('DST Data orig'!C3963:C3973)</f>
        <v>20.441045454545456</v>
      </c>
      <c r="E3968" s="5">
        <f>AVERAGE('DST Data orig'!E3963:E3973)</f>
        <v>20.427145013615583</v>
      </c>
      <c r="F3968" s="5">
        <f>AVERAGE('DST Data orig'!F3963:F3973)</f>
        <v>20.443116303112216</v>
      </c>
      <c r="G3968" s="5">
        <f>AVERAGE('DST Data orig'!G3963:G3973)</f>
        <v>20.421122394857996</v>
      </c>
      <c r="H3968" s="5">
        <f>AVERAGE('DST Data orig'!H3963:H3973)</f>
        <v>20.439370434894897</v>
      </c>
      <c r="I3968" s="13">
        <f>AVERAGE('DST Data orig'!I3963:I3973)</f>
        <v>20.449203284066396</v>
      </c>
      <c r="J3968" s="5">
        <f>AVERAGE('DST Data orig'!J3963:J3973)</f>
        <v>20.439274428190689</v>
      </c>
    </row>
    <row r="3969" spans="1:10" x14ac:dyDescent="0.25">
      <c r="A3969" s="1">
        <f>'DST Data orig'!A3969</f>
        <v>42866.048900462964</v>
      </c>
      <c r="B3969">
        <f>'DST Data orig'!B3969</f>
        <v>4.3</v>
      </c>
      <c r="C3969" s="13">
        <f>AVERAGE('DST Data orig'!C3964:C3974)</f>
        <v>20.441772727272731</v>
      </c>
      <c r="E3969" s="5">
        <f>AVERAGE('DST Data orig'!E3964:E3974)</f>
        <v>20.427145013615583</v>
      </c>
      <c r="F3969" s="5">
        <f>AVERAGE('DST Data orig'!F3964:F3974)</f>
        <v>20.443848090332168</v>
      </c>
      <c r="G3969" s="5">
        <f>AVERAGE('DST Data orig'!G3964:G3974)</f>
        <v>20.421883144012973</v>
      </c>
      <c r="H3969" s="5">
        <f>AVERAGE('DST Data orig'!H3964:H3974)</f>
        <v>20.440203913408421</v>
      </c>
      <c r="I3969" s="13">
        <f>AVERAGE('DST Data orig'!I3964:I3974)</f>
        <v>20.448474478061652</v>
      </c>
      <c r="J3969" s="5">
        <f>AVERAGE('DST Data orig'!J3964:J3974)</f>
        <v>20.439274428190689</v>
      </c>
    </row>
    <row r="3970" spans="1:10" x14ac:dyDescent="0.25">
      <c r="A3970" s="1">
        <f>'DST Data orig'!A3970</f>
        <v>42866.048958333333</v>
      </c>
      <c r="B3970">
        <f>'DST Data orig'!B3970</f>
        <v>4.3</v>
      </c>
      <c r="C3970" s="13">
        <f>AVERAGE('DST Data orig'!C3965:C3975)</f>
        <v>20.441045454545456</v>
      </c>
      <c r="E3970" s="5">
        <f>AVERAGE('DST Data orig'!E3965:E3975)</f>
        <v>20.427145013615583</v>
      </c>
      <c r="F3970" s="5">
        <f>AVERAGE('DST Data orig'!F3965:F3975)</f>
        <v>20.443116303112216</v>
      </c>
      <c r="G3970" s="5">
        <f>AVERAGE('DST Data orig'!G3965:G3975)</f>
        <v>20.421883144012973</v>
      </c>
      <c r="H3970" s="5">
        <f>AVERAGE('DST Data orig'!H3965:H3975)</f>
        <v>20.440203913408421</v>
      </c>
      <c r="I3970" s="13">
        <f>AVERAGE('DST Data orig'!I3965:I3975)</f>
        <v>20.448474478061652</v>
      </c>
      <c r="J3970" s="5">
        <f>AVERAGE('DST Data orig'!J3965:J3975)</f>
        <v>20.438542619682195</v>
      </c>
    </row>
    <row r="3971" spans="1:10" x14ac:dyDescent="0.25">
      <c r="A3971" s="1">
        <f>'DST Data orig'!A3971</f>
        <v>42866.049016203702</v>
      </c>
      <c r="B3971">
        <f>'DST Data orig'!B3971</f>
        <v>4.3</v>
      </c>
      <c r="C3971" s="13">
        <f>AVERAGE('DST Data orig'!C3966:C3976)</f>
        <v>20.44104545454546</v>
      </c>
      <c r="E3971" s="5">
        <f>AVERAGE('DST Data orig'!E3966:E3976)</f>
        <v>20.427145013615583</v>
      </c>
      <c r="F3971" s="5">
        <f>AVERAGE('DST Data orig'!F3966:F3976)</f>
        <v>20.442384515892268</v>
      </c>
      <c r="G3971" s="5">
        <f>AVERAGE('DST Data orig'!G3966:G3976)</f>
        <v>20.421883144012977</v>
      </c>
      <c r="H3971" s="5">
        <f>AVERAGE('DST Data orig'!H3966:H3976)</f>
        <v>20.440203913408421</v>
      </c>
      <c r="I3971" s="13">
        <f>AVERAGE('DST Data orig'!I3966:I3976)</f>
        <v>20.449203284066396</v>
      </c>
      <c r="J3971" s="5">
        <f>AVERAGE('DST Data orig'!J3966:J3976)</f>
        <v>20.438542619682192</v>
      </c>
    </row>
    <row r="3972" spans="1:10" x14ac:dyDescent="0.25">
      <c r="A3972" s="1">
        <f>'DST Data orig'!A3972</f>
        <v>42866.049074074072</v>
      </c>
      <c r="B3972">
        <f>'DST Data orig'!B3972</f>
        <v>4.3</v>
      </c>
      <c r="C3972" s="13">
        <f>AVERAGE('DST Data orig'!C3967:C3977)</f>
        <v>20.44104545454546</v>
      </c>
      <c r="E3972" s="5">
        <f>AVERAGE('DST Data orig'!E3967:E3977)</f>
        <v>20.427145013615583</v>
      </c>
      <c r="F3972" s="5">
        <f>AVERAGE('DST Data orig'!F3967:F3977)</f>
        <v>20.442384515892268</v>
      </c>
      <c r="G3972" s="5">
        <f>AVERAGE('DST Data orig'!G3967:G3977)</f>
        <v>20.421883144012973</v>
      </c>
      <c r="H3972" s="5">
        <f>AVERAGE('DST Data orig'!H3967:H3977)</f>
        <v>20.440203913408421</v>
      </c>
      <c r="I3972" s="13">
        <f>AVERAGE('DST Data orig'!I3967:I3977)</f>
        <v>20.44993209007114</v>
      </c>
      <c r="J3972" s="5">
        <f>AVERAGE('DST Data orig'!J3967:J3977)</f>
        <v>20.438542619682192</v>
      </c>
    </row>
    <row r="3973" spans="1:10" x14ac:dyDescent="0.25">
      <c r="A3973" s="1">
        <f>'DST Data orig'!A3973</f>
        <v>42866.049131944441</v>
      </c>
      <c r="B3973">
        <f>'DST Data orig'!B3973</f>
        <v>4.3</v>
      </c>
      <c r="C3973" s="13">
        <f>AVERAGE('DST Data orig'!C3968:C3978)</f>
        <v>20.44104545454546</v>
      </c>
      <c r="E3973" s="5">
        <f>AVERAGE('DST Data orig'!E3968:E3978)</f>
        <v>20.427145013615583</v>
      </c>
      <c r="F3973" s="5">
        <f>AVERAGE('DST Data orig'!F3968:F3978)</f>
        <v>20.442384515892268</v>
      </c>
      <c r="G3973" s="5">
        <f>AVERAGE('DST Data orig'!G3968:G3978)</f>
        <v>20.422643893167951</v>
      </c>
      <c r="H3973" s="5">
        <f>AVERAGE('DST Data orig'!H3968:H3978)</f>
        <v>20.439370434894897</v>
      </c>
      <c r="I3973" s="13">
        <f>AVERAGE('DST Data orig'!I3968:I3978)</f>
        <v>20.44993209007114</v>
      </c>
      <c r="J3973" s="5">
        <f>AVERAGE('DST Data orig'!J3968:J3978)</f>
        <v>20.437719335110135</v>
      </c>
    </row>
    <row r="3974" spans="1:10" x14ac:dyDescent="0.25">
      <c r="A3974" s="1">
        <f>'DST Data orig'!A3974</f>
        <v>42866.049189814818</v>
      </c>
      <c r="B3974">
        <f>'DST Data orig'!B3974</f>
        <v>4.3</v>
      </c>
      <c r="C3974" s="13">
        <f>AVERAGE('DST Data orig'!C3969:C3979)</f>
        <v>20.441045454545463</v>
      </c>
      <c r="E3974" s="5">
        <f>AVERAGE('DST Data orig'!E3969:E3979)</f>
        <v>20.427145013615583</v>
      </c>
      <c r="F3974" s="5">
        <f>AVERAGE('DST Data orig'!F3969:F3979)</f>
        <v>20.442384515892268</v>
      </c>
      <c r="G3974" s="5">
        <f>AVERAGE('DST Data orig'!G3969:G3979)</f>
        <v>20.422643893167947</v>
      </c>
      <c r="H3974" s="5">
        <f>AVERAGE('DST Data orig'!H3969:H3979)</f>
        <v>20.439370434894897</v>
      </c>
      <c r="I3974" s="13">
        <f>AVERAGE('DST Data orig'!I3969:I3979)</f>
        <v>20.449203284066396</v>
      </c>
      <c r="J3974" s="5">
        <f>AVERAGE('DST Data orig'!J3969:J3979)</f>
        <v>20.436896050538074</v>
      </c>
    </row>
    <row r="3975" spans="1:10" x14ac:dyDescent="0.25">
      <c r="A3975" s="1">
        <f>'DST Data orig'!A3975</f>
        <v>42866.049247685187</v>
      </c>
      <c r="B3975">
        <f>'DST Data orig'!B3975</f>
        <v>4.3</v>
      </c>
      <c r="C3975" s="13">
        <f>AVERAGE('DST Data orig'!C3970:C3980)</f>
        <v>20.44104545454546</v>
      </c>
      <c r="E3975" s="5">
        <f>AVERAGE('DST Data orig'!E3970:E3980)</f>
        <v>20.42555812567436</v>
      </c>
      <c r="F3975" s="5">
        <f>AVERAGE('DST Data orig'!F3970:F3980)</f>
        <v>20.441652728672317</v>
      </c>
      <c r="G3975" s="5">
        <f>AVERAGE('DST Data orig'!G3970:G3980)</f>
        <v>20.421883144012973</v>
      </c>
      <c r="H3975" s="5">
        <f>AVERAGE('DST Data orig'!H3970:H3980)</f>
        <v>20.439370434894897</v>
      </c>
      <c r="I3975" s="13">
        <f>AVERAGE('DST Data orig'!I3970:I3980)</f>
        <v>20.449203284066396</v>
      </c>
      <c r="J3975" s="5">
        <f>AVERAGE('DST Data orig'!J3970:J3980)</f>
        <v>20.436896050538074</v>
      </c>
    </row>
    <row r="3976" spans="1:10" x14ac:dyDescent="0.25">
      <c r="A3976" s="1">
        <f>'DST Data orig'!A3976</f>
        <v>42866.049305555556</v>
      </c>
      <c r="B3976">
        <f>'DST Data orig'!B3976</f>
        <v>4.3</v>
      </c>
      <c r="C3976" s="13">
        <f>AVERAGE('DST Data orig'!C3971:C3981)</f>
        <v>20.44104545454546</v>
      </c>
      <c r="E3976" s="5">
        <f>AVERAGE('DST Data orig'!E3971:E3981)</f>
        <v>20.42555812567436</v>
      </c>
      <c r="F3976" s="5">
        <f>AVERAGE('DST Data orig'!F3971:F3981)</f>
        <v>20.441652728672317</v>
      </c>
      <c r="G3976" s="5">
        <f>AVERAGE('DST Data orig'!G3971:G3981)</f>
        <v>20.421883144012973</v>
      </c>
      <c r="H3976" s="5">
        <f>AVERAGE('DST Data orig'!H3971:H3981)</f>
        <v>20.438536956381373</v>
      </c>
      <c r="I3976" s="13">
        <f>AVERAGE('DST Data orig'!I3971:I3981)</f>
        <v>20.449203284066396</v>
      </c>
      <c r="J3976" s="5">
        <f>AVERAGE('DST Data orig'!J3971:J3981)</f>
        <v>20.437627859046572</v>
      </c>
    </row>
    <row r="3977" spans="1:10" x14ac:dyDescent="0.25">
      <c r="A3977" s="1">
        <f>'DST Data orig'!A3977</f>
        <v>42866.049363425926</v>
      </c>
      <c r="B3977">
        <f>'DST Data orig'!B3977</f>
        <v>4.3</v>
      </c>
      <c r="C3977" s="13">
        <f>AVERAGE('DST Data orig'!C3972:C3982)</f>
        <v>20.441772727272731</v>
      </c>
      <c r="E3977" s="5">
        <f>AVERAGE('DST Data orig'!E3972:E3982)</f>
        <v>20.426304896470228</v>
      </c>
      <c r="F3977" s="5">
        <f>AVERAGE('DST Data orig'!F3972:F3982)</f>
        <v>20.441652728672317</v>
      </c>
      <c r="G3977" s="5">
        <f>AVERAGE('DST Data orig'!G3972:G3982)</f>
        <v>20.421122394857999</v>
      </c>
      <c r="H3977" s="5">
        <f>AVERAGE('DST Data orig'!H3972:H3982)</f>
        <v>20.439370434894897</v>
      </c>
      <c r="I3977" s="13">
        <f>AVERAGE('DST Data orig'!I3972:I3982)</f>
        <v>20.449203284066396</v>
      </c>
      <c r="J3977" s="5">
        <f>AVERAGE('DST Data orig'!J3972:J3982)</f>
        <v>20.439182952127123</v>
      </c>
    </row>
    <row r="3978" spans="1:10" x14ac:dyDescent="0.25">
      <c r="A3978" s="1">
        <f>'DST Data orig'!A3978</f>
        <v>42866.049421296295</v>
      </c>
      <c r="B3978">
        <f>'DST Data orig'!B3978</f>
        <v>4.3</v>
      </c>
      <c r="C3978" s="13">
        <f>AVERAGE('DST Data orig'!C3973:C3983)</f>
        <v>20.442500000000006</v>
      </c>
      <c r="E3978" s="5">
        <f>AVERAGE('DST Data orig'!E3973:E3983)</f>
        <v>20.426304896470228</v>
      </c>
      <c r="F3978" s="5">
        <f>AVERAGE('DST Data orig'!F3973:F3983)</f>
        <v>20.442384515892265</v>
      </c>
      <c r="G3978" s="5">
        <f>AVERAGE('DST Data orig'!G3973:G3983)</f>
        <v>20.421122394857999</v>
      </c>
      <c r="H3978" s="5">
        <f>AVERAGE('DST Data orig'!H3973:H3983)</f>
        <v>20.438536956381373</v>
      </c>
      <c r="I3978" s="13">
        <f>AVERAGE('DST Data orig'!I3973:I3983)</f>
        <v>20.449203284066396</v>
      </c>
      <c r="J3978" s="5">
        <f>AVERAGE('DST Data orig'!J3973:J3983)</f>
        <v>20.439182952127126</v>
      </c>
    </row>
    <row r="3979" spans="1:10" x14ac:dyDescent="0.25">
      <c r="A3979" s="1">
        <f>'DST Data orig'!A3979</f>
        <v>42866.049479166664</v>
      </c>
      <c r="B3979">
        <f>'DST Data orig'!B3979</f>
        <v>4.3</v>
      </c>
      <c r="C3979" s="13">
        <f>AVERAGE('DST Data orig'!C3974:C3984)</f>
        <v>20.443227272727277</v>
      </c>
      <c r="E3979" s="5">
        <f>AVERAGE('DST Data orig'!E3974:E3984)</f>
        <v>20.425558125674357</v>
      </c>
      <c r="F3979" s="5">
        <f>AVERAGE('DST Data orig'!F3974:F3984)</f>
        <v>20.442384515892265</v>
      </c>
      <c r="G3979" s="5">
        <f>AVERAGE('DST Data orig'!G3974:G3984)</f>
        <v>20.420361645703018</v>
      </c>
      <c r="H3979" s="5">
        <f>AVERAGE('DST Data orig'!H3974:H3984)</f>
        <v>20.438536956381373</v>
      </c>
      <c r="I3979" s="13">
        <f>AVERAGE('DST Data orig'!I3974:I3984)</f>
        <v>20.448474478061652</v>
      </c>
      <c r="J3979" s="5">
        <f>AVERAGE('DST Data orig'!J3974:J3984)</f>
        <v>20.439182952127126</v>
      </c>
    </row>
    <row r="3980" spans="1:10" x14ac:dyDescent="0.25">
      <c r="A3980" s="1">
        <f>'DST Data orig'!A3980</f>
        <v>42866.049537037034</v>
      </c>
      <c r="B3980">
        <f>'DST Data orig'!B3980</f>
        <v>4.3</v>
      </c>
      <c r="C3980" s="13">
        <f>AVERAGE('DST Data orig'!C3975:C3985)</f>
        <v>20.443227272727281</v>
      </c>
      <c r="E3980" s="5">
        <f>AVERAGE('DST Data orig'!E3975:E3985)</f>
        <v>20.425558125674357</v>
      </c>
      <c r="F3980" s="5">
        <f>AVERAGE('DST Data orig'!F3975:F3985)</f>
        <v>20.441652728672317</v>
      </c>
      <c r="G3980" s="5">
        <f>AVERAGE('DST Data orig'!G3975:G3985)</f>
        <v>20.419600896548044</v>
      </c>
      <c r="H3980" s="5">
        <f>AVERAGE('DST Data orig'!H3975:H3985)</f>
        <v>20.43853695638138</v>
      </c>
      <c r="I3980" s="13">
        <f>AVERAGE('DST Data orig'!I3975:I3985)</f>
        <v>20.448474478061652</v>
      </c>
      <c r="J3980" s="5">
        <f>AVERAGE('DST Data orig'!J3975:J3985)</f>
        <v>20.439182952127126</v>
      </c>
    </row>
    <row r="3981" spans="1:10" x14ac:dyDescent="0.25">
      <c r="A3981" s="1">
        <f>'DST Data orig'!A3981</f>
        <v>42866.04959490741</v>
      </c>
      <c r="B3981">
        <f>'DST Data orig'!B3981</f>
        <v>4.3</v>
      </c>
      <c r="C3981" s="13">
        <f>AVERAGE('DST Data orig'!C3976:C3986)</f>
        <v>20.443227272727281</v>
      </c>
      <c r="E3981" s="5">
        <f>AVERAGE('DST Data orig'!E3976:E3986)</f>
        <v>20.425558125674357</v>
      </c>
      <c r="F3981" s="5">
        <f>AVERAGE('DST Data orig'!F3976:F3986)</f>
        <v>20.44165272867232</v>
      </c>
      <c r="G3981" s="5">
        <f>AVERAGE('DST Data orig'!G3976:G3986)</f>
        <v>20.419600896548044</v>
      </c>
      <c r="H3981" s="5">
        <f>AVERAGE('DST Data orig'!H3976:H3986)</f>
        <v>20.43853695638138</v>
      </c>
      <c r="I3981" s="13">
        <f>AVERAGE('DST Data orig'!I3976:I3986)</f>
        <v>20.448474478061652</v>
      </c>
      <c r="J3981" s="5">
        <f>AVERAGE('DST Data orig'!J3976:J3986)</f>
        <v>20.43991476063562</v>
      </c>
    </row>
    <row r="3982" spans="1:10" x14ac:dyDescent="0.25">
      <c r="A3982" s="1">
        <f>'DST Data orig'!A3982</f>
        <v>42866.04965277778</v>
      </c>
      <c r="B3982">
        <f>'DST Data orig'!B3982</f>
        <v>4.3</v>
      </c>
      <c r="C3982" s="13">
        <f>AVERAGE('DST Data orig'!C3977:C3987)</f>
        <v>20.44404545454546</v>
      </c>
      <c r="E3982" s="5">
        <f>AVERAGE('DST Data orig'!E3977:E3987)</f>
        <v>20.425558125674357</v>
      </c>
      <c r="F3982" s="5">
        <f>AVERAGE('DST Data orig'!F3977:F3987)</f>
        <v>20.44165272867232</v>
      </c>
      <c r="G3982" s="5">
        <f>AVERAGE('DST Data orig'!G3977:G3987)</f>
        <v>20.41960089654804</v>
      </c>
      <c r="H3982" s="5">
        <f>AVERAGE('DST Data orig'!H3977:H3987)</f>
        <v>20.43853695638138</v>
      </c>
      <c r="I3982" s="13">
        <f>AVERAGE('DST Data orig'!I3977:I3987)</f>
        <v>20.447745672056911</v>
      </c>
      <c r="J3982" s="5">
        <f>AVERAGE('DST Data orig'!J3977:J3987)</f>
        <v>20.438359667555066</v>
      </c>
    </row>
    <row r="3983" spans="1:10" x14ac:dyDescent="0.25">
      <c r="A3983" s="1">
        <f>'DST Data orig'!A3983</f>
        <v>42866.049710648149</v>
      </c>
      <c r="B3983">
        <f>'DST Data orig'!B3983</f>
        <v>4.3</v>
      </c>
      <c r="C3983" s="13">
        <f>AVERAGE('DST Data orig'!C3978:C3988)</f>
        <v>20.443318181818185</v>
      </c>
      <c r="E3983" s="5">
        <f>AVERAGE('DST Data orig'!E3978:E3988)</f>
        <v>20.42555812567436</v>
      </c>
      <c r="F3983" s="5">
        <f>AVERAGE('DST Data orig'!F3978:F3988)</f>
        <v>20.44165272867232</v>
      </c>
      <c r="G3983" s="5">
        <f>AVERAGE('DST Data orig'!G3978:G3988)</f>
        <v>20.419600896548037</v>
      </c>
      <c r="H3983" s="5">
        <f>AVERAGE('DST Data orig'!H3978:H3988)</f>
        <v>20.437703477867856</v>
      </c>
      <c r="I3983" s="13">
        <f>AVERAGE('DST Data orig'!I3978:I3988)</f>
        <v>20.447016866052167</v>
      </c>
      <c r="J3983" s="5">
        <f>AVERAGE('DST Data orig'!J3978:J3988)</f>
        <v>20.438359667555066</v>
      </c>
    </row>
    <row r="3984" spans="1:10" x14ac:dyDescent="0.25">
      <c r="A3984" s="1">
        <f>'DST Data orig'!A3984</f>
        <v>42866.049768518518</v>
      </c>
      <c r="B3984">
        <f>'DST Data orig'!B3984</f>
        <v>4.3</v>
      </c>
      <c r="C3984" s="13">
        <f>AVERAGE('DST Data orig'!C3979:C3989)</f>
        <v>20.442590909090914</v>
      </c>
      <c r="E3984" s="5">
        <f>AVERAGE('DST Data orig'!E3979:E3989)</f>
        <v>20.426304896470228</v>
      </c>
      <c r="F3984" s="5">
        <f>AVERAGE('DST Data orig'!F3979:F3989)</f>
        <v>20.441652728672317</v>
      </c>
      <c r="G3984" s="5">
        <f>AVERAGE('DST Data orig'!G3979:G3989)</f>
        <v>20.419600896548033</v>
      </c>
      <c r="H3984" s="5">
        <f>AVERAGE('DST Data orig'!H3979:H3989)</f>
        <v>20.437703477867856</v>
      </c>
      <c r="I3984" s="13">
        <f>AVERAGE('DST Data orig'!I3979:I3989)</f>
        <v>20.447016866052167</v>
      </c>
      <c r="J3984" s="5">
        <f>AVERAGE('DST Data orig'!J3979:J3989)</f>
        <v>20.438359667555066</v>
      </c>
    </row>
    <row r="3985" spans="1:10" x14ac:dyDescent="0.25">
      <c r="A3985" s="1">
        <f>'DST Data orig'!A3985</f>
        <v>42866.049826388888</v>
      </c>
      <c r="B3985">
        <f>'DST Data orig'!B3985</f>
        <v>4.3</v>
      </c>
      <c r="C3985" s="13">
        <f>AVERAGE('DST Data orig'!C3980:C3990)</f>
        <v>20.442590909090914</v>
      </c>
      <c r="E3985" s="5">
        <f>AVERAGE('DST Data orig'!E3980:E3990)</f>
        <v>20.426304896470228</v>
      </c>
      <c r="F3985" s="5">
        <f>AVERAGE('DST Data orig'!F3980:F3990)</f>
        <v>20.440920941452365</v>
      </c>
      <c r="G3985" s="5">
        <f>AVERAGE('DST Data orig'!G3980:G3990)</f>
        <v>20.420361645703011</v>
      </c>
      <c r="H3985" s="5">
        <f>AVERAGE('DST Data orig'!H3980:H3990)</f>
        <v>20.437703477867856</v>
      </c>
      <c r="I3985" s="13">
        <f>AVERAGE('DST Data orig'!I3980:I3990)</f>
        <v>20.446288060047422</v>
      </c>
      <c r="J3985" s="5">
        <f>AVERAGE('DST Data orig'!J3980:J3990)</f>
        <v>20.438359667555066</v>
      </c>
    </row>
    <row r="3986" spans="1:10" x14ac:dyDescent="0.25">
      <c r="A3986" s="1">
        <f>'DST Data orig'!A3986</f>
        <v>42866.049884259257</v>
      </c>
      <c r="B3986">
        <f>'DST Data orig'!B3986</f>
        <v>4.3</v>
      </c>
      <c r="C3986" s="13">
        <f>AVERAGE('DST Data orig'!C3981:C3991)</f>
        <v>20.443318181818185</v>
      </c>
      <c r="E3986" s="5">
        <f>AVERAGE('DST Data orig'!E3981:E3991)</f>
        <v>20.42789178441145</v>
      </c>
      <c r="F3986" s="5">
        <f>AVERAGE('DST Data orig'!F3981:F3991)</f>
        <v>20.441652728672317</v>
      </c>
      <c r="G3986" s="5">
        <f>AVERAGE('DST Data orig'!G3981:G3991)</f>
        <v>20.420361645703018</v>
      </c>
      <c r="H3986" s="5">
        <f>AVERAGE('DST Data orig'!H3981:H3991)</f>
        <v>20.437703477867856</v>
      </c>
      <c r="I3986" s="13">
        <f>AVERAGE('DST Data orig'!I3981:I3991)</f>
        <v>20.446288060047422</v>
      </c>
      <c r="J3986" s="5">
        <f>AVERAGE('DST Data orig'!J3981:J3991)</f>
        <v>20.439182952127126</v>
      </c>
    </row>
    <row r="3987" spans="1:10" x14ac:dyDescent="0.25">
      <c r="A3987" s="1">
        <f>'DST Data orig'!A3987</f>
        <v>42866.049942129626</v>
      </c>
      <c r="B3987">
        <f>'DST Data orig'!B3987</f>
        <v>4.3</v>
      </c>
      <c r="C3987" s="13">
        <f>AVERAGE('DST Data orig'!C3982:C3992)</f>
        <v>20.442590909090914</v>
      </c>
      <c r="E3987" s="5">
        <f>AVERAGE('DST Data orig'!E3982:E3992)</f>
        <v>20.427051667266099</v>
      </c>
      <c r="F3987" s="5">
        <f>AVERAGE('DST Data orig'!F3982:F3992)</f>
        <v>20.441652728672317</v>
      </c>
      <c r="G3987" s="5">
        <f>AVERAGE('DST Data orig'!G3982:G3992)</f>
        <v>20.420361645703018</v>
      </c>
      <c r="H3987" s="5">
        <f>AVERAGE('DST Data orig'!H3982:H3992)</f>
        <v>20.43853695638138</v>
      </c>
      <c r="I3987" s="13">
        <f>AVERAGE('DST Data orig'!I3982:I3992)</f>
        <v>20.446288060047422</v>
      </c>
      <c r="J3987" s="5">
        <f>AVERAGE('DST Data orig'!J3982:J3992)</f>
        <v>20.439182952127123</v>
      </c>
    </row>
    <row r="3988" spans="1:10" x14ac:dyDescent="0.25">
      <c r="A3988" s="1">
        <f>'DST Data orig'!A3988</f>
        <v>42866.05</v>
      </c>
      <c r="B3988">
        <f>'DST Data orig'!B3988</f>
        <v>4.3</v>
      </c>
      <c r="C3988" s="13">
        <f>AVERAGE('DST Data orig'!C3983:C3993)</f>
        <v>20.442590909090914</v>
      </c>
      <c r="E3988" s="5">
        <f>AVERAGE('DST Data orig'!E3983:E3993)</f>
        <v>20.426304896470228</v>
      </c>
      <c r="F3988" s="5">
        <f>AVERAGE('DST Data orig'!F3983:F3993)</f>
        <v>20.441652728672317</v>
      </c>
      <c r="G3988" s="5">
        <f>AVERAGE('DST Data orig'!G3983:G3993)</f>
        <v>20.419505802903664</v>
      </c>
      <c r="H3988" s="5">
        <f>AVERAGE('DST Data orig'!H3983:H3993)</f>
        <v>20.43853695638138</v>
      </c>
      <c r="I3988" s="13">
        <f>AVERAGE('DST Data orig'!I3983:I3993)</f>
        <v>20.446288060047422</v>
      </c>
      <c r="J3988" s="5">
        <f>AVERAGE('DST Data orig'!J3983:J3993)</f>
        <v>20.438359667555066</v>
      </c>
    </row>
    <row r="3989" spans="1:10" x14ac:dyDescent="0.25">
      <c r="A3989" s="1">
        <f>'DST Data orig'!A3989</f>
        <v>42866.050057870372</v>
      </c>
      <c r="B3989">
        <f>'DST Data orig'!B3989</f>
        <v>4.3</v>
      </c>
      <c r="C3989" s="13">
        <f>AVERAGE('DST Data orig'!C3984:C3994)</f>
        <v>20.442590909090914</v>
      </c>
      <c r="E3989" s="5">
        <f>AVERAGE('DST Data orig'!E3984:E3994)</f>
        <v>20.426304896470228</v>
      </c>
      <c r="F3989" s="5">
        <f>AVERAGE('DST Data orig'!F3984:F3994)</f>
        <v>20.441652728672317</v>
      </c>
      <c r="G3989" s="5">
        <f>AVERAGE('DST Data orig'!G3984:G3994)</f>
        <v>20.420266552058642</v>
      </c>
      <c r="H3989" s="5">
        <f>AVERAGE('DST Data orig'!H3984:H3994)</f>
        <v>20.440203913408421</v>
      </c>
      <c r="I3989" s="13">
        <f>AVERAGE('DST Data orig'!I3984:I3994)</f>
        <v>20.446288060047422</v>
      </c>
      <c r="J3989" s="5">
        <f>AVERAGE('DST Data orig'!J3984:J3994)</f>
        <v>20.439091476063563</v>
      </c>
    </row>
    <row r="3990" spans="1:10" x14ac:dyDescent="0.25">
      <c r="A3990" s="1">
        <f>'DST Data orig'!A3990</f>
        <v>42866.050115740742</v>
      </c>
      <c r="B3990">
        <f>'DST Data orig'!B3990</f>
        <v>4.3</v>
      </c>
      <c r="C3990" s="13">
        <f>AVERAGE('DST Data orig'!C3985:C3995)</f>
        <v>20.442590909090914</v>
      </c>
      <c r="E3990" s="5">
        <f>AVERAGE('DST Data orig'!E3985:E3995)</f>
        <v>20.426304896470228</v>
      </c>
      <c r="F3990" s="5">
        <f>AVERAGE('DST Data orig'!F3985:F3995)</f>
        <v>20.442384515892265</v>
      </c>
      <c r="G3990" s="5">
        <f>AVERAGE('DST Data orig'!G3985:G3995)</f>
        <v>20.420266552058639</v>
      </c>
      <c r="H3990" s="5">
        <f>AVERAGE('DST Data orig'!H3985:H3995)</f>
        <v>20.440203913408421</v>
      </c>
      <c r="I3990" s="13">
        <f>AVERAGE('DST Data orig'!I3985:I3995)</f>
        <v>20.445559254042681</v>
      </c>
      <c r="J3990" s="5">
        <f>AVERAGE('DST Data orig'!J3985:J3995)</f>
        <v>20.439091476063563</v>
      </c>
    </row>
    <row r="3991" spans="1:10" x14ac:dyDescent="0.25">
      <c r="A3991" s="1">
        <f>'DST Data orig'!A3991</f>
        <v>42866.050173611111</v>
      </c>
      <c r="B3991">
        <f>'DST Data orig'!B3991</f>
        <v>4.3</v>
      </c>
      <c r="C3991" s="13">
        <f>AVERAGE('DST Data orig'!C3986:C3996)</f>
        <v>20.442590909090914</v>
      </c>
      <c r="E3991" s="5">
        <f>AVERAGE('DST Data orig'!E3986:E3996)</f>
        <v>20.426304896470228</v>
      </c>
      <c r="F3991" s="5">
        <f>AVERAGE('DST Data orig'!F3986:F3996)</f>
        <v>20.442384515892265</v>
      </c>
      <c r="G3991" s="5">
        <f>AVERAGE('DST Data orig'!G3986:G3996)</f>
        <v>20.421027301213623</v>
      </c>
      <c r="H3991" s="5">
        <f>AVERAGE('DST Data orig'!H3986:H3996)</f>
        <v>20.440203913408421</v>
      </c>
      <c r="I3991" s="13">
        <f>AVERAGE('DST Data orig'!I3986:I3996)</f>
        <v>20.445559254042681</v>
      </c>
      <c r="J3991" s="5">
        <f>AVERAGE('DST Data orig'!J3986:J3996)</f>
        <v>20.43991476063562</v>
      </c>
    </row>
    <row r="3992" spans="1:10" x14ac:dyDescent="0.25">
      <c r="A3992" s="1">
        <f>'DST Data orig'!A3992</f>
        <v>42866.05023148148</v>
      </c>
      <c r="B3992">
        <f>'DST Data orig'!B3992</f>
        <v>4.3</v>
      </c>
      <c r="C3992" s="13">
        <f>AVERAGE('DST Data orig'!C3987:C3997)</f>
        <v>20.443318181818189</v>
      </c>
      <c r="E3992" s="5">
        <f>AVERAGE('DST Data orig'!E3987:E3997)</f>
        <v>20.426304896470228</v>
      </c>
      <c r="F3992" s="5">
        <f>AVERAGE('DST Data orig'!F3987:F3997)</f>
        <v>20.443116303112216</v>
      </c>
      <c r="G3992" s="5">
        <f>AVERAGE('DST Data orig'!G3987:G3997)</f>
        <v>20.421788050368601</v>
      </c>
      <c r="H3992" s="5">
        <f>AVERAGE('DST Data orig'!H3987:H3997)</f>
        <v>20.439370434894897</v>
      </c>
      <c r="I3992" s="13">
        <f>AVERAGE('DST Data orig'!I3987:I3997)</f>
        <v>20.445559254042681</v>
      </c>
      <c r="J3992" s="5">
        <f>AVERAGE('DST Data orig'!J3987:J3997)</f>
        <v>20.440738045207677</v>
      </c>
    </row>
    <row r="3993" spans="1:10" x14ac:dyDescent="0.25">
      <c r="A3993" s="1">
        <f>'DST Data orig'!A3993</f>
        <v>42866.05028935185</v>
      </c>
      <c r="B3993">
        <f>'DST Data orig'!B3993</f>
        <v>4.3</v>
      </c>
      <c r="C3993" s="13">
        <f>AVERAGE('DST Data orig'!C3988:C3998)</f>
        <v>20.443318181818185</v>
      </c>
      <c r="E3993" s="5">
        <f>AVERAGE('DST Data orig'!E3988:E3998)</f>
        <v>20.426304896470228</v>
      </c>
      <c r="F3993" s="5">
        <f>AVERAGE('DST Data orig'!F3988:F3998)</f>
        <v>20.443116303112216</v>
      </c>
      <c r="G3993" s="5">
        <f>AVERAGE('DST Data orig'!G3988:G3998)</f>
        <v>20.421027301213623</v>
      </c>
      <c r="H3993" s="5">
        <f>AVERAGE('DST Data orig'!H3988:H3998)</f>
        <v>20.438536956381373</v>
      </c>
      <c r="I3993" s="13">
        <f>AVERAGE('DST Data orig'!I3988:I3998)</f>
        <v>20.445559254042681</v>
      </c>
      <c r="J3993" s="5">
        <f>AVERAGE('DST Data orig'!J3988:J3998)</f>
        <v>20.441469853716175</v>
      </c>
    </row>
    <row r="3994" spans="1:10" x14ac:dyDescent="0.25">
      <c r="A3994" s="1">
        <f>'DST Data orig'!A3994</f>
        <v>42866.050347222219</v>
      </c>
      <c r="B3994">
        <f>'DST Data orig'!B3994</f>
        <v>4.3</v>
      </c>
      <c r="C3994" s="13">
        <f>AVERAGE('DST Data orig'!C3989:C3999)</f>
        <v>20.44404545454546</v>
      </c>
      <c r="E3994" s="5">
        <f>AVERAGE('DST Data orig'!E3989:E3999)</f>
        <v>20.426304896470228</v>
      </c>
      <c r="F3994" s="5">
        <f>AVERAGE('DST Data orig'!F3989:F3999)</f>
        <v>20.443116303112216</v>
      </c>
      <c r="G3994" s="5">
        <f>AVERAGE('DST Data orig'!G3989:G3999)</f>
        <v>20.421788050368601</v>
      </c>
      <c r="H3994" s="5">
        <f>AVERAGE('DST Data orig'!H3989:H3999)</f>
        <v>20.439370434894897</v>
      </c>
      <c r="I3994" s="13">
        <f>AVERAGE('DST Data orig'!I3989:I3999)</f>
        <v>20.445559254042681</v>
      </c>
      <c r="J3994" s="5">
        <f>AVERAGE('DST Data orig'!J3989:J3999)</f>
        <v>20.441469853716175</v>
      </c>
    </row>
    <row r="3995" spans="1:10" x14ac:dyDescent="0.25">
      <c r="A3995" s="1">
        <f>'DST Data orig'!A3995</f>
        <v>42866.050405092596</v>
      </c>
      <c r="B3995">
        <f>'DST Data orig'!B3995</f>
        <v>4.3</v>
      </c>
      <c r="C3995" s="13">
        <f>AVERAGE('DST Data orig'!C3990:C4000)</f>
        <v>20.444772727272731</v>
      </c>
      <c r="E3995" s="5">
        <f>AVERAGE('DST Data orig'!E3990:E4000)</f>
        <v>20.425558125674357</v>
      </c>
      <c r="F3995" s="5">
        <f>AVERAGE('DST Data orig'!F3990:F4000)</f>
        <v>20.443116303112216</v>
      </c>
      <c r="G3995" s="5">
        <f>AVERAGE('DST Data orig'!G3990:G4000)</f>
        <v>20.421788050368601</v>
      </c>
      <c r="H3995" s="5">
        <f>AVERAGE('DST Data orig'!H3990:H4000)</f>
        <v>20.440203913408421</v>
      </c>
      <c r="I3995" s="13">
        <f>AVERAGE('DST Data orig'!I3990:I4000)</f>
        <v>20.445559254042681</v>
      </c>
      <c r="J3995" s="5">
        <f>AVERAGE('DST Data orig'!J3990:J4000)</f>
        <v>20.441469853716175</v>
      </c>
    </row>
    <row r="3996" spans="1:10" x14ac:dyDescent="0.25">
      <c r="A3996" s="1">
        <f>'DST Data orig'!A3996</f>
        <v>42866.050462962965</v>
      </c>
      <c r="B3996">
        <f>'DST Data orig'!B3996</f>
        <v>4.3</v>
      </c>
      <c r="C3996" s="13">
        <f>AVERAGE('DST Data orig'!C3991:C4001)</f>
        <v>20.444772727272731</v>
      </c>
      <c r="E3996" s="5">
        <f>AVERAGE('DST Data orig'!E3991:E4001)</f>
        <v>20.42555812567436</v>
      </c>
      <c r="F3996" s="5">
        <f>AVERAGE('DST Data orig'!F3991:F4001)</f>
        <v>20.443116303112216</v>
      </c>
      <c r="G3996" s="5">
        <f>AVERAGE('DST Data orig'!G3991:G4001)</f>
        <v>20.421788050368601</v>
      </c>
      <c r="H3996" s="5">
        <f>AVERAGE('DST Data orig'!H3991:H4001)</f>
        <v>20.440203913408421</v>
      </c>
      <c r="I3996" s="13">
        <f>AVERAGE('DST Data orig'!I3991:I4001)</f>
        <v>20.446288060047426</v>
      </c>
      <c r="J3996" s="5">
        <f>AVERAGE('DST Data orig'!J3991:J4001)</f>
        <v>20.441469853716175</v>
      </c>
    </row>
    <row r="3997" spans="1:10" x14ac:dyDescent="0.25">
      <c r="A3997" s="1">
        <f>'DST Data orig'!A3997</f>
        <v>42866.050520833334</v>
      </c>
      <c r="B3997">
        <f>'DST Data orig'!B3997</f>
        <v>4.3</v>
      </c>
      <c r="C3997" s="13">
        <f>AVERAGE('DST Data orig'!C3992:C4002)</f>
        <v>20.444772727272731</v>
      </c>
      <c r="E3997" s="5">
        <f>AVERAGE('DST Data orig'!E3992:E4002)</f>
        <v>20.424811354878489</v>
      </c>
      <c r="F3997" s="5">
        <f>AVERAGE('DST Data orig'!F3992:F4002)</f>
        <v>20.443116303112216</v>
      </c>
      <c r="G3997" s="5">
        <f>AVERAGE('DST Data orig'!G3992:G4002)</f>
        <v>20.422548799523579</v>
      </c>
      <c r="H3997" s="5">
        <f>AVERAGE('DST Data orig'!H3992:H4002)</f>
        <v>20.440203913408421</v>
      </c>
      <c r="I3997" s="13">
        <f>AVERAGE('DST Data orig'!I3992:I4002)</f>
        <v>20.446288060047426</v>
      </c>
      <c r="J3997" s="5">
        <f>AVERAGE('DST Data orig'!J3992:J4002)</f>
        <v>20.441469853716175</v>
      </c>
    </row>
    <row r="3998" spans="1:10" x14ac:dyDescent="0.25">
      <c r="A3998" s="1">
        <f>'DST Data orig'!A3998</f>
        <v>42866.050578703704</v>
      </c>
      <c r="B3998">
        <f>'DST Data orig'!B3998</f>
        <v>4.3</v>
      </c>
      <c r="C3998" s="13">
        <f>AVERAGE('DST Data orig'!C3993:C4003)</f>
        <v>20.445500000000006</v>
      </c>
      <c r="E3998" s="5">
        <f>AVERAGE('DST Data orig'!E3993:E4003)</f>
        <v>20.425651472023841</v>
      </c>
      <c r="F3998" s="5">
        <f>AVERAGE('DST Data orig'!F3993:F4003)</f>
        <v>20.443116303112216</v>
      </c>
      <c r="G3998" s="5">
        <f>AVERAGE('DST Data orig'!G3993:G4003)</f>
        <v>20.42330954867856</v>
      </c>
      <c r="H3998" s="5">
        <f>AVERAGE('DST Data orig'!H3993:H4003)</f>
        <v>20.439370434894897</v>
      </c>
      <c r="I3998" s="13">
        <f>AVERAGE('DST Data orig'!I3993:I4003)</f>
        <v>20.446288060047426</v>
      </c>
      <c r="J3998" s="5">
        <f>AVERAGE('DST Data orig'!J3993:J4003)</f>
        <v>20.441469853716175</v>
      </c>
    </row>
    <row r="3999" spans="1:10" x14ac:dyDescent="0.25">
      <c r="A3999" s="1">
        <f>'DST Data orig'!A3999</f>
        <v>42866.050636574073</v>
      </c>
      <c r="B3999">
        <f>'DST Data orig'!B3999</f>
        <v>4.3</v>
      </c>
      <c r="C3999" s="13">
        <f>AVERAGE('DST Data orig'!C3994:C4004)</f>
        <v>20.445500000000006</v>
      </c>
      <c r="E3999" s="5">
        <f>AVERAGE('DST Data orig'!E3994:E4004)</f>
        <v>20.425651472023841</v>
      </c>
      <c r="F3999" s="5">
        <f>AVERAGE('DST Data orig'!F3994:F4004)</f>
        <v>20.443116303112216</v>
      </c>
      <c r="G3999" s="5">
        <f>AVERAGE('DST Data orig'!G3994:G4004)</f>
        <v>20.424926140632888</v>
      </c>
      <c r="H3999" s="5">
        <f>AVERAGE('DST Data orig'!H3994:H4004)</f>
        <v>20.439370434894897</v>
      </c>
      <c r="I3999" s="13">
        <f>AVERAGE('DST Data orig'!I3994:I4004)</f>
        <v>20.446288060047426</v>
      </c>
      <c r="J3999" s="5">
        <f>AVERAGE('DST Data orig'!J3994:J4004)</f>
        <v>20.441469853716175</v>
      </c>
    </row>
    <row r="4000" spans="1:10" x14ac:dyDescent="0.25">
      <c r="A4000" s="1">
        <f>'DST Data orig'!A4000</f>
        <v>42866.050694444442</v>
      </c>
      <c r="B4000">
        <f>'DST Data orig'!B4000</f>
        <v>4.3</v>
      </c>
      <c r="C4000" s="13">
        <f>AVERAGE('DST Data orig'!C3995:C4005)</f>
        <v>20.445500000000006</v>
      </c>
      <c r="E4000" s="5">
        <f>AVERAGE('DST Data orig'!E3995:E4005)</f>
        <v>20.425651472023841</v>
      </c>
      <c r="F4000" s="5">
        <f>AVERAGE('DST Data orig'!F3995:F4005)</f>
        <v>20.442384515892265</v>
      </c>
      <c r="G4000" s="5">
        <f>AVERAGE('DST Data orig'!G3995:G4005)</f>
        <v>20.424926140632888</v>
      </c>
      <c r="H4000" s="5">
        <f>AVERAGE('DST Data orig'!H3995:H4005)</f>
        <v>20.43853695638138</v>
      </c>
      <c r="I4000" s="13">
        <f>AVERAGE('DST Data orig'!I3995:I4005)</f>
        <v>20.445559254042681</v>
      </c>
      <c r="J4000" s="5">
        <f>AVERAGE('DST Data orig'!J3995:J4005)</f>
        <v>20.441469853716175</v>
      </c>
    </row>
    <row r="4001" spans="1:10" x14ac:dyDescent="0.25">
      <c r="A4001" s="1">
        <f>'DST Data orig'!A4001</f>
        <v>42866.050752314812</v>
      </c>
      <c r="B4001">
        <f>'DST Data orig'!B4001</f>
        <v>4.3</v>
      </c>
      <c r="C4001" s="13">
        <f>AVERAGE('DST Data orig'!C3996:C4006)</f>
        <v>20.445500000000006</v>
      </c>
      <c r="E4001" s="5">
        <f>AVERAGE('DST Data orig'!E3996:E4006)</f>
        <v>20.425651472023841</v>
      </c>
      <c r="F4001" s="5">
        <f>AVERAGE('DST Data orig'!F3996:F4006)</f>
        <v>20.442384515892265</v>
      </c>
      <c r="G4001" s="5">
        <f>AVERAGE('DST Data orig'!G3996:G4006)</f>
        <v>20.424926140632888</v>
      </c>
      <c r="H4001" s="5">
        <f>AVERAGE('DST Data orig'!H3996:H4006)</f>
        <v>20.43853695638138</v>
      </c>
      <c r="I4001" s="13">
        <f>AVERAGE('DST Data orig'!I3996:I4006)</f>
        <v>20.446288060047422</v>
      </c>
      <c r="J4001" s="5">
        <f>AVERAGE('DST Data orig'!J3996:J4006)</f>
        <v>20.441469853716175</v>
      </c>
    </row>
    <row r="4002" spans="1:10" x14ac:dyDescent="0.25">
      <c r="A4002" s="1">
        <f>'DST Data orig'!A4002</f>
        <v>42866.050810185188</v>
      </c>
      <c r="B4002">
        <f>'DST Data orig'!B4002</f>
        <v>4.3</v>
      </c>
      <c r="C4002" s="13">
        <f>AVERAGE('DST Data orig'!C3997:C4007)</f>
        <v>20.446318181818189</v>
      </c>
      <c r="E4002" s="5">
        <f>AVERAGE('DST Data orig'!E3997:E4007)</f>
        <v>20.426398242819712</v>
      </c>
      <c r="F4002" s="5">
        <f>AVERAGE('DST Data orig'!F3997:F4007)</f>
        <v>20.443116303112216</v>
      </c>
      <c r="G4002" s="5">
        <f>AVERAGE('DST Data orig'!G3997:G4007)</f>
        <v>20.424165391477914</v>
      </c>
      <c r="H4002" s="5">
        <f>AVERAGE('DST Data orig'!H3997:H4007)</f>
        <v>20.437703477867856</v>
      </c>
      <c r="I4002" s="13">
        <f>AVERAGE('DST Data orig'!I3997:I4007)</f>
        <v>20.446288060047422</v>
      </c>
      <c r="J4002" s="5">
        <f>AVERAGE('DST Data orig'!J3997:J4007)</f>
        <v>20.440646569144118</v>
      </c>
    </row>
    <row r="4003" spans="1:10" x14ac:dyDescent="0.25">
      <c r="A4003" s="1">
        <f>'DST Data orig'!A4003</f>
        <v>42866.050868055558</v>
      </c>
      <c r="B4003">
        <f>'DST Data orig'!B4003</f>
        <v>4.3</v>
      </c>
      <c r="C4003" s="13">
        <f>AVERAGE('DST Data orig'!C3998:C4008)</f>
        <v>20.446318181818185</v>
      </c>
      <c r="E4003" s="5">
        <f>AVERAGE('DST Data orig'!E3998:E4008)</f>
        <v>20.427145013615579</v>
      </c>
      <c r="F4003" s="5">
        <f>AVERAGE('DST Data orig'!F3998:F4008)</f>
        <v>20.443116303112216</v>
      </c>
      <c r="G4003" s="5">
        <f>AVERAGE('DST Data orig'!G3998:G4008)</f>
        <v>20.42416539147791</v>
      </c>
      <c r="H4003" s="5">
        <f>AVERAGE('DST Data orig'!H3998:H4008)</f>
        <v>20.43853695638138</v>
      </c>
      <c r="I4003" s="13">
        <f>AVERAGE('DST Data orig'!I3998:I4008)</f>
        <v>20.445559254042681</v>
      </c>
      <c r="J4003" s="5">
        <f>AVERAGE('DST Data orig'!J3998:J4008)</f>
        <v>20.439823284572057</v>
      </c>
    </row>
    <row r="4004" spans="1:10" x14ac:dyDescent="0.25">
      <c r="A4004" s="1">
        <f>'DST Data orig'!A4004</f>
        <v>42866.050925925927</v>
      </c>
      <c r="B4004">
        <f>'DST Data orig'!B4004</f>
        <v>4.3</v>
      </c>
      <c r="C4004" s="13">
        <f>AVERAGE('DST Data orig'!C3999:C4009)</f>
        <v>20.444772727272728</v>
      </c>
      <c r="E4004" s="5">
        <f>AVERAGE('DST Data orig'!E3999:E4009)</f>
        <v>20.427145013615579</v>
      </c>
      <c r="F4004" s="5">
        <f>AVERAGE('DST Data orig'!F3999:F4009)</f>
        <v>20.443848090332168</v>
      </c>
      <c r="G4004" s="5">
        <f>AVERAGE('DST Data orig'!G3999:G4009)</f>
        <v>20.42416539147791</v>
      </c>
      <c r="H4004" s="5">
        <f>AVERAGE('DST Data orig'!H3999:H4009)</f>
        <v>20.439370434894897</v>
      </c>
      <c r="I4004" s="13">
        <f>AVERAGE('DST Data orig'!I3999:I4009)</f>
        <v>20.445559254042681</v>
      </c>
      <c r="J4004" s="5">
        <f>AVERAGE('DST Data orig'!J3999:J4009)</f>
        <v>20.439091476063563</v>
      </c>
    </row>
    <row r="4005" spans="1:10" x14ac:dyDescent="0.25">
      <c r="A4005" s="1">
        <f>'DST Data orig'!A4005</f>
        <v>42866.050983796296</v>
      </c>
      <c r="B4005">
        <f>'DST Data orig'!B4005</f>
        <v>4.3</v>
      </c>
      <c r="C4005" s="13">
        <f>AVERAGE('DST Data orig'!C4000:C4010)</f>
        <v>20.444772727272724</v>
      </c>
      <c r="E4005" s="5">
        <f>AVERAGE('DST Data orig'!E4000:E4010)</f>
        <v>20.427891784411447</v>
      </c>
      <c r="F4005" s="5">
        <f>AVERAGE('DST Data orig'!F4000:F4010)</f>
        <v>20.443116303112216</v>
      </c>
      <c r="G4005" s="5">
        <f>AVERAGE('DST Data orig'!G4000:G4010)</f>
        <v>20.423404642322932</v>
      </c>
      <c r="H4005" s="5">
        <f>AVERAGE('DST Data orig'!H4000:H4010)</f>
        <v>20.439370434894897</v>
      </c>
      <c r="I4005" s="13">
        <f>AVERAGE('DST Data orig'!I4000:I4010)</f>
        <v>20.445559254042681</v>
      </c>
      <c r="J4005" s="5">
        <f>AVERAGE('DST Data orig'!J4000:J4010)</f>
        <v>20.439091476063563</v>
      </c>
    </row>
    <row r="4006" spans="1:10" x14ac:dyDescent="0.25">
      <c r="A4006" s="1">
        <f>'DST Data orig'!A4006</f>
        <v>42866.051041666666</v>
      </c>
      <c r="B4006">
        <f>'DST Data orig'!B4006</f>
        <v>4.3</v>
      </c>
      <c r="C4006" s="13">
        <f>AVERAGE('DST Data orig'!C4001:C4011)</f>
        <v>20.444045454545456</v>
      </c>
      <c r="E4006" s="5">
        <f>AVERAGE('DST Data orig'!E4001:E4011)</f>
        <v>20.42789178441145</v>
      </c>
      <c r="F4006" s="5">
        <f>AVERAGE('DST Data orig'!F4001:F4011)</f>
        <v>20.443116303112216</v>
      </c>
      <c r="G4006" s="5">
        <f>AVERAGE('DST Data orig'!G4001:G4011)</f>
        <v>20.422643893167955</v>
      </c>
      <c r="H4006" s="5">
        <f>AVERAGE('DST Data orig'!H4001:H4011)</f>
        <v>20.43853695638138</v>
      </c>
      <c r="I4006" s="13">
        <f>AVERAGE('DST Data orig'!I4001:I4011)</f>
        <v>20.445559254042681</v>
      </c>
      <c r="J4006" s="5">
        <f>AVERAGE('DST Data orig'!J4001:J4011)</f>
        <v>20.439091476063563</v>
      </c>
    </row>
    <row r="4007" spans="1:10" x14ac:dyDescent="0.25">
      <c r="A4007" s="1">
        <f>'DST Data orig'!A4007</f>
        <v>42866.051099537035</v>
      </c>
      <c r="B4007">
        <f>'DST Data orig'!B4007</f>
        <v>4.3</v>
      </c>
      <c r="C4007" s="13">
        <f>AVERAGE('DST Data orig'!C4002:C4012)</f>
        <v>20.444045454545456</v>
      </c>
      <c r="E4007" s="5">
        <f>AVERAGE('DST Data orig'!E4002:E4012)</f>
        <v>20.42789178441145</v>
      </c>
      <c r="F4007" s="5">
        <f>AVERAGE('DST Data orig'!F4002:F4012)</f>
        <v>20.443116303112216</v>
      </c>
      <c r="G4007" s="5">
        <f>AVERAGE('DST Data orig'!G4002:G4012)</f>
        <v>20.421883144012977</v>
      </c>
      <c r="H4007" s="5">
        <f>AVERAGE('DST Data orig'!H4002:H4012)</f>
        <v>20.437703477867856</v>
      </c>
      <c r="I4007" s="13">
        <f>AVERAGE('DST Data orig'!I4002:I4012)</f>
        <v>20.445559254042681</v>
      </c>
      <c r="J4007" s="5">
        <f>AVERAGE('DST Data orig'!J4002:J4012)</f>
        <v>20.439091476063563</v>
      </c>
    </row>
    <row r="4008" spans="1:10" x14ac:dyDescent="0.25">
      <c r="A4008" s="1">
        <f>'DST Data orig'!A4008</f>
        <v>42866.051157407404</v>
      </c>
      <c r="B4008">
        <f>'DST Data orig'!B4008</f>
        <v>4.3</v>
      </c>
      <c r="C4008" s="13">
        <f>AVERAGE('DST Data orig'!C4003:C4013)</f>
        <v>20.443318181818182</v>
      </c>
      <c r="E4008" s="5">
        <f>AVERAGE('DST Data orig'!E4003:E4013)</f>
        <v>20.42789178441145</v>
      </c>
      <c r="F4008" s="5">
        <f>AVERAGE('DST Data orig'!F4003:F4013)</f>
        <v>20.443116303112216</v>
      </c>
      <c r="G4008" s="5">
        <f>AVERAGE('DST Data orig'!G4003:G4013)</f>
        <v>20.421122394857999</v>
      </c>
      <c r="H4008" s="5">
        <f>AVERAGE('DST Data orig'!H4003:H4013)</f>
        <v>20.436869999354336</v>
      </c>
      <c r="I4008" s="13">
        <f>AVERAGE('DST Data orig'!I4003:I4013)</f>
        <v>20.446288060047426</v>
      </c>
      <c r="J4008" s="5">
        <f>AVERAGE('DST Data orig'!J4003:J4013)</f>
        <v>20.438268191491503</v>
      </c>
    </row>
    <row r="4009" spans="1:10" x14ac:dyDescent="0.25">
      <c r="A4009" s="1">
        <f>'DST Data orig'!A4009</f>
        <v>42866.051215277781</v>
      </c>
      <c r="B4009">
        <f>'DST Data orig'!B4009</f>
        <v>4.3</v>
      </c>
      <c r="C4009" s="13">
        <f>AVERAGE('DST Data orig'!C4004:C4014)</f>
        <v>20.443318181818185</v>
      </c>
      <c r="E4009" s="5">
        <f>AVERAGE('DST Data orig'!E4004:E4014)</f>
        <v>20.42789178441145</v>
      </c>
      <c r="F4009" s="5">
        <f>AVERAGE('DST Data orig'!F4004:F4014)</f>
        <v>20.443116303112216</v>
      </c>
      <c r="G4009" s="5">
        <f>AVERAGE('DST Data orig'!G4004:G4014)</f>
        <v>20.420361645703018</v>
      </c>
      <c r="H4009" s="5">
        <f>AVERAGE('DST Data orig'!H4004:H4014)</f>
        <v>20.437703477867853</v>
      </c>
      <c r="I4009" s="13">
        <f>AVERAGE('DST Data orig'!I4004:I4014)</f>
        <v>20.446288060047426</v>
      </c>
      <c r="J4009" s="5">
        <f>AVERAGE('DST Data orig'!J4004:J4014)</f>
        <v>20.438268191491503</v>
      </c>
    </row>
    <row r="4010" spans="1:10" x14ac:dyDescent="0.25">
      <c r="A4010" s="1">
        <f>'DST Data orig'!A4010</f>
        <v>42866.05127314815</v>
      </c>
      <c r="B4010">
        <f>'DST Data orig'!B4010</f>
        <v>4.3</v>
      </c>
      <c r="C4010" s="13">
        <f>AVERAGE('DST Data orig'!C4005:C4015)</f>
        <v>20.443318181818185</v>
      </c>
      <c r="E4010" s="5">
        <f>AVERAGE('DST Data orig'!E4005:E4015)</f>
        <v>20.42789178441145</v>
      </c>
      <c r="F4010" s="5">
        <f>AVERAGE('DST Data orig'!F4005:F4015)</f>
        <v>20.443116303112216</v>
      </c>
      <c r="G4010" s="5">
        <f>AVERAGE('DST Data orig'!G4005:G4015)</f>
        <v>20.419600896548044</v>
      </c>
      <c r="H4010" s="5">
        <f>AVERAGE('DST Data orig'!H4005:H4015)</f>
        <v>20.437703477867856</v>
      </c>
      <c r="I4010" s="13">
        <f>AVERAGE('DST Data orig'!I4005:I4015)</f>
        <v>20.44701686605217</v>
      </c>
      <c r="J4010" s="5">
        <f>AVERAGE('DST Data orig'!J4005:J4015)</f>
        <v>20.438268191491503</v>
      </c>
    </row>
    <row r="4011" spans="1:10" x14ac:dyDescent="0.25">
      <c r="A4011" s="1">
        <f>'DST Data orig'!A4011</f>
        <v>42866.05133101852</v>
      </c>
      <c r="B4011">
        <f>'DST Data orig'!B4011</f>
        <v>4.3</v>
      </c>
      <c r="C4011" s="13">
        <f>AVERAGE('DST Data orig'!C4006:C4016)</f>
        <v>20.442590909090914</v>
      </c>
      <c r="E4011" s="5">
        <f>AVERAGE('DST Data orig'!E4006:E4016)</f>
        <v>20.42789178441145</v>
      </c>
      <c r="F4011" s="5">
        <f>AVERAGE('DST Data orig'!F4006:F4016)</f>
        <v>20.443116303112216</v>
      </c>
      <c r="G4011" s="5">
        <f>AVERAGE('DST Data orig'!G4006:G4016)</f>
        <v>20.418840147393063</v>
      </c>
      <c r="H4011" s="5">
        <f>AVERAGE('DST Data orig'!H4006:H4016)</f>
        <v>20.437703477867856</v>
      </c>
      <c r="I4011" s="13">
        <f>AVERAGE('DST Data orig'!I4006:I4016)</f>
        <v>20.448474478061655</v>
      </c>
      <c r="J4011" s="5">
        <f>AVERAGE('DST Data orig'!J4006:J4016)</f>
        <v>20.438268191491503</v>
      </c>
    </row>
    <row r="4012" spans="1:10" x14ac:dyDescent="0.25">
      <c r="A4012" s="1">
        <f>'DST Data orig'!A4012</f>
        <v>42866.051388888889</v>
      </c>
      <c r="B4012">
        <f>'DST Data orig'!B4012</f>
        <v>4.3</v>
      </c>
      <c r="C4012" s="13">
        <f>AVERAGE('DST Data orig'!C4007:C4017)</f>
        <v>20.442590909090914</v>
      </c>
      <c r="E4012" s="5">
        <f>AVERAGE('DST Data orig'!E4007:E4017)</f>
        <v>20.427891784411454</v>
      </c>
      <c r="F4012" s="5">
        <f>AVERAGE('DST Data orig'!F4007:F4017)</f>
        <v>20.442384515892268</v>
      </c>
      <c r="G4012" s="5">
        <f>AVERAGE('DST Data orig'!G4007:G4017)</f>
        <v>20.41960089654804</v>
      </c>
      <c r="H4012" s="5">
        <f>AVERAGE('DST Data orig'!H4007:H4017)</f>
        <v>20.437703477867856</v>
      </c>
      <c r="I4012" s="13">
        <f>AVERAGE('DST Data orig'!I4007:I4017)</f>
        <v>20.448474478061652</v>
      </c>
      <c r="J4012" s="5">
        <f>AVERAGE('DST Data orig'!J4007:J4017)</f>
        <v>20.439091476063563</v>
      </c>
    </row>
    <row r="4013" spans="1:10" x14ac:dyDescent="0.25">
      <c r="A4013" s="1">
        <f>'DST Data orig'!A4013</f>
        <v>42866.051446759258</v>
      </c>
      <c r="B4013">
        <f>'DST Data orig'!B4013</f>
        <v>4.3</v>
      </c>
      <c r="C4013" s="13">
        <f>AVERAGE('DST Data orig'!C4008:C4018)</f>
        <v>20.441772727272731</v>
      </c>
      <c r="E4013" s="5">
        <f>AVERAGE('DST Data orig'!E4008:E4018)</f>
        <v>20.427145013615583</v>
      </c>
      <c r="F4013" s="5">
        <f>AVERAGE('DST Data orig'!F4008:F4018)</f>
        <v>20.442384515892268</v>
      </c>
      <c r="G4013" s="5">
        <f>AVERAGE('DST Data orig'!G4008:G4018)</f>
        <v>20.419600896548037</v>
      </c>
      <c r="H4013" s="5">
        <f>AVERAGE('DST Data orig'!H4008:H4018)</f>
        <v>20.43853695638138</v>
      </c>
      <c r="I4013" s="13">
        <f>AVERAGE('DST Data orig'!I4008:I4018)</f>
        <v>20.448474478061655</v>
      </c>
      <c r="J4013" s="5">
        <f>AVERAGE('DST Data orig'!J4008:J4018)</f>
        <v>20.439091476063563</v>
      </c>
    </row>
    <row r="4014" spans="1:10" x14ac:dyDescent="0.25">
      <c r="A4014" s="1">
        <f>'DST Data orig'!A4014</f>
        <v>42866.051504629628</v>
      </c>
      <c r="B4014">
        <f>'DST Data orig'!B4014</f>
        <v>4.3</v>
      </c>
      <c r="C4014" s="13">
        <f>AVERAGE('DST Data orig'!C4009:C4019)</f>
        <v>20.441772727272735</v>
      </c>
      <c r="E4014" s="5">
        <f>AVERAGE('DST Data orig'!E4009:E4019)</f>
        <v>20.426398242819712</v>
      </c>
      <c r="F4014" s="5">
        <f>AVERAGE('DST Data orig'!F4009:F4019)</f>
        <v>20.441652728672317</v>
      </c>
      <c r="G4014" s="5">
        <f>AVERAGE('DST Data orig'!G4009:G4019)</f>
        <v>20.419600896548033</v>
      </c>
      <c r="H4014" s="5">
        <f>AVERAGE('DST Data orig'!H4009:H4019)</f>
        <v>20.437703477867856</v>
      </c>
      <c r="I4014" s="13">
        <f>AVERAGE('DST Data orig'!I4009:I4019)</f>
        <v>20.44993209007114</v>
      </c>
      <c r="J4014" s="5">
        <f>AVERAGE('DST Data orig'!J4009:J4019)</f>
        <v>20.43991476063562</v>
      </c>
    </row>
    <row r="4015" spans="1:10" x14ac:dyDescent="0.25">
      <c r="A4015" s="1">
        <f>'DST Data orig'!A4015</f>
        <v>42866.051562499997</v>
      </c>
      <c r="B4015">
        <f>'DST Data orig'!B4015</f>
        <v>4.3</v>
      </c>
      <c r="C4015" s="13">
        <f>AVERAGE('DST Data orig'!C4010:C4020)</f>
        <v>20.441772727272731</v>
      </c>
      <c r="E4015" s="5">
        <f>AVERAGE('DST Data orig'!E4010:E4020)</f>
        <v>20.426398242819712</v>
      </c>
      <c r="F4015" s="5">
        <f>AVERAGE('DST Data orig'!F4010:F4020)</f>
        <v>20.440920941452365</v>
      </c>
      <c r="G4015" s="5">
        <f>AVERAGE('DST Data orig'!G4010:G4020)</f>
        <v>20.419600896548033</v>
      </c>
      <c r="H4015" s="5">
        <f>AVERAGE('DST Data orig'!H4010:H4020)</f>
        <v>20.436869999354336</v>
      </c>
      <c r="I4015" s="13">
        <f>AVERAGE('DST Data orig'!I4010:I4020)</f>
        <v>20.44993209007114</v>
      </c>
      <c r="J4015" s="5">
        <f>AVERAGE('DST Data orig'!J4010:J4020)</f>
        <v>20.440646569144118</v>
      </c>
    </row>
    <row r="4016" spans="1:10" x14ac:dyDescent="0.25">
      <c r="A4016" s="1">
        <f>'DST Data orig'!A4016</f>
        <v>42866.051620370374</v>
      </c>
      <c r="B4016">
        <f>'DST Data orig'!B4016</f>
        <v>4.3</v>
      </c>
      <c r="C4016" s="13">
        <f>AVERAGE('DST Data orig'!C4011:C4021)</f>
        <v>20.442590909090914</v>
      </c>
      <c r="E4016" s="5">
        <f>AVERAGE('DST Data orig'!E4011:E4021)</f>
        <v>20.425651472023841</v>
      </c>
      <c r="F4016" s="5">
        <f>AVERAGE('DST Data orig'!F4011:F4021)</f>
        <v>20.441652728672317</v>
      </c>
      <c r="G4016" s="5">
        <f>AVERAGE('DST Data orig'!G4011:G4021)</f>
        <v>20.420361645703014</v>
      </c>
      <c r="H4016" s="5">
        <f>AVERAGE('DST Data orig'!H4011:H4021)</f>
        <v>20.436869999354336</v>
      </c>
      <c r="I4016" s="13">
        <f>AVERAGE('DST Data orig'!I4011:I4021)</f>
        <v>20.44993209007114</v>
      </c>
      <c r="J4016" s="5">
        <f>AVERAGE('DST Data orig'!J4011:J4021)</f>
        <v>20.440646569144118</v>
      </c>
    </row>
    <row r="4017" spans="1:10" x14ac:dyDescent="0.25">
      <c r="A4017" s="1">
        <f>'DST Data orig'!A4017</f>
        <v>42866.051678240743</v>
      </c>
      <c r="B4017">
        <f>'DST Data orig'!B4017</f>
        <v>4.3</v>
      </c>
      <c r="C4017" s="13">
        <f>AVERAGE('DST Data orig'!C4012:C4022)</f>
        <v>20.443318181818189</v>
      </c>
      <c r="E4017" s="5">
        <f>AVERAGE('DST Data orig'!E4012:E4022)</f>
        <v>20.425651472023841</v>
      </c>
      <c r="F4017" s="5">
        <f>AVERAGE('DST Data orig'!F4012:F4022)</f>
        <v>20.440920941452365</v>
      </c>
      <c r="G4017" s="5">
        <f>AVERAGE('DST Data orig'!G4012:G4022)</f>
        <v>20.421122394857992</v>
      </c>
      <c r="H4017" s="5">
        <f>AVERAGE('DST Data orig'!H4012:H4022)</f>
        <v>20.437703477867856</v>
      </c>
      <c r="I4017" s="13">
        <f>AVERAGE('DST Data orig'!I4012:I4022)</f>
        <v>20.449203284066396</v>
      </c>
      <c r="J4017" s="5">
        <f>AVERAGE('DST Data orig'!J4012:J4022)</f>
        <v>20.440646569144118</v>
      </c>
    </row>
    <row r="4018" spans="1:10" x14ac:dyDescent="0.25">
      <c r="A4018" s="1">
        <f>'DST Data orig'!A4018</f>
        <v>42866.051736111112</v>
      </c>
      <c r="B4018">
        <f>'DST Data orig'!B4018</f>
        <v>4.3</v>
      </c>
      <c r="C4018" s="13">
        <f>AVERAGE('DST Data orig'!C4013:C4023)</f>
        <v>20.443318181818189</v>
      </c>
      <c r="E4018" s="5">
        <f>AVERAGE('DST Data orig'!E4013:E4023)</f>
        <v>20.425651472023841</v>
      </c>
      <c r="F4018" s="5">
        <f>AVERAGE('DST Data orig'!F4013:F4023)</f>
        <v>20.44165272867232</v>
      </c>
      <c r="G4018" s="5">
        <f>AVERAGE('DST Data orig'!G4013:G4023)</f>
        <v>20.421122394857999</v>
      </c>
      <c r="H4018" s="5">
        <f>AVERAGE('DST Data orig'!H4013:H4023)</f>
        <v>20.43853695638138</v>
      </c>
      <c r="I4018" s="13">
        <f>AVERAGE('DST Data orig'!I4013:I4023)</f>
        <v>20.449203284066396</v>
      </c>
      <c r="J4018" s="5">
        <f>AVERAGE('DST Data orig'!J4013:J4023)</f>
        <v>20.441469853716175</v>
      </c>
    </row>
    <row r="4019" spans="1:10" x14ac:dyDescent="0.25">
      <c r="A4019" s="1">
        <f>'DST Data orig'!A4019</f>
        <v>42866.051793981482</v>
      </c>
      <c r="B4019">
        <f>'DST Data orig'!B4019</f>
        <v>4.3</v>
      </c>
      <c r="C4019" s="13">
        <f>AVERAGE('DST Data orig'!C4014:C4024)</f>
        <v>20.444863636363639</v>
      </c>
      <c r="E4019" s="5">
        <f>AVERAGE('DST Data orig'!E4014:E4024)</f>
        <v>20.425651472023841</v>
      </c>
      <c r="F4019" s="5">
        <f>AVERAGE('DST Data orig'!F4014:F4024)</f>
        <v>20.440920941452365</v>
      </c>
      <c r="G4019" s="5">
        <f>AVERAGE('DST Data orig'!G4014:G4024)</f>
        <v>20.421122394857999</v>
      </c>
      <c r="H4019" s="5">
        <f>AVERAGE('DST Data orig'!H4014:H4024)</f>
        <v>20.439370434894901</v>
      </c>
      <c r="I4019" s="13">
        <f>AVERAGE('DST Data orig'!I4014:I4024)</f>
        <v>20.448474478061652</v>
      </c>
      <c r="J4019" s="5">
        <f>AVERAGE('DST Data orig'!J4014:J4024)</f>
        <v>20.441469853716175</v>
      </c>
    </row>
    <row r="4020" spans="1:10" x14ac:dyDescent="0.25">
      <c r="A4020" s="1">
        <f>'DST Data orig'!A4020</f>
        <v>42866.051851851851</v>
      </c>
      <c r="B4020">
        <f>'DST Data orig'!B4020</f>
        <v>4.3</v>
      </c>
      <c r="C4020" s="13">
        <f>AVERAGE('DST Data orig'!C4015:C4025)</f>
        <v>20.444863636363639</v>
      </c>
      <c r="E4020" s="5">
        <f>AVERAGE('DST Data orig'!E4015:E4025)</f>
        <v>20.425651472023841</v>
      </c>
      <c r="F4020" s="5">
        <f>AVERAGE('DST Data orig'!F4015:F4025)</f>
        <v>20.440189154232417</v>
      </c>
      <c r="G4020" s="5">
        <f>AVERAGE('DST Data orig'!G4015:G4025)</f>
        <v>20.421883144012977</v>
      </c>
      <c r="H4020" s="5">
        <f>AVERAGE('DST Data orig'!H4015:H4025)</f>
        <v>20.43853695638138</v>
      </c>
      <c r="I4020" s="13">
        <f>AVERAGE('DST Data orig'!I4015:I4025)</f>
        <v>20.448474478061652</v>
      </c>
      <c r="J4020" s="5">
        <f>AVERAGE('DST Data orig'!J4015:J4025)</f>
        <v>20.441469853716175</v>
      </c>
    </row>
    <row r="4021" spans="1:10" x14ac:dyDescent="0.25">
      <c r="A4021" s="1">
        <f>'DST Data orig'!A4021</f>
        <v>42866.05190972222</v>
      </c>
      <c r="B4021">
        <f>'DST Data orig'!B4021</f>
        <v>4.3</v>
      </c>
      <c r="C4021" s="13">
        <f>AVERAGE('DST Data orig'!C4016:C4026)</f>
        <v>20.444863636363639</v>
      </c>
      <c r="E4021" s="5">
        <f>AVERAGE('DST Data orig'!E4016:E4026)</f>
        <v>20.425651472023841</v>
      </c>
      <c r="F4021" s="5">
        <f>AVERAGE('DST Data orig'!F4016:F4026)</f>
        <v>20.440189154232417</v>
      </c>
      <c r="G4021" s="5">
        <f>AVERAGE('DST Data orig'!G4016:G4026)</f>
        <v>20.422643893167955</v>
      </c>
      <c r="H4021" s="5">
        <f>AVERAGE('DST Data orig'!H4016:H4026)</f>
        <v>20.43853695638138</v>
      </c>
      <c r="I4021" s="13">
        <f>AVERAGE('DST Data orig'!I4016:I4026)</f>
        <v>20.447745672056911</v>
      </c>
      <c r="J4021" s="5">
        <f>AVERAGE('DST Data orig'!J4016:J4026)</f>
        <v>20.441469853716175</v>
      </c>
    </row>
    <row r="4022" spans="1:10" x14ac:dyDescent="0.25">
      <c r="A4022" s="1">
        <f>'DST Data orig'!A4022</f>
        <v>42866.05196759259</v>
      </c>
      <c r="B4022">
        <f>'DST Data orig'!B4022</f>
        <v>4.3</v>
      </c>
      <c r="C4022" s="13">
        <f>AVERAGE('DST Data orig'!C4017:C4027)</f>
        <v>20.445590909090914</v>
      </c>
      <c r="E4022" s="5">
        <f>AVERAGE('DST Data orig'!E4017:E4027)</f>
        <v>20.424811354878489</v>
      </c>
      <c r="F4022" s="5">
        <f>AVERAGE('DST Data orig'!F4017:F4027)</f>
        <v>20.440189154232417</v>
      </c>
      <c r="G4022" s="5">
        <f>AVERAGE('DST Data orig'!G4017:G4027)</f>
        <v>20.422643893167955</v>
      </c>
      <c r="H4022" s="5">
        <f>AVERAGE('DST Data orig'!H4017:H4027)</f>
        <v>20.43853695638138</v>
      </c>
      <c r="I4022" s="13">
        <f>AVERAGE('DST Data orig'!I4017:I4027)</f>
        <v>20.447745672056911</v>
      </c>
      <c r="J4022" s="5">
        <f>AVERAGE('DST Data orig'!J4017:J4027)</f>
        <v>20.442293138288232</v>
      </c>
    </row>
    <row r="4023" spans="1:10" x14ac:dyDescent="0.25">
      <c r="A4023" s="1">
        <f>'DST Data orig'!A4023</f>
        <v>42866.052025462966</v>
      </c>
      <c r="B4023">
        <f>'DST Data orig'!B4023</f>
        <v>4.3</v>
      </c>
      <c r="C4023" s="13">
        <f>AVERAGE('DST Data orig'!C4018:C4028)</f>
        <v>20.444863636363639</v>
      </c>
      <c r="E4023" s="5">
        <f>AVERAGE('DST Data orig'!E4018:E4028)</f>
        <v>20.425558125674357</v>
      </c>
      <c r="F4023" s="5">
        <f>AVERAGE('DST Data orig'!F4018:F4028)</f>
        <v>20.440920941452365</v>
      </c>
      <c r="G4023" s="5">
        <f>AVERAGE('DST Data orig'!G4018:G4028)</f>
        <v>20.421883144012973</v>
      </c>
      <c r="H4023" s="5">
        <f>AVERAGE('DST Data orig'!H4018:H4028)</f>
        <v>20.43853695638138</v>
      </c>
      <c r="I4023" s="13">
        <f>AVERAGE('DST Data orig'!I4018:I4028)</f>
        <v>20.447745672056911</v>
      </c>
      <c r="J4023" s="5">
        <f>AVERAGE('DST Data orig'!J4018:J4028)</f>
        <v>20.441469853716175</v>
      </c>
    </row>
    <row r="4024" spans="1:10" x14ac:dyDescent="0.25">
      <c r="A4024" s="1">
        <f>'DST Data orig'!A4024</f>
        <v>42866.052083333336</v>
      </c>
      <c r="B4024">
        <f>'DST Data orig'!B4024</f>
        <v>4.3</v>
      </c>
      <c r="C4024" s="13">
        <f>AVERAGE('DST Data orig'!C4019:C4029)</f>
        <v>20.444136363636368</v>
      </c>
      <c r="E4024" s="5">
        <f>AVERAGE('DST Data orig'!E4019:E4029)</f>
        <v>20.425558125674357</v>
      </c>
      <c r="F4024" s="5">
        <f>AVERAGE('DST Data orig'!F4019:F4029)</f>
        <v>20.440189154232417</v>
      </c>
      <c r="G4024" s="5">
        <f>AVERAGE('DST Data orig'!G4019:G4029)</f>
        <v>20.421883144012973</v>
      </c>
      <c r="H4024" s="5">
        <f>AVERAGE('DST Data orig'!H4019:H4029)</f>
        <v>20.43853695638138</v>
      </c>
      <c r="I4024" s="13">
        <f>AVERAGE('DST Data orig'!I4019:I4029)</f>
        <v>20.447745672056911</v>
      </c>
      <c r="J4024" s="5">
        <f>AVERAGE('DST Data orig'!J4019:J4029)</f>
        <v>20.442293138288232</v>
      </c>
    </row>
    <row r="4025" spans="1:10" x14ac:dyDescent="0.25">
      <c r="A4025" s="1">
        <f>'DST Data orig'!A4025</f>
        <v>42866.052141203705</v>
      </c>
      <c r="B4025">
        <f>'DST Data orig'!B4025</f>
        <v>4.3</v>
      </c>
      <c r="C4025" s="13">
        <f>AVERAGE('DST Data orig'!C4020:C4030)</f>
        <v>20.444136363636368</v>
      </c>
      <c r="E4025" s="5">
        <f>AVERAGE('DST Data orig'!E4020:E4030)</f>
        <v>20.425558125674357</v>
      </c>
      <c r="F4025" s="5">
        <f>AVERAGE('DST Data orig'!F4020:F4030)</f>
        <v>20.440189154232417</v>
      </c>
      <c r="G4025" s="5">
        <f>AVERAGE('DST Data orig'!G4020:G4030)</f>
        <v>20.421883144012977</v>
      </c>
      <c r="H4025" s="5">
        <f>AVERAGE('DST Data orig'!H4020:H4030)</f>
        <v>20.439370434894901</v>
      </c>
      <c r="I4025" s="13">
        <f>AVERAGE('DST Data orig'!I4020:I4030)</f>
        <v>20.44701686605217</v>
      </c>
      <c r="J4025" s="5">
        <f>AVERAGE('DST Data orig'!J4020:J4030)</f>
        <v>20.441469853716175</v>
      </c>
    </row>
    <row r="4026" spans="1:10" x14ac:dyDescent="0.25">
      <c r="A4026" s="1">
        <f>'DST Data orig'!A4026</f>
        <v>42866.052199074074</v>
      </c>
      <c r="B4026">
        <f>'DST Data orig'!B4026</f>
        <v>4.3</v>
      </c>
      <c r="C4026" s="13">
        <f>AVERAGE('DST Data orig'!C4021:C4031)</f>
        <v>20.444863636363642</v>
      </c>
      <c r="E4026" s="5">
        <f>AVERAGE('DST Data orig'!E4021:E4031)</f>
        <v>20.425558125674357</v>
      </c>
      <c r="F4026" s="5">
        <f>AVERAGE('DST Data orig'!F4021:F4031)</f>
        <v>20.440920941452365</v>
      </c>
      <c r="G4026" s="5">
        <f>AVERAGE('DST Data orig'!G4021:G4031)</f>
        <v>20.421883144012973</v>
      </c>
      <c r="H4026" s="5">
        <f>AVERAGE('DST Data orig'!H4021:H4031)</f>
        <v>20.440203913408421</v>
      </c>
      <c r="I4026" s="13">
        <f>AVERAGE('DST Data orig'!I4021:I4031)</f>
        <v>20.447016866052167</v>
      </c>
      <c r="J4026" s="5">
        <f>AVERAGE('DST Data orig'!J4021:J4031)</f>
        <v>20.441469853716175</v>
      </c>
    </row>
    <row r="4027" spans="1:10" x14ac:dyDescent="0.25">
      <c r="A4027" s="1">
        <f>'DST Data orig'!A4027</f>
        <v>42866.052256944444</v>
      </c>
      <c r="B4027">
        <f>'DST Data orig'!B4027</f>
        <v>4.3</v>
      </c>
      <c r="C4027" s="13">
        <f>AVERAGE('DST Data orig'!C4022:C4032)</f>
        <v>20.44404545454546</v>
      </c>
      <c r="E4027" s="5">
        <f>AVERAGE('DST Data orig'!E4022:E4032)</f>
        <v>20.425558125674357</v>
      </c>
      <c r="F4027" s="5">
        <f>AVERAGE('DST Data orig'!F4022:F4032)</f>
        <v>20.440920941452365</v>
      </c>
      <c r="G4027" s="5">
        <f>AVERAGE('DST Data orig'!G4022:G4032)</f>
        <v>20.421122394857992</v>
      </c>
      <c r="H4027" s="5">
        <f>AVERAGE('DST Data orig'!H4022:H4032)</f>
        <v>20.440203913408421</v>
      </c>
      <c r="I4027" s="13">
        <f>AVERAGE('DST Data orig'!I4022:I4032)</f>
        <v>20.447745672056911</v>
      </c>
      <c r="J4027" s="5">
        <f>AVERAGE('DST Data orig'!J4022:J4032)</f>
        <v>20.441469853716175</v>
      </c>
    </row>
    <row r="4028" spans="1:10" x14ac:dyDescent="0.25">
      <c r="A4028" s="1">
        <f>'DST Data orig'!A4028</f>
        <v>42866.052314814813</v>
      </c>
      <c r="B4028">
        <f>'DST Data orig'!B4028</f>
        <v>4.3</v>
      </c>
      <c r="C4028" s="13">
        <f>AVERAGE('DST Data orig'!C4023:C4033)</f>
        <v>20.44404545454546</v>
      </c>
      <c r="E4028" s="5">
        <f>AVERAGE('DST Data orig'!E4023:E4033)</f>
        <v>20.425558125674357</v>
      </c>
      <c r="F4028" s="5">
        <f>AVERAGE('DST Data orig'!F4023:F4033)</f>
        <v>20.440920941452365</v>
      </c>
      <c r="G4028" s="5">
        <f>AVERAGE('DST Data orig'!G4023:G4033)</f>
        <v>20.420361645703018</v>
      </c>
      <c r="H4028" s="5">
        <f>AVERAGE('DST Data orig'!H4023:H4033)</f>
        <v>20.440203913408421</v>
      </c>
      <c r="I4028" s="13">
        <f>AVERAGE('DST Data orig'!I4023:I4033)</f>
        <v>20.447745672056911</v>
      </c>
      <c r="J4028" s="5">
        <f>AVERAGE('DST Data orig'!J4023:J4033)</f>
        <v>20.441469853716175</v>
      </c>
    </row>
    <row r="4029" spans="1:10" x14ac:dyDescent="0.25">
      <c r="A4029" s="1">
        <f>'DST Data orig'!A4029</f>
        <v>42866.052372685182</v>
      </c>
      <c r="B4029">
        <f>'DST Data orig'!B4029</f>
        <v>4.3</v>
      </c>
      <c r="C4029" s="13">
        <f>AVERAGE('DST Data orig'!C4024:C4034)</f>
        <v>20.443318181818185</v>
      </c>
      <c r="E4029" s="5">
        <f>AVERAGE('DST Data orig'!E4024:E4034)</f>
        <v>20.425558125674357</v>
      </c>
      <c r="F4029" s="5">
        <f>AVERAGE('DST Data orig'!F4024:F4034)</f>
        <v>20.440189154232417</v>
      </c>
      <c r="G4029" s="5">
        <f>AVERAGE('DST Data orig'!G4024:G4034)</f>
        <v>20.420361645703018</v>
      </c>
      <c r="H4029" s="5">
        <f>AVERAGE('DST Data orig'!H4024:H4034)</f>
        <v>20.440203913408421</v>
      </c>
      <c r="I4029" s="13">
        <f>AVERAGE('DST Data orig'!I4024:I4034)</f>
        <v>20.447745672056911</v>
      </c>
      <c r="J4029" s="5">
        <f>AVERAGE('DST Data orig'!J4024:J4034)</f>
        <v>20.440646569144118</v>
      </c>
    </row>
    <row r="4030" spans="1:10" x14ac:dyDescent="0.25">
      <c r="A4030" s="1">
        <f>'DST Data orig'!A4030</f>
        <v>42866.052430555559</v>
      </c>
      <c r="B4030">
        <f>'DST Data orig'!B4030</f>
        <v>4.3</v>
      </c>
      <c r="C4030" s="13">
        <f>AVERAGE('DST Data orig'!C4025:C4035)</f>
        <v>20.441772727272735</v>
      </c>
      <c r="E4030" s="5">
        <f>AVERAGE('DST Data orig'!E4025:E4035)</f>
        <v>20.42555812567436</v>
      </c>
      <c r="F4030" s="5">
        <f>AVERAGE('DST Data orig'!F4025:F4035)</f>
        <v>20.440189154232417</v>
      </c>
      <c r="G4030" s="5">
        <f>AVERAGE('DST Data orig'!G4025:G4035)</f>
        <v>20.421122394857996</v>
      </c>
      <c r="H4030" s="5">
        <f>AVERAGE('DST Data orig'!H4025:H4035)</f>
        <v>20.440203913408421</v>
      </c>
      <c r="I4030" s="13">
        <f>AVERAGE('DST Data orig'!I4025:I4035)</f>
        <v>20.447745672056911</v>
      </c>
      <c r="J4030" s="5">
        <f>AVERAGE('DST Data orig'!J4025:J4035)</f>
        <v>20.440646569144118</v>
      </c>
    </row>
    <row r="4031" spans="1:10" x14ac:dyDescent="0.25">
      <c r="A4031" s="1">
        <f>'DST Data orig'!A4031</f>
        <v>42866.052488425928</v>
      </c>
      <c r="B4031">
        <f>'DST Data orig'!B4031</f>
        <v>4.3</v>
      </c>
      <c r="C4031" s="13">
        <f>AVERAGE('DST Data orig'!C4026:C4036)</f>
        <v>20.442590909090914</v>
      </c>
      <c r="E4031" s="5">
        <f>AVERAGE('DST Data orig'!E4026:E4036)</f>
        <v>20.425558125674357</v>
      </c>
      <c r="F4031" s="5">
        <f>AVERAGE('DST Data orig'!F4026:F4036)</f>
        <v>20.440920941452365</v>
      </c>
      <c r="G4031" s="5">
        <f>AVERAGE('DST Data orig'!G4026:G4036)</f>
        <v>20.420361645703018</v>
      </c>
      <c r="H4031" s="5">
        <f>AVERAGE('DST Data orig'!H4026:H4036)</f>
        <v>20.441037391921942</v>
      </c>
      <c r="I4031" s="13">
        <f>AVERAGE('DST Data orig'!I4026:I4036)</f>
        <v>20.448474478061652</v>
      </c>
      <c r="J4031" s="5">
        <f>AVERAGE('DST Data orig'!J4026:J4036)</f>
        <v>20.440646569144118</v>
      </c>
    </row>
    <row r="4032" spans="1:10" x14ac:dyDescent="0.25">
      <c r="A4032" s="1">
        <f>'DST Data orig'!A4032</f>
        <v>42866.052546296298</v>
      </c>
      <c r="B4032">
        <f>'DST Data orig'!B4032</f>
        <v>4.3</v>
      </c>
      <c r="C4032" s="13">
        <f>AVERAGE('DST Data orig'!C4027:C4037)</f>
        <v>20.442590909090914</v>
      </c>
      <c r="E4032" s="5">
        <f>AVERAGE('DST Data orig'!E4027:E4037)</f>
        <v>20.42555812567436</v>
      </c>
      <c r="F4032" s="5">
        <f>AVERAGE('DST Data orig'!F4027:F4037)</f>
        <v>20.440920941452365</v>
      </c>
      <c r="G4032" s="5">
        <f>AVERAGE('DST Data orig'!G4027:G4037)</f>
        <v>20.419600896548037</v>
      </c>
      <c r="H4032" s="5">
        <f>AVERAGE('DST Data orig'!H4027:H4037)</f>
        <v>20.441037391921942</v>
      </c>
      <c r="I4032" s="13">
        <f>AVERAGE('DST Data orig'!I4027:I4037)</f>
        <v>20.449203284066396</v>
      </c>
      <c r="J4032" s="5">
        <f>AVERAGE('DST Data orig'!J4027:J4037)</f>
        <v>20.440646569144118</v>
      </c>
    </row>
    <row r="4033" spans="1:10" x14ac:dyDescent="0.25">
      <c r="A4033" s="1">
        <f>'DST Data orig'!A4033</f>
        <v>42866.052604166667</v>
      </c>
      <c r="B4033">
        <f>'DST Data orig'!B4033</f>
        <v>4.3</v>
      </c>
      <c r="C4033" s="13">
        <f>AVERAGE('DST Data orig'!C4028:C4038)</f>
        <v>20.443409090909093</v>
      </c>
      <c r="E4033" s="5">
        <f>AVERAGE('DST Data orig'!E4028:E4038)</f>
        <v>20.426398242819712</v>
      </c>
      <c r="F4033" s="5">
        <f>AVERAGE('DST Data orig'!F4028:F4038)</f>
        <v>20.440920941452365</v>
      </c>
      <c r="G4033" s="5">
        <f>AVERAGE('DST Data orig'!G4028:G4038)</f>
        <v>20.419600896548037</v>
      </c>
      <c r="H4033" s="5">
        <f>AVERAGE('DST Data orig'!H4028:H4038)</f>
        <v>20.441037391921942</v>
      </c>
      <c r="I4033" s="13">
        <f>AVERAGE('DST Data orig'!I4028:I4038)</f>
        <v>20.448474478061655</v>
      </c>
      <c r="J4033" s="5">
        <f>AVERAGE('DST Data orig'!J4028:J4038)</f>
        <v>20.439823284572057</v>
      </c>
    </row>
    <row r="4034" spans="1:10" x14ac:dyDescent="0.25">
      <c r="A4034" s="1">
        <f>'DST Data orig'!A4034</f>
        <v>42866.052662037036</v>
      </c>
      <c r="B4034">
        <f>'DST Data orig'!B4034</f>
        <v>4.3</v>
      </c>
      <c r="C4034" s="13">
        <f>AVERAGE('DST Data orig'!C4029:C4039)</f>
        <v>20.444136363636368</v>
      </c>
      <c r="E4034" s="5">
        <f>AVERAGE('DST Data orig'!E4029:E4039)</f>
        <v>20.424811354878489</v>
      </c>
      <c r="F4034" s="5">
        <f>AVERAGE('DST Data orig'!F4029:F4039)</f>
        <v>20.440189154232417</v>
      </c>
      <c r="G4034" s="5">
        <f>AVERAGE('DST Data orig'!G4029:G4039)</f>
        <v>20.420361645703021</v>
      </c>
      <c r="H4034" s="5">
        <f>AVERAGE('DST Data orig'!H4029:H4039)</f>
        <v>20.440203913408421</v>
      </c>
      <c r="I4034" s="13">
        <f>AVERAGE('DST Data orig'!I4029:I4039)</f>
        <v>20.4492032840664</v>
      </c>
      <c r="J4034" s="5">
        <f>AVERAGE('DST Data orig'!J4029:J4039)</f>
        <v>20.439091476063563</v>
      </c>
    </row>
    <row r="4035" spans="1:10" x14ac:dyDescent="0.25">
      <c r="A4035" s="1">
        <f>'DST Data orig'!A4035</f>
        <v>42866.052719907406</v>
      </c>
      <c r="B4035">
        <f>'DST Data orig'!B4035</f>
        <v>4.3</v>
      </c>
      <c r="C4035" s="13">
        <f>AVERAGE('DST Data orig'!C4030:C4040)</f>
        <v>20.444863636363639</v>
      </c>
      <c r="E4035" s="5">
        <f>AVERAGE('DST Data orig'!E4030:E4040)</f>
        <v>20.424811354878489</v>
      </c>
      <c r="F4035" s="5">
        <f>AVERAGE('DST Data orig'!F4030:F4040)</f>
        <v>20.440189154232417</v>
      </c>
      <c r="G4035" s="5">
        <f>AVERAGE('DST Data orig'!G4030:G4040)</f>
        <v>20.421122394857999</v>
      </c>
      <c r="H4035" s="5">
        <f>AVERAGE('DST Data orig'!H4030:H4040)</f>
        <v>20.439370434894897</v>
      </c>
      <c r="I4035" s="13">
        <f>AVERAGE('DST Data orig'!I4030:I4040)</f>
        <v>20.449203284066396</v>
      </c>
      <c r="J4035" s="5">
        <f>AVERAGE('DST Data orig'!J4030:J4040)</f>
        <v>20.438268191491506</v>
      </c>
    </row>
    <row r="4036" spans="1:10" x14ac:dyDescent="0.25">
      <c r="A4036" s="1">
        <f>'DST Data orig'!A4036</f>
        <v>42866.052777777775</v>
      </c>
      <c r="B4036">
        <f>'DST Data orig'!B4036</f>
        <v>4.3</v>
      </c>
      <c r="C4036" s="13">
        <f>AVERAGE('DST Data orig'!C4031:C4041)</f>
        <v>20.444863636363642</v>
      </c>
      <c r="E4036" s="5">
        <f>AVERAGE('DST Data orig'!E4031:E4041)</f>
        <v>20.424811354878489</v>
      </c>
      <c r="F4036" s="5">
        <f>AVERAGE('DST Data orig'!F4031:F4041)</f>
        <v>20.440920941452369</v>
      </c>
      <c r="G4036" s="5">
        <f>AVERAGE('DST Data orig'!G4031:G4041)</f>
        <v>20.420361645703018</v>
      </c>
      <c r="H4036" s="5">
        <f>AVERAGE('DST Data orig'!H4031:H4041)</f>
        <v>20.438536956381373</v>
      </c>
      <c r="I4036" s="13">
        <f>AVERAGE('DST Data orig'!I4031:I4041)</f>
        <v>20.44993209007114</v>
      </c>
      <c r="J4036" s="5">
        <f>AVERAGE('DST Data orig'!J4031:J4041)</f>
        <v>20.438268191491506</v>
      </c>
    </row>
    <row r="4037" spans="1:10" x14ac:dyDescent="0.25">
      <c r="A4037" s="1">
        <f>'DST Data orig'!A4037</f>
        <v>42866.052835648145</v>
      </c>
      <c r="B4037">
        <f>'DST Data orig'!B4037</f>
        <v>4.3</v>
      </c>
      <c r="C4037" s="13">
        <f>AVERAGE('DST Data orig'!C4032:C4042)</f>
        <v>20.44495454545455</v>
      </c>
      <c r="E4037" s="5">
        <f>AVERAGE('DST Data orig'!E4032:E4042)</f>
        <v>20.423971237733138</v>
      </c>
      <c r="F4037" s="5">
        <f>AVERAGE('DST Data orig'!F4032:F4042)</f>
        <v>20.440189154232417</v>
      </c>
      <c r="G4037" s="5">
        <f>AVERAGE('DST Data orig'!G4032:G4042)</f>
        <v>20.420361645703018</v>
      </c>
      <c r="H4037" s="5">
        <f>AVERAGE('DST Data orig'!H4032:H4042)</f>
        <v>20.438536956381373</v>
      </c>
      <c r="I4037" s="13">
        <f>AVERAGE('DST Data orig'!I4032:I4042)</f>
        <v>20.44993209007114</v>
      </c>
      <c r="J4037" s="5">
        <f>AVERAGE('DST Data orig'!J4032:J4042)</f>
        <v>20.439091476063563</v>
      </c>
    </row>
    <row r="4038" spans="1:10" x14ac:dyDescent="0.25">
      <c r="A4038" s="1">
        <f>'DST Data orig'!A4038</f>
        <v>42866.052893518521</v>
      </c>
      <c r="B4038">
        <f>'DST Data orig'!B4038</f>
        <v>4.3</v>
      </c>
      <c r="C4038" s="13">
        <f>AVERAGE('DST Data orig'!C4033:C4043)</f>
        <v>20.444227272727275</v>
      </c>
      <c r="E4038" s="5">
        <f>AVERAGE('DST Data orig'!E4033:E4043)</f>
        <v>20.423971237733138</v>
      </c>
      <c r="F4038" s="5">
        <f>AVERAGE('DST Data orig'!F4033:F4043)</f>
        <v>20.439457367012469</v>
      </c>
      <c r="G4038" s="5">
        <f>AVERAGE('DST Data orig'!G4033:G4043)</f>
        <v>20.420361645703018</v>
      </c>
      <c r="H4038" s="5">
        <f>AVERAGE('DST Data orig'!H4033:H4043)</f>
        <v>20.438536956381373</v>
      </c>
      <c r="I4038" s="13">
        <f>AVERAGE('DST Data orig'!I4033:I4043)</f>
        <v>20.44993209007114</v>
      </c>
      <c r="J4038" s="5">
        <f>AVERAGE('DST Data orig'!J4033:J4043)</f>
        <v>20.439091476063563</v>
      </c>
    </row>
    <row r="4039" spans="1:10" x14ac:dyDescent="0.25">
      <c r="A4039" s="1">
        <f>'DST Data orig'!A4039</f>
        <v>42866.052951388891</v>
      </c>
      <c r="B4039">
        <f>'DST Data orig'!B4039</f>
        <v>4.3</v>
      </c>
      <c r="C4039" s="13">
        <f>AVERAGE('DST Data orig'!C4034:C4044)</f>
        <v>20.444227272727275</v>
      </c>
      <c r="E4039" s="5">
        <f>AVERAGE('DST Data orig'!E4034:E4044)</f>
        <v>20.423971237733138</v>
      </c>
      <c r="F4039" s="5">
        <f>AVERAGE('DST Data orig'!F4034:F4044)</f>
        <v>20.439457367012469</v>
      </c>
      <c r="G4039" s="5">
        <f>AVERAGE('DST Data orig'!G4034:G4044)</f>
        <v>20.421122394857996</v>
      </c>
      <c r="H4039" s="5">
        <f>AVERAGE('DST Data orig'!H4034:H4044)</f>
        <v>20.43853695638138</v>
      </c>
      <c r="I4039" s="13">
        <f>AVERAGE('DST Data orig'!I4034:I4044)</f>
        <v>20.450660896075881</v>
      </c>
      <c r="J4039" s="5">
        <f>AVERAGE('DST Data orig'!J4034:J4044)</f>
        <v>20.438359667555066</v>
      </c>
    </row>
    <row r="4040" spans="1:10" x14ac:dyDescent="0.25">
      <c r="A4040" s="1">
        <f>'DST Data orig'!A4040</f>
        <v>42866.05300925926</v>
      </c>
      <c r="B4040">
        <f>'DST Data orig'!B4040</f>
        <v>4.3</v>
      </c>
      <c r="C4040" s="13">
        <f>AVERAGE('DST Data orig'!C4035:C4045)</f>
        <v>20.445045454545451</v>
      </c>
      <c r="E4040" s="5">
        <f>AVERAGE('DST Data orig'!E4035:E4045)</f>
        <v>20.423971237733138</v>
      </c>
      <c r="F4040" s="5">
        <f>AVERAGE('DST Data orig'!F4035:F4045)</f>
        <v>20.440189154232417</v>
      </c>
      <c r="G4040" s="5">
        <f>AVERAGE('DST Data orig'!G4035:G4045)</f>
        <v>20.421883144012973</v>
      </c>
      <c r="H4040" s="5">
        <f>AVERAGE('DST Data orig'!H4035:H4045)</f>
        <v>20.43853695638138</v>
      </c>
      <c r="I4040" s="13">
        <f>AVERAGE('DST Data orig'!I4035:I4045)</f>
        <v>20.451389702080625</v>
      </c>
      <c r="J4040" s="5">
        <f>AVERAGE('DST Data orig'!J4035:J4045)</f>
        <v>20.437627859046572</v>
      </c>
    </row>
    <row r="4041" spans="1:10" x14ac:dyDescent="0.25">
      <c r="A4041" s="1">
        <f>'DST Data orig'!A4041</f>
        <v>42866.053067129629</v>
      </c>
      <c r="B4041">
        <f>'DST Data orig'!B4041</f>
        <v>4.3</v>
      </c>
      <c r="C4041" s="13">
        <f>AVERAGE('DST Data orig'!C4036:C4046)</f>
        <v>20.445772727272729</v>
      </c>
      <c r="E4041" s="5">
        <f>AVERAGE('DST Data orig'!E4036:E4046)</f>
        <v>20.423971237733138</v>
      </c>
      <c r="F4041" s="5">
        <f>AVERAGE('DST Data orig'!F4036:F4046)</f>
        <v>20.440920941452365</v>
      </c>
      <c r="G4041" s="5">
        <f>AVERAGE('DST Data orig'!G4036:G4046)</f>
        <v>20.421122394857999</v>
      </c>
      <c r="H4041" s="5">
        <f>AVERAGE('DST Data orig'!H4036:H4046)</f>
        <v>20.43853695638138</v>
      </c>
      <c r="I4041" s="13">
        <f>AVERAGE('DST Data orig'!I4036:I4046)</f>
        <v>20.451389702080622</v>
      </c>
      <c r="J4041" s="5">
        <f>AVERAGE('DST Data orig'!J4036:J4046)</f>
        <v>20.437627859046572</v>
      </c>
    </row>
    <row r="4042" spans="1:10" x14ac:dyDescent="0.25">
      <c r="A4042" s="1">
        <f>'DST Data orig'!A4042</f>
        <v>42866.053124999999</v>
      </c>
      <c r="B4042">
        <f>'DST Data orig'!B4042</f>
        <v>4.26</v>
      </c>
      <c r="C4042" s="13">
        <f>AVERAGE('DST Data orig'!C4037:C4047)</f>
        <v>20.44495454545455</v>
      </c>
      <c r="E4042" s="5">
        <f>AVERAGE('DST Data orig'!E4037:E4047)</f>
        <v>20.423131120587787</v>
      </c>
      <c r="F4042" s="5">
        <f>AVERAGE('DST Data orig'!F4037:F4047)</f>
        <v>20.440920941452365</v>
      </c>
      <c r="G4042" s="5">
        <f>AVERAGE('DST Data orig'!G4037:G4047)</f>
        <v>20.421883144012977</v>
      </c>
      <c r="H4042" s="5">
        <f>AVERAGE('DST Data orig'!H4037:H4047)</f>
        <v>20.437703477867856</v>
      </c>
      <c r="I4042" s="13">
        <f>AVERAGE('DST Data orig'!I4037:I4047)</f>
        <v>20.450660896075881</v>
      </c>
      <c r="J4042" s="5">
        <f>AVERAGE('DST Data orig'!J4037:J4047)</f>
        <v>20.437627859046572</v>
      </c>
    </row>
    <row r="4043" spans="1:10" x14ac:dyDescent="0.25">
      <c r="A4043" s="1">
        <f>'DST Data orig'!A4043</f>
        <v>42866.053182870368</v>
      </c>
      <c r="B4043">
        <f>'DST Data orig'!B4043</f>
        <v>4.3</v>
      </c>
      <c r="C4043" s="13">
        <f>AVERAGE('DST Data orig'!C4038:C4048)</f>
        <v>20.445045454545458</v>
      </c>
      <c r="E4043" s="5">
        <f>AVERAGE('DST Data orig'!E4038:E4048)</f>
        <v>20.423131120587787</v>
      </c>
      <c r="F4043" s="5">
        <f>AVERAGE('DST Data orig'!F4038:F4048)</f>
        <v>20.441652728672317</v>
      </c>
      <c r="G4043" s="5">
        <f>AVERAGE('DST Data orig'!G4038:G4048)</f>
        <v>20.422643893167955</v>
      </c>
      <c r="H4043" s="5">
        <f>AVERAGE('DST Data orig'!H4038:H4048)</f>
        <v>20.437703477867856</v>
      </c>
      <c r="I4043" s="13">
        <f>AVERAGE('DST Data orig'!I4038:I4048)</f>
        <v>20.44993209007114</v>
      </c>
      <c r="J4043" s="5">
        <f>AVERAGE('DST Data orig'!J4038:J4048)</f>
        <v>20.437627859046572</v>
      </c>
    </row>
    <row r="4044" spans="1:10" x14ac:dyDescent="0.25">
      <c r="A4044" s="1">
        <f>'DST Data orig'!A4044</f>
        <v>42866.053240740737</v>
      </c>
      <c r="B4044">
        <f>'DST Data orig'!B4044</f>
        <v>4.3</v>
      </c>
      <c r="C4044" s="13">
        <f>AVERAGE('DST Data orig'!C4039:C4049)</f>
        <v>20.444227272727279</v>
      </c>
      <c r="E4044" s="5">
        <f>AVERAGE('DST Data orig'!E4039:E4049)</f>
        <v>20.423131120587787</v>
      </c>
      <c r="F4044" s="5">
        <f>AVERAGE('DST Data orig'!F4039:F4049)</f>
        <v>20.441652728672317</v>
      </c>
      <c r="G4044" s="5">
        <f>AVERAGE('DST Data orig'!G4039:G4049)</f>
        <v>20.422643893167955</v>
      </c>
      <c r="H4044" s="5">
        <f>AVERAGE('DST Data orig'!H4039:H4049)</f>
        <v>20.437703477867856</v>
      </c>
      <c r="I4044" s="13">
        <f>AVERAGE('DST Data orig'!I4039:I4049)</f>
        <v>20.44993209007114</v>
      </c>
      <c r="J4044" s="5">
        <f>AVERAGE('DST Data orig'!J4039:J4049)</f>
        <v>20.437627859046572</v>
      </c>
    </row>
    <row r="4045" spans="1:10" x14ac:dyDescent="0.25">
      <c r="A4045" s="1">
        <f>'DST Data orig'!A4045</f>
        <v>42866.053298611114</v>
      </c>
      <c r="B4045">
        <f>'DST Data orig'!B4045</f>
        <v>4.26</v>
      </c>
      <c r="C4045" s="13">
        <f>AVERAGE('DST Data orig'!C4040:C4050)</f>
        <v>20.444318181818186</v>
      </c>
      <c r="E4045" s="5">
        <f>AVERAGE('DST Data orig'!E4040:E4050)</f>
        <v>20.423971237733138</v>
      </c>
      <c r="F4045" s="5">
        <f>AVERAGE('DST Data orig'!F4040:F4050)</f>
        <v>20.442384515892265</v>
      </c>
      <c r="G4045" s="5">
        <f>AVERAGE('DST Data orig'!G4040:G4050)</f>
        <v>20.42102730121362</v>
      </c>
      <c r="H4045" s="5">
        <f>AVERAGE('DST Data orig'!H4040:H4050)</f>
        <v>20.43853695638138</v>
      </c>
      <c r="I4045" s="13">
        <f>AVERAGE('DST Data orig'!I4040:I4050)</f>
        <v>20.448474478061652</v>
      </c>
      <c r="J4045" s="5">
        <f>AVERAGE('DST Data orig'!J4040:J4050)</f>
        <v>20.438359667555066</v>
      </c>
    </row>
    <row r="4046" spans="1:10" x14ac:dyDescent="0.25">
      <c r="A4046" s="1">
        <f>'DST Data orig'!A4046</f>
        <v>42866.053356481483</v>
      </c>
      <c r="B4046">
        <f>'DST Data orig'!B4046</f>
        <v>4.3</v>
      </c>
      <c r="C4046" s="13">
        <f>AVERAGE('DST Data orig'!C4041:C4051)</f>
        <v>20.444409090909094</v>
      </c>
      <c r="E4046" s="5">
        <f>AVERAGE('DST Data orig'!E4041:E4051)</f>
        <v>20.423971237733138</v>
      </c>
      <c r="F4046" s="5">
        <f>AVERAGE('DST Data orig'!F4041:F4051)</f>
        <v>20.443116303112216</v>
      </c>
      <c r="G4046" s="5">
        <f>AVERAGE('DST Data orig'!G4041:G4051)</f>
        <v>20.421027301213623</v>
      </c>
      <c r="H4046" s="5">
        <f>AVERAGE('DST Data orig'!H4041:H4051)</f>
        <v>20.439370434894901</v>
      </c>
      <c r="I4046" s="13">
        <f>AVERAGE('DST Data orig'!I4041:I4051)</f>
        <v>20.448474478061652</v>
      </c>
      <c r="J4046" s="5">
        <f>AVERAGE('DST Data orig'!J4041:J4051)</f>
        <v>20.438359667555066</v>
      </c>
    </row>
    <row r="4047" spans="1:10" x14ac:dyDescent="0.25">
      <c r="A4047" s="1">
        <f>'DST Data orig'!A4047</f>
        <v>42866.053414351853</v>
      </c>
      <c r="B4047">
        <f>'DST Data orig'!B4047</f>
        <v>4.3</v>
      </c>
      <c r="C4047" s="13">
        <f>AVERAGE('DST Data orig'!C4042:C4052)</f>
        <v>20.444500000000001</v>
      </c>
      <c r="E4047" s="5">
        <f>AVERAGE('DST Data orig'!E4042:E4052)</f>
        <v>20.423971237733138</v>
      </c>
      <c r="F4047" s="5">
        <f>AVERAGE('DST Data orig'!F4042:F4052)</f>
        <v>20.442384515892265</v>
      </c>
      <c r="G4047" s="5">
        <f>AVERAGE('DST Data orig'!G4042:G4052)</f>
        <v>20.421788050368601</v>
      </c>
      <c r="H4047" s="5">
        <f>AVERAGE('DST Data orig'!H4042:H4052)</f>
        <v>20.439370434894897</v>
      </c>
      <c r="I4047" s="13">
        <f>AVERAGE('DST Data orig'!I4042:I4052)</f>
        <v>20.447745672056911</v>
      </c>
      <c r="J4047" s="5">
        <f>AVERAGE('DST Data orig'!J4042:J4052)</f>
        <v>20.439182952127123</v>
      </c>
    </row>
    <row r="4048" spans="1:10" x14ac:dyDescent="0.25">
      <c r="A4048" s="1">
        <f>'DST Data orig'!A4048</f>
        <v>42866.053472222222</v>
      </c>
      <c r="B4048">
        <f>'DST Data orig'!B4048</f>
        <v>4.26</v>
      </c>
      <c r="C4048" s="13">
        <f>AVERAGE('DST Data orig'!C4043:C4053)</f>
        <v>20.444409090909094</v>
      </c>
      <c r="E4048" s="5">
        <f>AVERAGE('DST Data orig'!E4043:E4053)</f>
        <v>20.424811354878489</v>
      </c>
      <c r="F4048" s="5">
        <f>AVERAGE('DST Data orig'!F4043:F4053)</f>
        <v>20.442384515892265</v>
      </c>
      <c r="G4048" s="5">
        <f>AVERAGE('DST Data orig'!G4043:G4053)</f>
        <v>20.421788050368601</v>
      </c>
      <c r="H4048" s="5">
        <f>AVERAGE('DST Data orig'!H4043:H4053)</f>
        <v>20.439370434894897</v>
      </c>
      <c r="I4048" s="13">
        <f>AVERAGE('DST Data orig'!I4043:I4053)</f>
        <v>20.447745672056911</v>
      </c>
      <c r="J4048" s="5">
        <f>AVERAGE('DST Data orig'!J4043:J4053)</f>
        <v>20.439182952127123</v>
      </c>
    </row>
    <row r="4049" spans="1:10" x14ac:dyDescent="0.25">
      <c r="A4049" s="1">
        <f>'DST Data orig'!A4049</f>
        <v>42866.053530092591</v>
      </c>
      <c r="B4049">
        <f>'DST Data orig'!B4049</f>
        <v>4.3</v>
      </c>
      <c r="C4049" s="13">
        <f>AVERAGE('DST Data orig'!C4044:C4054)</f>
        <v>20.44440909090909</v>
      </c>
      <c r="E4049" s="5">
        <f>AVERAGE('DST Data orig'!E4044:E4054)</f>
        <v>20.424811354878489</v>
      </c>
      <c r="F4049" s="5">
        <f>AVERAGE('DST Data orig'!F4044:F4054)</f>
        <v>20.442384515892268</v>
      </c>
      <c r="G4049" s="5">
        <f>AVERAGE('DST Data orig'!G4044:G4054)</f>
        <v>20.422548799523579</v>
      </c>
      <c r="H4049" s="5">
        <f>AVERAGE('DST Data orig'!H4044:H4054)</f>
        <v>20.440203913408418</v>
      </c>
      <c r="I4049" s="13">
        <f>AVERAGE('DST Data orig'!I4044:I4054)</f>
        <v>20.447016866052167</v>
      </c>
      <c r="J4049" s="5">
        <f>AVERAGE('DST Data orig'!J4044:J4054)</f>
        <v>20.438451143618632</v>
      </c>
    </row>
    <row r="4050" spans="1:10" x14ac:dyDescent="0.25">
      <c r="A4050" s="1">
        <f>'DST Data orig'!A4050</f>
        <v>42866.053587962961</v>
      </c>
      <c r="B4050">
        <f>'DST Data orig'!B4050</f>
        <v>4.26</v>
      </c>
      <c r="C4050" s="13">
        <f>AVERAGE('DST Data orig'!C4045:C4055)</f>
        <v>20.444500000000001</v>
      </c>
      <c r="E4050" s="5">
        <f>AVERAGE('DST Data orig'!E4045:E4055)</f>
        <v>20.424811354878489</v>
      </c>
      <c r="F4050" s="5">
        <f>AVERAGE('DST Data orig'!F4045:F4055)</f>
        <v>20.442384515892268</v>
      </c>
      <c r="G4050" s="5">
        <f>AVERAGE('DST Data orig'!G4045:G4055)</f>
        <v>20.420932207569248</v>
      </c>
      <c r="H4050" s="5">
        <f>AVERAGE('DST Data orig'!H4045:H4055)</f>
        <v>20.440203913408414</v>
      </c>
      <c r="I4050" s="13">
        <f>AVERAGE('DST Data orig'!I4045:I4055)</f>
        <v>20.44701686605217</v>
      </c>
      <c r="J4050" s="5">
        <f>AVERAGE('DST Data orig'!J4045:J4055)</f>
        <v>20.439182952127126</v>
      </c>
    </row>
    <row r="4051" spans="1:10" x14ac:dyDescent="0.25">
      <c r="A4051" s="1">
        <f>'DST Data orig'!A4051</f>
        <v>42866.05364583333</v>
      </c>
      <c r="B4051">
        <f>'DST Data orig'!B4051</f>
        <v>4.26</v>
      </c>
      <c r="C4051" s="13">
        <f>AVERAGE('DST Data orig'!C4046:C4056)</f>
        <v>20.443681818181823</v>
      </c>
      <c r="E4051" s="5">
        <f>AVERAGE('DST Data orig'!E4046:E4056)</f>
        <v>20.424811354878489</v>
      </c>
      <c r="F4051" s="5">
        <f>AVERAGE('DST Data orig'!F4046:F4056)</f>
        <v>20.44165272867232</v>
      </c>
      <c r="G4051" s="5">
        <f>AVERAGE('DST Data orig'!G4046:G4056)</f>
        <v>20.420171458414266</v>
      </c>
      <c r="H4051" s="5">
        <f>AVERAGE('DST Data orig'!H4046:H4056)</f>
        <v>20.440203913408421</v>
      </c>
      <c r="I4051" s="13">
        <f>AVERAGE('DST Data orig'!I4046:I4056)</f>
        <v>20.446288060047426</v>
      </c>
      <c r="J4051" s="5">
        <f>AVERAGE('DST Data orig'!J4046:J4056)</f>
        <v>20.43991476063562</v>
      </c>
    </row>
    <row r="4052" spans="1:10" x14ac:dyDescent="0.25">
      <c r="A4052" s="1">
        <f>'DST Data orig'!A4052</f>
        <v>42866.053703703707</v>
      </c>
      <c r="B4052">
        <f>'DST Data orig'!B4052</f>
        <v>4.26</v>
      </c>
      <c r="C4052" s="13">
        <f>AVERAGE('DST Data orig'!C4047:C4057)</f>
        <v>20.443681818181823</v>
      </c>
      <c r="E4052" s="5">
        <f>AVERAGE('DST Data orig'!E4047:E4057)</f>
        <v>20.425558125674357</v>
      </c>
      <c r="F4052" s="5">
        <f>AVERAGE('DST Data orig'!F4047:F4057)</f>
        <v>20.440920941452369</v>
      </c>
      <c r="G4052" s="5">
        <f>AVERAGE('DST Data orig'!G4047:G4057)</f>
        <v>20.42017145841427</v>
      </c>
      <c r="H4052" s="5">
        <f>AVERAGE('DST Data orig'!H4047:H4057)</f>
        <v>20.440203913408421</v>
      </c>
      <c r="I4052" s="13">
        <f>AVERAGE('DST Data orig'!I4047:I4057)</f>
        <v>20.446288060047426</v>
      </c>
      <c r="J4052" s="5">
        <f>AVERAGE('DST Data orig'!J4047:J4057)</f>
        <v>20.43991476063562</v>
      </c>
    </row>
    <row r="4053" spans="1:10" x14ac:dyDescent="0.25">
      <c r="A4053" s="1">
        <f>'DST Data orig'!A4053</f>
        <v>42866.053761574076</v>
      </c>
      <c r="B4053">
        <f>'DST Data orig'!B4053</f>
        <v>4.3</v>
      </c>
      <c r="C4053" s="13">
        <f>AVERAGE('DST Data orig'!C4048:C4058)</f>
        <v>20.442954545454548</v>
      </c>
      <c r="E4053" s="5">
        <f>AVERAGE('DST Data orig'!E4048:E4058)</f>
        <v>20.426398242819712</v>
      </c>
      <c r="F4053" s="5">
        <f>AVERAGE('DST Data orig'!F4048:F4058)</f>
        <v>20.439457367012469</v>
      </c>
      <c r="G4053" s="5">
        <f>AVERAGE('DST Data orig'!G4048:G4058)</f>
        <v>20.419410709259296</v>
      </c>
      <c r="H4053" s="5">
        <f>AVERAGE('DST Data orig'!H4048:H4058)</f>
        <v>20.441037391921942</v>
      </c>
      <c r="I4053" s="13">
        <f>AVERAGE('DST Data orig'!I4048:I4058)</f>
        <v>20.446288060047426</v>
      </c>
      <c r="J4053" s="5">
        <f>AVERAGE('DST Data orig'!J4048:J4058)</f>
        <v>20.43991476063562</v>
      </c>
    </row>
    <row r="4054" spans="1:10" x14ac:dyDescent="0.25">
      <c r="A4054" s="1">
        <f>'DST Data orig'!A4054</f>
        <v>42866.053819444445</v>
      </c>
      <c r="B4054">
        <f>'DST Data orig'!B4054</f>
        <v>4.26</v>
      </c>
      <c r="C4054" s="13">
        <f>AVERAGE('DST Data orig'!C4049:C4059)</f>
        <v>20.442954545454548</v>
      </c>
      <c r="E4054" s="5">
        <f>AVERAGE('DST Data orig'!E4049:E4059)</f>
        <v>20.426398242819712</v>
      </c>
      <c r="F4054" s="5">
        <f>AVERAGE('DST Data orig'!F4049:F4059)</f>
        <v>20.438725579792518</v>
      </c>
      <c r="G4054" s="5">
        <f>AVERAGE('DST Data orig'!G4049:G4059)</f>
        <v>20.417794117304961</v>
      </c>
      <c r="H4054" s="5">
        <f>AVERAGE('DST Data orig'!H4049:H4059)</f>
        <v>20.440203913408421</v>
      </c>
      <c r="I4054" s="13">
        <f>AVERAGE('DST Data orig'!I4049:I4059)</f>
        <v>20.445559254042681</v>
      </c>
      <c r="J4054" s="5">
        <f>AVERAGE('DST Data orig'!J4049:J4059)</f>
        <v>20.440738045207677</v>
      </c>
    </row>
    <row r="4055" spans="1:10" x14ac:dyDescent="0.25">
      <c r="A4055" s="1">
        <f>'DST Data orig'!A4055</f>
        <v>42866.053877314815</v>
      </c>
      <c r="B4055">
        <f>'DST Data orig'!B4055</f>
        <v>4.26</v>
      </c>
      <c r="C4055" s="13">
        <f>AVERAGE('DST Data orig'!C4050:C4060)</f>
        <v>20.442227272727276</v>
      </c>
      <c r="E4055" s="5">
        <f>AVERAGE('DST Data orig'!E4050:E4060)</f>
        <v>20.426398242819712</v>
      </c>
      <c r="F4055" s="5">
        <f>AVERAGE('DST Data orig'!F4050:F4060)</f>
        <v>20.438725579792518</v>
      </c>
      <c r="G4055" s="5">
        <f>AVERAGE('DST Data orig'!G4050:G4060)</f>
        <v>20.417794117304961</v>
      </c>
      <c r="H4055" s="5">
        <f>AVERAGE('DST Data orig'!H4050:H4060)</f>
        <v>20.440203913408421</v>
      </c>
      <c r="I4055" s="13">
        <f>AVERAGE('DST Data orig'!I4050:I4060)</f>
        <v>20.444830448037941</v>
      </c>
      <c r="J4055" s="5">
        <f>AVERAGE('DST Data orig'!J4050:J4060)</f>
        <v>20.440738045207677</v>
      </c>
    </row>
    <row r="4056" spans="1:10" x14ac:dyDescent="0.25">
      <c r="A4056" s="1">
        <f>'DST Data orig'!A4056</f>
        <v>42866.053935185184</v>
      </c>
      <c r="B4056">
        <f>'DST Data orig'!B4056</f>
        <v>4.26</v>
      </c>
      <c r="C4056" s="13">
        <f>AVERAGE('DST Data orig'!C4051:C4061)</f>
        <v>20.442227272727276</v>
      </c>
      <c r="E4056" s="5">
        <f>AVERAGE('DST Data orig'!E4051:E4061)</f>
        <v>20.426398242819712</v>
      </c>
      <c r="F4056" s="5">
        <f>AVERAGE('DST Data orig'!F4051:F4061)</f>
        <v>20.43799379257257</v>
      </c>
      <c r="G4056" s="5">
        <f>AVERAGE('DST Data orig'!G4051:G4061)</f>
        <v>20.418649960104315</v>
      </c>
      <c r="H4056" s="5">
        <f>AVERAGE('DST Data orig'!H4051:H4061)</f>
        <v>20.440203913408421</v>
      </c>
      <c r="I4056" s="13">
        <f>AVERAGE('DST Data orig'!I4051:I4061)</f>
        <v>20.445559254042681</v>
      </c>
      <c r="J4056" s="5">
        <f>AVERAGE('DST Data orig'!J4051:J4061)</f>
        <v>20.440738045207677</v>
      </c>
    </row>
    <row r="4057" spans="1:10" x14ac:dyDescent="0.25">
      <c r="A4057" s="1">
        <f>'DST Data orig'!A4057</f>
        <v>42866.053993055553</v>
      </c>
      <c r="B4057">
        <f>'DST Data orig'!B4057</f>
        <v>4.3</v>
      </c>
      <c r="C4057" s="13">
        <f>AVERAGE('DST Data orig'!C4052:C4062)</f>
        <v>20.441409090909094</v>
      </c>
      <c r="E4057" s="5">
        <f>AVERAGE('DST Data orig'!E4052:E4062)</f>
        <v>20.426398242819712</v>
      </c>
      <c r="F4057" s="5">
        <f>AVERAGE('DST Data orig'!F4052:F4062)</f>
        <v>20.437262005352618</v>
      </c>
      <c r="G4057" s="5">
        <f>AVERAGE('DST Data orig'!G4052:G4062)</f>
        <v>20.417889210949337</v>
      </c>
      <c r="H4057" s="5">
        <f>AVERAGE('DST Data orig'!H4052:H4062)</f>
        <v>20.439370434894897</v>
      </c>
      <c r="I4057" s="13">
        <f>AVERAGE('DST Data orig'!I4052:I4062)</f>
        <v>20.445559254042681</v>
      </c>
      <c r="J4057" s="5">
        <f>AVERAGE('DST Data orig'!J4052:J4062)</f>
        <v>20.440738045207677</v>
      </c>
    </row>
    <row r="4058" spans="1:10" x14ac:dyDescent="0.25">
      <c r="A4058" s="1">
        <f>'DST Data orig'!A4058</f>
        <v>42866.054050925923</v>
      </c>
      <c r="B4058">
        <f>'DST Data orig'!B4058</f>
        <v>4.26</v>
      </c>
      <c r="C4058" s="13">
        <f>AVERAGE('DST Data orig'!C4053:C4063)</f>
        <v>20.441409090909094</v>
      </c>
      <c r="E4058" s="5">
        <f>AVERAGE('DST Data orig'!E4053:E4063)</f>
        <v>20.426398242819712</v>
      </c>
      <c r="F4058" s="5">
        <f>AVERAGE('DST Data orig'!F4053:F4063)</f>
        <v>20.437262005352618</v>
      </c>
      <c r="G4058" s="5">
        <f>AVERAGE('DST Data orig'!G4053:G4063)</f>
        <v>20.417128461794356</v>
      </c>
      <c r="H4058" s="5">
        <f>AVERAGE('DST Data orig'!H4053:H4063)</f>
        <v>20.440203913408421</v>
      </c>
      <c r="I4058" s="13">
        <f>AVERAGE('DST Data orig'!I4053:I4063)</f>
        <v>20.445559254042681</v>
      </c>
      <c r="J4058" s="5">
        <f>AVERAGE('DST Data orig'!J4053:J4063)</f>
        <v>20.43991476063562</v>
      </c>
    </row>
    <row r="4059" spans="1:10" x14ac:dyDescent="0.25">
      <c r="A4059" s="1">
        <f>'DST Data orig'!A4059</f>
        <v>42866.054108796299</v>
      </c>
      <c r="B4059">
        <f>'DST Data orig'!B4059</f>
        <v>4.26</v>
      </c>
      <c r="C4059" s="13">
        <f>AVERAGE('DST Data orig'!C4054:C4064)</f>
        <v>20.441500000000001</v>
      </c>
      <c r="E4059" s="5">
        <f>AVERAGE('DST Data orig'!E4054:E4064)</f>
        <v>20.424718008529005</v>
      </c>
      <c r="F4059" s="5">
        <f>AVERAGE('DST Data orig'!F4054:F4064)</f>
        <v>20.437993792572566</v>
      </c>
      <c r="G4059" s="5">
        <f>AVERAGE('DST Data orig'!G4054:G4064)</f>
        <v>20.417889210949337</v>
      </c>
      <c r="H4059" s="5">
        <f>AVERAGE('DST Data orig'!H4054:H4064)</f>
        <v>20.440203913408421</v>
      </c>
      <c r="I4059" s="13">
        <f>AVERAGE('DST Data orig'!I4054:I4064)</f>
        <v>20.445559254042681</v>
      </c>
      <c r="J4059" s="5">
        <f>AVERAGE('DST Data orig'!J4054:J4064)</f>
        <v>20.439091476063563</v>
      </c>
    </row>
    <row r="4060" spans="1:10" x14ac:dyDescent="0.25">
      <c r="A4060" s="1">
        <f>'DST Data orig'!A4060</f>
        <v>42866.054166666669</v>
      </c>
      <c r="B4060">
        <f>'DST Data orig'!B4060</f>
        <v>4.26</v>
      </c>
      <c r="C4060" s="13">
        <f>AVERAGE('DST Data orig'!C4055:C4065)</f>
        <v>20.44231818181818</v>
      </c>
      <c r="E4060" s="5">
        <f>AVERAGE('DST Data orig'!E4055:E4065)</f>
        <v>20.423877891383654</v>
      </c>
      <c r="F4060" s="5">
        <f>AVERAGE('DST Data orig'!F4055:F4065)</f>
        <v>20.438725579792518</v>
      </c>
      <c r="G4060" s="5">
        <f>AVERAGE('DST Data orig'!G4055:G4065)</f>
        <v>20.417128461794356</v>
      </c>
      <c r="H4060" s="5">
        <f>AVERAGE('DST Data orig'!H4055:H4065)</f>
        <v>20.439370434894897</v>
      </c>
      <c r="I4060" s="13">
        <f>AVERAGE('DST Data orig'!I4055:I4065)</f>
        <v>20.445559254042681</v>
      </c>
      <c r="J4060" s="5">
        <f>AVERAGE('DST Data orig'!J4055:J4065)</f>
        <v>20.439823284572057</v>
      </c>
    </row>
    <row r="4061" spans="1:10" x14ac:dyDescent="0.25">
      <c r="A4061" s="1">
        <f>'DST Data orig'!A4061</f>
        <v>42866.054224537038</v>
      </c>
      <c r="B4061">
        <f>'DST Data orig'!B4061</f>
        <v>4.26</v>
      </c>
      <c r="C4061" s="13">
        <f>AVERAGE('DST Data orig'!C4056:C4066)</f>
        <v>20.443045454545455</v>
      </c>
      <c r="E4061" s="5">
        <f>AVERAGE('DST Data orig'!E4056:E4066)</f>
        <v>20.424624662179522</v>
      </c>
      <c r="F4061" s="5">
        <f>AVERAGE('DST Data orig'!F4056:F4066)</f>
        <v>20.439457367012466</v>
      </c>
      <c r="G4061" s="5">
        <f>AVERAGE('DST Data orig'!G4056:G4066)</f>
        <v>20.418745053748687</v>
      </c>
      <c r="H4061" s="5">
        <f>AVERAGE('DST Data orig'!H4056:H4066)</f>
        <v>20.43853695638138</v>
      </c>
      <c r="I4061" s="13">
        <f>AVERAGE('DST Data orig'!I4056:I4066)</f>
        <v>20.446288060047426</v>
      </c>
      <c r="J4061" s="5">
        <f>AVERAGE('DST Data orig'!J4056:J4066)</f>
        <v>20.439823284572057</v>
      </c>
    </row>
    <row r="4062" spans="1:10" x14ac:dyDescent="0.25">
      <c r="A4062" s="1">
        <f>'DST Data orig'!A4062</f>
        <v>42866.054282407407</v>
      </c>
      <c r="B4062">
        <f>'DST Data orig'!B4062</f>
        <v>4.26</v>
      </c>
      <c r="C4062" s="13">
        <f>AVERAGE('DST Data orig'!C4057:C4067)</f>
        <v>20.443863636363638</v>
      </c>
      <c r="E4062" s="5">
        <f>AVERAGE('DST Data orig'!E4057:E4067)</f>
        <v>20.424624662179522</v>
      </c>
      <c r="F4062" s="5">
        <f>AVERAGE('DST Data orig'!F4057:F4067)</f>
        <v>20.440189154232414</v>
      </c>
      <c r="G4062" s="5">
        <f>AVERAGE('DST Data orig'!G4057:G4067)</f>
        <v>20.417889210949333</v>
      </c>
      <c r="H4062" s="5">
        <f>AVERAGE('DST Data orig'!H4057:H4067)</f>
        <v>20.437703477867856</v>
      </c>
      <c r="I4062" s="13">
        <f>AVERAGE('DST Data orig'!I4057:I4067)</f>
        <v>20.446288060047426</v>
      </c>
      <c r="J4062" s="5">
        <f>AVERAGE('DST Data orig'!J4057:J4067)</f>
        <v>20.439091476063563</v>
      </c>
    </row>
    <row r="4063" spans="1:10" x14ac:dyDescent="0.25">
      <c r="A4063" s="1">
        <f>'DST Data orig'!A4063</f>
        <v>42866.054340277777</v>
      </c>
      <c r="B4063">
        <f>'DST Data orig'!B4063</f>
        <v>4.26</v>
      </c>
      <c r="C4063" s="13">
        <f>AVERAGE('DST Data orig'!C4058:C4068)</f>
        <v>20.443954545454545</v>
      </c>
      <c r="E4063" s="5">
        <f>AVERAGE('DST Data orig'!E4058:E4068)</f>
        <v>20.423877891383654</v>
      </c>
      <c r="F4063" s="5">
        <f>AVERAGE('DST Data orig'!F4058:F4068)</f>
        <v>20.440189154232417</v>
      </c>
      <c r="G4063" s="5">
        <f>AVERAGE('DST Data orig'!G4058:G4068)</f>
        <v>20.41788921094933</v>
      </c>
      <c r="H4063" s="5">
        <f>AVERAGE('DST Data orig'!H4058:H4068)</f>
        <v>20.436869999354336</v>
      </c>
      <c r="I4063" s="13">
        <f>AVERAGE('DST Data orig'!I4058:I4068)</f>
        <v>20.44701686605217</v>
      </c>
      <c r="J4063" s="5">
        <f>AVERAGE('DST Data orig'!J4058:J4068)</f>
        <v>20.43991476063562</v>
      </c>
    </row>
    <row r="4064" spans="1:10" x14ac:dyDescent="0.25">
      <c r="A4064" s="1">
        <f>'DST Data orig'!A4064</f>
        <v>42866.054398148146</v>
      </c>
      <c r="B4064">
        <f>'DST Data orig'!B4064</f>
        <v>4.26</v>
      </c>
      <c r="C4064" s="13">
        <f>AVERAGE('DST Data orig'!C4059:C4069)</f>
        <v>20.443954545454549</v>
      </c>
      <c r="E4064" s="5">
        <f>AVERAGE('DST Data orig'!E4059:E4069)</f>
        <v>20.423037774238303</v>
      </c>
      <c r="F4064" s="5">
        <f>AVERAGE('DST Data orig'!F4059:F4069)</f>
        <v>20.441652728672317</v>
      </c>
      <c r="G4064" s="5">
        <f>AVERAGE('DST Data orig'!G4059:G4069)</f>
        <v>20.417889210949337</v>
      </c>
      <c r="H4064" s="5">
        <f>AVERAGE('DST Data orig'!H4059:H4069)</f>
        <v>20.436869999354336</v>
      </c>
      <c r="I4064" s="13">
        <f>AVERAGE('DST Data orig'!I4059:I4069)</f>
        <v>20.44701686605217</v>
      </c>
      <c r="J4064" s="5">
        <f>AVERAGE('DST Data orig'!J4059:J4069)</f>
        <v>20.43991476063562</v>
      </c>
    </row>
    <row r="4065" spans="1:10" x14ac:dyDescent="0.25">
      <c r="A4065" s="1">
        <f>'DST Data orig'!A4065</f>
        <v>42866.054456018515</v>
      </c>
      <c r="B4065">
        <f>'DST Data orig'!B4065</f>
        <v>4.26</v>
      </c>
      <c r="C4065" s="13">
        <f>AVERAGE('DST Data orig'!C4060:C4070)</f>
        <v>20.443954545454545</v>
      </c>
      <c r="E4065" s="5">
        <f>AVERAGE('DST Data orig'!E4060:E4070)</f>
        <v>20.422197657092951</v>
      </c>
      <c r="F4065" s="5">
        <f>AVERAGE('DST Data orig'!F4060:F4070)</f>
        <v>20.442384515892265</v>
      </c>
      <c r="G4065" s="5">
        <f>AVERAGE('DST Data orig'!G4060:G4070)</f>
        <v>20.41874505374869</v>
      </c>
      <c r="H4065" s="5">
        <f>AVERAGE('DST Data orig'!H4060:H4070)</f>
        <v>20.437703477867856</v>
      </c>
      <c r="I4065" s="13">
        <f>AVERAGE('DST Data orig'!I4060:I4070)</f>
        <v>20.447745672056911</v>
      </c>
      <c r="J4065" s="5">
        <f>AVERAGE('DST Data orig'!J4060:J4070)</f>
        <v>20.439091476063563</v>
      </c>
    </row>
    <row r="4066" spans="1:10" x14ac:dyDescent="0.25">
      <c r="A4066" s="1">
        <f>'DST Data orig'!A4066</f>
        <v>42866.054513888892</v>
      </c>
      <c r="B4066">
        <f>'DST Data orig'!B4066</f>
        <v>4.26</v>
      </c>
      <c r="C4066" s="13">
        <f>AVERAGE('DST Data orig'!C4061:C4071)</f>
        <v>20.444772727272728</v>
      </c>
      <c r="E4066" s="5">
        <f>AVERAGE('DST Data orig'!E4061:E4071)</f>
        <v>20.422197657092951</v>
      </c>
      <c r="F4066" s="5">
        <f>AVERAGE('DST Data orig'!F4061:F4071)</f>
        <v>20.443116303112216</v>
      </c>
      <c r="G4066" s="5">
        <f>AVERAGE('DST Data orig'!G4061:G4071)</f>
        <v>20.41874505374869</v>
      </c>
      <c r="H4066" s="5">
        <f>AVERAGE('DST Data orig'!H4061:H4071)</f>
        <v>20.437703477867856</v>
      </c>
      <c r="I4066" s="13">
        <f>AVERAGE('DST Data orig'!I4061:I4071)</f>
        <v>20.448474478061652</v>
      </c>
      <c r="J4066" s="5">
        <f>AVERAGE('DST Data orig'!J4061:J4071)</f>
        <v>20.439091476063563</v>
      </c>
    </row>
    <row r="4067" spans="1:10" x14ac:dyDescent="0.25">
      <c r="A4067" s="1">
        <f>'DST Data orig'!A4067</f>
        <v>42866.054571759261</v>
      </c>
      <c r="B4067">
        <f>'DST Data orig'!B4067</f>
        <v>4.26</v>
      </c>
      <c r="C4067" s="13">
        <f>AVERAGE('DST Data orig'!C4062:C4072)</f>
        <v>20.444772727272728</v>
      </c>
      <c r="E4067" s="5">
        <f>AVERAGE('DST Data orig'!E4062:E4072)</f>
        <v>20.422197657092951</v>
      </c>
      <c r="F4067" s="5">
        <f>AVERAGE('DST Data orig'!F4062:F4072)</f>
        <v>20.443848090332164</v>
      </c>
      <c r="G4067" s="5">
        <f>AVERAGE('DST Data orig'!G4062:G4072)</f>
        <v>20.41874505374869</v>
      </c>
      <c r="H4067" s="5">
        <f>AVERAGE('DST Data orig'!H4062:H4072)</f>
        <v>20.436869999354336</v>
      </c>
      <c r="I4067" s="13">
        <f>AVERAGE('DST Data orig'!I4062:I4072)</f>
        <v>20.449203284066396</v>
      </c>
      <c r="J4067" s="5">
        <f>AVERAGE('DST Data orig'!J4062:J4072)</f>
        <v>20.43991476063562</v>
      </c>
    </row>
    <row r="4068" spans="1:10" x14ac:dyDescent="0.25">
      <c r="A4068" s="1">
        <f>'DST Data orig'!A4068</f>
        <v>42866.054629629631</v>
      </c>
      <c r="B4068">
        <f>'DST Data orig'!B4068</f>
        <v>4.26</v>
      </c>
      <c r="C4068" s="13">
        <f>AVERAGE('DST Data orig'!C4063:C4073)</f>
        <v>20.44559090909091</v>
      </c>
      <c r="E4068" s="5">
        <f>AVERAGE('DST Data orig'!E4063:E4073)</f>
        <v>20.422197657092951</v>
      </c>
      <c r="F4068" s="5">
        <f>AVERAGE('DST Data orig'!F4063:F4073)</f>
        <v>20.444579877552115</v>
      </c>
      <c r="G4068" s="5">
        <f>AVERAGE('DST Data orig'!G4063:G4073)</f>
        <v>20.41874505374869</v>
      </c>
      <c r="H4068" s="5">
        <f>AVERAGE('DST Data orig'!H4063:H4073)</f>
        <v>20.436869999354336</v>
      </c>
      <c r="I4068" s="13">
        <f>AVERAGE('DST Data orig'!I4063:I4073)</f>
        <v>20.449203284066396</v>
      </c>
      <c r="J4068" s="5">
        <f>AVERAGE('DST Data orig'!J4063:J4073)</f>
        <v>20.43991476063562</v>
      </c>
    </row>
    <row r="4069" spans="1:10" x14ac:dyDescent="0.25">
      <c r="A4069" s="1">
        <f>'DST Data orig'!A4069</f>
        <v>42866.0546875</v>
      </c>
      <c r="B4069">
        <f>'DST Data orig'!B4069</f>
        <v>4.26</v>
      </c>
      <c r="C4069" s="13">
        <f>AVERAGE('DST Data orig'!C4064:C4074)</f>
        <v>20.44559090909091</v>
      </c>
      <c r="E4069" s="5">
        <f>AVERAGE('DST Data orig'!E4064:E4074)</f>
        <v>20.422197657092951</v>
      </c>
      <c r="F4069" s="5">
        <f>AVERAGE('DST Data orig'!F4064:F4074)</f>
        <v>20.444579877552115</v>
      </c>
      <c r="G4069" s="5">
        <f>AVERAGE('DST Data orig'!G4064:G4074)</f>
        <v>20.41874505374869</v>
      </c>
      <c r="H4069" s="5">
        <f>AVERAGE('DST Data orig'!H4064:H4074)</f>
        <v>20.436869999354336</v>
      </c>
      <c r="I4069" s="13">
        <f>AVERAGE('DST Data orig'!I4064:I4074)</f>
        <v>20.449203284066396</v>
      </c>
      <c r="J4069" s="5">
        <f>AVERAGE('DST Data orig'!J4064:J4074)</f>
        <v>20.439182952127126</v>
      </c>
    </row>
    <row r="4070" spans="1:10" x14ac:dyDescent="0.25">
      <c r="A4070" s="1">
        <f>'DST Data orig'!A4070</f>
        <v>42866.054745370369</v>
      </c>
      <c r="B4070">
        <f>'DST Data orig'!B4070</f>
        <v>4.26</v>
      </c>
      <c r="C4070" s="13">
        <f>AVERAGE('DST Data orig'!C4065:C4075)</f>
        <v>20.44559090909091</v>
      </c>
      <c r="E4070" s="5">
        <f>AVERAGE('DST Data orig'!E4065:E4075)</f>
        <v>20.423877891383658</v>
      </c>
      <c r="F4070" s="5">
        <f>AVERAGE('DST Data orig'!F4065:F4075)</f>
        <v>20.444579877552115</v>
      </c>
      <c r="G4070" s="5">
        <f>AVERAGE('DST Data orig'!G4065:G4075)</f>
        <v>20.417984304593709</v>
      </c>
      <c r="H4070" s="5">
        <f>AVERAGE('DST Data orig'!H4065:H4075)</f>
        <v>20.436869999354336</v>
      </c>
      <c r="I4070" s="13">
        <f>AVERAGE('DST Data orig'!I4065:I4075)</f>
        <v>20.449203284066396</v>
      </c>
      <c r="J4070" s="5">
        <f>AVERAGE('DST Data orig'!J4065:J4075)</f>
        <v>20.439182952127126</v>
      </c>
    </row>
    <row r="4071" spans="1:10" x14ac:dyDescent="0.25">
      <c r="A4071" s="1">
        <f>'DST Data orig'!A4071</f>
        <v>42866.054803240739</v>
      </c>
      <c r="B4071">
        <f>'DST Data orig'!B4071</f>
        <v>4.26</v>
      </c>
      <c r="C4071" s="13">
        <f>AVERAGE('DST Data orig'!C4066:C4076)</f>
        <v>20.44559090909091</v>
      </c>
      <c r="E4071" s="5">
        <f>AVERAGE('DST Data orig'!E4066:E4076)</f>
        <v>20.424718008529009</v>
      </c>
      <c r="F4071" s="5">
        <f>AVERAGE('DST Data orig'!F4066:F4076)</f>
        <v>20.443848090332168</v>
      </c>
      <c r="G4071" s="5">
        <f>AVERAGE('DST Data orig'!G4066:G4076)</f>
        <v>20.418745053748687</v>
      </c>
      <c r="H4071" s="5">
        <f>AVERAGE('DST Data orig'!H4066:H4076)</f>
        <v>20.436036520840812</v>
      </c>
      <c r="I4071" s="13">
        <f>AVERAGE('DST Data orig'!I4066:I4076)</f>
        <v>20.449203284066396</v>
      </c>
      <c r="J4071" s="5">
        <f>AVERAGE('DST Data orig'!J4066:J4076)</f>
        <v>20.439182952127126</v>
      </c>
    </row>
    <row r="4072" spans="1:10" x14ac:dyDescent="0.25">
      <c r="A4072" s="1">
        <f>'DST Data orig'!A4072</f>
        <v>42866.054861111108</v>
      </c>
      <c r="B4072">
        <f>'DST Data orig'!B4072</f>
        <v>4.26</v>
      </c>
      <c r="C4072" s="13">
        <f>AVERAGE('DST Data orig'!C4067:C4077)</f>
        <v>20.44559090909091</v>
      </c>
      <c r="E4072" s="5">
        <f>AVERAGE('DST Data orig'!E4067:E4077)</f>
        <v>20.424718008529005</v>
      </c>
      <c r="F4072" s="5">
        <f>AVERAGE('DST Data orig'!F4067:F4077)</f>
        <v>20.443116303112216</v>
      </c>
      <c r="G4072" s="5">
        <f>AVERAGE('DST Data orig'!G4067:G4077)</f>
        <v>20.417984304593709</v>
      </c>
      <c r="H4072" s="5">
        <f>AVERAGE('DST Data orig'!H4067:H4077)</f>
        <v>20.436869999354336</v>
      </c>
      <c r="I4072" s="13">
        <f>AVERAGE('DST Data orig'!I4067:I4077)</f>
        <v>20.449203284066396</v>
      </c>
      <c r="J4072" s="5">
        <f>AVERAGE('DST Data orig'!J4067:J4077)</f>
        <v>20.439182952127126</v>
      </c>
    </row>
    <row r="4073" spans="1:10" x14ac:dyDescent="0.25">
      <c r="A4073" s="1">
        <f>'DST Data orig'!A4073</f>
        <v>42866.054918981485</v>
      </c>
      <c r="B4073">
        <f>'DST Data orig'!B4073</f>
        <v>4.26</v>
      </c>
      <c r="C4073" s="13">
        <f>AVERAGE('DST Data orig'!C4068:C4078)</f>
        <v>20.446318181818182</v>
      </c>
      <c r="E4073" s="5">
        <f>AVERAGE('DST Data orig'!E4068:E4078)</f>
        <v>20.424718008529005</v>
      </c>
      <c r="F4073" s="5">
        <f>AVERAGE('DST Data orig'!F4068:F4078)</f>
        <v>20.442384515892268</v>
      </c>
      <c r="G4073" s="5">
        <f>AVERAGE('DST Data orig'!G4068:G4078)</f>
        <v>20.419600896548033</v>
      </c>
      <c r="H4073" s="5">
        <f>AVERAGE('DST Data orig'!H4068:H4078)</f>
        <v>20.437703477867856</v>
      </c>
      <c r="I4073" s="13">
        <f>AVERAGE('DST Data orig'!I4068:I4078)</f>
        <v>20.449203284066396</v>
      </c>
      <c r="J4073" s="5">
        <f>AVERAGE('DST Data orig'!J4068:J4078)</f>
        <v>20.440738045207677</v>
      </c>
    </row>
    <row r="4074" spans="1:10" x14ac:dyDescent="0.25">
      <c r="A4074" s="1">
        <f>'DST Data orig'!A4074</f>
        <v>42866.054976851854</v>
      </c>
      <c r="B4074">
        <f>'DST Data orig'!B4074</f>
        <v>4.26</v>
      </c>
      <c r="C4074" s="13">
        <f>AVERAGE('DST Data orig'!C4069:C4079)</f>
        <v>20.445500000000003</v>
      </c>
      <c r="E4074" s="5">
        <f>AVERAGE('DST Data orig'!E4069:E4079)</f>
        <v>20.424718008529005</v>
      </c>
      <c r="F4074" s="5">
        <f>AVERAGE('DST Data orig'!F4069:F4079)</f>
        <v>20.442384515892268</v>
      </c>
      <c r="G4074" s="5">
        <f>AVERAGE('DST Data orig'!G4069:G4079)</f>
        <v>20.419600896548033</v>
      </c>
      <c r="H4074" s="5">
        <f>AVERAGE('DST Data orig'!H4069:H4079)</f>
        <v>20.439370434894901</v>
      </c>
      <c r="I4074" s="13">
        <f>AVERAGE('DST Data orig'!I4069:I4079)</f>
        <v>20.448474478061652</v>
      </c>
      <c r="J4074" s="5">
        <f>AVERAGE('DST Data orig'!J4069:J4079)</f>
        <v>20.43991476063562</v>
      </c>
    </row>
    <row r="4075" spans="1:10" x14ac:dyDescent="0.25">
      <c r="A4075" s="1">
        <f>'DST Data orig'!A4075</f>
        <v>42866.055034722223</v>
      </c>
      <c r="B4075">
        <f>'DST Data orig'!B4075</f>
        <v>4.26</v>
      </c>
      <c r="C4075" s="13">
        <f>AVERAGE('DST Data orig'!C4070:C4080)</f>
        <v>20.445500000000006</v>
      </c>
      <c r="E4075" s="5">
        <f>AVERAGE('DST Data orig'!E4070:E4080)</f>
        <v>20.425558125674357</v>
      </c>
      <c r="F4075" s="5">
        <f>AVERAGE('DST Data orig'!F4070:F4080)</f>
        <v>20.442384515892268</v>
      </c>
      <c r="G4075" s="5">
        <f>AVERAGE('DST Data orig'!G4070:G4080)</f>
        <v>20.420361645703014</v>
      </c>
      <c r="H4075" s="5">
        <f>AVERAGE('DST Data orig'!H4070:H4080)</f>
        <v>20.439370434894897</v>
      </c>
      <c r="I4075" s="13">
        <f>AVERAGE('DST Data orig'!I4070:I4080)</f>
        <v>20.448474478061652</v>
      </c>
      <c r="J4075" s="5">
        <f>AVERAGE('DST Data orig'!J4070:J4080)</f>
        <v>20.43991476063562</v>
      </c>
    </row>
    <row r="4076" spans="1:10" x14ac:dyDescent="0.25">
      <c r="A4076" s="1">
        <f>'DST Data orig'!A4076</f>
        <v>42866.055092592593</v>
      </c>
      <c r="B4076">
        <f>'DST Data orig'!B4076</f>
        <v>4.26</v>
      </c>
      <c r="C4076" s="13">
        <f>AVERAGE('DST Data orig'!C4071:C4081)</f>
        <v>20.445500000000003</v>
      </c>
      <c r="E4076" s="5">
        <f>AVERAGE('DST Data orig'!E4071:E4081)</f>
        <v>20.426398242819712</v>
      </c>
      <c r="F4076" s="5">
        <f>AVERAGE('DST Data orig'!F4071:F4081)</f>
        <v>20.442384515892268</v>
      </c>
      <c r="G4076" s="5">
        <f>AVERAGE('DST Data orig'!G4071:G4081)</f>
        <v>20.420361645703011</v>
      </c>
      <c r="H4076" s="5">
        <f>AVERAGE('DST Data orig'!H4071:H4081)</f>
        <v>20.439370434894897</v>
      </c>
      <c r="I4076" s="13">
        <f>AVERAGE('DST Data orig'!I4071:I4081)</f>
        <v>20.448474478061652</v>
      </c>
      <c r="J4076" s="5">
        <f>AVERAGE('DST Data orig'!J4071:J4081)</f>
        <v>20.43991476063562</v>
      </c>
    </row>
    <row r="4077" spans="1:10" x14ac:dyDescent="0.25">
      <c r="A4077" s="1">
        <f>'DST Data orig'!A4077</f>
        <v>42866.055150462962</v>
      </c>
      <c r="B4077">
        <f>'DST Data orig'!B4077</f>
        <v>4.26</v>
      </c>
      <c r="C4077" s="13">
        <f>AVERAGE('DST Data orig'!C4072:C4082)</f>
        <v>20.44468181818182</v>
      </c>
      <c r="E4077" s="5">
        <f>AVERAGE('DST Data orig'!E4072:E4082)</f>
        <v>20.426398242819712</v>
      </c>
      <c r="F4077" s="5">
        <f>AVERAGE('DST Data orig'!F4072:F4082)</f>
        <v>20.44165272867232</v>
      </c>
      <c r="G4077" s="5">
        <f>AVERAGE('DST Data orig'!G4072:G4082)</f>
        <v>20.420361645703018</v>
      </c>
      <c r="H4077" s="5">
        <f>AVERAGE('DST Data orig'!H4072:H4082)</f>
        <v>20.438536956381373</v>
      </c>
      <c r="I4077" s="13">
        <f>AVERAGE('DST Data orig'!I4072:I4082)</f>
        <v>20.449203284066396</v>
      </c>
      <c r="J4077" s="5">
        <f>AVERAGE('DST Data orig'!J4072:J4082)</f>
        <v>20.439182952127126</v>
      </c>
    </row>
    <row r="4078" spans="1:10" x14ac:dyDescent="0.25">
      <c r="A4078" s="1">
        <f>'DST Data orig'!A4078</f>
        <v>42866.055208333331</v>
      </c>
      <c r="B4078">
        <f>'DST Data orig'!B4078</f>
        <v>4.26</v>
      </c>
      <c r="C4078" s="13">
        <f>AVERAGE('DST Data orig'!C4073:C4083)</f>
        <v>20.443863636363638</v>
      </c>
      <c r="E4078" s="5">
        <f>AVERAGE('DST Data orig'!E4073:E4083)</f>
        <v>20.426398242819712</v>
      </c>
      <c r="F4078" s="5">
        <f>AVERAGE('DST Data orig'!F4073:F4083)</f>
        <v>20.440920941452365</v>
      </c>
      <c r="G4078" s="5">
        <f>AVERAGE('DST Data orig'!G4073:G4083)</f>
        <v>20.421122394857996</v>
      </c>
      <c r="H4078" s="5">
        <f>AVERAGE('DST Data orig'!H4073:H4083)</f>
        <v>20.439370434894897</v>
      </c>
      <c r="I4078" s="13">
        <f>AVERAGE('DST Data orig'!I4073:I4083)</f>
        <v>20.448474478061652</v>
      </c>
      <c r="J4078" s="5">
        <f>AVERAGE('DST Data orig'!J4073:J4083)</f>
        <v>20.438359667555066</v>
      </c>
    </row>
    <row r="4079" spans="1:10" x14ac:dyDescent="0.25">
      <c r="A4079" s="1">
        <f>'DST Data orig'!A4079</f>
        <v>42866.055266203701</v>
      </c>
      <c r="B4079">
        <f>'DST Data orig'!B4079</f>
        <v>4.26</v>
      </c>
      <c r="C4079" s="13">
        <f>AVERAGE('DST Data orig'!C4074:C4084)</f>
        <v>20.443045454545459</v>
      </c>
      <c r="E4079" s="5">
        <f>AVERAGE('DST Data orig'!E4074:E4084)</f>
        <v>20.426398242819712</v>
      </c>
      <c r="F4079" s="5">
        <f>AVERAGE('DST Data orig'!F4074:F4084)</f>
        <v>20.440920941452365</v>
      </c>
      <c r="G4079" s="5">
        <f>AVERAGE('DST Data orig'!G4074:G4084)</f>
        <v>20.421122394857992</v>
      </c>
      <c r="H4079" s="5">
        <f>AVERAGE('DST Data orig'!H4074:H4084)</f>
        <v>20.440203913408421</v>
      </c>
      <c r="I4079" s="13">
        <f>AVERAGE('DST Data orig'!I4074:I4084)</f>
        <v>20.449203284066396</v>
      </c>
      <c r="J4079" s="5">
        <f>AVERAGE('DST Data orig'!J4074:J4084)</f>
        <v>20.437627859046572</v>
      </c>
    </row>
    <row r="4080" spans="1:10" x14ac:dyDescent="0.25">
      <c r="A4080" s="1">
        <f>'DST Data orig'!A4080</f>
        <v>42866.055324074077</v>
      </c>
      <c r="B4080">
        <f>'DST Data orig'!B4080</f>
        <v>4.26</v>
      </c>
      <c r="C4080" s="13">
        <f>AVERAGE('DST Data orig'!C4075:C4085)</f>
        <v>20.443045454545459</v>
      </c>
      <c r="E4080" s="5">
        <f>AVERAGE('DST Data orig'!E4075:E4085)</f>
        <v>20.426398242819712</v>
      </c>
      <c r="F4080" s="5">
        <f>AVERAGE('DST Data orig'!F4075:F4085)</f>
        <v>20.440920941452365</v>
      </c>
      <c r="G4080" s="5">
        <f>AVERAGE('DST Data orig'!G4075:G4085)</f>
        <v>20.421122394857992</v>
      </c>
      <c r="H4080" s="5">
        <f>AVERAGE('DST Data orig'!H4075:H4085)</f>
        <v>20.439370434894897</v>
      </c>
      <c r="I4080" s="13">
        <f>AVERAGE('DST Data orig'!I4075:I4085)</f>
        <v>20.449203284066396</v>
      </c>
      <c r="J4080" s="5">
        <f>AVERAGE('DST Data orig'!J4075:J4085)</f>
        <v>20.439182952127126</v>
      </c>
    </row>
    <row r="4081" spans="1:10" x14ac:dyDescent="0.25">
      <c r="A4081" s="1">
        <f>'DST Data orig'!A4081</f>
        <v>42866.055381944447</v>
      </c>
      <c r="B4081">
        <f>'DST Data orig'!B4081</f>
        <v>4.26</v>
      </c>
      <c r="C4081" s="13">
        <f>AVERAGE('DST Data orig'!C4076:C4086)</f>
        <v>20.443045454545455</v>
      </c>
      <c r="E4081" s="5">
        <f>AVERAGE('DST Data orig'!E4076:E4086)</f>
        <v>20.42555812567436</v>
      </c>
      <c r="F4081" s="5">
        <f>AVERAGE('DST Data orig'!F4076:F4086)</f>
        <v>20.440920941452365</v>
      </c>
      <c r="G4081" s="5">
        <f>AVERAGE('DST Data orig'!G4076:G4086)</f>
        <v>20.421122394857999</v>
      </c>
      <c r="H4081" s="5">
        <f>AVERAGE('DST Data orig'!H4076:H4086)</f>
        <v>20.439370434894897</v>
      </c>
      <c r="I4081" s="13">
        <f>AVERAGE('DST Data orig'!I4076:I4086)</f>
        <v>20.449203284066396</v>
      </c>
      <c r="J4081" s="5">
        <f>AVERAGE('DST Data orig'!J4076:J4086)</f>
        <v>20.439182952127126</v>
      </c>
    </row>
    <row r="4082" spans="1:10" x14ac:dyDescent="0.25">
      <c r="A4082" s="1">
        <f>'DST Data orig'!A4082</f>
        <v>42866.055439814816</v>
      </c>
      <c r="B4082">
        <f>'DST Data orig'!B4082</f>
        <v>4.26</v>
      </c>
      <c r="C4082" s="13">
        <f>AVERAGE('DST Data orig'!C4077:C4087)</f>
        <v>20.442227272727276</v>
      </c>
      <c r="E4082" s="5">
        <f>AVERAGE('DST Data orig'!E4077:E4087)</f>
        <v>20.42555812567436</v>
      </c>
      <c r="F4082" s="5">
        <f>AVERAGE('DST Data orig'!F4077:F4087)</f>
        <v>20.440920941452365</v>
      </c>
      <c r="G4082" s="5">
        <f>AVERAGE('DST Data orig'!G4077:G4087)</f>
        <v>20.420361645703018</v>
      </c>
      <c r="H4082" s="5">
        <f>AVERAGE('DST Data orig'!H4077:H4087)</f>
        <v>20.440203913408421</v>
      </c>
      <c r="I4082" s="13">
        <f>AVERAGE('DST Data orig'!I4077:I4087)</f>
        <v>20.44993209007114</v>
      </c>
      <c r="J4082" s="5">
        <f>AVERAGE('DST Data orig'!J4077:J4087)</f>
        <v>20.439182952127126</v>
      </c>
    </row>
    <row r="4083" spans="1:10" x14ac:dyDescent="0.25">
      <c r="A4083" s="1">
        <f>'DST Data orig'!A4083</f>
        <v>42866.055497685185</v>
      </c>
      <c r="B4083">
        <f>'DST Data orig'!B4083</f>
        <v>4.26</v>
      </c>
      <c r="C4083" s="13">
        <f>AVERAGE('DST Data orig'!C4078:C4088)</f>
        <v>20.441500000000001</v>
      </c>
      <c r="E4083" s="5">
        <f>AVERAGE('DST Data orig'!E4078:E4088)</f>
        <v>20.424811354878489</v>
      </c>
      <c r="F4083" s="5">
        <f>AVERAGE('DST Data orig'!F4078:F4088)</f>
        <v>20.440920941452365</v>
      </c>
      <c r="G4083" s="5">
        <f>AVERAGE('DST Data orig'!G4078:G4088)</f>
        <v>20.420361645703018</v>
      </c>
      <c r="H4083" s="5">
        <f>AVERAGE('DST Data orig'!H4078:H4088)</f>
        <v>20.440203913408421</v>
      </c>
      <c r="I4083" s="13">
        <f>AVERAGE('DST Data orig'!I4078:I4088)</f>
        <v>20.449203284066396</v>
      </c>
      <c r="J4083" s="5">
        <f>AVERAGE('DST Data orig'!J4078:J4088)</f>
        <v>20.439182952127123</v>
      </c>
    </row>
    <row r="4084" spans="1:10" x14ac:dyDescent="0.25">
      <c r="A4084" s="1">
        <f>'DST Data orig'!A4084</f>
        <v>42866.055555555555</v>
      </c>
      <c r="B4084">
        <f>'DST Data orig'!B4084</f>
        <v>4.26</v>
      </c>
      <c r="C4084" s="13">
        <f>AVERAGE('DST Data orig'!C4079:C4089)</f>
        <v>20.440772727272726</v>
      </c>
      <c r="E4084" s="5">
        <f>AVERAGE('DST Data orig'!E4079:E4089)</f>
        <v>20.424811354878489</v>
      </c>
      <c r="F4084" s="5">
        <f>AVERAGE('DST Data orig'!F4079:F4089)</f>
        <v>20.440920941452365</v>
      </c>
      <c r="G4084" s="5">
        <f>AVERAGE('DST Data orig'!G4079:G4089)</f>
        <v>20.419600896548044</v>
      </c>
      <c r="H4084" s="5">
        <f>AVERAGE('DST Data orig'!H4079:H4089)</f>
        <v>20.439370434894897</v>
      </c>
      <c r="I4084" s="13">
        <f>AVERAGE('DST Data orig'!I4079:I4089)</f>
        <v>20.449203284066396</v>
      </c>
      <c r="J4084" s="5">
        <f>AVERAGE('DST Data orig'!J4079:J4089)</f>
        <v>20.438359667555066</v>
      </c>
    </row>
    <row r="4085" spans="1:10" x14ac:dyDescent="0.25">
      <c r="A4085" s="1">
        <f>'DST Data orig'!A4085</f>
        <v>42866.055613425924</v>
      </c>
      <c r="B4085">
        <f>'DST Data orig'!B4085</f>
        <v>4.26</v>
      </c>
      <c r="C4085" s="13">
        <f>AVERAGE('DST Data orig'!C4080:C4090)</f>
        <v>20.441590909090909</v>
      </c>
      <c r="E4085" s="5">
        <f>AVERAGE('DST Data orig'!E4080:E4090)</f>
        <v>20.424811354878489</v>
      </c>
      <c r="F4085" s="5">
        <f>AVERAGE('DST Data orig'!F4080:F4090)</f>
        <v>20.440920941452369</v>
      </c>
      <c r="G4085" s="5">
        <f>AVERAGE('DST Data orig'!G4080:G4090)</f>
        <v>20.419600896548044</v>
      </c>
      <c r="H4085" s="5">
        <f>AVERAGE('DST Data orig'!H4080:H4090)</f>
        <v>20.43853695638138</v>
      </c>
      <c r="I4085" s="13">
        <f>AVERAGE('DST Data orig'!I4080:I4090)</f>
        <v>20.449203284066396</v>
      </c>
      <c r="J4085" s="5">
        <f>AVERAGE('DST Data orig'!J4080:J4090)</f>
        <v>20.439182952127126</v>
      </c>
    </row>
    <row r="4086" spans="1:10" x14ac:dyDescent="0.25">
      <c r="A4086" s="1">
        <f>'DST Data orig'!A4086</f>
        <v>42866.055671296293</v>
      </c>
      <c r="B4086">
        <f>'DST Data orig'!B4086</f>
        <v>4.26</v>
      </c>
      <c r="C4086" s="13">
        <f>AVERAGE('DST Data orig'!C4081:C4091)</f>
        <v>20.435500000000001</v>
      </c>
      <c r="E4086" s="5">
        <f>AVERAGE('DST Data orig'!E4081:E4091)</f>
        <v>20.425558125674357</v>
      </c>
      <c r="F4086" s="5">
        <f>AVERAGE('DST Data orig'!F4081:F4091)</f>
        <v>20.440189154232417</v>
      </c>
      <c r="G4086" s="5">
        <f>AVERAGE('DST Data orig'!G4081:G4091)</f>
        <v>20.418840147393063</v>
      </c>
      <c r="H4086" s="5">
        <f>AVERAGE('DST Data orig'!H4081:H4091)</f>
        <v>20.43853695638138</v>
      </c>
      <c r="I4086" s="13">
        <f>AVERAGE('DST Data orig'!I4081:I4091)</f>
        <v>20.431074234698425</v>
      </c>
      <c r="J4086" s="5">
        <f>AVERAGE('DST Data orig'!J4081:J4091)</f>
        <v>20.439182952127123</v>
      </c>
    </row>
    <row r="4087" spans="1:10" x14ac:dyDescent="0.25">
      <c r="A4087" s="1">
        <f>'DST Data orig'!A4087</f>
        <v>42866.05572916667</v>
      </c>
      <c r="B4087">
        <f>'DST Data orig'!B4087</f>
        <v>4.26</v>
      </c>
      <c r="C4087" s="13">
        <f>AVERAGE('DST Data orig'!C4082:C4092)</f>
        <v>20.409318181818183</v>
      </c>
      <c r="E4087" s="5">
        <f>AVERAGE('DST Data orig'!E4082:E4092)</f>
        <v>20.425558125674357</v>
      </c>
      <c r="F4087" s="5">
        <f>AVERAGE('DST Data orig'!F4082:F4092)</f>
        <v>20.435615484107732</v>
      </c>
      <c r="G4087" s="5">
        <f>AVERAGE('DST Data orig'!G4082:G4092)</f>
        <v>20.418840147393063</v>
      </c>
      <c r="H4087" s="5">
        <f>AVERAGE('DST Data orig'!H4082:H4092)</f>
        <v>20.416033036516311</v>
      </c>
      <c r="I4087" s="13">
        <f>AVERAGE('DST Data orig'!I4082:I4092)</f>
        <v>20.39190091194352</v>
      </c>
      <c r="J4087" s="5">
        <f>AVERAGE('DST Data orig'!J4082:J4092)</f>
        <v>20.433054055868471</v>
      </c>
    </row>
    <row r="4088" spans="1:10" x14ac:dyDescent="0.25">
      <c r="A4088" s="1">
        <f>'DST Data orig'!A4088</f>
        <v>42866.055787037039</v>
      </c>
      <c r="B4088">
        <f>'DST Data orig'!B4088</f>
        <v>4.26</v>
      </c>
      <c r="C4088" s="13">
        <f>AVERAGE('DST Data orig'!C4083:C4093)</f>
        <v>20.363227272727276</v>
      </c>
      <c r="E4088" s="5">
        <f>AVERAGE('DST Data orig'!E4083:E4093)</f>
        <v>20.407075548476598</v>
      </c>
      <c r="F4088" s="5">
        <f>AVERAGE('DST Data orig'!F4083:F4093)</f>
        <v>20.417961117426444</v>
      </c>
      <c r="G4088" s="5">
        <f>AVERAGE('DST Data orig'!G4083:G4093)</f>
        <v>20.388029806616409</v>
      </c>
      <c r="H4088" s="5">
        <f>AVERAGE('DST Data orig'!H4083:H4093)</f>
        <v>20.384731287897413</v>
      </c>
      <c r="I4088" s="13">
        <f>AVERAGE('DST Data orig'!I4083:I4093)</f>
        <v>20.35199878318387</v>
      </c>
      <c r="J4088" s="5">
        <f>AVERAGE('DST Data orig'!J4083:J4093)</f>
        <v>20.407623710198244</v>
      </c>
    </row>
    <row r="4089" spans="1:10" x14ac:dyDescent="0.25">
      <c r="A4089" s="1">
        <f>'DST Data orig'!A4089</f>
        <v>42866.055844907409</v>
      </c>
      <c r="B4089">
        <f>'DST Data orig'!B4089</f>
        <v>4.26</v>
      </c>
      <c r="C4089" s="13">
        <f>AVERAGE('DST Data orig'!C4084:C4094)</f>
        <v>20.318681818181823</v>
      </c>
      <c r="E4089" s="5">
        <f>AVERAGE('DST Data orig'!E4084:E4094)</f>
        <v>20.381311956019115</v>
      </c>
      <c r="F4089" s="5">
        <f>AVERAGE('DST Data orig'!F4084:F4094)</f>
        <v>20.383384171283822</v>
      </c>
      <c r="G4089" s="5">
        <f>AVERAGE('DST Data orig'!G4084:G4094)</f>
        <v>20.351418753533039</v>
      </c>
      <c r="H4089" s="5">
        <f>AVERAGE('DST Data orig'!H4084:H4094)</f>
        <v>20.344539101800954</v>
      </c>
      <c r="I4089" s="13">
        <f>AVERAGE('DST Data orig'!I4084:I4094)</f>
        <v>20.315831785198522</v>
      </c>
      <c r="J4089" s="5">
        <f>AVERAGE('DST Data orig'!J4084:J4094)</f>
        <v>20.37761956134992</v>
      </c>
    </row>
    <row r="4090" spans="1:10" x14ac:dyDescent="0.25">
      <c r="A4090" s="1">
        <f>'DST Data orig'!A4090</f>
        <v>42866.055902777778</v>
      </c>
      <c r="B4090">
        <f>'DST Data orig'!B4090</f>
        <v>4.26</v>
      </c>
      <c r="C4090" s="13">
        <f>AVERAGE('DST Data orig'!C4085:C4095)</f>
        <v>20.279500000000002</v>
      </c>
      <c r="E4090" s="5">
        <f>AVERAGE('DST Data orig'!E4085:E4095)</f>
        <v>20.346680460360691</v>
      </c>
      <c r="F4090" s="5">
        <f>AVERAGE('DST Data orig'!F4085:F4095)</f>
        <v>20.347343650701301</v>
      </c>
      <c r="G4090" s="5">
        <f>AVERAGE('DST Data orig'!G4085:G4095)</f>
        <v>20.310623580097285</v>
      </c>
      <c r="H4090" s="5">
        <f>AVERAGE('DST Data orig'!H4085:H4095)</f>
        <v>20.306754742521335</v>
      </c>
      <c r="I4090" s="13">
        <f>AVERAGE('DST Data orig'!I4085:I4095)</f>
        <v>20.282671111982744</v>
      </c>
      <c r="J4090" s="5">
        <f>AVERAGE('DST Data orig'!J4085:J4095)</f>
        <v>20.347523936438037</v>
      </c>
    </row>
    <row r="4091" spans="1:10" x14ac:dyDescent="0.25">
      <c r="A4091" s="1">
        <f>'DST Data orig'!A4091</f>
        <v>42866.055960648147</v>
      </c>
      <c r="B4091">
        <f>'DST Data orig'!B4091</f>
        <v>4.26</v>
      </c>
      <c r="C4091" s="13">
        <f>AVERAGE('DST Data orig'!C4086:C4096)</f>
        <v>20.243409090909093</v>
      </c>
      <c r="E4091" s="5">
        <f>AVERAGE('DST Data orig'!E4086:E4096)</f>
        <v>20.311302193906389</v>
      </c>
      <c r="F4091" s="5">
        <f>AVERAGE('DST Data orig'!F4086:F4096)</f>
        <v>20.312766704558676</v>
      </c>
      <c r="G4091" s="5">
        <f>AVERAGE('DST Data orig'!G4086:G4096)</f>
        <v>20.270589155816513</v>
      </c>
      <c r="H4091" s="5">
        <f>AVERAGE('DST Data orig'!H4086:H4096)</f>
        <v>20.276286472415951</v>
      </c>
      <c r="I4091" s="13">
        <f>AVERAGE('DST Data orig'!I4086:I4096)</f>
        <v>20.253245569541264</v>
      </c>
      <c r="J4091" s="5">
        <f>AVERAGE('DST Data orig'!J4086:J4096)</f>
        <v>20.313586316856547</v>
      </c>
    </row>
    <row r="4092" spans="1:10" x14ac:dyDescent="0.25">
      <c r="A4092" s="1">
        <f>'DST Data orig'!A4092</f>
        <v>42866.056018518517</v>
      </c>
      <c r="B4092">
        <f>'DST Data orig'!B4092</f>
        <v>4.26</v>
      </c>
      <c r="C4092" s="13">
        <f>AVERAGE('DST Data orig'!C4087:C4097)</f>
        <v>20.208045454545456</v>
      </c>
      <c r="E4092" s="5">
        <f>AVERAGE('DST Data orig'!E4087:E4097)</f>
        <v>20.279097703334539</v>
      </c>
      <c r="F4092" s="5">
        <f>AVERAGE('DST Data orig'!F4087:F4097)</f>
        <v>20.280568066880889</v>
      </c>
      <c r="G4092" s="5">
        <f>AVERAGE('DST Data orig'!G4087:G4097)</f>
        <v>20.236450537486828</v>
      </c>
      <c r="H4092" s="5">
        <f>AVERAGE('DST Data orig'!H4087:H4097)</f>
        <v>20.244151245283533</v>
      </c>
      <c r="I4092" s="13">
        <f>AVERAGE('DST Data orig'!I4087:I4097)</f>
        <v>20.221633609085561</v>
      </c>
      <c r="J4092" s="5">
        <f>AVERAGE('DST Data orig'!J4087:J4097)</f>
        <v>20.282027074927665</v>
      </c>
    </row>
    <row r="4093" spans="1:10" x14ac:dyDescent="0.25">
      <c r="A4093" s="1">
        <f>'DST Data orig'!A4093</f>
        <v>42866.056076388886</v>
      </c>
      <c r="B4093">
        <f>'DST Data orig'!B4093</f>
        <v>4.26</v>
      </c>
      <c r="C4093" s="13">
        <f>AVERAGE('DST Data orig'!C4088:C4098)</f>
        <v>20.175772727272729</v>
      </c>
      <c r="E4093" s="5">
        <f>AVERAGE('DST Data orig'!E4088:E4098)</f>
        <v>20.246893212762686</v>
      </c>
      <c r="F4093" s="5">
        <f>AVERAGE('DST Data orig'!F4088:F4098)</f>
        <v>20.248369429203105</v>
      </c>
      <c r="G4093" s="5">
        <f>AVERAGE('DST Data orig'!G4088:G4098)</f>
        <v>20.204784353910824</v>
      </c>
      <c r="H4093" s="5">
        <f>AVERAGE('DST Data orig'!H4088:H4098)</f>
        <v>20.213590366454426</v>
      </c>
      <c r="I4093" s="13">
        <f>AVERAGE('DST Data orig'!I4088:I4098)</f>
        <v>20.188472935869779</v>
      </c>
      <c r="J4093" s="5">
        <f>AVERAGE('DST Data orig'!J4088:J4098)</f>
        <v>20.248912739918232</v>
      </c>
    </row>
    <row r="4094" spans="1:10" x14ac:dyDescent="0.25">
      <c r="A4094" s="1">
        <f>'DST Data orig'!A4094</f>
        <v>42866.056134259263</v>
      </c>
      <c r="B4094">
        <f>'DST Data orig'!B4094</f>
        <v>4.26</v>
      </c>
      <c r="C4094" s="13">
        <f>AVERAGE('DST Data orig'!C4089:C4099)</f>
        <v>20.141136363636363</v>
      </c>
      <c r="E4094" s="5">
        <f>AVERAGE('DST Data orig'!E4089:E4099)</f>
        <v>20.213101834249603</v>
      </c>
      <c r="F4094" s="5">
        <f>AVERAGE('DST Data orig'!F4089:F4099)</f>
        <v>20.217634365965214</v>
      </c>
      <c r="G4094" s="5">
        <f>AVERAGE('DST Data orig'!G4089:G4099)</f>
        <v>20.171406484736121</v>
      </c>
      <c r="H4094" s="5">
        <f>AVERAGE('DST Data orig'!H4089:H4099)</f>
        <v>20.182288617835528</v>
      </c>
      <c r="I4094" s="13">
        <f>AVERAGE('DST Data orig'!I4089:I4099)</f>
        <v>20.153034743889176</v>
      </c>
      <c r="J4094" s="5">
        <f>AVERAGE('DST Data orig'!J4089:J4099)</f>
        <v>20.217353497989357</v>
      </c>
    </row>
    <row r="4095" spans="1:10" x14ac:dyDescent="0.25">
      <c r="A4095" s="1">
        <f>'DST Data orig'!A4095</f>
        <v>42866.056192129632</v>
      </c>
      <c r="B4095">
        <f>'DST Data orig'!B4095</f>
        <v>4.26</v>
      </c>
      <c r="C4095" s="13">
        <f>AVERAGE('DST Data orig'!C4090:C4100)</f>
        <v>20.108045454545451</v>
      </c>
      <c r="E4095" s="5">
        <f>AVERAGE('DST Data orig'!E4090:E4100)</f>
        <v>20.180057226532394</v>
      </c>
      <c r="F4095" s="5">
        <f>AVERAGE('DST Data orig'!F4090:F4100)</f>
        <v>20.185435728287427</v>
      </c>
      <c r="G4095" s="5">
        <f>AVERAGE('DST Data orig'!G4090:G4100)</f>
        <v>20.138028615561414</v>
      </c>
      <c r="H4095" s="5">
        <f>AVERAGE('DST Data orig'!H4090:H4100)</f>
        <v>20.153394696033466</v>
      </c>
      <c r="I4095" s="13">
        <f>AVERAGE('DST Data orig'!I4090:I4100)</f>
        <v>20.125157914207776</v>
      </c>
      <c r="J4095" s="5">
        <f>AVERAGE('DST Data orig'!J4090:J4100)</f>
        <v>20.184239162979924</v>
      </c>
    </row>
    <row r="4096" spans="1:10" x14ac:dyDescent="0.25">
      <c r="A4096" s="1">
        <f>'DST Data orig'!A4096</f>
        <v>42866.056250000001</v>
      </c>
      <c r="B4096">
        <f>'DST Data orig'!B4096</f>
        <v>4.26</v>
      </c>
      <c r="C4096" s="13">
        <f>AVERAGE('DST Data orig'!C4091:C4101)</f>
        <v>20.078045454545453</v>
      </c>
      <c r="E4096" s="5">
        <f>AVERAGE('DST Data orig'!E4091:E4101)</f>
        <v>20.138238061963726</v>
      </c>
      <c r="F4096" s="5">
        <f>AVERAGE('DST Data orig'!F4091:F4101)</f>
        <v>20.157078973514377</v>
      </c>
      <c r="G4096" s="5">
        <f>AVERAGE('DST Data orig'!G4091:G4101)</f>
        <v>20.105506589186056</v>
      </c>
      <c r="H4096" s="5">
        <f>AVERAGE('DST Data orig'!H4091:H4101)</f>
        <v>20.124500774231404</v>
      </c>
      <c r="I4096" s="13">
        <f>AVERAGE('DST Data orig'!I4091:I4101)</f>
        <v>20.097281084526376</v>
      </c>
      <c r="J4096" s="5">
        <f>AVERAGE('DST Data orig'!J4091:J4101)</f>
        <v>20.154966822640095</v>
      </c>
    </row>
    <row r="4097" spans="1:10" x14ac:dyDescent="0.25">
      <c r="A4097" s="1">
        <f>'DST Data orig'!A4097</f>
        <v>42866.056307870371</v>
      </c>
      <c r="B4097">
        <f>'DST Data orig'!B4097</f>
        <v>4.26</v>
      </c>
      <c r="C4097" s="13">
        <f>AVERAGE('DST Data orig'!C4092:C4102)</f>
        <v>20.054954545454546</v>
      </c>
      <c r="E4097" s="5">
        <f>AVERAGE('DST Data orig'!E4092:E4102)</f>
        <v>20.109300693623798</v>
      </c>
      <c r="F4097" s="5">
        <f>AVERAGE('DST Data orig'!F4092:F4102)</f>
        <v>20.129454005961279</v>
      </c>
      <c r="G4097" s="5">
        <f>AVERAGE('DST Data orig'!G4092:G4102)</f>
        <v>20.077168683163087</v>
      </c>
      <c r="H4097" s="5">
        <f>AVERAGE('DST Data orig'!H4092:H4102)</f>
        <v>20.094773373915817</v>
      </c>
      <c r="I4097" s="13">
        <f>AVERAGE('DST Data orig'!I4092:I4102)</f>
        <v>20.085984591452867</v>
      </c>
      <c r="J4097" s="5">
        <f>AVERAGE('DST Data orig'!J4092:J4102)</f>
        <v>20.127249575380816</v>
      </c>
    </row>
    <row r="4098" spans="1:10" x14ac:dyDescent="0.25">
      <c r="A4098" s="1">
        <f>'DST Data orig'!A4098</f>
        <v>42866.05636574074</v>
      </c>
      <c r="B4098">
        <f>'DST Data orig'!B4098</f>
        <v>4.26</v>
      </c>
      <c r="C4098" s="13">
        <f>AVERAGE('DST Data orig'!C4093:C4103)</f>
        <v>20.050318181818181</v>
      </c>
      <c r="E4098" s="5">
        <f>AVERAGE('DST Data orig'!E4093:E4103)</f>
        <v>20.080363325283873</v>
      </c>
      <c r="F4098" s="5">
        <f>AVERAGE('DST Data orig'!F4093:F4103)</f>
        <v>20.104939134092959</v>
      </c>
      <c r="G4098" s="5">
        <f>AVERAGE('DST Data orig'!G4093:G4103)</f>
        <v>20.047119091541415</v>
      </c>
      <c r="H4098" s="5">
        <f>AVERAGE('DST Data orig'!H4093:H4103)</f>
        <v>20.087549893465305</v>
      </c>
      <c r="I4098" s="13">
        <f>AVERAGE('DST Data orig'!I4093:I4103)</f>
        <v>20.095732371766299</v>
      </c>
      <c r="J4098" s="5">
        <f>AVERAGE('DST Data orig'!J4093:J4103)</f>
        <v>20.104929415871698</v>
      </c>
    </row>
    <row r="4099" spans="1:10" x14ac:dyDescent="0.25">
      <c r="A4099" s="1">
        <f>'DST Data orig'!A4099</f>
        <v>42866.056423611109</v>
      </c>
      <c r="B4099">
        <f>'DST Data orig'!B4099</f>
        <v>4.26</v>
      </c>
      <c r="C4099" s="13">
        <f>AVERAGE('DST Data orig'!C4094:C4104)</f>
        <v>20.065681818181819</v>
      </c>
      <c r="E4099" s="5">
        <f>AVERAGE('DST Data orig'!E4094:E4104)</f>
        <v>20.068228299851</v>
      </c>
      <c r="F4099" s="5">
        <f>AVERAGE('DST Data orig'!F4094:F4104)</f>
        <v>20.09341348537875</v>
      </c>
      <c r="G4099" s="5">
        <f>AVERAGE('DST Data orig'!G4094:G4104)</f>
        <v>20.047879840696393</v>
      </c>
      <c r="H4099" s="5">
        <f>AVERAGE('DST Data orig'!H4094:H4104)</f>
        <v>20.089124241768623</v>
      </c>
      <c r="I4099" s="13">
        <f>AVERAGE('DST Data orig'!I4094:I4104)</f>
        <v>20.103293734065502</v>
      </c>
      <c r="J4099" s="5">
        <f>AVERAGE('DST Data orig'!J4094:J4104)</f>
        <v>20.101087421202095</v>
      </c>
    </row>
    <row r="4100" spans="1:10" x14ac:dyDescent="0.25">
      <c r="A4100" s="1">
        <f>'DST Data orig'!A4100</f>
        <v>42866.056481481479</v>
      </c>
      <c r="B4100">
        <f>'DST Data orig'!B4100</f>
        <v>4.26</v>
      </c>
      <c r="C4100" s="13">
        <f>AVERAGE('DST Data orig'!C4095:C4105)</f>
        <v>20.078681818181821</v>
      </c>
      <c r="E4100" s="5">
        <f>AVERAGE('DST Data orig'!E4095:E4105)</f>
        <v>20.062627518881982</v>
      </c>
      <c r="F4100" s="5">
        <f>AVERAGE('DST Data orig'!F4095:F4105)</f>
        <v>20.097255368283488</v>
      </c>
      <c r="G4100" s="5">
        <f>AVERAGE('DST Data orig'!G4095:G4105)</f>
        <v>20.05291980384813</v>
      </c>
      <c r="H4100" s="5">
        <f>AVERAGE('DST Data orig'!H4095:H4105)</f>
        <v>20.09801467924618</v>
      </c>
      <c r="I4100" s="13">
        <f>AVERAGE('DST Data orig'!I4095:I4105)</f>
        <v>20.107028864839808</v>
      </c>
      <c r="J4100" s="5">
        <f>AVERAGE('DST Data orig'!J4095:J4105)</f>
        <v>20.101087421202092</v>
      </c>
    </row>
    <row r="4101" spans="1:10" x14ac:dyDescent="0.25">
      <c r="A4101" s="1">
        <f>'DST Data orig'!A4101</f>
        <v>42866.056539351855</v>
      </c>
      <c r="B4101">
        <f>'DST Data orig'!B4101</f>
        <v>4.26</v>
      </c>
      <c r="C4101" s="13">
        <f>AVERAGE('DST Data orig'!C4096:C4106)</f>
        <v>20.085590909090911</v>
      </c>
      <c r="E4101" s="5">
        <f>AVERAGE('DST Data orig'!E4096:E4106)</f>
        <v>20.065894641113911</v>
      </c>
      <c r="F4101" s="5">
        <f>AVERAGE('DST Data orig'!F4096:F4106)</f>
        <v>20.101829038408173</v>
      </c>
      <c r="G4101" s="5">
        <f>AVERAGE('DST Data orig'!G4096:G4106)</f>
        <v>20.061192950908524</v>
      </c>
      <c r="H4101" s="5">
        <f>AVERAGE('DST Data orig'!H4096:H4106)</f>
        <v>20.102830332879854</v>
      </c>
      <c r="I4101" s="13">
        <f>AVERAGE('DST Data orig'!I4096:I4106)</f>
        <v>20.106300058835064</v>
      </c>
      <c r="J4101" s="5">
        <f>AVERAGE('DST Data orig'!J4096:J4106)</f>
        <v>20.100355612693598</v>
      </c>
    </row>
    <row r="4102" spans="1:10" x14ac:dyDescent="0.25">
      <c r="A4102" s="1">
        <f>'DST Data orig'!A4102</f>
        <v>42866.056597222225</v>
      </c>
      <c r="B4102">
        <f>'DST Data orig'!B4102</f>
        <v>4.3</v>
      </c>
      <c r="C4102" s="13">
        <f>AVERAGE('DST Data orig'!C4097:C4107)</f>
        <v>20.087772727272728</v>
      </c>
      <c r="E4102" s="5">
        <f>AVERAGE('DST Data orig'!E4097:E4107)</f>
        <v>20.068228299851004</v>
      </c>
      <c r="F4102" s="5">
        <f>AVERAGE('DST Data orig'!F4097:F4107)</f>
        <v>20.104207346873011</v>
      </c>
      <c r="G4102" s="5">
        <f>AVERAGE('DST Data orig'!G4097:G4107)</f>
        <v>20.068705348813946</v>
      </c>
      <c r="H4102" s="5">
        <f>AVERAGE('DST Data orig'!H4097:H4107)</f>
        <v>20.100422506063016</v>
      </c>
      <c r="I4102" s="13">
        <f>AVERAGE('DST Data orig'!I4097:I4107)</f>
        <v>20.101836122056014</v>
      </c>
      <c r="J4102" s="5">
        <f>AVERAGE('DST Data orig'!J4097:J4107)</f>
        <v>20.101087421202092</v>
      </c>
    </row>
    <row r="4103" spans="1:10" x14ac:dyDescent="0.25">
      <c r="A4103" s="1">
        <f>'DST Data orig'!A4103</f>
        <v>42866.056655092594</v>
      </c>
      <c r="B4103">
        <f>'DST Data orig'!B4103</f>
        <v>4.3</v>
      </c>
      <c r="C4103" s="13">
        <f>AVERAGE('DST Data orig'!C4098:C4108)</f>
        <v>20.086954545454546</v>
      </c>
      <c r="E4103" s="5">
        <f>AVERAGE('DST Data orig'!E4098:E4108)</f>
        <v>20.066641411909782</v>
      </c>
      <c r="F4103" s="5">
        <f>AVERAGE('DST Data orig'!F4098:F4108)</f>
        <v>20.102652299030616</v>
      </c>
      <c r="G4103" s="5">
        <f>AVERAGE('DST Data orig'!G4098:G4108)</f>
        <v>20.068705348813946</v>
      </c>
      <c r="H4103" s="5">
        <f>AVERAGE('DST Data orig'!H4098:H4108)</f>
        <v>20.098014679246173</v>
      </c>
      <c r="I4103" s="13">
        <f>AVERAGE('DST Data orig'!I4098:I4108)</f>
        <v>20.098009890531117</v>
      </c>
      <c r="J4103" s="5">
        <f>AVERAGE('DST Data orig'!J4098:J4108)</f>
        <v>20.098800519613047</v>
      </c>
    </row>
    <row r="4104" spans="1:10" x14ac:dyDescent="0.25">
      <c r="A4104" s="1">
        <f>'DST Data orig'!A4104</f>
        <v>42866.056712962964</v>
      </c>
      <c r="B4104">
        <f>'DST Data orig'!B4104</f>
        <v>4.3</v>
      </c>
      <c r="C4104" s="13">
        <f>AVERAGE('DST Data orig'!C4099:C4109)</f>
        <v>20.084681818181817</v>
      </c>
      <c r="E4104" s="5">
        <f>AVERAGE('DST Data orig'!E4099:E4109)</f>
        <v>20.063467636027337</v>
      </c>
      <c r="F4104" s="5">
        <f>AVERAGE('DST Data orig'!F4099:F4109)</f>
        <v>20.101097251188229</v>
      </c>
      <c r="G4104" s="5">
        <f>AVERAGE('DST Data orig'!G4099:G4109)</f>
        <v>20.064521228461562</v>
      </c>
      <c r="H4104" s="5">
        <f>AVERAGE('DST Data orig'!H4099:H4109)</f>
        <v>20.093199025612503</v>
      </c>
      <c r="I4104" s="13">
        <f>AVERAGE('DST Data orig'!I4099:I4109)</f>
        <v>20.095003565761555</v>
      </c>
      <c r="J4104" s="5">
        <f>AVERAGE('DST Data orig'!J4099:J4109)</f>
        <v>20.097245426532496</v>
      </c>
    </row>
    <row r="4105" spans="1:10" x14ac:dyDescent="0.25">
      <c r="A4105" s="1">
        <f>'DST Data orig'!A4105</f>
        <v>42866.056770833333</v>
      </c>
      <c r="B4105">
        <f>'DST Data orig'!B4105</f>
        <v>4.3</v>
      </c>
      <c r="C4105" s="13">
        <f>AVERAGE('DST Data orig'!C4100:C4110)</f>
        <v>20.083954545454546</v>
      </c>
      <c r="E4105" s="5">
        <f>AVERAGE('DST Data orig'!E4100:E4110)</f>
        <v>20.061040630940763</v>
      </c>
      <c r="F4105" s="5">
        <f>AVERAGE('DST Data orig'!F4100:F4110)</f>
        <v>20.096523581063543</v>
      </c>
      <c r="G4105" s="5">
        <f>AVERAGE('DST Data orig'!G4100:G4110)</f>
        <v>20.061192950908527</v>
      </c>
      <c r="H4105" s="5">
        <f>AVERAGE('DST Data orig'!H4100:H4110)</f>
        <v>20.089124241768619</v>
      </c>
      <c r="I4105" s="13">
        <f>AVERAGE('DST Data orig'!I4100:I4110)</f>
        <v>20.095003565761555</v>
      </c>
      <c r="J4105" s="5">
        <f>AVERAGE('DST Data orig'!J4100:J4110)</f>
        <v>20.094135240371386</v>
      </c>
    </row>
    <row r="4106" spans="1:10" x14ac:dyDescent="0.25">
      <c r="A4106" s="1">
        <f>'DST Data orig'!A4106</f>
        <v>42866.056828703702</v>
      </c>
      <c r="B4106">
        <f>'DST Data orig'!B4106</f>
        <v>4.3</v>
      </c>
      <c r="C4106" s="13">
        <f>AVERAGE('DST Data orig'!C4101:C4111)</f>
        <v>20.081681818181821</v>
      </c>
      <c r="E4106" s="5">
        <f>AVERAGE('DST Data orig'!E4101:E4111)</f>
        <v>20.058706972203673</v>
      </c>
      <c r="F4106" s="5">
        <f>AVERAGE('DST Data orig'!F4101:F4111)</f>
        <v>20.094145272598709</v>
      </c>
      <c r="G4106" s="5">
        <f>AVERAGE('DST Data orig'!G4101:G4111)</f>
        <v>20.057864673355496</v>
      </c>
      <c r="H4106" s="5">
        <f>AVERAGE('DST Data orig'!H4101:H4111)</f>
        <v>20.082641631107901</v>
      </c>
      <c r="I4106" s="13">
        <f>AVERAGE('DST Data orig'!I4101:I4111)</f>
        <v>20.087442203462352</v>
      </c>
      <c r="J4106" s="5">
        <f>AVERAGE('DST Data orig'!J4101:J4111)</f>
        <v>20.092580147290835</v>
      </c>
    </row>
    <row r="4107" spans="1:10" x14ac:dyDescent="0.25">
      <c r="A4107" s="1">
        <f>'DST Data orig'!A4107</f>
        <v>42866.056886574072</v>
      </c>
      <c r="B4107">
        <f>'DST Data orig'!B4107</f>
        <v>4.3</v>
      </c>
      <c r="C4107" s="13">
        <f>AVERAGE('DST Data orig'!C4102:C4112)</f>
        <v>20.076318181818184</v>
      </c>
      <c r="E4107" s="5">
        <f>AVERAGE('DST Data orig'!E4102:E4112)</f>
        <v>20.06346763602734</v>
      </c>
      <c r="F4107" s="5">
        <f>AVERAGE('DST Data orig'!F4102:F4112)</f>
        <v>20.087193294009186</v>
      </c>
      <c r="G4107" s="5">
        <f>AVERAGE('DST Data orig'!G4102:G4112)</f>
        <v>20.053680553003108</v>
      </c>
      <c r="H4107" s="5">
        <f>AVERAGE('DST Data orig'!H4102:H4112)</f>
        <v>20.076159020447182</v>
      </c>
      <c r="I4107" s="13">
        <f>AVERAGE('DST Data orig'!I4102:I4112)</f>
        <v>20.079880841163149</v>
      </c>
      <c r="J4107" s="5">
        <f>AVERAGE('DST Data orig'!J4102:J4112)</f>
        <v>20.086359774968624</v>
      </c>
    </row>
    <row r="4108" spans="1:10" x14ac:dyDescent="0.25">
      <c r="A4108" s="1">
        <f>'DST Data orig'!A4108</f>
        <v>42866.056944444441</v>
      </c>
      <c r="B4108">
        <f>'DST Data orig'!B4108</f>
        <v>4.3</v>
      </c>
      <c r="C4108" s="13">
        <f>AVERAGE('DST Data orig'!C4103:C4113)</f>
        <v>20.07022727272728</v>
      </c>
      <c r="E4108" s="5">
        <f>AVERAGE('DST Data orig'!E4103:E4113)</f>
        <v>20.054599732826389</v>
      </c>
      <c r="F4108" s="5">
        <f>AVERAGE('DST Data orig'!F4103:F4113)</f>
        <v>20.079509528199715</v>
      </c>
      <c r="G4108" s="5">
        <f>AVERAGE('DST Data orig'!G4103:G4113)</f>
        <v>20.045312312298339</v>
      </c>
      <c r="H4108" s="5">
        <f>AVERAGE('DST Data orig'!H4103:H4113)</f>
        <v>20.070509888299984</v>
      </c>
      <c r="I4108" s="13">
        <f>AVERAGE('DST Data orig'!I4103:I4113)</f>
        <v>20.073868191624022</v>
      </c>
      <c r="J4108" s="5">
        <f>AVERAGE('DST Data orig'!J4103:J4113)</f>
        <v>20.078675785629414</v>
      </c>
    </row>
    <row r="4109" spans="1:10" x14ac:dyDescent="0.25">
      <c r="A4109" s="1">
        <f>'DST Data orig'!A4109</f>
        <v>42866.057002314818</v>
      </c>
      <c r="B4109">
        <f>'DST Data orig'!B4109</f>
        <v>4.3</v>
      </c>
      <c r="C4109" s="13">
        <f>AVERAGE('DST Data orig'!C4104:C4114)</f>
        <v>20.064954545454547</v>
      </c>
      <c r="E4109" s="5">
        <f>AVERAGE('DST Data orig'!E4104:E4114)</f>
        <v>20.047318717566668</v>
      </c>
      <c r="F4109" s="5">
        <f>AVERAGE('DST Data orig'!F4104:F4114)</f>
        <v>20.072557549610192</v>
      </c>
      <c r="G4109" s="5">
        <f>AVERAGE('DST Data orig'!G4104:G4114)</f>
        <v>20.037895008037296</v>
      </c>
      <c r="H4109" s="5">
        <f>AVERAGE('DST Data orig'!H4104:H4114)</f>
        <v>20.064860756152786</v>
      </c>
      <c r="I4109" s="13">
        <f>AVERAGE('DST Data orig'!I4104:I4114)</f>
        <v>20.067855542084899</v>
      </c>
      <c r="J4109" s="5">
        <f>AVERAGE('DST Data orig'!J4104:J4114)</f>
        <v>20.071723604798706</v>
      </c>
    </row>
    <row r="4110" spans="1:10" x14ac:dyDescent="0.25">
      <c r="A4110" s="1">
        <f>'DST Data orig'!A4110</f>
        <v>42866.057060185187</v>
      </c>
      <c r="B4110">
        <f>'DST Data orig'!B4110</f>
        <v>4.3</v>
      </c>
      <c r="C4110" s="13">
        <f>AVERAGE('DST Data orig'!C4105:C4115)</f>
        <v>20.060318181818186</v>
      </c>
      <c r="E4110" s="5">
        <f>AVERAGE('DST Data orig'!E4105:E4115)</f>
        <v>20.040877819452295</v>
      </c>
      <c r="F4110" s="5">
        <f>AVERAGE('DST Data orig'!F4105:F4115)</f>
        <v>20.066428831643112</v>
      </c>
      <c r="G4110" s="5">
        <f>AVERAGE('DST Data orig'!G4105:G4115)</f>
        <v>20.030477703776249</v>
      </c>
      <c r="H4110" s="5">
        <f>AVERAGE('DST Data orig'!H4105:H4115)</f>
        <v>20.059211624005588</v>
      </c>
      <c r="I4110" s="13">
        <f>AVERAGE('DST Data orig'!I4105:I4115)</f>
        <v>20.064029310560002</v>
      </c>
      <c r="J4110" s="5">
        <f>AVERAGE('DST Data orig'!J4105:J4115)</f>
        <v>20.066326517048552</v>
      </c>
    </row>
    <row r="4111" spans="1:10" x14ac:dyDescent="0.25">
      <c r="A4111" s="1">
        <f>'DST Data orig'!A4111</f>
        <v>42866.057118055556</v>
      </c>
      <c r="B4111">
        <f>'DST Data orig'!B4111</f>
        <v>4.3</v>
      </c>
      <c r="C4111" s="13">
        <f>AVERAGE('DST Data orig'!C4106:C4116)</f>
        <v>20.057318181818182</v>
      </c>
      <c r="E4111" s="5">
        <f>AVERAGE('DST Data orig'!E4106:E4116)</f>
        <v>20.036023809279143</v>
      </c>
      <c r="F4111" s="5">
        <f>AVERAGE('DST Data orig'!F4106:F4116)</f>
        <v>20.061855161518427</v>
      </c>
      <c r="G4111" s="5">
        <f>AVERAGE('DST Data orig'!G4106:G4116)</f>
        <v>20.023821148670184</v>
      </c>
      <c r="H4111" s="5">
        <f>AVERAGE('DST Data orig'!H4106:H4116)</f>
        <v>20.054303361648188</v>
      </c>
      <c r="I4111" s="13">
        <f>AVERAGE('DST Data orig'!I4106:I4116)</f>
        <v>20.060294179785696</v>
      </c>
      <c r="J4111" s="5">
        <f>AVERAGE('DST Data orig'!J4106:J4116)</f>
        <v>20.060106144726333</v>
      </c>
    </row>
    <row r="4112" spans="1:10" x14ac:dyDescent="0.25">
      <c r="A4112" s="1">
        <f>'DST Data orig'!A4112</f>
        <v>42866.057175925926</v>
      </c>
      <c r="B4112">
        <f>'DST Data orig'!B4112</f>
        <v>4.3</v>
      </c>
      <c r="C4112" s="13">
        <f>AVERAGE('DST Data orig'!C4107:C4117)</f>
        <v>20.055045454545457</v>
      </c>
      <c r="E4112" s="5">
        <f>AVERAGE('DST Data orig'!E4107:E4117)</f>
        <v>20.030329681960644</v>
      </c>
      <c r="F4112" s="5">
        <f>AVERAGE('DST Data orig'!F4107:F4117)</f>
        <v>20.057281491393741</v>
      </c>
      <c r="G4112" s="5">
        <f>AVERAGE('DST Data orig'!G4107:G4117)</f>
        <v>20.019637028317803</v>
      </c>
      <c r="H4112" s="5">
        <f>AVERAGE('DST Data orig'!H4107:H4117)</f>
        <v>20.051062056317829</v>
      </c>
      <c r="I4112" s="13">
        <f>AVERAGE('DST Data orig'!I4107:I4117)</f>
        <v>20.058016661020876</v>
      </c>
      <c r="J4112" s="5">
        <f>AVERAGE('DST Data orig'!J4107:J4117)</f>
        <v>20.05626415005673</v>
      </c>
    </row>
    <row r="4113" spans="1:10" x14ac:dyDescent="0.25">
      <c r="A4113" s="1">
        <f>'DST Data orig'!A4113</f>
        <v>42866.057233796295</v>
      </c>
      <c r="B4113">
        <f>'DST Data orig'!B4113</f>
        <v>4.26</v>
      </c>
      <c r="C4113" s="13">
        <f>AVERAGE('DST Data orig'!C4108:C4118)</f>
        <v>20.053590909090914</v>
      </c>
      <c r="E4113" s="5">
        <f>AVERAGE('DST Data orig'!E4108:E4118)</f>
        <v>20.027155906078203</v>
      </c>
      <c r="F4113" s="5">
        <f>AVERAGE('DST Data orig'!F4108:F4118)</f>
        <v>20.054171395708956</v>
      </c>
      <c r="G4113" s="5">
        <f>AVERAGE('DST Data orig'!G4108:G4118)</f>
        <v>20.015452907965415</v>
      </c>
      <c r="H4113" s="5">
        <f>AVERAGE('DST Data orig'!H4108:H4118)</f>
        <v>20.048561620777267</v>
      </c>
      <c r="I4113" s="13">
        <f>AVERAGE('DST Data orig'!I4108:I4118)</f>
        <v>20.056467948260799</v>
      </c>
      <c r="J4113" s="5">
        <f>AVERAGE('DST Data orig'!J4108:J4118)</f>
        <v>20.053245439959184</v>
      </c>
    </row>
    <row r="4114" spans="1:10" x14ac:dyDescent="0.25">
      <c r="A4114" s="1">
        <f>'DST Data orig'!A4114</f>
        <v>42866.057291666664</v>
      </c>
      <c r="B4114">
        <f>'DST Data orig'!B4114</f>
        <v>4.26</v>
      </c>
      <c r="C4114" s="13">
        <f>AVERAGE('DST Data orig'!C4109:C4119)</f>
        <v>20.053681818181822</v>
      </c>
      <c r="E4114" s="5">
        <f>AVERAGE('DST Data orig'!E4109:E4119)</f>
        <v>20.024728900991626</v>
      </c>
      <c r="F4114" s="5">
        <f>AVERAGE('DST Data orig'!F4109:F4119)</f>
        <v>20.051884560646613</v>
      </c>
      <c r="G4114" s="5">
        <f>AVERAGE('DST Data orig'!G4109:G4119)</f>
        <v>20.012885379567358</v>
      </c>
      <c r="H4114" s="5">
        <f>AVERAGE('DST Data orig'!H4109:H4119)</f>
        <v>20.046894663750226</v>
      </c>
      <c r="I4114" s="13">
        <f>AVERAGE('DST Data orig'!I4109:I4119)</f>
        <v>20.055739142256058</v>
      </c>
      <c r="J4114" s="5">
        <f>AVERAGE('DST Data orig'!J4109:J4119)</f>
        <v>20.05169034687863</v>
      </c>
    </row>
    <row r="4115" spans="1:10" x14ac:dyDescent="0.25">
      <c r="A4115" s="1">
        <f>'DST Data orig'!A4115</f>
        <v>42866.057349537034</v>
      </c>
      <c r="B4115">
        <f>'DST Data orig'!B4115</f>
        <v>4.3</v>
      </c>
      <c r="C4115" s="13">
        <f>AVERAGE('DST Data orig'!C4110:C4120)</f>
        <v>20.052863636363639</v>
      </c>
      <c r="E4115" s="5">
        <f>AVERAGE('DST Data orig'!E4110:E4120)</f>
        <v>20.023048666700923</v>
      </c>
      <c r="F4115" s="5">
        <f>AVERAGE('DST Data orig'!F4110:F4120)</f>
        <v>20.050329512804218</v>
      </c>
      <c r="G4115" s="5">
        <f>AVERAGE('DST Data orig'!G4110:G4120)</f>
        <v>20.011268787613027</v>
      </c>
      <c r="H4115" s="5">
        <f>AVERAGE('DST Data orig'!H4110:H4120)</f>
        <v>20.046061185236706</v>
      </c>
      <c r="I4115" s="13">
        <f>AVERAGE('DST Data orig'!I4110:I4120)</f>
        <v>20.055739142256058</v>
      </c>
      <c r="J4115" s="5">
        <f>AVERAGE('DST Data orig'!J4110:J4120)</f>
        <v>20.050958538370136</v>
      </c>
    </row>
    <row r="4116" spans="1:10" x14ac:dyDescent="0.25">
      <c r="A4116" s="1">
        <f>'DST Data orig'!A4116</f>
        <v>42866.05740740741</v>
      </c>
      <c r="B4116">
        <f>'DST Data orig'!B4116</f>
        <v>4.3</v>
      </c>
      <c r="C4116" s="13">
        <f>AVERAGE('DST Data orig'!C4111:C4121)</f>
        <v>20.052863636363636</v>
      </c>
      <c r="E4116" s="5">
        <f>AVERAGE('DST Data orig'!E4111:E4121)</f>
        <v>20.021461778759701</v>
      </c>
      <c r="F4116" s="5">
        <f>AVERAGE('DST Data orig'!F4111:F4121)</f>
        <v>20.050329512804218</v>
      </c>
      <c r="G4116" s="5">
        <f>AVERAGE('DST Data orig'!G4111:G4121)</f>
        <v>20.01126878761303</v>
      </c>
      <c r="H4116" s="5">
        <f>AVERAGE('DST Data orig'!H4111:H4121)</f>
        <v>20.045227706723185</v>
      </c>
      <c r="I4116" s="13">
        <f>AVERAGE('DST Data orig'!I4111:I4121)</f>
        <v>20.055739142256058</v>
      </c>
      <c r="J4116" s="5">
        <f>AVERAGE('DST Data orig'!J4111:J4121)</f>
        <v>20.050226729861638</v>
      </c>
    </row>
    <row r="4117" spans="1:10" x14ac:dyDescent="0.25">
      <c r="A4117" s="1">
        <f>'DST Data orig'!A4117</f>
        <v>42866.05746527778</v>
      </c>
      <c r="B4117">
        <f>'DST Data orig'!B4117</f>
        <v>4.3</v>
      </c>
      <c r="C4117" s="13">
        <f>AVERAGE('DST Data orig'!C4112:C4122)</f>
        <v>20.052863636363639</v>
      </c>
      <c r="E4117" s="5">
        <f>AVERAGE('DST Data orig'!E4112:E4122)</f>
        <v>20.019034773673127</v>
      </c>
      <c r="F4117" s="5">
        <f>AVERAGE('DST Data orig'!F4112:F4122)</f>
        <v>20.04959772558427</v>
      </c>
      <c r="G4117" s="5">
        <f>AVERAGE('DST Data orig'!G4112:G4122)</f>
        <v>20.010508038458045</v>
      </c>
      <c r="H4117" s="5">
        <f>AVERAGE('DST Data orig'!H4112:H4122)</f>
        <v>20.044486836933388</v>
      </c>
      <c r="I4117" s="13">
        <f>AVERAGE('DST Data orig'!I4112:I4122)</f>
        <v>20.055010336251314</v>
      </c>
      <c r="J4117" s="5">
        <f>AVERAGE('DST Data orig'!J4112:J4122)</f>
        <v>20.049494921353144</v>
      </c>
    </row>
    <row r="4118" spans="1:10" x14ac:dyDescent="0.25">
      <c r="A4118" s="1">
        <f>'DST Data orig'!A4118</f>
        <v>42866.057523148149</v>
      </c>
      <c r="B4118">
        <f>'DST Data orig'!B4118</f>
        <v>4.3</v>
      </c>
      <c r="C4118" s="13">
        <f>AVERAGE('DST Data orig'!C4113:C4123)</f>
        <v>20.052863636363639</v>
      </c>
      <c r="E4118" s="5">
        <f>AVERAGE('DST Data orig'!E4113:E4123)</f>
        <v>20.019034773673127</v>
      </c>
      <c r="F4118" s="5">
        <f>AVERAGE('DST Data orig'!F4113:F4123)</f>
        <v>20.050329512804218</v>
      </c>
      <c r="G4118" s="5">
        <f>AVERAGE('DST Data orig'!G4113:G4123)</f>
        <v>20.009747289303071</v>
      </c>
      <c r="H4118" s="5">
        <f>AVERAGE('DST Data orig'!H4113:H4123)</f>
        <v>20.042912488630069</v>
      </c>
      <c r="I4118" s="13">
        <f>AVERAGE('DST Data orig'!I4113:I4123)</f>
        <v>20.055010336251314</v>
      </c>
      <c r="J4118" s="5">
        <f>AVERAGE('DST Data orig'!J4113:J4123)</f>
        <v>20.04876311284465</v>
      </c>
    </row>
    <row r="4119" spans="1:10" x14ac:dyDescent="0.25">
      <c r="A4119" s="1">
        <f>'DST Data orig'!A4119</f>
        <v>42866.057581018518</v>
      </c>
      <c r="B4119">
        <f>'DST Data orig'!B4119</f>
        <v>4.26</v>
      </c>
      <c r="C4119" s="13">
        <f>AVERAGE('DST Data orig'!C4114:C4124)</f>
        <v>20.053590909090914</v>
      </c>
      <c r="E4119" s="5">
        <f>AVERAGE('DST Data orig'!E4114:E4124)</f>
        <v>20.018288002877259</v>
      </c>
      <c r="F4119" s="5">
        <f>AVERAGE('DST Data orig'!F4114:F4124)</f>
        <v>20.050329512804218</v>
      </c>
      <c r="G4119" s="5">
        <f>AVERAGE('DST Data orig'!G4114:G4124)</f>
        <v>20.008986540148097</v>
      </c>
      <c r="H4119" s="5">
        <f>AVERAGE('DST Data orig'!H4114:H4124)</f>
        <v>20.042912488630069</v>
      </c>
      <c r="I4119" s="13">
        <f>AVERAGE('DST Data orig'!I4114:I4124)</f>
        <v>20.055010336251314</v>
      </c>
      <c r="J4119" s="5">
        <f>AVERAGE('DST Data orig'!J4114:J4124)</f>
        <v>20.04876311284465</v>
      </c>
    </row>
    <row r="4120" spans="1:10" x14ac:dyDescent="0.25">
      <c r="A4120" s="1">
        <f>'DST Data orig'!A4120</f>
        <v>42866.057638888888</v>
      </c>
      <c r="B4120">
        <f>'DST Data orig'!B4120</f>
        <v>4.3</v>
      </c>
      <c r="C4120" s="13">
        <f>AVERAGE('DST Data orig'!C4115:C4125)</f>
        <v>20.054318181818186</v>
      </c>
      <c r="E4120" s="5">
        <f>AVERAGE('DST Data orig'!E4115:E4125)</f>
        <v>20.017447885731908</v>
      </c>
      <c r="F4120" s="5">
        <f>AVERAGE('DST Data orig'!F4115:F4125)</f>
        <v>20.050329512804218</v>
      </c>
      <c r="G4120" s="5">
        <f>AVERAGE('DST Data orig'!G4115:G4125)</f>
        <v>20.009747289303075</v>
      </c>
      <c r="H4120" s="5">
        <f>AVERAGE('DST Data orig'!H4115:H4125)</f>
        <v>20.041338140326751</v>
      </c>
      <c r="I4120" s="13">
        <f>AVERAGE('DST Data orig'!I4115:I4125)</f>
        <v>20.055010336251314</v>
      </c>
      <c r="J4120" s="5">
        <f>AVERAGE('DST Data orig'!J4115:J4125)</f>
        <v>20.04793982827259</v>
      </c>
    </row>
    <row r="4121" spans="1:10" x14ac:dyDescent="0.25">
      <c r="A4121" s="1">
        <f>'DST Data orig'!A4121</f>
        <v>42866.057696759257</v>
      </c>
      <c r="B4121">
        <f>'DST Data orig'!B4121</f>
        <v>4.3</v>
      </c>
      <c r="C4121" s="13">
        <f>AVERAGE('DST Data orig'!C4116:C4126)</f>
        <v>20.056590909090911</v>
      </c>
      <c r="E4121" s="5">
        <f>AVERAGE('DST Data orig'!E4116:E4126)</f>
        <v>20.017447885731904</v>
      </c>
      <c r="F4121" s="5">
        <f>AVERAGE('DST Data orig'!F4116:F4126)</f>
        <v>20.050329512804218</v>
      </c>
      <c r="G4121" s="5">
        <f>AVERAGE('DST Data orig'!G4116:G4126)</f>
        <v>20.010508038458052</v>
      </c>
      <c r="H4121" s="5">
        <f>AVERAGE('DST Data orig'!H4116:H4126)</f>
        <v>20.042171618840271</v>
      </c>
      <c r="I4121" s="13">
        <f>AVERAGE('DST Data orig'!I4116:I4126)</f>
        <v>20.058016661020876</v>
      </c>
      <c r="J4121" s="5">
        <f>AVERAGE('DST Data orig'!J4116:J4126)</f>
        <v>20.048671636781087</v>
      </c>
    </row>
    <row r="4122" spans="1:10" x14ac:dyDescent="0.25">
      <c r="A4122" s="1">
        <f>'DST Data orig'!A4122</f>
        <v>42866.057754629626</v>
      </c>
      <c r="B4122">
        <f>'DST Data orig'!B4122</f>
        <v>4.26</v>
      </c>
      <c r="C4122" s="13">
        <f>AVERAGE('DST Data orig'!C4117:C4127)</f>
        <v>20.058863636363636</v>
      </c>
      <c r="E4122" s="5">
        <f>AVERAGE('DST Data orig'!E4117:E4127)</f>
        <v>20.016607768586553</v>
      </c>
      <c r="F4122" s="5">
        <f>AVERAGE('DST Data orig'!F4117:F4127)</f>
        <v>20.051884560646609</v>
      </c>
      <c r="G4122" s="5">
        <f>AVERAGE('DST Data orig'!G4117:G4127)</f>
        <v>20.01126878761303</v>
      </c>
      <c r="H4122" s="5">
        <f>AVERAGE('DST Data orig'!H4117:H4127)</f>
        <v>20.044672054380833</v>
      </c>
      <c r="I4122" s="13">
        <f>AVERAGE('DST Data orig'!I4117:I4127)</f>
        <v>20.061751791795182</v>
      </c>
      <c r="J4122" s="5">
        <f>AVERAGE('DST Data orig'!J4117:J4127)</f>
        <v>20.05251363145069</v>
      </c>
    </row>
    <row r="4123" spans="1:10" x14ac:dyDescent="0.25">
      <c r="A4123" s="1">
        <f>'DST Data orig'!A4123</f>
        <v>42866.057812500003</v>
      </c>
      <c r="B4123">
        <f>'DST Data orig'!B4123</f>
        <v>4.3</v>
      </c>
      <c r="C4123" s="13">
        <f>AVERAGE('DST Data orig'!C4118:C4128)</f>
        <v>20.06040909090909</v>
      </c>
      <c r="E4123" s="5">
        <f>AVERAGE('DST Data orig'!E4118:E4128)</f>
        <v>20.018288002877259</v>
      </c>
      <c r="F4123" s="5">
        <f>AVERAGE('DST Data orig'!F4118:F4128)</f>
        <v>20.054994656331399</v>
      </c>
      <c r="G4123" s="5">
        <f>AVERAGE('DST Data orig'!G4118:G4128)</f>
        <v>20.01383631601108</v>
      </c>
      <c r="H4123" s="5">
        <f>AVERAGE('DST Data orig'!H4118:H4128)</f>
        <v>20.047913359711188</v>
      </c>
      <c r="I4123" s="13">
        <f>AVERAGE('DST Data orig'!I4118:I4128)</f>
        <v>20.063300504555261</v>
      </c>
      <c r="J4123" s="5">
        <f>AVERAGE('DST Data orig'!J4118:J4128)</f>
        <v>20.054800533039739</v>
      </c>
    </row>
    <row r="4124" spans="1:10" x14ac:dyDescent="0.25">
      <c r="A4124" s="1">
        <f>'DST Data orig'!A4124</f>
        <v>42866.057870370372</v>
      </c>
      <c r="B4124">
        <f>'DST Data orig'!B4124</f>
        <v>4.3</v>
      </c>
      <c r="C4124" s="13">
        <f>AVERAGE('DST Data orig'!C4119:C4129)</f>
        <v>20.061863636363636</v>
      </c>
      <c r="E4124" s="5">
        <f>AVERAGE('DST Data orig'!E4119:E4129)</f>
        <v>20.019874890818475</v>
      </c>
      <c r="F4124" s="5">
        <f>AVERAGE('DST Data orig'!F4119:F4129)</f>
        <v>20.057281491393738</v>
      </c>
      <c r="G4124" s="5">
        <f>AVERAGE('DST Data orig'!G4119:G4129)</f>
        <v>20.01640384440914</v>
      </c>
      <c r="H4124" s="5">
        <f>AVERAGE('DST Data orig'!H4119:H4129)</f>
        <v>20.050413795251753</v>
      </c>
      <c r="I4124" s="13">
        <f>AVERAGE('DST Data orig'!I4119:I4129)</f>
        <v>20.065578023320082</v>
      </c>
      <c r="J4124" s="5">
        <f>AVERAGE('DST Data orig'!J4119:J4129)</f>
        <v>20.057087434628787</v>
      </c>
    </row>
    <row r="4125" spans="1:10" x14ac:dyDescent="0.25">
      <c r="A4125" s="1">
        <f>'DST Data orig'!A4125</f>
        <v>42866.057928240742</v>
      </c>
      <c r="B4125">
        <f>'DST Data orig'!B4125</f>
        <v>4.3</v>
      </c>
      <c r="C4125" s="13">
        <f>AVERAGE('DST Data orig'!C4120:C4130)</f>
        <v>20.064863636363636</v>
      </c>
      <c r="E4125" s="5">
        <f>AVERAGE('DST Data orig'!E4120:E4130)</f>
        <v>20.021555125109185</v>
      </c>
      <c r="F4125" s="5">
        <f>AVERAGE('DST Data orig'!F4120:F4130)</f>
        <v>20.058836539236133</v>
      </c>
      <c r="G4125" s="5">
        <f>AVERAGE('DST Data orig'!G4120:G4130)</f>
        <v>20.01811553000784</v>
      </c>
      <c r="H4125" s="5">
        <f>AVERAGE('DST Data orig'!H4120:H4130)</f>
        <v>20.052914230792314</v>
      </c>
      <c r="I4125" s="13">
        <f>AVERAGE('DST Data orig'!I4120:I4130)</f>
        <v>20.068584348089644</v>
      </c>
      <c r="J4125" s="5">
        <f>AVERAGE('DST Data orig'!J4120:J4130)</f>
        <v>20.059374336217839</v>
      </c>
    </row>
    <row r="4126" spans="1:10" x14ac:dyDescent="0.25">
      <c r="A4126" s="1">
        <f>'DST Data orig'!A4126</f>
        <v>42866.057986111111</v>
      </c>
      <c r="B4126">
        <f>'DST Data orig'!B4126</f>
        <v>4.3</v>
      </c>
      <c r="C4126" s="13">
        <f>AVERAGE('DST Data orig'!C4121:C4131)</f>
        <v>20.067136363636362</v>
      </c>
      <c r="E4126" s="5">
        <f>AVERAGE('DST Data orig'!E4121:E4131)</f>
        <v>20.023982130195758</v>
      </c>
      <c r="F4126" s="5">
        <f>AVERAGE('DST Data orig'!F4121:F4131)</f>
        <v>20.060391587078524</v>
      </c>
      <c r="G4126" s="5">
        <f>AVERAGE('DST Data orig'!G4121:G4131)</f>
        <v>20.020587964761521</v>
      </c>
      <c r="H4126" s="5">
        <f>AVERAGE('DST Data orig'!H4121:H4131)</f>
        <v>20.055414666332879</v>
      </c>
      <c r="I4126" s="13">
        <f>AVERAGE('DST Data orig'!I4121:I4131)</f>
        <v>20.071590672859205</v>
      </c>
      <c r="J4126" s="5">
        <f>AVERAGE('DST Data orig'!J4121:J4131)</f>
        <v>20.061661237806888</v>
      </c>
    </row>
    <row r="4127" spans="1:10" x14ac:dyDescent="0.25">
      <c r="A4127" s="1">
        <f>'DST Data orig'!A4127</f>
        <v>42866.05804398148</v>
      </c>
      <c r="B4127">
        <f>'DST Data orig'!B4127</f>
        <v>4.3</v>
      </c>
      <c r="C4127" s="13">
        <f>AVERAGE('DST Data orig'!C4122:C4132)</f>
        <v>20.06940909090909</v>
      </c>
      <c r="E4127" s="5">
        <f>AVERAGE('DST Data orig'!E4122:E4132)</f>
        <v>20.027155906078203</v>
      </c>
      <c r="F4127" s="5">
        <f>AVERAGE('DST Data orig'!F4122:F4132)</f>
        <v>20.062678422140866</v>
      </c>
      <c r="G4127" s="5">
        <f>AVERAGE('DST Data orig'!G4122:G4132)</f>
        <v>20.022299650360221</v>
      </c>
      <c r="H4127" s="5">
        <f>AVERAGE('DST Data orig'!H4122:H4132)</f>
        <v>20.057915101873444</v>
      </c>
      <c r="I4127" s="13">
        <f>AVERAGE('DST Data orig'!I4122:I4132)</f>
        <v>20.073868191624022</v>
      </c>
      <c r="J4127" s="5">
        <f>AVERAGE('DST Data orig'!J4122:J4132)</f>
        <v>20.063948139395936</v>
      </c>
    </row>
    <row r="4128" spans="1:10" x14ac:dyDescent="0.25">
      <c r="A4128" s="1">
        <f>'DST Data orig'!A4128</f>
        <v>42866.05810185185</v>
      </c>
      <c r="B4128">
        <f>'DST Data orig'!B4128</f>
        <v>4.26</v>
      </c>
      <c r="C4128" s="13">
        <f>AVERAGE('DST Data orig'!C4123:C4133)</f>
        <v>20.070863636363637</v>
      </c>
      <c r="E4128" s="5">
        <f>AVERAGE('DST Data orig'!E4123:E4133)</f>
        <v>20.030329681960652</v>
      </c>
      <c r="F4128" s="5">
        <f>AVERAGE('DST Data orig'!F4123:F4133)</f>
        <v>20.064233469983261</v>
      </c>
      <c r="G4128" s="5">
        <f>AVERAGE('DST Data orig'!G4123:G4133)</f>
        <v>20.023916242314552</v>
      </c>
      <c r="H4128" s="5">
        <f>AVERAGE('DST Data orig'!H4123:H4133)</f>
        <v>20.061156407203804</v>
      </c>
      <c r="I4128" s="13">
        <f>AVERAGE('DST Data orig'!I4123:I4133)</f>
        <v>20.076874516393584</v>
      </c>
      <c r="J4128" s="5">
        <f>AVERAGE('DST Data orig'!J4123:J4133)</f>
        <v>20.066235040984981</v>
      </c>
    </row>
    <row r="4129" spans="1:10" x14ac:dyDescent="0.25">
      <c r="A4129" s="1">
        <f>'DST Data orig'!A4129</f>
        <v>42866.058159722219</v>
      </c>
      <c r="B4129">
        <f>'DST Data orig'!B4129</f>
        <v>4.3</v>
      </c>
      <c r="C4129" s="13">
        <f>AVERAGE('DST Data orig'!C4124:C4134)</f>
        <v>20.073136363636362</v>
      </c>
      <c r="E4129" s="5">
        <f>AVERAGE('DST Data orig'!E4124:E4134)</f>
        <v>20.032009916251354</v>
      </c>
      <c r="F4129" s="5">
        <f>AVERAGE('DST Data orig'!F4124:F4134)</f>
        <v>20.065788517825652</v>
      </c>
      <c r="G4129" s="5">
        <f>AVERAGE('DST Data orig'!G4124:G4134)</f>
        <v>20.026388677068233</v>
      </c>
      <c r="H4129" s="5">
        <f>AVERAGE('DST Data orig'!H4124:H4134)</f>
        <v>20.064397712534163</v>
      </c>
      <c r="I4129" s="13">
        <f>AVERAGE('DST Data orig'!I4124:I4134)</f>
        <v>20.079152035158405</v>
      </c>
      <c r="J4129" s="5">
        <f>AVERAGE('DST Data orig'!J4124:J4134)</f>
        <v>20.06852194257403</v>
      </c>
    </row>
    <row r="4130" spans="1:10" x14ac:dyDescent="0.25">
      <c r="A4130" s="1">
        <f>'DST Data orig'!A4130</f>
        <v>42866.058217592596</v>
      </c>
      <c r="B4130">
        <f>'DST Data orig'!B4130</f>
        <v>4.3</v>
      </c>
      <c r="C4130" s="13">
        <f>AVERAGE('DST Data orig'!C4125:C4135)</f>
        <v>20.075409090909087</v>
      </c>
      <c r="E4130" s="5">
        <f>AVERAGE('DST Data orig'!E4125:E4135)</f>
        <v>20.034436921337928</v>
      </c>
      <c r="F4130" s="5">
        <f>AVERAGE('DST Data orig'!F4125:F4135)</f>
        <v>20.067343565668043</v>
      </c>
      <c r="G4130" s="5">
        <f>AVERAGE('DST Data orig'!G4125:G4135)</f>
        <v>20.029716954621264</v>
      </c>
      <c r="H4130" s="5">
        <f>AVERAGE('DST Data orig'!H4125:H4135)</f>
        <v>20.066064669561204</v>
      </c>
      <c r="I4130" s="13">
        <f>AVERAGE('DST Data orig'!I4125:I4135)</f>
        <v>20.08215835992797</v>
      </c>
      <c r="J4130" s="5">
        <f>AVERAGE('DST Data orig'!J4125:J4135)</f>
        <v>20.071540652671576</v>
      </c>
    </row>
    <row r="4131" spans="1:10" x14ac:dyDescent="0.25">
      <c r="A4131" s="1">
        <f>'DST Data orig'!A4131</f>
        <v>42866.058275462965</v>
      </c>
      <c r="B4131">
        <f>'DST Data orig'!B4131</f>
        <v>4.3</v>
      </c>
      <c r="C4131" s="13">
        <f>AVERAGE('DST Data orig'!C4126:C4136)</f>
        <v>20.077681818181816</v>
      </c>
      <c r="E4131" s="5">
        <f>AVERAGE('DST Data orig'!E4126:E4136)</f>
        <v>20.036863926424505</v>
      </c>
      <c r="F4131" s="5">
        <f>AVERAGE('DST Data orig'!F4126:F4136)</f>
        <v>20.069630400730386</v>
      </c>
      <c r="G4131" s="5">
        <f>AVERAGE('DST Data orig'!G4126:G4136)</f>
        <v>20.031428640219971</v>
      </c>
      <c r="H4131" s="5">
        <f>AVERAGE('DST Data orig'!H4126:H4136)</f>
        <v>20.069305974891563</v>
      </c>
      <c r="I4131" s="13">
        <f>AVERAGE('DST Data orig'!I4126:I4136)</f>
        <v>20.084435878692787</v>
      </c>
      <c r="J4131" s="5">
        <f>AVERAGE('DST Data orig'!J4126:J4136)</f>
        <v>20.074650838832682</v>
      </c>
    </row>
    <row r="4132" spans="1:10" x14ac:dyDescent="0.25">
      <c r="A4132" s="1">
        <f>'DST Data orig'!A4132</f>
        <v>42866.058333333334</v>
      </c>
      <c r="B4132">
        <f>'DST Data orig'!B4132</f>
        <v>4.3</v>
      </c>
      <c r="C4132" s="13">
        <f>AVERAGE('DST Data orig'!C4127:C4137)</f>
        <v>20.07922727272727</v>
      </c>
      <c r="E4132" s="5">
        <f>AVERAGE('DST Data orig'!E4127:E4137)</f>
        <v>20.040131048656434</v>
      </c>
      <c r="F4132" s="5">
        <f>AVERAGE('DST Data orig'!F4127:F4137)</f>
        <v>20.071917235792728</v>
      </c>
      <c r="G4132" s="5">
        <f>AVERAGE('DST Data orig'!G4127:G4137)</f>
        <v>20.033996168618028</v>
      </c>
      <c r="H4132" s="5">
        <f>AVERAGE('DST Data orig'!H4127:H4137)</f>
        <v>20.070972931918607</v>
      </c>
      <c r="I4132" s="13">
        <f>AVERAGE('DST Data orig'!I4127:I4137)</f>
        <v>20.082249460678561</v>
      </c>
      <c r="J4132" s="5">
        <f>AVERAGE('DST Data orig'!J4127:J4137)</f>
        <v>20.076937740421734</v>
      </c>
    </row>
    <row r="4133" spans="1:10" x14ac:dyDescent="0.25">
      <c r="A4133" s="1">
        <f>'DST Data orig'!A4133</f>
        <v>42866.058391203704</v>
      </c>
      <c r="B4133">
        <f>'DST Data orig'!B4133</f>
        <v>4.3</v>
      </c>
      <c r="C4133" s="13">
        <f>AVERAGE('DST Data orig'!C4128:C4138)</f>
        <v>20.073045454545454</v>
      </c>
      <c r="E4133" s="5">
        <f>AVERAGE('DST Data orig'!E4128:E4138)</f>
        <v>20.043398170888359</v>
      </c>
      <c r="F4133" s="5">
        <f>AVERAGE('DST Data orig'!F4128:F4138)</f>
        <v>20.072649023012676</v>
      </c>
      <c r="G4133" s="5">
        <f>AVERAGE('DST Data orig'!G4128:G4138)</f>
        <v>20.036563697016081</v>
      </c>
      <c r="H4133" s="5">
        <f>AVERAGE('DST Data orig'!H4128:H4138)</f>
        <v>20.068472496378046</v>
      </c>
      <c r="I4133" s="13">
        <f>AVERAGE('DST Data orig'!I4128:I4138)</f>
        <v>20.075508005134697</v>
      </c>
      <c r="J4133" s="5">
        <f>AVERAGE('DST Data orig'!J4128:J4138)</f>
        <v>20.076205931913236</v>
      </c>
    </row>
    <row r="4134" spans="1:10" x14ac:dyDescent="0.25">
      <c r="A4134" s="1">
        <f>'DST Data orig'!A4134</f>
        <v>42866.058449074073</v>
      </c>
      <c r="B4134">
        <f>'DST Data orig'!B4134</f>
        <v>4.26</v>
      </c>
      <c r="C4134" s="13">
        <f>AVERAGE('DST Data orig'!C4129:C4139)</f>
        <v>20.06459090909091</v>
      </c>
      <c r="E4134" s="5">
        <f>AVERAGE('DST Data orig'!E4129:E4139)</f>
        <v>20.043398170888359</v>
      </c>
      <c r="F4134" s="5">
        <f>AVERAGE('DST Data orig'!F4129:F4139)</f>
        <v>20.067252092265555</v>
      </c>
      <c r="G4134" s="5">
        <f>AVERAGE('DST Data orig'!G4129:G4139)</f>
        <v>20.033996168618028</v>
      </c>
      <c r="H4134" s="5">
        <f>AVERAGE('DST Data orig'!H4129:H4139)</f>
        <v>20.058841189110691</v>
      </c>
      <c r="I4134" s="13">
        <f>AVERAGE('DST Data orig'!I4129:I4139)</f>
        <v>20.065669124070677</v>
      </c>
      <c r="J4134" s="5">
        <f>AVERAGE('DST Data orig'!J4129:J4139)</f>
        <v>20.072363937243633</v>
      </c>
    </row>
    <row r="4135" spans="1:10" x14ac:dyDescent="0.25">
      <c r="A4135" s="1">
        <f>'DST Data orig'!A4135</f>
        <v>42866.058506944442</v>
      </c>
      <c r="B4135">
        <f>'DST Data orig'!B4135</f>
        <v>4.3</v>
      </c>
      <c r="C4135" s="13">
        <f>AVERAGE('DST Data orig'!C4130:C4140)</f>
        <v>20.052409090909091</v>
      </c>
      <c r="E4135" s="5">
        <f>AVERAGE('DST Data orig'!E4130:E4140)</f>
        <v>20.037797389919341</v>
      </c>
      <c r="F4135" s="5">
        <f>AVERAGE('DST Data orig'!F4130:F4140)</f>
        <v>20.059568326456077</v>
      </c>
      <c r="G4135" s="5">
        <f>AVERAGE('DST Data orig'!G4130:G4140)</f>
        <v>20.026483770712609</v>
      </c>
      <c r="H4135" s="5">
        <f>AVERAGE('DST Data orig'!H4130:H4140)</f>
        <v>20.045968576512976</v>
      </c>
      <c r="I4135" s="13">
        <f>AVERAGE('DST Data orig'!I4130:I4140)</f>
        <v>20.049817593467527</v>
      </c>
      <c r="J4135" s="5">
        <f>AVERAGE('DST Data orig'!J4130:J4140)</f>
        <v>20.063856663332373</v>
      </c>
    </row>
    <row r="4136" spans="1:10" x14ac:dyDescent="0.25">
      <c r="A4136" s="1">
        <f>'DST Data orig'!A4136</f>
        <v>42866.058564814812</v>
      </c>
      <c r="B4136">
        <f>'DST Data orig'!B4136</f>
        <v>4.3</v>
      </c>
      <c r="C4136" s="13">
        <f>AVERAGE('DST Data orig'!C4131:C4141)</f>
        <v>20.034772727272728</v>
      </c>
      <c r="E4136" s="5">
        <f>AVERAGE('DST Data orig'!E4131:E4141)</f>
        <v>20.028929486718393</v>
      </c>
      <c r="F4136" s="5">
        <f>AVERAGE('DST Data orig'!F4131:F4141)</f>
        <v>20.047310890521928</v>
      </c>
      <c r="G4136" s="5">
        <f>AVERAGE('DST Data orig'!G4131:G4141)</f>
        <v>20.013170660500478</v>
      </c>
      <c r="H4136" s="5">
        <f>AVERAGE('DST Data orig'!H4131:H4141)</f>
        <v>20.028280310281584</v>
      </c>
      <c r="I4136" s="13">
        <f>AVERAGE('DST Data orig'!I4131:I4141)</f>
        <v>20.031779644850154</v>
      </c>
      <c r="J4136" s="5">
        <f>AVERAGE('DST Data orig'!J4131:J4141)</f>
        <v>20.050775586243013</v>
      </c>
    </row>
    <row r="4137" spans="1:10" x14ac:dyDescent="0.25">
      <c r="A4137" s="1">
        <f>'DST Data orig'!A4137</f>
        <v>42866.058622685188</v>
      </c>
      <c r="B4137">
        <f>'DST Data orig'!B4137</f>
        <v>4.3</v>
      </c>
      <c r="C4137" s="13">
        <f>AVERAGE('DST Data orig'!C4132:C4142)</f>
        <v>20.017954545454543</v>
      </c>
      <c r="E4137" s="5">
        <f>AVERAGE('DST Data orig'!E4132:E4142)</f>
        <v>20.01371403175256</v>
      </c>
      <c r="F4137" s="5">
        <f>AVERAGE('DST Data orig'!F4132:F4142)</f>
        <v>20.028833263218196</v>
      </c>
      <c r="G4137" s="5">
        <f>AVERAGE('DST Data orig'!G4132:G4142)</f>
        <v>19.995673429935955</v>
      </c>
      <c r="H4137" s="5">
        <f>AVERAGE('DST Data orig'!H4132:H4142)</f>
        <v>20.009758565536671</v>
      </c>
      <c r="I4137" s="13">
        <f>AVERAGE('DST Data orig'!I4132:I4142)</f>
        <v>20.013741696232771</v>
      </c>
      <c r="J4137" s="5">
        <f>AVERAGE('DST Data orig'!J4132:J4142)</f>
        <v>20.031474136831438</v>
      </c>
    </row>
    <row r="4138" spans="1:10" x14ac:dyDescent="0.25">
      <c r="A4138" s="1">
        <f>'DST Data orig'!A4138</f>
        <v>42866.058680555558</v>
      </c>
      <c r="B4138">
        <f>'DST Data orig'!B4138</f>
        <v>4.3</v>
      </c>
      <c r="C4138" s="13">
        <f>AVERAGE('DST Data orig'!C4133:C4143)</f>
        <v>20.001045454545459</v>
      </c>
      <c r="E4138" s="5">
        <f>AVERAGE('DST Data orig'!E4133:E4143)</f>
        <v>19.994391337409446</v>
      </c>
      <c r="F4138" s="5">
        <f>AVERAGE('DST Data orig'!F4133:F4143)</f>
        <v>20.011178896536908</v>
      </c>
      <c r="G4138" s="5">
        <f>AVERAGE('DST Data orig'!G4133:G4143)</f>
        <v>19.975703764617755</v>
      </c>
      <c r="H4138" s="5">
        <f>AVERAGE('DST Data orig'!H4133:H4143)</f>
        <v>19.992070299305283</v>
      </c>
      <c r="I4138" s="13">
        <f>AVERAGE('DST Data orig'!I4133:I4143)</f>
        <v>19.996432553620139</v>
      </c>
      <c r="J4138" s="5">
        <f>AVERAGE('DST Data orig'!J4133:J4143)</f>
        <v>20.013727780500417</v>
      </c>
    </row>
    <row r="4139" spans="1:10" x14ac:dyDescent="0.25">
      <c r="A4139" s="1">
        <f>'DST Data orig'!A4139</f>
        <v>42866.058738425927</v>
      </c>
      <c r="B4139">
        <f>'DST Data orig'!B4139</f>
        <v>4.26</v>
      </c>
      <c r="C4139" s="13">
        <f>AVERAGE('DST Data orig'!C4134:C4144)</f>
        <v>19.984954545454546</v>
      </c>
      <c r="E4139" s="5">
        <f>AVERAGE('DST Data orig'!E4134:E4144)</f>
        <v>19.975908760211688</v>
      </c>
      <c r="F4139" s="5">
        <f>AVERAGE('DST Data orig'!F4134:F4144)</f>
        <v>19.994256317075575</v>
      </c>
      <c r="G4139" s="5">
        <f>AVERAGE('DST Data orig'!G4134:G4144)</f>
        <v>19.958206534053236</v>
      </c>
      <c r="H4139" s="5">
        <f>AVERAGE('DST Data orig'!H4134:H4144)</f>
        <v>19.974382033073894</v>
      </c>
      <c r="I4139" s="13">
        <f>AVERAGE('DST Data orig'!I4134:I4144)</f>
        <v>19.978394605002766</v>
      </c>
      <c r="J4139" s="5">
        <f>AVERAGE('DST Data orig'!J4134:J4144)</f>
        <v>19.99680470874145</v>
      </c>
    </row>
    <row r="4140" spans="1:10" x14ac:dyDescent="0.25">
      <c r="A4140" s="1">
        <f>'DST Data orig'!A4140</f>
        <v>42866.058796296296</v>
      </c>
      <c r="B4140">
        <f>'DST Data orig'!B4140</f>
        <v>4.26</v>
      </c>
      <c r="C4140" s="13">
        <f>AVERAGE('DST Data orig'!C4135:C4145)</f>
        <v>19.967318181818186</v>
      </c>
      <c r="E4140" s="5">
        <f>AVERAGE('DST Data orig'!E4135:E4145)</f>
        <v>19.958172953809797</v>
      </c>
      <c r="F4140" s="5">
        <f>AVERAGE('DST Data orig'!F4135:F4145)</f>
        <v>19.976601950394286</v>
      </c>
      <c r="G4140" s="5">
        <f>AVERAGE('DST Data orig'!G4135:G4145)</f>
        <v>19.938997617890013</v>
      </c>
      <c r="H4140" s="5">
        <f>AVERAGE('DST Data orig'!H4135:H4145)</f>
        <v>19.955860288328982</v>
      </c>
      <c r="I4140" s="13">
        <f>AVERAGE('DST Data orig'!I4135:I4145)</f>
        <v>19.96035665638539</v>
      </c>
      <c r="J4140" s="5">
        <f>AVERAGE('DST Data orig'!J4135:J4145)</f>
        <v>19.979881636982487</v>
      </c>
    </row>
    <row r="4141" spans="1:10" x14ac:dyDescent="0.25">
      <c r="A4141" s="1">
        <f>'DST Data orig'!A4141</f>
        <v>42866.058854166666</v>
      </c>
      <c r="B4141">
        <f>'DST Data orig'!B4141</f>
        <v>4.3</v>
      </c>
      <c r="C4141" s="13">
        <f>AVERAGE('DST Data orig'!C4136:C4146)</f>
        <v>19.950409090909094</v>
      </c>
      <c r="E4141" s="5">
        <f>AVERAGE('DST Data orig'!E4136:E4146)</f>
        <v>19.940437147407906</v>
      </c>
      <c r="F4141" s="5">
        <f>AVERAGE('DST Data orig'!F4136:F4146)</f>
        <v>19.958947583712998</v>
      </c>
      <c r="G4141" s="5">
        <f>AVERAGE('DST Data orig'!G4136:G4146)</f>
        <v>19.919788701726794</v>
      </c>
      <c r="H4141" s="5">
        <f>AVERAGE('DST Data orig'!H4136:H4146)</f>
        <v>19.937338543584072</v>
      </c>
      <c r="I4141" s="13">
        <f>AVERAGE('DST Data orig'!I4136:I4146)</f>
        <v>19.941589901763276</v>
      </c>
      <c r="J4141" s="5">
        <f>AVERAGE('DST Data orig'!J4136:J4146)</f>
        <v>19.961403472142973</v>
      </c>
    </row>
    <row r="4142" spans="1:10" x14ac:dyDescent="0.25">
      <c r="A4142" s="1">
        <f>'DST Data orig'!A4142</f>
        <v>42866.058912037035</v>
      </c>
      <c r="B4142">
        <f>'DST Data orig'!B4142</f>
        <v>4.3</v>
      </c>
      <c r="C4142" s="13">
        <f>AVERAGE('DST Data orig'!C4137:C4147)</f>
        <v>19.932772727272731</v>
      </c>
      <c r="E4142" s="5">
        <f>AVERAGE('DST Data orig'!E4137:E4147)</f>
        <v>19.921954570210147</v>
      </c>
      <c r="F4142" s="5">
        <f>AVERAGE('DST Data orig'!F4137:F4147)</f>
        <v>19.941293217031713</v>
      </c>
      <c r="G4142" s="5">
        <f>AVERAGE('DST Data orig'!G4137:G4147)</f>
        <v>19.901435628362922</v>
      </c>
      <c r="H4142" s="5">
        <f>AVERAGE('DST Data orig'!H4137:H4147)</f>
        <v>19.91965027735268</v>
      </c>
      <c r="I4142" s="13">
        <f>AVERAGE('DST Data orig'!I4137:I4147)</f>
        <v>19.924280759150637</v>
      </c>
      <c r="J4142" s="5">
        <f>AVERAGE('DST Data orig'!J4137:J4147)</f>
        <v>19.944480400384005</v>
      </c>
    </row>
    <row r="4143" spans="1:10" x14ac:dyDescent="0.25">
      <c r="A4143" s="1">
        <f>'DST Data orig'!A4143</f>
        <v>42866.058969907404</v>
      </c>
      <c r="B4143">
        <f>'DST Data orig'!B4143</f>
        <v>4.3</v>
      </c>
      <c r="C4143" s="13">
        <f>AVERAGE('DST Data orig'!C4138:C4148)</f>
        <v>19.914409090909093</v>
      </c>
      <c r="E4143" s="5">
        <f>AVERAGE('DST Data orig'!E4138:E4148)</f>
        <v>19.903471993012388</v>
      </c>
      <c r="F4143" s="5">
        <f>AVERAGE('DST Data orig'!F4138:F4148)</f>
        <v>19.923638850350429</v>
      </c>
      <c r="G4143" s="5">
        <f>AVERAGE('DST Data orig'!G4138:G4148)</f>
        <v>19.882226712199703</v>
      </c>
      <c r="H4143" s="5">
        <f>AVERAGE('DST Data orig'!H4138:H4148)</f>
        <v>19.901128532607768</v>
      </c>
      <c r="I4143" s="13">
        <f>AVERAGE('DST Data orig'!I4138:I4148)</f>
        <v>19.907700422542746</v>
      </c>
      <c r="J4143" s="5">
        <f>AVERAGE('DST Data orig'!J4138:J4148)</f>
        <v>19.926002235544487</v>
      </c>
    </row>
    <row r="4144" spans="1:10" x14ac:dyDescent="0.25">
      <c r="A4144" s="1">
        <f>'DST Data orig'!A4144</f>
        <v>42866.059027777781</v>
      </c>
      <c r="B4144">
        <f>'DST Data orig'!B4144</f>
        <v>4.3</v>
      </c>
      <c r="C4144" s="13">
        <f>AVERAGE('DST Data orig'!C4139:C4149)</f>
        <v>19.902954545454548</v>
      </c>
      <c r="E4144" s="5">
        <f>AVERAGE('DST Data orig'!E4139:E4149)</f>
        <v>19.884149298669275</v>
      </c>
      <c r="F4144" s="5">
        <f>AVERAGE('DST Data orig'!F4139:F4149)</f>
        <v>19.90598448366914</v>
      </c>
      <c r="G4144" s="5">
        <f>AVERAGE('DST Data orig'!G4139:G4149)</f>
        <v>19.862161953237134</v>
      </c>
      <c r="H4144" s="5">
        <f>AVERAGE('DST Data orig'!H4139:H4149)</f>
        <v>19.88594070191694</v>
      </c>
      <c r="I4144" s="13">
        <f>AVERAGE('DST Data orig'!I4139:I4149)</f>
        <v>19.895675123464493</v>
      </c>
      <c r="J4144" s="5">
        <f>AVERAGE('DST Data orig'!J4139:J4149)</f>
        <v>19.908255879213467</v>
      </c>
    </row>
    <row r="4145" spans="1:10" x14ac:dyDescent="0.25">
      <c r="A4145" s="1">
        <f>'DST Data orig'!A4145</f>
        <v>42866.05908564815</v>
      </c>
      <c r="B4145">
        <f>'DST Data orig'!B4145</f>
        <v>4.3</v>
      </c>
      <c r="C4145" s="13">
        <f>AVERAGE('DST Data orig'!C4140:C4150)</f>
        <v>19.894500000000001</v>
      </c>
      <c r="E4145" s="5">
        <f>AVERAGE('DST Data orig'!E4140:E4150)</f>
        <v>19.867253609412735</v>
      </c>
      <c r="F4145" s="5">
        <f>AVERAGE('DST Data orig'!F4140:F4150)</f>
        <v>19.892903787112541</v>
      </c>
      <c r="G4145" s="5">
        <f>AVERAGE('DST Data orig'!G4140:G4150)</f>
        <v>19.845520565471965</v>
      </c>
      <c r="H4145" s="5">
        <f>AVERAGE('DST Data orig'!H4140:H4150)</f>
        <v>19.876309394649585</v>
      </c>
      <c r="I4145" s="13">
        <f>AVERAGE('DST Data orig'!I4140:I4150)</f>
        <v>19.888204861915884</v>
      </c>
      <c r="J4145" s="5">
        <f>AVERAGE('DST Data orig'!J4140:J4150)</f>
        <v>19.89435151755205</v>
      </c>
    </row>
    <row r="4146" spans="1:10" x14ac:dyDescent="0.25">
      <c r="A4146" s="1">
        <f>'DST Data orig'!A4146</f>
        <v>42866.05914351852</v>
      </c>
      <c r="B4146">
        <f>'DST Data orig'!B4146</f>
        <v>4.3</v>
      </c>
      <c r="C4146" s="13">
        <f>AVERAGE('DST Data orig'!C4141:C4151)</f>
        <v>19.890590909090911</v>
      </c>
      <c r="E4146" s="5">
        <f>AVERAGE('DST Data orig'!E4141:E4151)</f>
        <v>19.854371813183992</v>
      </c>
      <c r="F4146" s="5">
        <f>AVERAGE('DST Data orig'!F4141:F4151)</f>
        <v>19.882933186240727</v>
      </c>
      <c r="G4146" s="5">
        <f>AVERAGE('DST Data orig'!G4141:G4151)</f>
        <v>19.833824047214161</v>
      </c>
      <c r="H4146" s="5">
        <f>AVERAGE('DST Data orig'!H4141:H4151)</f>
        <v>19.871493741015911</v>
      </c>
      <c r="I4146" s="13">
        <f>AVERAGE('DST Data orig'!I4141:I4151)</f>
        <v>19.883740925136841</v>
      </c>
      <c r="J4146" s="5">
        <f>AVERAGE('DST Data orig'!J4141:J4151)</f>
        <v>19.884380626623795</v>
      </c>
    </row>
    <row r="4147" spans="1:10" x14ac:dyDescent="0.25">
      <c r="A4147" s="1">
        <f>'DST Data orig'!A4147</f>
        <v>42866.059201388889</v>
      </c>
      <c r="B4147">
        <f>'DST Data orig'!B4147</f>
        <v>4.3</v>
      </c>
      <c r="C4147" s="13">
        <f>AVERAGE('DST Data orig'!C4142:C4152)</f>
        <v>19.892863636363639</v>
      </c>
      <c r="E4147" s="5">
        <f>AVERAGE('DST Data orig'!E4142:E4152)</f>
        <v>19.846344027128399</v>
      </c>
      <c r="F4147" s="5">
        <f>AVERAGE('DST Data orig'!F4142:F4152)</f>
        <v>19.878268042713547</v>
      </c>
      <c r="G4147" s="5">
        <f>AVERAGE('DST Data orig'!G4142:G4152)</f>
        <v>19.828784084062423</v>
      </c>
      <c r="H4147" s="5">
        <f>AVERAGE('DST Data orig'!H4142:H4152)</f>
        <v>19.878717221466427</v>
      </c>
      <c r="I4147" s="13">
        <f>AVERAGE('DST Data orig'!I4142:I4152)</f>
        <v>19.887476055911147</v>
      </c>
      <c r="J4147" s="5">
        <f>AVERAGE('DST Data orig'!J4142:J4152)</f>
        <v>19.880538631954192</v>
      </c>
    </row>
    <row r="4148" spans="1:10" x14ac:dyDescent="0.25">
      <c r="A4148" s="1">
        <f>'DST Data orig'!A4148</f>
        <v>42866.059259259258</v>
      </c>
      <c r="B4148">
        <f>'DST Data orig'!B4148</f>
        <v>4.3</v>
      </c>
      <c r="C4148" s="13">
        <f>AVERAGE('DST Data orig'!C4143:C4153)</f>
        <v>19.892045454545453</v>
      </c>
      <c r="E4148" s="5">
        <f>AVERAGE('DST Data orig'!E4143:E4153)</f>
        <v>19.842236787751116</v>
      </c>
      <c r="F4148" s="5">
        <f>AVERAGE('DST Data orig'!F4143:F4153)</f>
        <v>19.885951808523018</v>
      </c>
      <c r="G4148" s="5">
        <f>AVERAGE('DST Data orig'!G4143:G4153)</f>
        <v>19.827928241263074</v>
      </c>
      <c r="H4148" s="5">
        <f>AVERAGE('DST Data orig'!H4143:H4153)</f>
        <v>19.879550699979948</v>
      </c>
      <c r="I4148" s="13">
        <f>AVERAGE('DST Data orig'!I4143:I4153)</f>
        <v>19.880643499616681</v>
      </c>
      <c r="J4148" s="5">
        <f>AVERAGE('DST Data orig'!J4143:J4153)</f>
        <v>19.885935719704346</v>
      </c>
    </row>
    <row r="4149" spans="1:10" x14ac:dyDescent="0.25">
      <c r="A4149" s="1">
        <f>'DST Data orig'!A4149</f>
        <v>42866.059317129628</v>
      </c>
      <c r="B4149">
        <f>'DST Data orig'!B4149</f>
        <v>4.3</v>
      </c>
      <c r="C4149" s="13">
        <f>AVERAGE('DST Data orig'!C4144:C4154)</f>
        <v>19.885863636363638</v>
      </c>
      <c r="E4149" s="5">
        <f>AVERAGE('DST Data orig'!E4144:E4154)</f>
        <v>19.847090797924267</v>
      </c>
      <c r="F4149" s="5">
        <f>AVERAGE('DST Data orig'!F4144:F4154)</f>
        <v>19.885220021303066</v>
      </c>
      <c r="G4149" s="5">
        <f>AVERAGE('DST Data orig'!G4144:G4154)</f>
        <v>19.832112361615462</v>
      </c>
      <c r="H4149" s="5">
        <f>AVERAGE('DST Data orig'!H4144:H4154)</f>
        <v>19.87390156783275</v>
      </c>
      <c r="I4149" s="13">
        <f>AVERAGE('DST Data orig'!I4144:I4154)</f>
        <v>19.883649824386243</v>
      </c>
      <c r="J4149" s="5">
        <f>AVERAGE('DST Data orig'!J4144:J4154)</f>
        <v>19.888222621293394</v>
      </c>
    </row>
    <row r="4150" spans="1:10" x14ac:dyDescent="0.25">
      <c r="A4150" s="1">
        <f>'DST Data orig'!A4150</f>
        <v>42866.059374999997</v>
      </c>
      <c r="B4150">
        <f>'DST Data orig'!B4150</f>
        <v>4.3</v>
      </c>
      <c r="C4150" s="13">
        <f>AVERAGE('DST Data orig'!C4145:C4155)</f>
        <v>19.86895454545455</v>
      </c>
      <c r="E4150" s="5">
        <f>AVERAGE('DST Data orig'!E4145:E4155)</f>
        <v>19.844663792837693</v>
      </c>
      <c r="F4150" s="5">
        <f>AVERAGE('DST Data orig'!F4145:F4155)</f>
        <v>19.879914563958433</v>
      </c>
      <c r="G4150" s="5">
        <f>AVERAGE('DST Data orig'!G4145:G4155)</f>
        <v>19.824599963710043</v>
      </c>
      <c r="H4150" s="5">
        <f>AVERAGE('DST Data orig'!H4145:H4155)</f>
        <v>19.860195476721518</v>
      </c>
      <c r="I4150" s="13">
        <f>AVERAGE('DST Data orig'!I4145:I4155)</f>
        <v>19.867069487778352</v>
      </c>
      <c r="J4150" s="5">
        <f>AVERAGE('DST Data orig'!J4145:J4155)</f>
        <v>19.881270440462689</v>
      </c>
    </row>
    <row r="4151" spans="1:10" x14ac:dyDescent="0.25">
      <c r="A4151" s="1">
        <f>'DST Data orig'!A4151</f>
        <v>42866.059432870374</v>
      </c>
      <c r="B4151">
        <f>'DST Data orig'!B4151</f>
        <v>4.3</v>
      </c>
      <c r="C4151" s="13">
        <f>AVERAGE('DST Data orig'!C4146:C4156)</f>
        <v>19.865863636363642</v>
      </c>
      <c r="E4151" s="5">
        <f>AVERAGE('DST Data orig'!E4146:E4156)</f>
        <v>19.834209001695527</v>
      </c>
      <c r="F4151" s="5">
        <f>AVERAGE('DST Data orig'!F4146:F4156)</f>
        <v>19.864547032339487</v>
      </c>
      <c r="G4151" s="5">
        <f>AVERAGE('DST Data orig'!G4146:G4156)</f>
        <v>19.828784084062427</v>
      </c>
      <c r="H4151" s="5">
        <f>AVERAGE('DST Data orig'!H4146:H4156)</f>
        <v>19.846489385610283</v>
      </c>
      <c r="I4151" s="13">
        <f>AVERAGE('DST Data orig'!I4146:I4156)</f>
        <v>19.846662919645564</v>
      </c>
      <c r="J4151" s="5">
        <f>AVERAGE('DST Data orig'!J4146:J4156)</f>
        <v>19.86507917721222</v>
      </c>
    </row>
    <row r="4152" spans="1:10" x14ac:dyDescent="0.25">
      <c r="A4152" s="1">
        <f>'DST Data orig'!A4152</f>
        <v>42866.059490740743</v>
      </c>
      <c r="B4152">
        <f>'DST Data orig'!B4152</f>
        <v>4.3</v>
      </c>
      <c r="C4152" s="13">
        <f>AVERAGE('DST Data orig'!C4147:C4157)</f>
        <v>19.835136363636366</v>
      </c>
      <c r="E4152" s="5">
        <f>AVERAGE('DST Data orig'!E4147:E4157)</f>
        <v>19.821327205466783</v>
      </c>
      <c r="F4152" s="5">
        <f>AVERAGE('DST Data orig'!F4147:F4157)</f>
        <v>19.86381524511954</v>
      </c>
      <c r="G4152" s="5">
        <f>AVERAGE('DST Data orig'!G4147:G4157)</f>
        <v>19.808814418744227</v>
      </c>
      <c r="H4152" s="5">
        <f>AVERAGE('DST Data orig'!H4147:H4157)</f>
        <v>19.820744160414854</v>
      </c>
      <c r="I4152" s="13">
        <f>AVERAGE('DST Data orig'!I4147:I4157)</f>
        <v>19.812682339674446</v>
      </c>
      <c r="J4152" s="5">
        <f>AVERAGE('DST Data orig'!J4147:J4157)</f>
        <v>19.851174815550799</v>
      </c>
    </row>
    <row r="4153" spans="1:10" x14ac:dyDescent="0.25">
      <c r="A4153" s="1">
        <f>'DST Data orig'!A4153</f>
        <v>42866.059548611112</v>
      </c>
      <c r="B4153">
        <f>'DST Data orig'!B4153</f>
        <v>4.3</v>
      </c>
      <c r="C4153" s="13">
        <f>AVERAGE('DST Data orig'!C4148:C4158)</f>
        <v>19.792045454545459</v>
      </c>
      <c r="E4153" s="5">
        <f>AVERAGE('DST Data orig'!E4148:E4158)</f>
        <v>19.797990618095877</v>
      </c>
      <c r="F4153" s="5">
        <f>AVERAGE('DST Data orig'!F4148:F4158)</f>
        <v>19.836190277566434</v>
      </c>
      <c r="G4153" s="5">
        <f>AVERAGE('DST Data orig'!G4148:G4158)</f>
        <v>19.786372318672345</v>
      </c>
      <c r="H4153" s="5">
        <f>AVERAGE('DST Data orig'!H4148:H4158)</f>
        <v>19.791757629889069</v>
      </c>
      <c r="I4153" s="13">
        <f>AVERAGE('DST Data orig'!I4148:I4158)</f>
        <v>19.787811834762607</v>
      </c>
      <c r="J4153" s="5">
        <f>AVERAGE('DST Data orig'!J4148:J4158)</f>
        <v>19.830318273058673</v>
      </c>
    </row>
    <row r="4154" spans="1:10" x14ac:dyDescent="0.25">
      <c r="A4154" s="1">
        <f>'DST Data orig'!A4154</f>
        <v>42866.059606481482</v>
      </c>
      <c r="B4154">
        <f>'DST Data orig'!B4154</f>
        <v>4.3</v>
      </c>
      <c r="C4154" s="13">
        <f>AVERAGE('DST Data orig'!C4149:C4159)</f>
        <v>19.751318181818185</v>
      </c>
      <c r="E4154" s="5">
        <f>AVERAGE('DST Data orig'!E4149:E4159)</f>
        <v>19.775400801520835</v>
      </c>
      <c r="F4154" s="5">
        <f>AVERAGE('DST Data orig'!F4149:F4159)</f>
        <v>19.798594709141522</v>
      </c>
      <c r="G4154" s="5">
        <f>AVERAGE('DST Data orig'!G4149:G4159)</f>
        <v>19.753089543142014</v>
      </c>
      <c r="H4154" s="5">
        <f>AVERAGE('DST Data orig'!H4149:H4159)</f>
        <v>19.749991095489293</v>
      </c>
      <c r="I4154" s="13">
        <f>AVERAGE('DST Data orig'!I4149:I4159)</f>
        <v>19.748638512007702</v>
      </c>
      <c r="J4154" s="5">
        <f>AVERAGE('DST Data orig'!J4149:J4159)</f>
        <v>19.794093751888134</v>
      </c>
    </row>
    <row r="4155" spans="1:10" x14ac:dyDescent="0.25">
      <c r="A4155" s="1">
        <f>'DST Data orig'!A4155</f>
        <v>42866.059664351851</v>
      </c>
      <c r="B4155">
        <f>'DST Data orig'!B4155</f>
        <v>4.3</v>
      </c>
      <c r="C4155" s="13">
        <f>AVERAGE('DST Data orig'!C4150:C4160)</f>
        <v>19.700590909090913</v>
      </c>
      <c r="E4155" s="5">
        <f>AVERAGE('DST Data orig'!E4150:E4160)</f>
        <v>19.748050321122133</v>
      </c>
      <c r="F4155" s="5">
        <f>AVERAGE('DST Data orig'!F4150:F4160)</f>
        <v>19.757889045031817</v>
      </c>
      <c r="G4155" s="5">
        <f>AVERAGE('DST Data orig'!G4150:G4160)</f>
        <v>19.716478490058645</v>
      </c>
      <c r="H4155" s="5">
        <f>AVERAGE('DST Data orig'!H4150:H4160)</f>
        <v>19.708131952365793</v>
      </c>
      <c r="I4155" s="13">
        <f>AVERAGE('DST Data orig'!I4150:I4160)</f>
        <v>19.695891177414463</v>
      </c>
      <c r="J4155" s="5">
        <f>AVERAGE('DST Data orig'!J4150:J4160)</f>
        <v>19.757869230717596</v>
      </c>
    </row>
    <row r="4156" spans="1:10" x14ac:dyDescent="0.25">
      <c r="A4156" s="1">
        <f>'DST Data orig'!A4156</f>
        <v>42866.05972222222</v>
      </c>
      <c r="B4156">
        <f>'DST Data orig'!B4156</f>
        <v>4.3</v>
      </c>
      <c r="C4156" s="13">
        <f>AVERAGE('DST Data orig'!C4151:C4161)</f>
        <v>19.65904545454546</v>
      </c>
      <c r="E4156" s="5">
        <f>AVERAGE('DST Data orig'!E4151:E4161)</f>
        <v>19.702964034321539</v>
      </c>
      <c r="F4156" s="5">
        <f>AVERAGE('DST Data orig'!F4151:F4161)</f>
        <v>19.70648099283035</v>
      </c>
      <c r="G4156" s="5">
        <f>AVERAGE('DST Data orig'!G4151:G4161)</f>
        <v>19.695652981941091</v>
      </c>
      <c r="H4156" s="5">
        <f>AVERAGE('DST Data orig'!H4151:H4161)</f>
        <v>19.667106287755814</v>
      </c>
      <c r="I4156" s="13">
        <f>AVERAGE('DST Data orig'!I4151:I4161)</f>
        <v>19.641595130061152</v>
      </c>
      <c r="J4156" s="5">
        <f>AVERAGE('DST Data orig'!J4151:J4161)</f>
        <v>19.707740347885636</v>
      </c>
    </row>
    <row r="4157" spans="1:10" x14ac:dyDescent="0.25">
      <c r="A4157" s="1">
        <f>'DST Data orig'!A4157</f>
        <v>42866.05978009259</v>
      </c>
      <c r="B4157">
        <f>'DST Data orig'!B4157</f>
        <v>4.3</v>
      </c>
      <c r="C4157" s="13">
        <f>AVERAGE('DST Data orig'!C4152:C4162)</f>
        <v>19.598318181818183</v>
      </c>
      <c r="E4157" s="5">
        <f>AVERAGE('DST Data orig'!E4152:E4162)</f>
        <v>19.654610625289013</v>
      </c>
      <c r="F4157" s="5">
        <f>AVERAGE('DST Data orig'!F4152:F4162)</f>
        <v>19.663488493658306</v>
      </c>
      <c r="G4157" s="5">
        <f>AVERAGE('DST Data orig'!G4152:G4162)</f>
        <v>19.638977169895156</v>
      </c>
      <c r="H4157" s="5">
        <f>AVERAGE('DST Data orig'!H4152:H4162)</f>
        <v>19.602002354977451</v>
      </c>
      <c r="I4157" s="13">
        <f>AVERAGE('DST Data orig'!I4152:I4162)</f>
        <v>19.576822496389664</v>
      </c>
      <c r="J4157" s="5">
        <f>AVERAGE('DST Data orig'!J4152:J4162)</f>
        <v>19.656056371973126</v>
      </c>
    </row>
    <row r="4158" spans="1:10" x14ac:dyDescent="0.25">
      <c r="A4158" s="1">
        <f>'DST Data orig'!A4158</f>
        <v>42866.059837962966</v>
      </c>
      <c r="B4158">
        <f>'DST Data orig'!B4158</f>
        <v>4.3</v>
      </c>
      <c r="C4158" s="13">
        <f>AVERAGE('DST Data orig'!C4153:C4163)</f>
        <v>19.522227272727271</v>
      </c>
      <c r="E4158" s="5">
        <f>AVERAGE('DST Data orig'!E4153:E4163)</f>
        <v>19.59094841494117</v>
      </c>
      <c r="F4158" s="5">
        <f>AVERAGE('DST Data orig'!F4153:F4163)</f>
        <v>19.608238558552102</v>
      </c>
      <c r="G4158" s="5">
        <f>AVERAGE('DST Data orig'!G4153:G4163)</f>
        <v>19.579733829451161</v>
      </c>
      <c r="H4158" s="5">
        <f>AVERAGE('DST Data orig'!H4153:H4163)</f>
        <v>19.527174506208009</v>
      </c>
      <c r="I4158" s="13">
        <f>AVERAGE('DST Data orig'!I4153:I4163)</f>
        <v>19.504488500418976</v>
      </c>
      <c r="J4158" s="5">
        <f>AVERAGE('DST Data orig'!J4153:J4163)</f>
        <v>19.605927489141166</v>
      </c>
    </row>
    <row r="4159" spans="1:10" x14ac:dyDescent="0.25">
      <c r="A4159" s="1">
        <f>'DST Data orig'!A4159</f>
        <v>42866.059895833336</v>
      </c>
      <c r="B4159">
        <f>'DST Data orig'!B4159</f>
        <v>4.3</v>
      </c>
      <c r="C4159" s="13">
        <f>AVERAGE('DST Data orig'!C4154:C4164)</f>
        <v>19.450045454545457</v>
      </c>
      <c r="E4159" s="5">
        <f>AVERAGE('DST Data orig'!E4154:E4164)</f>
        <v>19.531393443970611</v>
      </c>
      <c r="F4159" s="5">
        <f>AVERAGE('DST Data orig'!F4154:F4164)</f>
        <v>19.533047421702271</v>
      </c>
      <c r="G4159" s="5">
        <f>AVERAGE('DST Data orig'!G4154:G4164)</f>
        <v>19.508033221594385</v>
      </c>
      <c r="H4159" s="5">
        <f>AVERAGE('DST Data orig'!H4154:H4164)</f>
        <v>19.449938830621729</v>
      </c>
      <c r="I4159" s="13">
        <f>AVERAGE('DST Data orig'!I4154:I4164)</f>
        <v>19.448006035051435</v>
      </c>
      <c r="J4159" s="5">
        <f>AVERAGE('DST Data orig'!J4154:J4164)</f>
        <v>19.529636452130486</v>
      </c>
    </row>
    <row r="4160" spans="1:10" x14ac:dyDescent="0.25">
      <c r="A4160" s="1">
        <f>'DST Data orig'!A4160</f>
        <v>42866.059953703705</v>
      </c>
      <c r="B4160">
        <f>'DST Data orig'!B4160</f>
        <v>4.3</v>
      </c>
      <c r="C4160" s="13">
        <f>AVERAGE('DST Data orig'!C4155:C4165)</f>
        <v>19.374772727272727</v>
      </c>
      <c r="E4160" s="5">
        <f>AVERAGE('DST Data orig'!E4155:E4165)</f>
        <v>19.465397574885682</v>
      </c>
      <c r="F4160" s="5">
        <f>AVERAGE('DST Data orig'!F4155:F4165)</f>
        <v>19.460874907134734</v>
      </c>
      <c r="G4160" s="5">
        <f>AVERAGE('DST Data orig'!G4155:G4165)</f>
        <v>19.42710853023349</v>
      </c>
      <c r="H4160" s="5">
        <f>AVERAGE('DST Data orig'!H4155:H4165)</f>
        <v>19.379185765696167</v>
      </c>
      <c r="I4160" s="13">
        <f>AVERAGE('DST Data orig'!I4155:I4165)</f>
        <v>19.354536664943218</v>
      </c>
      <c r="J4160" s="5">
        <f>AVERAGE('DST Data orig'!J4155:J4165)</f>
        <v>19.452613606611308</v>
      </c>
    </row>
    <row r="4161" spans="1:10" x14ac:dyDescent="0.25">
      <c r="A4161" s="1">
        <f>'DST Data orig'!A4161</f>
        <v>42866.060011574074</v>
      </c>
      <c r="B4161">
        <f>'DST Data orig'!B4161</f>
        <v>4.3</v>
      </c>
      <c r="C4161" s="13">
        <f>AVERAGE('DST Data orig'!C4156:C4166)</f>
        <v>19.303318181818181</v>
      </c>
      <c r="E4161" s="5">
        <f>AVERAGE('DST Data orig'!E4156:E4166)</f>
        <v>19.381665899398865</v>
      </c>
      <c r="F4161" s="5">
        <f>AVERAGE('DST Data orig'!F4156:F4166)</f>
        <v>19.38787913194475</v>
      </c>
      <c r="G4161" s="5">
        <f>AVERAGE('DST Data orig'!G4156:G4166)</f>
        <v>19.367104440634517</v>
      </c>
      <c r="H4161" s="5">
        <f>AVERAGE('DST Data orig'!H4156:H4166)</f>
        <v>19.325287488488474</v>
      </c>
      <c r="I4161" s="13">
        <f>AVERAGE('DST Data orig'!I4156:I4166)</f>
        <v>19.280653956212451</v>
      </c>
      <c r="J4161" s="5">
        <f>AVERAGE('DST Data orig'!J4156:J4166)</f>
        <v>19.378609471189677</v>
      </c>
    </row>
    <row r="4162" spans="1:10" x14ac:dyDescent="0.25">
      <c r="A4162" s="1">
        <f>'DST Data orig'!A4162</f>
        <v>42866.060069444444</v>
      </c>
      <c r="B4162">
        <f>'DST Data orig'!B4162</f>
        <v>4.3</v>
      </c>
      <c r="C4162" s="13">
        <f>AVERAGE('DST Data orig'!C4157:C4167)</f>
        <v>19.218045454545457</v>
      </c>
      <c r="E4162" s="5">
        <f>AVERAGE('DST Data orig'!E4157:E4167)</f>
        <v>19.307548897908855</v>
      </c>
      <c r="F4162" s="5">
        <f>AVERAGE('DST Data orig'!F4157:F4167)</f>
        <v>19.316438404597164</v>
      </c>
      <c r="G4162" s="5">
        <f>AVERAGE('DST Data orig'!G4157:G4167)</f>
        <v>19.267065926754771</v>
      </c>
      <c r="H4162" s="5">
        <f>AVERAGE('DST Data orig'!H4157:H4167)</f>
        <v>19.237679635845044</v>
      </c>
      <c r="I4162" s="13">
        <f>AVERAGE('DST Data orig'!I4157:I4167)</f>
        <v>19.19857217992833</v>
      </c>
      <c r="J4162" s="5">
        <f>AVERAGE('DST Data orig'!J4157:J4167)</f>
        <v>19.303782051195984</v>
      </c>
    </row>
    <row r="4163" spans="1:10" x14ac:dyDescent="0.25">
      <c r="A4163" s="1">
        <f>'DST Data orig'!A4163</f>
        <v>42866.060127314813</v>
      </c>
      <c r="B4163">
        <f>'DST Data orig'!B4163</f>
        <v>4.3</v>
      </c>
      <c r="C4163" s="13">
        <f>AVERAGE('DST Data orig'!C4158:C4168)</f>
        <v>19.136590909090909</v>
      </c>
      <c r="E4163" s="5">
        <f>AVERAGE('DST Data orig'!E4158:E4168)</f>
        <v>19.222136988131329</v>
      </c>
      <c r="F4163" s="5">
        <f>AVERAGE('DST Data orig'!F4158:F4168)</f>
        <v>19.231093720070529</v>
      </c>
      <c r="G4163" s="5">
        <f>AVERAGE('DST Data orig'!G4158:G4168)</f>
        <v>19.180245429442788</v>
      </c>
      <c r="H4163" s="5">
        <f>AVERAGE('DST Data orig'!H4158:H4168)</f>
        <v>19.154887436835288</v>
      </c>
      <c r="I4163" s="13">
        <f>AVERAGE('DST Data orig'!I4158:I4168)</f>
        <v>19.121774247178593</v>
      </c>
      <c r="J4163" s="5">
        <f>AVERAGE('DST Data orig'!J4158:J4168)</f>
        <v>19.242950468927276</v>
      </c>
    </row>
    <row r="4164" spans="1:10" x14ac:dyDescent="0.25">
      <c r="A4164" s="1">
        <f>'DST Data orig'!A4164</f>
        <v>42866.060185185182</v>
      </c>
      <c r="B4164">
        <f>'DST Data orig'!B4164</f>
        <v>4.3</v>
      </c>
      <c r="C4164" s="13">
        <f>AVERAGE('DST Data orig'!C4159:C4169)</f>
        <v>19.067499999999999</v>
      </c>
      <c r="E4164" s="5">
        <f>AVERAGE('DST Data orig'!E4159:E4169)</f>
        <v>19.140738971381602</v>
      </c>
      <c r="F4164" s="5">
        <f>AVERAGE('DST Data orig'!F4159:F4169)</f>
        <v>19.14657229616634</v>
      </c>
      <c r="G4164" s="5">
        <f>AVERAGE('DST Data orig'!G4159:G4169)</f>
        <v>19.096753209683833</v>
      </c>
      <c r="H4164" s="5">
        <f>AVERAGE('DST Data orig'!H4159:H4169)</f>
        <v>19.071261759312012</v>
      </c>
      <c r="I4164" s="13">
        <f>AVERAGE('DST Data orig'!I4159:I4169)</f>
        <v>19.045705120433599</v>
      </c>
      <c r="J4164" s="5">
        <f>AVERAGE('DST Data orig'!J4159:J4169)</f>
        <v>19.16272596118343</v>
      </c>
    </row>
    <row r="4165" spans="1:10" x14ac:dyDescent="0.25">
      <c r="A4165" s="1">
        <f>'DST Data orig'!A4165</f>
        <v>42866.060243055559</v>
      </c>
      <c r="B4165">
        <f>'DST Data orig'!B4165</f>
        <v>4.3</v>
      </c>
      <c r="C4165" s="13">
        <f>AVERAGE('DST Data orig'!C4160:C4170)</f>
        <v>18.986045454545454</v>
      </c>
      <c r="E4165" s="5">
        <f>AVERAGE('DST Data orig'!E4160:E4170)</f>
        <v>19.075489873092536</v>
      </c>
      <c r="F4165" s="5">
        <f>AVERAGE('DST Data orig'!F4160:F4170)</f>
        <v>19.071289685914017</v>
      </c>
      <c r="G4165" s="5">
        <f>AVERAGE('DST Data orig'!G4160:G4170)</f>
        <v>19.012405147125531</v>
      </c>
      <c r="H4165" s="5">
        <f>AVERAGE('DST Data orig'!H4160:H4170)</f>
        <v>18.990784778395373</v>
      </c>
      <c r="I4165" s="13">
        <f>AVERAGE('DST Data orig'!I4160:I4170)</f>
        <v>18.968087280928525</v>
      </c>
      <c r="J4165" s="5">
        <f>AVERAGE('DST Data orig'!J4160:J4170)</f>
        <v>19.084056546520141</v>
      </c>
    </row>
    <row r="4166" spans="1:10" x14ac:dyDescent="0.25">
      <c r="A4166" s="1">
        <f>'DST Data orig'!A4166</f>
        <v>42866.060300925928</v>
      </c>
      <c r="B4166">
        <f>'DST Data orig'!B4166</f>
        <v>4.3</v>
      </c>
      <c r="C4166" s="13">
        <f>AVERAGE('DST Data orig'!C4161:C4171)</f>
        <v>18.905318181818181</v>
      </c>
      <c r="E4166" s="5">
        <f>AVERAGE('DST Data orig'!E4161:E4171)</f>
        <v>18.986810841083084</v>
      </c>
      <c r="F4166" s="5">
        <f>AVERAGE('DST Data orig'!F4161:F4171)</f>
        <v>18.987591522632272</v>
      </c>
      <c r="G4166" s="5">
        <f>AVERAGE('DST Data orig'!G4161:G4171)</f>
        <v>18.928912927366579</v>
      </c>
      <c r="H4166" s="5">
        <f>AVERAGE('DST Data orig'!H4161:H4171)</f>
        <v>18.905584752568778</v>
      </c>
      <c r="I4166" s="13">
        <f>AVERAGE('DST Data orig'!I4161:I4171)</f>
        <v>18.889649534668116</v>
      </c>
      <c r="J4166" s="5">
        <f>AVERAGE('DST Data orig'!J4161:J4171)</f>
        <v>19.003100230267798</v>
      </c>
    </row>
    <row r="4167" spans="1:10" x14ac:dyDescent="0.25">
      <c r="A4167" s="1">
        <f>'DST Data orig'!A4167</f>
        <v>42866.060358796298</v>
      </c>
      <c r="B4167">
        <f>'DST Data orig'!B4167</f>
        <v>4.3</v>
      </c>
      <c r="C4167" s="13">
        <f>AVERAGE('DST Data orig'!C4162:C4172)</f>
        <v>18.828500000000002</v>
      </c>
      <c r="E4167" s="5">
        <f>AVERAGE('DST Data orig'!E4162:E4172)</f>
        <v>18.898878579869496</v>
      </c>
      <c r="F4167" s="5">
        <f>AVERAGE('DST Data orig'!F4162:F4172)</f>
        <v>18.903801885948031</v>
      </c>
      <c r="G4167" s="5">
        <f>AVERAGE('DST Data orig'!G4162:G4172)</f>
        <v>18.83543587494853</v>
      </c>
      <c r="H4167" s="5">
        <f>AVERAGE('DST Data orig'!H4162:H4172)</f>
        <v>18.828349076982501</v>
      </c>
      <c r="I4167" s="13">
        <f>AVERAGE('DST Data orig'!I4162:I4172)</f>
        <v>18.810574083153558</v>
      </c>
      <c r="J4167" s="5">
        <f>AVERAGE('DST Data orig'!J4162:J4172)</f>
        <v>18.922143914015457</v>
      </c>
    </row>
    <row r="4168" spans="1:10" x14ac:dyDescent="0.25">
      <c r="A4168" s="1">
        <f>'DST Data orig'!A4168</f>
        <v>42866.060416666667</v>
      </c>
      <c r="B4168">
        <f>'DST Data orig'!B4168</f>
        <v>4.3</v>
      </c>
      <c r="C4168" s="13">
        <f>AVERAGE('DST Data orig'!C4163:C4173)</f>
        <v>18.752500000000001</v>
      </c>
      <c r="E4168" s="5">
        <f>AVERAGE('DST Data orig'!E4163:E4173)</f>
        <v>18.817480563119769</v>
      </c>
      <c r="F4168" s="5">
        <f>AVERAGE('DST Data orig'!F4163:F4173)</f>
        <v>18.826232440633365</v>
      </c>
      <c r="G4168" s="5">
        <f>AVERAGE('DST Data orig'!G4163:G4173)</f>
        <v>18.746903692037844</v>
      </c>
      <c r="H4168" s="5">
        <f>AVERAGE('DST Data orig'!H4163:H4173)</f>
        <v>18.744630790735503</v>
      </c>
      <c r="I4168" s="13">
        <f>AVERAGE('DST Data orig'!I4163:I4173)</f>
        <v>18.729130012123587</v>
      </c>
      <c r="J4168" s="5">
        <f>AVERAGE('DST Data orig'!J4163:J4173)</f>
        <v>18.842742690843671</v>
      </c>
    </row>
    <row r="4169" spans="1:10" x14ac:dyDescent="0.25">
      <c r="A4169" s="1">
        <f>'DST Data orig'!A4169</f>
        <v>42866.060474537036</v>
      </c>
      <c r="B4169">
        <f>'DST Data orig'!B4169</f>
        <v>4.3</v>
      </c>
      <c r="C4169" s="13">
        <f>AVERAGE('DST Data orig'!C4164:C4174)</f>
        <v>18.673409090909093</v>
      </c>
      <c r="E4169" s="5">
        <f>AVERAGE('DST Data orig'!E4164:E4174)</f>
        <v>18.734402312079332</v>
      </c>
      <c r="F4169" s="5">
        <f>AVERAGE('DST Data orig'!F4164:F4174)</f>
        <v>18.747839734696253</v>
      </c>
      <c r="G4169" s="5">
        <f>AVERAGE('DST Data orig'!G4164:G4174)</f>
        <v>18.655899074373476</v>
      </c>
      <c r="H4169" s="5">
        <f>AVERAGE('DST Data orig'!H4164:H4174)</f>
        <v>18.664246418542586</v>
      </c>
      <c r="I4169" s="13">
        <f>AVERAGE('DST Data orig'!I4164:I4174)</f>
        <v>18.64477071707465</v>
      </c>
      <c r="J4169" s="5">
        <f>AVERAGE('DST Data orig'!J4164:J4174)</f>
        <v>18.767915270849983</v>
      </c>
    </row>
    <row r="4170" spans="1:10" x14ac:dyDescent="0.25">
      <c r="A4170" s="1">
        <f>'DST Data orig'!A4170</f>
        <v>42866.060532407406</v>
      </c>
      <c r="B4170">
        <f>'DST Data orig'!B4170</f>
        <v>4.3</v>
      </c>
      <c r="C4170" s="13">
        <f>AVERAGE('DST Data orig'!C4165:C4175)</f>
        <v>18.595772727272728</v>
      </c>
      <c r="E4170" s="5">
        <f>AVERAGE('DST Data orig'!E4165:E4175)</f>
        <v>18.647216821661615</v>
      </c>
      <c r="F4170" s="5">
        <f>AVERAGE('DST Data orig'!F4165:F4175)</f>
        <v>18.663226837389569</v>
      </c>
      <c r="G4170" s="5">
        <f>AVERAGE('DST Data orig'!G4165:G4175)</f>
        <v>18.569839326216471</v>
      </c>
      <c r="H4170" s="5">
        <f>AVERAGE('DST Data orig'!H4165:H4175)</f>
        <v>18.582195089322628</v>
      </c>
      <c r="I4170" s="13">
        <f>AVERAGE('DST Data orig'!I4165:I4175)</f>
        <v>18.569430396334397</v>
      </c>
      <c r="J4170" s="5">
        <f>AVERAGE('DST Data orig'!J4165:J4175)</f>
        <v>18.686135670025582</v>
      </c>
    </row>
    <row r="4171" spans="1:10" x14ac:dyDescent="0.25">
      <c r="A4171" s="1">
        <f>'DST Data orig'!A4171</f>
        <v>42866.060590277775</v>
      </c>
      <c r="B4171">
        <f>'DST Data orig'!B4171</f>
        <v>4.3</v>
      </c>
      <c r="C4171" s="13">
        <f>AVERAGE('DST Data orig'!C4166:C4176)</f>
        <v>18.509772727272729</v>
      </c>
      <c r="E4171" s="5">
        <f>AVERAGE('DST Data orig'!E4166:E4176)</f>
        <v>18.574593361763348</v>
      </c>
      <c r="F4171" s="5">
        <f>AVERAGE('DST Data orig'!F4166:F4176)</f>
        <v>18.583279083610062</v>
      </c>
      <c r="G4171" s="5">
        <f>AVERAGE('DST Data orig'!G4166:G4176)</f>
        <v>18.479595457707081</v>
      </c>
      <c r="H4171" s="5">
        <f>AVERAGE('DST Data orig'!H4166:H4176)</f>
        <v>18.491253322625116</v>
      </c>
      <c r="I4171" s="13">
        <f>AVERAGE('DST Data orig'!I4166:I4176)</f>
        <v>18.48507110128546</v>
      </c>
      <c r="J4171" s="5">
        <f>AVERAGE('DST Data orig'!J4166:J4176)</f>
        <v>18.602800976120633</v>
      </c>
    </row>
    <row r="4172" spans="1:10" x14ac:dyDescent="0.25">
      <c r="A4172" s="1">
        <f>'DST Data orig'!A4172</f>
        <v>42866.060648148145</v>
      </c>
      <c r="B4172">
        <f>'DST Data orig'!B4172</f>
        <v>4.3</v>
      </c>
      <c r="C4172" s="13">
        <f>AVERAGE('DST Data orig'!C4167:C4177)</f>
        <v>18.426772727272727</v>
      </c>
      <c r="E4172" s="5">
        <f>AVERAGE('DST Data orig'!E4167:E4177)</f>
        <v>18.489741530082721</v>
      </c>
      <c r="F4172" s="5">
        <f>AVERAGE('DST Data orig'!F4167:F4177)</f>
        <v>18.49180568111635</v>
      </c>
      <c r="G4172" s="5">
        <f>AVERAGE('DST Data orig'!G4167:G4177)</f>
        <v>18.390207431997041</v>
      </c>
      <c r="H4172" s="5">
        <f>AVERAGE('DST Data orig'!H4167:H4177)</f>
        <v>18.40355286125796</v>
      </c>
      <c r="I4172" s="13">
        <f>AVERAGE('DST Data orig'!I4167:I4177)</f>
        <v>18.397705481466954</v>
      </c>
      <c r="J4172" s="5">
        <f>AVERAGE('DST Data orig'!J4167:J4177)</f>
        <v>18.518734473707184</v>
      </c>
    </row>
    <row r="4173" spans="1:10" x14ac:dyDescent="0.25">
      <c r="A4173" s="1">
        <f>'DST Data orig'!A4173</f>
        <v>42866.060706018521</v>
      </c>
      <c r="B4173">
        <f>'DST Data orig'!B4173</f>
        <v>4.3</v>
      </c>
      <c r="C4173" s="13">
        <f>AVERAGE('DST Data orig'!C4168:C4178)</f>
        <v>18.357590909090909</v>
      </c>
      <c r="E4173" s="5">
        <f>AVERAGE('DST Data orig'!E4168:E4178)</f>
        <v>18.402462693315524</v>
      </c>
      <c r="F4173" s="5">
        <f>AVERAGE('DST Data orig'!F4168:F4178)</f>
        <v>18.405729209369767</v>
      </c>
      <c r="G4173" s="5">
        <f>AVERAGE('DST Data orig'!G4168:G4178)</f>
        <v>18.319172479650874</v>
      </c>
      <c r="H4173" s="5">
        <f>AVERAGE('DST Data orig'!H4168:H4178)</f>
        <v>18.331873709095149</v>
      </c>
      <c r="I4173" s="13">
        <f>AVERAGE('DST Data orig'!I4168:I4178)</f>
        <v>18.318538929201804</v>
      </c>
      <c r="J4173" s="5">
        <f>AVERAGE('DST Data orig'!J4168:J4178)</f>
        <v>18.432381069704686</v>
      </c>
    </row>
    <row r="4174" spans="1:10" x14ac:dyDescent="0.25">
      <c r="A4174" s="1">
        <f>'DST Data orig'!A4174</f>
        <v>42866.060763888891</v>
      </c>
      <c r="B4174">
        <f>'DST Data orig'!B4174</f>
        <v>4.3</v>
      </c>
      <c r="C4174" s="13">
        <f>AVERAGE('DST Data orig'!C4169:C4179)</f>
        <v>18.276954545454544</v>
      </c>
      <c r="E4174" s="5">
        <f>AVERAGE('DST Data orig'!E4169:E4179)</f>
        <v>18.320877983866822</v>
      </c>
      <c r="F4174" s="5">
        <f>AVERAGE('DST Data orig'!F4169:F4179)</f>
        <v>18.333465221399731</v>
      </c>
      <c r="G4174" s="5">
        <f>AVERAGE('DST Data orig'!G4169:G4179)</f>
        <v>18.236441009046896</v>
      </c>
      <c r="H4174" s="5">
        <f>AVERAGE('DST Data orig'!H4169:H4179)</f>
        <v>18.248896292637948</v>
      </c>
      <c r="I4174" s="13">
        <f>AVERAGE('DST Data orig'!I4169:I4179)</f>
        <v>18.240192283691997</v>
      </c>
      <c r="J4174" s="5">
        <f>AVERAGE('DST Data orig'!J4169:J4179)</f>
        <v>18.337428915727358</v>
      </c>
    </row>
    <row r="4175" spans="1:10" x14ac:dyDescent="0.25">
      <c r="A4175" s="1">
        <f>'DST Data orig'!A4175</f>
        <v>42866.06082175926</v>
      </c>
      <c r="B4175">
        <f>'DST Data orig'!B4175</f>
        <v>4.3</v>
      </c>
      <c r="C4175" s="13">
        <f>AVERAGE('DST Data orig'!C4170:C4180)</f>
        <v>18.184681818181819</v>
      </c>
      <c r="E4175" s="5">
        <f>AVERAGE('DST Data orig'!E4170:E4180)</f>
        <v>18.232759029954277</v>
      </c>
      <c r="F4175" s="5">
        <f>AVERAGE('DST Data orig'!F4170:F4180)</f>
        <v>18.24967558471549</v>
      </c>
      <c r="G4175" s="5">
        <f>AVERAGE('DST Data orig'!G4170:G4180)</f>
        <v>18.152853695643572</v>
      </c>
      <c r="H4175" s="5">
        <f>AVERAGE('DST Data orig'!H4170:H4180)</f>
        <v>18.172401486841462</v>
      </c>
      <c r="I4175" s="13">
        <f>AVERAGE('DST Data orig'!I4170:I4180)</f>
        <v>18.150458044358075</v>
      </c>
      <c r="J4175" s="5">
        <f>AVERAGE('DST Data orig'!J4170:J4180)</f>
        <v>18.264156588814224</v>
      </c>
    </row>
    <row r="4176" spans="1:10" x14ac:dyDescent="0.25">
      <c r="A4176" s="1">
        <f>'DST Data orig'!A4176</f>
        <v>42866.060879629629</v>
      </c>
      <c r="B4176">
        <f>'DST Data orig'!B4176</f>
        <v>4.3</v>
      </c>
      <c r="C4176" s="13">
        <f>AVERAGE('DST Data orig'!C4171:C4181)</f>
        <v>18.110136363636368</v>
      </c>
      <c r="E4176" s="5">
        <f>AVERAGE('DST Data orig'!E4171:E4181)</f>
        <v>18.1333451677542</v>
      </c>
      <c r="F4176" s="5">
        <f>AVERAGE('DST Data orig'!F4171:F4181)</f>
        <v>18.157378921599339</v>
      </c>
      <c r="G4176" s="5">
        <f>AVERAGE('DST Data orig'!G4171:G4181)</f>
        <v>18.070122225039601</v>
      </c>
      <c r="H4176" s="5">
        <f>AVERAGE('DST Data orig'!H4171:H4181)</f>
        <v>18.091091027411302</v>
      </c>
      <c r="I4176" s="13">
        <f>AVERAGE('DST Data orig'!I4171:I4181)</f>
        <v>18.076575335627307</v>
      </c>
      <c r="J4176" s="5">
        <f>AVERAGE('DST Data orig'!J4171:J4181)</f>
        <v>18.182376987989826</v>
      </c>
    </row>
    <row r="4177" spans="1:10" x14ac:dyDescent="0.25">
      <c r="A4177" s="1">
        <f>'DST Data orig'!A4177</f>
        <v>42866.060937499999</v>
      </c>
      <c r="B4177">
        <f>'DST Data orig'!B4177</f>
        <v>4.3</v>
      </c>
      <c r="C4177" s="13">
        <f>AVERAGE('DST Data orig'!C4172:C4182)</f>
        <v>18.029500000000002</v>
      </c>
      <c r="E4177" s="5">
        <f>AVERAGE('DST Data orig'!E4172:E4182)</f>
        <v>18.05736123927452</v>
      </c>
      <c r="F4177" s="5">
        <f>AVERAGE('DST Data orig'!F4172:F4182)</f>
        <v>18.082736625164468</v>
      </c>
      <c r="G4177" s="5">
        <f>AVERAGE('DST Data orig'!G4172:G4182)</f>
        <v>17.983967383238227</v>
      </c>
      <c r="H4177" s="5">
        <f>AVERAGE('DST Data orig'!H4172:H4182)</f>
        <v>18.007280132440574</v>
      </c>
      <c r="I4177" s="13">
        <f>AVERAGE('DST Data orig'!I4172:I4182)</f>
        <v>17.989209715808805</v>
      </c>
      <c r="J4177" s="5">
        <f>AVERAGE('DST Data orig'!J4172:J4182)</f>
        <v>18.101329195673927</v>
      </c>
    </row>
    <row r="4178" spans="1:10" x14ac:dyDescent="0.25">
      <c r="A4178" s="1">
        <f>'DST Data orig'!A4178</f>
        <v>42866.060995370368</v>
      </c>
      <c r="B4178">
        <f>'DST Data orig'!B4178</f>
        <v>4.3</v>
      </c>
      <c r="C4178" s="13">
        <f>AVERAGE('DST Data orig'!C4173:C4183)</f>
        <v>17.936500000000002</v>
      </c>
      <c r="E4178" s="5">
        <f>AVERAGE('DST Data orig'!E4173:E4183)</f>
        <v>17.97073582695371</v>
      </c>
      <c r="F4178" s="5">
        <f>AVERAGE('DST Data orig'!F4173:F4183)</f>
        <v>18.001965610762525</v>
      </c>
      <c r="G4178" s="5">
        <f>AVERAGE('DST Data orig'!G4173:G4183)</f>
        <v>17.90542003298664</v>
      </c>
      <c r="H4178" s="5">
        <f>AVERAGE('DST Data orig'!H4173:H4183)</f>
        <v>17.927636630037458</v>
      </c>
      <c r="I4178" s="13">
        <f>AVERAGE('DST Data orig'!I4173:I4183)</f>
        <v>17.907765644778834</v>
      </c>
      <c r="J4178" s="5">
        <f>AVERAGE('DST Data orig'!J4173:J4183)</f>
        <v>18.018817786341028</v>
      </c>
    </row>
    <row r="4179" spans="1:10" x14ac:dyDescent="0.25">
      <c r="A4179" s="1">
        <f>'DST Data orig'!A4179</f>
        <v>42866.061053240737</v>
      </c>
      <c r="B4179">
        <f>'DST Data orig'!B4179</f>
        <v>4.3</v>
      </c>
      <c r="C4179" s="13">
        <f>AVERAGE('DST Data orig'!C4174:C4184)</f>
        <v>17.862681818181823</v>
      </c>
      <c r="E4179" s="5">
        <f>AVERAGE('DST Data orig'!E4174:E4184)</f>
        <v>17.885790648923599</v>
      </c>
      <c r="F4179" s="5">
        <f>AVERAGE('DST Data orig'!F4174:F4184)</f>
        <v>17.906558851961584</v>
      </c>
      <c r="G4179" s="5">
        <f>AVERAGE('DST Data orig'!G4174:G4184)</f>
        <v>17.822593468738294</v>
      </c>
      <c r="H4179" s="5">
        <f>AVERAGE('DST Data orig'!H4174:H4184)</f>
        <v>17.843918343790456</v>
      </c>
      <c r="I4179" s="13">
        <f>AVERAGE('DST Data orig'!I4174:I4184)</f>
        <v>17.828690193264276</v>
      </c>
      <c r="J4179" s="5">
        <f>AVERAGE('DST Data orig'!J4174:J4184)</f>
        <v>17.931641097766473</v>
      </c>
    </row>
    <row r="4180" spans="1:10" x14ac:dyDescent="0.25">
      <c r="A4180" s="1">
        <f>'DST Data orig'!A4180</f>
        <v>42866.061111111114</v>
      </c>
      <c r="B4180">
        <f>'DST Data orig'!B4180</f>
        <v>4.3</v>
      </c>
      <c r="C4180" s="13">
        <f>AVERAGE('DST Data orig'!C4175:C4185)</f>
        <v>17.778863636363642</v>
      </c>
      <c r="E4180" s="5">
        <f>AVERAGE('DST Data orig'!E4175:E4185)</f>
        <v>17.800005353748137</v>
      </c>
      <c r="F4180" s="5">
        <f>AVERAGE('DST Data orig'!F4175:F4185)</f>
        <v>17.829629720464371</v>
      </c>
      <c r="G4180" s="5">
        <f>AVERAGE('DST Data orig'!G4175:G4185)</f>
        <v>17.73643862693692</v>
      </c>
      <c r="H4180" s="5">
        <f>AVERAGE('DST Data orig'!H4175:H4185)</f>
        <v>17.760940927333255</v>
      </c>
      <c r="I4180" s="13">
        <f>AVERAGE('DST Data orig'!I4175:I4185)</f>
        <v>17.741962278699923</v>
      </c>
      <c r="J4180" s="5">
        <f>AVERAGE('DST Data orig'!J4175:J4185)</f>
        <v>17.849129688433582</v>
      </c>
    </row>
    <row r="4181" spans="1:10" x14ac:dyDescent="0.25">
      <c r="A4181" s="1">
        <f>'DST Data orig'!A4181</f>
        <v>42866.061168981483</v>
      </c>
      <c r="B4181">
        <f>'DST Data orig'!B4181</f>
        <v>4.3</v>
      </c>
      <c r="C4181" s="13">
        <f>AVERAGE('DST Data orig'!C4176:C4186)</f>
        <v>17.697409090909094</v>
      </c>
      <c r="E4181" s="5">
        <f>AVERAGE('DST Data orig'!E4176:E4186)</f>
        <v>17.707779160458305</v>
      </c>
      <c r="F4181" s="5">
        <f>AVERAGE('DST Data orig'!F4176:F4186)</f>
        <v>17.7434617753153</v>
      </c>
      <c r="G4181" s="5">
        <f>AVERAGE('DST Data orig'!G4176:G4186)</f>
        <v>17.657796183040958</v>
      </c>
      <c r="H4181" s="5">
        <f>AVERAGE('DST Data orig'!H4176:H4186)</f>
        <v>17.684446121536769</v>
      </c>
      <c r="I4181" s="13">
        <f>AVERAGE('DST Data orig'!I4176:I4186)</f>
        <v>17.659789401665208</v>
      </c>
      <c r="J4181" s="5">
        <f>AVERAGE('DST Data orig'!J4176:J4186)</f>
        <v>17.765794994528626</v>
      </c>
    </row>
    <row r="4182" spans="1:10" x14ac:dyDescent="0.25">
      <c r="A4182" s="1">
        <f>'DST Data orig'!A4182</f>
        <v>42866.061226851853</v>
      </c>
      <c r="B4182">
        <f>'DST Data orig'!B4182</f>
        <v>4.3</v>
      </c>
      <c r="C4182" s="13">
        <f>AVERAGE('DST Data orig'!C4177:C4187)</f>
        <v>17.615863636363635</v>
      </c>
      <c r="E4182" s="5">
        <f>AVERAGE('DST Data orig'!E4177:E4187)</f>
        <v>17.620406977341624</v>
      </c>
      <c r="F4182" s="5">
        <f>AVERAGE('DST Data orig'!F4177:F4187)</f>
        <v>17.660312452448508</v>
      </c>
      <c r="G4182" s="5">
        <f>AVERAGE('DST Data orig'!G4177:G4187)</f>
        <v>17.57078549844023</v>
      </c>
      <c r="H4182" s="5">
        <f>AVERAGE('DST Data orig'!H4177:H4187)</f>
        <v>17.597486529959408</v>
      </c>
      <c r="I4182" s="13">
        <f>AVERAGE('DST Data orig'!I4177:I4187)</f>
        <v>17.577616524630496</v>
      </c>
      <c r="J4182" s="5">
        <f>AVERAGE('DST Data orig'!J4177:J4187)</f>
        <v>17.683283585195728</v>
      </c>
    </row>
    <row r="4183" spans="1:10" x14ac:dyDescent="0.25">
      <c r="A4183" s="1">
        <f>'DST Data orig'!A4183</f>
        <v>42866.061284722222</v>
      </c>
      <c r="B4183">
        <f>'DST Data orig'!B4183</f>
        <v>4.3</v>
      </c>
      <c r="C4183" s="13">
        <f>AVERAGE('DST Data orig'!C4178:C4188)</f>
        <v>17.530590909090908</v>
      </c>
      <c r="E4183" s="5">
        <f>AVERAGE('DST Data orig'!E4178:E4188)</f>
        <v>17.535368452962032</v>
      </c>
      <c r="F4183" s="5">
        <f>AVERAGE('DST Data orig'!F4178:F4188)</f>
        <v>17.57944996464407</v>
      </c>
      <c r="G4183" s="5">
        <f>AVERAGE('DST Data orig'!G4178:G4188)</f>
        <v>17.478734850687765</v>
      </c>
      <c r="H4183" s="5">
        <f>AVERAGE('DST Data orig'!H4178:H4188)</f>
        <v>17.512934765198889</v>
      </c>
      <c r="I4183" s="13">
        <f>AVERAGE('DST Data orig'!I4178:I4188)</f>
        <v>17.496172453600529</v>
      </c>
      <c r="J4183" s="5">
        <f>AVERAGE('DST Data orig'!J4178:J4188)</f>
        <v>17.606901072121484</v>
      </c>
    </row>
    <row r="4184" spans="1:10" x14ac:dyDescent="0.25">
      <c r="A4184" s="1">
        <f>'DST Data orig'!A4184</f>
        <v>42866.061342592591</v>
      </c>
      <c r="B4184">
        <f>'DST Data orig'!B4184</f>
        <v>4.3</v>
      </c>
      <c r="C4184" s="13">
        <f>AVERAGE('DST Data orig'!C4179:C4189)</f>
        <v>17.448318181818181</v>
      </c>
      <c r="E4184" s="5">
        <f>AVERAGE('DST Data orig'!E4179:E4189)</f>
        <v>17.44948981143709</v>
      </c>
      <c r="F4184" s="5">
        <f>AVERAGE('DST Data orig'!F4179:F4189)</f>
        <v>17.491726971652596</v>
      </c>
      <c r="G4184" s="5">
        <f>AVERAGE('DST Data orig'!G4179:G4189)</f>
        <v>17.401708998746134</v>
      </c>
      <c r="H4184" s="5">
        <f>AVERAGE('DST Data orig'!H4179:H4189)</f>
        <v>17.434032132585568</v>
      </c>
      <c r="I4184" s="13">
        <f>AVERAGE('DST Data orig'!I4179:I4189)</f>
        <v>17.420832132860276</v>
      </c>
      <c r="J4184" s="5">
        <f>AVERAGE('DST Data orig'!J4179:J4189)</f>
        <v>17.525121471297084</v>
      </c>
    </row>
    <row r="4185" spans="1:10" x14ac:dyDescent="0.25">
      <c r="A4185" s="1">
        <f>'DST Data orig'!A4185</f>
        <v>42866.061400462961</v>
      </c>
      <c r="B4185">
        <f>'DST Data orig'!B4185</f>
        <v>4.3</v>
      </c>
      <c r="C4185" s="13">
        <f>AVERAGE('DST Data orig'!C4180:C4190)</f>
        <v>17.3645</v>
      </c>
      <c r="E4185" s="5">
        <f>AVERAGE('DST Data orig'!E4180:E4190)</f>
        <v>17.368465180085291</v>
      </c>
      <c r="F4185" s="5">
        <f>AVERAGE('DST Data orig'!F4180:F4190)</f>
        <v>17.409400909408255</v>
      </c>
      <c r="G4185" s="5">
        <f>AVERAGE('DST Data orig'!G4180:G4190)</f>
        <v>17.312130785747353</v>
      </c>
      <c r="H4185" s="5">
        <f>AVERAGE('DST Data orig'!H4180:H4190)</f>
        <v>17.346239062494686</v>
      </c>
      <c r="I4185" s="13">
        <f>AVERAGE('DST Data orig'!I4180:I4190)</f>
        <v>17.331917800281694</v>
      </c>
      <c r="J4185" s="5">
        <f>AVERAGE('DST Data orig'!J4180:J4190)</f>
        <v>17.442610061964192</v>
      </c>
    </row>
    <row r="4186" spans="1:10" x14ac:dyDescent="0.25">
      <c r="A4186" s="1">
        <f>'DST Data orig'!A4186</f>
        <v>42866.06145833333</v>
      </c>
      <c r="B4186">
        <f>'DST Data orig'!B4186</f>
        <v>4.3</v>
      </c>
      <c r="C4186" s="13">
        <f>AVERAGE('DST Data orig'!C4181:C4191)</f>
        <v>17.293772727272732</v>
      </c>
      <c r="E4186" s="5">
        <f>AVERAGE('DST Data orig'!E4181:E4191)</f>
        <v>17.281746421414994</v>
      </c>
      <c r="F4186" s="5">
        <f>AVERAGE('DST Data orig'!F4181:F4191)</f>
        <v>17.326251586541478</v>
      </c>
      <c r="G4186" s="5">
        <f>AVERAGE('DST Data orig'!G4181:G4191)</f>
        <v>17.230064970653984</v>
      </c>
      <c r="H4186" s="5">
        <f>AVERAGE('DST Data orig'!H4181:H4191)</f>
        <v>17.264095124551005</v>
      </c>
      <c r="I4186" s="13">
        <f>AVERAGE('DST Data orig'!I4181:I4191)</f>
        <v>17.2520224420118</v>
      </c>
      <c r="J4186" s="5">
        <f>AVERAGE('DST Data orig'!J4181:J4191)</f>
        <v>17.360830461139795</v>
      </c>
    </row>
    <row r="4187" spans="1:10" x14ac:dyDescent="0.25">
      <c r="A4187" s="1">
        <f>'DST Data orig'!A4187</f>
        <v>42866.061516203707</v>
      </c>
      <c r="B4187">
        <f>'DST Data orig'!B4187</f>
        <v>4.3</v>
      </c>
      <c r="C4187" s="13">
        <f>AVERAGE('DST Data orig'!C4182:C4192)</f>
        <v>17.212318181818183</v>
      </c>
      <c r="E4187" s="5">
        <f>AVERAGE('DST Data orig'!E4182:E4192)</f>
        <v>17.199881672917847</v>
      </c>
      <c r="F4187" s="5">
        <f>AVERAGE('DST Data orig'!F4182:F4192)</f>
        <v>17.250786029484164</v>
      </c>
      <c r="G4187" s="5">
        <f>AVERAGE('DST Data orig'!G4182:G4192)</f>
        <v>17.1387750720565</v>
      </c>
      <c r="H4187" s="5">
        <f>AVERAGE('DST Data orig'!H4182:H4192)</f>
        <v>17.177876402763445</v>
      </c>
      <c r="I4187" s="13">
        <f>AVERAGE('DST Data orig'!I4182:I4192)</f>
        <v>17.17285588974665</v>
      </c>
      <c r="J4187" s="5">
        <f>AVERAGE('DST Data orig'!J4182:J4192)</f>
        <v>17.276763958726349</v>
      </c>
    </row>
    <row r="4188" spans="1:10" x14ac:dyDescent="0.25">
      <c r="A4188" s="1">
        <f>'DST Data orig'!A4188</f>
        <v>42866.061574074076</v>
      </c>
      <c r="B4188">
        <f>'DST Data orig'!B4188</f>
        <v>4.3</v>
      </c>
      <c r="C4188" s="13">
        <f>AVERAGE('DST Data orig'!C4183:C4193)</f>
        <v>17.140772727272729</v>
      </c>
      <c r="E4188" s="5">
        <f>AVERAGE('DST Data orig'!E4183:E4193)</f>
        <v>17.117923578071213</v>
      </c>
      <c r="F4188" s="5">
        <f>AVERAGE('DST Data orig'!F4183:F4193)</f>
        <v>17.166904919397428</v>
      </c>
      <c r="G4188" s="5">
        <f>AVERAGE('DST Data orig'!G4183:G4193)</f>
        <v>17.047485173459012</v>
      </c>
      <c r="H4188" s="5">
        <f>AVERAGE('DST Data orig'!H4183:H4193)</f>
        <v>17.102215075480483</v>
      </c>
      <c r="I4188" s="13">
        <f>AVERAGE('DST Data orig'!I4183:I4193)</f>
        <v>17.094509244236836</v>
      </c>
      <c r="J4188" s="5">
        <f>AVERAGE('DST Data orig'!J4183:J4193)</f>
        <v>17.198094544063057</v>
      </c>
    </row>
    <row r="4189" spans="1:10" x14ac:dyDescent="0.25">
      <c r="A4189" s="1">
        <f>'DST Data orig'!A4189</f>
        <v>42866.061631944445</v>
      </c>
      <c r="B4189">
        <f>'DST Data orig'!B4189</f>
        <v>4.3</v>
      </c>
      <c r="C4189" s="13">
        <f>AVERAGE('DST Data orig'!C4184:C4194)</f>
        <v>17.059318181818185</v>
      </c>
      <c r="E4189" s="5">
        <f>AVERAGE('DST Data orig'!E4184:E4194)</f>
        <v>17.031951590196783</v>
      </c>
      <c r="F4189" s="5">
        <f>AVERAGE('DST Data orig'!F4184:F4194)</f>
        <v>17.0945494580249</v>
      </c>
      <c r="G4189" s="5">
        <f>AVERAGE('DST Data orig'!G4184:G4194)</f>
        <v>16.957051117660878</v>
      </c>
      <c r="H4189" s="5">
        <f>AVERAGE('DST Data orig'!H4184:H4194)</f>
        <v>17.017570701996235</v>
      </c>
      <c r="I4189" s="13">
        <f>AVERAGE('DST Data orig'!I4184:I4194)</f>
        <v>17.013885079962201</v>
      </c>
      <c r="J4189" s="5">
        <f>AVERAGE('DST Data orig'!J4184:J4194)</f>
        <v>17.127109118738968</v>
      </c>
    </row>
    <row r="4190" spans="1:10" x14ac:dyDescent="0.25">
      <c r="A4190" s="1">
        <f>'DST Data orig'!A4190</f>
        <v>42866.061689814815</v>
      </c>
      <c r="B4190">
        <f>'DST Data orig'!B4190</f>
        <v>4.3</v>
      </c>
      <c r="C4190" s="13">
        <f>AVERAGE('DST Data orig'!C4185:C4195)</f>
        <v>16.980954545454548</v>
      </c>
      <c r="E4190" s="5">
        <f>AVERAGE('DST Data orig'!E4185:E4195)</f>
        <v>16.950833612495504</v>
      </c>
      <c r="F4190" s="5">
        <f>AVERAGE('DST Data orig'!F4185:F4195)</f>
        <v>17.013686970220455</v>
      </c>
      <c r="G4190" s="5">
        <f>AVERAGE('DST Data orig'!G4185:G4195)</f>
        <v>16.874129459768163</v>
      </c>
      <c r="H4190" s="5">
        <f>AVERAGE('DST Data orig'!H4185:H4195)</f>
        <v>16.944224592806389</v>
      </c>
      <c r="I4190" s="13">
        <f>AVERAGE('DST Data orig'!I4185:I4195)</f>
        <v>16.936267240457131</v>
      </c>
      <c r="J4190" s="5">
        <f>AVERAGE('DST Data orig'!J4185:J4195)</f>
        <v>17.047616419503616</v>
      </c>
    </row>
    <row r="4191" spans="1:10" x14ac:dyDescent="0.25">
      <c r="A4191" s="1">
        <f>'DST Data orig'!A4191</f>
        <v>42866.061747685184</v>
      </c>
      <c r="B4191">
        <f>'DST Data orig'!B4191</f>
        <v>4.3</v>
      </c>
      <c r="C4191" s="13">
        <f>AVERAGE('DST Data orig'!C4186:C4196)</f>
        <v>16.901772727272729</v>
      </c>
      <c r="E4191" s="5">
        <f>AVERAGE('DST Data orig'!E4186:E4196)</f>
        <v>16.870462405590096</v>
      </c>
      <c r="F4191" s="5">
        <f>AVERAGE('DST Data orig'!F4186:F4196)</f>
        <v>16.93364774303846</v>
      </c>
      <c r="G4191" s="5">
        <f>AVERAGE('DST Data orig'!G4186:G4196)</f>
        <v>16.78616783872371</v>
      </c>
      <c r="H4191" s="5">
        <f>AVERAGE('DST Data orig'!H4186:H4196)</f>
        <v>16.853190217385148</v>
      </c>
      <c r="I4191" s="13">
        <f>AVERAGE('DST Data orig'!I4186:I4196)</f>
        <v>16.855643076182492</v>
      </c>
      <c r="J4191" s="5">
        <f>AVERAGE('DST Data orig'!J4186:J4196)</f>
        <v>16.964281725598667</v>
      </c>
    </row>
    <row r="4192" spans="1:10" x14ac:dyDescent="0.25">
      <c r="A4192" s="1">
        <f>'DST Data orig'!A4192</f>
        <v>42866.061805555553</v>
      </c>
      <c r="B4192">
        <f>'DST Data orig'!B4192</f>
        <v>4.3</v>
      </c>
      <c r="C4192" s="13">
        <f>AVERAGE('DST Data orig'!C4187:C4197)</f>
        <v>16.815681818181819</v>
      </c>
      <c r="E4192" s="5">
        <f>AVERAGE('DST Data orig'!E4187:E4197)</f>
        <v>16.78682407645276</v>
      </c>
      <c r="F4192" s="5">
        <f>AVERAGE('DST Data orig'!F4187:F4197)</f>
        <v>16.853608515856461</v>
      </c>
      <c r="G4192" s="5">
        <f>AVERAGE('DST Data orig'!G4187:G4197)</f>
        <v>16.69906206047861</v>
      </c>
      <c r="H4192" s="5">
        <f>AVERAGE('DST Data orig'!H4187:H4197)</f>
        <v>16.770120192204217</v>
      </c>
      <c r="I4192" s="13">
        <f>AVERAGE('DST Data orig'!I4187:I4197)</f>
        <v>16.760716094064787</v>
      </c>
      <c r="J4192" s="5">
        <f>AVERAGE('DST Data orig'!J4187:J4197)</f>
        <v>16.898693388024736</v>
      </c>
    </row>
    <row r="4193" spans="1:10" x14ac:dyDescent="0.25">
      <c r="A4193" s="1">
        <f>'DST Data orig'!A4193</f>
        <v>42866.061863425923</v>
      </c>
      <c r="B4193">
        <f>'DST Data orig'!B4193</f>
        <v>4.3</v>
      </c>
      <c r="C4193" s="13">
        <f>AVERAGE('DST Data orig'!C4188:C4198)</f>
        <v>16.741954545454547</v>
      </c>
      <c r="E4193" s="5">
        <f>AVERAGE('DST Data orig'!E4188:E4198)</f>
        <v>16.692637609823773</v>
      </c>
      <c r="F4193" s="5">
        <f>AVERAGE('DST Data orig'!F4188:F4198)</f>
        <v>16.767440570707386</v>
      </c>
      <c r="G4193" s="5">
        <f>AVERAGE('DST Data orig'!G4188:G4198)</f>
        <v>16.616045308941519</v>
      </c>
      <c r="H4193" s="5">
        <f>AVERAGE('DST Data orig'!H4188:H4198)</f>
        <v>16.688717124050331</v>
      </c>
      <c r="I4193" s="13">
        <f>AVERAGE('DST Data orig'!I4188:I4198)</f>
        <v>16.707968759471555</v>
      </c>
      <c r="J4193" s="5">
        <f>AVERAGE('DST Data orig'!J4188:J4198)</f>
        <v>16.81069341487812</v>
      </c>
    </row>
    <row r="4194" spans="1:10" x14ac:dyDescent="0.25">
      <c r="A4194" s="1">
        <f>'DST Data orig'!A4194</f>
        <v>42866.061921296299</v>
      </c>
      <c r="B4194">
        <f>'DST Data orig'!B4194</f>
        <v>4.3</v>
      </c>
      <c r="C4194" s="13">
        <f>AVERAGE('DST Data orig'!C4189:C4199)</f>
        <v>16.660409090909091</v>
      </c>
      <c r="E4194" s="5">
        <f>AVERAGE('DST Data orig'!E4189:E4199)</f>
        <v>16.628508667728514</v>
      </c>
      <c r="F4194" s="5">
        <f>AVERAGE('DST Data orig'!F4189:F4199)</f>
        <v>16.692066487052568</v>
      </c>
      <c r="G4194" s="5">
        <f>AVERAGE('DST Data orig'!G4189:G4199)</f>
        <v>16.518764510748575</v>
      </c>
      <c r="H4194" s="5">
        <f>AVERAGE('DST Data orig'!H4189:H4199)</f>
        <v>16.586384484334697</v>
      </c>
      <c r="I4194" s="13">
        <f>AVERAGE('DST Data orig'!I4189:I4199)</f>
        <v>16.625067076432099</v>
      </c>
      <c r="J4194" s="5">
        <f>AVERAGE('DST Data orig'!J4189:J4199)</f>
        <v>16.729645622562217</v>
      </c>
    </row>
    <row r="4195" spans="1:10" x14ac:dyDescent="0.25">
      <c r="A4195" s="1">
        <f>'DST Data orig'!A4195</f>
        <v>42866.061979166669</v>
      </c>
      <c r="B4195">
        <f>'DST Data orig'!B4195</f>
        <v>4.3</v>
      </c>
      <c r="C4195" s="13">
        <f>AVERAGE('DST Data orig'!C4190:C4200)</f>
        <v>16.562045454545455</v>
      </c>
      <c r="E4195" s="5">
        <f>AVERAGE('DST Data orig'!E4190:E4200)</f>
        <v>16.53189519601295</v>
      </c>
      <c r="F4195" s="5">
        <f>AVERAGE('DST Data orig'!F4190:F4200)</f>
        <v>16.610472212028174</v>
      </c>
      <c r="G4195" s="5">
        <f>AVERAGE('DST Data orig'!G4190:G4200)</f>
        <v>16.432419481658453</v>
      </c>
      <c r="H4195" s="5">
        <f>AVERAGE('DST Data orig'!H4190:H4200)</f>
        <v>16.513871853658365</v>
      </c>
      <c r="I4195" s="13">
        <f>AVERAGE('DST Data orig'!I4190:I4200)</f>
        <v>16.544442912157464</v>
      </c>
      <c r="J4195" s="5">
        <f>AVERAGE('DST Data orig'!J4190:J4200)</f>
        <v>16.652439824915916</v>
      </c>
    </row>
    <row r="4196" spans="1:10" x14ac:dyDescent="0.25">
      <c r="A4196" s="1">
        <f>'DST Data orig'!A4196</f>
        <v>42866.062037037038</v>
      </c>
      <c r="B4196">
        <f>'DST Data orig'!B4196</f>
        <v>4.3</v>
      </c>
      <c r="C4196" s="13">
        <f>AVERAGE('DST Data orig'!C4191:C4201)</f>
        <v>16.511318181818186</v>
      </c>
      <c r="E4196" s="5">
        <f>AVERAGE('DST Data orig'!E4191:E4201)</f>
        <v>16.449003637671481</v>
      </c>
      <c r="F4196" s="5">
        <f>AVERAGE('DST Data orig'!F4191:F4201)</f>
        <v>16.50811347463771</v>
      </c>
      <c r="G4196" s="5">
        <f>AVERAGE('DST Data orig'!G4191:G4201)</f>
        <v>16.350163479276343</v>
      </c>
      <c r="H4196" s="5">
        <f>AVERAGE('DST Data orig'!H4191:H4201)</f>
        <v>16.44052574446852</v>
      </c>
      <c r="I4196" s="13">
        <f>AVERAGE('DST Data orig'!I4191:I4201)</f>
        <v>16.475115240956338</v>
      </c>
      <c r="J4196" s="5">
        <f>AVERAGE('DST Data orig'!J4191:J4201)</f>
        <v>16.55904276401915</v>
      </c>
    </row>
    <row r="4197" spans="1:10" x14ac:dyDescent="0.25">
      <c r="A4197" s="1">
        <f>'DST Data orig'!A4197</f>
        <v>42866.062094907407</v>
      </c>
      <c r="B4197">
        <f>'DST Data orig'!B4197</f>
        <v>4.3</v>
      </c>
      <c r="C4197" s="13">
        <f>AVERAGE('DST Data orig'!C4192:C4202)</f>
        <v>16.426045454545456</v>
      </c>
      <c r="E4197" s="5">
        <f>AVERAGE('DST Data orig'!E4192:E4202)</f>
        <v>16.368539084416589</v>
      </c>
      <c r="F4197" s="5">
        <f>AVERAGE('DST Data orig'!F4192:F4202)</f>
        <v>16.4573457362537</v>
      </c>
      <c r="G4197" s="5">
        <f>AVERAGE('DST Data orig'!G4192:G4202)</f>
        <v>16.245275189533604</v>
      </c>
      <c r="H4197" s="5">
        <f>AVERAGE('DST Data orig'!H4192:H4202)</f>
        <v>16.339767453056201</v>
      </c>
      <c r="I4197" s="13">
        <f>AVERAGE('DST Data orig'!I4192:I4202)</f>
        <v>16.378730646829148</v>
      </c>
      <c r="J4197" s="5">
        <f>AVERAGE('DST Data orig'!J4192:J4202)</f>
        <v>16.479641540847361</v>
      </c>
    </row>
    <row r="4198" spans="1:10" x14ac:dyDescent="0.25">
      <c r="A4198" s="1">
        <f>'DST Data orig'!A4198</f>
        <v>42866.062152777777</v>
      </c>
      <c r="B4198">
        <f>'DST Data orig'!B4198</f>
        <v>4.3</v>
      </c>
      <c r="C4198" s="13">
        <f>AVERAGE('DST Data orig'!C4193:C4203)</f>
        <v>16.340681818181821</v>
      </c>
      <c r="E4198" s="5">
        <f>AVERAGE('DST Data orig'!E4193:E4203)</f>
        <v>16.264551251091817</v>
      </c>
      <c r="F4198" s="5">
        <f>AVERAGE('DST Data orig'!F4193:F4203)</f>
        <v>16.373464626166971</v>
      </c>
      <c r="G4198" s="5">
        <f>AVERAGE('DST Data orig'!G4193:G4203)</f>
        <v>16.166347464704529</v>
      </c>
      <c r="H4198" s="5">
        <f>AVERAGE('DST Data orig'!H4193:H4203)</f>
        <v>16.265587865352831</v>
      </c>
      <c r="I4198" s="13">
        <f>AVERAGE('DST Data orig'!I4193:I4203)</f>
        <v>16.28990741500116</v>
      </c>
      <c r="J4198" s="5">
        <f>AVERAGE('DST Data orig'!J4193:J4203)</f>
        <v>16.411766301684384</v>
      </c>
    </row>
    <row r="4199" spans="1:10" x14ac:dyDescent="0.25">
      <c r="A4199" s="1">
        <f>'DST Data orig'!A4199</f>
        <v>42866.062210648146</v>
      </c>
      <c r="B4199">
        <f>'DST Data orig'!B4199</f>
        <v>4.3</v>
      </c>
      <c r="C4199" s="13">
        <f>AVERAGE('DST Data orig'!C4194:C4204)</f>
        <v>16.256954545454548</v>
      </c>
      <c r="E4199" s="5">
        <f>AVERAGE('DST Data orig'!E4194:E4204)</f>
        <v>16.1768056825772</v>
      </c>
      <c r="F4199" s="5">
        <f>AVERAGE('DST Data orig'!F4194:F4204)</f>
        <v>16.288028468237844</v>
      </c>
      <c r="G4199" s="5">
        <f>AVERAGE('DST Data orig'!G4194:G4204)</f>
        <v>16.077339813571978</v>
      </c>
      <c r="H4199" s="5">
        <f>AVERAGE('DST Data orig'!H4194:H4204)</f>
        <v>16.171219575877505</v>
      </c>
      <c r="I4199" s="13">
        <f>AVERAGE('DST Data orig'!I4194:I4204)</f>
        <v>16.234882561643108</v>
      </c>
      <c r="J4199" s="5">
        <f>AVERAGE('DST Data orig'!J4194:J4204)</f>
        <v>16.316082339198562</v>
      </c>
    </row>
    <row r="4200" spans="1:10" x14ac:dyDescent="0.25">
      <c r="A4200" s="1">
        <f>'DST Data orig'!A4200</f>
        <v>42866.062268518515</v>
      </c>
      <c r="B4200">
        <f>'DST Data orig'!B4200</f>
        <v>4.3</v>
      </c>
      <c r="C4200" s="13">
        <f>AVERAGE('DST Data orig'!C4195:C4205)</f>
        <v>16.166227272727273</v>
      </c>
      <c r="E4200" s="5">
        <f>AVERAGE('DST Data orig'!E4195:E4205)</f>
        <v>16.117437404305608</v>
      </c>
      <c r="F4200" s="5">
        <f>AVERAGE('DST Data orig'!F4195:F4205)</f>
        <v>16.204055884748616</v>
      </c>
      <c r="G4200" s="5">
        <f>AVERAGE('DST Data orig'!G4195:G4205)</f>
        <v>15.96484403227945</v>
      </c>
      <c r="H4200" s="5">
        <f>AVERAGE('DST Data orig'!H4195:H4205)</f>
        <v>16.066479109345035</v>
      </c>
      <c r="I4200" s="13">
        <f>AVERAGE('DST Data orig'!I4195:I4205)</f>
        <v>16.14296190429496</v>
      </c>
      <c r="J4200" s="5">
        <f>AVERAGE('DST Data orig'!J4195:J4205)</f>
        <v>16.238876541552262</v>
      </c>
    </row>
    <row r="4201" spans="1:10" x14ac:dyDescent="0.25">
      <c r="A4201" s="1">
        <f>'DST Data orig'!A4201</f>
        <v>42866.062326388892</v>
      </c>
      <c r="B4201">
        <f>'DST Data orig'!B4201</f>
        <v>4.3</v>
      </c>
      <c r="C4201" s="13">
        <f>AVERAGE('DST Data orig'!C4196:C4206)</f>
        <v>16.067045454545454</v>
      </c>
      <c r="E4201" s="5">
        <f>AVERAGE('DST Data orig'!E4196:E4206)</f>
        <v>16.0165300005138</v>
      </c>
      <c r="F4201" s="5">
        <f>AVERAGE('DST Data orig'!F4196:F4206)</f>
        <v>16.110935961010014</v>
      </c>
      <c r="G4201" s="5">
        <f>AVERAGE('DST Data orig'!G4196:G4206)</f>
        <v>15.894284548155145</v>
      </c>
      <c r="H4201" s="5">
        <f>AVERAGE('DST Data orig'!H4196:H4206)</f>
        <v>15.99628169676182</v>
      </c>
      <c r="I4201" s="13">
        <f>AVERAGE('DST Data orig'!I4196:I4206)</f>
        <v>16.061608934015581</v>
      </c>
      <c r="J4201" s="5">
        <f>AVERAGE('DST Data orig'!J4196:J4206)</f>
        <v>16.159383842316913</v>
      </c>
    </row>
    <row r="4202" spans="1:10" x14ac:dyDescent="0.25">
      <c r="A4202" s="1">
        <f>'DST Data orig'!A4202</f>
        <v>42866.062384259261</v>
      </c>
      <c r="B4202">
        <f>'DST Data orig'!B4202</f>
        <v>4.3</v>
      </c>
      <c r="C4202" s="13">
        <f>AVERAGE('DST Data orig'!C4197:C4207)</f>
        <v>16.007136363636363</v>
      </c>
      <c r="E4202" s="5">
        <f>AVERAGE('DST Data orig'!E4197:E4207)</f>
        <v>15.938399105995996</v>
      </c>
      <c r="F4202" s="5">
        <f>AVERAGE('DST Data orig'!F4197:F4207)</f>
        <v>16.007753962997104</v>
      </c>
      <c r="G4202" s="5">
        <f>AVERAGE('DST Data orig'!G4197:G4207)</f>
        <v>15.819445850034079</v>
      </c>
      <c r="H4202" s="5">
        <f>AVERAGE('DST Data orig'!H4197:H4207)</f>
        <v>15.925250805665085</v>
      </c>
      <c r="I4202" s="13">
        <f>AVERAGE('DST Data orig'!I4197:I4207)</f>
        <v>15.98781732603541</v>
      </c>
      <c r="J4202" s="5">
        <f>AVERAGE('DST Data orig'!J4197:J4207)</f>
        <v>16.060589693669986</v>
      </c>
    </row>
    <row r="4203" spans="1:10" x14ac:dyDescent="0.25">
      <c r="A4203" s="1">
        <f>'DST Data orig'!A4203</f>
        <v>42866.062442129631</v>
      </c>
      <c r="B4203">
        <f>'DST Data orig'!B4203</f>
        <v>4.3</v>
      </c>
      <c r="C4203" s="13">
        <f>AVERAGE('DST Data orig'!C4198:C4208)</f>
        <v>15.921772727272726</v>
      </c>
      <c r="E4203" s="5">
        <f>AVERAGE('DST Data orig'!E4198:E4208)</f>
        <v>15.86101498227406</v>
      </c>
      <c r="F4203" s="5">
        <f>AVERAGE('DST Data orig'!F4198:F4208)</f>
        <v>15.946100889716346</v>
      </c>
      <c r="G4203" s="5">
        <f>AVERAGE('DST Data orig'!G4198:G4208)</f>
        <v>15.720168085309313</v>
      </c>
      <c r="H4203" s="5">
        <f>AVERAGE('DST Data orig'!H4198:H4208)</f>
        <v>15.826900341069603</v>
      </c>
      <c r="I4203" s="13">
        <f>AVERAGE('DST Data orig'!I4198:I4208)</f>
        <v>15.893710250673037</v>
      </c>
      <c r="J4203" s="5">
        <f>AVERAGE('DST Data orig'!J4198:J4208)</f>
        <v>15.981096994434637</v>
      </c>
    </row>
    <row r="4204" spans="1:10" x14ac:dyDescent="0.25">
      <c r="A4204" s="1">
        <f>'DST Data orig'!A4204</f>
        <v>42866.0625</v>
      </c>
      <c r="B4204">
        <f>'DST Data orig'!B4204</f>
        <v>4.3</v>
      </c>
      <c r="C4204" s="13">
        <f>AVERAGE('DST Data orig'!C4199:C4209)</f>
        <v>15.830227272727273</v>
      </c>
      <c r="E4204" s="5">
        <f>AVERAGE('DST Data orig'!E4199:E4209)</f>
        <v>15.759267461336897</v>
      </c>
      <c r="F4204" s="5">
        <f>AVERAGE('DST Data orig'!F4199:F4209)</f>
        <v>15.860573258384726</v>
      </c>
      <c r="G4204" s="5">
        <f>AVERAGE('DST Data orig'!G4199:G4209)</f>
        <v>15.641906015990845</v>
      </c>
      <c r="H4204" s="5">
        <f>AVERAGE('DST Data orig'!H4199:H4209)</f>
        <v>15.755869449972868</v>
      </c>
      <c r="I4204" s="13">
        <f>AVERAGE('DST Data orig'!I4199:I4209)</f>
        <v>15.79277061901621</v>
      </c>
      <c r="J4204" s="5">
        <f>AVERAGE('DST Data orig'!J4199:J4209)</f>
        <v>15.922460837691416</v>
      </c>
    </row>
    <row r="4205" spans="1:10" x14ac:dyDescent="0.25">
      <c r="A4205" s="1">
        <f>'DST Data orig'!A4205</f>
        <v>42866.062557870369</v>
      </c>
      <c r="B4205">
        <f>'DST Data orig'!B4205</f>
        <v>4.3</v>
      </c>
      <c r="C4205" s="13">
        <f>AVERAGE('DST Data orig'!C4200:C4210)</f>
        <v>15.75959090909091</v>
      </c>
      <c r="E4205" s="5">
        <f>AVERAGE('DST Data orig'!E4200:E4210)</f>
        <v>15.667227960746033</v>
      </c>
      <c r="F4205" s="5">
        <f>AVERAGE('DST Data orig'!F4200:F4210)</f>
        <v>15.766538600621191</v>
      </c>
      <c r="G4205" s="5">
        <f>AVERAGE('DST Data orig'!G4200:G4210)</f>
        <v>15.557843234365663</v>
      </c>
      <c r="H4205" s="5">
        <f>AVERAGE('DST Data orig'!H4200:H4210)</f>
        <v>15.673632903305464</v>
      </c>
      <c r="I4205" s="13">
        <f>AVERAGE('DST Data orig'!I4200:I4210)</f>
        <v>15.740843191178307</v>
      </c>
      <c r="J4205" s="5">
        <f>AVERAGE('DST Data orig'!J4200:J4210)</f>
        <v>15.824489973616551</v>
      </c>
    </row>
    <row r="4206" spans="1:10" x14ac:dyDescent="0.25">
      <c r="A4206" s="1">
        <f>'DST Data orig'!A4206</f>
        <v>42866.062615740739</v>
      </c>
      <c r="B4206">
        <f>'DST Data orig'!B4206</f>
        <v>4.3</v>
      </c>
      <c r="C4206" s="13">
        <f>AVERAGE('DST Data orig'!C4201:C4211)</f>
        <v>15.667318181818182</v>
      </c>
      <c r="E4206" s="5">
        <f>AVERAGE('DST Data orig'!E4201:E4211)</f>
        <v>15.610940112007404</v>
      </c>
      <c r="F4206" s="5">
        <f>AVERAGE('DST Data orig'!F4201:F4211)</f>
        <v>15.694914926468615</v>
      </c>
      <c r="G4206" s="5">
        <f>AVERAGE('DST Data orig'!G4201:G4211)</f>
        <v>15.444301422985037</v>
      </c>
      <c r="H4206" s="5">
        <f>AVERAGE('DST Data orig'!H4201:H4211)</f>
        <v>15.567132871022226</v>
      </c>
      <c r="I4206" s="13">
        <f>AVERAGE('DST Data orig'!I4201:I4211)</f>
        <v>15.643729791046376</v>
      </c>
      <c r="J4206" s="5">
        <f>AVERAGE('DST Data orig'!J4201:J4211)</f>
        <v>15.751949455211912</v>
      </c>
    </row>
    <row r="4207" spans="1:10" x14ac:dyDescent="0.25">
      <c r="A4207" s="1">
        <f>'DST Data orig'!A4207</f>
        <v>42866.062673611108</v>
      </c>
      <c r="B4207">
        <f>'DST Data orig'!B4207</f>
        <v>4.3</v>
      </c>
      <c r="C4207" s="13">
        <f>AVERAGE('DST Data orig'!C4202:C4212)</f>
        <v>15.563499999999998</v>
      </c>
      <c r="E4207" s="5">
        <f>AVERAGE('DST Data orig'!E4202:E4212)</f>
        <v>15.508259127575405</v>
      </c>
      <c r="F4207" s="5">
        <f>AVERAGE('DST Data orig'!F4202:F4212)</f>
        <v>15.602435316547474</v>
      </c>
      <c r="G4207" s="5">
        <f>AVERAGE('DST Data orig'!G4202:G4212)</f>
        <v>15.377830965568741</v>
      </c>
      <c r="H4207" s="5">
        <f>AVERAGE('DST Data orig'!H4202:H4212)</f>
        <v>15.501843720796414</v>
      </c>
      <c r="I4207" s="13">
        <f>AVERAGE('DST Data orig'!I4202:I4212)</f>
        <v>15.563834432776479</v>
      </c>
      <c r="J4207" s="5">
        <f>AVERAGE('DST Data orig'!J4202:J4212)</f>
        <v>15.675566942137669</v>
      </c>
    </row>
    <row r="4208" spans="1:10" x14ac:dyDescent="0.25">
      <c r="A4208" s="1">
        <f>'DST Data orig'!A4208</f>
        <v>42866.062731481485</v>
      </c>
      <c r="B4208">
        <f>'DST Data orig'!B4208</f>
        <v>4.3</v>
      </c>
      <c r="C4208" s="13">
        <f>AVERAGE('DST Data orig'!C4203:C4213)</f>
        <v>15.50813636363636</v>
      </c>
      <c r="E4208" s="5">
        <f>AVERAGE('DST Data orig'!E4203:E4213)</f>
        <v>15.431621774649336</v>
      </c>
      <c r="F4208" s="5">
        <f>AVERAGE('DST Data orig'!F4203:F4213)</f>
        <v>15.495319962227336</v>
      </c>
      <c r="G4208" s="5">
        <f>AVERAGE('DST Data orig'!G4203:G4213)</f>
        <v>15.304608859402009</v>
      </c>
      <c r="H4208" s="5">
        <f>AVERAGE('DST Data orig'!H4203:H4213)</f>
        <v>15.433220656516513</v>
      </c>
      <c r="I4208" s="13">
        <f>AVERAGE('DST Data orig'!I4203:I4213)</f>
        <v>15.492320343561126</v>
      </c>
      <c r="J4208" s="5">
        <f>AVERAGE('DST Data orig'!J4203:J4213)</f>
        <v>15.57293079882114</v>
      </c>
    </row>
    <row r="4209" spans="1:10" x14ac:dyDescent="0.25">
      <c r="A4209" s="1">
        <f>'DST Data orig'!A4209</f>
        <v>42866.062789351854</v>
      </c>
      <c r="B4209">
        <f>'DST Data orig'!B4209</f>
        <v>4.3</v>
      </c>
      <c r="C4209" s="13">
        <f>AVERAGE('DST Data orig'!C4204:C4214)</f>
        <v>15.420499999999999</v>
      </c>
      <c r="E4209" s="5">
        <f>AVERAGE('DST Data orig'!E4204:E4214)</f>
        <v>15.357411426809847</v>
      </c>
      <c r="F4209" s="5">
        <f>AVERAGE('DST Data orig'!F4204:F4214)</f>
        <v>15.439063819693702</v>
      </c>
      <c r="G4209" s="5">
        <f>AVERAGE('DST Data orig'!G4204:G4214)</f>
        <v>15.205331094677241</v>
      </c>
      <c r="H4209" s="5">
        <f>AVERAGE('DST Data orig'!H4204:H4214)</f>
        <v>15.334777583197308</v>
      </c>
      <c r="I4209" s="13">
        <f>AVERAGE('DST Data orig'!I4204:I4214)</f>
        <v>15.394387036673857</v>
      </c>
      <c r="J4209" s="5">
        <f>AVERAGE('DST Data orig'!J4204:J4214)</f>
        <v>15.497280094255393</v>
      </c>
    </row>
    <row r="4210" spans="1:10" x14ac:dyDescent="0.25">
      <c r="A4210" s="1">
        <f>'DST Data orig'!A4210</f>
        <v>42866.062847222223</v>
      </c>
      <c r="B4210">
        <f>'DST Data orig'!B4210</f>
        <v>4.3</v>
      </c>
      <c r="C4210" s="13">
        <f>AVERAGE('DST Data orig'!C4205:C4215)</f>
        <v>15.331318181818181</v>
      </c>
      <c r="E4210" s="5">
        <f>AVERAGE('DST Data orig'!E4205:E4215)</f>
        <v>15.254637096028363</v>
      </c>
      <c r="F4210" s="5">
        <f>AVERAGE('DST Data orig'!F4205:F4215)</f>
        <v>15.350426092677298</v>
      </c>
      <c r="G4210" s="5">
        <f>AVERAGE('DST Data orig'!G4205:G4215)</f>
        <v>15.133820674109209</v>
      </c>
      <c r="H4210" s="5">
        <f>AVERAGE('DST Data orig'!H4205:H4215)</f>
        <v>15.264580170614094</v>
      </c>
      <c r="I4210" s="13">
        <f>AVERAGE('DST Data orig'!I4205:I4215)</f>
        <v>15.29344740501703</v>
      </c>
      <c r="J4210" s="5">
        <f>AVERAGE('DST Data orig'!J4205:J4215)</f>
        <v>15.434070134334075</v>
      </c>
    </row>
    <row r="4211" spans="1:10" x14ac:dyDescent="0.25">
      <c r="A4211" s="1">
        <f>'DST Data orig'!A4211</f>
        <v>42866.062905092593</v>
      </c>
      <c r="B4211">
        <f>'DST Data orig'!B4211</f>
        <v>4.3</v>
      </c>
      <c r="C4211" s="13">
        <f>AVERAGE('DST Data orig'!C4206:C4216)</f>
        <v>15.26059090909091</v>
      </c>
      <c r="E4211" s="5">
        <f>AVERAGE('DST Data orig'!E4206:E4216)</f>
        <v>15.161664131942665</v>
      </c>
      <c r="F4211" s="5">
        <f>AVERAGE('DST Data orig'!F4206:F4216)</f>
        <v>15.258769743378593</v>
      </c>
      <c r="G4211" s="5">
        <f>AVERAGE('DST Data orig'!G4206:G4216)</f>
        <v>15.051279390793981</v>
      </c>
      <c r="H4211" s="5">
        <f>AVERAGE('DST Data orig'!H4206:H4216)</f>
        <v>15.18382536352628</v>
      </c>
      <c r="I4211" s="13">
        <f>AVERAGE('DST Data orig'!I4206:I4216)</f>
        <v>15.236236133644747</v>
      </c>
      <c r="J4211" s="5">
        <f>AVERAGE('DST Data orig'!J4206:J4216)</f>
        <v>15.33070218250905</v>
      </c>
    </row>
    <row r="4212" spans="1:10" x14ac:dyDescent="0.25">
      <c r="A4212" s="1">
        <f>'DST Data orig'!A4212</f>
        <v>42866.062962962962</v>
      </c>
      <c r="B4212">
        <f>'DST Data orig'!B4212</f>
        <v>4.3</v>
      </c>
      <c r="C4212" s="13">
        <f>AVERAGE('DST Data orig'!C4207:C4217)</f>
        <v>15.175227272727273</v>
      </c>
      <c r="E4212" s="5">
        <f>AVERAGE('DST Data orig'!E4207:E4217)</f>
        <v>15.101269043826754</v>
      </c>
      <c r="F4212" s="5">
        <f>AVERAGE('DST Data orig'!F4207:F4217)</f>
        <v>15.188609643665917</v>
      </c>
      <c r="G4212" s="5">
        <f>AVERAGE('DST Data orig'!G4207:G4217)</f>
        <v>14.944394134519428</v>
      </c>
      <c r="H4212" s="5">
        <f>AVERAGE('DST Data orig'!H4207:H4217)</f>
        <v>15.082974463390235</v>
      </c>
      <c r="I4212" s="13">
        <f>AVERAGE('DST Data orig'!I4207:I4217)</f>
        <v>15.139851539517554</v>
      </c>
      <c r="J4212" s="5">
        <f>AVERAGE('DST Data orig'!J4207:J4217)</f>
        <v>15.254319669434807</v>
      </c>
    </row>
    <row r="4213" spans="1:10" x14ac:dyDescent="0.25">
      <c r="A4213" s="1">
        <f>'DST Data orig'!A4213</f>
        <v>42866.063020833331</v>
      </c>
      <c r="B4213">
        <f>'DST Data orig'!B4213</f>
        <v>4.3</v>
      </c>
      <c r="C4213" s="13">
        <f>AVERAGE('DST Data orig'!C4208:C4218)</f>
        <v>15.076045454545454</v>
      </c>
      <c r="E4213" s="5">
        <f>AVERAGE('DST Data orig'!E4208:E4218)</f>
        <v>14.995881015259728</v>
      </c>
      <c r="F4213" s="5">
        <f>AVERAGE('DST Data orig'!F4208:F4218)</f>
        <v>15.103082012334294</v>
      </c>
      <c r="G4213" s="5">
        <f>AVERAGE('DST Data orig'!G4208:G4218)</f>
        <v>14.870411279197715</v>
      </c>
      <c r="H4213" s="5">
        <f>AVERAGE('DST Data orig'!H4208:H4218)</f>
        <v>15.012036181017224</v>
      </c>
      <c r="I4213" s="13">
        <f>AVERAGE('DST Data orig'!I4208:I4218)</f>
        <v>15.058498569238179</v>
      </c>
      <c r="J4213" s="5">
        <f>AVERAGE('DST Data orig'!J4208:J4218)</f>
        <v>15.175650254771513</v>
      </c>
    </row>
    <row r="4214" spans="1:10" x14ac:dyDescent="0.25">
      <c r="A4214" s="1">
        <f>'DST Data orig'!A4214</f>
        <v>42866.063078703701</v>
      </c>
      <c r="B4214">
        <f>'DST Data orig'!B4214</f>
        <v>4.3</v>
      </c>
      <c r="C4214" s="13">
        <f>AVERAGE('DST Data orig'!C4209:C4219)</f>
        <v>15.019954545454546</v>
      </c>
      <c r="E4214" s="5">
        <f>AVERAGE('DST Data orig'!E4209:E4219)</f>
        <v>14.915043076606899</v>
      </c>
      <c r="F4214" s="5">
        <f>AVERAGE('DST Data orig'!F4209:F4219)</f>
        <v>15.002918636603679</v>
      </c>
      <c r="G4214" s="5">
        <f>AVERAGE('DST Data orig'!G4209:G4219)</f>
        <v>14.798045015830331</v>
      </c>
      <c r="H4214" s="5">
        <f>AVERAGE('DST Data orig'!H4209:H4219)</f>
        <v>14.943413116737327</v>
      </c>
      <c r="I4214" s="13">
        <f>AVERAGE('DST Data orig'!I4209:I4219)</f>
        <v>14.983158248497926</v>
      </c>
      <c r="J4214" s="5">
        <f>AVERAGE('DST Data orig'!J4209:J4219)</f>
        <v>15.076947582188152</v>
      </c>
    </row>
    <row r="4215" spans="1:10" x14ac:dyDescent="0.25">
      <c r="A4215" s="1">
        <f>'DST Data orig'!A4215</f>
        <v>42866.063136574077</v>
      </c>
      <c r="B4215">
        <f>'DST Data orig'!B4215</f>
        <v>4.3</v>
      </c>
      <c r="C4215" s="13">
        <f>AVERAGE('DST Data orig'!C4210:C4220)</f>
        <v>14.942318181818179</v>
      </c>
      <c r="E4215" s="5">
        <f>AVERAGE('DST Data orig'!E4210:E4220)</f>
        <v>14.839899265272573</v>
      </c>
      <c r="F4215" s="5">
        <f>AVERAGE('DST Data orig'!F4210:F4220)</f>
        <v>14.943643871787755</v>
      </c>
      <c r="G4215" s="5">
        <f>AVERAGE('DST Data orig'!G4210:G4220)</f>
        <v>14.696960471862489</v>
      </c>
      <c r="H4215" s="5">
        <f>AVERAGE('DST Data orig'!H4210:H4220)</f>
        <v>14.841728738087765</v>
      </c>
      <c r="I4215" s="13">
        <f>AVERAGE('DST Data orig'!I4210:I4220)</f>
        <v>14.892057497905116</v>
      </c>
      <c r="J4215" s="5">
        <f>AVERAGE('DST Data orig'!J4210:J4220)</f>
        <v>14.994344696791694</v>
      </c>
    </row>
    <row r="4216" spans="1:10" x14ac:dyDescent="0.25">
      <c r="A4216" s="1">
        <f>'DST Data orig'!A4216</f>
        <v>42866.063194444447</v>
      </c>
      <c r="B4216">
        <f>'DST Data orig'!B4216</f>
        <v>4.3</v>
      </c>
      <c r="C4216" s="13">
        <f>AVERAGE('DST Data orig'!C4211:C4221)</f>
        <v>14.843863636363634</v>
      </c>
      <c r="E4216" s="5">
        <f>AVERAGE('DST Data orig'!E4211:E4221)</f>
        <v>14.736938241792121</v>
      </c>
      <c r="F4216" s="5">
        <f>AVERAGE('DST Data orig'!F4211:F4221)</f>
        <v>14.867355054108002</v>
      </c>
      <c r="G4216" s="5">
        <f>AVERAGE('DST Data orig'!G4211:G4221)</f>
        <v>14.619459151698999</v>
      </c>
      <c r="H4216" s="5">
        <f>AVERAGE('DST Data orig'!H4211:H4221)</f>
        <v>14.766623063147149</v>
      </c>
      <c r="I4216" s="13">
        <f>AVERAGE('DST Data orig'!I4211:I4221)</f>
        <v>14.785105216709161</v>
      </c>
      <c r="J4216" s="5">
        <f>AVERAGE('DST Data orig'!J4211:J4221)</f>
        <v>14.938818726209577</v>
      </c>
    </row>
    <row r="4217" spans="1:10" x14ac:dyDescent="0.25">
      <c r="A4217" s="1">
        <f>'DST Data orig'!A4217</f>
        <v>42866.063252314816</v>
      </c>
      <c r="B4217">
        <f>'DST Data orig'!B4217</f>
        <v>4.33</v>
      </c>
      <c r="C4217" s="13">
        <f>AVERAGE('DST Data orig'!C4212:C4222)</f>
        <v>14.774681818181817</v>
      </c>
      <c r="E4217" s="5">
        <f>AVERAGE('DST Data orig'!E4212:E4222)</f>
        <v>14.642191697066231</v>
      </c>
      <c r="F4217" s="5">
        <f>AVERAGE('DST Data orig'!F4212:F4222)</f>
        <v>14.767191678377383</v>
      </c>
      <c r="G4217" s="5">
        <f>AVERAGE('DST Data orig'!G4212:G4222)</f>
        <v>14.543669517134212</v>
      </c>
      <c r="H4217" s="5">
        <f>AVERAGE('DST Data orig'!H4212:H4222)</f>
        <v>14.685127386269539</v>
      </c>
      <c r="I4217" s="13">
        <f>AVERAGE('DST Data orig'!I4212:I4222)</f>
        <v>14.736912919645563</v>
      </c>
      <c r="J4217" s="5">
        <f>AVERAGE('DST Data orig'!J4212:J4222)</f>
        <v>14.838560960545664</v>
      </c>
    </row>
    <row r="4218" spans="1:10" x14ac:dyDescent="0.25">
      <c r="A4218" s="1">
        <f>'DST Data orig'!A4218</f>
        <v>42866.063310185185</v>
      </c>
      <c r="B4218">
        <f>'DST Data orig'!B4218</f>
        <v>4.33</v>
      </c>
      <c r="C4218" s="13">
        <f>AVERAGE('DST Data orig'!C4213:C4223)</f>
        <v>14.687136363636363</v>
      </c>
      <c r="E4218" s="5">
        <f>AVERAGE('DST Data orig'!E4213:E4223)</f>
        <v>14.589824395005911</v>
      </c>
      <c r="F4218" s="5">
        <f>AVERAGE('DST Data orig'!F4213:F4223)</f>
        <v>14.697854839287151</v>
      </c>
      <c r="G4218" s="5">
        <f>AVERAGE('DST Data orig'!G4213:G4223)</f>
        <v>14.435833324415931</v>
      </c>
      <c r="H4218" s="5">
        <f>AVERAGE('DST Data orig'!H4213:H4223)</f>
        <v>14.577793875472777</v>
      </c>
      <c r="I4218" s="13">
        <f>AVERAGE('DST Data orig'!I4213:I4223)</f>
        <v>14.633058063969768</v>
      </c>
      <c r="J4218" s="5">
        <f>AVERAGE('DST Data orig'!J4213:J4223)</f>
        <v>14.763001732043477</v>
      </c>
    </row>
    <row r="4219" spans="1:10" x14ac:dyDescent="0.25">
      <c r="A4219" s="1">
        <f>'DST Data orig'!A4219</f>
        <v>42866.063368055555</v>
      </c>
      <c r="B4219">
        <f>'DST Data orig'!B4219</f>
        <v>4.33</v>
      </c>
      <c r="C4219" s="13">
        <f>AVERAGE('DST Data orig'!C4214:C4224)</f>
        <v>14.579499999999996</v>
      </c>
      <c r="E4219" s="5">
        <f>AVERAGE('DST Data orig'!E4214:E4224)</f>
        <v>14.481822668653344</v>
      </c>
      <c r="F4219" s="5">
        <f>AVERAGE('DST Data orig'!F4214:F4224)</f>
        <v>14.610772160113136</v>
      </c>
      <c r="G4219" s="5">
        <f>AVERAGE('DST Data orig'!G4214:G4224)</f>
        <v>14.360043689851143</v>
      </c>
      <c r="H4219" s="5">
        <f>AVERAGE('DST Data orig'!H4214:H4224)</f>
        <v>14.507596462889563</v>
      </c>
      <c r="I4219" s="13">
        <f>AVERAGE('DST Data orig'!I4214:I4224)</f>
        <v>14.549427574925566</v>
      </c>
      <c r="J4219" s="5">
        <f>AVERAGE('DST Data orig'!J4214:J4224)</f>
        <v>14.692016306719388</v>
      </c>
    </row>
    <row r="4220" spans="1:10" x14ac:dyDescent="0.25">
      <c r="A4220" s="1">
        <f>'DST Data orig'!A4220</f>
        <v>42866.063425925924</v>
      </c>
      <c r="B4220">
        <f>'DST Data orig'!B4220</f>
        <v>4.33</v>
      </c>
      <c r="C4220" s="13">
        <f>AVERAGE('DST Data orig'!C4215:C4225)</f>
        <v>14.526499999999999</v>
      </c>
      <c r="E4220" s="5">
        <f>AVERAGE('DST Data orig'!E4215:E4225)</f>
        <v>14.399211149360326</v>
      </c>
      <c r="F4220" s="5">
        <f>AVERAGE('DST Data orig'!F4215:F4225)</f>
        <v>14.500546710108216</v>
      </c>
      <c r="G4220" s="5">
        <f>AVERAGE('DST Data orig'!G4215:G4225)</f>
        <v>14.294238887945456</v>
      </c>
      <c r="H4220" s="5">
        <f>AVERAGE('DST Data orig'!H4215:H4225)</f>
        <v>14.438232528819869</v>
      </c>
      <c r="I4220" s="13">
        <f>AVERAGE('DST Data orig'!I4215:I4225)</f>
        <v>14.479462198470289</v>
      </c>
      <c r="J4220" s="5">
        <f>AVERAGE('DST Data orig'!J4215:J4225)</f>
        <v>14.584806360224764</v>
      </c>
    </row>
    <row r="4221" spans="1:10" x14ac:dyDescent="0.25">
      <c r="A4221" s="1">
        <f>'DST Data orig'!A4221</f>
        <v>42866.063483796293</v>
      </c>
      <c r="B4221">
        <f>'DST Data orig'!B4221</f>
        <v>4.33</v>
      </c>
      <c r="C4221" s="13">
        <f>AVERAGE('DST Data orig'!C4216:C4226)</f>
        <v>14.443499999999998</v>
      </c>
      <c r="E4221" s="5">
        <f>AVERAGE('DST Data orig'!E4216:E4226)</f>
        <v>14.323133874531164</v>
      </c>
      <c r="F4221" s="5">
        <f>AVERAGE('DST Data orig'!F4216:F4226)</f>
        <v>14.446577402636926</v>
      </c>
      <c r="G4221" s="5">
        <f>AVERAGE('DST Data orig'!G4216:G4226)</f>
        <v>14.188875129980858</v>
      </c>
      <c r="H4221" s="5">
        <f>AVERAGE('DST Data orig'!H4216:H4226)</f>
        <v>14.338122498473622</v>
      </c>
      <c r="I4221" s="13">
        <f>AVERAGE('DST Data orig'!I4216:I4226)</f>
        <v>14.383897511098438</v>
      </c>
      <c r="J4221" s="5">
        <f>AVERAGE('DST Data orig'!J4216:J4226)</f>
        <v>14.504490376417357</v>
      </c>
    </row>
    <row r="4222" spans="1:10" x14ac:dyDescent="0.25">
      <c r="A4222" s="1">
        <f>'DST Data orig'!A4222</f>
        <v>42866.06354166667</v>
      </c>
      <c r="B4222">
        <f>'DST Data orig'!B4222</f>
        <v>4.33</v>
      </c>
      <c r="C4222" s="13">
        <f>AVERAGE('DST Data orig'!C4217:C4227)</f>
        <v>14.348227272727273</v>
      </c>
      <c r="E4222" s="5">
        <f>AVERAGE('DST Data orig'!E4217:E4227)</f>
        <v>14.216719036119821</v>
      </c>
      <c r="F4222" s="5">
        <f>AVERAGE('DST Data orig'!F4217:F4227)</f>
        <v>14.367178489272385</v>
      </c>
      <c r="G4222" s="5">
        <f>AVERAGE('DST Data orig'!G4217:G4227)</f>
        <v>14.112134558972345</v>
      </c>
      <c r="H4222" s="5">
        <f>AVERAGE('DST Data orig'!H4217:H4227)</f>
        <v>14.263850302046528</v>
      </c>
      <c r="I4222" s="13">
        <f>AVERAGE('DST Data orig'!I4217:I4227)</f>
        <v>14.278585043413152</v>
      </c>
      <c r="J4222" s="5">
        <f>AVERAGE('DST Data orig'!J4217:J4227)</f>
        <v>14.451251307424291</v>
      </c>
    </row>
    <row r="4223" spans="1:10" x14ac:dyDescent="0.25">
      <c r="A4223" s="1">
        <f>'DST Data orig'!A4223</f>
        <v>42866.063599537039</v>
      </c>
      <c r="B4223">
        <f>'DST Data orig'!B4223</f>
        <v>4.33</v>
      </c>
      <c r="C4223" s="13">
        <f>AVERAGE('DST Data orig'!C4218:C4228)</f>
        <v>14.276772727272727</v>
      </c>
      <c r="E4223" s="5">
        <f>AVERAGE('DST Data orig'!E4218:E4228)</f>
        <v>14.119358793608388</v>
      </c>
      <c r="F4223" s="5">
        <f>AVERAGE('DST Data orig'!F4218:F4228)</f>
        <v>14.269301948604113</v>
      </c>
      <c r="G4223" s="5">
        <f>AVERAGE('DST Data orig'!G4218:G4228)</f>
        <v>14.032826459565779</v>
      </c>
      <c r="H4223" s="5">
        <f>AVERAGE('DST Data orig'!H4218:H4228)</f>
        <v>14.184762451985756</v>
      </c>
      <c r="I4223" s="13">
        <f>AVERAGE('DST Data orig'!I4218:I4228)</f>
        <v>14.222102578045609</v>
      </c>
      <c r="J4223" s="5">
        <f>AVERAGE('DST Data orig'!J4218:J4228)</f>
        <v>14.350993541760376</v>
      </c>
    </row>
    <row r="4224" spans="1:10" x14ac:dyDescent="0.25">
      <c r="A4224" s="1">
        <f>'DST Data orig'!A4224</f>
        <v>42866.063657407409</v>
      </c>
      <c r="B4224">
        <f>'DST Data orig'!B4224</f>
        <v>4.33</v>
      </c>
      <c r="C4224" s="13">
        <f>AVERAGE('DST Data orig'!C4219:C4229)</f>
        <v>14.193772727272728</v>
      </c>
      <c r="E4224" s="5">
        <f>AVERAGE('DST Data orig'!E4219:E4229)</f>
        <v>14.070258613779997</v>
      </c>
      <c r="F4224" s="5">
        <f>AVERAGE('DST Data orig'!F4219:F4229)</f>
        <v>14.196855013829094</v>
      </c>
      <c r="G4224" s="5">
        <f>AVERAGE('DST Data orig'!G4219:G4229)</f>
        <v>13.922232551160699</v>
      </c>
      <c r="H4224" s="5">
        <f>AVERAGE('DST Data orig'!H4219:H4229)</f>
        <v>14.078169810978791</v>
      </c>
      <c r="I4224" s="13">
        <f>AVERAGE('DST Data orig'!I4219:I4229)</f>
        <v>14.13783438374726</v>
      </c>
      <c r="J4224" s="5">
        <f>AVERAGE('DST Data orig'!J4219:J4229)</f>
        <v>14.270769034016531</v>
      </c>
    </row>
    <row r="4225" spans="1:10" x14ac:dyDescent="0.25">
      <c r="A4225" s="1">
        <f>'DST Data orig'!A4225</f>
        <v>42866.063715277778</v>
      </c>
      <c r="B4225">
        <f>'DST Data orig'!B4225</f>
        <v>4.33</v>
      </c>
      <c r="C4225" s="13">
        <f>AVERAGE('DST Data orig'!C4220:C4230)</f>
        <v>14.083136363636362</v>
      </c>
      <c r="E4225" s="5">
        <f>AVERAGE('DST Data orig'!E4220:E4230)</f>
        <v>13.962163541077945</v>
      </c>
      <c r="F4225" s="5">
        <f>AVERAGE('DST Data orig'!F4220:F4230)</f>
        <v>14.114437478182259</v>
      </c>
      <c r="G4225" s="5">
        <f>AVERAGE('DST Data orig'!G4220:G4230)</f>
        <v>13.839501080556726</v>
      </c>
      <c r="H4225" s="5">
        <f>AVERAGE('DST Data orig'!H4220:H4230)</f>
        <v>13.999081960918021</v>
      </c>
      <c r="I4225" s="13">
        <f>AVERAGE('DST Data orig'!I4220:I4230)</f>
        <v>14.039992177610584</v>
      </c>
      <c r="J4225" s="5">
        <f>AVERAGE('DST Data orig'!J4220:J4230)</f>
        <v>14.199783608692446</v>
      </c>
    </row>
    <row r="4226" spans="1:10" x14ac:dyDescent="0.25">
      <c r="A4226" s="1">
        <f>'DST Data orig'!A4226</f>
        <v>42866.063773148147</v>
      </c>
      <c r="B4226">
        <f>'DST Data orig'!B4226</f>
        <v>4.33</v>
      </c>
      <c r="C4226" s="13">
        <f>AVERAGE('DST Data orig'!C4221:C4231)</f>
        <v>14.00940909090909</v>
      </c>
      <c r="E4226" s="5">
        <f>AVERAGE('DST Data orig'!E4221:E4231)</f>
        <v>13.858922478549045</v>
      </c>
      <c r="F4226" s="5">
        <f>AVERAGE('DST Data orig'!F4221:F4231)</f>
        <v>14.00338876755489</v>
      </c>
      <c r="G4226" s="5">
        <f>AVERAGE('DST Data orig'!G4221:G4231)</f>
        <v>13.790527853704951</v>
      </c>
      <c r="H4226" s="5">
        <f>AVERAGE('DST Data orig'!H4221:H4231)</f>
        <v>13.950647598410075</v>
      </c>
      <c r="I4226" s="13">
        <f>AVERAGE('DST Data orig'!I4221:I4231)</f>
        <v>13.967020476385745</v>
      </c>
      <c r="J4226" s="5">
        <f>AVERAGE('DST Data orig'!J4221:J4231)</f>
        <v>14.098794034520033</v>
      </c>
    </row>
    <row r="4227" spans="1:10" x14ac:dyDescent="0.25">
      <c r="A4227" s="1">
        <f>'DST Data orig'!A4227</f>
        <v>42866.063831018517</v>
      </c>
      <c r="B4227">
        <f>'DST Data orig'!B4227</f>
        <v>4.33</v>
      </c>
      <c r="C4227" s="13">
        <f>AVERAGE('DST Data orig'!C4222:C4232)</f>
        <v>13.950227272727272</v>
      </c>
      <c r="E4227" s="5">
        <f>AVERAGE('DST Data orig'!E4222:E4232)</f>
        <v>13.78928610183425</v>
      </c>
      <c r="F4227" s="5">
        <f>AVERAGE('DST Data orig'!F4222:F4232)</f>
        <v>13.927099949875135</v>
      </c>
      <c r="G4227" s="5">
        <f>AVERAGE('DST Data orig'!G4222:G4232)</f>
        <v>13.68668559405031</v>
      </c>
      <c r="H4227" s="5">
        <f>AVERAGE('DST Data orig'!H4222:H4232)</f>
        <v>13.849704089550311</v>
      </c>
      <c r="I4227" s="13">
        <f>AVERAGE('DST Data orig'!I4222:I4232)</f>
        <v>13.883572188842733</v>
      </c>
      <c r="J4227" s="5">
        <f>AVERAGE('DST Data orig'!J4222:J4232)</f>
        <v>13.997712984284057</v>
      </c>
    </row>
    <row r="4228" spans="1:10" x14ac:dyDescent="0.25">
      <c r="A4228" s="1">
        <f>'DST Data orig'!A4228</f>
        <v>42866.063888888886</v>
      </c>
      <c r="B4228">
        <f>'DST Data orig'!B4228</f>
        <v>4.33</v>
      </c>
      <c r="C4228" s="13">
        <f>AVERAGE('DST Data orig'!C4223:C4233)</f>
        <v>13.845772727272726</v>
      </c>
      <c r="E4228" s="5">
        <f>AVERAGE('DST Data orig'!E4223:E4233)</f>
        <v>13.692579283769204</v>
      </c>
      <c r="F4228" s="5">
        <f>AVERAGE('DST Data orig'!F4223:F4233)</f>
        <v>13.8723073817814</v>
      </c>
      <c r="G4228" s="5">
        <f>AVERAGE('DST Data orig'!G4223:G4233)</f>
        <v>13.599674909449579</v>
      </c>
      <c r="H4228" s="5">
        <f>AVERAGE('DST Data orig'!H4223:H4233)</f>
        <v>13.766541455645658</v>
      </c>
      <c r="I4228" s="13">
        <f>AVERAGE('DST Data orig'!I4223:I4233)</f>
        <v>13.765414515323863</v>
      </c>
      <c r="J4228" s="5">
        <f>AVERAGE('DST Data orig'!J4223:J4233)</f>
        <v>13.941363729129886</v>
      </c>
    </row>
    <row r="4229" spans="1:10" x14ac:dyDescent="0.25">
      <c r="A4229" s="1">
        <f>'DST Data orig'!A4229</f>
        <v>42866.063946759263</v>
      </c>
      <c r="B4229">
        <f>'DST Data orig'!B4229</f>
        <v>4.33</v>
      </c>
      <c r="C4229" s="13">
        <f>AVERAGE('DST Data orig'!C4224:C4234)</f>
        <v>13.771227272727272</v>
      </c>
      <c r="E4229" s="5">
        <f>AVERAGE('DST Data orig'!E4224:E4234)</f>
        <v>13.575336268817761</v>
      </c>
      <c r="F4229" s="5">
        <f>AVERAGE('DST Data orig'!F4224:F4234)</f>
        <v>13.765923814681214</v>
      </c>
      <c r="G4229" s="5">
        <f>AVERAGE('DST Data orig'!G4224:G4234)</f>
        <v>13.527023365149081</v>
      </c>
      <c r="H4229" s="5">
        <f>AVERAGE('DST Data orig'!H4224:H4234)</f>
        <v>13.695417955825196</v>
      </c>
      <c r="I4229" s="13">
        <f>AVERAGE('DST Data orig'!I4224:I4234)</f>
        <v>13.698455463638147</v>
      </c>
      <c r="J4229" s="5">
        <f>AVERAGE('DST Data orig'!J4224:J4234)</f>
        <v>13.854918849063829</v>
      </c>
    </row>
    <row r="4230" spans="1:10" x14ac:dyDescent="0.25">
      <c r="A4230" s="1">
        <f>'DST Data orig'!A4230</f>
        <v>42866.064004629632</v>
      </c>
      <c r="B4230">
        <f>'DST Data orig'!B4230</f>
        <v>4.33</v>
      </c>
      <c r="C4230" s="13">
        <f>AVERAGE('DST Data orig'!C4225:C4235)</f>
        <v>13.695954545454544</v>
      </c>
      <c r="E4230" s="5">
        <f>AVERAGE('DST Data orig'!E4225:E4235)</f>
        <v>13.513821024508042</v>
      </c>
      <c r="F4230" s="5">
        <f>AVERAGE('DST Data orig'!F4225:F4235)</f>
        <v>13.688811736379016</v>
      </c>
      <c r="G4230" s="5">
        <f>AVERAGE('DST Data orig'!G4225:G4235)</f>
        <v>13.425653540248124</v>
      </c>
      <c r="H4230" s="5">
        <f>AVERAGE('DST Data orig'!H4225:H4235)</f>
        <v>13.593733577175634</v>
      </c>
      <c r="I4230" s="13">
        <f>AVERAGE('DST Data orig'!I4225:I4235)</f>
        <v>13.630767605947693</v>
      </c>
      <c r="J4230" s="5">
        <f>AVERAGE('DST Data orig'!J4225:J4235)</f>
        <v>13.758411602005948</v>
      </c>
    </row>
    <row r="4231" spans="1:10" x14ac:dyDescent="0.25">
      <c r="A4231" s="1">
        <f>'DST Data orig'!A4231</f>
        <v>42866.064062500001</v>
      </c>
      <c r="B4231">
        <f>'DST Data orig'!B4231</f>
        <v>4.37</v>
      </c>
      <c r="C4231" s="13">
        <f>AVERAGE('DST Data orig'!C4226:C4236)</f>
        <v>13.585318181818183</v>
      </c>
      <c r="E4231" s="5">
        <f>AVERAGE('DST Data orig'!E4226:E4236)</f>
        <v>13.427662343934646</v>
      </c>
      <c r="F4231" s="5">
        <f>AVERAGE('DST Data orig'!F4226:F4236)</f>
        <v>13.614809753761602</v>
      </c>
      <c r="G4231" s="5">
        <f>AVERAGE('DST Data orig'!G4226:G4236)</f>
        <v>13.325995400945864</v>
      </c>
      <c r="H4231" s="5">
        <f>AVERAGE('DST Data orig'!H4226:H4236)</f>
        <v>13.501680505793423</v>
      </c>
      <c r="I4231" s="13">
        <f>AVERAGE('DST Data orig'!I4226:I4236)</f>
        <v>13.526183944267148</v>
      </c>
      <c r="J4231" s="5">
        <f>AVERAGE('DST Data orig'!J4226:J4236)</f>
        <v>13.69053636284297</v>
      </c>
    </row>
    <row r="4232" spans="1:10" x14ac:dyDescent="0.25">
      <c r="A4232" s="1">
        <f>'DST Data orig'!A4232</f>
        <v>42866.064120370371</v>
      </c>
      <c r="B4232">
        <f>'DST Data orig'!B4232</f>
        <v>4.37</v>
      </c>
      <c r="C4232" s="13">
        <f>AVERAGE('DST Data orig'!C4227:C4237)</f>
        <v>13.503136363636365</v>
      </c>
      <c r="E4232" s="5">
        <f>AVERAGE('DST Data orig'!E4227:E4237)</f>
        <v>13.317606997893442</v>
      </c>
      <c r="F4232" s="5">
        <f>AVERAGE('DST Data orig'!F4227:F4237)</f>
        <v>13.505407564379123</v>
      </c>
      <c r="G4232" s="5">
        <f>AVERAGE('DST Data orig'!G4227:G4237)</f>
        <v>13.26256794014949</v>
      </c>
      <c r="H4232" s="5">
        <f>AVERAGE('DST Data orig'!H4227:H4237)</f>
        <v>13.43796570387093</v>
      </c>
      <c r="I4232" s="13">
        <f>AVERAGE('DST Data orig'!I4227:I4237)</f>
        <v>13.441915749968802</v>
      </c>
      <c r="J4232" s="5">
        <f>AVERAGE('DST Data orig'!J4227:J4237)</f>
        <v>13.599517679598812</v>
      </c>
    </row>
    <row r="4233" spans="1:10" x14ac:dyDescent="0.25">
      <c r="A4233" s="1">
        <f>'DST Data orig'!A4233</f>
        <v>42866.06417824074</v>
      </c>
      <c r="B4233">
        <f>'DST Data orig'!B4233</f>
        <v>4.37</v>
      </c>
      <c r="C4233" s="13">
        <f>AVERAGE('DST Data orig'!C4228:C4238)</f>
        <v>13.437863636363636</v>
      </c>
      <c r="E4233" s="5">
        <f>AVERAGE('DST Data orig'!E4228:E4238)</f>
        <v>13.242836571957049</v>
      </c>
      <c r="F4233" s="5">
        <f>AVERAGE('DST Data orig'!F4228:F4238)</f>
        <v>13.419879933047502</v>
      </c>
      <c r="G4233" s="5">
        <f>AVERAGE('DST Data orig'!G4228:G4238)</f>
        <v>13.184781339052877</v>
      </c>
      <c r="H4233" s="5">
        <f>AVERAGE('DST Data orig'!H4228:H4238)</f>
        <v>13.358044375296634</v>
      </c>
      <c r="I4233" s="13">
        <f>AVERAGE('DST Data orig'!I4228:I4238)</f>
        <v>13.363660205209579</v>
      </c>
      <c r="J4233" s="5">
        <f>AVERAGE('DST Data orig'!J4228:J4238)</f>
        <v>13.490020831515137</v>
      </c>
    </row>
    <row r="4234" spans="1:10" x14ac:dyDescent="0.25">
      <c r="A4234" s="1">
        <f>'DST Data orig'!A4234</f>
        <v>42866.064236111109</v>
      </c>
      <c r="B4234">
        <f>'DST Data orig'!B4234</f>
        <v>4.37</v>
      </c>
      <c r="C4234" s="13">
        <f>AVERAGE('DST Data orig'!C4229:C4239)</f>
        <v>13.359499999999999</v>
      </c>
      <c r="E4234" s="5">
        <f>AVERAGE('DST Data orig'!E4229:E4239)</f>
        <v>13.149210183424962</v>
      </c>
      <c r="F4234" s="5">
        <f>AVERAGE('DST Data orig'!F4229:F4239)</f>
        <v>13.355116764081954</v>
      </c>
      <c r="G4234" s="5">
        <f>AVERAGE('DST Data orig'!G4229:G4239)</f>
        <v>13.083316420507549</v>
      </c>
      <c r="H4234" s="5">
        <f>AVERAGE('DST Data orig'!H4229:H4239)</f>
        <v>13.255526518133552</v>
      </c>
      <c r="I4234" s="13">
        <f>AVERAGE('DST Data orig'!I4229:I4239)</f>
        <v>13.265909099823496</v>
      </c>
      <c r="J4234" s="5">
        <f>AVERAGE('DST Data orig'!J4229:J4239)</f>
        <v>13.418212121618994</v>
      </c>
    </row>
    <row r="4235" spans="1:10" x14ac:dyDescent="0.25">
      <c r="A4235" s="1">
        <f>'DST Data orig'!A4235</f>
        <v>42866.064293981479</v>
      </c>
      <c r="B4235">
        <f>'DST Data orig'!B4235</f>
        <v>4.37</v>
      </c>
      <c r="C4235" s="13">
        <f>AVERAGE('DST Data orig'!C4230:C4240)</f>
        <v>13.26422727272727</v>
      </c>
      <c r="E4235" s="5">
        <f>AVERAGE('DST Data orig'!E4230:E4240)</f>
        <v>13.030100241483844</v>
      </c>
      <c r="F4235" s="5">
        <f>AVERAGE('DST Data orig'!F4230:F4240)</f>
        <v>13.279559733622147</v>
      </c>
      <c r="G4235" s="5">
        <f>AVERAGE('DST Data orig'!G4230:G4240)</f>
        <v>13.003818133812239</v>
      </c>
      <c r="H4235" s="5">
        <f>AVERAGE('DST Data orig'!H4230:H4240)</f>
        <v>13.176438668072779</v>
      </c>
      <c r="I4235" s="13">
        <f>AVERAGE('DST Data orig'!I4230:I4240)</f>
        <v>13.171893125211717</v>
      </c>
      <c r="J4235" s="5">
        <f>AVERAGE('DST Data orig'!J4230:J4240)</f>
        <v>13.347958504803403</v>
      </c>
    </row>
    <row r="4236" spans="1:10" x14ac:dyDescent="0.25">
      <c r="A4236" s="1">
        <f>'DST Data orig'!A4236</f>
        <v>42866.064351851855</v>
      </c>
      <c r="B4236">
        <f>'DST Data orig'!B4236</f>
        <v>4.37</v>
      </c>
      <c r="C4236" s="13">
        <f>AVERAGE('DST Data orig'!C4231:C4241)</f>
        <v>13.185863636363637</v>
      </c>
      <c r="E4236" s="5">
        <f>AVERAGE('DST Data orig'!E4231:E4241)</f>
        <v>12.954489698402101</v>
      </c>
      <c r="F4236" s="5">
        <f>AVERAGE('DST Data orig'!F4231:F4241)</f>
        <v>13.181683192953875</v>
      </c>
      <c r="G4236" s="5">
        <f>AVERAGE('DST Data orig'!G4231:G4241)</f>
        <v>12.916712355567135</v>
      </c>
      <c r="H4236" s="5">
        <f>AVERAGE('DST Data orig'!H4231:H4241)</f>
        <v>13.09086820735129</v>
      </c>
      <c r="I4236" s="13">
        <f>AVERAGE('DST Data orig'!I4231:I4241)</f>
        <v>13.107302693041419</v>
      </c>
      <c r="J4236" s="5">
        <f>AVERAGE('DST Data orig'!J4231:J4241)</f>
        <v>13.264623810898449</v>
      </c>
    </row>
    <row r="4237" spans="1:10" x14ac:dyDescent="0.25">
      <c r="A4237" s="1">
        <f>'DST Data orig'!A4237</f>
        <v>42866.064409722225</v>
      </c>
      <c r="B4237">
        <f>'DST Data orig'!B4237</f>
        <v>4.37</v>
      </c>
      <c r="C4237" s="13">
        <f>AVERAGE('DST Data orig'!C4232:C4242)</f>
        <v>13.098318181818183</v>
      </c>
      <c r="E4237" s="5">
        <f>AVERAGE('DST Data orig'!E4232:E4242)</f>
        <v>12.893627878538769</v>
      </c>
      <c r="F4237" s="5">
        <f>AVERAGE('DST Data orig'!F4232:F4242)</f>
        <v>13.103839327431727</v>
      </c>
      <c r="G4237" s="5">
        <f>AVERAGE('DST Data orig'!G4232:G4242)</f>
        <v>12.800032453922226</v>
      </c>
      <c r="H4237" s="5">
        <f>AVERAGE('DST Data orig'!H4232:H4242)</f>
        <v>12.979459912710645</v>
      </c>
      <c r="I4237" s="13">
        <f>AVERAGE('DST Data orig'!I4232:I4242)</f>
        <v>13.035150898571914</v>
      </c>
      <c r="J4237" s="5">
        <f>AVERAGE('DST Data orig'!J4232:J4242)</f>
        <v>13.175892029243339</v>
      </c>
    </row>
    <row r="4238" spans="1:10" x14ac:dyDescent="0.25">
      <c r="A4238" s="1">
        <f>'DST Data orig'!A4238</f>
        <v>42866.064467592594</v>
      </c>
      <c r="B4238">
        <f>'DST Data orig'!B4238</f>
        <v>4.37</v>
      </c>
      <c r="C4238" s="13">
        <f>AVERAGE('DST Data orig'!C4233:C4243)</f>
        <v>12.993954545454544</v>
      </c>
      <c r="E4238" s="5">
        <f>AVERAGE('DST Data orig'!E4233:E4243)</f>
        <v>12.807282505266404</v>
      </c>
      <c r="F4238" s="5">
        <f>AVERAGE('DST Data orig'!F4233:F4243)</f>
        <v>13.016756648257712</v>
      </c>
      <c r="G4238" s="5">
        <f>AVERAGE('DST Data orig'!G4233:G4243)</f>
        <v>12.725479036734276</v>
      </c>
      <c r="H4238" s="5">
        <f>AVERAGE('DST Data orig'!H4233:H4243)</f>
        <v>12.908429021613911</v>
      </c>
      <c r="I4238" s="13">
        <f>AVERAGE('DST Data orig'!I4233:I4243)</f>
        <v>12.933573561660932</v>
      </c>
      <c r="J4238" s="5">
        <f>AVERAGE('DST Data orig'!J4233:J4243)</f>
        <v>13.103351510838701</v>
      </c>
    </row>
    <row r="4239" spans="1:10" x14ac:dyDescent="0.25">
      <c r="A4239" s="1">
        <f>'DST Data orig'!A4239</f>
        <v>42866.064525462964</v>
      </c>
      <c r="B4239">
        <f>'DST Data orig'!B4239</f>
        <v>4.37</v>
      </c>
      <c r="C4239" s="13">
        <f>AVERAGE('DST Data orig'!C4234:C4244)</f>
        <v>12.927863636363638</v>
      </c>
      <c r="E4239" s="5">
        <f>AVERAGE('DST Data orig'!E4234:E4244)</f>
        <v>12.708615413862201</v>
      </c>
      <c r="F4239" s="5">
        <f>AVERAGE('DST Data orig'!F4234:F4244)</f>
        <v>12.908086246095182</v>
      </c>
      <c r="G4239" s="5">
        <f>AVERAGE('DST Data orig'!G4234:G4244)</f>
        <v>12.65606067634244</v>
      </c>
      <c r="H4239" s="5">
        <f>AVERAGE('DST Data orig'!H4234:H4244)</f>
        <v>12.839805957334011</v>
      </c>
      <c r="I4239" s="13">
        <f>AVERAGE('DST Data orig'!I4234:I4244)</f>
        <v>12.854680311647563</v>
      </c>
      <c r="J4239" s="5">
        <f>AVERAGE('DST Data orig'!J4234:J4244)</f>
        <v>13.002270460602727</v>
      </c>
    </row>
    <row r="4240" spans="1:10" x14ac:dyDescent="0.25">
      <c r="A4240" s="1">
        <f>'DST Data orig'!A4240</f>
        <v>42866.064583333333</v>
      </c>
      <c r="B4240">
        <f>'DST Data orig'!B4240</f>
        <v>4.37</v>
      </c>
      <c r="C4240" s="13">
        <f>AVERAGE('DST Data orig'!C4235:C4245)</f>
        <v>12.859499999999997</v>
      </c>
      <c r="E4240" s="5">
        <f>AVERAGE('DST Data orig'!E4235:E4245)</f>
        <v>12.632911524430972</v>
      </c>
      <c r="F4240" s="5">
        <f>AVERAGE('DST Data orig'!F4235:F4245)</f>
        <v>12.841036242067291</v>
      </c>
      <c r="G4240" s="5">
        <f>AVERAGE('DST Data orig'!G4235:G4245)</f>
        <v>12.568859804452963</v>
      </c>
      <c r="H4240" s="5">
        <f>AVERAGE('DST Data orig'!H4235:H4245)</f>
        <v>12.759884628759721</v>
      </c>
      <c r="I4240" s="13">
        <f>AVERAGE('DST Data orig'!I4235:I4245)</f>
        <v>12.773509542869368</v>
      </c>
      <c r="J4240" s="5">
        <f>AVERAGE('DST Data orig'!J4235:J4245)</f>
        <v>12.908233067261023</v>
      </c>
    </row>
    <row r="4241" spans="1:10" x14ac:dyDescent="0.25">
      <c r="A4241" s="1">
        <f>'DST Data orig'!A4241</f>
        <v>42866.064641203702</v>
      </c>
      <c r="B4241">
        <f>'DST Data orig'!B4241</f>
        <v>4.37</v>
      </c>
      <c r="C4241" s="13">
        <f>AVERAGE('DST Data orig'!C4236:C4246)</f>
        <v>12.767318181818181</v>
      </c>
      <c r="E4241" s="5">
        <f>AVERAGE('DST Data orig'!E4236:E4246)</f>
        <v>12.53993856034527</v>
      </c>
      <c r="F4241" s="5">
        <f>AVERAGE('DST Data orig'!F4236:F4246)</f>
        <v>12.773254450819451</v>
      </c>
      <c r="G4241" s="5">
        <f>AVERAGE('DST Data orig'!G4236:G4246)</f>
        <v>12.470532976171926</v>
      </c>
      <c r="H4241" s="5">
        <f>AVERAGE('DST Data orig'!H4236:H4246)</f>
        <v>12.663756773533629</v>
      </c>
      <c r="I4241" s="13">
        <f>AVERAGE('DST Data orig'!I4236:I4246)</f>
        <v>12.666010657169856</v>
      </c>
      <c r="J4241" s="5">
        <f>AVERAGE('DST Data orig'!J4236:J4246)</f>
        <v>12.835784024919947</v>
      </c>
    </row>
    <row r="4242" spans="1:10" x14ac:dyDescent="0.25">
      <c r="A4242" s="1">
        <f>'DST Data orig'!A4242</f>
        <v>42866.064699074072</v>
      </c>
      <c r="B4242">
        <f>'DST Data orig'!B4242</f>
        <v>4.37</v>
      </c>
      <c r="C4242" s="13">
        <f>AVERAGE('DST Data orig'!C4237:C4247)</f>
        <v>12.675136363636364</v>
      </c>
      <c r="E4242" s="5">
        <f>AVERAGE('DST Data orig'!E4237:E4247)</f>
        <v>12.435390648923601</v>
      </c>
      <c r="F4242" s="5">
        <f>AVERAGE('DST Data orig'!F4237:F4247)</f>
        <v>12.683884936583093</v>
      </c>
      <c r="G4242" s="5">
        <f>AVERAGE('DST Data orig'!G4237:G4247)</f>
        <v>12.394267873385273</v>
      </c>
      <c r="H4242" s="5">
        <f>AVERAGE('DST Data orig'!H4237:H4247)</f>
        <v>12.591892403923373</v>
      </c>
      <c r="I4242" s="13">
        <f>AVERAGE('DST Data orig'!I4237:I4247)</f>
        <v>12.596865187469916</v>
      </c>
      <c r="J4242" s="5">
        <f>AVERAGE('DST Data orig'!J4237:J4247)</f>
        <v>12.767085501184908</v>
      </c>
    </row>
    <row r="4243" spans="1:10" x14ac:dyDescent="0.25">
      <c r="A4243" s="1">
        <f>'DST Data orig'!A4243</f>
        <v>42866.064756944441</v>
      </c>
      <c r="B4243">
        <f>'DST Data orig'!B4243</f>
        <v>4.37</v>
      </c>
      <c r="C4243" s="13">
        <f>AVERAGE('DST Data orig'!C4238:C4248)</f>
        <v>12.60059090909091</v>
      </c>
      <c r="E4243" s="5">
        <f>AVERAGE('DST Data orig'!E4238:E4248)</f>
        <v>12.370328243333507</v>
      </c>
      <c r="F4243" s="5">
        <f>AVERAGE('DST Data orig'!F4238:F4248)</f>
        <v>12.588295230977165</v>
      </c>
      <c r="G4243" s="5">
        <f>AVERAGE('DST Data orig'!G4238:G4248)</f>
        <v>12.298508573502284</v>
      </c>
      <c r="H4243" s="5">
        <f>AVERAGE('DST Data orig'!H4238:H4248)</f>
        <v>12.498172375514123</v>
      </c>
      <c r="I4243" s="13">
        <f>AVERAGE('DST Data orig'!I4238:I4248)</f>
        <v>12.538287404838739</v>
      </c>
      <c r="J4243" s="5">
        <f>AVERAGE('DST Data orig'!J4238:J4248)</f>
        <v>12.661430647770835</v>
      </c>
    </row>
    <row r="4244" spans="1:10" x14ac:dyDescent="0.25">
      <c r="A4244" s="1">
        <f>'DST Data orig'!A4244</f>
        <v>42866.064814814818</v>
      </c>
      <c r="B4244">
        <f>'DST Data orig'!B4244</f>
        <v>4.41</v>
      </c>
      <c r="C4244" s="13">
        <f>AVERAGE('DST Data orig'!C4239:C4249)</f>
        <v>12.506863636363637</v>
      </c>
      <c r="E4244" s="5">
        <f>AVERAGE('DST Data orig'!E4239:E4249)</f>
        <v>12.300411827570263</v>
      </c>
      <c r="F4244" s="5">
        <f>AVERAGE('DST Data orig'!F4239:F4249)</f>
        <v>12.51200641329741</v>
      </c>
      <c r="G4244" s="5">
        <f>AVERAGE('DST Data orig'!G4239:G4249)</f>
        <v>12.189245976118418</v>
      </c>
      <c r="H4244" s="5">
        <f>AVERAGE('DST Data orig'!H4239:H4249)</f>
        <v>12.396395388140833</v>
      </c>
      <c r="I4244" s="13">
        <f>AVERAGE('DST Data orig'!I4239:I4249)</f>
        <v>12.460122960830109</v>
      </c>
      <c r="J4244" s="5">
        <f>AVERAGE('DST Data orig'!J4239:J4249)</f>
        <v>12.579651046946434</v>
      </c>
    </row>
    <row r="4245" spans="1:10" x14ac:dyDescent="0.25">
      <c r="A4245" s="1">
        <f>'DST Data orig'!A4245</f>
        <v>42866.064872685187</v>
      </c>
      <c r="B4245">
        <f>'DST Data orig'!B4245</f>
        <v>4.41</v>
      </c>
      <c r="C4245" s="13">
        <f>AVERAGE('DST Data orig'!C4240:C4250)</f>
        <v>12.404772727272729</v>
      </c>
      <c r="E4245" s="5">
        <f>AVERAGE('DST Data orig'!E4240:E4250)</f>
        <v>12.205665282844375</v>
      </c>
      <c r="F4245" s="5">
        <f>AVERAGE('DST Data orig'!F4240:F4250)</f>
        <v>12.418795016156317</v>
      </c>
      <c r="G4245" s="5">
        <f>AVERAGE('DST Data orig'!G4240:G4250)</f>
        <v>12.117925742839134</v>
      </c>
      <c r="H4245" s="5">
        <f>AVERAGE('DST Data orig'!H4240:H4250)</f>
        <v>12.33008754195405</v>
      </c>
      <c r="I4245" s="13">
        <f>AVERAGE('DST Data orig'!I4240:I4250)</f>
        <v>12.360914243434541</v>
      </c>
      <c r="J4245" s="5">
        <f>AVERAGE('DST Data orig'!J4240:J4250)</f>
        <v>12.5018049168552</v>
      </c>
    </row>
    <row r="4246" spans="1:10" x14ac:dyDescent="0.25">
      <c r="A4246" s="1">
        <f>'DST Data orig'!A4246</f>
        <v>42866.064930555556</v>
      </c>
      <c r="B4246">
        <f>'DST Data orig'!B4246</f>
        <v>4.41</v>
      </c>
      <c r="C4246" s="13">
        <f>AVERAGE('DST Data orig'!C4241:C4251)</f>
        <v>12.332681818181817</v>
      </c>
      <c r="E4246" s="5">
        <f>AVERAGE('DST Data orig'!E4241:E4251)</f>
        <v>12.119973334018397</v>
      </c>
      <c r="F4246" s="5">
        <f>AVERAGE('DST Data orig'!F4241:F4251)</f>
        <v>12.31314323627608</v>
      </c>
      <c r="G4246" s="5">
        <f>AVERAGE('DST Data orig'!G4241:G4251)</f>
        <v>12.049268131602274</v>
      </c>
      <c r="H4246" s="5">
        <f>AVERAGE('DST Data orig'!H4241:H4251)</f>
        <v>12.26137186895043</v>
      </c>
      <c r="I4246" s="13">
        <f>AVERAGE('DST Data orig'!I4241:I4251)</f>
        <v>12.283569706181249</v>
      </c>
      <c r="J4246" s="5">
        <f>AVERAGE('DST Data orig'!J4241:J4251)</f>
        <v>12.401547151191284</v>
      </c>
    </row>
    <row r="4247" spans="1:10" x14ac:dyDescent="0.25">
      <c r="A4247" s="1">
        <f>'DST Data orig'!A4247</f>
        <v>42866.064988425926</v>
      </c>
      <c r="B4247">
        <f>'DST Data orig'!B4247</f>
        <v>4.41</v>
      </c>
      <c r="C4247" s="13">
        <f>AVERAGE('DST Data orig'!C4242:C4252)</f>
        <v>12.265045454545453</v>
      </c>
      <c r="E4247" s="5">
        <f>AVERAGE('DST Data orig'!E4242:E4252)</f>
        <v>12.039975512510921</v>
      </c>
      <c r="F4247" s="5">
        <f>AVERAGE('DST Data orig'!F4242:F4252)</f>
        <v>12.241428088721007</v>
      </c>
      <c r="G4247" s="5">
        <f>AVERAGE('DST Data orig'!G4242:G4252)</f>
        <v>11.952557895275561</v>
      </c>
      <c r="H4247" s="5">
        <f>AVERAGE('DST Data orig'!H4242:H4252)</f>
        <v>12.171726624385059</v>
      </c>
      <c r="I4247" s="13">
        <f>AVERAGE('DST Data orig'!I4242:I4252)</f>
        <v>12.195566381108597</v>
      </c>
      <c r="J4247" s="5">
        <f>AVERAGE('DST Data orig'!J4242:J4252)</f>
        <v>12.306686473277523</v>
      </c>
    </row>
    <row r="4248" spans="1:10" x14ac:dyDescent="0.25">
      <c r="A4248" s="1">
        <f>'DST Data orig'!A4248</f>
        <v>42866.065046296295</v>
      </c>
      <c r="B4248">
        <f>'DST Data orig'!B4248</f>
        <v>4.41</v>
      </c>
      <c r="C4248" s="13">
        <f>AVERAGE('DST Data orig'!C4243:C4253)</f>
        <v>12.168318181818181</v>
      </c>
      <c r="E4248" s="5">
        <f>AVERAGE('DST Data orig'!E4243:E4253)</f>
        <v>11.939441494117045</v>
      </c>
      <c r="F4248" s="5">
        <f>AVERAGE('DST Data orig'!F4243:F4253)</f>
        <v>12.172823036850724</v>
      </c>
      <c r="G4248" s="5">
        <f>AVERAGE('DST Data orig'!G4243:G4253)</f>
        <v>11.858415187346901</v>
      </c>
      <c r="H4248" s="5">
        <f>AVERAGE('DST Data orig'!H4243:H4253)</f>
        <v>12.080414422792645</v>
      </c>
      <c r="I4248" s="13">
        <f>AVERAGE('DST Data orig'!I4243:I4253)</f>
        <v>12.088796301413824</v>
      </c>
      <c r="J4248" s="5">
        <f>AVERAGE('DST Data orig'!J4243:J4253)</f>
        <v>12.239543042623042</v>
      </c>
    </row>
    <row r="4249" spans="1:10" x14ac:dyDescent="0.25">
      <c r="A4249" s="1">
        <f>'DST Data orig'!A4249</f>
        <v>42866.065104166664</v>
      </c>
      <c r="B4249">
        <f>'DST Data orig'!B4249</f>
        <v>4.41</v>
      </c>
      <c r="C4249" s="13">
        <f>AVERAGE('DST Data orig'!C4244:C4254)</f>
        <v>12.083045454545454</v>
      </c>
      <c r="E4249" s="5">
        <f>AVERAGE('DST Data orig'!E4244:E4254)</f>
        <v>11.837227241432464</v>
      </c>
      <c r="F4249" s="5">
        <f>AVERAGE('DST Data orig'!F4244:F4254)</f>
        <v>12.079520166307139</v>
      </c>
      <c r="G4249" s="5">
        <f>AVERAGE('DST Data orig'!G4244:G4254)</f>
        <v>11.778726713362847</v>
      </c>
      <c r="H4249" s="5">
        <f>AVERAGE('DST Data orig'!H4244:H4254)</f>
        <v>12.002067442521671</v>
      </c>
      <c r="I4249" s="13">
        <f>AVERAGE('DST Data orig'!I4244:I4254)</f>
        <v>12.024205869243525</v>
      </c>
      <c r="J4249" s="5">
        <f>AVERAGE('DST Data orig'!J4244:J4254)</f>
        <v>12.166270715709906</v>
      </c>
    </row>
    <row r="4250" spans="1:10" x14ac:dyDescent="0.25">
      <c r="A4250" s="1">
        <f>'DST Data orig'!A4250</f>
        <v>42866.065162037034</v>
      </c>
      <c r="B4250">
        <f>'DST Data orig'!B4250</f>
        <v>4.41</v>
      </c>
      <c r="C4250" s="13">
        <f>AVERAGE('DST Data orig'!C4245:C4255)</f>
        <v>12.003227272727274</v>
      </c>
      <c r="E4250" s="5">
        <f>AVERAGE('DST Data orig'!E4245:E4255)</f>
        <v>11.764510435184711</v>
      </c>
      <c r="F4250" s="5">
        <f>AVERAGE('DST Data orig'!F4245:F4255)</f>
        <v>11.992437487133124</v>
      </c>
      <c r="G4250" s="5">
        <f>AVERAGE('DST Data orig'!G4245:G4255)</f>
        <v>11.675264828285696</v>
      </c>
      <c r="H4250" s="5">
        <f>AVERAGE('DST Data orig'!H4245:H4255)</f>
        <v>11.902698281965222</v>
      </c>
      <c r="I4250" s="13">
        <f>AVERAGE('DST Data orig'!I4245:I4255)</f>
        <v>11.95952433632263</v>
      </c>
      <c r="J4250" s="5">
        <f>AVERAGE('DST Data orig'!J4245:J4255)</f>
        <v>12.067568043126544</v>
      </c>
    </row>
    <row r="4251" spans="1:10" x14ac:dyDescent="0.25">
      <c r="A4251" s="1">
        <f>'DST Data orig'!A4251</f>
        <v>42866.06521990741</v>
      </c>
      <c r="B4251">
        <f>'DST Data orig'!B4251</f>
        <v>4.41</v>
      </c>
      <c r="C4251" s="13">
        <f>AVERAGE('DST Data orig'!C4246:C4256)</f>
        <v>11.901045454545454</v>
      </c>
      <c r="E4251" s="5">
        <f>AVERAGE('DST Data orig'!E4246:E4256)</f>
        <v>11.688619853054517</v>
      </c>
      <c r="F4251" s="5">
        <f>AVERAGE('DST Data orig'!F4246:F4256)</f>
        <v>11.91148352592619</v>
      </c>
      <c r="G4251" s="5">
        <f>AVERAGE('DST Data orig'!G4246:G4256)</f>
        <v>11.575987063560932</v>
      </c>
      <c r="H4251" s="5">
        <f>AVERAGE('DST Data orig'!H4246:H4256)</f>
        <v>11.800921294591934</v>
      </c>
      <c r="I4251" s="13">
        <f>AVERAGE('DST Data orig'!I4246:I4256)</f>
        <v>11.869334593235751</v>
      </c>
      <c r="J4251" s="5">
        <f>AVERAGE('DST Data orig'!J4246:J4256)</f>
        <v>11.989630436971744</v>
      </c>
    </row>
    <row r="4252" spans="1:10" x14ac:dyDescent="0.25">
      <c r="A4252" s="1">
        <f>'DST Data orig'!A4252</f>
        <v>42866.06527777778</v>
      </c>
      <c r="B4252">
        <f>'DST Data orig'!B4252</f>
        <v>4.4400000000000004</v>
      </c>
      <c r="C4252" s="13">
        <f>AVERAGE('DST Data orig'!C4247:C4257)</f>
        <v>11.815045454545453</v>
      </c>
      <c r="E4252" s="5">
        <f>AVERAGE('DST Data orig'!E4247:E4257)</f>
        <v>11.582205014643172</v>
      </c>
      <c r="F4252" s="5">
        <f>AVERAGE('DST Data orig'!F4247:F4257)</f>
        <v>11.809673628950691</v>
      </c>
      <c r="G4252" s="5">
        <f>AVERAGE('DST Data orig'!G4247:G4257)</f>
        <v>11.50209930188359</v>
      </c>
      <c r="H4252" s="5">
        <f>AVERAGE('DST Data orig'!H4247:H4257)</f>
        <v>11.729056924981677</v>
      </c>
      <c r="I4252" s="13">
        <f>AVERAGE('DST Data orig'!I4247:I4257)</f>
        <v>11.77841604414413</v>
      </c>
      <c r="J4252" s="5">
        <f>AVERAGE('DST Data orig'!J4247:J4257)</f>
        <v>11.907850836147345</v>
      </c>
    </row>
    <row r="4253" spans="1:10" x14ac:dyDescent="0.25">
      <c r="A4253" s="1">
        <f>'DST Data orig'!A4253</f>
        <v>42866.065335648149</v>
      </c>
      <c r="B4253">
        <f>'DST Data orig'!B4253</f>
        <v>4.4400000000000004</v>
      </c>
      <c r="C4253" s="13">
        <f>AVERAGE('DST Data orig'!C4248:C4258)</f>
        <v>11.746681818181816</v>
      </c>
      <c r="E4253" s="5">
        <f>AVERAGE('DST Data orig'!E4248:E4258)</f>
        <v>11.494739485177004</v>
      </c>
      <c r="F4253" s="5">
        <f>AVERAGE('DST Data orig'!F4248:F4258)</f>
        <v>11.717102545627055</v>
      </c>
      <c r="G4253" s="5">
        <f>AVERAGE('DST Data orig'!G4248:G4258)</f>
        <v>11.426499854607549</v>
      </c>
      <c r="H4253" s="5">
        <f>AVERAGE('DST Data orig'!H4248:H4258)</f>
        <v>11.654692119830857</v>
      </c>
      <c r="I4253" s="13">
        <f>AVERAGE('DST Data orig'!I4248:I4258)</f>
        <v>11.698065182121271</v>
      </c>
      <c r="J4253" s="5">
        <f>AVERAGE('DST Data orig'!J4248:J4258)</f>
        <v>11.801464174224778</v>
      </c>
    </row>
    <row r="4254" spans="1:10" x14ac:dyDescent="0.25">
      <c r="A4254" s="1">
        <f>'DST Data orig'!A4254</f>
        <v>42866.065393518518</v>
      </c>
      <c r="B4254">
        <f>'DST Data orig'!B4254</f>
        <v>4.4400000000000004</v>
      </c>
      <c r="C4254" s="13">
        <f>AVERAGE('DST Data orig'!C4249:C4259)</f>
        <v>11.670681818181817</v>
      </c>
      <c r="E4254" s="5">
        <f>AVERAGE('DST Data orig'!E4249:E4259)</f>
        <v>11.410541077942765</v>
      </c>
      <c r="F4254" s="5">
        <f>AVERAGE('DST Data orig'!F4249:F4259)</f>
        <v>11.648497493756766</v>
      </c>
      <c r="G4254" s="5">
        <f>AVERAGE('DST Data orig'!G4249:G4259)</f>
        <v>11.317807819089914</v>
      </c>
      <c r="H4254" s="5">
        <f>AVERAGE('DST Data orig'!H4249:H4259)</f>
        <v>11.563379918238443</v>
      </c>
      <c r="I4254" s="13">
        <f>AVERAGE('DST Data orig'!I4249:I4259)</f>
        <v>11.601133983490525</v>
      </c>
      <c r="J4254" s="5">
        <f>AVERAGE('DST Data orig'!J4249:J4259)</f>
        <v>11.736699121222903</v>
      </c>
    </row>
    <row r="4255" spans="1:10" x14ac:dyDescent="0.25">
      <c r="A4255" s="1">
        <f>'DST Data orig'!A4255</f>
        <v>42866.065451388888</v>
      </c>
      <c r="B4255">
        <f>'DST Data orig'!B4255</f>
        <v>4.4400000000000004</v>
      </c>
      <c r="C4255" s="13">
        <f>AVERAGE('DST Data orig'!C4250:C4260)</f>
        <v>11.579318181818181</v>
      </c>
      <c r="E4255" s="5">
        <f>AVERAGE('DST Data orig'!E4250:E4260)</f>
        <v>11.304032893181937</v>
      </c>
      <c r="F4255" s="5">
        <f>AVERAGE('DST Data orig'!F4250:F4260)</f>
        <v>11.571385415454568</v>
      </c>
      <c r="G4255" s="5">
        <f>AVERAGE('DST Data orig'!G4250:G4260)</f>
        <v>11.227754137869271</v>
      </c>
      <c r="H4255" s="5">
        <f>AVERAGE('DST Data orig'!H4250:H4260)</f>
        <v>11.475401630700114</v>
      </c>
      <c r="I4255" s="13">
        <f>AVERAGE('DST Data orig'!I4250:I4260)</f>
        <v>11.505751497619856</v>
      </c>
      <c r="J4255" s="5">
        <f>AVERAGE('DST Data orig'!J4250:J4260)</f>
        <v>11.668823882059923</v>
      </c>
    </row>
    <row r="4256" spans="1:10" x14ac:dyDescent="0.25">
      <c r="A4256" s="1">
        <f>'DST Data orig'!A4256</f>
        <v>42866.065509259257</v>
      </c>
      <c r="B4256">
        <f>'DST Data orig'!B4256</f>
        <v>4.4800000000000004</v>
      </c>
      <c r="C4256" s="13">
        <f>AVERAGE('DST Data orig'!C4251:C4261)</f>
        <v>11.492499999999998</v>
      </c>
      <c r="E4256" s="5">
        <f>AVERAGE('DST Data orig'!E4251:E4261)</f>
        <v>11.228795735498126</v>
      </c>
      <c r="F4256" s="5">
        <f>AVERAGE('DST Data orig'!F4251:F4261)</f>
        <v>11.481924427815718</v>
      </c>
      <c r="G4256" s="5">
        <f>AVERAGE('DST Data orig'!G4251:G4261)</f>
        <v>11.143596262599713</v>
      </c>
      <c r="H4256" s="5">
        <f>AVERAGE('DST Data orig'!H4251:H4261)</f>
        <v>11.393072475308985</v>
      </c>
      <c r="I4256" s="13">
        <f>AVERAGE('DST Data orig'!I4251:I4261)</f>
        <v>11.432961997896202</v>
      </c>
      <c r="J4256" s="5">
        <f>AVERAGE('DST Data orig'!J4251:J4261)</f>
        <v>11.593996462066235</v>
      </c>
    </row>
    <row r="4257" spans="1:10" x14ac:dyDescent="0.25">
      <c r="A4257" s="1">
        <f>'DST Data orig'!A4257</f>
        <v>42866.065567129626</v>
      </c>
      <c r="B4257">
        <f>'DST Data orig'!B4257</f>
        <v>4.4800000000000004</v>
      </c>
      <c r="C4257" s="13">
        <f>AVERAGE('DST Data orig'!C4252:C4262)</f>
        <v>11.408772727272726</v>
      </c>
      <c r="E4257" s="5">
        <f>AVERAGE('DST Data orig'!E4252:E4262)</f>
        <v>11.15113157272774</v>
      </c>
      <c r="F4257" s="5">
        <f>AVERAGE('DST Data orig'!F4252:F4262)</f>
        <v>11.39328670079931</v>
      </c>
      <c r="G4257" s="5">
        <f>AVERAGE('DST Data orig'!G4252:G4262)</f>
        <v>11.044128310586199</v>
      </c>
      <c r="H4257" s="5">
        <f>AVERAGE('DST Data orig'!H4252:H4262)</f>
        <v>11.295370271779577</v>
      </c>
      <c r="I4257" s="13">
        <f>AVERAGE('DST Data orig'!I4252:I4262)</f>
        <v>11.354068747882831</v>
      </c>
      <c r="J4257" s="5">
        <f>AVERAGE('DST Data orig'!J4252:J4262)</f>
        <v>11.496117074054929</v>
      </c>
    </row>
    <row r="4258" spans="1:10" x14ac:dyDescent="0.25">
      <c r="A4258" s="1">
        <f>'DST Data orig'!A4258</f>
        <v>42866.065625000003</v>
      </c>
      <c r="B4258">
        <f>'DST Data orig'!B4258</f>
        <v>4.4800000000000004</v>
      </c>
      <c r="C4258" s="13">
        <f>AVERAGE('DST Data orig'!C4253:C4263)</f>
        <v>11.311318181818182</v>
      </c>
      <c r="E4258" s="5">
        <f>AVERAGE('DST Data orig'!E4253:E4263)</f>
        <v>11.075147644248064</v>
      </c>
      <c r="F4258" s="5">
        <f>AVERAGE('DST Data orig'!F4253:F4263)</f>
        <v>11.30922264390759</v>
      </c>
      <c r="G4258" s="5">
        <f>AVERAGE('DST Data orig'!G4253:G4263)</f>
        <v>10.956642157763609</v>
      </c>
      <c r="H4258" s="5">
        <f>AVERAGE('DST Data orig'!H4253:H4263)</f>
        <v>11.205725027214205</v>
      </c>
      <c r="I4258" s="13">
        <f>AVERAGE('DST Data orig'!I4253:I4263)</f>
        <v>11.269982755085667</v>
      </c>
      <c r="J4258" s="5">
        <f>AVERAGE('DST Data orig'!J4253:J4263)</f>
        <v>11.407476768463384</v>
      </c>
    </row>
    <row r="4259" spans="1:10" x14ac:dyDescent="0.25">
      <c r="A4259" s="1">
        <f>'DST Data orig'!A4259</f>
        <v>42866.065682870372</v>
      </c>
      <c r="B4259">
        <f>'DST Data orig'!B4259</f>
        <v>4.4800000000000004</v>
      </c>
      <c r="C4259" s="13">
        <f>AVERAGE('DST Data orig'!C4254:C4264)</f>
        <v>11.244409090909089</v>
      </c>
      <c r="E4259" s="5">
        <f>AVERAGE('DST Data orig'!E4254:E4264)</f>
        <v>10.987495422082928</v>
      </c>
      <c r="F4259" s="5">
        <f>AVERAGE('DST Data orig'!F4254:F4264)</f>
        <v>11.210522842616875</v>
      </c>
      <c r="G4259" s="5">
        <f>AVERAGE('DST Data orig'!G4254:G4264)</f>
        <v>10.881803459642544</v>
      </c>
      <c r="H4259" s="5">
        <f>AVERAGE('DST Data orig'!H4254:H4264)</f>
        <v>11.139509789751147</v>
      </c>
      <c r="I4259" s="13">
        <f>AVERAGE('DST Data orig'!I4254:I4264)</f>
        <v>11.204025811656475</v>
      </c>
      <c r="J4259" s="5">
        <f>AVERAGE('DST Data orig'!J4254:J4264)</f>
        <v>11.322678457541441</v>
      </c>
    </row>
    <row r="4260" spans="1:10" x14ac:dyDescent="0.25">
      <c r="A4260" s="1">
        <f>'DST Data orig'!A4260</f>
        <v>42866.065740740742</v>
      </c>
      <c r="B4260">
        <f>'DST Data orig'!B4260</f>
        <v>4.5199999999999996</v>
      </c>
      <c r="C4260" s="13">
        <f>AVERAGE('DST Data orig'!C4255:C4265)</f>
        <v>11.182954545454546</v>
      </c>
      <c r="E4260" s="5">
        <f>AVERAGE('DST Data orig'!E4255:E4265)</f>
        <v>10.910578030108413</v>
      </c>
      <c r="F4260" s="5">
        <f>AVERAGE('DST Data orig'!F4255:F4265)</f>
        <v>11.138807695061805</v>
      </c>
      <c r="G4260" s="5">
        <f>AVERAGE('DST Data orig'!G4255:G4265)</f>
        <v>10.795078055974932</v>
      </c>
      <c r="H4260" s="5">
        <f>AVERAGE('DST Data orig'!H4255:H4265)</f>
        <v>11.062829766507212</v>
      </c>
      <c r="I4260" s="13">
        <f>AVERAGE('DST Data orig'!I4255:I4265)</f>
        <v>11.13579134946246</v>
      </c>
      <c r="J4260" s="5">
        <f>AVERAGE('DST Data orig'!J4255:J4265)</f>
        <v>11.229372872708234</v>
      </c>
    </row>
    <row r="4261" spans="1:10" x14ac:dyDescent="0.25">
      <c r="A4261" s="1">
        <f>'DST Data orig'!A4261</f>
        <v>42866.065798611111</v>
      </c>
      <c r="B4261">
        <f>'DST Data orig'!B4261</f>
        <v>4.5199999999999996</v>
      </c>
      <c r="C4261" s="13">
        <f>AVERAGE('DST Data orig'!C4256:C4266)</f>
        <v>11.115409090909091</v>
      </c>
      <c r="E4261" s="5">
        <f>AVERAGE('DST Data orig'!E4256:E4266)</f>
        <v>10.833660638133896</v>
      </c>
      <c r="F4261" s="5">
        <f>AVERAGE('DST Data orig'!F4256:F4266)</f>
        <v>11.077154621781041</v>
      </c>
      <c r="G4261" s="5">
        <f>AVERAGE('DST Data orig'!G4256:G4266)</f>
        <v>10.721000107008846</v>
      </c>
      <c r="H4261" s="5">
        <f>AVERAGE('DST Data orig'!H4256:H4266)</f>
        <v>11.000689312888033</v>
      </c>
      <c r="I4261" s="13">
        <f>AVERAGE('DST Data orig'!I4256:I4266)</f>
        <v>11.063001849738809</v>
      </c>
      <c r="J4261" s="5">
        <f>AVERAGE('DST Data orig'!J4256:J4266)</f>
        <v>11.178512181367779</v>
      </c>
    </row>
    <row r="4262" spans="1:10" x14ac:dyDescent="0.25">
      <c r="A4262" s="1">
        <f>'DST Data orig'!A4262</f>
        <v>42866.06585648148</v>
      </c>
      <c r="B4262">
        <f>'DST Data orig'!B4262</f>
        <v>4.5199999999999996</v>
      </c>
      <c r="C4262" s="13">
        <f>AVERAGE('DST Data orig'!C4257:C4267)</f>
        <v>11.062409090909089</v>
      </c>
      <c r="E4262" s="5">
        <f>AVERAGE('DST Data orig'!E4257:E4267)</f>
        <v>10.750955772491395</v>
      </c>
      <c r="F4262" s="5">
        <f>AVERAGE('DST Data orig'!F4257:F4267)</f>
        <v>11.010927878375595</v>
      </c>
      <c r="G4262" s="5">
        <f>AVERAGE('DST Data orig'!G4257:G4267)</f>
        <v>10.661376391987364</v>
      </c>
      <c r="H4262" s="5">
        <f>AVERAGE('DST Data orig'!H4257:H4267)</f>
        <v>10.952254950380089</v>
      </c>
      <c r="I4262" s="13">
        <f>AVERAGE('DST Data orig'!I4257:I4267)</f>
        <v>11.0149917541764</v>
      </c>
      <c r="J4262" s="5">
        <f>AVERAGE('DST Data orig'!J4257:J4267)</f>
        <v>11.118412407607567</v>
      </c>
    </row>
    <row r="4263" spans="1:10" x14ac:dyDescent="0.25">
      <c r="A4263" s="1">
        <f>'DST Data orig'!A4263</f>
        <v>42866.06591435185</v>
      </c>
      <c r="B4263">
        <f>'DST Data orig'!B4263</f>
        <v>4.5199999999999996</v>
      </c>
      <c r="C4263" s="13">
        <f>AVERAGE('DST Data orig'!C4258:C4268)</f>
        <v>11.022500000000001</v>
      </c>
      <c r="E4263" s="5">
        <f>AVERAGE('DST Data orig'!E4258:E4268)</f>
        <v>10.706149524739249</v>
      </c>
      <c r="F4263" s="5">
        <f>AVERAGE('DST Data orig'!F4258:F4268)</f>
        <v>10.956226783684356</v>
      </c>
      <c r="G4263" s="5">
        <f>AVERAGE('DST Data orig'!G4258:G4268)</f>
        <v>10.606031890962639</v>
      </c>
      <c r="H4263" s="5">
        <f>AVERAGE('DST Data orig'!H4258:H4268)</f>
        <v>10.906228414688984</v>
      </c>
      <c r="I4263" s="13">
        <f>AVERAGE('DST Data orig'!I4258:I4268)</f>
        <v>10.985019607231367</v>
      </c>
      <c r="J4263" s="5">
        <f>AVERAGE('DST Data orig'!J4258:J4268)</f>
        <v>11.062246104580517</v>
      </c>
    </row>
    <row r="4264" spans="1:10" x14ac:dyDescent="0.25">
      <c r="A4264" s="1">
        <f>'DST Data orig'!A4264</f>
        <v>42866.065972222219</v>
      </c>
      <c r="B4264">
        <f>'DST Data orig'!B4264</f>
        <v>4.55</v>
      </c>
      <c r="C4264" s="13">
        <f>AVERAGE('DST Data orig'!C4259:C4269)</f>
        <v>10.981772727272727</v>
      </c>
      <c r="E4264" s="5">
        <f>AVERAGE('DST Data orig'!E4259:E4269)</f>
        <v>10.662183394132457</v>
      </c>
      <c r="F4264" s="5">
        <f>AVERAGE('DST Data orig'!F4259:F4269)</f>
        <v>10.917716481234503</v>
      </c>
      <c r="G4264" s="5">
        <f>AVERAGE('DST Data orig'!G4259:G4269)</f>
        <v>10.539561433546345</v>
      </c>
      <c r="H4264" s="5">
        <f>AVERAGE('DST Data orig'!H4259:H4269)</f>
        <v>10.849737093217003</v>
      </c>
      <c r="I4264" s="13">
        <f>AVERAGE('DST Data orig'!I4259:I4269)</f>
        <v>10.947486097987131</v>
      </c>
      <c r="J4264" s="5">
        <f>AVERAGE('DST Data orig'!J4259:J4269)</f>
        <v>11.020624495659822</v>
      </c>
    </row>
    <row r="4265" spans="1:10" x14ac:dyDescent="0.25">
      <c r="A4265" s="1">
        <f>'DST Data orig'!A4265</f>
        <v>42866.066030092596</v>
      </c>
      <c r="B4265">
        <f>'DST Data orig'!B4265</f>
        <v>4.55</v>
      </c>
      <c r="C4265" s="13">
        <f>AVERAGE('DST Data orig'!C4260:C4270)</f>
        <v>10.937227272727272</v>
      </c>
      <c r="E4265" s="5">
        <f>AVERAGE('DST Data orig'!E4260:E4270)</f>
        <v>10.611683019061811</v>
      </c>
      <c r="F4265" s="5">
        <f>AVERAGE('DST Data orig'!F4260:F4270)</f>
        <v>10.876096083099863</v>
      </c>
      <c r="G4265" s="5">
        <f>AVERAGE('DST Data orig'!G4260:G4270)</f>
        <v>10.516358584319484</v>
      </c>
      <c r="H4265" s="5">
        <f>AVERAGE('DST Data orig'!H4260:H4270)</f>
        <v>10.823158389508057</v>
      </c>
      <c r="I4265" s="13">
        <f>AVERAGE('DST Data orig'!I4260:I4270)</f>
        <v>10.917513951042094</v>
      </c>
      <c r="J4265" s="5">
        <f>AVERAGE('DST Data orig'!J4260:J4270)</f>
        <v>10.98293635747229</v>
      </c>
    </row>
    <row r="4266" spans="1:10" x14ac:dyDescent="0.25">
      <c r="A4266" s="1">
        <f>'DST Data orig'!A4266</f>
        <v>42866.066087962965</v>
      </c>
      <c r="B4266">
        <f>'DST Data orig'!B4266</f>
        <v>4.55</v>
      </c>
      <c r="C4266" s="13">
        <f>AVERAGE('DST Data orig'!C4261:C4271)</f>
        <v>10.919499999999999</v>
      </c>
      <c r="E4266" s="5">
        <f>AVERAGE('DST Data orig'!E4261:E4271)</f>
        <v>10.576024713559063</v>
      </c>
      <c r="F4266" s="5">
        <f>AVERAGE('DST Data orig'!F4261:F4271)</f>
        <v>10.832188849902881</v>
      </c>
      <c r="G4266" s="5">
        <f>AVERAGE('DST Data orig'!G4261:G4271)</f>
        <v>10.493916484247601</v>
      </c>
      <c r="H4266" s="5">
        <f>AVERAGE('DST Data orig'!H4261:H4271)</f>
        <v>10.8086188198833</v>
      </c>
      <c r="I4266" s="13">
        <f>AVERAGE('DST Data orig'!I4261:I4271)</f>
        <v>10.901024715184796</v>
      </c>
      <c r="J4266" s="5">
        <f>AVERAGE('DST Data orig'!J4261:J4271)</f>
        <v>10.945980027793256</v>
      </c>
    </row>
    <row r="4267" spans="1:10" x14ac:dyDescent="0.25">
      <c r="A4267" s="1">
        <f>'DST Data orig'!A4267</f>
        <v>42866.066145833334</v>
      </c>
      <c r="B4267">
        <f>'DST Data orig'!B4267</f>
        <v>4.55</v>
      </c>
      <c r="C4267" s="13">
        <f>AVERAGE('DST Data orig'!C4262:C4272)</f>
        <v>10.915590909090907</v>
      </c>
      <c r="E4267" s="5">
        <f>AVERAGE('DST Data orig'!E4262:E4272)</f>
        <v>10.542886759492372</v>
      </c>
      <c r="F4267" s="5">
        <f>AVERAGE('DST Data orig'!F4262:F4272)</f>
        <v>10.811424387536809</v>
      </c>
      <c r="G4267" s="5">
        <f>AVERAGE('DST Data orig'!G4262:G4272)</f>
        <v>10.464817829069652</v>
      </c>
      <c r="H4267" s="5">
        <f>AVERAGE('DST Data orig'!H4262:H4272)</f>
        <v>10.790097075138389</v>
      </c>
      <c r="I4267" s="13">
        <f>AVERAGE('DST Data orig'!I4262:I4272)</f>
        <v>10.892005740876108</v>
      </c>
      <c r="J4267" s="5">
        <f>AVERAGE('DST Data orig'!J4262:J4272)</f>
        <v>10.90902369811422</v>
      </c>
    </row>
    <row r="4268" spans="1:10" x14ac:dyDescent="0.25">
      <c r="A4268" s="1">
        <f>'DST Data orig'!A4268</f>
        <v>42866.066203703704</v>
      </c>
      <c r="B4268">
        <f>'DST Data orig'!B4268</f>
        <v>4.59</v>
      </c>
      <c r="C4268" s="13">
        <f>AVERAGE('DST Data orig'!C4263:C4273)</f>
        <v>10.907045454545454</v>
      </c>
      <c r="E4268" s="5">
        <f>AVERAGE('DST Data orig'!E4263:E4273)</f>
        <v>10.520390289266816</v>
      </c>
      <c r="F4268" s="5">
        <f>AVERAGE('DST Data orig'!F4263:F4273)</f>
        <v>10.808405765254518</v>
      </c>
      <c r="G4268" s="5">
        <f>AVERAGE('DST Data orig'!G4263:G4273)</f>
        <v>10.441614979842791</v>
      </c>
      <c r="H4268" s="5">
        <f>AVERAGE('DST Data orig'!H4263:H4273)</f>
        <v>10.778057941054197</v>
      </c>
      <c r="I4268" s="13">
        <f>AVERAGE('DST Data orig'!I4263:I4273)</f>
        <v>10.883806673322754</v>
      </c>
      <c r="J4268" s="5">
        <f>AVERAGE('DST Data orig'!J4263:J4273)</f>
        <v>10.909115174177783</v>
      </c>
    </row>
    <row r="4269" spans="1:10" x14ac:dyDescent="0.25">
      <c r="A4269" s="1">
        <f>'DST Data orig'!A4269</f>
        <v>42866.066261574073</v>
      </c>
      <c r="B4269">
        <f>'DST Data orig'!B4269</f>
        <v>4.59</v>
      </c>
      <c r="C4269" s="13">
        <f>AVERAGE('DST Data orig'!C4264:C4274)</f>
        <v>10.903863636363635</v>
      </c>
      <c r="E4269" s="5">
        <f>AVERAGE('DST Data orig'!E4264:E4274)</f>
        <v>10.490519457432054</v>
      </c>
      <c r="F4269" s="5">
        <f>AVERAGE('DST Data orig'!F4264:F4274)</f>
        <v>10.79916695160265</v>
      </c>
      <c r="G4269" s="5">
        <f>AVERAGE('DST Data orig'!G4264:G4274)</f>
        <v>10.437050484912918</v>
      </c>
      <c r="H4269" s="5">
        <f>AVERAGE('DST Data orig'!H4264:H4274)</f>
        <v>10.781299246384556</v>
      </c>
      <c r="I4269" s="13">
        <f>AVERAGE('DST Data orig'!I4264:I4274)</f>
        <v>10.885446486833425</v>
      </c>
      <c r="J4269" s="5">
        <f>AVERAGE('DST Data orig'!J4264:J4274)</f>
        <v>10.912316836402452</v>
      </c>
    </row>
    <row r="4270" spans="1:10" x14ac:dyDescent="0.25">
      <c r="A4270" s="1">
        <f>'DST Data orig'!A4270</f>
        <v>42866.066319444442</v>
      </c>
      <c r="B4270">
        <f>'DST Data orig'!B4270</f>
        <v>4.59</v>
      </c>
      <c r="C4270" s="13">
        <f>AVERAGE('DST Data orig'!C4265:C4275)</f>
        <v>10.903045454545452</v>
      </c>
      <c r="E4270" s="5">
        <f>AVERAGE('DST Data orig'!E4265:E4275)</f>
        <v>10.485385408210453</v>
      </c>
      <c r="F4270" s="5">
        <f>AVERAGE('DST Data orig'!F4265:F4275)</f>
        <v>10.795325068697917</v>
      </c>
      <c r="G4270" s="5">
        <f>AVERAGE('DST Data orig'!G4265:G4275)</f>
        <v>10.434958424736726</v>
      </c>
      <c r="H4270" s="5">
        <f>AVERAGE('DST Data orig'!H4265:H4275)</f>
        <v>10.78055837659476</v>
      </c>
      <c r="I4270" s="13">
        <f>AVERAGE('DST Data orig'!I4265:I4275)</f>
        <v>10.886175292838168</v>
      </c>
      <c r="J4270" s="5">
        <f>AVERAGE('DST Data orig'!J4265:J4275)</f>
        <v>10.907011224715857</v>
      </c>
    </row>
    <row r="4271" spans="1:10" x14ac:dyDescent="0.25">
      <c r="A4271" s="1">
        <f>'DST Data orig'!A4271</f>
        <v>42866.066377314812</v>
      </c>
      <c r="B4271">
        <f>'DST Data orig'!B4271</f>
        <v>4.59</v>
      </c>
      <c r="C4271" s="13">
        <f>AVERAGE('DST Data orig'!C4266:C4276)</f>
        <v>10.903681818181818</v>
      </c>
      <c r="E4271" s="5">
        <f>AVERAGE('DST Data orig'!E4266:E4276)</f>
        <v>10.485198715511485</v>
      </c>
      <c r="F4271" s="5">
        <f>AVERAGE('DST Data orig'!F4266:F4276)</f>
        <v>10.793861494258017</v>
      </c>
      <c r="G4271" s="5">
        <f>AVERAGE('DST Data orig'!G4266:G4276)</f>
        <v>10.43201052176118</v>
      </c>
      <c r="H4271" s="5">
        <f>AVERAGE('DST Data orig'!H4266:H4276)</f>
        <v>10.778150549777921</v>
      </c>
      <c r="I4271" s="13">
        <f>AVERAGE('DST Data orig'!I4266:I4276)</f>
        <v>10.88690409884291</v>
      </c>
      <c r="J4271" s="5">
        <f>AVERAGE('DST Data orig'!J4266:J4276)</f>
        <v>10.906370892270923</v>
      </c>
    </row>
    <row r="4272" spans="1:10" x14ac:dyDescent="0.25">
      <c r="A4272" s="1">
        <f>'DST Data orig'!A4272</f>
        <v>42866.066435185188</v>
      </c>
      <c r="B4272">
        <f>'DST Data orig'!B4272</f>
        <v>4.63</v>
      </c>
      <c r="C4272" s="13">
        <f>AVERAGE('DST Data orig'!C4267:C4277)</f>
        <v>10.904227272727272</v>
      </c>
      <c r="E4272" s="5">
        <f>AVERAGE('DST Data orig'!E4267:E4277)</f>
        <v>10.485105369162001</v>
      </c>
      <c r="F4272" s="5">
        <f>AVERAGE('DST Data orig'!F4267:F4277)</f>
        <v>10.794593281477965</v>
      </c>
      <c r="G4272" s="5">
        <f>AVERAGE('DST Data orig'!G4267:G4277)</f>
        <v>10.431725240828063</v>
      </c>
      <c r="H4272" s="5">
        <f>AVERAGE('DST Data orig'!H4267:H4277)</f>
        <v>10.777317071264401</v>
      </c>
      <c r="I4272" s="13">
        <f>AVERAGE('DST Data orig'!I4267:I4277)</f>
        <v>10.886175292838168</v>
      </c>
      <c r="J4272" s="5">
        <f>AVERAGE('DST Data orig'!J4267:J4277)</f>
        <v>10.90573055982599</v>
      </c>
    </row>
    <row r="4273" spans="1:10" x14ac:dyDescent="0.25">
      <c r="A4273" s="1">
        <f>'DST Data orig'!A4273</f>
        <v>42866.066493055558</v>
      </c>
      <c r="B4273">
        <f>'DST Data orig'!B4273</f>
        <v>4.63</v>
      </c>
      <c r="C4273" s="13">
        <f>AVERAGE('DST Data orig'!C4268:C4278)</f>
        <v>10.9025</v>
      </c>
      <c r="E4273" s="5">
        <f>AVERAGE('DST Data orig'!E4268:E4278)</f>
        <v>10.485012022812517</v>
      </c>
      <c r="F4273" s="5">
        <f>AVERAGE('DST Data orig'!F4268:F4278)</f>
        <v>10.795325068697919</v>
      </c>
      <c r="G4273" s="5">
        <f>AVERAGE('DST Data orig'!G4268:G4278)</f>
        <v>10.431344866250573</v>
      </c>
      <c r="H4273" s="5">
        <f>AVERAGE('DST Data orig'!H4268:H4278)</f>
        <v>10.777409679988127</v>
      </c>
      <c r="I4273" s="13">
        <f>AVERAGE('DST Data orig'!I4268:I4278)</f>
        <v>10.885537587584018</v>
      </c>
      <c r="J4273" s="5">
        <f>AVERAGE('DST Data orig'!J4268:J4278)</f>
        <v>10.905090227381057</v>
      </c>
    </row>
    <row r="4274" spans="1:10" x14ac:dyDescent="0.25">
      <c r="A4274" s="1">
        <f>'DST Data orig'!A4274</f>
        <v>42866.066550925927</v>
      </c>
      <c r="B4274">
        <f>'DST Data orig'!B4274</f>
        <v>4.66</v>
      </c>
      <c r="C4274" s="13">
        <f>AVERAGE('DST Data orig'!C4269:C4279)</f>
        <v>10.902227272727274</v>
      </c>
      <c r="E4274" s="5">
        <f>AVERAGE('DST Data orig'!E4269:E4279)</f>
        <v>10.485665447258903</v>
      </c>
      <c r="F4274" s="5">
        <f>AVERAGE('DST Data orig'!F4269:F4279)</f>
        <v>10.794593281477967</v>
      </c>
      <c r="G4274" s="5">
        <f>AVERAGE('DST Data orig'!G4269:G4279)</f>
        <v>10.431725240828063</v>
      </c>
      <c r="H4274" s="5">
        <f>AVERAGE('DST Data orig'!H4269:H4279)</f>
        <v>10.77583533168481</v>
      </c>
      <c r="I4274" s="13">
        <f>AVERAGE('DST Data orig'!I4269:I4279)</f>
        <v>10.88489988232987</v>
      </c>
      <c r="J4274" s="5">
        <f>AVERAGE('DST Data orig'!J4269:J4279)</f>
        <v>10.90435841887256</v>
      </c>
    </row>
    <row r="4275" spans="1:10" x14ac:dyDescent="0.25">
      <c r="A4275" s="1">
        <f>'DST Data orig'!A4275</f>
        <v>42866.066608796296</v>
      </c>
      <c r="B4275">
        <f>'DST Data orig'!B4275</f>
        <v>4.66</v>
      </c>
      <c r="C4275" s="13">
        <f>AVERAGE('DST Data orig'!C4270:C4280)</f>
        <v>10.901227272727274</v>
      </c>
      <c r="E4275" s="5">
        <f>AVERAGE('DST Data orig'!E4270:E4280)</f>
        <v>10.486412218054774</v>
      </c>
      <c r="F4275" s="5">
        <f>AVERAGE('DST Data orig'!F4270:F4280)</f>
        <v>10.793129707038068</v>
      </c>
      <c r="G4275" s="5">
        <f>AVERAGE('DST Data orig'!G4270:G4280)</f>
        <v>10.432200709049926</v>
      </c>
      <c r="H4275" s="5">
        <f>AVERAGE('DST Data orig'!H4270:H4280)</f>
        <v>10.775927940408534</v>
      </c>
      <c r="I4275" s="13">
        <f>AVERAGE('DST Data orig'!I4270:I4280)</f>
        <v>10.884171076325128</v>
      </c>
      <c r="J4275" s="5">
        <f>AVERAGE('DST Data orig'!J4270:J4280)</f>
        <v>10.904449894936123</v>
      </c>
    </row>
    <row r="4276" spans="1:10" x14ac:dyDescent="0.25">
      <c r="A4276" s="1">
        <f>'DST Data orig'!A4276</f>
        <v>42866.066666666666</v>
      </c>
      <c r="B4276">
        <f>'DST Data orig'!B4276</f>
        <v>4.7</v>
      </c>
      <c r="C4276" s="13">
        <f>AVERAGE('DST Data orig'!C4271:C4281)</f>
        <v>10.900954545454546</v>
      </c>
      <c r="E4276" s="5">
        <f>AVERAGE('DST Data orig'!E4271:E4281)</f>
        <v>10.487065642501159</v>
      </c>
      <c r="F4276" s="5">
        <f>AVERAGE('DST Data orig'!F4271:F4281)</f>
        <v>10.792397919818118</v>
      </c>
      <c r="G4276" s="5">
        <f>AVERAGE('DST Data orig'!G4271:G4281)</f>
        <v>10.433532020071141</v>
      </c>
      <c r="H4276" s="5">
        <f>AVERAGE('DST Data orig'!H4271:H4281)</f>
        <v>10.774353592105216</v>
      </c>
      <c r="I4276" s="13">
        <f>AVERAGE('DST Data orig'!I4271:I4281)</f>
        <v>10.882713464315643</v>
      </c>
      <c r="J4276" s="5">
        <f>AVERAGE('DST Data orig'!J4271:J4281)</f>
        <v>10.903718086427627</v>
      </c>
    </row>
    <row r="4277" spans="1:10" x14ac:dyDescent="0.25">
      <c r="A4277" s="1">
        <f>'DST Data orig'!A4277</f>
        <v>42866.066724537035</v>
      </c>
      <c r="B4277">
        <f>'DST Data orig'!B4277</f>
        <v>4.7300000000000004</v>
      </c>
      <c r="C4277" s="13">
        <f>AVERAGE('DST Data orig'!C4272:C4282)</f>
        <v>10.9015</v>
      </c>
      <c r="E4277" s="5">
        <f>AVERAGE('DST Data orig'!E4272:E4282)</f>
        <v>10.486878949802191</v>
      </c>
      <c r="F4277" s="5">
        <f>AVERAGE('DST Data orig'!F4272:F4282)</f>
        <v>10.792397919818116</v>
      </c>
      <c r="G4277" s="5">
        <f>AVERAGE('DST Data orig'!G4272:G4282)</f>
        <v>10.435719173891705</v>
      </c>
      <c r="H4277" s="5">
        <f>AVERAGE('DST Data orig'!H4272:H4282)</f>
        <v>10.775187070618738</v>
      </c>
      <c r="I4277" s="13">
        <f>AVERAGE('DST Data orig'!I4272:I4282)</f>
        <v>10.882075759061493</v>
      </c>
      <c r="J4277" s="5">
        <f>AVERAGE('DST Data orig'!J4272:J4282)</f>
        <v>10.902345945474197</v>
      </c>
    </row>
    <row r="4278" spans="1:10" x14ac:dyDescent="0.25">
      <c r="A4278" s="1">
        <f>'DST Data orig'!A4278</f>
        <v>42866.066782407404</v>
      </c>
      <c r="B4278">
        <f>'DST Data orig'!B4278</f>
        <v>4.7300000000000004</v>
      </c>
      <c r="C4278" s="13">
        <f>AVERAGE('DST Data orig'!C4273:C4283)</f>
        <v>10.898954545454545</v>
      </c>
      <c r="E4278" s="5">
        <f>AVERAGE('DST Data orig'!E4273:E4283)</f>
        <v>10.48837249139393</v>
      </c>
      <c r="F4278" s="5">
        <f>AVERAGE('DST Data orig'!F4273:F4283)</f>
        <v>10.791666132598168</v>
      </c>
      <c r="G4278" s="5">
        <f>AVERAGE('DST Data orig'!G4273:G4283)</f>
        <v>10.436194642113566</v>
      </c>
      <c r="H4278" s="5">
        <f>AVERAGE('DST Data orig'!H4273:H4283)</f>
        <v>10.773612722315422</v>
      </c>
      <c r="I4278" s="13">
        <f>AVERAGE('DST Data orig'!I4273:I4283)</f>
        <v>10.881438053807344</v>
      </c>
      <c r="J4278" s="5">
        <f>AVERAGE('DST Data orig'!J4273:J4283)</f>
        <v>10.901705613029264</v>
      </c>
    </row>
    <row r="4279" spans="1:10" x14ac:dyDescent="0.25">
      <c r="A4279" s="1">
        <f>'DST Data orig'!A4279</f>
        <v>42866.066840277781</v>
      </c>
      <c r="B4279">
        <f>'DST Data orig'!B4279</f>
        <v>4.7699999999999996</v>
      </c>
      <c r="C4279" s="13">
        <f>AVERAGE('DST Data orig'!C4274:C4284)</f>
        <v>10.89940909090909</v>
      </c>
      <c r="E4279" s="5">
        <f>AVERAGE('DST Data orig'!E4274:E4284)</f>
        <v>10.487439027899093</v>
      </c>
      <c r="F4279" s="5">
        <f>AVERAGE('DST Data orig'!F4274:F4284)</f>
        <v>10.789379297535824</v>
      </c>
      <c r="G4279" s="5">
        <f>AVERAGE('DST Data orig'!G4274:G4284)</f>
        <v>10.437430859490407</v>
      </c>
      <c r="H4279" s="5">
        <f>AVERAGE('DST Data orig'!H4274:H4284)</f>
        <v>10.775279679342463</v>
      </c>
      <c r="I4279" s="13">
        <f>AVERAGE('DST Data orig'!I4274:I4284)</f>
        <v>10.881529154557937</v>
      </c>
      <c r="J4279" s="5">
        <f>AVERAGE('DST Data orig'!J4274:J4284)</f>
        <v>10.900973804520769</v>
      </c>
    </row>
    <row r="4280" spans="1:10" x14ac:dyDescent="0.25">
      <c r="A4280" s="1">
        <f>'DST Data orig'!A4280</f>
        <v>42866.06689814815</v>
      </c>
      <c r="B4280">
        <f>'DST Data orig'!B4280</f>
        <v>4.7699999999999996</v>
      </c>
      <c r="C4280" s="13">
        <f>AVERAGE('DST Data orig'!C4275:C4285)</f>
        <v>10.899136363636362</v>
      </c>
      <c r="E4280" s="5">
        <f>AVERAGE('DST Data orig'!E4275:E4285)</f>
        <v>10.488839223141348</v>
      </c>
      <c r="F4280" s="5">
        <f>AVERAGE('DST Data orig'!F4275:F4285)</f>
        <v>10.790202558158269</v>
      </c>
      <c r="G4280" s="5">
        <f>AVERAGE('DST Data orig'!G4275:G4285)</f>
        <v>10.436955391268544</v>
      </c>
      <c r="H4280" s="5">
        <f>AVERAGE('DST Data orig'!H4275:H4285)</f>
        <v>10.774538809552666</v>
      </c>
      <c r="I4280" s="13">
        <f>AVERAGE('DST Data orig'!I4275:I4285)</f>
        <v>10.880071542548452</v>
      </c>
      <c r="J4280" s="5">
        <f>AVERAGE('DST Data orig'!J4275:J4285)</f>
        <v>10.901065280584332</v>
      </c>
    </row>
    <row r="4281" spans="1:10" x14ac:dyDescent="0.25">
      <c r="A4281" s="1">
        <f>'DST Data orig'!A4281</f>
        <v>42866.06695601852</v>
      </c>
      <c r="B4281">
        <f>'DST Data orig'!B4281</f>
        <v>4.8099999999999996</v>
      </c>
      <c r="C4281" s="13">
        <f>AVERAGE('DST Data orig'!C4276:C4286)</f>
        <v>10.899590909090909</v>
      </c>
      <c r="E4281" s="5">
        <f>AVERAGE('DST Data orig'!E4276:E4286)</f>
        <v>10.488745876791866</v>
      </c>
      <c r="F4281" s="5">
        <f>AVERAGE('DST Data orig'!F4276:F4286)</f>
        <v>10.79102581878071</v>
      </c>
      <c r="G4281" s="5">
        <f>AVERAGE('DST Data orig'!G4276:G4286)</f>
        <v>10.438286702289757</v>
      </c>
      <c r="H4281" s="5">
        <f>AVERAGE('DST Data orig'!H4276:H4286)</f>
        <v>10.772964461249348</v>
      </c>
      <c r="I4281" s="13">
        <f>AVERAGE('DST Data orig'!I4276:I4286)</f>
        <v>10.880162643299045</v>
      </c>
      <c r="J4281" s="5">
        <f>AVERAGE('DST Data orig'!J4276:J4286)</f>
        <v>10.901248232711454</v>
      </c>
    </row>
    <row r="4282" spans="1:10" x14ac:dyDescent="0.25">
      <c r="A4282" s="1">
        <f>'DST Data orig'!A4282</f>
        <v>42866.067013888889</v>
      </c>
      <c r="B4282">
        <f>'DST Data orig'!B4282</f>
        <v>4.84</v>
      </c>
      <c r="C4282" s="13">
        <f>AVERAGE('DST Data orig'!C4277:C4287)</f>
        <v>10.896954545454545</v>
      </c>
      <c r="E4282" s="5">
        <f>AVERAGE('DST Data orig'!E4277:E4287)</f>
        <v>10.489399301238251</v>
      </c>
      <c r="F4282" s="5">
        <f>AVERAGE('DST Data orig'!F4277:F4287)</f>
        <v>10.79102581878071</v>
      </c>
      <c r="G4282" s="5">
        <f>AVERAGE('DST Data orig'!G4277:G4287)</f>
        <v>10.438667076867247</v>
      </c>
      <c r="H4282" s="5">
        <f>AVERAGE('DST Data orig'!H4277:H4287)</f>
        <v>10.77379793976287</v>
      </c>
      <c r="I4282" s="13">
        <f>AVERAGE('DST Data orig'!I4277:I4287)</f>
        <v>10.879524938044895</v>
      </c>
      <c r="J4282" s="5">
        <f>AVERAGE('DST Data orig'!J4277:J4287)</f>
        <v>10.901339708775017</v>
      </c>
    </row>
    <row r="4283" spans="1:10" x14ac:dyDescent="0.25">
      <c r="A4283" s="1">
        <f>'DST Data orig'!A4283</f>
        <v>42866.067071759258</v>
      </c>
      <c r="B4283">
        <f>'DST Data orig'!B4283</f>
        <v>4.84</v>
      </c>
      <c r="C4283" s="13">
        <f>AVERAGE('DST Data orig'!C4278:C4288)</f>
        <v>10.896681818181818</v>
      </c>
      <c r="E4283" s="5">
        <f>AVERAGE('DST Data orig'!E4278:E4288)</f>
        <v>10.48837249139393</v>
      </c>
      <c r="F4283" s="5">
        <f>AVERAGE('DST Data orig'!F4278:F4288)</f>
        <v>10.788830457120863</v>
      </c>
      <c r="G4283" s="5">
        <f>AVERAGE('DST Data orig'!G4278:G4288)</f>
        <v>10.439903294244088</v>
      </c>
      <c r="H4283" s="5">
        <f>AVERAGE('DST Data orig'!H4278:H4288)</f>
        <v>10.773057069973076</v>
      </c>
      <c r="I4283" s="13">
        <f>AVERAGE('DST Data orig'!I4278:I4288)</f>
        <v>10.878887232790746</v>
      </c>
      <c r="J4283" s="5">
        <f>AVERAGE('DST Data orig'!J4278:J4288)</f>
        <v>10.901431184838579</v>
      </c>
    </row>
    <row r="4284" spans="1:10" x14ac:dyDescent="0.25">
      <c r="A4284" s="1">
        <f>'DST Data orig'!A4284</f>
        <v>42866.067129629628</v>
      </c>
      <c r="B4284">
        <f>'DST Data orig'!B4284</f>
        <v>4.88</v>
      </c>
      <c r="C4284" s="13">
        <f>AVERAGE('DST Data orig'!C4279:C4289)</f>
        <v>10.897227272727273</v>
      </c>
      <c r="E4284" s="5">
        <f>AVERAGE('DST Data orig'!E4279:E4289)</f>
        <v>10.488185798694964</v>
      </c>
      <c r="F4284" s="5">
        <f>AVERAGE('DST Data orig'!F4279:F4289)</f>
        <v>10.788190143303407</v>
      </c>
      <c r="G4284" s="5">
        <f>AVERAGE('DST Data orig'!G4279:G4289)</f>
        <v>10.440378762465951</v>
      </c>
      <c r="H4284" s="5">
        <f>AVERAGE('DST Data orig'!H4279:H4289)</f>
        <v>10.773057069973074</v>
      </c>
      <c r="I4284" s="13">
        <f>AVERAGE('DST Data orig'!I4279:I4289)</f>
        <v>10.878887232790746</v>
      </c>
      <c r="J4284" s="5">
        <f>AVERAGE('DST Data orig'!J4279:J4289)</f>
        <v>10.902254469410638</v>
      </c>
    </row>
    <row r="4285" spans="1:10" x14ac:dyDescent="0.25">
      <c r="A4285" s="1">
        <f>'DST Data orig'!A4285</f>
        <v>42866.067187499997</v>
      </c>
      <c r="B4285">
        <f>'DST Data orig'!B4285</f>
        <v>4.88</v>
      </c>
      <c r="C4285" s="13">
        <f>AVERAGE('DST Data orig'!C4280:C4290)</f>
        <v>10.897045454545456</v>
      </c>
      <c r="E4285" s="5">
        <f>AVERAGE('DST Data orig'!E4280:E4290)</f>
        <v>10.487252335200127</v>
      </c>
      <c r="F4285" s="5">
        <f>AVERAGE('DST Data orig'!F4280:F4290)</f>
        <v>10.787458356083457</v>
      </c>
      <c r="G4285" s="5">
        <f>AVERAGE('DST Data orig'!G4280:G4290)</f>
        <v>10.440854230687812</v>
      </c>
      <c r="H4285" s="5">
        <f>AVERAGE('DST Data orig'!H4280:H4290)</f>
        <v>10.773057069973076</v>
      </c>
      <c r="I4285" s="13">
        <f>AVERAGE('DST Data orig'!I4280:I4290)</f>
        <v>10.878887232790746</v>
      </c>
      <c r="J4285" s="5">
        <f>AVERAGE('DST Data orig'!J4280:J4290)</f>
        <v>10.901614136965703</v>
      </c>
    </row>
    <row r="4286" spans="1:10" x14ac:dyDescent="0.25">
      <c r="A4286" s="1">
        <f>'DST Data orig'!A4286</f>
        <v>42866.067245370374</v>
      </c>
      <c r="B4286">
        <f>'DST Data orig'!B4286</f>
        <v>4.92</v>
      </c>
      <c r="C4286" s="13">
        <f>AVERAGE('DST Data orig'!C4281:C4291)</f>
        <v>10.896045454545456</v>
      </c>
      <c r="E4286" s="5">
        <f>AVERAGE('DST Data orig'!E4281:E4291)</f>
        <v>10.486225525355806</v>
      </c>
      <c r="F4286" s="5">
        <f>AVERAGE('DST Data orig'!F4281:F4291)</f>
        <v>10.787458356083457</v>
      </c>
      <c r="G4286" s="5">
        <f>AVERAGE('DST Data orig'!G4281:G4291)</f>
        <v>10.440473856110321</v>
      </c>
      <c r="H4286" s="5">
        <f>AVERAGE('DST Data orig'!H4281:H4291)</f>
        <v>10.770649243156235</v>
      </c>
      <c r="I4286" s="13">
        <f>AVERAGE('DST Data orig'!I4281:I4291)</f>
        <v>10.878978333541339</v>
      </c>
      <c r="J4286" s="5">
        <f>AVERAGE('DST Data orig'!J4281:J4291)</f>
        <v>10.901705613029264</v>
      </c>
    </row>
    <row r="4287" spans="1:10" x14ac:dyDescent="0.25">
      <c r="A4287" s="1">
        <f>'DST Data orig'!A4287</f>
        <v>42866.067303240743</v>
      </c>
      <c r="B4287">
        <f>'DST Data orig'!B4287</f>
        <v>4.95</v>
      </c>
      <c r="C4287" s="13">
        <f>AVERAGE('DST Data orig'!C4282:C4292)</f>
        <v>10.895045454545457</v>
      </c>
      <c r="E4287" s="5">
        <f>AVERAGE('DST Data orig'!E4282:E4292)</f>
        <v>10.484451944715618</v>
      </c>
      <c r="F4287" s="5">
        <f>AVERAGE('DST Data orig'!F4282:F4292)</f>
        <v>10.787458356083459</v>
      </c>
      <c r="G4287" s="5">
        <f>AVERAGE('DST Data orig'!G4282:G4292)</f>
        <v>10.440854230687812</v>
      </c>
      <c r="H4287" s="5">
        <f>AVERAGE('DST Data orig'!H4282:H4292)</f>
        <v>10.771482721669758</v>
      </c>
      <c r="I4287" s="13">
        <f>AVERAGE('DST Data orig'!I4282:I4292)</f>
        <v>10.879798240296674</v>
      </c>
      <c r="J4287" s="5">
        <f>AVERAGE('DST Data orig'!J4282:J4292)</f>
        <v>10.901065280584332</v>
      </c>
    </row>
    <row r="4288" spans="1:10" x14ac:dyDescent="0.25">
      <c r="A4288" s="1">
        <f>'DST Data orig'!A4288</f>
        <v>42866.067361111112</v>
      </c>
      <c r="B4288">
        <f>'DST Data orig'!B4288</f>
        <v>4.95</v>
      </c>
      <c r="C4288" s="13">
        <f>AVERAGE('DST Data orig'!C4283:C4293)</f>
        <v>10.894772727272731</v>
      </c>
      <c r="E4288" s="5">
        <f>AVERAGE('DST Data orig'!E4283:E4293)</f>
        <v>10.485105369162003</v>
      </c>
      <c r="F4288" s="5">
        <f>AVERAGE('DST Data orig'!F4283:F4293)</f>
        <v>10.785994781643559</v>
      </c>
      <c r="G4288" s="5">
        <f>AVERAGE('DST Data orig'!G4283:G4293)</f>
        <v>10.43876217051162</v>
      </c>
      <c r="H4288" s="5">
        <f>AVERAGE('DST Data orig'!H4283:H4293)</f>
        <v>10.770000982090165</v>
      </c>
      <c r="I4288" s="13">
        <f>AVERAGE('DST Data orig'!I4283:I4293)</f>
        <v>10.879069434291933</v>
      </c>
      <c r="J4288" s="5">
        <f>AVERAGE('DST Data orig'!J4283:J4293)</f>
        <v>10.89960166356734</v>
      </c>
    </row>
    <row r="4289" spans="1:10" x14ac:dyDescent="0.25">
      <c r="A4289" s="1">
        <f>'DST Data orig'!A4289</f>
        <v>42866.067418981482</v>
      </c>
      <c r="B4289">
        <f>'DST Data orig'!B4289</f>
        <v>4.95</v>
      </c>
      <c r="C4289" s="13">
        <f>AVERAGE('DST Data orig'!C4284:C4294)</f>
        <v>10.89459090909091</v>
      </c>
      <c r="E4289" s="5">
        <f>AVERAGE('DST Data orig'!E4284:E4294)</f>
        <v>10.484918676463037</v>
      </c>
      <c r="F4289" s="5">
        <f>AVERAGE('DST Data orig'!F4284:F4294)</f>
        <v>10.786818042266002</v>
      </c>
      <c r="G4289" s="5">
        <f>AVERAGE('DST Data orig'!G4284:G4294)</f>
        <v>10.438381795934131</v>
      </c>
      <c r="H4289" s="5">
        <f>AVERAGE('DST Data orig'!H4284:H4294)</f>
        <v>10.769260112300367</v>
      </c>
      <c r="I4289" s="13">
        <f>AVERAGE('DST Data orig'!I4284:I4294)</f>
        <v>10.878340628287189</v>
      </c>
      <c r="J4289" s="5">
        <f>AVERAGE('DST Data orig'!J4284:J4294)</f>
        <v>10.898961331122406</v>
      </c>
    </row>
    <row r="4290" spans="1:10" x14ac:dyDescent="0.25">
      <c r="A4290" s="1">
        <f>'DST Data orig'!A4290</f>
        <v>42866.067476851851</v>
      </c>
      <c r="B4290">
        <f>'DST Data orig'!B4290</f>
        <v>4.99</v>
      </c>
      <c r="C4290" s="13">
        <f>AVERAGE('DST Data orig'!C4285:C4295)</f>
        <v>10.894409090909091</v>
      </c>
      <c r="E4290" s="5">
        <f>AVERAGE('DST Data orig'!E4285:E4295)</f>
        <v>10.484731983764069</v>
      </c>
      <c r="F4290" s="5">
        <f>AVERAGE('DST Data orig'!F4285:F4295)</f>
        <v>10.786818042266002</v>
      </c>
      <c r="G4290" s="5">
        <f>AVERAGE('DST Data orig'!G4285:G4295)</f>
        <v>10.43714557855729</v>
      </c>
      <c r="H4290" s="5">
        <f>AVERAGE('DST Data orig'!H4285:H4295)</f>
        <v>10.768426633786845</v>
      </c>
      <c r="I4290" s="13">
        <f>AVERAGE('DST Data orig'!I4285:I4295)</f>
        <v>10.87770292303304</v>
      </c>
      <c r="J4290" s="5">
        <f>AVERAGE('DST Data orig'!J4285:J4295)</f>
        <v>10.899052807185969</v>
      </c>
    </row>
    <row r="4291" spans="1:10" x14ac:dyDescent="0.25">
      <c r="A4291" s="1">
        <f>'DST Data orig'!A4291</f>
        <v>42866.06753472222</v>
      </c>
      <c r="B4291">
        <f>'DST Data orig'!B4291</f>
        <v>4.99</v>
      </c>
      <c r="C4291" s="13">
        <f>AVERAGE('DST Data orig'!C4286:C4296)</f>
        <v>10.894227272727273</v>
      </c>
      <c r="E4291" s="5">
        <f>AVERAGE('DST Data orig'!E4286:E4296)</f>
        <v>10.483798520269232</v>
      </c>
      <c r="F4291" s="5">
        <f>AVERAGE('DST Data orig'!F4286:F4296)</f>
        <v>10.786086255046053</v>
      </c>
      <c r="G4291" s="5">
        <f>AVERAGE('DST Data orig'!G4286:G4296)</f>
        <v>10.436765203979801</v>
      </c>
      <c r="H4291" s="5">
        <f>AVERAGE('DST Data orig'!H4286:H4296)</f>
        <v>10.767685763997049</v>
      </c>
      <c r="I4291" s="13">
        <f>AVERAGE('DST Data orig'!I4286:I4296)</f>
        <v>10.877794023783633</v>
      </c>
      <c r="J4291" s="5">
        <f>AVERAGE('DST Data orig'!J4286:J4296)</f>
        <v>10.897589190168977</v>
      </c>
    </row>
    <row r="4292" spans="1:10" x14ac:dyDescent="0.25">
      <c r="A4292" s="1">
        <f>'DST Data orig'!A4292</f>
        <v>42866.06759259259</v>
      </c>
      <c r="B4292">
        <f>'DST Data orig'!B4292</f>
        <v>5.03</v>
      </c>
      <c r="C4292" s="13">
        <f>AVERAGE('DST Data orig'!C4287:C4297)</f>
        <v>10.8925</v>
      </c>
      <c r="E4292" s="5">
        <f>AVERAGE('DST Data orig'!E4287:E4297)</f>
        <v>10.483518481220781</v>
      </c>
      <c r="F4292" s="5">
        <f>AVERAGE('DST Data orig'!F4287:F4297)</f>
        <v>10.786177728448546</v>
      </c>
      <c r="G4292" s="5">
        <f>AVERAGE('DST Data orig'!G4287:G4297)</f>
        <v>10.436289735757937</v>
      </c>
      <c r="H4292" s="5">
        <f>AVERAGE('DST Data orig'!H4287:H4297)</f>
        <v>10.768611851234295</v>
      </c>
      <c r="I4292" s="13">
        <f>AVERAGE('DST Data orig'!I4287:I4297)</f>
        <v>10.877156318529485</v>
      </c>
      <c r="J4292" s="5">
        <f>AVERAGE('DST Data orig'!J4287:J4297)</f>
        <v>10.898412474741034</v>
      </c>
    </row>
    <row r="4293" spans="1:10" x14ac:dyDescent="0.25">
      <c r="A4293" s="1">
        <f>'DST Data orig'!A4293</f>
        <v>42866.067650462966</v>
      </c>
      <c r="B4293">
        <f>'DST Data orig'!B4293</f>
        <v>5.0599999999999996</v>
      </c>
      <c r="C4293" s="13">
        <f>AVERAGE('DST Data orig'!C4288:C4298)</f>
        <v>10.893045454545454</v>
      </c>
      <c r="E4293" s="5">
        <f>AVERAGE('DST Data orig'!E4288:E4298)</f>
        <v>10.48249167137646</v>
      </c>
      <c r="F4293" s="5">
        <f>AVERAGE('DST Data orig'!F4288:F4298)</f>
        <v>10.785445941228595</v>
      </c>
      <c r="G4293" s="5">
        <f>AVERAGE('DST Data orig'!G4288:G4298)</f>
        <v>10.437621046779149</v>
      </c>
      <c r="H4293" s="5">
        <f>AVERAGE('DST Data orig'!H4288:H4298)</f>
        <v>10.76953793847154</v>
      </c>
      <c r="I4293" s="13">
        <f>AVERAGE('DST Data orig'!I4288:I4298)</f>
        <v>10.877247419280076</v>
      </c>
      <c r="J4293" s="5">
        <f>AVERAGE('DST Data orig'!J4288:J4298)</f>
        <v>10.896948857724043</v>
      </c>
    </row>
    <row r="4294" spans="1:10" x14ac:dyDescent="0.25">
      <c r="A4294" s="1">
        <f>'DST Data orig'!A4294</f>
        <v>42866.067708333336</v>
      </c>
      <c r="B4294">
        <f>'DST Data orig'!B4294</f>
        <v>5.0599999999999996</v>
      </c>
      <c r="C4294" s="13">
        <f>AVERAGE('DST Data orig'!C4289:C4299)</f>
        <v>10.892045454545453</v>
      </c>
      <c r="E4294" s="5">
        <f>AVERAGE('DST Data orig'!E4289:E4299)</f>
        <v>10.484825330113551</v>
      </c>
      <c r="F4294" s="5">
        <f>AVERAGE('DST Data orig'!F4289:F4299)</f>
        <v>10.78626920185104</v>
      </c>
      <c r="G4294" s="5">
        <f>AVERAGE('DST Data orig'!G4289:G4299)</f>
        <v>10.436289735757937</v>
      </c>
      <c r="H4294" s="5">
        <f>AVERAGE('DST Data orig'!H4289:H4299)</f>
        <v>10.768797068681744</v>
      </c>
      <c r="I4294" s="13">
        <f>AVERAGE('DST Data orig'!I4289:I4299)</f>
        <v>10.875789807270591</v>
      </c>
      <c r="J4294" s="5">
        <f>AVERAGE('DST Data orig'!J4289:J4299)</f>
        <v>10.894753432198558</v>
      </c>
    </row>
    <row r="4295" spans="1:10" x14ac:dyDescent="0.25">
      <c r="A4295" s="1">
        <f>'DST Data orig'!A4295</f>
        <v>42866.067766203705</v>
      </c>
      <c r="B4295">
        <f>'DST Data orig'!B4295</f>
        <v>5.0999999999999996</v>
      </c>
      <c r="C4295" s="13">
        <f>AVERAGE('DST Data orig'!C4290:C4300)</f>
        <v>10.891045454545452</v>
      </c>
      <c r="E4295" s="5">
        <f>AVERAGE('DST Data orig'!E4290:E4300)</f>
        <v>10.484638637414584</v>
      </c>
      <c r="F4295" s="5">
        <f>AVERAGE('DST Data orig'!F4290:F4300)</f>
        <v>10.784714154008647</v>
      </c>
      <c r="G4295" s="5">
        <f>AVERAGE('DST Data orig'!G4290:G4300)</f>
        <v>10.436670110335426</v>
      </c>
      <c r="H4295" s="5">
        <f>AVERAGE('DST Data orig'!H4290:H4300)</f>
        <v>10.768889677405467</v>
      </c>
      <c r="I4295" s="13">
        <f>AVERAGE('DST Data orig'!I4290:I4300)</f>
        <v>10.875152102016441</v>
      </c>
      <c r="J4295" s="5">
        <f>AVERAGE('DST Data orig'!J4290:J4300)</f>
        <v>10.894113099753623</v>
      </c>
    </row>
    <row r="4296" spans="1:10" x14ac:dyDescent="0.25">
      <c r="A4296" s="1">
        <f>'DST Data orig'!A4296</f>
        <v>42866.067824074074</v>
      </c>
      <c r="B4296">
        <f>'DST Data orig'!B4296</f>
        <v>5.0999999999999996</v>
      </c>
      <c r="C4296" s="13">
        <f>AVERAGE('DST Data orig'!C4291:C4301)</f>
        <v>10.890045454545451</v>
      </c>
      <c r="E4296" s="5">
        <f>AVERAGE('DST Data orig'!E4291:E4301)</f>
        <v>10.485292061860969</v>
      </c>
      <c r="F4296" s="5">
        <f>AVERAGE('DST Data orig'!F4291:F4301)</f>
        <v>10.784805627411139</v>
      </c>
      <c r="G4296" s="5">
        <f>AVERAGE('DST Data orig'!G4291:G4301)</f>
        <v>10.436289735757937</v>
      </c>
      <c r="H4296" s="5">
        <f>AVERAGE('DST Data orig'!H4291:H4301)</f>
        <v>10.768982286129193</v>
      </c>
      <c r="I4296" s="13">
        <f>AVERAGE('DST Data orig'!I4291:I4301)</f>
        <v>10.872965684002212</v>
      </c>
      <c r="J4296" s="5">
        <f>AVERAGE('DST Data orig'!J4291:J4301)</f>
        <v>10.894204575817186</v>
      </c>
    </row>
    <row r="4297" spans="1:10" x14ac:dyDescent="0.25">
      <c r="A4297" s="1">
        <f>'DST Data orig'!A4297</f>
        <v>42866.067881944444</v>
      </c>
      <c r="B4297">
        <f>'DST Data orig'!B4297</f>
        <v>5.13</v>
      </c>
      <c r="C4297" s="13">
        <f>AVERAGE('DST Data orig'!C4292:C4302)</f>
        <v>10.889772727272726</v>
      </c>
      <c r="E4297" s="5">
        <f>AVERAGE('DST Data orig'!E4292:E4302)</f>
        <v>10.485945486307356</v>
      </c>
      <c r="F4297" s="5">
        <f>AVERAGE('DST Data orig'!F4292:F4302)</f>
        <v>10.784073840191191</v>
      </c>
      <c r="G4297" s="5">
        <f>AVERAGE('DST Data orig'!G4292:G4302)</f>
        <v>10.435814267536076</v>
      </c>
      <c r="H4297" s="5">
        <f>AVERAGE('DST Data orig'!H4292:H4302)</f>
        <v>10.771482721669756</v>
      </c>
      <c r="I4297" s="13">
        <f>AVERAGE('DST Data orig'!I4292:I4302)</f>
        <v>10.873056784752805</v>
      </c>
      <c r="J4297" s="5">
        <f>AVERAGE('DST Data orig'!J4292:J4302)</f>
        <v>10.893564243372252</v>
      </c>
    </row>
    <row r="4298" spans="1:10" x14ac:dyDescent="0.25">
      <c r="A4298" s="1">
        <f>'DST Data orig'!A4298</f>
        <v>42866.067939814813</v>
      </c>
      <c r="B4298">
        <f>'DST Data orig'!B4298</f>
        <v>5.17</v>
      </c>
      <c r="C4298" s="13">
        <f>AVERAGE('DST Data orig'!C4293:C4303)</f>
        <v>10.888772727272725</v>
      </c>
      <c r="E4298" s="5">
        <f>AVERAGE('DST Data orig'!E4293:E4303)</f>
        <v>10.487345681549611</v>
      </c>
      <c r="F4298" s="5">
        <f>AVERAGE('DST Data orig'!F4293:F4303)</f>
        <v>10.784165313593684</v>
      </c>
      <c r="G4298" s="5">
        <f>AVERAGE('DST Data orig'!G4293:G4303)</f>
        <v>10.435433892958587</v>
      </c>
      <c r="H4298" s="5">
        <f>AVERAGE('DST Data orig'!H4293:H4303)</f>
        <v>10.77074185187996</v>
      </c>
      <c r="I4298" s="13">
        <f>AVERAGE('DST Data orig'!I4293:I4303)</f>
        <v>10.872419079498655</v>
      </c>
      <c r="J4298" s="5">
        <f>AVERAGE('DST Data orig'!J4293:J4303)</f>
        <v>10.893655719435813</v>
      </c>
    </row>
    <row r="4299" spans="1:10" x14ac:dyDescent="0.25">
      <c r="A4299" s="1">
        <f>'DST Data orig'!A4299</f>
        <v>42866.067997685182</v>
      </c>
      <c r="B4299">
        <f>'DST Data orig'!B4299</f>
        <v>5.17</v>
      </c>
      <c r="C4299" s="13">
        <f>AVERAGE('DST Data orig'!C4294:C4304)</f>
        <v>10.889318181818181</v>
      </c>
      <c r="E4299" s="5">
        <f>AVERAGE('DST Data orig'!E4294:E4304)</f>
        <v>10.486318871705288</v>
      </c>
      <c r="F4299" s="5">
        <f>AVERAGE('DST Data orig'!F4294:F4304)</f>
        <v>10.783433526373733</v>
      </c>
      <c r="G4299" s="5">
        <f>AVERAGE('DST Data orig'!G4294:G4304)</f>
        <v>10.436670110335427</v>
      </c>
      <c r="H4299" s="5">
        <f>AVERAGE('DST Data orig'!H4294:H4304)</f>
        <v>10.77074185187996</v>
      </c>
      <c r="I4299" s="13">
        <f>AVERAGE('DST Data orig'!I4294:I4304)</f>
        <v>10.873967792258732</v>
      </c>
      <c r="J4299" s="5">
        <f>AVERAGE('DST Data orig'!J4294:J4304)</f>
        <v>10.89301538699088</v>
      </c>
    </row>
    <row r="4300" spans="1:10" x14ac:dyDescent="0.25">
      <c r="A4300" s="1">
        <f>'DST Data orig'!A4300</f>
        <v>42866.068055555559</v>
      </c>
      <c r="B4300">
        <f>'DST Data orig'!B4300</f>
        <v>5.21</v>
      </c>
      <c r="C4300" s="13">
        <f>AVERAGE('DST Data orig'!C4295:C4305)</f>
        <v>10.889045454545455</v>
      </c>
      <c r="E4300" s="5">
        <f>AVERAGE('DST Data orig'!E4295:E4305)</f>
        <v>10.485292061860969</v>
      </c>
      <c r="F4300" s="5">
        <f>AVERAGE('DST Data orig'!F4295:F4305)</f>
        <v>10.784256786996176</v>
      </c>
      <c r="G4300" s="5">
        <f>AVERAGE('DST Data orig'!G4295:G4305)</f>
        <v>10.435338799314216</v>
      </c>
      <c r="H4300" s="5">
        <f>AVERAGE('DST Data orig'!H4295:H4305)</f>
        <v>10.769908373366437</v>
      </c>
      <c r="I4300" s="13">
        <f>AVERAGE('DST Data orig'!I4295:I4305)</f>
        <v>10.874787699014066</v>
      </c>
      <c r="J4300" s="5">
        <f>AVERAGE('DST Data orig'!J4295:J4305)</f>
        <v>10.893106863054442</v>
      </c>
    </row>
    <row r="4301" spans="1:10" x14ac:dyDescent="0.25">
      <c r="A4301" s="1">
        <f>'DST Data orig'!A4301</f>
        <v>42866.068113425928</v>
      </c>
      <c r="B4301">
        <f>'DST Data orig'!B4301</f>
        <v>5.21</v>
      </c>
      <c r="C4301" s="13">
        <f>AVERAGE('DST Data orig'!C4296:C4306)</f>
        <v>10.888772727272729</v>
      </c>
      <c r="E4301" s="5">
        <f>AVERAGE('DST Data orig'!E4296:E4306)</f>
        <v>10.484265252016648</v>
      </c>
      <c r="F4301" s="5">
        <f>AVERAGE('DST Data orig'!F4296:F4306)</f>
        <v>10.783524999776228</v>
      </c>
      <c r="G4301" s="5">
        <f>AVERAGE('DST Data orig'!G4296:G4306)</f>
        <v>10.435719173891705</v>
      </c>
      <c r="H4301" s="5">
        <f>AVERAGE('DST Data orig'!H4296:H4306)</f>
        <v>10.769167503576641</v>
      </c>
      <c r="I4301" s="13">
        <f>AVERAGE('DST Data orig'!I4296:I4306)</f>
        <v>10.874787699014069</v>
      </c>
      <c r="J4301" s="5">
        <f>AVERAGE('DST Data orig'!J4296:J4306)</f>
        <v>10.892466530609509</v>
      </c>
    </row>
    <row r="4302" spans="1:10" x14ac:dyDescent="0.25">
      <c r="A4302" s="1">
        <f>'DST Data orig'!A4302</f>
        <v>42866.068171296298</v>
      </c>
      <c r="B4302">
        <f>'DST Data orig'!B4302</f>
        <v>5.24</v>
      </c>
      <c r="C4302" s="13">
        <f>AVERAGE('DST Data orig'!C4297:C4307)</f>
        <v>10.88768181818182</v>
      </c>
      <c r="E4302" s="5">
        <f>AVERAGE('DST Data orig'!E4297:E4307)</f>
        <v>10.484918676463034</v>
      </c>
      <c r="F4302" s="5">
        <f>AVERAGE('DST Data orig'!F4297:F4307)</f>
        <v>10.784348260398671</v>
      </c>
      <c r="G4302" s="5">
        <f>AVERAGE('DST Data orig'!G4297:G4307)</f>
        <v>10.436099548469194</v>
      </c>
      <c r="H4302" s="5">
        <f>AVERAGE('DST Data orig'!H4297:H4307)</f>
        <v>10.769167503576641</v>
      </c>
      <c r="I4302" s="13">
        <f>AVERAGE('DST Data orig'!I4297:I4307)</f>
        <v>10.873330087004582</v>
      </c>
      <c r="J4302" s="5">
        <f>AVERAGE('DST Data orig'!J4297:J4307)</f>
        <v>10.893381291245127</v>
      </c>
    </row>
    <row r="4303" spans="1:10" x14ac:dyDescent="0.25">
      <c r="A4303" s="1">
        <f>'DST Data orig'!A4303</f>
        <v>42866.068229166667</v>
      </c>
      <c r="B4303">
        <f>'DST Data orig'!B4303</f>
        <v>5.24</v>
      </c>
      <c r="C4303" s="13">
        <f>AVERAGE('DST Data orig'!C4298:C4308)</f>
        <v>10.888954545454546</v>
      </c>
      <c r="E4303" s="5">
        <f>AVERAGE('DST Data orig'!E4298:E4308)</f>
        <v>10.483985212968197</v>
      </c>
      <c r="F4303" s="5">
        <f>AVERAGE('DST Data orig'!F4298:F4308)</f>
        <v>10.78288468595877</v>
      </c>
      <c r="G4303" s="5">
        <f>AVERAGE('DST Data orig'!G4298:G4308)</f>
        <v>10.436575016691055</v>
      </c>
      <c r="H4303" s="5">
        <f>AVERAGE('DST Data orig'!H4298:H4308)</f>
        <v>10.769167503576641</v>
      </c>
      <c r="I4303" s="13">
        <f>AVERAGE('DST Data orig'!I4298:I4308)</f>
        <v>10.871872474995097</v>
      </c>
      <c r="J4303" s="5">
        <f>AVERAGE('DST Data orig'!J4298:J4308)</f>
        <v>10.892009150291699</v>
      </c>
    </row>
    <row r="4304" spans="1:10" x14ac:dyDescent="0.25">
      <c r="A4304" s="1">
        <f>'DST Data orig'!A4304</f>
        <v>42866.068287037036</v>
      </c>
      <c r="B4304">
        <f>'DST Data orig'!B4304</f>
        <v>5.28</v>
      </c>
      <c r="C4304" s="13">
        <f>AVERAGE('DST Data orig'!C4299:C4309)</f>
        <v>10.888772727272727</v>
      </c>
      <c r="E4304" s="5">
        <f>AVERAGE('DST Data orig'!E4299:E4309)</f>
        <v>10.484638637414582</v>
      </c>
      <c r="F4304" s="5">
        <f>AVERAGE('DST Data orig'!F4299:F4309)</f>
        <v>10.782976159361265</v>
      </c>
      <c r="G4304" s="5">
        <f>AVERAGE('DST Data orig'!G4299:G4309)</f>
        <v>10.436099548469194</v>
      </c>
      <c r="H4304" s="5">
        <f>AVERAGE('DST Data orig'!H4299:H4309)</f>
        <v>10.768334025063121</v>
      </c>
      <c r="I4304" s="13">
        <f>AVERAGE('DST Data orig'!I4299:I4309)</f>
        <v>10.870414862985614</v>
      </c>
      <c r="J4304" s="5">
        <f>AVERAGE('DST Data orig'!J4299:J4309)</f>
        <v>10.891368817846766</v>
      </c>
    </row>
    <row r="4305" spans="1:10" x14ac:dyDescent="0.25">
      <c r="A4305" s="1">
        <f>'DST Data orig'!A4305</f>
        <v>42866.068344907406</v>
      </c>
      <c r="B4305">
        <f>'DST Data orig'!B4305</f>
        <v>5.31</v>
      </c>
      <c r="C4305" s="13">
        <f>AVERAGE('DST Data orig'!C4300:C4310)</f>
        <v>10.889318181818181</v>
      </c>
      <c r="E4305" s="5">
        <f>AVERAGE('DST Data orig'!E4300:E4310)</f>
        <v>10.481931593279556</v>
      </c>
      <c r="F4305" s="5">
        <f>AVERAGE('DST Data orig'!F4300:F4310)</f>
        <v>10.782244372141314</v>
      </c>
      <c r="G4305" s="5">
        <f>AVERAGE('DST Data orig'!G4300:G4310)</f>
        <v>10.438286702289757</v>
      </c>
      <c r="H4305" s="5">
        <f>AVERAGE('DST Data orig'!H4300:H4310)</f>
        <v>10.768426633786845</v>
      </c>
      <c r="I4305" s="13">
        <f>AVERAGE('DST Data orig'!I4300:I4310)</f>
        <v>10.871234769740948</v>
      </c>
      <c r="J4305" s="5">
        <f>AVERAGE('DST Data orig'!J4300:J4310)</f>
        <v>10.892283578482385</v>
      </c>
    </row>
    <row r="4306" spans="1:10" x14ac:dyDescent="0.25">
      <c r="A4306" s="1">
        <f>'DST Data orig'!A4306</f>
        <v>42866.068402777775</v>
      </c>
      <c r="B4306">
        <f>'DST Data orig'!B4306</f>
        <v>5.31</v>
      </c>
      <c r="C4306" s="13">
        <f>AVERAGE('DST Data orig'!C4301:C4311)</f>
        <v>10.889045454545453</v>
      </c>
      <c r="E4306" s="5">
        <f>AVERAGE('DST Data orig'!E4301:E4311)</f>
        <v>10.482585017725944</v>
      </c>
      <c r="F4306" s="5">
        <f>AVERAGE('DST Data orig'!F4301:F4311)</f>
        <v>10.783890893386202</v>
      </c>
      <c r="G4306" s="5">
        <f>AVERAGE('DST Data orig'!G4301:G4311)</f>
        <v>10.437050484912916</v>
      </c>
      <c r="H4306" s="5">
        <f>AVERAGE('DST Data orig'!H4301:H4311)</f>
        <v>10.767685763997049</v>
      </c>
      <c r="I4306" s="13">
        <f>AVERAGE('DST Data orig'!I4301:I4311)</f>
        <v>10.869777157731461</v>
      </c>
      <c r="J4306" s="5">
        <f>AVERAGE('DST Data orig'!J4301:J4311)</f>
        <v>10.892375054545948</v>
      </c>
    </row>
    <row r="4307" spans="1:10" x14ac:dyDescent="0.25">
      <c r="A4307" s="1">
        <f>'DST Data orig'!A4307</f>
        <v>42866.068460648145</v>
      </c>
      <c r="B4307">
        <f>'DST Data orig'!B4307</f>
        <v>5.35</v>
      </c>
      <c r="C4307" s="13">
        <f>AVERAGE('DST Data orig'!C4302:C4312)</f>
        <v>10.888045454545452</v>
      </c>
      <c r="E4307" s="5">
        <f>AVERAGE('DST Data orig'!E4302:E4312)</f>
        <v>10.481558207881625</v>
      </c>
      <c r="F4307" s="5">
        <f>AVERAGE('DST Data orig'!F4302:F4312)</f>
        <v>10.783890893386202</v>
      </c>
      <c r="G4307" s="5">
        <f>AVERAGE('DST Data orig'!G4302:G4312)</f>
        <v>10.436670110335426</v>
      </c>
      <c r="H4307" s="5">
        <f>AVERAGE('DST Data orig'!H4302:H4312)</f>
        <v>10.767778372720773</v>
      </c>
      <c r="I4307" s="13">
        <f>AVERAGE('DST Data orig'!I4302:I4312)</f>
        <v>10.869868258482056</v>
      </c>
      <c r="J4307" s="5">
        <f>AVERAGE('DST Data orig'!J4302:J4312)</f>
        <v>10.891002913592517</v>
      </c>
    </row>
    <row r="4308" spans="1:10" x14ac:dyDescent="0.25">
      <c r="A4308" s="1">
        <f>'DST Data orig'!A4308</f>
        <v>42866.068518518521</v>
      </c>
      <c r="B4308">
        <f>'DST Data orig'!B4308</f>
        <v>5.35</v>
      </c>
      <c r="C4308" s="13">
        <f>AVERAGE('DST Data orig'!C4303:C4313)</f>
        <v>10.887863636363635</v>
      </c>
      <c r="E4308" s="5">
        <f>AVERAGE('DST Data orig'!E4303:E4313)</f>
        <v>10.481371515182657</v>
      </c>
      <c r="F4308" s="5">
        <f>AVERAGE('DST Data orig'!F4303:F4313)</f>
        <v>10.783159106166254</v>
      </c>
      <c r="G4308" s="5">
        <f>AVERAGE('DST Data orig'!G4303:G4313)</f>
        <v>10.438001421356638</v>
      </c>
      <c r="H4308" s="5">
        <f>AVERAGE('DST Data orig'!H4303:H4313)</f>
        <v>10.767037502930975</v>
      </c>
      <c r="I4308" s="13">
        <f>AVERAGE('DST Data orig'!I4303:I4313)</f>
        <v>10.86841064647257</v>
      </c>
      <c r="J4308" s="5">
        <f>AVERAGE('DST Data orig'!J4303:J4313)</f>
        <v>10.891917674228138</v>
      </c>
    </row>
    <row r="4309" spans="1:10" x14ac:dyDescent="0.25">
      <c r="A4309" s="1">
        <f>'DST Data orig'!A4309</f>
        <v>42866.068576388891</v>
      </c>
      <c r="B4309">
        <f>'DST Data orig'!B4309</f>
        <v>5.39</v>
      </c>
      <c r="C4309" s="13">
        <f>AVERAGE('DST Data orig'!C4304:C4314)</f>
        <v>10.888409090909089</v>
      </c>
      <c r="E4309" s="5">
        <f>AVERAGE('DST Data orig'!E4304:E4314)</f>
        <v>10.481184822483691</v>
      </c>
      <c r="F4309" s="5">
        <f>AVERAGE('DST Data orig'!F4304:F4314)</f>
        <v>10.782427318946302</v>
      </c>
      <c r="G4309" s="5">
        <f>AVERAGE('DST Data orig'!G4304:G4314)</f>
        <v>10.437621046779151</v>
      </c>
      <c r="H4309" s="5">
        <f>AVERAGE('DST Data orig'!H4304:H4314)</f>
        <v>10.7671301116547</v>
      </c>
      <c r="I4309" s="13">
        <f>AVERAGE('DST Data orig'!I4304:I4314)</f>
        <v>10.868501747223162</v>
      </c>
      <c r="J4309" s="5">
        <f>AVERAGE('DST Data orig'!J4304:J4314)</f>
        <v>10.891277341783203</v>
      </c>
    </row>
    <row r="4310" spans="1:10" x14ac:dyDescent="0.25">
      <c r="A4310" s="1">
        <f>'DST Data orig'!A4310</f>
        <v>42866.06863425926</v>
      </c>
      <c r="B4310">
        <f>'DST Data orig'!B4310</f>
        <v>5.39</v>
      </c>
      <c r="C4310" s="13">
        <f>AVERAGE('DST Data orig'!C4305:C4315)</f>
        <v>10.886681818181815</v>
      </c>
      <c r="E4310" s="5">
        <f>AVERAGE('DST Data orig'!E4305:E4315)</f>
        <v>10.480998129784723</v>
      </c>
      <c r="F4310" s="5">
        <f>AVERAGE('DST Data orig'!F4305:F4315)</f>
        <v>10.78480562741114</v>
      </c>
      <c r="G4310" s="5">
        <f>AVERAGE('DST Data orig'!G4305:G4315)</f>
        <v>10.435528986602959</v>
      </c>
      <c r="H4310" s="5">
        <f>AVERAGE('DST Data orig'!H4305:H4315)</f>
        <v>10.767222720378424</v>
      </c>
      <c r="I4310" s="13">
        <f>AVERAGE('DST Data orig'!I4305:I4315)</f>
        <v>10.86713523596427</v>
      </c>
      <c r="J4310" s="5">
        <f>AVERAGE('DST Data orig'!J4305:J4315)</f>
        <v>10.891368817846763</v>
      </c>
    </row>
    <row r="4311" spans="1:10" x14ac:dyDescent="0.25">
      <c r="A4311" s="1">
        <f>'DST Data orig'!A4311</f>
        <v>42866.068692129629</v>
      </c>
      <c r="B4311">
        <f>'DST Data orig'!B4311</f>
        <v>5.42</v>
      </c>
      <c r="C4311" s="13">
        <f>AVERAGE('DST Data orig'!C4306:C4316)</f>
        <v>10.888681818181816</v>
      </c>
      <c r="E4311" s="5">
        <f>AVERAGE('DST Data orig'!E4306:E4316)</f>
        <v>10.479971319940402</v>
      </c>
      <c r="F4311" s="5">
        <f>AVERAGE('DST Data orig'!F4306:F4316)</f>
        <v>10.78178700512885</v>
      </c>
      <c r="G4311" s="5">
        <f>AVERAGE('DST Data orig'!G4306:G4316)</f>
        <v>10.436860297624172</v>
      </c>
      <c r="H4311" s="5">
        <f>AVERAGE('DST Data orig'!H4306:H4316)</f>
        <v>10.767315329102148</v>
      </c>
      <c r="I4311" s="13">
        <f>AVERAGE('DST Data orig'!I4306:I4316)</f>
        <v>10.865768724705378</v>
      </c>
      <c r="J4311" s="5">
        <f>AVERAGE('DST Data orig'!J4306:J4316)</f>
        <v>10.89072848540183</v>
      </c>
    </row>
    <row r="4312" spans="1:10" x14ac:dyDescent="0.25">
      <c r="A4312" s="1">
        <f>'DST Data orig'!A4312</f>
        <v>42866.068749999999</v>
      </c>
      <c r="B4312">
        <f>'DST Data orig'!B4312</f>
        <v>5.46</v>
      </c>
      <c r="C4312" s="13">
        <f>AVERAGE('DST Data orig'!C4307:C4317)</f>
        <v>10.888500000000001</v>
      </c>
      <c r="E4312" s="5">
        <f>AVERAGE('DST Data orig'!E4307:E4317)</f>
        <v>10.480624744386787</v>
      </c>
      <c r="F4312" s="5">
        <f>AVERAGE('DST Data orig'!F4307:F4317)</f>
        <v>10.784165313593684</v>
      </c>
      <c r="G4312" s="5">
        <f>AVERAGE('DST Data orig'!G4307:G4317)</f>
        <v>10.435719173891703</v>
      </c>
      <c r="H4312" s="5">
        <f>AVERAGE('DST Data orig'!H4307:H4317)</f>
        <v>10.766574459312354</v>
      </c>
      <c r="I4312" s="13">
        <f>AVERAGE('DST Data orig'!I4307:I4317)</f>
        <v>10.865131019451228</v>
      </c>
      <c r="J4312" s="5">
        <f>AVERAGE('DST Data orig'!J4307:J4317)</f>
        <v>10.891643246037448</v>
      </c>
    </row>
    <row r="4313" spans="1:10" x14ac:dyDescent="0.25">
      <c r="A4313" s="1">
        <f>'DST Data orig'!A4313</f>
        <v>42866.068807870368</v>
      </c>
      <c r="B4313">
        <f>'DST Data orig'!B4313</f>
        <v>5.46</v>
      </c>
      <c r="C4313" s="13">
        <f>AVERAGE('DST Data orig'!C4308:C4318)</f>
        <v>10.888318181818182</v>
      </c>
      <c r="E4313" s="5">
        <f>AVERAGE('DST Data orig'!E4308:E4318)</f>
        <v>10.478757817397115</v>
      </c>
      <c r="F4313" s="5">
        <f>AVERAGE('DST Data orig'!F4308:F4318)</f>
        <v>10.783433526373734</v>
      </c>
      <c r="G4313" s="5">
        <f>AVERAGE('DST Data orig'!G4308:G4318)</f>
        <v>10.436194642113565</v>
      </c>
      <c r="H4313" s="5">
        <f>AVERAGE('DST Data orig'!H4308:H4318)</f>
        <v>10.766667068036078</v>
      </c>
      <c r="I4313" s="13">
        <f>AVERAGE('DST Data orig'!I4308:I4318)</f>
        <v>10.865222120201823</v>
      </c>
      <c r="J4313" s="5">
        <f>AVERAGE('DST Data orig'!J4308:J4318)</f>
        <v>10.891002913592517</v>
      </c>
    </row>
    <row r="4314" spans="1:10" x14ac:dyDescent="0.25">
      <c r="A4314" s="1">
        <f>'DST Data orig'!A4314</f>
        <v>42866.068865740737</v>
      </c>
      <c r="B4314">
        <f>'DST Data orig'!B4314</f>
        <v>5.49</v>
      </c>
      <c r="C4314" s="13">
        <f>AVERAGE('DST Data orig'!C4309:C4319)</f>
        <v>10.886590909090911</v>
      </c>
      <c r="E4314" s="5">
        <f>AVERAGE('DST Data orig'!E4309:E4319)</f>
        <v>10.48015801263937</v>
      </c>
      <c r="F4314" s="5">
        <f>AVERAGE('DST Data orig'!F4309:F4319)</f>
        <v>10.783433526373734</v>
      </c>
      <c r="G4314" s="5">
        <f>AVERAGE('DST Data orig'!G4309:G4319)</f>
        <v>10.434958424736724</v>
      </c>
      <c r="H4314" s="5">
        <f>AVERAGE('DST Data orig'!H4309:H4319)</f>
        <v>10.76592619824628</v>
      </c>
      <c r="I4314" s="13">
        <f>AVERAGE('DST Data orig'!I4309:I4319)</f>
        <v>10.866042026957158</v>
      </c>
      <c r="J4314" s="5">
        <f>AVERAGE('DST Data orig'!J4309:J4319)</f>
        <v>10.89027110508402</v>
      </c>
    </row>
    <row r="4315" spans="1:10" x14ac:dyDescent="0.25">
      <c r="A4315" s="1">
        <f>'DST Data orig'!A4315</f>
        <v>42866.068923611114</v>
      </c>
      <c r="B4315">
        <f>'DST Data orig'!B4315</f>
        <v>5.49</v>
      </c>
      <c r="C4315" s="13">
        <f>AVERAGE('DST Data orig'!C4310:C4320)</f>
        <v>10.88559090909091</v>
      </c>
      <c r="E4315" s="5">
        <f>AVERAGE('DST Data orig'!E4310:E4320)</f>
        <v>10.479971319940402</v>
      </c>
      <c r="F4315" s="5">
        <f>AVERAGE('DST Data orig'!F4310:F4320)</f>
        <v>10.782701739153783</v>
      </c>
      <c r="G4315" s="5">
        <f>AVERAGE('DST Data orig'!G4310:G4320)</f>
        <v>10.435528986602959</v>
      </c>
      <c r="H4315" s="5">
        <f>AVERAGE('DST Data orig'!H4310:H4320)</f>
        <v>10.766018806970008</v>
      </c>
      <c r="I4315" s="13">
        <f>AVERAGE('DST Data orig'!I4310:I4320)</f>
        <v>10.866133127707752</v>
      </c>
      <c r="J4315" s="5">
        <f>AVERAGE('DST Data orig'!J4310:J4320)</f>
        <v>10.891185865719642</v>
      </c>
    </row>
    <row r="4316" spans="1:10" x14ac:dyDescent="0.25">
      <c r="A4316" s="1">
        <f>'DST Data orig'!A4316</f>
        <v>42866.068981481483</v>
      </c>
      <c r="B4316">
        <f>'DST Data orig'!B4316</f>
        <v>5.53</v>
      </c>
      <c r="C4316" s="13">
        <f>AVERAGE('DST Data orig'!C4311:C4321)</f>
        <v>10.88459090909091</v>
      </c>
      <c r="E4316" s="5">
        <f>AVERAGE('DST Data orig'!E4311:E4321)</f>
        <v>10.479877973590918</v>
      </c>
      <c r="F4316" s="5">
        <f>AVERAGE('DST Data orig'!F4311:F4321)</f>
        <v>10.782701739153781</v>
      </c>
      <c r="G4316" s="5">
        <f>AVERAGE('DST Data orig'!G4311:G4321)</f>
        <v>10.43514861202547</v>
      </c>
      <c r="H4316" s="5">
        <f>AVERAGE('DST Data orig'!H4311:H4321)</f>
        <v>10.766852285483527</v>
      </c>
      <c r="I4316" s="13">
        <f>AVERAGE('DST Data orig'!I4311:I4321)</f>
        <v>10.864766616448859</v>
      </c>
      <c r="J4316" s="5">
        <f>AVERAGE('DST Data orig'!J4311:J4321)</f>
        <v>10.890545533274706</v>
      </c>
    </row>
    <row r="4317" spans="1:10" x14ac:dyDescent="0.25">
      <c r="A4317" s="1">
        <f>'DST Data orig'!A4317</f>
        <v>42866.069039351853</v>
      </c>
      <c r="B4317">
        <f>'DST Data orig'!B4317</f>
        <v>5.53</v>
      </c>
      <c r="C4317" s="13">
        <f>AVERAGE('DST Data orig'!C4312:C4322)</f>
        <v>10.884409090909093</v>
      </c>
      <c r="E4317" s="5">
        <f>AVERAGE('DST Data orig'!E4312:E4322)</f>
        <v>10.478851163746597</v>
      </c>
      <c r="F4317" s="5">
        <f>AVERAGE('DST Data orig'!F4312:F4322)</f>
        <v>10.78114669131139</v>
      </c>
      <c r="G4317" s="5">
        <f>AVERAGE('DST Data orig'!G4312:G4322)</f>
        <v>10.435624080247331</v>
      </c>
      <c r="H4317" s="5">
        <f>AVERAGE('DST Data orig'!H4312:H4322)</f>
        <v>10.766852285483525</v>
      </c>
      <c r="I4317" s="13">
        <f>AVERAGE('DST Data orig'!I4312:I4322)</f>
        <v>10.865586523204193</v>
      </c>
      <c r="J4317" s="5">
        <f>AVERAGE('DST Data orig'!J4312:J4322)</f>
        <v>10.889173392321277</v>
      </c>
    </row>
    <row r="4318" spans="1:10" x14ac:dyDescent="0.25">
      <c r="A4318" s="1">
        <f>'DST Data orig'!A4318</f>
        <v>42866.069097222222</v>
      </c>
      <c r="B4318">
        <f>'DST Data orig'!B4318</f>
        <v>5.57</v>
      </c>
      <c r="C4318" s="13">
        <f>AVERAGE('DST Data orig'!C4313:C4323)</f>
        <v>10.884863636363635</v>
      </c>
      <c r="E4318" s="5">
        <f>AVERAGE('DST Data orig'!E4313:E4323)</f>
        <v>10.47866447104763</v>
      </c>
      <c r="F4318" s="5">
        <f>AVERAGE('DST Data orig'!F4313:F4323)</f>
        <v>10.780414904091442</v>
      </c>
      <c r="G4318" s="5">
        <f>AVERAGE('DST Data orig'!G4313:G4323)</f>
        <v>10.436860297624172</v>
      </c>
      <c r="H4318" s="5">
        <f>AVERAGE('DST Data orig'!H4313:H4323)</f>
        <v>10.766018806970004</v>
      </c>
      <c r="I4318" s="13">
        <f>AVERAGE('DST Data orig'!I4313:I4323)</f>
        <v>10.864948817950044</v>
      </c>
      <c r="J4318" s="5">
        <f>AVERAGE('DST Data orig'!J4313:J4323)</f>
        <v>10.889264868384839</v>
      </c>
    </row>
    <row r="4319" spans="1:10" x14ac:dyDescent="0.25">
      <c r="A4319" s="1">
        <f>'DST Data orig'!A4319</f>
        <v>42866.069155092591</v>
      </c>
      <c r="B4319">
        <f>'DST Data orig'!B4319</f>
        <v>5.57</v>
      </c>
      <c r="C4319" s="13">
        <f>AVERAGE('DST Data orig'!C4314:C4324)</f>
        <v>10.884590909090909</v>
      </c>
      <c r="E4319" s="5">
        <f>AVERAGE('DST Data orig'!E4314:E4324)</f>
        <v>10.478477778348664</v>
      </c>
      <c r="F4319" s="5">
        <f>AVERAGE('DST Data orig'!F4314:F4324)</f>
        <v>10.781238164713884</v>
      </c>
      <c r="G4319" s="5">
        <f>AVERAGE('DST Data orig'!G4314:G4324)</f>
        <v>10.435624080247331</v>
      </c>
      <c r="H4319" s="5">
        <f>AVERAGE('DST Data orig'!H4314:H4324)</f>
        <v>10.766852285483525</v>
      </c>
      <c r="I4319" s="13">
        <f>AVERAGE('DST Data orig'!I4314:I4324)</f>
        <v>10.865039918700637</v>
      </c>
      <c r="J4319" s="5">
        <f>AVERAGE('DST Data orig'!J4314:J4324)</f>
        <v>10.887801251367845</v>
      </c>
    </row>
    <row r="4320" spans="1:10" x14ac:dyDescent="0.25">
      <c r="A4320" s="1">
        <f>'DST Data orig'!A4320</f>
        <v>42866.069212962961</v>
      </c>
      <c r="B4320">
        <f>'DST Data orig'!B4320</f>
        <v>5.6</v>
      </c>
      <c r="C4320" s="13">
        <f>AVERAGE('DST Data orig'!C4315:C4325)</f>
        <v>10.885045454545454</v>
      </c>
      <c r="E4320" s="5">
        <f>AVERAGE('DST Data orig'!E4315:E4325)</f>
        <v>10.477544314853828</v>
      </c>
      <c r="F4320" s="5">
        <f>AVERAGE('DST Data orig'!F4315:F4325)</f>
        <v>10.780506377493934</v>
      </c>
      <c r="G4320" s="5">
        <f>AVERAGE('DST Data orig'!G4315:G4325)</f>
        <v>10.436860297624172</v>
      </c>
      <c r="H4320" s="5">
        <f>AVERAGE('DST Data orig'!H4315:H4325)</f>
        <v>10.766852285483525</v>
      </c>
      <c r="I4320" s="13">
        <f>AVERAGE('DST Data orig'!I4315:I4325)</f>
        <v>10.86513101945123</v>
      </c>
      <c r="J4320" s="5">
        <f>AVERAGE('DST Data orig'!J4315:J4325)</f>
        <v>10.885605825842358</v>
      </c>
    </row>
    <row r="4321" spans="1:10" x14ac:dyDescent="0.25">
      <c r="A4321" s="1">
        <f>'DST Data orig'!A4321</f>
        <v>42866.06927083333</v>
      </c>
      <c r="B4321">
        <f>'DST Data orig'!B4321</f>
        <v>5.6</v>
      </c>
      <c r="C4321" s="13">
        <f>AVERAGE('DST Data orig'!C4316:C4326)</f>
        <v>10.884772727272725</v>
      </c>
      <c r="E4321" s="5">
        <f>AVERAGE('DST Data orig'!E4316:E4326)</f>
        <v>10.478197739300214</v>
      </c>
      <c r="F4321" s="5">
        <f>AVERAGE('DST Data orig'!F4316:F4326)</f>
        <v>10.780506377493934</v>
      </c>
      <c r="G4321" s="5">
        <f>AVERAGE('DST Data orig'!G4316:G4326)</f>
        <v>10.437335765846035</v>
      </c>
      <c r="H4321" s="5">
        <f>AVERAGE('DST Data orig'!H4316:H4326)</f>
        <v>10.766018806970004</v>
      </c>
      <c r="I4321" s="13">
        <f>AVERAGE('DST Data orig'!I4316:I4326)</f>
        <v>10.863673407441745</v>
      </c>
      <c r="J4321" s="5">
        <f>AVERAGE('DST Data orig'!J4316:J4326)</f>
        <v>10.886520586477978</v>
      </c>
    </row>
    <row r="4322" spans="1:10" x14ac:dyDescent="0.25">
      <c r="A4322" s="1">
        <f>'DST Data orig'!A4322</f>
        <v>42866.069328703707</v>
      </c>
      <c r="B4322">
        <f>'DST Data orig'!B4322</f>
        <v>5.64</v>
      </c>
      <c r="C4322" s="13">
        <f>AVERAGE('DST Data orig'!C4317:C4327)</f>
        <v>10.88231818181818</v>
      </c>
      <c r="E4322" s="5">
        <f>AVERAGE('DST Data orig'!E4317:E4327)</f>
        <v>10.478011046601246</v>
      </c>
      <c r="F4322" s="5">
        <f>AVERAGE('DST Data orig'!F4317:F4327)</f>
        <v>10.780506377493934</v>
      </c>
      <c r="G4322" s="5">
        <f>AVERAGE('DST Data orig'!G4317:G4327)</f>
        <v>10.437716140423525</v>
      </c>
      <c r="H4322" s="5">
        <f>AVERAGE('DST Data orig'!H4317:H4327)</f>
        <v>10.767685763997049</v>
      </c>
      <c r="I4322" s="13">
        <f>AVERAGE('DST Data orig'!I4317:I4327)</f>
        <v>10.862944601437002</v>
      </c>
      <c r="J4322" s="5">
        <f>AVERAGE('DST Data orig'!J4317:J4327)</f>
        <v>10.887435347113598</v>
      </c>
    </row>
    <row r="4323" spans="1:10" x14ac:dyDescent="0.25">
      <c r="A4323" s="1">
        <f>'DST Data orig'!A4323</f>
        <v>42866.069386574076</v>
      </c>
      <c r="B4323">
        <f>'DST Data orig'!B4323</f>
        <v>5.67</v>
      </c>
      <c r="C4323" s="13">
        <f>AVERAGE('DST Data orig'!C4318:C4328)</f>
        <v>10.882045454545453</v>
      </c>
      <c r="E4323" s="5">
        <f>AVERAGE('DST Data orig'!E4318:E4328)</f>
        <v>10.479504588192984</v>
      </c>
      <c r="F4323" s="5">
        <f>AVERAGE('DST Data orig'!F4318:F4328)</f>
        <v>10.778219542431593</v>
      </c>
      <c r="G4323" s="5">
        <f>AVERAGE('DST Data orig'!G4318:G4328)</f>
        <v>10.439808200599714</v>
      </c>
      <c r="H4323" s="5">
        <f>AVERAGE('DST Data orig'!H4318:H4328)</f>
        <v>10.76935272102409</v>
      </c>
      <c r="I4323" s="13">
        <f>AVERAGE('DST Data orig'!I4318:I4328)</f>
        <v>10.863764508192338</v>
      </c>
      <c r="J4323" s="5">
        <f>AVERAGE('DST Data orig'!J4318:J4328)</f>
        <v>10.885971730096607</v>
      </c>
    </row>
    <row r="4324" spans="1:10" x14ac:dyDescent="0.25">
      <c r="A4324" s="1">
        <f>'DST Data orig'!A4324</f>
        <v>42866.069444444445</v>
      </c>
      <c r="B4324">
        <f>'DST Data orig'!B4324</f>
        <v>5.67</v>
      </c>
      <c r="C4324" s="13">
        <f>AVERAGE('DST Data orig'!C4319:C4329)</f>
        <v>10.881772727272727</v>
      </c>
      <c r="E4324" s="5">
        <f>AVERAGE('DST Data orig'!E4319:E4329)</f>
        <v>10.480998129784721</v>
      </c>
      <c r="F4324" s="5">
        <f>AVERAGE('DST Data orig'!F4319:F4329)</f>
        <v>10.777579228614137</v>
      </c>
      <c r="G4324" s="5">
        <f>AVERAGE('DST Data orig'!G4319:G4329)</f>
        <v>10.439427826022227</v>
      </c>
      <c r="H4324" s="5">
        <f>AVERAGE('DST Data orig'!H4319:H4329)</f>
        <v>10.766944894207251</v>
      </c>
      <c r="I4324" s="13">
        <f>AVERAGE('DST Data orig'!I4319:I4329)</f>
        <v>10.863855608942929</v>
      </c>
      <c r="J4324" s="5">
        <f>AVERAGE('DST Data orig'!J4319:J4329)</f>
        <v>10.885331397651672</v>
      </c>
    </row>
    <row r="4325" spans="1:10" x14ac:dyDescent="0.25">
      <c r="A4325" s="1">
        <f>'DST Data orig'!A4325</f>
        <v>42866.069502314815</v>
      </c>
      <c r="B4325">
        <f>'DST Data orig'!B4325</f>
        <v>5.71</v>
      </c>
      <c r="C4325" s="13">
        <f>AVERAGE('DST Data orig'!C4320:C4330)</f>
        <v>10.881500000000001</v>
      </c>
      <c r="E4325" s="5">
        <f>AVERAGE('DST Data orig'!E4320:E4330)</f>
        <v>10.480064666289886</v>
      </c>
      <c r="F4325" s="5">
        <f>AVERAGE('DST Data orig'!F4320:F4330)</f>
        <v>10.778402489236582</v>
      </c>
      <c r="G4325" s="5">
        <f>AVERAGE('DST Data orig'!G4320:G4330)</f>
        <v>10.441519886198419</v>
      </c>
      <c r="H4325" s="5">
        <f>AVERAGE('DST Data orig'!H4320:H4330)</f>
        <v>10.767778372720771</v>
      </c>
      <c r="I4325" s="13">
        <f>AVERAGE('DST Data orig'!I4320:I4330)</f>
        <v>10.862397996933446</v>
      </c>
      <c r="J4325" s="5">
        <f>AVERAGE('DST Data orig'!J4320:J4330)</f>
        <v>10.886977966795786</v>
      </c>
    </row>
    <row r="4326" spans="1:10" x14ac:dyDescent="0.25">
      <c r="A4326" s="1">
        <f>'DST Data orig'!A4326</f>
        <v>42866.069560185184</v>
      </c>
      <c r="B4326">
        <f>'DST Data orig'!B4326</f>
        <v>5.71</v>
      </c>
      <c r="C4326" s="13">
        <f>AVERAGE('DST Data orig'!C4321:C4331)</f>
        <v>10.882772727272728</v>
      </c>
      <c r="E4326" s="5">
        <f>AVERAGE('DST Data orig'!E4321:E4331)</f>
        <v>10.479131202795051</v>
      </c>
      <c r="F4326" s="5">
        <f>AVERAGE('DST Data orig'!F4321:F4331)</f>
        <v>10.778493962639073</v>
      </c>
      <c r="G4326" s="5">
        <f>AVERAGE('DST Data orig'!G4321:G4331)</f>
        <v>10.44275610357526</v>
      </c>
      <c r="H4326" s="5">
        <f>AVERAGE('DST Data orig'!H4321:H4331)</f>
        <v>10.767037502930975</v>
      </c>
      <c r="I4326" s="13">
        <f>AVERAGE('DST Data orig'!I4321:I4331)</f>
        <v>10.862489097684037</v>
      </c>
      <c r="J4326" s="5">
        <f>AVERAGE('DST Data orig'!J4321:J4331)</f>
        <v>10.885514349778795</v>
      </c>
    </row>
    <row r="4327" spans="1:10" x14ac:dyDescent="0.25">
      <c r="A4327" s="1">
        <f>'DST Data orig'!A4327</f>
        <v>42866.069618055553</v>
      </c>
      <c r="B4327">
        <f>'DST Data orig'!B4327</f>
        <v>5.74</v>
      </c>
      <c r="C4327" s="13">
        <f>AVERAGE('DST Data orig'!C4322:C4332)</f>
        <v>10.881772727272729</v>
      </c>
      <c r="E4327" s="5">
        <f>AVERAGE('DST Data orig'!E4322:E4332)</f>
        <v>10.480531398037304</v>
      </c>
      <c r="F4327" s="5">
        <f>AVERAGE('DST Data orig'!F4322:F4332)</f>
        <v>10.778585436041569</v>
      </c>
      <c r="G4327" s="5">
        <f>AVERAGE('DST Data orig'!G4322:G4332)</f>
        <v>10.440664043399067</v>
      </c>
      <c r="H4327" s="5">
        <f>AVERAGE('DST Data orig'!H4322:H4332)</f>
        <v>10.767870981444496</v>
      </c>
      <c r="I4327" s="13">
        <f>AVERAGE('DST Data orig'!I4322:I4332)</f>
        <v>10.86258019843463</v>
      </c>
      <c r="J4327" s="5">
        <f>AVERAGE('DST Data orig'!J4322:J4332)</f>
        <v>10.886337634350854</v>
      </c>
    </row>
    <row r="4328" spans="1:10" x14ac:dyDescent="0.25">
      <c r="A4328" s="1">
        <f>'DST Data orig'!A4328</f>
        <v>42866.069675925923</v>
      </c>
      <c r="B4328">
        <f>'DST Data orig'!B4328</f>
        <v>5.74</v>
      </c>
      <c r="C4328" s="13">
        <f>AVERAGE('DST Data orig'!C4323:C4333)</f>
        <v>10.880772727272729</v>
      </c>
      <c r="E4328" s="5">
        <f>AVERAGE('DST Data orig'!E4323:E4333)</f>
        <v>10.480344705338338</v>
      </c>
      <c r="F4328" s="5">
        <f>AVERAGE('DST Data orig'!F4323:F4333)</f>
        <v>10.778676909444062</v>
      </c>
      <c r="G4328" s="5">
        <f>AVERAGE('DST Data orig'!G4323:G4333)</f>
        <v>10.441995354420282</v>
      </c>
      <c r="H4328" s="5">
        <f>AVERAGE('DST Data orig'!H4323:H4333)</f>
        <v>10.765463154627659</v>
      </c>
      <c r="I4328" s="13">
        <f>AVERAGE('DST Data orig'!I4323:I4333)</f>
        <v>10.860393780420404</v>
      </c>
      <c r="J4328" s="5">
        <f>AVERAGE('DST Data orig'!J4323:J4333)</f>
        <v>10.885697301905919</v>
      </c>
    </row>
    <row r="4329" spans="1:10" x14ac:dyDescent="0.25">
      <c r="A4329" s="1">
        <f>'DST Data orig'!A4329</f>
        <v>42866.069733796299</v>
      </c>
      <c r="B4329">
        <f>'DST Data orig'!B4329</f>
        <v>5.78</v>
      </c>
      <c r="C4329" s="13">
        <f>AVERAGE('DST Data orig'!C4324:C4334)</f>
        <v>10.880590909090911</v>
      </c>
      <c r="E4329" s="5">
        <f>AVERAGE('DST Data orig'!E4324:E4334)</f>
        <v>10.480998129784723</v>
      </c>
      <c r="F4329" s="5">
        <f>AVERAGE('DST Data orig'!F4324:F4334)</f>
        <v>10.777945122224112</v>
      </c>
      <c r="G4329" s="5">
        <f>AVERAGE('DST Data orig'!G4324:G4334)</f>
        <v>10.44075913704344</v>
      </c>
      <c r="H4329" s="5">
        <f>AVERAGE('DST Data orig'!H4324:H4334)</f>
        <v>10.765555763351383</v>
      </c>
      <c r="I4329" s="13">
        <f>AVERAGE('DST Data orig'!I4324:I4334)</f>
        <v>10.860484881170999</v>
      </c>
      <c r="J4329" s="5">
        <f>AVERAGE('DST Data orig'!J4324:J4334)</f>
        <v>10.887343871050035</v>
      </c>
    </row>
    <row r="4330" spans="1:10" x14ac:dyDescent="0.25">
      <c r="A4330" s="1">
        <f>'DST Data orig'!A4330</f>
        <v>42866.069791666669</v>
      </c>
      <c r="B4330">
        <f>'DST Data orig'!B4330</f>
        <v>5.82</v>
      </c>
      <c r="C4330" s="13">
        <f>AVERAGE('DST Data orig'!C4325:C4335)</f>
        <v>10.881136363636365</v>
      </c>
      <c r="E4330" s="5">
        <f>AVERAGE('DST Data orig'!E4325:E4335)</f>
        <v>10.481651554231108</v>
      </c>
      <c r="F4330" s="5">
        <f>AVERAGE('DST Data orig'!F4325:F4335)</f>
        <v>10.777213335004165</v>
      </c>
      <c r="G4330" s="5">
        <f>AVERAGE('DST Data orig'!G4325:G4335)</f>
        <v>10.440378762465947</v>
      </c>
      <c r="H4330" s="5">
        <f>AVERAGE('DST Data orig'!H4325:H4335)</f>
        <v>10.763981415048066</v>
      </c>
      <c r="I4330" s="13">
        <f>AVERAGE('DST Data orig'!I4325:I4335)</f>
        <v>10.859847175916849</v>
      </c>
      <c r="J4330" s="5">
        <f>AVERAGE('DST Data orig'!J4325:J4335)</f>
        <v>10.887526823177161</v>
      </c>
    </row>
    <row r="4331" spans="1:10" x14ac:dyDescent="0.25">
      <c r="A4331" s="1">
        <f>'DST Data orig'!A4331</f>
        <v>42866.069849537038</v>
      </c>
      <c r="B4331">
        <f>'DST Data orig'!B4331</f>
        <v>5.82</v>
      </c>
      <c r="C4331" s="13">
        <f>AVERAGE('DST Data orig'!C4326:C4336)</f>
        <v>10.880227272727273</v>
      </c>
      <c r="E4331" s="5">
        <f>AVERAGE('DST Data orig'!E4326:E4336)</f>
        <v>10.481464861532141</v>
      </c>
      <c r="F4331" s="5">
        <f>AVERAGE('DST Data orig'!F4326:F4336)</f>
        <v>10.777213335004165</v>
      </c>
      <c r="G4331" s="5">
        <f>AVERAGE('DST Data orig'!G4326:G4336)</f>
        <v>10.439237638733479</v>
      </c>
      <c r="H4331" s="5">
        <f>AVERAGE('DST Data orig'!H4326:H4336)</f>
        <v>10.764074023771791</v>
      </c>
      <c r="I4331" s="13">
        <f>AVERAGE('DST Data orig'!I4326:I4336)</f>
        <v>10.859118369912107</v>
      </c>
      <c r="J4331" s="5">
        <f>AVERAGE('DST Data orig'!J4326:J4336)</f>
        <v>10.889173392321275</v>
      </c>
    </row>
    <row r="4332" spans="1:10" x14ac:dyDescent="0.25">
      <c r="A4332" s="1">
        <f>'DST Data orig'!A4332</f>
        <v>42866.069907407407</v>
      </c>
      <c r="B4332">
        <f>'DST Data orig'!B4332</f>
        <v>5.85</v>
      </c>
      <c r="C4332" s="13">
        <f>AVERAGE('DST Data orig'!C4327:C4337)</f>
        <v>10.880772727272728</v>
      </c>
      <c r="E4332" s="5">
        <f>AVERAGE('DST Data orig'!E4327:E4337)</f>
        <v>10.480531398037305</v>
      </c>
      <c r="F4332" s="5">
        <f>AVERAGE('DST Data orig'!F4327:F4337)</f>
        <v>10.775749760564265</v>
      </c>
      <c r="G4332" s="5">
        <f>AVERAGE('DST Data orig'!G4327:G4337)</f>
        <v>10.440568949754692</v>
      </c>
      <c r="H4332" s="5">
        <f>AVERAGE('DST Data orig'!H4327:H4337)</f>
        <v>10.765000111009037</v>
      </c>
      <c r="I4332" s="13">
        <f>AVERAGE('DST Data orig'!I4327:I4337)</f>
        <v>10.859938276667442</v>
      </c>
      <c r="J4332" s="5">
        <f>AVERAGE('DST Data orig'!J4327:J4337)</f>
        <v>10.88844158381278</v>
      </c>
    </row>
    <row r="4333" spans="1:10" x14ac:dyDescent="0.25">
      <c r="A4333" s="1">
        <f>'DST Data orig'!A4333</f>
        <v>42866.069965277777</v>
      </c>
      <c r="B4333">
        <f>'DST Data orig'!B4333</f>
        <v>5.85</v>
      </c>
      <c r="C4333" s="13">
        <f>AVERAGE('DST Data orig'!C4328:C4338)</f>
        <v>10.8805</v>
      </c>
      <c r="E4333" s="5">
        <f>AVERAGE('DST Data orig'!E4328:E4338)</f>
        <v>10.482118285978526</v>
      </c>
      <c r="F4333" s="5">
        <f>AVERAGE('DST Data orig'!F4328:F4338)</f>
        <v>10.776573021186708</v>
      </c>
      <c r="G4333" s="5">
        <f>AVERAGE('DST Data orig'!G4328:G4338)</f>
        <v>10.439332732377851</v>
      </c>
      <c r="H4333" s="5">
        <f>AVERAGE('DST Data orig'!H4328:H4338)</f>
        <v>10.763425762705721</v>
      </c>
      <c r="I4333" s="13">
        <f>AVERAGE('DST Data orig'!I4328:I4338)</f>
        <v>10.859300571413291</v>
      </c>
      <c r="J4333" s="5">
        <f>AVERAGE('DST Data orig'!J4328:J4338)</f>
        <v>10.887801251367845</v>
      </c>
    </row>
    <row r="4334" spans="1:10" x14ac:dyDescent="0.25">
      <c r="A4334" s="1">
        <f>'DST Data orig'!A4334</f>
        <v>42866.070023148146</v>
      </c>
      <c r="B4334">
        <f>'DST Data orig'!B4334</f>
        <v>5.89</v>
      </c>
      <c r="C4334" s="13">
        <f>AVERAGE('DST Data orig'!C4329:C4339)</f>
        <v>10.879499999999998</v>
      </c>
      <c r="E4334" s="5">
        <f>AVERAGE('DST Data orig'!E4329:E4339)</f>
        <v>10.479504588192984</v>
      </c>
      <c r="F4334" s="5">
        <f>AVERAGE('DST Data orig'!F4329:F4339)</f>
        <v>10.77593270736925</v>
      </c>
      <c r="G4334" s="5">
        <f>AVERAGE('DST Data orig'!G4329:G4339)</f>
        <v>10.438096515001014</v>
      </c>
      <c r="H4334" s="5">
        <f>AVERAGE('DST Data orig'!H4329:H4339)</f>
        <v>10.761851414402402</v>
      </c>
      <c r="I4334" s="13">
        <f>AVERAGE('DST Data orig'!I4329:I4339)</f>
        <v>10.857114153399065</v>
      </c>
      <c r="J4334" s="5">
        <f>AVERAGE('DST Data orig'!J4329:J4339)</f>
        <v>10.88798420349497</v>
      </c>
    </row>
    <row r="4335" spans="1:10" x14ac:dyDescent="0.25">
      <c r="A4335" s="1">
        <f>'DST Data orig'!A4335</f>
        <v>42866.070081018515</v>
      </c>
      <c r="B4335">
        <f>'DST Data orig'!B4335</f>
        <v>5.92</v>
      </c>
      <c r="C4335" s="13">
        <f>AVERAGE('DST Data orig'!C4330:C4340)</f>
        <v>10.880045454545453</v>
      </c>
      <c r="E4335" s="5">
        <f>AVERAGE('DST Data orig'!E4330:E4340)</f>
        <v>10.478477778348664</v>
      </c>
      <c r="F4335" s="5">
        <f>AVERAGE('DST Data orig'!F4330:F4340)</f>
        <v>10.77593270736925</v>
      </c>
      <c r="G4335" s="5">
        <f>AVERAGE('DST Data orig'!G4330:G4340)</f>
        <v>10.437716140423525</v>
      </c>
      <c r="H4335" s="5">
        <f>AVERAGE('DST Data orig'!H4330:H4340)</f>
        <v>10.764351849942967</v>
      </c>
      <c r="I4335" s="13">
        <f>AVERAGE('DST Data orig'!I4330:I4340)</f>
        <v>10.857114153399063</v>
      </c>
      <c r="J4335" s="5">
        <f>AVERAGE('DST Data orig'!J4330:J4340)</f>
        <v>10.887252394986474</v>
      </c>
    </row>
    <row r="4336" spans="1:10" x14ac:dyDescent="0.25">
      <c r="A4336" s="1">
        <f>'DST Data orig'!A4336</f>
        <v>42866.070138888892</v>
      </c>
      <c r="B4336">
        <f>'DST Data orig'!B4336</f>
        <v>5.92</v>
      </c>
      <c r="C4336" s="13">
        <f>AVERAGE('DST Data orig'!C4331:C4341)</f>
        <v>10.879045454545453</v>
      </c>
      <c r="E4336" s="5">
        <f>AVERAGE('DST Data orig'!E4331:E4341)</f>
        <v>10.478291085649698</v>
      </c>
      <c r="F4336" s="5">
        <f>AVERAGE('DST Data orig'!F4331:F4341)</f>
        <v>10.77593270736925</v>
      </c>
      <c r="G4336" s="5">
        <f>AVERAGE('DST Data orig'!G4331:G4341)</f>
        <v>10.434863331092354</v>
      </c>
      <c r="H4336" s="5">
        <f>AVERAGE('DST Data orig'!H4331:H4341)</f>
        <v>10.761944023126128</v>
      </c>
      <c r="I4336" s="13">
        <f>AVERAGE('DST Data orig'!I4331:I4341)</f>
        <v>10.857205254149656</v>
      </c>
      <c r="J4336" s="5">
        <f>AVERAGE('DST Data orig'!J4331:J4341)</f>
        <v>10.885880254033044</v>
      </c>
    </row>
    <row r="4337" spans="1:10" x14ac:dyDescent="0.25">
      <c r="A4337" s="1">
        <f>'DST Data orig'!A4337</f>
        <v>42866.070196759261</v>
      </c>
      <c r="B4337">
        <f>'DST Data orig'!B4337</f>
        <v>5.96</v>
      </c>
      <c r="C4337" s="13">
        <f>AVERAGE('DST Data orig'!C4332:C4342)</f>
        <v>10.877318181818181</v>
      </c>
      <c r="E4337" s="5">
        <f>AVERAGE('DST Data orig'!E4332:E4342)</f>
        <v>10.47810439295073</v>
      </c>
      <c r="F4337" s="5">
        <f>AVERAGE('DST Data orig'!F4332:F4342)</f>
        <v>10.775200920149301</v>
      </c>
      <c r="G4337" s="5">
        <f>AVERAGE('DST Data orig'!G4332:G4342)</f>
        <v>10.434578050159235</v>
      </c>
      <c r="H4337" s="5">
        <f>AVERAGE('DST Data orig'!H4332:H4342)</f>
        <v>10.762777501639649</v>
      </c>
      <c r="I4337" s="13">
        <f>AVERAGE('DST Data orig'!I4332:I4342)</f>
        <v>10.856476448144914</v>
      </c>
      <c r="J4337" s="5">
        <f>AVERAGE('DST Data orig'!J4332:J4342)</f>
        <v>10.887618299240721</v>
      </c>
    </row>
    <row r="4338" spans="1:10" x14ac:dyDescent="0.25">
      <c r="A4338" s="1">
        <f>'DST Data orig'!A4338</f>
        <v>42866.070254629631</v>
      </c>
      <c r="B4338">
        <f>'DST Data orig'!B4338</f>
        <v>5.96</v>
      </c>
      <c r="C4338" s="13">
        <f>AVERAGE('DST Data orig'!C4333:C4343)</f>
        <v>10.878590909090908</v>
      </c>
      <c r="E4338" s="5">
        <f>AVERAGE('DST Data orig'!E4333:E4343)</f>
        <v>10.477170929455895</v>
      </c>
      <c r="F4338" s="5">
        <f>AVERAGE('DST Data orig'!F4333:F4343)</f>
        <v>10.773645872306906</v>
      </c>
      <c r="G4338" s="5">
        <f>AVERAGE('DST Data orig'!G4333:G4343)</f>
        <v>10.437621046779151</v>
      </c>
      <c r="H4338" s="5">
        <f>AVERAGE('DST Data orig'!H4333:H4343)</f>
        <v>10.762870110363373</v>
      </c>
      <c r="I4338" s="13">
        <f>AVERAGE('DST Data orig'!I4333:I4343)</f>
        <v>10.857296354900249</v>
      </c>
      <c r="J4338" s="5">
        <f>AVERAGE('DST Data orig'!J4333:J4343)</f>
        <v>10.886977966795786</v>
      </c>
    </row>
    <row r="4339" spans="1:10" x14ac:dyDescent="0.25">
      <c r="A4339" s="1">
        <f>'DST Data orig'!A4339</f>
        <v>42866.0703125</v>
      </c>
      <c r="B4339">
        <f>'DST Data orig'!B4339</f>
        <v>5.99</v>
      </c>
      <c r="C4339" s="13">
        <f>AVERAGE('DST Data orig'!C4334:C4344)</f>
        <v>10.878318181818182</v>
      </c>
      <c r="E4339" s="5">
        <f>AVERAGE('DST Data orig'!E4334:E4344)</f>
        <v>10.477917700251764</v>
      </c>
      <c r="F4339" s="5">
        <f>AVERAGE('DST Data orig'!F4334:F4344)</f>
        <v>10.773645872306906</v>
      </c>
      <c r="G4339" s="5">
        <f>AVERAGE('DST Data orig'!G4334:G4344)</f>
        <v>10.436384829402309</v>
      </c>
      <c r="H4339" s="5">
        <f>AVERAGE('DST Data orig'!H4334:H4344)</f>
        <v>10.764537067390416</v>
      </c>
      <c r="I4339" s="13">
        <f>AVERAGE('DST Data orig'!I4334:I4344)</f>
        <v>10.8566586496461</v>
      </c>
      <c r="J4339" s="5">
        <f>AVERAGE('DST Data orig'!J4334:J4344)</f>
        <v>10.88706944285935</v>
      </c>
    </row>
    <row r="4340" spans="1:10" x14ac:dyDescent="0.25">
      <c r="A4340" s="1">
        <f>'DST Data orig'!A4340</f>
        <v>42866.070370370369</v>
      </c>
      <c r="B4340">
        <f>'DST Data orig'!B4340</f>
        <v>6.03</v>
      </c>
      <c r="C4340" s="13">
        <f>AVERAGE('DST Data orig'!C4335:C4345)</f>
        <v>10.878863636363636</v>
      </c>
      <c r="E4340" s="5">
        <f>AVERAGE('DST Data orig'!E4335:E4345)</f>
        <v>10.476144119611574</v>
      </c>
      <c r="F4340" s="5">
        <f>AVERAGE('DST Data orig'!F4335:F4345)</f>
        <v>10.773737345709399</v>
      </c>
      <c r="G4340" s="5">
        <f>AVERAGE('DST Data orig'!G4335:G4345)</f>
        <v>10.436955391268542</v>
      </c>
      <c r="H4340" s="5">
        <f>AVERAGE('DST Data orig'!H4335:H4345)</f>
        <v>10.764537067390416</v>
      </c>
      <c r="I4340" s="13">
        <f>AVERAGE('DST Data orig'!I4335:I4345)</f>
        <v>10.857478556401436</v>
      </c>
      <c r="J4340" s="5">
        <f>AVERAGE('DST Data orig'!J4335:J4345)</f>
        <v>10.886429110414415</v>
      </c>
    </row>
    <row r="4341" spans="1:10" x14ac:dyDescent="0.25">
      <c r="A4341" s="1">
        <f>'DST Data orig'!A4341</f>
        <v>42866.070428240739</v>
      </c>
      <c r="B4341">
        <f>'DST Data orig'!B4341</f>
        <v>6.03</v>
      </c>
      <c r="C4341" s="13">
        <f>AVERAGE('DST Data orig'!C4336:C4346)</f>
        <v>10.877136363636364</v>
      </c>
      <c r="E4341" s="5">
        <f>AVERAGE('DST Data orig'!E4336:E4346)</f>
        <v>10.475117309767255</v>
      </c>
      <c r="F4341" s="5">
        <f>AVERAGE('DST Data orig'!F4336:F4346)</f>
        <v>10.774560606331843</v>
      </c>
      <c r="G4341" s="5">
        <f>AVERAGE('DST Data orig'!G4336:G4346)</f>
        <v>10.436575016691055</v>
      </c>
      <c r="H4341" s="5">
        <f>AVERAGE('DST Data orig'!H4336:H4346)</f>
        <v>10.76379619760062</v>
      </c>
      <c r="I4341" s="13">
        <f>AVERAGE('DST Data orig'!I4336:I4346)</f>
        <v>10.857478556401437</v>
      </c>
      <c r="J4341" s="5">
        <f>AVERAGE('DST Data orig'!J4336:J4346)</f>
        <v>10.885697301905919</v>
      </c>
    </row>
    <row r="4342" spans="1:10" x14ac:dyDescent="0.25">
      <c r="A4342" s="1">
        <f>'DST Data orig'!A4342</f>
        <v>42866.070486111108</v>
      </c>
      <c r="B4342">
        <f>'DST Data orig'!B4342</f>
        <v>6.03</v>
      </c>
      <c r="C4342" s="13">
        <f>AVERAGE('DST Data orig'!C4337:C4347)</f>
        <v>10.876136363636364</v>
      </c>
      <c r="E4342" s="5">
        <f>AVERAGE('DST Data orig'!E4337:E4347)</f>
        <v>10.474930617068287</v>
      </c>
      <c r="F4342" s="5">
        <f>AVERAGE('DST Data orig'!F4337:F4347)</f>
        <v>10.774652079734336</v>
      </c>
      <c r="G4342" s="5">
        <f>AVERAGE('DST Data orig'!G4337:G4347)</f>
        <v>10.436194642113565</v>
      </c>
      <c r="H4342" s="5">
        <f>AVERAGE('DST Data orig'!H4337:H4347)</f>
        <v>10.762962719087097</v>
      </c>
      <c r="I4342" s="13">
        <f>AVERAGE('DST Data orig'!I4337:I4347)</f>
        <v>10.856840851147286</v>
      </c>
      <c r="J4342" s="5">
        <f>AVERAGE('DST Data orig'!J4337:J4347)</f>
        <v>10.885788777969482</v>
      </c>
    </row>
    <row r="4343" spans="1:10" x14ac:dyDescent="0.25">
      <c r="A4343" s="1">
        <f>'DST Data orig'!A4343</f>
        <v>42866.070543981485</v>
      </c>
      <c r="B4343">
        <f>'DST Data orig'!B4343</f>
        <v>6.06</v>
      </c>
      <c r="C4343" s="13">
        <f>AVERAGE('DST Data orig'!C4338:C4348)</f>
        <v>10.874318181818184</v>
      </c>
      <c r="E4343" s="5">
        <f>AVERAGE('DST Data orig'!E4338:E4348)</f>
        <v>10.474743924369319</v>
      </c>
      <c r="F4343" s="5">
        <f>AVERAGE('DST Data orig'!F4338:F4348)</f>
        <v>10.773097031891943</v>
      </c>
      <c r="G4343" s="5">
        <f>AVERAGE('DST Data orig'!G4338:G4348)</f>
        <v>10.436670110335427</v>
      </c>
      <c r="H4343" s="5">
        <f>AVERAGE('DST Data orig'!H4338:H4348)</f>
        <v>10.761388370783779</v>
      </c>
      <c r="I4343" s="13">
        <f>AVERAGE('DST Data orig'!I4338:I4348)</f>
        <v>10.856203145893137</v>
      </c>
      <c r="J4343" s="5">
        <f>AVERAGE('DST Data orig'!J4338:J4348)</f>
        <v>10.885971730096607</v>
      </c>
    </row>
    <row r="4344" spans="1:10" x14ac:dyDescent="0.25">
      <c r="A4344" s="1">
        <f>'DST Data orig'!A4344</f>
        <v>42866.070601851854</v>
      </c>
      <c r="B4344">
        <f>'DST Data orig'!B4344</f>
        <v>6.1</v>
      </c>
      <c r="C4344" s="13">
        <f>AVERAGE('DST Data orig'!C4339:C4349)</f>
        <v>10.875681818181819</v>
      </c>
      <c r="E4344" s="5">
        <f>AVERAGE('DST Data orig'!E4339:E4349)</f>
        <v>10.473717114525</v>
      </c>
      <c r="F4344" s="5">
        <f>AVERAGE('DST Data orig'!F4339:F4349)</f>
        <v>10.771541984049549</v>
      </c>
      <c r="G4344" s="5">
        <f>AVERAGE('DST Data orig'!G4339:G4349)</f>
        <v>10.436384829402311</v>
      </c>
      <c r="H4344" s="5">
        <f>AVERAGE('DST Data orig'!H4339:H4349)</f>
        <v>10.761480979507503</v>
      </c>
      <c r="I4344" s="13">
        <f>AVERAGE('DST Data orig'!I4339:I4349)</f>
        <v>10.857751858653215</v>
      </c>
      <c r="J4344" s="5">
        <f>AVERAGE('DST Data orig'!J4339:J4349)</f>
        <v>10.885239921588111</v>
      </c>
    </row>
    <row r="4345" spans="1:10" x14ac:dyDescent="0.25">
      <c r="A4345" s="1">
        <f>'DST Data orig'!A4345</f>
        <v>42866.070659722223</v>
      </c>
      <c r="B4345">
        <f>'DST Data orig'!B4345</f>
        <v>6.1</v>
      </c>
      <c r="C4345" s="13">
        <f>AVERAGE('DST Data orig'!C4340:C4350)</f>
        <v>10.873954545454545</v>
      </c>
      <c r="E4345" s="5">
        <f>AVERAGE('DST Data orig'!E4340:E4350)</f>
        <v>10.474370538971385</v>
      </c>
      <c r="F4345" s="5">
        <f>AVERAGE('DST Data orig'!F4340:F4350)</f>
        <v>10.772273771269498</v>
      </c>
      <c r="G4345" s="5">
        <f>AVERAGE('DST Data orig'!G4340:G4350)</f>
        <v>10.436955391268546</v>
      </c>
      <c r="H4345" s="5">
        <f>AVERAGE('DST Data orig'!H4340:H4350)</f>
        <v>10.760740109717705</v>
      </c>
      <c r="I4345" s="13">
        <f>AVERAGE('DST Data orig'!I4340:I4350)</f>
        <v>10.85629424664373</v>
      </c>
      <c r="J4345" s="5">
        <f>AVERAGE('DST Data orig'!J4340:J4350)</f>
        <v>10.884508113079615</v>
      </c>
    </row>
    <row r="4346" spans="1:10" x14ac:dyDescent="0.25">
      <c r="A4346" s="1">
        <f>'DST Data orig'!A4346</f>
        <v>42866.070717592593</v>
      </c>
      <c r="B4346">
        <f>'DST Data orig'!B4346</f>
        <v>6.1</v>
      </c>
      <c r="C4346" s="13">
        <f>AVERAGE('DST Data orig'!C4341:C4351)</f>
        <v>10.872954545454546</v>
      </c>
      <c r="E4346" s="5">
        <f>AVERAGE('DST Data orig'!E4341:E4351)</f>
        <v>10.474277192621901</v>
      </c>
      <c r="F4346" s="5">
        <f>AVERAGE('DST Data orig'!F4341:F4351)</f>
        <v>10.770810196829599</v>
      </c>
      <c r="G4346" s="5">
        <f>AVERAGE('DST Data orig'!G4341:G4351)</f>
        <v>10.438286702289757</v>
      </c>
      <c r="H4346" s="5">
        <f>AVERAGE('DST Data orig'!H4341:H4351)</f>
        <v>10.761573588231228</v>
      </c>
      <c r="I4346" s="13">
        <f>AVERAGE('DST Data orig'!I4341:I4351)</f>
        <v>10.856385347394321</v>
      </c>
      <c r="J4346" s="5">
        <f>AVERAGE('DST Data orig'!J4341:J4351)</f>
        <v>10.885422873715235</v>
      </c>
    </row>
    <row r="4347" spans="1:10" x14ac:dyDescent="0.25">
      <c r="A4347" s="1">
        <f>'DST Data orig'!A4347</f>
        <v>42866.070775462962</v>
      </c>
      <c r="B4347">
        <f>'DST Data orig'!B4347</f>
        <v>6.13</v>
      </c>
      <c r="C4347" s="13">
        <f>AVERAGE('DST Data orig'!C4342:C4352)</f>
        <v>10.874318181818181</v>
      </c>
      <c r="E4347" s="5">
        <f>AVERAGE('DST Data orig'!E4342:E4352)</f>
        <v>10.474930617068287</v>
      </c>
      <c r="F4347" s="5">
        <f>AVERAGE('DST Data orig'!F4342:F4352)</f>
        <v>10.769346622389699</v>
      </c>
      <c r="G4347" s="5">
        <f>AVERAGE('DST Data orig'!G4342:G4352)</f>
        <v>10.437906327712268</v>
      </c>
      <c r="H4347" s="5">
        <f>AVERAGE('DST Data orig'!H4342:H4352)</f>
        <v>10.761666196954952</v>
      </c>
      <c r="I4347" s="13">
        <f>AVERAGE('DST Data orig'!I4342:I4352)</f>
        <v>10.856476448144916</v>
      </c>
      <c r="J4347" s="5">
        <f>AVERAGE('DST Data orig'!J4342:J4352)</f>
        <v>10.883959256698244</v>
      </c>
    </row>
    <row r="4348" spans="1:10" x14ac:dyDescent="0.25">
      <c r="A4348" s="1">
        <f>'DST Data orig'!A4348</f>
        <v>42866.070833333331</v>
      </c>
      <c r="B4348">
        <f>'DST Data orig'!B4348</f>
        <v>6.17</v>
      </c>
      <c r="C4348" s="13">
        <f>AVERAGE('DST Data orig'!C4343:C4353)</f>
        <v>10.874863636363635</v>
      </c>
      <c r="E4348" s="5">
        <f>AVERAGE('DST Data orig'!E4343:E4353)</f>
        <v>10.473903807223966</v>
      </c>
      <c r="F4348" s="5">
        <f>AVERAGE('DST Data orig'!F4343:F4353)</f>
        <v>10.770078409609651</v>
      </c>
      <c r="G4348" s="5">
        <f>AVERAGE('DST Data orig'!G4343:G4353)</f>
        <v>10.435814267536076</v>
      </c>
      <c r="H4348" s="5">
        <f>AVERAGE('DST Data orig'!H4343:H4353)</f>
        <v>10.760925327165156</v>
      </c>
      <c r="I4348" s="13">
        <f>AVERAGE('DST Data orig'!I4343:I4353)</f>
        <v>10.855838742890766</v>
      </c>
      <c r="J4348" s="5">
        <f>AVERAGE('DST Data orig'!J4343:J4353)</f>
        <v>10.882495639681252</v>
      </c>
    </row>
    <row r="4349" spans="1:10" x14ac:dyDescent="0.25">
      <c r="A4349" s="1">
        <f>'DST Data orig'!A4349</f>
        <v>42866.070891203701</v>
      </c>
      <c r="B4349">
        <f>'DST Data orig'!B4349</f>
        <v>6.17</v>
      </c>
      <c r="C4349" s="13">
        <f>AVERAGE('DST Data orig'!C4344:C4354)</f>
        <v>10.873954545454543</v>
      </c>
      <c r="E4349" s="5">
        <f>AVERAGE('DST Data orig'!E4344:E4354)</f>
        <v>10.473717114524998</v>
      </c>
      <c r="F4349" s="5">
        <f>AVERAGE('DST Data orig'!F4344:F4354)</f>
        <v>10.770901670232094</v>
      </c>
      <c r="G4349" s="5">
        <f>AVERAGE('DST Data orig'!G4344:G4354)</f>
        <v>10.433817301004256</v>
      </c>
      <c r="H4349" s="5">
        <f>AVERAGE('DST Data orig'!H4344:H4354)</f>
        <v>10.760091848651635</v>
      </c>
      <c r="I4349" s="13">
        <f>AVERAGE('DST Data orig'!I4344:I4354)</f>
        <v>10.854381130881281</v>
      </c>
      <c r="J4349" s="5">
        <f>AVERAGE('DST Data orig'!J4344:J4354)</f>
        <v>10.882587115744814</v>
      </c>
    </row>
    <row r="4350" spans="1:10" x14ac:dyDescent="0.25">
      <c r="A4350" s="1">
        <f>'DST Data orig'!A4350</f>
        <v>42866.070949074077</v>
      </c>
      <c r="B4350">
        <f>'DST Data orig'!B4350</f>
        <v>6.17</v>
      </c>
      <c r="C4350" s="13">
        <f>AVERAGE('DST Data orig'!C4345:C4355)</f>
        <v>10.87531818181818</v>
      </c>
      <c r="E4350" s="5">
        <f>AVERAGE('DST Data orig'!E4345:E4355)</f>
        <v>10.47353042182603</v>
      </c>
      <c r="F4350" s="5">
        <f>AVERAGE('DST Data orig'!F4345:F4355)</f>
        <v>10.770169883012144</v>
      </c>
      <c r="G4350" s="5">
        <f>AVERAGE('DST Data orig'!G4345:G4355)</f>
        <v>10.434292769226118</v>
      </c>
      <c r="H4350" s="5">
        <f>AVERAGE('DST Data orig'!H4345:H4355)</f>
        <v>10.76018445737536</v>
      </c>
      <c r="I4350" s="13">
        <f>AVERAGE('DST Data orig'!I4345:I4355)</f>
        <v>10.854472231631874</v>
      </c>
      <c r="J4350" s="5">
        <f>AVERAGE('DST Data orig'!J4345:J4355)</f>
        <v>10.882678591808377</v>
      </c>
    </row>
    <row r="4351" spans="1:10" x14ac:dyDescent="0.25">
      <c r="A4351" s="1">
        <f>'DST Data orig'!A4351</f>
        <v>42866.071006944447</v>
      </c>
      <c r="B4351">
        <f>'DST Data orig'!B4351</f>
        <v>6.21</v>
      </c>
      <c r="C4351" s="13">
        <f>AVERAGE('DST Data orig'!C4346:C4356)</f>
        <v>10.873590909090908</v>
      </c>
      <c r="E4351" s="5">
        <f>AVERAGE('DST Data orig'!E4346:E4356)</f>
        <v>10.474183846272416</v>
      </c>
      <c r="F4351" s="5">
        <f>AVERAGE('DST Data orig'!F4346:F4356)</f>
        <v>10.770169883012144</v>
      </c>
      <c r="G4351" s="5">
        <f>AVERAGE('DST Data orig'!G4346:G4356)</f>
        <v>10.433912394648628</v>
      </c>
      <c r="H4351" s="5">
        <f>AVERAGE('DST Data orig'!H4346:H4356)</f>
        <v>10.760277066099084</v>
      </c>
      <c r="I4351" s="13">
        <f>AVERAGE('DST Data orig'!I4346:I4356)</f>
        <v>10.853014619622387</v>
      </c>
      <c r="J4351" s="5">
        <f>AVERAGE('DST Data orig'!J4346:J4356)</f>
        <v>10.882038259363442</v>
      </c>
    </row>
    <row r="4352" spans="1:10" x14ac:dyDescent="0.25">
      <c r="A4352" s="1">
        <f>'DST Data orig'!A4352</f>
        <v>42866.071064814816</v>
      </c>
      <c r="B4352">
        <f>'DST Data orig'!B4352</f>
        <v>6.21</v>
      </c>
      <c r="C4352" s="13">
        <f>AVERAGE('DST Data orig'!C4347:C4357)</f>
        <v>10.874954545454544</v>
      </c>
      <c r="E4352" s="5">
        <f>AVERAGE('DST Data orig'!E4347:E4357)</f>
        <v>10.473250382777579</v>
      </c>
      <c r="F4352" s="5">
        <f>AVERAGE('DST Data orig'!F4347:F4357)</f>
        <v>10.769438095792195</v>
      </c>
      <c r="G4352" s="5">
        <f>AVERAGE('DST Data orig'!G4347:G4357)</f>
        <v>10.434482956514863</v>
      </c>
      <c r="H4352" s="5">
        <f>AVERAGE('DST Data orig'!H4347:H4357)</f>
        <v>10.761110544612604</v>
      </c>
      <c r="I4352" s="13">
        <f>AVERAGE('DST Data orig'!I4347:I4357)</f>
        <v>10.854654433133058</v>
      </c>
      <c r="J4352" s="5">
        <f>AVERAGE('DST Data orig'!J4347:J4357)</f>
        <v>10.880666118410012</v>
      </c>
    </row>
    <row r="4353" spans="1:10" x14ac:dyDescent="0.25">
      <c r="A4353" s="1">
        <f>'DST Data orig'!A4353</f>
        <v>42866.071122685185</v>
      </c>
      <c r="B4353">
        <f>'DST Data orig'!B4353</f>
        <v>6.24</v>
      </c>
      <c r="C4353" s="13">
        <f>AVERAGE('DST Data orig'!C4348:C4358)</f>
        <v>10.875500000000001</v>
      </c>
      <c r="E4353" s="5">
        <f>AVERAGE('DST Data orig'!E4348:E4358)</f>
        <v>10.472316919282743</v>
      </c>
      <c r="F4353" s="5">
        <f>AVERAGE('DST Data orig'!F4348:F4358)</f>
        <v>10.770261356414638</v>
      </c>
      <c r="G4353" s="5">
        <f>AVERAGE('DST Data orig'!G4348:G4358)</f>
        <v>10.434197675581744</v>
      </c>
      <c r="H4353" s="5">
        <f>AVERAGE('DST Data orig'!H4348:H4358)</f>
        <v>10.759536196309288</v>
      </c>
      <c r="I4353" s="13">
        <f>AVERAGE('DST Data orig'!I4348:I4358)</f>
        <v>10.853925627128318</v>
      </c>
      <c r="J4353" s="5">
        <f>AVERAGE('DST Data orig'!J4348:J4358)</f>
        <v>10.88002578596508</v>
      </c>
    </row>
    <row r="4354" spans="1:10" x14ac:dyDescent="0.25">
      <c r="A4354" s="1">
        <f>'DST Data orig'!A4354</f>
        <v>42866.071180555555</v>
      </c>
      <c r="B4354">
        <f>'DST Data orig'!B4354</f>
        <v>6.28</v>
      </c>
      <c r="C4354" s="13">
        <f>AVERAGE('DST Data orig'!C4349:C4359)</f>
        <v>10.876136363636364</v>
      </c>
      <c r="E4354" s="5">
        <f>AVERAGE('DST Data orig'!E4349:E4359)</f>
        <v>10.470543338642555</v>
      </c>
      <c r="F4354" s="5">
        <f>AVERAGE('DST Data orig'!F4349:F4359)</f>
        <v>10.771084617037079</v>
      </c>
      <c r="G4354" s="5">
        <f>AVERAGE('DST Data orig'!G4349:G4359)</f>
        <v>10.433912394648628</v>
      </c>
      <c r="H4354" s="5">
        <f>AVERAGE('DST Data orig'!H4349:H4359)</f>
        <v>10.760369674822808</v>
      </c>
      <c r="I4354" s="13">
        <f>AVERAGE('DST Data orig'!I4349:I4359)</f>
        <v>10.853925627128316</v>
      </c>
      <c r="J4354" s="5">
        <f>AVERAGE('DST Data orig'!J4349:J4359)</f>
        <v>10.880117262028641</v>
      </c>
    </row>
    <row r="4355" spans="1:10" x14ac:dyDescent="0.25">
      <c r="A4355" s="1">
        <f>'DST Data orig'!A4355</f>
        <v>42866.071238425924</v>
      </c>
      <c r="B4355">
        <f>'DST Data orig'!B4355</f>
        <v>6.28</v>
      </c>
      <c r="C4355" s="13">
        <f>AVERAGE('DST Data orig'!C4350:C4360)</f>
        <v>10.873590909090909</v>
      </c>
      <c r="E4355" s="5">
        <f>AVERAGE('DST Data orig'!E4350:E4360)</f>
        <v>10.472036880234292</v>
      </c>
      <c r="F4355" s="5">
        <f>AVERAGE('DST Data orig'!F4350:F4360)</f>
        <v>10.771176090439575</v>
      </c>
      <c r="G4355" s="5">
        <f>AVERAGE('DST Data orig'!G4350:G4360)</f>
        <v>10.43277127091616</v>
      </c>
      <c r="H4355" s="5">
        <f>AVERAGE('DST Data orig'!H4350:H4360)</f>
        <v>10.759536196309286</v>
      </c>
      <c r="I4355" s="13">
        <f>AVERAGE('DST Data orig'!I4350:I4360)</f>
        <v>10.854016727878909</v>
      </c>
      <c r="J4355" s="5">
        <f>AVERAGE('DST Data orig'!J4350:J4360)</f>
        <v>10.879476929583708</v>
      </c>
    </row>
    <row r="4356" spans="1:10" x14ac:dyDescent="0.25">
      <c r="A4356" s="1">
        <f>'DST Data orig'!A4356</f>
        <v>42866.071296296293</v>
      </c>
      <c r="B4356">
        <f>'DST Data orig'!B4356</f>
        <v>6.31</v>
      </c>
      <c r="C4356" s="13">
        <f>AVERAGE('DST Data orig'!C4351:C4361)</f>
        <v>10.874136363636365</v>
      </c>
      <c r="E4356" s="5">
        <f>AVERAGE('DST Data orig'!E4351:E4361)</f>
        <v>10.471943533884808</v>
      </c>
      <c r="F4356" s="5">
        <f>AVERAGE('DST Data orig'!F4351:F4361)</f>
        <v>10.769712515999673</v>
      </c>
      <c r="G4356" s="5">
        <f>AVERAGE('DST Data orig'!G4351:G4361)</f>
        <v>10.432390896338669</v>
      </c>
      <c r="H4356" s="5">
        <f>AVERAGE('DST Data orig'!H4351:H4361)</f>
        <v>10.759536196309286</v>
      </c>
      <c r="I4356" s="13">
        <f>AVERAGE('DST Data orig'!I4351:I4361)</f>
        <v>10.854107828629502</v>
      </c>
      <c r="J4356" s="5">
        <f>AVERAGE('DST Data orig'!J4351:J4361)</f>
        <v>10.880391690219328</v>
      </c>
    </row>
    <row r="4357" spans="1:10" x14ac:dyDescent="0.25">
      <c r="A4357" s="1">
        <f>'DST Data orig'!A4357</f>
        <v>42866.07135416667</v>
      </c>
      <c r="B4357">
        <f>'DST Data orig'!B4357</f>
        <v>6.31</v>
      </c>
      <c r="C4357" s="13">
        <f>AVERAGE('DST Data orig'!C4352:C4362)</f>
        <v>10.87468181818182</v>
      </c>
      <c r="E4357" s="5">
        <f>AVERAGE('DST Data orig'!E4352:E4362)</f>
        <v>10.470916724040489</v>
      </c>
      <c r="F4357" s="5">
        <f>AVERAGE('DST Data orig'!F4352:F4362)</f>
        <v>10.768980728779725</v>
      </c>
      <c r="G4357" s="5">
        <f>AVERAGE('DST Data orig'!G4352:G4362)</f>
        <v>10.431249772606201</v>
      </c>
      <c r="H4357" s="5">
        <f>AVERAGE('DST Data orig'!H4352:H4362)</f>
        <v>10.75879532651949</v>
      </c>
      <c r="I4357" s="13">
        <f>AVERAGE('DST Data orig'!I4352:I4362)</f>
        <v>10.854198929380093</v>
      </c>
      <c r="J4357" s="5">
        <f>AVERAGE('DST Data orig'!J4352:J4362)</f>
        <v>10.879751357774394</v>
      </c>
    </row>
    <row r="4358" spans="1:10" x14ac:dyDescent="0.25">
      <c r="A4358" s="1">
        <f>'DST Data orig'!A4358</f>
        <v>42866.071412037039</v>
      </c>
      <c r="B4358">
        <f>'DST Data orig'!B4358</f>
        <v>6.35</v>
      </c>
      <c r="C4358" s="13">
        <f>AVERAGE('DST Data orig'!C4353:C4363)</f>
        <v>10.873681818181819</v>
      </c>
      <c r="E4358" s="5">
        <f>AVERAGE('DST Data orig'!E4353:E4363)</f>
        <v>10.469983260545652</v>
      </c>
      <c r="F4358" s="5">
        <f>AVERAGE('DST Data orig'!F4353:F4363)</f>
        <v>10.769803989402169</v>
      </c>
      <c r="G4358" s="5">
        <f>AVERAGE('DST Data orig'!G4353:G4363)</f>
        <v>10.431820334472436</v>
      </c>
      <c r="H4358" s="5">
        <f>AVERAGE('DST Data orig'!H4353:H4363)</f>
        <v>10.757961848005969</v>
      </c>
      <c r="I4358" s="13">
        <f>AVERAGE('DST Data orig'!I4353:I4363)</f>
        <v>10.852741317370608</v>
      </c>
      <c r="J4358" s="5">
        <f>AVERAGE('DST Data orig'!J4353:J4363)</f>
        <v>10.879842833837957</v>
      </c>
    </row>
    <row r="4359" spans="1:10" x14ac:dyDescent="0.25">
      <c r="A4359" s="1">
        <f>'DST Data orig'!A4359</f>
        <v>42866.071469907409</v>
      </c>
      <c r="B4359">
        <f>'DST Data orig'!B4359</f>
        <v>6.35</v>
      </c>
      <c r="C4359" s="13">
        <f>AVERAGE('DST Data orig'!C4354:C4364)</f>
        <v>10.874227272727273</v>
      </c>
      <c r="E4359" s="5">
        <f>AVERAGE('DST Data orig'!E4354:E4364)</f>
        <v>10.46988991419617</v>
      </c>
      <c r="F4359" s="5">
        <f>AVERAGE('DST Data orig'!F4354:F4364)</f>
        <v>10.769072202182219</v>
      </c>
      <c r="G4359" s="5">
        <f>AVERAGE('DST Data orig'!G4354:G4364)</f>
        <v>10.431535053539319</v>
      </c>
      <c r="H4359" s="5">
        <f>AVERAGE('DST Data orig'!H4354:H4364)</f>
        <v>10.757128369492447</v>
      </c>
      <c r="I4359" s="13">
        <f>AVERAGE('DST Data orig'!I4354:I4364)</f>
        <v>10.853561224125944</v>
      </c>
      <c r="J4359" s="5">
        <f>AVERAGE('DST Data orig'!J4354:J4364)</f>
        <v>10.880666118410014</v>
      </c>
    </row>
    <row r="4360" spans="1:10" x14ac:dyDescent="0.25">
      <c r="A4360" s="1">
        <f>'DST Data orig'!A4360</f>
        <v>42866.071527777778</v>
      </c>
      <c r="B4360">
        <f>'DST Data orig'!B4360</f>
        <v>6.38</v>
      </c>
      <c r="C4360" s="13">
        <f>AVERAGE('DST Data orig'!C4355:C4365)</f>
        <v>10.873227272727272</v>
      </c>
      <c r="E4360" s="5">
        <f>AVERAGE('DST Data orig'!E4355:E4365)</f>
        <v>10.469796567846686</v>
      </c>
      <c r="F4360" s="5">
        <f>AVERAGE('DST Data orig'!F4355:F4365)</f>
        <v>10.770627250024614</v>
      </c>
      <c r="G4360" s="5">
        <f>AVERAGE('DST Data orig'!G4355:G4365)</f>
        <v>10.430298836162477</v>
      </c>
      <c r="H4360" s="5">
        <f>AVERAGE('DST Data orig'!H4355:H4365)</f>
        <v>10.755554021189131</v>
      </c>
      <c r="I4360" s="13">
        <f>AVERAGE('DST Data orig'!I4355:I4365)</f>
        <v>10.853561224125944</v>
      </c>
      <c r="J4360" s="5">
        <f>AVERAGE('DST Data orig'!J4355:J4365)</f>
        <v>10.880025785965081</v>
      </c>
    </row>
    <row r="4361" spans="1:10" x14ac:dyDescent="0.25">
      <c r="A4361" s="1">
        <f>'DST Data orig'!A4361</f>
        <v>42866.071585648147</v>
      </c>
      <c r="B4361">
        <f>'DST Data orig'!B4361</f>
        <v>6.38</v>
      </c>
      <c r="C4361" s="13">
        <f>AVERAGE('DST Data orig'!C4356:C4366)</f>
        <v>10.871499999999999</v>
      </c>
      <c r="E4361" s="5">
        <f>AVERAGE('DST Data orig'!E4356:E4366)</f>
        <v>10.467182870061144</v>
      </c>
      <c r="F4361" s="5">
        <f>AVERAGE('DST Data orig'!F4356:F4366)</f>
        <v>10.769895462804664</v>
      </c>
      <c r="G4361" s="5">
        <f>AVERAGE('DST Data orig'!G4356:G4366)</f>
        <v>10.430869398028712</v>
      </c>
      <c r="H4361" s="5">
        <f>AVERAGE('DST Data orig'!H4356:H4366)</f>
        <v>10.75472054267561</v>
      </c>
      <c r="I4361" s="13">
        <f>AVERAGE('DST Data orig'!I4356:I4366)</f>
        <v>10.855109936886022</v>
      </c>
      <c r="J4361" s="5">
        <f>AVERAGE('DST Data orig'!J4356:J4366)</f>
        <v>10.8809405466007</v>
      </c>
    </row>
    <row r="4362" spans="1:10" x14ac:dyDescent="0.25">
      <c r="A4362" s="1">
        <f>'DST Data orig'!A4362</f>
        <v>42866.071643518517</v>
      </c>
      <c r="B4362">
        <f>'DST Data orig'!B4362</f>
        <v>6.42</v>
      </c>
      <c r="C4362" s="13">
        <f>AVERAGE('DST Data orig'!C4357:C4367)</f>
        <v>10.872045454545454</v>
      </c>
      <c r="E4362" s="5">
        <f>AVERAGE('DST Data orig'!E4357:E4367)</f>
        <v>10.466249406566307</v>
      </c>
      <c r="F4362" s="5">
        <f>AVERAGE('DST Data orig'!F4357:F4367)</f>
        <v>10.769163675584714</v>
      </c>
      <c r="G4362" s="5">
        <f>AVERAGE('DST Data orig'!G4357:G4367)</f>
        <v>10.430584117095595</v>
      </c>
      <c r="H4362" s="5">
        <f>AVERAGE('DST Data orig'!H4357:H4367)</f>
        <v>10.753146194372293</v>
      </c>
      <c r="I4362" s="13">
        <f>AVERAGE('DST Data orig'!I4357:I4367)</f>
        <v>10.855929843641359</v>
      </c>
      <c r="J4362" s="5">
        <f>AVERAGE('DST Data orig'!J4357:J4367)</f>
        <v>10.881032022664263</v>
      </c>
    </row>
    <row r="4363" spans="1:10" x14ac:dyDescent="0.25">
      <c r="A4363" s="1">
        <f>'DST Data orig'!A4363</f>
        <v>42866.071701388886</v>
      </c>
      <c r="B4363">
        <f>'DST Data orig'!B4363</f>
        <v>6.42</v>
      </c>
      <c r="C4363" s="13">
        <f>AVERAGE('DST Data orig'!C4358:C4368)</f>
        <v>10.87022727272727</v>
      </c>
      <c r="E4363" s="5">
        <f>AVERAGE('DST Data orig'!E4358:E4368)</f>
        <v>10.466996177362176</v>
      </c>
      <c r="F4363" s="5">
        <f>AVERAGE('DST Data orig'!F4358:F4368)</f>
        <v>10.768431888364765</v>
      </c>
      <c r="G4363" s="5">
        <f>AVERAGE('DST Data orig'!G4358:G4368)</f>
        <v>10.43115467896183</v>
      </c>
      <c r="H4363" s="5">
        <f>AVERAGE('DST Data orig'!H4358:H4368)</f>
        <v>10.751571846068975</v>
      </c>
      <c r="I4363" s="13">
        <f>AVERAGE('DST Data orig'!I4358:I4368)</f>
        <v>10.854472231631874</v>
      </c>
      <c r="J4363" s="5">
        <f>AVERAGE('DST Data orig'!J4358:J4368)</f>
        <v>10.88185530723632</v>
      </c>
    </row>
    <row r="4364" spans="1:10" x14ac:dyDescent="0.25">
      <c r="A4364" s="1">
        <f>'DST Data orig'!A4364</f>
        <v>42866.071759259263</v>
      </c>
      <c r="B4364">
        <f>'DST Data orig'!B4364</f>
        <v>6.45</v>
      </c>
      <c r="C4364" s="13">
        <f>AVERAGE('DST Data orig'!C4359:C4369)</f>
        <v>10.869227272727271</v>
      </c>
      <c r="E4364" s="5">
        <f>AVERAGE('DST Data orig'!E4359:E4369)</f>
        <v>10.468489718953915</v>
      </c>
      <c r="F4364" s="5">
        <f>AVERAGE('DST Data orig'!F4359:F4369)</f>
        <v>10.766876840522372</v>
      </c>
      <c r="G4364" s="5">
        <f>AVERAGE('DST Data orig'!G4359:G4369)</f>
        <v>10.432485989983043</v>
      </c>
      <c r="H4364" s="5">
        <f>AVERAGE('DST Data orig'!H4359:H4369)</f>
        <v>10.752405324582496</v>
      </c>
      <c r="I4364" s="13">
        <f>AVERAGE('DST Data orig'!I4359:I4369)</f>
        <v>10.855292138387211</v>
      </c>
      <c r="J4364" s="5">
        <f>AVERAGE('DST Data orig'!J4359:J4369)</f>
        <v>10.881214974791387</v>
      </c>
    </row>
    <row r="4365" spans="1:10" x14ac:dyDescent="0.25">
      <c r="A4365" s="1">
        <f>'DST Data orig'!A4365</f>
        <v>42866.071817129632</v>
      </c>
      <c r="B4365">
        <f>'DST Data orig'!B4365</f>
        <v>6.45</v>
      </c>
      <c r="C4365" s="13">
        <f>AVERAGE('DST Data orig'!C4360:C4370)</f>
        <v>10.869772727272727</v>
      </c>
      <c r="E4365" s="5">
        <f>AVERAGE('DST Data orig'!E4360:E4370)</f>
        <v>10.470823377691007</v>
      </c>
      <c r="F4365" s="5">
        <f>AVERAGE('DST Data orig'!F4360:F4370)</f>
        <v>10.765413266082474</v>
      </c>
      <c r="G4365" s="5">
        <f>AVERAGE('DST Data orig'!G4360:G4370)</f>
        <v>10.432200709049924</v>
      </c>
      <c r="H4365" s="5">
        <f>AVERAGE('DST Data orig'!H4360:H4370)</f>
        <v>10.751571846068975</v>
      </c>
      <c r="I4365" s="13">
        <f>AVERAGE('DST Data orig'!I4360:I4370)</f>
        <v>10.855383239137803</v>
      </c>
      <c r="J4365" s="5">
        <f>AVERAGE('DST Data orig'!J4360:J4370)</f>
        <v>10.880574642346453</v>
      </c>
    </row>
    <row r="4366" spans="1:10" x14ac:dyDescent="0.25">
      <c r="A4366" s="1">
        <f>'DST Data orig'!A4366</f>
        <v>42866.071875000001</v>
      </c>
      <c r="B4366">
        <f>'DST Data orig'!B4366</f>
        <v>6.49</v>
      </c>
      <c r="C4366" s="13">
        <f>AVERAGE('DST Data orig'!C4361:C4371)</f>
        <v>10.869590909090908</v>
      </c>
      <c r="E4366" s="5">
        <f>AVERAGE('DST Data orig'!E4361:E4371)</f>
        <v>10.469049797050817</v>
      </c>
      <c r="F4366" s="5">
        <f>AVERAGE('DST Data orig'!F4361:F4371)</f>
        <v>10.766968313924865</v>
      </c>
      <c r="G4366" s="5">
        <f>AVERAGE('DST Data orig'!G4361:G4371)</f>
        <v>10.433627113715511</v>
      </c>
      <c r="H4366" s="5">
        <f>AVERAGE('DST Data orig'!H4361:H4371)</f>
        <v>10.751664454792699</v>
      </c>
      <c r="I4366" s="13">
        <f>AVERAGE('DST Data orig'!I4361:I4371)</f>
        <v>10.853925627128318</v>
      </c>
      <c r="J4366" s="5">
        <f>AVERAGE('DST Data orig'!J4361:J4371)</f>
        <v>10.880666118410016</v>
      </c>
    </row>
    <row r="4367" spans="1:10" x14ac:dyDescent="0.25">
      <c r="A4367" s="1">
        <f>'DST Data orig'!A4367</f>
        <v>42866.071932870371</v>
      </c>
      <c r="B4367">
        <f>'DST Data orig'!B4367</f>
        <v>6.49</v>
      </c>
      <c r="C4367" s="13">
        <f>AVERAGE('DST Data orig'!C4362:C4372)</f>
        <v>10.870863636363636</v>
      </c>
      <c r="E4367" s="5">
        <f>AVERAGE('DST Data orig'!E4362:E4372)</f>
        <v>10.468863104351849</v>
      </c>
      <c r="F4367" s="5">
        <f>AVERAGE('DST Data orig'!F4362:F4372)</f>
        <v>10.766968313924865</v>
      </c>
      <c r="G4367" s="5">
        <f>AVERAGE('DST Data orig'!G4362:G4372)</f>
        <v>10.433436926426767</v>
      </c>
      <c r="H4367" s="5">
        <f>AVERAGE('DST Data orig'!H4362:H4372)</f>
        <v>10.752497933306222</v>
      </c>
      <c r="I4367" s="13">
        <f>AVERAGE('DST Data orig'!I4362:I4372)</f>
        <v>10.856203145893137</v>
      </c>
      <c r="J4367" s="5">
        <f>AVERAGE('DST Data orig'!J4362:J4372)</f>
        <v>10.880025785965081</v>
      </c>
    </row>
    <row r="4368" spans="1:10" x14ac:dyDescent="0.25">
      <c r="A4368" s="1">
        <f>'DST Data orig'!A4368</f>
        <v>42866.07199074074</v>
      </c>
      <c r="B4368">
        <f>'DST Data orig'!B4368</f>
        <v>6.52</v>
      </c>
      <c r="C4368" s="13">
        <f>AVERAGE('DST Data orig'!C4363:C4373)</f>
        <v>10.869136363636363</v>
      </c>
      <c r="E4368" s="5">
        <f>AVERAGE('DST Data orig'!E4363:E4373)</f>
        <v>10.469609875147718</v>
      </c>
      <c r="F4368" s="5">
        <f>AVERAGE('DST Data orig'!F4363:F4373)</f>
        <v>10.769255148987208</v>
      </c>
      <c r="G4368" s="5">
        <f>AVERAGE('DST Data orig'!G4363:G4373)</f>
        <v>10.432390896338672</v>
      </c>
      <c r="H4368" s="5">
        <f>AVERAGE('DST Data orig'!H4363:H4373)</f>
        <v>10.749256627975861</v>
      </c>
      <c r="I4368" s="13">
        <f>AVERAGE('DST Data orig'!I4363:I4373)</f>
        <v>10.853925627128316</v>
      </c>
      <c r="J4368" s="5">
        <f>AVERAGE('DST Data orig'!J4363:J4373)</f>
        <v>10.880117262028644</v>
      </c>
    </row>
    <row r="4369" spans="1:10" x14ac:dyDescent="0.25">
      <c r="A4369" s="1">
        <f>'DST Data orig'!A4369</f>
        <v>42866.072048611109</v>
      </c>
      <c r="B4369">
        <f>'DST Data orig'!B4369</f>
        <v>6.52</v>
      </c>
      <c r="C4369" s="13">
        <f>AVERAGE('DST Data orig'!C4364:C4374)</f>
        <v>10.868954545454546</v>
      </c>
      <c r="E4369" s="5">
        <f>AVERAGE('DST Data orig'!E4364:E4374)</f>
        <v>10.467836294507528</v>
      </c>
      <c r="F4369" s="5">
        <f>AVERAGE('DST Data orig'!F4364:F4374)</f>
        <v>10.768523361767258</v>
      </c>
      <c r="G4369" s="5">
        <f>AVERAGE('DST Data orig'!G4364:G4374)</f>
        <v>10.434673143803609</v>
      </c>
      <c r="H4369" s="5">
        <f>AVERAGE('DST Data orig'!H4364:H4374)</f>
        <v>10.750182715213107</v>
      </c>
      <c r="I4369" s="13">
        <f>AVERAGE('DST Data orig'!I4364:I4374)</f>
        <v>10.855474339888394</v>
      </c>
      <c r="J4369" s="5">
        <f>AVERAGE('DST Data orig'!J4364:J4374)</f>
        <v>10.881032022664265</v>
      </c>
    </row>
    <row r="4370" spans="1:10" x14ac:dyDescent="0.25">
      <c r="A4370" s="1">
        <f>'DST Data orig'!A4370</f>
        <v>42866.072106481479</v>
      </c>
      <c r="B4370">
        <f>'DST Data orig'!B4370</f>
        <v>6.56</v>
      </c>
      <c r="C4370" s="13">
        <f>AVERAGE('DST Data orig'!C4365:C4375)</f>
        <v>10.868045454545454</v>
      </c>
      <c r="E4370" s="5">
        <f>AVERAGE('DST Data orig'!E4365:E4375)</f>
        <v>10.468583065303397</v>
      </c>
      <c r="F4370" s="5">
        <f>AVERAGE('DST Data orig'!F4365:F4375)</f>
        <v>10.768614835169751</v>
      </c>
      <c r="G4370" s="5">
        <f>AVERAGE('DST Data orig'!G4365:G4375)</f>
        <v>10.435243705669841</v>
      </c>
      <c r="H4370" s="5">
        <f>AVERAGE('DST Data orig'!H4365:H4375)</f>
        <v>10.750275323936835</v>
      </c>
      <c r="I4370" s="13">
        <f>AVERAGE('DST Data orig'!I4365:I4375)</f>
        <v>10.855474339888394</v>
      </c>
      <c r="J4370" s="5">
        <f>AVERAGE('DST Data orig'!J4365:J4375)</f>
        <v>10.879568405647271</v>
      </c>
    </row>
    <row r="4371" spans="1:10" x14ac:dyDescent="0.25">
      <c r="A4371" s="1">
        <f>'DST Data orig'!A4371</f>
        <v>42866.072164351855</v>
      </c>
      <c r="B4371">
        <f>'DST Data orig'!B4371</f>
        <v>6.56</v>
      </c>
      <c r="C4371" s="13">
        <f>AVERAGE('DST Data orig'!C4366:C4376)</f>
        <v>10.867863636363637</v>
      </c>
      <c r="E4371" s="5">
        <f>AVERAGE('DST Data orig'!E4366:E4376)</f>
        <v>10.468489718953913</v>
      </c>
      <c r="F4371" s="5">
        <f>AVERAGE('DST Data orig'!F4366:F4376)</f>
        <v>10.767151260729854</v>
      </c>
      <c r="G4371" s="5">
        <f>AVERAGE('DST Data orig'!G4366:G4376)</f>
        <v>10.435909361180448</v>
      </c>
      <c r="H4371" s="5">
        <f>AVERAGE('DST Data orig'!H4366:H4376)</f>
        <v>10.750367932660559</v>
      </c>
      <c r="I4371" s="13">
        <f>AVERAGE('DST Data orig'!I4366:I4376)</f>
        <v>10.85629424664373</v>
      </c>
      <c r="J4371" s="5">
        <f>AVERAGE('DST Data orig'!J4366:J4376)</f>
        <v>10.878836597138775</v>
      </c>
    </row>
    <row r="4372" spans="1:10" x14ac:dyDescent="0.25">
      <c r="A4372" s="1">
        <f>'DST Data orig'!A4372</f>
        <v>42866.072222222225</v>
      </c>
      <c r="B4372">
        <f>'DST Data orig'!B4372</f>
        <v>6.59</v>
      </c>
      <c r="C4372" s="13">
        <f>AVERAGE('DST Data orig'!C4367:C4377)</f>
        <v>10.86768181818182</v>
      </c>
      <c r="E4372" s="5">
        <f>AVERAGE('DST Data orig'!E4367:E4377)</f>
        <v>10.469236489749782</v>
      </c>
      <c r="F4372" s="5">
        <f>AVERAGE('DST Data orig'!F4367:F4377)</f>
        <v>10.767974521352297</v>
      </c>
      <c r="G4372" s="5">
        <f>AVERAGE('DST Data orig'!G4367:G4377)</f>
        <v>10.43476823744798</v>
      </c>
      <c r="H4372" s="5">
        <f>AVERAGE('DST Data orig'!H4367:H4377)</f>
        <v>10.74962706287076</v>
      </c>
      <c r="I4372" s="13">
        <f>AVERAGE('DST Data orig'!I4367:I4377)</f>
        <v>10.855565440638987</v>
      </c>
      <c r="J4372" s="5">
        <f>AVERAGE('DST Data orig'!J4367:J4377)</f>
        <v>10.87810478863028</v>
      </c>
    </row>
    <row r="4373" spans="1:10" x14ac:dyDescent="0.25">
      <c r="A4373" s="1">
        <f>'DST Data orig'!A4373</f>
        <v>42866.072280092594</v>
      </c>
      <c r="B4373">
        <f>'DST Data orig'!B4373</f>
        <v>6.59</v>
      </c>
      <c r="C4373" s="13">
        <f>AVERAGE('DST Data orig'!C4368:C4378)</f>
        <v>10.868318181818184</v>
      </c>
      <c r="E4373" s="5">
        <f>AVERAGE('DST Data orig'!E4368:E4378)</f>
        <v>10.4691431434003</v>
      </c>
      <c r="F4373" s="5">
        <f>AVERAGE('DST Data orig'!F4368:F4378)</f>
        <v>10.76879778197474</v>
      </c>
      <c r="G4373" s="5">
        <f>AVERAGE('DST Data orig'!G4368:G4378)</f>
        <v>10.436194642113565</v>
      </c>
      <c r="H4373" s="5">
        <f>AVERAGE('DST Data orig'!H4368:H4378)</f>
        <v>10.751201411174078</v>
      </c>
      <c r="I4373" s="13">
        <f>AVERAGE('DST Data orig'!I4368:I4378)</f>
        <v>10.855565440638987</v>
      </c>
      <c r="J4373" s="5">
        <f>AVERAGE('DST Data orig'!J4368:J4378)</f>
        <v>10.876641171613288</v>
      </c>
    </row>
    <row r="4374" spans="1:10" x14ac:dyDescent="0.25">
      <c r="A4374" s="1">
        <f>'DST Data orig'!A4374</f>
        <v>42866.072337962964</v>
      </c>
      <c r="B4374">
        <f>'DST Data orig'!B4374</f>
        <v>6.63</v>
      </c>
      <c r="C4374" s="13">
        <f>AVERAGE('DST Data orig'!C4369:C4379)</f>
        <v>10.868227272727275</v>
      </c>
      <c r="E4374" s="5">
        <f>AVERAGE('DST Data orig'!E4369:E4379)</f>
        <v>10.469796567846688</v>
      </c>
      <c r="F4374" s="5">
        <f>AVERAGE('DST Data orig'!F4369:F4379)</f>
        <v>10.769621042597183</v>
      </c>
      <c r="G4374" s="5">
        <f>AVERAGE('DST Data orig'!G4369:G4379)</f>
        <v>10.435053518381096</v>
      </c>
      <c r="H4374" s="5">
        <f>AVERAGE('DST Data orig'!H4369:H4379)</f>
        <v>10.751201411174076</v>
      </c>
      <c r="I4374" s="13">
        <f>AVERAGE('DST Data orig'!I4369:I4379)</f>
        <v>10.854107828629502</v>
      </c>
      <c r="J4374" s="5">
        <f>AVERAGE('DST Data orig'!J4369:J4379)</f>
        <v>10.876732647676851</v>
      </c>
    </row>
    <row r="4375" spans="1:10" x14ac:dyDescent="0.25">
      <c r="A4375" s="1">
        <f>'DST Data orig'!A4375</f>
        <v>42866.072395833333</v>
      </c>
      <c r="B4375">
        <f>'DST Data orig'!B4375</f>
        <v>6.63</v>
      </c>
      <c r="C4375" s="13">
        <f>AVERAGE('DST Data orig'!C4370:C4380)</f>
        <v>10.86959090909091</v>
      </c>
      <c r="E4375" s="5">
        <f>AVERAGE('DST Data orig'!E4370:E4380)</f>
        <v>10.468863104351852</v>
      </c>
      <c r="F4375" s="5">
        <f>AVERAGE('DST Data orig'!F4370:F4380)</f>
        <v>10.769621042597183</v>
      </c>
      <c r="G4375" s="5">
        <f>AVERAGE('DST Data orig'!G4370:G4380)</f>
        <v>10.434863331092352</v>
      </c>
      <c r="H4375" s="5">
        <f>AVERAGE('DST Data orig'!H4370:H4380)</f>
        <v>10.751294019897802</v>
      </c>
      <c r="I4375" s="13">
        <f>AVERAGE('DST Data orig'!I4370:I4380)</f>
        <v>10.853379022624759</v>
      </c>
      <c r="J4375" s="5">
        <f>AVERAGE('DST Data orig'!J4370:J4380)</f>
        <v>10.876000839168354</v>
      </c>
    </row>
    <row r="4376" spans="1:10" x14ac:dyDescent="0.25">
      <c r="A4376" s="1">
        <f>'DST Data orig'!A4376</f>
        <v>42866.072453703702</v>
      </c>
      <c r="B4376">
        <f>'DST Data orig'!B4376</f>
        <v>6.66</v>
      </c>
      <c r="C4376" s="13">
        <f>AVERAGE('DST Data orig'!C4371:C4381)</f>
        <v>10.86868181818182</v>
      </c>
      <c r="E4376" s="5">
        <f>AVERAGE('DST Data orig'!E4371:E4381)</f>
        <v>10.469609875147718</v>
      </c>
      <c r="F4376" s="5">
        <f>AVERAGE('DST Data orig'!F4371:F4381)</f>
        <v>10.771907877659526</v>
      </c>
      <c r="G4376" s="5">
        <f>AVERAGE('DST Data orig'!G4371:G4381)</f>
        <v>10.433817301004256</v>
      </c>
      <c r="H4376" s="5">
        <f>AVERAGE('DST Data orig'!H4371:H4381)</f>
        <v>10.752220107135047</v>
      </c>
      <c r="I4376" s="13">
        <f>AVERAGE('DST Data orig'!I4371:I4381)</f>
        <v>10.853379022624759</v>
      </c>
      <c r="J4376" s="5">
        <f>AVERAGE('DST Data orig'!J4371:J4381)</f>
        <v>10.876824123740413</v>
      </c>
    </row>
    <row r="4377" spans="1:10" x14ac:dyDescent="0.25">
      <c r="A4377" s="1">
        <f>'DST Data orig'!A4377</f>
        <v>42866.072511574072</v>
      </c>
      <c r="B4377">
        <f>'DST Data orig'!B4377</f>
        <v>6.66</v>
      </c>
      <c r="C4377" s="13">
        <f>AVERAGE('DST Data orig'!C4372:C4382)</f>
        <v>10.868499999999999</v>
      </c>
      <c r="E4377" s="5">
        <f>AVERAGE('DST Data orig'!E4372:E4382)</f>
        <v>10.468676411652883</v>
      </c>
      <c r="F4377" s="5">
        <f>AVERAGE('DST Data orig'!F4372:F4382)</f>
        <v>10.771176090439576</v>
      </c>
      <c r="G4377" s="5">
        <f>AVERAGE('DST Data orig'!G4372:G4382)</f>
        <v>10.432676177271787</v>
      </c>
      <c r="H4377" s="5">
        <f>AVERAGE('DST Data orig'!H4372:H4382)</f>
        <v>10.752220107135047</v>
      </c>
      <c r="I4377" s="13">
        <f>AVERAGE('DST Data orig'!I4372:I4382)</f>
        <v>10.851921410615274</v>
      </c>
      <c r="J4377" s="5">
        <f>AVERAGE('DST Data orig'!J4372:J4382)</f>
        <v>10.876915599803972</v>
      </c>
    </row>
    <row r="4378" spans="1:10" x14ac:dyDescent="0.25">
      <c r="A4378" s="1">
        <f>'DST Data orig'!A4378</f>
        <v>42866.072569444441</v>
      </c>
      <c r="B4378">
        <f>'DST Data orig'!B4378</f>
        <v>6.66</v>
      </c>
      <c r="C4378" s="13">
        <f>AVERAGE('DST Data orig'!C4373:C4383)</f>
        <v>10.867590909090909</v>
      </c>
      <c r="E4378" s="5">
        <f>AVERAGE('DST Data orig'!E4373:E4383)</f>
        <v>10.467742948158046</v>
      </c>
      <c r="F4378" s="5">
        <f>AVERAGE('DST Data orig'!F4373:F4383)</f>
        <v>10.771176090439576</v>
      </c>
      <c r="G4378" s="5">
        <f>AVERAGE('DST Data orig'!G4373:G4383)</f>
        <v>10.434102581937374</v>
      </c>
      <c r="H4378" s="5">
        <f>AVERAGE('DST Data orig'!H4373:H4383)</f>
        <v>10.752312715858773</v>
      </c>
      <c r="I4378" s="13">
        <f>AVERAGE('DST Data orig'!I4373:I4383)</f>
        <v>10.851192604610533</v>
      </c>
      <c r="J4378" s="5">
        <f>AVERAGE('DST Data orig'!J4373:J4383)</f>
        <v>10.877007075867535</v>
      </c>
    </row>
    <row r="4379" spans="1:10" x14ac:dyDescent="0.25">
      <c r="A4379" s="1">
        <f>'DST Data orig'!A4379</f>
        <v>42866.072627314818</v>
      </c>
      <c r="B4379">
        <f>'DST Data orig'!B4379</f>
        <v>6.66</v>
      </c>
      <c r="C4379" s="13">
        <f>AVERAGE('DST Data orig'!C4374:C4384)</f>
        <v>10.8675</v>
      </c>
      <c r="E4379" s="5">
        <f>AVERAGE('DST Data orig'!E4374:E4384)</f>
        <v>10.467649601808562</v>
      </c>
      <c r="F4379" s="5">
        <f>AVERAGE('DST Data orig'!F4374:F4384)</f>
        <v>10.771176090439575</v>
      </c>
      <c r="G4379" s="5">
        <f>AVERAGE('DST Data orig'!G4374:G4384)</f>
        <v>10.434673143803606</v>
      </c>
      <c r="H4379" s="5">
        <f>AVERAGE('DST Data orig'!H4374:H4384)</f>
        <v>10.753146194372293</v>
      </c>
      <c r="I4379" s="13">
        <f>AVERAGE('DST Data orig'!I4374:I4384)</f>
        <v>10.852012511365867</v>
      </c>
      <c r="J4379" s="5">
        <f>AVERAGE('DST Data orig'!J4374:J4384)</f>
        <v>10.876275267359039</v>
      </c>
    </row>
    <row r="4380" spans="1:10" x14ac:dyDescent="0.25">
      <c r="A4380" s="1">
        <f>'DST Data orig'!A4380</f>
        <v>42866.072685185187</v>
      </c>
      <c r="B4380">
        <f>'DST Data orig'!B4380</f>
        <v>6.7</v>
      </c>
      <c r="C4380" s="13">
        <f>AVERAGE('DST Data orig'!C4375:C4385)</f>
        <v>10.866590909090908</v>
      </c>
      <c r="E4380" s="5">
        <f>AVERAGE('DST Data orig'!E4375:E4385)</f>
        <v>10.467556255459078</v>
      </c>
      <c r="F4380" s="5">
        <f>AVERAGE('DST Data orig'!F4375:F4385)</f>
        <v>10.770444303219627</v>
      </c>
      <c r="G4380" s="5">
        <f>AVERAGE('DST Data orig'!G4375:G4385)</f>
        <v>10.433627113715509</v>
      </c>
      <c r="H4380" s="5">
        <f>AVERAGE('DST Data orig'!H4375:H4385)</f>
        <v>10.751479237345251</v>
      </c>
      <c r="I4380" s="13">
        <f>AVERAGE('DST Data orig'!I4375:I4385)</f>
        <v>10.851283705361125</v>
      </c>
      <c r="J4380" s="5">
        <f>AVERAGE('DST Data orig'!J4375:J4385)</f>
        <v>10.875543458850542</v>
      </c>
    </row>
    <row r="4381" spans="1:10" x14ac:dyDescent="0.25">
      <c r="A4381" s="1">
        <f>'DST Data orig'!A4381</f>
        <v>42866.072743055556</v>
      </c>
      <c r="B4381">
        <f>'DST Data orig'!B4381</f>
        <v>6.7</v>
      </c>
      <c r="C4381" s="13">
        <f>AVERAGE('DST Data orig'!C4376:C4386)</f>
        <v>10.865681818181816</v>
      </c>
      <c r="E4381" s="5">
        <f>AVERAGE('DST Data orig'!E4376:E4386)</f>
        <v>10.468303026254947</v>
      </c>
      <c r="F4381" s="5">
        <f>AVERAGE('DST Data orig'!F4376:F4386)</f>
        <v>10.769712515999679</v>
      </c>
      <c r="G4381" s="5">
        <f>AVERAGE('DST Data orig'!G4376:G4386)</f>
        <v>10.433436926426767</v>
      </c>
      <c r="H4381" s="5">
        <f>AVERAGE('DST Data orig'!H4376:H4386)</f>
        <v>10.752312715858771</v>
      </c>
      <c r="I4381" s="13">
        <f>AVERAGE('DST Data orig'!I4376:I4386)</f>
        <v>10.851374806111716</v>
      </c>
      <c r="J4381" s="5">
        <f>AVERAGE('DST Data orig'!J4376:J4386)</f>
        <v>10.876458219486162</v>
      </c>
    </row>
    <row r="4382" spans="1:10" x14ac:dyDescent="0.25">
      <c r="A4382" s="1">
        <f>'DST Data orig'!A4382</f>
        <v>42866.072800925926</v>
      </c>
      <c r="B4382">
        <f>'DST Data orig'!B4382</f>
        <v>6.73</v>
      </c>
      <c r="C4382" s="13">
        <f>AVERAGE('DST Data orig'!C4377:C4387)</f>
        <v>10.865499999999999</v>
      </c>
      <c r="E4382" s="5">
        <f>AVERAGE('DST Data orig'!E4377:E4387)</f>
        <v>10.467369562760112</v>
      </c>
      <c r="F4382" s="5">
        <f>AVERAGE('DST Data orig'!F4377:F4387)</f>
        <v>10.768980728779729</v>
      </c>
      <c r="G4382" s="5">
        <f>AVERAGE('DST Data orig'!G4377:G4387)</f>
        <v>10.43315164549365</v>
      </c>
      <c r="H4382" s="5">
        <f>AVERAGE('DST Data orig'!H4377:H4387)</f>
        <v>10.752312715858771</v>
      </c>
      <c r="I4382" s="13">
        <f>AVERAGE('DST Data orig'!I4377:I4387)</f>
        <v>10.851465906862309</v>
      </c>
      <c r="J4382" s="5">
        <f>AVERAGE('DST Data orig'!J4377:J4387)</f>
        <v>10.875817887041228</v>
      </c>
    </row>
    <row r="4383" spans="1:10" x14ac:dyDescent="0.25">
      <c r="A4383" s="1">
        <f>'DST Data orig'!A4383</f>
        <v>42866.072858796295</v>
      </c>
      <c r="B4383">
        <f>'DST Data orig'!B4383</f>
        <v>6.73</v>
      </c>
      <c r="C4383" s="13">
        <f>AVERAGE('DST Data orig'!C4378:C4388)</f>
        <v>10.866136363636361</v>
      </c>
      <c r="E4383" s="5">
        <f>AVERAGE('DST Data orig'!E4378:E4388)</f>
        <v>10.467276216410628</v>
      </c>
      <c r="F4383" s="5">
        <f>AVERAGE('DST Data orig'!F4378:F4388)</f>
        <v>10.768248941559779</v>
      </c>
      <c r="G4383" s="5">
        <f>AVERAGE('DST Data orig'!G4378:G4388)</f>
        <v>10.432961458204904</v>
      </c>
      <c r="H4383" s="5">
        <f>AVERAGE('DST Data orig'!H4378:H4388)</f>
        <v>10.753979672885812</v>
      </c>
      <c r="I4383" s="13">
        <f>AVERAGE('DST Data orig'!I4378:I4388)</f>
        <v>10.851465906862309</v>
      </c>
      <c r="J4383" s="5">
        <f>AVERAGE('DST Data orig'!J4378:J4388)</f>
        <v>10.87508607853273</v>
      </c>
    </row>
    <row r="4384" spans="1:10" x14ac:dyDescent="0.25">
      <c r="A4384" s="1">
        <f>'DST Data orig'!A4384</f>
        <v>42866.072916666664</v>
      </c>
      <c r="B4384">
        <f>'DST Data orig'!B4384</f>
        <v>6.73</v>
      </c>
      <c r="C4384" s="13">
        <f>AVERAGE('DST Data orig'!C4379:C4389)</f>
        <v>10.865227272727269</v>
      </c>
      <c r="E4384" s="5">
        <f>AVERAGE('DST Data orig'!E4379:E4389)</f>
        <v>10.467929640857013</v>
      </c>
      <c r="F4384" s="5">
        <f>AVERAGE('DST Data orig'!F4379:F4389)</f>
        <v>10.768248941559779</v>
      </c>
      <c r="G4384" s="5">
        <f>AVERAGE('DST Data orig'!G4379:G4389)</f>
        <v>10.430203742518106</v>
      </c>
      <c r="H4384" s="5">
        <f>AVERAGE('DST Data orig'!H4379:H4389)</f>
        <v>10.753238803096018</v>
      </c>
      <c r="I4384" s="13">
        <f>AVERAGE('DST Data orig'!I4379:I4389)</f>
        <v>10.8515570076129</v>
      </c>
      <c r="J4384" s="5">
        <f>AVERAGE('DST Data orig'!J4379:J4389)</f>
        <v>10.87508607853273</v>
      </c>
    </row>
    <row r="4385" spans="1:10" x14ac:dyDescent="0.25">
      <c r="A4385" s="1">
        <f>'DST Data orig'!A4385</f>
        <v>42866.072974537034</v>
      </c>
      <c r="B4385">
        <f>'DST Data orig'!B4385</f>
        <v>6.77</v>
      </c>
      <c r="C4385" s="13">
        <f>AVERAGE('DST Data orig'!C4380:C4390)</f>
        <v>10.865772727272725</v>
      </c>
      <c r="E4385" s="5">
        <f>AVERAGE('DST Data orig'!E4380:E4390)</f>
        <v>10.466249406566307</v>
      </c>
      <c r="F4385" s="5">
        <f>AVERAGE('DST Data orig'!F4380:F4390)</f>
        <v>10.768248941559779</v>
      </c>
      <c r="G4385" s="5">
        <f>AVERAGE('DST Data orig'!G4380:G4390)</f>
        <v>10.42915771243001</v>
      </c>
      <c r="H4385" s="5">
        <f>AVERAGE('DST Data orig'!H4380:H4390)</f>
        <v>10.753238803096018</v>
      </c>
      <c r="I4385" s="13">
        <f>AVERAGE('DST Data orig'!I4380:I4390)</f>
        <v>10.852376914368238</v>
      </c>
      <c r="J4385" s="5">
        <f>AVERAGE('DST Data orig'!J4380:J4390)</f>
        <v>10.874445746087797</v>
      </c>
    </row>
    <row r="4386" spans="1:10" x14ac:dyDescent="0.25">
      <c r="A4386" s="1">
        <f>'DST Data orig'!A4386</f>
        <v>42866.07303240741</v>
      </c>
      <c r="B4386">
        <f>'DST Data orig'!B4386</f>
        <v>6.77</v>
      </c>
      <c r="C4386" s="13">
        <f>AVERAGE('DST Data orig'!C4381:C4391)</f>
        <v>10.86413636363636</v>
      </c>
      <c r="E4386" s="5">
        <f>AVERAGE('DST Data orig'!E4381:E4391)</f>
        <v>10.466156060216825</v>
      </c>
      <c r="F4386" s="5">
        <f>AVERAGE('DST Data orig'!F4381:F4391)</f>
        <v>10.768340414962273</v>
      </c>
      <c r="G4386" s="5">
        <f>AVERAGE('DST Data orig'!G4381:G4391)</f>
        <v>10.426399996743211</v>
      </c>
      <c r="H4386" s="5">
        <f>AVERAGE('DST Data orig'!H4381:H4391)</f>
        <v>10.753238803096018</v>
      </c>
      <c r="I4386" s="13">
        <f>AVERAGE('DST Data orig'!I4381:I4391)</f>
        <v>10.851648108363495</v>
      </c>
      <c r="J4386" s="5">
        <f>AVERAGE('DST Data orig'!J4381:J4391)</f>
        <v>10.876092315231913</v>
      </c>
    </row>
    <row r="4387" spans="1:10" x14ac:dyDescent="0.25">
      <c r="A4387" s="1">
        <f>'DST Data orig'!A4387</f>
        <v>42866.07309027778</v>
      </c>
      <c r="B4387">
        <f>'DST Data orig'!B4387</f>
        <v>6.8</v>
      </c>
      <c r="C4387" s="13">
        <f>AVERAGE('DST Data orig'!C4382:C4392)</f>
        <v>10.864681818181817</v>
      </c>
      <c r="E4387" s="5">
        <f>AVERAGE('DST Data orig'!E4382:E4392)</f>
        <v>10.463542362431284</v>
      </c>
      <c r="F4387" s="5">
        <f>AVERAGE('DST Data orig'!F4382:F4392)</f>
        <v>10.76605357989993</v>
      </c>
      <c r="G4387" s="5">
        <f>AVERAGE('DST Data orig'!G4382:G4392)</f>
        <v>10.426114715810094</v>
      </c>
      <c r="H4387" s="5">
        <f>AVERAGE('DST Data orig'!H4382:H4392)</f>
        <v>10.753238803096018</v>
      </c>
      <c r="I4387" s="13">
        <f>AVERAGE('DST Data orig'!I4382:I4392)</f>
        <v>10.851010403109346</v>
      </c>
      <c r="J4387" s="5">
        <f>AVERAGE('DST Data orig'!J4382:J4392)</f>
        <v>10.875360506723418</v>
      </c>
    </row>
    <row r="4388" spans="1:10" x14ac:dyDescent="0.25">
      <c r="A4388" s="1">
        <f>'DST Data orig'!A4388</f>
        <v>42866.073148148149</v>
      </c>
      <c r="B4388">
        <f>'DST Data orig'!B4388</f>
        <v>6.8</v>
      </c>
      <c r="C4388" s="13">
        <f>AVERAGE('DST Data orig'!C4383:C4393)</f>
        <v>10.86531818181818</v>
      </c>
      <c r="E4388" s="5">
        <f>AVERAGE('DST Data orig'!E4383:E4393)</f>
        <v>10.465129250372506</v>
      </c>
      <c r="F4388" s="5">
        <f>AVERAGE('DST Data orig'!F4383:F4393)</f>
        <v>10.76605357989993</v>
      </c>
      <c r="G4388" s="5">
        <f>AVERAGE('DST Data orig'!G4383:G4393)</f>
        <v>10.425924528521348</v>
      </c>
      <c r="H4388" s="5">
        <f>AVERAGE('DST Data orig'!H4383:H4393)</f>
        <v>10.752405324582496</v>
      </c>
      <c r="I4388" s="13">
        <f>AVERAGE('DST Data orig'!I4383:I4393)</f>
        <v>10.85173920911409</v>
      </c>
      <c r="J4388" s="5">
        <f>AVERAGE('DST Data orig'!J4383:J4393)</f>
        <v>10.876183791295476</v>
      </c>
    </row>
    <row r="4389" spans="1:10" x14ac:dyDescent="0.25">
      <c r="A4389" s="1">
        <f>'DST Data orig'!A4389</f>
        <v>42866.073206018518</v>
      </c>
      <c r="B4389">
        <f>'DST Data orig'!B4389</f>
        <v>6.8</v>
      </c>
      <c r="C4389" s="13">
        <f>AVERAGE('DST Data orig'!C4384:C4394)</f>
        <v>10.86440909090909</v>
      </c>
      <c r="E4389" s="5">
        <f>AVERAGE('DST Data orig'!E4384:E4394)</f>
        <v>10.465035904023022</v>
      </c>
      <c r="F4389" s="5">
        <f>AVERAGE('DST Data orig'!F4384:F4394)</f>
        <v>10.766876840522373</v>
      </c>
      <c r="G4389" s="5">
        <f>AVERAGE('DST Data orig'!G4384:G4394)</f>
        <v>10.4240226556339</v>
      </c>
      <c r="H4389" s="5">
        <f>AVERAGE('DST Data orig'!H4384:H4394)</f>
        <v>10.751571846068975</v>
      </c>
      <c r="I4389" s="13">
        <f>AVERAGE('DST Data orig'!I4384:I4394)</f>
        <v>10.850281597104605</v>
      </c>
      <c r="J4389" s="5">
        <f>AVERAGE('DST Data orig'!J4384:J4394)</f>
        <v>10.876183791295478</v>
      </c>
    </row>
    <row r="4390" spans="1:10" x14ac:dyDescent="0.25">
      <c r="A4390" s="1">
        <f>'DST Data orig'!A4390</f>
        <v>42866.073263888888</v>
      </c>
      <c r="B4390">
        <f>'DST Data orig'!B4390</f>
        <v>6.84</v>
      </c>
      <c r="C4390" s="13">
        <f>AVERAGE('DST Data orig'!C4385:C4395)</f>
        <v>10.864954545454545</v>
      </c>
      <c r="E4390" s="5">
        <f>AVERAGE('DST Data orig'!E4385:E4395)</f>
        <v>10.464942557673538</v>
      </c>
      <c r="F4390" s="5">
        <f>AVERAGE('DST Data orig'!F4385:F4395)</f>
        <v>10.765413266082474</v>
      </c>
      <c r="G4390" s="5">
        <f>AVERAGE('DST Data orig'!G4385:G4395)</f>
        <v>10.422881531901432</v>
      </c>
      <c r="H4390" s="5">
        <f>AVERAGE('DST Data orig'!H4385:H4395)</f>
        <v>10.751571846068975</v>
      </c>
      <c r="I4390" s="13">
        <f>AVERAGE('DST Data orig'!I4385:I4395)</f>
        <v>10.85110150385994</v>
      </c>
      <c r="J4390" s="5">
        <f>AVERAGE('DST Data orig'!J4385:J4395)</f>
        <v>10.876275267359039</v>
      </c>
    </row>
    <row r="4391" spans="1:10" x14ac:dyDescent="0.25">
      <c r="A4391" s="1">
        <f>'DST Data orig'!A4391</f>
        <v>42866.073321759257</v>
      </c>
      <c r="B4391">
        <f>'DST Data orig'!B4391</f>
        <v>6.84</v>
      </c>
      <c r="C4391" s="13">
        <f>AVERAGE('DST Data orig'!C4386:C4396)</f>
        <v>10.865499999999999</v>
      </c>
      <c r="E4391" s="5">
        <f>AVERAGE('DST Data orig'!E4386:E4396)</f>
        <v>10.466529445614759</v>
      </c>
      <c r="F4391" s="5">
        <f>AVERAGE('DST Data orig'!F4386:F4396)</f>
        <v>10.766145053302425</v>
      </c>
      <c r="G4391" s="5">
        <f>AVERAGE('DST Data orig'!G4386:G4396)</f>
        <v>10.420884565369612</v>
      </c>
      <c r="H4391" s="5">
        <f>AVERAGE('DST Data orig'!H4386:H4396)</f>
        <v>10.753238803096018</v>
      </c>
      <c r="I4391" s="13">
        <f>AVERAGE('DST Data orig'!I4386:I4396)</f>
        <v>10.851921410615274</v>
      </c>
      <c r="J4391" s="5">
        <f>AVERAGE('DST Data orig'!J4386:J4396)</f>
        <v>10.876366743422603</v>
      </c>
    </row>
    <row r="4392" spans="1:10" x14ac:dyDescent="0.25">
      <c r="A4392" s="1">
        <f>'DST Data orig'!A4392</f>
        <v>42866.073379629626</v>
      </c>
      <c r="B4392">
        <f>'DST Data orig'!B4392</f>
        <v>6.87</v>
      </c>
      <c r="C4392" s="13">
        <f>AVERAGE('DST Data orig'!C4387:C4397)</f>
        <v>10.865318181818182</v>
      </c>
      <c r="E4392" s="5">
        <f>AVERAGE('DST Data orig'!E4387:E4397)</f>
        <v>10.46475586497457</v>
      </c>
      <c r="F4392" s="5">
        <f>AVERAGE('DST Data orig'!F4387:F4397)</f>
        <v>10.766876840522373</v>
      </c>
      <c r="G4392" s="5">
        <f>AVERAGE('DST Data orig'!G4387:G4397)</f>
        <v>10.421455127235847</v>
      </c>
      <c r="H4392" s="5">
        <f>AVERAGE('DST Data orig'!H4387:H4397)</f>
        <v>10.752405324582497</v>
      </c>
      <c r="I4392" s="13">
        <f>AVERAGE('DST Data orig'!I4387:I4397)</f>
        <v>10.851192604610533</v>
      </c>
      <c r="J4392" s="5">
        <f>AVERAGE('DST Data orig'!J4387:J4397)</f>
        <v>10.875634934914105</v>
      </c>
    </row>
    <row r="4393" spans="1:10" x14ac:dyDescent="0.25">
      <c r="A4393" s="1">
        <f>'DST Data orig'!A4393</f>
        <v>42866.073437500003</v>
      </c>
      <c r="B4393">
        <f>'DST Data orig'!B4393</f>
        <v>6.87</v>
      </c>
      <c r="C4393" s="13">
        <f>AVERAGE('DST Data orig'!C4388:C4398)</f>
        <v>10.865227272727275</v>
      </c>
      <c r="E4393" s="5">
        <f>AVERAGE('DST Data orig'!E4388:E4398)</f>
        <v>10.464662518625087</v>
      </c>
      <c r="F4393" s="5">
        <f>AVERAGE('DST Data orig'!F4388:F4398)</f>
        <v>10.767608627742323</v>
      </c>
      <c r="G4393" s="5">
        <f>AVERAGE('DST Data orig'!G4388:G4398)</f>
        <v>10.421264939947102</v>
      </c>
      <c r="H4393" s="5">
        <f>AVERAGE('DST Data orig'!H4388:H4398)</f>
        <v>10.752405324582497</v>
      </c>
      <c r="I4393" s="13">
        <f>AVERAGE('DST Data orig'!I4388:I4398)</f>
        <v>10.850463798605789</v>
      </c>
      <c r="J4393" s="5">
        <f>AVERAGE('DST Data orig'!J4388:J4398)</f>
        <v>10.877281504058221</v>
      </c>
    </row>
    <row r="4394" spans="1:10" x14ac:dyDescent="0.25">
      <c r="A4394" s="1">
        <f>'DST Data orig'!A4394</f>
        <v>42866.073495370372</v>
      </c>
      <c r="B4394">
        <f>'DST Data orig'!B4394</f>
        <v>6.87</v>
      </c>
      <c r="C4394" s="13">
        <f>AVERAGE('DST Data orig'!C4389:C4399)</f>
        <v>10.865045454545454</v>
      </c>
      <c r="E4394" s="5">
        <f>AVERAGE('DST Data orig'!E4389:E4399)</f>
        <v>10.465409289420956</v>
      </c>
      <c r="F4394" s="5">
        <f>AVERAGE('DST Data orig'!F4389:F4399)</f>
        <v>10.767608627742323</v>
      </c>
      <c r="G4394" s="5">
        <f>AVERAGE('DST Data orig'!G4389:G4399)</f>
        <v>10.421930595457708</v>
      </c>
      <c r="H4394" s="5">
        <f>AVERAGE('DST Data orig'!H4389:H4399)</f>
        <v>10.750738367555455</v>
      </c>
      <c r="I4394" s="13">
        <f>AVERAGE('DST Data orig'!I4389:I4399)</f>
        <v>10.850554899356384</v>
      </c>
      <c r="J4394" s="5">
        <f>AVERAGE('DST Data orig'!J4389:J4399)</f>
        <v>10.875817887041229</v>
      </c>
    </row>
    <row r="4395" spans="1:10" x14ac:dyDescent="0.25">
      <c r="A4395" s="1">
        <f>'DST Data orig'!A4395</f>
        <v>42866.073553240742</v>
      </c>
      <c r="B4395">
        <f>'DST Data orig'!B4395</f>
        <v>6.91</v>
      </c>
      <c r="C4395" s="13">
        <f>AVERAGE('DST Data orig'!C4390:C4400)</f>
        <v>10.86559090909091</v>
      </c>
      <c r="E4395" s="5">
        <f>AVERAGE('DST Data orig'!E4390:E4400)</f>
        <v>10.465409289420954</v>
      </c>
      <c r="F4395" s="5">
        <f>AVERAGE('DST Data orig'!F4390:F4400)</f>
        <v>10.767608627742323</v>
      </c>
      <c r="G4395" s="5">
        <f>AVERAGE('DST Data orig'!G4390:G4400)</f>
        <v>10.422596250968315</v>
      </c>
      <c r="H4395" s="5">
        <f>AVERAGE('DST Data orig'!H4390:H4400)</f>
        <v>10.749904889041932</v>
      </c>
      <c r="I4395" s="13">
        <f>AVERAGE('DST Data orig'!I4390:I4400)</f>
        <v>10.849097287346899</v>
      </c>
      <c r="J4395" s="5">
        <f>AVERAGE('DST Data orig'!J4390:J4400)</f>
        <v>10.875909363104791</v>
      </c>
    </row>
    <row r="4396" spans="1:10" x14ac:dyDescent="0.25">
      <c r="A4396" s="1">
        <f>'DST Data orig'!A4396</f>
        <v>42866.073611111111</v>
      </c>
      <c r="B4396">
        <f>'DST Data orig'!B4396</f>
        <v>6.91</v>
      </c>
      <c r="C4396" s="13">
        <f>AVERAGE('DST Data orig'!C4391:C4401)</f>
        <v>10.865499999999999</v>
      </c>
      <c r="E4396" s="5">
        <f>AVERAGE('DST Data orig'!E4391:E4401)</f>
        <v>10.466062713867341</v>
      </c>
      <c r="F4396" s="5">
        <f>AVERAGE('DST Data orig'!F4391:F4401)</f>
        <v>10.767608627742323</v>
      </c>
      <c r="G4396" s="5">
        <f>AVERAGE('DST Data orig'!G4391:G4401)</f>
        <v>10.42326190647892</v>
      </c>
      <c r="H4396" s="5">
        <f>AVERAGE('DST Data orig'!H4391:H4401)</f>
        <v>10.750738367555455</v>
      </c>
      <c r="I4396" s="13">
        <f>AVERAGE('DST Data orig'!I4391:I4401)</f>
        <v>10.849826093351641</v>
      </c>
      <c r="J4396" s="5">
        <f>AVERAGE('DST Data orig'!J4391:J4401)</f>
        <v>10.876732647676851</v>
      </c>
    </row>
    <row r="4397" spans="1:10" x14ac:dyDescent="0.25">
      <c r="A4397" s="1">
        <f>'DST Data orig'!A4397</f>
        <v>42866.07366898148</v>
      </c>
      <c r="B4397">
        <f>'DST Data orig'!B4397</f>
        <v>6.94</v>
      </c>
      <c r="C4397" s="13">
        <f>AVERAGE('DST Data orig'!C4392:C4402)</f>
        <v>10.866136363636363</v>
      </c>
      <c r="E4397" s="5">
        <f>AVERAGE('DST Data orig'!E4392:E4402)</f>
        <v>10.465969367517856</v>
      </c>
      <c r="F4397" s="5">
        <f>AVERAGE('DST Data orig'!F4392:F4402)</f>
        <v>10.767608627742323</v>
      </c>
      <c r="G4397" s="5">
        <f>AVERAGE('DST Data orig'!G4392:G4402)</f>
        <v>10.424688311144505</v>
      </c>
      <c r="H4397" s="5">
        <f>AVERAGE('DST Data orig'!H4392:H4402)</f>
        <v>10.749997497765658</v>
      </c>
      <c r="I4397" s="13">
        <f>AVERAGE('DST Data orig'!I4392:I4402)</f>
        <v>10.851374806111719</v>
      </c>
      <c r="J4397" s="5">
        <f>AVERAGE('DST Data orig'!J4392:J4402)</f>
        <v>10.876000839168354</v>
      </c>
    </row>
    <row r="4398" spans="1:10" x14ac:dyDescent="0.25">
      <c r="A4398" s="1">
        <f>'DST Data orig'!A4398</f>
        <v>42866.07372685185</v>
      </c>
      <c r="B4398">
        <f>'DST Data orig'!B4398</f>
        <v>6.94</v>
      </c>
      <c r="C4398" s="13">
        <f>AVERAGE('DST Data orig'!C4393:C4403)</f>
        <v>10.865227272727271</v>
      </c>
      <c r="E4398" s="5">
        <f>AVERAGE('DST Data orig'!E4393:E4403)</f>
        <v>10.465129250372502</v>
      </c>
      <c r="F4398" s="5">
        <f>AVERAGE('DST Data orig'!F4393:F4403)</f>
        <v>10.769163675584716</v>
      </c>
      <c r="G4398" s="5">
        <f>AVERAGE('DST Data orig'!G4393:G4403)</f>
        <v>10.423642281056411</v>
      </c>
      <c r="H4398" s="5">
        <f>AVERAGE('DST Data orig'!H4393:H4403)</f>
        <v>10.748423149462342</v>
      </c>
      <c r="I4398" s="13">
        <f>AVERAGE('DST Data orig'!I4393:I4403)</f>
        <v>10.851374806111718</v>
      </c>
      <c r="J4398" s="5">
        <f>AVERAGE('DST Data orig'!J4393:J4403)</f>
        <v>10.874537222151362</v>
      </c>
    </row>
    <row r="4399" spans="1:10" x14ac:dyDescent="0.25">
      <c r="A4399" s="1">
        <f>'DST Data orig'!A4399</f>
        <v>42866.073784722219</v>
      </c>
      <c r="B4399">
        <f>'DST Data orig'!B4399</f>
        <v>6.94</v>
      </c>
      <c r="C4399" s="13">
        <f>AVERAGE('DST Data orig'!C4394:C4404)</f>
        <v>10.864318181818181</v>
      </c>
      <c r="E4399" s="5">
        <f>AVERAGE('DST Data orig'!E4394:E4404)</f>
        <v>10.464195786877667</v>
      </c>
      <c r="F4399" s="5">
        <f>AVERAGE('DST Data orig'!F4394:F4404)</f>
        <v>10.769163675584716</v>
      </c>
      <c r="G4399" s="5">
        <f>AVERAGE('DST Data orig'!G4394:G4404)</f>
        <v>10.425163779366368</v>
      </c>
      <c r="H4399" s="5">
        <f>AVERAGE('DST Data orig'!H4394:H4404)</f>
        <v>10.749256627975864</v>
      </c>
      <c r="I4399" s="13">
        <f>AVERAGE('DST Data orig'!I4394:I4404)</f>
        <v>10.852194712867053</v>
      </c>
      <c r="J4399" s="5">
        <f>AVERAGE('DST Data orig'!J4394:J4404)</f>
        <v>10.873073605134369</v>
      </c>
    </row>
    <row r="4400" spans="1:10" x14ac:dyDescent="0.25">
      <c r="A4400" s="1">
        <f>'DST Data orig'!A4400</f>
        <v>42866.073842592596</v>
      </c>
      <c r="B4400">
        <f>'DST Data orig'!B4400</f>
        <v>6.98</v>
      </c>
      <c r="C4400" s="13">
        <f>AVERAGE('DST Data orig'!C4395:C4405)</f>
        <v>10.864136363636362</v>
      </c>
      <c r="E4400" s="5">
        <f>AVERAGE('DST Data orig'!E4395:E4405)</f>
        <v>10.464102440528183</v>
      </c>
      <c r="F4400" s="5">
        <f>AVERAGE('DST Data orig'!F4395:F4405)</f>
        <v>10.768431888364766</v>
      </c>
      <c r="G4400" s="5">
        <f>AVERAGE('DST Data orig'!G4395:G4405)</f>
        <v>10.424973592077624</v>
      </c>
      <c r="H4400" s="5">
        <f>AVERAGE('DST Data orig'!H4395:H4405)</f>
        <v>10.749256627975864</v>
      </c>
      <c r="I4400" s="13">
        <f>AVERAGE('DST Data orig'!I4395:I4405)</f>
        <v>10.85374342562713</v>
      </c>
      <c r="J4400" s="5">
        <f>AVERAGE('DST Data orig'!J4395:J4405)</f>
        <v>10.872433272689436</v>
      </c>
    </row>
    <row r="4401" spans="1:10" x14ac:dyDescent="0.25">
      <c r="A4401" s="1">
        <f>'DST Data orig'!A4401</f>
        <v>42866.073900462965</v>
      </c>
      <c r="B4401">
        <f>'DST Data orig'!B4401</f>
        <v>6.98</v>
      </c>
      <c r="C4401" s="13">
        <f>AVERAGE('DST Data orig'!C4396:C4406)</f>
        <v>10.86322727272727</v>
      </c>
      <c r="E4401" s="5">
        <f>AVERAGE('DST Data orig'!E4396:E4406)</f>
        <v>10.464009094178699</v>
      </c>
      <c r="F4401" s="5">
        <f>AVERAGE('DST Data orig'!F4396:F4406)</f>
        <v>10.768431888364766</v>
      </c>
      <c r="G4401" s="5">
        <f>AVERAGE('DST Data orig'!G4396:G4406)</f>
        <v>10.427350933186933</v>
      </c>
      <c r="H4401" s="5">
        <f>AVERAGE('DST Data orig'!H4396:H4406)</f>
        <v>10.748515758186066</v>
      </c>
      <c r="I4401" s="13">
        <f>AVERAGE('DST Data orig'!I4396:I4406)</f>
        <v>10.852285813617645</v>
      </c>
      <c r="J4401" s="5">
        <f>AVERAGE('DST Data orig'!J4396:J4406)</f>
        <v>10.872524748752996</v>
      </c>
    </row>
    <row r="4402" spans="1:10" x14ac:dyDescent="0.25">
      <c r="A4402" s="1">
        <f>'DST Data orig'!A4402</f>
        <v>42866.073958333334</v>
      </c>
      <c r="B4402">
        <f>'DST Data orig'!B4402</f>
        <v>6.98</v>
      </c>
      <c r="C4402" s="13">
        <f>AVERAGE('DST Data orig'!C4397:C4407)</f>
        <v>10.86231818181818</v>
      </c>
      <c r="E4402" s="5">
        <f>AVERAGE('DST Data orig'!E4397:E4407)</f>
        <v>10.463075630683864</v>
      </c>
      <c r="F4402" s="5">
        <f>AVERAGE('DST Data orig'!F4397:F4407)</f>
        <v>10.766968313924867</v>
      </c>
      <c r="G4402" s="5">
        <f>AVERAGE('DST Data orig'!G4397:G4407)</f>
        <v>10.428111682341912</v>
      </c>
      <c r="H4402" s="5">
        <f>AVERAGE('DST Data orig'!H4397:H4407)</f>
        <v>10.746941409882748</v>
      </c>
      <c r="I4402" s="13">
        <f>AVERAGE('DST Data orig'!I4397:I4407)</f>
        <v>10.850828201608161</v>
      </c>
      <c r="J4402" s="5">
        <f>AVERAGE('DST Data orig'!J4397:J4407)</f>
        <v>10.872616224816557</v>
      </c>
    </row>
    <row r="4403" spans="1:10" x14ac:dyDescent="0.25">
      <c r="A4403" s="1">
        <f>'DST Data orig'!A4403</f>
        <v>42866.074016203704</v>
      </c>
      <c r="B4403">
        <f>'DST Data orig'!B4403</f>
        <v>7.01</v>
      </c>
      <c r="C4403" s="13">
        <f>AVERAGE('DST Data orig'!C4398:C4408)</f>
        <v>10.862863636363635</v>
      </c>
      <c r="E4403" s="5">
        <f>AVERAGE('DST Data orig'!E4398:E4408)</f>
        <v>10.463822401479733</v>
      </c>
      <c r="F4403" s="5">
        <f>AVERAGE('DST Data orig'!F4398:F4408)</f>
        <v>10.766236526704917</v>
      </c>
      <c r="G4403" s="5">
        <f>AVERAGE('DST Data orig'!G4398:G4408)</f>
        <v>10.427921495053168</v>
      </c>
      <c r="H4403" s="5">
        <f>AVERAGE('DST Data orig'!H4398:H4408)</f>
        <v>10.74694140988275</v>
      </c>
      <c r="I4403" s="13">
        <f>AVERAGE('DST Data orig'!I4398:I4408)</f>
        <v>10.849370589598676</v>
      </c>
      <c r="J4403" s="5">
        <f>AVERAGE('DST Data orig'!J4398:J4408)</f>
        <v>10.872707700880119</v>
      </c>
    </row>
    <row r="4404" spans="1:10" x14ac:dyDescent="0.25">
      <c r="A4404" s="1">
        <f>'DST Data orig'!A4404</f>
        <v>42866.074074074073</v>
      </c>
      <c r="B4404">
        <f>'DST Data orig'!B4404</f>
        <v>7.01</v>
      </c>
      <c r="C4404" s="13">
        <f>AVERAGE('DST Data orig'!C4399:C4409)</f>
        <v>10.863409090909089</v>
      </c>
      <c r="E4404" s="5">
        <f>AVERAGE('DST Data orig'!E4399:E4409)</f>
        <v>10.46372905513025</v>
      </c>
      <c r="F4404" s="5">
        <f>AVERAGE('DST Data orig'!F4399:F4409)</f>
        <v>10.765504739484969</v>
      </c>
      <c r="G4404" s="5">
        <f>AVERAGE('DST Data orig'!G4399:G4409)</f>
        <v>10.427731307764423</v>
      </c>
      <c r="H4404" s="5">
        <f>AVERAGE('DST Data orig'!H4399:H4409)</f>
        <v>10.74777488839627</v>
      </c>
      <c r="I4404" s="13">
        <f>AVERAGE('DST Data orig'!I4399:I4409)</f>
        <v>10.849370589598676</v>
      </c>
      <c r="J4404" s="5">
        <f>AVERAGE('DST Data orig'!J4399:J4409)</f>
        <v>10.871975892371623</v>
      </c>
    </row>
    <row r="4405" spans="1:10" x14ac:dyDescent="0.25">
      <c r="A4405" s="1">
        <f>'DST Data orig'!A4405</f>
        <v>42866.074131944442</v>
      </c>
      <c r="B4405">
        <f>'DST Data orig'!B4405</f>
        <v>7.05</v>
      </c>
      <c r="C4405" s="13">
        <f>AVERAGE('DST Data orig'!C4400:C4410)</f>
        <v>10.862499999999999</v>
      </c>
      <c r="E4405" s="5">
        <f>AVERAGE('DST Data orig'!E4400:E4410)</f>
        <v>10.464475825926119</v>
      </c>
      <c r="F4405" s="5">
        <f>AVERAGE('DST Data orig'!F4400:F4410)</f>
        <v>10.766328000107411</v>
      </c>
      <c r="G4405" s="5">
        <f>AVERAGE('DST Data orig'!G4400:G4410)</f>
        <v>10.426685277676329</v>
      </c>
      <c r="H4405" s="5">
        <f>AVERAGE('DST Data orig'!H4400:H4410)</f>
        <v>10.747034018606472</v>
      </c>
      <c r="I4405" s="13">
        <f>AVERAGE('DST Data orig'!I4400:I4410)</f>
        <v>10.849370589598676</v>
      </c>
      <c r="J4405" s="5">
        <f>AVERAGE('DST Data orig'!J4400:J4410)</f>
        <v>10.872890653007245</v>
      </c>
    </row>
    <row r="4406" spans="1:10" x14ac:dyDescent="0.25">
      <c r="A4406" s="1">
        <f>'DST Data orig'!A4406</f>
        <v>42866.074189814812</v>
      </c>
      <c r="B4406">
        <f>'DST Data orig'!B4406</f>
        <v>7.05</v>
      </c>
      <c r="C4406" s="13">
        <f>AVERAGE('DST Data orig'!C4401:C4411)</f>
        <v>10.861590909090909</v>
      </c>
      <c r="E4406" s="5">
        <f>AVERAGE('DST Data orig'!E4401:E4411)</f>
        <v>10.463542362431284</v>
      </c>
      <c r="F4406" s="5">
        <f>AVERAGE('DST Data orig'!F4401:F4411)</f>
        <v>10.764864425667511</v>
      </c>
      <c r="G4406" s="5">
        <f>AVERAGE('DST Data orig'!G4401:G4411)</f>
        <v>10.426495090387585</v>
      </c>
      <c r="H4406" s="5">
        <f>AVERAGE('DST Data orig'!H4401:H4411)</f>
        <v>10.747126627330196</v>
      </c>
      <c r="I4406" s="13">
        <f>AVERAGE('DST Data orig'!I4401:I4411)</f>
        <v>10.850099395603419</v>
      </c>
      <c r="J4406" s="5">
        <f>AVERAGE('DST Data orig'!J4401:J4411)</f>
        <v>10.873805413642863</v>
      </c>
    </row>
    <row r="4407" spans="1:10" x14ac:dyDescent="0.25">
      <c r="A4407" s="1">
        <f>'DST Data orig'!A4407</f>
        <v>42866.074247685188</v>
      </c>
      <c r="B4407">
        <f>'DST Data orig'!B4407</f>
        <v>7.05</v>
      </c>
      <c r="C4407" s="13">
        <f>AVERAGE('DST Data orig'!C4402:C4412)</f>
        <v>10.860681818181819</v>
      </c>
      <c r="E4407" s="5">
        <f>AVERAGE('DST Data orig'!E4402:E4412)</f>
        <v>10.462702245285932</v>
      </c>
      <c r="F4407" s="5">
        <f>AVERAGE('DST Data orig'!F4402:F4412)</f>
        <v>10.764132638447562</v>
      </c>
      <c r="G4407" s="5">
        <f>AVERAGE('DST Data orig'!G4402:G4412)</f>
        <v>10.42706565225382</v>
      </c>
      <c r="H4407" s="5">
        <f>AVERAGE('DST Data orig'!H4402:H4412)</f>
        <v>10.7463857575404</v>
      </c>
      <c r="I4407" s="13">
        <f>AVERAGE('DST Data orig'!I4402:I4412)</f>
        <v>10.848641783593933</v>
      </c>
      <c r="J4407" s="5">
        <f>AVERAGE('DST Data orig'!J4402:J4412)</f>
        <v>10.872341796625873</v>
      </c>
    </row>
    <row r="4408" spans="1:10" x14ac:dyDescent="0.25">
      <c r="A4408" s="1">
        <f>'DST Data orig'!A4408</f>
        <v>42866.074305555558</v>
      </c>
      <c r="B4408">
        <f>'DST Data orig'!B4408</f>
        <v>7.08</v>
      </c>
      <c r="C4408" s="13">
        <f>AVERAGE('DST Data orig'!C4403:C4413)</f>
        <v>10.8605</v>
      </c>
      <c r="E4408" s="5">
        <f>AVERAGE('DST Data orig'!E4403:E4413)</f>
        <v>10.461862128140579</v>
      </c>
      <c r="F4408" s="5">
        <f>AVERAGE('DST Data orig'!F4403:F4413)</f>
        <v>10.764132638447562</v>
      </c>
      <c r="G4408" s="5">
        <f>AVERAGE('DST Data orig'!G4403:G4413)</f>
        <v>10.426970558609447</v>
      </c>
      <c r="H4408" s="5">
        <f>AVERAGE('DST Data orig'!H4403:H4413)</f>
        <v>10.747219236053922</v>
      </c>
      <c r="I4408" s="13">
        <f>AVERAGE('DST Data orig'!I4403:I4413)</f>
        <v>10.847912977589191</v>
      </c>
      <c r="J4408" s="5">
        <f>AVERAGE('DST Data orig'!J4403:J4413)</f>
        <v>10.872433272689433</v>
      </c>
    </row>
    <row r="4409" spans="1:10" x14ac:dyDescent="0.25">
      <c r="A4409" s="1">
        <f>'DST Data orig'!A4409</f>
        <v>42866.074363425927</v>
      </c>
      <c r="B4409">
        <f>'DST Data orig'!B4409</f>
        <v>7.08</v>
      </c>
      <c r="C4409" s="13">
        <f>AVERAGE('DST Data orig'!C4404:C4414)</f>
        <v>10.861863636363635</v>
      </c>
      <c r="E4409" s="5">
        <f>AVERAGE('DST Data orig'!E4404:E4414)</f>
        <v>10.461768781791095</v>
      </c>
      <c r="F4409" s="5">
        <f>AVERAGE('DST Data orig'!F4404:F4414)</f>
        <v>10.76266906400766</v>
      </c>
      <c r="G4409" s="5">
        <f>AVERAGE('DST Data orig'!G4404:G4414)</f>
        <v>10.428492056919405</v>
      </c>
      <c r="H4409" s="5">
        <f>AVERAGE('DST Data orig'!H4404:H4414)</f>
        <v>10.748052714567443</v>
      </c>
      <c r="I4409" s="13">
        <f>AVERAGE('DST Data orig'!I4404:I4414)</f>
        <v>10.849461690349271</v>
      </c>
      <c r="J4409" s="5">
        <f>AVERAGE('DST Data orig'!J4404:J4414)</f>
        <v>10.872524748752996</v>
      </c>
    </row>
    <row r="4410" spans="1:10" x14ac:dyDescent="0.25">
      <c r="A4410" s="1">
        <f>'DST Data orig'!A4410</f>
        <v>42866.074421296296</v>
      </c>
      <c r="B4410">
        <f>'DST Data orig'!B4410</f>
        <v>7.08</v>
      </c>
      <c r="C4410" s="13">
        <f>AVERAGE('DST Data orig'!C4405:C4415)</f>
        <v>10.861681818181818</v>
      </c>
      <c r="E4410" s="5">
        <f>AVERAGE('DST Data orig'!E4405:E4415)</f>
        <v>10.461675435441611</v>
      </c>
      <c r="F4410" s="5">
        <f>AVERAGE('DST Data orig'!F4405:F4415)</f>
        <v>10.764224111850055</v>
      </c>
      <c r="G4410" s="5">
        <f>AVERAGE('DST Data orig'!G4405:G4415)</f>
        <v>10.425734341232605</v>
      </c>
      <c r="H4410" s="5">
        <f>AVERAGE('DST Data orig'!H4405:H4415)</f>
        <v>10.745644887750606</v>
      </c>
      <c r="I4410" s="13">
        <f>AVERAGE('DST Data orig'!I4405:I4415)</f>
        <v>10.848004078339784</v>
      </c>
      <c r="J4410" s="5">
        <f>AVERAGE('DST Data orig'!J4405:J4415)</f>
        <v>10.873348033325053</v>
      </c>
    </row>
    <row r="4411" spans="1:10" x14ac:dyDescent="0.25">
      <c r="A4411" s="1">
        <f>'DST Data orig'!A4411</f>
        <v>42866.074479166666</v>
      </c>
      <c r="B4411">
        <f>'DST Data orig'!B4411</f>
        <v>7.12</v>
      </c>
      <c r="C4411" s="13">
        <f>AVERAGE('DST Data orig'!C4406:C4416)</f>
        <v>10.861590909090909</v>
      </c>
      <c r="E4411" s="5">
        <f>AVERAGE('DST Data orig'!E4406:E4416)</f>
        <v>10.461675435441609</v>
      </c>
      <c r="F4411" s="5">
        <f>AVERAGE('DST Data orig'!F4406:F4416)</f>
        <v>10.764224111850057</v>
      </c>
      <c r="G4411" s="5">
        <f>AVERAGE('DST Data orig'!G4406:G4416)</f>
        <v>10.425544153943859</v>
      </c>
      <c r="H4411" s="5">
        <f>AVERAGE('DST Data orig'!H4406:H4416)</f>
        <v>10.74573749647433</v>
      </c>
      <c r="I4411" s="13">
        <f>AVERAGE('DST Data orig'!I4406:I4416)</f>
        <v>10.848095179090377</v>
      </c>
      <c r="J4411" s="5">
        <f>AVERAGE('DST Data orig'!J4406:J4416)</f>
        <v>10.87417131789711</v>
      </c>
    </row>
    <row r="4412" spans="1:10" x14ac:dyDescent="0.25">
      <c r="A4412" s="1">
        <f>'DST Data orig'!A4412</f>
        <v>42866.074537037035</v>
      </c>
      <c r="B4412">
        <f>'DST Data orig'!B4412</f>
        <v>7.12</v>
      </c>
      <c r="C4412" s="13">
        <f>AVERAGE('DST Data orig'!C4407:C4417)</f>
        <v>10.863045454545455</v>
      </c>
      <c r="E4412" s="5">
        <f>AVERAGE('DST Data orig'!E4407:E4417)</f>
        <v>10.462422206237479</v>
      </c>
      <c r="F4412" s="5">
        <f>AVERAGE('DST Data orig'!F4407:F4417)</f>
        <v>10.764224111850057</v>
      </c>
      <c r="G4412" s="5">
        <f>AVERAGE('DST Data orig'!G4407:G4417)</f>
        <v>10.424593217500135</v>
      </c>
      <c r="H4412" s="5">
        <f>AVERAGE('DST Data orig'!H4407:H4417)</f>
        <v>10.746570974987851</v>
      </c>
      <c r="I4412" s="13">
        <f>AVERAGE('DST Data orig'!I4407:I4417)</f>
        <v>10.849643891850455</v>
      </c>
      <c r="J4412" s="5">
        <f>AVERAGE('DST Data orig'!J4407:J4417)</f>
        <v>10.87270770088012</v>
      </c>
    </row>
    <row r="4413" spans="1:10" x14ac:dyDescent="0.25">
      <c r="A4413" s="1">
        <f>'DST Data orig'!A4413</f>
        <v>42866.074594907404</v>
      </c>
      <c r="B4413">
        <f>'DST Data orig'!B4413</f>
        <v>7.12</v>
      </c>
      <c r="C4413" s="13">
        <f>AVERAGE('DST Data orig'!C4408:C4418)</f>
        <v>10.862136363636365</v>
      </c>
      <c r="E4413" s="5">
        <f>AVERAGE('DST Data orig'!E4408:E4418)</f>
        <v>10.463168977033348</v>
      </c>
      <c r="F4413" s="5">
        <f>AVERAGE('DST Data orig'!F4408:F4418)</f>
        <v>10.765779159692448</v>
      </c>
      <c r="G4413" s="5">
        <f>AVERAGE('DST Data orig'!G4408:G4418)</f>
        <v>10.424403030211389</v>
      </c>
      <c r="H4413" s="5">
        <f>AVERAGE('DST Data orig'!H4408:H4418)</f>
        <v>10.746570974987851</v>
      </c>
      <c r="I4413" s="13">
        <f>AVERAGE('DST Data orig'!I4408:I4418)</f>
        <v>10.850463798605791</v>
      </c>
      <c r="J4413" s="5">
        <f>AVERAGE('DST Data orig'!J4408:J4418)</f>
        <v>10.874354270024236</v>
      </c>
    </row>
    <row r="4414" spans="1:10" x14ac:dyDescent="0.25">
      <c r="A4414" s="1">
        <f>'DST Data orig'!A4414</f>
        <v>42866.074652777781</v>
      </c>
      <c r="B4414">
        <f>'DST Data orig'!B4414</f>
        <v>7.15</v>
      </c>
      <c r="C4414" s="13">
        <f>AVERAGE('DST Data orig'!C4409:C4419)</f>
        <v>10.862045454545454</v>
      </c>
      <c r="E4414" s="5">
        <f>AVERAGE('DST Data orig'!E4409:E4419)</f>
        <v>10.46139539639316</v>
      </c>
      <c r="F4414" s="5">
        <f>AVERAGE('DST Data orig'!F4409:F4419)</f>
        <v>10.765047372472496</v>
      </c>
      <c r="G4414" s="5">
        <f>AVERAGE('DST Data orig'!G4409:G4419)</f>
        <v>10.424307936567018</v>
      </c>
      <c r="H4414" s="5">
        <f>AVERAGE('DST Data orig'!H4409:H4419)</f>
        <v>10.745830105198054</v>
      </c>
      <c r="I4414" s="13">
        <f>AVERAGE('DST Data orig'!I4409:I4419)</f>
        <v>10.852012511365869</v>
      </c>
      <c r="J4414" s="5">
        <f>AVERAGE('DST Data orig'!J4409:J4419)</f>
        <v>10.87362246151574</v>
      </c>
    </row>
    <row r="4415" spans="1:10" x14ac:dyDescent="0.25">
      <c r="A4415" s="1">
        <f>'DST Data orig'!A4415</f>
        <v>42866.07471064815</v>
      </c>
      <c r="B4415">
        <f>'DST Data orig'!B4415</f>
        <v>7.15</v>
      </c>
      <c r="C4415" s="13">
        <f>AVERAGE('DST Data orig'!C4410:C4420)</f>
        <v>10.861954545454545</v>
      </c>
      <c r="E4415" s="5">
        <f>AVERAGE('DST Data orig'!E4410:E4420)</f>
        <v>10.462142167189027</v>
      </c>
      <c r="F4415" s="5">
        <f>AVERAGE('DST Data orig'!F4410:F4420)</f>
        <v>10.765047372472498</v>
      </c>
      <c r="G4415" s="5">
        <f>AVERAGE('DST Data orig'!G4410:G4420)</f>
        <v>10.424973592077624</v>
      </c>
      <c r="H4415" s="5">
        <f>AVERAGE('DST Data orig'!H4410:H4420)</f>
        <v>10.744255756894738</v>
      </c>
      <c r="I4415" s="13">
        <f>AVERAGE('DST Data orig'!I4410:I4420)</f>
        <v>10.850554899356382</v>
      </c>
      <c r="J4415" s="5">
        <f>AVERAGE('DST Data orig'!J4410:J4420)</f>
        <v>10.872890653007245</v>
      </c>
    </row>
    <row r="4416" spans="1:10" x14ac:dyDescent="0.25">
      <c r="A4416" s="1">
        <f>'DST Data orig'!A4416</f>
        <v>42866.07476851852</v>
      </c>
      <c r="B4416">
        <f>'DST Data orig'!B4416</f>
        <v>7.15</v>
      </c>
      <c r="C4416" s="13">
        <f>AVERAGE('DST Data orig'!C4411:C4421)</f>
        <v>10.861045454545454</v>
      </c>
      <c r="E4416" s="5">
        <f>AVERAGE('DST Data orig'!E4411:E4421)</f>
        <v>10.46120870369419</v>
      </c>
      <c r="F4416" s="5">
        <f>AVERAGE('DST Data orig'!F4411:F4421)</f>
        <v>10.764224111850057</v>
      </c>
      <c r="G4416" s="5">
        <f>AVERAGE('DST Data orig'!G4411:G4421)</f>
        <v>10.425639247588231</v>
      </c>
      <c r="H4416" s="5">
        <f>AVERAGE('DST Data orig'!H4411:H4421)</f>
        <v>10.745922713921779</v>
      </c>
      <c r="I4416" s="13">
        <f>AVERAGE('DST Data orig'!I4411:I4421)</f>
        <v>10.849097287346899</v>
      </c>
      <c r="J4416" s="5">
        <f>AVERAGE('DST Data orig'!J4411:J4421)</f>
        <v>10.873713937579302</v>
      </c>
    </row>
    <row r="4417" spans="1:10" x14ac:dyDescent="0.25">
      <c r="A4417" s="1">
        <f>'DST Data orig'!A4417</f>
        <v>42866.074826388889</v>
      </c>
      <c r="B4417">
        <f>'DST Data orig'!B4417</f>
        <v>7.18</v>
      </c>
      <c r="C4417" s="13">
        <f>AVERAGE('DST Data orig'!C4412:C4422)</f>
        <v>10.861681818181818</v>
      </c>
      <c r="E4417" s="5">
        <f>AVERAGE('DST Data orig'!E4412:E4422)</f>
        <v>10.461955474490061</v>
      </c>
      <c r="F4417" s="5">
        <f>AVERAGE('DST Data orig'!F4412:F4422)</f>
        <v>10.763400851227612</v>
      </c>
      <c r="G4417" s="5">
        <f>AVERAGE('DST Data orig'!G4412:G4422)</f>
        <v>10.425449060299487</v>
      </c>
      <c r="H4417" s="5">
        <f>AVERAGE('DST Data orig'!H4412:H4422)</f>
        <v>10.745922713921779</v>
      </c>
      <c r="I4417" s="13">
        <f>AVERAGE('DST Data orig'!I4412:I4422)</f>
        <v>10.84918838809749</v>
      </c>
      <c r="J4417" s="5">
        <f>AVERAGE('DST Data orig'!J4412:J4422)</f>
        <v>10.871427035990253</v>
      </c>
    </row>
    <row r="4418" spans="1:10" x14ac:dyDescent="0.25">
      <c r="A4418" s="1">
        <f>'DST Data orig'!A4418</f>
        <v>42866.074884259258</v>
      </c>
      <c r="B4418">
        <f>'DST Data orig'!B4418</f>
        <v>7.18</v>
      </c>
      <c r="C4418" s="13">
        <f>AVERAGE('DST Data orig'!C4413:C4423)</f>
        <v>10.861499999999999</v>
      </c>
      <c r="E4418" s="5">
        <f>AVERAGE('DST Data orig'!E4413:E4423)</f>
        <v>10.462702245285927</v>
      </c>
      <c r="F4418" s="5">
        <f>AVERAGE('DST Data orig'!F4413:F4423)</f>
        <v>10.764955899070005</v>
      </c>
      <c r="G4418" s="5">
        <f>AVERAGE('DST Data orig'!G4413:G4423)</f>
        <v>10.423642281056409</v>
      </c>
      <c r="H4418" s="5">
        <f>AVERAGE('DST Data orig'!H4413:H4423)</f>
        <v>10.745922713921779</v>
      </c>
      <c r="I4418" s="13">
        <f>AVERAGE('DST Data orig'!I4413:I4423)</f>
        <v>10.848459582092749</v>
      </c>
      <c r="J4418" s="5">
        <f>AVERAGE('DST Data orig'!J4413:J4423)</f>
        <v>10.872982129070806</v>
      </c>
    </row>
    <row r="4419" spans="1:10" x14ac:dyDescent="0.25">
      <c r="A4419" s="1">
        <f>'DST Data orig'!A4419</f>
        <v>42866.074942129628</v>
      </c>
      <c r="B4419">
        <f>'DST Data orig'!B4419</f>
        <v>7.18</v>
      </c>
      <c r="C4419" s="13">
        <f>AVERAGE('DST Data orig'!C4414:C4424)</f>
        <v>10.86140909090909</v>
      </c>
      <c r="E4419" s="5">
        <f>AVERAGE('DST Data orig'!E4414:E4424)</f>
        <v>10.461768781791092</v>
      </c>
      <c r="F4419" s="5">
        <f>AVERAGE('DST Data orig'!F4414:F4424)</f>
        <v>10.764224111850055</v>
      </c>
      <c r="G4419" s="5">
        <f>AVERAGE('DST Data orig'!G4414:G4424)</f>
        <v>10.425163779366368</v>
      </c>
      <c r="H4419" s="5">
        <f>AVERAGE('DST Data orig'!H4414:H4424)</f>
        <v>10.745922713921779</v>
      </c>
      <c r="I4419" s="13">
        <f>AVERAGE('DST Data orig'!I4414:I4424)</f>
        <v>10.849279488848085</v>
      </c>
      <c r="J4419" s="5">
        <f>AVERAGE('DST Data orig'!J4414:J4424)</f>
        <v>10.871518512053814</v>
      </c>
    </row>
    <row r="4420" spans="1:10" x14ac:dyDescent="0.25">
      <c r="A4420" s="1">
        <f>'DST Data orig'!A4420</f>
        <v>42866.074999999997</v>
      </c>
      <c r="B4420">
        <f>'DST Data orig'!B4420</f>
        <v>7.22</v>
      </c>
      <c r="C4420" s="13">
        <f>AVERAGE('DST Data orig'!C4415:C4425)</f>
        <v>10.859772727272725</v>
      </c>
      <c r="E4420" s="5">
        <f>AVERAGE('DST Data orig'!E4415:E4425)</f>
        <v>10.464195786877669</v>
      </c>
      <c r="F4420" s="5">
        <f>AVERAGE('DST Data orig'!F4415:F4425)</f>
        <v>10.765779159692448</v>
      </c>
      <c r="G4420" s="5">
        <f>AVERAGE('DST Data orig'!G4415:G4425)</f>
        <v>10.423357000123293</v>
      </c>
      <c r="H4420" s="5">
        <f>AVERAGE('DST Data orig'!H4415:H4425)</f>
        <v>10.744255756894738</v>
      </c>
      <c r="I4420" s="13">
        <f>AVERAGE('DST Data orig'!I4415:I4425)</f>
        <v>10.8478218768386</v>
      </c>
      <c r="J4420" s="5">
        <f>AVERAGE('DST Data orig'!J4415:J4425)</f>
        <v>10.871609988117378</v>
      </c>
    </row>
    <row r="4421" spans="1:10" x14ac:dyDescent="0.25">
      <c r="A4421" s="1">
        <f>'DST Data orig'!A4421</f>
        <v>42866.075057870374</v>
      </c>
      <c r="B4421">
        <f>'DST Data orig'!B4421</f>
        <v>7.22</v>
      </c>
      <c r="C4421" s="13">
        <f>AVERAGE('DST Data orig'!C4416:C4426)</f>
        <v>10.860409090909089</v>
      </c>
      <c r="E4421" s="5">
        <f>AVERAGE('DST Data orig'!E4416:E4426)</f>
        <v>10.463355669732316</v>
      </c>
      <c r="F4421" s="5">
        <f>AVERAGE('DST Data orig'!F4416:F4426)</f>
        <v>10.763492324630105</v>
      </c>
      <c r="G4421" s="5">
        <f>AVERAGE('DST Data orig'!G4416:G4426)</f>
        <v>10.424973592077626</v>
      </c>
      <c r="H4421" s="5">
        <f>AVERAGE('DST Data orig'!H4416:H4426)</f>
        <v>10.745922713921779</v>
      </c>
      <c r="I4421" s="13">
        <f>AVERAGE('DST Data orig'!I4416:I4426)</f>
        <v>10.848641783593933</v>
      </c>
      <c r="J4421" s="5">
        <f>AVERAGE('DST Data orig'!J4416:J4426)</f>
        <v>10.872433272689433</v>
      </c>
    </row>
    <row r="4422" spans="1:10" x14ac:dyDescent="0.25">
      <c r="A4422" s="1">
        <f>'DST Data orig'!A4422</f>
        <v>42866.075115740743</v>
      </c>
      <c r="B4422">
        <f>'DST Data orig'!B4422</f>
        <v>7.22</v>
      </c>
      <c r="C4422" s="13">
        <f>AVERAGE('DST Data orig'!C4417:C4427)</f>
        <v>10.861045454545453</v>
      </c>
      <c r="E4422" s="5">
        <f>AVERAGE('DST Data orig'!E4417:E4427)</f>
        <v>10.464102440528185</v>
      </c>
      <c r="F4422" s="5">
        <f>AVERAGE('DST Data orig'!F4417:F4427)</f>
        <v>10.763492324630105</v>
      </c>
      <c r="G4422" s="5">
        <f>AVERAGE('DST Data orig'!G4417:G4427)</f>
        <v>10.424878498433253</v>
      </c>
      <c r="H4422" s="5">
        <f>AVERAGE('DST Data orig'!H4417:H4427)</f>
        <v>10.745922713921779</v>
      </c>
      <c r="I4422" s="13">
        <f>AVERAGE('DST Data orig'!I4417:I4427)</f>
        <v>10.847184171584447</v>
      </c>
      <c r="J4422" s="5">
        <f>AVERAGE('DST Data orig'!J4417:J4427)</f>
        <v>10.871701464180937</v>
      </c>
    </row>
    <row r="4423" spans="1:10" x14ac:dyDescent="0.25">
      <c r="A4423" s="1">
        <f>'DST Data orig'!A4423</f>
        <v>42866.075173611112</v>
      </c>
      <c r="B4423">
        <f>'DST Data orig'!B4423</f>
        <v>7.22</v>
      </c>
      <c r="C4423" s="13">
        <f>AVERAGE('DST Data orig'!C4418:C4428)</f>
        <v>10.859409090909089</v>
      </c>
      <c r="E4423" s="5">
        <f>AVERAGE('DST Data orig'!E4418:E4428)</f>
        <v>10.463262323382832</v>
      </c>
      <c r="F4423" s="5">
        <f>AVERAGE('DST Data orig'!F4418:F4428)</f>
        <v>10.763492324630105</v>
      </c>
      <c r="G4423" s="5">
        <f>AVERAGE('DST Data orig'!G4418:G4428)</f>
        <v>10.424783404788879</v>
      </c>
      <c r="H4423" s="5">
        <f>AVERAGE('DST Data orig'!H4418:H4428)</f>
        <v>10.745922713921779</v>
      </c>
      <c r="I4423" s="13">
        <f>AVERAGE('DST Data orig'!I4418:I4428)</f>
        <v>10.847184171584447</v>
      </c>
      <c r="J4423" s="5">
        <f>AVERAGE('DST Data orig'!J4418:J4428)</f>
        <v>10.873256557261492</v>
      </c>
    </row>
    <row r="4424" spans="1:10" x14ac:dyDescent="0.25">
      <c r="A4424" s="1">
        <f>'DST Data orig'!A4424</f>
        <v>42866.075231481482</v>
      </c>
      <c r="B4424">
        <f>'DST Data orig'!B4424</f>
        <v>7.22</v>
      </c>
      <c r="C4424" s="13">
        <f>AVERAGE('DST Data orig'!C4419:C4429)</f>
        <v>10.860136363636361</v>
      </c>
      <c r="E4424" s="5">
        <f>AVERAGE('DST Data orig'!E4419:E4429)</f>
        <v>10.462422206237479</v>
      </c>
      <c r="F4424" s="5">
        <f>AVERAGE('DST Data orig'!F4419:F4429)</f>
        <v>10.762669064007664</v>
      </c>
      <c r="G4424" s="5">
        <f>AVERAGE('DST Data orig'!G4419:G4429)</f>
        <v>10.425544153943859</v>
      </c>
      <c r="H4424" s="5">
        <f>AVERAGE('DST Data orig'!H4419:H4429)</f>
        <v>10.74758967094882</v>
      </c>
      <c r="I4424" s="13">
        <f>AVERAGE('DST Data orig'!I4419:I4429)</f>
        <v>10.847912977589191</v>
      </c>
      <c r="J4424" s="5">
        <f>AVERAGE('DST Data orig'!J4419:J4429)</f>
        <v>10.871701464180939</v>
      </c>
    </row>
    <row r="4425" spans="1:10" x14ac:dyDescent="0.25">
      <c r="A4425" s="1">
        <f>'DST Data orig'!A4425</f>
        <v>42866.075289351851</v>
      </c>
      <c r="B4425">
        <f>'DST Data orig'!B4425</f>
        <v>7.25</v>
      </c>
      <c r="C4425" s="13">
        <f>AVERAGE('DST Data orig'!C4420:C4430)</f>
        <v>10.860772727272725</v>
      </c>
      <c r="E4425" s="5">
        <f>AVERAGE('DST Data orig'!E4420:E4430)</f>
        <v>10.463262323382834</v>
      </c>
      <c r="F4425" s="5">
        <f>AVERAGE('DST Data orig'!F4420:F4430)</f>
        <v>10.761937276787714</v>
      </c>
      <c r="G4425" s="5">
        <f>AVERAGE('DST Data orig'!G4420:G4430)</f>
        <v>10.426209809454464</v>
      </c>
      <c r="H4425" s="5">
        <f>AVERAGE('DST Data orig'!H4420:H4430)</f>
        <v>10.74758967094882</v>
      </c>
      <c r="I4425" s="13">
        <f>AVERAGE('DST Data orig'!I4420:I4430)</f>
        <v>10.847912977589191</v>
      </c>
      <c r="J4425" s="5">
        <f>AVERAGE('DST Data orig'!J4420:J4430)</f>
        <v>10.8717929402445</v>
      </c>
    </row>
    <row r="4426" spans="1:10" x14ac:dyDescent="0.25">
      <c r="A4426" s="1">
        <f>'DST Data orig'!A4426</f>
        <v>42866.07534722222</v>
      </c>
      <c r="B4426">
        <f>'DST Data orig'!B4426</f>
        <v>7.25</v>
      </c>
      <c r="C4426" s="13">
        <f>AVERAGE('DST Data orig'!C4421:C4431)</f>
        <v>10.860681818181817</v>
      </c>
      <c r="E4426" s="5">
        <f>AVERAGE('DST Data orig'!E4421:E4431)</f>
        <v>10.462422206237481</v>
      </c>
      <c r="F4426" s="5">
        <f>AVERAGE('DST Data orig'!F4421:F4431)</f>
        <v>10.763492324630107</v>
      </c>
      <c r="G4426" s="5">
        <f>AVERAGE('DST Data orig'!G4421:G4431)</f>
        <v>10.425258873010741</v>
      </c>
      <c r="H4426" s="5">
        <f>AVERAGE('DST Data orig'!H4421:H4431)</f>
        <v>10.746756192435299</v>
      </c>
      <c r="I4426" s="13">
        <f>AVERAGE('DST Data orig'!I4421:I4431)</f>
        <v>10.848732884344527</v>
      </c>
      <c r="J4426" s="5">
        <f>AVERAGE('DST Data orig'!J4421:J4431)</f>
        <v>10.873439509388616</v>
      </c>
    </row>
    <row r="4427" spans="1:10" x14ac:dyDescent="0.25">
      <c r="A4427" s="1">
        <f>'DST Data orig'!A4427</f>
        <v>42866.07540509259</v>
      </c>
      <c r="B4427">
        <f>'DST Data orig'!B4427</f>
        <v>7.25</v>
      </c>
      <c r="C4427" s="13">
        <f>AVERAGE('DST Data orig'!C4422:C4432)</f>
        <v>10.86140909090909</v>
      </c>
      <c r="E4427" s="5">
        <f>AVERAGE('DST Data orig'!E4422:E4432)</f>
        <v>10.460741971946776</v>
      </c>
      <c r="F4427" s="5">
        <f>AVERAGE('DST Data orig'!F4422:F4432)</f>
        <v>10.763492324630107</v>
      </c>
      <c r="G4427" s="5">
        <f>AVERAGE('DST Data orig'!G4422:G4432)</f>
        <v>10.42430793656702</v>
      </c>
      <c r="H4427" s="5">
        <f>AVERAGE('DST Data orig'!H4422:H4432)</f>
        <v>10.745922713921779</v>
      </c>
      <c r="I4427" s="13">
        <f>AVERAGE('DST Data orig'!I4422:I4432)</f>
        <v>10.848732884344527</v>
      </c>
      <c r="J4427" s="5">
        <f>AVERAGE('DST Data orig'!J4422:J4432)</f>
        <v>10.874262793960673</v>
      </c>
    </row>
    <row r="4428" spans="1:10" x14ac:dyDescent="0.25">
      <c r="A4428" s="1">
        <f>'DST Data orig'!A4428</f>
        <v>42866.075462962966</v>
      </c>
      <c r="B4428">
        <f>'DST Data orig'!B4428</f>
        <v>7.25</v>
      </c>
      <c r="C4428" s="13">
        <f>AVERAGE('DST Data orig'!C4423:C4433)</f>
        <v>10.860590909090909</v>
      </c>
      <c r="E4428" s="5">
        <f>AVERAGE('DST Data orig'!E4423:E4433)</f>
        <v>10.46064862559729</v>
      </c>
      <c r="F4428" s="5">
        <f>AVERAGE('DST Data orig'!F4423:F4433)</f>
        <v>10.765870633094941</v>
      </c>
      <c r="G4428" s="5">
        <f>AVERAGE('DST Data orig'!G4423:G4433)</f>
        <v>10.425068685721998</v>
      </c>
      <c r="H4428" s="5">
        <f>AVERAGE('DST Data orig'!H4423:H4433)</f>
        <v>10.745922713921779</v>
      </c>
      <c r="I4428" s="13">
        <f>AVERAGE('DST Data orig'!I4423:I4433)</f>
        <v>10.848004078339784</v>
      </c>
      <c r="J4428" s="5">
        <f>AVERAGE('DST Data orig'!J4423:J4433)</f>
        <v>10.875817887041226</v>
      </c>
    </row>
    <row r="4429" spans="1:10" x14ac:dyDescent="0.25">
      <c r="A4429" s="1">
        <f>'DST Data orig'!A4429</f>
        <v>42866.075520833336</v>
      </c>
      <c r="B4429">
        <f>'DST Data orig'!B4429</f>
        <v>7.29</v>
      </c>
      <c r="C4429" s="13">
        <f>AVERAGE('DST Data orig'!C4424:C4434)</f>
        <v>10.861318181818181</v>
      </c>
      <c r="E4429" s="5">
        <f>AVERAGE('DST Data orig'!E4424:E4434)</f>
        <v>10.459808508451937</v>
      </c>
      <c r="F4429" s="5">
        <f>AVERAGE('DST Data orig'!F4424:F4434)</f>
        <v>10.764407058655042</v>
      </c>
      <c r="G4429" s="5">
        <f>AVERAGE('DST Data orig'!G4424:G4434)</f>
        <v>10.426685277676329</v>
      </c>
      <c r="H4429" s="5">
        <f>AVERAGE('DST Data orig'!H4424:H4434)</f>
        <v>10.745089235408258</v>
      </c>
      <c r="I4429" s="13">
        <f>AVERAGE('DST Data orig'!I4424:I4434)</f>
        <v>10.84955279109986</v>
      </c>
      <c r="J4429" s="5">
        <f>AVERAGE('DST Data orig'!J4424:J4434)</f>
        <v>10.874354270024234</v>
      </c>
    </row>
    <row r="4430" spans="1:10" x14ac:dyDescent="0.25">
      <c r="A4430" s="1">
        <f>'DST Data orig'!A4430</f>
        <v>42866.075578703705</v>
      </c>
      <c r="B4430">
        <f>'DST Data orig'!B4430</f>
        <v>7.29</v>
      </c>
      <c r="C4430" s="13">
        <f>AVERAGE('DST Data orig'!C4425:C4435)</f>
        <v>10.86122727272727</v>
      </c>
      <c r="E4430" s="5">
        <f>AVERAGE('DST Data orig'!E4425:E4435)</f>
        <v>10.46139539639316</v>
      </c>
      <c r="F4430" s="5">
        <f>AVERAGE('DST Data orig'!F4425:F4435)</f>
        <v>10.765230319277485</v>
      </c>
      <c r="G4430" s="5">
        <f>AVERAGE('DST Data orig'!G4425:G4435)</f>
        <v>10.424022655633902</v>
      </c>
      <c r="H4430" s="5">
        <f>AVERAGE('DST Data orig'!H4425:H4435)</f>
        <v>10.744255756894738</v>
      </c>
      <c r="I4430" s="13">
        <f>AVERAGE('DST Data orig'!I4425:I4435)</f>
        <v>10.848095179090375</v>
      </c>
      <c r="J4430" s="5">
        <f>AVERAGE('DST Data orig'!J4425:J4435)</f>
        <v>10.875909363104789</v>
      </c>
    </row>
    <row r="4431" spans="1:10" x14ac:dyDescent="0.25">
      <c r="A4431" s="1">
        <f>'DST Data orig'!A4431</f>
        <v>42866.075636574074</v>
      </c>
      <c r="B4431">
        <f>'DST Data orig'!B4431</f>
        <v>7.29</v>
      </c>
      <c r="C4431" s="13">
        <f>AVERAGE('DST Data orig'!C4426:C4436)</f>
        <v>10.86122727272727</v>
      </c>
      <c r="E4431" s="5">
        <f>AVERAGE('DST Data orig'!E4426:E4436)</f>
        <v>10.461302050043676</v>
      </c>
      <c r="F4431" s="5">
        <f>AVERAGE('DST Data orig'!F4426:F4436)</f>
        <v>10.763675271435092</v>
      </c>
      <c r="G4431" s="5">
        <f>AVERAGE('DST Data orig'!G4426:G4436)</f>
        <v>10.423927561989528</v>
      </c>
      <c r="H4431" s="5">
        <f>AVERAGE('DST Data orig'!H4426:H4436)</f>
        <v>10.744255756894736</v>
      </c>
      <c r="I4431" s="13">
        <f>AVERAGE('DST Data orig'!I4426:I4436)</f>
        <v>10.847366373085633</v>
      </c>
      <c r="J4431" s="5">
        <f>AVERAGE('DST Data orig'!J4426:J4436)</f>
        <v>10.876641171613285</v>
      </c>
    </row>
    <row r="4432" spans="1:10" x14ac:dyDescent="0.25">
      <c r="A4432" s="1">
        <f>'DST Data orig'!A4432</f>
        <v>42866.075694444444</v>
      </c>
      <c r="B4432">
        <f>'DST Data orig'!B4432</f>
        <v>7.29</v>
      </c>
      <c r="C4432" s="13">
        <f>AVERAGE('DST Data orig'!C4427:C4437)</f>
        <v>10.861136363636362</v>
      </c>
      <c r="E4432" s="5">
        <f>AVERAGE('DST Data orig'!E4427:E4437)</f>
        <v>10.46036858654884</v>
      </c>
      <c r="F4432" s="5">
        <f>AVERAGE('DST Data orig'!F4427:F4437)</f>
        <v>10.763766744837586</v>
      </c>
      <c r="G4432" s="5">
        <f>AVERAGE('DST Data orig'!G4427:G4437)</f>
        <v>10.423832468345156</v>
      </c>
      <c r="H4432" s="5">
        <f>AVERAGE('DST Data orig'!H4427:H4437)</f>
        <v>10.745089235408257</v>
      </c>
      <c r="I4432" s="13">
        <f>AVERAGE('DST Data orig'!I4427:I4437)</f>
        <v>10.848095179090375</v>
      </c>
      <c r="J4432" s="5">
        <f>AVERAGE('DST Data orig'!J4427:J4437)</f>
        <v>10.874445746087797</v>
      </c>
    </row>
    <row r="4433" spans="1:10" x14ac:dyDescent="0.25">
      <c r="A4433" s="1">
        <f>'DST Data orig'!A4433</f>
        <v>42866.075752314813</v>
      </c>
      <c r="B4433">
        <f>'DST Data orig'!B4433</f>
        <v>7.32</v>
      </c>
      <c r="C4433" s="13">
        <f>AVERAGE('DST Data orig'!C4428:C4438)</f>
        <v>10.861045454545454</v>
      </c>
      <c r="E4433" s="5">
        <f>AVERAGE('DST Data orig'!E4428:E4438)</f>
        <v>10.45859500590865</v>
      </c>
      <c r="F4433" s="5">
        <f>AVERAGE('DST Data orig'!F4428:F4438)</f>
        <v>10.764590005460029</v>
      </c>
      <c r="G4433" s="5">
        <f>AVERAGE('DST Data orig'!G4428:G4438)</f>
        <v>10.424593217500133</v>
      </c>
      <c r="H4433" s="5">
        <f>AVERAGE('DST Data orig'!H4428:H4438)</f>
        <v>10.743422278381216</v>
      </c>
      <c r="I4433" s="13">
        <f>AVERAGE('DST Data orig'!I4428:I4438)</f>
        <v>10.848095179090375</v>
      </c>
      <c r="J4433" s="5">
        <f>AVERAGE('DST Data orig'!J4428:J4438)</f>
        <v>10.872982129070806</v>
      </c>
    </row>
    <row r="4434" spans="1:10" x14ac:dyDescent="0.25">
      <c r="A4434" s="1">
        <f>'DST Data orig'!A4434</f>
        <v>42866.075810185182</v>
      </c>
      <c r="B4434">
        <f>'DST Data orig'!B4434</f>
        <v>7.32</v>
      </c>
      <c r="C4434" s="13">
        <f>AVERAGE('DST Data orig'!C4429:C4439)</f>
        <v>10.861681818181818</v>
      </c>
      <c r="E4434" s="5">
        <f>AVERAGE('DST Data orig'!E4429:E4439)</f>
        <v>10.457661542413813</v>
      </c>
      <c r="F4434" s="5">
        <f>AVERAGE('DST Data orig'!F4429:F4439)</f>
        <v>10.764681478862522</v>
      </c>
      <c r="G4434" s="5">
        <f>AVERAGE('DST Data orig'!G4429:G4439)</f>
        <v>10.424498123855763</v>
      </c>
      <c r="H4434" s="5">
        <f>AVERAGE('DST Data orig'!H4429:H4439)</f>
        <v>10.744255756894738</v>
      </c>
      <c r="I4434" s="13">
        <f>AVERAGE('DST Data orig'!I4429:I4439)</f>
        <v>10.846637567080888</v>
      </c>
      <c r="J4434" s="5">
        <f>AVERAGE('DST Data orig'!J4429:J4439)</f>
        <v>10.87225032056231</v>
      </c>
    </row>
    <row r="4435" spans="1:10" x14ac:dyDescent="0.25">
      <c r="A4435" s="1">
        <f>'DST Data orig'!A4435</f>
        <v>42866.075868055559</v>
      </c>
      <c r="B4435">
        <f>'DST Data orig'!B4435</f>
        <v>7.32</v>
      </c>
      <c r="C4435" s="13">
        <f>AVERAGE('DST Data orig'!C4430:C4440)</f>
        <v>10.863136363636364</v>
      </c>
      <c r="E4435" s="5">
        <f>AVERAGE('DST Data orig'!E4430:E4440)</f>
        <v>10.458408313209683</v>
      </c>
      <c r="F4435" s="5">
        <f>AVERAGE('DST Data orig'!F4430:F4440)</f>
        <v>10.764772952265016</v>
      </c>
      <c r="G4435" s="5">
        <f>AVERAGE('DST Data orig'!G4430:G4440)</f>
        <v>10.42601962216572</v>
      </c>
      <c r="H4435" s="5">
        <f>AVERAGE('DST Data orig'!H4430:H4440)</f>
        <v>10.744255756894738</v>
      </c>
      <c r="I4435" s="13">
        <f>AVERAGE('DST Data orig'!I4430:I4440)</f>
        <v>10.845908761076148</v>
      </c>
      <c r="J4435" s="5">
        <f>AVERAGE('DST Data orig'!J4430:J4440)</f>
        <v>10.870786703545319</v>
      </c>
    </row>
    <row r="4436" spans="1:10" x14ac:dyDescent="0.25">
      <c r="A4436" s="1">
        <f>'DST Data orig'!A4436</f>
        <v>42866.075925925928</v>
      </c>
      <c r="B4436">
        <f>'DST Data orig'!B4436</f>
        <v>7.32</v>
      </c>
      <c r="C4436" s="13">
        <f>AVERAGE('DST Data orig'!C4431:C4441)</f>
        <v>10.862318181818184</v>
      </c>
      <c r="E4436" s="5">
        <f>AVERAGE('DST Data orig'!E4431:E4441)</f>
        <v>10.45915508400555</v>
      </c>
      <c r="F4436" s="5">
        <f>AVERAGE('DST Data orig'!F4431:F4441)</f>
        <v>10.766328000107409</v>
      </c>
      <c r="G4436" s="5">
        <f>AVERAGE('DST Data orig'!G4431:G4441)</f>
        <v>10.425068685721998</v>
      </c>
      <c r="H4436" s="5">
        <f>AVERAGE('DST Data orig'!H4431:H4441)</f>
        <v>10.745089235408258</v>
      </c>
      <c r="I4436" s="13">
        <f>AVERAGE('DST Data orig'!I4431:I4441)</f>
        <v>10.844451149066664</v>
      </c>
      <c r="J4436" s="5">
        <f>AVERAGE('DST Data orig'!J4431:J4441)</f>
        <v>10.871609988117378</v>
      </c>
    </row>
    <row r="4437" spans="1:10" x14ac:dyDescent="0.25">
      <c r="A4437" s="1">
        <f>'DST Data orig'!A4437</f>
        <v>42866.075983796298</v>
      </c>
      <c r="B4437">
        <f>'DST Data orig'!B4437</f>
        <v>7.36</v>
      </c>
      <c r="C4437" s="13">
        <f>AVERAGE('DST Data orig'!C4432:C4442)</f>
        <v>10.862227272727274</v>
      </c>
      <c r="E4437" s="5">
        <f>AVERAGE('DST Data orig'!E4432:E4442)</f>
        <v>10.458221620510715</v>
      </c>
      <c r="F4437" s="5">
        <f>AVERAGE('DST Data orig'!F4432:F4442)</f>
        <v>10.764864425667509</v>
      </c>
      <c r="G4437" s="5">
        <f>AVERAGE('DST Data orig'!G4432:G4442)</f>
        <v>10.425829434876976</v>
      </c>
      <c r="H4437" s="5">
        <f>AVERAGE('DST Data orig'!H4432:H4442)</f>
        <v>10.746756192435301</v>
      </c>
      <c r="I4437" s="13">
        <f>AVERAGE('DST Data orig'!I4432:I4442)</f>
        <v>10.845179955071407</v>
      </c>
      <c r="J4437" s="5">
        <f>AVERAGE('DST Data orig'!J4432:J4442)</f>
        <v>10.870054895036823</v>
      </c>
    </row>
    <row r="4438" spans="1:10" x14ac:dyDescent="0.25">
      <c r="A4438" s="1">
        <f>'DST Data orig'!A4438</f>
        <v>42866.076041666667</v>
      </c>
      <c r="B4438">
        <f>'DST Data orig'!B4438</f>
        <v>7.36</v>
      </c>
      <c r="C4438" s="13">
        <f>AVERAGE('DST Data orig'!C4433:C4443)</f>
        <v>10.864409090909092</v>
      </c>
      <c r="E4438" s="5">
        <f>AVERAGE('DST Data orig'!E4433:E4443)</f>
        <v>10.459808508451935</v>
      </c>
      <c r="F4438" s="5">
        <f>AVERAGE('DST Data orig'!F4433:F4443)</f>
        <v>10.764955899070003</v>
      </c>
      <c r="G4438" s="5">
        <f>AVERAGE('DST Data orig'!G4433:G4443)</f>
        <v>10.424878498433252</v>
      </c>
      <c r="H4438" s="5">
        <f>AVERAGE('DST Data orig'!H4433:H4443)</f>
        <v>10.746756192435301</v>
      </c>
      <c r="I4438" s="13">
        <f>AVERAGE('DST Data orig'!I4433:I4443)</f>
        <v>10.845999861826742</v>
      </c>
      <c r="J4438" s="5">
        <f>AVERAGE('DST Data orig'!J4433:J4443)</f>
        <v>10.867767993447774</v>
      </c>
    </row>
    <row r="4439" spans="1:10" x14ac:dyDescent="0.25">
      <c r="A4439" s="1">
        <f>'DST Data orig'!A4439</f>
        <v>42866.076099537036</v>
      </c>
      <c r="B4439">
        <f>'DST Data orig'!B4439</f>
        <v>7.36</v>
      </c>
      <c r="C4439" s="13">
        <f>AVERAGE('DST Data orig'!C4434:C4444)</f>
        <v>10.864318181818184</v>
      </c>
      <c r="E4439" s="5">
        <f>AVERAGE('DST Data orig'!E4434:E4444)</f>
        <v>10.459808508451935</v>
      </c>
      <c r="F4439" s="5">
        <f>AVERAGE('DST Data orig'!F4434:F4444)</f>
        <v>10.765687686289953</v>
      </c>
      <c r="G4439" s="5">
        <f>AVERAGE('DST Data orig'!G4434:G4444)</f>
        <v>10.424783404788878</v>
      </c>
      <c r="H4439" s="5">
        <f>AVERAGE('DST Data orig'!H4434:H4444)</f>
        <v>10.746756192435301</v>
      </c>
      <c r="I4439" s="13">
        <f>AVERAGE('DST Data orig'!I4434:I4444)</f>
        <v>10.845999861826742</v>
      </c>
      <c r="J4439" s="5">
        <f>AVERAGE('DST Data orig'!J4434:J4444)</f>
        <v>10.867036184939279</v>
      </c>
    </row>
    <row r="4440" spans="1:10" x14ac:dyDescent="0.25">
      <c r="A4440" s="1">
        <f>'DST Data orig'!A4440</f>
        <v>42866.076157407406</v>
      </c>
      <c r="B4440">
        <f>'DST Data orig'!B4440</f>
        <v>7.36</v>
      </c>
      <c r="C4440" s="13">
        <f>AVERAGE('DST Data orig'!C4435:C4445)</f>
        <v>10.864954545454546</v>
      </c>
      <c r="E4440" s="5">
        <f>AVERAGE('DST Data orig'!E4435:E4445)</f>
        <v>10.4588750449571</v>
      </c>
      <c r="F4440" s="5">
        <f>AVERAGE('DST Data orig'!F4435:F4445)</f>
        <v>10.765687686289953</v>
      </c>
      <c r="G4440" s="5">
        <f>AVERAGE('DST Data orig'!G4435:G4445)</f>
        <v>10.425544153943859</v>
      </c>
      <c r="H4440" s="5">
        <f>AVERAGE('DST Data orig'!H4435:H4445)</f>
        <v>10.748423149462342</v>
      </c>
      <c r="I4440" s="13">
        <f>AVERAGE('DST Data orig'!I4435:I4445)</f>
        <v>10.845999861826742</v>
      </c>
      <c r="J4440" s="5">
        <f>AVERAGE('DST Data orig'!J4435:J4445)</f>
        <v>10.867036184939279</v>
      </c>
    </row>
    <row r="4441" spans="1:10" x14ac:dyDescent="0.25">
      <c r="A4441" s="1">
        <f>'DST Data orig'!A4441</f>
        <v>42866.076215277775</v>
      </c>
      <c r="B4441">
        <f>'DST Data orig'!B4441</f>
        <v>7.39</v>
      </c>
      <c r="C4441" s="13">
        <f>AVERAGE('DST Data orig'!C4436:C4446)</f>
        <v>10.864772727272729</v>
      </c>
      <c r="E4441" s="5">
        <f>AVERAGE('DST Data orig'!E4436:E4446)</f>
        <v>10.459715162102453</v>
      </c>
      <c r="F4441" s="5">
        <f>AVERAGE('DST Data orig'!F4436:F4446)</f>
        <v>10.766419473509902</v>
      </c>
      <c r="G4441" s="5">
        <f>AVERAGE('DST Data orig'!G4436:G4446)</f>
        <v>10.425449060299485</v>
      </c>
      <c r="H4441" s="5">
        <f>AVERAGE('DST Data orig'!H4436:H4446)</f>
        <v>10.747682279672546</v>
      </c>
      <c r="I4441" s="13">
        <f>AVERAGE('DST Data orig'!I4436:I4446)</f>
        <v>10.846728667831483</v>
      </c>
      <c r="J4441" s="5">
        <f>AVERAGE('DST Data orig'!J4436:J4446)</f>
        <v>10.865572567922287</v>
      </c>
    </row>
    <row r="4442" spans="1:10" x14ac:dyDescent="0.25">
      <c r="A4442" s="1">
        <f>'DST Data orig'!A4442</f>
        <v>42866.076273148145</v>
      </c>
      <c r="B4442">
        <f>'DST Data orig'!B4442</f>
        <v>7.39</v>
      </c>
      <c r="C4442" s="13">
        <f>AVERAGE('DST Data orig'!C4437:C4447)</f>
        <v>10.865409090909091</v>
      </c>
      <c r="E4442" s="5">
        <f>AVERAGE('DST Data orig'!E4437:E4447)</f>
        <v>10.458034927811747</v>
      </c>
      <c r="F4442" s="5">
        <f>AVERAGE('DST Data orig'!F4437:F4447)</f>
        <v>10.767242734132346</v>
      </c>
      <c r="G4442" s="5">
        <f>AVERAGE('DST Data orig'!G4437:G4447)</f>
        <v>10.426970558609444</v>
      </c>
      <c r="H4442" s="5">
        <f>AVERAGE('DST Data orig'!H4437:H4447)</f>
        <v>10.748515758186066</v>
      </c>
      <c r="I4442" s="13">
        <f>AVERAGE('DST Data orig'!I4437:I4447)</f>
        <v>10.847457473836226</v>
      </c>
      <c r="J4442" s="5">
        <f>AVERAGE('DST Data orig'!J4437:J4447)</f>
        <v>10.864932235477353</v>
      </c>
    </row>
    <row r="4443" spans="1:10" x14ac:dyDescent="0.25">
      <c r="A4443" s="1">
        <f>'DST Data orig'!A4443</f>
        <v>42866.076331018521</v>
      </c>
      <c r="B4443">
        <f>'DST Data orig'!B4443</f>
        <v>7.39</v>
      </c>
      <c r="C4443" s="13">
        <f>AVERAGE('DST Data orig'!C4438:C4448)</f>
        <v>10.865318181818182</v>
      </c>
      <c r="E4443" s="5">
        <f>AVERAGE('DST Data orig'!E4438:E4448)</f>
        <v>10.458034927811747</v>
      </c>
      <c r="F4443" s="5">
        <f>AVERAGE('DST Data orig'!F4438:F4448)</f>
        <v>10.767974521352293</v>
      </c>
      <c r="G4443" s="5">
        <f>AVERAGE('DST Data orig'!G4438:G4448)</f>
        <v>10.426875464965072</v>
      </c>
      <c r="H4443" s="5">
        <f>AVERAGE('DST Data orig'!H4438:H4448)</f>
        <v>10.748515758186066</v>
      </c>
      <c r="I4443" s="13">
        <f>AVERAGE('DST Data orig'!I4438:I4448)</f>
        <v>10.846728667831483</v>
      </c>
      <c r="J4443" s="5">
        <f>AVERAGE('DST Data orig'!J4438:J4448)</f>
        <v>10.866487328557907</v>
      </c>
    </row>
    <row r="4444" spans="1:10" x14ac:dyDescent="0.25">
      <c r="A4444" s="1">
        <f>'DST Data orig'!A4444</f>
        <v>42866.076388888891</v>
      </c>
      <c r="B4444">
        <f>'DST Data orig'!B4444</f>
        <v>7.39</v>
      </c>
      <c r="C4444" s="13">
        <f>AVERAGE('DST Data orig'!C4439:C4449)</f>
        <v>10.866045454545455</v>
      </c>
      <c r="E4444" s="5">
        <f>AVERAGE('DST Data orig'!E4439:E4449)</f>
        <v>10.458875044957098</v>
      </c>
      <c r="F4444" s="5">
        <f>AVERAGE('DST Data orig'!F4439:F4449)</f>
        <v>10.767242734132346</v>
      </c>
      <c r="G4444" s="5">
        <f>AVERAGE('DST Data orig'!G4439:G4449)</f>
        <v>10.426685277676325</v>
      </c>
      <c r="H4444" s="5">
        <f>AVERAGE('DST Data orig'!H4439:H4449)</f>
        <v>10.750182715213107</v>
      </c>
      <c r="I4444" s="13">
        <f>AVERAGE('DST Data orig'!I4439:I4449)</f>
        <v>10.847457473836226</v>
      </c>
      <c r="J4444" s="5">
        <f>AVERAGE('DST Data orig'!J4439:J4449)</f>
        <v>10.867310613129964</v>
      </c>
    </row>
    <row r="4445" spans="1:10" x14ac:dyDescent="0.25">
      <c r="A4445" s="1">
        <f>'DST Data orig'!A4445</f>
        <v>42866.07644675926</v>
      </c>
      <c r="B4445">
        <f>'DST Data orig'!B4445</f>
        <v>7.43</v>
      </c>
      <c r="C4445" s="13">
        <f>AVERAGE('DST Data orig'!C4440:C4450)</f>
        <v>10.865954545454544</v>
      </c>
      <c r="E4445" s="5">
        <f>AVERAGE('DST Data orig'!E4440:E4450)</f>
        <v>10.458034927811747</v>
      </c>
      <c r="F4445" s="5">
        <f>AVERAGE('DST Data orig'!F4440:F4450)</f>
        <v>10.767974521352293</v>
      </c>
      <c r="G4445" s="5">
        <f>AVERAGE('DST Data orig'!G4440:G4450)</f>
        <v>10.425734341232603</v>
      </c>
      <c r="H4445" s="5">
        <f>AVERAGE('DST Data orig'!H4440:H4450)</f>
        <v>10.749349236699587</v>
      </c>
      <c r="I4445" s="13">
        <f>AVERAGE('DST Data orig'!I4440:I4450)</f>
        <v>10.847457473836226</v>
      </c>
      <c r="J4445" s="5">
        <f>AVERAGE('DST Data orig'!J4440:J4450)</f>
        <v>10.867402089193527</v>
      </c>
    </row>
    <row r="4446" spans="1:10" x14ac:dyDescent="0.25">
      <c r="A4446" s="1">
        <f>'DST Data orig'!A4446</f>
        <v>42866.076504629629</v>
      </c>
      <c r="B4446">
        <f>'DST Data orig'!B4446</f>
        <v>7.43</v>
      </c>
      <c r="C4446" s="13">
        <f>AVERAGE('DST Data orig'!C4441:C4451)</f>
        <v>10.864318181818181</v>
      </c>
      <c r="E4446" s="5">
        <f>AVERAGE('DST Data orig'!E4441:E4451)</f>
        <v>10.458034927811749</v>
      </c>
      <c r="F4446" s="5">
        <f>AVERAGE('DST Data orig'!F4441:F4451)</f>
        <v>10.767974521352293</v>
      </c>
      <c r="G4446" s="5">
        <f>AVERAGE('DST Data orig'!G4441:G4451)</f>
        <v>10.42316681283455</v>
      </c>
      <c r="H4446" s="5">
        <f>AVERAGE('DST Data orig'!H4441:H4451)</f>
        <v>10.74777488839627</v>
      </c>
      <c r="I4446" s="13">
        <f>AVERAGE('DST Data orig'!I4441:I4451)</f>
        <v>10.848277380591561</v>
      </c>
      <c r="J4446" s="5">
        <f>AVERAGE('DST Data orig'!J4441:J4451)</f>
        <v>10.86895718227408</v>
      </c>
    </row>
    <row r="4447" spans="1:10" x14ac:dyDescent="0.25">
      <c r="A4447" s="1">
        <f>'DST Data orig'!A4447</f>
        <v>42866.076562499999</v>
      </c>
      <c r="B4447">
        <f>'DST Data orig'!B4447</f>
        <v>7.43</v>
      </c>
      <c r="C4447" s="13">
        <f>AVERAGE('DST Data orig'!C4442:C4452)</f>
        <v>10.864227272727273</v>
      </c>
      <c r="E4447" s="5">
        <f>AVERAGE('DST Data orig'!E4442:E4452)</f>
        <v>10.4588750449571</v>
      </c>
      <c r="F4447" s="5">
        <f>AVERAGE('DST Data orig'!F4442:F4452)</f>
        <v>10.766419473509902</v>
      </c>
      <c r="G4447" s="5">
        <f>AVERAGE('DST Data orig'!G4442:G4452)</f>
        <v>10.423071719190176</v>
      </c>
      <c r="H4447" s="5">
        <f>AVERAGE('DST Data orig'!H4442:H4452)</f>
        <v>10.746200540092952</v>
      </c>
      <c r="I4447" s="13">
        <f>AVERAGE('DST Data orig'!I4442:I4452)</f>
        <v>10.849006186596306</v>
      </c>
      <c r="J4447" s="5">
        <f>AVERAGE('DST Data orig'!J4442:J4452)</f>
        <v>10.86667028068503</v>
      </c>
    </row>
    <row r="4448" spans="1:10" x14ac:dyDescent="0.25">
      <c r="A4448" s="1">
        <f>'DST Data orig'!A4448</f>
        <v>42866.076620370368</v>
      </c>
      <c r="B4448">
        <f>'DST Data orig'!B4448</f>
        <v>7.43</v>
      </c>
      <c r="C4448" s="13">
        <f>AVERAGE('DST Data orig'!C4443:C4453)</f>
        <v>10.863409090909091</v>
      </c>
      <c r="E4448" s="5">
        <f>AVERAGE('DST Data orig'!E4443:E4453)</f>
        <v>10.462142167189027</v>
      </c>
      <c r="F4448" s="5">
        <f>AVERAGE('DST Data orig'!F4443:F4453)</f>
        <v>10.767151260729852</v>
      </c>
      <c r="G4448" s="5">
        <f>AVERAGE('DST Data orig'!G4443:G4453)</f>
        <v>10.422120782746454</v>
      </c>
      <c r="H4448" s="5">
        <f>AVERAGE('DST Data orig'!H4443:H4453)</f>
        <v>10.744626191789633</v>
      </c>
      <c r="I4448" s="13">
        <f>AVERAGE('DST Data orig'!I4443:I4453)</f>
        <v>10.849006186596306</v>
      </c>
      <c r="J4448" s="5">
        <f>AVERAGE('DST Data orig'!J4443:J4453)</f>
        <v>10.867493565257089</v>
      </c>
    </row>
    <row r="4449" spans="1:10" x14ac:dyDescent="0.25">
      <c r="A4449" s="1">
        <f>'DST Data orig'!A4449</f>
        <v>42866.076678240737</v>
      </c>
      <c r="B4449">
        <f>'DST Data orig'!B4449</f>
        <v>7.43</v>
      </c>
      <c r="C4449" s="13">
        <f>AVERAGE('DST Data orig'!C4444:C4454)</f>
        <v>10.861772727272728</v>
      </c>
      <c r="E4449" s="5">
        <f>AVERAGE('DST Data orig'!E4444:E4454)</f>
        <v>10.462048820839543</v>
      </c>
      <c r="F4449" s="5">
        <f>AVERAGE('DST Data orig'!F4444:F4454)</f>
        <v>10.767883047949802</v>
      </c>
      <c r="G4449" s="5">
        <f>AVERAGE('DST Data orig'!G4444:G4454)</f>
        <v>10.424593217500135</v>
      </c>
      <c r="H4449" s="5">
        <f>AVERAGE('DST Data orig'!H4444:H4454)</f>
        <v>10.744626191789633</v>
      </c>
      <c r="I4449" s="13">
        <f>AVERAGE('DST Data orig'!I4444:I4454)</f>
        <v>10.849734992601048</v>
      </c>
      <c r="J4449" s="5">
        <f>AVERAGE('DST Data orig'!J4444:J4454)</f>
        <v>10.869048658337642</v>
      </c>
    </row>
    <row r="4450" spans="1:10" x14ac:dyDescent="0.25">
      <c r="A4450" s="1">
        <f>'DST Data orig'!A4450</f>
        <v>42866.076736111114</v>
      </c>
      <c r="B4450">
        <f>'DST Data orig'!B4450</f>
        <v>7.46</v>
      </c>
      <c r="C4450" s="13">
        <f>AVERAGE('DST Data orig'!C4445:C4455)</f>
        <v>10.861681818181818</v>
      </c>
      <c r="E4450" s="5">
        <f>AVERAGE('DST Data orig'!E4445:E4455)</f>
        <v>10.461208703694194</v>
      </c>
      <c r="F4450" s="5">
        <f>AVERAGE('DST Data orig'!F4445:F4455)</f>
        <v>10.766419473509901</v>
      </c>
      <c r="G4450" s="5">
        <f>AVERAGE('DST Data orig'!G4445:G4455)</f>
        <v>10.425353966655114</v>
      </c>
      <c r="H4450" s="5">
        <f>AVERAGE('DST Data orig'!H4445:H4455)</f>
        <v>10.743885321999837</v>
      </c>
      <c r="I4450" s="13">
        <f>AVERAGE('DST Data orig'!I4445:I4455)</f>
        <v>10.850463798605789</v>
      </c>
      <c r="J4450" s="5">
        <f>AVERAGE('DST Data orig'!J4445:J4455)</f>
        <v>10.869140134401205</v>
      </c>
    </row>
    <row r="4451" spans="1:10" x14ac:dyDescent="0.25">
      <c r="A4451" s="1">
        <f>'DST Data orig'!A4451</f>
        <v>42866.076793981483</v>
      </c>
      <c r="B4451">
        <f>'DST Data orig'!B4451</f>
        <v>7.46</v>
      </c>
      <c r="C4451" s="13">
        <f>AVERAGE('DST Data orig'!C4446:C4456)</f>
        <v>10.861590909090909</v>
      </c>
      <c r="E4451" s="5">
        <f>AVERAGE('DST Data orig'!E4446:E4456)</f>
        <v>10.462795591635413</v>
      </c>
      <c r="F4451" s="5">
        <f>AVERAGE('DST Data orig'!F4446:F4456)</f>
        <v>10.767151260729852</v>
      </c>
      <c r="G4451" s="5">
        <f>AVERAGE('DST Data orig'!G4446:G4456)</f>
        <v>10.426114715810094</v>
      </c>
      <c r="H4451" s="5">
        <f>AVERAGE('DST Data orig'!H4446:H4456)</f>
        <v>10.743051843486315</v>
      </c>
      <c r="I4451" s="13">
        <f>AVERAGE('DST Data orig'!I4446:I4456)</f>
        <v>10.849734992601045</v>
      </c>
      <c r="J4451" s="5">
        <f>AVERAGE('DST Data orig'!J4446:J4456)</f>
        <v>10.869963418973262</v>
      </c>
    </row>
    <row r="4452" spans="1:10" x14ac:dyDescent="0.25">
      <c r="A4452" s="1">
        <f>'DST Data orig'!A4452</f>
        <v>42866.076851851853</v>
      </c>
      <c r="B4452">
        <f>'DST Data orig'!B4452</f>
        <v>7.46</v>
      </c>
      <c r="C4452" s="13">
        <f>AVERAGE('DST Data orig'!C4447:C4457)</f>
        <v>10.860772727272726</v>
      </c>
      <c r="E4452" s="5">
        <f>AVERAGE('DST Data orig'!E4447:E4457)</f>
        <v>10.461862128140579</v>
      </c>
      <c r="F4452" s="5">
        <f>AVERAGE('DST Data orig'!F4447:F4457)</f>
        <v>10.766419473509901</v>
      </c>
      <c r="G4452" s="5">
        <f>AVERAGE('DST Data orig'!G4447:G4457)</f>
        <v>10.426875464965073</v>
      </c>
      <c r="H4452" s="5">
        <f>AVERAGE('DST Data orig'!H4447:H4457)</f>
        <v>10.744626191789633</v>
      </c>
      <c r="I4452" s="13">
        <f>AVERAGE('DST Data orig'!I4447:I4457)</f>
        <v>10.848277380591561</v>
      </c>
      <c r="J4452" s="5">
        <f>AVERAGE('DST Data orig'!J4447:J4457)</f>
        <v>10.870786703545319</v>
      </c>
    </row>
    <row r="4453" spans="1:10" x14ac:dyDescent="0.25">
      <c r="A4453" s="1">
        <f>'DST Data orig'!A4453</f>
        <v>42866.076909722222</v>
      </c>
      <c r="B4453">
        <f>'DST Data orig'!B4453</f>
        <v>7.46</v>
      </c>
      <c r="C4453" s="13">
        <f>AVERAGE('DST Data orig'!C4448:C4458)</f>
        <v>10.859136363636363</v>
      </c>
      <c r="E4453" s="5">
        <f>AVERAGE('DST Data orig'!E4448:E4458)</f>
        <v>10.461862128140575</v>
      </c>
      <c r="F4453" s="5">
        <f>AVERAGE('DST Data orig'!F4448:F4458)</f>
        <v>10.766419473509901</v>
      </c>
      <c r="G4453" s="5">
        <f>AVERAGE('DST Data orig'!G4448:G4458)</f>
        <v>10.427731307764425</v>
      </c>
      <c r="H4453" s="5">
        <f>AVERAGE('DST Data orig'!H4448:H4458)</f>
        <v>10.746293148816676</v>
      </c>
      <c r="I4453" s="13">
        <f>AVERAGE('DST Data orig'!I4448:I4458)</f>
        <v>10.849097287346895</v>
      </c>
      <c r="J4453" s="5">
        <f>AVERAGE('DST Data orig'!J4448:J4458)</f>
        <v>10.870054895036823</v>
      </c>
    </row>
    <row r="4454" spans="1:10" x14ac:dyDescent="0.25">
      <c r="A4454" s="1">
        <f>'DST Data orig'!A4454</f>
        <v>42866.076967592591</v>
      </c>
      <c r="B4454">
        <f>'DST Data orig'!B4454</f>
        <v>7.49</v>
      </c>
      <c r="C4454" s="13">
        <f>AVERAGE('DST Data orig'!C4449:C4459)</f>
        <v>10.859136363636363</v>
      </c>
      <c r="E4454" s="5">
        <f>AVERAGE('DST Data orig'!E4449:E4459)</f>
        <v>10.464289133227151</v>
      </c>
      <c r="F4454" s="5">
        <f>AVERAGE('DST Data orig'!F4449:F4459)</f>
        <v>10.765687686289953</v>
      </c>
      <c r="G4454" s="5">
        <f>AVERAGE('DST Data orig'!G4449:G4459)</f>
        <v>10.427636214120053</v>
      </c>
      <c r="H4454" s="5">
        <f>AVERAGE('DST Data orig'!H4449:H4459)</f>
        <v>10.746293148816676</v>
      </c>
      <c r="I4454" s="13">
        <f>AVERAGE('DST Data orig'!I4449:I4459)</f>
        <v>10.849097287346895</v>
      </c>
      <c r="J4454" s="5">
        <f>AVERAGE('DST Data orig'!J4449:J4459)</f>
        <v>10.869323086528327</v>
      </c>
    </row>
    <row r="4455" spans="1:10" x14ac:dyDescent="0.25">
      <c r="A4455" s="1">
        <f>'DST Data orig'!A4455</f>
        <v>42866.077025462961</v>
      </c>
      <c r="B4455">
        <f>'DST Data orig'!B4455</f>
        <v>7.49</v>
      </c>
      <c r="C4455" s="13">
        <f>AVERAGE('DST Data orig'!C4450:C4460)</f>
        <v>10.8575</v>
      </c>
      <c r="E4455" s="5">
        <f>AVERAGE('DST Data orig'!E4450:E4460)</f>
        <v>10.464289133227151</v>
      </c>
      <c r="F4455" s="5">
        <f>AVERAGE('DST Data orig'!F4450:F4460)</f>
        <v>10.765687686289953</v>
      </c>
      <c r="G4455" s="5">
        <f>AVERAGE('DST Data orig'!G4450:G4460)</f>
        <v>10.428492056919403</v>
      </c>
      <c r="H4455" s="5">
        <f>AVERAGE('DST Data orig'!H4450:H4460)</f>
        <v>10.746293148816676</v>
      </c>
      <c r="I4455" s="13">
        <f>AVERAGE('DST Data orig'!I4450:I4460)</f>
        <v>10.849917194102231</v>
      </c>
      <c r="J4455" s="5">
        <f>AVERAGE('DST Data orig'!J4450:J4460)</f>
        <v>10.868591278019833</v>
      </c>
    </row>
    <row r="4456" spans="1:10" x14ac:dyDescent="0.25">
      <c r="A4456" s="1">
        <f>'DST Data orig'!A4456</f>
        <v>42866.07708333333</v>
      </c>
      <c r="B4456">
        <f>'DST Data orig'!B4456</f>
        <v>7.49</v>
      </c>
      <c r="C4456" s="13">
        <f>AVERAGE('DST Data orig'!C4451:C4461)</f>
        <v>10.857409090909089</v>
      </c>
      <c r="E4456" s="5">
        <f>AVERAGE('DST Data orig'!E4451:E4461)</f>
        <v>10.465876021168372</v>
      </c>
      <c r="F4456" s="5">
        <f>AVERAGE('DST Data orig'!F4451:F4461)</f>
        <v>10.764955899070003</v>
      </c>
      <c r="G4456" s="5">
        <f>AVERAGE('DST Data orig'!G4451:G4461)</f>
        <v>10.428301869630658</v>
      </c>
      <c r="H4456" s="5">
        <f>AVERAGE('DST Data orig'!H4451:H4461)</f>
        <v>10.74555227902688</v>
      </c>
      <c r="I4456" s="13">
        <f>AVERAGE('DST Data orig'!I4451:I4461)</f>
        <v>10.850646000106975</v>
      </c>
      <c r="J4456" s="5">
        <f>AVERAGE('DST Data orig'!J4451:J4461)</f>
        <v>10.868591278019833</v>
      </c>
    </row>
    <row r="4457" spans="1:10" x14ac:dyDescent="0.25">
      <c r="A4457" s="1">
        <f>'DST Data orig'!A4457</f>
        <v>42866.077141203707</v>
      </c>
      <c r="B4457">
        <f>'DST Data orig'!B4457</f>
        <v>7.49</v>
      </c>
      <c r="C4457" s="13">
        <f>AVERAGE('DST Data orig'!C4452:C4462)</f>
        <v>10.858863636363635</v>
      </c>
      <c r="E4457" s="5">
        <f>AVERAGE('DST Data orig'!E4452:E4462)</f>
        <v>10.46578267481889</v>
      </c>
      <c r="F4457" s="5">
        <f>AVERAGE('DST Data orig'!F4452:F4462)</f>
        <v>10.765687686289953</v>
      </c>
      <c r="G4457" s="5">
        <f>AVERAGE('DST Data orig'!G4452:G4462)</f>
        <v>10.428967525141266</v>
      </c>
      <c r="H4457" s="5">
        <f>AVERAGE('DST Data orig'!H4452:H4462)</f>
        <v>10.746293148816678</v>
      </c>
      <c r="I4457" s="13">
        <f>AVERAGE('DST Data orig'!I4452:I4462)</f>
        <v>10.849826093351639</v>
      </c>
      <c r="J4457" s="5">
        <f>AVERAGE('DST Data orig'!J4452:J4462)</f>
        <v>10.868682754083395</v>
      </c>
    </row>
    <row r="4458" spans="1:10" x14ac:dyDescent="0.25">
      <c r="A4458" s="1">
        <f>'DST Data orig'!A4458</f>
        <v>42866.077199074076</v>
      </c>
      <c r="B4458">
        <f>'DST Data orig'!B4458</f>
        <v>7.49</v>
      </c>
      <c r="C4458" s="13">
        <f>AVERAGE('DST Data orig'!C4453:C4463)</f>
        <v>10.858772727272726</v>
      </c>
      <c r="E4458" s="5">
        <f>AVERAGE('DST Data orig'!E4453:E4463)</f>
        <v>10.464009094178699</v>
      </c>
      <c r="F4458" s="5">
        <f>AVERAGE('DST Data orig'!F4453:F4463)</f>
        <v>10.768797781974738</v>
      </c>
      <c r="G4458" s="5">
        <f>AVERAGE('DST Data orig'!G4453:G4463)</f>
        <v>10.428016588697542</v>
      </c>
      <c r="H4458" s="5">
        <f>AVERAGE('DST Data orig'!H4453:H4463)</f>
        <v>10.747034018606472</v>
      </c>
      <c r="I4458" s="13">
        <f>AVERAGE('DST Data orig'!I4453:I4463)</f>
        <v>10.850646000106973</v>
      </c>
      <c r="J4458" s="5">
        <f>AVERAGE('DST Data orig'!J4453:J4463)</f>
        <v>10.870237847163949</v>
      </c>
    </row>
    <row r="4459" spans="1:10" x14ac:dyDescent="0.25">
      <c r="A4459" s="1">
        <f>'DST Data orig'!A4459</f>
        <v>42866.077256944445</v>
      </c>
      <c r="B4459">
        <f>'DST Data orig'!B4459</f>
        <v>7.49</v>
      </c>
      <c r="C4459" s="13">
        <f>AVERAGE('DST Data orig'!C4454:C4464)</f>
        <v>10.858681818181816</v>
      </c>
      <c r="E4459" s="5">
        <f>AVERAGE('DST Data orig'!E4454:E4464)</f>
        <v>10.461488742742642</v>
      </c>
      <c r="F4459" s="5">
        <f>AVERAGE('DST Data orig'!F4454:F4464)</f>
        <v>10.768797781974738</v>
      </c>
      <c r="G4459" s="5">
        <f>AVERAGE('DST Data orig'!G4454:G4464)</f>
        <v>10.427921495053168</v>
      </c>
      <c r="H4459" s="5">
        <f>AVERAGE('DST Data orig'!H4454:H4464)</f>
        <v>10.74777488839627</v>
      </c>
      <c r="I4459" s="13">
        <f>AVERAGE('DST Data orig'!I4454:I4464)</f>
        <v>10.850737100857566</v>
      </c>
      <c r="J4459" s="5">
        <f>AVERAGE('DST Data orig'!J4454:J4464)</f>
        <v>10.87032932322751</v>
      </c>
    </row>
    <row r="4460" spans="1:10" x14ac:dyDescent="0.25">
      <c r="A4460" s="1">
        <f>'DST Data orig'!A4460</f>
        <v>42866.077314814815</v>
      </c>
      <c r="B4460">
        <f>'DST Data orig'!B4460</f>
        <v>7.53</v>
      </c>
      <c r="C4460" s="13">
        <f>AVERAGE('DST Data orig'!C4455:C4465)</f>
        <v>10.858590909090907</v>
      </c>
      <c r="E4460" s="5">
        <f>AVERAGE('DST Data orig'!E4455:E4465)</f>
        <v>10.460648625597289</v>
      </c>
      <c r="F4460" s="5">
        <f>AVERAGE('DST Data orig'!F4455:F4465)</f>
        <v>10.767242734132344</v>
      </c>
      <c r="G4460" s="5">
        <f>AVERAGE('DST Data orig'!G4455:G4465)</f>
        <v>10.427826401408796</v>
      </c>
      <c r="H4460" s="5">
        <f>AVERAGE('DST Data orig'!H4455:H4465)</f>
        <v>10.74860836690979</v>
      </c>
      <c r="I4460" s="13">
        <f>AVERAGE('DST Data orig'!I4455:I4465)</f>
        <v>10.851557007612902</v>
      </c>
      <c r="J4460" s="5">
        <f>AVERAGE('DST Data orig'!J4455:J4465)</f>
        <v>10.869597514719015</v>
      </c>
    </row>
    <row r="4461" spans="1:10" x14ac:dyDescent="0.25">
      <c r="A4461" s="1">
        <f>'DST Data orig'!A4461</f>
        <v>42866.077372685184</v>
      </c>
      <c r="B4461">
        <f>'DST Data orig'!B4461</f>
        <v>7.53</v>
      </c>
      <c r="C4461" s="13">
        <f>AVERAGE('DST Data orig'!C4456:C4466)</f>
        <v>10.858499999999998</v>
      </c>
      <c r="E4461" s="5">
        <f>AVERAGE('DST Data orig'!E4456:E4466)</f>
        <v>10.461395396393156</v>
      </c>
      <c r="F4461" s="5">
        <f>AVERAGE('DST Data orig'!F4456:F4466)</f>
        <v>10.767974521352293</v>
      </c>
      <c r="G4461" s="5">
        <f>AVERAGE('DST Data orig'!G4456:G4466)</f>
        <v>10.426019622165718</v>
      </c>
      <c r="H4461" s="5">
        <f>AVERAGE('DST Data orig'!H4456:H4466)</f>
        <v>10.750182715213109</v>
      </c>
      <c r="I4461" s="13">
        <f>AVERAGE('DST Data orig'!I4456:I4466)</f>
        <v>10.851648108363493</v>
      </c>
      <c r="J4461" s="5">
        <f>AVERAGE('DST Data orig'!J4456:J4466)</f>
        <v>10.868865706210519</v>
      </c>
    </row>
    <row r="4462" spans="1:10" x14ac:dyDescent="0.25">
      <c r="A4462" s="1">
        <f>'DST Data orig'!A4462</f>
        <v>42866.077430555553</v>
      </c>
      <c r="B4462">
        <f>'DST Data orig'!B4462</f>
        <v>7.53</v>
      </c>
      <c r="C4462" s="13">
        <f>AVERAGE('DST Data orig'!C4457:C4467)</f>
        <v>10.857681818181815</v>
      </c>
      <c r="E4462" s="5">
        <f>AVERAGE('DST Data orig'!E4457:E4467)</f>
        <v>10.461395396393158</v>
      </c>
      <c r="F4462" s="5">
        <f>AVERAGE('DST Data orig'!F4457:F4467)</f>
        <v>10.767242734132344</v>
      </c>
      <c r="G4462" s="5">
        <f>AVERAGE('DST Data orig'!G4457:G4467)</f>
        <v>10.424212842922644</v>
      </c>
      <c r="H4462" s="5">
        <f>AVERAGE('DST Data orig'!H4457:H4467)</f>
        <v>10.751016193726629</v>
      </c>
      <c r="I4462" s="13">
        <f>AVERAGE('DST Data orig'!I4457:I4467)</f>
        <v>10.852468015118829</v>
      </c>
      <c r="J4462" s="5">
        <f>AVERAGE('DST Data orig'!J4457:J4467)</f>
        <v>10.86895718227408</v>
      </c>
    </row>
    <row r="4463" spans="1:10" x14ac:dyDescent="0.25">
      <c r="A4463" s="1">
        <f>'DST Data orig'!A4463</f>
        <v>42866.077488425923</v>
      </c>
      <c r="B4463">
        <f>'DST Data orig'!B4463</f>
        <v>7.53</v>
      </c>
      <c r="C4463" s="13">
        <f>AVERAGE('DST Data orig'!C4458:C4468)</f>
        <v>10.859136363636361</v>
      </c>
      <c r="E4463" s="5">
        <f>AVERAGE('DST Data orig'!E4458:E4468)</f>
        <v>10.460555279247805</v>
      </c>
      <c r="F4463" s="5">
        <f>AVERAGE('DST Data orig'!F4458:F4468)</f>
        <v>10.767242734132346</v>
      </c>
      <c r="G4463" s="5">
        <f>AVERAGE('DST Data orig'!G4458:G4468)</f>
        <v>10.425829434876976</v>
      </c>
      <c r="H4463" s="5">
        <f>AVERAGE('DST Data orig'!H4458:H4468)</f>
        <v>10.750182715213109</v>
      </c>
      <c r="I4463" s="13">
        <f>AVERAGE('DST Data orig'!I4458:I4468)</f>
        <v>10.854016727878907</v>
      </c>
      <c r="J4463" s="5">
        <f>AVERAGE('DST Data orig'!J4458:J4468)</f>
        <v>10.867402089193527</v>
      </c>
    </row>
    <row r="4464" spans="1:10" x14ac:dyDescent="0.25">
      <c r="A4464" s="1">
        <f>'DST Data orig'!A4464</f>
        <v>42866.077546296299</v>
      </c>
      <c r="B4464">
        <f>'DST Data orig'!B4464</f>
        <v>7.53</v>
      </c>
      <c r="C4464" s="13">
        <f>AVERAGE('DST Data orig'!C4459:C4469)</f>
        <v>10.860590909090909</v>
      </c>
      <c r="E4464" s="5">
        <f>AVERAGE('DST Data orig'!E4459:E4469)</f>
        <v>10.460461932898321</v>
      </c>
      <c r="F4464" s="5">
        <f>AVERAGE('DST Data orig'!F4459:F4469)</f>
        <v>10.767974521352293</v>
      </c>
      <c r="G4464" s="5">
        <f>AVERAGE('DST Data orig'!G4459:G4469)</f>
        <v>10.425734341232603</v>
      </c>
      <c r="H4464" s="5">
        <f>AVERAGE('DST Data orig'!H4459:H4469)</f>
        <v>10.748515758186066</v>
      </c>
      <c r="I4464" s="13">
        <f>AVERAGE('DST Data orig'!I4459:I4469)</f>
        <v>10.853287921874163</v>
      </c>
      <c r="J4464" s="5">
        <f>AVERAGE('DST Data orig'!J4459:J4469)</f>
        <v>10.868133897702023</v>
      </c>
    </row>
    <row r="4465" spans="1:10" x14ac:dyDescent="0.25">
      <c r="A4465" s="1">
        <f>'DST Data orig'!A4465</f>
        <v>42866.077604166669</v>
      </c>
      <c r="B4465">
        <f>'DST Data orig'!B4465</f>
        <v>7.53</v>
      </c>
      <c r="C4465" s="13">
        <f>AVERAGE('DST Data orig'!C4460:C4470)</f>
        <v>10.859681818181818</v>
      </c>
      <c r="E4465" s="5">
        <f>AVERAGE('DST Data orig'!E4460:E4470)</f>
        <v>10.459621815752969</v>
      </c>
      <c r="F4465" s="5">
        <f>AVERAGE('DST Data orig'!F4460:F4470)</f>
        <v>10.768706308572245</v>
      </c>
      <c r="G4465" s="5">
        <f>AVERAGE('DST Data orig'!G4460:G4470)</f>
        <v>10.426495090387583</v>
      </c>
      <c r="H4465" s="5">
        <f>AVERAGE('DST Data orig'!H4460:H4470)</f>
        <v>10.748515758186066</v>
      </c>
      <c r="I4465" s="13">
        <f>AVERAGE('DST Data orig'!I4460:I4470)</f>
        <v>10.854107828629498</v>
      </c>
      <c r="J4465" s="5">
        <f>AVERAGE('DST Data orig'!J4460:J4470)</f>
        <v>10.86895718227408</v>
      </c>
    </row>
    <row r="4466" spans="1:10" x14ac:dyDescent="0.25">
      <c r="A4466" s="1">
        <f>'DST Data orig'!A4466</f>
        <v>42866.077662037038</v>
      </c>
      <c r="B4466">
        <f>'DST Data orig'!B4466</f>
        <v>7.56</v>
      </c>
      <c r="C4466" s="13">
        <f>AVERAGE('DST Data orig'!C4461:C4471)</f>
        <v>10.860409090909089</v>
      </c>
      <c r="E4466" s="5">
        <f>AVERAGE('DST Data orig'!E4461:E4471)</f>
        <v>10.460368586548839</v>
      </c>
      <c r="F4466" s="5">
        <f>AVERAGE('DST Data orig'!F4461:F4471)</f>
        <v>10.767883047949802</v>
      </c>
      <c r="G4466" s="5">
        <f>AVERAGE('DST Data orig'!G4461:G4471)</f>
        <v>10.427255839542562</v>
      </c>
      <c r="H4466" s="5">
        <f>AVERAGE('DST Data orig'!H4461:H4471)</f>
        <v>10.748515758186066</v>
      </c>
      <c r="I4466" s="13">
        <f>AVERAGE('DST Data orig'!I4461:I4471)</f>
        <v>10.852559115869422</v>
      </c>
      <c r="J4466" s="5">
        <f>AVERAGE('DST Data orig'!J4461:J4471)</f>
        <v>10.869688990782576</v>
      </c>
    </row>
    <row r="4467" spans="1:10" x14ac:dyDescent="0.25">
      <c r="A4467" s="1">
        <f>'DST Data orig'!A4467</f>
        <v>42866.077719907407</v>
      </c>
      <c r="B4467">
        <f>'DST Data orig'!B4467</f>
        <v>7.56</v>
      </c>
      <c r="C4467" s="13">
        <f>AVERAGE('DST Data orig'!C4462:C4472)</f>
        <v>10.860409090909089</v>
      </c>
      <c r="E4467" s="5">
        <f>AVERAGE('DST Data orig'!E4462:E4472)</f>
        <v>10.460368586548839</v>
      </c>
      <c r="F4467" s="5">
        <f>AVERAGE('DST Data orig'!F4462:F4472)</f>
        <v>10.767883047949802</v>
      </c>
      <c r="G4467" s="5">
        <f>AVERAGE('DST Data orig'!G4462:G4472)</f>
        <v>10.428967525141264</v>
      </c>
      <c r="H4467" s="5">
        <f>AVERAGE('DST Data orig'!H4462:H4472)</f>
        <v>10.750923585002905</v>
      </c>
      <c r="I4467" s="13">
        <f>AVERAGE('DST Data orig'!I4462:I4472)</f>
        <v>10.852650216620013</v>
      </c>
      <c r="J4467" s="5">
        <f>AVERAGE('DST Data orig'!J4462:J4472)</f>
        <v>10.870512275354635</v>
      </c>
    </row>
    <row r="4468" spans="1:10" x14ac:dyDescent="0.25">
      <c r="A4468" s="1">
        <f>'DST Data orig'!A4468</f>
        <v>42866.077777777777</v>
      </c>
      <c r="B4468">
        <f>'DST Data orig'!B4468</f>
        <v>7.56</v>
      </c>
      <c r="C4468" s="13">
        <f>AVERAGE('DST Data orig'!C4463:C4473)</f>
        <v>10.860318181818181</v>
      </c>
      <c r="E4468" s="5">
        <f>AVERAGE('DST Data orig'!E4463:E4473)</f>
        <v>10.460368586548839</v>
      </c>
      <c r="F4468" s="5">
        <f>AVERAGE('DST Data orig'!F4463:F4473)</f>
        <v>10.767883047949802</v>
      </c>
      <c r="G4468" s="5">
        <f>AVERAGE('DST Data orig'!G4463:G4473)</f>
        <v>10.428967525141264</v>
      </c>
      <c r="H4468" s="5">
        <f>AVERAGE('DST Data orig'!H4463:H4473)</f>
        <v>10.750182715213107</v>
      </c>
      <c r="I4468" s="13">
        <f>AVERAGE('DST Data orig'!I4463:I4473)</f>
        <v>10.851921410615272</v>
      </c>
      <c r="J4468" s="5">
        <f>AVERAGE('DST Data orig'!J4463:J4473)</f>
        <v>10.870512275354635</v>
      </c>
    </row>
    <row r="4469" spans="1:10" x14ac:dyDescent="0.25">
      <c r="A4469" s="1">
        <f>'DST Data orig'!A4469</f>
        <v>42866.077835648146</v>
      </c>
      <c r="B4469">
        <f>'DST Data orig'!B4469</f>
        <v>7.56</v>
      </c>
      <c r="C4469" s="13">
        <f>AVERAGE('DST Data orig'!C4464:C4474)</f>
        <v>10.859499999999999</v>
      </c>
      <c r="E4469" s="5">
        <f>AVERAGE('DST Data orig'!E4464:E4474)</f>
        <v>10.461208703694192</v>
      </c>
      <c r="F4469" s="5">
        <f>AVERAGE('DST Data orig'!F4464:F4474)</f>
        <v>10.7678830479498</v>
      </c>
      <c r="G4469" s="5">
        <f>AVERAGE('DST Data orig'!G4464:G4474)</f>
        <v>10.430679210739969</v>
      </c>
      <c r="H4469" s="5">
        <f>AVERAGE('DST Data orig'!H4464:H4474)</f>
        <v>10.750182715213107</v>
      </c>
      <c r="I4469" s="13">
        <f>AVERAGE('DST Data orig'!I4464:I4474)</f>
        <v>10.851101503859939</v>
      </c>
      <c r="J4469" s="5">
        <f>AVERAGE('DST Data orig'!J4464:J4474)</f>
        <v>10.871335559926692</v>
      </c>
    </row>
    <row r="4470" spans="1:10" x14ac:dyDescent="0.25">
      <c r="A4470" s="1">
        <f>'DST Data orig'!A4470</f>
        <v>42866.077893518515</v>
      </c>
      <c r="B4470">
        <f>'DST Data orig'!B4470</f>
        <v>7.56</v>
      </c>
      <c r="C4470" s="13">
        <f>AVERAGE('DST Data orig'!C4465:C4475)</f>
        <v>10.860954545454545</v>
      </c>
      <c r="E4470" s="5">
        <f>AVERAGE('DST Data orig'!E4465:E4475)</f>
        <v>10.46036858654884</v>
      </c>
      <c r="F4470" s="5">
        <f>AVERAGE('DST Data orig'!F4465:F4475)</f>
        <v>10.7678830479498</v>
      </c>
      <c r="G4470" s="5">
        <f>AVERAGE('DST Data orig'!G4465:G4475)</f>
        <v>10.433246739138021</v>
      </c>
      <c r="H4470" s="5">
        <f>AVERAGE('DST Data orig'!H4465:H4475)</f>
        <v>10.750182715213107</v>
      </c>
      <c r="I4470" s="13">
        <f>AVERAGE('DST Data orig'!I4465:I4475)</f>
        <v>10.839805010786428</v>
      </c>
      <c r="J4470" s="5">
        <f>AVERAGE('DST Data orig'!J4465:J4475)</f>
        <v>10.870512275354635</v>
      </c>
    </row>
    <row r="4471" spans="1:10" x14ac:dyDescent="0.25">
      <c r="A4471" s="1">
        <f>'DST Data orig'!A4471</f>
        <v>42866.077951388892</v>
      </c>
      <c r="B4471">
        <f>'DST Data orig'!B4471</f>
        <v>7.56</v>
      </c>
      <c r="C4471" s="13">
        <f>AVERAGE('DST Data orig'!C4466:C4476)</f>
        <v>10.86240909090909</v>
      </c>
      <c r="E4471" s="5">
        <f>AVERAGE('DST Data orig'!E4466:E4476)</f>
        <v>10.460368586548839</v>
      </c>
      <c r="F4471" s="5">
        <f>AVERAGE('DST Data orig'!F4466:F4476)</f>
        <v>10.770261356414638</v>
      </c>
      <c r="G4471" s="5">
        <f>AVERAGE('DST Data orig'!G4466:G4476)</f>
        <v>10.432390896338671</v>
      </c>
      <c r="H4471" s="5">
        <f>AVERAGE('DST Data orig'!H4466:H4476)</f>
        <v>10.753424020543466</v>
      </c>
      <c r="I4471" s="13">
        <f>AVERAGE('DST Data orig'!I4466:I4476)</f>
        <v>10.831514842482484</v>
      </c>
      <c r="J4471" s="5">
        <f>AVERAGE('DST Data orig'!J4466:J4476)</f>
        <v>10.868225373765585</v>
      </c>
    </row>
    <row r="4472" spans="1:10" x14ac:dyDescent="0.25">
      <c r="A4472" s="1">
        <f>'DST Data orig'!A4472</f>
        <v>42866.078009259261</v>
      </c>
      <c r="B4472">
        <f>'DST Data orig'!B4472</f>
        <v>7.56</v>
      </c>
      <c r="C4472" s="13">
        <f>AVERAGE('DST Data orig'!C4467:C4477)</f>
        <v>10.844772727272728</v>
      </c>
      <c r="E4472" s="5">
        <f>AVERAGE('DST Data orig'!E4467:E4477)</f>
        <v>10.450473873503574</v>
      </c>
      <c r="F4472" s="5">
        <f>AVERAGE('DST Data orig'!F4467:F4477)</f>
        <v>10.771816404257031</v>
      </c>
      <c r="G4472" s="5">
        <f>AVERAGE('DST Data orig'!G4467:G4477)</f>
        <v>10.426399996743209</v>
      </c>
      <c r="H4472" s="5">
        <f>AVERAGE('DST Data orig'!H4467:H4477)</f>
        <v>10.729994013441154</v>
      </c>
      <c r="I4472" s="13">
        <f>AVERAGE('DST Data orig'!I4467:I4477)</f>
        <v>10.812748087860365</v>
      </c>
      <c r="J4472" s="5">
        <f>AVERAGE('DST Data orig'!J4467:J4477)</f>
        <v>10.862828286015429</v>
      </c>
    </row>
    <row r="4473" spans="1:10" x14ac:dyDescent="0.25">
      <c r="A4473" s="1">
        <f>'DST Data orig'!A4473</f>
        <v>42866.078067129631</v>
      </c>
      <c r="B4473">
        <f>'DST Data orig'!B4473</f>
        <v>7.6</v>
      </c>
      <c r="C4473" s="13">
        <f>AVERAGE('DST Data orig'!C4468:C4478)</f>
        <v>10.811772727272727</v>
      </c>
      <c r="E4473" s="5">
        <f>AVERAGE('DST Data orig'!E4468:E4478)</f>
        <v>10.441419277603659</v>
      </c>
      <c r="F4473" s="5">
        <f>AVERAGE('DST Data orig'!F4468:F4478)</f>
        <v>10.756357399235593</v>
      </c>
      <c r="G4473" s="5">
        <f>AVERAGE('DST Data orig'!G4468:G4478)</f>
        <v>10.417936662394068</v>
      </c>
      <c r="H4473" s="5">
        <f>AVERAGE('DST Data orig'!H4468:H4478)</f>
        <v>10.71063879018272</v>
      </c>
      <c r="I4473" s="13">
        <f>AVERAGE('DST Data orig'!I4468:I4478)</f>
        <v>10.787148776943786</v>
      </c>
      <c r="J4473" s="5">
        <f>AVERAGE('DST Data orig'!J4468:J4478)</f>
        <v>10.86054138442638</v>
      </c>
    </row>
    <row r="4474" spans="1:10" x14ac:dyDescent="0.25">
      <c r="A4474" s="1">
        <f>'DST Data orig'!A4474</f>
        <v>42866.078125</v>
      </c>
      <c r="B4474">
        <f>'DST Data orig'!B4474</f>
        <v>7.6</v>
      </c>
      <c r="C4474" s="13">
        <f>AVERAGE('DST Data orig'!C4469:C4479)</f>
        <v>10.7835</v>
      </c>
      <c r="E4474" s="5">
        <f>AVERAGE('DST Data orig'!E4469:E4479)</f>
        <v>10.42732397883163</v>
      </c>
      <c r="F4474" s="5">
        <f>AVERAGE('DST Data orig'!F4469:F4479)</f>
        <v>10.723152554130378</v>
      </c>
      <c r="G4474" s="5">
        <f>AVERAGE('DST Data orig'!G4469:G4479)</f>
        <v>10.402626585650113</v>
      </c>
      <c r="H4474" s="5">
        <f>AVERAGE('DST Data orig'!H4469:H4479)</f>
        <v>10.686467913290612</v>
      </c>
      <c r="I4474" s="13">
        <f>AVERAGE('DST Data orig'!I4469:I4479)</f>
        <v>10.754079204478598</v>
      </c>
      <c r="J4474" s="5">
        <f>AVERAGE('DST Data orig'!J4469:J4479)</f>
        <v>10.835111038756152</v>
      </c>
    </row>
    <row r="4475" spans="1:10" x14ac:dyDescent="0.25">
      <c r="A4475" s="1">
        <f>'DST Data orig'!A4475</f>
        <v>42866.078182870369</v>
      </c>
      <c r="B4475">
        <f>'DST Data orig'!B4475</f>
        <v>7.6</v>
      </c>
      <c r="C4475" s="13">
        <f>AVERAGE('DST Data orig'!C4470:C4480)</f>
        <v>10.749136363636364</v>
      </c>
      <c r="E4475" s="5">
        <f>AVERAGE('DST Data orig'!E4470:E4480)</f>
        <v>10.417429265786366</v>
      </c>
      <c r="F4475" s="5">
        <f>AVERAGE('DST Data orig'!F4470:F4480)</f>
        <v>10.695436113174782</v>
      </c>
      <c r="G4475" s="5">
        <f>AVERAGE('DST Data orig'!G4470:G4480)</f>
        <v>10.372101525806579</v>
      </c>
      <c r="H4475" s="5">
        <f>AVERAGE('DST Data orig'!H4470:H4480)</f>
        <v>10.651739641893903</v>
      </c>
      <c r="I4475" s="13">
        <f>AVERAGE('DST Data orig'!I4470:I4480)</f>
        <v>10.726293475547791</v>
      </c>
      <c r="J4475" s="5">
        <f>AVERAGE('DST Data orig'!J4470:J4480)</f>
        <v>10.798154709077117</v>
      </c>
    </row>
    <row r="4476" spans="1:10" x14ac:dyDescent="0.25">
      <c r="A4476" s="1">
        <f>'DST Data orig'!A4476</f>
        <v>42866.078240740739</v>
      </c>
      <c r="B4476">
        <f>'DST Data orig'!B4476</f>
        <v>7.6</v>
      </c>
      <c r="C4476" s="13">
        <f>AVERAGE('DST Data orig'!C4471:C4481)</f>
        <v>10.705681818181818</v>
      </c>
      <c r="E4476" s="5">
        <f>AVERAGE('DST Data orig'!E4471:E4481)</f>
        <v>10.390172131737144</v>
      </c>
      <c r="F4476" s="5">
        <f>AVERAGE('DST Data orig'!F4471:F4481)</f>
        <v>10.660767693629667</v>
      </c>
      <c r="G4476" s="5">
        <f>AVERAGE('DST Data orig'!G4471:G4481)</f>
        <v>10.339864780364344</v>
      </c>
      <c r="H4476" s="5">
        <f>AVERAGE('DST Data orig'!H4471:H4481)</f>
        <v>10.608954411533157</v>
      </c>
      <c r="I4476" s="13">
        <f>AVERAGE('DST Data orig'!I4471:I4481)</f>
        <v>10.672179629695663</v>
      </c>
      <c r="J4476" s="5">
        <f>AVERAGE('DST Data orig'!J4471:J4481)</f>
        <v>10.76110690333452</v>
      </c>
    </row>
    <row r="4477" spans="1:10" x14ac:dyDescent="0.25">
      <c r="A4477" s="1">
        <f>'DST Data orig'!A4477</f>
        <v>42866.078298611108</v>
      </c>
      <c r="B4477">
        <f>'DST Data orig'!B4477</f>
        <v>7.6</v>
      </c>
      <c r="C4477" s="13">
        <f>AVERAGE('DST Data orig'!C4472:C4482)</f>
        <v>10.654590909090908</v>
      </c>
      <c r="E4477" s="5">
        <f>AVERAGE('DST Data orig'!E4472:E4482)</f>
        <v>10.336404634434571</v>
      </c>
      <c r="F4477" s="5">
        <f>AVERAGE('DST Data orig'!F4472:F4482)</f>
        <v>10.617592247652636</v>
      </c>
      <c r="G4477" s="5">
        <f>AVERAGE('DST Data orig'!G4472:G4482)</f>
        <v>10.299925449727944</v>
      </c>
      <c r="H4477" s="5">
        <f>AVERAGE('DST Data orig'!H4472:H4482)</f>
        <v>10.561260918815011</v>
      </c>
      <c r="I4477" s="13">
        <f>AVERAGE('DST Data orig'!I4472:I4482)</f>
        <v>10.607680298275955</v>
      </c>
      <c r="J4477" s="5">
        <f>AVERAGE('DST Data orig'!J4472:J4482)</f>
        <v>10.721772196002876</v>
      </c>
    </row>
    <row r="4478" spans="1:10" x14ac:dyDescent="0.25">
      <c r="A4478" s="1">
        <f>'DST Data orig'!A4478</f>
        <v>42866.078356481485</v>
      </c>
      <c r="B4478">
        <f>'DST Data orig'!B4478</f>
        <v>7.56</v>
      </c>
      <c r="C4478" s="13">
        <f>AVERAGE('DST Data orig'!C4473:C4483)</f>
        <v>10.597318181818181</v>
      </c>
      <c r="E4478" s="5">
        <f>AVERAGE('DST Data orig'!E4473:E4483)</f>
        <v>10.286744376509276</v>
      </c>
      <c r="F4478" s="5">
        <f>AVERAGE('DST Data orig'!F4473:F4483)</f>
        <v>10.565909775243687</v>
      </c>
      <c r="G4478" s="5">
        <f>AVERAGE('DST Data orig'!G4473:G4483)</f>
        <v>10.265121175887652</v>
      </c>
      <c r="H4478" s="5">
        <f>AVERAGE('DST Data orig'!H4473:H4483)</f>
        <v>10.515975252913703</v>
      </c>
      <c r="I4478" s="13">
        <f>AVERAGE('DST Data orig'!I4473:I4483)</f>
        <v>10.546824996879959</v>
      </c>
      <c r="J4478" s="5">
        <f>AVERAGE('DST Data orig'!J4473:J4483)</f>
        <v>10.667801318501313</v>
      </c>
    </row>
    <row r="4479" spans="1:10" x14ac:dyDescent="0.25">
      <c r="A4479" s="1">
        <f>'DST Data orig'!A4479</f>
        <v>42866.078414351854</v>
      </c>
      <c r="B4479">
        <f>'DST Data orig'!B4479</f>
        <v>7.49</v>
      </c>
      <c r="C4479" s="13">
        <f>AVERAGE('DST Data orig'!C4474:C4484)</f>
        <v>10.543954545454545</v>
      </c>
      <c r="E4479" s="5">
        <f>AVERAGE('DST Data orig'!E4474:E4484)</f>
        <v>10.232976879206701</v>
      </c>
      <c r="F4479" s="5">
        <f>AVERAGE('DST Data orig'!F4474:F4484)</f>
        <v>10.50809858486766</v>
      </c>
      <c r="G4479" s="5">
        <f>AVERAGE('DST Data orig'!G4474:G4484)</f>
        <v>10.190377571410961</v>
      </c>
      <c r="H4479" s="5">
        <f>AVERAGE('DST Data orig'!H4474:H4484)</f>
        <v>10.444018274579721</v>
      </c>
      <c r="I4479" s="13">
        <f>AVERAGE('DST Data orig'!I4474:I4484)</f>
        <v>10.481505758704916</v>
      </c>
      <c r="J4479" s="5">
        <f>AVERAGE('DST Data orig'!J4474:J4484)</f>
        <v>10.607610068677539</v>
      </c>
    </row>
    <row r="4480" spans="1:10" x14ac:dyDescent="0.25">
      <c r="A4480" s="1">
        <f>'DST Data orig'!A4480</f>
        <v>42866.078472222223</v>
      </c>
      <c r="B4480">
        <f>'DST Data orig'!B4480</f>
        <v>7.43</v>
      </c>
      <c r="C4480" s="13">
        <f>AVERAGE('DST Data orig'!C4475:C4485)</f>
        <v>10.462227272727272</v>
      </c>
      <c r="E4480" s="5">
        <f>AVERAGE('DST Data orig'!E4475:E4485)</f>
        <v>10.167634434568157</v>
      </c>
      <c r="F4480" s="5">
        <f>AVERAGE('DST Data orig'!F4475:F4485)</f>
        <v>10.454037803993877</v>
      </c>
      <c r="G4480" s="5">
        <f>AVERAGE('DST Data orig'!G4475:G4485)</f>
        <v>10.114017374979939</v>
      </c>
      <c r="H4480" s="5">
        <f>AVERAGE('DST Data orig'!H4475:H4485)</f>
        <v>10.359188683648027</v>
      </c>
      <c r="I4480" s="13">
        <f>AVERAGE('DST Data orig'!I4475:I4485)</f>
        <v>10.401974803437396</v>
      </c>
      <c r="J4480" s="5">
        <f>AVERAGE('DST Data orig'!J4475:J4485)</f>
        <v>10.548242103425821</v>
      </c>
    </row>
    <row r="4481" spans="1:10" x14ac:dyDescent="0.25">
      <c r="A4481" s="1">
        <f>'DST Data orig'!A4481</f>
        <v>42866.078530092593</v>
      </c>
      <c r="B4481">
        <f>'DST Data orig'!B4481</f>
        <v>7.36</v>
      </c>
      <c r="C4481" s="13">
        <f>AVERAGE('DST Data orig'!C4476:C4486)</f>
        <v>10.369772727272727</v>
      </c>
      <c r="E4481" s="5">
        <f>AVERAGE('DST Data orig'!E4476:E4486)</f>
        <v>10.096504516261627</v>
      </c>
      <c r="F4481" s="5">
        <f>AVERAGE('DST Data orig'!F4476:F4486)</f>
        <v>10.372260582164499</v>
      </c>
      <c r="G4481" s="5">
        <f>AVERAGE('DST Data orig'!G4476:G4486)</f>
        <v>10.039273770503247</v>
      </c>
      <c r="H4481" s="5">
        <f>AVERAGE('DST Data orig'!H4476:H4486)</f>
        <v>10.278433876560213</v>
      </c>
      <c r="I4481" s="13">
        <f>AVERAGE('DST Data orig'!I4476:I4486)</f>
        <v>10.326178978944178</v>
      </c>
      <c r="J4481" s="5">
        <f>AVERAGE('DST Data orig'!J4476:J4486)</f>
        <v>10.485763952012999</v>
      </c>
    </row>
    <row r="4482" spans="1:10" x14ac:dyDescent="0.25">
      <c r="A4482" s="1">
        <f>'DST Data orig'!A4482</f>
        <v>42866.078587962962</v>
      </c>
      <c r="B4482">
        <f>'DST Data orig'!B4482</f>
        <v>7.32</v>
      </c>
      <c r="C4482" s="13">
        <f>AVERAGE('DST Data orig'!C4477:C4487)</f>
        <v>10.278863636363637</v>
      </c>
      <c r="E4482" s="5">
        <f>AVERAGE('DST Data orig'!E4477:E4487)</f>
        <v>10.017906889996407</v>
      </c>
      <c r="F4482" s="5">
        <f>AVERAGE('DST Data orig'!F4477:F4487)</f>
        <v>10.27813445099847</v>
      </c>
      <c r="G4482" s="5">
        <f>AVERAGE('DST Data orig'!G4477:G4487)</f>
        <v>9.9594902028748198</v>
      </c>
      <c r="H4482" s="5">
        <f>AVERAGE('DST Data orig'!H4477:H4487)</f>
        <v>10.187862544757595</v>
      </c>
      <c r="I4482" s="13">
        <f>AVERAGE('DST Data orig'!I4477:I4487)</f>
        <v>10.248105635686144</v>
      </c>
      <c r="J4482" s="5">
        <f>AVERAGE('DST Data orig'!J4477:J4487)</f>
        <v>10.391635082607733</v>
      </c>
    </row>
    <row r="4483" spans="1:10" x14ac:dyDescent="0.25">
      <c r="A4483" s="1">
        <f>'DST Data orig'!A4483</f>
        <v>42866.078645833331</v>
      </c>
      <c r="B4483">
        <f>'DST Data orig'!B4483</f>
        <v>7.32</v>
      </c>
      <c r="C4483" s="13">
        <f>AVERAGE('DST Data orig'!C4478:C4488)</f>
        <v>10.200863636363634</v>
      </c>
      <c r="E4483" s="5">
        <f>AVERAGE('DST Data orig'!E4478:E4488)</f>
        <v>9.9533112161537289</v>
      </c>
      <c r="F4483" s="5">
        <f>AVERAGE('DST Data orig'!F4478:F4488)</f>
        <v>10.185563367674833</v>
      </c>
      <c r="G4483" s="5">
        <f>AVERAGE('DST Data orig'!G4478:G4488)</f>
        <v>9.8762832640489862</v>
      </c>
      <c r="H4483" s="5">
        <f>AVERAGE('DST Data orig'!H4478:H4488)</f>
        <v>10.113497739606778</v>
      </c>
      <c r="I4483" s="13">
        <f>AVERAGE('DST Data orig'!I4478:I4488)</f>
        <v>10.176044941967234</v>
      </c>
      <c r="J4483" s="5">
        <f>AVERAGE('DST Data orig'!J4478:J4488)</f>
        <v>10.300616399363575</v>
      </c>
    </row>
    <row r="4484" spans="1:10" x14ac:dyDescent="0.25">
      <c r="A4484" s="1">
        <f>'DST Data orig'!A4484</f>
        <v>42866.078703703701</v>
      </c>
      <c r="B4484">
        <f>'DST Data orig'!B4484</f>
        <v>7.32</v>
      </c>
      <c r="C4484" s="13">
        <f>AVERAGE('DST Data orig'!C4479:C4489)</f>
        <v>10.1275</v>
      </c>
      <c r="E4484" s="5">
        <f>AVERAGE('DST Data orig'!E4479:E4489)</f>
        <v>9.8580979396804214</v>
      </c>
      <c r="F4484" s="5">
        <f>AVERAGE('DST Data orig'!F4479:F4489)</f>
        <v>10.105341193687847</v>
      </c>
      <c r="G4484" s="5">
        <f>AVERAGE('DST Data orig'!G4479:G4489)</f>
        <v>9.7870854256276907</v>
      </c>
      <c r="H4484" s="5">
        <f>AVERAGE('DST Data orig'!H4479:H4489)</f>
        <v>10.025334234620999</v>
      </c>
      <c r="I4484" s="13">
        <f>AVERAGE('DST Data orig'!I4479:I4489)</f>
        <v>10.077747232077595</v>
      </c>
      <c r="J4484" s="5">
        <f>AVERAGE('DST Data orig'!J4479:J4489)</f>
        <v>10.205664245386254</v>
      </c>
    </row>
    <row r="4485" spans="1:10" x14ac:dyDescent="0.25">
      <c r="A4485" s="1">
        <f>'DST Data orig'!A4485</f>
        <v>42866.078761574077</v>
      </c>
      <c r="B4485">
        <f>'DST Data orig'!B4485</f>
        <v>7.36</v>
      </c>
      <c r="C4485" s="13">
        <f>AVERAGE('DST Data orig'!C4480:C4490)</f>
        <v>10.043227272727272</v>
      </c>
      <c r="E4485" s="5">
        <f>AVERAGE('DST Data orig'!E4480:E4490)</f>
        <v>9.7579373066844806</v>
      </c>
      <c r="F4485" s="5">
        <f>AVERAGE('DST Data orig'!F4480:F4490)</f>
        <v>10.030515950447992</v>
      </c>
      <c r="G4485" s="5">
        <f>AVERAGE('DST Data orig'!G4480:G4490)</f>
        <v>9.7064460151999103</v>
      </c>
      <c r="H4485" s="5">
        <f>AVERAGE('DST Data orig'!H4480:H4490)</f>
        <v>9.9444868188094606</v>
      </c>
      <c r="I4485" s="13">
        <f>AVERAGE('DST Data orig'!I4480:I4490)</f>
        <v>9.9899261085061255</v>
      </c>
      <c r="J4485" s="5">
        <f>AVERAGE('DST Data orig'!J4480:J4490)</f>
        <v>10.125439737642409</v>
      </c>
    </row>
    <row r="4486" spans="1:10" x14ac:dyDescent="0.25">
      <c r="A4486" s="1">
        <f>'DST Data orig'!A4486</f>
        <v>42866.078819444447</v>
      </c>
      <c r="B4486">
        <f>'DST Data orig'!B4486</f>
        <v>7.36</v>
      </c>
      <c r="C4486" s="13">
        <f>AVERAGE('DST Data orig'!C4481:C4491)</f>
        <v>9.9620454545454571</v>
      </c>
      <c r="E4486" s="5">
        <f>AVERAGE('DST Data orig'!E4481:E4491)</f>
        <v>9.657776673688538</v>
      </c>
      <c r="F4486" s="5">
        <f>AVERAGE('DST Data orig'!F4481:F4491)</f>
        <v>9.9440735850914326</v>
      </c>
      <c r="G4486" s="5">
        <f>AVERAGE('DST Data orig'!G4481:G4491)</f>
        <v>9.616392333979265</v>
      </c>
      <c r="H4486" s="5">
        <f>AVERAGE('DST Data orig'!H4481:H4491)</f>
        <v>9.8628059244844017</v>
      </c>
      <c r="I4486" s="13">
        <f>AVERAGE('DST Data orig'!I4481:I4491)</f>
        <v>9.8908084918611507</v>
      </c>
      <c r="J4486" s="5">
        <f>AVERAGE('DST Data orig'!J4481:J4491)</f>
        <v>10.050612317648719</v>
      </c>
    </row>
    <row r="4487" spans="1:10" x14ac:dyDescent="0.25">
      <c r="A4487" s="1">
        <f>'DST Data orig'!A4487</f>
        <v>42866.078877314816</v>
      </c>
      <c r="B4487">
        <f>'DST Data orig'!B4487</f>
        <v>7.39</v>
      </c>
      <c r="C4487" s="13">
        <f>AVERAGE('DST Data orig'!C4482:C4492)</f>
        <v>9.8806818181818201</v>
      </c>
      <c r="E4487" s="5">
        <f>AVERAGE('DST Data orig'!E4482:E4492)</f>
        <v>9.5649904023018042</v>
      </c>
      <c r="F4487" s="5">
        <f>AVERAGE('DST Data orig'!F4482:F4492)</f>
        <v>9.861473102639609</v>
      </c>
      <c r="G4487" s="5">
        <f>AVERAGE('DST Data orig'!G4482:G4492)</f>
        <v>9.5153077900114234</v>
      </c>
      <c r="H4487" s="5">
        <f>AVERAGE('DST Data orig'!H4482:H4492)</f>
        <v>9.7649185035075448</v>
      </c>
      <c r="I4487" s="13">
        <f>AVERAGE('DST Data orig'!I4482:I4492)</f>
        <v>9.8128262493537068</v>
      </c>
      <c r="J4487" s="5">
        <f>AVERAGE('DST Data orig'!J4482:J4492)</f>
        <v>9.9665458152352713</v>
      </c>
    </row>
    <row r="4488" spans="1:10" x14ac:dyDescent="0.25">
      <c r="A4488" s="1">
        <f>'DST Data orig'!A4488</f>
        <v>42866.078935185185</v>
      </c>
      <c r="B4488">
        <f>'DST Data orig'!B4488</f>
        <v>7.43</v>
      </c>
      <c r="C4488" s="13">
        <f>AVERAGE('DST Data orig'!C4483:C4493)</f>
        <v>9.7801363636363661</v>
      </c>
      <c r="E4488" s="5">
        <f>AVERAGE('DST Data orig'!E4483:E4493)</f>
        <v>9.4887264347736746</v>
      </c>
      <c r="F4488" s="5">
        <f>AVERAGE('DST Data orig'!F4483:F4493)</f>
        <v>9.7812509286526268</v>
      </c>
      <c r="G4488" s="5">
        <f>AVERAGE('DST Data orig'!G4483:G4493)</f>
        <v>9.4209748947940213</v>
      </c>
      <c r="H4488" s="5">
        <f>AVERAGE('DST Data orig'!H4483:H4493)</f>
        <v>9.6686980395577287</v>
      </c>
      <c r="I4488" s="13">
        <f>AVERAGE('DST Data orig'!I4483:I4493)</f>
        <v>9.7400367496300522</v>
      </c>
      <c r="J4488" s="5">
        <f>AVERAGE('DST Data orig'!J4483:J4493)</f>
        <v>9.8847662144108721</v>
      </c>
    </row>
    <row r="4489" spans="1:10" x14ac:dyDescent="0.25">
      <c r="A4489" s="1">
        <f>'DST Data orig'!A4489</f>
        <v>42866.078993055555</v>
      </c>
      <c r="B4489">
        <f>'DST Data orig'!B4489</f>
        <v>7.43</v>
      </c>
      <c r="C4489" s="13">
        <f>AVERAGE('DST Data orig'!C4484:C4494)</f>
        <v>9.6826818181818179</v>
      </c>
      <c r="E4489" s="5">
        <f>AVERAGE('DST Data orig'!E4484:E4494)</f>
        <v>9.4001407491137048</v>
      </c>
      <c r="F4489" s="5">
        <f>AVERAGE('DST Data orig'!F4484:F4494)</f>
        <v>9.6801728188970753</v>
      </c>
      <c r="G4489" s="5">
        <f>AVERAGE('DST Data orig'!G4484:G4494)</f>
        <v>9.3197952571818075</v>
      </c>
      <c r="H4489" s="5">
        <f>AVERAGE('DST Data orig'!H4484:H4494)</f>
        <v>9.5676619219742367</v>
      </c>
      <c r="I4489" s="13">
        <f>AVERAGE('DST Data orig'!I4484:I4494)</f>
        <v>9.6530355328139219</v>
      </c>
      <c r="J4489" s="5">
        <f>AVERAGE('DST Data orig'!J4484:J4494)</f>
        <v>9.7974980497727557</v>
      </c>
    </row>
    <row r="4490" spans="1:10" x14ac:dyDescent="0.25">
      <c r="A4490" s="1">
        <f>'DST Data orig'!A4490</f>
        <v>42866.079050925924</v>
      </c>
      <c r="B4490">
        <f>'DST Data orig'!B4490</f>
        <v>7.46</v>
      </c>
      <c r="C4490" s="13">
        <f>AVERAGE('DST Data orig'!C4485:C4495)</f>
        <v>9.5844090909090909</v>
      </c>
      <c r="E4490" s="5">
        <f>AVERAGE('DST Data orig'!E4485:E4495)</f>
        <v>9.3139820685403105</v>
      </c>
      <c r="F4490" s="5">
        <f>AVERAGE('DST Data orig'!F4485:F4495)</f>
        <v>9.5813815442038646</v>
      </c>
      <c r="G4490" s="5">
        <f>AVERAGE('DST Data orig'!G4485:G4495)</f>
        <v>9.2475240874587978</v>
      </c>
      <c r="H4490" s="5">
        <f>AVERAGE('DST Data orig'!H4485:H4495)</f>
        <v>9.4883888544660167</v>
      </c>
      <c r="I4490" s="13">
        <f>AVERAGE('DST Data orig'!I4485:I4495)</f>
        <v>9.5690406407673532</v>
      </c>
      <c r="J4490" s="5">
        <f>AVERAGE('DST Data orig'!J4485:J4495)</f>
        <v>9.6979720926173343</v>
      </c>
    </row>
    <row r="4491" spans="1:10" x14ac:dyDescent="0.25">
      <c r="A4491" s="1">
        <f>'DST Data orig'!A4491</f>
        <v>42866.079108796293</v>
      </c>
      <c r="B4491">
        <f>'DST Data orig'!B4491</f>
        <v>7.46</v>
      </c>
      <c r="C4491" s="13">
        <f>AVERAGE('DST Data orig'!C4486:C4496)</f>
        <v>9.5075909090909096</v>
      </c>
      <c r="E4491" s="5">
        <f>AVERAGE('DST Data orig'!E4486:E4496)</f>
        <v>9.2393983353028837</v>
      </c>
      <c r="F4491" s="5">
        <f>AVERAGE('DST Data orig'!F4486:F4496)</f>
        <v>9.4803034344483113</v>
      </c>
      <c r="G4491" s="5">
        <f>AVERAGE('DST Data orig'!G4486:G4496)</f>
        <v>9.1708786100946575</v>
      </c>
      <c r="H4491" s="5">
        <f>AVERAGE('DST Data orig'!H4486:H4496)</f>
        <v>9.4155983976185151</v>
      </c>
      <c r="I4491" s="13">
        <f>AVERAGE('DST Data orig'!I4486:I4496)</f>
        <v>9.485774554725527</v>
      </c>
      <c r="J4491" s="5">
        <f>AVERAGE('DST Data orig'!J4486:J4496)</f>
        <v>9.6030199386400152</v>
      </c>
    </row>
    <row r="4492" spans="1:10" x14ac:dyDescent="0.25">
      <c r="A4492" s="1">
        <f>'DST Data orig'!A4492</f>
        <v>42866.07916666667</v>
      </c>
      <c r="B4492">
        <f>'DST Data orig'!B4492</f>
        <v>7.49</v>
      </c>
      <c r="C4492" s="13">
        <f>AVERAGE('DST Data orig'!C4487:C4497)</f>
        <v>9.43540909090909</v>
      </c>
      <c r="E4492" s="5">
        <f>AVERAGE('DST Data orig'!E4487:E4497)</f>
        <v>9.1398911267533283</v>
      </c>
      <c r="F4492" s="5">
        <f>AVERAGE('DST Data orig'!F4487:F4497)</f>
        <v>9.400813047681277</v>
      </c>
      <c r="G4492" s="5">
        <f>AVERAGE('DST Data orig'!G4487:G4497)</f>
        <v>9.0841532064270449</v>
      </c>
      <c r="H4492" s="5">
        <f>AVERAGE('DST Data orig'!H4487:H4497)</f>
        <v>9.3282683711462582</v>
      </c>
      <c r="I4492" s="13">
        <f>AVERAGE('DST Data orig'!I4487:I4497)</f>
        <v>9.3890255575959642</v>
      </c>
      <c r="J4492" s="5">
        <f>AVERAGE('DST Data orig'!J4487:J4497)</f>
        <v>9.508982545298311</v>
      </c>
    </row>
    <row r="4493" spans="1:10" x14ac:dyDescent="0.25">
      <c r="A4493" s="1">
        <f>'DST Data orig'!A4493</f>
        <v>42866.079224537039</v>
      </c>
      <c r="B4493">
        <f>'DST Data orig'!B4493</f>
        <v>7.49</v>
      </c>
      <c r="C4493" s="13">
        <f>AVERAGE('DST Data orig'!C4488:C4498)</f>
        <v>9.3463181818181802</v>
      </c>
      <c r="E4493" s="5">
        <f>AVERAGE('DST Data orig'!E4488:E4498)</f>
        <v>9.0403839182037711</v>
      </c>
      <c r="F4493" s="5">
        <f>AVERAGE('DST Data orig'!F4488:F4498)</f>
        <v>9.3274513788813191</v>
      </c>
      <c r="G4493" s="5">
        <f>AVERAGE('DST Data orig'!G4488:G4498)</f>
        <v>9.003228515066148</v>
      </c>
      <c r="H4493" s="5">
        <f>AVERAGE('DST Data orig'!H4488:H4498)</f>
        <v>9.2450131285178809</v>
      </c>
      <c r="I4493" s="13">
        <f>AVERAGE('DST Data orig'!I4488:I4498)</f>
        <v>9.2810711681434892</v>
      </c>
      <c r="J4493" s="5">
        <f>AVERAGE('DST Data orig'!J4488:J4498)</f>
        <v>9.4380885960377849</v>
      </c>
    </row>
    <row r="4494" spans="1:10" x14ac:dyDescent="0.25">
      <c r="A4494" s="1">
        <f>'DST Data orig'!A4494</f>
        <v>42866.079282407409</v>
      </c>
      <c r="B4494">
        <f>'DST Data orig'!B4494</f>
        <v>7.53</v>
      </c>
      <c r="C4494" s="13">
        <f>AVERAGE('DST Data orig'!C4489:C4499)</f>
        <v>9.2680454545454527</v>
      </c>
      <c r="E4494" s="5">
        <f>AVERAGE('DST Data orig'!E4489:E4499)</f>
        <v>8.9350892359862311</v>
      </c>
      <c r="F4494" s="5">
        <f>AVERAGE('DST Data orig'!F4489:F4499)</f>
        <v>9.2371671306200245</v>
      </c>
      <c r="G4494" s="5">
        <f>AVERAGE('DST Data orig'!G4489:G4499)</f>
        <v>8.9070888406056685</v>
      </c>
      <c r="H4494" s="5">
        <f>AVERAGE('DST Data orig'!H4489:H4499)</f>
        <v>9.1617578858895019</v>
      </c>
      <c r="I4494" s="13">
        <f>AVERAGE('DST Data orig'!I4489:I4499)</f>
        <v>9.1857797830234098</v>
      </c>
      <c r="J4494" s="5">
        <f>AVERAGE('DST Data orig'!J4489:J4499)</f>
        <v>9.3625293675355987</v>
      </c>
    </row>
    <row r="4495" spans="1:10" x14ac:dyDescent="0.25">
      <c r="A4495" s="1">
        <f>'DST Data orig'!A4495</f>
        <v>42866.079340277778</v>
      </c>
      <c r="B4495">
        <f>'DST Data orig'!B4495</f>
        <v>7.53</v>
      </c>
      <c r="C4495" s="13">
        <f>AVERAGE('DST Data orig'!C4490:C4500)</f>
        <v>9.1882272727272714</v>
      </c>
      <c r="E4495" s="5">
        <f>AVERAGE('DST Data orig'!E4490:E4500)</f>
        <v>8.8578918049632627</v>
      </c>
      <c r="F4495" s="5">
        <f>AVERAGE('DST Data orig'!F4490:F4500)</f>
        <v>9.1576767438529885</v>
      </c>
      <c r="G4495" s="5">
        <f>AVERAGE('DST Data orig'!G4490:G4500)</f>
        <v>8.8023907381516793</v>
      </c>
      <c r="H4495" s="5">
        <f>AVERAGE('DST Data orig'!H4490:H4500)</f>
        <v>9.0622961166093283</v>
      </c>
      <c r="I4495" s="13">
        <f>AVERAGE('DST Data orig'!I4490:I4500)</f>
        <v>9.1145389960598351</v>
      </c>
      <c r="J4495" s="5">
        <f>AVERAGE('DST Data orig'!J4490:J4500)</f>
        <v>9.277731056613657</v>
      </c>
    </row>
    <row r="4496" spans="1:10" x14ac:dyDescent="0.25">
      <c r="A4496" s="1">
        <f>'DST Data orig'!A4496</f>
        <v>42866.079398148147</v>
      </c>
      <c r="B4496">
        <f>'DST Data orig'!B4496</f>
        <v>7.56</v>
      </c>
      <c r="C4496" s="13">
        <f>AVERAGE('DST Data orig'!C4491:C4501)</f>
        <v>9.0893181818181805</v>
      </c>
      <c r="E4496" s="5">
        <f>AVERAGE('DST Data orig'!E4491:E4501)</f>
        <v>8.7790141396495915</v>
      </c>
      <c r="F4496" s="5">
        <f>AVERAGE('DST Data orig'!F4491:F4501)</f>
        <v>9.0812964527707418</v>
      </c>
      <c r="G4496" s="5">
        <f>AVERAGE('DST Data orig'!G4491:G4501)</f>
        <v>8.7018767560500709</v>
      </c>
      <c r="H4496" s="5">
        <f>AVERAGE('DST Data orig'!H4491:H4501)</f>
        <v>8.9555182581549122</v>
      </c>
      <c r="I4496" s="13">
        <f>AVERAGE('DST Data orig'!I4491:I4501)</f>
        <v>9.0358279475476486</v>
      </c>
      <c r="J4496" s="5">
        <f>AVERAGE('DST Data orig'!J4491:J4501)</f>
        <v>9.200616735030918</v>
      </c>
    </row>
    <row r="4497" spans="1:10" x14ac:dyDescent="0.25">
      <c r="A4497" s="1">
        <f>'DST Data orig'!A4497</f>
        <v>42866.079456018517</v>
      </c>
      <c r="B4497">
        <f>'DST Data orig'!B4497</f>
        <v>7.56</v>
      </c>
      <c r="C4497" s="13">
        <f>AVERAGE('DST Data orig'!C4492:C4502)</f>
        <v>8.9849545454545439</v>
      </c>
      <c r="E4497" s="5">
        <f>AVERAGE('DST Data orig'!E4492:E4502)</f>
        <v>8.6901484149411701</v>
      </c>
      <c r="F4497" s="5">
        <f>AVERAGE('DST Data orig'!F4492:F4502)</f>
        <v>8.9832369652974808</v>
      </c>
      <c r="G4497" s="5">
        <f>AVERAGE('DST Data orig'!G4492:G4502)</f>
        <v>8.6174335998473968</v>
      </c>
      <c r="H4497" s="5">
        <f>AVERAGE('DST Data orig'!H4492:H4502)</f>
        <v>8.8625390995354607</v>
      </c>
      <c r="I4497" s="13">
        <f>AVERAGE('DST Data orig'!I4492:I4502)</f>
        <v>8.9563880930307196</v>
      </c>
      <c r="J4497" s="5">
        <f>AVERAGE('DST Data orig'!J4492:J4502)</f>
        <v>9.1064878656256543</v>
      </c>
    </row>
    <row r="4498" spans="1:10" x14ac:dyDescent="0.25">
      <c r="A4498" s="1">
        <f>'DST Data orig'!A4498</f>
        <v>42866.079513888886</v>
      </c>
      <c r="B4498">
        <f>'DST Data orig'!B4498</f>
        <v>7.6</v>
      </c>
      <c r="C4498" s="13">
        <f>AVERAGE('DST Data orig'!C4493:C4503)</f>
        <v>8.8921363636363626</v>
      </c>
      <c r="E4498" s="5">
        <f>AVERAGE('DST Data orig'!E4493:E4503)</f>
        <v>8.6045498124646809</v>
      </c>
      <c r="F4498" s="5">
        <f>AVERAGE('DST Data orig'!F4493:F4503)</f>
        <v>8.8798720204795867</v>
      </c>
      <c r="G4498" s="5">
        <f>AVERAGE('DST Data orig'!G4493:G4503)</f>
        <v>8.534702129243426</v>
      </c>
      <c r="H4498" s="5">
        <f>AVERAGE('DST Data orig'!H4493:H4503)</f>
        <v>8.7890077728981613</v>
      </c>
      <c r="I4498" s="13">
        <f>AVERAGE('DST Data orig'!I4493:I4503)</f>
        <v>8.8656517454402834</v>
      </c>
      <c r="J4498" s="5">
        <f>AVERAGE('DST Data orig'!J4493:J4503)</f>
        <v>9.011627187711893</v>
      </c>
    </row>
    <row r="4499" spans="1:10" x14ac:dyDescent="0.25">
      <c r="A4499" s="1">
        <f>'DST Data orig'!A4499</f>
        <v>42866.079571759263</v>
      </c>
      <c r="B4499">
        <f>'DST Data orig'!B4499</f>
        <v>7.6</v>
      </c>
      <c r="C4499" s="13">
        <f>AVERAGE('DST Data orig'!C4494:C4504)</f>
        <v>8.8184999999999985</v>
      </c>
      <c r="E4499" s="5">
        <f>AVERAGE('DST Data orig'!E4494:E4504)</f>
        <v>8.524832030005653</v>
      </c>
      <c r="F4499" s="5">
        <f>AVERAGE('DST Data orig'!F4494:F4504)</f>
        <v>8.7833675808487204</v>
      </c>
      <c r="G4499" s="5">
        <f>AVERAGE('DST Data orig'!G4494:G4504)</f>
        <v>8.4519706586394516</v>
      </c>
      <c r="H4499" s="5">
        <f>AVERAGE('DST Data orig'!H4494:H4504)</f>
        <v>8.7074194872968267</v>
      </c>
      <c r="I4499" s="13">
        <f>AVERAGE('DST Data orig'!I4494:I4504)</f>
        <v>8.779470435379487</v>
      </c>
      <c r="J4499" s="5">
        <f>AVERAGE('DST Data orig'!J4494:J4504)</f>
        <v>8.9052405257893241</v>
      </c>
    </row>
    <row r="4500" spans="1:10" x14ac:dyDescent="0.25">
      <c r="A4500" s="1">
        <f>'DST Data orig'!A4500</f>
        <v>42866.079629629632</v>
      </c>
      <c r="B4500">
        <f>'DST Data orig'!B4500</f>
        <v>7.6</v>
      </c>
      <c r="C4500" s="13">
        <f>AVERAGE('DST Data orig'!C4495:C4505)</f>
        <v>8.7410454545454552</v>
      </c>
      <c r="E4500" s="5">
        <f>AVERAGE('DST Data orig'!E4495:E4505)</f>
        <v>8.4416604326157323</v>
      </c>
      <c r="F4500" s="5">
        <f>AVERAGE('DST Data orig'!F4495:F4505)</f>
        <v>8.7100059120487643</v>
      </c>
      <c r="G4500" s="5">
        <f>AVERAGE('DST Data orig'!G4495:G4505)</f>
        <v>8.3590641680876363</v>
      </c>
      <c r="H4500" s="5">
        <f>AVERAGE('DST Data orig'!H4495:H4505)</f>
        <v>8.620922939338092</v>
      </c>
      <c r="I4500" s="13">
        <f>AVERAGE('DST Data orig'!I4495:I4505)</f>
        <v>8.6940179313234314</v>
      </c>
      <c r="J4500" s="5">
        <f>AVERAGE('DST Data orig'!J4495:J4505)</f>
        <v>8.8112031324476199</v>
      </c>
    </row>
    <row r="4501" spans="1:10" x14ac:dyDescent="0.25">
      <c r="A4501" s="1">
        <f>'DST Data orig'!A4501</f>
        <v>42866.079687500001</v>
      </c>
      <c r="B4501">
        <f>'DST Data orig'!B4501</f>
        <v>7.63</v>
      </c>
      <c r="C4501" s="13">
        <f>AVERAGE('DST Data orig'!C4496:C4506)</f>
        <v>8.6551363636363625</v>
      </c>
      <c r="E4501" s="5">
        <f>AVERAGE('DST Data orig'!E4496:E4506)</f>
        <v>8.3344054770590361</v>
      </c>
      <c r="F4501" s="5">
        <f>AVERAGE('DST Data orig'!F4496:F4506)</f>
        <v>8.6320705731241212</v>
      </c>
      <c r="G4501" s="5">
        <f>AVERAGE('DST Data orig'!G4496:G4506)</f>
        <v>8.269485955088852</v>
      </c>
      <c r="H4501" s="5">
        <f>AVERAGE('DST Data orig'!H4496:H4506)</f>
        <v>8.5328520430760371</v>
      </c>
      <c r="I4501" s="13">
        <f>AVERAGE('DST Data orig'!I4496:I4506)</f>
        <v>8.6078366212626367</v>
      </c>
      <c r="J4501" s="5">
        <f>AVERAGE('DST Data orig'!J4496:J4506)</f>
        <v>8.7333570023563869</v>
      </c>
    </row>
    <row r="4502" spans="1:10" x14ac:dyDescent="0.25">
      <c r="A4502" s="1">
        <f>'DST Data orig'!A4502</f>
        <v>42866.079745370371</v>
      </c>
      <c r="B4502">
        <f>'DST Data orig'!B4502</f>
        <v>7.63</v>
      </c>
      <c r="C4502" s="13">
        <f>AVERAGE('DST Data orig'!C4497:C4507)</f>
        <v>8.563136363636362</v>
      </c>
      <c r="E4502" s="5">
        <f>AVERAGE('DST Data orig'!E4497:E4507)</f>
        <v>8.2155755741663672</v>
      </c>
      <c r="F4502" s="5">
        <f>AVERAGE('DST Data orig'!F4497:F4507)</f>
        <v>8.5471832556099567</v>
      </c>
      <c r="G4502" s="5">
        <f>AVERAGE('DST Data orig'!G4497:G4507)</f>
        <v>8.1757236217376867</v>
      </c>
      <c r="H4502" s="5">
        <f>AVERAGE('DST Data orig'!H4497:H4507)</f>
        <v>8.4447811468139822</v>
      </c>
      <c r="I4502" s="13">
        <f>AVERAGE('DST Data orig'!I4497:I4507)</f>
        <v>8.5193777924370195</v>
      </c>
      <c r="J4502" s="5">
        <f>AVERAGE('DST Data orig'!J4497:J4507)</f>
        <v>8.6470035983538889</v>
      </c>
    </row>
    <row r="4503" spans="1:10" x14ac:dyDescent="0.25">
      <c r="A4503" s="1">
        <f>'DST Data orig'!A4503</f>
        <v>42866.07980324074</v>
      </c>
      <c r="B4503">
        <f>'DST Data orig'!B4503</f>
        <v>7.67</v>
      </c>
      <c r="C4503" s="13">
        <f>AVERAGE('DST Data orig'!C4498:C4508)</f>
        <v>8.4703181818181807</v>
      </c>
      <c r="E4503" s="5">
        <f>AVERAGE('DST Data orig'!E4498:E4508)</f>
        <v>8.1157883265683619</v>
      </c>
      <c r="F4503" s="5">
        <f>AVERAGE('DST Data orig'!F4498:F4508)</f>
        <v>8.4546121722863194</v>
      </c>
      <c r="G4503" s="5">
        <f>AVERAGE('DST Data orig'!G4498:G4508)</f>
        <v>8.0869061578938819</v>
      </c>
      <c r="H4503" s="5">
        <f>AVERAGE('DST Data orig'!H4498:H4508)</f>
        <v>8.3518019881945271</v>
      </c>
      <c r="I4503" s="13">
        <f>AVERAGE('DST Data orig'!I4498:I4508)</f>
        <v>8.4362028071457882</v>
      </c>
      <c r="J4503" s="5">
        <f>AVERAGE('DST Data orig'!J4498:J4508)</f>
        <v>8.5536980135206804</v>
      </c>
    </row>
    <row r="4504" spans="1:10" x14ac:dyDescent="0.25">
      <c r="A4504" s="1">
        <f>'DST Data orig'!A4504</f>
        <v>42866.079861111109</v>
      </c>
      <c r="B4504">
        <f>'DST Data orig'!B4504</f>
        <v>7.67</v>
      </c>
      <c r="C4504" s="13">
        <f>AVERAGE('DST Data orig'!C4499:C4509)</f>
        <v>8.3836818181818167</v>
      </c>
      <c r="E4504" s="5">
        <f>AVERAGE('DST Data orig'!E4499:E4509)</f>
        <v>8.0192682012022818</v>
      </c>
      <c r="F4504" s="5">
        <f>AVERAGE('DST Data orig'!F4499:F4509)</f>
        <v>8.3612178283402407</v>
      </c>
      <c r="G4504" s="5">
        <f>AVERAGE('DST Data orig'!G4499:G4509)</f>
        <v>7.9880087677466038</v>
      </c>
      <c r="H4504" s="5">
        <f>AVERAGE('DST Data orig'!H4499:H4509)</f>
        <v>8.2490989135839943</v>
      </c>
      <c r="I4504" s="13">
        <f>AVERAGE('DST Data orig'!I4499:I4509)</f>
        <v>8.3492926910802492</v>
      </c>
      <c r="J4504" s="5">
        <f>AVERAGE('DST Data orig'!J4499:J4509)</f>
        <v>8.4626793302765222</v>
      </c>
    </row>
    <row r="4505" spans="1:10" x14ac:dyDescent="0.25">
      <c r="A4505" s="1">
        <f>'DST Data orig'!A4505</f>
        <v>42866.079918981479</v>
      </c>
      <c r="B4505">
        <f>'DST Data orig'!B4505</f>
        <v>7.7</v>
      </c>
      <c r="C4505" s="13">
        <f>AVERAGE('DST Data orig'!C4500:C4510)</f>
        <v>8.2816818181818164</v>
      </c>
      <c r="E4505" s="5">
        <f>AVERAGE('DST Data orig'!E4500:E4510)</f>
        <v>7.9203210707496288</v>
      </c>
      <c r="F4505" s="5">
        <f>AVERAGE('DST Data orig'!F4500:F4510)</f>
        <v>8.2755072502036313</v>
      </c>
      <c r="G4505" s="5">
        <f>AVERAGE('DST Data orig'!G4500:G4510)</f>
        <v>7.9093663238506453</v>
      </c>
      <c r="H4505" s="5">
        <f>AVERAGE('DST Data orig'!H4500:H4510)</f>
        <v>8.1537119281476986</v>
      </c>
      <c r="I4505" s="13">
        <f>AVERAGE('DST Data orig'!I4500:I4510)</f>
        <v>8.2369654655993187</v>
      </c>
      <c r="J4505" s="5">
        <f>AVERAGE('DST Data orig'!J4500:J4510)</f>
        <v>8.3693737454433172</v>
      </c>
    </row>
    <row r="4506" spans="1:10" x14ac:dyDescent="0.25">
      <c r="A4506" s="1">
        <f>'DST Data orig'!A4506</f>
        <v>42866.079976851855</v>
      </c>
      <c r="B4506">
        <f>'DST Data orig'!B4506</f>
        <v>7.7</v>
      </c>
      <c r="C4506" s="13">
        <f>AVERAGE('DST Data orig'!C4501:C4511)</f>
        <v>8.182045454545456</v>
      </c>
      <c r="E4506" s="5">
        <f>AVERAGE('DST Data orig'!E4501:E4511)</f>
        <v>7.8180134717155632</v>
      </c>
      <c r="F4506" s="5">
        <f>AVERAGE('DST Data orig'!F4501:F4511)</f>
        <v>8.1736058798256366</v>
      </c>
      <c r="G4506" s="5">
        <f>AVERAGE('DST Data orig'!G4501:G4511)</f>
        <v>7.8315797227540349</v>
      </c>
      <c r="H4506" s="5">
        <f>AVERAGE('DST Data orig'!H4501:H4511)</f>
        <v>8.0745314693632029</v>
      </c>
      <c r="I4506" s="13">
        <f>AVERAGE('DST Data orig'!I4501:I4511)</f>
        <v>8.1253670461231291</v>
      </c>
      <c r="J4506" s="5">
        <f>AVERAGE('DST Data orig'!J4501:J4511)</f>
        <v>8.273781259021062</v>
      </c>
    </row>
    <row r="4507" spans="1:10" x14ac:dyDescent="0.25">
      <c r="A4507" s="1">
        <f>'DST Data orig'!A4507</f>
        <v>42866.080034722225</v>
      </c>
      <c r="B4507">
        <f>'DST Data orig'!B4507</f>
        <v>7.73</v>
      </c>
      <c r="C4507" s="13">
        <f>AVERAGE('DST Data orig'!C4502:C4512)</f>
        <v>8.0954090909090919</v>
      </c>
      <c r="E4507" s="5">
        <f>AVERAGE('DST Data orig'!E4502:E4512)</f>
        <v>7.7199064584082633</v>
      </c>
      <c r="F4507" s="5">
        <f>AVERAGE('DST Data orig'!F4502:F4512)</f>
        <v>8.0708812488251969</v>
      </c>
      <c r="G4507" s="5">
        <f>AVERAGE('DST Data orig'!G4502:G4512)</f>
        <v>7.7342038309167158</v>
      </c>
      <c r="H4507" s="5">
        <f>AVERAGE('DST Data orig'!H4502:H4512)</f>
        <v>8.0001666642123848</v>
      </c>
      <c r="I4507" s="13">
        <f>AVERAGE('DST Data orig'!I4502:I4512)</f>
        <v>8.0160461454117566</v>
      </c>
      <c r="J4507" s="5">
        <f>AVERAGE('DST Data orig'!J4502:J4512)</f>
        <v>8.1751700625012607</v>
      </c>
    </row>
    <row r="4508" spans="1:10" x14ac:dyDescent="0.25">
      <c r="A4508" s="1">
        <f>'DST Data orig'!A4508</f>
        <v>42866.080092592594</v>
      </c>
      <c r="B4508">
        <f>'DST Data orig'!B4508</f>
        <v>7.73</v>
      </c>
      <c r="C4508" s="13">
        <f>AVERAGE('DST Data orig'!C4503:C4513)</f>
        <v>8.017227272727272</v>
      </c>
      <c r="E4508" s="5">
        <f>AVERAGE('DST Data orig'!E4503:E4513)</f>
        <v>7.6167587422288472</v>
      </c>
      <c r="F4508" s="5">
        <f>AVERAGE('DST Data orig'!F4503:F4513)</f>
        <v>7.9844388834686404</v>
      </c>
      <c r="G4508" s="5">
        <f>AVERAGE('DST Data orig'!G4503:G4513)</f>
        <v>7.6351162534806942</v>
      </c>
      <c r="H4508" s="5">
        <f>AVERAGE('DST Data orig'!H4503:H4513)</f>
        <v>7.9056131572896113</v>
      </c>
      <c r="I4508" s="13">
        <f>AVERAGE('DST Data orig'!I4503:I4513)</f>
        <v>7.9134667002442569</v>
      </c>
      <c r="J4508" s="5">
        <f>AVERAGE('DST Data orig'!J4503:J4513)</f>
        <v>8.0849746638291595</v>
      </c>
    </row>
    <row r="4509" spans="1:10" x14ac:dyDescent="0.25">
      <c r="A4509" s="1">
        <f>'DST Data orig'!A4509</f>
        <v>42866.080150462964</v>
      </c>
      <c r="B4509">
        <f>'DST Data orig'!B4509</f>
        <v>7.77</v>
      </c>
      <c r="C4509" s="13">
        <f>AVERAGE('DST Data orig'!C4504:C4514)</f>
        <v>7.9260454545454531</v>
      </c>
      <c r="E4509" s="5">
        <f>AVERAGE('DST Data orig'!E4504:E4514)</f>
        <v>7.516971494630841</v>
      </c>
      <c r="F4509" s="5">
        <f>AVERAGE('DST Data orig'!F4504:F4514)</f>
        <v>7.9064120711415029</v>
      </c>
      <c r="G4509" s="5">
        <f>AVERAGE('DST Data orig'!G4504:G4514)</f>
        <v>7.529942682804843</v>
      </c>
      <c r="H4509" s="5">
        <f>AVERAGE('DST Data orig'!H4504:H4514)</f>
        <v>7.7972609505318795</v>
      </c>
      <c r="I4509" s="13">
        <f>AVERAGE('DST Data orig'!I4504:I4514)</f>
        <v>7.8220926473996704</v>
      </c>
      <c r="J4509" s="5">
        <f>AVERAGE('DST Data orig'!J4504:J4514)</f>
        <v>7.9978894513181675</v>
      </c>
    </row>
    <row r="4510" spans="1:10" x14ac:dyDescent="0.25">
      <c r="A4510" s="1">
        <f>'DST Data orig'!A4510</f>
        <v>42866.080208333333</v>
      </c>
      <c r="B4510">
        <f>'DST Data orig'!B4510</f>
        <v>7.77</v>
      </c>
      <c r="C4510" s="13">
        <f>AVERAGE('DST Data orig'!C4505:C4515)</f>
        <v>7.823227272727272</v>
      </c>
      <c r="E4510" s="5">
        <f>AVERAGE('DST Data orig'!E4505:E4515)</f>
        <v>7.4113034270153655</v>
      </c>
      <c r="F4510" s="5">
        <f>AVERAGE('DST Data orig'!F4505:F4515)</f>
        <v>7.8168596101001588</v>
      </c>
      <c r="G4510" s="5">
        <f>AVERAGE('DST Data orig'!G4505:G4515)</f>
        <v>7.4188733061779004</v>
      </c>
      <c r="H4510" s="5">
        <f>AVERAGE('DST Data orig'!H4505:H4515)</f>
        <v>7.6888161350504243</v>
      </c>
      <c r="I4510" s="13">
        <f>AVERAGE('DST Data orig'!I4505:I4515)</f>
        <v>7.7239771390112146</v>
      </c>
      <c r="J4510" s="5">
        <f>AVERAGE('DST Data orig'!J4505:J4515)</f>
        <v>7.9200433212269328</v>
      </c>
    </row>
    <row r="4511" spans="1:10" x14ac:dyDescent="0.25">
      <c r="A4511" s="1">
        <f>'DST Data orig'!A4511</f>
        <v>42866.080266203702</v>
      </c>
      <c r="B4511">
        <f>'DST Data orig'!B4511</f>
        <v>7.77</v>
      </c>
      <c r="C4511" s="13">
        <f>AVERAGE('DST Data orig'!C4506:C4516)</f>
        <v>7.7135909090909101</v>
      </c>
      <c r="E4511" s="5">
        <f>AVERAGE('DST Data orig'!E4506:E4516)</f>
        <v>7.3097425987771691</v>
      </c>
      <c r="F4511" s="5">
        <f>AVERAGE('DST Data orig'!F4506:F4516)</f>
        <v>7.7142264525022144</v>
      </c>
      <c r="G4511" s="5">
        <f>AVERAGE('DST Data orig'!G4506:G4516)</f>
        <v>7.3195955414531344</v>
      </c>
      <c r="H4511" s="5">
        <f>AVERAGE('DST Data orig'!H4506:H4516)</f>
        <v>7.5893543657702489</v>
      </c>
      <c r="I4511" s="13">
        <f>AVERAGE('DST Data orig'!I4506:I4516)</f>
        <v>7.6304166681524004</v>
      </c>
      <c r="J4511" s="5">
        <f>AVERAGE('DST Data orig'!J4506:J4516)</f>
        <v>7.8360682948770464</v>
      </c>
    </row>
    <row r="4512" spans="1:10" x14ac:dyDescent="0.25">
      <c r="A4512" s="1">
        <f>'DST Data orig'!A4512</f>
        <v>42866.080324074072</v>
      </c>
      <c r="B4512">
        <f>'DST Data orig'!B4512</f>
        <v>7.8</v>
      </c>
      <c r="C4512" s="13">
        <f>AVERAGE('DST Data orig'!C4507:C4517)</f>
        <v>7.607772727272728</v>
      </c>
      <c r="E4512" s="5">
        <f>AVERAGE('DST Data orig'!E4507:E4517)</f>
        <v>7.2256375378924131</v>
      </c>
      <c r="F4512" s="5">
        <f>AVERAGE('DST Data orig'!F4507:F4517)</f>
        <v>7.6045498429122542</v>
      </c>
      <c r="G4512" s="5">
        <f>AVERAGE('DST Data orig'!G4507:G4517)</f>
        <v>7.2253577398801045</v>
      </c>
      <c r="H4512" s="5">
        <f>AVERAGE('DST Data orig'!H4507:H4517)</f>
        <v>7.4923004233069124</v>
      </c>
      <c r="I4512" s="13">
        <f>AVERAGE('DST Data orig'!I4507:I4517)</f>
        <v>7.5293859357449753</v>
      </c>
      <c r="J4512" s="5">
        <f>AVERAGE('DST Data orig'!J4507:J4517)</f>
        <v>7.7366338137851871</v>
      </c>
    </row>
    <row r="4513" spans="1:10" x14ac:dyDescent="0.25">
      <c r="A4513" s="1">
        <f>'DST Data orig'!A4513</f>
        <v>42866.080381944441</v>
      </c>
      <c r="B4513">
        <f>'DST Data orig'!B4513</f>
        <v>7.84</v>
      </c>
      <c r="C4513" s="13">
        <f>AVERAGE('DST Data orig'!C4508:C4518)</f>
        <v>7.517227272727272</v>
      </c>
      <c r="E4513" s="5">
        <f>AVERAGE('DST Data orig'!E4508:E4518)</f>
        <v>7.1463864871808065</v>
      </c>
      <c r="F4513" s="5">
        <f>AVERAGE('DST Data orig'!F4508:F4518)</f>
        <v>7.4972515417871284</v>
      </c>
      <c r="G4513" s="5">
        <f>AVERAGE('DST Data orig'!G4508:G4518)</f>
        <v>7.1344482158601075</v>
      </c>
      <c r="H4513" s="5">
        <f>AVERAGE('DST Data orig'!H4508:H4518)</f>
        <v>7.3968208291468951</v>
      </c>
      <c r="I4513" s="13">
        <f>AVERAGE('DST Data orig'!I4508:I4518)</f>
        <v>7.4381029836509835</v>
      </c>
      <c r="J4513" s="5">
        <f>AVERAGE('DST Data orig'!J4508:J4518)</f>
        <v>7.6279602502735706</v>
      </c>
    </row>
    <row r="4514" spans="1:10" x14ac:dyDescent="0.25">
      <c r="A4514" s="1">
        <f>'DST Data orig'!A4514</f>
        <v>42866.080439814818</v>
      </c>
      <c r="B4514">
        <f>'DST Data orig'!B4514</f>
        <v>7.84</v>
      </c>
      <c r="C4514" s="13">
        <f>AVERAGE('DST Data orig'!C4509:C4519)</f>
        <v>7.4244090909090907</v>
      </c>
      <c r="E4514" s="5">
        <f>AVERAGE('DST Data orig'!E4509:E4519)</f>
        <v>7.0704959050506098</v>
      </c>
      <c r="F4514" s="5">
        <f>AVERAGE('DST Data orig'!F4509:F4519)</f>
        <v>7.4053207722809482</v>
      </c>
      <c r="G4514" s="5">
        <f>AVERAGE('DST Data orig'!G4509:G4519)</f>
        <v>7.0393545714877259</v>
      </c>
      <c r="H4514" s="5">
        <f>AVERAGE('DST Data orig'!H4509:H4519)</f>
        <v>7.3110651509779556</v>
      </c>
      <c r="I4514" s="13">
        <f>AVERAGE('DST Data orig'!I4509:I4519)</f>
        <v>7.34682003155699</v>
      </c>
      <c r="J4514" s="5">
        <f>AVERAGE('DST Data orig'!J4509:J4519)</f>
        <v>7.5316359553428178</v>
      </c>
    </row>
    <row r="4515" spans="1:10" x14ac:dyDescent="0.25">
      <c r="A4515" s="1">
        <f>'DST Data orig'!A4515</f>
        <v>42866.080497685187</v>
      </c>
      <c r="B4515">
        <f>'DST Data orig'!B4515</f>
        <v>7.87</v>
      </c>
      <c r="C4515" s="13">
        <f>AVERAGE('DST Data orig'!C4510:C4520)</f>
        <v>7.336954545454546</v>
      </c>
      <c r="E4515" s="5">
        <f>AVERAGE('DST Data orig'!E4510:E4520)</f>
        <v>6.9747225504803998</v>
      </c>
      <c r="F4515" s="5">
        <f>AVERAGE('DST Data orig'!F4510:F4520)</f>
        <v>7.3119264283348677</v>
      </c>
      <c r="G4515" s="5">
        <f>AVERAGE('DST Data orig'!G4510:G4520)</f>
        <v>6.9474941110240049</v>
      </c>
      <c r="H4515" s="5">
        <f>AVERAGE('DST Data orig'!H4510:H4520)</f>
        <v>7.2286433868631006</v>
      </c>
      <c r="I4515" s="13">
        <f>AVERAGE('DST Data orig'!I4510:I4520)</f>
        <v>7.2495244299238717</v>
      </c>
      <c r="J4515" s="5">
        <f>AVERAGE('DST Data orig'!J4510:J4520)</f>
        <v>7.4415320327342807</v>
      </c>
    </row>
    <row r="4516" spans="1:10" x14ac:dyDescent="0.25">
      <c r="A4516" s="1">
        <f>'DST Data orig'!A4516</f>
        <v>42866.080555555556</v>
      </c>
      <c r="B4516">
        <f>'DST Data orig'!B4516</f>
        <v>7.91</v>
      </c>
      <c r="C4516" s="13">
        <f>AVERAGE('DST Data orig'!C4511:C4521)</f>
        <v>7.247136363636363</v>
      </c>
      <c r="E4516" s="5">
        <f>AVERAGE('DST Data orig'!E4511:E4521)</f>
        <v>6.8763354981246474</v>
      </c>
      <c r="F4516" s="5">
        <f>AVERAGE('DST Data orig'!F4511:F4521)</f>
        <v>7.2231972279159686</v>
      </c>
      <c r="G4516" s="5">
        <f>AVERAGE('DST Data orig'!G4511:G4521)</f>
        <v>6.8505936874085478</v>
      </c>
      <c r="H4516" s="5">
        <f>AVERAGE('DST Data orig'!H4511:H4521)</f>
        <v>7.1413133603908419</v>
      </c>
      <c r="I4516" s="13">
        <f>AVERAGE('DST Data orig'!I4511:I4521)</f>
        <v>7.1657117393784882</v>
      </c>
      <c r="J4516" s="5">
        <f>AVERAGE('DST Data orig'!J4511:J4521)</f>
        <v>7.3514281101257417</v>
      </c>
    </row>
    <row r="4517" spans="1:10" x14ac:dyDescent="0.25">
      <c r="A4517" s="1">
        <f>'DST Data orig'!A4517</f>
        <v>42866.080613425926</v>
      </c>
      <c r="B4517">
        <f>'DST Data orig'!B4517</f>
        <v>7.91</v>
      </c>
      <c r="C4517" s="13">
        <f>AVERAGE('DST Data orig'!C4512:C4522)</f>
        <v>7.1595909090909089</v>
      </c>
      <c r="E4517" s="5">
        <f>AVERAGE('DST Data orig'!E4512:E4522)</f>
        <v>6.7846693829317193</v>
      </c>
      <c r="F4517" s="5">
        <f>AVERAGE('DST Data orig'!F4512:F4522)</f>
        <v>7.1320897190322308</v>
      </c>
      <c r="G4517" s="5">
        <f>AVERAGE('DST Data orig'!G4512:G4522)</f>
        <v>6.7570215413461252</v>
      </c>
      <c r="H4517" s="5">
        <f>AVERAGE('DST Data orig'!H4512:H4522)</f>
        <v>7.053983333918584</v>
      </c>
      <c r="I4517" s="13">
        <f>AVERAGE('DST Data orig'!I4512:I4522)</f>
        <v>7.0909180231417928</v>
      </c>
      <c r="J4517" s="5">
        <f>AVERAGE('DST Data orig'!J4512:J4522)</f>
        <v>7.2690081768564081</v>
      </c>
    </row>
    <row r="4518" spans="1:10" x14ac:dyDescent="0.25">
      <c r="A4518" s="1">
        <f>'DST Data orig'!A4518</f>
        <v>42866.080671296295</v>
      </c>
      <c r="B4518">
        <f>'DST Data orig'!B4518</f>
        <v>7.94</v>
      </c>
      <c r="C4518" s="13">
        <f>AVERAGE('DST Data orig'!C4513:C4523)</f>
        <v>7.0728636363636355</v>
      </c>
      <c r="E4518" s="5">
        <f>AVERAGE('DST Data orig'!E4513:E4523)</f>
        <v>6.6954302728253632</v>
      </c>
      <c r="F4518" s="5">
        <f>AVERAGE('DST Data orig'!F4513:F4523)</f>
        <v>7.0433605186133299</v>
      </c>
      <c r="G4518" s="5">
        <f>AVERAGE('DST Data orig'!G4513:G4523)</f>
        <v>6.6583143384875934</v>
      </c>
      <c r="H4518" s="5">
        <f>AVERAGE('DST Data orig'!H4513:H4523)</f>
        <v>6.942389821830492</v>
      </c>
      <c r="I4518" s="13">
        <f>AVERAGE('DST Data orig'!I4513:I4523)</f>
        <v>7.0138467881402766</v>
      </c>
      <c r="J4518" s="5">
        <f>AVERAGE('DST Data orig'!J4513:J4523)</f>
        <v>7.1796360627563649</v>
      </c>
    </row>
    <row r="4519" spans="1:10" x14ac:dyDescent="0.25">
      <c r="A4519" s="1">
        <f>'DST Data orig'!A4519</f>
        <v>42866.080729166664</v>
      </c>
      <c r="B4519">
        <f>'DST Data orig'!B4519</f>
        <v>7.97</v>
      </c>
      <c r="C4519" s="13">
        <f>AVERAGE('DST Data orig'!C4514:C4524)</f>
        <v>6.9692272727272746</v>
      </c>
      <c r="E4519" s="5">
        <f>AVERAGE('DST Data orig'!E4514:E4524)</f>
        <v>6.6119786363869935</v>
      </c>
      <c r="F4519" s="5">
        <f>AVERAGE('DST Data orig'!F4514:F4524)</f>
        <v>6.9538080575719876</v>
      </c>
      <c r="G4519" s="5">
        <f>AVERAGE('DST Data orig'!G4514:G4524)</f>
        <v>6.5655980352245216</v>
      </c>
      <c r="H4519" s="5">
        <f>AVERAGE('DST Data orig'!H4514:H4524)</f>
        <v>6.8445024008536359</v>
      </c>
      <c r="I4519" s="13">
        <f>AVERAGE('DST Data orig'!I4514:I4524)</f>
        <v>6.9323116163597147</v>
      </c>
      <c r="J4519" s="5">
        <f>AVERAGE('DST Data orig'!J4514:J4524)</f>
        <v>7.0988626986311489</v>
      </c>
    </row>
    <row r="4520" spans="1:10" x14ac:dyDescent="0.25">
      <c r="A4520" s="1">
        <f>'DST Data orig'!A4520</f>
        <v>42866.080787037034</v>
      </c>
      <c r="B4520">
        <f>'DST Data orig'!B4520</f>
        <v>8.01</v>
      </c>
      <c r="C4520" s="13">
        <f>AVERAGE('DST Data orig'!C4515:C4525)</f>
        <v>6.8679545454545456</v>
      </c>
      <c r="E4520" s="5">
        <f>AVERAGE('DST Data orig'!E4515:E4525)</f>
        <v>6.524326414221858</v>
      </c>
      <c r="F4520" s="5">
        <f>AVERAGE('DST Data orig'!F4515:F4525)</f>
        <v>6.8496198521316476</v>
      </c>
      <c r="G4520" s="5">
        <f>AVERAGE('DST Data orig'!G4515:G4525)</f>
        <v>6.4907593371034578</v>
      </c>
      <c r="H4520" s="5">
        <f>AVERAGE('DST Data orig'!H4515:H4525)</f>
        <v>6.7652293333454168</v>
      </c>
      <c r="I4520" s="13">
        <f>AVERAGE('DST Data orig'!I4515:I4525)</f>
        <v>6.8485900265649242</v>
      </c>
      <c r="J4520" s="5">
        <f>AVERAGE('DST Data orig'!J4515:J4525)</f>
        <v>7.0157109568533205</v>
      </c>
    </row>
    <row r="4521" spans="1:10" x14ac:dyDescent="0.25">
      <c r="A4521" s="1">
        <f>'DST Data orig'!A4521</f>
        <v>42866.08084490741</v>
      </c>
      <c r="B4521">
        <f>'DST Data orig'!B4521</f>
        <v>8.0399999999999991</v>
      </c>
      <c r="C4521" s="13">
        <f>AVERAGE('DST Data orig'!C4516:C4526)</f>
        <v>6.7835000000000001</v>
      </c>
      <c r="E4521" s="5">
        <f>AVERAGE('DST Data orig'!E4516:E4526)</f>
        <v>6.4366741920567252</v>
      </c>
      <c r="F4521" s="5">
        <f>AVERAGE('DST Data orig'!F4516:F4526)</f>
        <v>6.7468952211312088</v>
      </c>
      <c r="G4521" s="5">
        <f>AVERAGE('DST Data orig'!G4516:G4526)</f>
        <v>6.418393073736075</v>
      </c>
      <c r="H4521" s="5">
        <f>AVERAGE('DST Data orig'!H4516:H4526)</f>
        <v>6.6925314852216387</v>
      </c>
      <c r="I4521" s="13">
        <f>AVERAGE('DST Data orig'!I4516:I4526)</f>
        <v>6.7595845932357514</v>
      </c>
      <c r="J4521" s="5">
        <f>AVERAGE('DST Data orig'!J4516:J4526)</f>
        <v>6.9132577656639169</v>
      </c>
    </row>
    <row r="4522" spans="1:10" x14ac:dyDescent="0.25">
      <c r="A4522" s="1">
        <f>'DST Data orig'!A4522</f>
        <v>42866.08090277778</v>
      </c>
      <c r="B4522">
        <f>'DST Data orig'!B4522</f>
        <v>8.0399999999999991</v>
      </c>
      <c r="C4522" s="13">
        <f>AVERAGE('DST Data orig'!C4517:C4527)</f>
        <v>6.7081363636363625</v>
      </c>
      <c r="E4522" s="5">
        <f>AVERAGE('DST Data orig'!E4517:E4527)</f>
        <v>6.3507022041822951</v>
      </c>
      <c r="F4522" s="5">
        <f>AVERAGE('DST Data orig'!F4517:F4527)</f>
        <v>6.6610931695921076</v>
      </c>
      <c r="G4522" s="5">
        <f>AVERAGE('DST Data orig'!G4517:G4527)</f>
        <v>6.3417475963719347</v>
      </c>
      <c r="H4522" s="5">
        <f>AVERAGE('DST Data orig'!H4517:H4527)</f>
        <v>6.610850590896578</v>
      </c>
      <c r="I4522" s="13">
        <f>AVERAGE('DST Data orig'!I4517:I4527)</f>
        <v>6.6683927418923483</v>
      </c>
      <c r="J4522" s="5">
        <f>AVERAGE('DST Data orig'!J4517:J4527)</f>
        <v>6.8146465691441165</v>
      </c>
    </row>
    <row r="4523" spans="1:10" x14ac:dyDescent="0.25">
      <c r="A4523" s="1">
        <f>'DST Data orig'!A4523</f>
        <v>42866.080960648149</v>
      </c>
      <c r="B4523">
        <f>'DST Data orig'!B4523</f>
        <v>8.08</v>
      </c>
      <c r="C4523" s="13">
        <f>AVERAGE('DST Data orig'!C4518:C4528)</f>
        <v>6.6275000000000004</v>
      </c>
      <c r="E4523" s="5">
        <f>AVERAGE('DST Data orig'!E4518:E4528)</f>
        <v>6.2613697477264569</v>
      </c>
      <c r="F4523" s="5">
        <f>AVERAGE('DST Data orig'!F4518:F4528)</f>
        <v>6.5861764529497577</v>
      </c>
      <c r="G4523" s="5">
        <f>AVERAGE('DST Data orig'!G4518:G4528)</f>
        <v>6.2582553766129845</v>
      </c>
      <c r="H4523" s="5">
        <f>AVERAGE('DST Data orig'!H4518:H4528)</f>
        <v>6.5291696965715182</v>
      </c>
      <c r="I4523" s="13">
        <f>AVERAGE('DST Data orig'!I4518:I4528)</f>
        <v>6.5749233717841289</v>
      </c>
      <c r="J4523" s="5">
        <f>AVERAGE('DST Data orig'!J4518:J4528)</f>
        <v>6.7354282980994524</v>
      </c>
    </row>
    <row r="4524" spans="1:10" x14ac:dyDescent="0.25">
      <c r="A4524" s="1">
        <f>'DST Data orig'!A4524</f>
        <v>42866.081018518518</v>
      </c>
      <c r="B4524">
        <f>'DST Data orig'!B4524</f>
        <v>8.11</v>
      </c>
      <c r="C4524" s="13">
        <f>AVERAGE('DST Data orig'!C4519:C4529)</f>
        <v>6.5430454545454531</v>
      </c>
      <c r="E4524" s="5">
        <f>AVERAGE('DST Data orig'!E4519:E4529)</f>
        <v>6.1587821096439406</v>
      </c>
      <c r="F4524" s="5">
        <f>AVERAGE('DST Data orig'!F4519:F4529)</f>
        <v>6.508149640622622</v>
      </c>
      <c r="G4524" s="5">
        <f>AVERAGE('DST Data orig'!G4519:G4529)</f>
        <v>6.1739073140546825</v>
      </c>
      <c r="H4524" s="5">
        <f>AVERAGE('DST Data orig'!H4519:H4529)</f>
        <v>6.4442474969161019</v>
      </c>
      <c r="I4524" s="13">
        <f>AVERAGE('DST Data orig'!I4519:I4529)</f>
        <v>6.4709774153577344</v>
      </c>
      <c r="J4524" s="5">
        <f>AVERAGE('DST Data orig'!J4519:J4529)</f>
        <v>6.6623389233134409</v>
      </c>
    </row>
    <row r="4525" spans="1:10" x14ac:dyDescent="0.25">
      <c r="A4525" s="1">
        <f>'DST Data orig'!A4525</f>
        <v>42866.081076388888</v>
      </c>
      <c r="B4525">
        <f>'DST Data orig'!B4525</f>
        <v>8.14</v>
      </c>
      <c r="C4525" s="13">
        <f>AVERAGE('DST Data orig'!C4520:C4530)</f>
        <v>6.4562272727272729</v>
      </c>
      <c r="E4525" s="5">
        <f>AVERAGE('DST Data orig'!E4520:E4530)</f>
        <v>6.0612351744335422</v>
      </c>
      <c r="F4525" s="5">
        <f>AVERAGE('DST Data orig'!F4520:F4530)</f>
        <v>6.4248173709508505</v>
      </c>
      <c r="G4525" s="5">
        <f>AVERAGE('DST Data orig'!G4520:G4530)</f>
        <v>6.0827125091015679</v>
      </c>
      <c r="H4525" s="5">
        <f>AVERAGE('DST Data orig'!H4520:H4530)</f>
        <v>6.3552505134168022</v>
      </c>
      <c r="I4525" s="13">
        <f>AVERAGE('DST Data orig'!I4520:I4530)</f>
        <v>6.37377291447521</v>
      </c>
      <c r="J4525" s="5">
        <f>AVERAGE('DST Data orig'!J4520:J4530)</f>
        <v>6.5799189900441064</v>
      </c>
    </row>
    <row r="4526" spans="1:10" x14ac:dyDescent="0.25">
      <c r="A4526" s="1">
        <f>'DST Data orig'!A4526</f>
        <v>42866.081134259257</v>
      </c>
      <c r="B4526">
        <f>'DST Data orig'!B4526</f>
        <v>8.18</v>
      </c>
      <c r="C4526" s="13">
        <f>AVERAGE('DST Data orig'!C4521:C4531)</f>
        <v>6.3663181818181815</v>
      </c>
      <c r="E4526" s="5">
        <f>AVERAGE('DST Data orig'!E4521:E4531)</f>
        <v>5.9843177824590263</v>
      </c>
      <c r="F4526" s="5">
        <f>AVERAGE('DST Data orig'!F4521:F4531)</f>
        <v>6.3413936278765846</v>
      </c>
      <c r="G4526" s="5">
        <f>AVERAGE('DST Data orig'!G4521:G4531)</f>
        <v>5.9856218981973663</v>
      </c>
      <c r="H4526" s="5">
        <f>AVERAGE('DST Data orig'!H4521:H4531)</f>
        <v>6.2613452675601016</v>
      </c>
      <c r="I4526" s="13">
        <f>AVERAGE('DST Data orig'!I4521:I4531)</f>
        <v>6.2990702989891068</v>
      </c>
      <c r="J4526" s="5">
        <f>AVERAGE('DST Data orig'!J4521:J4531)</f>
        <v>6.4967672482662779</v>
      </c>
    </row>
    <row r="4527" spans="1:10" x14ac:dyDescent="0.25">
      <c r="A4527" s="1">
        <f>'DST Data orig'!A4527</f>
        <v>42866.081192129626</v>
      </c>
      <c r="B4527">
        <f>'DST Data orig'!B4527</f>
        <v>8.2100000000000009</v>
      </c>
      <c r="C4527" s="13">
        <f>AVERAGE('DST Data orig'!C4522:C4532)</f>
        <v>6.2749545454545457</v>
      </c>
      <c r="E4527" s="5">
        <f>AVERAGE('DST Data orig'!E4522:E4532)</f>
        <v>5.909920741920569</v>
      </c>
      <c r="F4527" s="5">
        <f>AVERAGE('DST Data orig'!F4522:F4532)</f>
        <v>6.2525729540551911</v>
      </c>
      <c r="G4527" s="5">
        <f>AVERAGE('DST Data orig'!G4522:G4532)</f>
        <v>5.8841569796520359</v>
      </c>
      <c r="H4527" s="5">
        <f>AVERAGE('DST Data orig'!H4522:H4532)</f>
        <v>6.1609574110426815</v>
      </c>
      <c r="I4527" s="13">
        <f>AVERAGE('DST Data orig'!I4522:I4532)</f>
        <v>6.2213613587334411</v>
      </c>
      <c r="J4527" s="5">
        <f>AVERAGE('DST Data orig'!J4522:J4532)</f>
        <v>6.4136155064884495</v>
      </c>
    </row>
    <row r="4528" spans="1:10" x14ac:dyDescent="0.25">
      <c r="A4528" s="1">
        <f>'DST Data orig'!A4528</f>
        <v>42866.081250000003</v>
      </c>
      <c r="B4528">
        <f>'DST Data orig'!B4528</f>
        <v>8.25</v>
      </c>
      <c r="C4528" s="13">
        <f>AVERAGE('DST Data orig'!C4523:C4533)</f>
        <v>6.1750454545454545</v>
      </c>
      <c r="E4528" s="5">
        <f>AVERAGE('DST Data orig'!E4523:E4533)</f>
        <v>5.8263757591327154</v>
      </c>
      <c r="F4528" s="5">
        <f>AVERAGE('DST Data orig'!F4523:F4533)</f>
        <v>6.1613739717689588</v>
      </c>
      <c r="G4528" s="5">
        <f>AVERAGE('DST Data orig'!G4523:G4533)</f>
        <v>5.7937229238539008</v>
      </c>
      <c r="H4528" s="5">
        <f>AVERAGE('DST Data orig'!H4523:H4533)</f>
        <v>6.0564947706813816</v>
      </c>
      <c r="I4528" s="13">
        <f>AVERAGE('DST Data orig'!I4523:I4533)</f>
        <v>6.1347245449196812</v>
      </c>
      <c r="J4528" s="5">
        <f>AVERAGE('DST Data orig'!J4523:J4533)</f>
        <v>6.325066676960466</v>
      </c>
    </row>
    <row r="4529" spans="1:10" x14ac:dyDescent="0.25">
      <c r="A4529" s="1">
        <f>'DST Data orig'!A4529</f>
        <v>42866.081307870372</v>
      </c>
      <c r="B4529">
        <f>'DST Data orig'!B4529</f>
        <v>8.2799999999999994</v>
      </c>
      <c r="C4529" s="13">
        <f>AVERAGE('DST Data orig'!C4524:C4534)</f>
        <v>6.0720454545454539</v>
      </c>
      <c r="E4529" s="5">
        <f>AVERAGE('DST Data orig'!E4524:E4534)</f>
        <v>5.7436708934902123</v>
      </c>
      <c r="F4529" s="5">
        <f>AVERAGE('DST Data orig'!F4524:F4534)</f>
        <v>6.0623997502707629</v>
      </c>
      <c r="G4529" s="5">
        <f>AVERAGE('DST Data orig'!G4524:G4534)</f>
        <v>5.7203106303984228</v>
      </c>
      <c r="H4529" s="5">
        <f>AVERAGE('DST Data orig'!H4524:H4534)</f>
        <v>5.9771290944494346</v>
      </c>
      <c r="I4529" s="13">
        <f>AVERAGE('DST Data orig'!I4524:I4534)</f>
        <v>6.0495453431154065</v>
      </c>
      <c r="J4529" s="5">
        <f>AVERAGE('DST Data orig'!J4524:J4534)</f>
        <v>6.2342309458434304</v>
      </c>
    </row>
    <row r="4530" spans="1:10" x14ac:dyDescent="0.25">
      <c r="A4530" s="1">
        <f>'DST Data orig'!A4530</f>
        <v>42866.081365740742</v>
      </c>
      <c r="B4530">
        <f>'DST Data orig'!B4530</f>
        <v>8.31</v>
      </c>
      <c r="C4530" s="13">
        <f>AVERAGE('DST Data orig'!C4525:C4535)</f>
        <v>5.9821363636363625</v>
      </c>
      <c r="E4530" s="5">
        <f>AVERAGE('DST Data orig'!E4525:E4535)</f>
        <v>5.6592857935570064</v>
      </c>
      <c r="F4530" s="5">
        <f>AVERAGE('DST Data orig'!F4525:F4535)</f>
        <v>5.9611386937102244</v>
      </c>
      <c r="G4530" s="5">
        <f>AVERAGE('DST Data orig'!G4525:G4535)</f>
        <v>5.6468032432985718</v>
      </c>
      <c r="H4530" s="5">
        <f>AVERAGE('DST Data orig'!H4525:H4535)</f>
        <v>5.898689505454735</v>
      </c>
      <c r="I4530" s="13">
        <f>AVERAGE('DST Data orig'!I4525:I4535)</f>
        <v>5.950883230223396</v>
      </c>
      <c r="J4530" s="5">
        <f>AVERAGE('DST Data orig'!J4525:J4535)</f>
        <v>6.1363515578321275</v>
      </c>
    </row>
    <row r="4531" spans="1:10" x14ac:dyDescent="0.25">
      <c r="A4531" s="1">
        <f>'DST Data orig'!A4531</f>
        <v>42866.081423611111</v>
      </c>
      <c r="B4531">
        <f>'DST Data orig'!B4531</f>
        <v>8.35</v>
      </c>
      <c r="C4531" s="13">
        <f>AVERAGE('DST Data orig'!C4526:C4536)</f>
        <v>5.9013181818181826</v>
      </c>
      <c r="E4531" s="5">
        <f>AVERAGE('DST Data orig'!E4526:E4536)</f>
        <v>5.5724736885372259</v>
      </c>
      <c r="F4531" s="5">
        <f>AVERAGE('DST Data orig'!F4526:F4536)</f>
        <v>5.8714032858638916</v>
      </c>
      <c r="G4531" s="5">
        <f>AVERAGE('DST Data orig'!G4526:G4536)</f>
        <v>5.5673049566032597</v>
      </c>
      <c r="H4531" s="5">
        <f>AVERAGE('DST Data orig'!H4526:H4536)</f>
        <v>5.8104333917452315</v>
      </c>
      <c r="I4531" s="13">
        <f>AVERAGE('DST Data orig'!I4526:I4536)</f>
        <v>5.8596913788799947</v>
      </c>
      <c r="J4531" s="5">
        <f>AVERAGE('DST Data orig'!J4526:J4536)</f>
        <v>6.0307881804816166</v>
      </c>
    </row>
    <row r="4532" spans="1:10" x14ac:dyDescent="0.25">
      <c r="A4532" s="1">
        <f>'DST Data orig'!A4532</f>
        <v>42866.08148148148</v>
      </c>
      <c r="B4532">
        <f>'DST Data orig'!B4532</f>
        <v>8.42</v>
      </c>
      <c r="C4532" s="13">
        <f>AVERAGE('DST Data orig'!C4527:C4537)</f>
        <v>5.8235909090909077</v>
      </c>
      <c r="E4532" s="5">
        <f>AVERAGE('DST Data orig'!E4527:E4537)</f>
        <v>5.4748334069773428</v>
      </c>
      <c r="F4532" s="5">
        <f>AVERAGE('DST Data orig'!F4527:F4537)</f>
        <v>5.791821425694363</v>
      </c>
      <c r="G4532" s="5">
        <f>AVERAGE('DST Data orig'!G4527:G4537)</f>
        <v>5.4776316499601041</v>
      </c>
      <c r="H4532" s="5">
        <f>AVERAGE('DST Data orig'!H4527:H4537)</f>
        <v>5.72708554039313</v>
      </c>
      <c r="I4532" s="13">
        <f>AVERAGE('DST Data orig'!I4527:I4537)</f>
        <v>5.7783384086006171</v>
      </c>
      <c r="J4532" s="5">
        <f>AVERAGE('DST Data orig'!J4527:J4537)</f>
        <v>5.9508381009284568</v>
      </c>
    </row>
    <row r="4533" spans="1:10" x14ac:dyDescent="0.25">
      <c r="A4533" s="1">
        <f>'DST Data orig'!A4533</f>
        <v>42866.08153935185</v>
      </c>
      <c r="B4533">
        <f>'DST Data orig'!B4533</f>
        <v>8.4499999999999993</v>
      </c>
      <c r="C4533" s="13">
        <f>AVERAGE('DST Data orig'!C4528:C4538)</f>
        <v>5.746681818181818</v>
      </c>
      <c r="E4533" s="5">
        <f>AVERAGE('DST Data orig'!E4528:E4538)</f>
        <v>5.3847541797256353</v>
      </c>
      <c r="F4533" s="5">
        <f>AVERAGE('DST Data orig'!F4528:F4538)</f>
        <v>5.7137946133672273</v>
      </c>
      <c r="G4533" s="5">
        <f>AVERAGE('DST Data orig'!G4528:G4538)</f>
        <v>5.3929983064686846</v>
      </c>
      <c r="H4533" s="5">
        <f>AVERAGE('DST Data orig'!H4528:H4538)</f>
        <v>5.6485533426747052</v>
      </c>
      <c r="I4533" s="13">
        <f>AVERAGE('DST Data orig'!I4528:I4538)</f>
        <v>5.7013582743496949</v>
      </c>
      <c r="J4533" s="5">
        <f>AVERAGE('DST Data orig'!J4528:J4538)</f>
        <v>5.880127103795056</v>
      </c>
    </row>
    <row r="4534" spans="1:10" x14ac:dyDescent="0.25">
      <c r="A4534" s="1">
        <f>'DST Data orig'!A4534</f>
        <v>42866.081597222219</v>
      </c>
      <c r="B4534">
        <f>'DST Data orig'!B4534</f>
        <v>8.48</v>
      </c>
      <c r="C4534" s="13">
        <f>AVERAGE('DST Data orig'!C4529:C4539)</f>
        <v>5.6750454545454536</v>
      </c>
      <c r="E4534" s="5">
        <f>AVERAGE('DST Data orig'!E4529:E4539)</f>
        <v>5.302982777577971</v>
      </c>
      <c r="F4534" s="5">
        <f>AVERAGE('DST Data orig'!F4529:F4539)</f>
        <v>5.6364995882600404</v>
      </c>
      <c r="G4534" s="5">
        <f>AVERAGE('DST Data orig'!G4529:G4539)</f>
        <v>5.3160675481714286</v>
      </c>
      <c r="H4534" s="5">
        <f>AVERAGE('DST Data orig'!H4529:H4539)</f>
        <v>5.5749294073136832</v>
      </c>
      <c r="I4534" s="13">
        <f>AVERAGE('DST Data orig'!I4529:I4539)</f>
        <v>5.6364034391770224</v>
      </c>
      <c r="J4534" s="5">
        <f>AVERAGE('DST Data orig'!J4529:J4539)</f>
        <v>5.8047508274199942</v>
      </c>
    </row>
    <row r="4535" spans="1:10" x14ac:dyDescent="0.25">
      <c r="A4535" s="1">
        <f>'DST Data orig'!A4535</f>
        <v>42866.081655092596</v>
      </c>
      <c r="B4535">
        <f>'DST Data orig'!B4535</f>
        <v>8.52</v>
      </c>
      <c r="C4535" s="13">
        <f>AVERAGE('DST Data orig'!C4530:C4540)</f>
        <v>5.6055909090909086</v>
      </c>
      <c r="E4535" s="5">
        <f>AVERAGE('DST Data orig'!E4530:E4540)</f>
        <v>5.2394139135796145</v>
      </c>
      <c r="F4535" s="5">
        <f>AVERAGE('DST Data orig'!F4530:F4540)</f>
        <v>5.563869706680034</v>
      </c>
      <c r="G4535" s="5">
        <f>AVERAGE('DST Data orig'!G4530:G4540)</f>
        <v>5.2441767530259078</v>
      </c>
      <c r="H4535" s="5">
        <f>AVERAGE('DST Data orig'!H4530:H4540)</f>
        <v>5.5062137343100606</v>
      </c>
      <c r="I4535" s="13">
        <f>AVERAGE('DST Data orig'!I4530:I4540)</f>
        <v>5.5880289406122419</v>
      </c>
      <c r="J4535" s="5">
        <f>AVERAGE('DST Data orig'!J4530:J4540)</f>
        <v>5.7355949233671462</v>
      </c>
    </row>
    <row r="4536" spans="1:10" x14ac:dyDescent="0.25">
      <c r="A4536" s="1">
        <f>'DST Data orig'!A4536</f>
        <v>42866.081712962965</v>
      </c>
      <c r="B4536">
        <f>'DST Data orig'!B4536</f>
        <v>8.58</v>
      </c>
      <c r="C4536" s="13">
        <f>AVERAGE('DST Data orig'!C4531:C4541)</f>
        <v>5.5461363636363634</v>
      </c>
      <c r="E4536" s="5">
        <f>AVERAGE('DST Data orig'!E4531:E4541)</f>
        <v>5.1799522889585381</v>
      </c>
      <c r="F4536" s="5">
        <f>AVERAGE('DST Data orig'!F4531:F4541)</f>
        <v>5.4966367558471552</v>
      </c>
      <c r="G4536" s="5">
        <f>AVERAGE('DST Data orig'!G4531:G4541)</f>
        <v>5.1841726634269349</v>
      </c>
      <c r="H4536" s="5">
        <f>AVERAGE('DST Data orig'!H4531:H4541)</f>
        <v>5.4472219772975174</v>
      </c>
      <c r="I4536" s="13">
        <f>AVERAGE('DST Data orig'!I4531:I4541)</f>
        <v>5.5471247035960705</v>
      </c>
      <c r="J4536" s="5">
        <f>AVERAGE('DST Data orig'!J4531:J4541)</f>
        <v>5.6726593916365129</v>
      </c>
    </row>
    <row r="4537" spans="1:10" x14ac:dyDescent="0.25">
      <c r="A4537" s="1">
        <f>'DST Data orig'!A4537</f>
        <v>42866.081770833334</v>
      </c>
      <c r="B4537">
        <f>'DST Data orig'!B4537</f>
        <v>8.6199999999999992</v>
      </c>
      <c r="C4537" s="13">
        <f>AVERAGE('DST Data orig'!C4532:C4542)</f>
        <v>5.4920454545454538</v>
      </c>
      <c r="E4537" s="5">
        <f>AVERAGE('DST Data orig'!E4532:E4542)</f>
        <v>5.1230110157735202</v>
      </c>
      <c r="F4537" s="5">
        <f>AVERAGE('DST Data orig'!F4532:F4542)</f>
        <v>5.4356239963838489</v>
      </c>
      <c r="G4537" s="5">
        <f>AVERAGE('DST Data orig'!G4532:G4542)</f>
        <v>5.1369111221738626</v>
      </c>
      <c r="H4537" s="5">
        <f>AVERAGE('DST Data orig'!H4532:H4542)</f>
        <v>5.3996210933030957</v>
      </c>
      <c r="I4537" s="13">
        <f>AVERAGE('DST Data orig'!I4532:I4542)</f>
        <v>5.5039429478150801</v>
      </c>
      <c r="J4537" s="5">
        <f>AVERAGE('DST Data orig'!J4532:J4542)</f>
        <v>5.6135658545754819</v>
      </c>
    </row>
    <row r="4538" spans="1:10" x14ac:dyDescent="0.25">
      <c r="A4538" s="1">
        <f>'DST Data orig'!A4538</f>
        <v>42866.081828703704</v>
      </c>
      <c r="B4538">
        <f>'DST Data orig'!B4538</f>
        <v>8.65</v>
      </c>
      <c r="C4538" s="13">
        <f>AVERAGE('DST Data orig'!C4533:C4543)</f>
        <v>5.4509545454545449</v>
      </c>
      <c r="E4538" s="5">
        <f>AVERAGE('DST Data orig'!E4533:E4543)</f>
        <v>5.0711104454606195</v>
      </c>
      <c r="F4538" s="5">
        <f>AVERAGE('DST Data orig'!F4533:F4543)</f>
        <v>5.3815632155100657</v>
      </c>
      <c r="G4538" s="5">
        <f>AVERAGE('DST Data orig'!G4533:G4543)</f>
        <v>5.1049596576647422</v>
      </c>
      <c r="H4538" s="5">
        <f>AVERAGE('DST Data orig'!H4533:H4543)</f>
        <v>5.3673932574469498</v>
      </c>
      <c r="I4538" s="13">
        <f>AVERAGE('DST Data orig'!I4533:I4543)</f>
        <v>5.4683225543332918</v>
      </c>
      <c r="J4538" s="5">
        <f>AVERAGE('DST Data orig'!J4533:J4543)</f>
        <v>5.5598694052646067</v>
      </c>
    </row>
    <row r="4539" spans="1:10" x14ac:dyDescent="0.25">
      <c r="A4539" s="1">
        <f>'DST Data orig'!A4539</f>
        <v>42866.081886574073</v>
      </c>
      <c r="B4539">
        <f>'DST Data orig'!B4539</f>
        <v>8.7200000000000006</v>
      </c>
      <c r="C4539" s="13">
        <f>AVERAGE('DST Data orig'!C4534:C4544)</f>
        <v>5.4328636363636358</v>
      </c>
      <c r="E4539" s="5">
        <f>AVERAGE('DST Data orig'!E4534:E4544)</f>
        <v>5.0257441196115717</v>
      </c>
      <c r="F4539" s="5">
        <f>AVERAGE('DST Data orig'!F4534:F4544)</f>
        <v>5.3422296524377684</v>
      </c>
      <c r="G4539" s="5">
        <f>AVERAGE('DST Data orig'!G4534:G4544)</f>
        <v>5.0730081931556219</v>
      </c>
      <c r="H4539" s="5">
        <f>AVERAGE('DST Data orig'!H4534:H4544)</f>
        <v>5.3489641214257624</v>
      </c>
      <c r="I4539" s="13">
        <f>AVERAGE('DST Data orig'!I4534:I4544)</f>
        <v>5.4401724224001136</v>
      </c>
      <c r="J4539" s="5">
        <f>AVERAGE('DST Data orig'!J4534:J4544)</f>
        <v>5.5139484213564991</v>
      </c>
    </row>
    <row r="4540" spans="1:10" x14ac:dyDescent="0.25">
      <c r="A4540" s="1">
        <f>'DST Data orig'!A4540</f>
        <v>42866.081944444442</v>
      </c>
      <c r="B4540">
        <f>'DST Data orig'!B4540</f>
        <v>8.7899999999999991</v>
      </c>
      <c r="C4540" s="13">
        <f>AVERAGE('DST Data orig'!C4535:C4545)</f>
        <v>5.4201363636363631</v>
      </c>
      <c r="E4540" s="5">
        <f>AVERAGE('DST Data orig'!E4535:E4545)</f>
        <v>4.9870053845758626</v>
      </c>
      <c r="F4540" s="5">
        <f>AVERAGE('DST Data orig'!F4535:F4545)</f>
        <v>5.3191783550093525</v>
      </c>
      <c r="G4540" s="5">
        <f>AVERAGE('DST Data orig'!G4535:G4545)</f>
        <v>5.0419125714458524</v>
      </c>
      <c r="H4540" s="5">
        <f>AVERAGE('DST Data orig'!H4535:H4545)</f>
        <v>5.3297015068910554</v>
      </c>
      <c r="I4540" s="13">
        <f>AVERAGE('DST Data orig'!I4535:I4545)</f>
        <v>5.4165773279965768</v>
      </c>
      <c r="J4540" s="5">
        <f>AVERAGE('DST Data orig'!J4535:J4545)</f>
        <v>5.4826636076183064</v>
      </c>
    </row>
    <row r="4541" spans="1:10" x14ac:dyDescent="0.25">
      <c r="A4541" s="1">
        <f>'DST Data orig'!A4541</f>
        <v>42866.082002314812</v>
      </c>
      <c r="B4541">
        <f>'DST Data orig'!B4541</f>
        <v>8.82</v>
      </c>
      <c r="C4541" s="13">
        <f>AVERAGE('DST Data orig'!C4536:C4546)</f>
        <v>5.4111363636363627</v>
      </c>
      <c r="E4541" s="5">
        <f>AVERAGE('DST Data orig'!E4536:E4546)</f>
        <v>4.9541474695576229</v>
      </c>
      <c r="F4541" s="5">
        <f>AVERAGE('DST Data orig'!F4536:F4546)</f>
        <v>5.3069209190751954</v>
      </c>
      <c r="G4541" s="5">
        <f>AVERAGE('DST Data orig'!G4536:G4546)</f>
        <v>5.0158569128878208</v>
      </c>
      <c r="H4541" s="5">
        <f>AVERAGE('DST Data orig'!H4536:H4546)</f>
        <v>5.3144210674765029</v>
      </c>
      <c r="I4541" s="13">
        <f>AVERAGE('DST Data orig'!I4536:I4546)</f>
        <v>5.4109290814598223</v>
      </c>
      <c r="J4541" s="5">
        <f>AVERAGE('DST Data orig'!J4536:J4546)</f>
        <v>5.4622644454439868</v>
      </c>
    </row>
    <row r="4542" spans="1:10" x14ac:dyDescent="0.25">
      <c r="A4542" s="1">
        <f>'DST Data orig'!A4542</f>
        <v>42866.082060185188</v>
      </c>
      <c r="B4542">
        <f>'DST Data orig'!B4542</f>
        <v>8.85</v>
      </c>
      <c r="C4542" s="13">
        <f>AVERAGE('DST Data orig'!C4537:C4547)</f>
        <v>5.4029545454545449</v>
      </c>
      <c r="E4542" s="5">
        <f>AVERAGE('DST Data orig'!E4537:E4547)</f>
        <v>4.928663916148591</v>
      </c>
      <c r="F4542" s="5">
        <f>AVERAGE('DST Data orig'!F4537:F4547)</f>
        <v>5.2985968394482681</v>
      </c>
      <c r="G4542" s="5">
        <f>AVERAGE('DST Data orig'!G4537:G4547)</f>
        <v>4.9966479967245991</v>
      </c>
      <c r="H4542" s="5">
        <f>AVERAGE('DST Data orig'!H4537:H4547)</f>
        <v>5.3081236742632338</v>
      </c>
      <c r="I4542" s="13">
        <f>AVERAGE('DST Data orig'!I4537:I4547)</f>
        <v>5.4045520289183253</v>
      </c>
      <c r="J4542" s="5">
        <f>AVERAGE('DST Data orig'!J4537:J4547)</f>
        <v>5.4580565465201367</v>
      </c>
    </row>
    <row r="4543" spans="1:10" x14ac:dyDescent="0.25">
      <c r="A4543" s="1">
        <f>'DST Data orig'!A4543</f>
        <v>42866.082118055558</v>
      </c>
      <c r="B4543">
        <f>'DST Data orig'!B4543</f>
        <v>8.89</v>
      </c>
      <c r="C4543" s="13">
        <f>AVERAGE('DST Data orig'!C4538:C4548)</f>
        <v>5.3939545454545454</v>
      </c>
      <c r="E4543" s="5">
        <f>AVERAGE('DST Data orig'!E4538:E4548)</f>
        <v>4.9239965986744094</v>
      </c>
      <c r="F4543" s="5">
        <f>AVERAGE('DST Data orig'!F4538:F4548)</f>
        <v>5.2910045470412896</v>
      </c>
      <c r="G4543" s="5">
        <f>AVERAGE('DST Data orig'!G4538:G4548)</f>
        <v>4.9909423780622566</v>
      </c>
      <c r="H4543" s="5">
        <f>AVERAGE('DST Data orig'!H4538:H4548)</f>
        <v>5.3009928025364426</v>
      </c>
      <c r="I4543" s="13">
        <f>AVERAGE('DST Data orig'!I4538:I4548)</f>
        <v>5.400361394391056</v>
      </c>
      <c r="J4543" s="5">
        <f>AVERAGE('DST Data orig'!J4538:J4548)</f>
        <v>5.4490918922910643</v>
      </c>
    </row>
    <row r="4544" spans="1:10" x14ac:dyDescent="0.25">
      <c r="A4544" s="1">
        <f>'DST Data orig'!A4544</f>
        <v>42866.082175925927</v>
      </c>
      <c r="B4544">
        <f>'DST Data orig'!B4544</f>
        <v>8.9499999999999993</v>
      </c>
      <c r="C4544" s="13">
        <f>AVERAGE('DST Data orig'!C4539:C4549)</f>
        <v>5.390227272727274</v>
      </c>
      <c r="E4544" s="5">
        <f>AVERAGE('DST Data orig'!E4539:E4549)</f>
        <v>4.9167155834146854</v>
      </c>
      <c r="F4544" s="5">
        <f>AVERAGE('DST Data orig'!F4539:F4549)</f>
        <v>5.2841440418542609</v>
      </c>
      <c r="G4544" s="5">
        <f>AVERAGE('DST Data orig'!G4539:G4549)</f>
        <v>4.9853318530442854</v>
      </c>
      <c r="H4544" s="5">
        <f>AVERAGE('DST Data orig'!H4539:H4549)</f>
        <v>5.2971032361400114</v>
      </c>
      <c r="I4544" s="13">
        <f>AVERAGE('DST Data orig'!I4539:I4549)</f>
        <v>5.3978105733744579</v>
      </c>
      <c r="J4544" s="5">
        <f>AVERAGE('DST Data orig'!J4539:J4549)</f>
        <v>5.4417738072061068</v>
      </c>
    </row>
    <row r="4545" spans="1:10" x14ac:dyDescent="0.25">
      <c r="A4545" s="1">
        <f>'DST Data orig'!A4545</f>
        <v>42866.082233796296</v>
      </c>
      <c r="B4545">
        <f>'DST Data orig'!B4545</f>
        <v>9.02</v>
      </c>
      <c r="C4545" s="13">
        <f>AVERAGE('DST Data orig'!C4540:C4550)</f>
        <v>5.3857727272727276</v>
      </c>
      <c r="E4545" s="5">
        <f>AVERAGE('DST Data orig'!E4540:E4550)</f>
        <v>4.9111148024456677</v>
      </c>
      <c r="F4545" s="5">
        <f>AVERAGE('DST Data orig'!F4540:F4550)</f>
        <v>5.2804851057545132</v>
      </c>
      <c r="G4545" s="5">
        <f>AVERAGE('DST Data orig'!G4540:G4550)</f>
        <v>4.9804820771812937</v>
      </c>
      <c r="H4545" s="5">
        <f>AVERAGE('DST Data orig'!H4540:H4550)</f>
        <v>5.2932136697435803</v>
      </c>
      <c r="I4545" s="13">
        <f>AVERAGE('DST Data orig'!I4540:I4550)</f>
        <v>5.3945309463531173</v>
      </c>
      <c r="J4545" s="5">
        <f>AVERAGE('DST Data orig'!J4540:J4550)</f>
        <v>5.4382977167907534</v>
      </c>
    </row>
    <row r="4546" spans="1:10" x14ac:dyDescent="0.25">
      <c r="A4546" s="1">
        <f>'DST Data orig'!A4546</f>
        <v>42866.082291666666</v>
      </c>
      <c r="B4546">
        <f>'DST Data orig'!B4546</f>
        <v>9.0500000000000007</v>
      </c>
      <c r="C4546" s="13">
        <f>AVERAGE('DST Data orig'!C4541:C4551)</f>
        <v>5.3844090909090916</v>
      </c>
      <c r="E4546" s="5">
        <f>AVERAGE('DST Data orig'!E4541:E4551)</f>
        <v>4.9080343729127076</v>
      </c>
      <c r="F4546" s="5">
        <f>AVERAGE('DST Data orig'!F4541:F4551)</f>
        <v>5.2767346962522703</v>
      </c>
      <c r="G4546" s="5">
        <f>AVERAGE('DST Data orig'!G4541:G4551)</f>
        <v>4.9781998297163561</v>
      </c>
      <c r="H4546" s="5">
        <f>AVERAGE('DST Data orig'!H4541:H4551)</f>
        <v>5.2917319301639871</v>
      </c>
      <c r="I4546" s="13">
        <f>AVERAGE('DST Data orig'!I4541:I4551)</f>
        <v>5.3911602185811835</v>
      </c>
      <c r="J4546" s="5">
        <f>AVERAGE('DST Data orig'!J4541:J4551)</f>
        <v>5.4348216263753981</v>
      </c>
    </row>
    <row r="4547" spans="1:10" x14ac:dyDescent="0.25">
      <c r="A4547" s="1">
        <f>'DST Data orig'!A4547</f>
        <v>42866.082349537035</v>
      </c>
      <c r="B4547">
        <f>'DST Data orig'!B4547</f>
        <v>9.1199999999999992</v>
      </c>
      <c r="C4547" s="13">
        <f>AVERAGE('DST Data orig'!C4542:C4552)</f>
        <v>5.3815</v>
      </c>
      <c r="E4547" s="5">
        <f>AVERAGE('DST Data orig'!E4542:E4552)</f>
        <v>4.9066341776704521</v>
      </c>
      <c r="F4547" s="5">
        <f>AVERAGE('DST Data orig'!F4542:F4552)</f>
        <v>5.2745393345924221</v>
      </c>
      <c r="G4547" s="5">
        <f>AVERAGE('DST Data orig'!G4542:G4552)</f>
        <v>4.976678331406398</v>
      </c>
      <c r="H4547" s="5">
        <f>AVERAGE('DST Data orig'!H4542:H4552)</f>
        <v>5.2903427993081191</v>
      </c>
      <c r="I4547" s="13">
        <f>AVERAGE('DST Data orig'!I4542:I4552)</f>
        <v>5.3878805915598429</v>
      </c>
      <c r="J4547" s="5">
        <f>AVERAGE('DST Data orig'!J4542:J4552)</f>
        <v>5.4321688205321017</v>
      </c>
    </row>
    <row r="4548" spans="1:10" x14ac:dyDescent="0.25">
      <c r="A4548" s="1">
        <f>'DST Data orig'!A4548</f>
        <v>42866.082407407404</v>
      </c>
      <c r="B4548">
        <f>'DST Data orig'!B4548</f>
        <v>9.19</v>
      </c>
      <c r="C4548" s="13">
        <f>AVERAGE('DST Data orig'!C4543:C4553)</f>
        <v>5.3794090909090908</v>
      </c>
      <c r="E4548" s="5">
        <f>AVERAGE('DST Data orig'!E4543:E4553)</f>
        <v>4.9052339824281983</v>
      </c>
      <c r="F4548" s="5">
        <f>AVERAGE('DST Data orig'!F4543:F4553)</f>
        <v>5.2716121857126232</v>
      </c>
      <c r="G4548" s="5">
        <f>AVERAGE('DST Data orig'!G4543:G4553)</f>
        <v>4.9759175822514194</v>
      </c>
      <c r="H4548" s="5">
        <f>AVERAGE('DST Data orig'!H4543:H4553)</f>
        <v>5.2888610597285259</v>
      </c>
      <c r="I4548" s="13">
        <f>AVERAGE('DST Data orig'!I4543:I4553)</f>
        <v>5.3854208712938378</v>
      </c>
      <c r="J4548" s="5">
        <f>AVERAGE('DST Data orig'!J4543:J4553)</f>
        <v>5.4295160146888044</v>
      </c>
    </row>
    <row r="4549" spans="1:10" x14ac:dyDescent="0.25">
      <c r="A4549" s="1">
        <f>'DST Data orig'!A4549</f>
        <v>42866.082465277781</v>
      </c>
      <c r="B4549">
        <f>'DST Data orig'!B4549</f>
        <v>9.25</v>
      </c>
      <c r="C4549" s="13">
        <f>AVERAGE('DST Data orig'!C4544:C4554)</f>
        <v>5.3756818181818176</v>
      </c>
      <c r="E4549" s="5">
        <f>AVERAGE('DST Data orig'!E4544:E4554)</f>
        <v>4.9037404408364598</v>
      </c>
      <c r="F4549" s="5">
        <f>AVERAGE('DST Data orig'!F4544:F4554)</f>
        <v>5.2694168240527741</v>
      </c>
      <c r="G4549" s="5">
        <f>AVERAGE('DST Data orig'!G4544:G4554)</f>
        <v>4.9743009902970892</v>
      </c>
      <c r="H4549" s="5">
        <f>AVERAGE('DST Data orig'!H4544:H4554)</f>
        <v>5.2865458416354123</v>
      </c>
      <c r="I4549" s="13">
        <f>AVERAGE('DST Data orig'!I4544:I4554)</f>
        <v>5.3844187630373161</v>
      </c>
      <c r="J4549" s="5">
        <f>AVERAGE('DST Data orig'!J4544:J4554)</f>
        <v>5.427686493417565</v>
      </c>
    </row>
    <row r="4550" spans="1:10" x14ac:dyDescent="0.25">
      <c r="A4550" s="1">
        <f>'DST Data orig'!A4550</f>
        <v>42866.08252314815</v>
      </c>
      <c r="B4550">
        <f>'DST Data orig'!B4550</f>
        <v>9.32</v>
      </c>
      <c r="C4550" s="13">
        <f>AVERAGE('DST Data orig'!C4545:C4555)</f>
        <v>5.367318181818181</v>
      </c>
      <c r="E4550" s="5">
        <f>AVERAGE('DST Data orig'!E4545:E4555)</f>
        <v>4.9022468992447212</v>
      </c>
      <c r="F4550" s="5">
        <f>AVERAGE('DST Data orig'!F4545:F4555)</f>
        <v>5.2695997708577602</v>
      </c>
      <c r="G4550" s="5">
        <f>AVERAGE('DST Data orig'!G4545:G4555)</f>
        <v>4.9735402411421097</v>
      </c>
      <c r="H4550" s="5">
        <f>AVERAGE('DST Data orig'!H4545:H4555)</f>
        <v>5.284323232266023</v>
      </c>
      <c r="I4550" s="13">
        <f>AVERAGE('DST Data orig'!I4545:I4555)</f>
        <v>5.3834166547807936</v>
      </c>
      <c r="J4550" s="5">
        <f>AVERAGE('DST Data orig'!J4545:J4555)</f>
        <v>5.4258569721463248</v>
      </c>
    </row>
    <row r="4551" spans="1:10" x14ac:dyDescent="0.25">
      <c r="A4551" s="1">
        <f>'DST Data orig'!A4551</f>
        <v>42866.08258101852</v>
      </c>
      <c r="B4551">
        <f>'DST Data orig'!B4551</f>
        <v>9.39</v>
      </c>
      <c r="C4551" s="13">
        <f>AVERAGE('DST Data orig'!C4546:C4556)</f>
        <v>5.3658636363636356</v>
      </c>
      <c r="E4551" s="5">
        <f>AVERAGE('DST Data orig'!E4546:E4556)</f>
        <v>4.9007533576529827</v>
      </c>
      <c r="F4551" s="5">
        <f>AVERAGE('DST Data orig'!F4546:F4556)</f>
        <v>5.2666726219779614</v>
      </c>
      <c r="G4551" s="5">
        <f>AVERAGE('DST Data orig'!G4546:G4556)</f>
        <v>4.9735402411421106</v>
      </c>
      <c r="H4551" s="5">
        <f>AVERAGE('DST Data orig'!H4546:H4556)</f>
        <v>5.2837675799236754</v>
      </c>
      <c r="I4551" s="13">
        <f>AVERAGE('DST Data orig'!I4546:I4556)</f>
        <v>5.3809569345147885</v>
      </c>
      <c r="J4551" s="5">
        <f>AVERAGE('DST Data orig'!J4546:J4556)</f>
        <v>5.4255825439556391</v>
      </c>
    </row>
    <row r="4552" spans="1:10" x14ac:dyDescent="0.25">
      <c r="A4552" s="1">
        <f>'DST Data orig'!A4552</f>
        <v>42866.082638888889</v>
      </c>
      <c r="B4552">
        <f>'DST Data orig'!B4552</f>
        <v>9.42</v>
      </c>
      <c r="C4552" s="13">
        <f>AVERAGE('DST Data orig'!C4547:C4557)</f>
        <v>5.3651363636363634</v>
      </c>
      <c r="E4552" s="5">
        <f>AVERAGE('DST Data orig'!E4547:E4557)</f>
        <v>4.9000999332065973</v>
      </c>
      <c r="F4552" s="5">
        <f>AVERAGE('DST Data orig'!F4547:F4557)</f>
        <v>5.2645687337206075</v>
      </c>
      <c r="G4552" s="5">
        <f>AVERAGE('DST Data orig'!G4547:G4557)</f>
        <v>4.9735402411421106</v>
      </c>
      <c r="H4552" s="5">
        <f>AVERAGE('DST Data orig'!H4547:H4557)</f>
        <v>5.2823784490678065</v>
      </c>
      <c r="I4552" s="13">
        <f>AVERAGE('DST Data orig'!I4547:I4557)</f>
        <v>5.3800459270088599</v>
      </c>
      <c r="J4552" s="5">
        <f>AVERAGE('DST Data orig'!J4547:J4557)</f>
        <v>5.4245763072564577</v>
      </c>
    </row>
    <row r="4553" spans="1:10" x14ac:dyDescent="0.25">
      <c r="A4553" s="1">
        <f>'DST Data orig'!A4553</f>
        <v>42866.082696759258</v>
      </c>
      <c r="B4553">
        <f>'DST Data orig'!B4553</f>
        <v>9.49</v>
      </c>
      <c r="C4553" s="13">
        <f>AVERAGE('DST Data orig'!C4548:C4558)</f>
        <v>5.3643181818181809</v>
      </c>
      <c r="E4553" s="5">
        <f>AVERAGE('DST Data orig'!E4548:E4558)</f>
        <v>4.8986063916148597</v>
      </c>
      <c r="F4553" s="5">
        <f>AVERAGE('DST Data orig'!F4548:F4558)</f>
        <v>5.2631966326832016</v>
      </c>
      <c r="G4553" s="5">
        <f>AVERAGE('DST Data orig'!G4548:G4558)</f>
        <v>4.9734451474977375</v>
      </c>
      <c r="H4553" s="5">
        <f>AVERAGE('DST Data orig'!H4548:H4558)</f>
        <v>5.2826562752389803</v>
      </c>
      <c r="I4553" s="13">
        <f>AVERAGE('DST Data orig'!I4548:I4558)</f>
        <v>5.3784061134981895</v>
      </c>
      <c r="J4553" s="5">
        <f>AVERAGE('DST Data orig'!J4548:J4558)</f>
        <v>5.4235700705572754</v>
      </c>
    </row>
    <row r="4554" spans="1:10" x14ac:dyDescent="0.25">
      <c r="A4554" s="1">
        <f>'DST Data orig'!A4554</f>
        <v>42866.082754629628</v>
      </c>
      <c r="B4554">
        <f>'DST Data orig'!B4554</f>
        <v>9.59</v>
      </c>
      <c r="C4554" s="13">
        <f>AVERAGE('DST Data orig'!C4549:C4559)</f>
        <v>5.3643181818181809</v>
      </c>
      <c r="E4554" s="5">
        <f>AVERAGE('DST Data orig'!E4549:E4559)</f>
        <v>4.8986997379643435</v>
      </c>
      <c r="F4554" s="5">
        <f>AVERAGE('DST Data orig'!F4549:F4559)</f>
        <v>5.2625563188657445</v>
      </c>
      <c r="G4554" s="5">
        <f>AVERAGE('DST Data orig'!G4549:G4559)</f>
        <v>4.9724942110540136</v>
      </c>
      <c r="H4554" s="5">
        <f>AVERAGE('DST Data orig'!H4549:H4559)</f>
        <v>5.2828414926864289</v>
      </c>
      <c r="I4554" s="13">
        <f>AVERAGE('DST Data orig'!I4549:I4559)</f>
        <v>5.3775862067428548</v>
      </c>
      <c r="J4554" s="5">
        <f>AVERAGE('DST Data orig'!J4549:J4559)</f>
        <v>5.4249422115107047</v>
      </c>
    </row>
    <row r="4555" spans="1:10" x14ac:dyDescent="0.25">
      <c r="A4555" s="1">
        <f>'DST Data orig'!A4555</f>
        <v>42866.082812499997</v>
      </c>
      <c r="B4555">
        <f>'DST Data orig'!B4555</f>
        <v>9.65</v>
      </c>
      <c r="C4555" s="13">
        <f>AVERAGE('DST Data orig'!C4550:C4560)</f>
        <v>5.3643181818181818</v>
      </c>
      <c r="E4555" s="5">
        <f>AVERAGE('DST Data orig'!E4550:E4560)</f>
        <v>4.8988864306633113</v>
      </c>
      <c r="F4555" s="5">
        <f>AVERAGE('DST Data orig'!F4550:F4560)</f>
        <v>5.2620074784507826</v>
      </c>
      <c r="G4555" s="5">
        <f>AVERAGE('DST Data orig'!G4550:G4560)</f>
        <v>4.9740157093639725</v>
      </c>
      <c r="H4555" s="5">
        <f>AVERAGE('DST Data orig'!H4550:H4560)</f>
        <v>5.2814523618305609</v>
      </c>
      <c r="I4555" s="13">
        <f>AVERAGE('DST Data orig'!I4550:I4560)</f>
        <v>5.3774040052416687</v>
      </c>
      <c r="J4555" s="5">
        <f>AVERAGE('DST Data orig'!J4550:J4560)</f>
        <v>5.4239359748115232</v>
      </c>
    </row>
    <row r="4556" spans="1:10" x14ac:dyDescent="0.25">
      <c r="A4556" s="1">
        <f>'DST Data orig'!A4556</f>
        <v>42866.082870370374</v>
      </c>
      <c r="B4556">
        <f>'DST Data orig'!B4556</f>
        <v>9.7200000000000006</v>
      </c>
      <c r="C4556" s="13">
        <f>AVERAGE('DST Data orig'!C4551:C4561)</f>
        <v>5.3657727272727271</v>
      </c>
      <c r="E4556" s="5">
        <f>AVERAGE('DST Data orig'!E4551:E4561)</f>
        <v>4.8998198941581474</v>
      </c>
      <c r="F4556" s="5">
        <f>AVERAGE('DST Data orig'!F4551:F4561)</f>
        <v>5.2629222124757202</v>
      </c>
      <c r="G4556" s="5">
        <f>AVERAGE('DST Data orig'!G4551:G4561)</f>
        <v>4.9755372076739297</v>
      </c>
      <c r="H4556" s="5">
        <f>AVERAGE('DST Data orig'!H4551:H4561)</f>
        <v>5.2841380148185726</v>
      </c>
      <c r="I4556" s="13">
        <f>AVERAGE('DST Data orig'!I4551:I4561)</f>
        <v>5.3780417104958191</v>
      </c>
      <c r="J4556" s="5">
        <f>AVERAGE('DST Data orig'!J4551:J4561)</f>
        <v>5.4230212141759031</v>
      </c>
    </row>
    <row r="4557" spans="1:10" x14ac:dyDescent="0.25">
      <c r="A4557" s="1">
        <f>'DST Data orig'!A4557</f>
        <v>42866.082928240743</v>
      </c>
      <c r="B4557">
        <f>'DST Data orig'!B4557</f>
        <v>9.82</v>
      </c>
      <c r="C4557" s="13">
        <f>AVERAGE('DST Data orig'!C4552:C4562)</f>
        <v>5.3657727272727271</v>
      </c>
      <c r="E4557" s="5">
        <f>AVERAGE('DST Data orig'!E4552:E4562)</f>
        <v>4.8999132405076304</v>
      </c>
      <c r="F4557" s="5">
        <f>AVERAGE('DST Data orig'!F4552:F4562)</f>
        <v>5.2639284199031513</v>
      </c>
      <c r="G4557" s="5">
        <f>AVERAGE('DST Data orig'!G4552:G4562)</f>
        <v>4.9761077695401648</v>
      </c>
      <c r="H4557" s="5">
        <f>AVERAGE('DST Data orig'!H4552:H4562)</f>
        <v>5.2859901892930647</v>
      </c>
      <c r="I4557" s="13">
        <f>AVERAGE('DST Data orig'!I4552:I4562)</f>
        <v>5.3786794157499696</v>
      </c>
      <c r="J4557" s="5">
        <f>AVERAGE('DST Data orig'!J4552:J4562)</f>
        <v>5.4236615466208367</v>
      </c>
    </row>
    <row r="4558" spans="1:10" x14ac:dyDescent="0.25">
      <c r="A4558" s="1">
        <f>'DST Data orig'!A4558</f>
        <v>42866.082986111112</v>
      </c>
      <c r="B4558">
        <f>'DST Data orig'!B4558</f>
        <v>9.8800000000000008</v>
      </c>
      <c r="C4558" s="13">
        <f>AVERAGE('DST Data orig'!C4553:C4563)</f>
        <v>5.3687727272727264</v>
      </c>
      <c r="E4558" s="5">
        <f>AVERAGE('DST Data orig'!E4553:E4563)</f>
        <v>4.9008467040024666</v>
      </c>
      <c r="F4558" s="5">
        <f>AVERAGE('DST Data orig'!F4553:F4563)</f>
        <v>5.2633795794881886</v>
      </c>
      <c r="G4558" s="5">
        <f>AVERAGE('DST Data orig'!G4553:G4563)</f>
        <v>4.9801017026038048</v>
      </c>
      <c r="H4558" s="5">
        <f>AVERAGE('DST Data orig'!H4553:H4563)</f>
        <v>5.2885832335573522</v>
      </c>
      <c r="I4558" s="13">
        <f>AVERAGE('DST Data orig'!I4553:I4563)</f>
        <v>5.3785883149993765</v>
      </c>
      <c r="J4558" s="5">
        <f>AVERAGE('DST Data orig'!J4553:J4563)</f>
        <v>5.4243018790657711</v>
      </c>
    </row>
    <row r="4559" spans="1:10" x14ac:dyDescent="0.25">
      <c r="A4559" s="1">
        <f>'DST Data orig'!A4559</f>
        <v>42866.083043981482</v>
      </c>
      <c r="B4559">
        <f>'DST Data orig'!B4559</f>
        <v>9.9499999999999993</v>
      </c>
      <c r="C4559" s="13">
        <f>AVERAGE('DST Data orig'!C4554:C4564)</f>
        <v>5.3701363636363633</v>
      </c>
      <c r="E4559" s="5">
        <f>AVERAGE('DST Data orig'!E4554:E4564)</f>
        <v>4.9026202846426568</v>
      </c>
      <c r="F4559" s="5">
        <f>AVERAGE('DST Data orig'!F4554:F4564)</f>
        <v>5.26584936135552</v>
      </c>
      <c r="G4559" s="5">
        <f>AVERAGE('DST Data orig'!G4554:G4564)</f>
        <v>4.9858073212661473</v>
      </c>
      <c r="H4559" s="5">
        <f>AVERAGE('DST Data orig'!H4554:H4564)</f>
        <v>5.2929358435724074</v>
      </c>
      <c r="I4559" s="13">
        <f>AVERAGE('DST Data orig'!I4554:I4564)</f>
        <v>5.3799548262582695</v>
      </c>
      <c r="J4559" s="5">
        <f>AVERAGE('DST Data orig'!J4554:J4564)</f>
        <v>5.4256740200192004</v>
      </c>
    </row>
    <row r="4560" spans="1:10" x14ac:dyDescent="0.25">
      <c r="A4560" s="1">
        <f>'DST Data orig'!A4560</f>
        <v>42866.083101851851</v>
      </c>
      <c r="B4560">
        <f>'DST Data orig'!B4560</f>
        <v>10.050000000000001</v>
      </c>
      <c r="C4560" s="13">
        <f>AVERAGE('DST Data orig'!C4555:C4565)</f>
        <v>5.375318181818181</v>
      </c>
      <c r="E4560" s="5">
        <f>AVERAGE('DST Data orig'!E4555:E4565)</f>
        <v>4.9043005189333622</v>
      </c>
      <c r="F4560" s="5">
        <f>AVERAGE('DST Data orig'!F4555:F4565)</f>
        <v>5.2691424038452928</v>
      </c>
      <c r="G4560" s="5">
        <f>AVERAGE('DST Data orig'!G4555:G4565)</f>
        <v>4.9872337259317332</v>
      </c>
      <c r="H4560" s="5">
        <f>AVERAGE('DST Data orig'!H4555:H4565)</f>
        <v>5.2956214965604191</v>
      </c>
      <c r="I4560" s="13">
        <f>AVERAGE('DST Data orig'!I4555:I4565)</f>
        <v>5.3813213375171607</v>
      </c>
      <c r="J4560" s="5">
        <f>AVERAGE('DST Data orig'!J4555:J4565)</f>
        <v>5.4293330625616791</v>
      </c>
    </row>
    <row r="4561" spans="1:10" x14ac:dyDescent="0.25">
      <c r="A4561" s="1">
        <f>'DST Data orig'!A4561</f>
        <v>42866.08315972222</v>
      </c>
      <c r="B4561">
        <f>'DST Data orig'!B4561</f>
        <v>10.11</v>
      </c>
      <c r="C4561" s="13">
        <f>AVERAGE('DST Data orig'!C4556:C4566)</f>
        <v>5.3790454545454542</v>
      </c>
      <c r="E4561" s="5">
        <f>AVERAGE('DST Data orig'!E4556:E4566)</f>
        <v>4.9069142167189037</v>
      </c>
      <c r="F4561" s="5">
        <f>AVERAGE('DST Data orig'!F4556:F4566)</f>
        <v>5.2708803984926726</v>
      </c>
      <c r="G4561" s="5">
        <f>AVERAGE('DST Data orig'!G4556:G4566)</f>
        <v>4.9901816289072762</v>
      </c>
      <c r="H4561" s="5">
        <f>AVERAGE('DST Data orig'!H4556:H4566)</f>
        <v>5.2982145408247074</v>
      </c>
      <c r="I4561" s="13">
        <f>AVERAGE('DST Data orig'!I4556:I4566)</f>
        <v>5.3842365615361309</v>
      </c>
      <c r="J4561" s="5">
        <f>AVERAGE('DST Data orig'!J4556:J4566)</f>
        <v>5.4315284880871664</v>
      </c>
    </row>
    <row r="4562" spans="1:10" x14ac:dyDescent="0.25">
      <c r="A4562" s="1">
        <f>'DST Data orig'!A4562</f>
        <v>42866.08321759259</v>
      </c>
      <c r="B4562">
        <f>'DST Data orig'!B4562</f>
        <v>10.210000000000001</v>
      </c>
      <c r="C4562" s="13">
        <f>AVERAGE('DST Data orig'!C4557:C4567)</f>
        <v>5.3826818181818172</v>
      </c>
      <c r="E4562" s="5">
        <f>AVERAGE('DST Data orig'!E4557:E4567)</f>
        <v>4.9095279145044461</v>
      </c>
      <c r="F4562" s="5">
        <f>AVERAGE('DST Data orig'!F4557:F4567)</f>
        <v>5.274905228202396</v>
      </c>
      <c r="G4562" s="5">
        <f>AVERAGE('DST Data orig'!G4557:G4567)</f>
        <v>4.993129531882821</v>
      </c>
      <c r="H4562" s="5">
        <f>AVERAGE('DST Data orig'!H4557:H4567)</f>
        <v>5.3000667152991978</v>
      </c>
      <c r="I4562" s="13">
        <f>AVERAGE('DST Data orig'!I4557:I4567)</f>
        <v>5.3878805915598429</v>
      </c>
      <c r="J4562" s="5">
        <f>AVERAGE('DST Data orig'!J4557:J4567)</f>
        <v>5.4337239136126536</v>
      </c>
    </row>
    <row r="4563" spans="1:10" x14ac:dyDescent="0.25">
      <c r="A4563" s="1">
        <f>'DST Data orig'!A4563</f>
        <v>42866.083275462966</v>
      </c>
      <c r="B4563">
        <f>'DST Data orig'!B4563</f>
        <v>10.31</v>
      </c>
      <c r="C4563" s="13">
        <f>AVERAGE('DST Data orig'!C4558:C4568)</f>
        <v>5.3855909090909089</v>
      </c>
      <c r="E4563" s="5">
        <f>AVERAGE('DST Data orig'!E4558:E4568)</f>
        <v>4.9145686173765633</v>
      </c>
      <c r="F4563" s="5">
        <f>AVERAGE('DST Data orig'!F4558:F4568)</f>
        <v>5.2797533185345626</v>
      </c>
      <c r="G4563" s="5">
        <f>AVERAGE('DST Data orig'!G4558:G4568)</f>
        <v>4.996077434858365</v>
      </c>
      <c r="H4563" s="5">
        <f>AVERAGE('DST Data orig'!H4558:H4568)</f>
        <v>5.3027523682872104</v>
      </c>
      <c r="I4563" s="13">
        <f>AVERAGE('DST Data orig'!I4558:I4568)</f>
        <v>5.3900670095740706</v>
      </c>
      <c r="J4563" s="5">
        <f>AVERAGE('DST Data orig'!J4558:J4568)</f>
        <v>5.4397613338077431</v>
      </c>
    </row>
    <row r="4564" spans="1:10" x14ac:dyDescent="0.25">
      <c r="A4564" s="1">
        <f>'DST Data orig'!A4564</f>
        <v>42866.083333333336</v>
      </c>
      <c r="B4564">
        <f>'DST Data orig'!B4564</f>
        <v>10.37</v>
      </c>
      <c r="C4564" s="13">
        <f>AVERAGE('DST Data orig'!C4559:C4569)</f>
        <v>5.3892272727272719</v>
      </c>
      <c r="E4564" s="5">
        <f>AVERAGE('DST Data orig'!E4559:E4569)</f>
        <v>4.9204494373940308</v>
      </c>
      <c r="F4564" s="5">
        <f>AVERAGE('DST Data orig'!F4559:F4569)</f>
        <v>5.283778148244286</v>
      </c>
      <c r="G4564" s="5">
        <f>AVERAGE('DST Data orig'!G4559:G4569)</f>
        <v>4.9998811806332597</v>
      </c>
      <c r="H4564" s="5">
        <f>AVERAGE('DST Data orig'!H4559:H4569)</f>
        <v>5.3053454125514978</v>
      </c>
      <c r="I4564" s="13">
        <f>AVERAGE('DST Data orig'!I4559:I4569)</f>
        <v>5.3959885583626033</v>
      </c>
      <c r="J4564" s="5">
        <f>AVERAGE('DST Data orig'!J4559:J4569)</f>
        <v>5.444335136985841</v>
      </c>
    </row>
    <row r="4565" spans="1:10" x14ac:dyDescent="0.25">
      <c r="A4565" s="1">
        <f>'DST Data orig'!A4565</f>
        <v>42866.083391203705</v>
      </c>
      <c r="B4565">
        <f>'DST Data orig'!B4565</f>
        <v>10.47</v>
      </c>
      <c r="C4565" s="13">
        <f>AVERAGE('DST Data orig'!C4560:C4570)</f>
        <v>5.3928636363636349</v>
      </c>
      <c r="E4565" s="5">
        <f>AVERAGE('DST Data orig'!E4560:E4570)</f>
        <v>4.9246500231207948</v>
      </c>
      <c r="F4565" s="5">
        <f>AVERAGE('DST Data orig'!F4560:F4570)</f>
        <v>5.2878944513565038</v>
      </c>
      <c r="G4565" s="5">
        <f>AVERAGE('DST Data orig'!G4560:G4570)</f>
        <v>5.0044456755631339</v>
      </c>
      <c r="H4565" s="5">
        <f>AVERAGE('DST Data orig'!H4560:H4570)</f>
        <v>5.3104388923563484</v>
      </c>
      <c r="I4565" s="13">
        <f>AVERAGE('DST Data orig'!I4560:I4570)</f>
        <v>5.4026389131558776</v>
      </c>
      <c r="J4565" s="5">
        <f>AVERAGE('DST Data orig'!J4560:J4570)</f>
        <v>5.448085655591882</v>
      </c>
    </row>
    <row r="4566" spans="1:10" x14ac:dyDescent="0.25">
      <c r="A4566" s="1">
        <f>'DST Data orig'!A4566</f>
        <v>42866.083449074074</v>
      </c>
      <c r="B4566">
        <f>'DST Data orig'!B4566</f>
        <v>10.57</v>
      </c>
      <c r="C4566" s="13">
        <f>AVERAGE('DST Data orig'!C4561:C4571)</f>
        <v>5.3956818181818171</v>
      </c>
      <c r="E4566" s="5">
        <f>AVERAGE('DST Data orig'!E4561:E4571)</f>
        <v>4.9304374967887803</v>
      </c>
      <c r="F4566" s="5">
        <f>AVERAGE('DST Data orig'!F4561:F4571)</f>
        <v>5.2920107544687198</v>
      </c>
      <c r="G4566" s="5">
        <f>AVERAGE('DST Data orig'!G4561:G4571)</f>
        <v>5.0072984848943056</v>
      </c>
      <c r="H4566" s="5">
        <f>AVERAGE('DST Data orig'!H4561:H4571)</f>
        <v>5.3163658506747193</v>
      </c>
      <c r="I4566" s="13">
        <f>AVERAGE('DST Data orig'!I4561:I4571)</f>
        <v>5.4086515626950025</v>
      </c>
      <c r="J4566" s="5">
        <f>AVERAGE('DST Data orig'!J4561:J4571)</f>
        <v>5.4526594587699799</v>
      </c>
    </row>
    <row r="4567" spans="1:10" x14ac:dyDescent="0.25">
      <c r="A4567" s="1">
        <f>'DST Data orig'!A4567</f>
        <v>42866.083506944444</v>
      </c>
      <c r="B4567">
        <f>'DST Data orig'!B4567</f>
        <v>10.67</v>
      </c>
      <c r="C4567" s="13">
        <f>AVERAGE('DST Data orig'!C4562:C4572)</f>
        <v>5.4008636363636349</v>
      </c>
      <c r="E4567" s="5">
        <f>AVERAGE('DST Data orig'!E4562:E4572)</f>
        <v>4.9379985510969542</v>
      </c>
      <c r="F4567" s="5">
        <f>AVERAGE('DST Data orig'!F4562:F4572)</f>
        <v>5.2961270575809385</v>
      </c>
      <c r="G4567" s="5">
        <f>AVERAGE('DST Data orig'!G4562:G4572)</f>
        <v>5.0143354145778627</v>
      </c>
      <c r="H4567" s="5">
        <f>AVERAGE('DST Data orig'!H4562:H4572)</f>
        <v>5.3197923734525281</v>
      </c>
      <c r="I4567" s="13">
        <f>AVERAGE('DST Data orig'!I4562:I4572)</f>
        <v>5.4161218242436124</v>
      </c>
      <c r="J4567" s="5">
        <f>AVERAGE('DST Data orig'!J4562:J4572)</f>
        <v>5.4555866928039638</v>
      </c>
    </row>
    <row r="4568" spans="1:10" x14ac:dyDescent="0.25">
      <c r="A4568" s="1">
        <f>'DST Data orig'!A4568</f>
        <v>42866.083564814813</v>
      </c>
      <c r="B4568">
        <f>'DST Data orig'!B4568</f>
        <v>10.76</v>
      </c>
      <c r="C4568" s="13">
        <f>AVERAGE('DST Data orig'!C4563:C4573)</f>
        <v>5.405954545454545</v>
      </c>
      <c r="E4568" s="5">
        <f>AVERAGE('DST Data orig'!E4563:E4573)</f>
        <v>4.9463997225504803</v>
      </c>
      <c r="F4568" s="5">
        <f>AVERAGE('DST Data orig'!F4563:F4573)</f>
        <v>5.3017069351330539</v>
      </c>
      <c r="G4568" s="5">
        <f>AVERAGE('DST Data orig'!G4563:G4573)</f>
        <v>5.0222281870607697</v>
      </c>
      <c r="H4568" s="5">
        <f>AVERAGE('DST Data orig'!H4563:H4573)</f>
        <v>5.3248858532573786</v>
      </c>
      <c r="I4568" s="13">
        <f>AVERAGE('DST Data orig'!I4563:I4573)</f>
        <v>5.4243208917969659</v>
      </c>
      <c r="J4568" s="5">
        <f>AVERAGE('DST Data orig'!J4563:J4573)</f>
        <v>5.4601604959820627</v>
      </c>
    </row>
    <row r="4569" spans="1:10" x14ac:dyDescent="0.25">
      <c r="A4569" s="1">
        <f>'DST Data orig'!A4569</f>
        <v>42866.083622685182</v>
      </c>
      <c r="B4569">
        <f>'DST Data orig'!B4569</f>
        <v>10.86</v>
      </c>
      <c r="C4569" s="13">
        <f>AVERAGE('DST Data orig'!C4564:C4574)</f>
        <v>5.4102272727272727</v>
      </c>
      <c r="E4569" s="5">
        <f>AVERAGE('DST Data orig'!E4564:E4574)</f>
        <v>4.9521871962184667</v>
      </c>
      <c r="F4569" s="5">
        <f>AVERAGE('DST Data orig'!F4564:F4574)</f>
        <v>5.3072868126851711</v>
      </c>
      <c r="G4569" s="5">
        <f>AVERAGE('DST Data orig'!G4564:G4574)</f>
        <v>5.0274583375012503</v>
      </c>
      <c r="H4569" s="5">
        <f>AVERAGE('DST Data orig'!H4564:H4574)</f>
        <v>5.3316462900892718</v>
      </c>
      <c r="I4569" s="13">
        <f>AVERAGE('DST Data orig'!I4564:I4574)</f>
        <v>5.4339775713598035</v>
      </c>
      <c r="J4569" s="5">
        <f>AVERAGE('DST Data orig'!J4564:J4574)</f>
        <v>5.4661979161771521</v>
      </c>
    </row>
    <row r="4570" spans="1:10" x14ac:dyDescent="0.25">
      <c r="A4570" s="1">
        <f>'DST Data orig'!A4570</f>
        <v>42866.083680555559</v>
      </c>
      <c r="B4570">
        <f>'DST Data orig'!B4570</f>
        <v>10.96</v>
      </c>
      <c r="C4570" s="13">
        <f>AVERAGE('DST Data orig'!C4565:C4575)</f>
        <v>5.4175000000000004</v>
      </c>
      <c r="E4570" s="5">
        <f>AVERAGE('DST Data orig'!E4565:E4575)</f>
        <v>4.957134552741099</v>
      </c>
      <c r="F4570" s="5">
        <f>AVERAGE('DST Data orig'!F4565:F4575)</f>
        <v>5.3129581636397809</v>
      </c>
      <c r="G4570" s="5">
        <f>AVERAGE('DST Data orig'!G4565:G4575)</f>
        <v>5.03183264514238</v>
      </c>
      <c r="H4570" s="5">
        <f>AVERAGE('DST Data orig'!H4565:H4575)</f>
        <v>5.3383141181974398</v>
      </c>
      <c r="I4570" s="13">
        <f>AVERAGE('DST Data orig'!I4565:I4575)</f>
        <v>5.4414478329084126</v>
      </c>
      <c r="J4570" s="5">
        <f>AVERAGE('DST Data orig'!J4565:J4575)</f>
        <v>5.471595003927308</v>
      </c>
    </row>
    <row r="4571" spans="1:10" x14ac:dyDescent="0.25">
      <c r="A4571" s="1">
        <f>'DST Data orig'!A4571</f>
        <v>42866.083738425928</v>
      </c>
      <c r="B4571">
        <f>'DST Data orig'!B4571</f>
        <v>11.06</v>
      </c>
      <c r="C4571" s="13">
        <f>AVERAGE('DST Data orig'!C4566:C4576)</f>
        <v>5.425590909090908</v>
      </c>
      <c r="E4571" s="5">
        <f>AVERAGE('DST Data orig'!E4566:E4576)</f>
        <v>4.9638554899039207</v>
      </c>
      <c r="F4571" s="5">
        <f>AVERAGE('DST Data orig'!F4566:F4576)</f>
        <v>5.3193613018143413</v>
      </c>
      <c r="G4571" s="5">
        <f>AVERAGE('DST Data orig'!G4566:G4576)</f>
        <v>5.0429586015339485</v>
      </c>
      <c r="H4571" s="5">
        <f>AVERAGE('DST Data orig'!H4566:H4576)</f>
        <v>5.3466489033326505</v>
      </c>
      <c r="I4571" s="13">
        <f>AVERAGE('DST Data orig'!I4566:I4576)</f>
        <v>5.4467316764427958</v>
      </c>
      <c r="J4571" s="5">
        <f>AVERAGE('DST Data orig'!J4566:J4576)</f>
        <v>5.4769920916774639</v>
      </c>
    </row>
    <row r="4572" spans="1:10" x14ac:dyDescent="0.25">
      <c r="A4572" s="1">
        <f>'DST Data orig'!A4572</f>
        <v>42866.083796296298</v>
      </c>
      <c r="B4572">
        <f>'DST Data orig'!B4572</f>
        <v>11.15</v>
      </c>
      <c r="C4572" s="13">
        <f>AVERAGE('DST Data orig'!C4567:C4577)</f>
        <v>5.4328636363636358</v>
      </c>
      <c r="E4572" s="5">
        <f>AVERAGE('DST Data orig'!E4567:E4577)</f>
        <v>4.9713231978626116</v>
      </c>
      <c r="F4572" s="5">
        <f>AVERAGE('DST Data orig'!F4567:F4577)</f>
        <v>5.3273194878312937</v>
      </c>
      <c r="G4572" s="5">
        <f>AVERAGE('DST Data orig'!G4567:G4577)</f>
        <v>5.0516121231718349</v>
      </c>
      <c r="H4572" s="5">
        <f>AVERAGE('DST Data orig'!H4567:H4577)</f>
        <v>5.356650645494903</v>
      </c>
      <c r="I4572" s="13">
        <f>AVERAGE('DST Data orig'!I4567:I4577)</f>
        <v>5.452015519977178</v>
      </c>
      <c r="J4572" s="5">
        <f>AVERAGE('DST Data orig'!J4567:J4577)</f>
        <v>5.485407889525165</v>
      </c>
    </row>
    <row r="4573" spans="1:10" x14ac:dyDescent="0.25">
      <c r="A4573" s="1">
        <f>'DST Data orig'!A4573</f>
        <v>42866.083854166667</v>
      </c>
      <c r="B4573">
        <f>'DST Data orig'!B4573</f>
        <v>11.28</v>
      </c>
      <c r="C4573" s="13">
        <f>AVERAGE('DST Data orig'!C4568:C4578)</f>
        <v>5.4439545454545444</v>
      </c>
      <c r="E4573" s="5">
        <f>AVERAGE('DST Data orig'!E4568:E4578)</f>
        <v>4.9779507886759502</v>
      </c>
      <c r="F4573" s="5">
        <f>AVERAGE('DST Data orig'!F4568:F4578)</f>
        <v>5.3361009344706893</v>
      </c>
      <c r="G4573" s="5">
        <f>AVERAGE('DST Data orig'!G4568:G4578)</f>
        <v>5.0601705511653492</v>
      </c>
      <c r="H4573" s="5">
        <f>AVERAGE('DST Data orig'!H4568:H4578)</f>
        <v>5.3673932574469507</v>
      </c>
      <c r="I4573" s="13">
        <f>AVERAGE('DST Data orig'!I4568:I4578)</f>
        <v>5.4588480762716394</v>
      </c>
      <c r="J4573" s="5">
        <f>AVERAGE('DST Data orig'!J4568:J4578)</f>
        <v>5.4961105889619155</v>
      </c>
    </row>
    <row r="4574" spans="1:10" x14ac:dyDescent="0.25">
      <c r="A4574" s="1">
        <f>'DST Data orig'!A4574</f>
        <v>42866.083912037036</v>
      </c>
      <c r="B4574">
        <f>'DST Data orig'!B4574</f>
        <v>11.41</v>
      </c>
      <c r="C4574" s="13">
        <f>AVERAGE('DST Data orig'!C4569:C4579)</f>
        <v>5.4549545454545445</v>
      </c>
      <c r="E4574" s="5">
        <f>AVERAGE('DST Data orig'!E4569:E4579)</f>
        <v>4.9845783794892879</v>
      </c>
      <c r="F4574" s="5">
        <f>AVERAGE('DST Data orig'!F4569:F4579)</f>
        <v>5.347077742769935</v>
      </c>
      <c r="G4574" s="5">
        <f>AVERAGE('DST Data orig'!G4569:G4579)</f>
        <v>5.067017293560161</v>
      </c>
      <c r="H4574" s="5">
        <f>AVERAGE('DST Data orig'!H4569:H4579)</f>
        <v>5.3765615210956819</v>
      </c>
      <c r="I4574" s="13">
        <f>AVERAGE('DST Data orig'!I4569:I4579)</f>
        <v>5.4678670505803275</v>
      </c>
      <c r="J4574" s="5">
        <f>AVERAGE('DST Data orig'!J4569:J4579)</f>
        <v>5.5052581953181123</v>
      </c>
    </row>
    <row r="4575" spans="1:10" x14ac:dyDescent="0.25">
      <c r="A4575" s="1">
        <f>'DST Data orig'!A4575</f>
        <v>42866.083969907406</v>
      </c>
      <c r="B4575">
        <f>'DST Data orig'!B4575</f>
        <v>11.51</v>
      </c>
      <c r="C4575" s="13">
        <f>AVERAGE('DST Data orig'!C4570:C4580)</f>
        <v>5.4652272727272724</v>
      </c>
      <c r="E4575" s="5">
        <f>AVERAGE('DST Data orig'!E4570:E4580)</f>
        <v>4.992886204593332</v>
      </c>
      <c r="F4575" s="5">
        <f>AVERAGE('DST Data orig'!F4570:F4580)</f>
        <v>5.3565909766292812</v>
      </c>
      <c r="G4575" s="5">
        <f>AVERAGE('DST Data orig'!G4570:G4580)</f>
        <v>5.0737689423106005</v>
      </c>
      <c r="H4575" s="5">
        <f>AVERAGE('DST Data orig'!H4570:H4580)</f>
        <v>5.3841554364410955</v>
      </c>
      <c r="I4575" s="13">
        <f>AVERAGE('DST Data orig'!I4570:I4580)</f>
        <v>5.4746996068747871</v>
      </c>
      <c r="J4575" s="5">
        <f>AVERAGE('DST Data orig'!J4570:J4580)</f>
        <v>5.5136739931658134</v>
      </c>
    </row>
    <row r="4576" spans="1:10" x14ac:dyDescent="0.25">
      <c r="A4576" s="1">
        <f>'DST Data orig'!A4576</f>
        <v>42866.084027777775</v>
      </c>
      <c r="B4576">
        <f>'DST Data orig'!B4576</f>
        <v>11.63</v>
      </c>
      <c r="C4576" s="13">
        <f>AVERAGE('DST Data orig'!C4571:C4581)</f>
        <v>5.4762272727272716</v>
      </c>
      <c r="E4576" s="5">
        <f>AVERAGE('DST Data orig'!E4571:E4581)</f>
        <v>5.0020341468427283</v>
      </c>
      <c r="F4576" s="5">
        <f>AVERAGE('DST Data orig'!F4571:F4581)</f>
        <v>5.3661042104886274</v>
      </c>
      <c r="G4576" s="5">
        <f>AVERAGE('DST Data orig'!G4571:G4581)</f>
        <v>5.0813764338603908</v>
      </c>
      <c r="H4576" s="5">
        <f>AVERAGE('DST Data orig'!H4571:H4581)</f>
        <v>5.3900823947594665</v>
      </c>
      <c r="I4576" s="13">
        <f>AVERAGE('DST Data orig'!I4571:I4581)</f>
        <v>5.4829897751787335</v>
      </c>
      <c r="J4576" s="5">
        <f>AVERAGE('DST Data orig'!J4571:J4581)</f>
        <v>5.5244681686661261</v>
      </c>
    </row>
    <row r="4577" spans="1:10" x14ac:dyDescent="0.25">
      <c r="A4577" s="1">
        <f>'DST Data orig'!A4577</f>
        <v>42866.084085648145</v>
      </c>
      <c r="B4577">
        <f>'DST Data orig'!B4577</f>
        <v>11.73</v>
      </c>
      <c r="C4577" s="13">
        <f>AVERAGE('DST Data orig'!C4572:C4582)</f>
        <v>5.4864999999999986</v>
      </c>
      <c r="E4577" s="5">
        <f>AVERAGE('DST Data orig'!E4572:E4582)</f>
        <v>5.0137024405281823</v>
      </c>
      <c r="F4577" s="5">
        <f>AVERAGE('DST Data orig'!F4572:F4582)</f>
        <v>5.3770810187878721</v>
      </c>
      <c r="G4577" s="5">
        <f>AVERAGE('DST Data orig'!G4572:G4582)</f>
        <v>5.0889839254101812</v>
      </c>
      <c r="H4577" s="5">
        <f>AVERAGE('DST Data orig'!H4572:H4582)</f>
        <v>5.3960093530778384</v>
      </c>
      <c r="I4577" s="13">
        <f>AVERAGE('DST Data orig'!I4572:I4582)</f>
        <v>5.4927375554921634</v>
      </c>
      <c r="J4577" s="5">
        <f>AVERAGE('DST Data orig'!J4572:J4582)</f>
        <v>5.5359941526749337</v>
      </c>
    </row>
    <row r="4578" spans="1:10" x14ac:dyDescent="0.25">
      <c r="A4578" s="1">
        <f>'DST Data orig'!A4578</f>
        <v>42866.084143518521</v>
      </c>
      <c r="B4578">
        <f>'DST Data orig'!B4578</f>
        <v>11.86</v>
      </c>
      <c r="C4578" s="13">
        <f>AVERAGE('DST Data orig'!C4573:C4583)</f>
        <v>5.4951363636363633</v>
      </c>
      <c r="E4578" s="5">
        <f>AVERAGE('DST Data orig'!E4573:E4583)</f>
        <v>5.0244372707188001</v>
      </c>
      <c r="F4578" s="5">
        <f>AVERAGE('DST Data orig'!F4573:F4583)</f>
        <v>5.3857709920247743</v>
      </c>
      <c r="G4578" s="5">
        <f>AVERAGE('DST Data orig'!G4573:G4583)</f>
        <v>5.0965914169599724</v>
      </c>
      <c r="H4578" s="5">
        <f>AVERAGE('DST Data orig'!H4573:H4583)</f>
        <v>5.4051776167265695</v>
      </c>
      <c r="I4578" s="13">
        <f>AVERAGE('DST Data orig'!I4573:I4583)</f>
        <v>5.5032141418103357</v>
      </c>
      <c r="J4578" s="5">
        <f>AVERAGE('DST Data orig'!J4573:J4583)</f>
        <v>5.549075229764294</v>
      </c>
    </row>
    <row r="4579" spans="1:10" x14ac:dyDescent="0.25">
      <c r="A4579" s="1">
        <f>'DST Data orig'!A4579</f>
        <v>42866.084201388891</v>
      </c>
      <c r="B4579">
        <f>'DST Data orig'!B4579</f>
        <v>11.99</v>
      </c>
      <c r="C4579" s="13">
        <f>AVERAGE('DST Data orig'!C4574:C4584)</f>
        <v>5.506045454545454</v>
      </c>
      <c r="E4579" s="5">
        <f>AVERAGE('DST Data orig'!E4574:E4584)</f>
        <v>5.0343319837640657</v>
      </c>
      <c r="F4579" s="5">
        <f>AVERAGE('DST Data orig'!F4574:F4584)</f>
        <v>5.3944609652616782</v>
      </c>
      <c r="G4579" s="5">
        <f>AVERAGE('DST Data orig'!G4574:G4584)</f>
        <v>5.1041989085097628</v>
      </c>
      <c r="H4579" s="5">
        <f>AVERAGE('DST Data orig'!H4574:H4584)</f>
        <v>5.415179358888822</v>
      </c>
      <c r="I4579" s="13">
        <f>AVERAGE('DST Data orig'!I4574:I4584)</f>
        <v>5.5145106348838446</v>
      </c>
      <c r="J4579" s="5">
        <f>AVERAGE('DST Data orig'!J4574:J4584)</f>
        <v>5.5597779292010436</v>
      </c>
    </row>
    <row r="4580" spans="1:10" x14ac:dyDescent="0.25">
      <c r="A4580" s="1">
        <f>'DST Data orig'!A4580</f>
        <v>42866.08425925926</v>
      </c>
      <c r="B4580">
        <f>'DST Data orig'!B4580</f>
        <v>12.11</v>
      </c>
      <c r="C4580" s="13">
        <f>AVERAGE('DST Data orig'!C4575:C4585)</f>
        <v>5.5184999999999995</v>
      </c>
      <c r="E4580" s="5">
        <f>AVERAGE('DST Data orig'!E4575:E4585)</f>
        <v>5.0467470482453889</v>
      </c>
      <c r="F4580" s="5">
        <f>AVERAGE('DST Data orig'!F4575:F4585)</f>
        <v>5.4054377735609229</v>
      </c>
      <c r="G4580" s="5">
        <f>AVERAGE('DST Data orig'!G4575:G4585)</f>
        <v>5.1143739284576073</v>
      </c>
      <c r="H4580" s="5">
        <f>AVERAGE('DST Data orig'!H4575:H4585)</f>
        <v>5.4243476225375531</v>
      </c>
      <c r="I4580" s="13">
        <f>AVERAGE('DST Data orig'!I4575:I4585)</f>
        <v>5.5272647399668378</v>
      </c>
      <c r="J4580" s="5">
        <f>AVERAGE('DST Data orig'!J4575:J4585)</f>
        <v>5.570480628637795</v>
      </c>
    </row>
    <row r="4581" spans="1:10" x14ac:dyDescent="0.25">
      <c r="A4581" s="1">
        <f>'DST Data orig'!A4581</f>
        <v>42866.084317129629</v>
      </c>
      <c r="B4581">
        <f>'DST Data orig'!B4581</f>
        <v>12.24</v>
      </c>
      <c r="C4581" s="13">
        <f>AVERAGE('DST Data orig'!C4576:C4586)</f>
        <v>5.5302272727272728</v>
      </c>
      <c r="E4581" s="5">
        <f>AVERAGE('DST Data orig'!E4576:E4586)</f>
        <v>5.0592554590761969</v>
      </c>
      <c r="F4581" s="5">
        <f>AVERAGE('DST Data orig'!F4576:F4586)</f>
        <v>5.4164145818601677</v>
      </c>
      <c r="G4581" s="5">
        <f>AVERAGE('DST Data orig'!G4576:G4586)</f>
        <v>5.1244538547610796</v>
      </c>
      <c r="H4581" s="5">
        <f>AVERAGE('DST Data orig'!H4576:H4586)</f>
        <v>5.4350902344896008</v>
      </c>
      <c r="I4581" s="13">
        <f>AVERAGE('DST Data orig'!I4576:I4586)</f>
        <v>5.54001884504983</v>
      </c>
      <c r="J4581" s="5">
        <f>AVERAGE('DST Data orig'!J4576:J4586)</f>
        <v>5.5819151365830413</v>
      </c>
    </row>
    <row r="4582" spans="1:10" x14ac:dyDescent="0.25">
      <c r="A4582" s="1">
        <f>'DST Data orig'!A4582</f>
        <v>42866.084374999999</v>
      </c>
      <c r="B4582">
        <f>'DST Data orig'!B4582</f>
        <v>12.37</v>
      </c>
      <c r="C4582" s="13">
        <f>AVERAGE('DST Data orig'!C4577:C4587)</f>
        <v>5.5419545454545451</v>
      </c>
      <c r="E4582" s="5">
        <f>AVERAGE('DST Data orig'!E4577:E4587)</f>
        <v>5.0709237527616509</v>
      </c>
      <c r="F4582" s="5">
        <f>AVERAGE('DST Data orig'!F4577:F4587)</f>
        <v>5.4273913901594142</v>
      </c>
      <c r="G4582" s="5">
        <f>AVERAGE('DST Data orig'!G4577:G4587)</f>
        <v>5.1346288747089242</v>
      </c>
      <c r="H4582" s="5">
        <f>AVERAGE('DST Data orig'!H4577:H4587)</f>
        <v>5.4466663249551708</v>
      </c>
      <c r="I4582" s="13">
        <f>AVERAGE('DST Data orig'!I4577:I4587)</f>
        <v>5.5549593681470526</v>
      </c>
      <c r="J4582" s="5">
        <f>AVERAGE('DST Data orig'!J4577:J4587)</f>
        <v>5.5940814530367824</v>
      </c>
    </row>
    <row r="4583" spans="1:10" x14ac:dyDescent="0.25">
      <c r="A4583" s="1">
        <f>'DST Data orig'!A4583</f>
        <v>42866.084432870368</v>
      </c>
      <c r="B4583">
        <f>'DST Data orig'!B4583</f>
        <v>12.49</v>
      </c>
      <c r="C4583" s="13">
        <f>AVERAGE('DST Data orig'!C4578:C4588)</f>
        <v>5.5544090909090906</v>
      </c>
      <c r="E4583" s="5">
        <f>AVERAGE('DST Data orig'!E4578:E4588)</f>
        <v>5.083432163592458</v>
      </c>
      <c r="F4583" s="5">
        <f>AVERAGE('DST Data orig'!F4578:F4588)</f>
        <v>5.438368198458658</v>
      </c>
      <c r="G4583" s="5">
        <f>AVERAGE('DST Data orig'!G4578:G4588)</f>
        <v>5.1465155802554721</v>
      </c>
      <c r="H4583" s="5">
        <f>AVERAGE('DST Data orig'!H4578:H4588)</f>
        <v>5.4582424154207407</v>
      </c>
      <c r="I4583" s="13">
        <f>AVERAGE('DST Data orig'!I4578:I4588)</f>
        <v>5.5713575032537586</v>
      </c>
      <c r="J4583" s="5">
        <f>AVERAGE('DST Data orig'!J4578:J4588)</f>
        <v>5.6070710540625823</v>
      </c>
    </row>
    <row r="4584" spans="1:10" x14ac:dyDescent="0.25">
      <c r="A4584" s="1">
        <f>'DST Data orig'!A4584</f>
        <v>42866.084490740737</v>
      </c>
      <c r="B4584">
        <f>'DST Data orig'!B4584</f>
        <v>12.62</v>
      </c>
      <c r="C4584" s="13">
        <f>AVERAGE('DST Data orig'!C4579:C4589)</f>
        <v>5.5661363636363639</v>
      </c>
      <c r="E4584" s="5">
        <f>AVERAGE('DST Data orig'!E4579:E4589)</f>
        <v>5.0976208087139705</v>
      </c>
      <c r="F4584" s="5">
        <f>AVERAGE('DST Data orig'!F4579:F4589)</f>
        <v>5.4500767939778543</v>
      </c>
      <c r="G4584" s="5">
        <f>AVERAGE('DST Data orig'!G4579:G4589)</f>
        <v>5.1609698142000733</v>
      </c>
      <c r="H4584" s="5">
        <f>AVERAGE('DST Data orig'!H4579:H4589)</f>
        <v>5.4706519843998311</v>
      </c>
      <c r="I4584" s="13">
        <f>AVERAGE('DST Data orig'!I4579:I4589)</f>
        <v>5.5862069256003855</v>
      </c>
      <c r="J4584" s="5">
        <f>AVERAGE('DST Data orig'!J4579:J4589)</f>
        <v>5.6185055620078286</v>
      </c>
    </row>
    <row r="4585" spans="1:10" x14ac:dyDescent="0.25">
      <c r="A4585" s="1">
        <f>'DST Data orig'!A4585</f>
        <v>42866.084548611114</v>
      </c>
      <c r="B4585">
        <f>'DST Data orig'!B4585</f>
        <v>12.75</v>
      </c>
      <c r="C4585" s="13">
        <f>AVERAGE('DST Data orig'!C4580:C4590)</f>
        <v>5.5801363636363623</v>
      </c>
      <c r="E4585" s="5">
        <f>AVERAGE('DST Data orig'!E4580:E4590)</f>
        <v>5.1109693366901299</v>
      </c>
      <c r="F4585" s="5">
        <f>AVERAGE('DST Data orig'!F4580:F4590)</f>
        <v>5.4618768628995431</v>
      </c>
      <c r="G4585" s="5">
        <f>AVERAGE('DST Data orig'!G4580:G4590)</f>
        <v>5.1762798909440271</v>
      </c>
      <c r="H4585" s="5">
        <f>AVERAGE('DST Data orig'!H4580:H4590)</f>
        <v>5.4853767714720369</v>
      </c>
      <c r="I4585" s="13">
        <f>AVERAGE('DST Data orig'!I4580:I4590)</f>
        <v>5.6003275419422716</v>
      </c>
      <c r="J4585" s="5">
        <f>AVERAGE('DST Data orig'!J4580:J4590)</f>
        <v>5.6292082614445791</v>
      </c>
    </row>
    <row r="4586" spans="1:10" x14ac:dyDescent="0.25">
      <c r="A4586" s="1">
        <f>'DST Data orig'!A4586</f>
        <v>42866.084606481483</v>
      </c>
      <c r="B4586">
        <f>'DST Data orig'!B4586</f>
        <v>12.84</v>
      </c>
      <c r="C4586" s="13">
        <f>AVERAGE('DST Data orig'!C4581:C4591)</f>
        <v>5.5955909090909088</v>
      </c>
      <c r="E4586" s="5">
        <f>AVERAGE('DST Data orig'!E4581:E4591)</f>
        <v>5.1243178646662901</v>
      </c>
      <c r="F4586" s="5">
        <f>AVERAGE('DST Data orig'!F4581:F4591)</f>
        <v>5.4766955541035252</v>
      </c>
      <c r="G4586" s="5">
        <f>AVERAGE('DST Data orig'!G4581:G4591)</f>
        <v>5.1915899676879809</v>
      </c>
      <c r="H4586" s="5">
        <f>AVERAGE('DST Data orig'!H4581:H4591)</f>
        <v>5.5017685155712837</v>
      </c>
      <c r="I4586" s="13">
        <f>AVERAGE('DST Data orig'!I4581:I4591)</f>
        <v>5.6159968710442341</v>
      </c>
      <c r="J4586" s="5">
        <f>AVERAGE('DST Data orig'!J4581:J4591)</f>
        <v>5.6452165725679215</v>
      </c>
    </row>
    <row r="4587" spans="1:10" x14ac:dyDescent="0.25">
      <c r="A4587" s="1">
        <f>'DST Data orig'!A4587</f>
        <v>42866.084664351853</v>
      </c>
      <c r="B4587">
        <f>'DST Data orig'!B4587</f>
        <v>12.97</v>
      </c>
      <c r="C4587" s="13">
        <f>AVERAGE('DST Data orig'!C4582:C4592)</f>
        <v>5.6103181818181804</v>
      </c>
      <c r="E4587" s="5">
        <f>AVERAGE('DST Data orig'!E4582:E4592)</f>
        <v>5.1385065097878027</v>
      </c>
      <c r="F4587" s="5">
        <f>AVERAGE('DST Data orig'!F4582:F4592)</f>
        <v>5.4915142453075063</v>
      </c>
      <c r="G4587" s="5">
        <f>AVERAGE('DST Data orig'!G4582:G4592)</f>
        <v>5.206995138076306</v>
      </c>
      <c r="H4587" s="5">
        <f>AVERAGE('DST Data orig'!H4582:H4592)</f>
        <v>5.5189937381840508</v>
      </c>
      <c r="I4587" s="13">
        <f>AVERAGE('DST Data orig'!I4582:I4592)</f>
        <v>5.6316662001461983</v>
      </c>
      <c r="J4587" s="5">
        <f>AVERAGE('DST Data orig'!J4582:J4592)</f>
        <v>5.6604015991192096</v>
      </c>
    </row>
    <row r="4588" spans="1:10" x14ac:dyDescent="0.25">
      <c r="A4588" s="1">
        <f>'DST Data orig'!A4588</f>
        <v>42866.084722222222</v>
      </c>
      <c r="B4588">
        <f>'DST Data orig'!B4588</f>
        <v>13.06</v>
      </c>
      <c r="C4588" s="13">
        <f>AVERAGE('DST Data orig'!C4583:C4593)</f>
        <v>5.6272272727272714</v>
      </c>
      <c r="E4588" s="5">
        <f>AVERAGE('DST Data orig'!E4583:E4593)</f>
        <v>5.1518550377639629</v>
      </c>
      <c r="F4588" s="5">
        <f>AVERAGE('DST Data orig'!F4583:F4593)</f>
        <v>5.5056011492915378</v>
      </c>
      <c r="G4588" s="5">
        <f>AVERAGE('DST Data orig'!G4583:G4593)</f>
        <v>5.2232561512639828</v>
      </c>
      <c r="H4588" s="5">
        <f>AVERAGE('DST Data orig'!H4583:H4593)</f>
        <v>5.5370524393103402</v>
      </c>
      <c r="I4588" s="13">
        <f>AVERAGE('DST Data orig'!I4583:I4593)</f>
        <v>5.6480643352529034</v>
      </c>
      <c r="J4588" s="5">
        <f>AVERAGE('DST Data orig'!J4583:J4593)</f>
        <v>5.6755866256704959</v>
      </c>
    </row>
    <row r="4589" spans="1:10" x14ac:dyDescent="0.25">
      <c r="A4589" s="1">
        <f>'DST Data orig'!A4589</f>
        <v>42866.084780092591</v>
      </c>
      <c r="B4589">
        <f>'DST Data orig'!B4589</f>
        <v>13.18</v>
      </c>
      <c r="C4589" s="13">
        <f>AVERAGE('DST Data orig'!C4584:C4594)</f>
        <v>5.6448636363636355</v>
      </c>
      <c r="E4589" s="5">
        <f>AVERAGE('DST Data orig'!E4584:E4594)</f>
        <v>5.1669771463803125</v>
      </c>
      <c r="F4589" s="5">
        <f>AVERAGE('DST Data orig'!F4584:F4594)</f>
        <v>5.5211516277154686</v>
      </c>
      <c r="G4589" s="5">
        <f>AVERAGE('DST Data orig'!G4584:G4594)</f>
        <v>5.2396122580960345</v>
      </c>
      <c r="H4589" s="5">
        <f>AVERAGE('DST Data orig'!H4584:H4594)</f>
        <v>5.553444183409586</v>
      </c>
      <c r="I4589" s="13">
        <f>AVERAGE('DST Data orig'!I4584:I4594)</f>
        <v>5.6644624703596085</v>
      </c>
      <c r="J4589" s="5">
        <f>AVERAGE('DST Data orig'!J4584:J4594)</f>
        <v>5.691594936793841</v>
      </c>
    </row>
    <row r="4590" spans="1:10" x14ac:dyDescent="0.25">
      <c r="A4590" s="1">
        <f>'DST Data orig'!A4590</f>
        <v>42866.084837962961</v>
      </c>
      <c r="B4590">
        <f>'DST Data orig'!B4590</f>
        <v>13.34</v>
      </c>
      <c r="C4590" s="13">
        <f>AVERAGE('DST Data orig'!C4585:C4595)</f>
        <v>5.6602272727272727</v>
      </c>
      <c r="E4590" s="5">
        <f>AVERAGE('DST Data orig'!E4585:E4595)</f>
        <v>5.1837794892873665</v>
      </c>
      <c r="F4590" s="5">
        <f>AVERAGE('DST Data orig'!F4585:F4595)</f>
        <v>5.5375253667618436</v>
      </c>
      <c r="G4590" s="5">
        <f>AVERAGE('DST Data orig'!G4585:G4595)</f>
        <v>5.2559683649280844</v>
      </c>
      <c r="H4590" s="5">
        <f>AVERAGE('DST Data orig'!H4585:H4595)</f>
        <v>5.5690024489953114</v>
      </c>
      <c r="I4590" s="13">
        <f>AVERAGE('DST Data orig'!I4585:I4595)</f>
        <v>5.6808606054663136</v>
      </c>
      <c r="J4590" s="5">
        <f>AVERAGE('DST Data orig'!J4585:J4595)</f>
        <v>5.708335056425681</v>
      </c>
    </row>
    <row r="4591" spans="1:10" x14ac:dyDescent="0.25">
      <c r="A4591" s="1">
        <f>'DST Data orig'!A4591</f>
        <v>42866.08489583333</v>
      </c>
      <c r="B4591">
        <f>'DST Data orig'!B4591</f>
        <v>13.5</v>
      </c>
      <c r="C4591" s="13">
        <f>AVERAGE('DST Data orig'!C4586:C4596)</f>
        <v>5.675590909090908</v>
      </c>
      <c r="E4591" s="5">
        <f>AVERAGE('DST Data orig'!E4586:E4596)</f>
        <v>5.1997417150490692</v>
      </c>
      <c r="F4591" s="5">
        <f>AVERAGE('DST Data orig'!F4586:F4596)</f>
        <v>5.5523440579658248</v>
      </c>
      <c r="G4591" s="5">
        <f>AVERAGE('DST Data orig'!G4586:G4596)</f>
        <v>5.2723244717601334</v>
      </c>
      <c r="H4591" s="5">
        <f>AVERAGE('DST Data orig'!H4586:H4596)</f>
        <v>5.5845607145810368</v>
      </c>
      <c r="I4591" s="13">
        <f>AVERAGE('DST Data orig'!I4586:I4596)</f>
        <v>5.6964388338176839</v>
      </c>
      <c r="J4591" s="5">
        <f>AVERAGE('DST Data orig'!J4586:J4596)</f>
        <v>5.7243433675490243</v>
      </c>
    </row>
    <row r="4592" spans="1:10" x14ac:dyDescent="0.25">
      <c r="A4592" s="1">
        <f>'DST Data orig'!A4592</f>
        <v>42866.084953703707</v>
      </c>
      <c r="B4592">
        <f>'DST Data orig'!B4592</f>
        <v>13.65</v>
      </c>
      <c r="C4592" s="13">
        <f>AVERAGE('DST Data orig'!C4587:C4597)</f>
        <v>5.6916818181818174</v>
      </c>
      <c r="E4592" s="5">
        <f>AVERAGE('DST Data orig'!E4587:E4597)</f>
        <v>5.2172908287519926</v>
      </c>
      <c r="F4592" s="5">
        <f>AVERAGE('DST Data orig'!F4587:F4597)</f>
        <v>5.5671627491698068</v>
      </c>
      <c r="G4592" s="5">
        <f>AVERAGE('DST Data orig'!G4587:G4597)</f>
        <v>5.2887756722365546</v>
      </c>
      <c r="H4592" s="5">
        <f>AVERAGE('DST Data orig'!H4587:H4597)</f>
        <v>5.6001189801667621</v>
      </c>
      <c r="I4592" s="13">
        <f>AVERAGE('DST Data orig'!I4587:I4597)</f>
        <v>5.7127458681737959</v>
      </c>
      <c r="J4592" s="5">
        <f>AVERAGE('DST Data orig'!J4587:J4597)</f>
        <v>5.7402602026088063</v>
      </c>
    </row>
    <row r="4593" spans="1:10" x14ac:dyDescent="0.25">
      <c r="A4593" s="1">
        <f>'DST Data orig'!A4593</f>
        <v>42866.085011574076</v>
      </c>
      <c r="B4593">
        <f>'DST Data orig'!B4593</f>
        <v>13.81</v>
      </c>
      <c r="C4593" s="13">
        <f>AVERAGE('DST Data orig'!C4588:C4598)</f>
        <v>5.7069545454545452</v>
      </c>
      <c r="E4593" s="5">
        <f>AVERAGE('DST Data orig'!E4588:E4598)</f>
        <v>5.2340931716590466</v>
      </c>
      <c r="F4593" s="5">
        <f>AVERAGE('DST Data orig'!F4588:F4598)</f>
        <v>5.5819814403737871</v>
      </c>
      <c r="G4593" s="5">
        <f>AVERAGE('DST Data orig'!G4588:G4598)</f>
        <v>5.304371029913626</v>
      </c>
      <c r="H4593" s="5">
        <f>AVERAGE('DST Data orig'!H4588:H4598)</f>
        <v>5.6156772457524884</v>
      </c>
      <c r="I4593" s="13">
        <f>AVERAGE('DST Data orig'!I4588:I4598)</f>
        <v>5.729052902529908</v>
      </c>
      <c r="J4593" s="5">
        <f>AVERAGE('DST Data orig'!J4588:J4598)</f>
        <v>5.7570003222406463</v>
      </c>
    </row>
    <row r="4594" spans="1:10" x14ac:dyDescent="0.25">
      <c r="A4594" s="1">
        <f>'DST Data orig'!A4594</f>
        <v>42866.085069444445</v>
      </c>
      <c r="B4594">
        <f>'DST Data orig'!B4594</f>
        <v>13.99</v>
      </c>
      <c r="C4594" s="13">
        <f>AVERAGE('DST Data orig'!C4589:C4599)</f>
        <v>5.7229545454545452</v>
      </c>
      <c r="E4594" s="5">
        <f>AVERAGE('DST Data orig'!E4589:E4599)</f>
        <v>5.2508955145661007</v>
      </c>
      <c r="F4594" s="5">
        <f>AVERAGE('DST Data orig'!F4589:F4599)</f>
        <v>5.5975319187977197</v>
      </c>
      <c r="G4594" s="5">
        <f>AVERAGE('DST Data orig'!G4589:G4599)</f>
        <v>5.3199663875906964</v>
      </c>
      <c r="H4594" s="5">
        <f>AVERAGE('DST Data orig'!H4589:H4599)</f>
        <v>5.6304020328246924</v>
      </c>
      <c r="I4594" s="13">
        <f>AVERAGE('DST Data orig'!I4589:I4599)</f>
        <v>5.7431735188717932</v>
      </c>
      <c r="J4594" s="5">
        <f>AVERAGE('DST Data orig'!J4589:J4599)</f>
        <v>5.7721853487919335</v>
      </c>
    </row>
    <row r="4595" spans="1:10" x14ac:dyDescent="0.25">
      <c r="A4595" s="1">
        <f>'DST Data orig'!A4595</f>
        <v>42866.085127314815</v>
      </c>
      <c r="B4595">
        <f>'DST Data orig'!B4595</f>
        <v>14.12</v>
      </c>
      <c r="C4595" s="13">
        <f>AVERAGE('DST Data orig'!C4590:C4600)</f>
        <v>5.7381363636363636</v>
      </c>
      <c r="E4595" s="5">
        <f>AVERAGE('DST Data orig'!E4590:E4600)</f>
        <v>5.2660176231824503</v>
      </c>
      <c r="F4595" s="5">
        <f>AVERAGE('DST Data orig'!F4590:F4600)</f>
        <v>5.6123506100016991</v>
      </c>
      <c r="G4595" s="5">
        <f>AVERAGE('DST Data orig'!G4590:G4600)</f>
        <v>5.3331844041584571</v>
      </c>
      <c r="H4595" s="5">
        <f>AVERAGE('DST Data orig'!H4590:H4600)</f>
        <v>5.6451268198968982</v>
      </c>
      <c r="I4595" s="13">
        <f>AVERAGE('DST Data orig'!I4590:I4600)</f>
        <v>5.758022941218421</v>
      </c>
      <c r="J4595" s="5">
        <f>AVERAGE('DST Data orig'!J4590:J4600)</f>
        <v>5.7873703753432197</v>
      </c>
    </row>
    <row r="4596" spans="1:10" x14ac:dyDescent="0.25">
      <c r="A4596" s="1">
        <f>'DST Data orig'!A4596</f>
        <v>42866.085185185184</v>
      </c>
      <c r="B4596">
        <f>'DST Data orig'!B4596</f>
        <v>14.3</v>
      </c>
      <c r="C4596" s="13">
        <f>AVERAGE('DST Data orig'!C4591:C4601)</f>
        <v>5.7525909090909089</v>
      </c>
      <c r="E4596" s="5">
        <f>AVERAGE('DST Data orig'!E4591:E4601)</f>
        <v>5.2803929610029297</v>
      </c>
      <c r="F4596" s="5">
        <f>AVERAGE('DST Data orig'!F4591:F4601)</f>
        <v>5.6270778278031877</v>
      </c>
      <c r="G4596" s="5">
        <f>AVERAGE('DST Data orig'!G4591:G4601)</f>
        <v>5.3471631698811981</v>
      </c>
      <c r="H4596" s="5">
        <f>AVERAGE('DST Data orig'!H4591:H4601)</f>
        <v>5.6591107371793052</v>
      </c>
      <c r="I4596" s="13">
        <f>AVERAGE('DST Data orig'!I4591:I4601)</f>
        <v>5.7728723635650487</v>
      </c>
      <c r="J4596" s="5">
        <f>AVERAGE('DST Data orig'!J4591:J4601)</f>
        <v>5.8032872104030027</v>
      </c>
    </row>
    <row r="4597" spans="1:10" x14ac:dyDescent="0.25">
      <c r="A4597" s="1">
        <f>'DST Data orig'!A4597</f>
        <v>42866.085243055553</v>
      </c>
      <c r="B4597">
        <f>'DST Data orig'!B4597</f>
        <v>14.46</v>
      </c>
      <c r="C4597" s="13">
        <f>AVERAGE('DST Data orig'!C4592:C4602)</f>
        <v>5.7670454545454533</v>
      </c>
      <c r="E4597" s="5">
        <f>AVERAGE('DST Data orig'!E4592:E4602)</f>
        <v>5.2964485331141153</v>
      </c>
      <c r="F4597" s="5">
        <f>AVERAGE('DST Data orig'!F4592:F4602)</f>
        <v>5.6410732583847256</v>
      </c>
      <c r="G4597" s="5">
        <f>AVERAGE('DST Data orig'!G4592:G4602)</f>
        <v>5.3621879656920335</v>
      </c>
      <c r="H4597" s="5">
        <f>AVERAGE('DST Data orig'!H4592:H4602)</f>
        <v>5.6722611759481927</v>
      </c>
      <c r="I4597" s="13">
        <f>AVERAGE('DST Data orig'!I4592:I4602)</f>
        <v>5.78690187915634</v>
      </c>
      <c r="J4597" s="5">
        <f>AVERAGE('DST Data orig'!J4592:J4602)</f>
        <v>5.8169171438737362</v>
      </c>
    </row>
    <row r="4598" spans="1:10" x14ac:dyDescent="0.25">
      <c r="A4598" s="1">
        <f>'DST Data orig'!A4598</f>
        <v>42866.085300925923</v>
      </c>
      <c r="B4598">
        <f>'DST Data orig'!B4598</f>
        <v>14.61</v>
      </c>
      <c r="C4598" s="13">
        <f>AVERAGE('DST Data orig'!C4593:C4603)</f>
        <v>5.7806818181818178</v>
      </c>
      <c r="E4598" s="5">
        <f>AVERAGE('DST Data orig'!E4593:E4603)</f>
        <v>5.3116639880799479</v>
      </c>
      <c r="F4598" s="5">
        <f>AVERAGE('DST Data orig'!F4593:F4603)</f>
        <v>5.6550686889662636</v>
      </c>
      <c r="G4598" s="5">
        <f>AVERAGE('DST Data orig'!G4593:G4603)</f>
        <v>5.3763569187035181</v>
      </c>
      <c r="H4598" s="5">
        <f>AVERAGE('DST Data orig'!H4593:H4603)</f>
        <v>5.6854116147170792</v>
      </c>
      <c r="I4598" s="13">
        <f>AVERAGE('DST Data orig'!I4593:I4603)</f>
        <v>5.8009313947476331</v>
      </c>
      <c r="J4598" s="5">
        <f>AVERAGE('DST Data orig'!J4593:J4603)</f>
        <v>5.8305470773444688</v>
      </c>
    </row>
    <row r="4599" spans="1:10" x14ac:dyDescent="0.25">
      <c r="A4599" s="1">
        <f>'DST Data orig'!A4599</f>
        <v>42866.085358796299</v>
      </c>
      <c r="B4599">
        <f>'DST Data orig'!B4599</f>
        <v>14.77</v>
      </c>
      <c r="C4599" s="13">
        <f>AVERAGE('DST Data orig'!C4594:C4604)</f>
        <v>5.7951363636363631</v>
      </c>
      <c r="E4599" s="5">
        <f>AVERAGE('DST Data orig'!E4594:E4604)</f>
        <v>5.325292555104558</v>
      </c>
      <c r="F4599" s="5">
        <f>AVERAGE('DST Data orig'!F4594:F4604)</f>
        <v>5.6682408589253583</v>
      </c>
      <c r="G4599" s="5">
        <f>AVERAGE('DST Data orig'!G4594:G4604)</f>
        <v>5.3896700289156518</v>
      </c>
      <c r="H4599" s="5">
        <f>AVERAGE('DST Data orig'!H4594:H4604)</f>
        <v>5.7001364017892833</v>
      </c>
      <c r="I4599" s="13">
        <f>AVERAGE('DST Data orig'!I4594:I4604)</f>
        <v>5.8156897163436678</v>
      </c>
      <c r="J4599" s="5">
        <f>AVERAGE('DST Data orig'!J4594:J4604)</f>
        <v>5.8457321038957559</v>
      </c>
    </row>
    <row r="4600" spans="1:10" x14ac:dyDescent="0.25">
      <c r="A4600" s="1">
        <f>'DST Data orig'!A4600</f>
        <v>42866.085416666669</v>
      </c>
      <c r="B4600">
        <f>'DST Data orig'!B4600</f>
        <v>14.92</v>
      </c>
      <c r="C4600" s="13">
        <f>AVERAGE('DST Data orig'!C4595:C4605)</f>
        <v>5.8096818181818168</v>
      </c>
      <c r="E4600" s="5">
        <f>AVERAGE('DST Data orig'!E4595:E4605)</f>
        <v>5.3388277757796851</v>
      </c>
      <c r="F4600" s="5">
        <f>AVERAGE('DST Data orig'!F4595:F4605)</f>
        <v>5.6830595501293395</v>
      </c>
      <c r="G4600" s="5">
        <f>AVERAGE('DST Data orig'!G4595:G4605)</f>
        <v>5.4030782327721578</v>
      </c>
      <c r="H4600" s="5">
        <f>AVERAGE('DST Data orig'!H4595:H4605)</f>
        <v>5.7148611888614882</v>
      </c>
      <c r="I4600" s="13">
        <f>AVERAGE('DST Data orig'!I4595:I4605)</f>
        <v>5.8319056499491868</v>
      </c>
      <c r="J4600" s="5">
        <f>AVERAGE('DST Data orig'!J4595:J4605)</f>
        <v>5.8608256543834791</v>
      </c>
    </row>
    <row r="4601" spans="1:10" x14ac:dyDescent="0.25">
      <c r="A4601" s="1">
        <f>'DST Data orig'!A4601</f>
        <v>42866.085474537038</v>
      </c>
      <c r="B4601">
        <f>'DST Data orig'!B4601</f>
        <v>15.04</v>
      </c>
      <c r="C4601" s="13">
        <f>AVERAGE('DST Data orig'!C4596:C4606)</f>
        <v>5.8249545454545446</v>
      </c>
      <c r="E4601" s="5">
        <f>AVERAGE('DST Data orig'!E4596:E4606)</f>
        <v>5.3524563428042962</v>
      </c>
      <c r="F4601" s="5">
        <f>AVERAGE('DST Data orig'!F4596:F4606)</f>
        <v>5.6978782413333215</v>
      </c>
      <c r="G4601" s="5">
        <f>AVERAGE('DST Data orig'!G4596:G4606)</f>
        <v>5.4173422794280146</v>
      </c>
      <c r="H4601" s="5">
        <f>AVERAGE('DST Data orig'!H4596:H4606)</f>
        <v>5.7304194544472145</v>
      </c>
      <c r="I4601" s="13">
        <f>AVERAGE('DST Data orig'!I4596:I4606)</f>
        <v>5.847392777549965</v>
      </c>
      <c r="J4601" s="5">
        <f>AVERAGE('DST Data orig'!J4596:J4606)</f>
        <v>5.8760106809347663</v>
      </c>
    </row>
    <row r="4602" spans="1:10" x14ac:dyDescent="0.25">
      <c r="A4602" s="1">
        <f>'DST Data orig'!A4602</f>
        <v>42866.085532407407</v>
      </c>
      <c r="B4602">
        <f>'DST Data orig'!B4602</f>
        <v>15.23</v>
      </c>
      <c r="C4602" s="13">
        <f>AVERAGE('DST Data orig'!C4597:C4607)</f>
        <v>5.8395000000000001</v>
      </c>
      <c r="E4602" s="5">
        <f>AVERAGE('DST Data orig'!E4597:E4607)</f>
        <v>5.3677651441196117</v>
      </c>
      <c r="F4602" s="5">
        <f>AVERAGE('DST Data orig'!F4597:F4607)</f>
        <v>5.7126054591348092</v>
      </c>
      <c r="G4602" s="5">
        <f>AVERAGE('DST Data orig'!G4597:G4607)</f>
        <v>5.4308455769288919</v>
      </c>
      <c r="H4602" s="5">
        <f>AVERAGE('DST Data orig'!H4597:H4607)</f>
        <v>5.7459777200329398</v>
      </c>
      <c r="I4602" s="13">
        <f>AVERAGE('DST Data orig'!I4597:I4607)</f>
        <v>5.863699811906077</v>
      </c>
      <c r="J4602" s="5">
        <f>AVERAGE('DST Data orig'!J4597:J4607)</f>
        <v>5.8919275159945492</v>
      </c>
    </row>
    <row r="4603" spans="1:10" x14ac:dyDescent="0.25">
      <c r="A4603" s="1">
        <f>'DST Data orig'!A4603</f>
        <v>42866.085590277777</v>
      </c>
      <c r="B4603">
        <f>'DST Data orig'!B4603</f>
        <v>15.35</v>
      </c>
      <c r="C4603" s="13">
        <f>AVERAGE('DST Data orig'!C4598:C4608)</f>
        <v>5.8540454545454539</v>
      </c>
      <c r="E4603" s="5">
        <f>AVERAGE('DST Data orig'!E4598:E4608)</f>
        <v>5.383073945434929</v>
      </c>
      <c r="F4603" s="5">
        <f>AVERAGE('DST Data orig'!F4598:F4608)</f>
        <v>5.7280644641562466</v>
      </c>
      <c r="G4603" s="5">
        <f>AVERAGE('DST Data orig'!G4598:G4608)</f>
        <v>5.445299810873494</v>
      </c>
      <c r="H4603" s="5">
        <f>AVERAGE('DST Data orig'!H4598:H4608)</f>
        <v>5.7615359856186652</v>
      </c>
      <c r="I4603" s="13">
        <f>AVERAGE('DST Data orig'!I4598:I4608)</f>
        <v>5.8800068462621908</v>
      </c>
      <c r="J4603" s="5">
        <f>AVERAGE('DST Data orig'!J4598:J4608)</f>
        <v>5.907844351054333</v>
      </c>
    </row>
    <row r="4604" spans="1:10" x14ac:dyDescent="0.25">
      <c r="A4604" s="1">
        <f>'DST Data orig'!A4604</f>
        <v>42866.085648148146</v>
      </c>
      <c r="B4604">
        <f>'DST Data orig'!B4604</f>
        <v>15.5</v>
      </c>
      <c r="C4604" s="13">
        <f>AVERAGE('DST Data orig'!C4599:C4609)</f>
        <v>5.8694090909090901</v>
      </c>
      <c r="E4604" s="5">
        <f>AVERAGE('DST Data orig'!E4599:E4609)</f>
        <v>5.3983827467502454</v>
      </c>
      <c r="F4604" s="5">
        <f>AVERAGE('DST Data orig'!F4599:F4609)</f>
        <v>5.7427916819577334</v>
      </c>
      <c r="G4604" s="5">
        <f>AVERAGE('DST Data orig'!G4599:G4609)</f>
        <v>5.4598491384624674</v>
      </c>
      <c r="H4604" s="5">
        <f>AVERAGE('DST Data orig'!H4599:H4609)</f>
        <v>5.7762607726908701</v>
      </c>
      <c r="I4604" s="13">
        <f>AVERAGE('DST Data orig'!I4599:I4609)</f>
        <v>5.8954939738629681</v>
      </c>
      <c r="J4604" s="5">
        <f>AVERAGE('DST Data orig'!J4599:J4609)</f>
        <v>5.9222060930335605</v>
      </c>
    </row>
    <row r="4605" spans="1:10" x14ac:dyDescent="0.25">
      <c r="A4605" s="1">
        <f>'DST Data orig'!A4605</f>
        <v>42866.085706018515</v>
      </c>
      <c r="B4605">
        <f>'DST Data orig'!B4605</f>
        <v>15.65</v>
      </c>
      <c r="C4605" s="13">
        <f>AVERAGE('DST Data orig'!C4600:C4610)</f>
        <v>5.8839545454545457</v>
      </c>
      <c r="E4605" s="5">
        <f>AVERAGE('DST Data orig'!E4600:E4610)</f>
        <v>5.4128514309202096</v>
      </c>
      <c r="F4605" s="5">
        <f>AVERAGE('DST Data orig'!F4600:F4610)</f>
        <v>5.7575188997592202</v>
      </c>
      <c r="G4605" s="5">
        <f>AVERAGE('DST Data orig'!G4600:G4610)</f>
        <v>5.4743984660514435</v>
      </c>
      <c r="H4605" s="5">
        <f>AVERAGE('DST Data orig'!H4600:H4610)</f>
        <v>5.7918190382765964</v>
      </c>
      <c r="I4605" s="13">
        <f>AVERAGE('DST Data orig'!I4600:I4610)</f>
        <v>5.9124387134732306</v>
      </c>
      <c r="J4605" s="5">
        <f>AVERAGE('DST Data orig'!J4600:J4610)</f>
        <v>5.9380314520297812</v>
      </c>
    </row>
    <row r="4606" spans="1:10" x14ac:dyDescent="0.25">
      <c r="A4606" s="1">
        <f>'DST Data orig'!A4606</f>
        <v>42866.085763888892</v>
      </c>
      <c r="B4606">
        <f>'DST Data orig'!B4606</f>
        <v>15.8</v>
      </c>
      <c r="C4606" s="13">
        <f>AVERAGE('DST Data orig'!C4601:C4611)</f>
        <v>5.8985909090909097</v>
      </c>
      <c r="E4606" s="5">
        <f>AVERAGE('DST Data orig'!E4601:E4611)</f>
        <v>5.4282535785850099</v>
      </c>
      <c r="F4606" s="5">
        <f>AVERAGE('DST Data orig'!F4601:F4611)</f>
        <v>5.7714228569382646</v>
      </c>
      <c r="G4606" s="5">
        <f>AVERAGE('DST Data orig'!G4601:G4611)</f>
        <v>5.4898036364397687</v>
      </c>
      <c r="H4606" s="5">
        <f>AVERAGE('DST Data orig'!H4601:H4611)</f>
        <v>5.8065438253488004</v>
      </c>
      <c r="I4606" s="13">
        <f>AVERAGE('DST Data orig'!I4601:I4611)</f>
        <v>5.9293834530834939</v>
      </c>
      <c r="J4606" s="5">
        <f>AVERAGE('DST Data orig'!J4601:J4611)</f>
        <v>5.9538568110260011</v>
      </c>
    </row>
    <row r="4607" spans="1:10" x14ac:dyDescent="0.25">
      <c r="A4607" s="1">
        <f>'DST Data orig'!A4607</f>
        <v>42866.085821759261</v>
      </c>
      <c r="B4607">
        <f>'DST Data orig'!B4607</f>
        <v>15.93</v>
      </c>
      <c r="C4607" s="13">
        <f>AVERAGE('DST Data orig'!C4602:C4612)</f>
        <v>5.9132272727272728</v>
      </c>
      <c r="E4607" s="5">
        <f>AVERAGE('DST Data orig'!E4602:E4612)</f>
        <v>5.4427222627549732</v>
      </c>
      <c r="F4607" s="5">
        <f>AVERAGE('DST Data orig'!F4602:F4612)</f>
        <v>5.7861500747397532</v>
      </c>
      <c r="G4607" s="5">
        <f>AVERAGE('DST Data orig'!G4602:G4612)</f>
        <v>5.50539899411684</v>
      </c>
      <c r="H4607" s="5">
        <f>AVERAGE('DST Data orig'!H4602:H4612)</f>
        <v>5.8211760036972811</v>
      </c>
      <c r="I4607" s="13">
        <f>AVERAGE('DST Data orig'!I4602:I4612)</f>
        <v>5.9455082859384198</v>
      </c>
      <c r="J4607" s="5">
        <f>AVERAGE('DST Data orig'!J4602:J4612)</f>
        <v>5.9696821700222218</v>
      </c>
    </row>
    <row r="4608" spans="1:10" x14ac:dyDescent="0.25">
      <c r="A4608" s="1">
        <f>'DST Data orig'!A4608</f>
        <v>42866.085879629631</v>
      </c>
      <c r="B4608">
        <f>'DST Data orig'!B4608</f>
        <v>16.079999999999998</v>
      </c>
      <c r="C4608" s="13">
        <f>AVERAGE('DST Data orig'!C4603:C4613)</f>
        <v>5.9271363636363636</v>
      </c>
      <c r="E4608" s="5">
        <f>AVERAGE('DST Data orig'!E4603:E4613)</f>
        <v>5.4572842932744194</v>
      </c>
      <c r="F4608" s="5">
        <f>AVERAGE('DST Data orig'!F4603:F4613)</f>
        <v>5.8008772925412408</v>
      </c>
      <c r="G4608" s="5">
        <f>AVERAGE('DST Data orig'!G4603:G4613)</f>
        <v>5.5191875725508348</v>
      </c>
      <c r="H4608" s="5">
        <f>AVERAGE('DST Data orig'!H4603:H4613)</f>
        <v>5.836641660559283</v>
      </c>
      <c r="I4608" s="13">
        <f>AVERAGE('DST Data orig'!I4603:I4613)</f>
        <v>5.9616331187933467</v>
      </c>
      <c r="J4608" s="5">
        <f>AVERAGE('DST Data orig'!J4603:J4613)</f>
        <v>5.9855075290184425</v>
      </c>
    </row>
    <row r="4609" spans="1:10" x14ac:dyDescent="0.25">
      <c r="A4609" s="1">
        <f>'DST Data orig'!A4609</f>
        <v>42866.0859375</v>
      </c>
      <c r="B4609">
        <f>'DST Data orig'!B4609</f>
        <v>16.2</v>
      </c>
      <c r="C4609" s="13">
        <f>AVERAGE('DST Data orig'!C4604:C4614)</f>
        <v>5.9410454545454545</v>
      </c>
      <c r="E4609" s="5">
        <f>AVERAGE('DST Data orig'!E4604:E4614)</f>
        <v>5.4718463237938666</v>
      </c>
      <c r="F4609" s="5">
        <f>AVERAGE('DST Data orig'!F4604:F4614)</f>
        <v>5.8163362975626782</v>
      </c>
      <c r="G4609" s="5">
        <f>AVERAGE('DST Data orig'!G4604:G4614)</f>
        <v>5.5339270874285553</v>
      </c>
      <c r="H4609" s="5">
        <f>AVERAGE('DST Data orig'!H4604:H4614)</f>
        <v>5.8521073174212832</v>
      </c>
      <c r="I4609" s="13">
        <f>AVERAGE('DST Data orig'!I4604:I4614)</f>
        <v>5.9770291456435309</v>
      </c>
      <c r="J4609" s="5">
        <f>AVERAGE('DST Data orig'!J4604:J4614)</f>
        <v>6.0005096034426053</v>
      </c>
    </row>
    <row r="4610" spans="1:10" x14ac:dyDescent="0.25">
      <c r="A4610" s="1">
        <f>'DST Data orig'!A4610</f>
        <v>42866.085995370369</v>
      </c>
      <c r="B4610">
        <f>'DST Data orig'!B4610</f>
        <v>16.350000000000001</v>
      </c>
      <c r="C4610" s="13">
        <f>AVERAGE('DST Data orig'!C4605:C4615)</f>
        <v>5.9534999999999991</v>
      </c>
      <c r="E4610" s="5">
        <f>AVERAGE('DST Data orig'!E4605:E4615)</f>
        <v>5.4872484714586669</v>
      </c>
      <c r="F4610" s="5">
        <f>AVERAGE('DST Data orig'!F4605:F4615)</f>
        <v>5.831063515364165</v>
      </c>
      <c r="G4610" s="5">
        <f>AVERAGE('DST Data orig'!G4605:G4615)</f>
        <v>5.5487616959506463</v>
      </c>
      <c r="H4610" s="5">
        <f>AVERAGE('DST Data orig'!H4605:H4615)</f>
        <v>5.8651651474664455</v>
      </c>
      <c r="I4610" s="13">
        <f>AVERAGE('DST Data orig'!I4605:I4615)</f>
        <v>5.9908764597336388</v>
      </c>
      <c r="J4610" s="5">
        <f>AVERAGE('DST Data orig'!J4605:J4615)</f>
        <v>6.0147798693582724</v>
      </c>
    </row>
    <row r="4611" spans="1:10" x14ac:dyDescent="0.25">
      <c r="A4611" s="1">
        <f>'DST Data orig'!A4611</f>
        <v>42866.086053240739</v>
      </c>
      <c r="B4611">
        <f>'DST Data orig'!B4611</f>
        <v>16.47</v>
      </c>
      <c r="C4611" s="13">
        <f>AVERAGE('DST Data orig'!C4606:C4616)</f>
        <v>5.9659545454545446</v>
      </c>
      <c r="E4611" s="5">
        <f>AVERAGE('DST Data orig'!E4606:E4616)</f>
        <v>5.5010637311822439</v>
      </c>
      <c r="F4611" s="5">
        <f>AVERAGE('DST Data orig'!F4606:F4616)</f>
        <v>5.8449674725432095</v>
      </c>
      <c r="G4611" s="5">
        <f>AVERAGE('DST Data orig'!G4606:G4616)</f>
        <v>5.5618846188740338</v>
      </c>
      <c r="H4611" s="5">
        <f>AVERAGE('DST Data orig'!H4606:H4616)</f>
        <v>5.8774821077218098</v>
      </c>
      <c r="I4611" s="13">
        <f>AVERAGE('DST Data orig'!I4606:I4616)</f>
        <v>6.0025373558095172</v>
      </c>
      <c r="J4611" s="5">
        <f>AVERAGE('DST Data orig'!J4606:J4616)</f>
        <v>6.0282268507018815</v>
      </c>
    </row>
    <row r="4612" spans="1:10" x14ac:dyDescent="0.25">
      <c r="A4612" s="1">
        <f>'DST Data orig'!A4612</f>
        <v>42866.086111111108</v>
      </c>
      <c r="B4612">
        <f>'DST Data orig'!B4612</f>
        <v>16.62</v>
      </c>
      <c r="C4612" s="13">
        <f>AVERAGE('DST Data orig'!C4607:C4617)</f>
        <v>5.9776818181818179</v>
      </c>
      <c r="E4612" s="5">
        <f>AVERAGE('DST Data orig'!E4607:E4617)</f>
        <v>5.5147856445563379</v>
      </c>
      <c r="F4612" s="5">
        <f>AVERAGE('DST Data orig'!F4607:F4617)</f>
        <v>5.8565845946599104</v>
      </c>
      <c r="G4612" s="5">
        <f>AVERAGE('DST Data orig'!G4607:G4617)</f>
        <v>5.5742467926424437</v>
      </c>
      <c r="H4612" s="5">
        <f>AVERAGE('DST Data orig'!H4607:H4617)</f>
        <v>5.8872986324366137</v>
      </c>
      <c r="I4612" s="13">
        <f>AVERAGE('DST Data orig'!I4607:I4617)</f>
        <v>6.0141071511348034</v>
      </c>
      <c r="J4612" s="5">
        <f>AVERAGE('DST Data orig'!J4607:J4617)</f>
        <v>6.0415823559819275</v>
      </c>
    </row>
    <row r="4613" spans="1:10" x14ac:dyDescent="0.25">
      <c r="A4613" s="1">
        <f>'DST Data orig'!A4613</f>
        <v>42866.086168981485</v>
      </c>
      <c r="B4613">
        <f>'DST Data orig'!B4613</f>
        <v>16.739999999999998</v>
      </c>
      <c r="C4613" s="13">
        <f>AVERAGE('DST Data orig'!C4608:C4618)</f>
        <v>5.9878636363636364</v>
      </c>
      <c r="E4613" s="5">
        <f>AVERAGE('DST Data orig'!E4608:E4618)</f>
        <v>5.5260805528438581</v>
      </c>
      <c r="F4613" s="5">
        <f>AVERAGE('DST Data orig'!F4608:F4618)</f>
        <v>5.8674699295566626</v>
      </c>
      <c r="G4613" s="5">
        <f>AVERAGE('DST Data orig'!G4608:G4618)</f>
        <v>5.5858482172558741</v>
      </c>
      <c r="H4613" s="5">
        <f>AVERAGE('DST Data orig'!H4608:H4618)</f>
        <v>5.8970225484276915</v>
      </c>
      <c r="I4613" s="13">
        <f>AVERAGE('DST Data orig'!I4608:I4618)</f>
        <v>6.0248570397047558</v>
      </c>
      <c r="J4613" s="5">
        <f>AVERAGE('DST Data orig'!J4608:J4618)</f>
        <v>6.0526509596729259</v>
      </c>
    </row>
    <row r="4614" spans="1:10" x14ac:dyDescent="0.25">
      <c r="A4614" s="1">
        <f>'DST Data orig'!A4614</f>
        <v>42866.086226851854</v>
      </c>
      <c r="B4614">
        <f>'DST Data orig'!B4614</f>
        <v>16.86</v>
      </c>
      <c r="C4614" s="13">
        <f>AVERAGE('DST Data orig'!C4609:C4619)</f>
        <v>5.9973181818181818</v>
      </c>
      <c r="E4614" s="5">
        <f>AVERAGE('DST Data orig'!E4609:E4619)</f>
        <v>5.5366286903355082</v>
      </c>
      <c r="F4614" s="5">
        <f>AVERAGE('DST Data orig'!F4609:F4619)</f>
        <v>5.8783552644534147</v>
      </c>
      <c r="G4614" s="5">
        <f>AVERAGE('DST Data orig'!G4609:G4619)</f>
        <v>5.5966888927143259</v>
      </c>
      <c r="H4614" s="5">
        <f>AVERAGE('DST Data orig'!H4609:H4619)</f>
        <v>5.906005594628974</v>
      </c>
      <c r="I4614" s="13">
        <f>AVERAGE('DST Data orig'!I4609:I4619)</f>
        <v>6.0348781222699639</v>
      </c>
      <c r="J4614" s="5">
        <f>AVERAGE('DST Data orig'!J4609:J4619)</f>
        <v>6.0637195633639234</v>
      </c>
    </row>
    <row r="4615" spans="1:10" x14ac:dyDescent="0.25">
      <c r="A4615" s="1">
        <f>'DST Data orig'!A4615</f>
        <v>42866.086284722223</v>
      </c>
      <c r="B4615">
        <f>'DST Data orig'!B4615</f>
        <v>16.98</v>
      </c>
      <c r="C4615" s="13">
        <f>AVERAGE('DST Data orig'!C4610:C4620)</f>
        <v>6.0067727272727272</v>
      </c>
      <c r="E4615" s="5">
        <f>AVERAGE('DST Data orig'!E4610:E4620)</f>
        <v>5.546243364332323</v>
      </c>
      <c r="F4615" s="5">
        <f>AVERAGE('DST Data orig'!F4610:F4620)</f>
        <v>5.8884173387277228</v>
      </c>
      <c r="G4615" s="5">
        <f>AVERAGE('DST Data orig'!G4610:G4620)</f>
        <v>5.606673725373426</v>
      </c>
      <c r="H4615" s="5">
        <f>AVERAGE('DST Data orig'!H4610:H4620)</f>
        <v>5.9158221193437779</v>
      </c>
      <c r="I4615" s="13">
        <f>AVERAGE('DST Data orig'!I4610:I4620)</f>
        <v>6.0448992048351728</v>
      </c>
      <c r="J4615" s="5">
        <f>AVERAGE('DST Data orig'!J4610:J4620)</f>
        <v>6.0740563585464278</v>
      </c>
    </row>
    <row r="4616" spans="1:10" x14ac:dyDescent="0.25">
      <c r="A4616" s="1">
        <f>'DST Data orig'!A4616</f>
        <v>42866.086342592593</v>
      </c>
      <c r="B4616">
        <f>'DST Data orig'!B4616</f>
        <v>17.100000000000001</v>
      </c>
      <c r="C4616" s="13">
        <f>AVERAGE('DST Data orig'!C4611:C4621)</f>
        <v>6.0155909090909088</v>
      </c>
      <c r="E4616" s="5">
        <f>AVERAGE('DST Data orig'!E4611:E4621)</f>
        <v>5.5559513846786208</v>
      </c>
      <c r="F4616" s="5">
        <f>AVERAGE('DST Data orig'!F4611:F4621)</f>
        <v>5.896924365159637</v>
      </c>
      <c r="G4616" s="5">
        <f>AVERAGE('DST Data orig'!G4611:G4621)</f>
        <v>5.6167536516768983</v>
      </c>
      <c r="H4616" s="5">
        <f>AVERAGE('DST Data orig'!H4611:H4621)</f>
        <v>5.9239716870315382</v>
      </c>
      <c r="I4616" s="13">
        <f>AVERAGE('DST Data orig'!I4611:I4621)</f>
        <v>6.0541914813956392</v>
      </c>
      <c r="J4616" s="5">
        <f>AVERAGE('DST Data orig'!J4611:J4621)</f>
        <v>6.0851249622374244</v>
      </c>
    </row>
    <row r="4617" spans="1:10" x14ac:dyDescent="0.25">
      <c r="A4617" s="1">
        <f>'DST Data orig'!A4617</f>
        <v>42866.086400462962</v>
      </c>
      <c r="B4617">
        <f>'DST Data orig'!B4617</f>
        <v>17.22</v>
      </c>
      <c r="C4617" s="13">
        <f>AVERAGE('DST Data orig'!C4612:C4622)</f>
        <v>6.0243181818181819</v>
      </c>
      <c r="E4617" s="5">
        <f>AVERAGE('DST Data orig'!E4612:E4622)</f>
        <v>5.5648192878795664</v>
      </c>
      <c r="F4617" s="5">
        <f>AVERAGE('DST Data orig'!F4612:F4622)</f>
        <v>5.9062546522139963</v>
      </c>
      <c r="G4617" s="5">
        <f>AVERAGE('DST Data orig'!G4612:G4622)</f>
        <v>5.6252169860260404</v>
      </c>
      <c r="H4617" s="5">
        <f>AVERAGE('DST Data orig'!H4612:H4622)</f>
        <v>5.9321212547192994</v>
      </c>
      <c r="I4617" s="13">
        <f>AVERAGE('DST Data orig'!I4612:I4622)</f>
        <v>6.0612062391912849</v>
      </c>
      <c r="J4617" s="5">
        <f>AVERAGE('DST Data orig'!J4612:J4622)</f>
        <v>6.0947299489114304</v>
      </c>
    </row>
    <row r="4618" spans="1:10" x14ac:dyDescent="0.25">
      <c r="A4618" s="1">
        <f>'DST Data orig'!A4618</f>
        <v>42866.086458333331</v>
      </c>
      <c r="B4618">
        <f>'DST Data orig'!B4618</f>
        <v>17.34</v>
      </c>
      <c r="C4618" s="13">
        <f>AVERAGE('DST Data orig'!C4613:C4623)</f>
        <v>6.0324090909090904</v>
      </c>
      <c r="E4618" s="5">
        <f>AVERAGE('DST Data orig'!E4613:E4623)</f>
        <v>5.5737805374299967</v>
      </c>
      <c r="F4618" s="5">
        <f>AVERAGE('DST Data orig'!F4613:F4623)</f>
        <v>5.9147616786459114</v>
      </c>
      <c r="G4618" s="5">
        <f>AVERAGE('DST Data orig'!G4613:G4623)</f>
        <v>5.6328244775758298</v>
      </c>
      <c r="H4618" s="5">
        <f>AVERAGE('DST Data orig'!H4613:H4623)</f>
        <v>5.9403634311307849</v>
      </c>
      <c r="I4618" s="13">
        <f>AVERAGE('DST Data orig'!I4613:I4623)</f>
        <v>6.0689498029916731</v>
      </c>
      <c r="J4618" s="5">
        <f>AVERAGE('DST Data orig'!J4613:J4623)</f>
        <v>6.104243459521876</v>
      </c>
    </row>
    <row r="4619" spans="1:10" x14ac:dyDescent="0.25">
      <c r="A4619" s="1">
        <f>'DST Data orig'!A4619</f>
        <v>42866.086516203701</v>
      </c>
      <c r="B4619">
        <f>'DST Data orig'!B4619</f>
        <v>17.43</v>
      </c>
      <c r="C4619" s="13">
        <f>AVERAGE('DST Data orig'!C4614:C4624)</f>
        <v>6.0404999999999998</v>
      </c>
      <c r="E4619" s="5">
        <f>AVERAGE('DST Data orig'!E4614:E4624)</f>
        <v>5.581901669835073</v>
      </c>
      <c r="F4619" s="5">
        <f>AVERAGE('DST Data orig'!F4614:F4624)</f>
        <v>5.9225369178578768</v>
      </c>
      <c r="G4619" s="5">
        <f>AVERAGE('DST Data orig'!G4614:G4624)</f>
        <v>5.6405270627699942</v>
      </c>
      <c r="H4619" s="5">
        <f>AVERAGE('DST Data orig'!H4614:H4624)</f>
        <v>5.9469386505152295</v>
      </c>
      <c r="I4619" s="13">
        <f>AVERAGE('DST Data orig'!I4614:I4624)</f>
        <v>6.0766933667920622</v>
      </c>
      <c r="J4619" s="5">
        <f>AVERAGE('DST Data orig'!J4614:J4624)</f>
        <v>6.1122018770517679</v>
      </c>
    </row>
    <row r="4620" spans="1:10" x14ac:dyDescent="0.25">
      <c r="A4620" s="1">
        <f>'DST Data orig'!A4620</f>
        <v>42866.086574074077</v>
      </c>
      <c r="B4620">
        <f>'DST Data orig'!B4620</f>
        <v>17.55</v>
      </c>
      <c r="C4620" s="13">
        <f>AVERAGE('DST Data orig'!C4615:C4625)</f>
        <v>6.047863636363636</v>
      </c>
      <c r="E4620" s="5">
        <f>AVERAGE('DST Data orig'!E4615:E4625)</f>
        <v>5.5891826850947979</v>
      </c>
      <c r="F4620" s="5">
        <f>AVERAGE('DST Data orig'!F4615:F4625)</f>
        <v>5.9287571092274485</v>
      </c>
      <c r="G4620" s="5">
        <f>AVERAGE('DST Data orig'!G4615:G4625)</f>
        <v>5.6474688988091772</v>
      </c>
      <c r="H4620" s="5">
        <f>AVERAGE('DST Data orig'!H4615:H4625)</f>
        <v>5.9534212611759472</v>
      </c>
      <c r="I4620" s="13">
        <f>AVERAGE('DST Data orig'!I4615:I4625)</f>
        <v>6.0843458298418573</v>
      </c>
      <c r="J4620" s="5">
        <f>AVERAGE('DST Data orig'!J4615:J4625)</f>
        <v>6.1209835791537159</v>
      </c>
    </row>
    <row r="4621" spans="1:10" x14ac:dyDescent="0.25">
      <c r="A4621" s="1">
        <f>'DST Data orig'!A4621</f>
        <v>42866.086631944447</v>
      </c>
      <c r="B4621">
        <f>'DST Data orig'!B4621</f>
        <v>17.64</v>
      </c>
      <c r="C4621" s="13">
        <f>AVERAGE('DST Data orig'!C4616:C4626)</f>
        <v>6.0536818181818175</v>
      </c>
      <c r="E4621" s="5">
        <f>AVERAGE('DST Data orig'!E4616:E4626)</f>
        <v>5.5956235832091687</v>
      </c>
      <c r="F4621" s="5">
        <f>AVERAGE('DST Data orig'!F4616:F4626)</f>
        <v>5.934977300597021</v>
      </c>
      <c r="G4621" s="5">
        <f>AVERAGE('DST Data orig'!G4616:G4626)</f>
        <v>5.6544107348483612</v>
      </c>
      <c r="H4621" s="5">
        <f>AVERAGE('DST Data orig'!H4616:H4626)</f>
        <v>5.9599038718366666</v>
      </c>
      <c r="I4621" s="13">
        <f>AVERAGE('DST Data orig'!I4616:I4626)</f>
        <v>6.0912694868869117</v>
      </c>
      <c r="J4621" s="5">
        <f>AVERAGE('DST Data orig'!J4616:J4626)</f>
        <v>6.1281187121115499</v>
      </c>
    </row>
    <row r="4622" spans="1:10" x14ac:dyDescent="0.25">
      <c r="A4622" s="1">
        <f>'DST Data orig'!A4622</f>
        <v>42866.086689814816</v>
      </c>
      <c r="B4622">
        <f>'DST Data orig'!B4622</f>
        <v>17.760000000000002</v>
      </c>
      <c r="C4622" s="13">
        <f>AVERAGE('DST Data orig'!C4617:C4627)</f>
        <v>6.0587727272727259</v>
      </c>
      <c r="E4622" s="5">
        <f>AVERAGE('DST Data orig'!E4617:E4627)</f>
        <v>5.6020644813235387</v>
      </c>
      <c r="F4622" s="5">
        <f>AVERAGE('DST Data orig'!F4617:F4627)</f>
        <v>5.9396424441242006</v>
      </c>
      <c r="G4622" s="5">
        <f>AVERAGE('DST Data orig'!G4617:G4627)</f>
        <v>5.6614476645319174</v>
      </c>
      <c r="H4622" s="5">
        <f>AVERAGE('DST Data orig'!H4617:H4627)</f>
        <v>5.9655530039838647</v>
      </c>
      <c r="I4622" s="13">
        <f>AVERAGE('DST Data orig'!I4617:I4627)</f>
        <v>6.0981931439319643</v>
      </c>
      <c r="J4622" s="5">
        <f>AVERAGE('DST Data orig'!J4617:J4627)</f>
        <v>6.1353453211329452</v>
      </c>
    </row>
    <row r="4623" spans="1:10" x14ac:dyDescent="0.25">
      <c r="A4623" s="1">
        <f>'DST Data orig'!A4623</f>
        <v>42866.086747685185</v>
      </c>
      <c r="B4623">
        <f>'DST Data orig'!B4623</f>
        <v>17.850000000000001</v>
      </c>
      <c r="C4623" s="13">
        <f>AVERAGE('DST Data orig'!C4618:C4628)</f>
        <v>6.0639545454545463</v>
      </c>
      <c r="E4623" s="5">
        <f>AVERAGE('DST Data orig'!E4618:E4628)</f>
        <v>5.6077586086420403</v>
      </c>
      <c r="F4623" s="5">
        <f>AVERAGE('DST Data orig'!F4618:F4628)</f>
        <v>5.9457711620912796</v>
      </c>
      <c r="G4623" s="5">
        <f>AVERAGE('DST Data orig'!G4618:G4628)</f>
        <v>5.6677238450604959</v>
      </c>
      <c r="H4623" s="5">
        <f>AVERAGE('DST Data orig'!H4618:H4628)</f>
        <v>5.9720356146445832</v>
      </c>
      <c r="I4623" s="13">
        <f>AVERAGE('DST Data orig'!I4618:I4628)</f>
        <v>6.1043879949722744</v>
      </c>
      <c r="J4623" s="5">
        <f>AVERAGE('DST Data orig'!J4618:J4628)</f>
        <v>6.1418401216458456</v>
      </c>
    </row>
    <row r="4624" spans="1:10" x14ac:dyDescent="0.25">
      <c r="A4624" s="1">
        <f>'DST Data orig'!A4624</f>
        <v>42866.086805555555</v>
      </c>
      <c r="B4624">
        <f>'DST Data orig'!B4624</f>
        <v>17.940000000000001</v>
      </c>
      <c r="C4624" s="13">
        <f>AVERAGE('DST Data orig'!C4619:C4629)</f>
        <v>6.0698636363636362</v>
      </c>
      <c r="E4624" s="5">
        <f>AVERAGE('DST Data orig'!E4619:E4629)</f>
        <v>5.6142928531058951</v>
      </c>
      <c r="F4624" s="5">
        <f>AVERAGE('DST Data orig'!F4619:F4629)</f>
        <v>5.9519913534608513</v>
      </c>
      <c r="G4624" s="5">
        <f>AVERAGE('DST Data orig'!G4619:G4629)</f>
        <v>5.6731441827897209</v>
      </c>
      <c r="H4624" s="5">
        <f>AVERAGE('DST Data orig'!H4619:H4629)</f>
        <v>5.9777773555155074</v>
      </c>
      <c r="I4624" s="13">
        <f>AVERAGE('DST Data orig'!I4619:I4629)</f>
        <v>6.1098540400078436</v>
      </c>
      <c r="J4624" s="5">
        <f>AVERAGE('DST Data orig'!J4619:J4629)</f>
        <v>6.148243446095182</v>
      </c>
    </row>
    <row r="4625" spans="1:10" x14ac:dyDescent="0.25">
      <c r="A4625" s="1">
        <f>'DST Data orig'!A4625</f>
        <v>42866.086863425924</v>
      </c>
      <c r="B4625">
        <f>'DST Data orig'!B4625</f>
        <v>18.03</v>
      </c>
      <c r="C4625" s="13">
        <f>AVERAGE('DST Data orig'!C4620:C4630)</f>
        <v>6.0758636363636356</v>
      </c>
      <c r="E4625" s="5">
        <f>AVERAGE('DST Data orig'!E4620:E4630)</f>
        <v>5.6198936340749137</v>
      </c>
      <c r="F4625" s="5">
        <f>AVERAGE('DST Data orig'!F4620:F4630)</f>
        <v>5.9573882842079806</v>
      </c>
      <c r="G4625" s="5">
        <f>AVERAGE('DST Data orig'!G4620:G4630)</f>
        <v>5.6785645205189468</v>
      </c>
      <c r="H4625" s="5">
        <f>AVERAGE('DST Data orig'!H4620:H4630)</f>
        <v>5.9826856178729084</v>
      </c>
      <c r="I4625" s="13">
        <f>AVERAGE('DST Data orig'!I4620:I4630)</f>
        <v>6.1145001782880772</v>
      </c>
      <c r="J4625" s="5">
        <f>AVERAGE('DST Data orig'!J4620:J4630)</f>
        <v>6.1546467705445203</v>
      </c>
    </row>
    <row r="4626" spans="1:10" x14ac:dyDescent="0.25">
      <c r="A4626" s="1">
        <f>'DST Data orig'!A4626</f>
        <v>42866.086921296293</v>
      </c>
      <c r="B4626">
        <f>'DST Data orig'!B4626</f>
        <v>18.12</v>
      </c>
      <c r="C4626" s="13">
        <f>AVERAGE('DST Data orig'!C4621:C4631)</f>
        <v>6.0795909090909097</v>
      </c>
      <c r="E4626" s="5">
        <f>AVERAGE('DST Data orig'!E4621:E4631)</f>
        <v>5.6247476442480622</v>
      </c>
      <c r="F4626" s="5">
        <f>AVERAGE('DST Data orig'!F4621:F4631)</f>
        <v>5.9627852149551108</v>
      </c>
      <c r="G4626" s="5">
        <f>AVERAGE('DST Data orig'!G4621:G4631)</f>
        <v>5.6848407010475235</v>
      </c>
      <c r="H4626" s="5">
        <f>AVERAGE('DST Data orig'!H4621:H4631)</f>
        <v>5.9867604017167881</v>
      </c>
      <c r="I4626" s="13">
        <f>AVERAGE('DST Data orig'!I4621:I4631)</f>
        <v>6.1199662233236465</v>
      </c>
      <c r="J4626" s="5">
        <f>AVERAGE('DST Data orig'!J4621:J4631)</f>
        <v>6.1617819035023533</v>
      </c>
    </row>
    <row r="4627" spans="1:10" x14ac:dyDescent="0.25">
      <c r="A4627" s="1">
        <f>'DST Data orig'!A4627</f>
        <v>42866.08697916667</v>
      </c>
      <c r="B4627">
        <f>'DST Data orig'!B4627</f>
        <v>18.21</v>
      </c>
      <c r="C4627" s="13">
        <f>AVERAGE('DST Data orig'!C4622:C4632)</f>
        <v>6.0848636363636359</v>
      </c>
      <c r="E4627" s="5">
        <f>AVERAGE('DST Data orig'!E4622:E4632)</f>
        <v>5.6296016544212115</v>
      </c>
      <c r="F4627" s="5">
        <f>AVERAGE('DST Data orig'!F4622:F4632)</f>
        <v>5.9674503584822904</v>
      </c>
      <c r="G4627" s="5">
        <f>AVERAGE('DST Data orig'!G4622:G4632)</f>
        <v>5.6895002896217708</v>
      </c>
      <c r="H4627" s="5">
        <f>AVERAGE('DST Data orig'!H4622:H4632)</f>
        <v>5.991668664074191</v>
      </c>
      <c r="I4627" s="13">
        <f>AVERAGE('DST Data orig'!I4622:I4632)</f>
        <v>6.1246123616038792</v>
      </c>
      <c r="J4627" s="5">
        <f>AVERAGE('DST Data orig'!J4622:J4632)</f>
        <v>6.1666301348711379</v>
      </c>
    </row>
    <row r="4628" spans="1:10" x14ac:dyDescent="0.25">
      <c r="A4628" s="1">
        <f>'DST Data orig'!A4628</f>
        <v>42866.087037037039</v>
      </c>
      <c r="B4628">
        <f>'DST Data orig'!B4628</f>
        <v>18.27</v>
      </c>
      <c r="C4628" s="13">
        <f>AVERAGE('DST Data orig'!C4623:C4633)</f>
        <v>6.0894090909090899</v>
      </c>
      <c r="E4628" s="5">
        <f>AVERAGE('DST Data orig'!E4623:E4633)</f>
        <v>5.6327754303036546</v>
      </c>
      <c r="F4628" s="5">
        <f>AVERAGE('DST Data orig'!F4623:F4633)</f>
        <v>5.9712922413870269</v>
      </c>
      <c r="G4628" s="5">
        <f>AVERAGE('DST Data orig'!G4623:G4633)</f>
        <v>5.6941598781960172</v>
      </c>
      <c r="H4628" s="5">
        <f>AVERAGE('DST Data orig'!H4623:H4633)</f>
        <v>5.9949099694045493</v>
      </c>
      <c r="I4628" s="13">
        <f>AVERAGE('DST Data orig'!I4623:I4633)</f>
        <v>6.1307161118935971</v>
      </c>
      <c r="J4628" s="5">
        <f>AVERAGE('DST Data orig'!J4623:J4633)</f>
        <v>6.1713868901763611</v>
      </c>
    </row>
    <row r="4629" spans="1:10" x14ac:dyDescent="0.25">
      <c r="A4629" s="1">
        <f>'DST Data orig'!A4629</f>
        <v>42866.087094907409</v>
      </c>
      <c r="B4629">
        <f>'DST Data orig'!B4629</f>
        <v>18.36</v>
      </c>
      <c r="C4629" s="13">
        <f>AVERAGE('DST Data orig'!C4624:C4634)</f>
        <v>6.0932272727272725</v>
      </c>
      <c r="E4629" s="5">
        <f>AVERAGE('DST Data orig'!E4624:E4634)</f>
        <v>5.6376294404768039</v>
      </c>
      <c r="F4629" s="5">
        <f>AVERAGE('DST Data orig'!F4624:F4634)</f>
        <v>5.9744023370718136</v>
      </c>
      <c r="G4629" s="5">
        <f>AVERAGE('DST Data orig'!G4624:G4634)</f>
        <v>5.6996753095696144</v>
      </c>
      <c r="H4629" s="5">
        <f>AVERAGE('DST Data orig'!H4624:H4634)</f>
        <v>5.9981512747349095</v>
      </c>
      <c r="I4629" s="13">
        <f>AVERAGE('DST Data orig'!I4624:I4634)</f>
        <v>6.1353622501738325</v>
      </c>
      <c r="J4629" s="5">
        <f>AVERAGE('DST Data orig'!J4624:J4634)</f>
        <v>6.1762351215451439</v>
      </c>
    </row>
    <row r="4630" spans="1:10" x14ac:dyDescent="0.25">
      <c r="A4630" s="1">
        <f>'DST Data orig'!A4630</f>
        <v>42866.087152777778</v>
      </c>
      <c r="B4630">
        <f>'DST Data orig'!B4630</f>
        <v>18.420000000000002</v>
      </c>
      <c r="C4630" s="13">
        <f>AVERAGE('DST Data orig'!C4625:C4635)</f>
        <v>6.0971363636363627</v>
      </c>
      <c r="E4630" s="5">
        <f>AVERAGE('DST Data orig'!E4625:E4635)</f>
        <v>5.641643333504601</v>
      </c>
      <c r="F4630" s="5">
        <f>AVERAGE('DST Data orig'!F4625:F4635)</f>
        <v>5.9775124327565985</v>
      </c>
      <c r="G4630" s="5">
        <f>AVERAGE('DST Data orig'!G4625:G4635)</f>
        <v>5.7044299917882348</v>
      </c>
      <c r="H4630" s="5">
        <f>AVERAGE('DST Data orig'!H4625:H4635)</f>
        <v>6.0022260585787901</v>
      </c>
      <c r="I4630" s="13">
        <f>AVERAGE('DST Data orig'!I4625:I4635)</f>
        <v>6.1391884816987297</v>
      </c>
      <c r="J4630" s="5">
        <f>AVERAGE('DST Data orig'!J4625:J4635)</f>
        <v>6.1826384459944821</v>
      </c>
    </row>
    <row r="4631" spans="1:10" x14ac:dyDescent="0.25">
      <c r="A4631" s="1">
        <f>'DST Data orig'!A4631</f>
        <v>42866.087210648147</v>
      </c>
      <c r="B4631">
        <f>'DST Data orig'!B4631</f>
        <v>18.48</v>
      </c>
      <c r="C4631" s="13">
        <f>AVERAGE('DST Data orig'!C4626:C4636)</f>
        <v>6.1010454545454538</v>
      </c>
      <c r="E4631" s="5">
        <f>AVERAGE('DST Data orig'!E4626:E4636)</f>
        <v>5.6457505728818811</v>
      </c>
      <c r="F4631" s="5">
        <f>AVERAGE('DST Data orig'!F4626:F4636)</f>
        <v>5.9813543156613349</v>
      </c>
      <c r="G4631" s="5">
        <f>AVERAGE('DST Data orig'!G4626:G4636)</f>
        <v>5.7091846740068544</v>
      </c>
      <c r="H4631" s="5">
        <f>AVERAGE('DST Data orig'!H4626:H4636)</f>
        <v>6.0063008424226698</v>
      </c>
      <c r="I4631" s="13">
        <f>AVERAGE('DST Data orig'!I4626:I4636)</f>
        <v>6.1431058139742216</v>
      </c>
      <c r="J4631" s="5">
        <f>AVERAGE('DST Data orig'!J4626:J4636)</f>
        <v>6.1874866773632666</v>
      </c>
    </row>
    <row r="4632" spans="1:10" x14ac:dyDescent="0.25">
      <c r="A4632" s="1">
        <f>'DST Data orig'!A4632</f>
        <v>42866.087268518517</v>
      </c>
      <c r="B4632">
        <f>'DST Data orig'!B4632</f>
        <v>18.57</v>
      </c>
      <c r="C4632" s="13">
        <f>AVERAGE('DST Data orig'!C4627:C4637)</f>
        <v>6.1050454545454551</v>
      </c>
      <c r="E4632" s="5">
        <f>AVERAGE('DST Data orig'!E4627:E4637)</f>
        <v>5.649017695113808</v>
      </c>
      <c r="F4632" s="5">
        <f>AVERAGE('DST Data orig'!F4627:F4637)</f>
        <v>5.9851961985660713</v>
      </c>
      <c r="G4632" s="5">
        <f>AVERAGE('DST Data orig'!G4627:G4637)</f>
        <v>5.7123227642711418</v>
      </c>
      <c r="H4632" s="5">
        <f>AVERAGE('DST Data orig'!H4627:H4637)</f>
        <v>6.0088012779632329</v>
      </c>
      <c r="I4632" s="13">
        <f>AVERAGE('DST Data orig'!I4627:I4637)</f>
        <v>6.1470231462497109</v>
      </c>
      <c r="J4632" s="5">
        <f>AVERAGE('DST Data orig'!J4627:J4637)</f>
        <v>6.193066717240546</v>
      </c>
    </row>
    <row r="4633" spans="1:10" x14ac:dyDescent="0.25">
      <c r="A4633" s="1">
        <f>'DST Data orig'!A4633</f>
        <v>42866.087326388886</v>
      </c>
      <c r="B4633">
        <f>'DST Data orig'!B4633</f>
        <v>18.63</v>
      </c>
      <c r="C4633" s="13">
        <f>AVERAGE('DST Data orig'!C4628:C4638)</f>
        <v>6.1097727272727269</v>
      </c>
      <c r="E4633" s="5">
        <f>AVERAGE('DST Data orig'!E4628:E4638)</f>
        <v>5.6531249344910881</v>
      </c>
      <c r="F4633" s="5">
        <f>AVERAGE('DST Data orig'!F4628:F4638)</f>
        <v>5.9890380814708069</v>
      </c>
      <c r="G4633" s="5">
        <f>AVERAGE('DST Data orig'!G4628:G4638)</f>
        <v>5.7154608545354311</v>
      </c>
      <c r="H4633" s="5">
        <f>AVERAGE('DST Data orig'!H4628:H4638)</f>
        <v>6.0120425832935922</v>
      </c>
      <c r="I4633" s="13">
        <f>AVERAGE('DST Data orig'!I4628:I4638)</f>
        <v>6.1501205717698673</v>
      </c>
      <c r="J4633" s="5">
        <f>AVERAGE('DST Data orig'!J4628:J4638)</f>
        <v>6.1978234725457675</v>
      </c>
    </row>
    <row r="4634" spans="1:10" x14ac:dyDescent="0.25">
      <c r="A4634" s="1">
        <f>'DST Data orig'!A4634</f>
        <v>42866.087384259263</v>
      </c>
      <c r="B4634">
        <f>'DST Data orig'!B4634</f>
        <v>18.68</v>
      </c>
      <c r="C4634" s="13">
        <f>AVERAGE('DST Data orig'!C4629:C4639)</f>
        <v>6.1129545454545458</v>
      </c>
      <c r="E4634" s="5">
        <f>AVERAGE('DST Data orig'!E4629:E4639)</f>
        <v>5.6571388275188843</v>
      </c>
      <c r="F4634" s="5">
        <f>AVERAGE('DST Data orig'!F4629:F4639)</f>
        <v>5.9921481771555927</v>
      </c>
      <c r="G4634" s="5">
        <f>AVERAGE('DST Data orig'!G4629:G4639)</f>
        <v>5.7185038511553472</v>
      </c>
      <c r="H4634" s="5">
        <f>AVERAGE('DST Data orig'!H4629:H4639)</f>
        <v>6.0161173671374737</v>
      </c>
      <c r="I4634" s="13">
        <f>AVERAGE('DST Data orig'!I4629:I4639)</f>
        <v>6.1539468032947644</v>
      </c>
      <c r="J4634" s="5">
        <f>AVERAGE('DST Data orig'!J4629:J4639)</f>
        <v>6.2018484193424959</v>
      </c>
    </row>
    <row r="4635" spans="1:10" x14ac:dyDescent="0.25">
      <c r="A4635" s="1">
        <f>'DST Data orig'!A4635</f>
        <v>42866.087442129632</v>
      </c>
      <c r="B4635">
        <f>'DST Data orig'!B4635</f>
        <v>18.739999999999998</v>
      </c>
      <c r="C4635" s="13">
        <f>AVERAGE('DST Data orig'!C4630:C4640)</f>
        <v>6.1162272727272731</v>
      </c>
      <c r="E4635" s="5">
        <f>AVERAGE('DST Data orig'!E4630:E4640)</f>
        <v>5.6594724862559751</v>
      </c>
      <c r="F4635" s="5">
        <f>AVERAGE('DST Data orig'!F4630:F4640)</f>
        <v>5.9952582728403776</v>
      </c>
      <c r="G4635" s="5">
        <f>AVERAGE('DST Data orig'!G4630:G4640)</f>
        <v>5.7216419414196347</v>
      </c>
      <c r="H4635" s="5">
        <f>AVERAGE('DST Data orig'!H4630:H4640)</f>
        <v>6.0185251939543116</v>
      </c>
      <c r="I4635" s="13">
        <f>AVERAGE('DST Data orig'!I4630:I4640)</f>
        <v>6.158501840824405</v>
      </c>
      <c r="J4635" s="5">
        <f>AVERAGE('DST Data orig'!J4630:J4640)</f>
        <v>6.2074284592197753</v>
      </c>
    </row>
    <row r="4636" spans="1:10" x14ac:dyDescent="0.25">
      <c r="A4636" s="1">
        <f>'DST Data orig'!A4636</f>
        <v>42866.087500000001</v>
      </c>
      <c r="B4636">
        <f>'DST Data orig'!B4636</f>
        <v>18.8</v>
      </c>
      <c r="C4636" s="13">
        <f>AVERAGE('DST Data orig'!C4631:C4641)</f>
        <v>6.1187727272727273</v>
      </c>
      <c r="E4636" s="5">
        <f>AVERAGE('DST Data orig'!E4631:E4641)</f>
        <v>5.6618994913425489</v>
      </c>
      <c r="F4636" s="5">
        <f>AVERAGE('DST Data orig'!F4631:F4641)</f>
        <v>5.9976365813052155</v>
      </c>
      <c r="G4636" s="5">
        <f>AVERAGE('DST Data orig'!G4631:G4641)</f>
        <v>5.7256358744832765</v>
      </c>
      <c r="H4636" s="5">
        <f>AVERAGE('DST Data orig'!H4631:H4641)</f>
        <v>6.0217664992846718</v>
      </c>
      <c r="I4636" s="13">
        <f>AVERAGE('DST Data orig'!I4631:I4641)</f>
        <v>6.1630568783540447</v>
      </c>
      <c r="J4636" s="5">
        <f>AVERAGE('DST Data orig'!J4631:J4641)</f>
        <v>6.2122766905885607</v>
      </c>
    </row>
    <row r="4637" spans="1:10" x14ac:dyDescent="0.25">
      <c r="A4637" s="1">
        <f>'DST Data orig'!A4637</f>
        <v>42866.087557870371</v>
      </c>
      <c r="B4637">
        <f>'DST Data orig'!B4637</f>
        <v>18.829999999999998</v>
      </c>
      <c r="C4637" s="13">
        <f>AVERAGE('DST Data orig'!C4632:C4642)</f>
        <v>6.1220454545454546</v>
      </c>
      <c r="E4637" s="5">
        <f>AVERAGE('DST Data orig'!E4632:E4642)</f>
        <v>5.6651666135744767</v>
      </c>
      <c r="F4637" s="5">
        <f>AVERAGE('DST Data orig'!F4632:F4642)</f>
        <v>6.0007466769900013</v>
      </c>
      <c r="G4637" s="5">
        <f>AVERAGE('DST Data orig'!G4632:G4642)</f>
        <v>5.7271573727932354</v>
      </c>
      <c r="H4637" s="5">
        <f>AVERAGE('DST Data orig'!H4632:H4642)</f>
        <v>6.0258412831285515</v>
      </c>
      <c r="I4637" s="13">
        <f>AVERAGE('DST Data orig'!I4632:I4642)</f>
        <v>6.1661543038742002</v>
      </c>
      <c r="J4637" s="5">
        <f>AVERAGE('DST Data orig'!J4632:J4642)</f>
        <v>6.2163016373852864</v>
      </c>
    </row>
    <row r="4638" spans="1:10" x14ac:dyDescent="0.25">
      <c r="A4638" s="1">
        <f>'DST Data orig'!A4638</f>
        <v>42866.08761574074</v>
      </c>
      <c r="B4638">
        <f>'DST Data orig'!B4638</f>
        <v>18.89</v>
      </c>
      <c r="C4638" s="13">
        <f>AVERAGE('DST Data orig'!C4633:C4643)</f>
        <v>6.1245909090909088</v>
      </c>
      <c r="E4638" s="5">
        <f>AVERAGE('DST Data orig'!E4633:E4643)</f>
        <v>5.6684337358064036</v>
      </c>
      <c r="F4638" s="5">
        <f>AVERAGE('DST Data orig'!F4633:F4643)</f>
        <v>6.0038567726747862</v>
      </c>
      <c r="G4638" s="5">
        <f>AVERAGE('DST Data orig'!G4633:G4643)</f>
        <v>5.7295347139025443</v>
      </c>
      <c r="H4638" s="5">
        <f>AVERAGE('DST Data orig'!H4633:H4643)</f>
        <v>6.0290825884589108</v>
      </c>
      <c r="I4638" s="13">
        <f>AVERAGE('DST Data orig'!I4633:I4643)</f>
        <v>6.1699805353990991</v>
      </c>
      <c r="J4638" s="5">
        <f>AVERAGE('DST Data orig'!J4633:J4643)</f>
        <v>6.220326584182013</v>
      </c>
    </row>
    <row r="4639" spans="1:10" x14ac:dyDescent="0.25">
      <c r="A4639" s="1">
        <f>'DST Data orig'!A4639</f>
        <v>42866.087673611109</v>
      </c>
      <c r="B4639">
        <f>'DST Data orig'!B4639</f>
        <v>18.95</v>
      </c>
      <c r="C4639" s="13">
        <f>AVERAGE('DST Data orig'!C4634:C4644)</f>
        <v>6.1272272727272714</v>
      </c>
      <c r="E4639" s="5">
        <f>AVERAGE('DST Data orig'!E4634:E4644)</f>
        <v>5.6725409751836828</v>
      </c>
      <c r="F4639" s="5">
        <f>AVERAGE('DST Data orig'!F4634:F4644)</f>
        <v>6.0069668683595729</v>
      </c>
      <c r="G4639" s="5">
        <f>AVERAGE('DST Data orig'!G4634:G4644)</f>
        <v>5.7335286469661844</v>
      </c>
      <c r="H4639" s="5">
        <f>AVERAGE('DST Data orig'!H4634:H4644)</f>
        <v>6.0331573723027905</v>
      </c>
      <c r="I4639" s="13">
        <f>AVERAGE('DST Data orig'!I4634:I4644)</f>
        <v>6.1730779609192545</v>
      </c>
      <c r="J4639" s="5">
        <f>AVERAGE('DST Data orig'!J4634:J4644)</f>
        <v>6.2251748155507984</v>
      </c>
    </row>
    <row r="4640" spans="1:10" x14ac:dyDescent="0.25">
      <c r="A4640" s="1">
        <f>'DST Data orig'!A4640</f>
        <v>42866.087731481479</v>
      </c>
      <c r="B4640">
        <f>'DST Data orig'!B4640</f>
        <v>19.010000000000002</v>
      </c>
      <c r="C4640" s="13">
        <f>AVERAGE('DST Data orig'!C4635:C4645)</f>
        <v>6.130590909090909</v>
      </c>
      <c r="E4640" s="5">
        <f>AVERAGE('DST Data orig'!E4635:E4645)</f>
        <v>5.6749679802702575</v>
      </c>
      <c r="F4640" s="5">
        <f>AVERAGE('DST Data orig'!F4635:F4645)</f>
        <v>6.0109002246668037</v>
      </c>
      <c r="G4640" s="5">
        <f>AVERAGE('DST Data orig'!G4635:G4645)</f>
        <v>5.7367618308748458</v>
      </c>
      <c r="H4640" s="5">
        <f>AVERAGE('DST Data orig'!H4635:H4645)</f>
        <v>6.0363986776331497</v>
      </c>
      <c r="I4640" s="13">
        <f>AVERAGE('DST Data orig'!I4635:I4645)</f>
        <v>6.1769041924441526</v>
      </c>
      <c r="J4640" s="5">
        <f>AVERAGE('DST Data orig'!J4635:J4645)</f>
        <v>6.2283764777754671</v>
      </c>
    </row>
    <row r="4641" spans="1:10" x14ac:dyDescent="0.25">
      <c r="A4641" s="1">
        <f>'DST Data orig'!A4641</f>
        <v>42866.087789351855</v>
      </c>
      <c r="B4641">
        <f>'DST Data orig'!B4641</f>
        <v>19.04</v>
      </c>
      <c r="C4641" s="13">
        <f>AVERAGE('DST Data orig'!C4636:C4646)</f>
        <v>6.1331363636363641</v>
      </c>
      <c r="E4641" s="5">
        <f>AVERAGE('DST Data orig'!E4636:E4646)</f>
        <v>5.6782351025021844</v>
      </c>
      <c r="F4641" s="5">
        <f>AVERAGE('DST Data orig'!F4636:F4646)</f>
        <v>6.0140103203515904</v>
      </c>
      <c r="G4641" s="5">
        <f>AVERAGE('DST Data orig'!G4636:G4646)</f>
        <v>5.7399950147835064</v>
      </c>
      <c r="H4641" s="5">
        <f>AVERAGE('DST Data orig'!H4636:H4646)</f>
        <v>6.0396399829635081</v>
      </c>
      <c r="I4641" s="13">
        <f>AVERAGE('DST Data orig'!I4636:I4646)</f>
        <v>6.1807304239690497</v>
      </c>
      <c r="J4641" s="5">
        <f>AVERAGE('DST Data orig'!J4636:J4646)</f>
        <v>6.2315781400001358</v>
      </c>
    </row>
    <row r="4642" spans="1:10" x14ac:dyDescent="0.25">
      <c r="A4642" s="1">
        <f>'DST Data orig'!A4642</f>
        <v>42866.087847222225</v>
      </c>
      <c r="B4642">
        <f>'DST Data orig'!B4642</f>
        <v>19.100000000000001</v>
      </c>
      <c r="C4642" s="13">
        <f>AVERAGE('DST Data orig'!C4637:C4647)</f>
        <v>6.1357727272727285</v>
      </c>
      <c r="E4642" s="5">
        <f>AVERAGE('DST Data orig'!E4637:E4647)</f>
        <v>5.6815022247341123</v>
      </c>
      <c r="F4642" s="5">
        <f>AVERAGE('DST Data orig'!F4637:F4647)</f>
        <v>6.0163886288164266</v>
      </c>
      <c r="G4642" s="5">
        <f>AVERAGE('DST Data orig'!G4637:G4647)</f>
        <v>5.7423723558928161</v>
      </c>
      <c r="H4642" s="5">
        <f>AVERAGE('DST Data orig'!H4637:H4647)</f>
        <v>6.042140418504073</v>
      </c>
      <c r="I4642" s="13">
        <f>AVERAGE('DST Data orig'!I4637:I4647)</f>
        <v>6.183736748738613</v>
      </c>
      <c r="J4642" s="5">
        <f>AVERAGE('DST Data orig'!J4637:J4647)</f>
        <v>6.2355116107333002</v>
      </c>
    </row>
    <row r="4643" spans="1:10" x14ac:dyDescent="0.25">
      <c r="A4643" s="1">
        <f>'DST Data orig'!A4643</f>
        <v>42866.087905092594</v>
      </c>
      <c r="B4643">
        <f>'DST Data orig'!B4643</f>
        <v>19.13</v>
      </c>
      <c r="C4643" s="13">
        <f>AVERAGE('DST Data orig'!C4638:C4648)</f>
        <v>6.1391363636363643</v>
      </c>
      <c r="E4643" s="5">
        <f>AVERAGE('DST Data orig'!E4638:E4648)</f>
        <v>5.6847693469660392</v>
      </c>
      <c r="F4643" s="5">
        <f>AVERAGE('DST Data orig'!F4638:F4648)</f>
        <v>6.0194987245012133</v>
      </c>
      <c r="G4643" s="5">
        <f>AVERAGE('DST Data orig'!G4638:G4648)</f>
        <v>5.7464613826008284</v>
      </c>
      <c r="H4643" s="5">
        <f>AVERAGE('DST Data orig'!H4638:H4648)</f>
        <v>6.0453817238344323</v>
      </c>
      <c r="I4643" s="13">
        <f>AVERAGE('DST Data orig'!I4638:I4648)</f>
        <v>6.1875629802635101</v>
      </c>
      <c r="J4643" s="5">
        <f>AVERAGE('DST Data orig'!J4638:J4648)</f>
        <v>6.2395365575300268</v>
      </c>
    </row>
    <row r="4644" spans="1:10" x14ac:dyDescent="0.25">
      <c r="A4644" s="1">
        <f>'DST Data orig'!A4644</f>
        <v>42866.087962962964</v>
      </c>
      <c r="B4644">
        <f>'DST Data orig'!B4644</f>
        <v>19.190000000000001</v>
      </c>
      <c r="C4644" s="13">
        <f>AVERAGE('DST Data orig'!C4639:C4649)</f>
        <v>6.1410454545454538</v>
      </c>
      <c r="E4644" s="5">
        <f>AVERAGE('DST Data orig'!E4639:E4649)</f>
        <v>5.6863562349072616</v>
      </c>
      <c r="F4644" s="5">
        <f>AVERAGE('DST Data orig'!F4639:F4649)</f>
        <v>6.0226088201859991</v>
      </c>
      <c r="G4644" s="5">
        <f>AVERAGE('DST Data orig'!G4639:G4649)</f>
        <v>5.7488387237101373</v>
      </c>
      <c r="H4644" s="5">
        <f>AVERAGE('DST Data orig'!H4639:H4649)</f>
        <v>6.0487156378885167</v>
      </c>
      <c r="I4644" s="13">
        <f>AVERAGE('DST Data orig'!I4639:I4649)</f>
        <v>6.1913892117884082</v>
      </c>
      <c r="J4644" s="5">
        <f>AVERAGE('DST Data orig'!J4639:J4649)</f>
        <v>6.2435615043267525</v>
      </c>
    </row>
    <row r="4645" spans="1:10" x14ac:dyDescent="0.25">
      <c r="A4645" s="1">
        <f>'DST Data orig'!A4645</f>
        <v>42866.088020833333</v>
      </c>
      <c r="B4645">
        <f>'DST Data orig'!B4645</f>
        <v>19.22</v>
      </c>
      <c r="C4645" s="13">
        <f>AVERAGE('DST Data orig'!C4640:C4650)</f>
        <v>6.1444999999999999</v>
      </c>
      <c r="E4645" s="5">
        <f>AVERAGE('DST Data orig'!E4640:E4650)</f>
        <v>5.688036469197967</v>
      </c>
      <c r="F4645" s="5">
        <f>AVERAGE('DST Data orig'!F4640:F4650)</f>
        <v>6.0257189158707858</v>
      </c>
      <c r="G4645" s="5">
        <f>AVERAGE('DST Data orig'!G4640:G4650)</f>
        <v>5.7513111584638201</v>
      </c>
      <c r="H4645" s="5">
        <f>AVERAGE('DST Data orig'!H4640:H4650)</f>
        <v>6.0503825949155585</v>
      </c>
      <c r="I4645" s="13">
        <f>AVERAGE('DST Data orig'!I4640:I4650)</f>
        <v>6.1944866373085636</v>
      </c>
      <c r="J4645" s="5">
        <f>AVERAGE('DST Data orig'!J4640:J4650)</f>
        <v>6.2467631665514212</v>
      </c>
    </row>
    <row r="4646" spans="1:10" x14ac:dyDescent="0.25">
      <c r="A4646" s="1">
        <f>'DST Data orig'!A4646</f>
        <v>42866.088078703702</v>
      </c>
      <c r="B4646">
        <f>'DST Data orig'!B4646</f>
        <v>19.25</v>
      </c>
      <c r="C4646" s="13">
        <f>AVERAGE('DST Data orig'!C4641:C4651)</f>
        <v>6.1472272727272719</v>
      </c>
      <c r="E4646" s="5">
        <f>AVERAGE('DST Data orig'!E4641:E4651)</f>
        <v>5.6905568206340247</v>
      </c>
      <c r="F4646" s="5">
        <f>AVERAGE('DST Data orig'!F4641:F4651)</f>
        <v>6.0272739637131769</v>
      </c>
      <c r="G4646" s="5">
        <f>AVERAGE('DST Data orig'!G4641:G4651)</f>
        <v>5.7546394360168529</v>
      </c>
      <c r="H4646" s="5">
        <f>AVERAGE('DST Data orig'!H4641:H4651)</f>
        <v>6.053716508969643</v>
      </c>
      <c r="I4646" s="13">
        <f>AVERAGE('DST Data orig'!I4641:I4651)</f>
        <v>6.1968552568239774</v>
      </c>
      <c r="J4646" s="5">
        <f>AVERAGE('DST Data orig'!J4641:J4651)</f>
        <v>6.2499648287760916</v>
      </c>
    </row>
    <row r="4647" spans="1:10" x14ac:dyDescent="0.25">
      <c r="A4647" s="1">
        <f>'DST Data orig'!A4647</f>
        <v>42866.088136574072</v>
      </c>
      <c r="B4647">
        <f>'DST Data orig'!B4647</f>
        <v>19.28</v>
      </c>
      <c r="C4647" s="13">
        <f>AVERAGE('DST Data orig'!C4642:C4652)</f>
        <v>6.1499545454545448</v>
      </c>
      <c r="E4647" s="5">
        <f>AVERAGE('DST Data orig'!E4642:E4652)</f>
        <v>5.6939172892154355</v>
      </c>
      <c r="F4647" s="5">
        <f>AVERAGE('DST Data orig'!F4642:F4652)</f>
        <v>6.0295607987755204</v>
      </c>
      <c r="G4647" s="5">
        <f>AVERAGE('DST Data orig'!G4642:G4652)</f>
        <v>5.7562560279711823</v>
      </c>
      <c r="H4647" s="5">
        <f>AVERAGE('DST Data orig'!H4642:H4652)</f>
        <v>6.0562169445102061</v>
      </c>
      <c r="I4647" s="13">
        <f>AVERAGE('DST Data orig'!I4642:I4652)</f>
        <v>6.1999526823441329</v>
      </c>
      <c r="J4647" s="5">
        <f>AVERAGE('DST Data orig'!J4642:J4652)</f>
        <v>6.2516113979202066</v>
      </c>
    </row>
    <row r="4648" spans="1:10" x14ac:dyDescent="0.25">
      <c r="A4648" s="1">
        <f>'DST Data orig'!A4648</f>
        <v>42866.088194444441</v>
      </c>
      <c r="B4648">
        <f>'DST Data orig'!B4648</f>
        <v>19.309999999999999</v>
      </c>
      <c r="C4648" s="13">
        <f>AVERAGE('DST Data orig'!C4643:C4653)</f>
        <v>6.1526818181818177</v>
      </c>
      <c r="E4648" s="5">
        <f>AVERAGE('DST Data orig'!E4643:E4653)</f>
        <v>5.6964376406514932</v>
      </c>
      <c r="F4648" s="5">
        <f>AVERAGE('DST Data orig'!F4643:F4653)</f>
        <v>6.0311158466179133</v>
      </c>
      <c r="G4648" s="5">
        <f>AVERAGE('DST Data orig'!G4643:G4653)</f>
        <v>5.7586333690804929</v>
      </c>
      <c r="H4648" s="5">
        <f>AVERAGE('DST Data orig'!H4643:H4653)</f>
        <v>6.0578839015372488</v>
      </c>
      <c r="I4648" s="13">
        <f>AVERAGE('DST Data orig'!I4643:I4653)</f>
        <v>6.2029590071136944</v>
      </c>
      <c r="J4648" s="5">
        <f>AVERAGE('DST Data orig'!J4643:J4653)</f>
        <v>6.2548130601448753</v>
      </c>
    </row>
    <row r="4649" spans="1:10" x14ac:dyDescent="0.25">
      <c r="A4649" s="1">
        <f>'DST Data orig'!A4649</f>
        <v>42866.088252314818</v>
      </c>
      <c r="B4649">
        <f>'DST Data orig'!B4649</f>
        <v>19.34</v>
      </c>
      <c r="C4649" s="13">
        <f>AVERAGE('DST Data orig'!C4644:C4654)</f>
        <v>6.1554090909090897</v>
      </c>
      <c r="E4649" s="5">
        <f>AVERAGE('DST Data orig'!E4644:E4654)</f>
        <v>5.6981178749421986</v>
      </c>
      <c r="F4649" s="5">
        <f>AVERAGE('DST Data orig'!F4644:F4654)</f>
        <v>6.0326708944603062</v>
      </c>
      <c r="G4649" s="5">
        <f>AVERAGE('DST Data orig'!G4644:G4654)</f>
        <v>5.7618665529891535</v>
      </c>
      <c r="H4649" s="5">
        <f>AVERAGE('DST Data orig'!H4644:H4654)</f>
        <v>6.0595508585642905</v>
      </c>
      <c r="I4649" s="13">
        <f>AVERAGE('DST Data orig'!I4644:I4654)</f>
        <v>6.2059653318832577</v>
      </c>
      <c r="J4649" s="5">
        <f>AVERAGE('DST Data orig'!J4644:J4654)</f>
        <v>6.2580147223695439</v>
      </c>
    </row>
    <row r="4650" spans="1:10" x14ac:dyDescent="0.25">
      <c r="A4650" s="1">
        <f>'DST Data orig'!A4650</f>
        <v>42866.088310185187</v>
      </c>
      <c r="B4650">
        <f>'DST Data orig'!B4650</f>
        <v>19.37</v>
      </c>
      <c r="C4650" s="13">
        <f>AVERAGE('DST Data orig'!C4645:C4655)</f>
        <v>6.1589545454545451</v>
      </c>
      <c r="E4650" s="5">
        <f>AVERAGE('DST Data orig'!E4645:E4655)</f>
        <v>5.7005448800287732</v>
      </c>
      <c r="F4650" s="5">
        <f>AVERAGE('DST Data orig'!F4645:F4655)</f>
        <v>6.0342259423027</v>
      </c>
      <c r="G4650" s="5">
        <f>AVERAGE('DST Data orig'!G4645:G4655)</f>
        <v>5.7634831449434838</v>
      </c>
      <c r="H4650" s="5">
        <f>AVERAGE('DST Data orig'!H4645:H4655)</f>
        <v>6.0612178155913332</v>
      </c>
      <c r="I4650" s="13">
        <f>AVERAGE('DST Data orig'!I4645:I4655)</f>
        <v>6.2089716566528201</v>
      </c>
      <c r="J4650" s="5">
        <f>AVERAGE('DST Data orig'!J4645:J4655)</f>
        <v>6.2603931000221555</v>
      </c>
    </row>
    <row r="4651" spans="1:10" x14ac:dyDescent="0.25">
      <c r="A4651" s="1">
        <f>'DST Data orig'!A4651</f>
        <v>42866.088368055556</v>
      </c>
      <c r="B4651">
        <f>'DST Data orig'!B4651</f>
        <v>19.39</v>
      </c>
      <c r="C4651" s="13">
        <f>AVERAGE('DST Data orig'!C4646:C4656)</f>
        <v>6.1616818181818163</v>
      </c>
      <c r="E4651" s="5">
        <f>AVERAGE('DST Data orig'!E4646:E4656)</f>
        <v>5.7022251143194786</v>
      </c>
      <c r="F4651" s="5">
        <f>AVERAGE('DST Data orig'!F4646:F4656)</f>
        <v>6.0349577295226489</v>
      </c>
      <c r="G4651" s="5">
        <f>AVERAGE('DST Data orig'!G4646:G4656)</f>
        <v>5.7650997368978132</v>
      </c>
      <c r="H4651" s="5">
        <f>AVERAGE('DST Data orig'!H4646:H4656)</f>
        <v>6.0628847726183741</v>
      </c>
      <c r="I4651" s="13">
        <f>AVERAGE('DST Data orig'!I4646:I4656)</f>
        <v>6.21124917541764</v>
      </c>
      <c r="J4651" s="5">
        <f>AVERAGE('DST Data orig'!J4646:J4656)</f>
        <v>6.2644180468188813</v>
      </c>
    </row>
    <row r="4652" spans="1:10" x14ac:dyDescent="0.25">
      <c r="A4652" s="1">
        <f>'DST Data orig'!A4652</f>
        <v>42866.088425925926</v>
      </c>
      <c r="B4652">
        <f>'DST Data orig'!B4652</f>
        <v>19.420000000000002</v>
      </c>
      <c r="C4652" s="13">
        <f>AVERAGE('DST Data orig'!C4647:C4657)</f>
        <v>6.1637727272727263</v>
      </c>
      <c r="E4652" s="5">
        <f>AVERAGE('DST Data orig'!E4647:E4657)</f>
        <v>5.702971885115347</v>
      </c>
      <c r="F4652" s="5">
        <f>AVERAGE('DST Data orig'!F4647:F4657)</f>
        <v>6.0364213039625492</v>
      </c>
      <c r="G4652" s="5">
        <f>AVERAGE('DST Data orig'!G4647:G4657)</f>
        <v>5.7667163288521435</v>
      </c>
      <c r="H4652" s="5">
        <f>AVERAGE('DST Data orig'!H4647:H4657)</f>
        <v>6.0644591209216916</v>
      </c>
      <c r="I4652" s="13">
        <f>AVERAGE('DST Data orig'!I4647:I4657)</f>
        <v>6.2135266941824598</v>
      </c>
      <c r="J4652" s="5">
        <f>AVERAGE('DST Data orig'!J4647:J4657)</f>
        <v>6.2667964244714929</v>
      </c>
    </row>
    <row r="4653" spans="1:10" x14ac:dyDescent="0.25">
      <c r="A4653" s="1">
        <f>'DST Data orig'!A4653</f>
        <v>42866.088483796295</v>
      </c>
      <c r="B4653">
        <f>'DST Data orig'!B4653</f>
        <v>19.45</v>
      </c>
      <c r="C4653" s="13">
        <f>AVERAGE('DST Data orig'!C4648:C4658)</f>
        <v>6.1665909090909077</v>
      </c>
      <c r="E4653" s="5">
        <f>AVERAGE('DST Data orig'!E4648:E4658)</f>
        <v>5.7045587730565694</v>
      </c>
      <c r="F4653" s="5">
        <f>AVERAGE('DST Data orig'!F4648:F4658)</f>
        <v>6.0378848784024477</v>
      </c>
      <c r="G4653" s="5">
        <f>AVERAGE('DST Data orig'!G4648:G4658)</f>
        <v>5.7691887636058246</v>
      </c>
      <c r="H4653" s="5">
        <f>AVERAGE('DST Data orig'!H4648:H4658)</f>
        <v>6.06603346922501</v>
      </c>
      <c r="I4653" s="13">
        <f>AVERAGE('DST Data orig'!I4648:I4658)</f>
        <v>6.2158953136978736</v>
      </c>
      <c r="J4653" s="5">
        <f>AVERAGE('DST Data orig'!J4648:J4658)</f>
        <v>6.2692662781876658</v>
      </c>
    </row>
    <row r="4654" spans="1:10" x14ac:dyDescent="0.25">
      <c r="A4654" s="1">
        <f>'DST Data orig'!A4654</f>
        <v>42866.088541666664</v>
      </c>
      <c r="B4654">
        <f>'DST Data orig'!B4654</f>
        <v>19.48</v>
      </c>
      <c r="C4654" s="13">
        <f>AVERAGE('DST Data orig'!C4649:C4659)</f>
        <v>6.16940909090909</v>
      </c>
      <c r="E4654" s="5">
        <f>AVERAGE('DST Data orig'!E4649:E4659)</f>
        <v>5.706145660997791</v>
      </c>
      <c r="F4654" s="5">
        <f>AVERAGE('DST Data orig'!F4649:F4659)</f>
        <v>6.0386166656223983</v>
      </c>
      <c r="G4654" s="5">
        <f>AVERAGE('DST Data orig'!G4649:G4659)</f>
        <v>5.769949512760804</v>
      </c>
      <c r="H4654" s="5">
        <f>AVERAGE('DST Data orig'!H4649:H4659)</f>
        <v>6.0692747745553701</v>
      </c>
      <c r="I4654" s="13">
        <f>AVERAGE('DST Data orig'!I4649:I4659)</f>
        <v>6.2174440264579518</v>
      </c>
      <c r="J4654" s="5">
        <f>AVERAGE('DST Data orig'!J4649:J4659)</f>
        <v>6.2700895627597228</v>
      </c>
    </row>
    <row r="4655" spans="1:10" x14ac:dyDescent="0.25">
      <c r="A4655" s="1">
        <f>'DST Data orig'!A4655</f>
        <v>42866.088599537034</v>
      </c>
      <c r="B4655">
        <f>'DST Data orig'!B4655</f>
        <v>19.510000000000002</v>
      </c>
      <c r="C4655" s="13">
        <f>AVERAGE('DST Data orig'!C4650:C4660)</f>
        <v>6.1722272727272722</v>
      </c>
      <c r="E4655" s="5">
        <f>AVERAGE('DST Data orig'!E4650:E4660)</f>
        <v>5.7085726660843656</v>
      </c>
      <c r="F4655" s="5">
        <f>AVERAGE('DST Data orig'!F4650:F4660)</f>
        <v>6.0401717134647903</v>
      </c>
      <c r="G4655" s="5">
        <f>AVERAGE('DST Data orig'!G4650:G4660)</f>
        <v>5.772421947514486</v>
      </c>
      <c r="H4655" s="5">
        <f>AVERAGE('DST Data orig'!H4650:H4660)</f>
        <v>6.0700156443451654</v>
      </c>
      <c r="I4655" s="13">
        <f>AVERAGE('DST Data orig'!I4650:I4660)</f>
        <v>6.2189927392180291</v>
      </c>
      <c r="J4655" s="5">
        <f>AVERAGE('DST Data orig'!J4650:J4660)</f>
        <v>6.2724679404123354</v>
      </c>
    </row>
    <row r="4656" spans="1:10" x14ac:dyDescent="0.25">
      <c r="A4656" s="1">
        <f>'DST Data orig'!A4656</f>
        <v>42866.08865740741</v>
      </c>
      <c r="B4656">
        <f>'DST Data orig'!B4656</f>
        <v>19.54</v>
      </c>
      <c r="C4656" s="13">
        <f>AVERAGE('DST Data orig'!C4651:C4661)</f>
        <v>6.1743181818181805</v>
      </c>
      <c r="E4656" s="5">
        <f>AVERAGE('DST Data orig'!E4651:E4661)</f>
        <v>5.7109996711709403</v>
      </c>
      <c r="F4656" s="5">
        <f>AVERAGE('DST Data orig'!F4651:F4661)</f>
        <v>6.0409035006847409</v>
      </c>
      <c r="G4656" s="5">
        <f>AVERAGE('DST Data orig'!G4651:G4661)</f>
        <v>5.774894382268168</v>
      </c>
      <c r="H4656" s="5">
        <f>AVERAGE('DST Data orig'!H4651:H4661)</f>
        <v>6.0715899926484838</v>
      </c>
      <c r="I4656" s="13">
        <f>AVERAGE('DST Data orig'!I4651:I4661)</f>
        <v>6.2205414519781073</v>
      </c>
      <c r="J4656" s="5">
        <f>AVERAGE('DST Data orig'!J4651:J4661)</f>
        <v>6.2755781265734418</v>
      </c>
    </row>
    <row r="4657" spans="1:10" x14ac:dyDescent="0.25">
      <c r="A4657" s="1">
        <f>'DST Data orig'!A4657</f>
        <v>42866.08871527778</v>
      </c>
      <c r="B4657">
        <f>'DST Data orig'!B4657</f>
        <v>19.54</v>
      </c>
      <c r="C4657" s="13">
        <f>AVERAGE('DST Data orig'!C4652:C4662)</f>
        <v>6.1755909090909089</v>
      </c>
      <c r="E4657" s="5">
        <f>AVERAGE('DST Data orig'!E4652:E4662)</f>
        <v>5.713426676257515</v>
      </c>
      <c r="F4657" s="5">
        <f>AVERAGE('DST Data orig'!F4652:F4662)</f>
        <v>6.0431903357470835</v>
      </c>
      <c r="G4657" s="5">
        <f>AVERAGE('DST Data orig'!G4652:G4662)</f>
        <v>5.7764158805781269</v>
      </c>
      <c r="H4657" s="5">
        <f>AVERAGE('DST Data orig'!H4652:H4662)</f>
        <v>6.0731643409518021</v>
      </c>
      <c r="I4657" s="13">
        <f>AVERAGE('DST Data orig'!I4652:I4662)</f>
        <v>6.2228189707429271</v>
      </c>
      <c r="J4657" s="5">
        <f>AVERAGE('DST Data orig'!J4652:J4662)</f>
        <v>6.2779565042260534</v>
      </c>
    </row>
    <row r="4658" spans="1:10" x14ac:dyDescent="0.25">
      <c r="A4658" s="1">
        <f>'DST Data orig'!A4658</f>
        <v>42866.088773148149</v>
      </c>
      <c r="B4658">
        <f>'DST Data orig'!B4658</f>
        <v>19.57</v>
      </c>
      <c r="C4658" s="13">
        <f>AVERAGE('DST Data orig'!C4653:C4663)</f>
        <v>6.1775909090909096</v>
      </c>
      <c r="E4658" s="5">
        <f>AVERAGE('DST Data orig'!E4653:E4663)</f>
        <v>5.7150135641987365</v>
      </c>
      <c r="F4658" s="5">
        <f>AVERAGE('DST Data orig'!F4653:F4663)</f>
        <v>6.0447453835894773</v>
      </c>
      <c r="G4658" s="5">
        <f>AVERAGE('DST Data orig'!G4653:G4663)</f>
        <v>5.7779373788880841</v>
      </c>
      <c r="H4658" s="5">
        <f>AVERAGE('DST Data orig'!H4653:H4663)</f>
        <v>6.074738689255117</v>
      </c>
      <c r="I4658" s="13">
        <f>AVERAGE('DST Data orig'!I4653:I4663)</f>
        <v>6.2243676835030044</v>
      </c>
      <c r="J4658" s="5">
        <f>AVERAGE('DST Data orig'!J4653:J4663)</f>
        <v>6.2810666903871599</v>
      </c>
    </row>
    <row r="4659" spans="1:10" x14ac:dyDescent="0.25">
      <c r="A4659" s="1">
        <f>'DST Data orig'!A4659</f>
        <v>42866.088831018518</v>
      </c>
      <c r="B4659">
        <f>'DST Data orig'!B4659</f>
        <v>19.600000000000001</v>
      </c>
      <c r="C4659" s="13">
        <f>AVERAGE('DST Data orig'!C4654:C4664)</f>
        <v>6.1805000000000003</v>
      </c>
      <c r="E4659" s="5">
        <f>AVERAGE('DST Data orig'!E4654:E4664)</f>
        <v>5.716600452139958</v>
      </c>
      <c r="F4659" s="5">
        <f>AVERAGE('DST Data orig'!F4654:F4664)</f>
        <v>6.0463004314318702</v>
      </c>
      <c r="G4659" s="5">
        <f>AVERAGE('DST Data orig'!G4654:G4664)</f>
        <v>5.7795539708424144</v>
      </c>
      <c r="H4659" s="5">
        <f>AVERAGE('DST Data orig'!H4654:H4664)</f>
        <v>6.0763130375584353</v>
      </c>
      <c r="I4659" s="13">
        <f>AVERAGE('DST Data orig'!I4654:I4664)</f>
        <v>6.2259163962630826</v>
      </c>
      <c r="J4659" s="5">
        <f>AVERAGE('DST Data orig'!J4654:J4664)</f>
        <v>6.2834450680397707</v>
      </c>
    </row>
    <row r="4660" spans="1:10" x14ac:dyDescent="0.25">
      <c r="A4660" s="1">
        <f>'DST Data orig'!A4660</f>
        <v>42866.088888888888</v>
      </c>
      <c r="B4660">
        <f>'DST Data orig'!B4660</f>
        <v>19.63</v>
      </c>
      <c r="C4660" s="13">
        <f>AVERAGE('DST Data orig'!C4655:C4665)</f>
        <v>6.1825909090909086</v>
      </c>
      <c r="E4660" s="5">
        <f>AVERAGE('DST Data orig'!E4655:E4665)</f>
        <v>5.7173472229358273</v>
      </c>
      <c r="F4660" s="5">
        <f>AVERAGE('DST Data orig'!F4655:F4665)</f>
        <v>6.0485872664942129</v>
      </c>
      <c r="G4660" s="5">
        <f>AVERAGE('DST Data orig'!G4655:G4665)</f>
        <v>5.780314719997393</v>
      </c>
      <c r="H4660" s="5">
        <f>AVERAGE('DST Data orig'!H4655:H4665)</f>
        <v>6.0778873858617519</v>
      </c>
      <c r="I4660" s="13">
        <f>AVERAGE('DST Data orig'!I4655:I4665)</f>
        <v>6.2267363030184182</v>
      </c>
      <c r="J4660" s="5">
        <f>AVERAGE('DST Data orig'!J4655:J4665)</f>
        <v>6.2850916371838856</v>
      </c>
    </row>
    <row r="4661" spans="1:10" x14ac:dyDescent="0.25">
      <c r="A4661" s="1">
        <f>'DST Data orig'!A4661</f>
        <v>42866.088946759257</v>
      </c>
      <c r="B4661">
        <f>'DST Data orig'!B4661</f>
        <v>19.63</v>
      </c>
      <c r="C4661" s="13">
        <f>AVERAGE('DST Data orig'!C4656:C4666)</f>
        <v>6.1846818181818177</v>
      </c>
      <c r="E4661" s="5">
        <f>AVERAGE('DST Data orig'!E4656:E4666)</f>
        <v>5.7181873400811805</v>
      </c>
      <c r="F4661" s="5">
        <f>AVERAGE('DST Data orig'!F4656:F4666)</f>
        <v>6.0508741015565564</v>
      </c>
      <c r="G4661" s="5">
        <f>AVERAGE('DST Data orig'!G4656:G4666)</f>
        <v>5.7810754691523725</v>
      </c>
      <c r="H4661" s="5">
        <f>AVERAGE('DST Data orig'!H4656:H4666)</f>
        <v>6.0802952126785916</v>
      </c>
      <c r="I4661" s="13">
        <f>AVERAGE('DST Data orig'!I4656:I4666)</f>
        <v>6.2282850157784955</v>
      </c>
      <c r="J4661" s="5">
        <f>AVERAGE('DST Data orig'!J4656:J4666)</f>
        <v>6.2874700148364973</v>
      </c>
    </row>
    <row r="4662" spans="1:10" x14ac:dyDescent="0.25">
      <c r="A4662" s="1">
        <f>'DST Data orig'!A4662</f>
        <v>42866.089004629626</v>
      </c>
      <c r="B4662">
        <f>'DST Data orig'!B4662</f>
        <v>19.66</v>
      </c>
      <c r="C4662" s="13">
        <f>AVERAGE('DST Data orig'!C4657:C4667)</f>
        <v>6.1868636363636362</v>
      </c>
      <c r="E4662" s="5">
        <f>AVERAGE('DST Data orig'!E4657:E4667)</f>
        <v>5.7206143451677542</v>
      </c>
      <c r="F4662" s="5">
        <f>AVERAGE('DST Data orig'!F4657:F4667)</f>
        <v>6.0524291493989493</v>
      </c>
      <c r="G4662" s="5">
        <f>AVERAGE('DST Data orig'!G4657:G4667)</f>
        <v>5.7818362183073511</v>
      </c>
      <c r="H4662" s="5">
        <f>AVERAGE('DST Data orig'!H4657:H4667)</f>
        <v>6.0827030394954287</v>
      </c>
      <c r="I4662" s="13">
        <f>AVERAGE('DST Data orig'!I4657:I4667)</f>
        <v>6.2298337285385719</v>
      </c>
      <c r="J4662" s="5">
        <f>AVERAGE('DST Data orig'!J4657:J4667)</f>
        <v>6.2882932994085543</v>
      </c>
    </row>
    <row r="4663" spans="1:10" x14ac:dyDescent="0.25">
      <c r="A4663" s="1">
        <f>'DST Data orig'!A4663</f>
        <v>42866.089062500003</v>
      </c>
      <c r="B4663">
        <f>'DST Data orig'!B4663</f>
        <v>19.690000000000001</v>
      </c>
      <c r="C4663" s="13">
        <f>AVERAGE('DST Data orig'!C4658:C4668)</f>
        <v>6.1889545454545445</v>
      </c>
      <c r="E4663" s="5">
        <f>AVERAGE('DST Data orig'!E4658:E4668)</f>
        <v>5.7222945794584597</v>
      </c>
      <c r="F4663" s="5">
        <f>AVERAGE('DST Data orig'!F4658:F4668)</f>
        <v>6.0539841972413422</v>
      </c>
      <c r="G4663" s="5">
        <f>AVERAGE('DST Data orig'!G4658:G4668)</f>
        <v>5.7834528102616822</v>
      </c>
      <c r="H4663" s="5">
        <f>AVERAGE('DST Data orig'!H4658:H4668)</f>
        <v>6.0843699965224713</v>
      </c>
      <c r="I4663" s="13">
        <f>AVERAGE('DST Data orig'!I4658:I4668)</f>
        <v>6.23138244129865</v>
      </c>
      <c r="J4663" s="5">
        <f>AVERAGE('DST Data orig'!J4658:J4668)</f>
        <v>6.2906716770611659</v>
      </c>
    </row>
    <row r="4664" spans="1:10" x14ac:dyDescent="0.25">
      <c r="A4664" s="1">
        <f>'DST Data orig'!A4664</f>
        <v>42866.089120370372</v>
      </c>
      <c r="B4664">
        <f>'DST Data orig'!B4664</f>
        <v>19.690000000000001</v>
      </c>
      <c r="C4664" s="13">
        <f>AVERAGE('DST Data orig'!C4659:C4669)</f>
        <v>6.1910454545454545</v>
      </c>
      <c r="E4664" s="5">
        <f>AVERAGE('DST Data orig'!E4659:E4669)</f>
        <v>5.7239748137491651</v>
      </c>
      <c r="F4664" s="5">
        <f>AVERAGE('DST Data orig'!F4659:F4669)</f>
        <v>6.0548074578637854</v>
      </c>
      <c r="G4664" s="5">
        <f>AVERAGE('DST Data orig'!G4659:G4669)</f>
        <v>5.7842135594166599</v>
      </c>
      <c r="H4664" s="5">
        <f>AVERAGE('DST Data orig'!H4659:H4669)</f>
        <v>6.0860369535495131</v>
      </c>
      <c r="I4664" s="13">
        <f>AVERAGE('DST Data orig'!I4659:I4669)</f>
        <v>6.2328400533081352</v>
      </c>
      <c r="J4664" s="5">
        <f>AVERAGE('DST Data orig'!J4659:J4669)</f>
        <v>6.2930500547137767</v>
      </c>
    </row>
    <row r="4665" spans="1:10" x14ac:dyDescent="0.25">
      <c r="A4665" s="1">
        <f>'DST Data orig'!A4665</f>
        <v>42866.089178240742</v>
      </c>
      <c r="B4665">
        <f>'DST Data orig'!B4665</f>
        <v>19.72</v>
      </c>
      <c r="C4665" s="13">
        <f>AVERAGE('DST Data orig'!C4660:C4670)</f>
        <v>6.1924090909090914</v>
      </c>
      <c r="E4665" s="5">
        <f>AVERAGE('DST Data orig'!E4660:E4670)</f>
        <v>5.7256550480398705</v>
      </c>
      <c r="F4665" s="5">
        <f>AVERAGE('DST Data orig'!F4660:F4670)</f>
        <v>6.0556307184862286</v>
      </c>
      <c r="G4665" s="5">
        <f>AVERAGE('DST Data orig'!G4660:G4670)</f>
        <v>5.7858301513709911</v>
      </c>
      <c r="H4665" s="5">
        <f>AVERAGE('DST Data orig'!H4660:H4670)</f>
        <v>6.0868704320630345</v>
      </c>
      <c r="I4665" s="13">
        <f>AVERAGE('DST Data orig'!I4660:I4670)</f>
        <v>6.2342976653176212</v>
      </c>
      <c r="J4665" s="5">
        <f>AVERAGE('DST Data orig'!J4660:J4670)</f>
        <v>6.2962517169384453</v>
      </c>
    </row>
    <row r="4666" spans="1:10" x14ac:dyDescent="0.25">
      <c r="A4666" s="1">
        <f>'DST Data orig'!A4666</f>
        <v>42866.089236111111</v>
      </c>
      <c r="B4666">
        <f>'DST Data orig'!B4666</f>
        <v>19.72</v>
      </c>
      <c r="C4666" s="13">
        <f>AVERAGE('DST Data orig'!C4661:C4671)</f>
        <v>6.1937727272727274</v>
      </c>
      <c r="E4666" s="5">
        <f>AVERAGE('DST Data orig'!E4661:E4671)</f>
        <v>5.7264951651852236</v>
      </c>
      <c r="F4666" s="5">
        <f>AVERAGE('DST Data orig'!F4661:F4671)</f>
        <v>6.0556307184862286</v>
      </c>
      <c r="G4666" s="5">
        <f>AVERAGE('DST Data orig'!G4661:G4671)</f>
        <v>5.7865909005259706</v>
      </c>
      <c r="H4666" s="5">
        <f>AVERAGE('DST Data orig'!H4661:H4671)</f>
        <v>6.0877039105765558</v>
      </c>
      <c r="I4666" s="13">
        <f>AVERAGE('DST Data orig'!I4661:I4671)</f>
        <v>6.2373039900871836</v>
      </c>
      <c r="J4666" s="5">
        <f>AVERAGE('DST Data orig'!J4661:J4671)</f>
        <v>6.2970750015105041</v>
      </c>
    </row>
    <row r="4667" spans="1:10" x14ac:dyDescent="0.25">
      <c r="A4667" s="1">
        <f>'DST Data orig'!A4667</f>
        <v>42866.08929398148</v>
      </c>
      <c r="B4667">
        <f>'DST Data orig'!B4667</f>
        <v>19.75</v>
      </c>
      <c r="C4667" s="13">
        <f>AVERAGE('DST Data orig'!C4662:C4672)</f>
        <v>6.1951363636363643</v>
      </c>
      <c r="E4667" s="5">
        <f>AVERAGE('DST Data orig'!E4662:E4672)</f>
        <v>5.7273352823305759</v>
      </c>
      <c r="F4667" s="5">
        <f>AVERAGE('DST Data orig'!F4662:F4672)</f>
        <v>6.0571857663286215</v>
      </c>
      <c r="G4667" s="5">
        <f>AVERAGE('DST Data orig'!G4662:G4672)</f>
        <v>5.7873516496809492</v>
      </c>
      <c r="H4667" s="5">
        <f>AVERAGE('DST Data orig'!H4662:H4672)</f>
        <v>6.0902043461171189</v>
      </c>
      <c r="I4667" s="13">
        <f>AVERAGE('DST Data orig'!I4662:I4672)</f>
        <v>6.2395815088520035</v>
      </c>
      <c r="J4667" s="5">
        <f>AVERAGE('DST Data orig'!J4662:J4672)</f>
        <v>6.2987215706546182</v>
      </c>
    </row>
    <row r="4668" spans="1:10" x14ac:dyDescent="0.25">
      <c r="A4668" s="1">
        <f>'DST Data orig'!A4668</f>
        <v>42866.08935185185</v>
      </c>
      <c r="B4668">
        <f>'DST Data orig'!B4668</f>
        <v>19.75</v>
      </c>
      <c r="C4668" s="13">
        <f>AVERAGE('DST Data orig'!C4663:C4673)</f>
        <v>6.1973181818181819</v>
      </c>
      <c r="E4668" s="5">
        <f>AVERAGE('DST Data orig'!E4663:E4673)</f>
        <v>5.7273352823305768</v>
      </c>
      <c r="F4668" s="5">
        <f>AVERAGE('DST Data orig'!F4663:F4673)</f>
        <v>6.0571857663286215</v>
      </c>
      <c r="G4668" s="5">
        <f>AVERAGE('DST Data orig'!G4663:G4673)</f>
        <v>5.7890633352796526</v>
      </c>
      <c r="H4668" s="5">
        <f>AVERAGE('DST Data orig'!H4663:H4673)</f>
        <v>6.0918713031441598</v>
      </c>
      <c r="I4668" s="13">
        <f>AVERAGE('DST Data orig'!I4663:I4673)</f>
        <v>6.2411302216120816</v>
      </c>
      <c r="J4668" s="5">
        <f>AVERAGE('DST Data orig'!J4663:J4673)</f>
        <v>6.301099948307229</v>
      </c>
    </row>
    <row r="4669" spans="1:10" x14ac:dyDescent="0.25">
      <c r="A4669" s="1">
        <f>'DST Data orig'!A4669</f>
        <v>42866.089409722219</v>
      </c>
      <c r="B4669">
        <f>'DST Data orig'!B4669</f>
        <v>19.78</v>
      </c>
      <c r="C4669" s="13">
        <f>AVERAGE('DST Data orig'!C4664:C4674)</f>
        <v>6.1995000000000005</v>
      </c>
      <c r="E4669" s="5">
        <f>AVERAGE('DST Data orig'!E4664:E4674)</f>
        <v>5.728175399475929</v>
      </c>
      <c r="F4669" s="5">
        <f>AVERAGE('DST Data orig'!F4664:F4674)</f>
        <v>6.0579175535485712</v>
      </c>
      <c r="G4669" s="5">
        <f>AVERAGE('DST Data orig'!G4664:G4674)</f>
        <v>5.7899191780790042</v>
      </c>
      <c r="H4669" s="5">
        <f>AVERAGE('DST Data orig'!H4664:H4674)</f>
        <v>6.0927047816576811</v>
      </c>
      <c r="I4669" s="13">
        <f>AVERAGE('DST Data orig'!I4664:I4674)</f>
        <v>6.2426789343721589</v>
      </c>
      <c r="J4669" s="5">
        <f>AVERAGE('DST Data orig'!J4664:J4674)</f>
        <v>6.3034783259598406</v>
      </c>
    </row>
    <row r="4670" spans="1:10" x14ac:dyDescent="0.25">
      <c r="A4670" s="1">
        <f>'DST Data orig'!A4670</f>
        <v>42866.089467592596</v>
      </c>
      <c r="B4670">
        <f>'DST Data orig'!B4670</f>
        <v>19.78</v>
      </c>
      <c r="C4670" s="13">
        <f>AVERAGE('DST Data orig'!C4665:C4675)</f>
        <v>6.2001363636363633</v>
      </c>
      <c r="E4670" s="5">
        <f>AVERAGE('DST Data orig'!E4665:E4675)</f>
        <v>5.7290155166212822</v>
      </c>
      <c r="F4670" s="5">
        <f>AVERAGE('DST Data orig'!F4665:F4675)</f>
        <v>6.0586493407685218</v>
      </c>
      <c r="G4670" s="5">
        <f>AVERAGE('DST Data orig'!G4665:G4675)</f>
        <v>5.7907750208783559</v>
      </c>
      <c r="H4670" s="5">
        <f>AVERAGE('DST Data orig'!H4665:H4675)</f>
        <v>6.0943717386847229</v>
      </c>
      <c r="I4670" s="13">
        <f>AVERAGE('DST Data orig'!I4665:I4675)</f>
        <v>6.2442276471322353</v>
      </c>
      <c r="J4670" s="5">
        <f>AVERAGE('DST Data orig'!J4665:J4675)</f>
        <v>6.3050334190403934</v>
      </c>
    </row>
    <row r="4671" spans="1:10" x14ac:dyDescent="0.25">
      <c r="A4671" s="1">
        <f>'DST Data orig'!A4671</f>
        <v>42866.089525462965</v>
      </c>
      <c r="B4671">
        <f>'DST Data orig'!B4671</f>
        <v>19.809999999999999</v>
      </c>
      <c r="C4671" s="13">
        <f>AVERAGE('DST Data orig'!C4666:C4676)</f>
        <v>6.2015909090909096</v>
      </c>
      <c r="E4671" s="5">
        <f>AVERAGE('DST Data orig'!E4666:E4676)</f>
        <v>5.7306957509119876</v>
      </c>
      <c r="F4671" s="5">
        <f>AVERAGE('DST Data orig'!F4666:F4676)</f>
        <v>6.0586493407685218</v>
      </c>
      <c r="G4671" s="5">
        <f>AVERAGE('DST Data orig'!G4666:G4676)</f>
        <v>5.7916308636777067</v>
      </c>
      <c r="H4671" s="5">
        <f>AVERAGE('DST Data orig'!H4666:H4676)</f>
        <v>6.0960386957117656</v>
      </c>
      <c r="I4671" s="13">
        <f>AVERAGE('DST Data orig'!I4666:I4676)</f>
        <v>6.2457763598923144</v>
      </c>
      <c r="J4671" s="5">
        <f>AVERAGE('DST Data orig'!J4666:J4676)</f>
        <v>6.3065885121209471</v>
      </c>
    </row>
    <row r="4672" spans="1:10" x14ac:dyDescent="0.25">
      <c r="A4672" s="1">
        <f>'DST Data orig'!A4672</f>
        <v>42866.089583333334</v>
      </c>
      <c r="B4672">
        <f>'DST Data orig'!B4672</f>
        <v>19.809999999999999</v>
      </c>
      <c r="C4672" s="13">
        <f>AVERAGE('DST Data orig'!C4667:C4677)</f>
        <v>6.2022272727272716</v>
      </c>
      <c r="E4672" s="5">
        <f>AVERAGE('DST Data orig'!E4667:E4677)</f>
        <v>5.7315358680573398</v>
      </c>
      <c r="F4672" s="5">
        <f>AVERAGE('DST Data orig'!F4667:F4677)</f>
        <v>6.0586493407685218</v>
      </c>
      <c r="G4672" s="5">
        <f>AVERAGE('DST Data orig'!G4667:G4677)</f>
        <v>5.7933425492764101</v>
      </c>
      <c r="H4672" s="5">
        <f>AVERAGE('DST Data orig'!H4667:H4677)</f>
        <v>6.0968721742252878</v>
      </c>
      <c r="I4672" s="13">
        <f>AVERAGE('DST Data orig'!I4667:I4677)</f>
        <v>6.2465962666476491</v>
      </c>
      <c r="J4672" s="5">
        <f>AVERAGE('DST Data orig'!J4667:J4677)</f>
        <v>6.3074117966930041</v>
      </c>
    </row>
    <row r="4673" spans="1:10" x14ac:dyDescent="0.25">
      <c r="A4673" s="1">
        <f>'DST Data orig'!A4673</f>
        <v>42866.089641203704</v>
      </c>
      <c r="B4673">
        <f>'DST Data orig'!B4673</f>
        <v>19.809999999999999</v>
      </c>
      <c r="C4673" s="13">
        <f>AVERAGE('DST Data orig'!C4668:C4678)</f>
        <v>6.2028636363636362</v>
      </c>
      <c r="E4673" s="5">
        <f>AVERAGE('DST Data orig'!E4668:E4678)</f>
        <v>5.732375985202693</v>
      </c>
      <c r="F4673" s="5">
        <f>AVERAGE('DST Data orig'!F4668:F4678)</f>
        <v>6.0602043886109156</v>
      </c>
      <c r="G4673" s="5">
        <f>AVERAGE('DST Data orig'!G4668:G4678)</f>
        <v>5.7950542348751126</v>
      </c>
      <c r="H4673" s="5">
        <f>AVERAGE('DST Data orig'!H4668:H4678)</f>
        <v>6.0977056527388074</v>
      </c>
      <c r="I4673" s="13">
        <f>AVERAGE('DST Data orig'!I4668:I4678)</f>
        <v>6.2481449794077273</v>
      </c>
      <c r="J4673" s="5">
        <f>AVERAGE('DST Data orig'!J4668:J4678)</f>
        <v>6.3097901743456166</v>
      </c>
    </row>
    <row r="4674" spans="1:10" x14ac:dyDescent="0.25">
      <c r="A4674" s="1">
        <f>'DST Data orig'!A4674</f>
        <v>42866.089699074073</v>
      </c>
      <c r="B4674">
        <f>'DST Data orig'!B4674</f>
        <v>19.84</v>
      </c>
      <c r="C4674" s="13">
        <f>AVERAGE('DST Data orig'!C4669:C4679)</f>
        <v>6.2043181818181807</v>
      </c>
      <c r="E4674" s="5">
        <f>AVERAGE('DST Data orig'!E4669:E4679)</f>
        <v>5.7340562194933975</v>
      </c>
      <c r="F4674" s="5">
        <f>AVERAGE('DST Data orig'!F4669:F4679)</f>
        <v>6.0602043886109138</v>
      </c>
      <c r="G4674" s="5">
        <f>AVERAGE('DST Data orig'!G4669:G4679)</f>
        <v>5.796765920473816</v>
      </c>
      <c r="H4674" s="5">
        <f>AVERAGE('DST Data orig'!H4669:H4679)</f>
        <v>6.0985391312523287</v>
      </c>
      <c r="I4674" s="13">
        <f>AVERAGE('DST Data orig'!I4669:I4679)</f>
        <v>6.2496936921678046</v>
      </c>
      <c r="J4674" s="5">
        <f>AVERAGE('DST Data orig'!J4669:J4679)</f>
        <v>6.3106134589176746</v>
      </c>
    </row>
    <row r="4675" spans="1:10" x14ac:dyDescent="0.25">
      <c r="A4675" s="1">
        <f>'DST Data orig'!A4675</f>
        <v>42866.089756944442</v>
      </c>
      <c r="B4675">
        <f>'DST Data orig'!B4675</f>
        <v>19.84</v>
      </c>
      <c r="C4675" s="13">
        <f>AVERAGE('DST Data orig'!C4670:C4680)</f>
        <v>6.2050454545454548</v>
      </c>
      <c r="E4675" s="5">
        <f>AVERAGE('DST Data orig'!E4670:E4680)</f>
        <v>5.7348963366387506</v>
      </c>
      <c r="F4675" s="5">
        <f>AVERAGE('DST Data orig'!F4670:F4680)</f>
        <v>6.0609361758308644</v>
      </c>
      <c r="G4675" s="5">
        <f>AVERAGE('DST Data orig'!G4670:G4680)</f>
        <v>5.7975266696287946</v>
      </c>
      <c r="H4675" s="5">
        <f>AVERAGE('DST Data orig'!H4670:H4680)</f>
        <v>6.0985391312523287</v>
      </c>
      <c r="I4675" s="13">
        <f>AVERAGE('DST Data orig'!I4670:I4680)</f>
        <v>6.2512424049278827</v>
      </c>
      <c r="J4675" s="5">
        <f>AVERAGE('DST Data orig'!J4670:J4680)</f>
        <v>6.3114367434897325</v>
      </c>
    </row>
    <row r="4676" spans="1:10" x14ac:dyDescent="0.25">
      <c r="A4676" s="1">
        <f>'DST Data orig'!A4676</f>
        <v>42866.089814814812</v>
      </c>
      <c r="B4676">
        <f>'DST Data orig'!B4676</f>
        <v>19.84</v>
      </c>
      <c r="C4676" s="13">
        <f>AVERAGE('DST Data orig'!C4671:C4681)</f>
        <v>6.2064999999999992</v>
      </c>
      <c r="E4676" s="5">
        <f>AVERAGE('DST Data orig'!E4671:E4681)</f>
        <v>5.7348963366387506</v>
      </c>
      <c r="F4676" s="5">
        <f>AVERAGE('DST Data orig'!F4671:F4681)</f>
        <v>6.0616679630508141</v>
      </c>
      <c r="G4676" s="5">
        <f>AVERAGE('DST Data orig'!G4671:G4681)</f>
        <v>5.7991432615831258</v>
      </c>
      <c r="H4676" s="5">
        <f>AVERAGE('DST Data orig'!H4671:H4681)</f>
        <v>6.0985391312523287</v>
      </c>
      <c r="I4676" s="13">
        <f>AVERAGE('DST Data orig'!I4671:I4681)</f>
        <v>6.25279111768796</v>
      </c>
      <c r="J4676" s="5">
        <f>AVERAGE('DST Data orig'!J4671:J4681)</f>
        <v>6.3122600280617895</v>
      </c>
    </row>
    <row r="4677" spans="1:10" x14ac:dyDescent="0.25">
      <c r="A4677" s="1">
        <f>'DST Data orig'!A4677</f>
        <v>42866.089872685188</v>
      </c>
      <c r="B4677">
        <f>'DST Data orig'!B4677</f>
        <v>19.87</v>
      </c>
      <c r="C4677" s="13">
        <f>AVERAGE('DST Data orig'!C4672:C4682)</f>
        <v>6.2071363636363621</v>
      </c>
      <c r="E4677" s="5">
        <f>AVERAGE('DST Data orig'!E4672:E4682)</f>
        <v>5.7365765709294561</v>
      </c>
      <c r="F4677" s="5">
        <f>AVERAGE('DST Data orig'!F4672:F4682)</f>
        <v>6.0623997502707647</v>
      </c>
      <c r="G4677" s="5">
        <f>AVERAGE('DST Data orig'!G4672:G4682)</f>
        <v>5.7999040107381044</v>
      </c>
      <c r="H4677" s="5">
        <f>AVERAGE('DST Data orig'!H4672:H4682)</f>
        <v>6.1009469580691675</v>
      </c>
      <c r="I4677" s="13">
        <f>AVERAGE('DST Data orig'!I4672:I4682)</f>
        <v>6.25279111768796</v>
      </c>
      <c r="J4677" s="5">
        <f>AVERAGE('DST Data orig'!J4672:J4682)</f>
        <v>6.3146384057144012</v>
      </c>
    </row>
    <row r="4678" spans="1:10" x14ac:dyDescent="0.25">
      <c r="A4678" s="1">
        <f>'DST Data orig'!A4678</f>
        <v>42866.089930555558</v>
      </c>
      <c r="B4678">
        <f>'DST Data orig'!B4678</f>
        <v>19.87</v>
      </c>
      <c r="C4678" s="13">
        <f>AVERAGE('DST Data orig'!C4673:C4683)</f>
        <v>6.2085909090909075</v>
      </c>
      <c r="E4678" s="5">
        <f>AVERAGE('DST Data orig'!E4673:E4683)</f>
        <v>5.7382568052201615</v>
      </c>
      <c r="F4678" s="5">
        <f>AVERAGE('DST Data orig'!F4673:F4683)</f>
        <v>6.063223010893207</v>
      </c>
      <c r="G4678" s="5">
        <f>AVERAGE('DST Data orig'!G4673:G4683)</f>
        <v>5.8006647598930847</v>
      </c>
      <c r="H4678" s="5">
        <f>AVERAGE('DST Data orig'!H4673:H4683)</f>
        <v>6.1016878278589637</v>
      </c>
      <c r="I4678" s="13">
        <f>AVERAGE('DST Data orig'!I4673:I4683)</f>
        <v>6.2542487296974452</v>
      </c>
      <c r="J4678" s="5">
        <f>AVERAGE('DST Data orig'!J4673:J4683)</f>
        <v>6.316193498794954</v>
      </c>
    </row>
    <row r="4679" spans="1:10" x14ac:dyDescent="0.25">
      <c r="A4679" s="1">
        <f>'DST Data orig'!A4679</f>
        <v>42866.089988425927</v>
      </c>
      <c r="B4679">
        <f>'DST Data orig'!B4679</f>
        <v>19.87</v>
      </c>
      <c r="C4679" s="13">
        <f>AVERAGE('DST Data orig'!C4674:C4684)</f>
        <v>6.2100454545454538</v>
      </c>
      <c r="E4679" s="5">
        <f>AVERAGE('DST Data orig'!E4674:E4684)</f>
        <v>5.7399370395108669</v>
      </c>
      <c r="F4679" s="5">
        <f>AVERAGE('DST Data orig'!F4674:F4684)</f>
        <v>6.0639547981131576</v>
      </c>
      <c r="G4679" s="5">
        <f>AVERAGE('DST Data orig'!G4674:G4684)</f>
        <v>5.8014255090480624</v>
      </c>
      <c r="H4679" s="5">
        <f>AVERAGE('DST Data orig'!H4674:H4684)</f>
        <v>6.1024286976487607</v>
      </c>
      <c r="I4679" s="13">
        <f>AVERAGE('DST Data orig'!I4674:I4684)</f>
        <v>6.2549775357021877</v>
      </c>
      <c r="J4679" s="5">
        <f>AVERAGE('DST Data orig'!J4674:J4684)</f>
        <v>6.3170167833670119</v>
      </c>
    </row>
    <row r="4680" spans="1:10" x14ac:dyDescent="0.25">
      <c r="A4680" s="1">
        <f>'DST Data orig'!A4680</f>
        <v>42866.090046296296</v>
      </c>
      <c r="B4680">
        <f>'DST Data orig'!B4680</f>
        <v>19.899999999999999</v>
      </c>
      <c r="C4680" s="13">
        <f>AVERAGE('DST Data orig'!C4675:C4685)</f>
        <v>6.2106818181818175</v>
      </c>
      <c r="E4680" s="5">
        <f>AVERAGE('DST Data orig'!E4675:E4685)</f>
        <v>5.7416172738015723</v>
      </c>
      <c r="F4680" s="5">
        <f>AVERAGE('DST Data orig'!F4675:F4685)</f>
        <v>6.0647780587356008</v>
      </c>
      <c r="G4680" s="5">
        <f>AVERAGE('DST Data orig'!G4675:G4685)</f>
        <v>5.8030421010023936</v>
      </c>
      <c r="H4680" s="5">
        <f>AVERAGE('DST Data orig'!H4675:H4685)</f>
        <v>6.1040030459520773</v>
      </c>
      <c r="I4680" s="13">
        <f>AVERAGE('DST Data orig'!I4675:I4685)</f>
        <v>6.2557063417069294</v>
      </c>
      <c r="J4680" s="5">
        <f>AVERAGE('DST Data orig'!J4675:J4685)</f>
        <v>6.3178400679390698</v>
      </c>
    </row>
    <row r="4681" spans="1:10" x14ac:dyDescent="0.25">
      <c r="A4681" s="1">
        <f>'DST Data orig'!A4681</f>
        <v>42866.090104166666</v>
      </c>
      <c r="B4681">
        <f>'DST Data orig'!B4681</f>
        <v>19.899999999999999</v>
      </c>
      <c r="C4681" s="13">
        <f>AVERAGE('DST Data orig'!C4676:C4686)</f>
        <v>6.212863636363636</v>
      </c>
      <c r="E4681" s="5">
        <f>AVERAGE('DST Data orig'!E4676:E4686)</f>
        <v>5.7432975080922777</v>
      </c>
      <c r="F4681" s="5">
        <f>AVERAGE('DST Data orig'!F4676:F4686)</f>
        <v>6.065601319358044</v>
      </c>
      <c r="G4681" s="5">
        <f>AVERAGE('DST Data orig'!G4676:G4686)</f>
        <v>5.8046586929567239</v>
      </c>
      <c r="H4681" s="5">
        <f>AVERAGE('DST Data orig'!H4676:H4686)</f>
        <v>6.1055773942553948</v>
      </c>
      <c r="I4681" s="13">
        <f>AVERAGE('DST Data orig'!I4676:I4686)</f>
        <v>6.2564351477116729</v>
      </c>
      <c r="J4681" s="5">
        <f>AVERAGE('DST Data orig'!J4676:J4686)</f>
        <v>6.3194866370831848</v>
      </c>
    </row>
    <row r="4682" spans="1:10" x14ac:dyDescent="0.25">
      <c r="A4682" s="1">
        <f>'DST Data orig'!A4682</f>
        <v>42866.090162037035</v>
      </c>
      <c r="B4682">
        <f>'DST Data orig'!B4682</f>
        <v>19.93</v>
      </c>
      <c r="C4682" s="13">
        <f>AVERAGE('DST Data orig'!C4677:C4687)</f>
        <v>6.2134999999999998</v>
      </c>
      <c r="E4682" s="5">
        <f>AVERAGE('DST Data orig'!E4677:E4687)</f>
        <v>5.7441376252376308</v>
      </c>
      <c r="F4682" s="5">
        <f>AVERAGE('DST Data orig'!F4677:F4687)</f>
        <v>6.0664245799804863</v>
      </c>
      <c r="G4682" s="5">
        <f>AVERAGE('DST Data orig'!G4677:G4687)</f>
        <v>5.8062752849110533</v>
      </c>
      <c r="H4682" s="5">
        <f>AVERAGE('DST Data orig'!H4677:H4687)</f>
        <v>6.106318264045191</v>
      </c>
      <c r="I4682" s="13">
        <f>AVERAGE('DST Data orig'!I4677:I4687)</f>
        <v>6.2571639537164145</v>
      </c>
      <c r="J4682" s="5">
        <f>AVERAGE('DST Data orig'!J4677:J4687)</f>
        <v>6.3210417301637385</v>
      </c>
    </row>
    <row r="4683" spans="1:10" x14ac:dyDescent="0.25">
      <c r="A4683" s="1">
        <f>'DST Data orig'!A4683</f>
        <v>42866.090219907404</v>
      </c>
      <c r="B4683">
        <f>'DST Data orig'!B4683</f>
        <v>19.93</v>
      </c>
      <c r="C4683" s="13">
        <f>AVERAGE('DST Data orig'!C4678:C4688)</f>
        <v>6.2141363636363645</v>
      </c>
      <c r="E4683" s="5">
        <f>AVERAGE('DST Data orig'!E4678:E4688)</f>
        <v>5.7466579766736894</v>
      </c>
      <c r="F4683" s="5">
        <f>AVERAGE('DST Data orig'!F4678:F4688)</f>
        <v>6.0672478406029287</v>
      </c>
      <c r="G4683" s="5">
        <f>AVERAGE('DST Data orig'!G4678:G4688)</f>
        <v>5.8061801912666819</v>
      </c>
      <c r="H4683" s="5">
        <f>AVERAGE('DST Data orig'!H4678:H4688)</f>
        <v>6.107059133834988</v>
      </c>
      <c r="I4683" s="13">
        <f>AVERAGE('DST Data orig'!I4678:I4688)</f>
        <v>6.2586215657259006</v>
      </c>
      <c r="J4683" s="5">
        <f>AVERAGE('DST Data orig'!J4678:J4688)</f>
        <v>6.3225968232442913</v>
      </c>
    </row>
    <row r="4684" spans="1:10" x14ac:dyDescent="0.25">
      <c r="A4684" s="1">
        <f>'DST Data orig'!A4684</f>
        <v>42866.090277777781</v>
      </c>
      <c r="B4684">
        <f>'DST Data orig'!B4684</f>
        <v>19.93</v>
      </c>
      <c r="C4684" s="13">
        <f>AVERAGE('DST Data orig'!C4679:C4689)</f>
        <v>6.2147727272727282</v>
      </c>
      <c r="E4684" s="5">
        <f>AVERAGE('DST Data orig'!E4679:E4689)</f>
        <v>5.7474980938190416</v>
      </c>
      <c r="F4684" s="5">
        <f>AVERAGE('DST Data orig'!F4679:F4689)</f>
        <v>6.0664245799804855</v>
      </c>
      <c r="G4684" s="5">
        <f>AVERAGE('DST Data orig'!G4679:G4689)</f>
        <v>5.8077967832210122</v>
      </c>
      <c r="H4684" s="5">
        <f>AVERAGE('DST Data orig'!H4679:H4689)</f>
        <v>6.1086334821383055</v>
      </c>
      <c r="I4684" s="13">
        <f>AVERAGE('DST Data orig'!I4679:I4689)</f>
        <v>6.2593503717306422</v>
      </c>
      <c r="J4684" s="5">
        <f>AVERAGE('DST Data orig'!J4679:J4689)</f>
        <v>6.323328631752787</v>
      </c>
    </row>
    <row r="4685" spans="1:10" x14ac:dyDescent="0.25">
      <c r="A4685" s="1">
        <f>'DST Data orig'!A4685</f>
        <v>42866.09033564815</v>
      </c>
      <c r="B4685">
        <f>'DST Data orig'!B4685</f>
        <v>19.95</v>
      </c>
      <c r="C4685" s="13">
        <f>AVERAGE('DST Data orig'!C4680:C4690)</f>
        <v>6.215409090909092</v>
      </c>
      <c r="E4685" s="5">
        <f>AVERAGE('DST Data orig'!E4680:E4690)</f>
        <v>5.7483382109643948</v>
      </c>
      <c r="F4685" s="5">
        <f>AVERAGE('DST Data orig'!F4680:F4690)</f>
        <v>6.0672478406029304</v>
      </c>
      <c r="G4685" s="5">
        <f>AVERAGE('DST Data orig'!G4680:G4690)</f>
        <v>5.8077016895766391</v>
      </c>
      <c r="H4685" s="5">
        <f>AVERAGE('DST Data orig'!H4680:H4690)</f>
        <v>6.1093743519281016</v>
      </c>
      <c r="I4685" s="13">
        <f>AVERAGE('DST Data orig'!I4680:I4690)</f>
        <v>6.2600791777353857</v>
      </c>
      <c r="J4685" s="5">
        <f>AVERAGE('DST Data orig'!J4680:J4690)</f>
        <v>6.324975200896902</v>
      </c>
    </row>
    <row r="4686" spans="1:10" x14ac:dyDescent="0.25">
      <c r="A4686" s="1">
        <f>'DST Data orig'!A4686</f>
        <v>42866.09039351852</v>
      </c>
      <c r="B4686">
        <f>'DST Data orig'!B4686</f>
        <v>19.95</v>
      </c>
      <c r="C4686" s="13">
        <f>AVERAGE('DST Data orig'!C4681:C4691)</f>
        <v>6.2168636363636374</v>
      </c>
      <c r="E4686" s="5">
        <f>AVERAGE('DST Data orig'!E4681:E4691)</f>
        <v>5.7483382109643948</v>
      </c>
      <c r="F4686" s="5">
        <f>AVERAGE('DST Data orig'!F4681:F4691)</f>
        <v>6.0688028884453242</v>
      </c>
      <c r="G4686" s="5">
        <f>AVERAGE('DST Data orig'!G4681:G4691)</f>
        <v>5.8085575323759899</v>
      </c>
      <c r="H4686" s="5">
        <f>AVERAGE('DST Data orig'!H4681:H4691)</f>
        <v>6.1109487002314191</v>
      </c>
      <c r="I4686" s="13">
        <f>AVERAGE('DST Data orig'!I4681:I4691)</f>
        <v>6.2608079837401274</v>
      </c>
      <c r="J4686" s="5">
        <f>AVERAGE('DST Data orig'!J4681:J4691)</f>
        <v>6.3265302939774557</v>
      </c>
    </row>
    <row r="4687" spans="1:10" x14ac:dyDescent="0.25">
      <c r="A4687" s="1">
        <f>'DST Data orig'!A4687</f>
        <v>42866.090451388889</v>
      </c>
      <c r="B4687">
        <f>'DST Data orig'!B4687</f>
        <v>19.95</v>
      </c>
      <c r="C4687" s="13">
        <f>AVERAGE('DST Data orig'!C4682:C4692)</f>
        <v>6.2167727272727289</v>
      </c>
      <c r="E4687" s="5">
        <f>AVERAGE('DST Data orig'!E4682:E4692)</f>
        <v>5.7500184452551002</v>
      </c>
      <c r="F4687" s="5">
        <f>AVERAGE('DST Data orig'!F4682:F4692)</f>
        <v>6.0688028884453242</v>
      </c>
      <c r="G4687" s="5">
        <f>AVERAGE('DST Data orig'!G4682:G4692)</f>
        <v>5.8085575323759899</v>
      </c>
      <c r="H4687" s="5">
        <f>AVERAGE('DST Data orig'!H4682:H4692)</f>
        <v>6.1125230485347366</v>
      </c>
      <c r="I4687" s="13">
        <f>AVERAGE('DST Data orig'!I4682:I4692)</f>
        <v>6.2623566965002055</v>
      </c>
      <c r="J4687" s="5">
        <f>AVERAGE('DST Data orig'!J4682:J4692)</f>
        <v>6.3280853870580094</v>
      </c>
    </row>
    <row r="4688" spans="1:10" x14ac:dyDescent="0.25">
      <c r="A4688" s="1">
        <f>'DST Data orig'!A4688</f>
        <v>42866.090509259258</v>
      </c>
      <c r="B4688">
        <f>'DST Data orig'!B4688</f>
        <v>19.95</v>
      </c>
      <c r="C4688" s="13">
        <f>AVERAGE('DST Data orig'!C4683:C4693)</f>
        <v>6.2182272727272734</v>
      </c>
      <c r="E4688" s="5">
        <f>AVERAGE('DST Data orig'!E4683:E4693)</f>
        <v>5.7500184452551002</v>
      </c>
      <c r="F4688" s="5">
        <f>AVERAGE('DST Data orig'!F4683:F4693)</f>
        <v>6.0703579362877171</v>
      </c>
      <c r="G4688" s="5">
        <f>AVERAGE('DST Data orig'!G4683:G4693)</f>
        <v>5.8102692179746933</v>
      </c>
      <c r="H4688" s="5">
        <f>AVERAGE('DST Data orig'!H4683:H4693)</f>
        <v>6.113356527048257</v>
      </c>
      <c r="I4688" s="13">
        <f>AVERAGE('DST Data orig'!I4683:I4693)</f>
        <v>6.2630855025049472</v>
      </c>
      <c r="J4688" s="5">
        <f>AVERAGE('DST Data orig'!J4683:J4693)</f>
        <v>6.3289086716300664</v>
      </c>
    </row>
    <row r="4689" spans="1:10" x14ac:dyDescent="0.25">
      <c r="A4689" s="1">
        <f>'DST Data orig'!A4689</f>
        <v>42866.090567129628</v>
      </c>
      <c r="B4689">
        <f>'DST Data orig'!B4689</f>
        <v>19.98</v>
      </c>
      <c r="C4689" s="13">
        <f>AVERAGE('DST Data orig'!C4684:C4694)</f>
        <v>6.2188636363636363</v>
      </c>
      <c r="E4689" s="5">
        <f>AVERAGE('DST Data orig'!E4684:E4694)</f>
        <v>5.749178328109747</v>
      </c>
      <c r="F4689" s="5">
        <f>AVERAGE('DST Data orig'!F4684:F4694)</f>
        <v>6.071089723507666</v>
      </c>
      <c r="G4689" s="5">
        <f>AVERAGE('DST Data orig'!G4684:G4694)</f>
        <v>5.8119809035733967</v>
      </c>
      <c r="H4689" s="5">
        <f>AVERAGE('DST Data orig'!H4684:H4694)</f>
        <v>6.1141900055617784</v>
      </c>
      <c r="I4689" s="13">
        <f>AVERAGE('DST Data orig'!I4684:I4694)</f>
        <v>6.2639054092602828</v>
      </c>
      <c r="J4689" s="5">
        <f>AVERAGE('DST Data orig'!J4684:J4694)</f>
        <v>6.3297319562021244</v>
      </c>
    </row>
    <row r="4690" spans="1:10" x14ac:dyDescent="0.25">
      <c r="A4690" s="1">
        <f>'DST Data orig'!A4690</f>
        <v>42866.090624999997</v>
      </c>
      <c r="B4690">
        <f>'DST Data orig'!B4690</f>
        <v>19.98</v>
      </c>
      <c r="C4690" s="13">
        <f>AVERAGE('DST Data orig'!C4685:C4695)</f>
        <v>6.2194999999999991</v>
      </c>
      <c r="E4690" s="5">
        <f>AVERAGE('DST Data orig'!E4685:E4695)</f>
        <v>5.7500184452550993</v>
      </c>
      <c r="F4690" s="5">
        <f>AVERAGE('DST Data orig'!F4685:F4695)</f>
        <v>6.0726447713500589</v>
      </c>
      <c r="G4690" s="5">
        <f>AVERAGE('DST Data orig'!G4685:G4695)</f>
        <v>5.8128367463727484</v>
      </c>
      <c r="H4690" s="5">
        <f>AVERAGE('DST Data orig'!H4685:H4695)</f>
        <v>6.1158569625888211</v>
      </c>
      <c r="I4690" s="13">
        <f>AVERAGE('DST Data orig'!I4685:I4695)</f>
        <v>6.2646342152650254</v>
      </c>
      <c r="J4690" s="5">
        <f>AVERAGE('DST Data orig'!J4685:J4695)</f>
        <v>6.3305552407741832</v>
      </c>
    </row>
    <row r="4691" spans="1:10" x14ac:dyDescent="0.25">
      <c r="A4691" s="1">
        <f>'DST Data orig'!A4691</f>
        <v>42866.090682870374</v>
      </c>
      <c r="B4691">
        <f>'DST Data orig'!B4691</f>
        <v>19.98</v>
      </c>
      <c r="C4691" s="13">
        <f>AVERAGE('DST Data orig'!C4686:C4696)</f>
        <v>6.221045454545453</v>
      </c>
      <c r="E4691" s="5">
        <f>AVERAGE('DST Data orig'!E4686:E4696)</f>
        <v>5.7500184452550993</v>
      </c>
      <c r="F4691" s="5">
        <f>AVERAGE('DST Data orig'!F4686:F4696)</f>
        <v>6.0726447713500589</v>
      </c>
      <c r="G4691" s="5">
        <f>AVERAGE('DST Data orig'!G4686:G4696)</f>
        <v>5.8136925891720992</v>
      </c>
      <c r="H4691" s="5">
        <f>AVERAGE('DST Data orig'!H4686:H4696)</f>
        <v>6.1166904411023415</v>
      </c>
      <c r="I4691" s="13">
        <f>AVERAGE('DST Data orig'!I4686:I4696)</f>
        <v>6.2661829280251027</v>
      </c>
      <c r="J4691" s="5">
        <f>AVERAGE('DST Data orig'!J4686:J4696)</f>
        <v>6.3322018099182973</v>
      </c>
    </row>
    <row r="4692" spans="1:10" x14ac:dyDescent="0.25">
      <c r="A4692" s="1">
        <f>'DST Data orig'!A4692</f>
        <v>42866.090740740743</v>
      </c>
      <c r="B4692">
        <f>'DST Data orig'!B4692</f>
        <v>19.98</v>
      </c>
      <c r="C4692" s="13">
        <f>AVERAGE('DST Data orig'!C4687:C4697)</f>
        <v>6.2216818181818176</v>
      </c>
      <c r="E4692" s="5">
        <f>AVERAGE('DST Data orig'!E4687:E4697)</f>
        <v>5.7508585624004525</v>
      </c>
      <c r="F4692" s="5">
        <f>AVERAGE('DST Data orig'!F4687:F4697)</f>
        <v>6.0726447713500589</v>
      </c>
      <c r="G4692" s="5">
        <f>AVERAGE('DST Data orig'!G4687:G4697)</f>
        <v>5.8145484319714509</v>
      </c>
      <c r="H4692" s="5">
        <f>AVERAGE('DST Data orig'!H4687:H4697)</f>
        <v>6.1166904411023415</v>
      </c>
      <c r="I4692" s="13">
        <f>AVERAGE('DST Data orig'!I4687:I4697)</f>
        <v>6.2677316407851809</v>
      </c>
      <c r="J4692" s="5">
        <f>AVERAGE('DST Data orig'!J4687:J4697)</f>
        <v>6.3322018099182973</v>
      </c>
    </row>
    <row r="4693" spans="1:10" x14ac:dyDescent="0.25">
      <c r="A4693" s="1">
        <f>'DST Data orig'!A4693</f>
        <v>42866.090798611112</v>
      </c>
      <c r="B4693">
        <f>'DST Data orig'!B4693</f>
        <v>20.010000000000002</v>
      </c>
      <c r="C4693" s="13">
        <f>AVERAGE('DST Data orig'!C4688:C4698)</f>
        <v>6.2224090909090908</v>
      </c>
      <c r="E4693" s="5">
        <f>AVERAGE('DST Data orig'!E4688:E4698)</f>
        <v>5.7516986795458056</v>
      </c>
      <c r="F4693" s="5">
        <f>AVERAGE('DST Data orig'!F4688:F4698)</f>
        <v>6.0726447713500571</v>
      </c>
      <c r="G4693" s="5">
        <f>AVERAGE('DST Data orig'!G4688:G4698)</f>
        <v>5.8145484319714509</v>
      </c>
      <c r="H4693" s="5">
        <f>AVERAGE('DST Data orig'!H4688:H4698)</f>
        <v>6.1175239196158628</v>
      </c>
      <c r="I4693" s="13">
        <f>AVERAGE('DST Data orig'!I4688:I4698)</f>
        <v>6.2692803535452581</v>
      </c>
      <c r="J4693" s="5">
        <f>AVERAGE('DST Data orig'!J4688:J4698)</f>
        <v>6.3330250944903552</v>
      </c>
    </row>
    <row r="4694" spans="1:10" x14ac:dyDescent="0.25">
      <c r="A4694" s="1">
        <f>'DST Data orig'!A4694</f>
        <v>42866.090856481482</v>
      </c>
      <c r="B4694">
        <f>'DST Data orig'!B4694</f>
        <v>20.010000000000002</v>
      </c>
      <c r="C4694" s="13">
        <f>AVERAGE('DST Data orig'!C4689:C4699)</f>
        <v>6.2238636363636353</v>
      </c>
      <c r="E4694" s="5">
        <f>AVERAGE('DST Data orig'!E4689:E4699)</f>
        <v>5.7508585624004525</v>
      </c>
      <c r="F4694" s="5">
        <f>AVERAGE('DST Data orig'!F4689:F4699)</f>
        <v>6.0733765585700077</v>
      </c>
      <c r="G4694" s="5">
        <f>AVERAGE('DST Data orig'!G4689:G4699)</f>
        <v>5.8154042747708026</v>
      </c>
      <c r="H4694" s="5">
        <f>AVERAGE('DST Data orig'!H4689:H4699)</f>
        <v>6.1175239196158628</v>
      </c>
      <c r="I4694" s="13">
        <f>AVERAGE('DST Data orig'!I4689:I4699)</f>
        <v>6.2708290663053363</v>
      </c>
      <c r="J4694" s="5">
        <f>AVERAGE('DST Data orig'!J4689:J4699)</f>
        <v>6.3346716636344702</v>
      </c>
    </row>
    <row r="4695" spans="1:10" x14ac:dyDescent="0.25">
      <c r="A4695" s="1">
        <f>'DST Data orig'!A4695</f>
        <v>42866.090914351851</v>
      </c>
      <c r="B4695">
        <f>'DST Data orig'!B4695</f>
        <v>20.010000000000002</v>
      </c>
      <c r="C4695" s="13">
        <f>AVERAGE('DST Data orig'!C4690:C4700)</f>
        <v>6.2261363636363631</v>
      </c>
      <c r="E4695" s="5">
        <f>AVERAGE('DST Data orig'!E4690:E4700)</f>
        <v>5.7508585624004525</v>
      </c>
      <c r="F4695" s="5">
        <f>AVERAGE('DST Data orig'!F4690:F4700)</f>
        <v>6.0749316064124006</v>
      </c>
      <c r="G4695" s="5">
        <f>AVERAGE('DST Data orig'!G4690:G4700)</f>
        <v>5.8154042747708026</v>
      </c>
      <c r="H4695" s="5">
        <f>AVERAGE('DST Data orig'!H4690:H4700)</f>
        <v>6.1175239196158628</v>
      </c>
      <c r="I4695" s="13">
        <f>AVERAGE('DST Data orig'!I4690:I4700)</f>
        <v>6.2716489730606719</v>
      </c>
      <c r="J4695" s="5">
        <f>AVERAGE('DST Data orig'!J4690:J4700)</f>
        <v>6.3363182327785861</v>
      </c>
    </row>
    <row r="4696" spans="1:10" x14ac:dyDescent="0.25">
      <c r="A4696" s="1">
        <f>'DST Data orig'!A4696</f>
        <v>42866.09097222222</v>
      </c>
      <c r="B4696">
        <f>'DST Data orig'!B4696</f>
        <v>20.010000000000002</v>
      </c>
      <c r="C4696" s="13">
        <f>AVERAGE('DST Data orig'!C4691:C4701)</f>
        <v>6.2275909090909076</v>
      </c>
      <c r="E4696" s="5">
        <f>AVERAGE('DST Data orig'!E4691:E4701)</f>
        <v>5.7516986795458056</v>
      </c>
      <c r="F4696" s="5">
        <f>AVERAGE('DST Data orig'!F4691:F4701)</f>
        <v>6.0756633936323512</v>
      </c>
      <c r="G4696" s="5">
        <f>AVERAGE('DST Data orig'!G4691:G4701)</f>
        <v>5.8162601175701534</v>
      </c>
      <c r="H4696" s="5">
        <f>AVERAGE('DST Data orig'!H4691:H4701)</f>
        <v>6.1183573981293842</v>
      </c>
      <c r="I4696" s="13">
        <f>AVERAGE('DST Data orig'!I4691:I4701)</f>
        <v>6.2724688798160066</v>
      </c>
      <c r="J4696" s="5">
        <f>AVERAGE('DST Data orig'!J4691:J4701)</f>
        <v>6.3378733258591406</v>
      </c>
    </row>
    <row r="4697" spans="1:10" x14ac:dyDescent="0.25">
      <c r="A4697" s="1">
        <f>'DST Data orig'!A4697</f>
        <v>42866.09103009259</v>
      </c>
      <c r="B4697">
        <f>'DST Data orig'!B4697</f>
        <v>20.04</v>
      </c>
      <c r="C4697" s="13">
        <f>AVERAGE('DST Data orig'!C4692:C4702)</f>
        <v>6.2275</v>
      </c>
      <c r="E4697" s="5">
        <f>AVERAGE('DST Data orig'!E4692:E4702)</f>
        <v>5.7525387966911579</v>
      </c>
      <c r="F4697" s="5">
        <f>AVERAGE('DST Data orig'!F4692:F4702)</f>
        <v>6.0756633936323512</v>
      </c>
      <c r="G4697" s="5">
        <f>AVERAGE('DST Data orig'!G4692:G4702)</f>
        <v>5.8171159603695051</v>
      </c>
      <c r="H4697" s="5">
        <f>AVERAGE('DST Data orig'!H4692:H4702)</f>
        <v>6.1191908766429046</v>
      </c>
      <c r="I4697" s="13">
        <f>AVERAGE('DST Data orig'!I4692:I4702)</f>
        <v>6.2732887865713423</v>
      </c>
      <c r="J4697" s="5">
        <f>AVERAGE('DST Data orig'!J4692:J4702)</f>
        <v>6.3386966104311986</v>
      </c>
    </row>
    <row r="4698" spans="1:10" x14ac:dyDescent="0.25">
      <c r="A4698" s="1">
        <f>'DST Data orig'!A4698</f>
        <v>42866.091087962966</v>
      </c>
      <c r="B4698">
        <f>'DST Data orig'!B4698</f>
        <v>20.04</v>
      </c>
      <c r="C4698" s="13">
        <f>AVERAGE('DST Data orig'!C4693:C4703)</f>
        <v>6.2289545454545454</v>
      </c>
      <c r="E4698" s="5">
        <f>AVERAGE('DST Data orig'!E4693:E4703)</f>
        <v>5.753378913836511</v>
      </c>
      <c r="F4698" s="5">
        <f>AVERAGE('DST Data orig'!F4693:F4703)</f>
        <v>6.0772184414747441</v>
      </c>
      <c r="G4698" s="5">
        <f>AVERAGE('DST Data orig'!G4693:G4703)</f>
        <v>5.8187325523238362</v>
      </c>
      <c r="H4698" s="5">
        <f>AVERAGE('DST Data orig'!H4693:H4703)</f>
        <v>6.1191908766429046</v>
      </c>
      <c r="I4698" s="13">
        <f>AVERAGE('DST Data orig'!I4693:I4703)</f>
        <v>6.2747463985808274</v>
      </c>
      <c r="J4698" s="5">
        <f>AVERAGE('DST Data orig'!J4693:J4703)</f>
        <v>6.3402517035117514</v>
      </c>
    </row>
    <row r="4699" spans="1:10" x14ac:dyDescent="0.25">
      <c r="A4699" s="1">
        <f>'DST Data orig'!A4699</f>
        <v>42866.091145833336</v>
      </c>
      <c r="B4699">
        <f>'DST Data orig'!B4699</f>
        <v>20.04</v>
      </c>
      <c r="C4699" s="13">
        <f>AVERAGE('DST Data orig'!C4694:C4704)</f>
        <v>6.2296818181818177</v>
      </c>
      <c r="E4699" s="5">
        <f>AVERAGE('DST Data orig'!E4694:E4704)</f>
        <v>5.7542190309818642</v>
      </c>
      <c r="F4699" s="5">
        <f>AVERAGE('DST Data orig'!F4694:F4704)</f>
        <v>6.0764866542547944</v>
      </c>
      <c r="G4699" s="5">
        <f>AVERAGE('DST Data orig'!G4694:G4704)</f>
        <v>5.8187325523238362</v>
      </c>
      <c r="H4699" s="5">
        <f>AVERAGE('DST Data orig'!H4694:H4704)</f>
        <v>6.1191908766429046</v>
      </c>
      <c r="I4699" s="13">
        <f>AVERAGE('DST Data orig'!I4694:I4704)</f>
        <v>6.2755663053361621</v>
      </c>
      <c r="J4699" s="5">
        <f>AVERAGE('DST Data orig'!J4694:J4704)</f>
        <v>6.3410749880838093</v>
      </c>
    </row>
    <row r="4700" spans="1:10" x14ac:dyDescent="0.25">
      <c r="A4700" s="1">
        <f>'DST Data orig'!A4700</f>
        <v>42866.091203703705</v>
      </c>
      <c r="B4700">
        <f>'DST Data orig'!B4700</f>
        <v>20.04</v>
      </c>
      <c r="C4700" s="13">
        <f>AVERAGE('DST Data orig'!C4695:C4705)</f>
        <v>6.2296818181818177</v>
      </c>
      <c r="E4700" s="5">
        <f>AVERAGE('DST Data orig'!E4695:E4705)</f>
        <v>5.7558992652725696</v>
      </c>
      <c r="F4700" s="5">
        <f>AVERAGE('DST Data orig'!F4695:F4705)</f>
        <v>6.0764866542547944</v>
      </c>
      <c r="G4700" s="5">
        <f>AVERAGE('DST Data orig'!G4695:G4705)</f>
        <v>5.818637458679464</v>
      </c>
      <c r="H4700" s="5">
        <f>AVERAGE('DST Data orig'!H4695:H4705)</f>
        <v>6.120024355156426</v>
      </c>
      <c r="I4700" s="13">
        <f>AVERAGE('DST Data orig'!I4695:I4705)</f>
        <v>6.2762951113409038</v>
      </c>
      <c r="J4700" s="5">
        <f>AVERAGE('DST Data orig'!J4695:J4705)</f>
        <v>6.3426300811643621</v>
      </c>
    </row>
    <row r="4701" spans="1:10" x14ac:dyDescent="0.25">
      <c r="A4701" s="1">
        <f>'DST Data orig'!A4701</f>
        <v>42866.091261574074</v>
      </c>
      <c r="B4701">
        <f>'DST Data orig'!B4701</f>
        <v>20.07</v>
      </c>
      <c r="C4701" s="13">
        <f>AVERAGE('DST Data orig'!C4696:C4706)</f>
        <v>6.2304090909090908</v>
      </c>
      <c r="E4701" s="5">
        <f>AVERAGE('DST Data orig'!E4696:E4706)</f>
        <v>5.7558992652725696</v>
      </c>
      <c r="F4701" s="5">
        <f>AVERAGE('DST Data orig'!F4696:F4706)</f>
        <v>6.0757548670348456</v>
      </c>
      <c r="G4701" s="5">
        <f>AVERAGE('DST Data orig'!G4696:G4706)</f>
        <v>5.8185423650350909</v>
      </c>
      <c r="H4701" s="5">
        <f>AVERAGE('DST Data orig'!H4696:H4706)</f>
        <v>6.120024355156426</v>
      </c>
      <c r="I4701" s="13">
        <f>AVERAGE('DST Data orig'!I4696:I4706)</f>
        <v>6.2778438241009829</v>
      </c>
      <c r="J4701" s="5">
        <f>AVERAGE('DST Data orig'!J4696:J4706)</f>
        <v>6.3434533657364218</v>
      </c>
    </row>
    <row r="4702" spans="1:10" x14ac:dyDescent="0.25">
      <c r="A4702" s="1">
        <f>'DST Data orig'!A4702</f>
        <v>42866.091319444444</v>
      </c>
      <c r="B4702">
        <f>'DST Data orig'!B4702</f>
        <v>20.07</v>
      </c>
      <c r="C4702" s="13">
        <f>AVERAGE('DST Data orig'!C4697:C4707)</f>
        <v>6.2303181818181823</v>
      </c>
      <c r="E4702" s="5">
        <f>AVERAGE('DST Data orig'!E4697:E4707)</f>
        <v>5.7567393824179227</v>
      </c>
      <c r="F4702" s="5">
        <f>AVERAGE('DST Data orig'!F4697:F4707)</f>
        <v>6.0764866542547944</v>
      </c>
      <c r="G4702" s="5">
        <f>AVERAGE('DST Data orig'!G4697:G4707)</f>
        <v>5.8193031141900713</v>
      </c>
      <c r="H4702" s="5">
        <f>AVERAGE('DST Data orig'!H4697:H4707)</f>
        <v>6.1208578336699473</v>
      </c>
      <c r="I4702" s="13">
        <f>AVERAGE('DST Data orig'!I4697:I4707)</f>
        <v>6.2778438241009829</v>
      </c>
      <c r="J4702" s="5">
        <f>AVERAGE('DST Data orig'!J4697:J4707)</f>
        <v>6.3441851742449167</v>
      </c>
    </row>
    <row r="4703" spans="1:10" x14ac:dyDescent="0.25">
      <c r="A4703" s="1">
        <f>'DST Data orig'!A4703</f>
        <v>42866.091377314813</v>
      </c>
      <c r="B4703">
        <f>'DST Data orig'!B4703</f>
        <v>20.07</v>
      </c>
      <c r="C4703" s="13">
        <f>AVERAGE('DST Data orig'!C4698:C4708)</f>
        <v>6.2310454545454546</v>
      </c>
      <c r="E4703" s="5">
        <f>AVERAGE('DST Data orig'!E4698:E4708)</f>
        <v>5.7567393824179227</v>
      </c>
      <c r="F4703" s="5">
        <f>AVERAGE('DST Data orig'!F4698:F4708)</f>
        <v>6.0772184414747441</v>
      </c>
      <c r="G4703" s="5">
        <f>AVERAGE('DST Data orig'!G4698:G4708)</f>
        <v>5.8192080205456982</v>
      </c>
      <c r="H4703" s="5">
        <f>AVERAGE('DST Data orig'!H4698:H4708)</f>
        <v>6.1208578336699473</v>
      </c>
      <c r="I4703" s="13">
        <f>AVERAGE('DST Data orig'!I4698:I4708)</f>
        <v>6.2785726301057245</v>
      </c>
      <c r="J4703" s="5">
        <f>AVERAGE('DST Data orig'!J4698:J4708)</f>
        <v>6.3441851742449167</v>
      </c>
    </row>
    <row r="4704" spans="1:10" x14ac:dyDescent="0.25">
      <c r="A4704" s="1">
        <f>'DST Data orig'!A4704</f>
        <v>42866.091435185182</v>
      </c>
      <c r="B4704">
        <f>'DST Data orig'!B4704</f>
        <v>20.07</v>
      </c>
      <c r="C4704" s="13">
        <f>AVERAGE('DST Data orig'!C4699:C4709)</f>
        <v>6.2325000000000008</v>
      </c>
      <c r="E4704" s="5">
        <f>AVERAGE('DST Data orig'!E4699:E4709)</f>
        <v>5.758419616708629</v>
      </c>
      <c r="F4704" s="5">
        <f>AVERAGE('DST Data orig'!F4699:F4709)</f>
        <v>6.0779502286946947</v>
      </c>
      <c r="G4704" s="5">
        <f>AVERAGE('DST Data orig'!G4699:G4709)</f>
        <v>5.8199687697006768</v>
      </c>
      <c r="H4704" s="5">
        <f>AVERAGE('DST Data orig'!H4699:H4709)</f>
        <v>6.1216913121834686</v>
      </c>
      <c r="I4704" s="13">
        <f>AVERAGE('DST Data orig'!I4699:I4709)</f>
        <v>6.2800302421152088</v>
      </c>
      <c r="J4704" s="5">
        <f>AVERAGE('DST Data orig'!J4699:J4709)</f>
        <v>6.3457402673254686</v>
      </c>
    </row>
    <row r="4705" spans="1:10" x14ac:dyDescent="0.25">
      <c r="A4705" s="1">
        <f>'DST Data orig'!A4705</f>
        <v>42866.091493055559</v>
      </c>
      <c r="B4705">
        <f>'DST Data orig'!B4705</f>
        <v>20.07</v>
      </c>
      <c r="C4705" s="13">
        <f>AVERAGE('DST Data orig'!C4700:C4710)</f>
        <v>6.2332272727272739</v>
      </c>
      <c r="E4705" s="5">
        <f>AVERAGE('DST Data orig'!E4700:E4710)</f>
        <v>5.7592597338539813</v>
      </c>
      <c r="F4705" s="5">
        <f>AVERAGE('DST Data orig'!F4700:F4710)</f>
        <v>6.078773489317137</v>
      </c>
      <c r="G4705" s="5">
        <f>AVERAGE('DST Data orig'!G4700:G4710)</f>
        <v>5.821585361655008</v>
      </c>
      <c r="H4705" s="5">
        <f>AVERAGE('DST Data orig'!H4700:H4710)</f>
        <v>6.1233582692105104</v>
      </c>
      <c r="I4705" s="13">
        <f>AVERAGE('DST Data orig'!I4700:I4710)</f>
        <v>6.2807590481199522</v>
      </c>
      <c r="J4705" s="5">
        <f>AVERAGE('DST Data orig'!J4700:J4710)</f>
        <v>6.3472953604060232</v>
      </c>
    </row>
    <row r="4706" spans="1:10" x14ac:dyDescent="0.25">
      <c r="A4706" s="1">
        <f>'DST Data orig'!A4706</f>
        <v>42866.091550925928</v>
      </c>
      <c r="B4706">
        <f>'DST Data orig'!B4706</f>
        <v>20.100000000000001</v>
      </c>
      <c r="C4706" s="13">
        <f>AVERAGE('DST Data orig'!C4701:C4711)</f>
        <v>6.2331363636363646</v>
      </c>
      <c r="E4706" s="5">
        <f>AVERAGE('DST Data orig'!E4701:E4711)</f>
        <v>5.7600998509993344</v>
      </c>
      <c r="F4706" s="5">
        <f>AVERAGE('DST Data orig'!F4701:F4711)</f>
        <v>6.0795967499395802</v>
      </c>
      <c r="G4706" s="5">
        <f>AVERAGE('DST Data orig'!G4701:G4711)</f>
        <v>5.8223461108099874</v>
      </c>
      <c r="H4706" s="5">
        <f>AVERAGE('DST Data orig'!H4701:H4711)</f>
        <v>6.1250252262375531</v>
      </c>
      <c r="I4706" s="13">
        <f>AVERAGE('DST Data orig'!I4701:I4711)</f>
        <v>6.2814878541246939</v>
      </c>
      <c r="J4706" s="5">
        <f>AVERAGE('DST Data orig'!J4701:J4711)</f>
        <v>6.3480271689145189</v>
      </c>
    </row>
    <row r="4707" spans="1:10" x14ac:dyDescent="0.25">
      <c r="A4707" s="1">
        <f>'DST Data orig'!A4707</f>
        <v>42866.091608796298</v>
      </c>
      <c r="B4707">
        <f>'DST Data orig'!B4707</f>
        <v>20.100000000000001</v>
      </c>
      <c r="C4707" s="13">
        <f>AVERAGE('DST Data orig'!C4702:C4712)</f>
        <v>6.2331363636363646</v>
      </c>
      <c r="E4707" s="5">
        <f>AVERAGE('DST Data orig'!E4702:E4712)</f>
        <v>5.7609399681446867</v>
      </c>
      <c r="F4707" s="5">
        <f>AVERAGE('DST Data orig'!F4702:F4712)</f>
        <v>6.0804200105620252</v>
      </c>
      <c r="G4707" s="5">
        <f>AVERAGE('DST Data orig'!G4702:G4712)</f>
        <v>5.823106859964966</v>
      </c>
      <c r="H4707" s="5">
        <f>AVERAGE('DST Data orig'!H4702:H4712)</f>
        <v>6.1266921832645949</v>
      </c>
      <c r="I4707" s="13">
        <f>AVERAGE('DST Data orig'!I4702:I4712)</f>
        <v>6.2822166601294365</v>
      </c>
      <c r="J4707" s="5">
        <f>AVERAGE('DST Data orig'!J4702:J4712)</f>
        <v>6.3487589774230164</v>
      </c>
    </row>
    <row r="4708" spans="1:10" x14ac:dyDescent="0.25">
      <c r="A4708" s="1">
        <f>'DST Data orig'!A4708</f>
        <v>42866.091666666667</v>
      </c>
      <c r="B4708">
        <f>'DST Data orig'!B4708</f>
        <v>20.100000000000001</v>
      </c>
      <c r="C4708" s="13">
        <f>AVERAGE('DST Data orig'!C4703:C4713)</f>
        <v>6.2345909090909108</v>
      </c>
      <c r="E4708" s="5">
        <f>AVERAGE('DST Data orig'!E4703:E4713)</f>
        <v>5.7617800852900398</v>
      </c>
      <c r="F4708" s="5">
        <f>AVERAGE('DST Data orig'!F4703:F4713)</f>
        <v>6.0804200105620234</v>
      </c>
      <c r="G4708" s="5">
        <f>AVERAGE('DST Data orig'!G4703:G4713)</f>
        <v>5.8247234519192972</v>
      </c>
      <c r="H4708" s="5">
        <f>AVERAGE('DST Data orig'!H4703:H4713)</f>
        <v>6.1266921832645949</v>
      </c>
      <c r="I4708" s="13">
        <f>AVERAGE('DST Data orig'!I4703:I4713)</f>
        <v>6.2836742721389216</v>
      </c>
      <c r="J4708" s="5">
        <f>AVERAGE('DST Data orig'!J4703:J4713)</f>
        <v>6.3494907859315113</v>
      </c>
    </row>
    <row r="4709" spans="1:10" x14ac:dyDescent="0.25">
      <c r="A4709" s="1">
        <f>'DST Data orig'!A4709</f>
        <v>42866.091724537036</v>
      </c>
      <c r="B4709">
        <f>'DST Data orig'!B4709</f>
        <v>20.100000000000001</v>
      </c>
      <c r="C4709" s="13">
        <f>AVERAGE('DST Data orig'!C4704:C4714)</f>
        <v>6.2353181818181831</v>
      </c>
      <c r="E4709" s="5">
        <f>AVERAGE('DST Data orig'!E4704:E4714)</f>
        <v>5.7617800852900398</v>
      </c>
      <c r="F4709" s="5">
        <f>AVERAGE('DST Data orig'!F4704:F4714)</f>
        <v>6.0812432711844675</v>
      </c>
      <c r="G4709" s="5">
        <f>AVERAGE('DST Data orig'!G4704:G4714)</f>
        <v>5.8247234519192963</v>
      </c>
      <c r="H4709" s="5">
        <f>AVERAGE('DST Data orig'!H4704:H4714)</f>
        <v>6.1283591402916366</v>
      </c>
      <c r="I4709" s="13">
        <f>AVERAGE('DST Data orig'!I4704:I4714)</f>
        <v>6.282945466134179</v>
      </c>
      <c r="J4709" s="5">
        <f>AVERAGE('DST Data orig'!J4704:J4714)</f>
        <v>6.3494907859315113</v>
      </c>
    </row>
    <row r="4710" spans="1:10" x14ac:dyDescent="0.25">
      <c r="A4710" s="1">
        <f>'DST Data orig'!A4710</f>
        <v>42866.091782407406</v>
      </c>
      <c r="B4710">
        <f>'DST Data orig'!B4710</f>
        <v>20.100000000000001</v>
      </c>
      <c r="C4710" s="13">
        <f>AVERAGE('DST Data orig'!C4705:C4715)</f>
        <v>6.2360454545454553</v>
      </c>
      <c r="E4710" s="5">
        <f>AVERAGE('DST Data orig'!E4705:E4715)</f>
        <v>5.7634603195807452</v>
      </c>
      <c r="F4710" s="5">
        <f>AVERAGE('DST Data orig'!F4705:F4715)</f>
        <v>6.0819750584044181</v>
      </c>
      <c r="G4710" s="5">
        <f>AVERAGE('DST Data orig'!G4705:G4715)</f>
        <v>5.8254842010742749</v>
      </c>
      <c r="H4710" s="5">
        <f>AVERAGE('DST Data orig'!H4705:H4715)</f>
        <v>6.129192618805158</v>
      </c>
      <c r="I4710" s="13">
        <f>AVERAGE('DST Data orig'!I4705:I4715)</f>
        <v>6.2844030781436651</v>
      </c>
      <c r="J4710" s="5">
        <f>AVERAGE('DST Data orig'!J4705:J4715)</f>
        <v>6.350222594440007</v>
      </c>
    </row>
    <row r="4711" spans="1:10" x14ac:dyDescent="0.25">
      <c r="A4711" s="1">
        <f>'DST Data orig'!A4711</f>
        <v>42866.091840277775</v>
      </c>
      <c r="B4711">
        <f>'DST Data orig'!B4711</f>
        <v>20.13</v>
      </c>
      <c r="C4711" s="13">
        <f>AVERAGE('DST Data orig'!C4706:C4716)</f>
        <v>6.2375000000000007</v>
      </c>
      <c r="E4711" s="5">
        <f>AVERAGE('DST Data orig'!E4706:E4716)</f>
        <v>5.7634603195807452</v>
      </c>
      <c r="F4711" s="5">
        <f>AVERAGE('DST Data orig'!F4706:F4716)</f>
        <v>6.0819750584044181</v>
      </c>
      <c r="G4711" s="5">
        <f>AVERAGE('DST Data orig'!G4706:G4716)</f>
        <v>5.8271958866729783</v>
      </c>
      <c r="H4711" s="5">
        <f>AVERAGE('DST Data orig'!H4706:H4716)</f>
        <v>6.1300260973186775</v>
      </c>
      <c r="I4711" s="13">
        <f>AVERAGE('DST Data orig'!I4706:I4716)</f>
        <v>6.2851318841484067</v>
      </c>
      <c r="J4711" s="5">
        <f>AVERAGE('DST Data orig'!J4706:J4716)</f>
        <v>6.350222594440007</v>
      </c>
    </row>
    <row r="4712" spans="1:10" x14ac:dyDescent="0.25">
      <c r="A4712" s="1">
        <f>'DST Data orig'!A4712</f>
        <v>42866.091898148145</v>
      </c>
      <c r="B4712">
        <f>'DST Data orig'!B4712</f>
        <v>20.13</v>
      </c>
      <c r="C4712" s="13">
        <f>AVERAGE('DST Data orig'!C4707:C4717)</f>
        <v>6.2382272727272747</v>
      </c>
      <c r="E4712" s="5">
        <f>AVERAGE('DST Data orig'!E4707:E4717)</f>
        <v>5.7643004367260984</v>
      </c>
      <c r="F4712" s="5">
        <f>AVERAGE('DST Data orig'!F4707:F4717)</f>
        <v>6.083530106246811</v>
      </c>
      <c r="G4712" s="5">
        <f>AVERAGE('DST Data orig'!G4707:G4717)</f>
        <v>5.8289075722716808</v>
      </c>
      <c r="H4712" s="5">
        <f>AVERAGE('DST Data orig'!H4707:H4717)</f>
        <v>6.1300260973186775</v>
      </c>
      <c r="I4712" s="13">
        <f>AVERAGE('DST Data orig'!I4707:I4717)</f>
        <v>6.2858606901531493</v>
      </c>
      <c r="J4712" s="5">
        <f>AVERAGE('DST Data orig'!J4707:J4717)</f>
        <v>6.3509544029485028</v>
      </c>
    </row>
    <row r="4713" spans="1:10" x14ac:dyDescent="0.25">
      <c r="A4713" s="1">
        <f>'DST Data orig'!A4713</f>
        <v>42866.091956018521</v>
      </c>
      <c r="B4713">
        <f>'DST Data orig'!B4713</f>
        <v>20.13</v>
      </c>
      <c r="C4713" s="13">
        <f>AVERAGE('DST Data orig'!C4708:C4718)</f>
        <v>6.238954545454547</v>
      </c>
      <c r="E4713" s="5">
        <f>AVERAGE('DST Data orig'!E4708:E4718)</f>
        <v>5.7643004367260984</v>
      </c>
      <c r="F4713" s="5">
        <f>AVERAGE('DST Data orig'!F4708:F4718)</f>
        <v>6.0843533668692524</v>
      </c>
      <c r="G4713" s="5">
        <f>AVERAGE('DST Data orig'!G4708:G4718)</f>
        <v>5.8289075722716808</v>
      </c>
      <c r="H4713" s="5">
        <f>AVERAGE('DST Data orig'!H4708:H4718)</f>
        <v>6.1308595758321989</v>
      </c>
      <c r="I4713" s="13">
        <f>AVERAGE('DST Data orig'!I4708:I4718)</f>
        <v>6.2873183021626327</v>
      </c>
      <c r="J4713" s="5">
        <f>AVERAGE('DST Data orig'!J4708:J4718)</f>
        <v>6.3517776875205607</v>
      </c>
    </row>
    <row r="4714" spans="1:10" x14ac:dyDescent="0.25">
      <c r="A4714" s="1">
        <f>'DST Data orig'!A4714</f>
        <v>42866.092013888891</v>
      </c>
      <c r="B4714">
        <f>'DST Data orig'!B4714</f>
        <v>20.13</v>
      </c>
      <c r="C4714" s="13">
        <f>AVERAGE('DST Data orig'!C4709:C4719)</f>
        <v>6.238954545454547</v>
      </c>
      <c r="E4714" s="5">
        <f>AVERAGE('DST Data orig'!E4709:E4719)</f>
        <v>5.7651405538714506</v>
      </c>
      <c r="F4714" s="5">
        <f>AVERAGE('DST Data orig'!F4709:F4719)</f>
        <v>6.0851766274916974</v>
      </c>
      <c r="G4714" s="5">
        <f>AVERAGE('DST Data orig'!G4709:G4719)</f>
        <v>5.8297634150710316</v>
      </c>
      <c r="H4714" s="5">
        <f>AVERAGE('DST Data orig'!H4709:H4719)</f>
        <v>6.1325265328592415</v>
      </c>
      <c r="I4714" s="13">
        <f>AVERAGE('DST Data orig'!I4709:I4719)</f>
        <v>6.2880471081673761</v>
      </c>
      <c r="J4714" s="5">
        <f>AVERAGE('DST Data orig'!J4709:J4719)</f>
        <v>6.3534242566646757</v>
      </c>
    </row>
    <row r="4715" spans="1:10" x14ac:dyDescent="0.25">
      <c r="A4715" s="1">
        <f>'DST Data orig'!A4715</f>
        <v>42866.09207175926</v>
      </c>
      <c r="B4715">
        <f>'DST Data orig'!B4715</f>
        <v>20.13</v>
      </c>
      <c r="C4715" s="13">
        <f>AVERAGE('DST Data orig'!C4710:C4720)</f>
        <v>6.238954545454547</v>
      </c>
      <c r="E4715" s="5">
        <f>AVERAGE('DST Data orig'!E4710:E4720)</f>
        <v>5.7643004367260984</v>
      </c>
      <c r="F4715" s="5">
        <f>AVERAGE('DST Data orig'!F4710:F4720)</f>
        <v>6.0859998881141397</v>
      </c>
      <c r="G4715" s="5">
        <f>AVERAGE('DST Data orig'!G4710:G4720)</f>
        <v>5.8306192578703842</v>
      </c>
      <c r="H4715" s="5">
        <f>AVERAGE('DST Data orig'!H4710:H4720)</f>
        <v>6.1325265328592415</v>
      </c>
      <c r="I4715" s="13">
        <f>AVERAGE('DST Data orig'!I4710:I4720)</f>
        <v>6.2888670149227117</v>
      </c>
      <c r="J4715" s="5">
        <f>AVERAGE('DST Data orig'!J4710:J4720)</f>
        <v>6.3535157327282379</v>
      </c>
    </row>
    <row r="4716" spans="1:10" x14ac:dyDescent="0.25">
      <c r="A4716" s="1">
        <f>'DST Data orig'!A4716</f>
        <v>42866.092129629629</v>
      </c>
      <c r="B4716">
        <f>'DST Data orig'!B4716</f>
        <v>20.13</v>
      </c>
      <c r="C4716" s="13">
        <f>AVERAGE('DST Data orig'!C4711:C4721)</f>
        <v>6.238954545454547</v>
      </c>
      <c r="E4716" s="5">
        <f>AVERAGE('DST Data orig'!E4711:E4721)</f>
        <v>5.7651405538714506</v>
      </c>
      <c r="F4716" s="5">
        <f>AVERAGE('DST Data orig'!F4711:F4721)</f>
        <v>6.0851766274916974</v>
      </c>
      <c r="G4716" s="5">
        <f>AVERAGE('DST Data orig'!G4711:G4721)</f>
        <v>5.8306192578703842</v>
      </c>
      <c r="H4716" s="5">
        <f>AVERAGE('DST Data orig'!H4711:H4721)</f>
        <v>6.1325265328592415</v>
      </c>
      <c r="I4716" s="13">
        <f>AVERAGE('DST Data orig'!I4711:I4721)</f>
        <v>6.2896869216780464</v>
      </c>
      <c r="J4716" s="5">
        <f>AVERAGE('DST Data orig'!J4711:J4721)</f>
        <v>6.353515732728237</v>
      </c>
    </row>
    <row r="4717" spans="1:10" x14ac:dyDescent="0.25">
      <c r="A4717" s="1">
        <f>'DST Data orig'!A4717</f>
        <v>42866.092187499999</v>
      </c>
      <c r="B4717">
        <f>'DST Data orig'!B4717</f>
        <v>20.16</v>
      </c>
      <c r="C4717" s="13">
        <f>AVERAGE('DST Data orig'!C4712:C4722)</f>
        <v>6.2396818181818192</v>
      </c>
      <c r="E4717" s="5">
        <f>AVERAGE('DST Data orig'!E4712:E4722)</f>
        <v>5.7651405538714506</v>
      </c>
      <c r="F4717" s="5">
        <f>AVERAGE('DST Data orig'!F4712:F4722)</f>
        <v>6.0843533668692542</v>
      </c>
      <c r="G4717" s="5">
        <f>AVERAGE('DST Data orig'!G4712:G4722)</f>
        <v>5.8306192578703842</v>
      </c>
      <c r="H4717" s="5">
        <f>AVERAGE('DST Data orig'!H4712:H4722)</f>
        <v>6.1325265328592415</v>
      </c>
      <c r="I4717" s="13">
        <f>AVERAGE('DST Data orig'!I4712:I4722)</f>
        <v>6.2904157276827899</v>
      </c>
      <c r="J4717" s="5">
        <f>AVERAGE('DST Data orig'!J4712:J4722)</f>
        <v>6.3550708258087916</v>
      </c>
    </row>
    <row r="4718" spans="1:10" x14ac:dyDescent="0.25">
      <c r="A4718" s="1">
        <f>'DST Data orig'!A4718</f>
        <v>42866.092245370368</v>
      </c>
      <c r="B4718">
        <f>'DST Data orig'!B4718</f>
        <v>20.16</v>
      </c>
      <c r="C4718" s="13">
        <f>AVERAGE('DST Data orig'!C4713:C4723)</f>
        <v>6.2411363636363637</v>
      </c>
      <c r="E4718" s="5">
        <f>AVERAGE('DST Data orig'!E4713:E4723)</f>
        <v>5.7651405538714506</v>
      </c>
      <c r="F4718" s="5">
        <f>AVERAGE('DST Data orig'!F4713:F4723)</f>
        <v>6.0843533668692524</v>
      </c>
      <c r="G4718" s="5">
        <f>AVERAGE('DST Data orig'!G4713:G4723)</f>
        <v>5.8306192578703842</v>
      </c>
      <c r="H4718" s="5">
        <f>AVERAGE('DST Data orig'!H4713:H4723)</f>
        <v>6.1325265328592415</v>
      </c>
      <c r="I4718" s="13">
        <f>AVERAGE('DST Data orig'!I4713:I4723)</f>
        <v>6.2911445336875316</v>
      </c>
      <c r="J4718" s="5">
        <f>AVERAGE('DST Data orig'!J4713:J4723)</f>
        <v>6.3558941103808477</v>
      </c>
    </row>
    <row r="4719" spans="1:10" x14ac:dyDescent="0.25">
      <c r="A4719" s="1">
        <f>'DST Data orig'!A4719</f>
        <v>42866.092303240737</v>
      </c>
      <c r="B4719">
        <f>'DST Data orig'!B4719</f>
        <v>20.16</v>
      </c>
      <c r="C4719" s="13">
        <f>AVERAGE('DST Data orig'!C4714:C4724)</f>
        <v>6.2418636363636359</v>
      </c>
      <c r="E4719" s="5">
        <f>AVERAGE('DST Data orig'!E4714:E4724)</f>
        <v>5.7659806710168038</v>
      </c>
      <c r="F4719" s="5">
        <f>AVERAGE('DST Data orig'!F4714:F4724)</f>
        <v>6.0859084147116471</v>
      </c>
      <c r="G4719" s="5">
        <f>AVERAGE('DST Data orig'!G4714:G4724)</f>
        <v>5.8297634150710316</v>
      </c>
      <c r="H4719" s="5">
        <f>AVERAGE('DST Data orig'!H4714:H4724)</f>
        <v>6.1341934898862833</v>
      </c>
      <c r="I4719" s="13">
        <f>AVERAGE('DST Data orig'!I4714:I4724)</f>
        <v>6.2919644404428672</v>
      </c>
      <c r="J4719" s="5">
        <f>AVERAGE('DST Data orig'!J4714:J4724)</f>
        <v>6.3567173949529066</v>
      </c>
    </row>
    <row r="4720" spans="1:10" x14ac:dyDescent="0.25">
      <c r="A4720" s="1">
        <f>'DST Data orig'!A4720</f>
        <v>42866.092361111114</v>
      </c>
      <c r="B4720">
        <f>'DST Data orig'!B4720</f>
        <v>20.16</v>
      </c>
      <c r="C4720" s="13">
        <f>AVERAGE('DST Data orig'!C4715:C4725)</f>
        <v>6.2425909090909082</v>
      </c>
      <c r="E4720" s="5">
        <f>AVERAGE('DST Data orig'!E4715:E4725)</f>
        <v>5.7659806710168038</v>
      </c>
      <c r="F4720" s="5">
        <f>AVERAGE('DST Data orig'!F4715:F4725)</f>
        <v>6.085085154089203</v>
      </c>
      <c r="G4720" s="5">
        <f>AVERAGE('DST Data orig'!G4715:G4725)</f>
        <v>5.8297634150710316</v>
      </c>
      <c r="H4720" s="5">
        <f>AVERAGE('DST Data orig'!H4715:H4725)</f>
        <v>6.1341934898862833</v>
      </c>
      <c r="I4720" s="13">
        <f>AVERAGE('DST Data orig'!I4715:I4725)</f>
        <v>6.2935131532029454</v>
      </c>
      <c r="J4720" s="5">
        <f>AVERAGE('DST Data orig'!J4715:J4725)</f>
        <v>6.3575406795249645</v>
      </c>
    </row>
    <row r="4721" spans="1:10" x14ac:dyDescent="0.25">
      <c r="A4721" s="1">
        <f>'DST Data orig'!A4721</f>
        <v>42866.092418981483</v>
      </c>
      <c r="B4721">
        <f>'DST Data orig'!B4721</f>
        <v>20.16</v>
      </c>
      <c r="C4721" s="13">
        <f>AVERAGE('DST Data orig'!C4716:C4726)</f>
        <v>6.2433181818181822</v>
      </c>
      <c r="E4721" s="5">
        <f>AVERAGE('DST Data orig'!E4716:E4726)</f>
        <v>5.7659806710168038</v>
      </c>
      <c r="F4721" s="5">
        <f>AVERAGE('DST Data orig'!F4716:F4726)</f>
        <v>6.0859084147116471</v>
      </c>
      <c r="G4721" s="5">
        <f>AVERAGE('DST Data orig'!G4716:G4726)</f>
        <v>5.8297634150710316</v>
      </c>
      <c r="H4721" s="5">
        <f>AVERAGE('DST Data orig'!H4716:H4726)</f>
        <v>6.1350269683998047</v>
      </c>
      <c r="I4721" s="13">
        <f>AVERAGE('DST Data orig'!I4716:I4726)</f>
        <v>6.2936042539535375</v>
      </c>
      <c r="J4721" s="5">
        <f>AVERAGE('DST Data orig'!J4716:J4726)</f>
        <v>6.3583639640970224</v>
      </c>
    </row>
    <row r="4722" spans="1:10" x14ac:dyDescent="0.25">
      <c r="A4722" s="1">
        <f>'DST Data orig'!A4722</f>
        <v>42866.092476851853</v>
      </c>
      <c r="B4722">
        <f>'DST Data orig'!B4722</f>
        <v>20.190000000000001</v>
      </c>
      <c r="C4722" s="13">
        <f>AVERAGE('DST Data orig'!C4717:C4727)</f>
        <v>6.2439545454545451</v>
      </c>
      <c r="E4722" s="5">
        <f>AVERAGE('DST Data orig'!E4717:E4727)</f>
        <v>5.766820788162156</v>
      </c>
      <c r="F4722" s="5">
        <f>AVERAGE('DST Data orig'!F4717:F4727)</f>
        <v>6.0867316753340903</v>
      </c>
      <c r="G4722" s="5">
        <f>AVERAGE('DST Data orig'!G4717:G4727)</f>
        <v>5.8289075722716808</v>
      </c>
      <c r="H4722" s="5">
        <f>AVERAGE('DST Data orig'!H4717:H4727)</f>
        <v>6.1350269683998047</v>
      </c>
      <c r="I4722" s="13">
        <f>AVERAGE('DST Data orig'!I4717:I4727)</f>
        <v>6.2944241607088722</v>
      </c>
      <c r="J4722" s="5">
        <f>AVERAGE('DST Data orig'!J4717:J4727)</f>
        <v>6.3584554401605837</v>
      </c>
    </row>
    <row r="4723" spans="1:10" x14ac:dyDescent="0.25">
      <c r="A4723" s="1">
        <f>'DST Data orig'!A4723</f>
        <v>42866.092534722222</v>
      </c>
      <c r="B4723">
        <f>'DST Data orig'!B4723</f>
        <v>20.190000000000001</v>
      </c>
      <c r="C4723" s="13">
        <f>AVERAGE('DST Data orig'!C4718:C4728)</f>
        <v>6.2445909090909089</v>
      </c>
      <c r="E4723" s="5">
        <f>AVERAGE('DST Data orig'!E4718:E4728)</f>
        <v>5.766820788162156</v>
      </c>
      <c r="F4723" s="5">
        <f>AVERAGE('DST Data orig'!F4718:F4728)</f>
        <v>6.0859084147116471</v>
      </c>
      <c r="G4723" s="5">
        <f>AVERAGE('DST Data orig'!G4718:G4728)</f>
        <v>5.8280517294723291</v>
      </c>
      <c r="H4723" s="5">
        <f>AVERAGE('DST Data orig'!H4718:H4728)</f>
        <v>6.135860446913326</v>
      </c>
      <c r="I4723" s="13">
        <f>AVERAGE('DST Data orig'!I4718:I4728)</f>
        <v>6.2952440674642078</v>
      </c>
      <c r="J4723" s="5">
        <f>AVERAGE('DST Data orig'!J4718:J4728)</f>
        <v>6.3592787247326417</v>
      </c>
    </row>
    <row r="4724" spans="1:10" x14ac:dyDescent="0.25">
      <c r="A4724" s="1">
        <f>'DST Data orig'!A4724</f>
        <v>42866.092592592591</v>
      </c>
      <c r="B4724">
        <f>'DST Data orig'!B4724</f>
        <v>20.190000000000001</v>
      </c>
      <c r="C4724" s="13">
        <f>AVERAGE('DST Data orig'!C4719:C4729)</f>
        <v>6.2452272727272717</v>
      </c>
      <c r="E4724" s="5">
        <f>AVERAGE('DST Data orig'!E4719:E4729)</f>
        <v>5.7676609053075092</v>
      </c>
      <c r="F4724" s="5">
        <f>AVERAGE('DST Data orig'!F4719:F4729)</f>
        <v>6.0859084147116471</v>
      </c>
      <c r="G4724" s="5">
        <f>AVERAGE('DST Data orig'!G4719:G4729)</f>
        <v>5.8280517294723291</v>
      </c>
      <c r="H4724" s="5">
        <f>AVERAGE('DST Data orig'!H4719:H4729)</f>
        <v>6.135860446913326</v>
      </c>
      <c r="I4724" s="13">
        <f>AVERAGE('DST Data orig'!I4719:I4729)</f>
        <v>6.2953351682148018</v>
      </c>
      <c r="J4724" s="5">
        <f>AVERAGE('DST Data orig'!J4719:J4729)</f>
        <v>6.3601020093047005</v>
      </c>
    </row>
    <row r="4725" spans="1:10" x14ac:dyDescent="0.25">
      <c r="A4725" s="1">
        <f>'DST Data orig'!A4725</f>
        <v>42866.092650462961</v>
      </c>
      <c r="B4725">
        <f>'DST Data orig'!B4725</f>
        <v>20.190000000000001</v>
      </c>
      <c r="C4725" s="13">
        <f>AVERAGE('DST Data orig'!C4720:C4730)</f>
        <v>6.2458636363636364</v>
      </c>
      <c r="E4725" s="5">
        <f>AVERAGE('DST Data orig'!E4720:E4730)</f>
        <v>5.7676609053075092</v>
      </c>
      <c r="F4725" s="5">
        <f>AVERAGE('DST Data orig'!F4720:F4730)</f>
        <v>6.0859084147116471</v>
      </c>
      <c r="G4725" s="5">
        <f>AVERAGE('DST Data orig'!G4720:G4730)</f>
        <v>5.8280517294723291</v>
      </c>
      <c r="H4725" s="5">
        <f>AVERAGE('DST Data orig'!H4720:H4730)</f>
        <v>6.135860446913326</v>
      </c>
      <c r="I4725" s="13">
        <f>AVERAGE('DST Data orig'!I4720:I4730)</f>
        <v>6.2954262689653939</v>
      </c>
      <c r="J4725" s="5">
        <f>AVERAGE('DST Data orig'!J4720:J4730)</f>
        <v>6.3608338178131953</v>
      </c>
    </row>
    <row r="4726" spans="1:10" x14ac:dyDescent="0.25">
      <c r="A4726" s="1">
        <f>'DST Data orig'!A4726</f>
        <v>42866.09270833333</v>
      </c>
      <c r="B4726">
        <f>'DST Data orig'!B4726</f>
        <v>20.190000000000001</v>
      </c>
      <c r="C4726" s="13">
        <f>AVERAGE('DST Data orig'!C4721:C4731)</f>
        <v>6.2473181818181818</v>
      </c>
      <c r="E4726" s="5">
        <f>AVERAGE('DST Data orig'!E4721:E4731)</f>
        <v>5.7685010224528614</v>
      </c>
      <c r="F4726" s="5">
        <f>AVERAGE('DST Data orig'!F4721:F4731)</f>
        <v>6.0866402019315959</v>
      </c>
      <c r="G4726" s="5">
        <f>AVERAGE('DST Data orig'!G4721:G4731)</f>
        <v>5.8289075722716808</v>
      </c>
      <c r="H4726" s="5">
        <f>AVERAGE('DST Data orig'!H4721:H4731)</f>
        <v>6.1366939254268464</v>
      </c>
      <c r="I4726" s="13">
        <f>AVERAGE('DST Data orig'!I4721:I4731)</f>
        <v>6.2954262689653939</v>
      </c>
      <c r="J4726" s="5">
        <f>AVERAGE('DST Data orig'!J4721:J4731)</f>
        <v>6.3623889108937499</v>
      </c>
    </row>
    <row r="4727" spans="1:10" x14ac:dyDescent="0.25">
      <c r="A4727" s="1">
        <f>'DST Data orig'!A4727</f>
        <v>42866.092766203707</v>
      </c>
      <c r="B4727">
        <f>'DST Data orig'!B4727</f>
        <v>20.22</v>
      </c>
      <c r="C4727" s="13">
        <f>AVERAGE('DST Data orig'!C4722:C4732)</f>
        <v>6.2479545454545464</v>
      </c>
      <c r="E4727" s="5">
        <f>AVERAGE('DST Data orig'!E4722:E4732)</f>
        <v>5.7676609053075092</v>
      </c>
      <c r="F4727" s="5">
        <f>AVERAGE('DST Data orig'!F4722:F4732)</f>
        <v>6.0881952497739897</v>
      </c>
      <c r="G4727" s="5">
        <f>AVERAGE('DST Data orig'!G4722:G4732)</f>
        <v>5.8289075722716808</v>
      </c>
      <c r="H4727" s="5">
        <f>AVERAGE('DST Data orig'!H4722:H4732)</f>
        <v>6.1375274039403678</v>
      </c>
      <c r="I4727" s="13">
        <f>AVERAGE('DST Data orig'!I4722:I4732)</f>
        <v>6.2946974629606505</v>
      </c>
      <c r="J4727" s="5">
        <f>AVERAGE('DST Data orig'!J4722:J4732)</f>
        <v>6.3632121954658061</v>
      </c>
    </row>
    <row r="4728" spans="1:10" x14ac:dyDescent="0.25">
      <c r="A4728" s="1">
        <f>'DST Data orig'!A4728</f>
        <v>42866.092824074076</v>
      </c>
      <c r="B4728">
        <f>'DST Data orig'!B4728</f>
        <v>20.22</v>
      </c>
      <c r="C4728" s="13">
        <f>AVERAGE('DST Data orig'!C4723:C4733)</f>
        <v>6.2486818181818187</v>
      </c>
      <c r="E4728" s="5">
        <f>AVERAGE('DST Data orig'!E4723:E4733)</f>
        <v>5.7676609053075092</v>
      </c>
      <c r="F4728" s="5">
        <f>AVERAGE('DST Data orig'!F4723:F4733)</f>
        <v>6.0890185103964338</v>
      </c>
      <c r="G4728" s="5">
        <f>AVERAGE('DST Data orig'!G4723:G4733)</f>
        <v>5.8289075722716808</v>
      </c>
      <c r="H4728" s="5">
        <f>AVERAGE('DST Data orig'!H4723:H4733)</f>
        <v>6.1366939254268464</v>
      </c>
      <c r="I4728" s="13">
        <f>AVERAGE('DST Data orig'!I4723:I4733)</f>
        <v>6.2955173697159861</v>
      </c>
      <c r="J4728" s="5">
        <f>AVERAGE('DST Data orig'!J4723:J4733)</f>
        <v>6.3624803869573103</v>
      </c>
    </row>
    <row r="4729" spans="1:10" x14ac:dyDescent="0.25">
      <c r="A4729" s="1">
        <f>'DST Data orig'!A4729</f>
        <v>42866.092881944445</v>
      </c>
      <c r="B4729">
        <f>'DST Data orig'!B4729</f>
        <v>20.22</v>
      </c>
      <c r="C4729" s="13">
        <f>AVERAGE('DST Data orig'!C4724:C4734)</f>
        <v>6.2494090909090918</v>
      </c>
      <c r="E4729" s="5">
        <f>AVERAGE('DST Data orig'!E4724:E4734)</f>
        <v>5.7676609053075092</v>
      </c>
      <c r="F4729" s="5">
        <f>AVERAGE('DST Data orig'!F4724:F4734)</f>
        <v>6.0890185103964338</v>
      </c>
      <c r="G4729" s="5">
        <f>AVERAGE('DST Data orig'!G4724:G4734)</f>
        <v>5.8289075722716808</v>
      </c>
      <c r="H4729" s="5">
        <f>AVERAGE('DST Data orig'!H4724:H4734)</f>
        <v>6.1366939254268464</v>
      </c>
      <c r="I4729" s="13">
        <f>AVERAGE('DST Data orig'!I4724:I4734)</f>
        <v>6.2956084704665791</v>
      </c>
      <c r="J4729" s="5">
        <f>AVERAGE('DST Data orig'!J4724:J4734)</f>
        <v>6.3633036715293683</v>
      </c>
    </row>
    <row r="4730" spans="1:10" x14ac:dyDescent="0.25">
      <c r="A4730" s="1">
        <f>'DST Data orig'!A4730</f>
        <v>42866.092939814815</v>
      </c>
      <c r="B4730">
        <f>'DST Data orig'!B4730</f>
        <v>20.22</v>
      </c>
      <c r="C4730" s="13">
        <f>AVERAGE('DST Data orig'!C4725:C4735)</f>
        <v>6.250136363636364</v>
      </c>
      <c r="E4730" s="5">
        <f>AVERAGE('DST Data orig'!E4725:E4735)</f>
        <v>5.7676609053075092</v>
      </c>
      <c r="F4730" s="5">
        <f>AVERAGE('DST Data orig'!F4725:F4735)</f>
        <v>6.0882867231764832</v>
      </c>
      <c r="G4730" s="5">
        <f>AVERAGE('DST Data orig'!G4725:G4735)</f>
        <v>5.8289075722716808</v>
      </c>
      <c r="H4730" s="5">
        <f>AVERAGE('DST Data orig'!H4725:H4735)</f>
        <v>6.135860446913326</v>
      </c>
      <c r="I4730" s="13">
        <f>AVERAGE('DST Data orig'!I4725:I4735)</f>
        <v>6.2956084704665791</v>
      </c>
      <c r="J4730" s="5">
        <f>AVERAGE('DST Data orig'!J4725:J4735)</f>
        <v>6.3633036715293683</v>
      </c>
    </row>
    <row r="4731" spans="1:10" x14ac:dyDescent="0.25">
      <c r="A4731" s="1">
        <f>'DST Data orig'!A4731</f>
        <v>42866.092997685184</v>
      </c>
      <c r="B4731">
        <f>'DST Data orig'!B4731</f>
        <v>20.25</v>
      </c>
      <c r="C4731" s="13">
        <f>AVERAGE('DST Data orig'!C4726:C4736)</f>
        <v>6.2508636363636363</v>
      </c>
      <c r="E4731" s="5">
        <f>AVERAGE('DST Data orig'!E4726:E4736)</f>
        <v>5.7692477932487316</v>
      </c>
      <c r="F4731" s="5">
        <f>AVERAGE('DST Data orig'!F4726:F4736)</f>
        <v>6.0891099837989282</v>
      </c>
      <c r="G4731" s="5">
        <f>AVERAGE('DST Data orig'!G4726:G4736)</f>
        <v>5.8289075722716808</v>
      </c>
      <c r="H4731" s="5">
        <f>AVERAGE('DST Data orig'!H4726:H4736)</f>
        <v>6.1366013167031221</v>
      </c>
      <c r="I4731" s="13">
        <f>AVERAGE('DST Data orig'!I4726:I4736)</f>
        <v>6.2948796644618366</v>
      </c>
      <c r="J4731" s="5">
        <f>AVERAGE('DST Data orig'!J4726:J4736)</f>
        <v>6.3641269561014262</v>
      </c>
    </row>
    <row r="4732" spans="1:10" x14ac:dyDescent="0.25">
      <c r="A4732" s="1">
        <f>'DST Data orig'!A4732</f>
        <v>42866.093055555553</v>
      </c>
      <c r="B4732">
        <f>'DST Data orig'!B4732</f>
        <v>20.25</v>
      </c>
      <c r="C4732" s="13">
        <f>AVERAGE('DST Data orig'!C4727:C4737)</f>
        <v>6.2515909090909085</v>
      </c>
      <c r="E4732" s="5">
        <f>AVERAGE('DST Data orig'!E4727:E4737)</f>
        <v>5.7692477932487316</v>
      </c>
      <c r="F4732" s="5">
        <f>AVERAGE('DST Data orig'!F4727:F4737)</f>
        <v>6.089841771018877</v>
      </c>
      <c r="G4732" s="5">
        <f>AVERAGE('DST Data orig'!G4727:G4737)</f>
        <v>5.8297634150710316</v>
      </c>
      <c r="H4732" s="5">
        <f>AVERAGE('DST Data orig'!H4727:H4737)</f>
        <v>6.1373421864929183</v>
      </c>
      <c r="I4732" s="13">
        <f>AVERAGE('DST Data orig'!I4727:I4737)</f>
        <v>6.2956084704665791</v>
      </c>
      <c r="J4732" s="5">
        <f>AVERAGE('DST Data orig'!J4727:J4737)</f>
        <v>6.3649502406734833</v>
      </c>
    </row>
    <row r="4733" spans="1:10" x14ac:dyDescent="0.25">
      <c r="A4733" s="1">
        <f>'DST Data orig'!A4733</f>
        <v>42866.093113425923</v>
      </c>
      <c r="B4733">
        <f>'DST Data orig'!B4733</f>
        <v>20.25</v>
      </c>
      <c r="C4733" s="13">
        <f>AVERAGE('DST Data orig'!C4728:C4738)</f>
        <v>6.2523181818181826</v>
      </c>
      <c r="E4733" s="5">
        <f>AVERAGE('DST Data orig'!E4728:E4738)</f>
        <v>5.7692477932487307</v>
      </c>
      <c r="F4733" s="5">
        <f>AVERAGE('DST Data orig'!F4728:F4738)</f>
        <v>6.089841771018877</v>
      </c>
      <c r="G4733" s="5">
        <f>AVERAGE('DST Data orig'!G4728:G4738)</f>
        <v>5.8306192578703842</v>
      </c>
      <c r="H4733" s="5">
        <f>AVERAGE('DST Data orig'!H4728:H4738)</f>
        <v>6.1373421864929183</v>
      </c>
      <c r="I4733" s="13">
        <f>AVERAGE('DST Data orig'!I4728:I4738)</f>
        <v>6.2956084704665791</v>
      </c>
      <c r="J4733" s="5">
        <f>AVERAGE('DST Data orig'!J4728:J4738)</f>
        <v>6.365682049181979</v>
      </c>
    </row>
    <row r="4734" spans="1:10" x14ac:dyDescent="0.25">
      <c r="A4734" s="1">
        <f>'DST Data orig'!A4734</f>
        <v>42866.093171296299</v>
      </c>
      <c r="B4734">
        <f>'DST Data orig'!B4734</f>
        <v>20.25</v>
      </c>
      <c r="C4734" s="13">
        <f>AVERAGE('DST Data orig'!C4729:C4739)</f>
        <v>6.2530454545454548</v>
      </c>
      <c r="E4734" s="5">
        <f>AVERAGE('DST Data orig'!E4729:E4739)</f>
        <v>5.770087910394083</v>
      </c>
      <c r="F4734" s="5">
        <f>AVERAGE('DST Data orig'!F4729:F4739)</f>
        <v>6.0906650316413211</v>
      </c>
      <c r="G4734" s="5">
        <f>AVERAGE('DST Data orig'!G4729:G4739)</f>
        <v>5.8306192578703842</v>
      </c>
      <c r="H4734" s="5">
        <f>AVERAGE('DST Data orig'!H4729:H4739)</f>
        <v>6.1380830562827153</v>
      </c>
      <c r="I4734" s="13">
        <f>AVERAGE('DST Data orig'!I4729:I4739)</f>
        <v>6.2956084704665791</v>
      </c>
      <c r="J4734" s="5">
        <f>AVERAGE('DST Data orig'!J4729:J4739)</f>
        <v>6.365682049181979</v>
      </c>
    </row>
    <row r="4735" spans="1:10" x14ac:dyDescent="0.25">
      <c r="A4735" s="1">
        <f>'DST Data orig'!A4735</f>
        <v>42866.093229166669</v>
      </c>
      <c r="B4735">
        <f>'DST Data orig'!B4735</f>
        <v>20.25</v>
      </c>
      <c r="C4735" s="13">
        <f>AVERAGE('DST Data orig'!C4730:C4740)</f>
        <v>6.253772727272727</v>
      </c>
      <c r="E4735" s="5">
        <f>AVERAGE('DST Data orig'!E4730:E4740)</f>
        <v>5.770087910394083</v>
      </c>
      <c r="F4735" s="5">
        <f>AVERAGE('DST Data orig'!F4730:F4740)</f>
        <v>6.0906650316413211</v>
      </c>
      <c r="G4735" s="5">
        <f>AVERAGE('DST Data orig'!G4730:G4740)</f>
        <v>5.831475100669735</v>
      </c>
      <c r="H4735" s="5">
        <f>AVERAGE('DST Data orig'!H4730:H4740)</f>
        <v>6.1380830562827153</v>
      </c>
      <c r="I4735" s="13">
        <f>AVERAGE('DST Data orig'!I4730:I4740)</f>
        <v>6.2963372764713208</v>
      </c>
      <c r="J4735" s="5">
        <f>AVERAGE('DST Data orig'!J4730:J4740)</f>
        <v>6.365682049181979</v>
      </c>
    </row>
    <row r="4736" spans="1:10" x14ac:dyDescent="0.25">
      <c r="A4736" s="1">
        <f>'DST Data orig'!A4736</f>
        <v>42866.093287037038</v>
      </c>
      <c r="B4736">
        <f>'DST Data orig'!B4736</f>
        <v>20.25</v>
      </c>
      <c r="C4736" s="13">
        <f>AVERAGE('DST Data orig'!C4731:C4741)</f>
        <v>6.2544999999999993</v>
      </c>
      <c r="E4736" s="5">
        <f>AVERAGE('DST Data orig'!E4731:E4741)</f>
        <v>5.7692477932487316</v>
      </c>
      <c r="F4736" s="5">
        <f>AVERAGE('DST Data orig'!F4731:F4741)</f>
        <v>6.0906650316413211</v>
      </c>
      <c r="G4736" s="5">
        <f>AVERAGE('DST Data orig'!G4731:G4741)</f>
        <v>5.8323309434690875</v>
      </c>
      <c r="H4736" s="5">
        <f>AVERAGE('DST Data orig'!H4731:H4741)</f>
        <v>6.1380830562827153</v>
      </c>
      <c r="I4736" s="13">
        <f>AVERAGE('DST Data orig'!I4731:I4741)</f>
        <v>6.2970660824760643</v>
      </c>
      <c r="J4736" s="5">
        <f>AVERAGE('DST Data orig'!J4731:J4741)</f>
        <v>6.3665053337540369</v>
      </c>
    </row>
    <row r="4737" spans="1:10" x14ac:dyDescent="0.25">
      <c r="A4737" s="1">
        <f>'DST Data orig'!A4737</f>
        <v>42866.093344907407</v>
      </c>
      <c r="B4737">
        <f>'DST Data orig'!B4737</f>
        <v>20.25</v>
      </c>
      <c r="C4737" s="13">
        <f>AVERAGE('DST Data orig'!C4732:C4742)</f>
        <v>6.2551363636363622</v>
      </c>
      <c r="E4737" s="5">
        <f>AVERAGE('DST Data orig'!E4732:E4742)</f>
        <v>5.7692477932487307</v>
      </c>
      <c r="F4737" s="5">
        <f>AVERAGE('DST Data orig'!F4732:F4742)</f>
        <v>6.0899332444213705</v>
      </c>
      <c r="G4737" s="5">
        <f>AVERAGE('DST Data orig'!G4732:G4742)</f>
        <v>5.831475100669735</v>
      </c>
      <c r="H4737" s="5">
        <f>AVERAGE('DST Data orig'!H4732:H4742)</f>
        <v>6.1380830562827153</v>
      </c>
      <c r="I4737" s="13">
        <f>AVERAGE('DST Data orig'!I4732:I4742)</f>
        <v>6.2985236944855494</v>
      </c>
      <c r="J4737" s="5">
        <f>AVERAGE('DST Data orig'!J4732:J4742)</f>
        <v>6.365682049181979</v>
      </c>
    </row>
    <row r="4738" spans="1:10" x14ac:dyDescent="0.25">
      <c r="A4738" s="1">
        <f>'DST Data orig'!A4738</f>
        <v>42866.093402777777</v>
      </c>
      <c r="B4738">
        <f>'DST Data orig'!B4738</f>
        <v>20.28</v>
      </c>
      <c r="C4738" s="13">
        <f>AVERAGE('DST Data orig'!C4733:C4743)</f>
        <v>6.2574090909090891</v>
      </c>
      <c r="E4738" s="5">
        <f>AVERAGE('DST Data orig'!E4733:E4743)</f>
        <v>5.770087910394083</v>
      </c>
      <c r="F4738" s="5">
        <f>AVERAGE('DST Data orig'!F4733:F4743)</f>
        <v>6.0899332444213705</v>
      </c>
      <c r="G4738" s="5">
        <f>AVERAGE('DST Data orig'!G4733:G4743)</f>
        <v>5.8323309434690875</v>
      </c>
      <c r="H4738" s="5">
        <f>AVERAGE('DST Data orig'!H4733:H4743)</f>
        <v>6.1396574045860319</v>
      </c>
      <c r="I4738" s="13">
        <f>AVERAGE('DST Data orig'!I4733:I4743)</f>
        <v>6.3015300192551118</v>
      </c>
      <c r="J4738" s="5">
        <f>AVERAGE('DST Data orig'!J4733:J4743)</f>
        <v>6.3664138576904747</v>
      </c>
    </row>
    <row r="4739" spans="1:10" x14ac:dyDescent="0.25">
      <c r="A4739" s="1">
        <f>'DST Data orig'!A4739</f>
        <v>42866.093460648146</v>
      </c>
      <c r="B4739">
        <f>'DST Data orig'!B4739</f>
        <v>20.28</v>
      </c>
      <c r="C4739" s="13">
        <f>AVERAGE('DST Data orig'!C4734:C4744)</f>
        <v>6.2611363636363624</v>
      </c>
      <c r="E4739" s="5">
        <f>AVERAGE('DST Data orig'!E4734:E4744)</f>
        <v>5.770928027539437</v>
      </c>
      <c r="F4739" s="5">
        <f>AVERAGE('DST Data orig'!F4734:F4744)</f>
        <v>6.0914882922637643</v>
      </c>
      <c r="G4739" s="5">
        <f>AVERAGE('DST Data orig'!G4734:G4744)</f>
        <v>5.8340426290677891</v>
      </c>
      <c r="H4739" s="5">
        <f>AVERAGE('DST Data orig'!H4734:H4744)</f>
        <v>6.1444730582197087</v>
      </c>
      <c r="I4739" s="13">
        <f>AVERAGE('DST Data orig'!I4734:I4744)</f>
        <v>6.3075426687942358</v>
      </c>
      <c r="J4739" s="5">
        <f>AVERAGE('DST Data orig'!J4734:J4744)</f>
        <v>6.369524043851583</v>
      </c>
    </row>
    <row r="4740" spans="1:10" x14ac:dyDescent="0.25">
      <c r="A4740" s="1">
        <f>'DST Data orig'!A4740</f>
        <v>42866.093518518515</v>
      </c>
      <c r="B4740">
        <f>'DST Data orig'!B4740</f>
        <v>20.28</v>
      </c>
      <c r="C4740" s="13">
        <f>AVERAGE('DST Data orig'!C4735:C4745)</f>
        <v>6.2679545454545442</v>
      </c>
      <c r="E4740" s="5">
        <f>AVERAGE('DST Data orig'!E4735:E4745)</f>
        <v>5.7733550326260108</v>
      </c>
      <c r="F4740" s="5">
        <f>AVERAGE('DST Data orig'!F4735:F4745)</f>
        <v>6.0961534357909422</v>
      </c>
      <c r="G4740" s="5">
        <f>AVERAGE('DST Data orig'!G4735:G4745)</f>
        <v>5.837466000265195</v>
      </c>
      <c r="H4740" s="5">
        <f>AVERAGE('DST Data orig'!H4735:H4745)</f>
        <v>6.1516965386702251</v>
      </c>
      <c r="I4740" s="13">
        <f>AVERAGE('DST Data orig'!I4735:I4745)</f>
        <v>6.3157417363475901</v>
      </c>
      <c r="J4740" s="5">
        <f>AVERAGE('DST Data orig'!J4735:J4745)</f>
        <v>6.374921131601738</v>
      </c>
    </row>
    <row r="4741" spans="1:10" x14ac:dyDescent="0.25">
      <c r="A4741" s="1">
        <f>'DST Data orig'!A4741</f>
        <v>42866.093576388892</v>
      </c>
      <c r="B4741">
        <f>'DST Data orig'!B4741</f>
        <v>20.28</v>
      </c>
      <c r="C4741" s="13">
        <f>AVERAGE('DST Data orig'!C4736:C4746)</f>
        <v>6.2762272727272723</v>
      </c>
      <c r="E4741" s="5">
        <f>AVERAGE('DST Data orig'!E4736:E4746)</f>
        <v>5.7791425062939963</v>
      </c>
      <c r="F4741" s="5">
        <f>AVERAGE('DST Data orig'!F4736:F4746)</f>
        <v>6.1031054143804653</v>
      </c>
      <c r="G4741" s="5">
        <f>AVERAGE('DST Data orig'!G4736:G4746)</f>
        <v>5.8443127426600077</v>
      </c>
      <c r="H4741" s="5">
        <f>AVERAGE('DST Data orig'!H4736:H4746)</f>
        <v>6.1614204546613029</v>
      </c>
      <c r="I4741" s="13">
        <f>AVERAGE('DST Data orig'!I4736:I4746)</f>
        <v>6.3247607106562782</v>
      </c>
      <c r="J4741" s="5">
        <f>AVERAGE('DST Data orig'!J4736:J4746)</f>
        <v>6.3826965970045046</v>
      </c>
    </row>
    <row r="4742" spans="1:10" x14ac:dyDescent="0.25">
      <c r="A4742" s="1">
        <f>'DST Data orig'!A4742</f>
        <v>42866.093634259261</v>
      </c>
      <c r="B4742">
        <f>'DST Data orig'!B4742</f>
        <v>20.309999999999999</v>
      </c>
      <c r="C4742" s="13">
        <f>AVERAGE('DST Data orig'!C4737:C4747)</f>
        <v>6.286863636363635</v>
      </c>
      <c r="E4742" s="5">
        <f>AVERAGE('DST Data orig'!E4737:E4747)</f>
        <v>5.785863443456817</v>
      </c>
      <c r="F4742" s="5">
        <f>AVERAGE('DST Data orig'!F4737:F4747)</f>
        <v>6.1107891801899372</v>
      </c>
      <c r="G4742" s="5">
        <f>AVERAGE('DST Data orig'!G4737:G4747)</f>
        <v>5.852871170653521</v>
      </c>
      <c r="H4742" s="5">
        <f>AVERAGE('DST Data orig'!H4737:H4747)</f>
        <v>6.1711443706523816</v>
      </c>
      <c r="I4742" s="13">
        <f>AVERAGE('DST Data orig'!I4737:I4747)</f>
        <v>6.3366949089839357</v>
      </c>
      <c r="J4742" s="5">
        <f>AVERAGE('DST Data orig'!J4737:J4747)</f>
        <v>6.3919356794242637</v>
      </c>
    </row>
    <row r="4743" spans="1:10" x14ac:dyDescent="0.25">
      <c r="A4743" s="1">
        <f>'DST Data orig'!A4743</f>
        <v>42866.093692129631</v>
      </c>
      <c r="B4743">
        <f>'DST Data orig'!B4743</f>
        <v>20.309999999999999</v>
      </c>
      <c r="C4743" s="13">
        <f>AVERAGE('DST Data orig'!C4738:C4748)</f>
        <v>6.2997727272727273</v>
      </c>
      <c r="E4743" s="5">
        <f>AVERAGE('DST Data orig'!E4738:E4748)</f>
        <v>5.7949180393567294</v>
      </c>
      <c r="F4743" s="5">
        <f>AVERAGE('DST Data orig'!F4738:F4748)</f>
        <v>6.1208512544642453</v>
      </c>
      <c r="G4743" s="5">
        <f>AVERAGE('DST Data orig'!G4738:G4748)</f>
        <v>5.8631412842457395</v>
      </c>
      <c r="H4743" s="5">
        <f>AVERAGE('DST Data orig'!H4738:H4748)</f>
        <v>6.1833687221840243</v>
      </c>
      <c r="I4743" s="13">
        <f>AVERAGE('DST Data orig'!I4738:I4748)</f>
        <v>6.3501778200716723</v>
      </c>
      <c r="J4743" s="5">
        <f>AVERAGE('DST Data orig'!J4738:J4748)</f>
        <v>6.4035531394966334</v>
      </c>
    </row>
    <row r="4744" spans="1:10" x14ac:dyDescent="0.25">
      <c r="A4744" s="1">
        <f>'DST Data orig'!A4744</f>
        <v>42866.09375</v>
      </c>
      <c r="B4744">
        <f>'DST Data orig'!B4744</f>
        <v>20.309999999999999</v>
      </c>
      <c r="C4744" s="13">
        <f>AVERAGE('DST Data orig'!C4739:C4749)</f>
        <v>6.3119545454545438</v>
      </c>
      <c r="E4744" s="5">
        <f>AVERAGE('DST Data orig'!E4739:E4749)</f>
        <v>5.8064929866927004</v>
      </c>
      <c r="F4744" s="5">
        <f>AVERAGE('DST Data orig'!F4739:F4749)</f>
        <v>6.1340234244233409</v>
      </c>
      <c r="G4744" s="5">
        <f>AVERAGE('DST Data orig'!G4739:G4749)</f>
        <v>5.8751230834366588</v>
      </c>
      <c r="H4744" s="5">
        <f>AVERAGE('DST Data orig'!H4739:H4749)</f>
        <v>6.1963339435054623</v>
      </c>
      <c r="I4744" s="13">
        <f>AVERAGE('DST Data orig'!I4739:I4749)</f>
        <v>6.3613832123945864</v>
      </c>
      <c r="J4744" s="5">
        <f>AVERAGE('DST Data orig'!J4739:J4749)</f>
        <v>6.4182807857301105</v>
      </c>
    </row>
    <row r="4745" spans="1:10" x14ac:dyDescent="0.25">
      <c r="A4745" s="1">
        <f>'DST Data orig'!A4745</f>
        <v>42866.093807870369</v>
      </c>
      <c r="B4745">
        <f>'DST Data orig'!B4745</f>
        <v>20.309999999999999</v>
      </c>
      <c r="C4745" s="13">
        <f>AVERAGE('DST Data orig'!C4740:C4750)</f>
        <v>6.321863636363636</v>
      </c>
      <c r="E4745" s="5">
        <f>AVERAGE('DST Data orig'!E4740:E4750)</f>
        <v>5.8197481683193777</v>
      </c>
      <c r="F4745" s="5">
        <f>AVERAGE('DST Data orig'!F4740:F4750)</f>
        <v>6.1463723337599907</v>
      </c>
      <c r="G4745" s="5">
        <f>AVERAGE('DST Data orig'!G4740:G4750)</f>
        <v>5.8896724110256322</v>
      </c>
      <c r="H4745" s="5">
        <f>AVERAGE('DST Data orig'!H4740:H4750)</f>
        <v>6.2060578594965401</v>
      </c>
      <c r="I4745" s="13">
        <f>AVERAGE('DST Data orig'!I4740:I4750)</f>
        <v>6.3703110859526815</v>
      </c>
      <c r="J4745" s="5">
        <f>AVERAGE('DST Data orig'!J4740:J4750)</f>
        <v>6.4314533388830348</v>
      </c>
    </row>
    <row r="4746" spans="1:10" x14ac:dyDescent="0.25">
      <c r="A4746" s="1">
        <f>'DST Data orig'!A4746</f>
        <v>42866.093865740739</v>
      </c>
      <c r="B4746">
        <f>'DST Data orig'!B4746</f>
        <v>20.34</v>
      </c>
      <c r="C4746" s="13">
        <f>AVERAGE('DST Data orig'!C4741:C4751)</f>
        <v>6.3302272727272717</v>
      </c>
      <c r="E4746" s="5">
        <f>AVERAGE('DST Data orig'!E4741:E4751)</f>
        <v>5.8321632328006991</v>
      </c>
      <c r="F4746" s="5">
        <f>AVERAGE('DST Data orig'!F4741:F4751)</f>
        <v>6.1564344080342996</v>
      </c>
      <c r="G4746" s="5">
        <f>AVERAGE('DST Data orig'!G4741:G4751)</f>
        <v>5.9007983674172015</v>
      </c>
      <c r="H4746" s="5">
        <f>AVERAGE('DST Data orig'!H4741:H4751)</f>
        <v>6.2149482969740975</v>
      </c>
      <c r="I4746" s="13">
        <f>AVERAGE('DST Data orig'!I4741:I4751)</f>
        <v>6.37996776551552</v>
      </c>
      <c r="J4746" s="5">
        <f>AVERAGE('DST Data orig'!J4741:J4751)</f>
        <v>6.44151570587485</v>
      </c>
    </row>
    <row r="4747" spans="1:10" x14ac:dyDescent="0.25">
      <c r="A4747" s="1">
        <f>'DST Data orig'!A4747</f>
        <v>42866.093923611108</v>
      </c>
      <c r="B4747">
        <f>'DST Data orig'!B4747</f>
        <v>20.34</v>
      </c>
      <c r="C4747" s="13">
        <f>AVERAGE('DST Data orig'!C4742:C4752)</f>
        <v>6.3394090909090899</v>
      </c>
      <c r="E4747" s="5">
        <f>AVERAGE('DST Data orig'!E4742:E4752)</f>
        <v>5.8420579458459656</v>
      </c>
      <c r="F4747" s="5">
        <f>AVERAGE('DST Data orig'!F4742:F4752)</f>
        <v>6.1649414344662148</v>
      </c>
      <c r="G4747" s="5">
        <f>AVERAGE('DST Data orig'!G4742:G4752)</f>
        <v>5.9093567954107158</v>
      </c>
      <c r="H4747" s="5">
        <f>AVERAGE('DST Data orig'!H4742:H4752)</f>
        <v>6.2238387344516557</v>
      </c>
      <c r="I4747" s="13">
        <f>AVERAGE('DST Data orig'!I4742:I4752)</f>
        <v>6.3903532510830994</v>
      </c>
      <c r="J4747" s="5">
        <f>AVERAGE('DST Data orig'!J4742:J4752)</f>
        <v>6.4500229797861133</v>
      </c>
    </row>
    <row r="4748" spans="1:10" x14ac:dyDescent="0.25">
      <c r="A4748" s="1">
        <f>'DST Data orig'!A4748</f>
        <v>42866.093981481485</v>
      </c>
      <c r="B4748">
        <f>'DST Data orig'!B4748</f>
        <v>20.34</v>
      </c>
      <c r="C4748" s="13">
        <f>AVERAGE('DST Data orig'!C4743:C4753)</f>
        <v>6.3470454545454542</v>
      </c>
      <c r="E4748" s="5">
        <f>AVERAGE('DST Data orig'!E4743:E4753)</f>
        <v>5.8503657709500096</v>
      </c>
      <c r="F4748" s="5">
        <f>AVERAGE('DST Data orig'!F4743:F4753)</f>
        <v>6.1741802481180796</v>
      </c>
      <c r="G4748" s="5">
        <f>AVERAGE('DST Data orig'!G4743:G4753)</f>
        <v>5.9187710662035817</v>
      </c>
      <c r="H4748" s="5">
        <f>AVERAGE('DST Data orig'!H4743:H4753)</f>
        <v>6.2335626504427344</v>
      </c>
      <c r="I4748" s="13">
        <f>AVERAGE('DST Data orig'!I4743:I4753)</f>
        <v>6.3954548931162973</v>
      </c>
      <c r="J4748" s="5">
        <f>AVERAGE('DST Data orig'!J4743:J4753)</f>
        <v>6.4600853467779302</v>
      </c>
    </row>
    <row r="4749" spans="1:10" x14ac:dyDescent="0.25">
      <c r="A4749" s="1">
        <f>'DST Data orig'!A4749</f>
        <v>42866.094039351854</v>
      </c>
      <c r="B4749">
        <f>'DST Data orig'!B4749</f>
        <v>20.34</v>
      </c>
      <c r="C4749" s="13">
        <f>AVERAGE('DST Data orig'!C4744:C4754)</f>
        <v>6.3515909090909082</v>
      </c>
      <c r="E4749" s="5">
        <f>AVERAGE('DST Data orig'!E4744:E4754)</f>
        <v>5.8595137131994059</v>
      </c>
      <c r="F4749" s="5">
        <f>AVERAGE('DST Data orig'!F4744:F4754)</f>
        <v>6.1819554873300442</v>
      </c>
      <c r="G4749" s="5">
        <f>AVERAGE('DST Data orig'!G4744:G4754)</f>
        <v>5.9274245878414691</v>
      </c>
      <c r="H4749" s="5">
        <f>AVERAGE('DST Data orig'!H4744:H4754)</f>
        <v>6.2383783040764111</v>
      </c>
      <c r="I4749" s="13">
        <f>AVERAGE('DST Data orig'!I4744:I4754)</f>
        <v>6.3981879156340815</v>
      </c>
      <c r="J4749" s="5">
        <f>AVERAGE('DST Data orig'!J4744:J4754)</f>
        <v>6.4685926206891926</v>
      </c>
    </row>
    <row r="4750" spans="1:10" x14ac:dyDescent="0.25">
      <c r="A4750" s="1">
        <f>'DST Data orig'!A4750</f>
        <v>42866.094097222223</v>
      </c>
      <c r="B4750">
        <f>'DST Data orig'!B4750</f>
        <v>20.37</v>
      </c>
      <c r="C4750" s="13">
        <f>AVERAGE('DST Data orig'!C4745:C4755)</f>
        <v>6.3507727272727275</v>
      </c>
      <c r="E4750" s="5">
        <f>AVERAGE('DST Data orig'!E4745:E4755)</f>
        <v>5.866981421158096</v>
      </c>
      <c r="F4750" s="5">
        <f>AVERAGE('DST Data orig'!F4745:F4755)</f>
        <v>6.1857973702347806</v>
      </c>
      <c r="G4750" s="5">
        <f>AVERAGE('DST Data orig'!G4745:G4755)</f>
        <v>5.9326547382819506</v>
      </c>
      <c r="H4750" s="5">
        <f>AVERAGE('DST Data orig'!H4745:H4755)</f>
        <v>6.2383783040764111</v>
      </c>
      <c r="I4750" s="13">
        <f>AVERAGE('DST Data orig'!I4745:I4755)</f>
        <v>6.39490828861274</v>
      </c>
      <c r="J4750" s="5">
        <f>AVERAGE('DST Data orig'!J4745:J4755)</f>
        <v>6.4724346153587957</v>
      </c>
    </row>
    <row r="4751" spans="1:10" x14ac:dyDescent="0.25">
      <c r="A4751" s="1">
        <f>'DST Data orig'!A4751</f>
        <v>42866.094155092593</v>
      </c>
      <c r="B4751">
        <f>'DST Data orig'!B4751</f>
        <v>20.37</v>
      </c>
      <c r="C4751" s="13">
        <f>AVERAGE('DST Data orig'!C4746:C4756)</f>
        <v>6.3445909090909103</v>
      </c>
      <c r="E4751" s="5">
        <f>AVERAGE('DST Data orig'!E4746:E4756)</f>
        <v>5.8695017725941545</v>
      </c>
      <c r="F4751" s="5">
        <f>AVERAGE('DST Data orig'!F4746:F4756)</f>
        <v>6.1849741096123374</v>
      </c>
      <c r="G4751" s="5">
        <f>AVERAGE('DST Data orig'!G4746:G4756)</f>
        <v>5.9337007683700458</v>
      </c>
      <c r="H4751" s="5">
        <f>AVERAGE('DST Data orig'!H4746:H4756)</f>
        <v>6.2327291719292131</v>
      </c>
      <c r="I4751" s="13">
        <f>AVERAGE('DST Data orig'!I4746:I4756)</f>
        <v>6.3878024300665013</v>
      </c>
      <c r="J4751" s="5">
        <f>AVERAGE('DST Data orig'!J4746:J4756)</f>
        <v>6.4707880462146798</v>
      </c>
    </row>
    <row r="4752" spans="1:10" x14ac:dyDescent="0.25">
      <c r="A4752" s="1">
        <f>'DST Data orig'!A4752</f>
        <v>42866.094212962962</v>
      </c>
      <c r="B4752">
        <f>'DST Data orig'!B4752</f>
        <v>20.37</v>
      </c>
      <c r="C4752" s="13">
        <f>AVERAGE('DST Data orig'!C4747:C4757)</f>
        <v>6.3345909090909087</v>
      </c>
      <c r="E4752" s="5">
        <f>AVERAGE('DST Data orig'!E4747:E4757)</f>
        <v>5.8662346503622276</v>
      </c>
      <c r="F4752" s="5">
        <f>AVERAGE('DST Data orig'!F4747:F4757)</f>
        <v>6.1795771788652081</v>
      </c>
      <c r="G4752" s="5">
        <f>AVERAGE('DST Data orig'!G4747:G4757)</f>
        <v>5.9287558988626818</v>
      </c>
      <c r="H4752" s="5">
        <f>AVERAGE('DST Data orig'!H4747:H4757)</f>
        <v>6.222912647214411</v>
      </c>
      <c r="I4752" s="13">
        <f>AVERAGE('DST Data orig'!I4747:I4757)</f>
        <v>6.3775991460001071</v>
      </c>
      <c r="J4752" s="5">
        <f>AVERAGE('DST Data orig'!J4747:J4757)</f>
        <v>6.4652994824009626</v>
      </c>
    </row>
    <row r="4753" spans="1:10" x14ac:dyDescent="0.25">
      <c r="A4753" s="1">
        <f>'DST Data orig'!A4753</f>
        <v>42866.094270833331</v>
      </c>
      <c r="B4753">
        <f>'DST Data orig'!B4753</f>
        <v>20.37</v>
      </c>
      <c r="C4753" s="13">
        <f>AVERAGE('DST Data orig'!C4748:C4758)</f>
        <v>6.3199545454545447</v>
      </c>
      <c r="E4753" s="5">
        <f>AVERAGE('DST Data orig'!E4748:E4758)</f>
        <v>5.8580201716076665</v>
      </c>
      <c r="F4753" s="5">
        <f>AVERAGE('DST Data orig'!F4748:F4758)</f>
        <v>6.1710701524332938</v>
      </c>
      <c r="G4753" s="5">
        <f>AVERAGE('DST Data orig'!G4748:G4758)</f>
        <v>5.9196269090029325</v>
      </c>
      <c r="H4753" s="5">
        <f>AVERAGE('DST Data orig'!H4748:H4758)</f>
        <v>6.2099474258929721</v>
      </c>
      <c r="I4753" s="13">
        <f>AVERAGE('DST Data orig'!I4748:I4758)</f>
        <v>6.3621120183993298</v>
      </c>
      <c r="J4753" s="5">
        <f>AVERAGE('DST Data orig'!J4748:J4758)</f>
        <v>6.4551456393455844</v>
      </c>
    </row>
    <row r="4754" spans="1:10" x14ac:dyDescent="0.25">
      <c r="A4754" s="1">
        <f>'DST Data orig'!A4754</f>
        <v>42866.094328703701</v>
      </c>
      <c r="B4754">
        <f>'DST Data orig'!B4754</f>
        <v>20.399999999999999</v>
      </c>
      <c r="C4754" s="13">
        <f>AVERAGE('DST Data orig'!C4749:C4759)</f>
        <v>6.3007727272727259</v>
      </c>
      <c r="E4754" s="5">
        <f>AVERAGE('DST Data orig'!E4749:E4759)</f>
        <v>5.8465385706211785</v>
      </c>
      <c r="F4754" s="5">
        <f>AVERAGE('DST Data orig'!F4749:F4759)</f>
        <v>6.1563429346318062</v>
      </c>
      <c r="G4754" s="5">
        <f>AVERAGE('DST Data orig'!G4749:G4759)</f>
        <v>5.9063137987907997</v>
      </c>
      <c r="H4754" s="5">
        <f>AVERAGE('DST Data orig'!H4749:H4759)</f>
        <v>6.19124046370061</v>
      </c>
      <c r="I4754" s="13">
        <f>AVERAGE('DST Data orig'!I4749:I4759)</f>
        <v>6.3427986592736554</v>
      </c>
      <c r="J4754" s="5">
        <f>AVERAGE('DST Data orig'!J4749:J4759)</f>
        <v>6.4410583255570399</v>
      </c>
    </row>
    <row r="4755" spans="1:10" x14ac:dyDescent="0.25">
      <c r="A4755" s="1">
        <f>'DST Data orig'!A4755</f>
        <v>42866.094386574077</v>
      </c>
      <c r="B4755">
        <f>'DST Data orig'!B4755</f>
        <v>20.399999999999999</v>
      </c>
      <c r="C4755" s="13">
        <f>AVERAGE('DST Data orig'!C4750:C4760)</f>
        <v>6.2794090909090903</v>
      </c>
      <c r="E4755" s="5">
        <f>AVERAGE('DST Data orig'!E4750:E4760)</f>
        <v>5.83010961311206</v>
      </c>
      <c r="F4755" s="5">
        <f>AVERAGE('DST Data orig'!F4750:F4760)</f>
        <v>6.1377738339255821</v>
      </c>
      <c r="G4755" s="5">
        <f>AVERAGE('DST Data orig'!G4750:G4760)</f>
        <v>5.8888165682262832</v>
      </c>
      <c r="H4755" s="5">
        <f>AVERAGE('DST Data orig'!H4750:H4760)</f>
        <v>6.1700330659676865</v>
      </c>
      <c r="I4755" s="13">
        <f>AVERAGE('DST Data orig'!I4750:I4760)</f>
        <v>6.3226653933926453</v>
      </c>
      <c r="J4755" s="5">
        <f>AVERAGE('DST Data orig'!J4750:J4760)</f>
        <v>6.4215739240183414</v>
      </c>
    </row>
    <row r="4756" spans="1:10" x14ac:dyDescent="0.25">
      <c r="A4756" s="1">
        <f>'DST Data orig'!A4756</f>
        <v>42866.094444444447</v>
      </c>
      <c r="B4756">
        <f>'DST Data orig'!B4756</f>
        <v>20.399999999999999</v>
      </c>
      <c r="C4756" s="13">
        <f>AVERAGE('DST Data orig'!C4751:C4761)</f>
        <v>6.2579545454545444</v>
      </c>
      <c r="E4756" s="5">
        <f>AVERAGE('DST Data orig'!E4751:E4761)</f>
        <v>5.8103201870215289</v>
      </c>
      <c r="F4756" s="5">
        <f>AVERAGE('DST Data orig'!F4751:F4761)</f>
        <v>6.117649685376966</v>
      </c>
      <c r="G4756" s="5">
        <f>AVERAGE('DST Data orig'!G4751:G4761)</f>
        <v>5.8662793745100279</v>
      </c>
      <c r="H4756" s="5">
        <f>AVERAGE('DST Data orig'!H4751:H4761)</f>
        <v>6.1489182769584865</v>
      </c>
      <c r="I4756" s="13">
        <f>AVERAGE('DST Data orig'!I4751:I4761)</f>
        <v>6.3032609335163761</v>
      </c>
      <c r="J4756" s="5">
        <f>AVERAGE('DST Data orig'!J4751:J4761)</f>
        <v>6.4020895224796428</v>
      </c>
    </row>
    <row r="4757" spans="1:10" x14ac:dyDescent="0.25">
      <c r="A4757" s="1">
        <f>'DST Data orig'!A4757</f>
        <v>42866.094502314816</v>
      </c>
      <c r="B4757">
        <f>'DST Data orig'!B4757</f>
        <v>20.399999999999999</v>
      </c>
      <c r="C4757" s="13">
        <f>AVERAGE('DST Data orig'!C4752:C4762)</f>
        <v>6.236590909090908</v>
      </c>
      <c r="E4757" s="5">
        <f>AVERAGE('DST Data orig'!E4752:E4762)</f>
        <v>5.7881037558444239</v>
      </c>
      <c r="F4757" s="5">
        <f>AVERAGE('DST Data orig'!F4752:F4762)</f>
        <v>6.0982573240482987</v>
      </c>
      <c r="G4757" s="5">
        <f>AVERAGE('DST Data orig'!G4752:G4762)</f>
        <v>5.8446931172374974</v>
      </c>
      <c r="H4757" s="5">
        <f>AVERAGE('DST Data orig'!H4752:H4762)</f>
        <v>6.1285443577390852</v>
      </c>
      <c r="I4757" s="13">
        <f>AVERAGE('DST Data orig'!I4752:I4762)</f>
        <v>6.2815789548752887</v>
      </c>
      <c r="J4757" s="5">
        <f>AVERAGE('DST Data orig'!J4752:J4762)</f>
        <v>6.3825136448773812</v>
      </c>
    </row>
    <row r="4758" spans="1:10" x14ac:dyDescent="0.25">
      <c r="A4758" s="1">
        <f>'DST Data orig'!A4758</f>
        <v>42866.094560185185</v>
      </c>
      <c r="B4758">
        <f>'DST Data orig'!B4758</f>
        <v>20.399999999999999</v>
      </c>
      <c r="C4758" s="13">
        <f>AVERAGE('DST Data orig'!C4753:C4763)</f>
        <v>6.2121363636363638</v>
      </c>
      <c r="E4758" s="5">
        <f>AVERAGE('DST Data orig'!E4753:E4763)</f>
        <v>5.7676609053075074</v>
      </c>
      <c r="F4758" s="5">
        <f>AVERAGE('DST Data orig'!F4753:F4763)</f>
        <v>6.0781331754996817</v>
      </c>
      <c r="G4758" s="5">
        <f>AVERAGE('DST Data orig'!G4753:G4763)</f>
        <v>5.8224412044543588</v>
      </c>
      <c r="H4758" s="5">
        <f>AVERAGE('DST Data orig'!H4753:H4763)</f>
        <v>6.1057626117028443</v>
      </c>
      <c r="I4758" s="13">
        <f>AVERAGE('DST Data orig'!I4753:I4763)</f>
        <v>6.2567995507140441</v>
      </c>
      <c r="J4758" s="5">
        <f>AVERAGE('DST Data orig'!J4753:J4763)</f>
        <v>6.3621144827030633</v>
      </c>
    </row>
    <row r="4759" spans="1:10" x14ac:dyDescent="0.25">
      <c r="A4759" s="1">
        <f>'DST Data orig'!A4759</f>
        <v>42866.094618055555</v>
      </c>
      <c r="B4759">
        <f>'DST Data orig'!B4759</f>
        <v>20.399999999999999</v>
      </c>
      <c r="C4759" s="13">
        <f>AVERAGE('DST Data orig'!C4754:C4764)</f>
        <v>6.1862272727272716</v>
      </c>
      <c r="E4759" s="5">
        <f>AVERAGE('DST Data orig'!E4754:E4764)</f>
        <v>5.7454444741304025</v>
      </c>
      <c r="F4759" s="5">
        <f>AVERAGE('DST Data orig'!F4754:F4764)</f>
        <v>6.0557221918887221</v>
      </c>
      <c r="G4759" s="5">
        <f>AVERAGE('DST Data orig'!G4754:G4764)</f>
        <v>5.7985726997168916</v>
      </c>
      <c r="H4759" s="5">
        <f>AVERAGE('DST Data orig'!H4754:H4764)</f>
        <v>6.0804804301260411</v>
      </c>
      <c r="I4759" s="13">
        <f>AVERAGE('DST Data orig'!I4754:I4764)</f>
        <v>6.2342976653176185</v>
      </c>
      <c r="J4759" s="5">
        <f>AVERAGE('DST Data orig'!J4754:J4764)</f>
        <v>6.3394284189396934</v>
      </c>
    </row>
    <row r="4760" spans="1:10" x14ac:dyDescent="0.25">
      <c r="A4760" s="1">
        <f>'DST Data orig'!A4760</f>
        <v>42866.094675925924</v>
      </c>
      <c r="B4760">
        <f>'DST Data orig'!B4760</f>
        <v>20.37</v>
      </c>
      <c r="C4760" s="13">
        <f>AVERAGE('DST Data orig'!C4755:C4765)</f>
        <v>6.1610454545454552</v>
      </c>
      <c r="E4760" s="5">
        <f>AVERAGE('DST Data orig'!E4755:E4765)</f>
        <v>5.7208010378667229</v>
      </c>
      <c r="F4760" s="5">
        <f>AVERAGE('DST Data orig'!F4755:F4765)</f>
        <v>6.0317561604353696</v>
      </c>
      <c r="G4760" s="5">
        <f>AVERAGE('DST Data orig'!G4755:G4765)</f>
        <v>5.7730876030250933</v>
      </c>
      <c r="H4760" s="5">
        <f>AVERAGE('DST Data orig'!H4755:H4765)</f>
        <v>6.0576986840897993</v>
      </c>
      <c r="I4760" s="13">
        <f>AVERAGE('DST Data orig'!I4755:I4765)</f>
        <v>6.2117957799211956</v>
      </c>
      <c r="J4760" s="5">
        <f>AVERAGE('DST Data orig'!J4755:J4765)</f>
        <v>6.3150957860322103</v>
      </c>
    </row>
    <row r="4761" spans="1:10" x14ac:dyDescent="0.25">
      <c r="A4761" s="1">
        <f>'DST Data orig'!A4761</f>
        <v>42866.094733796293</v>
      </c>
      <c r="B4761">
        <f>'DST Data orig'!B4761</f>
        <v>20.37</v>
      </c>
      <c r="C4761" s="13">
        <f>AVERAGE('DST Data orig'!C4756:C4766)</f>
        <v>6.1375000000000002</v>
      </c>
      <c r="E4761" s="5">
        <f>AVERAGE('DST Data orig'!E4756:E4766)</f>
        <v>5.695410830807174</v>
      </c>
      <c r="F4761" s="5">
        <f>AVERAGE('DST Data orig'!F4756:F4766)</f>
        <v>6.0093451768244099</v>
      </c>
      <c r="G4761" s="5">
        <f>AVERAGE('DST Data orig'!G4756:G4766)</f>
        <v>5.747697599977668</v>
      </c>
      <c r="H4761" s="5">
        <f>AVERAGE('DST Data orig'!H4756:H4766)</f>
        <v>6.034083459540037</v>
      </c>
      <c r="I4761" s="13">
        <f>AVERAGE('DST Data orig'!I4756:I4766)</f>
        <v>6.1907515065342578</v>
      </c>
      <c r="J4761" s="5">
        <f>AVERAGE('DST Data orig'!J4756:J4766)</f>
        <v>6.2923182462052809</v>
      </c>
    </row>
    <row r="4762" spans="1:10" x14ac:dyDescent="0.25">
      <c r="A4762" s="1">
        <f>'DST Data orig'!A4762</f>
        <v>42866.09479166667</v>
      </c>
      <c r="B4762">
        <f>'DST Data orig'!B4762</f>
        <v>20.34</v>
      </c>
      <c r="C4762" s="13">
        <f>AVERAGE('DST Data orig'!C4757:C4767)</f>
        <v>6.1146818181818183</v>
      </c>
      <c r="E4762" s="5">
        <f>AVERAGE('DST Data orig'!E4757:E4767)</f>
        <v>5.6708607408929783</v>
      </c>
      <c r="F4762" s="5">
        <f>AVERAGE('DST Data orig'!F4757:F4767)</f>
        <v>5.9876659804334</v>
      </c>
      <c r="G4762" s="5">
        <f>AVERAGE('DST Data orig'!G4757:G4767)</f>
        <v>5.7232585333739658</v>
      </c>
      <c r="H4762" s="5">
        <f>AVERAGE('DST Data orig'!H4757:H4767)</f>
        <v>6.0120425832935922</v>
      </c>
      <c r="I4762" s="13">
        <f>AVERAGE('DST Data orig'!I4757:I4767)</f>
        <v>6.1705271399026547</v>
      </c>
      <c r="J4762" s="5">
        <f>AVERAGE('DST Data orig'!J4757:J4767)</f>
        <v>6.2703639909504085</v>
      </c>
    </row>
    <row r="4763" spans="1:10" x14ac:dyDescent="0.25">
      <c r="A4763" s="1">
        <f>'DST Data orig'!A4763</f>
        <v>42866.094849537039</v>
      </c>
      <c r="B4763">
        <f>'DST Data orig'!B4763</f>
        <v>20.309999999999999</v>
      </c>
      <c r="C4763" s="13">
        <f>AVERAGE('DST Data orig'!C4758:C4768)</f>
        <v>6.091954545454545</v>
      </c>
      <c r="E4763" s="5">
        <f>AVERAGE('DST Data orig'!E4758:E4768)</f>
        <v>5.6471507681241349</v>
      </c>
      <c r="F4763" s="5">
        <f>AVERAGE('DST Data orig'!F4758:F4768)</f>
        <v>5.9659867840423892</v>
      </c>
      <c r="G4763" s="5">
        <f>AVERAGE('DST Data orig'!G4758:G4768)</f>
        <v>5.7007213396577114</v>
      </c>
      <c r="H4763" s="5">
        <f>AVERAGE('DST Data orig'!H4758:H4768)</f>
        <v>5.991668664074191</v>
      </c>
      <c r="I4763" s="13">
        <f>AVERAGE('DST Data orig'!I4758:I4768)</f>
        <v>6.1503027732710516</v>
      </c>
      <c r="J4763" s="5">
        <f>AVERAGE('DST Data orig'!J4758:J4768)</f>
        <v>6.2498733527125276</v>
      </c>
    </row>
    <row r="4764" spans="1:10" x14ac:dyDescent="0.25">
      <c r="A4764" s="1">
        <f>'DST Data orig'!A4764</f>
        <v>42866.094907407409</v>
      </c>
      <c r="B4764">
        <f>'DST Data orig'!B4764</f>
        <v>20.28</v>
      </c>
      <c r="C4764" s="13">
        <f>AVERAGE('DST Data orig'!C4759:C4769)</f>
        <v>6.0715909090909088</v>
      </c>
      <c r="E4764" s="5">
        <f>AVERAGE('DST Data orig'!E4759:E4769)</f>
        <v>5.6251210296459968</v>
      </c>
      <c r="F4764" s="5">
        <f>AVERAGE('DST Data orig'!F4759:F4769)</f>
        <v>5.9451308482738252</v>
      </c>
      <c r="G4764" s="5">
        <f>AVERAGE('DST Data orig'!G4759:G4769)</f>
        <v>5.6790399887408078</v>
      </c>
      <c r="H4764" s="5">
        <f>AVERAGE('DST Data orig'!H4759:H4769)</f>
        <v>5.9712021361310628</v>
      </c>
      <c r="I4764" s="13">
        <f>AVERAGE('DST Data orig'!I4759:I4769)</f>
        <v>6.1316271193995249</v>
      </c>
      <c r="J4764" s="5">
        <f>AVERAGE('DST Data orig'!J4759:J4769)</f>
        <v>6.2301145229831434</v>
      </c>
    </row>
    <row r="4765" spans="1:10" x14ac:dyDescent="0.25">
      <c r="A4765" s="1">
        <f>'DST Data orig'!A4765</f>
        <v>42866.094965277778</v>
      </c>
      <c r="B4765">
        <f>'DST Data orig'!B4765</f>
        <v>20.25</v>
      </c>
      <c r="C4765" s="13">
        <f>AVERAGE('DST Data orig'!C4760:C4770)</f>
        <v>6.0520454545454552</v>
      </c>
      <c r="E4765" s="5">
        <f>AVERAGE('DST Data orig'!E4760:E4770)</f>
        <v>5.603931408313211</v>
      </c>
      <c r="F4765" s="5">
        <f>AVERAGE('DST Data orig'!F4760:F4770)</f>
        <v>5.9258299603476505</v>
      </c>
      <c r="G4765" s="5">
        <f>AVERAGE('DST Data orig'!G4760:G4770)</f>
        <v>5.6574537314682773</v>
      </c>
      <c r="H4765" s="5">
        <f>AVERAGE('DST Data orig'!H4760:H4770)</f>
        <v>5.9532360437284986</v>
      </c>
      <c r="I4765" s="13">
        <f>AVERAGE('DST Data orig'!I4760:I4770)</f>
        <v>6.1136802715327425</v>
      </c>
      <c r="J4765" s="5">
        <f>AVERAGE('DST Data orig'!J4760:J4770)</f>
        <v>6.2103556932537574</v>
      </c>
    </row>
    <row r="4766" spans="1:10" x14ac:dyDescent="0.25">
      <c r="A4766" s="1">
        <f>'DST Data orig'!A4766</f>
        <v>42866.095023148147</v>
      </c>
      <c r="B4766">
        <f>'DST Data orig'!B4766</f>
        <v>20.22</v>
      </c>
      <c r="C4766" s="13">
        <f>AVERAGE('DST Data orig'!C4761:C4771)</f>
        <v>6.033954545454546</v>
      </c>
      <c r="E4766" s="5">
        <f>AVERAGE('DST Data orig'!E4761:E4771)</f>
        <v>5.5835819041257775</v>
      </c>
      <c r="F4766" s="5">
        <f>AVERAGE('DST Data orig'!F4761:F4771)</f>
        <v>5.906437599018985</v>
      </c>
      <c r="G4766" s="5">
        <f>AVERAGE('DST Data orig'!G4761:G4771)</f>
        <v>5.6368184106394708</v>
      </c>
      <c r="H4766" s="5">
        <f>AVERAGE('DST Data orig'!H4761:H4771)</f>
        <v>5.9361034298394566</v>
      </c>
      <c r="I4766" s="13">
        <f>AVERAGE('DST Data orig'!I4761:I4771)</f>
        <v>6.0972821364260366</v>
      </c>
      <c r="J4766" s="5">
        <f>AVERAGE('DST Data orig'!J4761:J4771)</f>
        <v>6.1928837651134216</v>
      </c>
    </row>
    <row r="4767" spans="1:10" x14ac:dyDescent="0.25">
      <c r="A4767" s="1">
        <f>'DST Data orig'!A4767</f>
        <v>42866.095081018517</v>
      </c>
      <c r="B4767">
        <f>'DST Data orig'!B4767</f>
        <v>20.190000000000001</v>
      </c>
      <c r="C4767" s="13">
        <f>AVERAGE('DST Data orig'!C4762:C4772)</f>
        <v>6.0167727272727269</v>
      </c>
      <c r="E4767" s="5">
        <f>AVERAGE('DST Data orig'!E4762:E4772)</f>
        <v>5.5632323999383457</v>
      </c>
      <c r="F4767" s="5">
        <f>AVERAGE('DST Data orig'!F4762:F4772)</f>
        <v>5.8886002855327098</v>
      </c>
      <c r="G4767" s="5">
        <f>AVERAGE('DST Data orig'!G4762:G4772)</f>
        <v>5.6178947754093675</v>
      </c>
      <c r="H4767" s="5">
        <f>AVERAGE('DST Data orig'!H4762:H4772)</f>
        <v>5.9205451642537303</v>
      </c>
      <c r="I4767" s="13">
        <f>AVERAGE('DST Data orig'!I4762:I4772)</f>
        <v>6.0816128073240741</v>
      </c>
      <c r="J4767" s="5">
        <f>AVERAGE('DST Data orig'!J4762:J4772)</f>
        <v>6.1754118369730859</v>
      </c>
    </row>
    <row r="4768" spans="1:10" x14ac:dyDescent="0.25">
      <c r="A4768" s="1">
        <f>'DST Data orig'!A4768</f>
        <v>42866.095138888886</v>
      </c>
      <c r="B4768">
        <f>'DST Data orig'!B4768</f>
        <v>20.13</v>
      </c>
      <c r="C4768" s="13">
        <f>AVERAGE('DST Data orig'!C4763:C4773)</f>
        <v>6.0003181818181819</v>
      </c>
      <c r="E4768" s="5">
        <f>AVERAGE('DST Data orig'!E4763:E4773)</f>
        <v>5.5445631300416185</v>
      </c>
      <c r="F4768" s="5">
        <f>AVERAGE('DST Data orig'!F4763:F4773)</f>
        <v>5.8707629720464354</v>
      </c>
      <c r="G4768" s="5">
        <f>AVERAGE('DST Data orig'!G4763:G4773)</f>
        <v>5.5999220766229874</v>
      </c>
      <c r="H4768" s="5">
        <f>AVERAGE('DST Data orig'!H4763:H4773)</f>
        <v>5.904986898668005</v>
      </c>
      <c r="I4768" s="13">
        <f>AVERAGE('DST Data orig'!I4763:I4773)</f>
        <v>6.0666722842268541</v>
      </c>
      <c r="J4768" s="5">
        <f>AVERAGE('DST Data orig'!J4763:J4773)</f>
        <v>6.158671717341246</v>
      </c>
    </row>
    <row r="4769" spans="1:10" x14ac:dyDescent="0.25">
      <c r="A4769" s="1">
        <f>'DST Data orig'!A4769</f>
        <v>42866.095196759263</v>
      </c>
      <c r="B4769">
        <f>'DST Data orig'!B4769</f>
        <v>20.07</v>
      </c>
      <c r="C4769" s="13">
        <f>AVERAGE('DST Data orig'!C4764:C4774)</f>
        <v>5.9846818181818184</v>
      </c>
      <c r="E4769" s="5">
        <f>AVERAGE('DST Data orig'!E4764:E4774)</f>
        <v>5.5266406309407605</v>
      </c>
      <c r="F4769" s="5">
        <f>AVERAGE('DST Data orig'!F4764:F4774)</f>
        <v>5.8544807064025557</v>
      </c>
      <c r="G4769" s="5">
        <f>AVERAGE('DST Data orig'!G4764:G4774)</f>
        <v>5.5845169062346613</v>
      </c>
      <c r="H4769" s="5">
        <f>AVERAGE('DST Data orig'!H4764:H4774)</f>
        <v>5.8910029813855971</v>
      </c>
      <c r="I4769" s="13">
        <f>AVERAGE('DST Data orig'!I4764:I4774)</f>
        <v>6.0532804738897115</v>
      </c>
      <c r="J4769" s="5">
        <f>AVERAGE('DST Data orig'!J4764:J4774)</f>
        <v>6.1434866907899597</v>
      </c>
    </row>
    <row r="4770" spans="1:10" x14ac:dyDescent="0.25">
      <c r="A4770" s="1">
        <f>'DST Data orig'!A4770</f>
        <v>42866.095254629632</v>
      </c>
      <c r="B4770">
        <f>'DST Data orig'!B4770</f>
        <v>20.010000000000002</v>
      </c>
      <c r="C4770" s="13">
        <f>AVERAGE('DST Data orig'!C4765:C4775)</f>
        <v>5.9705909090909097</v>
      </c>
      <c r="E4770" s="5">
        <f>AVERAGE('DST Data orig'!E4765:E4775)</f>
        <v>5.5104917124800918</v>
      </c>
      <c r="F4770" s="5">
        <f>AVERAGE('DST Data orig'!F4765:F4775)</f>
        <v>5.8381984407586742</v>
      </c>
      <c r="G4770" s="5">
        <f>AVERAGE('DST Data orig'!G4765:G4775)</f>
        <v>5.5683509866913559</v>
      </c>
      <c r="H4770" s="5">
        <f>AVERAGE('DST Data orig'!H4765:H4775)</f>
        <v>5.8770190641031883</v>
      </c>
      <c r="I4770" s="13">
        <f>AVERAGE('DST Data orig'!I4765:I4775)</f>
        <v>6.0398886635525688</v>
      </c>
      <c r="J4770" s="5">
        <f>AVERAGE('DST Data orig'!J4765:J4775)</f>
        <v>6.1290334727471683</v>
      </c>
    </row>
    <row r="4771" spans="1:10" x14ac:dyDescent="0.25">
      <c r="A4771" s="1">
        <f>'DST Data orig'!A4771</f>
        <v>42866.095312500001</v>
      </c>
      <c r="B4771">
        <f>'DST Data orig'!B4771</f>
        <v>19.95</v>
      </c>
      <c r="C4771" s="13">
        <f>AVERAGE('DST Data orig'!C4766:C4776)</f>
        <v>5.9565909090909086</v>
      </c>
      <c r="E4771" s="5">
        <f>AVERAGE('DST Data orig'!E4766:E4776)</f>
        <v>5.4942494476699402</v>
      </c>
      <c r="F4771" s="5">
        <f>AVERAGE('DST Data orig'!F4766:F4776)</f>
        <v>5.8242030101771372</v>
      </c>
      <c r="G4771" s="5">
        <f>AVERAGE('DST Data orig'!G4766:G4776)</f>
        <v>5.5538016591023815</v>
      </c>
      <c r="H4771" s="5">
        <f>AVERAGE('DST Data orig'!H4766:H4776)</f>
        <v>5.8631277555445047</v>
      </c>
      <c r="I4771" s="13">
        <f>AVERAGE('DST Data orig'!I4766:I4776)</f>
        <v>6.0272256592201696</v>
      </c>
      <c r="J4771" s="5">
        <f>AVERAGE('DST Data orig'!J4766:J4776)</f>
        <v>6.1162268238484936</v>
      </c>
    </row>
    <row r="4772" spans="1:10" x14ac:dyDescent="0.25">
      <c r="A4772" s="1">
        <f>'DST Data orig'!A4772</f>
        <v>42866.095370370371</v>
      </c>
      <c r="B4772">
        <f>'DST Data orig'!B4772</f>
        <v>19.899999999999999</v>
      </c>
      <c r="C4772" s="13">
        <f>AVERAGE('DST Data orig'!C4767:C4777)</f>
        <v>5.9433181818181815</v>
      </c>
      <c r="E4772" s="5">
        <f>AVERAGE('DST Data orig'!E4767:E4777)</f>
        <v>5.479687417150493</v>
      </c>
      <c r="F4772" s="5">
        <f>AVERAGE('DST Data orig'!F4767:F4777)</f>
        <v>5.8102075795955992</v>
      </c>
      <c r="G4772" s="5">
        <f>AVERAGE('DST Data orig'!G4767:G4777)</f>
        <v>5.5393474251577794</v>
      </c>
      <c r="H4772" s="5">
        <f>AVERAGE('DST Data orig'!H4767:H4777)</f>
        <v>5.8516442738026599</v>
      </c>
      <c r="I4772" s="13">
        <f>AVERAGE('DST Data orig'!I4767:I4777)</f>
        <v>6.0153825616431043</v>
      </c>
      <c r="J4772" s="5">
        <f>AVERAGE('DST Data orig'!J4767:J4777)</f>
        <v>6.1025968903777601</v>
      </c>
    </row>
    <row r="4773" spans="1:10" x14ac:dyDescent="0.25">
      <c r="A4773" s="1">
        <f>'DST Data orig'!A4773</f>
        <v>42866.09542824074</v>
      </c>
      <c r="B4773">
        <f>'DST Data orig'!B4773</f>
        <v>19.84</v>
      </c>
      <c r="C4773" s="13">
        <f>AVERAGE('DST Data orig'!C4768:C4778)</f>
        <v>5.9301363636363638</v>
      </c>
      <c r="E4773" s="5">
        <f>AVERAGE('DST Data orig'!E4768:E4778)</f>
        <v>5.4659655037763972</v>
      </c>
      <c r="F4773" s="5">
        <f>AVERAGE('DST Data orig'!F4768:F4778)</f>
        <v>5.7954803617941115</v>
      </c>
      <c r="G4773" s="5">
        <f>AVERAGE('DST Data orig'!G4768:G4778)</f>
        <v>5.5265097831675085</v>
      </c>
      <c r="H4773" s="5">
        <f>AVERAGE('DST Data orig'!H4768:H4778)</f>
        <v>5.8401607920608143</v>
      </c>
      <c r="I4773" s="13">
        <f>AVERAGE('DST Data orig'!I4768:I4778)</f>
        <v>6.0027195573107033</v>
      </c>
      <c r="J4773" s="5">
        <f>AVERAGE('DST Data orig'!J4768:J4778)</f>
        <v>6.090430573924019</v>
      </c>
    </row>
    <row r="4774" spans="1:10" x14ac:dyDescent="0.25">
      <c r="A4774" s="1">
        <f>'DST Data orig'!A4774</f>
        <v>42866.095486111109</v>
      </c>
      <c r="B4774">
        <f>'DST Data orig'!B4774</f>
        <v>19.78</v>
      </c>
      <c r="C4774" s="13">
        <f>AVERAGE('DST Data orig'!C4769:C4779)</f>
        <v>5.9185909090909083</v>
      </c>
      <c r="E4774" s="5">
        <f>AVERAGE('DST Data orig'!E4769:E4779)</f>
        <v>5.4522435904023041</v>
      </c>
      <c r="F4774" s="5">
        <f>AVERAGE('DST Data orig'!F4769:F4779)</f>
        <v>5.7822167184325242</v>
      </c>
      <c r="G4774" s="5">
        <f>AVERAGE('DST Data orig'!G4769:G4779)</f>
        <v>5.5119604555785351</v>
      </c>
      <c r="H4774" s="5">
        <f>AVERAGE('DST Data orig'!H4769:H4779)</f>
        <v>5.8278438318054491</v>
      </c>
      <c r="I4774" s="13">
        <f>AVERAGE('DST Data orig'!I4769:I4779)</f>
        <v>5.9916052657383805</v>
      </c>
      <c r="J4774" s="5">
        <f>AVERAGE('DST Data orig'!J4769:J4779)</f>
        <v>6.0775324489617821</v>
      </c>
    </row>
    <row r="4775" spans="1:10" x14ac:dyDescent="0.25">
      <c r="A4775" s="1">
        <f>'DST Data orig'!A4775</f>
        <v>42866.095543981479</v>
      </c>
      <c r="B4775">
        <f>'DST Data orig'!B4775</f>
        <v>19.72</v>
      </c>
      <c r="C4775" s="13">
        <f>AVERAGE('DST Data orig'!C4770:C4780)</f>
        <v>5.9062272727272722</v>
      </c>
      <c r="E4775" s="5">
        <f>AVERAGE('DST Data orig'!E4770:E4780)</f>
        <v>5.4385216770282092</v>
      </c>
      <c r="F4775" s="5">
        <f>AVERAGE('DST Data orig'!F4770:F4780)</f>
        <v>5.768953075070935</v>
      </c>
      <c r="G4775" s="5">
        <f>AVERAGE('DST Data orig'!G4770:G4780)</f>
        <v>5.4983620644332838</v>
      </c>
      <c r="H4775" s="5">
        <f>AVERAGE('DST Data orig'!H4770:H4780)</f>
        <v>5.8163603500636034</v>
      </c>
      <c r="I4775" s="13">
        <f>AVERAGE('DST Data orig'!I4770:I4780)</f>
        <v>5.9804909741660586</v>
      </c>
      <c r="J4775" s="5">
        <f>AVERAGE('DST Data orig'!J4770:J4780)</f>
        <v>6.0647258000631075</v>
      </c>
    </row>
    <row r="4776" spans="1:10" x14ac:dyDescent="0.25">
      <c r="A4776" s="1">
        <f>'DST Data orig'!A4776</f>
        <v>42866.095601851855</v>
      </c>
      <c r="B4776">
        <f>'DST Data orig'!B4776</f>
        <v>19.66</v>
      </c>
      <c r="C4776" s="13">
        <f>AVERAGE('DST Data orig'!C4771:C4781)</f>
        <v>5.8938636363636361</v>
      </c>
      <c r="E4776" s="5">
        <f>AVERAGE('DST Data orig'!E4771:E4781)</f>
        <v>5.4247997636541143</v>
      </c>
      <c r="F4776" s="5">
        <f>AVERAGE('DST Data orig'!F4771:F4781)</f>
        <v>5.7572444795517406</v>
      </c>
      <c r="G4776" s="5">
        <f>AVERAGE('DST Data orig'!G4771:G4781)</f>
        <v>5.485524422443012</v>
      </c>
      <c r="H4776" s="5">
        <f>AVERAGE('DST Data orig'!H4771:H4781)</f>
        <v>5.8040433898082364</v>
      </c>
      <c r="I4776" s="13">
        <f>AVERAGE('DST Data orig'!I4771:I4781)</f>
        <v>5.9693766825937358</v>
      </c>
      <c r="J4776" s="5">
        <f>AVERAGE('DST Data orig'!J4771:J4781)</f>
        <v>6.0533827681814225</v>
      </c>
    </row>
    <row r="4777" spans="1:10" x14ac:dyDescent="0.25">
      <c r="A4777" s="1">
        <f>'DST Data orig'!A4777</f>
        <v>42866.095659722225</v>
      </c>
      <c r="B4777">
        <f>'DST Data orig'!B4777</f>
        <v>19.57</v>
      </c>
      <c r="C4777" s="13">
        <f>AVERAGE('DST Data orig'!C4772:C4782)</f>
        <v>5.8823181818181816</v>
      </c>
      <c r="E4777" s="5">
        <f>AVERAGE('DST Data orig'!E4772:E4782)</f>
        <v>5.4110778502800194</v>
      </c>
      <c r="F4777" s="5">
        <f>AVERAGE('DST Data orig'!F4772:F4782)</f>
        <v>5.7455358840325452</v>
      </c>
      <c r="G4777" s="5">
        <f>AVERAGE('DST Data orig'!G4772:G4782)</f>
        <v>5.4735426232520927</v>
      </c>
      <c r="H4777" s="5">
        <f>AVERAGE('DST Data orig'!H4772:H4782)</f>
        <v>5.7925599080663925</v>
      </c>
      <c r="I4777" s="13">
        <f>AVERAGE('DST Data orig'!I4772:I4782)</f>
        <v>5.958262391021413</v>
      </c>
      <c r="J4777" s="5">
        <f>AVERAGE('DST Data orig'!J4772:J4782)</f>
        <v>6.0413079277912427</v>
      </c>
    </row>
    <row r="4778" spans="1:10" x14ac:dyDescent="0.25">
      <c r="A4778" s="1">
        <f>'DST Data orig'!A4778</f>
        <v>42866.095717592594</v>
      </c>
      <c r="B4778">
        <f>'DST Data orig'!B4778</f>
        <v>19.510000000000002</v>
      </c>
      <c r="C4778" s="13">
        <f>AVERAGE('DST Data orig'!C4773:C4783)</f>
        <v>5.8715000000000002</v>
      </c>
      <c r="E4778" s="5">
        <f>AVERAGE('DST Data orig'!E4773:E4783)</f>
        <v>5.3990361711966308</v>
      </c>
      <c r="F4778" s="5">
        <f>AVERAGE('DST Data orig'!F4773:F4783)</f>
        <v>5.734650549135794</v>
      </c>
      <c r="G4778" s="5">
        <f>AVERAGE('DST Data orig'!G4773:G4783)</f>
        <v>5.4625117605048965</v>
      </c>
      <c r="H4778" s="5">
        <f>AVERAGE('DST Data orig'!H4773:H4783)</f>
        <v>5.7810764263245469</v>
      </c>
      <c r="I4778" s="13">
        <f>AVERAGE('DST Data orig'!I4773:I4783)</f>
        <v>5.9471480994490911</v>
      </c>
      <c r="J4778" s="5">
        <f>AVERAGE('DST Data orig'!J4773:J4783)</f>
        <v>6.0299648959095578</v>
      </c>
    </row>
    <row r="4779" spans="1:10" x14ac:dyDescent="0.25">
      <c r="A4779" s="1">
        <f>'DST Data orig'!A4779</f>
        <v>42866.095775462964</v>
      </c>
      <c r="B4779">
        <f>'DST Data orig'!B4779</f>
        <v>19.420000000000002</v>
      </c>
      <c r="C4779" s="13">
        <f>AVERAGE('DST Data orig'!C4774:C4784)</f>
        <v>5.8607727272727264</v>
      </c>
      <c r="E4779" s="5">
        <f>AVERAGE('DST Data orig'!E4774:E4784)</f>
        <v>5.3869944921132413</v>
      </c>
      <c r="F4779" s="5">
        <f>AVERAGE('DST Data orig'!F4774:F4784)</f>
        <v>5.7237652142390409</v>
      </c>
      <c r="G4779" s="5">
        <f>AVERAGE('DST Data orig'!G4774:G4784)</f>
        <v>5.4505299613139764</v>
      </c>
      <c r="H4779" s="5">
        <f>AVERAGE('DST Data orig'!H4774:H4784)</f>
        <v>5.7687594660691808</v>
      </c>
      <c r="I4779" s="13">
        <f>AVERAGE('DST Data orig'!I4774:I4784)</f>
        <v>5.9353050018720248</v>
      </c>
      <c r="J4779" s="5">
        <f>AVERAGE('DST Data orig'!J4774:J4784)</f>
        <v>6.0194451485999316</v>
      </c>
    </row>
    <row r="4780" spans="1:10" x14ac:dyDescent="0.25">
      <c r="A4780" s="1">
        <f>'DST Data orig'!A4780</f>
        <v>42866.095833333333</v>
      </c>
      <c r="B4780">
        <f>'DST Data orig'!B4780</f>
        <v>19.37</v>
      </c>
      <c r="C4780" s="13">
        <f>AVERAGE('DST Data orig'!C4775:C4785)</f>
        <v>5.8500454545454543</v>
      </c>
      <c r="E4780" s="5">
        <f>AVERAGE('DST Data orig'!E4775:E4785)</f>
        <v>5.375792930175205</v>
      </c>
      <c r="F4780" s="5">
        <f>AVERAGE('DST Data orig'!F4775:F4785)</f>
        <v>5.7128798793422897</v>
      </c>
      <c r="G4780" s="5">
        <f>AVERAGE('DST Data orig'!G4775:G4785)</f>
        <v>5.4376923193237046</v>
      </c>
      <c r="H4780" s="5">
        <f>AVERAGE('DST Data orig'!H4775:H4785)</f>
        <v>5.7564425058138147</v>
      </c>
      <c r="I4780" s="13">
        <f>AVERAGE('DST Data orig'!I4775:I4785)</f>
        <v>5.9235530050455534</v>
      </c>
      <c r="J4780" s="5">
        <f>AVERAGE('DST Data orig'!J4775:J4785)</f>
        <v>6.0089254012903064</v>
      </c>
    </row>
    <row r="4781" spans="1:10" x14ac:dyDescent="0.25">
      <c r="A4781" s="1">
        <f>'DST Data orig'!A4781</f>
        <v>42866.095891203702</v>
      </c>
      <c r="B4781">
        <f>'DST Data orig'!B4781</f>
        <v>19.28</v>
      </c>
      <c r="C4781" s="13">
        <f>AVERAGE('DST Data orig'!C4776:C4786)</f>
        <v>5.8393181818181805</v>
      </c>
      <c r="E4781" s="5">
        <f>AVERAGE('DST Data orig'!E4776:E4786)</f>
        <v>5.3637512510918164</v>
      </c>
      <c r="F4781" s="5">
        <f>AVERAGE('DST Data orig'!F4776:F4786)</f>
        <v>5.7027263316654873</v>
      </c>
      <c r="G4781" s="5">
        <f>AVERAGE('DST Data orig'!G4776:G4786)</f>
        <v>5.4264712692877639</v>
      </c>
      <c r="H4781" s="5">
        <f>AVERAGE('DST Data orig'!H4776:H4786)</f>
        <v>5.7457925025854903</v>
      </c>
      <c r="I4781" s="13">
        <f>AVERAGE('DST Data orig'!I4776:I4786)</f>
        <v>5.9125298142238245</v>
      </c>
      <c r="J4781" s="5">
        <f>AVERAGE('DST Data orig'!J4776:J4786)</f>
        <v>5.9984056539806794</v>
      </c>
    </row>
    <row r="4782" spans="1:10" x14ac:dyDescent="0.25">
      <c r="A4782" s="1">
        <f>'DST Data orig'!A4782</f>
        <v>42866.095949074072</v>
      </c>
      <c r="B4782">
        <f>'DST Data orig'!B4782</f>
        <v>19.22</v>
      </c>
      <c r="C4782" s="13">
        <f>AVERAGE('DST Data orig'!C4777:C4787)</f>
        <v>5.8277727272727269</v>
      </c>
      <c r="E4782" s="5">
        <f>AVERAGE('DST Data orig'!E4777:E4787)</f>
        <v>5.35254968915378</v>
      </c>
      <c r="F4782" s="5">
        <f>AVERAGE('DST Data orig'!F4777:F4787)</f>
        <v>5.6910177361462919</v>
      </c>
      <c r="G4782" s="5">
        <f>AVERAGE('DST Data orig'!G4777:G4787)</f>
        <v>5.4144894700968429</v>
      </c>
      <c r="H4782" s="5">
        <f>AVERAGE('DST Data orig'!H4777:H4787)</f>
        <v>5.7350498906334417</v>
      </c>
      <c r="I4782" s="13">
        <f>AVERAGE('DST Data orig'!I4777:I4787)</f>
        <v>5.9015066234020939</v>
      </c>
      <c r="J4782" s="5">
        <f>AVERAGE('DST Data orig'!J4777:J4787)</f>
        <v>5.9870626220989953</v>
      </c>
    </row>
    <row r="4783" spans="1:10" x14ac:dyDescent="0.25">
      <c r="A4783" s="1">
        <f>'DST Data orig'!A4783</f>
        <v>42866.096006944441</v>
      </c>
      <c r="B4783">
        <f>'DST Data orig'!B4783</f>
        <v>19.13</v>
      </c>
      <c r="C4783" s="13">
        <f>AVERAGE('DST Data orig'!C4778:C4788)</f>
        <v>5.817045454545454</v>
      </c>
      <c r="E4783" s="5">
        <f>AVERAGE('DST Data orig'!E4778:E4788)</f>
        <v>5.3413481272157437</v>
      </c>
      <c r="F4783" s="5">
        <f>AVERAGE('DST Data orig'!F4778:F4788)</f>
        <v>5.6808641884694904</v>
      </c>
      <c r="G4783" s="5">
        <f>AVERAGE('DST Data orig'!G4778:G4788)</f>
        <v>5.4041242628602539</v>
      </c>
      <c r="H4783" s="5">
        <f>AVERAGE('DST Data orig'!H4778:H4788)</f>
        <v>5.724307278681394</v>
      </c>
      <c r="I4783" s="13">
        <f>AVERAGE('DST Data orig'!I4778:I4788)</f>
        <v>5.8897546265756224</v>
      </c>
      <c r="J4783" s="5">
        <f>AVERAGE('DST Data orig'!J4778:J4788)</f>
        <v>5.9772746832978649</v>
      </c>
    </row>
    <row r="4784" spans="1:10" x14ac:dyDescent="0.25">
      <c r="A4784" s="1">
        <f>'DST Data orig'!A4784</f>
        <v>42866.096064814818</v>
      </c>
      <c r="B4784">
        <f>'DST Data orig'!B4784</f>
        <v>19.04</v>
      </c>
      <c r="C4784" s="13">
        <f>AVERAGE('DST Data orig'!C4779:C4789)</f>
        <v>5.8071363636363635</v>
      </c>
      <c r="E4784" s="5">
        <f>AVERAGE('DST Data orig'!E4779:E4789)</f>
        <v>5.3293064481323551</v>
      </c>
      <c r="F4784" s="5">
        <f>AVERAGE('DST Data orig'!F4779:F4789)</f>
        <v>5.6715339014151311</v>
      </c>
      <c r="G4784" s="5">
        <f>AVERAGE('DST Data orig'!G4779:G4789)</f>
        <v>5.3929983064686846</v>
      </c>
      <c r="H4784" s="5">
        <f>AVERAGE('DST Data orig'!H4779:H4789)</f>
        <v>5.7135646667293445</v>
      </c>
      <c r="I4784" s="13">
        <f>AVERAGE('DST Data orig'!I4779:I4789)</f>
        <v>5.88028014851397</v>
      </c>
      <c r="J4784" s="5">
        <f>AVERAGE('DST Data orig'!J4779:J4789)</f>
        <v>5.9667549359882379</v>
      </c>
    </row>
    <row r="4785" spans="1:10" x14ac:dyDescent="0.25">
      <c r="A4785" s="1">
        <f>'DST Data orig'!A4785</f>
        <v>42866.096122685187</v>
      </c>
      <c r="B4785">
        <f>'DST Data orig'!B4785</f>
        <v>18.98</v>
      </c>
      <c r="C4785" s="13">
        <f>AVERAGE('DST Data orig'!C4780:C4790)</f>
        <v>5.7971363636363629</v>
      </c>
      <c r="E4785" s="5">
        <f>AVERAGE('DST Data orig'!E4780:E4790)</f>
        <v>5.3181048861943188</v>
      </c>
      <c r="F4785" s="5">
        <f>AVERAGE('DST Data orig'!F4780:F4790)</f>
        <v>5.6622036143607728</v>
      </c>
      <c r="G4785" s="5">
        <f>AVERAGE('DST Data orig'!G4780:G4790)</f>
        <v>5.3834889420314473</v>
      </c>
      <c r="H4785" s="5">
        <f>AVERAGE('DST Data orig'!H4780:H4790)</f>
        <v>5.7037481420145424</v>
      </c>
      <c r="I4785" s="13">
        <f>AVERAGE('DST Data orig'!I4780:I4790)</f>
        <v>5.8699857636969828</v>
      </c>
      <c r="J4785" s="5">
        <f>AVERAGE('DST Data orig'!J4780:J4790)</f>
        <v>5.9569669971871084</v>
      </c>
    </row>
    <row r="4786" spans="1:10" x14ac:dyDescent="0.25">
      <c r="A4786" s="1">
        <f>'DST Data orig'!A4786</f>
        <v>42866.096180555556</v>
      </c>
      <c r="B4786">
        <f>'DST Data orig'!B4786</f>
        <v>18.89</v>
      </c>
      <c r="C4786" s="13">
        <f>AVERAGE('DST Data orig'!C4781:C4791)</f>
        <v>5.7864090909090899</v>
      </c>
      <c r="E4786" s="5">
        <f>AVERAGE('DST Data orig'!E4781:E4791)</f>
        <v>5.3093303293428571</v>
      </c>
      <c r="F4786" s="5">
        <f>AVERAGE('DST Data orig'!F4781:F4791)</f>
        <v>5.6536965879288577</v>
      </c>
      <c r="G4786" s="5">
        <f>AVERAGE('DST Data orig'!G4781:G4791)</f>
        <v>5.373884483949837</v>
      </c>
      <c r="H4786" s="5">
        <f>AVERAGE('DST Data orig'!H4781:H4791)</f>
        <v>5.6946724870895364</v>
      </c>
      <c r="I4786" s="13">
        <f>AVERAGE('DST Data orig'!I4781:I4791)</f>
        <v>5.8605112856353294</v>
      </c>
      <c r="J4786" s="5">
        <f>AVERAGE('DST Data orig'!J4781:J4791)</f>
        <v>5.9487341514665308</v>
      </c>
    </row>
    <row r="4787" spans="1:10" x14ac:dyDescent="0.25">
      <c r="A4787" s="1">
        <f>'DST Data orig'!A4787</f>
        <v>42866.096238425926</v>
      </c>
      <c r="B4787">
        <f>'DST Data orig'!B4787</f>
        <v>18.829999999999998</v>
      </c>
      <c r="C4787" s="13">
        <f>AVERAGE('DST Data orig'!C4782:C4792)</f>
        <v>5.7772272727272727</v>
      </c>
      <c r="E4787" s="5">
        <f>AVERAGE('DST Data orig'!E4782:E4792)</f>
        <v>5.2998090016955262</v>
      </c>
      <c r="F4787" s="5">
        <f>AVERAGE('DST Data orig'!F4782:F4792)</f>
        <v>5.6443663008744984</v>
      </c>
      <c r="G4787" s="5">
        <f>AVERAGE('DST Data orig'!G4782:G4792)</f>
        <v>5.3643751195125988</v>
      </c>
      <c r="H4787" s="5">
        <f>AVERAGE('DST Data orig'!H4782:H4792)</f>
        <v>5.6855968321645287</v>
      </c>
      <c r="I4787" s="13">
        <f>AVERAGE('DST Data orig'!I4782:I4792)</f>
        <v>5.8503080015689362</v>
      </c>
      <c r="J4787" s="5">
        <f>AVERAGE('DST Data orig'!J4782:J4792)</f>
        <v>5.9397694972374575</v>
      </c>
    </row>
    <row r="4788" spans="1:10" x14ac:dyDescent="0.25">
      <c r="A4788" s="1">
        <f>'DST Data orig'!A4788</f>
        <v>42866.096296296295</v>
      </c>
      <c r="B4788">
        <f>'DST Data orig'!B4788</f>
        <v>18.739999999999998</v>
      </c>
      <c r="C4788" s="13">
        <f>AVERAGE('DST Data orig'!C4783:C4793)</f>
        <v>5.7680454545454545</v>
      </c>
      <c r="E4788" s="5">
        <f>AVERAGE('DST Data orig'!E4783:E4793)</f>
        <v>5.2901943276987113</v>
      </c>
      <c r="F4788" s="5">
        <f>AVERAGE('DST Data orig'!F4783:F4793)</f>
        <v>5.6358592744425842</v>
      </c>
      <c r="G4788" s="5">
        <f>AVERAGE('DST Data orig'!G4783:G4793)</f>
        <v>5.3548657550753598</v>
      </c>
      <c r="H4788" s="5">
        <f>AVERAGE('DST Data orig'!H4783:H4793)</f>
        <v>5.6765211772395228</v>
      </c>
      <c r="I4788" s="13">
        <f>AVERAGE('DST Data orig'!I4783:I4793)</f>
        <v>5.8415623295120263</v>
      </c>
      <c r="J4788" s="5">
        <f>AVERAGE('DST Data orig'!J4783:J4793)</f>
        <v>5.9315366515168799</v>
      </c>
    </row>
    <row r="4789" spans="1:10" x14ac:dyDescent="0.25">
      <c r="A4789" s="1">
        <f>'DST Data orig'!A4789</f>
        <v>42866.096354166664</v>
      </c>
      <c r="B4789">
        <f>'DST Data orig'!B4789</f>
        <v>18.649999999999999</v>
      </c>
      <c r="C4789" s="13">
        <f>AVERAGE('DST Data orig'!C4784:C4794)</f>
        <v>5.7581363636363641</v>
      </c>
      <c r="E4789" s="5">
        <f>AVERAGE('DST Data orig'!E4784:E4794)</f>
        <v>5.2806730000513804</v>
      </c>
      <c r="F4789" s="5">
        <f>AVERAGE('DST Data orig'!F4784:F4794)</f>
        <v>5.627352248010669</v>
      </c>
      <c r="G4789" s="5">
        <f>AVERAGE('DST Data orig'!G4784:G4794)</f>
        <v>5.3444054541943977</v>
      </c>
      <c r="H4789" s="5">
        <f>AVERAGE('DST Data orig'!H4784:H4794)</f>
        <v>5.6674455223145159</v>
      </c>
      <c r="I4789" s="13">
        <f>AVERAGE('DST Data orig'!I4784:I4794)</f>
        <v>5.8321789522009677</v>
      </c>
      <c r="J4789" s="5">
        <f>AVERAGE('DST Data orig'!J4784:J4794)</f>
        <v>5.9233038057963032</v>
      </c>
    </row>
    <row r="4790" spans="1:10" x14ac:dyDescent="0.25">
      <c r="A4790" s="1">
        <f>'DST Data orig'!A4790</f>
        <v>42866.096412037034</v>
      </c>
      <c r="B4790">
        <f>'DST Data orig'!B4790</f>
        <v>18.57</v>
      </c>
      <c r="C4790" s="13">
        <f>AVERAGE('DST Data orig'!C4785:C4795)</f>
        <v>5.7481363636363634</v>
      </c>
      <c r="E4790" s="5">
        <f>AVERAGE('DST Data orig'!E4785:E4795)</f>
        <v>5.2702182089092142</v>
      </c>
      <c r="F4790" s="5">
        <f>AVERAGE('DST Data orig'!F4785:F4795)</f>
        <v>5.618845221578753</v>
      </c>
      <c r="G4790" s="5">
        <f>AVERAGE('DST Data orig'!G4785:G4795)</f>
        <v>5.3357519325565113</v>
      </c>
      <c r="H4790" s="5">
        <f>AVERAGE('DST Data orig'!H4785:H4795)</f>
        <v>5.6592033459030295</v>
      </c>
      <c r="I4790" s="13">
        <f>AVERAGE('DST Data orig'!I4785:I4795)</f>
        <v>5.8242531868993925</v>
      </c>
      <c r="J4790" s="5">
        <f>AVERAGE('DST Data orig'!J4785:J4795)</f>
        <v>5.9150709600757265</v>
      </c>
    </row>
    <row r="4791" spans="1:10" x14ac:dyDescent="0.25">
      <c r="A4791" s="1">
        <f>'DST Data orig'!A4791</f>
        <v>42866.09646990741</v>
      </c>
      <c r="B4791">
        <f>'DST Data orig'!B4791</f>
        <v>18.48</v>
      </c>
      <c r="C4791" s="13">
        <f>AVERAGE('DST Data orig'!C4786:C4796)</f>
        <v>5.7396818181818183</v>
      </c>
      <c r="E4791" s="5">
        <f>AVERAGE('DST Data orig'!E4786:E4796)</f>
        <v>5.2606968812618833</v>
      </c>
      <c r="F4791" s="5">
        <f>AVERAGE('DST Data orig'!F4786:F4796)</f>
        <v>5.6102467217443452</v>
      </c>
      <c r="G4791" s="5">
        <f>AVERAGE('DST Data orig'!G4786:G4796)</f>
        <v>5.3278591600736034</v>
      </c>
      <c r="H4791" s="5">
        <f>AVERAGE('DST Data orig'!H4786:H4796)</f>
        <v>5.650961169491544</v>
      </c>
      <c r="I4791" s="13">
        <f>AVERAGE('DST Data orig'!I4786:I4796)</f>
        <v>5.8162363208472261</v>
      </c>
      <c r="J4791" s="5">
        <f>AVERAGE('DST Data orig'!J4786:J4796)</f>
        <v>5.906929590418712</v>
      </c>
    </row>
    <row r="4792" spans="1:10" x14ac:dyDescent="0.25">
      <c r="A4792" s="1">
        <f>'DST Data orig'!A4792</f>
        <v>42866.09652777778</v>
      </c>
      <c r="B4792">
        <f>'DST Data orig'!B4792</f>
        <v>18.420000000000002</v>
      </c>
      <c r="C4792" s="13">
        <f>AVERAGE('DST Data orig'!C4787:C4797)</f>
        <v>5.7304999999999993</v>
      </c>
      <c r="E4792" s="5">
        <f>AVERAGE('DST Data orig'!E4787:E4797)</f>
        <v>5.2510822072650694</v>
      </c>
      <c r="F4792" s="5">
        <f>AVERAGE('DST Data orig'!F4787:F4797)</f>
        <v>5.6016482219099366</v>
      </c>
      <c r="G4792" s="5">
        <f>AVERAGE('DST Data orig'!G4787:G4797)</f>
        <v>5.3191105447913438</v>
      </c>
      <c r="H4792" s="5">
        <f>AVERAGE('DST Data orig'!H4787:H4797)</f>
        <v>5.6418855145665381</v>
      </c>
      <c r="I4792" s="13">
        <f>AVERAGE('DST Data orig'!I4787:I4797)</f>
        <v>5.8075817495409092</v>
      </c>
      <c r="J4792" s="5">
        <f>AVERAGE('DST Data orig'!J4787:J4797)</f>
        <v>5.8987882207616966</v>
      </c>
    </row>
    <row r="4793" spans="1:10" x14ac:dyDescent="0.25">
      <c r="A4793" s="1">
        <f>'DST Data orig'!A4793</f>
        <v>42866.096585648149</v>
      </c>
      <c r="B4793">
        <f>'DST Data orig'!B4793</f>
        <v>18.329999999999998</v>
      </c>
      <c r="C4793" s="13">
        <f>AVERAGE('DST Data orig'!C4788:C4798)</f>
        <v>5.7228636363636358</v>
      </c>
      <c r="E4793" s="5">
        <f>AVERAGE('DST Data orig'!E4788:E4798)</f>
        <v>5.2424009967630916</v>
      </c>
      <c r="F4793" s="5">
        <f>AVERAGE('DST Data orig'!F4788:F4798)</f>
        <v>5.5930497220755271</v>
      </c>
      <c r="G4793" s="5">
        <f>AVERAGE('DST Data orig'!G4788:G4798)</f>
        <v>5.3103619295090843</v>
      </c>
      <c r="H4793" s="5">
        <f>AVERAGE('DST Data orig'!H4788:H4798)</f>
        <v>5.6329024683652547</v>
      </c>
      <c r="I4793" s="13">
        <f>AVERAGE('DST Data orig'!I4788:I4798)</f>
        <v>5.7989271782345924</v>
      </c>
      <c r="J4793" s="5">
        <f>AVERAGE('DST Data orig'!J4788:J4798)</f>
        <v>5.8906468511046821</v>
      </c>
    </row>
    <row r="4794" spans="1:10" x14ac:dyDescent="0.25">
      <c r="A4794" s="1">
        <f>'DST Data orig'!A4794</f>
        <v>42866.096643518518</v>
      </c>
      <c r="B4794">
        <f>'DST Data orig'!B4794</f>
        <v>18.239999999999998</v>
      </c>
      <c r="C4794" s="13">
        <f>AVERAGE('DST Data orig'!C4789:C4799)</f>
        <v>5.7145000000000001</v>
      </c>
      <c r="E4794" s="5">
        <f>AVERAGE('DST Data orig'!E4789:E4799)</f>
        <v>5.2327863227662768</v>
      </c>
      <c r="F4794" s="5">
        <f>AVERAGE('DST Data orig'!F4789:F4799)</f>
        <v>5.5852744828635617</v>
      </c>
      <c r="G4794" s="5">
        <f>AVERAGE('DST Data orig'!G4789:G4799)</f>
        <v>5.3025642506705486</v>
      </c>
      <c r="H4794" s="5">
        <f>AVERAGE('DST Data orig'!H4789:H4799)</f>
        <v>5.62466029195377</v>
      </c>
      <c r="I4794" s="13">
        <f>AVERAGE('DST Data orig'!I4789:I4799)</f>
        <v>5.7910014129330172</v>
      </c>
      <c r="J4794" s="5">
        <f>AVERAGE('DST Data orig'!J4789:J4799)</f>
        <v>5.8817736729391719</v>
      </c>
    </row>
    <row r="4795" spans="1:10" x14ac:dyDescent="0.25">
      <c r="A4795" s="1">
        <f>'DST Data orig'!A4795</f>
        <v>42866.096701388888</v>
      </c>
      <c r="B4795">
        <f>'DST Data orig'!B4795</f>
        <v>18.18</v>
      </c>
      <c r="C4795" s="13">
        <f>AVERAGE('DST Data orig'!C4790:C4800)</f>
        <v>5.7060454545454542</v>
      </c>
      <c r="E4795" s="5">
        <f>AVERAGE('DST Data orig'!E4790:E4800)</f>
        <v>5.2249452294096512</v>
      </c>
      <c r="F4795" s="5">
        <f>AVERAGE('DST Data orig'!F4790:F4800)</f>
        <v>5.5766759830291521</v>
      </c>
      <c r="G4795" s="5">
        <f>AVERAGE('DST Data orig'!G4790:G4800)</f>
        <v>5.2938156353882908</v>
      </c>
      <c r="H4795" s="5">
        <f>AVERAGE('DST Data orig'!H4790:H4800)</f>
        <v>5.6165107242660097</v>
      </c>
      <c r="I4795" s="13">
        <f>AVERAGE('DST Data orig'!I4790:I4800)</f>
        <v>5.7823468416266994</v>
      </c>
      <c r="J4795" s="5">
        <f>AVERAGE('DST Data orig'!J4790:J4800)</f>
        <v>5.8729004947736607</v>
      </c>
    </row>
    <row r="4796" spans="1:10" x14ac:dyDescent="0.25">
      <c r="A4796" s="1">
        <f>'DST Data orig'!A4796</f>
        <v>42866.096759259257</v>
      </c>
      <c r="B4796">
        <f>'DST Data orig'!B4796</f>
        <v>18.09</v>
      </c>
      <c r="C4796" s="13">
        <f>AVERAGE('DST Data orig'!C4791:C4801)</f>
        <v>5.6984090909090908</v>
      </c>
      <c r="E4796" s="5">
        <f>AVERAGE('DST Data orig'!E4791:E4801)</f>
        <v>5.2170107897035427</v>
      </c>
      <c r="F4796" s="5">
        <f>AVERAGE('DST Data orig'!F4791:F4801)</f>
        <v>5.5680774831947435</v>
      </c>
      <c r="G4796" s="5">
        <f>AVERAGE('DST Data orig'!G4791:G4801)</f>
        <v>5.2850670201060321</v>
      </c>
      <c r="H4796" s="5">
        <f>AVERAGE('DST Data orig'!H4791:H4801)</f>
        <v>5.6090094176443204</v>
      </c>
      <c r="I4796" s="13">
        <f>AVERAGE('DST Data orig'!I4791:I4801)</f>
        <v>5.7736922703203826</v>
      </c>
      <c r="J4796" s="5">
        <f>AVERAGE('DST Data orig'!J4791:J4801)</f>
        <v>5.8663142181971981</v>
      </c>
    </row>
    <row r="4797" spans="1:10" x14ac:dyDescent="0.25">
      <c r="A4797" s="1">
        <f>'DST Data orig'!A4797</f>
        <v>42866.096817129626</v>
      </c>
      <c r="B4797">
        <f>'DST Data orig'!B4797</f>
        <v>18</v>
      </c>
      <c r="C4797" s="13">
        <f>AVERAGE('DST Data orig'!C4792:C4802)</f>
        <v>5.6907727272727264</v>
      </c>
      <c r="E4797" s="5">
        <f>AVERAGE('DST Data orig'!E4792:E4802)</f>
        <v>5.2074894620562109</v>
      </c>
      <c r="F4797" s="5">
        <f>AVERAGE('DST Data orig'!F4792:F4802)</f>
        <v>5.5602107705802846</v>
      </c>
      <c r="G4797" s="5">
        <f>AVERAGE('DST Data orig'!G4792:G4802)</f>
        <v>5.2764134984681457</v>
      </c>
      <c r="H4797" s="5">
        <f>AVERAGE('DST Data orig'!H4792:H4802)</f>
        <v>5.6000263714430378</v>
      </c>
      <c r="I4797" s="13">
        <f>AVERAGE('DST Data orig'!I4792:I4802)</f>
        <v>5.7657665050188083</v>
      </c>
      <c r="J4797" s="5">
        <f>AVERAGE('DST Data orig'!J4792:J4802)</f>
        <v>5.8574410400316879</v>
      </c>
    </row>
    <row r="4798" spans="1:10" x14ac:dyDescent="0.25">
      <c r="A4798" s="1">
        <f>'DST Data orig'!A4798</f>
        <v>42866.096875000003</v>
      </c>
      <c r="B4798">
        <f>'DST Data orig'!B4798</f>
        <v>17.940000000000001</v>
      </c>
      <c r="C4798" s="13">
        <f>AVERAGE('DST Data orig'!C4793:C4803)</f>
        <v>5.6823181818181814</v>
      </c>
      <c r="E4798" s="5">
        <f>AVERAGE('DST Data orig'!E4793:E4803)</f>
        <v>5.197874788059397</v>
      </c>
      <c r="F4798" s="5">
        <f>AVERAGE('DST Data orig'!F4793:F4803)</f>
        <v>5.5524355313683191</v>
      </c>
      <c r="G4798" s="5">
        <f>AVERAGE('DST Data orig'!G4793:G4803)</f>
        <v>5.267664883185887</v>
      </c>
      <c r="H4798" s="5">
        <f>AVERAGE('DST Data orig'!H4793:H4803)</f>
        <v>5.5917841950315523</v>
      </c>
      <c r="I4798" s="13">
        <f>AVERAGE('DST Data orig'!I4793:I4803)</f>
        <v>5.7578407397172349</v>
      </c>
      <c r="J4798" s="5">
        <f>AVERAGE('DST Data orig'!J4793:J4803)</f>
        <v>5.8492996703746716</v>
      </c>
    </row>
    <row r="4799" spans="1:10" x14ac:dyDescent="0.25">
      <c r="A4799" s="1">
        <f>'DST Data orig'!A4799</f>
        <v>42866.096932870372</v>
      </c>
      <c r="B4799">
        <f>'DST Data orig'!B4799</f>
        <v>17.850000000000001</v>
      </c>
      <c r="C4799" s="13">
        <f>AVERAGE('DST Data orig'!C4794:C4804)</f>
        <v>5.6739545454545457</v>
      </c>
      <c r="E4799" s="5">
        <f>AVERAGE('DST Data orig'!E4794:E4804)</f>
        <v>5.1908738118481246</v>
      </c>
      <c r="F4799" s="5">
        <f>AVERAGE('DST Data orig'!F4794:F4804)</f>
        <v>5.5445688187538602</v>
      </c>
      <c r="G4799" s="5">
        <f>AVERAGE('DST Data orig'!G4794:G4804)</f>
        <v>5.2589162679036274</v>
      </c>
      <c r="H4799" s="5">
        <f>AVERAGE('DST Data orig'!H4794:H4804)</f>
        <v>5.5835420186200686</v>
      </c>
      <c r="I4799" s="13">
        <f>AVERAGE('DST Data orig'!I4794:I4804)</f>
        <v>5.7500060751662536</v>
      </c>
      <c r="J4799" s="5">
        <f>AVERAGE('DST Data orig'!J4794:J4804)</f>
        <v>5.8411583007176571</v>
      </c>
    </row>
    <row r="4800" spans="1:10" x14ac:dyDescent="0.25">
      <c r="A4800" s="1">
        <f>'DST Data orig'!A4800</f>
        <v>42866.096990740742</v>
      </c>
      <c r="B4800">
        <f>'DST Data orig'!B4800</f>
        <v>17.79</v>
      </c>
      <c r="C4800" s="13">
        <f>AVERAGE('DST Data orig'!C4795:C4805)</f>
        <v>5.6663181818181805</v>
      </c>
      <c r="E4800" s="5">
        <f>AVERAGE('DST Data orig'!E4795:E4805)</f>
        <v>5.1820992549966629</v>
      </c>
      <c r="F4800" s="5">
        <f>AVERAGE('DST Data orig'!F4795:F4805)</f>
        <v>5.5359703189194507</v>
      </c>
      <c r="G4800" s="5">
        <f>AVERAGE('DST Data orig'!G4795:G4805)</f>
        <v>5.2510234954207196</v>
      </c>
      <c r="H4800" s="5">
        <f>AVERAGE('DST Data orig'!H4795:H4805)</f>
        <v>5.5752998422085813</v>
      </c>
      <c r="I4800" s="13">
        <f>AVERAGE('DST Data orig'!I4795:I4805)</f>
        <v>5.7420803098646793</v>
      </c>
      <c r="J4800" s="5">
        <f>AVERAGE('DST Data orig'!J4795:J4805)</f>
        <v>5.833108407124203</v>
      </c>
    </row>
    <row r="4801" spans="1:10" x14ac:dyDescent="0.25">
      <c r="A4801" s="1">
        <f>'DST Data orig'!A4801</f>
        <v>42866.097048611111</v>
      </c>
      <c r="B4801">
        <f>'DST Data orig'!B4801</f>
        <v>17.7</v>
      </c>
      <c r="C4801" s="13">
        <f>AVERAGE('DST Data orig'!C4796:C4806)</f>
        <v>5.6595000000000004</v>
      </c>
      <c r="E4801" s="5">
        <f>AVERAGE('DST Data orig'!E4796:E4806)</f>
        <v>5.1750982787853896</v>
      </c>
      <c r="F4801" s="5">
        <f>AVERAGE('DST Data orig'!F4796:F4806)</f>
        <v>5.5281036063049918</v>
      </c>
      <c r="G4801" s="5">
        <f>AVERAGE('DST Data orig'!G4796:G4806)</f>
        <v>5.2430356292934395</v>
      </c>
      <c r="H4801" s="5">
        <f>AVERAGE('DST Data orig'!H4796:H4806)</f>
        <v>5.5670576657970958</v>
      </c>
      <c r="I4801" s="13">
        <f>AVERAGE('DST Data orig'!I4796:I4806)</f>
        <v>5.7334257385583633</v>
      </c>
      <c r="J4801" s="5">
        <f>AVERAGE('DST Data orig'!J4796:J4806)</f>
        <v>5.8266136066113035</v>
      </c>
    </row>
    <row r="4802" spans="1:10" x14ac:dyDescent="0.25">
      <c r="A4802" s="1">
        <f>'DST Data orig'!A4802</f>
        <v>42866.09710648148</v>
      </c>
      <c r="B4802">
        <f>'DST Data orig'!B4802</f>
        <v>17.64</v>
      </c>
      <c r="C4802" s="13">
        <f>AVERAGE('DST Data orig'!C4797:C4807)</f>
        <v>5.651136363636363</v>
      </c>
      <c r="E4802" s="5">
        <f>AVERAGE('DST Data orig'!E4797:E4807)</f>
        <v>5.1663237219339271</v>
      </c>
      <c r="F4802" s="5">
        <f>AVERAGE('DST Data orig'!F4797:F4807)</f>
        <v>5.521060154312976</v>
      </c>
      <c r="G4802" s="5">
        <f>AVERAGE('DST Data orig'!G4797:G4807)</f>
        <v>5.2342870140111799</v>
      </c>
      <c r="H4802" s="5">
        <f>AVERAGE('DST Data orig'!H4797:H4807)</f>
        <v>5.5596489678991317</v>
      </c>
      <c r="I4802" s="13">
        <f>AVERAGE('DST Data orig'!I4797:I4807)</f>
        <v>5.7248622680026378</v>
      </c>
      <c r="J4802" s="5">
        <f>AVERAGE('DST Data orig'!J4797:J4807)</f>
        <v>5.8192040454627838</v>
      </c>
    </row>
    <row r="4803" spans="1:10" x14ac:dyDescent="0.25">
      <c r="A4803" s="1">
        <f>'DST Data orig'!A4803</f>
        <v>42866.09716435185</v>
      </c>
      <c r="B4803">
        <f>'DST Data orig'!B4803</f>
        <v>17.55</v>
      </c>
      <c r="C4803" s="13">
        <f>AVERAGE('DST Data orig'!C4798:C4808)</f>
        <v>5.6442272727272726</v>
      </c>
      <c r="E4803" s="5">
        <f>AVERAGE('DST Data orig'!E4798:E4808)</f>
        <v>5.1593227457226538</v>
      </c>
      <c r="F4803" s="5">
        <f>AVERAGE('DST Data orig'!F4798:F4808)</f>
        <v>5.5140167023209594</v>
      </c>
      <c r="G4803" s="5">
        <f>AVERAGE('DST Data orig'!G4798:G4808)</f>
        <v>5.2272500843276237</v>
      </c>
      <c r="H4803" s="5">
        <f>AVERAGE('DST Data orig'!H4798:H4808)</f>
        <v>5.553073748514687</v>
      </c>
      <c r="I4803" s="13">
        <f>AVERAGE('DST Data orig'!I4798:I4808)</f>
        <v>5.7169365027010635</v>
      </c>
      <c r="J4803" s="5">
        <f>AVERAGE('DST Data orig'!J4798:J4808)</f>
        <v>5.812617768886323</v>
      </c>
    </row>
    <row r="4804" spans="1:10" x14ac:dyDescent="0.25">
      <c r="A4804" s="1">
        <f>'DST Data orig'!A4804</f>
        <v>42866.097222222219</v>
      </c>
      <c r="B4804">
        <f>'DST Data orig'!B4804</f>
        <v>17.46</v>
      </c>
      <c r="C4804" s="13">
        <f>AVERAGE('DST Data orig'!C4799:C4809)</f>
        <v>5.6374090909090908</v>
      </c>
      <c r="E4804" s="5">
        <f>AVERAGE('DST Data orig'!E4799:E4809)</f>
        <v>5.1505481888711921</v>
      </c>
      <c r="F4804" s="5">
        <f>AVERAGE('DST Data orig'!F4799:F4809)</f>
        <v>5.5077965109513878</v>
      </c>
      <c r="G4804" s="5">
        <f>AVERAGE('DST Data orig'!G4799:G4809)</f>
        <v>5.2193573118447159</v>
      </c>
      <c r="H4804" s="5">
        <f>AVERAGE('DST Data orig'!H4799:H4809)</f>
        <v>5.546405920406519</v>
      </c>
      <c r="I4804" s="13">
        <f>AVERAGE('DST Data orig'!I4799:I4809)</f>
        <v>5.7098306441548248</v>
      </c>
      <c r="J4804" s="5">
        <f>AVERAGE('DST Data orig'!J4799:J4809)</f>
        <v>5.8052996838013655</v>
      </c>
    </row>
    <row r="4805" spans="1:10" x14ac:dyDescent="0.25">
      <c r="A4805" s="1">
        <f>'DST Data orig'!A4805</f>
        <v>42866.097280092596</v>
      </c>
      <c r="B4805">
        <f>'DST Data orig'!B4805</f>
        <v>17.399999999999999</v>
      </c>
      <c r="C4805" s="13">
        <f>AVERAGE('DST Data orig'!C4800:C4810)</f>
        <v>5.6305000000000005</v>
      </c>
      <c r="E4805" s="5">
        <f>AVERAGE('DST Data orig'!E4800:E4810)</f>
        <v>5.1435472126599189</v>
      </c>
      <c r="F4805" s="5">
        <f>AVERAGE('DST Data orig'!F4800:F4810)</f>
        <v>5.499929798336928</v>
      </c>
      <c r="G4805" s="5">
        <f>AVERAGE('DST Data orig'!G4800:G4810)</f>
        <v>5.2113694457174367</v>
      </c>
      <c r="H4805" s="5">
        <f>AVERAGE('DST Data orig'!H4800:H4810)</f>
        <v>5.5389972225085549</v>
      </c>
      <c r="I4805" s="13">
        <f>AVERAGE('DST Data orig'!I4800:I4810)</f>
        <v>5.702633684857993</v>
      </c>
      <c r="J4805" s="5">
        <f>AVERAGE('DST Data orig'!J4800:J4810)</f>
        <v>5.7995366917969617</v>
      </c>
    </row>
    <row r="4806" spans="1:10" x14ac:dyDescent="0.25">
      <c r="A4806" s="1">
        <f>'DST Data orig'!A4806</f>
        <v>42866.097337962965</v>
      </c>
      <c r="B4806">
        <f>'DST Data orig'!B4806</f>
        <v>17.34</v>
      </c>
      <c r="C4806" s="13">
        <f>AVERAGE('DST Data orig'!C4801:C4811)</f>
        <v>5.6244090909090909</v>
      </c>
      <c r="E4806" s="5">
        <f>AVERAGE('DST Data orig'!E4801:E4811)</f>
        <v>5.1364528900991635</v>
      </c>
      <c r="F4806" s="5">
        <f>AVERAGE('DST Data orig'!F4801:F4811)</f>
        <v>5.4936181335648619</v>
      </c>
      <c r="G4806" s="5">
        <f>AVERAGE('DST Data orig'!G4801:G4811)</f>
        <v>5.2034766732345279</v>
      </c>
      <c r="H4806" s="5">
        <f>AVERAGE('DST Data orig'!H4801:H4811)</f>
        <v>5.532329394400386</v>
      </c>
      <c r="I4806" s="13">
        <f>AVERAGE('DST Data orig'!I4801:I4811)</f>
        <v>5.6955278263117544</v>
      </c>
      <c r="J4806" s="5">
        <f>AVERAGE('DST Data orig'!J4801:J4811)</f>
        <v>5.7937736997925562</v>
      </c>
    </row>
    <row r="4807" spans="1:10" x14ac:dyDescent="0.25">
      <c r="A4807" s="1">
        <f>'DST Data orig'!A4807</f>
        <v>42866.097395833334</v>
      </c>
      <c r="B4807">
        <f>'DST Data orig'!B4807</f>
        <v>17.25</v>
      </c>
      <c r="C4807" s="13">
        <f>AVERAGE('DST Data orig'!C4802:C4812)</f>
        <v>5.6166818181818181</v>
      </c>
      <c r="E4807" s="5">
        <f>AVERAGE('DST Data orig'!E4802:E4812)</f>
        <v>5.1293585675384055</v>
      </c>
      <c r="F4807" s="5">
        <f>AVERAGE('DST Data orig'!F4802:F4812)</f>
        <v>5.4873979421952894</v>
      </c>
      <c r="G4807" s="5">
        <f>AVERAGE('DST Data orig'!G4802:G4812)</f>
        <v>5.1972955863503225</v>
      </c>
      <c r="H4807" s="5">
        <f>AVERAGE('DST Data orig'!H4802:H4812)</f>
        <v>5.5249206965024209</v>
      </c>
      <c r="I4807" s="13">
        <f>AVERAGE('DST Data orig'!I4802:I4812)</f>
        <v>5.6891507737702574</v>
      </c>
      <c r="J4807" s="5">
        <f>AVERAGE('DST Data orig'!J4802:J4812)</f>
        <v>5.7864556147075996</v>
      </c>
    </row>
    <row r="4808" spans="1:10" x14ac:dyDescent="0.25">
      <c r="A4808" s="1">
        <f>'DST Data orig'!A4808</f>
        <v>42866.097453703704</v>
      </c>
      <c r="B4808">
        <f>'DST Data orig'!B4808</f>
        <v>17.190000000000001</v>
      </c>
      <c r="C4808" s="13">
        <f>AVERAGE('DST Data orig'!C4803:C4813)</f>
        <v>5.6105</v>
      </c>
      <c r="E4808" s="5">
        <f>AVERAGE('DST Data orig'!E4803:E4813)</f>
        <v>5.1214241278322978</v>
      </c>
      <c r="F4808" s="5">
        <f>AVERAGE('DST Data orig'!F4803:F4813)</f>
        <v>5.4803544902032737</v>
      </c>
      <c r="G4808" s="5">
        <f>AVERAGE('DST Data orig'!G4803:G4813)</f>
        <v>5.1901635630223941</v>
      </c>
      <c r="H4808" s="5">
        <f>AVERAGE('DST Data orig'!H4803:H4813)</f>
        <v>5.5182528683942529</v>
      </c>
      <c r="I4808" s="13">
        <f>AVERAGE('DST Data orig'!I4803:I4813)</f>
        <v>5.6813161092192761</v>
      </c>
      <c r="J4808" s="5">
        <f>AVERAGE('DST Data orig'!J4803:J4813)</f>
        <v>5.7806926227031958</v>
      </c>
    </row>
    <row r="4809" spans="1:10" x14ac:dyDescent="0.25">
      <c r="A4809" s="1">
        <f>'DST Data orig'!A4809</f>
        <v>42866.097511574073</v>
      </c>
      <c r="B4809">
        <f>'DST Data orig'!B4809</f>
        <v>17.100000000000001</v>
      </c>
      <c r="C4809" s="13">
        <f>AVERAGE('DST Data orig'!C4804:C4814)</f>
        <v>5.6043181818181811</v>
      </c>
      <c r="E4809" s="5">
        <f>AVERAGE('DST Data orig'!E4804:E4814)</f>
        <v>5.1151699224168929</v>
      </c>
      <c r="F4809" s="5">
        <f>AVERAGE('DST Data orig'!F4804:F4814)</f>
        <v>5.4740428254312077</v>
      </c>
      <c r="G4809" s="5">
        <f>AVERAGE('DST Data orig'!G4804:G4814)</f>
        <v>5.1838873824938174</v>
      </c>
      <c r="H4809" s="5">
        <f>AVERAGE('DST Data orig'!H4804:H4814)</f>
        <v>5.5124185187996062</v>
      </c>
      <c r="I4809" s="13">
        <f>AVERAGE('DST Data orig'!I4804:I4814)</f>
        <v>5.6749390566777791</v>
      </c>
      <c r="J4809" s="5">
        <f>AVERAGE('DST Data orig'!J4804:J4814)</f>
        <v>5.7741978221902963</v>
      </c>
    </row>
    <row r="4810" spans="1:10" x14ac:dyDescent="0.25">
      <c r="A4810" s="1">
        <f>'DST Data orig'!A4810</f>
        <v>42866.097569444442</v>
      </c>
      <c r="B4810">
        <f>'DST Data orig'!B4810</f>
        <v>17.04</v>
      </c>
      <c r="C4810" s="13">
        <f>AVERAGE('DST Data orig'!C4805:C4815)</f>
        <v>5.598136363636363</v>
      </c>
      <c r="E4810" s="5">
        <f>AVERAGE('DST Data orig'!E4805:E4815)</f>
        <v>5.1072354827107844</v>
      </c>
      <c r="F4810" s="5">
        <f>AVERAGE('DST Data orig'!F4805:F4815)</f>
        <v>5.4677311606591408</v>
      </c>
      <c r="G4810" s="5">
        <f>AVERAGE('DST Data orig'!G4805:G4815)</f>
        <v>5.1776112019652407</v>
      </c>
      <c r="H4810" s="5">
        <f>AVERAGE('DST Data orig'!H4805:H4815)</f>
        <v>5.5065841692049595</v>
      </c>
      <c r="I4810" s="13">
        <f>AVERAGE('DST Data orig'!I4805:I4815)</f>
        <v>5.668562004136283</v>
      </c>
      <c r="J4810" s="5">
        <f>AVERAGE('DST Data orig'!J4805:J4815)</f>
        <v>5.7677030216773968</v>
      </c>
    </row>
    <row r="4811" spans="1:10" x14ac:dyDescent="0.25">
      <c r="A4811" s="1">
        <f>'DST Data orig'!A4811</f>
        <v>42866.097627314812</v>
      </c>
      <c r="B4811">
        <f>'DST Data orig'!B4811</f>
        <v>16.95</v>
      </c>
      <c r="C4811" s="13">
        <f>AVERAGE('DST Data orig'!C4806:C4816)</f>
        <v>5.591954545454545</v>
      </c>
      <c r="E4811" s="5">
        <f>AVERAGE('DST Data orig'!E4806:E4816)</f>
        <v>5.1009812772953813</v>
      </c>
      <c r="F4811" s="5">
        <f>AVERAGE('DST Data orig'!F4806:F4816)</f>
        <v>5.4621512831070254</v>
      </c>
      <c r="G4811" s="5">
        <f>AVERAGE('DST Data orig'!G4806:G4816)</f>
        <v>5.1704791786373132</v>
      </c>
      <c r="H4811" s="5">
        <f>AVERAGE('DST Data orig'!H4806:H4816)</f>
        <v>5.5007498196103137</v>
      </c>
      <c r="I4811" s="13">
        <f>AVERAGE('DST Data orig'!I4806:I4816)</f>
        <v>5.6629137575995294</v>
      </c>
      <c r="J4811" s="5">
        <f>AVERAGE('DST Data orig'!J4806:J4816)</f>
        <v>5.7626718381814888</v>
      </c>
    </row>
    <row r="4812" spans="1:10" x14ac:dyDescent="0.25">
      <c r="A4812" s="1">
        <f>'DST Data orig'!A4812</f>
        <v>42866.097685185188</v>
      </c>
      <c r="B4812">
        <f>'DST Data orig'!B4812</f>
        <v>16.920000000000002</v>
      </c>
      <c r="C4812" s="13">
        <f>AVERAGE('DST Data orig'!C4807:C4817)</f>
        <v>5.5857727272727269</v>
      </c>
      <c r="E4812" s="5">
        <f>AVERAGE('DST Data orig'!E4807:E4817)</f>
        <v>5.093886954734625</v>
      </c>
      <c r="F4812" s="5">
        <f>AVERAGE('DST Data orig'!F4807:F4817)</f>
        <v>5.4566628789574025</v>
      </c>
      <c r="G4812" s="5">
        <f>AVERAGE('DST Data orig'!G4807:G4817)</f>
        <v>5.1633471553093839</v>
      </c>
      <c r="H4812" s="5">
        <f>AVERAGE('DST Data orig'!H4807:H4817)</f>
        <v>5.4950080787393913</v>
      </c>
      <c r="I4812" s="13">
        <f>AVERAGE('DST Data orig'!I4807:I4817)</f>
        <v>5.6566278058086246</v>
      </c>
      <c r="J4812" s="5">
        <f>AVERAGE('DST Data orig'!J4807:J4817)</f>
        <v>5.7553537530965304</v>
      </c>
    </row>
    <row r="4813" spans="1:10" x14ac:dyDescent="0.25">
      <c r="A4813" s="1">
        <f>'DST Data orig'!A4813</f>
        <v>42866.097743055558</v>
      </c>
      <c r="B4813">
        <f>'DST Data orig'!B4813</f>
        <v>16.829999999999998</v>
      </c>
      <c r="C4813" s="13">
        <f>AVERAGE('DST Data orig'!C4808:C4818)</f>
        <v>5.580318181818182</v>
      </c>
      <c r="E4813" s="5">
        <f>AVERAGE('DST Data orig'!E4808:E4818)</f>
        <v>5.0867926321738688</v>
      </c>
      <c r="F4813" s="5">
        <f>AVERAGE('DST Data orig'!F4808:F4818)</f>
        <v>5.4503512141853356</v>
      </c>
      <c r="G4813" s="5">
        <f>AVERAGE('DST Data orig'!G4808:G4818)</f>
        <v>5.1569758811364332</v>
      </c>
      <c r="H4813" s="5">
        <f>AVERAGE('DST Data orig'!H4808:H4818)</f>
        <v>5.489266337868469</v>
      </c>
      <c r="I4813" s="13">
        <f>AVERAGE('DST Data orig'!I4808:I4818)</f>
        <v>5.6517994660272057</v>
      </c>
      <c r="J4813" s="5">
        <f>AVERAGE('DST Data orig'!J4808:J4818)</f>
        <v>5.7496822371556897</v>
      </c>
    </row>
    <row r="4814" spans="1:10" x14ac:dyDescent="0.25">
      <c r="A4814" s="1">
        <f>'DST Data orig'!A4814</f>
        <v>42866.097800925927</v>
      </c>
      <c r="B4814">
        <f>'DST Data orig'!B4814</f>
        <v>16.77</v>
      </c>
      <c r="C4814" s="13">
        <f>AVERAGE('DST Data orig'!C4809:C4819)</f>
        <v>5.5741363636363639</v>
      </c>
      <c r="E4814" s="5">
        <f>AVERAGE('DST Data orig'!E4809:E4819)</f>
        <v>5.0796983096131125</v>
      </c>
      <c r="F4814" s="5">
        <f>AVERAGE('DST Data orig'!F4809:F4819)</f>
        <v>5.4448628100357128</v>
      </c>
      <c r="G4814" s="5">
        <f>AVERAGE('DST Data orig'!G4809:G4819)</f>
        <v>5.1506997006078565</v>
      </c>
      <c r="H4814" s="5">
        <f>AVERAGE('DST Data orig'!H4809:H4819)</f>
        <v>5.4826911184840252</v>
      </c>
      <c r="I4814" s="13">
        <f>AVERAGE('DST Data orig'!I4809:I4819)</f>
        <v>5.6469711262457869</v>
      </c>
      <c r="J4814" s="5">
        <f>AVERAGE('DST Data orig'!J4809:J4819)</f>
        <v>5.7431874366427893</v>
      </c>
    </row>
    <row r="4815" spans="1:10" x14ac:dyDescent="0.25">
      <c r="A4815" s="1">
        <f>'DST Data orig'!A4815</f>
        <v>42866.097858796296</v>
      </c>
      <c r="B4815">
        <f>'DST Data orig'!B4815</f>
        <v>16.68</v>
      </c>
      <c r="C4815" s="13">
        <f>AVERAGE('DST Data orig'!C4810:C4820)</f>
        <v>5.5686818181818181</v>
      </c>
      <c r="E4815" s="5">
        <f>AVERAGE('DST Data orig'!E4810:E4820)</f>
        <v>5.0751243384884139</v>
      </c>
      <c r="F4815" s="5">
        <f>AVERAGE('DST Data orig'!F4810:F4820)</f>
        <v>5.4393744058860909</v>
      </c>
      <c r="G4815" s="5">
        <f>AVERAGE('DST Data orig'!G4810:G4820)</f>
        <v>5.1451842692342584</v>
      </c>
      <c r="H4815" s="5">
        <f>AVERAGE('DST Data orig'!H4810:H4820)</f>
        <v>5.476949377613102</v>
      </c>
      <c r="I4815" s="13">
        <f>AVERAGE('DST Data orig'!I4810:I4820)</f>
        <v>5.6414139804596255</v>
      </c>
      <c r="J4815" s="5">
        <f>AVERAGE('DST Data orig'!J4810:J4820)</f>
        <v>5.7374244446383855</v>
      </c>
    </row>
    <row r="4816" spans="1:10" x14ac:dyDescent="0.25">
      <c r="A4816" s="1">
        <f>'DST Data orig'!A4816</f>
        <v>42866.097916666666</v>
      </c>
      <c r="B4816">
        <f>'DST Data orig'!B4816</f>
        <v>16.62</v>
      </c>
      <c r="C4816" s="13">
        <f>AVERAGE('DST Data orig'!C4811:C4821)</f>
        <v>5.5640454545454539</v>
      </c>
      <c r="E4816" s="5">
        <f>AVERAGE('DST Data orig'!E4811:E4821)</f>
        <v>5.0688701330730108</v>
      </c>
      <c r="F4816" s="5">
        <f>AVERAGE('DST Data orig'!F4811:F4821)</f>
        <v>5.4338860017364681</v>
      </c>
      <c r="G4816" s="5">
        <f>AVERAGE('DST Data orig'!G4811:G4821)</f>
        <v>5.1388129950613095</v>
      </c>
      <c r="H4816" s="5">
        <f>AVERAGE('DST Data orig'!H4811:H4821)</f>
        <v>5.4712076367421796</v>
      </c>
      <c r="I4816" s="13">
        <f>AVERAGE('DST Data orig'!I4811:I4821)</f>
        <v>5.635856834673465</v>
      </c>
      <c r="J4816" s="5">
        <f>AVERAGE('DST Data orig'!J4811:J4821)</f>
        <v>5.7316614526339817</v>
      </c>
    </row>
    <row r="4817" spans="1:10" x14ac:dyDescent="0.25">
      <c r="A4817" s="1">
        <f>'DST Data orig'!A4817</f>
        <v>42866.097974537035</v>
      </c>
      <c r="B4817">
        <f>'DST Data orig'!B4817</f>
        <v>16.559999999999999</v>
      </c>
      <c r="C4817" s="13">
        <f>AVERAGE('DST Data orig'!C4812:C4822)</f>
        <v>5.5577727272727273</v>
      </c>
      <c r="E4817" s="5">
        <f>AVERAGE('DST Data orig'!E4812:E4822)</f>
        <v>5.0617758105122546</v>
      </c>
      <c r="F4817" s="5">
        <f>AVERAGE('DST Data orig'!F4812:F4822)</f>
        <v>5.4283975975868461</v>
      </c>
      <c r="G4817" s="5">
        <f>AVERAGE('DST Data orig'!G4812:G4822)</f>
        <v>5.1340583128426909</v>
      </c>
      <c r="H4817" s="5">
        <f>AVERAGE('DST Data orig'!H4812:H4822)</f>
        <v>5.4654658958712572</v>
      </c>
      <c r="I4817" s="13">
        <f>AVERAGE('DST Data orig'!I4812:I4822)</f>
        <v>5.6310284948920462</v>
      </c>
      <c r="J4817" s="5">
        <f>AVERAGE('DST Data orig'!J4812:J4822)</f>
        <v>5.725898460629578</v>
      </c>
    </row>
    <row r="4818" spans="1:10" x14ac:dyDescent="0.25">
      <c r="A4818" s="1">
        <f>'DST Data orig'!A4818</f>
        <v>42866.098032407404</v>
      </c>
      <c r="B4818">
        <f>'DST Data orig'!B4818</f>
        <v>16.47</v>
      </c>
      <c r="C4818" s="13">
        <f>AVERAGE('DST Data orig'!C4813:C4823)</f>
        <v>5.55240909090909</v>
      </c>
      <c r="E4818" s="5">
        <f>AVERAGE('DST Data orig'!E4813:E4823)</f>
        <v>5.0546814879514974</v>
      </c>
      <c r="F4818" s="5">
        <f>AVERAGE('DST Data orig'!F4813:F4823)</f>
        <v>5.4228177200347289</v>
      </c>
      <c r="G4818" s="5">
        <f>AVERAGE('DST Data orig'!G4813:G4823)</f>
        <v>5.1276870386697411</v>
      </c>
      <c r="H4818" s="5">
        <f>AVERAGE('DST Data orig'!H4813:H4823)</f>
        <v>5.4597241550003339</v>
      </c>
      <c r="I4818" s="13">
        <f>AVERAGE('DST Data orig'!I4813:I4823)</f>
        <v>5.6254713491058848</v>
      </c>
      <c r="J4818" s="5">
        <f>AVERAGE('DST Data orig'!J4813:J4823)</f>
        <v>5.7202269446887364</v>
      </c>
    </row>
    <row r="4819" spans="1:10" x14ac:dyDescent="0.25">
      <c r="A4819" s="1">
        <f>'DST Data orig'!A4819</f>
        <v>42866.098090277781</v>
      </c>
      <c r="B4819">
        <f>'DST Data orig'!B4819</f>
        <v>16.41</v>
      </c>
      <c r="C4819" s="13">
        <f>AVERAGE('DST Data orig'!C4814:C4824)</f>
        <v>5.5469545454545459</v>
      </c>
      <c r="E4819" s="5">
        <f>AVERAGE('DST Data orig'!E4814:E4824)</f>
        <v>5.0492673996814466</v>
      </c>
      <c r="F4819" s="5">
        <f>AVERAGE('DST Data orig'!F4814:F4824)</f>
        <v>5.4180611031050567</v>
      </c>
      <c r="G4819" s="5">
        <f>AVERAGE('DST Data orig'!G4814:G4824)</f>
        <v>5.1221716072961438</v>
      </c>
      <c r="H4819" s="5">
        <f>AVERAGE('DST Data orig'!H4814:H4824)</f>
        <v>5.4539824141294115</v>
      </c>
      <c r="I4819" s="13">
        <f>AVERAGE('DST Data orig'!I4814:I4824)</f>
        <v>5.6206430093244659</v>
      </c>
      <c r="J4819" s="5">
        <f>AVERAGE('DST Data orig'!J4814:J4824)</f>
        <v>5.7144639526843326</v>
      </c>
    </row>
    <row r="4820" spans="1:10" x14ac:dyDescent="0.25">
      <c r="A4820" s="1">
        <f>'DST Data orig'!A4820</f>
        <v>42866.09814814815</v>
      </c>
      <c r="B4820">
        <f>'DST Data orig'!B4820</f>
        <v>16.350000000000001</v>
      </c>
      <c r="C4820" s="13">
        <f>AVERAGE('DST Data orig'!C4815:C4825)</f>
        <v>5.5423181818181808</v>
      </c>
      <c r="E4820" s="5">
        <f>AVERAGE('DST Data orig'!E4815:E4825)</f>
        <v>5.0438533114113957</v>
      </c>
      <c r="F4820" s="5">
        <f>AVERAGE('DST Data orig'!F4815:F4825)</f>
        <v>5.412572698955433</v>
      </c>
      <c r="G4820" s="5">
        <f>AVERAGE('DST Data orig'!G4815:G4825)</f>
        <v>5.1166561759225457</v>
      </c>
      <c r="H4820" s="5">
        <f>AVERAGE('DST Data orig'!H4815:H4825)</f>
        <v>5.4489815430482844</v>
      </c>
      <c r="I4820" s="13">
        <f>AVERAGE('DST Data orig'!I4815:I4825)</f>
        <v>5.6159057702936392</v>
      </c>
      <c r="J4820" s="5">
        <f>AVERAGE('DST Data orig'!J4815:J4825)</f>
        <v>5.709524245251985</v>
      </c>
    </row>
    <row r="4821" spans="1:10" x14ac:dyDescent="0.25">
      <c r="A4821" s="1">
        <f>'DST Data orig'!A4821</f>
        <v>42866.09820601852</v>
      </c>
      <c r="B4821">
        <f>'DST Data orig'!B4821</f>
        <v>16.29</v>
      </c>
      <c r="C4821" s="13">
        <f>AVERAGE('DST Data orig'!C4816:C4826)</f>
        <v>5.536863636363635</v>
      </c>
      <c r="E4821" s="5">
        <f>AVERAGE('DST Data orig'!E4816:E4826)</f>
        <v>5.0375991059959926</v>
      </c>
      <c r="F4821" s="5">
        <f>AVERAGE('DST Data orig'!F4816:F4826)</f>
        <v>5.4079075554282534</v>
      </c>
      <c r="G4821" s="5">
        <f>AVERAGE('DST Data orig'!G4816:G4826)</f>
        <v>5.1110456509045745</v>
      </c>
      <c r="H4821" s="5">
        <f>AVERAGE('DST Data orig'!H4816:H4826)</f>
        <v>5.4432398021773629</v>
      </c>
      <c r="I4821" s="13">
        <f>AVERAGE('DST Data orig'!I4816:I4826)</f>
        <v>5.6103486245074787</v>
      </c>
      <c r="J4821" s="5">
        <f>AVERAGE('DST Data orig'!J4816:J4826)</f>
        <v>5.7045845378196391</v>
      </c>
    </row>
    <row r="4822" spans="1:10" x14ac:dyDescent="0.25">
      <c r="A4822" s="1">
        <f>'DST Data orig'!A4822</f>
        <v>42866.098263888889</v>
      </c>
      <c r="B4822">
        <f>'DST Data orig'!B4822</f>
        <v>16.23</v>
      </c>
      <c r="C4822" s="13">
        <f>AVERAGE('DST Data orig'!C4817:C4827)</f>
        <v>5.5321363636363632</v>
      </c>
      <c r="E4822" s="5">
        <f>AVERAGE('DST Data orig'!E4817:E4827)</f>
        <v>5.0313449005805886</v>
      </c>
      <c r="F4822" s="5">
        <f>AVERAGE('DST Data orig'!F4817:F4827)</f>
        <v>5.4024191512786306</v>
      </c>
      <c r="G4822" s="5">
        <f>AVERAGE('DST Data orig'!G4817:G4827)</f>
        <v>5.1071468114853067</v>
      </c>
      <c r="H4822" s="5">
        <f>AVERAGE('DST Data orig'!H4817:H4827)</f>
        <v>5.4374980613064396</v>
      </c>
      <c r="I4822" s="13">
        <f>AVERAGE('DST Data orig'!I4817:I4827)</f>
        <v>5.6056113854766521</v>
      </c>
      <c r="J4822" s="5">
        <f>AVERAGE('DST Data orig'!J4817:J4827)</f>
        <v>5.6989130218787976</v>
      </c>
    </row>
    <row r="4823" spans="1:10" x14ac:dyDescent="0.25">
      <c r="A4823" s="1">
        <f>'DST Data orig'!A4823</f>
        <v>42866.098321759258</v>
      </c>
      <c r="B4823">
        <f>'DST Data orig'!B4823</f>
        <v>16.14</v>
      </c>
      <c r="C4823" s="13">
        <f>AVERAGE('DST Data orig'!C4818:C4828)</f>
        <v>5.5266818181818183</v>
      </c>
      <c r="E4823" s="5">
        <f>AVERAGE('DST Data orig'!E4818:E4828)</f>
        <v>5.026677583106407</v>
      </c>
      <c r="F4823" s="5">
        <f>AVERAGE('DST Data orig'!F4818:F4828)</f>
        <v>5.3976625343489584</v>
      </c>
      <c r="G4823" s="5">
        <f>AVERAGE('DST Data orig'!G4818:G4828)</f>
        <v>5.1023921292666872</v>
      </c>
      <c r="H4823" s="5">
        <f>AVERAGE('DST Data orig'!H4818:H4828)</f>
        <v>5.4324971902253134</v>
      </c>
      <c r="I4823" s="13">
        <f>AVERAGE('DST Data orig'!I4818:I4828)</f>
        <v>5.6015118516999758</v>
      </c>
      <c r="J4823" s="5">
        <f>AVERAGE('DST Data orig'!J4818:J4828)</f>
        <v>5.6947965990185088</v>
      </c>
    </row>
    <row r="4824" spans="1:10" x14ac:dyDescent="0.25">
      <c r="A4824" s="1">
        <f>'DST Data orig'!A4824</f>
        <v>42866.098379629628</v>
      </c>
      <c r="B4824">
        <f>'DST Data orig'!B4824</f>
        <v>16.079999999999998</v>
      </c>
      <c r="C4824" s="13">
        <f>AVERAGE('DST Data orig'!C4819:C4829)</f>
        <v>5.5212272727272724</v>
      </c>
      <c r="E4824" s="5">
        <f>AVERAGE('DST Data orig'!E4819:E4829)</f>
        <v>5.0229437291270624</v>
      </c>
      <c r="F4824" s="5">
        <f>AVERAGE('DST Data orig'!F4819:F4829)</f>
        <v>5.3929059174192853</v>
      </c>
      <c r="G4824" s="5">
        <f>AVERAGE('DST Data orig'!G4819:G4829)</f>
        <v>5.0977325406924399</v>
      </c>
      <c r="H4824" s="5">
        <f>AVERAGE('DST Data orig'!H4819:H4829)</f>
        <v>5.4274963191441872</v>
      </c>
      <c r="I4824" s="13">
        <f>AVERAGE('DST Data orig'!I4819:I4829)</f>
        <v>5.5959547059138144</v>
      </c>
      <c r="J4824" s="5">
        <f>AVERAGE('DST Data orig'!J4819:J4829)</f>
        <v>5.6898568915861629</v>
      </c>
    </row>
    <row r="4825" spans="1:10" x14ac:dyDescent="0.25">
      <c r="A4825" s="1">
        <f>'DST Data orig'!A4825</f>
        <v>42866.098437499997</v>
      </c>
      <c r="B4825">
        <f>'DST Data orig'!B4825</f>
        <v>16.02</v>
      </c>
      <c r="C4825" s="13">
        <f>AVERAGE('DST Data orig'!C4820:C4830)</f>
        <v>5.5164999999999997</v>
      </c>
      <c r="E4825" s="5">
        <f>AVERAGE('DST Data orig'!E4820:E4830)</f>
        <v>5.0174362945075277</v>
      </c>
      <c r="F4825" s="5">
        <f>AVERAGE('DST Data orig'!F4820:F4830)</f>
        <v>5.3874175132696633</v>
      </c>
      <c r="G4825" s="5">
        <f>AVERAGE('DST Data orig'!G4820:G4830)</f>
        <v>5.0929778584738221</v>
      </c>
      <c r="H4825" s="5">
        <f>AVERAGE('DST Data orig'!H4820:H4830)</f>
        <v>5.4233289265765814</v>
      </c>
      <c r="I4825" s="13">
        <f>AVERAGE('DST Data orig'!I4820:I4830)</f>
        <v>5.5912174668829886</v>
      </c>
      <c r="J4825" s="5">
        <f>AVERAGE('DST Data orig'!J4820:J4830)</f>
        <v>5.6849171841538171</v>
      </c>
    </row>
    <row r="4826" spans="1:10" x14ac:dyDescent="0.25">
      <c r="A4826" s="1">
        <f>'DST Data orig'!A4826</f>
        <v>42866.098495370374</v>
      </c>
      <c r="B4826">
        <f>'DST Data orig'!B4826</f>
        <v>15.96</v>
      </c>
      <c r="C4826" s="13">
        <f>AVERAGE('DST Data orig'!C4821:C4831)</f>
        <v>5.511772727272727</v>
      </c>
      <c r="E4826" s="5">
        <f>AVERAGE('DST Data orig'!E4821:E4831)</f>
        <v>5.0111820890921237</v>
      </c>
      <c r="F4826" s="5">
        <f>AVERAGE('DST Data orig'!F4821:F4831)</f>
        <v>5.3826608963399902</v>
      </c>
      <c r="G4826" s="5">
        <f>AVERAGE('DST Data orig'!G4821:G4831)</f>
        <v>5.0882231762552026</v>
      </c>
      <c r="H4826" s="5">
        <f>AVERAGE('DST Data orig'!H4821:H4831)</f>
        <v>5.4183280554954552</v>
      </c>
      <c r="I4826" s="13">
        <f>AVERAGE('DST Data orig'!I4821:I4831)</f>
        <v>5.5871179331063123</v>
      </c>
      <c r="J4826" s="5">
        <f>AVERAGE('DST Data orig'!J4821:J4831)</f>
        <v>5.6800689527850325</v>
      </c>
    </row>
    <row r="4827" spans="1:10" x14ac:dyDescent="0.25">
      <c r="A4827" s="1">
        <f>'DST Data orig'!A4827</f>
        <v>42866.098553240743</v>
      </c>
      <c r="B4827">
        <f>'DST Data orig'!B4827</f>
        <v>15.9</v>
      </c>
      <c r="C4827" s="13">
        <f>AVERAGE('DST Data orig'!C4822:C4832)</f>
        <v>5.5054999999999987</v>
      </c>
      <c r="E4827" s="5">
        <f>AVERAGE('DST Data orig'!E4822:E4832)</f>
        <v>5.0065147716179421</v>
      </c>
      <c r="F4827" s="5">
        <f>AVERAGE('DST Data orig'!F4822:F4832)</f>
        <v>5.37945932725271</v>
      </c>
      <c r="G4827" s="5">
        <f>AVERAGE('DST Data orig'!G4822:G4832)</f>
        <v>5.0843243368359348</v>
      </c>
      <c r="H4827" s="5">
        <f>AVERAGE('DST Data orig'!H4822:H4832)</f>
        <v>5.4133271844143289</v>
      </c>
      <c r="I4827" s="13">
        <f>AVERAGE('DST Data orig'!I4822:I4832)</f>
        <v>5.5823806940754865</v>
      </c>
      <c r="J4827" s="5">
        <f>AVERAGE('DST Data orig'!J4822:J4832)</f>
        <v>5.6759525299247438</v>
      </c>
    </row>
    <row r="4828" spans="1:10" x14ac:dyDescent="0.25">
      <c r="A4828" s="1">
        <f>'DST Data orig'!A4828</f>
        <v>42866.098611111112</v>
      </c>
      <c r="B4828">
        <f>'DST Data orig'!B4828</f>
        <v>15.84</v>
      </c>
      <c r="C4828" s="13">
        <f>AVERAGE('DST Data orig'!C4823:C4833)</f>
        <v>5.5015909090909085</v>
      </c>
      <c r="E4828" s="5">
        <f>AVERAGE('DST Data orig'!E4823:E4833)</f>
        <v>5.0018474541437596</v>
      </c>
      <c r="F4828" s="5">
        <f>AVERAGE('DST Data orig'!F4823:F4833)</f>
        <v>5.374702710323036</v>
      </c>
      <c r="G4828" s="5">
        <f>AVERAGE('DST Data orig'!G4823:G4833)</f>
        <v>5.0795696546173161</v>
      </c>
      <c r="H4828" s="5">
        <f>AVERAGE('DST Data orig'!H4823:H4833)</f>
        <v>5.4091597918467249</v>
      </c>
      <c r="I4828" s="13">
        <f>AVERAGE('DST Data orig'!I4823:I4833)</f>
        <v>5.5768235482893251</v>
      </c>
      <c r="J4828" s="5">
        <f>AVERAGE('DST Data orig'!J4823:J4833)</f>
        <v>5.6718361070644558</v>
      </c>
    </row>
    <row r="4829" spans="1:10" x14ac:dyDescent="0.25">
      <c r="A4829" s="1">
        <f>'DST Data orig'!A4829</f>
        <v>42866.098668981482</v>
      </c>
      <c r="B4829">
        <f>'DST Data orig'!B4829</f>
        <v>15.77</v>
      </c>
      <c r="C4829" s="13">
        <f>AVERAGE('DST Data orig'!C4824:C4834)</f>
        <v>5.4968636363636358</v>
      </c>
      <c r="E4829" s="5">
        <f>AVERAGE('DST Data orig'!E4824:E4834)</f>
        <v>4.9981136001644151</v>
      </c>
      <c r="F4829" s="5">
        <f>AVERAGE('DST Data orig'!F4824:F4834)</f>
        <v>5.3700375667958573</v>
      </c>
      <c r="G4829" s="5">
        <f>AVERAGE('DST Data orig'!G4824:G4834)</f>
        <v>5.0755757215536752</v>
      </c>
      <c r="H4829" s="5">
        <f>AVERAGE('DST Data orig'!H4824:H4834)</f>
        <v>5.40499239927912</v>
      </c>
      <c r="I4829" s="13">
        <f>AVERAGE('DST Data orig'!I4824:I4834)</f>
        <v>5.5720863092584985</v>
      </c>
      <c r="J4829" s="5">
        <f>AVERAGE('DST Data orig'!J4824:J4834)</f>
        <v>5.6668963996321091</v>
      </c>
    </row>
    <row r="4830" spans="1:10" x14ac:dyDescent="0.25">
      <c r="A4830" s="1">
        <f>'DST Data orig'!A4830</f>
        <v>42866.098726851851</v>
      </c>
      <c r="B4830">
        <f>'DST Data orig'!B4830</f>
        <v>15.71</v>
      </c>
      <c r="C4830" s="13">
        <f>AVERAGE('DST Data orig'!C4825:C4835)</f>
        <v>5.4921363636363631</v>
      </c>
      <c r="E4830" s="5">
        <f>AVERAGE('DST Data orig'!E4825:E4835)</f>
        <v>4.9934462826902326</v>
      </c>
      <c r="F4830" s="5">
        <f>AVERAGE('DST Data orig'!F4825:F4835)</f>
        <v>5.3652809498661833</v>
      </c>
      <c r="G4830" s="5">
        <f>AVERAGE('DST Data orig'!G4825:G4835)</f>
        <v>5.0715817884900352</v>
      </c>
      <c r="H4830" s="5">
        <f>AVERAGE('DST Data orig'!H4825:H4835)</f>
        <v>5.4008250067115151</v>
      </c>
      <c r="I4830" s="13">
        <f>AVERAGE('DST Data orig'!I4825:I4835)</f>
        <v>5.5673490702276727</v>
      </c>
      <c r="J4830" s="5">
        <f>AVERAGE('DST Data orig'!J4825:J4835)</f>
        <v>5.6627799767718212</v>
      </c>
    </row>
    <row r="4831" spans="1:10" x14ac:dyDescent="0.25">
      <c r="A4831" s="1">
        <f>'DST Data orig'!A4831</f>
        <v>42866.09878472222</v>
      </c>
      <c r="B4831">
        <f>'DST Data orig'!B4831</f>
        <v>15.65</v>
      </c>
      <c r="C4831" s="13">
        <f>AVERAGE('DST Data orig'!C4826:C4836)</f>
        <v>5.4866818181818182</v>
      </c>
      <c r="E4831" s="5">
        <f>AVERAGE('DST Data orig'!E4826:E4836)</f>
        <v>4.988778965216051</v>
      </c>
      <c r="F4831" s="5">
        <f>AVERAGE('DST Data orig'!F4826:F4836)</f>
        <v>5.3612561201564599</v>
      </c>
      <c r="G4831" s="5">
        <f>AVERAGE('DST Data orig'!G4826:G4836)</f>
        <v>5.0675878554263951</v>
      </c>
      <c r="H4831" s="5">
        <f>AVERAGE('DST Data orig'!H4826:H4836)</f>
        <v>5.3950832658405936</v>
      </c>
      <c r="I4831" s="13">
        <f>AVERAGE('DST Data orig'!I4826:I4836)</f>
        <v>5.5625207304462538</v>
      </c>
      <c r="J4831" s="5">
        <f>AVERAGE('DST Data orig'!J4826:J4836)</f>
        <v>5.6578402693394745</v>
      </c>
    </row>
    <row r="4832" spans="1:10" x14ac:dyDescent="0.25">
      <c r="A4832" s="1">
        <f>'DST Data orig'!A4832</f>
        <v>42866.09884259259</v>
      </c>
      <c r="B4832">
        <f>'DST Data orig'!B4832</f>
        <v>15.59</v>
      </c>
      <c r="C4832" s="13">
        <f>AVERAGE('DST Data orig'!C4827:C4837)</f>
        <v>5.4826818181818178</v>
      </c>
      <c r="E4832" s="5">
        <f>AVERAGE('DST Data orig'!E4827:E4837)</f>
        <v>4.9849517648872217</v>
      </c>
      <c r="F4832" s="5">
        <f>AVERAGE('DST Data orig'!F4827:F4837)</f>
        <v>5.3564995032267868</v>
      </c>
      <c r="G4832" s="5">
        <f>AVERAGE('DST Data orig'!G4827:G4837)</f>
        <v>5.063593922362756</v>
      </c>
      <c r="H4832" s="5">
        <f>AVERAGE('DST Data orig'!H4827:H4837)</f>
        <v>5.3909158732729887</v>
      </c>
      <c r="I4832" s="13">
        <f>AVERAGE('DST Data orig'!I4827:I4837)</f>
        <v>5.557783491415428</v>
      </c>
      <c r="J4832" s="5">
        <f>AVERAGE('DST Data orig'!J4827:J4837)</f>
        <v>5.6537238464791866</v>
      </c>
    </row>
    <row r="4833" spans="1:10" x14ac:dyDescent="0.25">
      <c r="A4833" s="1">
        <f>'DST Data orig'!A4833</f>
        <v>42866.098900462966</v>
      </c>
      <c r="B4833">
        <f>'DST Data orig'!B4833</f>
        <v>15.53</v>
      </c>
      <c r="C4833" s="13">
        <f>AVERAGE('DST Data orig'!C4828:C4838)</f>
        <v>5.4779545454545451</v>
      </c>
      <c r="E4833" s="5">
        <f>AVERAGE('DST Data orig'!E4828:E4838)</f>
        <v>4.9802844474130401</v>
      </c>
      <c r="F4833" s="5">
        <f>AVERAGE('DST Data orig'!F4828:F4838)</f>
        <v>5.3525661469195578</v>
      </c>
      <c r="G4833" s="5">
        <f>AVERAGE('DST Data orig'!G4828:G4838)</f>
        <v>5.0595999892991159</v>
      </c>
      <c r="H4833" s="5">
        <f>AVERAGE('DST Data orig'!H4828:H4838)</f>
        <v>5.3875819592189043</v>
      </c>
      <c r="I4833" s="13">
        <f>AVERAGE('DST Data orig'!I4828:I4838)</f>
        <v>5.5530462523846023</v>
      </c>
      <c r="J4833" s="5">
        <f>AVERAGE('DST Data orig'!J4828:J4838)</f>
        <v>5.648875615110402</v>
      </c>
    </row>
    <row r="4834" spans="1:10" x14ac:dyDescent="0.25">
      <c r="A4834" s="1">
        <f>'DST Data orig'!A4834</f>
        <v>42866.098958333336</v>
      </c>
      <c r="B4834">
        <f>'DST Data orig'!B4834</f>
        <v>15.47</v>
      </c>
      <c r="C4834" s="13">
        <f>AVERAGE('DST Data orig'!C4829:C4839)</f>
        <v>5.4739545454545446</v>
      </c>
      <c r="E4834" s="5">
        <f>AVERAGE('DST Data orig'!E4829:E4839)</f>
        <v>4.9757104762883424</v>
      </c>
      <c r="F4834" s="5">
        <f>AVERAGE('DST Data orig'!F4829:F4839)</f>
        <v>5.3478095299898847</v>
      </c>
      <c r="G4834" s="5">
        <f>AVERAGE('DST Data orig'!G4829:G4839)</f>
        <v>5.0547502134361233</v>
      </c>
      <c r="H4834" s="5">
        <f>AVERAGE('DST Data orig'!H4829:H4839)</f>
        <v>5.3842480451648207</v>
      </c>
      <c r="I4834" s="13">
        <f>AVERAGE('DST Data orig'!I4829:I4839)</f>
        <v>5.5483090133537765</v>
      </c>
      <c r="J4834" s="5">
        <f>AVERAGE('DST Data orig'!J4829:J4839)</f>
        <v>5.6439359076780562</v>
      </c>
    </row>
    <row r="4835" spans="1:10" x14ac:dyDescent="0.25">
      <c r="A4835" s="1">
        <f>'DST Data orig'!A4835</f>
        <v>42866.099016203705</v>
      </c>
      <c r="B4835">
        <f>'DST Data orig'!B4835</f>
        <v>15.41</v>
      </c>
      <c r="C4835" s="13">
        <f>AVERAGE('DST Data orig'!C4830:C4840)</f>
        <v>5.4699545454545451</v>
      </c>
      <c r="E4835" s="5">
        <f>AVERAGE('DST Data orig'!E4830:E4840)</f>
        <v>4.9702030416688077</v>
      </c>
      <c r="F4835" s="5">
        <f>AVERAGE('DST Data orig'!F4830:F4840)</f>
        <v>5.3438761736826557</v>
      </c>
      <c r="G4835" s="5">
        <f>AVERAGE('DST Data orig'!G4830:G4840)</f>
        <v>5.0515170295274627</v>
      </c>
      <c r="H4835" s="5">
        <f>AVERAGE('DST Data orig'!H4830:H4840)</f>
        <v>5.3800806525972149</v>
      </c>
      <c r="I4835" s="13">
        <f>AVERAGE('DST Data orig'!I4830:I4840)</f>
        <v>5.5443005803276924</v>
      </c>
      <c r="J4835" s="5">
        <f>AVERAGE('DST Data orig'!J4830:J4840)</f>
        <v>5.6398194848177674</v>
      </c>
    </row>
    <row r="4836" spans="1:10" x14ac:dyDescent="0.25">
      <c r="A4836" s="1">
        <f>'DST Data orig'!A4836</f>
        <v>42866.099074074074</v>
      </c>
      <c r="B4836">
        <f>'DST Data orig'!B4836</f>
        <v>15.35</v>
      </c>
      <c r="C4836" s="13">
        <f>AVERAGE('DST Data orig'!C4831:C4841)</f>
        <v>5.466045454545454</v>
      </c>
      <c r="E4836" s="5">
        <f>AVERAGE('DST Data orig'!E4831:E4841)</f>
        <v>4.9663758413399783</v>
      </c>
      <c r="F4836" s="5">
        <f>AVERAGE('DST Data orig'!F4831:F4841)</f>
        <v>5.3391195567529834</v>
      </c>
      <c r="G4836" s="5">
        <f>AVERAGE('DST Data orig'!G4831:G4841)</f>
        <v>5.0482838456188013</v>
      </c>
      <c r="H4836" s="5">
        <f>AVERAGE('DST Data orig'!H4831:H4841)</f>
        <v>5.37591326002961</v>
      </c>
      <c r="I4836" s="13">
        <f>AVERAGE('DST Data orig'!I4831:I4841)</f>
        <v>5.5402921473016091</v>
      </c>
      <c r="J4836" s="5">
        <f>AVERAGE('DST Data orig'!J4831:J4841)</f>
        <v>5.6365263465295365</v>
      </c>
    </row>
    <row r="4837" spans="1:10" x14ac:dyDescent="0.25">
      <c r="A4837" s="1">
        <f>'DST Data orig'!A4837</f>
        <v>42866.099131944444</v>
      </c>
      <c r="B4837">
        <f>'DST Data orig'!B4837</f>
        <v>15.29</v>
      </c>
      <c r="C4837" s="13">
        <f>AVERAGE('DST Data orig'!C4832:C4842)</f>
        <v>5.4613181818181813</v>
      </c>
      <c r="E4837" s="5">
        <f>AVERAGE('DST Data orig'!E4832:E4842)</f>
        <v>4.9617085238657967</v>
      </c>
      <c r="F4837" s="5">
        <f>AVERAGE('DST Data orig'!F4832:F4842)</f>
        <v>5.3343629398233103</v>
      </c>
      <c r="G4837" s="5">
        <f>AVERAGE('DST Data orig'!G4832:G4842)</f>
        <v>5.044194818910789</v>
      </c>
      <c r="H4837" s="5">
        <f>AVERAGE('DST Data orig'!H4832:H4842)</f>
        <v>5.3717458674620042</v>
      </c>
      <c r="I4837" s="13">
        <f>AVERAGE('DST Data orig'!I4832:I4842)</f>
        <v>5.5362837142755259</v>
      </c>
      <c r="J4837" s="5">
        <f>AVERAGE('DST Data orig'!J4832:J4842)</f>
        <v>5.6331417321777444</v>
      </c>
    </row>
    <row r="4838" spans="1:10" x14ac:dyDescent="0.25">
      <c r="A4838" s="1">
        <f>'DST Data orig'!A4838</f>
        <v>42866.099189814813</v>
      </c>
      <c r="B4838">
        <f>'DST Data orig'!B4838</f>
        <v>15.23</v>
      </c>
      <c r="C4838" s="13">
        <f>AVERAGE('DST Data orig'!C4833:C4843)</f>
        <v>5.4573181818181817</v>
      </c>
      <c r="E4838" s="5">
        <f>AVERAGE('DST Data orig'!E4833:E4843)</f>
        <v>4.9562010892462629</v>
      </c>
      <c r="F4838" s="5">
        <f>AVERAGE('DST Data orig'!F4833:F4843)</f>
        <v>5.3288745356736875</v>
      </c>
      <c r="G4838" s="5">
        <f>AVERAGE('DST Data orig'!G4833:G4843)</f>
        <v>5.0401057922027777</v>
      </c>
      <c r="H4838" s="5">
        <f>AVERAGE('DST Data orig'!H4833:H4843)</f>
        <v>5.3684119534079207</v>
      </c>
      <c r="I4838" s="13">
        <f>AVERAGE('DST Data orig'!I4833:I4843)</f>
        <v>5.5315464752446992</v>
      </c>
      <c r="J4838" s="5">
        <f>AVERAGE('DST Data orig'!J4833:J4843)</f>
        <v>5.6282020247453977</v>
      </c>
    </row>
    <row r="4839" spans="1:10" x14ac:dyDescent="0.25">
      <c r="A4839" s="1">
        <f>'DST Data orig'!A4839</f>
        <v>42866.099247685182</v>
      </c>
      <c r="B4839">
        <f>'DST Data orig'!B4839</f>
        <v>15.2</v>
      </c>
      <c r="C4839" s="13">
        <f>AVERAGE('DST Data orig'!C4834:C4844)</f>
        <v>5.4524999999999997</v>
      </c>
      <c r="E4839" s="5">
        <f>AVERAGE('DST Data orig'!E4834:E4844)</f>
        <v>4.9523738889174336</v>
      </c>
      <c r="F4839" s="5">
        <f>AVERAGE('DST Data orig'!F4834:F4844)</f>
        <v>5.3249411793664567</v>
      </c>
      <c r="G4839" s="5">
        <f>AVERAGE('DST Data orig'!G4834:G4844)</f>
        <v>5.0360167654947654</v>
      </c>
      <c r="H4839" s="5">
        <f>AVERAGE('DST Data orig'!H4834:H4844)</f>
        <v>5.3634110823267944</v>
      </c>
      <c r="I4839" s="13">
        <f>AVERAGE('DST Data orig'!I4834:I4844)</f>
        <v>5.527538042218616</v>
      </c>
      <c r="J4839" s="5">
        <f>AVERAGE('DST Data orig'!J4834:J4844)</f>
        <v>5.6240856018851089</v>
      </c>
    </row>
    <row r="4840" spans="1:10" x14ac:dyDescent="0.25">
      <c r="A4840" s="1">
        <f>'DST Data orig'!A4840</f>
        <v>42866.099305555559</v>
      </c>
      <c r="B4840">
        <f>'DST Data orig'!B4840</f>
        <v>15.13</v>
      </c>
      <c r="C4840" s="13">
        <f>AVERAGE('DST Data orig'!C4835:C4845)</f>
        <v>5.4492272727272724</v>
      </c>
      <c r="E4840" s="5">
        <f>AVERAGE('DST Data orig'!E4835:E4845)</f>
        <v>4.947706571443252</v>
      </c>
      <c r="F4840" s="5">
        <f>AVERAGE('DST Data orig'!F4835:F4845)</f>
        <v>5.3217396102791774</v>
      </c>
      <c r="G4840" s="5">
        <f>AVERAGE('DST Data orig'!G4835:G4845)</f>
        <v>5.0310718959874015</v>
      </c>
      <c r="H4840" s="5">
        <f>AVERAGE('DST Data orig'!H4835:H4845)</f>
        <v>5.3592436897591895</v>
      </c>
      <c r="I4840" s="13">
        <f>AVERAGE('DST Data orig'!I4835:I4845)</f>
        <v>5.5228008031877902</v>
      </c>
      <c r="J4840" s="5">
        <f>AVERAGE('DST Data orig'!J4835:J4845)</f>
        <v>5.620792463596878</v>
      </c>
    </row>
    <row r="4841" spans="1:10" x14ac:dyDescent="0.25">
      <c r="A4841" s="1">
        <f>'DST Data orig'!A4841</f>
        <v>42866.099363425928</v>
      </c>
      <c r="B4841">
        <f>'DST Data orig'!B4841</f>
        <v>15.07</v>
      </c>
      <c r="C4841" s="13">
        <f>AVERAGE('DST Data orig'!C4836:C4846)</f>
        <v>5.4460454545454535</v>
      </c>
      <c r="E4841" s="5">
        <f>AVERAGE('DST Data orig'!E4836:E4846)</f>
        <v>4.9421991368237164</v>
      </c>
      <c r="F4841" s="5">
        <f>AVERAGE('DST Data orig'!F4836:F4846)</f>
        <v>5.3178062539719466</v>
      </c>
      <c r="G4841" s="5">
        <f>AVERAGE('DST Data orig'!G4836:G4846)</f>
        <v>5.0269828692793901</v>
      </c>
      <c r="H4841" s="5">
        <f>AVERAGE('DST Data orig'!H4836:H4846)</f>
        <v>5.3550762971915846</v>
      </c>
      <c r="I4841" s="13">
        <f>AVERAGE('DST Data orig'!I4836:I4846)</f>
        <v>5.5195211761664487</v>
      </c>
      <c r="J4841" s="5">
        <f>AVERAGE('DST Data orig'!J4836:J4846)</f>
        <v>5.6166760407365892</v>
      </c>
    </row>
    <row r="4842" spans="1:10" x14ac:dyDescent="0.25">
      <c r="A4842" s="1">
        <f>'DST Data orig'!A4842</f>
        <v>42866.099421296298</v>
      </c>
      <c r="B4842">
        <f>'DST Data orig'!B4842</f>
        <v>15.01</v>
      </c>
      <c r="C4842" s="13">
        <f>AVERAGE('DST Data orig'!C4837:C4847)</f>
        <v>5.4426818181818186</v>
      </c>
      <c r="E4842" s="5">
        <f>AVERAGE('DST Data orig'!E4837:E4847)</f>
        <v>4.9376251656990187</v>
      </c>
      <c r="F4842" s="5">
        <f>AVERAGE('DST Data orig'!F4837:F4847)</f>
        <v>5.3138728976647167</v>
      </c>
      <c r="G4842" s="5">
        <f>AVERAGE('DST Data orig'!G4837:G4847)</f>
        <v>5.0219429061276522</v>
      </c>
      <c r="H4842" s="5">
        <f>AVERAGE('DST Data orig'!H4837:H4847)</f>
        <v>5.3517423831375002</v>
      </c>
      <c r="I4842" s="13">
        <f>AVERAGE('DST Data orig'!I4837:I4847)</f>
        <v>5.5163326498957002</v>
      </c>
      <c r="J4842" s="5">
        <f>AVERAGE('DST Data orig'!J4837:J4847)</f>
        <v>5.6133829024483584</v>
      </c>
    </row>
    <row r="4843" spans="1:10" x14ac:dyDescent="0.25">
      <c r="A4843" s="1">
        <f>'DST Data orig'!A4843</f>
        <v>42866.099479166667</v>
      </c>
      <c r="B4843">
        <f>'DST Data orig'!B4843</f>
        <v>14.98</v>
      </c>
      <c r="C4843" s="13">
        <f>AVERAGE('DST Data orig'!C4838:C4848)</f>
        <v>5.4386818181818182</v>
      </c>
      <c r="E4843" s="5">
        <f>AVERAGE('DST Data orig'!E4838:E4848)</f>
        <v>4.9337979653701893</v>
      </c>
      <c r="F4843" s="5">
        <f>AVERAGE('DST Data orig'!F4838:F4848)</f>
        <v>5.3099395413574877</v>
      </c>
      <c r="G4843" s="5">
        <f>AVERAGE('DST Data orig'!G4838:G4848)</f>
        <v>5.0177587857752677</v>
      </c>
      <c r="H4843" s="5">
        <f>AVERAGE('DST Data orig'!H4838:H4848)</f>
        <v>5.3475749905698962</v>
      </c>
      <c r="I4843" s="13">
        <f>AVERAGE('DST Data orig'!I4838:I4848)</f>
        <v>5.5123242168696169</v>
      </c>
      <c r="J4843" s="5">
        <f>AVERAGE('DST Data orig'!J4838:J4848)</f>
        <v>5.6100897641601284</v>
      </c>
    </row>
    <row r="4844" spans="1:10" x14ac:dyDescent="0.25">
      <c r="A4844" s="1">
        <f>'DST Data orig'!A4844</f>
        <v>42866.099537037036</v>
      </c>
      <c r="B4844">
        <f>'DST Data orig'!B4844</f>
        <v>14.92</v>
      </c>
      <c r="C4844" s="13">
        <f>AVERAGE('DST Data orig'!C4839:C4849)</f>
        <v>5.43540909090909</v>
      </c>
      <c r="E4844" s="5">
        <f>AVERAGE('DST Data orig'!E4839:E4849)</f>
        <v>4.92997076504136</v>
      </c>
      <c r="F4844" s="5">
        <f>AVERAGE('DST Data orig'!F4839:F4849)</f>
        <v>5.3051829244278146</v>
      </c>
      <c r="G4844" s="5">
        <f>AVERAGE('DST Data orig'!G4839:G4849)</f>
        <v>5.0135746654228823</v>
      </c>
      <c r="H4844" s="5">
        <f>AVERAGE('DST Data orig'!H4839:H4849)</f>
        <v>5.3434075980022904</v>
      </c>
      <c r="I4844" s="13">
        <f>AVERAGE('DST Data orig'!I4839:I4849)</f>
        <v>5.5090445898482763</v>
      </c>
      <c r="J4844" s="5">
        <f>AVERAGE('DST Data orig'!J4839:J4849)</f>
        <v>5.6067051498083353</v>
      </c>
    </row>
    <row r="4845" spans="1:10" x14ac:dyDescent="0.25">
      <c r="A4845" s="1">
        <f>'DST Data orig'!A4845</f>
        <v>42866.099594907406</v>
      </c>
      <c r="B4845">
        <f>'DST Data orig'!B4845</f>
        <v>14.86</v>
      </c>
      <c r="C4845" s="13">
        <f>AVERAGE('DST Data orig'!C4840:C4850)</f>
        <v>5.431318181818181</v>
      </c>
      <c r="E4845" s="5">
        <f>AVERAGE('DST Data orig'!E4840:E4850)</f>
        <v>4.9261435647125316</v>
      </c>
      <c r="F4845" s="5">
        <f>AVERAGE('DST Data orig'!F4840:F4850)</f>
        <v>5.3012495681205856</v>
      </c>
      <c r="G4845" s="5">
        <f>AVERAGE('DST Data orig'!G4840:G4850)</f>
        <v>5.0102463878698495</v>
      </c>
      <c r="H4845" s="5">
        <f>AVERAGE('DST Data orig'!H4840:H4850)</f>
        <v>5.3392402054346864</v>
      </c>
      <c r="I4845" s="13">
        <f>AVERAGE('DST Data orig'!I4840:I4850)</f>
        <v>5.5058560635775278</v>
      </c>
      <c r="J4845" s="5">
        <f>AVERAGE('DST Data orig'!J4840:J4850)</f>
        <v>5.6034120115201045</v>
      </c>
    </row>
    <row r="4846" spans="1:10" x14ac:dyDescent="0.25">
      <c r="A4846" s="1">
        <f>'DST Data orig'!A4846</f>
        <v>42866.099652777775</v>
      </c>
      <c r="B4846">
        <f>'DST Data orig'!B4846</f>
        <v>14.8</v>
      </c>
      <c r="C4846" s="13">
        <f>AVERAGE('DST Data orig'!C4841:C4851)</f>
        <v>5.4280454545454537</v>
      </c>
      <c r="E4846" s="5">
        <f>AVERAGE('DST Data orig'!E4841:E4851)</f>
        <v>4.9231564815290554</v>
      </c>
      <c r="F4846" s="5">
        <f>AVERAGE('DST Data orig'!F4841:F4851)</f>
        <v>5.2980479990333063</v>
      </c>
      <c r="G4846" s="5">
        <f>AVERAGE('DST Data orig'!G4841:G4851)</f>
        <v>5.0060622675174642</v>
      </c>
      <c r="H4846" s="5">
        <f>AVERAGE('DST Data orig'!H4841:H4851)</f>
        <v>5.3350728128670815</v>
      </c>
      <c r="I4846" s="13">
        <f>AVERAGE('DST Data orig'!I4841:I4851)</f>
        <v>5.5018476305514445</v>
      </c>
      <c r="J4846" s="5">
        <f>AVERAGE('DST Data orig'!J4841:J4851)</f>
        <v>5.5992955886598157</v>
      </c>
    </row>
    <row r="4847" spans="1:10" x14ac:dyDescent="0.25">
      <c r="A4847" s="1">
        <f>'DST Data orig'!A4847</f>
        <v>42866.099710648145</v>
      </c>
      <c r="B4847">
        <f>'DST Data orig'!B4847</f>
        <v>14.77</v>
      </c>
      <c r="C4847" s="13">
        <f>AVERAGE('DST Data orig'!C4842:C4852)</f>
        <v>5.4239545454545448</v>
      </c>
      <c r="E4847" s="5">
        <f>AVERAGE('DST Data orig'!E4842:E4852)</f>
        <v>4.9201693983455792</v>
      </c>
      <c r="F4847" s="5">
        <f>AVERAGE('DST Data orig'!F4842:F4852)</f>
        <v>5.2956696905684701</v>
      </c>
      <c r="G4847" s="5">
        <f>AVERAGE('DST Data orig'!G4842:G4852)</f>
        <v>5.0010223043657298</v>
      </c>
      <c r="H4847" s="5">
        <f>AVERAGE('DST Data orig'!H4842:H4852)</f>
        <v>5.3309054202994766</v>
      </c>
      <c r="I4847" s="13">
        <f>AVERAGE('DST Data orig'!I4842:I4852)</f>
        <v>5.4978391975253604</v>
      </c>
      <c r="J4847" s="5">
        <f>AVERAGE('DST Data orig'!J4842:J4852)</f>
        <v>5.5951791657995278</v>
      </c>
    </row>
    <row r="4848" spans="1:10" x14ac:dyDescent="0.25">
      <c r="A4848" s="1">
        <f>'DST Data orig'!A4848</f>
        <v>42866.099768518521</v>
      </c>
      <c r="B4848">
        <f>'DST Data orig'!B4848</f>
        <v>14.7</v>
      </c>
      <c r="C4848" s="13">
        <f>AVERAGE('DST Data orig'!C4843:C4853)</f>
        <v>5.4205909090909081</v>
      </c>
      <c r="E4848" s="5">
        <f>AVERAGE('DST Data orig'!E4843:E4853)</f>
        <v>4.9171823151621021</v>
      </c>
      <c r="F4848" s="5">
        <f>AVERAGE('DST Data orig'!F4843:F4853)</f>
        <v>5.2924681214811899</v>
      </c>
      <c r="G4848" s="5">
        <f>AVERAGE('DST Data orig'!G4843:G4853)</f>
        <v>4.9976940268126953</v>
      </c>
      <c r="H4848" s="5">
        <f>AVERAGE('DST Data orig'!H4843:H4853)</f>
        <v>5.3267380277318717</v>
      </c>
      <c r="I4848" s="13">
        <f>AVERAGE('DST Data orig'!I4843:I4853)</f>
        <v>5.4939218652498703</v>
      </c>
      <c r="J4848" s="5">
        <f>AVERAGE('DST Data orig'!J4843:J4853)</f>
        <v>5.591062742939239</v>
      </c>
    </row>
    <row r="4849" spans="1:10" x14ac:dyDescent="0.25">
      <c r="A4849" s="1">
        <f>'DST Data orig'!A4849</f>
        <v>42866.099826388891</v>
      </c>
      <c r="B4849">
        <f>'DST Data orig'!B4849</f>
        <v>14.64</v>
      </c>
      <c r="C4849" s="13">
        <f>AVERAGE('DST Data orig'!C4844:C4854)</f>
        <v>5.4180454545454531</v>
      </c>
      <c r="E4849" s="5">
        <f>AVERAGE('DST Data orig'!E4844:E4854)</f>
        <v>4.914195231978626</v>
      </c>
      <c r="F4849" s="5">
        <f>AVERAGE('DST Data orig'!F4844:F4854)</f>
        <v>5.2885347651739592</v>
      </c>
      <c r="G4849" s="5">
        <f>AVERAGE('DST Data orig'!G4844:G4854)</f>
        <v>4.9934148128159377</v>
      </c>
      <c r="H4849" s="5">
        <f>AVERAGE('DST Data orig'!H4844:H4854)</f>
        <v>5.3225706351642659</v>
      </c>
      <c r="I4849" s="13">
        <f>AVERAGE('DST Data orig'!I4844:I4854)</f>
        <v>5.4906422382285287</v>
      </c>
      <c r="J4849" s="5">
        <f>AVERAGE('DST Data orig'!J4844:J4854)</f>
        <v>5.5877696046510081</v>
      </c>
    </row>
    <row r="4850" spans="1:10" x14ac:dyDescent="0.25">
      <c r="A4850" s="1">
        <f>'DST Data orig'!A4850</f>
        <v>42866.09988425926</v>
      </c>
      <c r="B4850">
        <f>'DST Data orig'!B4850</f>
        <v>14.61</v>
      </c>
      <c r="C4850" s="13">
        <f>AVERAGE('DST Data orig'!C4845:C4855)</f>
        <v>5.4147727272727257</v>
      </c>
      <c r="E4850" s="5">
        <f>AVERAGE('DST Data orig'!E4845:E4855)</f>
        <v>4.9103680316497975</v>
      </c>
      <c r="F4850" s="5">
        <f>AVERAGE('DST Data orig'!F4845:F4855)</f>
        <v>5.285333196086679</v>
      </c>
      <c r="G4850" s="5">
        <f>AVERAGE('DST Data orig'!G4845:G4855)</f>
        <v>4.9908472844178835</v>
      </c>
      <c r="H4850" s="5">
        <f>AVERAGE('DST Data orig'!H4845:H4855)</f>
        <v>5.3192367211101814</v>
      </c>
      <c r="I4850" s="13">
        <f>AVERAGE('DST Data orig'!I4845:I4855)</f>
        <v>5.4874537119577802</v>
      </c>
      <c r="J4850" s="5">
        <f>AVERAGE('DST Data orig'!J4845:J4855)</f>
        <v>5.5837446578542815</v>
      </c>
    </row>
    <row r="4851" spans="1:10" x14ac:dyDescent="0.25">
      <c r="A4851" s="1">
        <f>'DST Data orig'!A4851</f>
        <v>42866.099942129629</v>
      </c>
      <c r="B4851">
        <f>'DST Data orig'!B4851</f>
        <v>14.55</v>
      </c>
      <c r="C4851" s="13">
        <f>AVERAGE('DST Data orig'!C4846:C4856)</f>
        <v>5.4114999999999993</v>
      </c>
      <c r="E4851" s="5">
        <f>AVERAGE('DST Data orig'!E4846:E4856)</f>
        <v>4.9073809484663204</v>
      </c>
      <c r="F4851" s="5">
        <f>AVERAGE('DST Data orig'!F4846:F4856)</f>
        <v>5.2821316269993996</v>
      </c>
      <c r="G4851" s="5">
        <f>AVERAGE('DST Data orig'!G4846:G4856)</f>
        <v>4.9882797560198293</v>
      </c>
      <c r="H4851" s="5">
        <f>AVERAGE('DST Data orig'!H4846:H4856)</f>
        <v>5.3150693285425765</v>
      </c>
      <c r="I4851" s="13">
        <f>AVERAGE('DST Data orig'!I4846:I4856)</f>
        <v>5.4849939916917743</v>
      </c>
      <c r="J4851" s="5">
        <f>AVERAGE('DST Data orig'!J4846:J4856)</f>
        <v>5.5796282349939927</v>
      </c>
    </row>
    <row r="4852" spans="1:10" x14ac:dyDescent="0.25">
      <c r="A4852" s="1">
        <f>'DST Data orig'!A4852</f>
        <v>42866.1</v>
      </c>
      <c r="B4852">
        <f>'DST Data orig'!B4852</f>
        <v>14.49</v>
      </c>
      <c r="C4852" s="13">
        <f>AVERAGE('DST Data orig'!C4847:C4857)</f>
        <v>5.4065909090909088</v>
      </c>
      <c r="E4852" s="5">
        <f>AVERAGE('DST Data orig'!E4847:E4857)</f>
        <v>4.9052339824281974</v>
      </c>
      <c r="F4852" s="5">
        <f>AVERAGE('DST Data orig'!F4847:F4857)</f>
        <v>5.2789300579121194</v>
      </c>
      <c r="G4852" s="5">
        <f>AVERAGE('DST Data orig'!G4847:G4857)</f>
        <v>4.9857122276217751</v>
      </c>
      <c r="H4852" s="5">
        <f>AVERAGE('DST Data orig'!H4847:H4857)</f>
        <v>5.3117354144884921</v>
      </c>
      <c r="I4852" s="13">
        <f>AVERAGE('DST Data orig'!I4847:I4857)</f>
        <v>5.4818054654210258</v>
      </c>
      <c r="J4852" s="5">
        <f>AVERAGE('DST Data orig'!J4847:J4857)</f>
        <v>5.576335096705761</v>
      </c>
    </row>
    <row r="4853" spans="1:10" x14ac:dyDescent="0.25">
      <c r="A4853" s="1">
        <f>'DST Data orig'!A4853</f>
        <v>42866.100057870368</v>
      </c>
      <c r="B4853">
        <f>'DST Data orig'!B4853</f>
        <v>14.46</v>
      </c>
      <c r="C4853" s="13">
        <f>AVERAGE('DST Data orig'!C4848:C4858)</f>
        <v>5.4025909090909092</v>
      </c>
      <c r="E4853" s="5">
        <f>AVERAGE('DST Data orig'!E4848:E4858)</f>
        <v>4.9013134357498851</v>
      </c>
      <c r="F4853" s="5">
        <f>AVERAGE('DST Data orig'!F4848:F4858)</f>
        <v>5.2749967016048904</v>
      </c>
      <c r="G4853" s="5">
        <f>AVERAGE('DST Data orig'!G4848:G4858)</f>
        <v>4.9832397928680932</v>
      </c>
      <c r="H4853" s="5">
        <f>AVERAGE('DST Data orig'!H4848:H4858)</f>
        <v>5.3084015004344076</v>
      </c>
      <c r="I4853" s="13">
        <f>AVERAGE('DST Data orig'!I4848:I4858)</f>
        <v>5.4777970323949425</v>
      </c>
      <c r="J4853" s="5">
        <f>AVERAGE('DST Data orig'!J4848:J4858)</f>
        <v>5.5730419584175301</v>
      </c>
    </row>
    <row r="4854" spans="1:10" x14ac:dyDescent="0.25">
      <c r="A4854" s="1">
        <f>'DST Data orig'!A4854</f>
        <v>42866.100115740737</v>
      </c>
      <c r="B4854">
        <f>'DST Data orig'!B4854</f>
        <v>14.4</v>
      </c>
      <c r="C4854" s="13">
        <f>AVERAGE('DST Data orig'!C4849:C4859)</f>
        <v>5.3992272727272725</v>
      </c>
      <c r="E4854" s="5">
        <f>AVERAGE('DST Data orig'!E4849:E4859)</f>
        <v>4.8974862354210558</v>
      </c>
      <c r="F4854" s="5">
        <f>AVERAGE('DST Data orig'!F4849:F4859)</f>
        <v>5.2717951325176093</v>
      </c>
      <c r="G4854" s="5">
        <f>AVERAGE('DST Data orig'!G4849:G4859)</f>
        <v>4.9807673581144121</v>
      </c>
      <c r="H4854" s="5">
        <f>AVERAGE('DST Data orig'!H4849:H4859)</f>
        <v>5.3059010648938445</v>
      </c>
      <c r="I4854" s="13">
        <f>AVERAGE('DST Data orig'!I4849:I4859)</f>
        <v>5.4753373121289366</v>
      </c>
      <c r="J4854" s="5">
        <f>AVERAGE('DST Data orig'!J4849:J4859)</f>
        <v>5.5681937270487456</v>
      </c>
    </row>
    <row r="4855" spans="1:10" x14ac:dyDescent="0.25">
      <c r="A4855" s="1">
        <f>'DST Data orig'!A4855</f>
        <v>42866.100173611114</v>
      </c>
      <c r="B4855">
        <f>'DST Data orig'!B4855</f>
        <v>14.37</v>
      </c>
      <c r="C4855" s="13">
        <f>AVERAGE('DST Data orig'!C4850:C4860)</f>
        <v>5.3959545454545452</v>
      </c>
      <c r="E4855" s="5">
        <f>AVERAGE('DST Data orig'!E4850:E4860)</f>
        <v>4.8944991522375787</v>
      </c>
      <c r="F4855" s="5">
        <f>AVERAGE('DST Data orig'!F4850:F4860)</f>
        <v>5.2694168240527723</v>
      </c>
      <c r="G4855" s="5">
        <f>AVERAGE('DST Data orig'!G4850:G4860)</f>
        <v>4.9773439869170062</v>
      </c>
      <c r="H4855" s="5">
        <f>AVERAGE('DST Data orig'!H4850:H4860)</f>
        <v>5.30256715083976</v>
      </c>
      <c r="I4855" s="13">
        <f>AVERAGE('DST Data orig'!I4850:I4860)</f>
        <v>5.4706000730981108</v>
      </c>
      <c r="J4855" s="5">
        <f>AVERAGE('DST Data orig'!J4850:J4860)</f>
        <v>5.5649005887605156</v>
      </c>
    </row>
    <row r="4856" spans="1:10" x14ac:dyDescent="0.25">
      <c r="A4856" s="1">
        <f>'DST Data orig'!A4856</f>
        <v>42866.100231481483</v>
      </c>
      <c r="B4856">
        <f>'DST Data orig'!B4856</f>
        <v>14.3</v>
      </c>
      <c r="C4856" s="13">
        <f>AVERAGE('DST Data orig'!C4851:C4861)</f>
        <v>5.3926818181818179</v>
      </c>
      <c r="E4856" s="5">
        <f>AVERAGE('DST Data orig'!E4851:E4861)</f>
        <v>4.8914187227046186</v>
      </c>
      <c r="F4856" s="5">
        <f>AVERAGE('DST Data orig'!F4851:F4861)</f>
        <v>5.266215254965493</v>
      </c>
      <c r="G4856" s="5">
        <f>AVERAGE('DST Data orig'!G4851:G4861)</f>
        <v>4.9747764585189511</v>
      </c>
      <c r="H4856" s="5">
        <f>AVERAGE('DST Data orig'!H4851:H4861)</f>
        <v>5.2992332367856765</v>
      </c>
      <c r="I4856" s="13">
        <f>AVERAGE('DST Data orig'!I4851:I4861)</f>
        <v>5.4681403528321049</v>
      </c>
      <c r="J4856" s="5">
        <f>AVERAGE('DST Data orig'!J4851:J4861)</f>
        <v>5.5616074504722848</v>
      </c>
    </row>
    <row r="4857" spans="1:10" x14ac:dyDescent="0.25">
      <c r="A4857" s="1">
        <f>'DST Data orig'!A4857</f>
        <v>42866.100289351853</v>
      </c>
      <c r="B4857">
        <f>'DST Data orig'!B4857</f>
        <v>14.27</v>
      </c>
      <c r="C4857" s="13">
        <f>AVERAGE('DST Data orig'!C4852:C4862)</f>
        <v>5.3893181818181821</v>
      </c>
      <c r="E4857" s="5">
        <f>AVERAGE('DST Data orig'!E4852:E4862)</f>
        <v>4.8883382931716586</v>
      </c>
      <c r="F4857" s="5">
        <f>AVERAGE('DST Data orig'!F4852:F4862)</f>
        <v>5.262281898658264</v>
      </c>
      <c r="G4857" s="5">
        <f>AVERAGE('DST Data orig'!G4852:G4862)</f>
        <v>4.9713530873215452</v>
      </c>
      <c r="H4857" s="5">
        <f>AVERAGE('DST Data orig'!H4852:H4862)</f>
        <v>5.2967328012451134</v>
      </c>
      <c r="I4857" s="13">
        <f>AVERAGE('DST Data orig'!I4852:I4862)</f>
        <v>5.4656806325660989</v>
      </c>
      <c r="J4857" s="5">
        <f>AVERAGE('DST Data orig'!J4852:J4862)</f>
        <v>5.5583143121840539</v>
      </c>
    </row>
    <row r="4858" spans="1:10" x14ac:dyDescent="0.25">
      <c r="A4858" s="1">
        <f>'DST Data orig'!A4858</f>
        <v>42866.100347222222</v>
      </c>
      <c r="B4858">
        <f>'DST Data orig'!B4858</f>
        <v>14.21</v>
      </c>
      <c r="C4858" s="13">
        <f>AVERAGE('DST Data orig'!C4853:C4863)</f>
        <v>5.386772727272727</v>
      </c>
      <c r="E4858" s="5">
        <f>AVERAGE('DST Data orig'!E4853:E4863)</f>
        <v>4.8845110928428292</v>
      </c>
      <c r="F4858" s="5">
        <f>AVERAGE('DST Data orig'!F4853:F4863)</f>
        <v>5.2590803295709838</v>
      </c>
      <c r="G4858" s="5">
        <f>AVERAGE('DST Data orig'!G4853:G4863)</f>
        <v>4.968690465279118</v>
      </c>
      <c r="H4858" s="5">
        <f>AVERAGE('DST Data orig'!H4853:H4863)</f>
        <v>5.2933988871910298</v>
      </c>
      <c r="I4858" s="13">
        <f>AVERAGE('DST Data orig'!I4853:I4863)</f>
        <v>5.4632209123000939</v>
      </c>
      <c r="J4858" s="5">
        <f>AVERAGE('DST Data orig'!J4853:J4863)</f>
        <v>5.5550211738958231</v>
      </c>
    </row>
    <row r="4859" spans="1:10" x14ac:dyDescent="0.25">
      <c r="A4859" s="1">
        <f>'DST Data orig'!A4859</f>
        <v>42866.100405092591</v>
      </c>
      <c r="B4859">
        <f>'DST Data orig'!B4859</f>
        <v>14.18</v>
      </c>
      <c r="C4859" s="13">
        <f>AVERAGE('DST Data orig'!C4854:C4864)</f>
        <v>5.3834090909090904</v>
      </c>
      <c r="E4859" s="5">
        <f>AVERAGE('DST Data orig'!E4854:E4864)</f>
        <v>4.8805905461645187</v>
      </c>
      <c r="F4859" s="5">
        <f>AVERAGE('DST Data orig'!F4854:F4864)</f>
        <v>5.255970233886198</v>
      </c>
      <c r="G4859" s="5">
        <f>AVERAGE('DST Data orig'!G4854:G4864)</f>
        <v>4.9660278432366916</v>
      </c>
      <c r="H4859" s="5">
        <f>AVERAGE('DST Data orig'!H4854:H4864)</f>
        <v>5.2908984516504667</v>
      </c>
      <c r="I4859" s="13">
        <f>AVERAGE('DST Data orig'!I4854:I4864)</f>
        <v>5.4592124792740098</v>
      </c>
      <c r="J4859" s="5">
        <f>AVERAGE('DST Data orig'!J4854:J4864)</f>
        <v>5.5517280356075922</v>
      </c>
    </row>
    <row r="4860" spans="1:10" x14ac:dyDescent="0.25">
      <c r="A4860" s="1">
        <f>'DST Data orig'!A4860</f>
        <v>42866.100462962961</v>
      </c>
      <c r="B4860">
        <f>'DST Data orig'!B4860</f>
        <v>14.12</v>
      </c>
      <c r="C4860" s="13">
        <f>AVERAGE('DST Data orig'!C4855:C4865)</f>
        <v>5.3793181818181814</v>
      </c>
      <c r="E4860" s="5">
        <f>AVERAGE('DST Data orig'!E4855:E4865)</f>
        <v>4.8776034629810416</v>
      </c>
      <c r="F4860" s="5">
        <f>AVERAGE('DST Data orig'!F4855:F4865)</f>
        <v>5.2535004520188684</v>
      </c>
      <c r="G4860" s="5">
        <f>AVERAGE('DST Data orig'!G4855:G4865)</f>
        <v>4.9643161576379891</v>
      </c>
      <c r="H4860" s="5">
        <f>AVERAGE('DST Data orig'!H4855:H4865)</f>
        <v>5.2875645375963822</v>
      </c>
      <c r="I4860" s="13">
        <f>AVERAGE('DST Data orig'!I4855:I4865)</f>
        <v>5.4567527590080038</v>
      </c>
      <c r="J4860" s="5">
        <f>AVERAGE('DST Data orig'!J4855:J4865)</f>
        <v>5.5484348973193613</v>
      </c>
    </row>
    <row r="4861" spans="1:10" x14ac:dyDescent="0.25">
      <c r="A4861" s="1">
        <f>'DST Data orig'!A4861</f>
        <v>42866.10052083333</v>
      </c>
      <c r="B4861">
        <f>'DST Data orig'!B4861</f>
        <v>14.06</v>
      </c>
      <c r="C4861" s="13">
        <f>AVERAGE('DST Data orig'!C4856:C4866)</f>
        <v>5.3759545454545457</v>
      </c>
      <c r="E4861" s="5">
        <f>AVERAGE('DST Data orig'!E4856:E4866)</f>
        <v>4.8737762626522132</v>
      </c>
      <c r="F4861" s="5">
        <f>AVERAGE('DST Data orig'!F4856:F4866)</f>
        <v>5.2495670957116394</v>
      </c>
      <c r="G4861" s="5">
        <f>AVERAGE('DST Data orig'!G4856:G4866)</f>
        <v>4.9608927864405832</v>
      </c>
      <c r="H4861" s="5">
        <f>AVERAGE('DST Data orig'!H4856:H4866)</f>
        <v>5.2842306235422987</v>
      </c>
      <c r="I4861" s="13">
        <f>AVERAGE('DST Data orig'!I4856:I4866)</f>
        <v>5.4542930387419979</v>
      </c>
      <c r="J4861" s="5">
        <f>AVERAGE('DST Data orig'!J4856:J4866)</f>
        <v>5.5466053760481229</v>
      </c>
    </row>
    <row r="4862" spans="1:10" x14ac:dyDescent="0.25">
      <c r="A4862" s="1">
        <f>'DST Data orig'!A4862</f>
        <v>42866.100578703707</v>
      </c>
      <c r="B4862">
        <f>'DST Data orig'!B4862</f>
        <v>14.03</v>
      </c>
      <c r="C4862" s="13">
        <f>AVERAGE('DST Data orig'!C4857:C4867)</f>
        <v>5.372590909090909</v>
      </c>
      <c r="E4862" s="5">
        <f>AVERAGE('DST Data orig'!E4857:E4867)</f>
        <v>4.8698557159738991</v>
      </c>
      <c r="F4862" s="5">
        <f>AVERAGE('DST Data orig'!F4857:F4867)</f>
        <v>5.2463655266243583</v>
      </c>
      <c r="G4862" s="5">
        <f>AVERAGE('DST Data orig'!G4857:G4867)</f>
        <v>4.9573743215988051</v>
      </c>
      <c r="H4862" s="5">
        <f>AVERAGE('DST Data orig'!H4857:H4867)</f>
        <v>5.2817301880017347</v>
      </c>
      <c r="I4862" s="13">
        <f>AVERAGE('DST Data orig'!I4857:I4867)</f>
        <v>5.4503757064665068</v>
      </c>
      <c r="J4862" s="5">
        <f>AVERAGE('DST Data orig'!J4857:J4867)</f>
        <v>5.54413552233195</v>
      </c>
    </row>
    <row r="4863" spans="1:10" x14ac:dyDescent="0.25">
      <c r="A4863" s="1">
        <f>'DST Data orig'!A4863</f>
        <v>42866.100636574076</v>
      </c>
      <c r="B4863">
        <f>'DST Data orig'!B4863</f>
        <v>13.99</v>
      </c>
      <c r="C4863" s="13">
        <f>AVERAGE('DST Data orig'!C4858:C4868)</f>
        <v>5.3700454545454539</v>
      </c>
      <c r="E4863" s="5">
        <f>AVERAGE('DST Data orig'!E4858:E4868)</f>
        <v>4.8667752864409399</v>
      </c>
      <c r="F4863" s="5">
        <f>AVERAGE('DST Data orig'!F4858:F4868)</f>
        <v>5.2424321703171284</v>
      </c>
      <c r="G4863" s="5">
        <f>AVERAGE('DST Data orig'!G4858:G4868)</f>
        <v>4.9538558567570279</v>
      </c>
      <c r="H4863" s="5">
        <f>AVERAGE('DST Data orig'!H4858:H4868)</f>
        <v>5.2792297524611715</v>
      </c>
      <c r="I4863" s="13">
        <f>AVERAGE('DST Data orig'!I4858:I4868)</f>
        <v>5.4471871801957592</v>
      </c>
      <c r="J4863" s="5">
        <f>AVERAGE('DST Data orig'!J4858:J4868)</f>
        <v>5.5415741925522148</v>
      </c>
    </row>
    <row r="4864" spans="1:10" x14ac:dyDescent="0.25">
      <c r="A4864" s="1">
        <f>'DST Data orig'!A4864</f>
        <v>42866.100694444445</v>
      </c>
      <c r="B4864">
        <f>'DST Data orig'!B4864</f>
        <v>13.96</v>
      </c>
      <c r="C4864" s="13">
        <f>AVERAGE('DST Data orig'!C4859:C4869)</f>
        <v>5.3674090909090912</v>
      </c>
      <c r="E4864" s="5">
        <f>AVERAGE('DST Data orig'!E4859:E4869)</f>
        <v>4.864628320402816</v>
      </c>
      <c r="F4864" s="5">
        <f>AVERAGE('DST Data orig'!F4859:F4869)</f>
        <v>5.2400538618522923</v>
      </c>
      <c r="G4864" s="5">
        <f>AVERAGE('DST Data orig'!G4859:G4869)</f>
        <v>4.9511932347146006</v>
      </c>
      <c r="H4864" s="5">
        <f>AVERAGE('DST Data orig'!H4859:H4869)</f>
        <v>5.2758958384070871</v>
      </c>
      <c r="I4864" s="13">
        <f>AVERAGE('DST Data orig'!I4859:I4869)</f>
        <v>5.4439986539250107</v>
      </c>
      <c r="J4864" s="5">
        <f>AVERAGE('DST Data orig'!J4859:J4869)</f>
        <v>5.537457769691926</v>
      </c>
    </row>
    <row r="4865" spans="1:10" x14ac:dyDescent="0.25">
      <c r="A4865" s="1">
        <f>'DST Data orig'!A4865</f>
        <v>42866.100752314815</v>
      </c>
      <c r="B4865">
        <f>'DST Data orig'!B4865</f>
        <v>13.9</v>
      </c>
      <c r="C4865" s="13">
        <f>AVERAGE('DST Data orig'!C4860:C4870)</f>
        <v>5.3648636363636362</v>
      </c>
      <c r="E4865" s="5">
        <f>AVERAGE('DST Data orig'!E4860:E4870)</f>
        <v>4.8615478908698559</v>
      </c>
      <c r="F4865" s="5">
        <f>AVERAGE('DST Data orig'!F4860:F4870)</f>
        <v>5.2376755533874553</v>
      </c>
      <c r="G4865" s="5">
        <f>AVERAGE('DST Data orig'!G4860:G4870)</f>
        <v>4.9475796762284503</v>
      </c>
      <c r="H4865" s="5">
        <f>AVERAGE('DST Data orig'!H4860:H4870)</f>
        <v>5.2725619243530026</v>
      </c>
      <c r="I4865" s="13">
        <f>AVERAGE('DST Data orig'!I4860:I4870)</f>
        <v>5.4408101276542631</v>
      </c>
      <c r="J4865" s="5">
        <f>AVERAGE('DST Data orig'!J4860:J4870)</f>
        <v>5.5341646314036943</v>
      </c>
    </row>
    <row r="4866" spans="1:10" x14ac:dyDescent="0.25">
      <c r="A4866" s="1">
        <f>'DST Data orig'!A4866</f>
        <v>42866.100810185184</v>
      </c>
      <c r="B4866">
        <f>'DST Data orig'!B4866</f>
        <v>13.87</v>
      </c>
      <c r="C4866" s="13">
        <f>AVERAGE('DST Data orig'!C4861:C4871)</f>
        <v>5.361409090909091</v>
      </c>
      <c r="E4866" s="5">
        <f>AVERAGE('DST Data orig'!E4861:E4871)</f>
        <v>4.8584674613368968</v>
      </c>
      <c r="F4866" s="5">
        <f>AVERAGE('DST Data orig'!F4861:F4871)</f>
        <v>5.2344739843001751</v>
      </c>
      <c r="G4866" s="5">
        <f>AVERAGE('DST Data orig'!G4861:G4871)</f>
        <v>4.9449170541860221</v>
      </c>
      <c r="H4866" s="5">
        <f>AVERAGE('DST Data orig'!H4861:H4871)</f>
        <v>5.2700614888124395</v>
      </c>
      <c r="I4866" s="13">
        <f>AVERAGE('DST Data orig'!I4861:I4871)</f>
        <v>5.4391703141435919</v>
      </c>
      <c r="J4866" s="5">
        <f>AVERAGE('DST Data orig'!J4861:J4871)</f>
        <v>5.5316033016239601</v>
      </c>
    </row>
    <row r="4867" spans="1:10" x14ac:dyDescent="0.25">
      <c r="A4867" s="1">
        <f>'DST Data orig'!A4867</f>
        <v>42866.100868055553</v>
      </c>
      <c r="B4867">
        <f>'DST Data orig'!B4867</f>
        <v>13.81</v>
      </c>
      <c r="C4867" s="13">
        <f>AVERAGE('DST Data orig'!C4862:C4872)</f>
        <v>5.3579545454545459</v>
      </c>
      <c r="E4867" s="5">
        <f>AVERAGE('DST Data orig'!E4862:E4872)</f>
        <v>4.8538001438627143</v>
      </c>
      <c r="F4867" s="5">
        <f>AVERAGE('DST Data orig'!F4862:F4872)</f>
        <v>5.2313638886153901</v>
      </c>
      <c r="G4867" s="5">
        <f>AVERAGE('DST Data orig'!G4862:G4872)</f>
        <v>4.9422544321435957</v>
      </c>
      <c r="H4867" s="5">
        <f>AVERAGE('DST Data orig'!H4862:H4872)</f>
        <v>5.2675610532718764</v>
      </c>
      <c r="I4867" s="13">
        <f>AVERAGE('DST Data orig'!I4862:I4872)</f>
        <v>5.4352529818681017</v>
      </c>
      <c r="J4867" s="5">
        <f>AVERAGE('DST Data orig'!J4862:J4872)</f>
        <v>5.5274868787636713</v>
      </c>
    </row>
    <row r="4868" spans="1:10" x14ac:dyDescent="0.25">
      <c r="A4868" s="1">
        <f>'DST Data orig'!A4868</f>
        <v>42866.100925925923</v>
      </c>
      <c r="B4868">
        <f>'DST Data orig'!B4868</f>
        <v>13.78</v>
      </c>
      <c r="C4868" s="13">
        <f>AVERAGE('DST Data orig'!C4863:C4873)</f>
        <v>5.3545909090909101</v>
      </c>
      <c r="E4868" s="5">
        <f>AVERAGE('DST Data orig'!E4863:E4873)</f>
        <v>4.8499729435338859</v>
      </c>
      <c r="F4868" s="5">
        <f>AVERAGE('DST Data orig'!F4863:F4873)</f>
        <v>5.2281623195281091</v>
      </c>
      <c r="G4868" s="5">
        <f>AVERAGE('DST Data orig'!G4863:G4873)</f>
        <v>4.9395918101011693</v>
      </c>
      <c r="H4868" s="5">
        <f>AVERAGE('DST Data orig'!H4863:H4873)</f>
        <v>5.2642271392177937</v>
      </c>
      <c r="I4868" s="13">
        <f>AVERAGE('DST Data orig'!I4863:I4873)</f>
        <v>5.4320644555973532</v>
      </c>
      <c r="J4868" s="5">
        <f>AVERAGE('DST Data orig'!J4863:J4873)</f>
        <v>5.5241937404754404</v>
      </c>
    </row>
    <row r="4869" spans="1:10" x14ac:dyDescent="0.25">
      <c r="A4869" s="1">
        <f>'DST Data orig'!A4869</f>
        <v>42866.100983796299</v>
      </c>
      <c r="B4869">
        <f>'DST Data orig'!B4869</f>
        <v>13.75</v>
      </c>
      <c r="C4869" s="13">
        <f>AVERAGE('DST Data orig'!C4864:C4874)</f>
        <v>5.3511363636363631</v>
      </c>
      <c r="E4869" s="5">
        <f>AVERAGE('DST Data orig'!E4864:E4874)</f>
        <v>4.8460523968555727</v>
      </c>
      <c r="F4869" s="5">
        <f>AVERAGE('DST Data orig'!F4864:F4874)</f>
        <v>5.2249607504408289</v>
      </c>
      <c r="G4869" s="5">
        <f>AVERAGE('DST Data orig'!G4864:G4874)</f>
        <v>4.9369291880587429</v>
      </c>
      <c r="H4869" s="5">
        <f>AVERAGE('DST Data orig'!H4864:H4874)</f>
        <v>5.2617267036772297</v>
      </c>
      <c r="I4869" s="13">
        <f>AVERAGE('DST Data orig'!I4864:I4874)</f>
        <v>5.4288759293266047</v>
      </c>
      <c r="J4869" s="5">
        <f>AVERAGE('DST Data orig'!J4864:J4874)</f>
        <v>5.5200773176151516</v>
      </c>
    </row>
    <row r="4870" spans="1:10" x14ac:dyDescent="0.25">
      <c r="A4870" s="1">
        <f>'DST Data orig'!A4870</f>
        <v>42866.101041666669</v>
      </c>
      <c r="B4870">
        <f>'DST Data orig'!B4870</f>
        <v>13.68</v>
      </c>
      <c r="C4870" s="13">
        <f>AVERAGE('DST Data orig'!C4865:C4875)</f>
        <v>5.348590909090909</v>
      </c>
      <c r="E4870" s="5">
        <f>AVERAGE('DST Data orig'!E4865:E4875)</f>
        <v>4.8429719673226126</v>
      </c>
      <c r="F4870" s="5">
        <f>AVERAGE('DST Data orig'!F4865:F4875)</f>
        <v>5.2224909685734993</v>
      </c>
      <c r="G4870" s="5">
        <f>AVERAGE('DST Data orig'!G4865:G4875)</f>
        <v>4.9342665660163174</v>
      </c>
      <c r="H4870" s="5">
        <f>AVERAGE('DST Data orig'!H4865:H4875)</f>
        <v>5.2592262681366666</v>
      </c>
      <c r="I4870" s="13">
        <f>AVERAGE('DST Data orig'!I4865:I4875)</f>
        <v>5.4272361158159343</v>
      </c>
      <c r="J4870" s="5">
        <f>AVERAGE('DST Data orig'!J4865:J4875)</f>
        <v>5.5176074638989778</v>
      </c>
    </row>
    <row r="4871" spans="1:10" x14ac:dyDescent="0.25">
      <c r="A4871" s="1">
        <f>'DST Data orig'!A4871</f>
        <v>42866.101099537038</v>
      </c>
      <c r="B4871">
        <f>'DST Data orig'!B4871</f>
        <v>13.65</v>
      </c>
      <c r="C4871" s="13">
        <f>AVERAGE('DST Data orig'!C4866:C4876)</f>
        <v>5.3466818181818185</v>
      </c>
      <c r="E4871" s="5">
        <f>AVERAGE('DST Data orig'!E4866:E4876)</f>
        <v>4.8398915377896534</v>
      </c>
      <c r="F4871" s="5">
        <f>AVERAGE('DST Data orig'!F4866:F4876)</f>
        <v>5.2193808728887126</v>
      </c>
      <c r="G4871" s="5">
        <f>AVERAGE('DST Data orig'!G4866:G4876)</f>
        <v>4.9315088503295179</v>
      </c>
      <c r="H4871" s="5">
        <f>AVERAGE('DST Data orig'!H4866:H4876)</f>
        <v>5.2575593111096248</v>
      </c>
      <c r="I4871" s="13">
        <f>AVERAGE('DST Data orig'!I4866:I4876)</f>
        <v>5.4241386902957789</v>
      </c>
      <c r="J4871" s="5">
        <f>AVERAGE('DST Data orig'!J4866:J4876)</f>
        <v>5.514314325610747</v>
      </c>
    </row>
    <row r="4872" spans="1:10" x14ac:dyDescent="0.25">
      <c r="A4872" s="1">
        <f>'DST Data orig'!A4872</f>
        <v>42866.101157407407</v>
      </c>
      <c r="B4872">
        <f>'DST Data orig'!B4872</f>
        <v>13.62</v>
      </c>
      <c r="C4872" s="13">
        <f>AVERAGE('DST Data orig'!C4867:C4877)</f>
        <v>5.3440454545454541</v>
      </c>
      <c r="E4872" s="5">
        <f>AVERAGE('DST Data orig'!E4867:E4877)</f>
        <v>4.8376512254020465</v>
      </c>
      <c r="F4872" s="5">
        <f>AVERAGE('DST Data orig'!F4867:F4877)</f>
        <v>5.2170025644238764</v>
      </c>
      <c r="G4872" s="5">
        <f>AVERAGE('DST Data orig'!G4867:G4877)</f>
        <v>4.9287511346427202</v>
      </c>
      <c r="H4872" s="5">
        <f>AVERAGE('DST Data orig'!H4867:H4877)</f>
        <v>5.2558923540825839</v>
      </c>
      <c r="I4872" s="13">
        <f>AVERAGE('DST Data orig'!I4867:I4877)</f>
        <v>5.4209501640250304</v>
      </c>
      <c r="J4872" s="5">
        <f>AVERAGE('DST Data orig'!J4867:J4877)</f>
        <v>5.5102893788140195</v>
      </c>
    </row>
    <row r="4873" spans="1:10" x14ac:dyDescent="0.25">
      <c r="A4873" s="1">
        <f>'DST Data orig'!A4873</f>
        <v>42866.101215277777</v>
      </c>
      <c r="B4873">
        <f>'DST Data orig'!B4873</f>
        <v>13.56</v>
      </c>
      <c r="C4873" s="13">
        <f>AVERAGE('DST Data orig'!C4868:C4878)</f>
        <v>5.3414090909090906</v>
      </c>
      <c r="E4873" s="5">
        <f>AVERAGE('DST Data orig'!E4868:E4878)</f>
        <v>4.8345707958690864</v>
      </c>
      <c r="F4873" s="5">
        <f>AVERAGE('DST Data orig'!F4868:F4878)</f>
        <v>5.2146242559590403</v>
      </c>
      <c r="G4873" s="5">
        <f>AVERAGE('DST Data orig'!G4868:G4878)</f>
        <v>4.9269443553996437</v>
      </c>
      <c r="H4873" s="5">
        <f>AVERAGE('DST Data orig'!H4868:H4878)</f>
        <v>5.2533919185420208</v>
      </c>
      <c r="I4873" s="13">
        <f>AVERAGE('DST Data orig'!I4868:I4878)</f>
        <v>5.4200391565191026</v>
      </c>
      <c r="J4873" s="5">
        <f>AVERAGE('DST Data orig'!J4868:J4878)</f>
        <v>5.5069962405257877</v>
      </c>
    </row>
    <row r="4874" spans="1:10" x14ac:dyDescent="0.25">
      <c r="A4874" s="1">
        <f>'DST Data orig'!A4874</f>
        <v>42866.101273148146</v>
      </c>
      <c r="B4874">
        <f>'DST Data orig'!B4874</f>
        <v>13.53</v>
      </c>
      <c r="C4874" s="13">
        <f>AVERAGE('DST Data orig'!C4869:C4879)</f>
        <v>5.3395000000000001</v>
      </c>
      <c r="E4874" s="5">
        <f>AVERAGE('DST Data orig'!E4869:E4879)</f>
        <v>4.8323304834814795</v>
      </c>
      <c r="F4874" s="5">
        <f>AVERAGE('DST Data orig'!F4869:F4879)</f>
        <v>5.2122459474942042</v>
      </c>
      <c r="G4874" s="5">
        <f>AVERAGE('DST Data orig'!G4869:G4879)</f>
        <v>4.9241866397128442</v>
      </c>
      <c r="H4874" s="5">
        <f>AVERAGE('DST Data orig'!H4869:H4879)</f>
        <v>5.2500580044879372</v>
      </c>
      <c r="I4874" s="13">
        <f>AVERAGE('DST Data orig'!I4869:I4879)</f>
        <v>5.4168506302483541</v>
      </c>
      <c r="J4874" s="5">
        <f>AVERAGE('DST Data orig'!J4869:J4879)</f>
        <v>5.5037031022375578</v>
      </c>
    </row>
    <row r="4875" spans="1:10" x14ac:dyDescent="0.25">
      <c r="A4875" s="1">
        <f>'DST Data orig'!A4875</f>
        <v>42866.101331018515</v>
      </c>
      <c r="B4875">
        <f>'DST Data orig'!B4875</f>
        <v>13.5</v>
      </c>
      <c r="C4875" s="13">
        <f>AVERAGE('DST Data orig'!C4870:C4880)</f>
        <v>5.3375909090909097</v>
      </c>
      <c r="E4875" s="5">
        <f>AVERAGE('DST Data orig'!E4870:E4880)</f>
        <v>4.8292500539485186</v>
      </c>
      <c r="F4875" s="5">
        <f>AVERAGE('DST Data orig'!F4870:F4880)</f>
        <v>5.2098676390293681</v>
      </c>
      <c r="G4875" s="5">
        <f>AVERAGE('DST Data orig'!G4870:G4880)</f>
        <v>4.9214289240260456</v>
      </c>
      <c r="H4875" s="5">
        <f>AVERAGE('DST Data orig'!H4870:H4880)</f>
        <v>5.247557568947375</v>
      </c>
      <c r="I4875" s="13">
        <f>AVERAGE('DST Data orig'!I4870:I4880)</f>
        <v>5.4152108167376838</v>
      </c>
      <c r="J4875" s="5">
        <f>AVERAGE('DST Data orig'!J4870:J4880)</f>
        <v>5.5012332485213848</v>
      </c>
    </row>
    <row r="4876" spans="1:10" x14ac:dyDescent="0.25">
      <c r="A4876" s="1">
        <f>'DST Data orig'!A4876</f>
        <v>42866.101388888892</v>
      </c>
      <c r="B4876">
        <f>'DST Data orig'!B4876</f>
        <v>13.47</v>
      </c>
      <c r="C4876" s="13">
        <f>AVERAGE('DST Data orig'!C4871:C4881)</f>
        <v>5.3356818181818184</v>
      </c>
      <c r="E4876" s="5">
        <f>AVERAGE('DST Data orig'!E4871:E4881)</f>
        <v>4.8270097415609108</v>
      </c>
      <c r="F4876" s="5">
        <f>AVERAGE('DST Data orig'!F4871:F4881)</f>
        <v>5.206666069942087</v>
      </c>
      <c r="G4876" s="5">
        <f>AVERAGE('DST Data orig'!G4871:G4881)</f>
        <v>4.91962214478297</v>
      </c>
      <c r="H4876" s="5">
        <f>AVERAGE('DST Data orig'!H4871:H4881)</f>
        <v>5.2458906119203332</v>
      </c>
      <c r="I4876" s="13">
        <f>AVERAGE('DST Data orig'!I4871:I4881)</f>
        <v>5.4128421972222709</v>
      </c>
      <c r="J4876" s="5">
        <f>AVERAGE('DST Data orig'!J4871:J4881)</f>
        <v>5.5002270118222034</v>
      </c>
    </row>
    <row r="4877" spans="1:10" x14ac:dyDescent="0.25">
      <c r="A4877" s="1">
        <f>'DST Data orig'!A4877</f>
        <v>42866.101446759261</v>
      </c>
      <c r="B4877">
        <f>'DST Data orig'!B4877</f>
        <v>13.4</v>
      </c>
      <c r="C4877" s="13">
        <f>AVERAGE('DST Data orig'!C4872:C4882)</f>
        <v>5.3338636363636365</v>
      </c>
      <c r="E4877" s="5">
        <f>AVERAGE('DST Data orig'!E4872:E4882)</f>
        <v>4.8247694291733039</v>
      </c>
      <c r="F4877" s="5">
        <f>AVERAGE('DST Data orig'!F4872:F4882)</f>
        <v>5.2042877614772509</v>
      </c>
      <c r="G4877" s="5">
        <f>AVERAGE('DST Data orig'!G4872:G4882)</f>
        <v>4.9168644290961696</v>
      </c>
      <c r="H4877" s="5">
        <f>AVERAGE('DST Data orig'!H4872:H4882)</f>
        <v>5.2425566978662488</v>
      </c>
      <c r="I4877" s="13">
        <f>AVERAGE('DST Data orig'!I4872:I4882)</f>
        <v>5.410473577706858</v>
      </c>
      <c r="J4877" s="5">
        <f>AVERAGE('DST Data orig'!J4872:J4882)</f>
        <v>5.4969338735339734</v>
      </c>
    </row>
    <row r="4878" spans="1:10" x14ac:dyDescent="0.25">
      <c r="A4878" s="1">
        <f>'DST Data orig'!A4878</f>
        <v>42866.101504629631</v>
      </c>
      <c r="B4878">
        <f>'DST Data orig'!B4878</f>
        <v>13.37</v>
      </c>
      <c r="C4878" s="13">
        <f>AVERAGE('DST Data orig'!C4873:C4883)</f>
        <v>5.3320454545454545</v>
      </c>
      <c r="E4878" s="5">
        <f>AVERAGE('DST Data orig'!E4873:E4883)</f>
        <v>4.8241160047269176</v>
      </c>
      <c r="F4878" s="5">
        <f>AVERAGE('DST Data orig'!F4873:F4883)</f>
        <v>5.2026412402323636</v>
      </c>
      <c r="G4878" s="5">
        <f>AVERAGE('DST Data orig'!G4873:G4883)</f>
        <v>4.914106713409371</v>
      </c>
      <c r="H4878" s="5">
        <f>AVERAGE('DST Data orig'!H4873:H4883)</f>
        <v>5.2392227838121643</v>
      </c>
      <c r="I4878" s="13">
        <f>AVERAGE('DST Data orig'!I4873:I4883)</f>
        <v>5.4080138574408521</v>
      </c>
      <c r="J4878" s="5">
        <f>AVERAGE('DST Data orig'!J4873:J4883)</f>
        <v>5.4951958283262963</v>
      </c>
    </row>
    <row r="4879" spans="1:10" x14ac:dyDescent="0.25">
      <c r="A4879" s="1">
        <f>'DST Data orig'!A4879</f>
        <v>42866.1015625</v>
      </c>
      <c r="B4879">
        <f>'DST Data orig'!B4879</f>
        <v>13.34</v>
      </c>
      <c r="C4879" s="13">
        <f>AVERAGE('DST Data orig'!C4874:C4884)</f>
        <v>5.3309545454545457</v>
      </c>
      <c r="E4879" s="5">
        <f>AVERAGE('DST Data orig'!E4874:E4884)</f>
        <v>4.8218756923393107</v>
      </c>
      <c r="F4879" s="5">
        <f>AVERAGE('DST Data orig'!F4874:F4884)</f>
        <v>5.2002629317675275</v>
      </c>
      <c r="G4879" s="5">
        <f>AVERAGE('DST Data orig'!G4874:G4884)</f>
        <v>4.9122048405219241</v>
      </c>
      <c r="H4879" s="5">
        <f>AVERAGE('DST Data orig'!H4874:H4884)</f>
        <v>5.2367223482716021</v>
      </c>
      <c r="I4879" s="13">
        <f>AVERAGE('DST Data orig'!I4874:I4884)</f>
        <v>5.4056452379254392</v>
      </c>
      <c r="J4879" s="5">
        <f>AVERAGE('DST Data orig'!J4874:J4884)</f>
        <v>5.4934577831186182</v>
      </c>
    </row>
    <row r="4880" spans="1:10" x14ac:dyDescent="0.25">
      <c r="A4880" s="1">
        <f>'DST Data orig'!A4880</f>
        <v>42866.101620370369</v>
      </c>
      <c r="B4880">
        <f>'DST Data orig'!B4880</f>
        <v>13.31</v>
      </c>
      <c r="C4880" s="13">
        <f>AVERAGE('DST Data orig'!C4875:C4885)</f>
        <v>5.3283181818181822</v>
      </c>
      <c r="E4880" s="5">
        <f>AVERAGE('DST Data orig'!E4875:E4885)</f>
        <v>4.8204754970970578</v>
      </c>
      <c r="F4880" s="5">
        <f>AVERAGE('DST Data orig'!F4875:F4885)</f>
        <v>5.1978846233026905</v>
      </c>
      <c r="G4880" s="5">
        <f>AVERAGE('DST Data orig'!G4875:G4885)</f>
        <v>4.9094471248351255</v>
      </c>
      <c r="H4880" s="5">
        <f>AVERAGE('DST Data orig'!H4875:H4885)</f>
        <v>5.2333884342175176</v>
      </c>
      <c r="I4880" s="13">
        <f>AVERAGE('DST Data orig'!I4875:I4885)</f>
        <v>5.4025478124052837</v>
      </c>
      <c r="J4880" s="5">
        <f>AVERAGE('DST Data orig'!J4875:J4885)</f>
        <v>5.4917197379109419</v>
      </c>
    </row>
    <row r="4881" spans="1:10" x14ac:dyDescent="0.25">
      <c r="A4881" s="1">
        <f>'DST Data orig'!A4881</f>
        <v>42866.101678240739</v>
      </c>
      <c r="B4881">
        <f>'DST Data orig'!B4881</f>
        <v>13.25</v>
      </c>
      <c r="C4881" s="13">
        <f>AVERAGE('DST Data orig'!C4876:C4886)</f>
        <v>5.3264090909090909</v>
      </c>
      <c r="E4881" s="5">
        <f>AVERAGE('DST Data orig'!E4876:E4886)</f>
        <v>4.8190753018548032</v>
      </c>
      <c r="F4881" s="5">
        <f>AVERAGE('DST Data orig'!F4876:F4886)</f>
        <v>5.1955063148378544</v>
      </c>
      <c r="G4881" s="5">
        <f>AVERAGE('DST Data orig'!G4876:G4886)</f>
        <v>4.9075452519476777</v>
      </c>
      <c r="H4881" s="5">
        <f>AVERAGE('DST Data orig'!H4876:H4886)</f>
        <v>5.2300545201634332</v>
      </c>
      <c r="I4881" s="13">
        <f>AVERAGE('DST Data orig'!I4876:I4886)</f>
        <v>5.4001791928898708</v>
      </c>
      <c r="J4881" s="5">
        <f>AVERAGE('DST Data orig'!J4876:J4886)</f>
        <v>5.4891584081312068</v>
      </c>
    </row>
    <row r="4882" spans="1:10" x14ac:dyDescent="0.25">
      <c r="A4882" s="1">
        <f>'DST Data orig'!A4882</f>
        <v>42866.101736111108</v>
      </c>
      <c r="B4882">
        <f>'DST Data orig'!B4882</f>
        <v>13.22</v>
      </c>
      <c r="C4882" s="13">
        <f>AVERAGE('DST Data orig'!C4877:C4887)</f>
        <v>5.3237727272727264</v>
      </c>
      <c r="E4882" s="5">
        <f>AVERAGE('DST Data orig'!E4877:E4887)</f>
        <v>4.8175817602630664</v>
      </c>
      <c r="F4882" s="5">
        <f>AVERAGE('DST Data orig'!F4877:F4887)</f>
        <v>5.1938597935929671</v>
      </c>
      <c r="G4882" s="5">
        <f>AVERAGE('DST Data orig'!G4877:G4887)</f>
        <v>4.9039316934615265</v>
      </c>
      <c r="H4882" s="5">
        <f>AVERAGE('DST Data orig'!H4877:H4887)</f>
        <v>5.2267206061093496</v>
      </c>
      <c r="I4882" s="13">
        <f>AVERAGE('DST Data orig'!I4877:I4887)</f>
        <v>5.3985393793792005</v>
      </c>
      <c r="J4882" s="5">
        <f>AVERAGE('DST Data orig'!J4877:J4887)</f>
        <v>5.4874203629235296</v>
      </c>
    </row>
    <row r="4883" spans="1:10" x14ac:dyDescent="0.25">
      <c r="A4883" s="1">
        <f>'DST Data orig'!A4883</f>
        <v>42866.101793981485</v>
      </c>
      <c r="B4883">
        <f>'DST Data orig'!B4883</f>
        <v>13.18</v>
      </c>
      <c r="C4883" s="13">
        <f>AVERAGE('DST Data orig'!C4878:C4888)</f>
        <v>5.321863636363636</v>
      </c>
      <c r="E4883" s="5">
        <f>AVERAGE('DST Data orig'!E4878:E4888)</f>
        <v>4.8161815650208117</v>
      </c>
      <c r="F4883" s="5">
        <f>AVERAGE('DST Data orig'!F4878:F4888)</f>
        <v>5.1922132723480807</v>
      </c>
      <c r="G4883" s="5">
        <f>AVERAGE('DST Data orig'!G4878:G4888)</f>
        <v>4.9011739777747287</v>
      </c>
      <c r="H4883" s="5">
        <f>AVERAGE('DST Data orig'!H4878:H4888)</f>
        <v>5.2233866920552652</v>
      </c>
      <c r="I4883" s="13">
        <f>AVERAGE('DST Data orig'!I4878:I4888)</f>
        <v>5.3961707598637867</v>
      </c>
      <c r="J4883" s="5">
        <f>AVERAGE('DST Data orig'!J4878:J4888)</f>
        <v>5.4856823177158525</v>
      </c>
    </row>
    <row r="4884" spans="1:10" x14ac:dyDescent="0.25">
      <c r="A4884" s="1">
        <f>'DST Data orig'!A4884</f>
        <v>42866.101851851854</v>
      </c>
      <c r="B4884">
        <f>'DST Data orig'!B4884</f>
        <v>13.15</v>
      </c>
      <c r="C4884" s="13">
        <f>AVERAGE('DST Data orig'!C4879:C4889)</f>
        <v>5.3198636363636345</v>
      </c>
      <c r="E4884" s="5">
        <f>AVERAGE('DST Data orig'!E4879:E4889)</f>
        <v>4.8147813697785562</v>
      </c>
      <c r="F4884" s="5">
        <f>AVERAGE('DST Data orig'!F4879:F4889)</f>
        <v>5.189103176663294</v>
      </c>
      <c r="G4884" s="5">
        <f>AVERAGE('DST Data orig'!G4879:G4889)</f>
        <v>4.8991770112429069</v>
      </c>
      <c r="H4884" s="5">
        <f>AVERAGE('DST Data orig'!H4879:H4889)</f>
        <v>5.2208862565147021</v>
      </c>
      <c r="I4884" s="13">
        <f>AVERAGE('DST Data orig'!I4879:I4889)</f>
        <v>5.3929822335930391</v>
      </c>
      <c r="J4884" s="5">
        <f>AVERAGE('DST Data orig'!J4879:J4889)</f>
        <v>5.4831209879361174</v>
      </c>
    </row>
    <row r="4885" spans="1:10" x14ac:dyDescent="0.25">
      <c r="A4885" s="1">
        <f>'DST Data orig'!A4885</f>
        <v>42866.101909722223</v>
      </c>
      <c r="B4885">
        <f>'DST Data orig'!B4885</f>
        <v>13.09</v>
      </c>
      <c r="C4885" s="13">
        <f>AVERAGE('DST Data orig'!C4880:C4890)</f>
        <v>5.3171363636363624</v>
      </c>
      <c r="E4885" s="5">
        <f>AVERAGE('DST Data orig'!E4880:E4890)</f>
        <v>4.8117009402455952</v>
      </c>
      <c r="F4885" s="5">
        <f>AVERAGE('DST Data orig'!F4880:F4890)</f>
        <v>5.1875481288209011</v>
      </c>
      <c r="G4885" s="5">
        <f>AVERAGE('DST Data orig'!G4880:G4890)</f>
        <v>4.89727513835546</v>
      </c>
      <c r="H4885" s="5">
        <f>AVERAGE('DST Data orig'!H4880:H4890)</f>
        <v>5.2192192994876594</v>
      </c>
      <c r="I4885" s="13">
        <f>AVERAGE('DST Data orig'!I4880:I4890)</f>
        <v>5.3913424200823679</v>
      </c>
      <c r="J4885" s="5">
        <f>AVERAGE('DST Data orig'!J4880:J4890)</f>
        <v>5.4806511342199444</v>
      </c>
    </row>
    <row r="4886" spans="1:10" x14ac:dyDescent="0.25">
      <c r="A4886" s="1">
        <f>'DST Data orig'!A4886</f>
        <v>42866.101967592593</v>
      </c>
      <c r="B4886">
        <f>'DST Data orig'!B4886</f>
        <v>13.06</v>
      </c>
      <c r="C4886" s="13">
        <f>AVERAGE('DST Data orig'!C4881:C4891)</f>
        <v>5.3144999999999989</v>
      </c>
      <c r="E4886" s="5">
        <f>AVERAGE('DST Data orig'!E4881:E4891)</f>
        <v>4.8102073986538576</v>
      </c>
      <c r="F4886" s="5">
        <f>AVERAGE('DST Data orig'!F4881:F4891)</f>
        <v>5.1851698203560641</v>
      </c>
      <c r="G4886" s="5">
        <f>AVERAGE('DST Data orig'!G4881:G4891)</f>
        <v>4.8952781718236391</v>
      </c>
      <c r="H4886" s="5">
        <f>AVERAGE('DST Data orig'!H4881:H4891)</f>
        <v>5.2167188639470963</v>
      </c>
      <c r="I4886" s="13">
        <f>AVERAGE('DST Data orig'!I4881:I4891)</f>
        <v>5.388973800566955</v>
      </c>
      <c r="J4886" s="5">
        <f>AVERAGE('DST Data orig'!J4881:J4891)</f>
        <v>5.4789130890122673</v>
      </c>
    </row>
    <row r="4887" spans="1:10" x14ac:dyDescent="0.25">
      <c r="A4887" s="1">
        <f>'DST Data orig'!A4887</f>
        <v>42866.102025462962</v>
      </c>
      <c r="B4887">
        <f>'DST Data orig'!B4887</f>
        <v>13.03</v>
      </c>
      <c r="C4887" s="13">
        <f>AVERAGE('DST Data orig'!C4882:C4892)</f>
        <v>5.311772727272726</v>
      </c>
      <c r="E4887" s="5">
        <f>AVERAGE('DST Data orig'!E4882:E4892)</f>
        <v>4.8079670862662516</v>
      </c>
      <c r="F4887" s="5">
        <f>AVERAGE('DST Data orig'!F4882:F4892)</f>
        <v>5.1835232991111777</v>
      </c>
      <c r="G4887" s="5">
        <f>AVERAGE('DST Data orig'!G4882:G4892)</f>
        <v>4.8924253624924683</v>
      </c>
      <c r="H4887" s="5">
        <f>AVERAGE('DST Data orig'!H4882:H4892)</f>
        <v>5.2133849498930118</v>
      </c>
      <c r="I4887" s="13">
        <f>AVERAGE('DST Data orig'!I4882:I4892)</f>
        <v>5.3866051810515421</v>
      </c>
      <c r="J4887" s="5">
        <f>AVERAGE('DST Data orig'!J4882:J4892)</f>
        <v>5.4764432352960943</v>
      </c>
    </row>
    <row r="4888" spans="1:10" x14ac:dyDescent="0.25">
      <c r="A4888" s="1">
        <f>'DST Data orig'!A4888</f>
        <v>42866.102083333331</v>
      </c>
      <c r="B4888">
        <f>'DST Data orig'!B4888</f>
        <v>13</v>
      </c>
      <c r="C4888" s="13">
        <f>AVERAGE('DST Data orig'!C4883:C4893)</f>
        <v>5.3098636363636356</v>
      </c>
      <c r="E4888" s="5">
        <f>AVERAGE('DST Data orig'!E4883:E4893)</f>
        <v>4.8057267738786429</v>
      </c>
      <c r="F4888" s="5">
        <f>AVERAGE('DST Data orig'!F4883:F4893)</f>
        <v>5.1811449906463407</v>
      </c>
      <c r="G4888" s="5">
        <f>AVERAGE('DST Data orig'!G4883:G4893)</f>
        <v>4.8913793324043731</v>
      </c>
      <c r="H4888" s="5">
        <f>AVERAGE('DST Data orig'!H4883:H4893)</f>
        <v>5.21171799286597</v>
      </c>
      <c r="I4888" s="13">
        <f>AVERAGE('DST Data orig'!I4883:I4893)</f>
        <v>5.3841454607855361</v>
      </c>
      <c r="J4888" s="5">
        <f>AVERAGE('DST Data orig'!J4883:J4893)</f>
        <v>5.4739733815799205</v>
      </c>
    </row>
    <row r="4889" spans="1:10" x14ac:dyDescent="0.25">
      <c r="A4889" s="1">
        <f>'DST Data orig'!A4889</f>
        <v>42866.102141203701</v>
      </c>
      <c r="B4889">
        <f>'DST Data orig'!B4889</f>
        <v>13</v>
      </c>
      <c r="C4889" s="13">
        <f>AVERAGE('DST Data orig'!C4884:C4894)</f>
        <v>5.3078636363636358</v>
      </c>
      <c r="E4889" s="5">
        <f>AVERAGE('DST Data orig'!E4884:E4894)</f>
        <v>4.8026463443456837</v>
      </c>
      <c r="F4889" s="5">
        <f>AVERAGE('DST Data orig'!F4884:F4894)</f>
        <v>5.1787666821815037</v>
      </c>
      <c r="G4889" s="5">
        <f>AVERAGE('DST Data orig'!G4884:G4894)</f>
        <v>4.8885265230732013</v>
      </c>
      <c r="H4889" s="5">
        <f>AVERAGE('DST Data orig'!H4884:H4894)</f>
        <v>5.209217557325406</v>
      </c>
      <c r="I4889" s="13">
        <f>AVERAGE('DST Data orig'!I4884:I4894)</f>
        <v>5.3825056472748658</v>
      </c>
      <c r="J4889" s="5">
        <f>AVERAGE('DST Data orig'!J4884:J4894)</f>
        <v>5.4715035278637476</v>
      </c>
    </row>
    <row r="4890" spans="1:10" x14ac:dyDescent="0.25">
      <c r="A4890" s="1">
        <f>'DST Data orig'!A4890</f>
        <v>42866.102199074077</v>
      </c>
      <c r="B4890">
        <f>'DST Data orig'!B4890</f>
        <v>12.97</v>
      </c>
      <c r="C4890" s="13">
        <f>AVERAGE('DST Data orig'!C4885:C4895)</f>
        <v>5.3051363636363638</v>
      </c>
      <c r="E4890" s="5">
        <f>AVERAGE('DST Data orig'!E4885:E4895)</f>
        <v>4.7994725684632398</v>
      </c>
      <c r="F4890" s="5">
        <f>AVERAGE('DST Data orig'!F4885:F4895)</f>
        <v>5.1772116343391099</v>
      </c>
      <c r="G4890" s="5">
        <f>AVERAGE('DST Data orig'!G4885:G4895)</f>
        <v>4.8856737137420296</v>
      </c>
      <c r="H4890" s="5">
        <f>AVERAGE('DST Data orig'!H4885:H4895)</f>
        <v>5.2075506002983643</v>
      </c>
      <c r="I4890" s="13">
        <f>AVERAGE('DST Data orig'!I4885:I4895)</f>
        <v>5.3808658337641955</v>
      </c>
      <c r="J4890" s="5">
        <f>AVERAGE('DST Data orig'!J4885:J4895)</f>
        <v>5.4690336741475747</v>
      </c>
    </row>
    <row r="4891" spans="1:10" x14ac:dyDescent="0.25">
      <c r="A4891" s="1">
        <f>'DST Data orig'!A4891</f>
        <v>42866.102256944447</v>
      </c>
      <c r="B4891">
        <f>'DST Data orig'!B4891</f>
        <v>12.93</v>
      </c>
      <c r="C4891" s="13">
        <f>AVERAGE('DST Data orig'!C4886:C4896)</f>
        <v>5.3039545454545447</v>
      </c>
      <c r="E4891" s="5">
        <f>AVERAGE('DST Data orig'!E4886:E4896)</f>
        <v>4.797232256075632</v>
      </c>
      <c r="F4891" s="5">
        <f>AVERAGE('DST Data orig'!F4886:F4896)</f>
        <v>5.175656586496717</v>
      </c>
      <c r="G4891" s="5">
        <f>AVERAGE('DST Data orig'!G4886:G4896)</f>
        <v>4.8836767472102096</v>
      </c>
      <c r="H4891" s="5">
        <f>AVERAGE('DST Data orig'!H4886:H4896)</f>
        <v>5.2067171217848429</v>
      </c>
      <c r="I4891" s="13">
        <f>AVERAGE('DST Data orig'!I4886:I4896)</f>
        <v>5.3792260202535251</v>
      </c>
      <c r="J4891" s="5">
        <f>AVERAGE('DST Data orig'!J4886:J4896)</f>
        <v>5.4672956289398975</v>
      </c>
    </row>
    <row r="4892" spans="1:10" x14ac:dyDescent="0.25">
      <c r="A4892" s="1">
        <f>'DST Data orig'!A4892</f>
        <v>42866.102314814816</v>
      </c>
      <c r="B4892">
        <f>'DST Data orig'!B4892</f>
        <v>12.87</v>
      </c>
      <c r="C4892" s="13">
        <f>AVERAGE('DST Data orig'!C4887:C4897)</f>
        <v>5.3012272727272727</v>
      </c>
      <c r="E4892" s="5">
        <f>AVERAGE('DST Data orig'!E4887:E4897)</f>
        <v>4.7949919436880251</v>
      </c>
      <c r="F4892" s="5">
        <f>AVERAGE('DST Data orig'!F4887:F4897)</f>
        <v>5.1741015386543241</v>
      </c>
      <c r="G4892" s="5">
        <f>AVERAGE('DST Data orig'!G4887:G4897)</f>
        <v>4.8799680950796871</v>
      </c>
      <c r="H4892" s="5">
        <f>AVERAGE('DST Data orig'!H4887:H4897)</f>
        <v>5.2058836432713216</v>
      </c>
      <c r="I4892" s="13">
        <f>AVERAGE('DST Data orig'!I4887:I4897)</f>
        <v>5.3768574007381114</v>
      </c>
      <c r="J4892" s="5">
        <f>AVERAGE('DST Data orig'!J4887:J4897)</f>
        <v>5.4648257752237237</v>
      </c>
    </row>
    <row r="4893" spans="1:10" x14ac:dyDescent="0.25">
      <c r="A4893" s="1">
        <f>'DST Data orig'!A4893</f>
        <v>42866.102372685185</v>
      </c>
      <c r="B4893">
        <f>'DST Data orig'!B4893</f>
        <v>12.84</v>
      </c>
      <c r="C4893" s="13">
        <f>AVERAGE('DST Data orig'!C4888:C4898)</f>
        <v>5.2985000000000007</v>
      </c>
      <c r="E4893" s="5">
        <f>AVERAGE('DST Data orig'!E4888:E4898)</f>
        <v>4.7927516313004181</v>
      </c>
      <c r="F4893" s="5">
        <f>AVERAGE('DST Data orig'!F4888:F4898)</f>
        <v>5.1709914429695383</v>
      </c>
      <c r="G4893" s="5">
        <f>AVERAGE('DST Data orig'!G4888:G4898)</f>
        <v>4.8788269713472188</v>
      </c>
      <c r="H4893" s="5">
        <f>AVERAGE('DST Data orig'!H4888:H4898)</f>
        <v>5.2042166862442807</v>
      </c>
      <c r="I4893" s="13">
        <f>AVERAGE('DST Data orig'!I4888:I4898)</f>
        <v>5.3744887812226985</v>
      </c>
      <c r="J4893" s="5">
        <f>AVERAGE('DST Data orig'!J4888:J4898)</f>
        <v>5.4623559215075508</v>
      </c>
    </row>
    <row r="4894" spans="1:10" x14ac:dyDescent="0.25">
      <c r="A4894" s="1">
        <f>'DST Data orig'!A4894</f>
        <v>42866.102430555555</v>
      </c>
      <c r="B4894">
        <f>'DST Data orig'!B4894</f>
        <v>12.81</v>
      </c>
      <c r="C4894" s="13">
        <f>AVERAGE('DST Data orig'!C4889:C4899)</f>
        <v>5.295772727272726</v>
      </c>
      <c r="E4894" s="5">
        <f>AVERAGE('DST Data orig'!E4889:E4899)</f>
        <v>4.7895778554179742</v>
      </c>
      <c r="F4894" s="5">
        <f>AVERAGE('DST Data orig'!F4889:F4899)</f>
        <v>5.1686131345047022</v>
      </c>
      <c r="G4894" s="5">
        <f>AVERAGE('DST Data orig'!G4889:G4899)</f>
        <v>4.8776858476147504</v>
      </c>
      <c r="H4894" s="5">
        <f>AVERAGE('DST Data orig'!H4889:H4899)</f>
        <v>5.202549729217238</v>
      </c>
      <c r="I4894" s="13">
        <f>AVERAGE('DST Data orig'!I4889:I4899)</f>
        <v>5.3736688744673637</v>
      </c>
      <c r="J4894" s="5">
        <f>AVERAGE('DST Data orig'!J4889:J4899)</f>
        <v>5.4590627832193199</v>
      </c>
    </row>
    <row r="4895" spans="1:10" x14ac:dyDescent="0.25">
      <c r="A4895" s="1">
        <f>'DST Data orig'!A4895</f>
        <v>42866.102488425924</v>
      </c>
      <c r="B4895">
        <f>'DST Data orig'!B4895</f>
        <v>12.78</v>
      </c>
      <c r="C4895" s="13">
        <f>AVERAGE('DST Data orig'!C4890:C4900)</f>
        <v>5.2938636363636355</v>
      </c>
      <c r="E4895" s="5">
        <f>AVERAGE('DST Data orig'!E4890:E4900)</f>
        <v>4.7880843138262366</v>
      </c>
      <c r="F4895" s="5">
        <f>AVERAGE('DST Data orig'!F4890:F4900)</f>
        <v>5.1662348260398661</v>
      </c>
      <c r="G4895" s="5">
        <f>AVERAGE('DST Data orig'!G4890:G4900)</f>
        <v>4.8748330382835778</v>
      </c>
      <c r="H4895" s="5">
        <f>AVERAGE('DST Data orig'!H4890:H4900)</f>
        <v>5.2008827721901962</v>
      </c>
      <c r="I4895" s="13">
        <f>AVERAGE('DST Data orig'!I4890:I4900)</f>
        <v>5.3713002549519508</v>
      </c>
      <c r="J4895" s="5">
        <f>AVERAGE('DST Data orig'!J4890:J4900)</f>
        <v>5.456592929503147</v>
      </c>
    </row>
    <row r="4896" spans="1:10" x14ac:dyDescent="0.25">
      <c r="A4896" s="1">
        <f>'DST Data orig'!A4896</f>
        <v>42866.102546296293</v>
      </c>
      <c r="B4896">
        <f>'DST Data orig'!B4896</f>
        <v>12.75</v>
      </c>
      <c r="C4896" s="13">
        <f>AVERAGE('DST Data orig'!C4891:C4901)</f>
        <v>5.2926818181818165</v>
      </c>
      <c r="E4896" s="5">
        <f>AVERAGE('DST Data orig'!E4891:E4901)</f>
        <v>4.7858440014386296</v>
      </c>
      <c r="F4896" s="5">
        <f>AVERAGE('DST Data orig'!F4891:F4901)</f>
        <v>5.1638565175750308</v>
      </c>
      <c r="G4896" s="5">
        <f>AVERAGE('DST Data orig'!G4891:G4901)</f>
        <v>4.8728360717517578</v>
      </c>
      <c r="H4896" s="5">
        <f>AVERAGE('DST Data orig'!H4891:H4901)</f>
        <v>5.1983823366496331</v>
      </c>
      <c r="I4896" s="13">
        <f>AVERAGE('DST Data orig'!I4891:I4901)</f>
        <v>5.368931635436538</v>
      </c>
      <c r="J4896" s="5">
        <f>AVERAGE('DST Data orig'!J4891:J4901)</f>
        <v>5.4548548842954698</v>
      </c>
    </row>
    <row r="4897" spans="1:10" x14ac:dyDescent="0.25">
      <c r="A4897" s="1">
        <f>'DST Data orig'!A4897</f>
        <v>42866.10260416667</v>
      </c>
      <c r="B4897">
        <f>'DST Data orig'!B4897</f>
        <v>12.71</v>
      </c>
      <c r="C4897" s="13">
        <f>AVERAGE('DST Data orig'!C4892:C4902)</f>
        <v>5.2906818181818176</v>
      </c>
      <c r="E4897" s="5">
        <f>AVERAGE('DST Data orig'!E4892:E4902)</f>
        <v>4.7827635719056678</v>
      </c>
      <c r="F4897" s="5">
        <f>AVERAGE('DST Data orig'!F4892:F4902)</f>
        <v>5.1614782091101938</v>
      </c>
      <c r="G4897" s="5">
        <f>AVERAGE('DST Data orig'!G4892:G4902)</f>
        <v>4.8699832624205861</v>
      </c>
      <c r="H4897" s="5">
        <f>AVERAGE('DST Data orig'!H4892:H4902)</f>
        <v>5.1975488581361118</v>
      </c>
      <c r="I4897" s="13">
        <f>AVERAGE('DST Data orig'!I4892:I4902)</f>
        <v>5.3665630159211242</v>
      </c>
      <c r="J4897" s="5">
        <f>AVERAGE('DST Data orig'!J4892:J4902)</f>
        <v>5.4522935545157347</v>
      </c>
    </row>
    <row r="4898" spans="1:10" x14ac:dyDescent="0.25">
      <c r="A4898" s="1">
        <f>'DST Data orig'!A4898</f>
        <v>42866.102662037039</v>
      </c>
      <c r="B4898">
        <f>'DST Data orig'!B4898</f>
        <v>12.68</v>
      </c>
      <c r="C4898" s="13">
        <f>AVERAGE('DST Data orig'!C4893:C4903)</f>
        <v>5.2887727272727272</v>
      </c>
      <c r="E4898" s="5">
        <f>AVERAGE('DST Data orig'!E4893:E4903)</f>
        <v>4.7804299131685761</v>
      </c>
      <c r="F4898" s="5">
        <f>AVERAGE('DST Data orig'!F4893:F4903)</f>
        <v>5.1590999006453577</v>
      </c>
      <c r="G4898" s="5">
        <f>AVERAGE('DST Data orig'!G4893:G4903)</f>
        <v>4.8687470450437456</v>
      </c>
      <c r="H4898" s="5">
        <f>AVERAGE('DST Data orig'!H4893:H4903)</f>
        <v>5.1958819011090691</v>
      </c>
      <c r="I4898" s="13">
        <f>AVERAGE('DST Data orig'!I4893:I4903)</f>
        <v>5.3641943964057113</v>
      </c>
      <c r="J4898" s="5">
        <f>AVERAGE('DST Data orig'!J4893:J4903)</f>
        <v>5.4505555093080567</v>
      </c>
    </row>
    <row r="4899" spans="1:10" x14ac:dyDescent="0.25">
      <c r="A4899" s="1">
        <f>'DST Data orig'!A4899</f>
        <v>42866.102719907409</v>
      </c>
      <c r="B4899">
        <f>'DST Data orig'!B4899</f>
        <v>12.65</v>
      </c>
      <c r="C4899" s="13">
        <f>AVERAGE('DST Data orig'!C4894:C4904)</f>
        <v>5.2867727272727274</v>
      </c>
      <c r="E4899" s="5">
        <f>AVERAGE('DST Data orig'!E4894:E4904)</f>
        <v>4.7780962544314853</v>
      </c>
      <c r="F4899" s="5">
        <f>AVERAGE('DST Data orig'!F4894:F4904)</f>
        <v>5.1574533794004704</v>
      </c>
      <c r="G4899" s="5">
        <f>AVERAGE('DST Data orig'!G4894:G4904)</f>
        <v>4.8657991420682016</v>
      </c>
      <c r="H4899" s="5">
        <f>AVERAGE('DST Data orig'!H4894:H4904)</f>
        <v>5.1942149440820273</v>
      </c>
      <c r="I4899" s="13">
        <f>AVERAGE('DST Data orig'!I4894:I4904)</f>
        <v>5.3626456836456331</v>
      </c>
      <c r="J4899" s="5">
        <f>AVERAGE('DST Data orig'!J4894:J4904)</f>
        <v>5.4488174641003786</v>
      </c>
    </row>
    <row r="4900" spans="1:10" x14ac:dyDescent="0.25">
      <c r="A4900" s="1">
        <f>'DST Data orig'!A4900</f>
        <v>42866.102777777778</v>
      </c>
      <c r="B4900">
        <f>'DST Data orig'!B4900</f>
        <v>12.62</v>
      </c>
      <c r="C4900" s="13">
        <f>AVERAGE('DST Data orig'!C4895:C4905)</f>
        <v>5.2848636363636361</v>
      </c>
      <c r="E4900" s="5">
        <f>AVERAGE('DST Data orig'!E4895:E4905)</f>
        <v>4.7766027128397468</v>
      </c>
      <c r="F4900" s="5">
        <f>AVERAGE('DST Data orig'!F4895:F4905)</f>
        <v>5.1550750709356334</v>
      </c>
      <c r="G4900" s="5">
        <f>AVERAGE('DST Data orig'!G4895:G4905)</f>
        <v>4.8645629246913602</v>
      </c>
      <c r="H4900" s="5">
        <f>AVERAGE('DST Data orig'!H4895:H4905)</f>
        <v>5.1925479870549855</v>
      </c>
      <c r="I4900" s="13">
        <f>AVERAGE('DST Data orig'!I4895:I4905)</f>
        <v>5.3602770641302211</v>
      </c>
      <c r="J4900" s="5">
        <f>AVERAGE('DST Data orig'!J4895:J4905)</f>
        <v>5.4470794188927014</v>
      </c>
    </row>
    <row r="4901" spans="1:10" x14ac:dyDescent="0.25">
      <c r="A4901" s="1">
        <f>'DST Data orig'!A4901</f>
        <v>42866.102835648147</v>
      </c>
      <c r="B4901">
        <f>'DST Data orig'!B4901</f>
        <v>12.59</v>
      </c>
      <c r="C4901" s="13">
        <f>AVERAGE('DST Data orig'!C4896:C4906)</f>
        <v>5.2836818181818179</v>
      </c>
      <c r="E4901" s="5">
        <f>AVERAGE('DST Data orig'!E4896:E4906)</f>
        <v>4.7760426347428462</v>
      </c>
      <c r="F4901" s="5">
        <f>AVERAGE('DST Data orig'!F4896:F4906)</f>
        <v>5.1526967624707973</v>
      </c>
      <c r="G4901" s="5">
        <f>AVERAGE('DST Data orig'!G4896:G4906)</f>
        <v>4.8633267073145197</v>
      </c>
      <c r="H4901" s="5">
        <f>AVERAGE('DST Data orig'!H4896:H4906)</f>
        <v>5.1900475515144224</v>
      </c>
      <c r="I4901" s="13">
        <f>AVERAGE('DST Data orig'!I4896:I4906)</f>
        <v>5.3586372506195508</v>
      </c>
      <c r="J4901" s="5">
        <f>AVERAGE('DST Data orig'!J4896:J4906)</f>
        <v>5.4453413736850242</v>
      </c>
    </row>
    <row r="4902" spans="1:10" x14ac:dyDescent="0.25">
      <c r="A4902" s="1">
        <f>'DST Data orig'!A4902</f>
        <v>42866.102893518517</v>
      </c>
      <c r="B4902">
        <f>'DST Data orig'!B4902</f>
        <v>12.56</v>
      </c>
      <c r="C4902" s="13">
        <f>AVERAGE('DST Data orig'!C4897:C4907)</f>
        <v>5.280954545454545</v>
      </c>
      <c r="E4902" s="5">
        <f>AVERAGE('DST Data orig'!E4897:E4907)</f>
        <v>4.7737089760057563</v>
      </c>
      <c r="F4902" s="5">
        <f>AVERAGE('DST Data orig'!F4897:F4907)</f>
        <v>5.1503184540059612</v>
      </c>
      <c r="G4902" s="5">
        <f>AVERAGE('DST Data orig'!G4897:G4907)</f>
        <v>4.8620904899376791</v>
      </c>
      <c r="H4902" s="5">
        <f>AVERAGE('DST Data orig'!H4897:H4907)</f>
        <v>5.1875471159738602</v>
      </c>
      <c r="I4902" s="13">
        <f>AVERAGE('DST Data orig'!I4897:I4907)</f>
        <v>5.3577262431136212</v>
      </c>
      <c r="J4902" s="5">
        <f>AVERAGE('DST Data orig'!J4897:J4907)</f>
        <v>5.4436948045409084</v>
      </c>
    </row>
    <row r="4903" spans="1:10" x14ac:dyDescent="0.25">
      <c r="A4903" s="1">
        <f>'DST Data orig'!A4903</f>
        <v>42866.102951388886</v>
      </c>
      <c r="B4903">
        <f>'DST Data orig'!B4903</f>
        <v>12.52</v>
      </c>
      <c r="C4903" s="13">
        <f>AVERAGE('DST Data orig'!C4898:C4908)</f>
        <v>5.279772727272726</v>
      </c>
      <c r="E4903" s="5">
        <f>AVERAGE('DST Data orig'!E4898:E4908)</f>
        <v>4.7713753172686655</v>
      </c>
      <c r="F4903" s="5">
        <f>AVERAGE('DST Data orig'!F4898:F4908)</f>
        <v>5.1479401455411242</v>
      </c>
      <c r="G4903" s="5">
        <f>AVERAGE('DST Data orig'!G4898:G4908)</f>
        <v>4.8608542725608386</v>
      </c>
      <c r="H4903" s="5">
        <f>AVERAGE('DST Data orig'!H4898:H4908)</f>
        <v>5.1858801589468193</v>
      </c>
      <c r="I4903" s="13">
        <f>AVERAGE('DST Data orig'!I4898:I4908)</f>
        <v>5.3568152356076943</v>
      </c>
      <c r="J4903" s="5">
        <f>AVERAGE('DST Data orig'!J4898:J4908)</f>
        <v>5.4426885678417269</v>
      </c>
    </row>
    <row r="4904" spans="1:10" x14ac:dyDescent="0.25">
      <c r="A4904" s="1">
        <f>'DST Data orig'!A4904</f>
        <v>42866.103009259263</v>
      </c>
      <c r="B4904">
        <f>'DST Data orig'!B4904</f>
        <v>12.49</v>
      </c>
      <c r="C4904" s="13">
        <f>AVERAGE('DST Data orig'!C4899:C4909)</f>
        <v>5.2793181818181809</v>
      </c>
      <c r="E4904" s="5">
        <f>AVERAGE('DST Data orig'!E4899:E4909)</f>
        <v>4.7690416585315738</v>
      </c>
      <c r="F4904" s="5">
        <f>AVERAGE('DST Data orig'!F4899:F4909)</f>
        <v>5.1462936242962369</v>
      </c>
      <c r="G4904" s="5">
        <f>AVERAGE('DST Data orig'!G4899:G4909)</f>
        <v>4.8587622123846463</v>
      </c>
      <c r="H4904" s="5">
        <f>AVERAGE('DST Data orig'!H4899:H4909)</f>
        <v>5.1842132019197757</v>
      </c>
      <c r="I4904" s="13">
        <f>AVERAGE('DST Data orig'!I4899:I4909)</f>
        <v>5.3551754220970231</v>
      </c>
      <c r="J4904" s="5">
        <f>AVERAGE('DST Data orig'!J4899:J4909)</f>
        <v>5.4409505226340498</v>
      </c>
    </row>
    <row r="4905" spans="1:10" x14ac:dyDescent="0.25">
      <c r="A4905" s="1">
        <f>'DST Data orig'!A4905</f>
        <v>42866.103067129632</v>
      </c>
      <c r="B4905">
        <f>'DST Data orig'!B4905</f>
        <v>12.46</v>
      </c>
      <c r="C4905" s="13">
        <f>AVERAGE('DST Data orig'!C4900:C4910)</f>
        <v>5.2781363636363627</v>
      </c>
      <c r="E4905" s="5">
        <f>AVERAGE('DST Data orig'!E4900:E4910)</f>
        <v>4.7675481169398362</v>
      </c>
      <c r="F4905" s="5">
        <f>AVERAGE('DST Data orig'!F4900:F4910)</f>
        <v>5.1447385764538431</v>
      </c>
      <c r="G4905" s="5">
        <f>AVERAGE('DST Data orig'!G4900:G4910)</f>
        <v>4.856575058564081</v>
      </c>
      <c r="H4905" s="5">
        <f>AVERAGE('DST Data orig'!H4900:H4910)</f>
        <v>5.182546244892734</v>
      </c>
      <c r="I4905" s="13">
        <f>AVERAGE('DST Data orig'!I4900:I4910)</f>
        <v>5.3528068025816102</v>
      </c>
      <c r="J4905" s="5">
        <f>AVERAGE('DST Data orig'!J4900:J4910)</f>
        <v>5.4400357619984296</v>
      </c>
    </row>
    <row r="4906" spans="1:10" x14ac:dyDescent="0.25">
      <c r="A4906" s="1">
        <f>'DST Data orig'!A4906</f>
        <v>42866.103125000001</v>
      </c>
      <c r="B4906">
        <f>'DST Data orig'!B4906</f>
        <v>12.43</v>
      </c>
      <c r="C4906" s="13">
        <f>AVERAGE('DST Data orig'!C4901:C4911)</f>
        <v>5.2762272727272723</v>
      </c>
      <c r="E4906" s="5">
        <f>AVERAGE('DST Data orig'!E4901:E4911)</f>
        <v>4.764467687406877</v>
      </c>
      <c r="F4906" s="5">
        <f>AVERAGE('DST Data orig'!F4901:F4911)</f>
        <v>5.1430920552089567</v>
      </c>
      <c r="G4906" s="5">
        <f>AVERAGE('DST Data orig'!G4901:G4911)</f>
        <v>4.8544829983878888</v>
      </c>
      <c r="H4906" s="5">
        <f>AVERAGE('DST Data orig'!H4901:H4911)</f>
        <v>5.1800458093521717</v>
      </c>
      <c r="I4906" s="13">
        <f>AVERAGE('DST Data orig'!I4901:I4911)</f>
        <v>5.3519868958262755</v>
      </c>
      <c r="J4906" s="5">
        <f>AVERAGE('DST Data orig'!J4901:J4911)</f>
        <v>5.4390295252992482</v>
      </c>
    </row>
    <row r="4907" spans="1:10" x14ac:dyDescent="0.25">
      <c r="A4907" s="1">
        <f>'DST Data orig'!A4907</f>
        <v>42866.103182870371</v>
      </c>
      <c r="B4907">
        <f>'DST Data orig'!B4907</f>
        <v>12.4</v>
      </c>
      <c r="C4907" s="13">
        <f>AVERAGE('DST Data orig'!C4902:C4912)</f>
        <v>5.2735000000000003</v>
      </c>
      <c r="E4907" s="5">
        <f>AVERAGE('DST Data orig'!E4902:E4912)</f>
        <v>4.7629741458151384</v>
      </c>
      <c r="F4907" s="5">
        <f>AVERAGE('DST Data orig'!F4902:F4912)</f>
        <v>5.1414455339640694</v>
      </c>
      <c r="G4907" s="5">
        <f>AVERAGE('DST Data orig'!G4902:G4912)</f>
        <v>4.8531516873666751</v>
      </c>
      <c r="H4907" s="5">
        <f>AVERAGE('DST Data orig'!H4902:H4912)</f>
        <v>5.1792123308386513</v>
      </c>
      <c r="I4907" s="13">
        <f>AVERAGE('DST Data orig'!I4902:I4912)</f>
        <v>5.3503470823156052</v>
      </c>
      <c r="J4907" s="5">
        <f>AVERAGE('DST Data orig'!J4902:J4912)</f>
        <v>5.4372914800915702</v>
      </c>
    </row>
    <row r="4908" spans="1:10" x14ac:dyDescent="0.25">
      <c r="A4908" s="1">
        <f>'DST Data orig'!A4908</f>
        <v>42866.10324074074</v>
      </c>
      <c r="B4908">
        <f>'DST Data orig'!B4908</f>
        <v>12.37</v>
      </c>
      <c r="C4908" s="13">
        <f>AVERAGE('DST Data orig'!C4903:C4913)</f>
        <v>5.2723181818181821</v>
      </c>
      <c r="E4908" s="5">
        <f>AVERAGE('DST Data orig'!E4903:E4913)</f>
        <v>4.7623207213687531</v>
      </c>
      <c r="F4908" s="5">
        <f>AVERAGE('DST Data orig'!F4903:F4913)</f>
        <v>5.139799012719183</v>
      </c>
      <c r="G4908" s="5">
        <f>AVERAGE('DST Data orig'!G4903:G4913)</f>
        <v>4.8519154699898346</v>
      </c>
      <c r="H4908" s="5">
        <f>AVERAGE('DST Data orig'!H4903:H4913)</f>
        <v>5.1767118952980891</v>
      </c>
      <c r="I4908" s="13">
        <f>AVERAGE('DST Data orig'!I4903:I4913)</f>
        <v>5.348707268804934</v>
      </c>
      <c r="J4908" s="5">
        <f>AVERAGE('DST Data orig'!J4903:J4913)</f>
        <v>5.4356449109474561</v>
      </c>
    </row>
    <row r="4909" spans="1:10" x14ac:dyDescent="0.25">
      <c r="A4909" s="1">
        <f>'DST Data orig'!A4909</f>
        <v>42866.103298611109</v>
      </c>
      <c r="B4909">
        <f>'DST Data orig'!B4909</f>
        <v>12.33</v>
      </c>
      <c r="C4909" s="13">
        <f>AVERAGE('DST Data orig'!C4904:C4914)</f>
        <v>5.2703181818181823</v>
      </c>
      <c r="E4909" s="5">
        <f>AVERAGE('DST Data orig'!E4904:E4914)</f>
        <v>4.7608271797770145</v>
      </c>
      <c r="F4909" s="5">
        <f>AVERAGE('DST Data orig'!F4904:F4914)</f>
        <v>5.1382439648767892</v>
      </c>
      <c r="G4909" s="5">
        <f>AVERAGE('DST Data orig'!G4904:G4914)</f>
        <v>4.8498234098136432</v>
      </c>
      <c r="H4909" s="5">
        <f>AVERAGE('DST Data orig'!H4904:H4914)</f>
        <v>5.1750449382710464</v>
      </c>
      <c r="I4909" s="13">
        <f>AVERAGE('DST Data orig'!I4904:I4914)</f>
        <v>5.3477962612990062</v>
      </c>
      <c r="J4909" s="5">
        <f>AVERAGE('DST Data orig'!J4904:J4914)</f>
        <v>5.433906865739778</v>
      </c>
    </row>
    <row r="4910" spans="1:10" x14ac:dyDescent="0.25">
      <c r="A4910" s="1">
        <f>'DST Data orig'!A4910</f>
        <v>42866.103356481479</v>
      </c>
      <c r="B4910">
        <f>'DST Data orig'!B4910</f>
        <v>12.3</v>
      </c>
      <c r="C4910" s="13">
        <f>AVERAGE('DST Data orig'!C4905:C4915)</f>
        <v>5.2683181818181817</v>
      </c>
      <c r="E4910" s="5">
        <f>AVERAGE('DST Data orig'!E4905:E4915)</f>
        <v>4.759333638185276</v>
      </c>
      <c r="F4910" s="5">
        <f>AVERAGE('DST Data orig'!F4905:F4915)</f>
        <v>5.1366889170343963</v>
      </c>
      <c r="G4910" s="5">
        <f>AVERAGE('DST Data orig'!G4905:G4915)</f>
        <v>4.8485871924368018</v>
      </c>
      <c r="H4910" s="5">
        <f>AVERAGE('DST Data orig'!H4905:H4915)</f>
        <v>5.1733779812440046</v>
      </c>
      <c r="I4910" s="13">
        <f>AVERAGE('DST Data orig'!I4905:I4915)</f>
        <v>5.346156447788335</v>
      </c>
      <c r="J4910" s="5">
        <f>AVERAGE('DST Data orig'!J4905:J4915)</f>
        <v>5.4321688205320999</v>
      </c>
    </row>
    <row r="4911" spans="1:10" x14ac:dyDescent="0.25">
      <c r="A4911" s="1">
        <f>'DST Data orig'!A4911</f>
        <v>42866.103414351855</v>
      </c>
      <c r="B4911">
        <f>'DST Data orig'!B4911</f>
        <v>12.27</v>
      </c>
      <c r="C4911" s="13">
        <f>AVERAGE('DST Data orig'!C4906:C4916)</f>
        <v>5.2670454545454541</v>
      </c>
      <c r="E4911" s="5">
        <f>AVERAGE('DST Data orig'!E4906:E4916)</f>
        <v>4.7578400965935383</v>
      </c>
      <c r="F4911" s="5">
        <f>AVERAGE('DST Data orig'!F4906:F4916)</f>
        <v>5.1350423957895091</v>
      </c>
      <c r="G4911" s="5">
        <f>AVERAGE('DST Data orig'!G4906:G4916)</f>
        <v>4.8473509750599595</v>
      </c>
      <c r="H4911" s="5">
        <f>AVERAGE('DST Data orig'!H4906:H4916)</f>
        <v>5.1725445027304833</v>
      </c>
      <c r="I4911" s="13">
        <f>AVERAGE('DST Data orig'!I4906:I4916)</f>
        <v>5.3446077350282577</v>
      </c>
      <c r="J4911" s="5">
        <f>AVERAGE('DST Data orig'!J4906:J4916)</f>
        <v>5.4312540598964807</v>
      </c>
    </row>
    <row r="4912" spans="1:10" x14ac:dyDescent="0.25">
      <c r="A4912" s="1">
        <f>'DST Data orig'!A4912</f>
        <v>42866.103472222225</v>
      </c>
      <c r="B4912">
        <f>'DST Data orig'!B4912</f>
        <v>12.24</v>
      </c>
      <c r="C4912" s="13">
        <f>AVERAGE('DST Data orig'!C4907:C4917)</f>
        <v>5.2642272727272719</v>
      </c>
      <c r="E4912" s="5">
        <f>AVERAGE('DST Data orig'!E4907:E4917)</f>
        <v>4.7555064378564476</v>
      </c>
      <c r="F4912" s="5">
        <f>AVERAGE('DST Data orig'!F4907:F4917)</f>
        <v>5.1342191351670659</v>
      </c>
      <c r="G4912" s="5">
        <f>AVERAGE('DST Data orig'!G4907:G4917)</f>
        <v>4.845163821239395</v>
      </c>
      <c r="H4912" s="5">
        <f>AVERAGE('DST Data orig'!H4907:H4917)</f>
        <v>5.1708775457034415</v>
      </c>
      <c r="I4912" s="13">
        <f>AVERAGE('DST Data orig'!I4907:I4917)</f>
        <v>5.342330216263437</v>
      </c>
      <c r="J4912" s="5">
        <f>AVERAGE('DST Data orig'!J4907:J4917)</f>
        <v>5.4295160146888035</v>
      </c>
    </row>
    <row r="4913" spans="1:10" x14ac:dyDescent="0.25">
      <c r="A4913" s="1">
        <f>'DST Data orig'!A4913</f>
        <v>42866.103530092594</v>
      </c>
      <c r="B4913">
        <f>'DST Data orig'!B4913</f>
        <v>12.24</v>
      </c>
      <c r="C4913" s="13">
        <f>AVERAGE('DST Data orig'!C4908:C4918)</f>
        <v>5.2630454545454546</v>
      </c>
      <c r="E4913" s="5">
        <f>AVERAGE('DST Data orig'!E4908:E4918)</f>
        <v>4.7548530134100622</v>
      </c>
      <c r="F4913" s="5">
        <f>AVERAGE('DST Data orig'!F4908:F4918)</f>
        <v>5.1325726139221794</v>
      </c>
      <c r="G4913" s="5">
        <f>AVERAGE('DST Data orig'!G4908:G4918)</f>
        <v>4.8430717610632028</v>
      </c>
      <c r="H4913" s="5">
        <f>AVERAGE('DST Data orig'!H4908:H4918)</f>
        <v>5.1692105886763988</v>
      </c>
      <c r="I4913" s="13">
        <f>AVERAGE('DST Data orig'!I4908:I4918)</f>
        <v>5.339961596748025</v>
      </c>
      <c r="J4913" s="5">
        <f>AVERAGE('DST Data orig'!J4908:J4918)</f>
        <v>5.4277779694811255</v>
      </c>
    </row>
    <row r="4914" spans="1:10" x14ac:dyDescent="0.25">
      <c r="A4914" s="1">
        <f>'DST Data orig'!A4914</f>
        <v>42866.103587962964</v>
      </c>
      <c r="B4914">
        <f>'DST Data orig'!B4914</f>
        <v>12.21</v>
      </c>
      <c r="C4914" s="13">
        <f>AVERAGE('DST Data orig'!C4909:C4919)</f>
        <v>5.261772727272727</v>
      </c>
      <c r="E4914" s="5">
        <f>AVERAGE('DST Data orig'!E4909:E4919)</f>
        <v>4.7525193546729705</v>
      </c>
      <c r="F4914" s="5">
        <f>AVERAGE('DST Data orig'!F4909:F4919)</f>
        <v>5.1301943054573433</v>
      </c>
      <c r="G4914" s="5">
        <f>AVERAGE('DST Data orig'!G4909:G4919)</f>
        <v>4.84259629284134</v>
      </c>
      <c r="H4914" s="5">
        <f>AVERAGE('DST Data orig'!H4909:H4919)</f>
        <v>5.1667101531358357</v>
      </c>
      <c r="I4914" s="13">
        <f>AVERAGE('DST Data orig'!I4909:I4919)</f>
        <v>5.3375929772326112</v>
      </c>
      <c r="J4914" s="5">
        <f>AVERAGE('DST Data orig'!J4909:J4919)</f>
        <v>5.4261314003370105</v>
      </c>
    </row>
    <row r="4915" spans="1:10" x14ac:dyDescent="0.25">
      <c r="A4915" s="1">
        <f>'DST Data orig'!A4915</f>
        <v>42866.103645833333</v>
      </c>
      <c r="B4915">
        <f>'DST Data orig'!B4915</f>
        <v>12.18</v>
      </c>
      <c r="C4915" s="13">
        <f>AVERAGE('DST Data orig'!C4910:C4920)</f>
        <v>5.2597727272727264</v>
      </c>
      <c r="E4915" s="5">
        <f>AVERAGE('DST Data orig'!E4910:E4920)</f>
        <v>4.7501856959358806</v>
      </c>
      <c r="F4915" s="5">
        <f>AVERAGE('DST Data orig'!F4910:F4920)</f>
        <v>5.1293710448348993</v>
      </c>
      <c r="G4915" s="5">
        <f>AVERAGE('DST Data orig'!G4910:G4920)</f>
        <v>4.8413600754644994</v>
      </c>
      <c r="H4915" s="5">
        <f>AVERAGE('DST Data orig'!H4910:H4920)</f>
        <v>5.1650431961087939</v>
      </c>
      <c r="I4915" s="13">
        <f>AVERAGE('DST Data orig'!I4910:I4920)</f>
        <v>5.3359531637219408</v>
      </c>
      <c r="J4915" s="5">
        <f>AVERAGE('DST Data orig'!J4910:J4920)</f>
        <v>5.4252166397013903</v>
      </c>
    </row>
    <row r="4916" spans="1:10" x14ac:dyDescent="0.25">
      <c r="A4916" s="1">
        <f>'DST Data orig'!A4916</f>
        <v>42866.103703703702</v>
      </c>
      <c r="B4916">
        <f>'DST Data orig'!B4916</f>
        <v>12.14</v>
      </c>
      <c r="C4916" s="13">
        <f>AVERAGE('DST Data orig'!C4911:C4921)</f>
        <v>5.2584999999999997</v>
      </c>
      <c r="E4916" s="5">
        <f>AVERAGE('DST Data orig'!E4911:E4921)</f>
        <v>4.748692154344142</v>
      </c>
      <c r="F4916" s="5">
        <f>AVERAGE('DST Data orig'!F4911:F4921)</f>
        <v>5.1277245235900129</v>
      </c>
      <c r="G4916" s="5">
        <f>AVERAGE('DST Data orig'!G4911:G4921)</f>
        <v>4.840123858087658</v>
      </c>
      <c r="H4916" s="5">
        <f>AVERAGE('DST Data orig'!H4911:H4921)</f>
        <v>5.1633762390817521</v>
      </c>
      <c r="I4916" s="13">
        <f>AVERAGE('DST Data orig'!I4911:I4921)</f>
        <v>5.3335845442065279</v>
      </c>
      <c r="J4916" s="5">
        <f>AVERAGE('DST Data orig'!J4911:J4921)</f>
        <v>5.4242104030022089</v>
      </c>
    </row>
    <row r="4917" spans="1:10" x14ac:dyDescent="0.25">
      <c r="A4917" s="1">
        <f>'DST Data orig'!A4917</f>
        <v>42866.103761574072</v>
      </c>
      <c r="B4917">
        <f>'DST Data orig'!B4917</f>
        <v>12.11</v>
      </c>
      <c r="C4917" s="13">
        <f>AVERAGE('DST Data orig'!C4912:C4922)</f>
        <v>5.2564090909090906</v>
      </c>
      <c r="E4917" s="5">
        <f>AVERAGE('DST Data orig'!E4912:E4922)</f>
        <v>4.7479453835482737</v>
      </c>
      <c r="F4917" s="5">
        <f>AVERAGE('DST Data orig'!F4912:F4922)</f>
        <v>5.1261694757476199</v>
      </c>
      <c r="G4917" s="5">
        <f>AVERAGE('DST Data orig'!G4912:G4922)</f>
        <v>4.8396483898657969</v>
      </c>
      <c r="H4917" s="5">
        <f>AVERAGE('DST Data orig'!H4912:H4922)</f>
        <v>5.1617092820547095</v>
      </c>
      <c r="I4917" s="13">
        <f>AVERAGE('DST Data orig'!I4912:I4922)</f>
        <v>5.3319447306958576</v>
      </c>
      <c r="J4917" s="5">
        <f>AVERAGE('DST Data orig'!J4912:J4922)</f>
        <v>5.4232956423665888</v>
      </c>
    </row>
    <row r="4918" spans="1:10" x14ac:dyDescent="0.25">
      <c r="A4918" s="1">
        <f>'DST Data orig'!A4918</f>
        <v>42866.103819444441</v>
      </c>
      <c r="B4918">
        <f>'DST Data orig'!B4918</f>
        <v>12.08</v>
      </c>
      <c r="C4918" s="13">
        <f>AVERAGE('DST Data orig'!C4913:C4923)</f>
        <v>5.2559545454545455</v>
      </c>
      <c r="E4918" s="5">
        <f>AVERAGE('DST Data orig'!E4913:E4923)</f>
        <v>4.7464518419565351</v>
      </c>
      <c r="F4918" s="5">
        <f>AVERAGE('DST Data orig'!F4913:F4923)</f>
        <v>5.124614427905227</v>
      </c>
      <c r="G4918" s="5">
        <f>AVERAGE('DST Data orig'!G4913:G4923)</f>
        <v>4.8375563296896047</v>
      </c>
      <c r="H4918" s="5">
        <f>AVERAGE('DST Data orig'!H4913:H4923)</f>
        <v>5.1592088465141472</v>
      </c>
      <c r="I4918" s="13">
        <f>AVERAGE('DST Data orig'!I4913:I4923)</f>
        <v>5.3303960179357794</v>
      </c>
      <c r="J4918" s="5">
        <f>AVERAGE('DST Data orig'!J4913:J4923)</f>
        <v>5.4208257886504159</v>
      </c>
    </row>
    <row r="4919" spans="1:10" x14ac:dyDescent="0.25">
      <c r="A4919" s="1">
        <f>'DST Data orig'!A4919</f>
        <v>42866.103877314818</v>
      </c>
      <c r="B4919">
        <f>'DST Data orig'!B4919</f>
        <v>12.05</v>
      </c>
      <c r="C4919" s="13">
        <f>AVERAGE('DST Data orig'!C4914:C4924)</f>
        <v>5.2539545454545449</v>
      </c>
      <c r="E4919" s="5">
        <f>AVERAGE('DST Data orig'!E4914:E4924)</f>
        <v>4.7441181832194443</v>
      </c>
      <c r="F4919" s="5">
        <f>AVERAGE('DST Data orig'!F4914:F4924)</f>
        <v>5.1230593800628341</v>
      </c>
      <c r="G4919" s="5">
        <f>AVERAGE('DST Data orig'!G4914:G4924)</f>
        <v>4.8362250186683919</v>
      </c>
      <c r="H4919" s="5">
        <f>AVERAGE('DST Data orig'!H4914:H4924)</f>
        <v>5.1575418894871055</v>
      </c>
      <c r="I4919" s="13">
        <f>AVERAGE('DST Data orig'!I4914:I4924)</f>
        <v>5.3295761111804447</v>
      </c>
      <c r="J4919" s="5">
        <f>AVERAGE('DST Data orig'!J4914:J4924)</f>
        <v>5.4206428365232915</v>
      </c>
    </row>
    <row r="4920" spans="1:10" x14ac:dyDescent="0.25">
      <c r="A4920" s="1">
        <f>'DST Data orig'!A4920</f>
        <v>42866.103935185187</v>
      </c>
      <c r="B4920">
        <f>'DST Data orig'!B4920</f>
        <v>12.02</v>
      </c>
      <c r="C4920" s="13">
        <f>AVERAGE('DST Data orig'!C4915:C4925)</f>
        <v>5.2534090909090905</v>
      </c>
      <c r="E4920" s="5">
        <f>AVERAGE('DST Data orig'!E4915:E4925)</f>
        <v>4.7426246416277058</v>
      </c>
      <c r="F4920" s="5">
        <f>AVERAGE('DST Data orig'!F4915:F4925)</f>
        <v>5.1215043322204421</v>
      </c>
      <c r="G4920" s="5">
        <f>AVERAGE('DST Data orig'!G4915:G4925)</f>
        <v>4.8349888012915505</v>
      </c>
      <c r="H4920" s="5">
        <f>AVERAGE('DST Data orig'!H4915:H4925)</f>
        <v>5.1558749324600628</v>
      </c>
      <c r="I4920" s="13">
        <f>AVERAGE('DST Data orig'!I4915:I4925)</f>
        <v>5.3280273984203665</v>
      </c>
      <c r="J4920" s="5">
        <f>AVERAGE('DST Data orig'!J4915:J4925)</f>
        <v>5.4189047913156143</v>
      </c>
    </row>
    <row r="4921" spans="1:10" x14ac:dyDescent="0.25">
      <c r="A4921" s="1">
        <f>'DST Data orig'!A4921</f>
        <v>42866.103993055556</v>
      </c>
      <c r="B4921">
        <f>'DST Data orig'!B4921</f>
        <v>12.02</v>
      </c>
      <c r="C4921" s="13">
        <f>AVERAGE('DST Data orig'!C4916:C4926)</f>
        <v>5.2514090909090907</v>
      </c>
      <c r="E4921" s="5">
        <f>AVERAGE('DST Data orig'!E4916:E4926)</f>
        <v>4.7411311000359682</v>
      </c>
      <c r="F4921" s="5">
        <f>AVERAGE('DST Data orig'!F4916:F4926)</f>
        <v>5.119126023755606</v>
      </c>
      <c r="G4921" s="5">
        <f>AVERAGE('DST Data orig'!G4916:G4926)</f>
        <v>4.8336574902703378</v>
      </c>
      <c r="H4921" s="5">
        <f>AVERAGE('DST Data orig'!H4916:H4926)</f>
        <v>5.154207975433021</v>
      </c>
      <c r="I4921" s="13">
        <f>AVERAGE('DST Data orig'!I4916:I4926)</f>
        <v>5.3256587789049536</v>
      </c>
      <c r="J4921" s="5">
        <f>AVERAGE('DST Data orig'!J4916:J4926)</f>
        <v>5.4172582221714984</v>
      </c>
    </row>
    <row r="4922" spans="1:10" x14ac:dyDescent="0.25">
      <c r="A4922" s="1">
        <f>'DST Data orig'!A4922</f>
        <v>42866.104050925926</v>
      </c>
      <c r="B4922">
        <f>'DST Data orig'!B4922</f>
        <v>11.99</v>
      </c>
      <c r="C4922" s="13">
        <f>AVERAGE('DST Data orig'!C4917:C4927)</f>
        <v>5.2494090909090909</v>
      </c>
      <c r="E4922" s="5">
        <f>AVERAGE('DST Data orig'!E4917:E4927)</f>
        <v>4.7388907876483604</v>
      </c>
      <c r="F4922" s="5">
        <f>AVERAGE('DST Data orig'!F4917:F4927)</f>
        <v>5.1175709759132122</v>
      </c>
      <c r="G4922" s="5">
        <f>AVERAGE('DST Data orig'!G4917:G4927)</f>
        <v>4.8324212728934963</v>
      </c>
      <c r="H4922" s="5">
        <f>AVERAGE('DST Data orig'!H4917:H4927)</f>
        <v>5.1517075398924579</v>
      </c>
      <c r="I4922" s="13">
        <f>AVERAGE('DST Data orig'!I4917:I4927)</f>
        <v>5.3248388721496189</v>
      </c>
      <c r="J4922" s="5">
        <f>AVERAGE('DST Data orig'!J4917:J4927)</f>
        <v>5.4147883684553255</v>
      </c>
    </row>
    <row r="4923" spans="1:10" x14ac:dyDescent="0.25">
      <c r="A4923" s="1">
        <f>'DST Data orig'!A4923</f>
        <v>42866.104108796295</v>
      </c>
      <c r="B4923">
        <f>'DST Data orig'!B4923</f>
        <v>11.95</v>
      </c>
      <c r="C4923" s="13">
        <f>AVERAGE('DST Data orig'!C4918:C4928)</f>
        <v>5.248954545454545</v>
      </c>
      <c r="E4923" s="5">
        <f>AVERAGE('DST Data orig'!E4918:E4928)</f>
        <v>4.7373972460566227</v>
      </c>
      <c r="F4923" s="5">
        <f>AVERAGE('DST Data orig'!F4918:F4928)</f>
        <v>5.1151926674483761</v>
      </c>
      <c r="G4923" s="5">
        <f>AVERAGE('DST Data orig'!G4918:G4928)</f>
        <v>4.8311850555166558</v>
      </c>
      <c r="H4923" s="5">
        <f>AVERAGE('DST Data orig'!H4918:H4928)</f>
        <v>5.1508740613789366</v>
      </c>
      <c r="I4923" s="13">
        <f>AVERAGE('DST Data orig'!I4918:I4928)</f>
        <v>5.3231990586389477</v>
      </c>
      <c r="J4923" s="5">
        <f>AVERAGE('DST Data orig'!J4918:J4928)</f>
        <v>5.4130503232476483</v>
      </c>
    </row>
    <row r="4924" spans="1:10" x14ac:dyDescent="0.25">
      <c r="A4924" s="1">
        <f>'DST Data orig'!A4924</f>
        <v>42866.104166666664</v>
      </c>
      <c r="B4924">
        <f>'DST Data orig'!B4924</f>
        <v>11.95</v>
      </c>
      <c r="C4924" s="13">
        <f>AVERAGE('DST Data orig'!C4919:C4929)</f>
        <v>5.2476818181818183</v>
      </c>
      <c r="E4924" s="5">
        <f>AVERAGE('DST Data orig'!E4919:E4929)</f>
        <v>4.735063587319531</v>
      </c>
      <c r="F4924" s="5">
        <f>AVERAGE('DST Data orig'!F4919:F4929)</f>
        <v>5.1136376196059823</v>
      </c>
      <c r="G4924" s="5">
        <f>AVERAGE('DST Data orig'!G4919:G4929)</f>
        <v>4.8307095872947938</v>
      </c>
      <c r="H4924" s="5">
        <f>AVERAGE('DST Data orig'!H4919:H4929)</f>
        <v>5.1492071043518948</v>
      </c>
      <c r="I4924" s="13">
        <f>AVERAGE('DST Data orig'!I4919:I4929)</f>
        <v>5.322379151883613</v>
      </c>
      <c r="J4924" s="5">
        <f>AVERAGE('DST Data orig'!J4919:J4929)</f>
        <v>5.4121355626120282</v>
      </c>
    </row>
    <row r="4925" spans="1:10" x14ac:dyDescent="0.25">
      <c r="A4925" s="1">
        <f>'DST Data orig'!A4925</f>
        <v>42866.104224537034</v>
      </c>
      <c r="B4925">
        <f>'DST Data orig'!B4925</f>
        <v>11.92</v>
      </c>
      <c r="C4925" s="13">
        <f>AVERAGE('DST Data orig'!C4920:C4930)</f>
        <v>5.2456818181818177</v>
      </c>
      <c r="E4925" s="5">
        <f>AVERAGE('DST Data orig'!E4920:E4930)</f>
        <v>4.7344101628731456</v>
      </c>
      <c r="F4925" s="5">
        <f>AVERAGE('DST Data orig'!F4920:F4930)</f>
        <v>5.1128143589835391</v>
      </c>
      <c r="G4925" s="5">
        <f>AVERAGE('DST Data orig'!G4920:G4930)</f>
        <v>4.8286175271186007</v>
      </c>
      <c r="H4925" s="5">
        <f>AVERAGE('DST Data orig'!H4920:H4930)</f>
        <v>5.147540147324853</v>
      </c>
      <c r="I4925" s="13">
        <f>AVERAGE('DST Data orig'!I4920:I4930)</f>
        <v>5.3208304391235348</v>
      </c>
      <c r="J4925" s="5">
        <f>AVERAGE('DST Data orig'!J4920:J4930)</f>
        <v>5.4103975174043519</v>
      </c>
    </row>
    <row r="4926" spans="1:10" x14ac:dyDescent="0.25">
      <c r="A4926" s="1">
        <f>'DST Data orig'!A4926</f>
        <v>42866.10428240741</v>
      </c>
      <c r="B4926">
        <f>'DST Data orig'!B4926</f>
        <v>11.89</v>
      </c>
      <c r="C4926" s="13">
        <f>AVERAGE('DST Data orig'!C4921:C4931)</f>
        <v>5.244409090909091</v>
      </c>
      <c r="E4926" s="5">
        <f>AVERAGE('DST Data orig'!E4921:E4931)</f>
        <v>4.7337567384267594</v>
      </c>
      <c r="F4926" s="5">
        <f>AVERAGE('DST Data orig'!F4921:F4931)</f>
        <v>5.1104360505187021</v>
      </c>
      <c r="G4926" s="5">
        <f>AVERAGE('DST Data orig'!G4921:G4931)</f>
        <v>4.8272862160973862</v>
      </c>
      <c r="H4926" s="5">
        <f>AVERAGE('DST Data orig'!H4921:H4931)</f>
        <v>5.1458731902978103</v>
      </c>
      <c r="I4926" s="13">
        <f>AVERAGE('DST Data orig'!I4921:I4931)</f>
        <v>5.3192817263634575</v>
      </c>
      <c r="J4926" s="5">
        <f>AVERAGE('DST Data orig'!J4921:J4931)</f>
        <v>5.4078361876246168</v>
      </c>
    </row>
    <row r="4927" spans="1:10" x14ac:dyDescent="0.25">
      <c r="A4927" s="1">
        <f>'DST Data orig'!A4927</f>
        <v>42866.10434027778</v>
      </c>
      <c r="B4927">
        <f>'DST Data orig'!B4927</f>
        <v>11.86</v>
      </c>
      <c r="C4927" s="13">
        <f>AVERAGE('DST Data orig'!C4922:C4932)</f>
        <v>5.2432272727272728</v>
      </c>
      <c r="E4927" s="5">
        <f>AVERAGE('DST Data orig'!E4922:E4932)</f>
        <v>4.7322631968350217</v>
      </c>
      <c r="F4927" s="5">
        <f>AVERAGE('DST Data orig'!F4922:F4932)</f>
        <v>5.1088810026763092</v>
      </c>
      <c r="G4927" s="5">
        <f>AVERAGE('DST Data orig'!G4922:G4932)</f>
        <v>4.8259549050761734</v>
      </c>
      <c r="H4927" s="5">
        <f>AVERAGE('DST Data orig'!H4922:H4932)</f>
        <v>5.145039711784289</v>
      </c>
      <c r="I4927" s="13">
        <f>AVERAGE('DST Data orig'!I4922:I4932)</f>
        <v>5.3184618196081228</v>
      </c>
      <c r="J4927" s="5">
        <f>AVERAGE('DST Data orig'!J4922:J4932)</f>
        <v>5.4061896184805001</v>
      </c>
    </row>
    <row r="4928" spans="1:10" x14ac:dyDescent="0.25">
      <c r="A4928" s="1">
        <f>'DST Data orig'!A4928</f>
        <v>42866.104398148149</v>
      </c>
      <c r="B4928">
        <f>'DST Data orig'!B4928</f>
        <v>11.83</v>
      </c>
      <c r="C4928" s="13">
        <f>AVERAGE('DST Data orig'!C4923:C4933)</f>
        <v>5.2427727272727278</v>
      </c>
      <c r="E4928" s="5">
        <f>AVERAGE('DST Data orig'!E4923:E4933)</f>
        <v>4.7300228844474148</v>
      </c>
      <c r="F4928" s="5">
        <f>AVERAGE('DST Data orig'!F4923:F4933)</f>
        <v>5.108057742053866</v>
      </c>
      <c r="G4928" s="5">
        <f>AVERAGE('DST Data orig'!G4923:G4933)</f>
        <v>4.824718687699332</v>
      </c>
      <c r="H4928" s="5">
        <f>AVERAGE('DST Data orig'!H4923:H4933)</f>
        <v>5.1442062332707685</v>
      </c>
      <c r="I4928" s="13">
        <f>AVERAGE('DST Data orig'!I4923:I4933)</f>
        <v>5.3169131068480446</v>
      </c>
      <c r="J4928" s="5">
        <f>AVERAGE('DST Data orig'!J4923:J4933)</f>
        <v>5.4045430493363851</v>
      </c>
    </row>
    <row r="4929" spans="1:10" x14ac:dyDescent="0.25">
      <c r="A4929" s="1">
        <f>'DST Data orig'!A4929</f>
        <v>42866.104456018518</v>
      </c>
      <c r="B4929">
        <f>'DST Data orig'!B4929</f>
        <v>11.79</v>
      </c>
      <c r="C4929" s="13">
        <f>AVERAGE('DST Data orig'!C4924:C4934)</f>
        <v>5.240772727272728</v>
      </c>
      <c r="E4929" s="5">
        <f>AVERAGE('DST Data orig'!E4924:E4934)</f>
        <v>4.7293694600010303</v>
      </c>
      <c r="F4929" s="5">
        <f>AVERAGE('DST Data orig'!F4924:F4934)</f>
        <v>5.1064112208089787</v>
      </c>
      <c r="G4929" s="5">
        <f>AVERAGE('DST Data orig'!G4924:G4934)</f>
        <v>4.8242432194774709</v>
      </c>
      <c r="H4929" s="5">
        <f>AVERAGE('DST Data orig'!H4924:H4934)</f>
        <v>5.1425392762437259</v>
      </c>
      <c r="I4929" s="13">
        <f>AVERAGE('DST Data orig'!I4924:I4934)</f>
        <v>5.3145444873326317</v>
      </c>
      <c r="J4929" s="5">
        <f>AVERAGE('DST Data orig'!J4924:J4934)</f>
        <v>5.4043600972092625</v>
      </c>
    </row>
    <row r="4930" spans="1:10" x14ac:dyDescent="0.25">
      <c r="A4930" s="1">
        <f>'DST Data orig'!A4930</f>
        <v>42866.104513888888</v>
      </c>
      <c r="B4930">
        <f>'DST Data orig'!B4930</f>
        <v>11.79</v>
      </c>
      <c r="C4930" s="13">
        <f>AVERAGE('DST Data orig'!C4925:C4935)</f>
        <v>5.238681818181818</v>
      </c>
      <c r="E4930" s="5">
        <f>AVERAGE('DST Data orig'!E4925:E4935)</f>
        <v>4.7278759184092918</v>
      </c>
      <c r="F4930" s="5">
        <f>AVERAGE('DST Data orig'!F4925:F4935)</f>
        <v>5.1047646995640923</v>
      </c>
      <c r="G4930" s="5">
        <f>AVERAGE('DST Data orig'!G4925:G4935)</f>
        <v>4.8229119084562573</v>
      </c>
      <c r="H4930" s="5">
        <f>AVERAGE('DST Data orig'!H4925:H4935)</f>
        <v>5.1417057977302045</v>
      </c>
      <c r="I4930" s="13">
        <f>AVERAGE('DST Data orig'!I4925:I4935)</f>
        <v>5.312175867817218</v>
      </c>
      <c r="J4930" s="5">
        <f>AVERAGE('DST Data orig'!J4925:J4935)</f>
        <v>5.4018902434930878</v>
      </c>
    </row>
    <row r="4931" spans="1:10" x14ac:dyDescent="0.25">
      <c r="A4931" s="1">
        <f>'DST Data orig'!A4931</f>
        <v>42866.104571759257</v>
      </c>
      <c r="B4931">
        <f>'DST Data orig'!B4931</f>
        <v>11.76</v>
      </c>
      <c r="C4931" s="13">
        <f>AVERAGE('DST Data orig'!C4926:C4936)</f>
        <v>5.235954545454546</v>
      </c>
      <c r="E4931" s="5">
        <f>AVERAGE('DST Data orig'!E4926:E4936)</f>
        <v>4.7263823768175532</v>
      </c>
      <c r="F4931" s="5">
        <f>AVERAGE('DST Data orig'!F4926:F4936)</f>
        <v>5.103118178319205</v>
      </c>
      <c r="G4931" s="5">
        <f>AVERAGE('DST Data orig'!G4926:G4936)</f>
        <v>4.8215805974350445</v>
      </c>
      <c r="H4931" s="5">
        <f>AVERAGE('DST Data orig'!H4926:H4936)</f>
        <v>5.1408723192166841</v>
      </c>
      <c r="I4931" s="13">
        <f>AVERAGE('DST Data orig'!I4926:I4936)</f>
        <v>5.3105360543065485</v>
      </c>
      <c r="J4931" s="5">
        <f>AVERAGE('DST Data orig'!J4926:J4936)</f>
        <v>5.4002436743489719</v>
      </c>
    </row>
    <row r="4932" spans="1:10" x14ac:dyDescent="0.25">
      <c r="A4932" s="1">
        <f>'DST Data orig'!A4932</f>
        <v>42866.104629629626</v>
      </c>
      <c r="B4932">
        <f>'DST Data orig'!B4932</f>
        <v>11.73</v>
      </c>
      <c r="C4932" s="13">
        <f>AVERAGE('DST Data orig'!C4927:C4937)</f>
        <v>5.2346818181818175</v>
      </c>
      <c r="E4932" s="5">
        <f>AVERAGE('DST Data orig'!E4927:E4937)</f>
        <v>4.7248888352258156</v>
      </c>
      <c r="F4932" s="5">
        <f>AVERAGE('DST Data orig'!F4927:F4937)</f>
        <v>5.1022949176967609</v>
      </c>
      <c r="G4932" s="5">
        <f>AVERAGE('DST Data orig'!G4927:G4937)</f>
        <v>4.8202492864138318</v>
      </c>
      <c r="H4932" s="5">
        <f>AVERAGE('DST Data orig'!H4927:H4937)</f>
        <v>5.1392053621896423</v>
      </c>
      <c r="I4932" s="13">
        <f>AVERAGE('DST Data orig'!I4927:I4937)</f>
        <v>5.3097161475512129</v>
      </c>
      <c r="J4932" s="5">
        <f>AVERAGE('DST Data orig'!J4927:J4937)</f>
        <v>5.3985056291412947</v>
      </c>
    </row>
    <row r="4933" spans="1:10" x14ac:dyDescent="0.25">
      <c r="A4933" s="1">
        <f>'DST Data orig'!A4933</f>
        <v>42866.104687500003</v>
      </c>
      <c r="B4933">
        <f>'DST Data orig'!B4933</f>
        <v>11.7</v>
      </c>
      <c r="C4933" s="13">
        <f>AVERAGE('DST Data orig'!C4928:C4938)</f>
        <v>5.2342272727272725</v>
      </c>
      <c r="E4933" s="5">
        <f>AVERAGE('DST Data orig'!E4928:E4938)</f>
        <v>4.7241420644299463</v>
      </c>
      <c r="F4933" s="5">
        <f>AVERAGE('DST Data orig'!F4928:F4938)</f>
        <v>5.1014716570743186</v>
      </c>
      <c r="G4933" s="5">
        <f>AVERAGE('DST Data orig'!G4928:G4938)</f>
        <v>4.8188228817482459</v>
      </c>
      <c r="H4933" s="5">
        <f>AVERAGE('DST Data orig'!H4928:H4938)</f>
        <v>5.138371883676121</v>
      </c>
      <c r="I4933" s="13">
        <f>AVERAGE('DST Data orig'!I4928:I4938)</f>
        <v>5.3080763340405426</v>
      </c>
      <c r="J4933" s="5">
        <f>AVERAGE('DST Data orig'!J4928:J4938)</f>
        <v>5.3974993924421142</v>
      </c>
    </row>
    <row r="4934" spans="1:10" x14ac:dyDescent="0.25">
      <c r="A4934" s="1">
        <f>'DST Data orig'!A4934</f>
        <v>42866.104745370372</v>
      </c>
      <c r="B4934">
        <f>'DST Data orig'!B4934</f>
        <v>11.67</v>
      </c>
      <c r="C4934" s="13">
        <f>AVERAGE('DST Data orig'!C4929:C4939)</f>
        <v>5.2322272727272718</v>
      </c>
      <c r="E4934" s="5">
        <f>AVERAGE('DST Data orig'!E4929:E4939)</f>
        <v>4.7233952936340771</v>
      </c>
      <c r="F4934" s="5">
        <f>AVERAGE('DST Data orig'!F4929:F4939)</f>
        <v>5.0999166092319248</v>
      </c>
      <c r="G4934" s="5">
        <f>AVERAGE('DST Data orig'!G4929:G4939)</f>
        <v>4.818347413526384</v>
      </c>
      <c r="H4934" s="5">
        <f>AVERAGE('DST Data orig'!H4929:H4939)</f>
        <v>5.1367049266490792</v>
      </c>
      <c r="I4934" s="13">
        <f>AVERAGE('DST Data orig'!I4929:I4939)</f>
        <v>5.307256427285207</v>
      </c>
      <c r="J4934" s="5">
        <f>AVERAGE('DST Data orig'!J4929:J4939)</f>
        <v>5.3965846318064941</v>
      </c>
    </row>
    <row r="4935" spans="1:10" x14ac:dyDescent="0.25">
      <c r="A4935" s="1">
        <f>'DST Data orig'!A4935</f>
        <v>42866.104803240742</v>
      </c>
      <c r="B4935">
        <f>'DST Data orig'!B4935</f>
        <v>11.67</v>
      </c>
      <c r="C4935" s="13">
        <f>AVERAGE('DST Data orig'!C4930:C4940)</f>
        <v>5.2309545454545452</v>
      </c>
      <c r="E4935" s="5">
        <f>AVERAGE('DST Data orig'!E4930:E4940)</f>
        <v>4.7218084056928555</v>
      </c>
      <c r="F4935" s="5">
        <f>AVERAGE('DST Data orig'!F4930:F4940)</f>
        <v>5.0990933486094816</v>
      </c>
      <c r="G4935" s="5">
        <f>AVERAGE('DST Data orig'!G4930:G4940)</f>
        <v>4.8170161025051703</v>
      </c>
      <c r="H4935" s="5">
        <f>AVERAGE('DST Data orig'!H4930:H4940)</f>
        <v>5.1358714481355578</v>
      </c>
      <c r="I4935" s="13">
        <f>AVERAGE('DST Data orig'!I4930:I4940)</f>
        <v>5.3049789085203871</v>
      </c>
      <c r="J4935" s="5">
        <f>AVERAGE('DST Data orig'!J4930:J4940)</f>
        <v>5.394846586598816</v>
      </c>
    </row>
    <row r="4936" spans="1:10" x14ac:dyDescent="0.25">
      <c r="A4936" s="1">
        <f>'DST Data orig'!A4936</f>
        <v>42866.104861111111</v>
      </c>
      <c r="B4936">
        <f>'DST Data orig'!B4936</f>
        <v>11.63</v>
      </c>
      <c r="C4936" s="13">
        <f>AVERAGE('DST Data orig'!C4931:C4941)</f>
        <v>5.2296818181818177</v>
      </c>
      <c r="E4936" s="5">
        <f>AVERAGE('DST Data orig'!E4931:E4941)</f>
        <v>4.720314864101117</v>
      </c>
      <c r="F4936" s="5">
        <f>AVERAGE('DST Data orig'!F4931:F4941)</f>
        <v>5.0975383007670878</v>
      </c>
      <c r="G4936" s="5">
        <f>AVERAGE('DST Data orig'!G4931:G4941)</f>
        <v>4.816445540638937</v>
      </c>
      <c r="H4936" s="5">
        <f>AVERAGE('DST Data orig'!H4931:H4941)</f>
        <v>5.1350379696220365</v>
      </c>
      <c r="I4936" s="13">
        <f>AVERAGE('DST Data orig'!I4931:I4941)</f>
        <v>5.3041590017650515</v>
      </c>
      <c r="J4936" s="5">
        <f>AVERAGE('DST Data orig'!J4931:J4941)</f>
        <v>5.3939318259631968</v>
      </c>
    </row>
    <row r="4937" spans="1:10" x14ac:dyDescent="0.25">
      <c r="A4937" s="1">
        <f>'DST Data orig'!A4937</f>
        <v>42866.10491898148</v>
      </c>
      <c r="B4937">
        <f>'DST Data orig'!B4937</f>
        <v>11.6</v>
      </c>
      <c r="C4937" s="13">
        <f>AVERAGE('DST Data orig'!C4932:C4942)</f>
        <v>5.2276818181818179</v>
      </c>
      <c r="E4937" s="5">
        <f>AVERAGE('DST Data orig'!E4932:E4942)</f>
        <v>4.7188213225093785</v>
      </c>
      <c r="F4937" s="5">
        <f>AVERAGE('DST Data orig'!F4932:F4942)</f>
        <v>5.0959832529246958</v>
      </c>
      <c r="G4937" s="5">
        <f>AVERAGE('DST Data orig'!G4932:G4942)</f>
        <v>4.8151142296177234</v>
      </c>
      <c r="H4937" s="5">
        <f>AVERAGE('DST Data orig'!H4932:H4942)</f>
        <v>5.1342044911085161</v>
      </c>
      <c r="I4937" s="13">
        <f>AVERAGE('DST Data orig'!I4932:I4942)</f>
        <v>5.3026102890049742</v>
      </c>
      <c r="J4937" s="5">
        <f>AVERAGE('DST Data orig'!J4932:J4942)</f>
        <v>5.3930170653275766</v>
      </c>
    </row>
    <row r="4938" spans="1:10" x14ac:dyDescent="0.25">
      <c r="A4938" s="1">
        <f>'DST Data orig'!A4938</f>
        <v>42866.10497685185</v>
      </c>
      <c r="B4938">
        <f>'DST Data orig'!B4938</f>
        <v>11.57</v>
      </c>
      <c r="C4938" s="13">
        <f>AVERAGE('DST Data orig'!C4933:C4943)</f>
        <v>5.2264090909090903</v>
      </c>
      <c r="E4938" s="5">
        <f>AVERAGE('DST Data orig'!E4933:E4943)</f>
        <v>4.7164876637722877</v>
      </c>
      <c r="F4938" s="5">
        <f>AVERAGE('DST Data orig'!F4933:F4943)</f>
        <v>5.0936049444598588</v>
      </c>
      <c r="G4938" s="5">
        <f>AVERAGE('DST Data orig'!G4933:G4943)</f>
        <v>4.8137829185965098</v>
      </c>
      <c r="H4938" s="5">
        <f>AVERAGE('DST Data orig'!H4933:H4943)</f>
        <v>5.1317040555679521</v>
      </c>
      <c r="I4938" s="13">
        <f>AVERAGE('DST Data orig'!I4933:I4943)</f>
        <v>5.3009704754943039</v>
      </c>
      <c r="J4938" s="5">
        <f>AVERAGE('DST Data orig'!J4933:J4943)</f>
        <v>5.3928341132004531</v>
      </c>
    </row>
    <row r="4939" spans="1:10" x14ac:dyDescent="0.25">
      <c r="A4939" s="1">
        <f>'DST Data orig'!A4939</f>
        <v>42866.105034722219</v>
      </c>
      <c r="B4939">
        <f>'DST Data orig'!B4939</f>
        <v>11.57</v>
      </c>
      <c r="C4939" s="13">
        <f>AVERAGE('DST Data orig'!C4934:C4944)</f>
        <v>5.2243181818181812</v>
      </c>
      <c r="E4939" s="5">
        <f>AVERAGE('DST Data orig'!E4934:E4944)</f>
        <v>4.7157408929764193</v>
      </c>
      <c r="F4939" s="5">
        <f>AVERAGE('DST Data orig'!F4934:F4944)</f>
        <v>5.0912266359950227</v>
      </c>
      <c r="G4939" s="5">
        <f>AVERAGE('DST Data orig'!G4934:G4944)</f>
        <v>4.8123565139309248</v>
      </c>
      <c r="H4939" s="5">
        <f>AVERAGE('DST Data orig'!H4934:H4944)</f>
        <v>5.1300370985409103</v>
      </c>
      <c r="I4939" s="13">
        <f>AVERAGE('DST Data orig'!I4934:I4944)</f>
        <v>5.3001505687389683</v>
      </c>
      <c r="J4939" s="5">
        <f>AVERAGE('DST Data orig'!J4934:J4944)</f>
        <v>5.3919193525648339</v>
      </c>
    </row>
    <row r="4940" spans="1:10" x14ac:dyDescent="0.25">
      <c r="A4940" s="1">
        <f>'DST Data orig'!A4940</f>
        <v>42866.105092592596</v>
      </c>
      <c r="B4940">
        <f>'DST Data orig'!B4940</f>
        <v>11.54</v>
      </c>
      <c r="C4940" s="13">
        <f>AVERAGE('DST Data orig'!C4935:C4945)</f>
        <v>5.2222272727272729</v>
      </c>
      <c r="E4940" s="5">
        <f>AVERAGE('DST Data orig'!E4935:E4945)</f>
        <v>4.7141540050351969</v>
      </c>
      <c r="F4940" s="5">
        <f>AVERAGE('DST Data orig'!F4935:F4945)</f>
        <v>5.0904033753725795</v>
      </c>
      <c r="G4940" s="5">
        <f>AVERAGE('DST Data orig'!G4935:G4945)</f>
        <v>4.8101693601103594</v>
      </c>
      <c r="H4940" s="5">
        <f>AVERAGE('DST Data orig'!H4935:H4945)</f>
        <v>5.1292036200273889</v>
      </c>
      <c r="I4940" s="13">
        <f>AVERAGE('DST Data orig'!I4935:I4945)</f>
        <v>5.2993306619836327</v>
      </c>
      <c r="J4940" s="5">
        <f>AVERAGE('DST Data orig'!J4935:J4945)</f>
        <v>5.3895409749122232</v>
      </c>
    </row>
    <row r="4941" spans="1:10" x14ac:dyDescent="0.25">
      <c r="A4941" s="1">
        <f>'DST Data orig'!A4941</f>
        <v>42866.105150462965</v>
      </c>
      <c r="B4941">
        <f>'DST Data orig'!B4941</f>
        <v>11.51</v>
      </c>
      <c r="C4941" s="13">
        <f>AVERAGE('DST Data orig'!C4936:C4946)</f>
        <v>5.2225000000000001</v>
      </c>
      <c r="E4941" s="5">
        <f>AVERAGE('DST Data orig'!E4936:E4946)</f>
        <v>4.7125671170939745</v>
      </c>
      <c r="F4941" s="5">
        <f>AVERAGE('DST Data orig'!F4936:F4946)</f>
        <v>5.0888483275301866</v>
      </c>
      <c r="G4941" s="5">
        <f>AVERAGE('DST Data orig'!G4936:G4946)</f>
        <v>4.8096938918884975</v>
      </c>
      <c r="H4941" s="5">
        <f>AVERAGE('DST Data orig'!H4936:H4946)</f>
        <v>5.1275366630003472</v>
      </c>
      <c r="I4941" s="13">
        <f>AVERAGE('DST Data orig'!I4936:I4946)</f>
        <v>5.2985107552282988</v>
      </c>
      <c r="J4941" s="5">
        <f>AVERAGE('DST Data orig'!J4936:J4946)</f>
        <v>5.388626214276603</v>
      </c>
    </row>
    <row r="4942" spans="1:10" x14ac:dyDescent="0.25">
      <c r="A4942" s="1">
        <f>'DST Data orig'!A4942</f>
        <v>42866.105208333334</v>
      </c>
      <c r="B4942">
        <f>'DST Data orig'!B4942</f>
        <v>11.51</v>
      </c>
      <c r="C4942" s="13">
        <f>AVERAGE('DST Data orig'!C4937:C4947)</f>
        <v>5.2212272727272726</v>
      </c>
      <c r="E4942" s="5">
        <f>AVERAGE('DST Data orig'!E4937:E4947)</f>
        <v>4.7109802291527538</v>
      </c>
      <c r="F4942" s="5">
        <f>AVERAGE('DST Data orig'!F4937:F4947)</f>
        <v>5.0872932796877937</v>
      </c>
      <c r="G4942" s="5">
        <f>AVERAGE('DST Data orig'!G4937:G4947)</f>
        <v>4.8082674872229116</v>
      </c>
      <c r="H4942" s="5">
        <f>AVERAGE('DST Data orig'!H4937:H4947)</f>
        <v>5.1258697059733054</v>
      </c>
      <c r="I4942" s="13">
        <f>AVERAGE('DST Data orig'!I4937:I4947)</f>
        <v>5.2969620424682198</v>
      </c>
      <c r="J4942" s="5">
        <f>AVERAGE('DST Data orig'!J4937:J4947)</f>
        <v>5.3877114536409829</v>
      </c>
    </row>
    <row r="4943" spans="1:10" x14ac:dyDescent="0.25">
      <c r="A4943" s="1">
        <f>'DST Data orig'!A4943</f>
        <v>42866.105266203704</v>
      </c>
      <c r="B4943">
        <f>'DST Data orig'!B4943</f>
        <v>11.47</v>
      </c>
      <c r="C4943" s="13">
        <f>AVERAGE('DST Data orig'!C4938:C4948)</f>
        <v>5.2206818181818173</v>
      </c>
      <c r="E4943" s="5">
        <f>AVERAGE('DST Data orig'!E4938:E4948)</f>
        <v>4.7094866875610153</v>
      </c>
      <c r="F4943" s="5">
        <f>AVERAGE('DST Data orig'!F4938:F4948)</f>
        <v>5.0864700190653505</v>
      </c>
      <c r="G4943" s="5">
        <f>AVERAGE('DST Data orig'!G4938:G4948)</f>
        <v>4.8077920190010497</v>
      </c>
      <c r="H4943" s="5">
        <f>AVERAGE('DST Data orig'!H4938:H4948)</f>
        <v>5.125036227459784</v>
      </c>
      <c r="I4943" s="13">
        <f>AVERAGE('DST Data orig'!I4938:I4948)</f>
        <v>5.2954133297081425</v>
      </c>
      <c r="J4943" s="5">
        <f>AVERAGE('DST Data orig'!J4938:J4948)</f>
        <v>5.3876199775774216</v>
      </c>
    </row>
    <row r="4944" spans="1:10" x14ac:dyDescent="0.25">
      <c r="A4944" s="1">
        <f>'DST Data orig'!A4944</f>
        <v>42866.105324074073</v>
      </c>
      <c r="B4944">
        <f>'DST Data orig'!B4944</f>
        <v>11.47</v>
      </c>
      <c r="C4944" s="13">
        <f>AVERAGE('DST Data orig'!C4939:C4949)</f>
        <v>5.2194090909090907</v>
      </c>
      <c r="E4944" s="5">
        <f>AVERAGE('DST Data orig'!E4939:E4949)</f>
        <v>4.7079931459692768</v>
      </c>
      <c r="F4944" s="5">
        <f>AVERAGE('DST Data orig'!F4939:F4949)</f>
        <v>5.0849149712229575</v>
      </c>
      <c r="G4944" s="5">
        <f>AVERAGE('DST Data orig'!G4939:G4949)</f>
        <v>4.806460707979836</v>
      </c>
      <c r="H4944" s="5">
        <f>AVERAGE('DST Data orig'!H4939:H4949)</f>
        <v>5.1233692704327423</v>
      </c>
      <c r="I4944" s="13">
        <f>AVERAGE('DST Data orig'!I4939:I4949)</f>
        <v>5.2945934229528069</v>
      </c>
      <c r="J4944" s="5">
        <f>AVERAGE('DST Data orig'!J4939:J4949)</f>
        <v>5.3867052169418015</v>
      </c>
    </row>
    <row r="4945" spans="1:10" x14ac:dyDescent="0.25">
      <c r="A4945" s="1">
        <f>'DST Data orig'!A4945</f>
        <v>42866.105381944442</v>
      </c>
      <c r="B4945">
        <f>'DST Data orig'!B4945</f>
        <v>11.44</v>
      </c>
      <c r="C4945" s="13">
        <f>AVERAGE('DST Data orig'!C4940:C4950)</f>
        <v>5.2180454545454547</v>
      </c>
      <c r="E4945" s="5">
        <f>AVERAGE('DST Data orig'!E4940:E4950)</f>
        <v>4.7064996043775391</v>
      </c>
      <c r="F4945" s="5">
        <f>AVERAGE('DST Data orig'!F4940:F4950)</f>
        <v>5.0840917106005143</v>
      </c>
      <c r="G4945" s="5">
        <f>AVERAGE('DST Data orig'!G4940:G4950)</f>
        <v>4.8050343033142502</v>
      </c>
      <c r="H4945" s="5">
        <f>AVERAGE('DST Data orig'!H4940:H4950)</f>
        <v>5.1217023134056996</v>
      </c>
      <c r="I4945" s="13">
        <f>AVERAGE('DST Data orig'!I4940:I4950)</f>
        <v>5.2937735161974722</v>
      </c>
      <c r="J4945" s="5">
        <f>AVERAGE('DST Data orig'!J4940:J4950)</f>
        <v>5.3850586477976856</v>
      </c>
    </row>
    <row r="4946" spans="1:10" x14ac:dyDescent="0.25">
      <c r="A4946" s="1">
        <f>'DST Data orig'!A4946</f>
        <v>42866.105439814812</v>
      </c>
      <c r="B4946">
        <f>'DST Data orig'!B4946</f>
        <v>11.41</v>
      </c>
      <c r="C4946" s="13">
        <f>AVERAGE('DST Data orig'!C4941:C4951)</f>
        <v>5.2166818181818195</v>
      </c>
      <c r="E4946" s="5">
        <f>AVERAGE('DST Data orig'!E4941:E4951)</f>
        <v>4.7050060627858006</v>
      </c>
      <c r="F4946" s="5">
        <f>AVERAGE('DST Data orig'!F4941:F4951)</f>
        <v>5.0825366627581197</v>
      </c>
      <c r="G4946" s="5">
        <f>AVERAGE('DST Data orig'!G4941:G4951)</f>
        <v>4.8036078986486634</v>
      </c>
      <c r="H4946" s="5">
        <f>AVERAGE('DST Data orig'!H4941:H4951)</f>
        <v>5.1200353563786578</v>
      </c>
      <c r="I4946" s="13">
        <f>AVERAGE('DST Data orig'!I4941:I4951)</f>
        <v>5.2929536094421374</v>
      </c>
      <c r="J4946" s="5">
        <f>AVERAGE('DST Data orig'!J4941:J4951)</f>
        <v>5.3841438871620673</v>
      </c>
    </row>
    <row r="4947" spans="1:10" x14ac:dyDescent="0.25">
      <c r="A4947" s="1">
        <f>'DST Data orig'!A4947</f>
        <v>42866.105497685188</v>
      </c>
      <c r="B4947">
        <f>'DST Data orig'!B4947</f>
        <v>11.38</v>
      </c>
      <c r="C4947" s="13">
        <f>AVERAGE('DST Data orig'!C4942:C4952)</f>
        <v>5.215409090909092</v>
      </c>
      <c r="E4947" s="5">
        <f>AVERAGE('DST Data orig'!E4942:E4952)</f>
        <v>4.7042592919899313</v>
      </c>
      <c r="F4947" s="5">
        <f>AVERAGE('DST Data orig'!F4942:F4952)</f>
        <v>5.0817134021356773</v>
      </c>
      <c r="G4947" s="5">
        <f>AVERAGE('DST Data orig'!G4942:G4952)</f>
        <v>4.8022765876274507</v>
      </c>
      <c r="H4947" s="5">
        <f>AVERAGE('DST Data orig'!H4942:H4952)</f>
        <v>5.118368399351616</v>
      </c>
      <c r="I4947" s="13">
        <f>AVERAGE('DST Data orig'!I4942:I4952)</f>
        <v>5.2914048966820584</v>
      </c>
      <c r="J4947" s="5">
        <f>AVERAGE('DST Data orig'!J4942:J4952)</f>
        <v>5.382405841954391</v>
      </c>
    </row>
    <row r="4948" spans="1:10" x14ac:dyDescent="0.25">
      <c r="A4948" s="1">
        <f>'DST Data orig'!A4948</f>
        <v>42866.105555555558</v>
      </c>
      <c r="B4948">
        <f>'DST Data orig'!B4948</f>
        <v>11.38</v>
      </c>
      <c r="C4948" s="13">
        <f>AVERAGE('DST Data orig'!C4943:C4953)</f>
        <v>5.2148636363636367</v>
      </c>
      <c r="E4948" s="5">
        <f>AVERAGE('DST Data orig'!E4943:E4953)</f>
        <v>4.7026724040487098</v>
      </c>
      <c r="F4948" s="5">
        <f>AVERAGE('DST Data orig'!F4943:F4953)</f>
        <v>5.0817134021356773</v>
      </c>
      <c r="G4948" s="5">
        <f>AVERAGE('DST Data orig'!G4943:G4953)</f>
        <v>4.8008501829618648</v>
      </c>
      <c r="H4948" s="5">
        <f>AVERAGE('DST Data orig'!H4943:H4953)</f>
        <v>5.115867963811052</v>
      </c>
      <c r="I4948" s="13">
        <f>AVERAGE('DST Data orig'!I4943:I4953)</f>
        <v>5.289765083171388</v>
      </c>
      <c r="J4948" s="5">
        <f>AVERAGE('DST Data orig'!J4943:J4953)</f>
        <v>5.3814910813187709</v>
      </c>
    </row>
    <row r="4949" spans="1:10" x14ac:dyDescent="0.25">
      <c r="A4949" s="1">
        <f>'DST Data orig'!A4949</f>
        <v>42866.105613425927</v>
      </c>
      <c r="B4949">
        <f>'DST Data orig'!B4949</f>
        <v>11.35</v>
      </c>
      <c r="C4949" s="13">
        <f>AVERAGE('DST Data orig'!C4944:C4954)</f>
        <v>5.2134999999999998</v>
      </c>
      <c r="E4949" s="5">
        <f>AVERAGE('DST Data orig'!E4944:E4954)</f>
        <v>4.7019256332528405</v>
      </c>
      <c r="F4949" s="5">
        <f>AVERAGE('DST Data orig'!F4944:F4954)</f>
        <v>5.0817134021356773</v>
      </c>
      <c r="G4949" s="5">
        <f>AVERAGE('DST Data orig'!G4944:G4954)</f>
        <v>4.799423778296279</v>
      </c>
      <c r="H4949" s="5">
        <f>AVERAGE('DST Data orig'!H4944:H4954)</f>
        <v>5.1142010067840102</v>
      </c>
      <c r="I4949" s="13">
        <f>AVERAGE('DST Data orig'!I4944:I4954)</f>
        <v>5.2882163704113099</v>
      </c>
      <c r="J4949" s="5">
        <f>AVERAGE('DST Data orig'!J4944:J4954)</f>
        <v>5.3782894190941022</v>
      </c>
    </row>
    <row r="4950" spans="1:10" x14ac:dyDescent="0.25">
      <c r="A4950" s="1">
        <f>'DST Data orig'!A4950</f>
        <v>42866.105671296296</v>
      </c>
      <c r="B4950">
        <f>'DST Data orig'!B4950</f>
        <v>11.31</v>
      </c>
      <c r="C4950" s="13">
        <f>AVERAGE('DST Data orig'!C4945:C4955)</f>
        <v>5.2129545454545454</v>
      </c>
      <c r="E4950" s="5">
        <f>AVERAGE('DST Data orig'!E4945:E4955)</f>
        <v>4.6995919745157497</v>
      </c>
      <c r="F4950" s="5">
        <f>AVERAGE('DST Data orig'!F4945:F4955)</f>
        <v>5.0817134021356773</v>
      </c>
      <c r="G4950" s="5">
        <f>AVERAGE('DST Data orig'!G4945:G4955)</f>
        <v>4.7980924672750653</v>
      </c>
      <c r="H4950" s="5">
        <f>AVERAGE('DST Data orig'!H4945:H4955)</f>
        <v>5.1133675282704889</v>
      </c>
      <c r="I4950" s="13">
        <f>AVERAGE('DST Data orig'!I4945:I4955)</f>
        <v>5.285847750895897</v>
      </c>
      <c r="J4950" s="5">
        <f>AVERAGE('DST Data orig'!J4945:J4955)</f>
        <v>5.3758195653779284</v>
      </c>
    </row>
    <row r="4951" spans="1:10" x14ac:dyDescent="0.25">
      <c r="A4951" s="1">
        <f>'DST Data orig'!A4951</f>
        <v>42866.105729166666</v>
      </c>
      <c r="B4951">
        <f>'DST Data orig'!B4951</f>
        <v>11.31</v>
      </c>
      <c r="C4951" s="13">
        <f>AVERAGE('DST Data orig'!C4946:C4956)</f>
        <v>5.2132272727272726</v>
      </c>
      <c r="E4951" s="5">
        <f>AVERAGE('DST Data orig'!E4946:E4956)</f>
        <v>4.6980984329240121</v>
      </c>
      <c r="F4951" s="5">
        <f>AVERAGE('DST Data orig'!F4946:F4956)</f>
        <v>5.0801583542932853</v>
      </c>
      <c r="G4951" s="5">
        <f>AVERAGE('DST Data orig'!G4946:G4956)</f>
        <v>4.7975219054088321</v>
      </c>
      <c r="H4951" s="5">
        <f>AVERAGE('DST Data orig'!H4946:H4956)</f>
        <v>5.1125340497569676</v>
      </c>
      <c r="I4951" s="13">
        <f>AVERAGE('DST Data orig'!I4946:I4956)</f>
        <v>5.2857566501453039</v>
      </c>
      <c r="J4951" s="5">
        <f>AVERAGE('DST Data orig'!J4946:J4956)</f>
        <v>5.3756366132508049</v>
      </c>
    </row>
    <row r="4952" spans="1:10" x14ac:dyDescent="0.25">
      <c r="A4952" s="1">
        <f>'DST Data orig'!A4952</f>
        <v>42866.105787037035</v>
      </c>
      <c r="B4952">
        <f>'DST Data orig'!B4952</f>
        <v>11.28</v>
      </c>
      <c r="C4952" s="13">
        <f>AVERAGE('DST Data orig'!C4947:C4957)</f>
        <v>5.2111363636363626</v>
      </c>
      <c r="E4952" s="5">
        <f>AVERAGE('DST Data orig'!E4947:E4957)</f>
        <v>4.6974450084776258</v>
      </c>
      <c r="F4952" s="5">
        <f>AVERAGE('DST Data orig'!F4947:F4957)</f>
        <v>5.0793350936708412</v>
      </c>
      <c r="G4952" s="5">
        <f>AVERAGE('DST Data orig'!G4947:G4957)</f>
        <v>4.7952396579438945</v>
      </c>
      <c r="H4952" s="5">
        <f>AVERAGE('DST Data orig'!H4947:H4957)</f>
        <v>5.1108670927299258</v>
      </c>
      <c r="I4952" s="13">
        <f>AVERAGE('DST Data orig'!I4947:I4957)</f>
        <v>5.2849367433899692</v>
      </c>
      <c r="J4952" s="5">
        <f>AVERAGE('DST Data orig'!J4947:J4957)</f>
        <v>5.3747218526151848</v>
      </c>
    </row>
    <row r="4953" spans="1:10" x14ac:dyDescent="0.25">
      <c r="A4953" s="1">
        <f>'DST Data orig'!A4953</f>
        <v>42866.105844907404</v>
      </c>
      <c r="B4953">
        <f>'DST Data orig'!B4953</f>
        <v>11.25</v>
      </c>
      <c r="C4953" s="13">
        <f>AVERAGE('DST Data orig'!C4948:C4958)</f>
        <v>5.2105909090909091</v>
      </c>
      <c r="E4953" s="5">
        <f>AVERAGE('DST Data orig'!E4948:E4958)</f>
        <v>4.6967915840312404</v>
      </c>
      <c r="F4953" s="5">
        <f>AVERAGE('DST Data orig'!F4948:F4958)</f>
        <v>5.078511833048398</v>
      </c>
      <c r="G4953" s="5">
        <f>AVERAGE('DST Data orig'!G4948:G4958)</f>
        <v>4.7946690960776603</v>
      </c>
      <c r="H4953" s="5">
        <f>AVERAGE('DST Data orig'!H4948:H4958)</f>
        <v>5.109200135702884</v>
      </c>
      <c r="I4953" s="13">
        <f>AVERAGE('DST Data orig'!I4948:I4958)</f>
        <v>5.2841168366346345</v>
      </c>
      <c r="J4953" s="5">
        <f>AVERAGE('DST Data orig'!J4948:J4958)</f>
        <v>5.3738070919795655</v>
      </c>
    </row>
    <row r="4954" spans="1:10" x14ac:dyDescent="0.25">
      <c r="A4954" s="1">
        <f>'DST Data orig'!A4954</f>
        <v>42866.105902777781</v>
      </c>
      <c r="B4954">
        <f>'DST Data orig'!B4954</f>
        <v>11.25</v>
      </c>
      <c r="C4954" s="13">
        <f>AVERAGE('DST Data orig'!C4949:C4959)</f>
        <v>5.2093181818181815</v>
      </c>
      <c r="E4954" s="5">
        <f>AVERAGE('DST Data orig'!E4949:E4959)</f>
        <v>4.6960448132353712</v>
      </c>
      <c r="F4954" s="5">
        <f>AVERAGE('DST Data orig'!F4949:F4959)</f>
        <v>5.0761335245835602</v>
      </c>
      <c r="G4954" s="5">
        <f>AVERAGE('DST Data orig'!G4949:G4959)</f>
        <v>4.7932426914120745</v>
      </c>
      <c r="H4954" s="5">
        <f>AVERAGE('DST Data orig'!H4949:H4959)</f>
        <v>5.1075331786758422</v>
      </c>
      <c r="I4954" s="13">
        <f>AVERAGE('DST Data orig'!I4949:I4959)</f>
        <v>5.2832969298792989</v>
      </c>
      <c r="J4954" s="5">
        <f>AVERAGE('DST Data orig'!J4949:J4959)</f>
        <v>5.3728923313439463</v>
      </c>
    </row>
    <row r="4955" spans="1:10" x14ac:dyDescent="0.25">
      <c r="A4955" s="1">
        <f>'DST Data orig'!A4955</f>
        <v>42866.10596064815</v>
      </c>
      <c r="B4955">
        <f>'DST Data orig'!B4955</f>
        <v>11.22</v>
      </c>
      <c r="C4955" s="13">
        <f>AVERAGE('DST Data orig'!C4950:C4960)</f>
        <v>5.2087727272727271</v>
      </c>
      <c r="E4955" s="5">
        <f>AVERAGE('DST Data orig'!E4950:E4960)</f>
        <v>4.6952980424395028</v>
      </c>
      <c r="F4955" s="5">
        <f>AVERAGE('DST Data orig'!F4950:F4960)</f>
        <v>5.0753102639611178</v>
      </c>
      <c r="G4955" s="5">
        <f>AVERAGE('DST Data orig'!G4950:G4960)</f>
        <v>4.7926721295458412</v>
      </c>
      <c r="H4955" s="5">
        <f>AVERAGE('DST Data orig'!H4950:H4960)</f>
        <v>5.1075331786758422</v>
      </c>
      <c r="I4955" s="13">
        <f>AVERAGE('DST Data orig'!I4950:I4960)</f>
        <v>5.2817482171192216</v>
      </c>
      <c r="J4955" s="5">
        <f>AVERAGE('DST Data orig'!J4950:J4960)</f>
        <v>5.3720690467718892</v>
      </c>
    </row>
    <row r="4956" spans="1:10" x14ac:dyDescent="0.25">
      <c r="A4956" s="1">
        <f>'DST Data orig'!A4956</f>
        <v>42866.10601851852</v>
      </c>
      <c r="B4956">
        <f>'DST Data orig'!B4956</f>
        <v>11.18</v>
      </c>
      <c r="C4956" s="13">
        <f>AVERAGE('DST Data orig'!C4951:C4961)</f>
        <v>5.2075000000000005</v>
      </c>
      <c r="E4956" s="5">
        <f>AVERAGE('DST Data orig'!E4951:E4961)</f>
        <v>4.6938045008477642</v>
      </c>
      <c r="F4956" s="5">
        <f>AVERAGE('DST Data orig'!F4951:F4961)</f>
        <v>5.0744870033386738</v>
      </c>
      <c r="G4956" s="5">
        <f>AVERAGE('DST Data orig'!G4951:G4961)</f>
        <v>4.792101567679607</v>
      </c>
      <c r="H4956" s="5">
        <f>AVERAGE('DST Data orig'!H4951:H4961)</f>
        <v>5.1066997001623209</v>
      </c>
      <c r="I4956" s="13">
        <f>AVERAGE('DST Data orig'!I4951:I4961)</f>
        <v>5.2801995043591434</v>
      </c>
      <c r="J4956" s="5">
        <f>AVERAGE('DST Data orig'!J4951:J4961)</f>
        <v>5.3718860946447657</v>
      </c>
    </row>
    <row r="4957" spans="1:10" x14ac:dyDescent="0.25">
      <c r="A4957" s="1">
        <f>'DST Data orig'!A4957</f>
        <v>42866.106076388889</v>
      </c>
      <c r="B4957">
        <f>'DST Data orig'!B4957</f>
        <v>11.18</v>
      </c>
      <c r="C4957" s="13">
        <f>AVERAGE('DST Data orig'!C4952:C4962)</f>
        <v>5.2069545454545461</v>
      </c>
      <c r="E4957" s="5">
        <f>AVERAGE('DST Data orig'!E4952:E4962)</f>
        <v>4.6931510764013789</v>
      </c>
      <c r="F4957" s="5">
        <f>AVERAGE('DST Data orig'!F4952:F4962)</f>
        <v>5.0728404820937874</v>
      </c>
      <c r="G4957" s="5">
        <f>AVERAGE('DST Data orig'!G4952:G4962)</f>
        <v>4.7915310058133729</v>
      </c>
      <c r="H4957" s="5">
        <f>AVERAGE('DST Data orig'!H4952:H4962)</f>
        <v>5.1066070914385966</v>
      </c>
      <c r="I4957" s="13">
        <f>AVERAGE('DST Data orig'!I4952:I4962)</f>
        <v>5.2793795976038078</v>
      </c>
      <c r="J4957" s="5">
        <f>AVERAGE('DST Data orig'!J4952:J4962)</f>
        <v>5.3702395255006499</v>
      </c>
    </row>
    <row r="4958" spans="1:10" x14ac:dyDescent="0.25">
      <c r="A4958" s="1">
        <f>'DST Data orig'!A4958</f>
        <v>42866.106134259258</v>
      </c>
      <c r="B4958">
        <f>'DST Data orig'!B4958</f>
        <v>11.15</v>
      </c>
      <c r="C4958" s="13">
        <f>AVERAGE('DST Data orig'!C4953:C4963)</f>
        <v>5.2064090909090908</v>
      </c>
      <c r="E4958" s="5">
        <f>AVERAGE('DST Data orig'!E4953:E4963)</f>
        <v>4.6916575348096403</v>
      </c>
      <c r="F4958" s="5">
        <f>AVERAGE('DST Data orig'!F4953:F4963)</f>
        <v>5.0720172214713433</v>
      </c>
      <c r="G4958" s="5">
        <f>AVERAGE('DST Data orig'!G4953:G4963)</f>
        <v>4.790104601147787</v>
      </c>
      <c r="H4958" s="5">
        <f>AVERAGE('DST Data orig'!H4953:H4963)</f>
        <v>5.1057736129250761</v>
      </c>
      <c r="I4958" s="13">
        <f>AVERAGE('DST Data orig'!I4953:I4963)</f>
        <v>5.2785596908484731</v>
      </c>
      <c r="J4958" s="5">
        <f>AVERAGE('DST Data orig'!J4953:J4963)</f>
        <v>5.3694162409285902</v>
      </c>
    </row>
    <row r="4959" spans="1:10" x14ac:dyDescent="0.25">
      <c r="A4959" s="1">
        <f>'DST Data orig'!A4959</f>
        <v>42866.106192129628</v>
      </c>
      <c r="B4959">
        <f>'DST Data orig'!B4959</f>
        <v>11.12</v>
      </c>
      <c r="C4959" s="13">
        <f>AVERAGE('DST Data orig'!C4954:C4964)</f>
        <v>5.2058636363636364</v>
      </c>
      <c r="E4959" s="5">
        <f>AVERAGE('DST Data orig'!E4954:E4964)</f>
        <v>4.6910041103632549</v>
      </c>
      <c r="F4959" s="5">
        <f>AVERAGE('DST Data orig'!F4954:F4964)</f>
        <v>5.070370700226456</v>
      </c>
      <c r="G4959" s="5">
        <f>AVERAGE('DST Data orig'!G4954:G4964)</f>
        <v>4.7895340392815529</v>
      </c>
      <c r="H4959" s="5">
        <f>AVERAGE('DST Data orig'!H4954:H4964)</f>
        <v>5.1049401344115548</v>
      </c>
      <c r="I4959" s="13">
        <f>AVERAGE('DST Data orig'!I4954:I4964)</f>
        <v>5.2777397840931375</v>
      </c>
      <c r="J4959" s="5">
        <f>AVERAGE('DST Data orig'!J4954:J4964)</f>
        <v>5.3685929563565331</v>
      </c>
    </row>
    <row r="4960" spans="1:10" x14ac:dyDescent="0.25">
      <c r="A4960" s="1">
        <f>'DST Data orig'!A4960</f>
        <v>42866.106249999997</v>
      </c>
      <c r="B4960">
        <f>'DST Data orig'!B4960</f>
        <v>11.12</v>
      </c>
      <c r="C4960" s="13">
        <f>AVERAGE('DST Data orig'!C4955:C4965)</f>
        <v>5.2045909090909088</v>
      </c>
      <c r="E4960" s="5">
        <f>AVERAGE('DST Data orig'!E4955:E4965)</f>
        <v>4.6903506859168695</v>
      </c>
      <c r="F4960" s="5">
        <f>AVERAGE('DST Data orig'!F4955:F4965)</f>
        <v>5.0687241789815696</v>
      </c>
      <c r="G4960" s="5">
        <f>AVERAGE('DST Data orig'!G4955:G4965)</f>
        <v>4.7889634774153187</v>
      </c>
      <c r="H4960" s="5">
        <f>AVERAGE('DST Data orig'!H4955:H4965)</f>
        <v>5.1041066558980335</v>
      </c>
      <c r="I4960" s="13">
        <f>AVERAGE('DST Data orig'!I4955:I4965)</f>
        <v>5.2776486833425444</v>
      </c>
      <c r="J4960" s="5">
        <f>AVERAGE('DST Data orig'!J4955:J4965)</f>
        <v>5.3684100042294078</v>
      </c>
    </row>
    <row r="4961" spans="1:10" x14ac:dyDescent="0.25">
      <c r="A4961" s="1">
        <f>'DST Data orig'!A4961</f>
        <v>42866.106307870374</v>
      </c>
      <c r="B4961">
        <f>'DST Data orig'!B4961</f>
        <v>11.09</v>
      </c>
      <c r="C4961" s="13">
        <f>AVERAGE('DST Data orig'!C4956:C4966)</f>
        <v>5.2033181818181813</v>
      </c>
      <c r="E4961" s="5">
        <f>AVERAGE('DST Data orig'!E4956:E4966)</f>
        <v>4.6904440322663525</v>
      </c>
      <c r="F4961" s="5">
        <f>AVERAGE('DST Data orig'!F4956:F4966)</f>
        <v>5.0670776577366832</v>
      </c>
      <c r="G4961" s="5">
        <f>AVERAGE('DST Data orig'!G4956:G4966)</f>
        <v>4.7882978219047123</v>
      </c>
      <c r="H4961" s="5">
        <f>AVERAGE('DST Data orig'!H4956:H4966)</f>
        <v>5.1032731773845121</v>
      </c>
      <c r="I4961" s="13">
        <f>AVERAGE('DST Data orig'!I4956:I4966)</f>
        <v>5.2768287765872097</v>
      </c>
      <c r="J4961" s="5">
        <f>AVERAGE('DST Data orig'!J4956:J4966)</f>
        <v>5.3674952435937886</v>
      </c>
    </row>
    <row r="4962" spans="1:10" x14ac:dyDescent="0.25">
      <c r="A4962" s="1">
        <f>'DST Data orig'!A4962</f>
        <v>42866.106365740743</v>
      </c>
      <c r="B4962">
        <f>'DST Data orig'!B4962</f>
        <v>11.09</v>
      </c>
      <c r="C4962" s="13">
        <f>AVERAGE('DST Data orig'!C4957:C4967)</f>
        <v>5.2019545454545444</v>
      </c>
      <c r="E4962" s="5">
        <f>AVERAGE('DST Data orig'!E4957:E4967)</f>
        <v>4.6896972614704842</v>
      </c>
      <c r="F4962" s="5">
        <f>AVERAGE('DST Data orig'!F4957:F4967)</f>
        <v>5.0662543971142391</v>
      </c>
      <c r="G4962" s="5">
        <f>AVERAGE('DST Data orig'!G4957:G4967)</f>
        <v>4.7868714172391265</v>
      </c>
      <c r="H4962" s="5">
        <f>AVERAGE('DST Data orig'!H4957:H4967)</f>
        <v>5.1024396988709917</v>
      </c>
      <c r="I4962" s="13">
        <f>AVERAGE('DST Data orig'!I4957:I4967)</f>
        <v>5.2752800638271315</v>
      </c>
      <c r="J4962" s="5">
        <f>AVERAGE('DST Data orig'!J4957:J4967)</f>
        <v>5.3665804829581694</v>
      </c>
    </row>
    <row r="4963" spans="1:10" x14ac:dyDescent="0.25">
      <c r="A4963" s="1">
        <f>'DST Data orig'!A4963</f>
        <v>42866.106423611112</v>
      </c>
      <c r="B4963">
        <f>'DST Data orig'!B4963</f>
        <v>11.06</v>
      </c>
      <c r="C4963" s="13">
        <f>AVERAGE('DST Data orig'!C4958:C4968)</f>
        <v>5.20140909090909</v>
      </c>
      <c r="E4963" s="5">
        <f>AVERAGE('DST Data orig'!E4958:E4968)</f>
        <v>4.6889504906746149</v>
      </c>
      <c r="F4963" s="5">
        <f>AVERAGE('DST Data orig'!F4958:F4968)</f>
        <v>5.0646993492718462</v>
      </c>
      <c r="G4963" s="5">
        <f>AVERAGE('DST Data orig'!G4958:G4968)</f>
        <v>4.7863008553728923</v>
      </c>
      <c r="H4963" s="5">
        <f>AVERAGE('DST Data orig'!H4958:H4968)</f>
        <v>5.1016062203574704</v>
      </c>
      <c r="I4963" s="13">
        <f>AVERAGE('DST Data orig'!I4958:I4968)</f>
        <v>5.2744601570717968</v>
      </c>
      <c r="J4963" s="5">
        <f>AVERAGE('DST Data orig'!J4958:J4968)</f>
        <v>5.3649339138140553</v>
      </c>
    </row>
    <row r="4964" spans="1:10" x14ac:dyDescent="0.25">
      <c r="A4964" s="1">
        <f>'DST Data orig'!A4964</f>
        <v>42866.106481481482</v>
      </c>
      <c r="B4964">
        <f>'DST Data orig'!B4964</f>
        <v>11.02</v>
      </c>
      <c r="C4964" s="13">
        <f>AVERAGE('DST Data orig'!C4959:C4969)</f>
        <v>5.2007727272727262</v>
      </c>
      <c r="E4964" s="5">
        <f>AVERAGE('DST Data orig'!E4959:E4969)</f>
        <v>4.6882037198787456</v>
      </c>
      <c r="F4964" s="5">
        <f>AVERAGE('DST Data orig'!F4959:F4969)</f>
        <v>5.0638760886494021</v>
      </c>
      <c r="G4964" s="5">
        <f>AVERAGE('DST Data orig'!G4959:G4969)</f>
        <v>4.7849695443516786</v>
      </c>
      <c r="H4964" s="5">
        <f>AVERAGE('DST Data orig'!H4959:H4969)</f>
        <v>5.100772741843949</v>
      </c>
      <c r="I4964" s="13">
        <f>AVERAGE('DST Data orig'!I4959:I4969)</f>
        <v>5.2736402503164603</v>
      </c>
      <c r="J4964" s="5">
        <f>AVERAGE('DST Data orig'!J4959:J4969)</f>
        <v>5.364019153178436</v>
      </c>
    </row>
    <row r="4965" spans="1:10" x14ac:dyDescent="0.25">
      <c r="A4965" s="1">
        <f>'DST Data orig'!A4965</f>
        <v>42866.106539351851</v>
      </c>
      <c r="B4965">
        <f>'DST Data orig'!B4965</f>
        <v>11.02</v>
      </c>
      <c r="C4965" s="13">
        <f>AVERAGE('DST Data orig'!C4960:C4970)</f>
        <v>5.2002272727272718</v>
      </c>
      <c r="E4965" s="5">
        <f>AVERAGE('DST Data orig'!E4960:E4970)</f>
        <v>4.6867101782870071</v>
      </c>
      <c r="F4965" s="5">
        <f>AVERAGE('DST Data orig'!F4960:F4970)</f>
        <v>5.0638760886494021</v>
      </c>
      <c r="G4965" s="5">
        <f>AVERAGE('DST Data orig'!G4960:G4970)</f>
        <v>4.7835431396860928</v>
      </c>
      <c r="H4965" s="5">
        <f>AVERAGE('DST Data orig'!H4960:H4970)</f>
        <v>5.0999392633304277</v>
      </c>
      <c r="I4965" s="13">
        <f>AVERAGE('DST Data orig'!I4960:I4970)</f>
        <v>5.2728203435611256</v>
      </c>
      <c r="J4965" s="5">
        <f>AVERAGE('DST Data orig'!J4960:J4970)</f>
        <v>5.362281107970758</v>
      </c>
    </row>
    <row r="4966" spans="1:10" x14ac:dyDescent="0.25">
      <c r="A4966" s="1">
        <f>'DST Data orig'!A4966</f>
        <v>42866.10659722222</v>
      </c>
      <c r="B4966">
        <f>'DST Data orig'!B4966</f>
        <v>10.99</v>
      </c>
      <c r="C4966" s="13">
        <f>AVERAGE('DST Data orig'!C4961:C4971)</f>
        <v>5.1988636363636367</v>
      </c>
      <c r="E4966" s="5">
        <f>AVERAGE('DST Data orig'!E4961:E4971)</f>
        <v>4.6852166366952694</v>
      </c>
      <c r="F4966" s="5">
        <f>AVERAGE('DST Data orig'!F4961:F4971)</f>
        <v>5.0630528280269598</v>
      </c>
      <c r="G4966" s="5">
        <f>AVERAGE('DST Data orig'!G4961:G4971)</f>
        <v>4.7821167350205069</v>
      </c>
      <c r="H4966" s="5">
        <f>AVERAGE('DST Data orig'!H4961:H4971)</f>
        <v>5.0982723063033859</v>
      </c>
      <c r="I4966" s="13">
        <f>AVERAGE('DST Data orig'!I4961:I4971)</f>
        <v>5.27200043680579</v>
      </c>
      <c r="J4966" s="5">
        <f>AVERAGE('DST Data orig'!J4961:J4971)</f>
        <v>5.3613663473351387</v>
      </c>
    </row>
    <row r="4967" spans="1:10" x14ac:dyDescent="0.25">
      <c r="A4967" s="1">
        <f>'DST Data orig'!A4967</f>
        <v>42866.10665509259</v>
      </c>
      <c r="B4967">
        <f>'DST Data orig'!B4967</f>
        <v>10.99</v>
      </c>
      <c r="C4967" s="13">
        <f>AVERAGE('DST Data orig'!C4962:C4972)</f>
        <v>5.1983181818181814</v>
      </c>
      <c r="E4967" s="5">
        <f>AVERAGE('DST Data orig'!E4962:E4972)</f>
        <v>4.683629748754047</v>
      </c>
      <c r="F4967" s="5">
        <f>AVERAGE('DST Data orig'!F4962:F4972)</f>
        <v>5.0614977801845669</v>
      </c>
      <c r="G4967" s="5">
        <f>AVERAGE('DST Data orig'!G4962:G4972)</f>
        <v>4.7815461731542719</v>
      </c>
      <c r="H4967" s="5">
        <f>AVERAGE('DST Data orig'!H4962:H4972)</f>
        <v>5.0974388277898646</v>
      </c>
      <c r="I4967" s="13">
        <f>AVERAGE('DST Data orig'!I4962:I4972)</f>
        <v>5.2703606232951197</v>
      </c>
      <c r="J4967" s="5">
        <f>AVERAGE('DST Data orig'!J4962:J4972)</f>
        <v>5.359719778191022</v>
      </c>
    </row>
    <row r="4968" spans="1:10" x14ac:dyDescent="0.25">
      <c r="A4968" s="1">
        <f>'DST Data orig'!A4968</f>
        <v>42866.106712962966</v>
      </c>
      <c r="B4968">
        <f>'DST Data orig'!B4968</f>
        <v>10.96</v>
      </c>
      <c r="C4968" s="13">
        <f>AVERAGE('DST Data orig'!C4963:C4973)</f>
        <v>5.1970454545454547</v>
      </c>
      <c r="E4968" s="5">
        <f>AVERAGE('DST Data orig'!E4963:E4973)</f>
        <v>4.6820428608128255</v>
      </c>
      <c r="F4968" s="5">
        <f>AVERAGE('DST Data orig'!F4963:F4973)</f>
        <v>5.061497780184566</v>
      </c>
      <c r="G4968" s="5">
        <f>AVERAGE('DST Data orig'!G4963:G4973)</f>
        <v>4.7802148621330582</v>
      </c>
      <c r="H4968" s="5">
        <f>AVERAGE('DST Data orig'!H4963:H4973)</f>
        <v>5.0950310009730275</v>
      </c>
      <c r="I4968" s="13">
        <f>AVERAGE('DST Data orig'!I4963:I4973)</f>
        <v>5.2702695225445266</v>
      </c>
      <c r="J4968" s="5">
        <f>AVERAGE('DST Data orig'!J4963:J4973)</f>
        <v>5.3588050175554036</v>
      </c>
    </row>
    <row r="4969" spans="1:10" x14ac:dyDescent="0.25">
      <c r="A4969" s="1">
        <f>'DST Data orig'!A4969</f>
        <v>42866.106770833336</v>
      </c>
      <c r="B4969">
        <f>'DST Data orig'!B4969</f>
        <v>10.96</v>
      </c>
      <c r="C4969" s="13">
        <f>AVERAGE('DST Data orig'!C4964:C4974)</f>
        <v>5.1949545454545465</v>
      </c>
      <c r="E4969" s="5">
        <f>AVERAGE('DST Data orig'!E4964:E4974)</f>
        <v>4.6804559728716049</v>
      </c>
      <c r="F4969" s="5">
        <f>AVERAGE('DST Data orig'!F4964:F4974)</f>
        <v>5.0599427323421731</v>
      </c>
      <c r="G4969" s="5">
        <f>AVERAGE('DST Data orig'!G4964:G4974)</f>
        <v>4.7796443002668241</v>
      </c>
      <c r="H4969" s="5">
        <f>AVERAGE('DST Data orig'!H4964:H4974)</f>
        <v>5.0941975224595071</v>
      </c>
      <c r="I4969" s="13">
        <f>AVERAGE('DST Data orig'!I4964:I4974)</f>
        <v>5.2686297090338563</v>
      </c>
      <c r="J4969" s="5">
        <f>AVERAGE('DST Data orig'!J4964:J4974)</f>
        <v>5.3578902569197835</v>
      </c>
    </row>
    <row r="4970" spans="1:10" x14ac:dyDescent="0.25">
      <c r="A4970" s="1">
        <f>'DST Data orig'!A4970</f>
        <v>42866.106828703705</v>
      </c>
      <c r="B4970">
        <f>'DST Data orig'!B4970</f>
        <v>10.93</v>
      </c>
      <c r="C4970" s="13">
        <f>AVERAGE('DST Data orig'!C4965:C4975)</f>
        <v>5.1944090909090912</v>
      </c>
      <c r="E4970" s="5">
        <f>AVERAGE('DST Data orig'!E4965:E4975)</f>
        <v>4.6788690849303824</v>
      </c>
      <c r="F4970" s="5">
        <f>AVERAGE('DST Data orig'!F4965:F4975)</f>
        <v>5.0592109451222234</v>
      </c>
      <c r="G4970" s="5">
        <f>AVERAGE('DST Data orig'!G4965:G4975)</f>
        <v>4.7790737384005899</v>
      </c>
      <c r="H4970" s="5">
        <f>AVERAGE('DST Data orig'!H4965:H4975)</f>
        <v>5.0941975224595071</v>
      </c>
      <c r="I4970" s="13">
        <f>AVERAGE('DST Data orig'!I4965:I4975)</f>
        <v>5.2678098022785198</v>
      </c>
      <c r="J4970" s="5">
        <f>AVERAGE('DST Data orig'!J4965:J4975)</f>
        <v>5.3569754962841634</v>
      </c>
    </row>
    <row r="4971" spans="1:10" x14ac:dyDescent="0.25">
      <c r="A4971" s="1">
        <f>'DST Data orig'!A4971</f>
        <v>42866.106886574074</v>
      </c>
      <c r="B4971">
        <f>'DST Data orig'!B4971</f>
        <v>10.93</v>
      </c>
      <c r="C4971" s="13">
        <f>AVERAGE('DST Data orig'!C4966:C4976)</f>
        <v>5.1937727272727274</v>
      </c>
      <c r="E4971" s="5">
        <f>AVERAGE('DST Data orig'!E4966:E4976)</f>
        <v>4.6781223141345132</v>
      </c>
      <c r="F4971" s="5">
        <f>AVERAGE('DST Data orig'!F4966:F4976)</f>
        <v>5.0584791579022736</v>
      </c>
      <c r="G4971" s="5">
        <f>AVERAGE('DST Data orig'!G4966:G4976)</f>
        <v>4.7785031765343566</v>
      </c>
      <c r="H4971" s="5">
        <f>AVERAGE('DST Data orig'!H4966:H4976)</f>
        <v>5.0933640439459866</v>
      </c>
      <c r="I4971" s="13">
        <f>AVERAGE('DST Data orig'!I4966:I4976)</f>
        <v>5.2662610895184425</v>
      </c>
      <c r="J4971" s="5">
        <f>AVERAGE('DST Data orig'!J4966:J4976)</f>
        <v>5.3553289271400493</v>
      </c>
    </row>
    <row r="4972" spans="1:10" x14ac:dyDescent="0.25">
      <c r="A4972" s="1">
        <f>'DST Data orig'!A4972</f>
        <v>42866.106944444444</v>
      </c>
      <c r="B4972">
        <f>'DST Data orig'!B4972</f>
        <v>10.89</v>
      </c>
      <c r="C4972" s="13">
        <f>AVERAGE('DST Data orig'!C4967:C4977)</f>
        <v>5.1932272727272712</v>
      </c>
      <c r="E4972" s="5">
        <f>AVERAGE('DST Data orig'!E4967:E4977)</f>
        <v>4.6765354261932908</v>
      </c>
      <c r="F4972" s="5">
        <f>AVERAGE('DST Data orig'!F4967:F4977)</f>
        <v>5.0569241100598807</v>
      </c>
      <c r="G4972" s="5">
        <f>AVERAGE('DST Data orig'!G4967:G4977)</f>
        <v>4.7780277083124938</v>
      </c>
      <c r="H4972" s="5">
        <f>AVERAGE('DST Data orig'!H4967:H4977)</f>
        <v>5.091697086918944</v>
      </c>
      <c r="I4972" s="13">
        <f>AVERAGE('DST Data orig'!I4967:I4977)</f>
        <v>5.2654411827631078</v>
      </c>
      <c r="J4972" s="5">
        <f>AVERAGE('DST Data orig'!J4967:J4977)</f>
        <v>5.3552374510764871</v>
      </c>
    </row>
    <row r="4973" spans="1:10" x14ac:dyDescent="0.25">
      <c r="A4973" s="1">
        <f>'DST Data orig'!A4973</f>
        <v>42866.107002314813</v>
      </c>
      <c r="B4973">
        <f>'DST Data orig'!B4973</f>
        <v>10.89</v>
      </c>
      <c r="C4973" s="13">
        <f>AVERAGE('DST Data orig'!C4968:C4978)</f>
        <v>5.191136363636363</v>
      </c>
      <c r="E4973" s="5">
        <f>AVERAGE('DST Data orig'!E4968:E4978)</f>
        <v>4.6757886553974224</v>
      </c>
      <c r="F4973" s="5">
        <f>AVERAGE('DST Data orig'!F4968:F4978)</f>
        <v>5.0569241100598807</v>
      </c>
      <c r="G4973" s="5">
        <f>AVERAGE('DST Data orig'!G4968:G4978)</f>
        <v>4.7783129892456113</v>
      </c>
      <c r="H4973" s="5">
        <f>AVERAGE('DST Data orig'!H4968:H4978)</f>
        <v>5.0908636084054226</v>
      </c>
      <c r="I4973" s="13">
        <f>AVERAGE('DST Data orig'!I4968:I4978)</f>
        <v>5.2646212760077722</v>
      </c>
      <c r="J4973" s="5">
        <f>AVERAGE('DST Data orig'!J4968:J4978)</f>
        <v>5.3543226904408669</v>
      </c>
    </row>
    <row r="4974" spans="1:10" x14ac:dyDescent="0.25">
      <c r="A4974" s="1">
        <f>'DST Data orig'!A4974</f>
        <v>42866.107060185182</v>
      </c>
      <c r="B4974">
        <f>'DST Data orig'!B4974</f>
        <v>10.86</v>
      </c>
      <c r="C4974" s="13">
        <f>AVERAGE('DST Data orig'!C4969:C4979)</f>
        <v>5.1905909090909086</v>
      </c>
      <c r="E4974" s="5">
        <f>AVERAGE('DST Data orig'!E4969:E4979)</f>
        <v>4.6742951138056847</v>
      </c>
      <c r="F4974" s="5">
        <f>AVERAGE('DST Data orig'!F4969:F4979)</f>
        <v>5.0569241100598807</v>
      </c>
      <c r="G4974" s="5">
        <f>AVERAGE('DST Data orig'!G4969:G4979)</f>
        <v>4.7777424273793763</v>
      </c>
      <c r="H4974" s="5">
        <f>AVERAGE('DST Data orig'!H4969:H4979)</f>
        <v>5.0900301298919022</v>
      </c>
      <c r="I4974" s="13">
        <f>AVERAGE('DST Data orig'!I4969:I4979)</f>
        <v>5.2630725632476949</v>
      </c>
      <c r="J4974" s="5">
        <f>AVERAGE('DST Data orig'!J4969:J4979)</f>
        <v>5.3534079298052468</v>
      </c>
    </row>
    <row r="4975" spans="1:10" x14ac:dyDescent="0.25">
      <c r="A4975" s="1">
        <f>'DST Data orig'!A4975</f>
        <v>42866.107118055559</v>
      </c>
      <c r="B4975">
        <f>'DST Data orig'!B4975</f>
        <v>10.83</v>
      </c>
      <c r="C4975" s="13">
        <f>AVERAGE('DST Data orig'!C4970:C4980)</f>
        <v>5.1893181818181811</v>
      </c>
      <c r="E4975" s="5">
        <f>AVERAGE('DST Data orig'!E4970:E4980)</f>
        <v>4.6728015722139462</v>
      </c>
      <c r="F4975" s="5">
        <f>AVERAGE('DST Data orig'!F4970:F4980)</f>
        <v>5.0553690622174869</v>
      </c>
      <c r="G4975" s="5">
        <f>AVERAGE('DST Data orig'!G4970:G4980)</f>
        <v>4.7770767718687699</v>
      </c>
      <c r="H4975" s="5">
        <f>AVERAGE('DST Data orig'!H4970:H4980)</f>
        <v>5.0891966513783817</v>
      </c>
      <c r="I4975" s="13">
        <f>AVERAGE('DST Data orig'!I4970:I4980)</f>
        <v>5.2615238504876176</v>
      </c>
      <c r="J4975" s="5">
        <f>AVERAGE('DST Data orig'!J4970:J4980)</f>
        <v>5.3517613606611318</v>
      </c>
    </row>
    <row r="4976" spans="1:10" x14ac:dyDescent="0.25">
      <c r="A4976" s="1">
        <f>'DST Data orig'!A4976</f>
        <v>42866.107175925928</v>
      </c>
      <c r="B4976">
        <f>'DST Data orig'!B4976</f>
        <v>10.83</v>
      </c>
      <c r="C4976" s="13">
        <f>AVERAGE('DST Data orig'!C4971:C4981)</f>
        <v>5.1886818181818173</v>
      </c>
      <c r="E4976" s="5">
        <f>AVERAGE('DST Data orig'!E4971:E4981)</f>
        <v>4.6720548014180769</v>
      </c>
      <c r="F4976" s="5">
        <f>AVERAGE('DST Data orig'!F4971:F4981)</f>
        <v>5.0538140143750931</v>
      </c>
      <c r="G4976" s="5">
        <f>AVERAGE('DST Data orig'!G4971:G4981)</f>
        <v>4.7764111163581626</v>
      </c>
      <c r="H4976" s="5">
        <f>AVERAGE('DST Data orig'!H4971:H4981)</f>
        <v>5.0883631728648604</v>
      </c>
      <c r="I4976" s="13">
        <f>AVERAGE('DST Data orig'!I4971:I4981)</f>
        <v>5.2599751377275403</v>
      </c>
      <c r="J4976" s="5">
        <f>AVERAGE('DST Data orig'!J4971:J4981)</f>
        <v>5.3516698845975696</v>
      </c>
    </row>
    <row r="4977" spans="1:10" x14ac:dyDescent="0.25">
      <c r="A4977" s="1">
        <f>'DST Data orig'!A4977</f>
        <v>42866.107233796298</v>
      </c>
      <c r="B4977">
        <f>'DST Data orig'!B4977</f>
        <v>10.8</v>
      </c>
      <c r="C4977" s="13">
        <f>AVERAGE('DST Data orig'!C4972:C4982)</f>
        <v>5.1873181818181813</v>
      </c>
      <c r="E4977" s="5">
        <f>AVERAGE('DST Data orig'!E4972:E4982)</f>
        <v>4.6713080306222077</v>
      </c>
      <c r="F4977" s="5">
        <f>AVERAGE('DST Data orig'!F4972:F4982)</f>
        <v>5.0522589665327002</v>
      </c>
      <c r="G4977" s="5">
        <f>AVERAGE('DST Data orig'!G4972:G4982)</f>
        <v>4.7758405544919293</v>
      </c>
      <c r="H4977" s="5">
        <f>AVERAGE('DST Data orig'!H4972:H4982)</f>
        <v>5.0875296943513399</v>
      </c>
      <c r="I4977" s="13">
        <f>AVERAGE('DST Data orig'!I4972:I4982)</f>
        <v>5.2584264249674622</v>
      </c>
      <c r="J4977" s="5">
        <f>AVERAGE('DST Data orig'!J4972:J4982)</f>
        <v>5.3500233154534538</v>
      </c>
    </row>
    <row r="4978" spans="1:10" x14ac:dyDescent="0.25">
      <c r="A4978" s="1">
        <f>'DST Data orig'!A4978</f>
        <v>42866.107291666667</v>
      </c>
      <c r="B4978">
        <f>'DST Data orig'!B4978</f>
        <v>10.8</v>
      </c>
      <c r="C4978" s="13">
        <f>AVERAGE('DST Data orig'!C4973:C4983)</f>
        <v>5.1866818181818184</v>
      </c>
      <c r="E4978" s="5">
        <f>AVERAGE('DST Data orig'!E4973:E4983)</f>
        <v>4.6714013769716907</v>
      </c>
      <c r="F4978" s="5">
        <f>AVERAGE('DST Data orig'!F4973:F4983)</f>
        <v>5.051435705910257</v>
      </c>
      <c r="G4978" s="5">
        <f>AVERAGE('DST Data orig'!G4973:G4983)</f>
        <v>4.7744141498263435</v>
      </c>
      <c r="H4978" s="5">
        <f>AVERAGE('DST Data orig'!H4973:H4983)</f>
        <v>5.0858627373242973</v>
      </c>
      <c r="I4978" s="13">
        <f>AVERAGE('DST Data orig'!I4973:I4983)</f>
        <v>5.2576976189627196</v>
      </c>
      <c r="J4978" s="5">
        <f>AVERAGE('DST Data orig'!J4973:J4983)</f>
        <v>5.3491085548178336</v>
      </c>
    </row>
    <row r="4979" spans="1:10" x14ac:dyDescent="0.25">
      <c r="A4979" s="1">
        <f>'DST Data orig'!A4979</f>
        <v>42866.107349537036</v>
      </c>
      <c r="B4979">
        <f>'DST Data orig'!B4979</f>
        <v>10.76</v>
      </c>
      <c r="C4979" s="13">
        <f>AVERAGE('DST Data orig'!C4974:C4984)</f>
        <v>5.1868636363636362</v>
      </c>
      <c r="E4979" s="5">
        <f>AVERAGE('DST Data orig'!E4974:E4984)</f>
        <v>4.6706546061758223</v>
      </c>
      <c r="F4979" s="5">
        <f>AVERAGE('DST Data orig'!F4974:F4984)</f>
        <v>5.0498806580678641</v>
      </c>
      <c r="G4979" s="5">
        <f>AVERAGE('DST Data orig'!G4974:G4984)</f>
        <v>4.7737484943157371</v>
      </c>
      <c r="H4979" s="5">
        <f>AVERAGE('DST Data orig'!H4974:H4984)</f>
        <v>5.0850292588107768</v>
      </c>
      <c r="I4979" s="13">
        <f>AVERAGE('DST Data orig'!I4974:I4984)</f>
        <v>5.2554201001978997</v>
      </c>
      <c r="J4979" s="5">
        <f>AVERAGE('DST Data orig'!J4974:J4984)</f>
        <v>5.3481937941822144</v>
      </c>
    </row>
    <row r="4980" spans="1:10" x14ac:dyDescent="0.25">
      <c r="A4980" s="1">
        <f>'DST Data orig'!A4980</f>
        <v>42866.107407407406</v>
      </c>
      <c r="B4980">
        <f>'DST Data orig'!B4980</f>
        <v>10.76</v>
      </c>
      <c r="C4980" s="13">
        <f>AVERAGE('DST Data orig'!C4975:C4985)</f>
        <v>5.1870454545454541</v>
      </c>
      <c r="E4980" s="5">
        <f>AVERAGE('DST Data orig'!E4975:E4985)</f>
        <v>4.6707479525253062</v>
      </c>
      <c r="F4980" s="5">
        <f>AVERAGE('DST Data orig'!F4975:F4985)</f>
        <v>5.04905739744542</v>
      </c>
      <c r="G4980" s="5">
        <f>AVERAGE('DST Data orig'!G4975:G4985)</f>
        <v>4.772226996005779</v>
      </c>
      <c r="H4980" s="5">
        <f>AVERAGE('DST Data orig'!H4975:H4985)</f>
        <v>5.083362301783735</v>
      </c>
      <c r="I4980" s="13">
        <f>AVERAGE('DST Data orig'!I4975:I4985)</f>
        <v>5.2546912941931572</v>
      </c>
      <c r="J4980" s="5">
        <f>AVERAGE('DST Data orig'!J4975:J4985)</f>
        <v>5.3472790335465943</v>
      </c>
    </row>
    <row r="4981" spans="1:10" x14ac:dyDescent="0.25">
      <c r="A4981" s="1">
        <f>'DST Data orig'!A4981</f>
        <v>42866.107465277775</v>
      </c>
      <c r="B4981">
        <f>'DST Data orig'!B4981</f>
        <v>10.73</v>
      </c>
      <c r="C4981" s="13">
        <f>AVERAGE('DST Data orig'!C4976:C4986)</f>
        <v>5.1856818181818181</v>
      </c>
      <c r="E4981" s="5">
        <f>AVERAGE('DST Data orig'!E4976:E4986)</f>
        <v>4.67084129887479</v>
      </c>
      <c r="F4981" s="5">
        <f>AVERAGE('DST Data orig'!F4976:F4986)</f>
        <v>5.0482341368229768</v>
      </c>
      <c r="G4981" s="5">
        <f>AVERAGE('DST Data orig'!G4976:G4986)</f>
        <v>4.770705497695821</v>
      </c>
      <c r="H4981" s="5">
        <f>AVERAGE('DST Data orig'!H4976:H4986)</f>
        <v>5.0824362145464894</v>
      </c>
      <c r="I4981" s="13">
        <f>AVERAGE('DST Data orig'!I4976:I4986)</f>
        <v>5.2539624881884146</v>
      </c>
      <c r="J4981" s="5">
        <f>AVERAGE('DST Data orig'!J4976:J4986)</f>
        <v>5.3463642729109742</v>
      </c>
    </row>
    <row r="4982" spans="1:10" x14ac:dyDescent="0.25">
      <c r="A4982" s="1">
        <f>'DST Data orig'!A4982</f>
        <v>42866.107523148145</v>
      </c>
      <c r="B4982">
        <f>'DST Data orig'!B4982</f>
        <v>10.73</v>
      </c>
      <c r="C4982" s="13">
        <f>AVERAGE('DST Data orig'!C4977:C4987)</f>
        <v>5.1844090909090905</v>
      </c>
      <c r="E4982" s="5">
        <f>AVERAGE('DST Data orig'!E4977:E4987)</f>
        <v>4.6700945280789208</v>
      </c>
      <c r="F4982" s="5">
        <f>AVERAGE('DST Data orig'!F4977:F4987)</f>
        <v>5.0474108762005327</v>
      </c>
      <c r="G4982" s="5">
        <f>AVERAGE('DST Data orig'!G4977:G4987)</f>
        <v>4.7692790930302351</v>
      </c>
      <c r="H4982" s="5">
        <f>AVERAGE('DST Data orig'!H4977:H4987)</f>
        <v>5.081602736032969</v>
      </c>
      <c r="I4982" s="13">
        <f>AVERAGE('DST Data orig'!I4977:I4987)</f>
        <v>5.2531425814330781</v>
      </c>
      <c r="J4982" s="5">
        <f>AVERAGE('DST Data orig'!J4977:J4987)</f>
        <v>5.3455409883389171</v>
      </c>
    </row>
    <row r="4983" spans="1:10" x14ac:dyDescent="0.25">
      <c r="A4983" s="1">
        <f>'DST Data orig'!A4983</f>
        <v>42866.107581018521</v>
      </c>
      <c r="B4983">
        <f>'DST Data orig'!B4983</f>
        <v>10.7</v>
      </c>
      <c r="C4983" s="13">
        <f>AVERAGE('DST Data orig'!C4978:C4988)</f>
        <v>5.1837727272727268</v>
      </c>
      <c r="E4983" s="5">
        <f>AVERAGE('DST Data orig'!E4978:E4988)</f>
        <v>4.6694411036325354</v>
      </c>
      <c r="F4983" s="5">
        <f>AVERAGE('DST Data orig'!F4978:F4988)</f>
        <v>5.0474108762005336</v>
      </c>
      <c r="G4983" s="5">
        <f>AVERAGE('DST Data orig'!G4978:G4988)</f>
        <v>4.7686134375196296</v>
      </c>
      <c r="H4983" s="5">
        <f>AVERAGE('DST Data orig'!H4978:H4988)</f>
        <v>5.0807692575194476</v>
      </c>
      <c r="I4983" s="13">
        <f>AVERAGE('DST Data orig'!I4978:I4988)</f>
        <v>5.2523226746777434</v>
      </c>
      <c r="J4983" s="5">
        <f>AVERAGE('DST Data orig'!J4978:J4988)</f>
        <v>5.344626227703297</v>
      </c>
    </row>
    <row r="4984" spans="1:10" x14ac:dyDescent="0.25">
      <c r="A4984" s="1">
        <f>'DST Data orig'!A4984</f>
        <v>42866.107638888891</v>
      </c>
      <c r="B4984">
        <f>'DST Data orig'!B4984</f>
        <v>10.7</v>
      </c>
      <c r="C4984" s="13">
        <f>AVERAGE('DST Data orig'!C4979:C4989)</f>
        <v>5.1846818181818177</v>
      </c>
      <c r="E4984" s="5">
        <f>AVERAGE('DST Data orig'!E4979:E4989)</f>
        <v>4.667947562040796</v>
      </c>
      <c r="F4984" s="5">
        <f>AVERAGE('DST Data orig'!F4979:F4989)</f>
        <v>5.0458558283581398</v>
      </c>
      <c r="G4984" s="5">
        <f>AVERAGE('DST Data orig'!G4979:G4989)</f>
        <v>4.7671870328540429</v>
      </c>
      <c r="H4984" s="5">
        <f>AVERAGE('DST Data orig'!H4979:H4989)</f>
        <v>5.0782688219788845</v>
      </c>
      <c r="I4984" s="13">
        <f>AVERAGE('DST Data orig'!I4979:I4989)</f>
        <v>5.2515027679224078</v>
      </c>
      <c r="J4984" s="5">
        <f>AVERAGE('DST Data orig'!J4979:J4989)</f>
        <v>5.3429796585591811</v>
      </c>
    </row>
    <row r="4985" spans="1:10" x14ac:dyDescent="0.25">
      <c r="A4985" s="1">
        <f>'DST Data orig'!A4985</f>
        <v>42866.10769675926</v>
      </c>
      <c r="B4985">
        <f>'DST Data orig'!B4985</f>
        <v>10.67</v>
      </c>
      <c r="C4985" s="13">
        <f>AVERAGE('DST Data orig'!C4980:C4990)</f>
        <v>5.1841363636363633</v>
      </c>
      <c r="E4985" s="5">
        <f>AVERAGE('DST Data orig'!E4980:E4990)</f>
        <v>4.6672007912449267</v>
      </c>
      <c r="F4985" s="5">
        <f>AVERAGE('DST Data orig'!F4980:F4990)</f>
        <v>5.0442093071132525</v>
      </c>
      <c r="G4985" s="5">
        <f>AVERAGE('DST Data orig'!G4980:G4990)</f>
        <v>4.7666164709878078</v>
      </c>
      <c r="H4985" s="5">
        <f>AVERAGE('DST Data orig'!H4980:H4990)</f>
        <v>5.0774353434653632</v>
      </c>
      <c r="I4985" s="13">
        <f>AVERAGE('DST Data orig'!I4980:I4990)</f>
        <v>5.2506828611670722</v>
      </c>
      <c r="J4985" s="5">
        <f>AVERAGE('DST Data orig'!J4980:J4990)</f>
        <v>5.3420648979235628</v>
      </c>
    </row>
    <row r="4986" spans="1:10" x14ac:dyDescent="0.25">
      <c r="A4986" s="1">
        <f>'DST Data orig'!A4986</f>
        <v>42866.107754629629</v>
      </c>
      <c r="B4986">
        <f>'DST Data orig'!B4986</f>
        <v>10.67</v>
      </c>
      <c r="C4986" s="13">
        <f>AVERAGE('DST Data orig'!C4981:C4991)</f>
        <v>5.1843181818181812</v>
      </c>
      <c r="E4986" s="5">
        <f>AVERAGE('DST Data orig'!E4981:E4991)</f>
        <v>4.6664540204490583</v>
      </c>
      <c r="F4986" s="5">
        <f>AVERAGE('DST Data orig'!F4981:F4991)</f>
        <v>5.0433860464908102</v>
      </c>
      <c r="G4986" s="5">
        <f>AVERAGE('DST Data orig'!G4981:G4991)</f>
        <v>4.7660459091215728</v>
      </c>
      <c r="H4986" s="5">
        <f>AVERAGE('DST Data orig'!H4981:H4991)</f>
        <v>5.0766018649518418</v>
      </c>
      <c r="I4986" s="13">
        <f>AVERAGE('DST Data orig'!I4981:I4991)</f>
        <v>5.25059176041648</v>
      </c>
      <c r="J4986" s="5">
        <f>AVERAGE('DST Data orig'!J4981:J4991)</f>
        <v>5.3411501372879435</v>
      </c>
    </row>
    <row r="4987" spans="1:10" x14ac:dyDescent="0.25">
      <c r="A4987" s="1">
        <f>'DST Data orig'!A4987</f>
        <v>42866.107812499999</v>
      </c>
      <c r="B4987">
        <f>'DST Data orig'!B4987</f>
        <v>10.63</v>
      </c>
      <c r="C4987" s="13">
        <f>AVERAGE('DST Data orig'!C4982:C4992)</f>
        <v>5.1830454545454536</v>
      </c>
      <c r="E4987" s="5">
        <f>AVERAGE('DST Data orig'!E4982:E4992)</f>
        <v>4.6657072496531891</v>
      </c>
      <c r="F4987" s="5">
        <f>AVERAGE('DST Data orig'!F4982:F4992)</f>
        <v>5.042562785868367</v>
      </c>
      <c r="G4987" s="5">
        <f>AVERAGE('DST Data orig'!G4982:G4992)</f>
        <v>4.7646195044559878</v>
      </c>
      <c r="H4987" s="5">
        <f>AVERAGE('DST Data orig'!H4982:H4992)</f>
        <v>5.0757683864383205</v>
      </c>
      <c r="I4987" s="13">
        <f>AVERAGE('DST Data orig'!I4982:I4992)</f>
        <v>5.2505006596658879</v>
      </c>
      <c r="J4987" s="5">
        <f>AVERAGE('DST Data orig'!J4982:J4992)</f>
        <v>5.3395035681438268</v>
      </c>
    </row>
    <row r="4988" spans="1:10" x14ac:dyDescent="0.25">
      <c r="A4988" s="1">
        <f>'DST Data orig'!A4988</f>
        <v>42866.107870370368</v>
      </c>
      <c r="B4988">
        <f>'DST Data orig'!B4988</f>
        <v>10.63</v>
      </c>
      <c r="C4988" s="13">
        <f>AVERAGE('DST Data orig'!C4983:C4993)</f>
        <v>5.1832272727272715</v>
      </c>
      <c r="E4988" s="5">
        <f>AVERAGE('DST Data orig'!E4983:E4993)</f>
        <v>4.6649604788573207</v>
      </c>
      <c r="F4988" s="5">
        <f>AVERAGE('DST Data orig'!F4983:F4993)</f>
        <v>5.0425627858683679</v>
      </c>
      <c r="G4988" s="5">
        <f>AVERAGE('DST Data orig'!G4983:G4993)</f>
        <v>4.7639538489453805</v>
      </c>
      <c r="H4988" s="5">
        <f>AVERAGE('DST Data orig'!H4983:H4993)</f>
        <v>5.0749349079248001</v>
      </c>
      <c r="I4988" s="13">
        <f>AVERAGE('DST Data orig'!I4983:I4993)</f>
        <v>5.2504095589152948</v>
      </c>
      <c r="J4988" s="5">
        <f>AVERAGE('DST Data orig'!J4983:J4993)</f>
        <v>5.3393206160167033</v>
      </c>
    </row>
    <row r="4989" spans="1:10" x14ac:dyDescent="0.25">
      <c r="A4989" s="1">
        <f>'DST Data orig'!A4989</f>
        <v>42866.107928240737</v>
      </c>
      <c r="B4989">
        <f>'DST Data orig'!B4989</f>
        <v>10.6</v>
      </c>
      <c r="C4989" s="13">
        <f>AVERAGE('DST Data orig'!C4984:C4994)</f>
        <v>5.1834999999999987</v>
      </c>
      <c r="E4989" s="5">
        <f>AVERAGE('DST Data orig'!E4984:E4994)</f>
        <v>4.6642137080614505</v>
      </c>
      <c r="F4989" s="5">
        <f>AVERAGE('DST Data orig'!F4984:F4994)</f>
        <v>5.0417395252459238</v>
      </c>
      <c r="G4989" s="5">
        <f>AVERAGE('DST Data orig'!G4984:G4994)</f>
        <v>4.7633832870791473</v>
      </c>
      <c r="H4989" s="5">
        <f>AVERAGE('DST Data orig'!H4984:H4994)</f>
        <v>5.0749349079248001</v>
      </c>
      <c r="I4989" s="13">
        <f>AVERAGE('DST Data orig'!I4984:I4994)</f>
        <v>5.2495896521599592</v>
      </c>
      <c r="J4989" s="5">
        <f>AVERAGE('DST Data orig'!J4984:J4994)</f>
        <v>5.3384973314446462</v>
      </c>
    </row>
    <row r="4990" spans="1:10" x14ac:dyDescent="0.25">
      <c r="A4990" s="1">
        <f>'DST Data orig'!A4990</f>
        <v>42866.107986111114</v>
      </c>
      <c r="B4990">
        <f>'DST Data orig'!B4990</f>
        <v>10.57</v>
      </c>
      <c r="C4990" s="13">
        <f>AVERAGE('DST Data orig'!C4985:C4995)</f>
        <v>5.1821363636363635</v>
      </c>
      <c r="E4990" s="5">
        <f>AVERAGE('DST Data orig'!E4985:E4995)</f>
        <v>4.6634669372655813</v>
      </c>
      <c r="F4990" s="5">
        <f>AVERAGE('DST Data orig'!F4985:F4995)</f>
        <v>5.0409162646234797</v>
      </c>
      <c r="G4990" s="5">
        <f>AVERAGE('DST Data orig'!G4985:G4995)</f>
        <v>4.7628127252129131</v>
      </c>
      <c r="H4990" s="5">
        <f>AVERAGE('DST Data orig'!H4985:H4995)</f>
        <v>5.0748422992010749</v>
      </c>
      <c r="I4990" s="13">
        <f>AVERAGE('DST Data orig'!I4985:I4995)</f>
        <v>5.2494985514093671</v>
      </c>
      <c r="J4990" s="5">
        <f>AVERAGE('DST Data orig'!J4985:J4995)</f>
        <v>5.338405855381084</v>
      </c>
    </row>
    <row r="4991" spans="1:10" x14ac:dyDescent="0.25">
      <c r="A4991" s="1">
        <f>'DST Data orig'!A4991</f>
        <v>42866.108043981483</v>
      </c>
      <c r="B4991">
        <f>'DST Data orig'!B4991</f>
        <v>10.57</v>
      </c>
      <c r="C4991" s="13">
        <f>AVERAGE('DST Data orig'!C4986:C4996)</f>
        <v>5.1814999999999998</v>
      </c>
      <c r="E4991" s="5">
        <f>AVERAGE('DST Data orig'!E4986:E4996)</f>
        <v>4.6627201664697129</v>
      </c>
      <c r="F4991" s="5">
        <f>AVERAGE('DST Data orig'!F4986:F4996)</f>
        <v>5.0400930040010374</v>
      </c>
      <c r="G4991" s="5">
        <f>AVERAGE('DST Data orig'!G4986:G4996)</f>
        <v>4.762242163346678</v>
      </c>
      <c r="H4991" s="5">
        <f>AVERAGE('DST Data orig'!H4986:H4996)</f>
        <v>5.0740088206875535</v>
      </c>
      <c r="I4991" s="13">
        <f>AVERAGE('DST Data orig'!I4986:I4996)</f>
        <v>5.2486786446540314</v>
      </c>
      <c r="J4991" s="5">
        <f>AVERAGE('DST Data orig'!J4986:J4996)</f>
        <v>5.3375825708090261</v>
      </c>
    </row>
    <row r="4992" spans="1:10" x14ac:dyDescent="0.25">
      <c r="A4992" s="1">
        <f>'DST Data orig'!A4992</f>
        <v>42866.108101851853</v>
      </c>
      <c r="B4992">
        <f>'DST Data orig'!B4992</f>
        <v>10.54</v>
      </c>
      <c r="C4992" s="13">
        <f>AVERAGE('DST Data orig'!C4987:C4997)</f>
        <v>5.180863636363636</v>
      </c>
      <c r="E4992" s="5">
        <f>AVERAGE('DST Data orig'!E4987:E4997)</f>
        <v>4.6611332785284914</v>
      </c>
      <c r="F4992" s="5">
        <f>AVERAGE('DST Data orig'!F4987:F4997)</f>
        <v>5.0392697433785942</v>
      </c>
      <c r="G4992" s="5">
        <f>AVERAGE('DST Data orig'!G4987:G4997)</f>
        <v>4.7616716014804439</v>
      </c>
      <c r="H4992" s="5">
        <f>AVERAGE('DST Data orig'!H4987:H4997)</f>
        <v>5.0724344723842369</v>
      </c>
      <c r="I4992" s="13">
        <f>AVERAGE('DST Data orig'!I4987:I4997)</f>
        <v>5.2478587378986967</v>
      </c>
      <c r="J4992" s="5">
        <f>AVERAGE('DST Data orig'!J4987:J4997)</f>
        <v>5.336667810173406</v>
      </c>
    </row>
    <row r="4993" spans="1:10" x14ac:dyDescent="0.25">
      <c r="A4993" s="1">
        <f>'DST Data orig'!A4993</f>
        <v>42866.108159722222</v>
      </c>
      <c r="B4993">
        <f>'DST Data orig'!B4993</f>
        <v>10.54</v>
      </c>
      <c r="C4993" s="13">
        <f>AVERAGE('DST Data orig'!C4988:C4998)</f>
        <v>5.1809545454545463</v>
      </c>
      <c r="E4993" s="5">
        <f>AVERAGE('DST Data orig'!E4988:E4998)</f>
        <v>4.660479854082106</v>
      </c>
      <c r="F4993" s="5">
        <f>AVERAGE('DST Data orig'!F4988:F4998)</f>
        <v>5.0377146955362022</v>
      </c>
      <c r="G4993" s="5">
        <f>AVERAGE('DST Data orig'!G4988:G4998)</f>
        <v>4.7618617887691883</v>
      </c>
      <c r="H4993" s="5">
        <f>AVERAGE('DST Data orig'!H4988:H4998)</f>
        <v>5.0716009938707156</v>
      </c>
      <c r="I4993" s="13">
        <f>AVERAGE('DST Data orig'!I4988:I4998)</f>
        <v>5.2471299318939542</v>
      </c>
      <c r="J4993" s="5">
        <f>AVERAGE('DST Data orig'!J4988:J4998)</f>
        <v>5.3364848580462825</v>
      </c>
    </row>
    <row r="4994" spans="1:10" x14ac:dyDescent="0.25">
      <c r="A4994" s="1">
        <f>'DST Data orig'!A4994</f>
        <v>42866.108217592591</v>
      </c>
      <c r="B4994">
        <f>'DST Data orig'!B4994</f>
        <v>10.5</v>
      </c>
      <c r="C4994" s="13">
        <f>AVERAGE('DST Data orig'!C4989:C4999)</f>
        <v>5.1795909090909094</v>
      </c>
      <c r="E4994" s="5">
        <f>AVERAGE('DST Data orig'!E4989:E4999)</f>
        <v>4.6597330832862367</v>
      </c>
      <c r="F4994" s="5">
        <f>AVERAGE('DST Data orig'!F4989:F4999)</f>
        <v>5.0368914349137581</v>
      </c>
      <c r="G4994" s="5">
        <f>AVERAGE('DST Data orig'!G4989:G4999)</f>
        <v>4.7604353841036025</v>
      </c>
      <c r="H4994" s="5">
        <f>AVERAGE('DST Data orig'!H4989:H4999)</f>
        <v>5.0707675153571943</v>
      </c>
      <c r="I4994" s="13">
        <f>AVERAGE('DST Data orig'!I4989:I4999)</f>
        <v>5.2464011258892107</v>
      </c>
      <c r="J4994" s="5">
        <f>AVERAGE('DST Data orig'!J4989:J4999)</f>
        <v>5.3355700974106623</v>
      </c>
    </row>
    <row r="4995" spans="1:10" x14ac:dyDescent="0.25">
      <c r="A4995" s="1">
        <f>'DST Data orig'!A4995</f>
        <v>42866.108275462961</v>
      </c>
      <c r="B4995">
        <f>'DST Data orig'!B4995</f>
        <v>10.5</v>
      </c>
      <c r="C4995" s="13">
        <f>AVERAGE('DST Data orig'!C4990:C5000)</f>
        <v>5.1782272727272733</v>
      </c>
      <c r="E4995" s="5">
        <f>AVERAGE('DST Data orig'!E4990:E5000)</f>
        <v>4.6589863124903674</v>
      </c>
      <c r="F4995" s="5">
        <f>AVERAGE('DST Data orig'!F4990:F5000)</f>
        <v>5.0360681742913149</v>
      </c>
      <c r="G4995" s="5">
        <f>AVERAGE('DST Data orig'!G4990:G5000)</f>
        <v>4.7597697285929961</v>
      </c>
      <c r="H4995" s="5">
        <f>AVERAGE('DST Data orig'!H4990:H5000)</f>
        <v>5.0707675153571943</v>
      </c>
      <c r="I4995" s="13">
        <f>AVERAGE('DST Data orig'!I4990:I5000)</f>
        <v>5.245672319884469</v>
      </c>
      <c r="J4995" s="5">
        <f>AVERAGE('DST Data orig'!J4990:J5000)</f>
        <v>5.3354786213471002</v>
      </c>
    </row>
    <row r="4996" spans="1:10" x14ac:dyDescent="0.25">
      <c r="A4996" s="1">
        <f>'DST Data orig'!A4996</f>
        <v>42866.10833333333</v>
      </c>
      <c r="B4996">
        <f>'DST Data orig'!B4996</f>
        <v>10.47</v>
      </c>
      <c r="C4996" s="13">
        <f>AVERAGE('DST Data orig'!C4991:C5001)</f>
        <v>5.1768636363636356</v>
      </c>
      <c r="E4996" s="5">
        <f>AVERAGE('DST Data orig'!E4991:E5001)</f>
        <v>4.6582395416944982</v>
      </c>
      <c r="F4996" s="5">
        <f>AVERAGE('DST Data orig'!F4991:F5001)</f>
        <v>5.0353363870713643</v>
      </c>
      <c r="G4996" s="5">
        <f>AVERAGE('DST Data orig'!G4991:G5001)</f>
        <v>4.7591040730823897</v>
      </c>
      <c r="H4996" s="5">
        <f>AVERAGE('DST Data orig'!H4991:H5001)</f>
        <v>5.07067490663347</v>
      </c>
      <c r="I4996" s="13">
        <f>AVERAGE('DST Data orig'!I4991:I5001)</f>
        <v>5.2449435138797265</v>
      </c>
      <c r="J4996" s="5">
        <f>AVERAGE('DST Data orig'!J4991:J5001)</f>
        <v>5.3346553367750422</v>
      </c>
    </row>
    <row r="4997" spans="1:10" x14ac:dyDescent="0.25">
      <c r="A4997" s="1">
        <f>'DST Data orig'!A4997</f>
        <v>42866.108391203707</v>
      </c>
      <c r="B4997">
        <f>'DST Data orig'!B4997</f>
        <v>10.47</v>
      </c>
      <c r="C4997" s="13">
        <f>AVERAGE('DST Data orig'!C4992:C5002)</f>
        <v>5.1746818181818179</v>
      </c>
      <c r="E4997" s="5">
        <f>AVERAGE('DST Data orig'!E4992:E5002)</f>
        <v>4.6574927708986289</v>
      </c>
      <c r="F4997" s="5">
        <f>AVERAGE('DST Data orig'!F4992:F5002)</f>
        <v>5.0353363870713652</v>
      </c>
      <c r="G4997" s="5">
        <f>AVERAGE('DST Data orig'!G4992:G5002)</f>
        <v>4.7584384175717824</v>
      </c>
      <c r="H4997" s="5">
        <f>AVERAGE('DST Data orig'!H4992:H5002)</f>
        <v>5.0697488193962243</v>
      </c>
      <c r="I4997" s="13">
        <f>AVERAGE('DST Data orig'!I4992:I5002)</f>
        <v>5.2433948011196483</v>
      </c>
      <c r="J4997" s="5">
        <f>AVERAGE('DST Data orig'!J4992:J5002)</f>
        <v>5.33456386071148</v>
      </c>
    </row>
    <row r="4998" spans="1:10" x14ac:dyDescent="0.25">
      <c r="A4998" s="1">
        <f>'DST Data orig'!A4998</f>
        <v>42866.108449074076</v>
      </c>
      <c r="B4998">
        <f>'DST Data orig'!B4998</f>
        <v>10.47</v>
      </c>
      <c r="C4998" s="13">
        <f>AVERAGE('DST Data orig'!C4993:C5003)</f>
        <v>5.173318181818181</v>
      </c>
      <c r="E4998" s="5">
        <f>AVERAGE('DST Data orig'!E4993:E5003)</f>
        <v>4.6567460001027605</v>
      </c>
      <c r="F4998" s="5">
        <f>AVERAGE('DST Data orig'!F4993:F5003)</f>
        <v>5.034513126448922</v>
      </c>
      <c r="G4998" s="5">
        <f>AVERAGE('DST Data orig'!G4993:G5003)</f>
        <v>4.7586286048605277</v>
      </c>
      <c r="H4998" s="5">
        <f>AVERAGE('DST Data orig'!H4993:H5003)</f>
        <v>5.0688227321589787</v>
      </c>
      <c r="I4998" s="13">
        <f>AVERAGE('DST Data orig'!I4993:I5003)</f>
        <v>5.2425748943643127</v>
      </c>
      <c r="J4998" s="5">
        <f>AVERAGE('DST Data orig'!J4993:J5003)</f>
        <v>5.3336491000758608</v>
      </c>
    </row>
    <row r="4999" spans="1:10" x14ac:dyDescent="0.25">
      <c r="A4999" s="1">
        <f>'DST Data orig'!A4999</f>
        <v>42866.108506944445</v>
      </c>
      <c r="B4999">
        <f>'DST Data orig'!B4999</f>
        <v>10.44</v>
      </c>
      <c r="C4999" s="13">
        <f>AVERAGE('DST Data orig'!C4994:C5004)</f>
        <v>5.171954545454545</v>
      </c>
      <c r="E4999" s="5">
        <f>AVERAGE('DST Data orig'!E4994:E5004)</f>
        <v>4.6559992293068913</v>
      </c>
      <c r="F4999" s="5">
        <f>AVERAGE('DST Data orig'!F4994:F5004)</f>
        <v>5.0328666052040347</v>
      </c>
      <c r="G4999" s="5">
        <f>AVERAGE('DST Data orig'!G4994:G5004)</f>
        <v>4.7579629493499205</v>
      </c>
      <c r="H4999" s="5">
        <f>AVERAGE('DST Data orig'!H4994:H5004)</f>
        <v>5.0678966449217322</v>
      </c>
      <c r="I4999" s="13">
        <f>AVERAGE('DST Data orig'!I4994:I5004)</f>
        <v>5.2417549876089771</v>
      </c>
      <c r="J4999" s="5">
        <f>AVERAGE('DST Data orig'!J4994:J5004)</f>
        <v>5.3328258155038029</v>
      </c>
    </row>
    <row r="5000" spans="1:10" x14ac:dyDescent="0.25">
      <c r="A5000" s="1">
        <f>'DST Data orig'!A5000</f>
        <v>42866.108564814815</v>
      </c>
      <c r="B5000">
        <f>'DST Data orig'!B5000</f>
        <v>10.44</v>
      </c>
      <c r="C5000" s="13">
        <f>AVERAGE('DST Data orig'!C4995:C5005)</f>
        <v>5.1704999999999988</v>
      </c>
      <c r="E5000" s="5">
        <f>AVERAGE('DST Data orig'!E4995:E5005)</f>
        <v>4.6544123413656697</v>
      </c>
      <c r="F5000" s="5">
        <f>AVERAGE('DST Data orig'!F4995:F5005)</f>
        <v>5.0328666052040347</v>
      </c>
      <c r="G5000" s="5">
        <f>AVERAGE('DST Data orig'!G4995:G5005)</f>
        <v>4.7572972938393141</v>
      </c>
      <c r="H5000" s="5">
        <f>AVERAGE('DST Data orig'!H4995:H5005)</f>
        <v>5.0669705576844866</v>
      </c>
      <c r="I5000" s="13">
        <f>AVERAGE('DST Data orig'!I4995:I5005)</f>
        <v>5.2409350808536423</v>
      </c>
      <c r="J5000" s="5">
        <f>AVERAGE('DST Data orig'!J4995:J5005)</f>
        <v>5.3319110548681827</v>
      </c>
    </row>
    <row r="5001" spans="1:10" x14ac:dyDescent="0.25">
      <c r="A5001" s="1">
        <f>'DST Data orig'!A5001</f>
        <v>42866.108622685184</v>
      </c>
      <c r="B5001">
        <f>'DST Data orig'!B5001</f>
        <v>10.41</v>
      </c>
      <c r="C5001" s="13">
        <f>AVERAGE('DST Data orig'!C4996:C5006)</f>
        <v>5.1691363636363628</v>
      </c>
      <c r="E5001" s="5">
        <f>AVERAGE('DST Data orig'!E4996:E5006)</f>
        <v>4.6536655705698005</v>
      </c>
      <c r="F5001" s="5">
        <f>AVERAGE('DST Data orig'!F4996:F5006)</f>
        <v>5.0320433445815915</v>
      </c>
      <c r="G5001" s="5">
        <f>AVERAGE('DST Data orig'!G4996:G5006)</f>
        <v>4.755775795529356</v>
      </c>
      <c r="H5001" s="5">
        <f>AVERAGE('DST Data orig'!H4996:H5006)</f>
        <v>5.0661370791709652</v>
      </c>
      <c r="I5001" s="13">
        <f>AVERAGE('DST Data orig'!I4996:I5006)</f>
        <v>5.2393863680935642</v>
      </c>
      <c r="J5001" s="5">
        <f>AVERAGE('DST Data orig'!J4996:J5006)</f>
        <v>5.329532677215572</v>
      </c>
    </row>
    <row r="5002" spans="1:10" x14ac:dyDescent="0.25">
      <c r="A5002" s="1">
        <f>'DST Data orig'!A5002</f>
        <v>42866.108680555553</v>
      </c>
      <c r="B5002">
        <f>'DST Data orig'!B5002</f>
        <v>10.41</v>
      </c>
      <c r="C5002" s="13">
        <f>AVERAGE('DST Data orig'!C4997:C5007)</f>
        <v>5.1677727272727259</v>
      </c>
      <c r="E5002" s="5">
        <f>AVERAGE('DST Data orig'!E4997:E5007)</f>
        <v>4.6529187997739312</v>
      </c>
      <c r="F5002" s="5">
        <f>AVERAGE('DST Data orig'!F4997:F5007)</f>
        <v>5.0312200839591474</v>
      </c>
      <c r="G5002" s="5">
        <f>AVERAGE('DST Data orig'!G4997:G5007)</f>
        <v>4.7559659828181005</v>
      </c>
      <c r="H5002" s="5">
        <f>AVERAGE('DST Data orig'!H4997:H5007)</f>
        <v>5.0653036006574448</v>
      </c>
      <c r="I5002" s="13">
        <f>AVERAGE('DST Data orig'!I4997:I5007)</f>
        <v>5.2385664613382295</v>
      </c>
      <c r="J5002" s="5">
        <f>AVERAGE('DST Data orig'!J4997:J5007)</f>
        <v>5.3286179165799528</v>
      </c>
    </row>
    <row r="5003" spans="1:10" x14ac:dyDescent="0.25">
      <c r="A5003" s="1">
        <f>'DST Data orig'!A5003</f>
        <v>42866.108738425923</v>
      </c>
      <c r="B5003">
        <f>'DST Data orig'!B5003</f>
        <v>10.37</v>
      </c>
      <c r="C5003" s="13">
        <f>AVERAGE('DST Data orig'!C4998:C5008)</f>
        <v>5.1664090909090907</v>
      </c>
      <c r="E5003" s="5">
        <f>AVERAGE('DST Data orig'!E4998:E5008)</f>
        <v>4.6521720289780619</v>
      </c>
      <c r="F5003" s="5">
        <f>AVERAGE('DST Data orig'!F4998:F5008)</f>
        <v>5.0303968233367042</v>
      </c>
      <c r="G5003" s="5">
        <f>AVERAGE('DST Data orig'!G4998:G5008)</f>
        <v>4.7553003273074941</v>
      </c>
      <c r="H5003" s="5">
        <f>AVERAGE('DST Data orig'!H4998:H5008)</f>
        <v>5.0652109919337196</v>
      </c>
      <c r="I5003" s="13">
        <f>AVERAGE('DST Data orig'!I4998:I5008)</f>
        <v>5.2377465545828947</v>
      </c>
      <c r="J5003" s="5">
        <f>AVERAGE('DST Data orig'!J4998:J5008)</f>
        <v>5.3277946320078948</v>
      </c>
    </row>
    <row r="5004" spans="1:10" x14ac:dyDescent="0.25">
      <c r="A5004" s="1">
        <f>'DST Data orig'!A5004</f>
        <v>42866.108796296299</v>
      </c>
      <c r="B5004">
        <f>'DST Data orig'!B5004</f>
        <v>10.37</v>
      </c>
      <c r="C5004" s="13">
        <f>AVERAGE('DST Data orig'!C4999:C5009)</f>
        <v>5.1650454545454547</v>
      </c>
      <c r="E5004" s="5">
        <f>AVERAGE('DST Data orig'!E4999:E5009)</f>
        <v>4.6504917946873565</v>
      </c>
      <c r="F5004" s="5">
        <f>AVERAGE('DST Data orig'!F4999:F5009)</f>
        <v>5.0303053499342107</v>
      </c>
      <c r="G5004" s="5">
        <f>AVERAGE('DST Data orig'!G4999:G5009)</f>
        <v>4.7546346717968877</v>
      </c>
      <c r="H5004" s="5">
        <f>AVERAGE('DST Data orig'!H4999:H5009)</f>
        <v>5.0651183832099953</v>
      </c>
      <c r="I5004" s="13">
        <f>AVERAGE('DST Data orig'!I4999:I5009)</f>
        <v>5.2369266478275591</v>
      </c>
      <c r="J5004" s="5">
        <f>AVERAGE('DST Data orig'!J4999:J5009)</f>
        <v>5.3269713474358378</v>
      </c>
    </row>
    <row r="5005" spans="1:10" x14ac:dyDescent="0.25">
      <c r="A5005" s="1">
        <f>'DST Data orig'!A5005</f>
        <v>42866.108854166669</v>
      </c>
      <c r="B5005">
        <f>'DST Data orig'!B5005</f>
        <v>10.37</v>
      </c>
      <c r="C5005" s="13">
        <f>AVERAGE('DST Data orig'!C5000:C5010)</f>
        <v>5.1645000000000003</v>
      </c>
      <c r="E5005" s="5">
        <f>AVERAGE('DST Data orig'!E5000:E5010)</f>
        <v>4.6504917946873565</v>
      </c>
      <c r="F5005" s="5">
        <f>AVERAGE('DST Data orig'!F5000:F5010)</f>
        <v>5.0294820893117675</v>
      </c>
      <c r="G5005" s="5">
        <f>AVERAGE('DST Data orig'!G5000:G5010)</f>
        <v>4.7539690162862813</v>
      </c>
      <c r="H5005" s="5">
        <f>AVERAGE('DST Data orig'!H5000:H5010)</f>
        <v>5.0642849046964749</v>
      </c>
      <c r="I5005" s="13">
        <f>AVERAGE('DST Data orig'!I5000:I5010)</f>
        <v>5.2353779350674818</v>
      </c>
      <c r="J5005" s="5">
        <f>AVERAGE('DST Data orig'!J5000:J5010)</f>
        <v>5.326148062863779</v>
      </c>
    </row>
    <row r="5006" spans="1:10" x14ac:dyDescent="0.25">
      <c r="A5006" s="1">
        <f>'DST Data orig'!A5006</f>
        <v>42866.108912037038</v>
      </c>
      <c r="B5006">
        <f>'DST Data orig'!B5006</f>
        <v>10.34</v>
      </c>
      <c r="C5006" s="13">
        <f>AVERAGE('DST Data orig'!C5001:C5011)</f>
        <v>5.163954545454545</v>
      </c>
      <c r="E5006" s="5">
        <f>AVERAGE('DST Data orig'!E5001:E5011)</f>
        <v>4.6497450238914873</v>
      </c>
      <c r="F5006" s="5">
        <f>AVERAGE('DST Data orig'!F5001:F5011)</f>
        <v>5.0286588286893243</v>
      </c>
      <c r="G5006" s="5">
        <f>AVERAGE('DST Data orig'!G5001:G5011)</f>
        <v>4.7541592035750266</v>
      </c>
      <c r="H5006" s="5">
        <f>AVERAGE('DST Data orig'!H5001:H5011)</f>
        <v>5.0634514261829535</v>
      </c>
      <c r="I5006" s="13">
        <f>AVERAGE('DST Data orig'!I5001:I5011)</f>
        <v>5.2345580283121462</v>
      </c>
      <c r="J5006" s="5">
        <f>AVERAGE('DST Data orig'!J5001:J5011)</f>
        <v>5.3253247782917219</v>
      </c>
    </row>
    <row r="5007" spans="1:10" x14ac:dyDescent="0.25">
      <c r="A5007" s="1">
        <f>'DST Data orig'!A5007</f>
        <v>42866.108969907407</v>
      </c>
      <c r="B5007">
        <f>'DST Data orig'!B5007</f>
        <v>10.34</v>
      </c>
      <c r="C5007" s="13">
        <f>AVERAGE('DST Data orig'!C5002:C5012)</f>
        <v>5.1633181818181813</v>
      </c>
      <c r="E5007" s="5">
        <f>AVERAGE('DST Data orig'!E5002:E5012)</f>
        <v>4.6489982530956189</v>
      </c>
      <c r="F5007" s="5">
        <f>AVERAGE('DST Data orig'!F5002:F5012)</f>
        <v>5.0285673552868309</v>
      </c>
      <c r="G5007" s="5">
        <f>AVERAGE('DST Data orig'!G5002:G5012)</f>
        <v>4.7534935480644203</v>
      </c>
      <c r="H5007" s="5">
        <f>AVERAGE('DST Data orig'!H5002:H5012)</f>
        <v>5.061877077879636</v>
      </c>
      <c r="I5007" s="13">
        <f>AVERAGE('DST Data orig'!I5002:I5012)</f>
        <v>5.2337381215568106</v>
      </c>
      <c r="J5007" s="5">
        <f>AVERAGE('DST Data orig'!J5002:J5012)</f>
        <v>5.3244100176561027</v>
      </c>
    </row>
    <row r="5008" spans="1:10" x14ac:dyDescent="0.25">
      <c r="A5008" s="1">
        <f>'DST Data orig'!A5008</f>
        <v>42866.109027777777</v>
      </c>
      <c r="B5008">
        <f>'DST Data orig'!B5008</f>
        <v>10.31</v>
      </c>
      <c r="C5008" s="13">
        <f>AVERAGE('DST Data orig'!C5003:C5013)</f>
        <v>5.1635</v>
      </c>
      <c r="E5008" s="5">
        <f>AVERAGE('DST Data orig'!E5003:E5013)</f>
        <v>4.6482514822997496</v>
      </c>
      <c r="F5008" s="5">
        <f>AVERAGE('DST Data orig'!F5003:F5013)</f>
        <v>5.0270123074444371</v>
      </c>
      <c r="G5008" s="5">
        <f>AVERAGE('DST Data orig'!G5003:G5013)</f>
        <v>4.7529229861981861</v>
      </c>
      <c r="H5008" s="5">
        <f>AVERAGE('DST Data orig'!H5003:H5013)</f>
        <v>5.0603027295763185</v>
      </c>
      <c r="I5008" s="13">
        <f>AVERAGE('DST Data orig'!I5003:I5013)</f>
        <v>5.2337381215568106</v>
      </c>
      <c r="J5008" s="5">
        <f>AVERAGE('DST Data orig'!J5003:J5013)</f>
        <v>5.3234952570204825</v>
      </c>
    </row>
    <row r="5009" spans="1:10" x14ac:dyDescent="0.25">
      <c r="A5009" s="1">
        <f>'DST Data orig'!A5009</f>
        <v>42866.109085648146</v>
      </c>
      <c r="B5009">
        <f>'DST Data orig'!B5009</f>
        <v>10.31</v>
      </c>
      <c r="C5009" s="13">
        <f>AVERAGE('DST Data orig'!C5004:C5014)</f>
        <v>5.1635909090909085</v>
      </c>
      <c r="E5009" s="5">
        <f>AVERAGE('DST Data orig'!E5004:E5014)</f>
        <v>4.6475047115038803</v>
      </c>
      <c r="F5009" s="5">
        <f>AVERAGE('DST Data orig'!F5004:F5014)</f>
        <v>5.0270123074444371</v>
      </c>
      <c r="G5009" s="5">
        <f>AVERAGE('DST Data orig'!G5004:G5014)</f>
        <v>4.7514965815326002</v>
      </c>
      <c r="H5009" s="5">
        <f>AVERAGE('DST Data orig'!H5004:H5014)</f>
        <v>5.0578949027594797</v>
      </c>
      <c r="I5009" s="13">
        <f>AVERAGE('DST Data orig'!I5004:I5014)</f>
        <v>5.2330093155520681</v>
      </c>
      <c r="J5009" s="5">
        <f>AVERAGE('DST Data orig'!J5004:J5014)</f>
        <v>5.3226719724484246</v>
      </c>
    </row>
    <row r="5010" spans="1:10" x14ac:dyDescent="0.25">
      <c r="A5010" s="1">
        <f>'DST Data orig'!A5010</f>
        <v>42866.109143518515</v>
      </c>
      <c r="B5010">
        <f>'DST Data orig'!B5010</f>
        <v>10.28</v>
      </c>
      <c r="C5010" s="13">
        <f>AVERAGE('DST Data orig'!C5005:C5015)</f>
        <v>5.1629545454545456</v>
      </c>
      <c r="E5010" s="5">
        <f>AVERAGE('DST Data orig'!E5005:E5015)</f>
        <v>4.6467579407080111</v>
      </c>
      <c r="F5010" s="5">
        <f>AVERAGE('DST Data orig'!F5005:F5015)</f>
        <v>5.0270123074444371</v>
      </c>
      <c r="G5010" s="5">
        <f>AVERAGE('DST Data orig'!G5005:G5015)</f>
        <v>4.7509260196663661</v>
      </c>
      <c r="H5010" s="5">
        <f>AVERAGE('DST Data orig'!H5005:H5015)</f>
        <v>5.0563205544561631</v>
      </c>
      <c r="I5010" s="13">
        <f>AVERAGE('DST Data orig'!I5005:I5015)</f>
        <v>5.2314606027919899</v>
      </c>
      <c r="J5010" s="5">
        <f>AVERAGE('DST Data orig'!J5005:J5015)</f>
        <v>5.3210254033043087</v>
      </c>
    </row>
    <row r="5011" spans="1:10" x14ac:dyDescent="0.25">
      <c r="A5011" s="1">
        <f>'DST Data orig'!A5011</f>
        <v>42866.109201388892</v>
      </c>
      <c r="B5011">
        <f>'DST Data orig'!B5011</f>
        <v>10.28</v>
      </c>
      <c r="C5011" s="13">
        <f>AVERAGE('DST Data orig'!C5006:C5016)</f>
        <v>5.1623181818181809</v>
      </c>
      <c r="E5011" s="5">
        <f>AVERAGE('DST Data orig'!E5006:E5016)</f>
        <v>4.6460111699121418</v>
      </c>
      <c r="F5011" s="5">
        <f>AVERAGE('DST Data orig'!F5006:F5016)</f>
        <v>5.0261890468219939</v>
      </c>
      <c r="G5011" s="5">
        <f>AVERAGE('DST Data orig'!G5006:G5016)</f>
        <v>4.7502603641557579</v>
      </c>
      <c r="H5011" s="5">
        <f>AVERAGE('DST Data orig'!H5006:H5016)</f>
        <v>5.0554870759426418</v>
      </c>
      <c r="I5011" s="13">
        <f>AVERAGE('DST Data orig'!I5006:I5016)</f>
        <v>5.2314606027919899</v>
      </c>
      <c r="J5011" s="5">
        <f>AVERAGE('DST Data orig'!J5006:J5016)</f>
        <v>5.3209339272407465</v>
      </c>
    </row>
    <row r="5012" spans="1:10" x14ac:dyDescent="0.25">
      <c r="A5012" s="1">
        <f>'DST Data orig'!A5012</f>
        <v>42866.109259259261</v>
      </c>
      <c r="B5012">
        <f>'DST Data orig'!B5012</f>
        <v>10.28</v>
      </c>
      <c r="C5012" s="13">
        <f>AVERAGE('DST Data orig'!C5007:C5017)</f>
        <v>5.1624999999999996</v>
      </c>
      <c r="E5012" s="5">
        <f>AVERAGE('DST Data orig'!E5007:E5017)</f>
        <v>4.6452643991162725</v>
      </c>
      <c r="F5012" s="5">
        <f>AVERAGE('DST Data orig'!F5007:F5017)</f>
        <v>5.0254572596020433</v>
      </c>
      <c r="G5012" s="5">
        <f>AVERAGE('DST Data orig'!G5007:G5017)</f>
        <v>4.7495947086451515</v>
      </c>
      <c r="H5012" s="5">
        <f>AVERAGE('DST Data orig'!H5007:H5017)</f>
        <v>5.0546535974291205</v>
      </c>
      <c r="I5012" s="13">
        <f>AVERAGE('DST Data orig'!I5007:I5017)</f>
        <v>5.2306406960366552</v>
      </c>
      <c r="J5012" s="5">
        <f>AVERAGE('DST Data orig'!J5007:J5017)</f>
        <v>5.3208424511771852</v>
      </c>
    </row>
    <row r="5013" spans="1:10" x14ac:dyDescent="0.25">
      <c r="A5013" s="1">
        <f>'DST Data orig'!A5013</f>
        <v>42866.109317129631</v>
      </c>
      <c r="B5013">
        <f>'DST Data orig'!B5013</f>
        <v>10.24</v>
      </c>
      <c r="C5013" s="13">
        <f>AVERAGE('DST Data orig'!C5008:C5018)</f>
        <v>5.161863636363635</v>
      </c>
      <c r="E5013" s="5">
        <f>AVERAGE('DST Data orig'!E5008:E5018)</f>
        <v>4.6453577454657564</v>
      </c>
      <c r="F5013" s="5">
        <f>AVERAGE('DST Data orig'!F5008:F5018)</f>
        <v>5.0254572596020441</v>
      </c>
      <c r="G5013" s="5">
        <f>AVERAGE('DST Data orig'!G5008:G5018)</f>
        <v>4.7489290531345452</v>
      </c>
      <c r="H5013" s="5">
        <f>AVERAGE('DST Data orig'!H5008:H5018)</f>
        <v>5.0545609887053962</v>
      </c>
      <c r="I5013" s="13">
        <f>AVERAGE('DST Data orig'!I5008:I5018)</f>
        <v>5.2298207892813195</v>
      </c>
      <c r="J5013" s="5">
        <f>AVERAGE('DST Data orig'!J5008:J5018)</f>
        <v>5.3199276905415651</v>
      </c>
    </row>
    <row r="5014" spans="1:10" x14ac:dyDescent="0.25">
      <c r="A5014" s="1">
        <f>'DST Data orig'!A5014</f>
        <v>42866.109375</v>
      </c>
      <c r="B5014">
        <f>'DST Data orig'!B5014</f>
        <v>10.24</v>
      </c>
      <c r="C5014" s="13">
        <f>AVERAGE('DST Data orig'!C5009:C5019)</f>
        <v>5.1612272727272712</v>
      </c>
      <c r="E5014" s="5">
        <f>AVERAGE('DST Data orig'!E5009:E5019)</f>
        <v>4.6454510918152403</v>
      </c>
      <c r="F5014" s="5">
        <f>AVERAGE('DST Data orig'!F5009:F5019)</f>
        <v>5.0247254723820944</v>
      </c>
      <c r="G5014" s="5">
        <f>AVERAGE('DST Data orig'!G5009:G5019)</f>
        <v>4.7483584912683092</v>
      </c>
      <c r="H5014" s="5">
        <f>AVERAGE('DST Data orig'!H5009:H5019)</f>
        <v>5.0529866404020787</v>
      </c>
      <c r="I5014" s="13">
        <f>AVERAGE('DST Data orig'!I5009:I5019)</f>
        <v>5.2290008825259839</v>
      </c>
      <c r="J5014" s="5">
        <f>AVERAGE('DST Data orig'!J5009:J5019)</f>
        <v>5.3190129299059459</v>
      </c>
    </row>
    <row r="5015" spans="1:10" x14ac:dyDescent="0.25">
      <c r="A5015" s="1">
        <f>'DST Data orig'!A5015</f>
        <v>42866.109432870369</v>
      </c>
      <c r="B5015">
        <f>'DST Data orig'!B5015</f>
        <v>10.210000000000001</v>
      </c>
      <c r="C5015" s="13">
        <f>AVERAGE('DST Data orig'!C5010:C5020)</f>
        <v>5.1614090909090891</v>
      </c>
      <c r="E5015" s="5">
        <f>AVERAGE('DST Data orig'!E5010:E5020)</f>
        <v>4.6455444381647233</v>
      </c>
      <c r="F5015" s="5">
        <f>AVERAGE('DST Data orig'!F5010:F5020)</f>
        <v>5.0239936851621447</v>
      </c>
      <c r="G5015" s="5">
        <f>AVERAGE('DST Data orig'!G5010:G5020)</f>
        <v>4.7469320866027251</v>
      </c>
      <c r="H5015" s="5">
        <f>AVERAGE('DST Data orig'!H5010:H5020)</f>
        <v>5.0521531618885573</v>
      </c>
      <c r="I5015" s="13">
        <f>AVERAGE('DST Data orig'!I5010:I5020)</f>
        <v>5.2281809757706492</v>
      </c>
      <c r="J5015" s="5">
        <f>AVERAGE('DST Data orig'!J5010:J5020)</f>
        <v>5.3180981692703257</v>
      </c>
    </row>
    <row r="5016" spans="1:10" x14ac:dyDescent="0.25">
      <c r="A5016" s="1">
        <f>'DST Data orig'!A5016</f>
        <v>42866.109490740739</v>
      </c>
      <c r="B5016">
        <f>'DST Data orig'!B5016</f>
        <v>10.210000000000001</v>
      </c>
      <c r="C5016" s="13">
        <f>AVERAGE('DST Data orig'!C5011:C5021)</f>
        <v>5.1607727272727262</v>
      </c>
      <c r="E5016" s="5">
        <f>AVERAGE('DST Data orig'!E5011:E5021)</f>
        <v>4.6440508965729856</v>
      </c>
      <c r="F5016" s="5">
        <f>AVERAGE('DST Data orig'!F5011:F5021)</f>
        <v>5.0232618979421941</v>
      </c>
      <c r="G5016" s="5">
        <f>AVERAGE('DST Data orig'!G5011:G5021)</f>
        <v>4.7462664310921179</v>
      </c>
      <c r="H5016" s="5">
        <f>AVERAGE('DST Data orig'!H5011:H5021)</f>
        <v>5.052060553164833</v>
      </c>
      <c r="I5016" s="13">
        <f>AVERAGE('DST Data orig'!I5011:I5021)</f>
        <v>5.2288186810247987</v>
      </c>
      <c r="J5016" s="5">
        <f>AVERAGE('DST Data orig'!J5011:J5021)</f>
        <v>5.3180066932067627</v>
      </c>
    </row>
    <row r="5017" spans="1:10" x14ac:dyDescent="0.25">
      <c r="A5017" s="1">
        <f>'DST Data orig'!A5017</f>
        <v>42866.109548611108</v>
      </c>
      <c r="B5017">
        <f>'DST Data orig'!B5017</f>
        <v>10.18</v>
      </c>
      <c r="C5017" s="13">
        <f>AVERAGE('DST Data orig'!C5012:C5022)</f>
        <v>5.1594090909090893</v>
      </c>
      <c r="E5017" s="5">
        <f>AVERAGE('DST Data orig'!E5012:E5022)</f>
        <v>4.6433041257771173</v>
      </c>
      <c r="F5017" s="5">
        <f>AVERAGE('DST Data orig'!F5012:F5022)</f>
        <v>5.0225301107222444</v>
      </c>
      <c r="G5017" s="5">
        <f>AVERAGE('DST Data orig'!G5012:G5022)</f>
        <v>4.7447449327821598</v>
      </c>
      <c r="H5017" s="5">
        <f>AVERAGE('DST Data orig'!H5012:H5022)</f>
        <v>5.0512270746513117</v>
      </c>
      <c r="I5017" s="13">
        <f>AVERAGE('DST Data orig'!I5012:I5022)</f>
        <v>5.2287275802742066</v>
      </c>
      <c r="J5017" s="5">
        <f>AVERAGE('DST Data orig'!J5012:J5022)</f>
        <v>5.3170919325711434</v>
      </c>
    </row>
    <row r="5018" spans="1:10" x14ac:dyDescent="0.25">
      <c r="A5018" s="1">
        <f>'DST Data orig'!A5018</f>
        <v>42866.109606481485</v>
      </c>
      <c r="B5018">
        <f>'DST Data orig'!B5018</f>
        <v>10.18</v>
      </c>
      <c r="C5018" s="13">
        <f>AVERAGE('DST Data orig'!C5013:C5023)</f>
        <v>5.1587727272727264</v>
      </c>
      <c r="E5018" s="5">
        <f>AVERAGE('DST Data orig'!E5013:E5023)</f>
        <v>4.642557354981248</v>
      </c>
      <c r="F5018" s="5">
        <f>AVERAGE('DST Data orig'!F5013:F5023)</f>
        <v>5.0217983235022947</v>
      </c>
      <c r="G5018" s="5">
        <f>AVERAGE('DST Data orig'!G5013:G5023)</f>
        <v>4.7440792772715525</v>
      </c>
      <c r="H5018" s="5">
        <f>AVERAGE('DST Data orig'!H5013:H5023)</f>
        <v>5.0503009874140661</v>
      </c>
      <c r="I5018" s="13">
        <f>AVERAGE('DST Data orig'!I5013:I5023)</f>
        <v>5.227907673518871</v>
      </c>
      <c r="J5018" s="5">
        <f>AVERAGE('DST Data orig'!J5013:J5023)</f>
        <v>5.3170004565075821</v>
      </c>
    </row>
    <row r="5019" spans="1:10" x14ac:dyDescent="0.25">
      <c r="A5019" s="1">
        <f>'DST Data orig'!A5019</f>
        <v>42866.109664351854</v>
      </c>
      <c r="B5019">
        <f>'DST Data orig'!B5019</f>
        <v>10.18</v>
      </c>
      <c r="C5019" s="13">
        <f>AVERAGE('DST Data orig'!C5014:C5024)</f>
        <v>5.1581363636363635</v>
      </c>
      <c r="E5019" s="5">
        <f>AVERAGE('DST Data orig'!E5014:E5024)</f>
        <v>4.6418105841853778</v>
      </c>
      <c r="F5019" s="5">
        <f>AVERAGE('DST Data orig'!F5014:F5024)</f>
        <v>5.0209750628798515</v>
      </c>
      <c r="G5019" s="5">
        <f>AVERAGE('DST Data orig'!G5014:G5024)</f>
        <v>4.743318528116574</v>
      </c>
      <c r="H5019" s="5">
        <f>AVERAGE('DST Data orig'!H5014:H5024)</f>
        <v>5.0502083786903418</v>
      </c>
      <c r="I5019" s="13">
        <f>AVERAGE('DST Data orig'!I5014:I5024)</f>
        <v>5.2263589607587937</v>
      </c>
      <c r="J5019" s="5">
        <f>AVERAGE('DST Data orig'!J5014:J5024)</f>
        <v>5.3161771719355242</v>
      </c>
    </row>
    <row r="5020" spans="1:10" x14ac:dyDescent="0.25">
      <c r="A5020" s="1">
        <f>'DST Data orig'!A5020</f>
        <v>42866.109722222223</v>
      </c>
      <c r="B5020">
        <f>'DST Data orig'!B5020</f>
        <v>10.14</v>
      </c>
      <c r="C5020" s="13">
        <f>AVERAGE('DST Data orig'!C5015:C5025)</f>
        <v>5.1574999999999998</v>
      </c>
      <c r="E5020" s="5">
        <f>AVERAGE('DST Data orig'!E5015:E5025)</f>
        <v>4.6410638133895086</v>
      </c>
      <c r="F5020" s="5">
        <f>AVERAGE('DST Data orig'!F5015:F5025)</f>
        <v>5.0194200150374577</v>
      </c>
      <c r="G5020" s="5">
        <f>AVERAGE('DST Data orig'!G5015:G5025)</f>
        <v>4.7434136217609453</v>
      </c>
      <c r="H5020" s="5">
        <f>AVERAGE('DST Data orig'!H5015:H5025)</f>
        <v>5.0509492484801379</v>
      </c>
      <c r="I5020" s="13">
        <f>AVERAGE('DST Data orig'!I5015:I5025)</f>
        <v>5.225539054003459</v>
      </c>
      <c r="J5020" s="5">
        <f>AVERAGE('DST Data orig'!J5015:J5025)</f>
        <v>5.3168175043804586</v>
      </c>
    </row>
    <row r="5021" spans="1:10" x14ac:dyDescent="0.25">
      <c r="A5021" s="1">
        <f>'DST Data orig'!A5021</f>
        <v>42866.109780092593</v>
      </c>
      <c r="B5021">
        <f>'DST Data orig'!B5021</f>
        <v>10.14</v>
      </c>
      <c r="C5021" s="13">
        <f>AVERAGE('DST Data orig'!C5016:C5026)</f>
        <v>5.156863636363636</v>
      </c>
      <c r="E5021" s="5">
        <f>AVERAGE('DST Data orig'!E5016:E5026)</f>
        <v>4.6403170425936402</v>
      </c>
      <c r="F5021" s="5">
        <f>AVERAGE('DST Data orig'!F5016:F5026)</f>
        <v>5.0186882278175089</v>
      </c>
      <c r="G5021" s="5">
        <f>AVERAGE('DST Data orig'!G5016:G5026)</f>
        <v>4.7426528726059667</v>
      </c>
      <c r="H5021" s="5">
        <f>AVERAGE('DST Data orig'!H5016:H5026)</f>
        <v>5.0508566397564127</v>
      </c>
      <c r="I5021" s="13">
        <f>AVERAGE('DST Data orig'!I5016:I5026)</f>
        <v>5.2248102479987164</v>
      </c>
      <c r="J5021" s="5">
        <f>AVERAGE('DST Data orig'!J5016:J5026)</f>
        <v>5.3167260283168964</v>
      </c>
    </row>
    <row r="5022" spans="1:10" x14ac:dyDescent="0.25">
      <c r="A5022" s="1">
        <f>'DST Data orig'!A5022</f>
        <v>42866.109837962962</v>
      </c>
      <c r="B5022">
        <f>'DST Data orig'!B5022</f>
        <v>10.11</v>
      </c>
      <c r="C5022" s="13">
        <f>AVERAGE('DST Data orig'!C5017:C5027)</f>
        <v>5.1563181818181816</v>
      </c>
      <c r="E5022" s="5">
        <f>AVERAGE('DST Data orig'!E5017:E5027)</f>
        <v>4.6395702717977709</v>
      </c>
      <c r="F5022" s="5">
        <f>AVERAGE('DST Data orig'!F5017:F5027)</f>
        <v>5.0178649671950657</v>
      </c>
      <c r="G5022" s="5">
        <f>AVERAGE('DST Data orig'!G5017:G5027)</f>
        <v>4.7411313742960086</v>
      </c>
      <c r="H5022" s="5">
        <f>AVERAGE('DST Data orig'!H5017:H5027)</f>
        <v>5.0500231612428914</v>
      </c>
      <c r="I5022" s="13">
        <f>AVERAGE('DST Data orig'!I5017:I5027)</f>
        <v>5.2239903412433808</v>
      </c>
      <c r="J5022" s="5">
        <f>AVERAGE('DST Data orig'!J5017:J5027)</f>
        <v>5.3150794591727824</v>
      </c>
    </row>
    <row r="5023" spans="1:10" x14ac:dyDescent="0.25">
      <c r="A5023" s="1">
        <f>'DST Data orig'!A5023</f>
        <v>42866.109895833331</v>
      </c>
      <c r="B5023">
        <f>'DST Data orig'!B5023</f>
        <v>10.11</v>
      </c>
      <c r="C5023" s="13">
        <f>AVERAGE('DST Data orig'!C5018:C5028)</f>
        <v>5.1556818181818178</v>
      </c>
      <c r="E5023" s="5">
        <f>AVERAGE('DST Data orig'!E5018:E5028)</f>
        <v>4.6396636181472548</v>
      </c>
      <c r="F5023" s="5">
        <f>AVERAGE('DST Data orig'!F5018:F5028)</f>
        <v>5.0170417065726225</v>
      </c>
      <c r="G5023" s="5">
        <f>AVERAGE('DST Data orig'!G5018:G5028)</f>
        <v>4.7413215615847539</v>
      </c>
      <c r="H5023" s="5">
        <f>AVERAGE('DST Data orig'!H5018:H5028)</f>
        <v>5.049189682729371</v>
      </c>
      <c r="I5023" s="13">
        <f>AVERAGE('DST Data orig'!I5018:I5028)</f>
        <v>5.2232615352386382</v>
      </c>
      <c r="J5023" s="5">
        <f>AVERAGE('DST Data orig'!J5018:J5028)</f>
        <v>5.3149879831092193</v>
      </c>
    </row>
    <row r="5024" spans="1:10" x14ac:dyDescent="0.25">
      <c r="A5024" s="1">
        <f>'DST Data orig'!A5024</f>
        <v>42866.109953703701</v>
      </c>
      <c r="B5024">
        <f>'DST Data orig'!B5024</f>
        <v>10.11</v>
      </c>
      <c r="C5024" s="13">
        <f>AVERAGE('DST Data orig'!C5019:C5029)</f>
        <v>5.1558636363636356</v>
      </c>
      <c r="E5024" s="5">
        <f>AVERAGE('DST Data orig'!E5019:E5029)</f>
        <v>4.6389168473513855</v>
      </c>
      <c r="F5024" s="5">
        <f>AVERAGE('DST Data orig'!F5019:F5029)</f>
        <v>5.0154866587302287</v>
      </c>
      <c r="G5024" s="5">
        <f>AVERAGE('DST Data orig'!G5019:G5029)</f>
        <v>4.7415117488734992</v>
      </c>
      <c r="H5024" s="5">
        <f>AVERAGE('DST Data orig'!H5019:H5029)</f>
        <v>5.0483562042158496</v>
      </c>
      <c r="I5024" s="13">
        <f>AVERAGE('DST Data orig'!I5019:I5029)</f>
        <v>5.2232615352386382</v>
      </c>
      <c r="J5024" s="5">
        <f>AVERAGE('DST Data orig'!J5019:J5029)</f>
        <v>5.3148965070456571</v>
      </c>
    </row>
    <row r="5025" spans="1:10" x14ac:dyDescent="0.25">
      <c r="A5025" s="1">
        <f>'DST Data orig'!A5025</f>
        <v>42866.110011574077</v>
      </c>
      <c r="B5025">
        <f>'DST Data orig'!B5025</f>
        <v>10.08</v>
      </c>
      <c r="C5025" s="13">
        <f>AVERAGE('DST Data orig'!C5020:C5030)</f>
        <v>5.1560454545454535</v>
      </c>
      <c r="E5025" s="5">
        <f>AVERAGE('DST Data orig'!E5020:E5030)</f>
        <v>4.6381700765555163</v>
      </c>
      <c r="F5025" s="5">
        <f>AVERAGE('DST Data orig'!F5020:F5030)</f>
        <v>5.0146633981077846</v>
      </c>
      <c r="G5025" s="5">
        <f>AVERAGE('DST Data orig'!G5020:G5030)</f>
        <v>4.7407509997185207</v>
      </c>
      <c r="H5025" s="5">
        <f>AVERAGE('DST Data orig'!H5020:H5030)</f>
        <v>5.0482635954921253</v>
      </c>
      <c r="I5025" s="13">
        <f>AVERAGE('DST Data orig'!I5020:I5030)</f>
        <v>5.2232615352386382</v>
      </c>
      <c r="J5025" s="5">
        <f>AVERAGE('DST Data orig'!J5020:J5030)</f>
        <v>5.3148050309820967</v>
      </c>
    </row>
    <row r="5026" spans="1:10" x14ac:dyDescent="0.25">
      <c r="A5026" s="1">
        <f>'DST Data orig'!A5026</f>
        <v>42866.110069444447</v>
      </c>
      <c r="B5026">
        <f>'DST Data orig'!B5026</f>
        <v>10.08</v>
      </c>
      <c r="C5026" s="13">
        <f>AVERAGE('DST Data orig'!C5021:C5031)</f>
        <v>5.1546818181818175</v>
      </c>
      <c r="E5026" s="5">
        <f>AVERAGE('DST Data orig'!E5021:E5031)</f>
        <v>4.6365831886142947</v>
      </c>
      <c r="F5026" s="5">
        <f>AVERAGE('DST Data orig'!F5021:F5031)</f>
        <v>5.0145719247052911</v>
      </c>
      <c r="G5026" s="5">
        <f>AVERAGE('DST Data orig'!G5021:G5031)</f>
        <v>4.740846093362892</v>
      </c>
      <c r="H5026" s="5">
        <f>AVERAGE('DST Data orig'!H5021:H5031)</f>
        <v>5.0466892471888078</v>
      </c>
      <c r="I5026" s="13">
        <f>AVERAGE('DST Data orig'!I5021:I5031)</f>
        <v>5.2224416284833026</v>
      </c>
      <c r="J5026" s="5">
        <f>AVERAGE('DST Data orig'!J5021:J5031)</f>
        <v>5.3147135549185345</v>
      </c>
    </row>
    <row r="5027" spans="1:10" x14ac:dyDescent="0.25">
      <c r="A5027" s="1">
        <f>'DST Data orig'!A5027</f>
        <v>42866.110127314816</v>
      </c>
      <c r="B5027">
        <f>'DST Data orig'!B5027</f>
        <v>10.050000000000001</v>
      </c>
      <c r="C5027" s="13">
        <f>AVERAGE('DST Data orig'!C5022:C5032)</f>
        <v>5.1533181818181815</v>
      </c>
      <c r="E5027" s="5">
        <f>AVERAGE('DST Data orig'!E5022:E5032)</f>
        <v>4.6365831886142947</v>
      </c>
      <c r="F5027" s="5">
        <f>AVERAGE('DST Data orig'!F5022:F5032)</f>
        <v>5.0137486640828479</v>
      </c>
      <c r="G5027" s="5">
        <f>AVERAGE('DST Data orig'!G5022:G5032)</f>
        <v>4.7400853442079134</v>
      </c>
      <c r="H5027" s="5">
        <f>AVERAGE('DST Data orig'!H5022:H5032)</f>
        <v>5.0451148988854904</v>
      </c>
      <c r="I5027" s="13">
        <f>AVERAGE('DST Data orig'!I5022:I5032)</f>
        <v>5.2208929157232253</v>
      </c>
      <c r="J5027" s="5">
        <f>AVERAGE('DST Data orig'!J5022:J5032)</f>
        <v>5.3137987942829144</v>
      </c>
    </row>
    <row r="5028" spans="1:10" x14ac:dyDescent="0.25">
      <c r="A5028" s="1">
        <f>'DST Data orig'!A5028</f>
        <v>42866.110185185185</v>
      </c>
      <c r="B5028">
        <f>'DST Data orig'!B5028</f>
        <v>10.050000000000001</v>
      </c>
      <c r="C5028" s="13">
        <f>AVERAGE('DST Data orig'!C5023:C5033)</f>
        <v>5.1534090909090899</v>
      </c>
      <c r="E5028" s="5">
        <f>AVERAGE('DST Data orig'!E5023:E5033)</f>
        <v>4.6365831886142947</v>
      </c>
      <c r="F5028" s="5">
        <f>AVERAGE('DST Data orig'!F5023:F5033)</f>
        <v>5.0129254034604047</v>
      </c>
      <c r="G5028" s="5">
        <f>AVERAGE('DST Data orig'!G5023:G5033)</f>
        <v>4.7401804378522856</v>
      </c>
      <c r="H5028" s="5">
        <f>AVERAGE('DST Data orig'!H5023:H5033)</f>
        <v>5.0442814203719699</v>
      </c>
      <c r="I5028" s="13">
        <f>AVERAGE('DST Data orig'!I5023:I5033)</f>
        <v>5.2193442029631472</v>
      </c>
      <c r="J5028" s="5">
        <f>AVERAGE('DST Data orig'!J5023:J5033)</f>
        <v>5.3129755097108573</v>
      </c>
    </row>
    <row r="5029" spans="1:10" x14ac:dyDescent="0.25">
      <c r="A5029" s="1">
        <f>'DST Data orig'!A5029</f>
        <v>42866.110243055555</v>
      </c>
      <c r="B5029">
        <f>'DST Data orig'!B5029</f>
        <v>10.050000000000001</v>
      </c>
      <c r="C5029" s="13">
        <f>AVERAGE('DST Data orig'!C5024:C5034)</f>
        <v>5.1527727272727253</v>
      </c>
      <c r="E5029" s="5">
        <f>AVERAGE('DST Data orig'!E5024:E5034)</f>
        <v>4.6357430714689416</v>
      </c>
      <c r="F5029" s="5">
        <f>AVERAGE('DST Data orig'!F5024:F5034)</f>
        <v>5.0121021428379615</v>
      </c>
      <c r="G5029" s="5">
        <f>AVERAGE('DST Data orig'!G5024:G5034)</f>
        <v>4.7395147823416783</v>
      </c>
      <c r="H5029" s="5">
        <f>AVERAGE('DST Data orig'!H5024:H5034)</f>
        <v>5.0442814203719699</v>
      </c>
      <c r="I5029" s="13">
        <f>AVERAGE('DST Data orig'!I5024:I5034)</f>
        <v>5.2185242962078116</v>
      </c>
      <c r="J5029" s="5">
        <f>AVERAGE('DST Data orig'!J5024:J5034)</f>
        <v>5.3128840336472942</v>
      </c>
    </row>
    <row r="5030" spans="1:10" x14ac:dyDescent="0.25">
      <c r="A5030" s="1">
        <f>'DST Data orig'!A5030</f>
        <v>42866.110300925924</v>
      </c>
      <c r="B5030">
        <f>'DST Data orig'!B5030</f>
        <v>10.01</v>
      </c>
      <c r="C5030" s="13">
        <f>AVERAGE('DST Data orig'!C5025:C5035)</f>
        <v>5.1522272727272709</v>
      </c>
      <c r="E5030" s="5">
        <f>AVERAGE('DST Data orig'!E5025:E5035)</f>
        <v>4.6357430714689416</v>
      </c>
      <c r="F5030" s="5">
        <f>AVERAGE('DST Data orig'!F5025:F5035)</f>
        <v>5.0121021428379615</v>
      </c>
      <c r="G5030" s="5">
        <f>AVERAGE('DST Data orig'!G5025:G5035)</f>
        <v>4.7397049696304245</v>
      </c>
      <c r="H5030" s="5">
        <f>AVERAGE('DST Data orig'!H5025:H5035)</f>
        <v>5.0434479418584495</v>
      </c>
      <c r="I5030" s="13">
        <f>AVERAGE('DST Data orig'!I5025:I5035)</f>
        <v>5.2184331954572194</v>
      </c>
      <c r="J5030" s="5">
        <f>AVERAGE('DST Data orig'!J5025:J5035)</f>
        <v>5.3112374645031784</v>
      </c>
    </row>
    <row r="5031" spans="1:10" x14ac:dyDescent="0.25">
      <c r="A5031" s="1">
        <f>'DST Data orig'!A5031</f>
        <v>42866.110358796293</v>
      </c>
      <c r="B5031">
        <f>'DST Data orig'!B5031</f>
        <v>10.01</v>
      </c>
      <c r="C5031" s="13">
        <f>AVERAGE('DST Data orig'!C5026:C5036)</f>
        <v>5.1501363636363626</v>
      </c>
      <c r="E5031" s="5">
        <f>AVERAGE('DST Data orig'!E5026:E5036)</f>
        <v>4.6349963006730723</v>
      </c>
      <c r="F5031" s="5">
        <f>AVERAGE('DST Data orig'!F5026:F5036)</f>
        <v>5.0121021428379615</v>
      </c>
      <c r="G5031" s="5">
        <f>AVERAGE('DST Data orig'!G5026:G5036)</f>
        <v>4.7381834713204656</v>
      </c>
      <c r="H5031" s="5">
        <f>AVERAGE('DST Data orig'!H5026:H5036)</f>
        <v>5.042614463344929</v>
      </c>
      <c r="I5031" s="13">
        <f>AVERAGE('DST Data orig'!I5026:I5036)</f>
        <v>5.2183420947066264</v>
      </c>
      <c r="J5031" s="5">
        <f>AVERAGE('DST Data orig'!J5026:J5036)</f>
        <v>5.3095908953590634</v>
      </c>
    </row>
    <row r="5032" spans="1:10" x14ac:dyDescent="0.25">
      <c r="A5032" s="1">
        <f>'DST Data orig'!A5032</f>
        <v>42866.11041666667</v>
      </c>
      <c r="B5032">
        <f>'DST Data orig'!B5032</f>
        <v>9.98</v>
      </c>
      <c r="C5032" s="13">
        <f>AVERAGE('DST Data orig'!C5027:C5037)</f>
        <v>5.1495909090909082</v>
      </c>
      <c r="E5032" s="5">
        <f>AVERAGE('DST Data orig'!E5027:E5037)</f>
        <v>4.6342495298772031</v>
      </c>
      <c r="F5032" s="5">
        <f>AVERAGE('DST Data orig'!F5027:F5037)</f>
        <v>5.0112788822155174</v>
      </c>
      <c r="G5032" s="5">
        <f>AVERAGE('DST Data orig'!G5027:G5037)</f>
        <v>4.7375178158098592</v>
      </c>
      <c r="H5032" s="5">
        <f>AVERAGE('DST Data orig'!H5027:H5037)</f>
        <v>5.0417809848314086</v>
      </c>
      <c r="I5032" s="13">
        <f>AVERAGE('DST Data orig'!I5027:I5037)</f>
        <v>5.2182509939560342</v>
      </c>
      <c r="J5032" s="5">
        <f>AVERAGE('DST Data orig'!J5027:J5037)</f>
        <v>5.3094994192955021</v>
      </c>
    </row>
    <row r="5033" spans="1:10" x14ac:dyDescent="0.25">
      <c r="A5033" s="1">
        <f>'DST Data orig'!A5033</f>
        <v>42866.110474537039</v>
      </c>
      <c r="B5033">
        <f>'DST Data orig'!B5033</f>
        <v>9.98</v>
      </c>
      <c r="C5033" s="13">
        <f>AVERAGE('DST Data orig'!C5028:C5038)</f>
        <v>5.1489545454545445</v>
      </c>
      <c r="E5033" s="5">
        <f>AVERAGE('DST Data orig'!E5028:E5038)</f>
        <v>4.6350896470225562</v>
      </c>
      <c r="F5033" s="5">
        <f>AVERAGE('DST Data orig'!F5028:F5038)</f>
        <v>5.0105470949955677</v>
      </c>
      <c r="G5033" s="5">
        <f>AVERAGE('DST Data orig'!G5028:G5038)</f>
        <v>4.7376129094542314</v>
      </c>
      <c r="H5033" s="5">
        <f>AVERAGE('DST Data orig'!H5028:H5038)</f>
        <v>5.0409475063178881</v>
      </c>
      <c r="I5033" s="13">
        <f>AVERAGE('DST Data orig'!I5028:I5038)</f>
        <v>5.2174310872006986</v>
      </c>
      <c r="J5033" s="5">
        <f>AVERAGE('DST Data orig'!J5028:J5038)</f>
        <v>5.3094079432319399</v>
      </c>
    </row>
    <row r="5034" spans="1:10" x14ac:dyDescent="0.25">
      <c r="A5034" s="1">
        <f>'DST Data orig'!A5034</f>
        <v>42866.110532407409</v>
      </c>
      <c r="B5034">
        <f>'DST Data orig'!B5034</f>
        <v>9.98</v>
      </c>
      <c r="C5034" s="13">
        <f>AVERAGE('DST Data orig'!C5029:C5039)</f>
        <v>5.1475</v>
      </c>
      <c r="E5034" s="5">
        <f>AVERAGE('DST Data orig'!E5029:E5039)</f>
        <v>4.6343428762266869</v>
      </c>
      <c r="F5034" s="5">
        <f>AVERAGE('DST Data orig'!F5029:F5039)</f>
        <v>5.0105470949955677</v>
      </c>
      <c r="G5034" s="5">
        <f>AVERAGE('DST Data orig'!G5029:G5039)</f>
        <v>4.7368521602992519</v>
      </c>
      <c r="H5034" s="5">
        <f>AVERAGE('DST Data orig'!H5029:H5039)</f>
        <v>5.0409475063178872</v>
      </c>
      <c r="I5034" s="13">
        <f>AVERAGE('DST Data orig'!I5029:I5039)</f>
        <v>5.2173399864501055</v>
      </c>
      <c r="J5034" s="5">
        <f>AVERAGE('DST Data orig'!J5029:J5039)</f>
        <v>5.3093164671683786</v>
      </c>
    </row>
    <row r="5035" spans="1:10" x14ac:dyDescent="0.25">
      <c r="A5035" s="1">
        <f>'DST Data orig'!A5035</f>
        <v>42866.110590277778</v>
      </c>
      <c r="B5035">
        <f>'DST Data orig'!B5035</f>
        <v>9.9499999999999993</v>
      </c>
      <c r="C5035" s="13">
        <f>AVERAGE('DST Data orig'!C5030:C5040)</f>
        <v>5.1468636363636362</v>
      </c>
      <c r="E5035" s="5">
        <f>AVERAGE('DST Data orig'!E5030:E5040)</f>
        <v>4.6327559882854654</v>
      </c>
      <c r="F5035" s="5">
        <f>AVERAGE('DST Data orig'!F5030:F5040)</f>
        <v>5.0105470949955677</v>
      </c>
      <c r="G5035" s="5">
        <f>AVERAGE('DST Data orig'!G5030:G5040)</f>
        <v>4.7352355683449217</v>
      </c>
      <c r="H5035" s="5">
        <f>AVERAGE('DST Data orig'!H5030:H5040)</f>
        <v>5.0409475063178864</v>
      </c>
      <c r="I5035" s="13">
        <f>AVERAGE('DST Data orig'!I5030:I5040)</f>
        <v>5.2165200796947708</v>
      </c>
      <c r="J5035" s="5">
        <f>AVERAGE('DST Data orig'!J5030:J5040)</f>
        <v>5.3084931825963215</v>
      </c>
    </row>
    <row r="5036" spans="1:10" x14ac:dyDescent="0.25">
      <c r="A5036" s="1">
        <f>'DST Data orig'!A5036</f>
        <v>42866.110648148147</v>
      </c>
      <c r="B5036">
        <f>'DST Data orig'!B5036</f>
        <v>9.9499999999999993</v>
      </c>
      <c r="C5036" s="13">
        <f>AVERAGE('DST Data orig'!C5031:C5041)</f>
        <v>5.1454090909090908</v>
      </c>
      <c r="E5036" s="5">
        <f>AVERAGE('DST Data orig'!E5031:E5041)</f>
        <v>4.6320092174895962</v>
      </c>
      <c r="F5036" s="5">
        <f>AVERAGE('DST Data orig'!F5031:F5041)</f>
        <v>5.0097238343731245</v>
      </c>
      <c r="G5036" s="5">
        <f>AVERAGE('DST Data orig'!G5031:G5041)</f>
        <v>4.7353306619892939</v>
      </c>
      <c r="H5036" s="5">
        <f>AVERAGE('DST Data orig'!H5031:H5041)</f>
        <v>5.040114027804365</v>
      </c>
      <c r="I5036" s="13">
        <f>AVERAGE('DST Data orig'!I5031:I5041)</f>
        <v>5.2149713669346927</v>
      </c>
      <c r="J5036" s="5">
        <f>AVERAGE('DST Data orig'!J5031:J5041)</f>
        <v>5.306938089515767</v>
      </c>
    </row>
    <row r="5037" spans="1:10" x14ac:dyDescent="0.25">
      <c r="A5037" s="1">
        <f>'DST Data orig'!A5037</f>
        <v>42866.110706018517</v>
      </c>
      <c r="B5037">
        <f>'DST Data orig'!B5037</f>
        <v>9.9499999999999993</v>
      </c>
      <c r="C5037" s="13">
        <f>AVERAGE('DST Data orig'!C5032:C5042)</f>
        <v>5.1447727272727271</v>
      </c>
      <c r="E5037" s="5">
        <f>AVERAGE('DST Data orig'!E5032:E5042)</f>
        <v>4.63210256383908</v>
      </c>
      <c r="F5037" s="5">
        <f>AVERAGE('DST Data orig'!F5032:F5042)</f>
        <v>5.0089920471531748</v>
      </c>
      <c r="G5037" s="5">
        <f>AVERAGE('DST Data orig'!G5032:G5042)</f>
        <v>4.7346650064786875</v>
      </c>
      <c r="H5037" s="5">
        <f>AVERAGE('DST Data orig'!H5032:H5042)</f>
        <v>5.0400214190806407</v>
      </c>
      <c r="I5037" s="13">
        <f>AVERAGE('DST Data orig'!I5032:I5042)</f>
        <v>5.2149713669346927</v>
      </c>
      <c r="J5037" s="5">
        <f>AVERAGE('DST Data orig'!J5032:J5042)</f>
        <v>5.3061148049437099</v>
      </c>
    </row>
    <row r="5038" spans="1:10" x14ac:dyDescent="0.25">
      <c r="A5038" s="1">
        <f>'DST Data orig'!A5038</f>
        <v>42866.110763888886</v>
      </c>
      <c r="B5038">
        <f>'DST Data orig'!B5038</f>
        <v>9.91</v>
      </c>
      <c r="C5038" s="13">
        <f>AVERAGE('DST Data orig'!C5033:C5043)</f>
        <v>5.1448636363636355</v>
      </c>
      <c r="E5038" s="5">
        <f>AVERAGE('DST Data orig'!E5033:E5043)</f>
        <v>4.6313557930432108</v>
      </c>
      <c r="F5038" s="5">
        <f>AVERAGE('DST Data orig'!F5033:F5043)</f>
        <v>5.0089920471531748</v>
      </c>
      <c r="G5038" s="5">
        <f>AVERAGE('DST Data orig'!G5033:G5043)</f>
        <v>4.7339993509680811</v>
      </c>
      <c r="H5038" s="5">
        <f>AVERAGE('DST Data orig'!H5033:H5043)</f>
        <v>5.0399288103569164</v>
      </c>
      <c r="I5038" s="13">
        <f>AVERAGE('DST Data orig'!I5033:I5043)</f>
        <v>5.2149713669346927</v>
      </c>
      <c r="J5038" s="5">
        <f>AVERAGE('DST Data orig'!J5033:J5043)</f>
        <v>5.305291520371652</v>
      </c>
    </row>
    <row r="5039" spans="1:10" x14ac:dyDescent="0.25">
      <c r="A5039" s="1">
        <f>'DST Data orig'!A5039</f>
        <v>42866.110821759263</v>
      </c>
      <c r="B5039">
        <f>'DST Data orig'!B5039</f>
        <v>9.91</v>
      </c>
      <c r="C5039" s="13">
        <f>AVERAGE('DST Data orig'!C5034:C5044)</f>
        <v>5.1434999999999995</v>
      </c>
      <c r="E5039" s="5">
        <f>AVERAGE('DST Data orig'!E5034:E5044)</f>
        <v>4.6306090222473415</v>
      </c>
      <c r="F5039" s="5">
        <f>AVERAGE('DST Data orig'!F5034:F5044)</f>
        <v>5.0089920471531748</v>
      </c>
      <c r="G5039" s="5">
        <f>AVERAGE('DST Data orig'!G5034:G5044)</f>
        <v>4.7333336954574738</v>
      </c>
      <c r="H5039" s="5">
        <f>AVERAGE('DST Data orig'!H5034:H5044)</f>
        <v>5.0398362016331921</v>
      </c>
      <c r="I5039" s="13">
        <f>AVERAGE('DST Data orig'!I5034:I5044)</f>
        <v>5.2149713669346927</v>
      </c>
      <c r="J5039" s="5">
        <f>AVERAGE('DST Data orig'!J5034:J5044)</f>
        <v>5.3052000443080907</v>
      </c>
    </row>
    <row r="5040" spans="1:10" x14ac:dyDescent="0.25">
      <c r="A5040" s="1">
        <f>'DST Data orig'!A5040</f>
        <v>42866.110879629632</v>
      </c>
      <c r="B5040">
        <f>'DST Data orig'!B5040</f>
        <v>9.91</v>
      </c>
      <c r="C5040" s="13">
        <f>AVERAGE('DST Data orig'!C5035:C5045)</f>
        <v>5.1428636363636366</v>
      </c>
      <c r="E5040" s="5">
        <f>AVERAGE('DST Data orig'!E5035:E5045)</f>
        <v>4.6298622514514722</v>
      </c>
      <c r="F5040" s="5">
        <f>AVERAGE('DST Data orig'!F5035:F5045)</f>
        <v>5.0089920471531748</v>
      </c>
      <c r="G5040" s="5">
        <f>AVERAGE('DST Data orig'!G5035:G5045)</f>
        <v>4.7325729463024953</v>
      </c>
      <c r="H5040" s="5">
        <f>AVERAGE('DST Data orig'!H5035:H5045)</f>
        <v>5.0390027231196717</v>
      </c>
      <c r="I5040" s="13">
        <f>AVERAGE('DST Data orig'!I5035:I5045)</f>
        <v>5.2149713669346927</v>
      </c>
      <c r="J5040" s="5">
        <f>AVERAGE('DST Data orig'!J5035:J5045)</f>
        <v>5.3035534751639748</v>
      </c>
    </row>
    <row r="5041" spans="1:10" x14ac:dyDescent="0.25">
      <c r="A5041" s="1">
        <f>'DST Data orig'!A5041</f>
        <v>42866.110937500001</v>
      </c>
      <c r="B5041">
        <f>'DST Data orig'!B5041</f>
        <v>9.91</v>
      </c>
      <c r="C5041" s="13">
        <f>AVERAGE('DST Data orig'!C5036:C5046)</f>
        <v>5.1421363636363635</v>
      </c>
      <c r="E5041" s="5">
        <f>AVERAGE('DST Data orig'!E5036:E5046)</f>
        <v>4.629115480655603</v>
      </c>
      <c r="F5041" s="5">
        <f>AVERAGE('DST Data orig'!F5036:F5046)</f>
        <v>5.0081687865307316</v>
      </c>
      <c r="G5041" s="5">
        <f>AVERAGE('DST Data orig'!G5036:G5046)</f>
        <v>4.7319072907918889</v>
      </c>
      <c r="H5041" s="5">
        <f>AVERAGE('DST Data orig'!H5036:H5046)</f>
        <v>5.0390027231196717</v>
      </c>
      <c r="I5041" s="13">
        <f>AVERAGE('DST Data orig'!I5036:I5046)</f>
        <v>5.2149713669346918</v>
      </c>
      <c r="J5041" s="5">
        <f>AVERAGE('DST Data orig'!J5036:J5046)</f>
        <v>5.3034619991004126</v>
      </c>
    </row>
    <row r="5042" spans="1:10" x14ac:dyDescent="0.25">
      <c r="A5042" s="1">
        <f>'DST Data orig'!A5042</f>
        <v>42866.110995370371</v>
      </c>
      <c r="B5042">
        <f>'DST Data orig'!B5042</f>
        <v>9.8800000000000008</v>
      </c>
      <c r="C5042" s="13">
        <f>AVERAGE('DST Data orig'!C5037:C5047)</f>
        <v>5.1429545454545442</v>
      </c>
      <c r="E5042" s="5">
        <f>AVERAGE('DST Data orig'!E5037:E5047)</f>
        <v>4.6282753635102507</v>
      </c>
      <c r="F5042" s="5">
        <f>AVERAGE('DST Data orig'!F5037:F5047)</f>
        <v>5.0073455259082884</v>
      </c>
      <c r="G5042" s="5">
        <f>AVERAGE('DST Data orig'!G5037:G5047)</f>
        <v>4.7320974780806333</v>
      </c>
      <c r="H5042" s="5">
        <f>AVERAGE('DST Data orig'!H5037:H5047)</f>
        <v>5.0381692446061512</v>
      </c>
      <c r="I5042" s="13">
        <f>AVERAGE('DST Data orig'!I5037:I5047)</f>
        <v>5.2135137549252084</v>
      </c>
      <c r="J5042" s="5">
        <f>AVERAGE('DST Data orig'!J5037:J5047)</f>
        <v>5.3034619991004126</v>
      </c>
    </row>
    <row r="5043" spans="1:10" x14ac:dyDescent="0.25">
      <c r="A5043" s="1">
        <f>'DST Data orig'!A5043</f>
        <v>42866.11105324074</v>
      </c>
      <c r="B5043">
        <f>'DST Data orig'!B5043</f>
        <v>9.8800000000000008</v>
      </c>
      <c r="C5043" s="13">
        <f>AVERAGE('DST Data orig'!C5038:C5048)</f>
        <v>5.1423181818181813</v>
      </c>
      <c r="E5043" s="5">
        <f>AVERAGE('DST Data orig'!E5038:E5048)</f>
        <v>4.6282753635102507</v>
      </c>
      <c r="F5043" s="5">
        <f>AVERAGE('DST Data orig'!F5038:F5048)</f>
        <v>5.0065222652858443</v>
      </c>
      <c r="G5043" s="5">
        <f>AVERAGE('DST Data orig'!G5038:G5048)</f>
        <v>4.7322876653693786</v>
      </c>
      <c r="H5043" s="5">
        <f>AVERAGE('DST Data orig'!H5038:H5048)</f>
        <v>5.0381692446061512</v>
      </c>
      <c r="I5043" s="13">
        <f>AVERAGE('DST Data orig'!I5038:I5048)</f>
        <v>5.2135137549252075</v>
      </c>
      <c r="J5043" s="5">
        <f>AVERAGE('DST Data orig'!J5038:J5048)</f>
        <v>5.3018154299562976</v>
      </c>
    </row>
    <row r="5044" spans="1:10" x14ac:dyDescent="0.25">
      <c r="A5044" s="1">
        <f>'DST Data orig'!A5044</f>
        <v>42866.111111111109</v>
      </c>
      <c r="B5044">
        <f>'DST Data orig'!B5044</f>
        <v>9.85</v>
      </c>
      <c r="C5044" s="13">
        <f>AVERAGE('DST Data orig'!C5039:C5049)</f>
        <v>5.1416818181818176</v>
      </c>
      <c r="E5044" s="5">
        <f>AVERAGE('DST Data orig'!E5039:E5049)</f>
        <v>4.6266884755690292</v>
      </c>
      <c r="F5044" s="5">
        <f>AVERAGE('DST Data orig'!F5039:F5049)</f>
        <v>5.0056990046634011</v>
      </c>
      <c r="G5044" s="5">
        <f>AVERAGE('DST Data orig'!G5039:G5049)</f>
        <v>4.7324778526581239</v>
      </c>
      <c r="H5044" s="5">
        <f>AVERAGE('DST Data orig'!H5039:H5049)</f>
        <v>5.0381692446061512</v>
      </c>
      <c r="I5044" s="13">
        <f>AVERAGE('DST Data orig'!I5039:I5049)</f>
        <v>5.2135137549252084</v>
      </c>
      <c r="J5044" s="5">
        <f>AVERAGE('DST Data orig'!J5039:J5049)</f>
        <v>5.3009921453842397</v>
      </c>
    </row>
    <row r="5045" spans="1:10" x14ac:dyDescent="0.25">
      <c r="A5045" s="1">
        <f>'DST Data orig'!A5045</f>
        <v>42866.111168981479</v>
      </c>
      <c r="B5045">
        <f>'DST Data orig'!B5045</f>
        <v>9.85</v>
      </c>
      <c r="C5045" s="13">
        <f>AVERAGE('DST Data orig'!C5040:C5050)</f>
        <v>5.1418636363636363</v>
      </c>
      <c r="E5045" s="5">
        <f>AVERAGE('DST Data orig'!E5040:E5050)</f>
        <v>4.625848358423676</v>
      </c>
      <c r="F5045" s="5">
        <f>AVERAGE('DST Data orig'!F5040:F5050)</f>
        <v>5.0048757440409579</v>
      </c>
      <c r="G5045" s="5">
        <f>AVERAGE('DST Data orig'!G5040:G5050)</f>
        <v>4.7318121971475176</v>
      </c>
      <c r="H5045" s="5">
        <f>AVERAGE('DST Data orig'!H5040:H5050)</f>
        <v>5.0373357660926299</v>
      </c>
      <c r="I5045" s="13">
        <f>AVERAGE('DST Data orig'!I5040:I5050)</f>
        <v>5.2126938481698728</v>
      </c>
      <c r="J5045" s="5">
        <f>AVERAGE('DST Data orig'!J5040:J5050)</f>
        <v>5.3000773847486196</v>
      </c>
    </row>
    <row r="5046" spans="1:10" x14ac:dyDescent="0.25">
      <c r="A5046" s="1">
        <f>'DST Data orig'!A5046</f>
        <v>42866.111226851855</v>
      </c>
      <c r="B5046">
        <f>'DST Data orig'!B5046</f>
        <v>9.85</v>
      </c>
      <c r="C5046" s="13">
        <f>AVERAGE('DST Data orig'!C5041:C5051)</f>
        <v>5.1404090909090909</v>
      </c>
      <c r="E5046" s="5">
        <f>AVERAGE('DST Data orig'!E5041:E5051)</f>
        <v>4.6251015876278068</v>
      </c>
      <c r="F5046" s="5">
        <f>AVERAGE('DST Data orig'!F5041:F5051)</f>
        <v>5.0040524834185138</v>
      </c>
      <c r="G5046" s="5">
        <f>AVERAGE('DST Data orig'!G5041:G5051)</f>
        <v>4.7311465416369103</v>
      </c>
      <c r="H5046" s="5">
        <f>AVERAGE('DST Data orig'!H5041:H5051)</f>
        <v>5.0356688090655872</v>
      </c>
      <c r="I5046" s="13">
        <f>AVERAGE('DST Data orig'!I5041:I5051)</f>
        <v>5.2118739414145372</v>
      </c>
      <c r="J5046" s="5">
        <f>AVERAGE('DST Data orig'!J5041:J5051)</f>
        <v>5.2992541001765625</v>
      </c>
    </row>
    <row r="5047" spans="1:10" x14ac:dyDescent="0.25">
      <c r="A5047" s="1">
        <f>'DST Data orig'!A5047</f>
        <v>42866.111284722225</v>
      </c>
      <c r="B5047">
        <f>'DST Data orig'!B5047</f>
        <v>9.85</v>
      </c>
      <c r="C5047" s="13">
        <f>AVERAGE('DST Data orig'!C5042:C5052)</f>
        <v>5.1397727272727272</v>
      </c>
      <c r="E5047" s="5">
        <f>AVERAGE('DST Data orig'!E5042:E5052)</f>
        <v>4.6243548168319384</v>
      </c>
      <c r="F5047" s="5">
        <f>AVERAGE('DST Data orig'!F5042:F5052)</f>
        <v>5.0040524834185138</v>
      </c>
      <c r="G5047" s="5">
        <f>AVERAGE('DST Data orig'!G5042:G5052)</f>
        <v>4.7304808861263039</v>
      </c>
      <c r="H5047" s="5">
        <f>AVERAGE('DST Data orig'!H5042:H5052)</f>
        <v>5.0356688090655881</v>
      </c>
      <c r="I5047" s="13">
        <f>AVERAGE('DST Data orig'!I5042:I5052)</f>
        <v>5.2117828406639441</v>
      </c>
      <c r="J5047" s="5">
        <f>AVERAGE('DST Data orig'!J5042:J5052)</f>
        <v>5.2991626241130003</v>
      </c>
    </row>
    <row r="5048" spans="1:10" x14ac:dyDescent="0.25">
      <c r="A5048" s="1">
        <f>'DST Data orig'!A5048</f>
        <v>42866.111342592594</v>
      </c>
      <c r="B5048">
        <f>'DST Data orig'!B5048</f>
        <v>9.82</v>
      </c>
      <c r="C5048" s="13">
        <f>AVERAGE('DST Data orig'!C5043:C5053)</f>
        <v>5.1398636363636365</v>
      </c>
      <c r="E5048" s="5">
        <f>AVERAGE('DST Data orig'!E5043:E5053)</f>
        <v>4.6236080460360691</v>
      </c>
      <c r="F5048" s="5">
        <f>AVERAGE('DST Data orig'!F5043:F5053)</f>
        <v>5.0032292227960715</v>
      </c>
      <c r="G5048" s="5">
        <f>AVERAGE('DST Data orig'!G5043:G5053)</f>
        <v>4.7297201369713244</v>
      </c>
      <c r="H5048" s="5">
        <f>AVERAGE('DST Data orig'!H5043:H5053)</f>
        <v>5.0356688090655872</v>
      </c>
      <c r="I5048" s="13">
        <f>AVERAGE('DST Data orig'!I5043:I5053)</f>
        <v>5.2109629339086094</v>
      </c>
      <c r="J5048" s="5">
        <f>AVERAGE('DST Data orig'!J5043:J5053)</f>
        <v>5.2983393395409424</v>
      </c>
    </row>
    <row r="5049" spans="1:10" x14ac:dyDescent="0.25">
      <c r="A5049" s="1">
        <f>'DST Data orig'!A5049</f>
        <v>42866.111400462964</v>
      </c>
      <c r="B5049">
        <f>'DST Data orig'!B5049</f>
        <v>9.82</v>
      </c>
      <c r="C5049" s="13">
        <f>AVERAGE('DST Data orig'!C5044:C5054)</f>
        <v>5.1399545454545459</v>
      </c>
      <c r="E5049" s="5">
        <f>AVERAGE('DST Data orig'!E5044:E5054)</f>
        <v>4.6228612752401999</v>
      </c>
      <c r="F5049" s="5">
        <f>AVERAGE('DST Data orig'!F5044:F5054)</f>
        <v>5.0024059621736274</v>
      </c>
      <c r="G5049" s="5">
        <f>AVERAGE('DST Data orig'!G5044:G5054)</f>
        <v>4.7290544814607181</v>
      </c>
      <c r="H5049" s="5">
        <f>AVERAGE('DST Data orig'!H5044:H5054)</f>
        <v>5.0356688090655881</v>
      </c>
      <c r="I5049" s="13">
        <f>AVERAGE('DST Data orig'!I5044:I5054)</f>
        <v>5.2094142211485313</v>
      </c>
      <c r="J5049" s="5">
        <f>AVERAGE('DST Data orig'!J5044:J5054)</f>
        <v>5.2975160549688844</v>
      </c>
    </row>
    <row r="5050" spans="1:10" x14ac:dyDescent="0.25">
      <c r="A5050" s="1">
        <f>'DST Data orig'!A5050</f>
        <v>42866.111458333333</v>
      </c>
      <c r="B5050">
        <f>'DST Data orig'!B5050</f>
        <v>9.7799999999999994</v>
      </c>
      <c r="C5050" s="13">
        <f>AVERAGE('DST Data orig'!C5045:C5055)</f>
        <v>5.1407727272727275</v>
      </c>
      <c r="E5050" s="5">
        <f>AVERAGE('DST Data orig'!E5045:E5055)</f>
        <v>4.6212743872989783</v>
      </c>
      <c r="F5050" s="5">
        <f>AVERAGE('DST Data orig'!F5045:F5055)</f>
        <v>5.0015827015511851</v>
      </c>
      <c r="G5050" s="5">
        <f>AVERAGE('DST Data orig'!G5045:G5055)</f>
        <v>4.7283888259501117</v>
      </c>
      <c r="H5050" s="5">
        <f>AVERAGE('DST Data orig'!H5045:H5055)</f>
        <v>5.0348353305520668</v>
      </c>
      <c r="I5050" s="13">
        <f>AVERAGE('DST Data orig'!I5045:I5055)</f>
        <v>5.2085943143931956</v>
      </c>
      <c r="J5050" s="5">
        <f>AVERAGE('DST Data orig'!J5045:J5055)</f>
        <v>5.2966012943332652</v>
      </c>
    </row>
    <row r="5051" spans="1:10" x14ac:dyDescent="0.25">
      <c r="A5051" s="1">
        <f>'DST Data orig'!A5051</f>
        <v>42866.111516203702</v>
      </c>
      <c r="B5051">
        <f>'DST Data orig'!B5051</f>
        <v>9.7799999999999994</v>
      </c>
      <c r="C5051" s="13">
        <f>AVERAGE('DST Data orig'!C5046:C5056)</f>
        <v>5.1409545454545453</v>
      </c>
      <c r="E5051" s="5">
        <f>AVERAGE('DST Data orig'!E5046:E5056)</f>
        <v>4.6213677336484613</v>
      </c>
      <c r="F5051" s="5">
        <f>AVERAGE('DST Data orig'!F5046:F5056)</f>
        <v>5.000759440928741</v>
      </c>
      <c r="G5051" s="5">
        <f>AVERAGE('DST Data orig'!G5046:G5056)</f>
        <v>4.7285790132388561</v>
      </c>
      <c r="H5051" s="5">
        <f>AVERAGE('DST Data orig'!H5046:H5056)</f>
        <v>5.0340018520385463</v>
      </c>
      <c r="I5051" s="13">
        <f>AVERAGE('DST Data orig'!I5046:I5056)</f>
        <v>5.20777440763786</v>
      </c>
      <c r="J5051" s="5">
        <f>AVERAGE('DST Data orig'!J5046:J5056)</f>
        <v>5.296509818269703</v>
      </c>
    </row>
    <row r="5052" spans="1:10" x14ac:dyDescent="0.25">
      <c r="A5052" s="1">
        <f>'DST Data orig'!A5052</f>
        <v>42866.111574074072</v>
      </c>
      <c r="B5052">
        <f>'DST Data orig'!B5052</f>
        <v>9.7799999999999994</v>
      </c>
      <c r="C5052" s="13">
        <f>AVERAGE('DST Data orig'!C5047:C5057)</f>
        <v>5.1403181818181816</v>
      </c>
      <c r="E5052" s="5">
        <f>AVERAGE('DST Data orig'!E5047:E5057)</f>
        <v>4.6206209628525921</v>
      </c>
      <c r="F5052" s="5">
        <f>AVERAGE('DST Data orig'!F5047:F5057)</f>
        <v>5.000759440928741</v>
      </c>
      <c r="G5052" s="5">
        <f>AVERAGE('DST Data orig'!G5047:G5057)</f>
        <v>4.7269624212845267</v>
      </c>
      <c r="H5052" s="5">
        <f>AVERAGE('DST Data orig'!H5047:H5057)</f>
        <v>5.0331683735250241</v>
      </c>
      <c r="I5052" s="13">
        <f>AVERAGE('DST Data orig'!I5047:I5057)</f>
        <v>5.2069545008825244</v>
      </c>
      <c r="J5052" s="5">
        <f>AVERAGE('DST Data orig'!J5047:J5057)</f>
        <v>5.2964183422061408</v>
      </c>
    </row>
    <row r="5053" spans="1:10" x14ac:dyDescent="0.25">
      <c r="A5053" s="1">
        <f>'DST Data orig'!A5053</f>
        <v>42866.111631944441</v>
      </c>
      <c r="B5053">
        <f>'DST Data orig'!B5053</f>
        <v>9.75</v>
      </c>
      <c r="C5053" s="13">
        <f>AVERAGE('DST Data orig'!C5048:C5058)</f>
        <v>5.1396818181818178</v>
      </c>
      <c r="E5053" s="5">
        <f>AVERAGE('DST Data orig'!E5048:E5058)</f>
        <v>4.6207143092020759</v>
      </c>
      <c r="F5053" s="5">
        <f>AVERAGE('DST Data orig'!F5048:F5058)</f>
        <v>5.0000276537087922</v>
      </c>
      <c r="G5053" s="5">
        <f>AVERAGE('DST Data orig'!G5048:G5058)</f>
        <v>4.7262016721295472</v>
      </c>
      <c r="H5053" s="5">
        <f>AVERAGE('DST Data orig'!H5048:H5058)</f>
        <v>5.033168373525025</v>
      </c>
      <c r="I5053" s="13">
        <f>AVERAGE('DST Data orig'!I5048:I5058)</f>
        <v>5.2068634001319314</v>
      </c>
      <c r="J5053" s="5">
        <f>AVERAGE('DST Data orig'!J5048:J5058)</f>
        <v>5.2955035815705207</v>
      </c>
    </row>
    <row r="5054" spans="1:10" x14ac:dyDescent="0.25">
      <c r="A5054" s="1">
        <f>'DST Data orig'!A5054</f>
        <v>42866.111689814818</v>
      </c>
      <c r="B5054">
        <f>'DST Data orig'!B5054</f>
        <v>9.75</v>
      </c>
      <c r="C5054" s="13">
        <f>AVERAGE('DST Data orig'!C5049:C5059)</f>
        <v>5.139045454545454</v>
      </c>
      <c r="E5054" s="5">
        <f>AVERAGE('DST Data orig'!E5049:E5059)</f>
        <v>4.6199675384062067</v>
      </c>
      <c r="F5054" s="5">
        <f>AVERAGE('DST Data orig'!F5049:F5059)</f>
        <v>4.9992958664888425</v>
      </c>
      <c r="G5054" s="5">
        <f>AVERAGE('DST Data orig'!G5049:G5059)</f>
        <v>4.7245850801752161</v>
      </c>
      <c r="H5054" s="5">
        <f>AVERAGE('DST Data orig'!H5049:H5059)</f>
        <v>5.0323348950115028</v>
      </c>
      <c r="I5054" s="13">
        <f>AVERAGE('DST Data orig'!I5049:I5059)</f>
        <v>5.2060434933765967</v>
      </c>
      <c r="J5054" s="5">
        <f>AVERAGE('DST Data orig'!J5049:J5059)</f>
        <v>5.2954121055069594</v>
      </c>
    </row>
    <row r="5055" spans="1:10" x14ac:dyDescent="0.25">
      <c r="A5055" s="1">
        <f>'DST Data orig'!A5055</f>
        <v>42866.111747685187</v>
      </c>
      <c r="B5055">
        <f>'DST Data orig'!B5055</f>
        <v>9.75</v>
      </c>
      <c r="C5055" s="13">
        <f>AVERAGE('DST Data orig'!C5050:C5060)</f>
        <v>5.1384090909090903</v>
      </c>
      <c r="E5055" s="5">
        <f>AVERAGE('DST Data orig'!E5050:E5060)</f>
        <v>4.6200608847556905</v>
      </c>
      <c r="F5055" s="5">
        <f>AVERAGE('DST Data orig'!F5050:F5060)</f>
        <v>4.9985640792688937</v>
      </c>
      <c r="G5055" s="5">
        <f>AVERAGE('DST Data orig'!G5050:G5060)</f>
        <v>4.7229684882208858</v>
      </c>
      <c r="H5055" s="5">
        <f>AVERAGE('DST Data orig'!H5050:H5060)</f>
        <v>5.0315014164979823</v>
      </c>
      <c r="I5055" s="13">
        <f>AVERAGE('DST Data orig'!I5050:I5060)</f>
        <v>5.2052235866212619</v>
      </c>
      <c r="J5055" s="5">
        <f>AVERAGE('DST Data orig'!J5050:J5060)</f>
        <v>5.2945888209349015</v>
      </c>
    </row>
    <row r="5056" spans="1:10" x14ac:dyDescent="0.25">
      <c r="A5056" s="1">
        <f>'DST Data orig'!A5056</f>
        <v>42866.111805555556</v>
      </c>
      <c r="B5056">
        <f>'DST Data orig'!B5056</f>
        <v>9.7200000000000006</v>
      </c>
      <c r="C5056" s="13">
        <f>AVERAGE('DST Data orig'!C5051:C5061)</f>
        <v>5.1377727272727265</v>
      </c>
      <c r="E5056" s="5">
        <f>AVERAGE('DST Data orig'!E5051:E5061)</f>
        <v>4.6193141139598222</v>
      </c>
      <c r="F5056" s="5">
        <f>AVERAGE('DST Data orig'!F5051:F5061)</f>
        <v>4.9985640792688937</v>
      </c>
      <c r="G5056" s="5">
        <f>AVERAGE('DST Data orig'!G5051:G5061)</f>
        <v>4.7222077390659072</v>
      </c>
      <c r="H5056" s="5">
        <f>AVERAGE('DST Data orig'!H5051:H5061)</f>
        <v>5.0306679379844619</v>
      </c>
      <c r="I5056" s="13">
        <f>AVERAGE('DST Data orig'!I5051:I5061)</f>
        <v>5.2052235866212611</v>
      </c>
      <c r="J5056" s="5">
        <f>AVERAGE('DST Data orig'!J5051:J5061)</f>
        <v>5.2937655363628435</v>
      </c>
    </row>
    <row r="5057" spans="1:10" x14ac:dyDescent="0.25">
      <c r="A5057" s="1">
        <f>'DST Data orig'!A5057</f>
        <v>42866.111863425926</v>
      </c>
      <c r="B5057">
        <f>'DST Data orig'!B5057</f>
        <v>9.7200000000000006</v>
      </c>
      <c r="C5057" s="13">
        <f>AVERAGE('DST Data orig'!C5052:C5062)</f>
        <v>5.1379545454545443</v>
      </c>
      <c r="E5057" s="5">
        <f>AVERAGE('DST Data orig'!E5052:E5062)</f>
        <v>4.618473996814469</v>
      </c>
      <c r="F5057" s="5">
        <f>AVERAGE('DST Data orig'!F5052:F5062)</f>
        <v>4.997832292048944</v>
      </c>
      <c r="G5057" s="5">
        <f>AVERAGE('DST Data orig'!G5052:G5062)</f>
        <v>4.7223979263546507</v>
      </c>
      <c r="H5057" s="5">
        <f>AVERAGE('DST Data orig'!H5052:H5062)</f>
        <v>5.0306679379844619</v>
      </c>
      <c r="I5057" s="13">
        <f>AVERAGE('DST Data orig'!I5052:I5062)</f>
        <v>5.2044947806165185</v>
      </c>
      <c r="J5057" s="5">
        <f>AVERAGE('DST Data orig'!J5052:J5062)</f>
        <v>5.2936740602992813</v>
      </c>
    </row>
    <row r="5058" spans="1:10" x14ac:dyDescent="0.25">
      <c r="A5058" s="1">
        <f>'DST Data orig'!A5058</f>
        <v>42866.111921296295</v>
      </c>
      <c r="B5058">
        <f>'DST Data orig'!B5058</f>
        <v>9.7200000000000006</v>
      </c>
      <c r="C5058" s="13">
        <f>AVERAGE('DST Data orig'!C5053:C5063)</f>
        <v>5.1381363636363622</v>
      </c>
      <c r="E5058" s="5">
        <f>AVERAGE('DST Data orig'!E5053:E5063)</f>
        <v>4.618473996814469</v>
      </c>
      <c r="F5058" s="5">
        <f>AVERAGE('DST Data orig'!F5053:F5063)</f>
        <v>4.9970090314264999</v>
      </c>
      <c r="G5058" s="5">
        <f>AVERAGE('DST Data orig'!G5053:G5063)</f>
        <v>4.7217322708440435</v>
      </c>
      <c r="H5058" s="5">
        <f>AVERAGE('DST Data orig'!H5053:H5063)</f>
        <v>5.0298344594709414</v>
      </c>
      <c r="I5058" s="13">
        <f>AVERAGE('DST Data orig'!I5053:I5063)</f>
        <v>5.2044947806165185</v>
      </c>
      <c r="J5058" s="5">
        <f>AVERAGE('DST Data orig'!J5053:J5063)</f>
        <v>5.2935825842357191</v>
      </c>
    </row>
    <row r="5059" spans="1:10" x14ac:dyDescent="0.25">
      <c r="A5059" s="1">
        <f>'DST Data orig'!A5059</f>
        <v>42866.111979166664</v>
      </c>
      <c r="B5059">
        <f>'DST Data orig'!B5059</f>
        <v>9.68</v>
      </c>
      <c r="C5059" s="13">
        <f>AVERAGE('DST Data orig'!C5054:C5064)</f>
        <v>5.1374999999999993</v>
      </c>
      <c r="E5059" s="5">
        <f>AVERAGE('DST Data orig'!E5054:E5064)</f>
        <v>4.6176338796691159</v>
      </c>
      <c r="F5059" s="5">
        <f>AVERAGE('DST Data orig'!F5054:F5064)</f>
        <v>4.9961857708040558</v>
      </c>
      <c r="G5059" s="5">
        <f>AVERAGE('DST Data orig'!G5054:G5064)</f>
        <v>4.7219224581327879</v>
      </c>
      <c r="H5059" s="5">
        <f>AVERAGE('DST Data orig'!H5054:H5064)</f>
        <v>5.0281675024438988</v>
      </c>
      <c r="I5059" s="13">
        <f>AVERAGE('DST Data orig'!I5054:I5064)</f>
        <v>5.2037659746117759</v>
      </c>
      <c r="J5059" s="5">
        <f>AVERAGE('DST Data orig'!J5054:J5064)</f>
        <v>5.293491108172157</v>
      </c>
    </row>
    <row r="5060" spans="1:10" x14ac:dyDescent="0.25">
      <c r="A5060" s="1">
        <f>'DST Data orig'!A5060</f>
        <v>42866.112037037034</v>
      </c>
      <c r="B5060">
        <f>'DST Data orig'!B5060</f>
        <v>9.68</v>
      </c>
      <c r="C5060" s="13">
        <f>AVERAGE('DST Data orig'!C5055:C5065)</f>
        <v>5.1368636363636355</v>
      </c>
      <c r="E5060" s="5">
        <f>AVERAGE('DST Data orig'!E5055:E5065)</f>
        <v>4.6168871088732466</v>
      </c>
      <c r="F5060" s="5">
        <f>AVERAGE('DST Data orig'!F5055:F5065)</f>
        <v>4.9953625101816135</v>
      </c>
      <c r="G5060" s="5">
        <f>AVERAGE('DST Data orig'!G5055:G5065)</f>
        <v>4.7220175517771601</v>
      </c>
      <c r="H5060" s="5">
        <f>AVERAGE('DST Data orig'!H5055:H5065)</f>
        <v>5.0273340239303783</v>
      </c>
      <c r="I5060" s="13">
        <f>AVERAGE('DST Data orig'!I5055:I5065)</f>
        <v>5.2044947806165185</v>
      </c>
      <c r="J5060" s="5">
        <f>AVERAGE('DST Data orig'!J5055:J5065)</f>
        <v>5.2933996321085957</v>
      </c>
    </row>
    <row r="5061" spans="1:10" x14ac:dyDescent="0.25">
      <c r="A5061" s="1">
        <f>'DST Data orig'!A5061</f>
        <v>42866.11209490741</v>
      </c>
      <c r="B5061">
        <f>'DST Data orig'!B5061</f>
        <v>9.68</v>
      </c>
      <c r="C5061" s="13">
        <f>AVERAGE('DST Data orig'!C5056:C5066)</f>
        <v>5.1362272727272718</v>
      </c>
      <c r="E5061" s="5">
        <f>AVERAGE('DST Data orig'!E5056:E5066)</f>
        <v>4.6177272260186006</v>
      </c>
      <c r="F5061" s="5">
        <f>AVERAGE('DST Data orig'!F5056:F5066)</f>
        <v>4.9945392495591703</v>
      </c>
      <c r="G5061" s="5">
        <f>AVERAGE('DST Data orig'!G5056:G5066)</f>
        <v>4.7212568026221806</v>
      </c>
      <c r="H5061" s="5">
        <f>AVERAGE('DST Data orig'!H5056:H5066)</f>
        <v>5.0273340239303783</v>
      </c>
      <c r="I5061" s="13">
        <f>AVERAGE('DST Data orig'!I5056:I5066)</f>
        <v>5.2037659746117759</v>
      </c>
      <c r="J5061" s="5">
        <f>AVERAGE('DST Data orig'!J5056:J5066)</f>
        <v>5.2933996321085957</v>
      </c>
    </row>
    <row r="5062" spans="1:10" x14ac:dyDescent="0.25">
      <c r="A5062" s="1">
        <f>'DST Data orig'!A5062</f>
        <v>42866.11215277778</v>
      </c>
      <c r="B5062">
        <f>'DST Data orig'!B5062</f>
        <v>9.65</v>
      </c>
      <c r="C5062" s="13">
        <f>AVERAGE('DST Data orig'!C5057:C5067)</f>
        <v>5.1354999999999995</v>
      </c>
      <c r="E5062" s="5">
        <f>AVERAGE('DST Data orig'!E5057:E5067)</f>
        <v>4.6169804552227314</v>
      </c>
      <c r="F5062" s="5">
        <f>AVERAGE('DST Data orig'!F5057:F5067)</f>
        <v>4.9937159889367271</v>
      </c>
      <c r="G5062" s="5">
        <f>AVERAGE('DST Data orig'!G5057:G5067)</f>
        <v>4.7204960534672011</v>
      </c>
      <c r="H5062" s="5">
        <f>AVERAGE('DST Data orig'!H5057:H5067)</f>
        <v>5.026500545416857</v>
      </c>
      <c r="I5062" s="13">
        <f>AVERAGE('DST Data orig'!I5057:I5067)</f>
        <v>5.2037659746117768</v>
      </c>
      <c r="J5062" s="5">
        <f>AVERAGE('DST Data orig'!J5057:J5067)</f>
        <v>5.2933996321085957</v>
      </c>
    </row>
    <row r="5063" spans="1:10" x14ac:dyDescent="0.25">
      <c r="A5063" s="1">
        <f>'DST Data orig'!A5063</f>
        <v>42866.112210648149</v>
      </c>
      <c r="B5063">
        <f>'DST Data orig'!B5063</f>
        <v>9.65</v>
      </c>
      <c r="C5063" s="13">
        <f>AVERAGE('DST Data orig'!C5058:C5068)</f>
        <v>5.1348636363636366</v>
      </c>
      <c r="E5063" s="5">
        <f>AVERAGE('DST Data orig'!E5058:E5068)</f>
        <v>4.6162336844268612</v>
      </c>
      <c r="F5063" s="5">
        <f>AVERAGE('DST Data orig'!F5058:F5068)</f>
        <v>4.992892728314283</v>
      </c>
      <c r="G5063" s="5">
        <f>AVERAGE('DST Data orig'!G5058:G5068)</f>
        <v>4.7214469899109259</v>
      </c>
      <c r="H5063" s="5">
        <f>AVERAGE('DST Data orig'!H5058:H5068)</f>
        <v>5.026500545416857</v>
      </c>
      <c r="I5063" s="13">
        <f>AVERAGE('DST Data orig'!I5058:I5068)</f>
        <v>5.2029460678564412</v>
      </c>
      <c r="J5063" s="5">
        <f>AVERAGE('DST Data orig'!J5058:J5068)</f>
        <v>5.2925763475365377</v>
      </c>
    </row>
    <row r="5064" spans="1:10" x14ac:dyDescent="0.25">
      <c r="A5064" s="1">
        <f>'DST Data orig'!A5064</f>
        <v>42866.112268518518</v>
      </c>
      <c r="B5064">
        <f>'DST Data orig'!B5064</f>
        <v>9.65</v>
      </c>
      <c r="C5064" s="13">
        <f>AVERAGE('DST Data orig'!C5059:C5069)</f>
        <v>5.1342272727272729</v>
      </c>
      <c r="E5064" s="5">
        <f>AVERAGE('DST Data orig'!E5059:E5069)</f>
        <v>4.6154869136309919</v>
      </c>
      <c r="F5064" s="5">
        <f>AVERAGE('DST Data orig'!F5059:F5069)</f>
        <v>4.9928012549117904</v>
      </c>
      <c r="G5064" s="5">
        <f>AVERAGE('DST Data orig'!G5059:G5069)</f>
        <v>4.7215420835552981</v>
      </c>
      <c r="H5064" s="5">
        <f>AVERAGE('DST Data orig'!H5059:H5069)</f>
        <v>5.026500545416857</v>
      </c>
      <c r="I5064" s="13">
        <f>AVERAGE('DST Data orig'!I5059:I5069)</f>
        <v>5.2021261611011065</v>
      </c>
      <c r="J5064" s="5">
        <f>AVERAGE('DST Data orig'!J5059:J5069)</f>
        <v>5.2917530629644807</v>
      </c>
    </row>
    <row r="5065" spans="1:10" x14ac:dyDescent="0.25">
      <c r="A5065" s="1">
        <f>'DST Data orig'!A5065</f>
        <v>42866.112326388888</v>
      </c>
      <c r="B5065">
        <f>'DST Data orig'!B5065</f>
        <v>9.65</v>
      </c>
      <c r="C5065" s="13">
        <f>AVERAGE('DST Data orig'!C5060:C5070)</f>
        <v>5.1343181818181822</v>
      </c>
      <c r="E5065" s="5">
        <f>AVERAGE('DST Data orig'!E5060:E5070)</f>
        <v>4.6147401428351236</v>
      </c>
      <c r="F5065" s="5">
        <f>AVERAGE('DST Data orig'!F5060:F5070)</f>
        <v>4.992709781509296</v>
      </c>
      <c r="G5065" s="5">
        <f>AVERAGE('DST Data orig'!G5060:G5070)</f>
        <v>4.7216371771996704</v>
      </c>
      <c r="H5065" s="5">
        <f>AVERAGE('DST Data orig'!H5060:H5070)</f>
        <v>5.0256670669033356</v>
      </c>
      <c r="I5065" s="13">
        <f>AVERAGE('DST Data orig'!I5060:I5070)</f>
        <v>5.2013062543457709</v>
      </c>
      <c r="J5065" s="5">
        <f>AVERAGE('DST Data orig'!J5060:J5070)</f>
        <v>5.2909297783924227</v>
      </c>
    </row>
    <row r="5066" spans="1:10" x14ac:dyDescent="0.25">
      <c r="A5066" s="1">
        <f>'DST Data orig'!A5066</f>
        <v>42866.112384259257</v>
      </c>
      <c r="B5066">
        <f>'DST Data orig'!B5066</f>
        <v>9.6199999999999992</v>
      </c>
      <c r="C5066" s="13">
        <f>AVERAGE('DST Data orig'!C5061:C5071)</f>
        <v>5.13359090909091</v>
      </c>
      <c r="E5066" s="5">
        <f>AVERAGE('DST Data orig'!E5061:E5071)</f>
        <v>4.6139933720392543</v>
      </c>
      <c r="F5066" s="5">
        <f>AVERAGE('DST Data orig'!F5061:F5071)</f>
        <v>4.9926183081068025</v>
      </c>
      <c r="G5066" s="5">
        <f>AVERAGE('DST Data orig'!G5061:G5071)</f>
        <v>4.7218273644884157</v>
      </c>
      <c r="H5066" s="5">
        <f>AVERAGE('DST Data orig'!H5061:H5071)</f>
        <v>5.0256670669033356</v>
      </c>
      <c r="I5066" s="13">
        <f>AVERAGE('DST Data orig'!I5061:I5071)</f>
        <v>5.2004863475904353</v>
      </c>
      <c r="J5066" s="5">
        <f>AVERAGE('DST Data orig'!J5061:J5071)</f>
        <v>5.2908383023288605</v>
      </c>
    </row>
    <row r="5067" spans="1:10" x14ac:dyDescent="0.25">
      <c r="A5067" s="1">
        <f>'DST Data orig'!A5067</f>
        <v>42866.112442129626</v>
      </c>
      <c r="B5067">
        <f>'DST Data orig'!B5067</f>
        <v>9.6199999999999992</v>
      </c>
      <c r="C5067" s="13">
        <f>AVERAGE('DST Data orig'!C5062:C5072)</f>
        <v>5.1329545454545462</v>
      </c>
      <c r="E5067" s="5">
        <f>AVERAGE('DST Data orig'!E5062:E5072)</f>
        <v>4.6140867183887373</v>
      </c>
      <c r="F5067" s="5">
        <f>AVERAGE('DST Data orig'!F5062:F5072)</f>
        <v>4.9917950474843593</v>
      </c>
      <c r="G5067" s="5">
        <f>AVERAGE('DST Data orig'!G5062:G5072)</f>
        <v>4.7211617089778084</v>
      </c>
      <c r="H5067" s="5">
        <f>AVERAGE('DST Data orig'!H5062:H5072)</f>
        <v>5.0248335883898143</v>
      </c>
      <c r="I5067" s="13">
        <f>AVERAGE('DST Data orig'!I5062:I5072)</f>
        <v>5.1996664408351005</v>
      </c>
      <c r="J5067" s="5">
        <f>AVERAGE('DST Data orig'!J5062:J5072)</f>
        <v>5.2900150177568026</v>
      </c>
    </row>
    <row r="5068" spans="1:10" x14ac:dyDescent="0.25">
      <c r="A5068" s="1">
        <f>'DST Data orig'!A5068</f>
        <v>42866.112500000003</v>
      </c>
      <c r="B5068">
        <f>'DST Data orig'!B5068</f>
        <v>9.6199999999999992</v>
      </c>
      <c r="C5068" s="13">
        <f>AVERAGE('DST Data orig'!C5063:C5073)</f>
        <v>5.1323181818181816</v>
      </c>
      <c r="E5068" s="5">
        <f>AVERAGE('DST Data orig'!E5063:E5073)</f>
        <v>4.6141800647382221</v>
      </c>
      <c r="F5068" s="5">
        <f>AVERAGE('DST Data orig'!F5063:F5073)</f>
        <v>4.9917035740818649</v>
      </c>
      <c r="G5068" s="5">
        <f>AVERAGE('DST Data orig'!G5063:G5073)</f>
        <v>4.7204009598228289</v>
      </c>
      <c r="H5068" s="5">
        <f>AVERAGE('DST Data orig'!H5063:H5073)</f>
        <v>5.0240001098762939</v>
      </c>
      <c r="I5068" s="13">
        <f>AVERAGE('DST Data orig'!I5063:I5073)</f>
        <v>5.1995753400845066</v>
      </c>
      <c r="J5068" s="5">
        <f>AVERAGE('DST Data orig'!J5063:J5073)</f>
        <v>5.2891917331847456</v>
      </c>
    </row>
    <row r="5069" spans="1:10" x14ac:dyDescent="0.25">
      <c r="A5069" s="1">
        <f>'DST Data orig'!A5069</f>
        <v>42866.112557870372</v>
      </c>
      <c r="B5069">
        <f>'DST Data orig'!B5069</f>
        <v>9.59</v>
      </c>
      <c r="C5069" s="13">
        <f>AVERAGE('DST Data orig'!C5064:C5074)</f>
        <v>5.1316818181818178</v>
      </c>
      <c r="E5069" s="5">
        <f>AVERAGE('DST Data orig'!E5064:E5074)</f>
        <v>4.6125931767969996</v>
      </c>
      <c r="F5069" s="5">
        <f>AVERAGE('DST Data orig'!F5064:F5074)</f>
        <v>4.9909717868619152</v>
      </c>
      <c r="G5069" s="5">
        <f>AVERAGE('DST Data orig'!G5064:G5074)</f>
        <v>4.7213518962665537</v>
      </c>
      <c r="H5069" s="5">
        <f>AVERAGE('DST Data orig'!H5064:H5074)</f>
        <v>5.0240001098762939</v>
      </c>
      <c r="I5069" s="13">
        <f>AVERAGE('DST Data orig'!I5064:I5074)</f>
        <v>5.1987554333291719</v>
      </c>
      <c r="J5069" s="5">
        <f>AVERAGE('DST Data orig'!J5064:J5074)</f>
        <v>5.2875451640406306</v>
      </c>
    </row>
    <row r="5070" spans="1:10" x14ac:dyDescent="0.25">
      <c r="A5070" s="1">
        <f>'DST Data orig'!A5070</f>
        <v>42866.112615740742</v>
      </c>
      <c r="B5070">
        <f>'DST Data orig'!B5070</f>
        <v>9.59</v>
      </c>
      <c r="C5070" s="13">
        <f>AVERAGE('DST Data orig'!C5065:C5075)</f>
        <v>5.131045454545454</v>
      </c>
      <c r="E5070" s="5">
        <f>AVERAGE('DST Data orig'!E5065:E5075)</f>
        <v>4.6118464060011313</v>
      </c>
      <c r="F5070" s="5">
        <f>AVERAGE('DST Data orig'!F5065:F5075)</f>
        <v>4.9909717868619143</v>
      </c>
      <c r="G5070" s="5">
        <f>AVERAGE('DST Data orig'!G5065:G5075)</f>
        <v>4.7198303979565956</v>
      </c>
      <c r="H5070" s="5">
        <f>AVERAGE('DST Data orig'!H5065:H5075)</f>
        <v>5.0248335883898143</v>
      </c>
      <c r="I5070" s="13">
        <f>AVERAGE('DST Data orig'!I5065:I5075)</f>
        <v>5.1986643325785789</v>
      </c>
      <c r="J5070" s="5">
        <f>AVERAGE('DST Data orig'!J5065:J5075)</f>
        <v>5.2867218794685735</v>
      </c>
    </row>
    <row r="5071" spans="1:10" x14ac:dyDescent="0.25">
      <c r="A5071" s="1">
        <f>'DST Data orig'!A5071</f>
        <v>42866.112673611111</v>
      </c>
      <c r="B5071">
        <f>'DST Data orig'!B5071</f>
        <v>9.59</v>
      </c>
      <c r="C5071" s="13">
        <f>AVERAGE('DST Data orig'!C5066:C5076)</f>
        <v>5.1304090909090903</v>
      </c>
      <c r="E5071" s="5">
        <f>AVERAGE('DST Data orig'!E5066:E5076)</f>
        <v>4.6110062888557781</v>
      </c>
      <c r="F5071" s="5">
        <f>AVERAGE('DST Data orig'!F5066:F5076)</f>
        <v>4.9909717868619143</v>
      </c>
      <c r="G5071" s="5">
        <f>AVERAGE('DST Data orig'!G5066:G5076)</f>
        <v>4.7191647424459893</v>
      </c>
      <c r="H5071" s="5">
        <f>AVERAGE('DST Data orig'!H5066:H5076)</f>
        <v>5.0240001098762939</v>
      </c>
      <c r="I5071" s="13">
        <f>AVERAGE('DST Data orig'!I5066:I5076)</f>
        <v>5.1978444258232432</v>
      </c>
      <c r="J5071" s="5">
        <f>AVERAGE('DST Data orig'!J5066:J5076)</f>
        <v>5.2866304034050113</v>
      </c>
    </row>
    <row r="5072" spans="1:10" x14ac:dyDescent="0.25">
      <c r="A5072" s="1">
        <f>'DST Data orig'!A5072</f>
        <v>42866.11273148148</v>
      </c>
      <c r="B5072">
        <f>'DST Data orig'!B5072</f>
        <v>9.5500000000000007</v>
      </c>
      <c r="C5072" s="13">
        <f>AVERAGE('DST Data orig'!C5067:C5077)</f>
        <v>5.1297727272727265</v>
      </c>
      <c r="E5072" s="5">
        <f>AVERAGE('DST Data orig'!E5067:E5077)</f>
        <v>4.6094194009145566</v>
      </c>
      <c r="F5072" s="5">
        <f>AVERAGE('DST Data orig'!F5067:F5077)</f>
        <v>4.9902399996419646</v>
      </c>
      <c r="G5072" s="5">
        <f>AVERAGE('DST Data orig'!G5067:G5077)</f>
        <v>4.7193549297347346</v>
      </c>
      <c r="H5072" s="5">
        <f>AVERAGE('DST Data orig'!H5067:H5077)</f>
        <v>5.0231666313627725</v>
      </c>
      <c r="I5072" s="13">
        <f>AVERAGE('DST Data orig'!I5067:I5077)</f>
        <v>5.1977533250726502</v>
      </c>
      <c r="J5072" s="5">
        <f>AVERAGE('DST Data orig'!J5067:J5077)</f>
        <v>5.2849838342608955</v>
      </c>
    </row>
    <row r="5073" spans="1:10" x14ac:dyDescent="0.25">
      <c r="A5073" s="1">
        <f>'DST Data orig'!A5073</f>
        <v>42866.11278935185</v>
      </c>
      <c r="B5073">
        <f>'DST Data orig'!B5073</f>
        <v>9.5500000000000007</v>
      </c>
      <c r="C5073" s="13">
        <f>AVERAGE('DST Data orig'!C5068:C5078)</f>
        <v>5.1291363636363627</v>
      </c>
      <c r="E5073" s="5">
        <f>AVERAGE('DST Data orig'!E5068:E5078)</f>
        <v>4.6085792837692034</v>
      </c>
      <c r="F5073" s="5">
        <f>AVERAGE('DST Data orig'!F5068:F5078)</f>
        <v>4.9895082124220158</v>
      </c>
      <c r="G5073" s="5">
        <f>AVERAGE('DST Data orig'!G5068:G5078)</f>
        <v>4.719545117023479</v>
      </c>
      <c r="H5073" s="5">
        <f>AVERAGE('DST Data orig'!H5068:H5078)</f>
        <v>5.0240001098762939</v>
      </c>
      <c r="I5073" s="13">
        <f>AVERAGE('DST Data orig'!I5068:I5078)</f>
        <v>5.1969334183173155</v>
      </c>
      <c r="J5073" s="5">
        <f>AVERAGE('DST Data orig'!J5068:J5078)</f>
        <v>5.2833372651167805</v>
      </c>
    </row>
    <row r="5074" spans="1:10" x14ac:dyDescent="0.25">
      <c r="A5074" s="1">
        <f>'DST Data orig'!A5074</f>
        <v>42866.112847222219</v>
      </c>
      <c r="B5074">
        <f>'DST Data orig'!B5074</f>
        <v>9.5500000000000007</v>
      </c>
      <c r="C5074" s="13">
        <f>AVERAGE('DST Data orig'!C5069:C5079)</f>
        <v>5.1292272727272721</v>
      </c>
      <c r="E5074" s="5">
        <f>AVERAGE('DST Data orig'!E5069:E5079)</f>
        <v>4.6085792837692034</v>
      </c>
      <c r="F5074" s="5">
        <f>AVERAGE('DST Data orig'!F5069:F5079)</f>
        <v>4.9895082124220158</v>
      </c>
      <c r="G5074" s="5">
        <f>AVERAGE('DST Data orig'!G5069:G5079)</f>
        <v>4.7188794615128726</v>
      </c>
      <c r="H5074" s="5">
        <f>AVERAGE('DST Data orig'!H5069:H5079)</f>
        <v>5.0231666313627725</v>
      </c>
      <c r="I5074" s="13">
        <f>AVERAGE('DST Data orig'!I5069:I5079)</f>
        <v>5.1969334183173155</v>
      </c>
      <c r="J5074" s="5">
        <f>AVERAGE('DST Data orig'!J5069:J5079)</f>
        <v>5.2832457890532174</v>
      </c>
    </row>
    <row r="5075" spans="1:10" x14ac:dyDescent="0.25">
      <c r="A5075" s="1">
        <f>'DST Data orig'!A5075</f>
        <v>42866.112905092596</v>
      </c>
      <c r="B5075">
        <f>'DST Data orig'!B5075</f>
        <v>9.52</v>
      </c>
      <c r="C5075" s="13">
        <f>AVERAGE('DST Data orig'!C5070:C5080)</f>
        <v>5.1285909090909083</v>
      </c>
      <c r="E5075" s="5">
        <f>AVERAGE('DST Data orig'!E5070:E5080)</f>
        <v>4.6077391666238512</v>
      </c>
      <c r="F5075" s="5">
        <f>AVERAGE('DST Data orig'!F5070:F5080)</f>
        <v>4.9895082124220158</v>
      </c>
      <c r="G5075" s="5">
        <f>AVERAGE('DST Data orig'!G5070:G5080)</f>
        <v>4.7190696488016171</v>
      </c>
      <c r="H5075" s="5">
        <f>AVERAGE('DST Data orig'!H5070:H5080)</f>
        <v>5.0223331528492512</v>
      </c>
      <c r="I5075" s="13">
        <f>AVERAGE('DST Data orig'!I5070:I5080)</f>
        <v>5.1969334183173155</v>
      </c>
      <c r="J5075" s="5">
        <f>AVERAGE('DST Data orig'!J5070:J5080)</f>
        <v>5.2831543129896552</v>
      </c>
    </row>
    <row r="5076" spans="1:10" x14ac:dyDescent="0.25">
      <c r="A5076" s="1">
        <f>'DST Data orig'!A5076</f>
        <v>42866.112962962965</v>
      </c>
      <c r="B5076">
        <f>'DST Data orig'!B5076</f>
        <v>9.52</v>
      </c>
      <c r="C5076" s="13">
        <f>AVERAGE('DST Data orig'!C5071:C5081)</f>
        <v>5.1271363636363638</v>
      </c>
      <c r="E5076" s="5">
        <f>AVERAGE('DST Data orig'!E5071:E5081)</f>
        <v>4.6077391666238512</v>
      </c>
      <c r="F5076" s="5">
        <f>AVERAGE('DST Data orig'!F5071:F5081)</f>
        <v>4.9887764252020661</v>
      </c>
      <c r="G5076" s="5">
        <f>AVERAGE('DST Data orig'!G5071:G5081)</f>
        <v>4.7192598360903624</v>
      </c>
      <c r="H5076" s="5">
        <f>AVERAGE('DST Data orig'!H5071:H5081)</f>
        <v>5.0223331528492512</v>
      </c>
      <c r="I5076" s="13">
        <f>AVERAGE('DST Data orig'!I5071:I5081)</f>
        <v>5.1969334183173155</v>
      </c>
      <c r="J5076" s="5">
        <f>AVERAGE('DST Data orig'!J5071:J5081)</f>
        <v>5.2830628369260939</v>
      </c>
    </row>
    <row r="5077" spans="1:10" x14ac:dyDescent="0.25">
      <c r="A5077" s="1">
        <f>'DST Data orig'!A5077</f>
        <v>42866.113020833334</v>
      </c>
      <c r="B5077">
        <f>'DST Data orig'!B5077</f>
        <v>9.52</v>
      </c>
      <c r="C5077" s="13">
        <f>AVERAGE('DST Data orig'!C5072:C5082)</f>
        <v>5.1273181818181817</v>
      </c>
      <c r="E5077" s="5">
        <f>AVERAGE('DST Data orig'!E5072:E5082)</f>
        <v>4.6077391666238512</v>
      </c>
      <c r="F5077" s="5">
        <f>AVERAGE('DST Data orig'!F5072:F5082)</f>
        <v>4.9887764252020652</v>
      </c>
      <c r="G5077" s="5">
        <f>AVERAGE('DST Data orig'!G5072:G5082)</f>
        <v>4.7184990869353829</v>
      </c>
      <c r="H5077" s="5">
        <f>AVERAGE('DST Data orig'!H5072:H5082)</f>
        <v>5.0214996743357299</v>
      </c>
      <c r="I5077" s="13">
        <f>AVERAGE('DST Data orig'!I5072:I5082)</f>
        <v>5.1969334183173155</v>
      </c>
      <c r="J5077" s="5">
        <f>AVERAGE('DST Data orig'!J5072:J5082)</f>
        <v>5.2829713608625317</v>
      </c>
    </row>
    <row r="5078" spans="1:10" x14ac:dyDescent="0.25">
      <c r="A5078" s="1">
        <f>'DST Data orig'!A5078</f>
        <v>42866.113078703704</v>
      </c>
      <c r="B5078">
        <f>'DST Data orig'!B5078</f>
        <v>9.52</v>
      </c>
      <c r="C5078" s="13">
        <f>AVERAGE('DST Data orig'!C5073:C5083)</f>
        <v>5.127409090909091</v>
      </c>
      <c r="E5078" s="5">
        <f>AVERAGE('DST Data orig'!E5073:E5083)</f>
        <v>4.6068990494784989</v>
      </c>
      <c r="F5078" s="5">
        <f>AVERAGE('DST Data orig'!F5073:F5083)</f>
        <v>4.9887764252020652</v>
      </c>
      <c r="G5078" s="5">
        <f>AVERAGE('DST Data orig'!G5073:G5083)</f>
        <v>4.7194500233791068</v>
      </c>
      <c r="H5078" s="5">
        <f>AVERAGE('DST Data orig'!H5073:H5083)</f>
        <v>5.0214996743357299</v>
      </c>
      <c r="I5078" s="13">
        <f>AVERAGE('DST Data orig'!I5073:I5083)</f>
        <v>5.1962046123125729</v>
      </c>
      <c r="J5078" s="5">
        <f>AVERAGE('DST Data orig'!J5073:J5083)</f>
        <v>5.2828798847989695</v>
      </c>
    </row>
    <row r="5079" spans="1:10" x14ac:dyDescent="0.25">
      <c r="A5079" s="1">
        <f>'DST Data orig'!A5079</f>
        <v>42866.113136574073</v>
      </c>
      <c r="B5079">
        <f>'DST Data orig'!B5079</f>
        <v>9.49</v>
      </c>
      <c r="C5079" s="13">
        <f>AVERAGE('DST Data orig'!C5074:C5084)</f>
        <v>5.1274999999999995</v>
      </c>
      <c r="E5079" s="5">
        <f>AVERAGE('DST Data orig'!E5074:E5084)</f>
        <v>4.6060589323331458</v>
      </c>
      <c r="F5079" s="5">
        <f>AVERAGE('DST Data orig'!F5074:F5084)</f>
        <v>4.9880446379821155</v>
      </c>
      <c r="G5079" s="5">
        <f>AVERAGE('DST Data orig'!G5074:G5084)</f>
        <v>4.719545117023479</v>
      </c>
      <c r="H5079" s="5">
        <f>AVERAGE('DST Data orig'!H5074:H5084)</f>
        <v>5.0214996743357299</v>
      </c>
      <c r="I5079" s="13">
        <f>AVERAGE('DST Data orig'!I5074:I5084)</f>
        <v>5.1954758063078303</v>
      </c>
      <c r="J5079" s="5">
        <f>AVERAGE('DST Data orig'!J5074:J5084)</f>
        <v>5.2827884087354073</v>
      </c>
    </row>
    <row r="5080" spans="1:10" x14ac:dyDescent="0.25">
      <c r="A5080" s="1">
        <f>'DST Data orig'!A5080</f>
        <v>42866.113194444442</v>
      </c>
      <c r="B5080">
        <f>'DST Data orig'!B5080</f>
        <v>9.49</v>
      </c>
      <c r="C5080" s="13">
        <f>AVERAGE('DST Data orig'!C5075:C5085)</f>
        <v>5.127590909090908</v>
      </c>
      <c r="E5080" s="5">
        <f>AVERAGE('DST Data orig'!E5075:E5085)</f>
        <v>4.6060589323331458</v>
      </c>
      <c r="F5080" s="5">
        <f>AVERAGE('DST Data orig'!F5075:F5085)</f>
        <v>4.9880446379821164</v>
      </c>
      <c r="G5080" s="5">
        <f>AVERAGE('DST Data orig'!G5075:G5085)</f>
        <v>4.7187843678685004</v>
      </c>
      <c r="H5080" s="5">
        <f>AVERAGE('DST Data orig'!H5075:H5085)</f>
        <v>5.0206661958222094</v>
      </c>
      <c r="I5080" s="13">
        <f>AVERAGE('DST Data orig'!I5075:I5085)</f>
        <v>5.1947470003030878</v>
      </c>
      <c r="J5080" s="5">
        <f>AVERAGE('DST Data orig'!J5075:J5085)</f>
        <v>5.2835202172439031</v>
      </c>
    </row>
    <row r="5081" spans="1:10" x14ac:dyDescent="0.25">
      <c r="A5081" s="1">
        <f>'DST Data orig'!A5081</f>
        <v>42866.113252314812</v>
      </c>
      <c r="B5081">
        <f>'DST Data orig'!B5081</f>
        <v>9.49</v>
      </c>
      <c r="C5081" s="13">
        <f>AVERAGE('DST Data orig'!C5076:C5086)</f>
        <v>5.1276818181818165</v>
      </c>
      <c r="E5081" s="5">
        <f>AVERAGE('DST Data orig'!E5076:E5086)</f>
        <v>4.6060589323331458</v>
      </c>
      <c r="F5081" s="5">
        <f>AVERAGE('DST Data orig'!F5076:F5086)</f>
        <v>4.9873128507621667</v>
      </c>
      <c r="G5081" s="5">
        <f>AVERAGE('DST Data orig'!G5076:G5086)</f>
        <v>4.7188794615128726</v>
      </c>
      <c r="H5081" s="5">
        <f>AVERAGE('DST Data orig'!H5076:H5086)</f>
        <v>5.0198327173086881</v>
      </c>
      <c r="I5081" s="13">
        <f>AVERAGE('DST Data orig'!I5076:I5086)</f>
        <v>5.1947470003030878</v>
      </c>
      <c r="J5081" s="5">
        <f>AVERAGE('DST Data orig'!J5076:J5086)</f>
        <v>5.2834287411803409</v>
      </c>
    </row>
    <row r="5082" spans="1:10" x14ac:dyDescent="0.25">
      <c r="A5082" s="1">
        <f>'DST Data orig'!A5082</f>
        <v>42866.113310185188</v>
      </c>
      <c r="B5082">
        <f>'DST Data orig'!B5082</f>
        <v>9.4499999999999993</v>
      </c>
      <c r="C5082" s="13">
        <f>AVERAGE('DST Data orig'!C5077:C5087)</f>
        <v>5.1277727272727267</v>
      </c>
      <c r="E5082" s="5">
        <f>AVERAGE('DST Data orig'!E5077:E5087)</f>
        <v>4.6060589323331458</v>
      </c>
      <c r="F5082" s="5">
        <f>AVERAGE('DST Data orig'!F5077:F5087)</f>
        <v>4.9873128507621658</v>
      </c>
      <c r="G5082" s="5">
        <f>AVERAGE('DST Data orig'!G5077:G5087)</f>
        <v>4.7189745551572448</v>
      </c>
      <c r="H5082" s="5">
        <f>AVERAGE('DST Data orig'!H5077:H5087)</f>
        <v>5.0198327173086881</v>
      </c>
      <c r="I5082" s="13">
        <f>AVERAGE('DST Data orig'!I5077:I5087)</f>
        <v>5.1940181942983452</v>
      </c>
      <c r="J5082" s="5">
        <f>AVERAGE('DST Data orig'!J5077:J5087)</f>
        <v>5.2826054566082838</v>
      </c>
    </row>
    <row r="5083" spans="1:10" x14ac:dyDescent="0.25">
      <c r="A5083" s="1">
        <f>'DST Data orig'!A5083</f>
        <v>42866.113368055558</v>
      </c>
      <c r="B5083">
        <f>'DST Data orig'!B5083</f>
        <v>9.4499999999999993</v>
      </c>
      <c r="C5083" s="13">
        <f>AVERAGE('DST Data orig'!C5078:C5088)</f>
        <v>5.1271363636363629</v>
      </c>
      <c r="E5083" s="5">
        <f>AVERAGE('DST Data orig'!E5078:E5088)</f>
        <v>4.6060589323331458</v>
      </c>
      <c r="F5083" s="5">
        <f>AVERAGE('DST Data orig'!F5078:F5088)</f>
        <v>4.9873128507621667</v>
      </c>
      <c r="G5083" s="5">
        <f>AVERAGE('DST Data orig'!G5078:G5088)</f>
        <v>4.7182138060022663</v>
      </c>
      <c r="H5083" s="5">
        <f>AVERAGE('DST Data orig'!H5078:H5088)</f>
        <v>5.0198327173086881</v>
      </c>
      <c r="I5083" s="13">
        <f>AVERAGE('DST Data orig'!I5078:I5088)</f>
        <v>5.1932893882936035</v>
      </c>
      <c r="J5083" s="5">
        <f>AVERAGE('DST Data orig'!J5078:J5088)</f>
        <v>5.2826054566082838</v>
      </c>
    </row>
    <row r="5084" spans="1:10" x14ac:dyDescent="0.25">
      <c r="A5084" s="1">
        <f>'DST Data orig'!A5084</f>
        <v>42866.113425925927</v>
      </c>
      <c r="B5084">
        <f>'DST Data orig'!B5084</f>
        <v>9.4499999999999993</v>
      </c>
      <c r="C5084" s="13">
        <f>AVERAGE('DST Data orig'!C5079:C5089)</f>
        <v>5.1265000000000001</v>
      </c>
      <c r="E5084" s="5">
        <f>AVERAGE('DST Data orig'!E5079:E5089)</f>
        <v>4.6061522786826297</v>
      </c>
      <c r="F5084" s="5">
        <f>AVERAGE('DST Data orig'!F5079:F5089)</f>
        <v>4.9864895901397226</v>
      </c>
      <c r="G5084" s="5">
        <f>AVERAGE('DST Data orig'!G5079:G5089)</f>
        <v>4.7174530568472868</v>
      </c>
      <c r="H5084" s="5">
        <f>AVERAGE('DST Data orig'!H5079:H5089)</f>
        <v>5.0189992387951667</v>
      </c>
      <c r="I5084" s="13">
        <f>AVERAGE('DST Data orig'!I5079:I5089)</f>
        <v>5.1925605822888619</v>
      </c>
      <c r="J5084" s="5">
        <f>AVERAGE('DST Data orig'!J5079:J5089)</f>
        <v>5.2825139805447217</v>
      </c>
    </row>
    <row r="5085" spans="1:10" x14ac:dyDescent="0.25">
      <c r="A5085" s="1">
        <f>'DST Data orig'!A5085</f>
        <v>42866.113483796296</v>
      </c>
      <c r="B5085">
        <f>'DST Data orig'!B5085</f>
        <v>9.4499999999999993</v>
      </c>
      <c r="C5085" s="13">
        <f>AVERAGE('DST Data orig'!C5080:C5090)</f>
        <v>5.1265909090909085</v>
      </c>
      <c r="E5085" s="5">
        <f>AVERAGE('DST Data orig'!E5080:E5090)</f>
        <v>4.6054055078867604</v>
      </c>
      <c r="F5085" s="5">
        <f>AVERAGE('DST Data orig'!F5080:F5090)</f>
        <v>4.9857578029197738</v>
      </c>
      <c r="G5085" s="5">
        <f>AVERAGE('DST Data orig'!G5080:G5090)</f>
        <v>4.7166923076923082</v>
      </c>
      <c r="H5085" s="5">
        <f>AVERAGE('DST Data orig'!H5080:H5090)</f>
        <v>5.0189992387951667</v>
      </c>
      <c r="I5085" s="13">
        <f>AVERAGE('DST Data orig'!I5080:I5090)</f>
        <v>5.1917406755335263</v>
      </c>
      <c r="J5085" s="5">
        <f>AVERAGE('DST Data orig'!J5080:J5090)</f>
        <v>5.2825139805447217</v>
      </c>
    </row>
    <row r="5086" spans="1:10" x14ac:dyDescent="0.25">
      <c r="A5086" s="1">
        <f>'DST Data orig'!A5086</f>
        <v>42866.113541666666</v>
      </c>
      <c r="B5086">
        <f>'DST Data orig'!B5086</f>
        <v>9.42</v>
      </c>
      <c r="C5086" s="13">
        <f>AVERAGE('DST Data orig'!C5081:C5091)</f>
        <v>5.1266818181818188</v>
      </c>
      <c r="E5086" s="5">
        <f>AVERAGE('DST Data orig'!E5081:E5091)</f>
        <v>4.6054988542362443</v>
      </c>
      <c r="F5086" s="5">
        <f>AVERAGE('DST Data orig'!F5081:F5091)</f>
        <v>4.9850260156998241</v>
      </c>
      <c r="G5086" s="5">
        <f>AVERAGE('DST Data orig'!G5081:G5091)</f>
        <v>4.7159315585373287</v>
      </c>
      <c r="H5086" s="5">
        <f>AVERAGE('DST Data orig'!H5081:H5091)</f>
        <v>5.0189992387951667</v>
      </c>
      <c r="I5086" s="13">
        <f>AVERAGE('DST Data orig'!I5081:I5091)</f>
        <v>5.1909207687781906</v>
      </c>
      <c r="J5086" s="5">
        <f>AVERAGE('DST Data orig'!J5081:J5091)</f>
        <v>5.2816906959726637</v>
      </c>
    </row>
    <row r="5087" spans="1:10" x14ac:dyDescent="0.25">
      <c r="A5087" s="1">
        <f>'DST Data orig'!A5087</f>
        <v>42866.113599537035</v>
      </c>
      <c r="B5087">
        <f>'DST Data orig'!B5087</f>
        <v>9.42</v>
      </c>
      <c r="C5087" s="13">
        <f>AVERAGE('DST Data orig'!C5082:C5092)</f>
        <v>5.1267727272727273</v>
      </c>
      <c r="E5087" s="5">
        <f>AVERAGE('DST Data orig'!E5082:E5092)</f>
        <v>4.6054988542362443</v>
      </c>
      <c r="F5087" s="5">
        <f>AVERAGE('DST Data orig'!F5082:F5092)</f>
        <v>4.9850260156998232</v>
      </c>
      <c r="G5087" s="5">
        <f>AVERAGE('DST Data orig'!G5082:G5092)</f>
        <v>4.7151708093823501</v>
      </c>
      <c r="H5087" s="5">
        <f>AVERAGE('DST Data orig'!H5082:H5092)</f>
        <v>5.0181657602816463</v>
      </c>
      <c r="I5087" s="13">
        <f>AVERAGE('DST Data orig'!I5082:I5092)</f>
        <v>5.1901008620228559</v>
      </c>
      <c r="J5087" s="5">
        <f>AVERAGE('DST Data orig'!J5082:J5092)</f>
        <v>5.2808674114006058</v>
      </c>
    </row>
    <row r="5088" spans="1:10" x14ac:dyDescent="0.25">
      <c r="A5088" s="1">
        <f>'DST Data orig'!A5088</f>
        <v>42866.113657407404</v>
      </c>
      <c r="B5088">
        <f>'DST Data orig'!B5088</f>
        <v>9.42</v>
      </c>
      <c r="C5088" s="13">
        <f>AVERAGE('DST Data orig'!C5083:C5093)</f>
        <v>5.1267727272727273</v>
      </c>
      <c r="E5088" s="5">
        <f>AVERAGE('DST Data orig'!E5083:E5093)</f>
        <v>4.604752083440375</v>
      </c>
      <c r="F5088" s="5">
        <f>AVERAGE('DST Data orig'!F5083:F5093)</f>
        <v>4.9842942284798744</v>
      </c>
      <c r="G5088" s="5">
        <f>AVERAGE('DST Data orig'!G5083:G5093)</f>
        <v>4.7144100602273715</v>
      </c>
      <c r="H5088" s="5">
        <f>AVERAGE('DST Data orig'!H5083:H5093)</f>
        <v>5.0181657602816463</v>
      </c>
      <c r="I5088" s="13">
        <f>AVERAGE('DST Data orig'!I5083:I5093)</f>
        <v>5.1892809552675203</v>
      </c>
      <c r="J5088" s="5">
        <f>AVERAGE('DST Data orig'!J5083:J5093)</f>
        <v>5.2808674114006058</v>
      </c>
    </row>
    <row r="5089" spans="1:10" x14ac:dyDescent="0.25">
      <c r="A5089" s="1">
        <f>'DST Data orig'!A5089</f>
        <v>42866.113715277781</v>
      </c>
      <c r="B5089">
        <f>'DST Data orig'!B5089</f>
        <v>9.42</v>
      </c>
      <c r="C5089" s="13">
        <f>AVERAGE('DST Data orig'!C5084:C5094)</f>
        <v>5.1260454545454541</v>
      </c>
      <c r="E5089" s="5">
        <f>AVERAGE('DST Data orig'!E5084:E5094)</f>
        <v>4.604845429789858</v>
      </c>
      <c r="F5089" s="5">
        <f>AVERAGE('DST Data orig'!F5084:F5094)</f>
        <v>4.9835624412599246</v>
      </c>
      <c r="G5089" s="5">
        <f>AVERAGE('DST Data orig'!G5084:G5094)</f>
        <v>4.713649311072392</v>
      </c>
      <c r="H5089" s="5">
        <f>AVERAGE('DST Data orig'!H5084:H5094)</f>
        <v>5.0181657602816463</v>
      </c>
      <c r="I5089" s="13">
        <f>AVERAGE('DST Data orig'!I5084:I5094)</f>
        <v>5.1884610485121856</v>
      </c>
      <c r="J5089" s="5">
        <f>AVERAGE('DST Data orig'!J5084:J5094)</f>
        <v>5.279312318320053</v>
      </c>
    </row>
    <row r="5090" spans="1:10" x14ac:dyDescent="0.25">
      <c r="A5090" s="1">
        <f>'DST Data orig'!A5090</f>
        <v>42866.11377314815</v>
      </c>
      <c r="B5090">
        <f>'DST Data orig'!B5090</f>
        <v>9.39</v>
      </c>
      <c r="C5090" s="13">
        <f>AVERAGE('DST Data orig'!C5085:C5095)</f>
        <v>5.1253181818181819</v>
      </c>
      <c r="E5090" s="5">
        <f>AVERAGE('DST Data orig'!E5085:E5095)</f>
        <v>4.6049387761393419</v>
      </c>
      <c r="F5090" s="5">
        <f>AVERAGE('DST Data orig'!F5085:F5095)</f>
        <v>4.9835624412599246</v>
      </c>
      <c r="G5090" s="5">
        <f>AVERAGE('DST Data orig'!G5085:G5095)</f>
        <v>4.7128885619174135</v>
      </c>
      <c r="H5090" s="5">
        <f>AVERAGE('DST Data orig'!H5085:H5095)</f>
        <v>5.017332281768125</v>
      </c>
      <c r="I5090" s="13">
        <f>AVERAGE('DST Data orig'!I5085:I5095)</f>
        <v>5.18764114175685</v>
      </c>
      <c r="J5090" s="5">
        <f>AVERAGE('DST Data orig'!J5085:J5095)</f>
        <v>5.2792208422564908</v>
      </c>
    </row>
    <row r="5091" spans="1:10" x14ac:dyDescent="0.25">
      <c r="A5091" s="1">
        <f>'DST Data orig'!A5091</f>
        <v>42866.11383101852</v>
      </c>
      <c r="B5091">
        <f>'DST Data orig'!B5091</f>
        <v>9.39</v>
      </c>
      <c r="C5091" s="13">
        <f>AVERAGE('DST Data orig'!C5086:C5096)</f>
        <v>5.1245909090909088</v>
      </c>
      <c r="E5091" s="5">
        <f>AVERAGE('DST Data orig'!E5086:E5096)</f>
        <v>4.6050321224888258</v>
      </c>
      <c r="F5091" s="5">
        <f>AVERAGE('DST Data orig'!F5086:F5096)</f>
        <v>4.9835624412599246</v>
      </c>
      <c r="G5091" s="5">
        <f>AVERAGE('DST Data orig'!G5086:G5096)</f>
        <v>4.7112719699630823</v>
      </c>
      <c r="H5091" s="5">
        <f>AVERAGE('DST Data orig'!H5086:H5096)</f>
        <v>5.017332281768125</v>
      </c>
      <c r="I5091" s="13">
        <f>AVERAGE('DST Data orig'!I5086:I5096)</f>
        <v>5.1868212350015153</v>
      </c>
      <c r="J5091" s="5">
        <f>AVERAGE('DST Data orig'!J5086:J5096)</f>
        <v>5.2783975576844337</v>
      </c>
    </row>
    <row r="5092" spans="1:10" x14ac:dyDescent="0.25">
      <c r="A5092" s="1">
        <f>'DST Data orig'!A5092</f>
        <v>42866.113888888889</v>
      </c>
      <c r="B5092">
        <f>'DST Data orig'!B5092</f>
        <v>9.39</v>
      </c>
      <c r="C5092" s="13">
        <f>AVERAGE('DST Data orig'!C5087:C5097)</f>
        <v>5.1238636363636365</v>
      </c>
      <c r="E5092" s="5">
        <f>AVERAGE('DST Data orig'!E5087:E5097)</f>
        <v>4.6042853516929565</v>
      </c>
      <c r="F5092" s="5">
        <f>AVERAGE('DST Data orig'!F5087:F5097)</f>
        <v>4.9835624412599246</v>
      </c>
      <c r="G5092" s="5">
        <f>AVERAGE('DST Data orig'!G5087:G5097)</f>
        <v>4.7112719699630823</v>
      </c>
      <c r="H5092" s="5">
        <f>AVERAGE('DST Data orig'!H5087:H5097)</f>
        <v>5.017332281768125</v>
      </c>
      <c r="I5092" s="13">
        <f>AVERAGE('DST Data orig'!I5087:I5097)</f>
        <v>5.1852725222414371</v>
      </c>
      <c r="J5092" s="5">
        <f>AVERAGE('DST Data orig'!J5087:J5097)</f>
        <v>5.2775742731123749</v>
      </c>
    </row>
    <row r="5093" spans="1:10" x14ac:dyDescent="0.25">
      <c r="A5093" s="1">
        <f>'DST Data orig'!A5093</f>
        <v>42866.113946759258</v>
      </c>
      <c r="B5093">
        <f>'DST Data orig'!B5093</f>
        <v>9.39</v>
      </c>
      <c r="C5093" s="13">
        <f>AVERAGE('DST Data orig'!C5088:C5098)</f>
        <v>5.1224090909090911</v>
      </c>
      <c r="E5093" s="5">
        <f>AVERAGE('DST Data orig'!E5088:E5098)</f>
        <v>4.6035385808970872</v>
      </c>
      <c r="F5093" s="5">
        <f>AVERAGE('DST Data orig'!F5088:F5098)</f>
        <v>4.9828306540399749</v>
      </c>
      <c r="G5093" s="5">
        <f>AVERAGE('DST Data orig'!G5088:G5098)</f>
        <v>4.7105112208081028</v>
      </c>
      <c r="H5093" s="5">
        <f>AVERAGE('DST Data orig'!H5088:H5098)</f>
        <v>5.017332281768125</v>
      </c>
      <c r="I5093" s="13">
        <f>AVERAGE('DST Data orig'!I5088:I5098)</f>
        <v>5.1851814214908449</v>
      </c>
      <c r="J5093" s="5">
        <f>AVERAGE('DST Data orig'!J5088:J5098)</f>
        <v>5.2767509885403179</v>
      </c>
    </row>
    <row r="5094" spans="1:10" x14ac:dyDescent="0.25">
      <c r="A5094" s="1">
        <f>'DST Data orig'!A5094</f>
        <v>42866.114004629628</v>
      </c>
      <c r="B5094">
        <f>'DST Data orig'!B5094</f>
        <v>9.35</v>
      </c>
      <c r="C5094" s="13">
        <f>AVERAGE('DST Data orig'!C5089:C5099)</f>
        <v>5.1216818181818189</v>
      </c>
      <c r="E5094" s="5">
        <f>AVERAGE('DST Data orig'!E5089:E5099)</f>
        <v>4.6036319272465711</v>
      </c>
      <c r="F5094" s="5">
        <f>AVERAGE('DST Data orig'!F5089:F5099)</f>
        <v>4.9820073934175317</v>
      </c>
      <c r="G5094" s="5">
        <f>AVERAGE('DST Data orig'!G5089:G5099)</f>
        <v>4.7106063144524759</v>
      </c>
      <c r="H5094" s="5">
        <f>AVERAGE('DST Data orig'!H5089:H5099)</f>
        <v>5.0164988032546036</v>
      </c>
      <c r="I5094" s="13">
        <f>AVERAGE('DST Data orig'!I5089:I5099)</f>
        <v>5.1843615147355084</v>
      </c>
      <c r="J5094" s="5">
        <f>AVERAGE('DST Data orig'!J5089:J5099)</f>
        <v>5.2766595124767557</v>
      </c>
    </row>
    <row r="5095" spans="1:10" x14ac:dyDescent="0.25">
      <c r="A5095" s="1">
        <f>'DST Data orig'!A5095</f>
        <v>42866.114062499997</v>
      </c>
      <c r="B5095">
        <f>'DST Data orig'!B5095</f>
        <v>9.35</v>
      </c>
      <c r="C5095" s="13">
        <f>AVERAGE('DST Data orig'!C5090:C5100)</f>
        <v>5.1217727272727274</v>
      </c>
      <c r="E5095" s="5">
        <f>AVERAGE('DST Data orig'!E5090:E5100)</f>
        <v>4.6036319272465711</v>
      </c>
      <c r="F5095" s="5">
        <f>AVERAGE('DST Data orig'!F5090:F5100)</f>
        <v>4.9820073934175317</v>
      </c>
      <c r="G5095" s="5">
        <f>AVERAGE('DST Data orig'!G5090:G5100)</f>
        <v>4.7098455652974973</v>
      </c>
      <c r="H5095" s="5">
        <f>AVERAGE('DST Data orig'!H5090:H5100)</f>
        <v>5.0156653247410823</v>
      </c>
      <c r="I5095" s="13">
        <f>AVERAGE('DST Data orig'!I5090:I5100)</f>
        <v>5.1842704139849154</v>
      </c>
      <c r="J5095" s="5">
        <f>AVERAGE('DST Data orig'!J5090:J5100)</f>
        <v>5.2766595124767557</v>
      </c>
    </row>
    <row r="5096" spans="1:10" x14ac:dyDescent="0.25">
      <c r="A5096" s="1">
        <f>'DST Data orig'!A5096</f>
        <v>42866.114120370374</v>
      </c>
      <c r="B5096">
        <f>'DST Data orig'!B5096</f>
        <v>9.35</v>
      </c>
      <c r="C5096" s="13">
        <f>AVERAGE('DST Data orig'!C5091:C5101)</f>
        <v>5.1211363636363636</v>
      </c>
      <c r="E5096" s="5">
        <f>AVERAGE('DST Data orig'!E5091:E5101)</f>
        <v>4.6036319272465711</v>
      </c>
      <c r="F5096" s="5">
        <f>AVERAGE('DST Data orig'!F5091:F5101)</f>
        <v>4.9811841327950876</v>
      </c>
      <c r="G5096" s="5">
        <f>AVERAGE('DST Data orig'!G5091:G5101)</f>
        <v>4.7090848161425178</v>
      </c>
      <c r="H5096" s="5">
        <f>AVERAGE('DST Data orig'!H5091:H5101)</f>
        <v>5.0148318462275618</v>
      </c>
      <c r="I5096" s="13">
        <f>AVERAGE('DST Data orig'!I5091:I5101)</f>
        <v>5.1842704139849154</v>
      </c>
      <c r="J5096" s="5">
        <f>AVERAGE('DST Data orig'!J5091:J5101)</f>
        <v>5.2758362279046986</v>
      </c>
    </row>
    <row r="5097" spans="1:10" x14ac:dyDescent="0.25">
      <c r="A5097" s="1">
        <f>'DST Data orig'!A5097</f>
        <v>42866.114178240743</v>
      </c>
      <c r="B5097">
        <f>'DST Data orig'!B5097</f>
        <v>9.35</v>
      </c>
      <c r="C5097" s="13">
        <f>AVERAGE('DST Data orig'!C5092:C5102)</f>
        <v>5.1204999999999989</v>
      </c>
      <c r="E5097" s="5">
        <f>AVERAGE('DST Data orig'!E5092:E5102)</f>
        <v>4.6036319272465711</v>
      </c>
      <c r="F5097" s="5">
        <f>AVERAGE('DST Data orig'!F5092:F5102)</f>
        <v>4.9803608721726444</v>
      </c>
      <c r="G5097" s="5">
        <f>AVERAGE('DST Data orig'!G5092:G5102)</f>
        <v>4.7083240669875392</v>
      </c>
      <c r="H5097" s="5">
        <f>AVERAGE('DST Data orig'!H5092:H5102)</f>
        <v>5.0148318462275618</v>
      </c>
      <c r="I5097" s="13">
        <f>AVERAGE('DST Data orig'!I5092:I5102)</f>
        <v>5.1835416079801728</v>
      </c>
      <c r="J5097" s="5">
        <f>AVERAGE('DST Data orig'!J5092:J5102)</f>
        <v>5.2758362279046986</v>
      </c>
    </row>
    <row r="5098" spans="1:10" x14ac:dyDescent="0.25">
      <c r="A5098" s="1">
        <f>'DST Data orig'!A5098</f>
        <v>42866.114236111112</v>
      </c>
      <c r="B5098">
        <f>'DST Data orig'!B5098</f>
        <v>9.32</v>
      </c>
      <c r="C5098" s="13">
        <f>AVERAGE('DST Data orig'!C5093:C5103)</f>
        <v>5.1205909090909083</v>
      </c>
      <c r="E5098" s="5">
        <f>AVERAGE('DST Data orig'!E5093:E5103)</f>
        <v>4.6028851564507018</v>
      </c>
      <c r="F5098" s="5">
        <f>AVERAGE('DST Data orig'!F5093:F5103)</f>
        <v>4.9795376115502004</v>
      </c>
      <c r="G5098" s="5">
        <f>AVERAGE('DST Data orig'!G5093:G5103)</f>
        <v>4.7075633178325598</v>
      </c>
      <c r="H5098" s="5">
        <f>AVERAGE('DST Data orig'!H5093:H5103)</f>
        <v>5.0148318462275618</v>
      </c>
      <c r="I5098" s="13">
        <f>AVERAGE('DST Data orig'!I5093:I5103)</f>
        <v>5.1828128019754311</v>
      </c>
      <c r="J5098" s="5">
        <f>AVERAGE('DST Data orig'!J5093:J5103)</f>
        <v>5.2758362279046986</v>
      </c>
    </row>
    <row r="5099" spans="1:10" x14ac:dyDescent="0.25">
      <c r="A5099" s="1">
        <f>'DST Data orig'!A5099</f>
        <v>42866.114293981482</v>
      </c>
      <c r="B5099">
        <f>'DST Data orig'!B5099</f>
        <v>9.32</v>
      </c>
      <c r="C5099" s="13">
        <f>AVERAGE('DST Data orig'!C5094:C5104)</f>
        <v>5.1192272727272723</v>
      </c>
      <c r="E5099" s="5">
        <f>AVERAGE('DST Data orig'!E5094:E5104)</f>
        <v>4.6020450393053487</v>
      </c>
      <c r="F5099" s="5">
        <f>AVERAGE('DST Data orig'!F5094:F5104)</f>
        <v>4.9787143509277572</v>
      </c>
      <c r="G5099" s="5">
        <f>AVERAGE('DST Data orig'!G5094:G5104)</f>
        <v>4.7085142542762837</v>
      </c>
      <c r="H5099" s="5">
        <f>AVERAGE('DST Data orig'!H5094:H5104)</f>
        <v>5.0139983677140414</v>
      </c>
      <c r="I5099" s="13">
        <f>AVERAGE('DST Data orig'!I5094:I5104)</f>
        <v>5.1820839959706886</v>
      </c>
      <c r="J5099" s="5">
        <f>AVERAGE('DST Data orig'!J5094:J5104)</f>
        <v>5.2750129433326407</v>
      </c>
    </row>
    <row r="5100" spans="1:10" x14ac:dyDescent="0.25">
      <c r="A5100" s="1">
        <f>'DST Data orig'!A5100</f>
        <v>42866.114351851851</v>
      </c>
      <c r="B5100">
        <f>'DST Data orig'!B5100</f>
        <v>9.32</v>
      </c>
      <c r="C5100" s="13">
        <f>AVERAGE('DST Data orig'!C5095:C5105)</f>
        <v>5.1185909090909094</v>
      </c>
      <c r="E5100" s="5">
        <f>AVERAGE('DST Data orig'!E5095:E5105)</f>
        <v>4.6020450393053487</v>
      </c>
      <c r="F5100" s="5">
        <f>AVERAGE('DST Data orig'!F5095:F5105)</f>
        <v>4.977891090305314</v>
      </c>
      <c r="G5100" s="5">
        <f>AVERAGE('DST Data orig'!G5095:G5105)</f>
        <v>4.7078485987656782</v>
      </c>
      <c r="H5100" s="5">
        <f>AVERAGE('DST Data orig'!H5095:H5105)</f>
        <v>5.0139983677140414</v>
      </c>
      <c r="I5100" s="13">
        <f>AVERAGE('DST Data orig'!I5095:I5105)</f>
        <v>5.1828128019754311</v>
      </c>
      <c r="J5100" s="5">
        <f>AVERAGE('DST Data orig'!J5095:J5105)</f>
        <v>5.2749214672690785</v>
      </c>
    </row>
    <row r="5101" spans="1:10" x14ac:dyDescent="0.25">
      <c r="A5101" s="1">
        <f>'DST Data orig'!A5101</f>
        <v>42866.11440972222</v>
      </c>
      <c r="B5101">
        <f>'DST Data orig'!B5101</f>
        <v>9.32</v>
      </c>
      <c r="C5101" s="13">
        <f>AVERAGE('DST Data orig'!C5096:C5106)</f>
        <v>5.1172272727272725</v>
      </c>
      <c r="E5101" s="5">
        <f>AVERAGE('DST Data orig'!E5096:E5106)</f>
        <v>4.6020450393053487</v>
      </c>
      <c r="F5101" s="5">
        <f>AVERAGE('DST Data orig'!F5096:F5106)</f>
        <v>4.9777996169028205</v>
      </c>
      <c r="G5101" s="5">
        <f>AVERAGE('DST Data orig'!G5096:G5106)</f>
        <v>4.7071829432550709</v>
      </c>
      <c r="H5101" s="5">
        <f>AVERAGE('DST Data orig'!H5096:H5106)</f>
        <v>5.0139983677140405</v>
      </c>
      <c r="I5101" s="13">
        <f>AVERAGE('DST Data orig'!I5096:I5106)</f>
        <v>5.1828128019754311</v>
      </c>
      <c r="J5101" s="5">
        <f>AVERAGE('DST Data orig'!J5096:J5106)</f>
        <v>5.2740981826970206</v>
      </c>
    </row>
    <row r="5102" spans="1:10" x14ac:dyDescent="0.25">
      <c r="A5102" s="1">
        <f>'DST Data orig'!A5102</f>
        <v>42866.11446759259</v>
      </c>
      <c r="B5102">
        <f>'DST Data orig'!B5102</f>
        <v>9.2899999999999991</v>
      </c>
      <c r="C5102" s="13">
        <f>AVERAGE('DST Data orig'!C5097:C5107)</f>
        <v>5.1173181818181819</v>
      </c>
      <c r="E5102" s="5">
        <f>AVERAGE('DST Data orig'!E5097:E5107)</f>
        <v>4.6020450393053487</v>
      </c>
      <c r="F5102" s="5">
        <f>AVERAGE('DST Data orig'!F5097:F5107)</f>
        <v>4.9769763562803764</v>
      </c>
      <c r="G5102" s="5">
        <f>AVERAGE('DST Data orig'!G5097:G5107)</f>
        <v>4.7073731305438153</v>
      </c>
      <c r="H5102" s="5">
        <f>AVERAGE('DST Data orig'!H5097:H5107)</f>
        <v>5.0131648892005201</v>
      </c>
      <c r="I5102" s="13">
        <f>AVERAGE('DST Data orig'!I5097:I5107)</f>
        <v>5.1828128019754311</v>
      </c>
      <c r="J5102" s="5">
        <f>AVERAGE('DST Data orig'!J5097:J5107)</f>
        <v>5.2748299912055163</v>
      </c>
    </row>
    <row r="5103" spans="1:10" x14ac:dyDescent="0.25">
      <c r="A5103" s="1">
        <f>'DST Data orig'!A5103</f>
        <v>42866.114525462966</v>
      </c>
      <c r="B5103">
        <f>'DST Data orig'!B5103</f>
        <v>9.2899999999999991</v>
      </c>
      <c r="C5103" s="13">
        <f>AVERAGE('DST Data orig'!C5098:C5108)</f>
        <v>5.1166818181818172</v>
      </c>
      <c r="E5103" s="5">
        <f>AVERAGE('DST Data orig'!E5098:E5108)</f>
        <v>4.6020450393053487</v>
      </c>
      <c r="F5103" s="5">
        <f>AVERAGE('DST Data orig'!F5098:F5108)</f>
        <v>4.9761530956579341</v>
      </c>
      <c r="G5103" s="5">
        <f>AVERAGE('DST Data orig'!G5098:G5108)</f>
        <v>4.706707475033209</v>
      </c>
      <c r="H5103" s="5">
        <f>AVERAGE('DST Data orig'!H5098:H5108)</f>
        <v>5.0123314106869987</v>
      </c>
      <c r="I5103" s="13">
        <f>AVERAGE('DST Data orig'!I5098:I5108)</f>
        <v>5.1828128019754311</v>
      </c>
      <c r="J5103" s="5">
        <f>AVERAGE('DST Data orig'!J5098:J5108)</f>
        <v>5.2747385151419541</v>
      </c>
    </row>
    <row r="5104" spans="1:10" x14ac:dyDescent="0.25">
      <c r="A5104" s="1">
        <f>'DST Data orig'!A5104</f>
        <v>42866.114583333336</v>
      </c>
      <c r="B5104">
        <f>'DST Data orig'!B5104</f>
        <v>9.2899999999999991</v>
      </c>
      <c r="C5104" s="13">
        <f>AVERAGE('DST Data orig'!C5099:C5109)</f>
        <v>5.1167727272727266</v>
      </c>
      <c r="E5104" s="5">
        <f>AVERAGE('DST Data orig'!E5099:E5109)</f>
        <v>4.6020450393053487</v>
      </c>
      <c r="F5104" s="5">
        <f>AVERAGE('DST Data orig'!F5099:F5109)</f>
        <v>4.97532983503549</v>
      </c>
      <c r="G5104" s="5">
        <f>AVERAGE('DST Data orig'!G5099:G5109)</f>
        <v>4.7068025686775821</v>
      </c>
      <c r="H5104" s="5">
        <f>AVERAGE('DST Data orig'!H5099:H5109)</f>
        <v>5.0106644536599569</v>
      </c>
      <c r="I5104" s="13">
        <f>AVERAGE('DST Data orig'!I5099:I5109)</f>
        <v>5.1820839959706877</v>
      </c>
      <c r="J5104" s="5">
        <f>AVERAGE('DST Data orig'!J5099:J5109)</f>
        <v>5.2746470390783919</v>
      </c>
    </row>
    <row r="5105" spans="1:10" x14ac:dyDescent="0.25">
      <c r="A5105" s="1">
        <f>'DST Data orig'!A5105</f>
        <v>42866.114641203705</v>
      </c>
      <c r="B5105">
        <f>'DST Data orig'!B5105</f>
        <v>9.2899999999999991</v>
      </c>
      <c r="C5105" s="13">
        <f>AVERAGE('DST Data orig'!C5100:C5110)</f>
        <v>5.1168636363636359</v>
      </c>
      <c r="E5105" s="5">
        <f>AVERAGE('DST Data orig'!E5100:E5110)</f>
        <v>4.6012049221599964</v>
      </c>
      <c r="F5105" s="5">
        <f>AVERAGE('DST Data orig'!F5100:F5110)</f>
        <v>4.97532983503549</v>
      </c>
      <c r="G5105" s="5">
        <f>AVERAGE('DST Data orig'!G5100:G5110)</f>
        <v>4.7060418195226026</v>
      </c>
      <c r="H5105" s="5">
        <f>AVERAGE('DST Data orig'!H5100:H5110)</f>
        <v>5.0106644536599569</v>
      </c>
      <c r="I5105" s="13">
        <f>AVERAGE('DST Data orig'!I5100:I5110)</f>
        <v>5.1820839959706886</v>
      </c>
      <c r="J5105" s="5">
        <f>AVERAGE('DST Data orig'!J5100:J5110)</f>
        <v>5.2745555630148298</v>
      </c>
    </row>
    <row r="5106" spans="1:10" x14ac:dyDescent="0.25">
      <c r="A5106" s="1">
        <f>'DST Data orig'!A5106</f>
        <v>42866.114699074074</v>
      </c>
      <c r="B5106">
        <f>'DST Data orig'!B5106</f>
        <v>9.25</v>
      </c>
      <c r="C5106" s="13">
        <f>AVERAGE('DST Data orig'!C5101:C5111)</f>
        <v>5.1161363636363655</v>
      </c>
      <c r="E5106" s="5">
        <f>AVERAGE('DST Data orig'!E5101:E5111)</f>
        <v>4.6004581513641272</v>
      </c>
      <c r="F5106" s="5">
        <f>AVERAGE('DST Data orig'!F5101:F5111)</f>
        <v>4.97532983503549</v>
      </c>
      <c r="G5106" s="5">
        <f>AVERAGE('DST Data orig'!G5101:G5111)</f>
        <v>4.7052810703676231</v>
      </c>
      <c r="H5106" s="5">
        <f>AVERAGE('DST Data orig'!H5101:H5111)</f>
        <v>5.0098309751464356</v>
      </c>
      <c r="I5106" s="13">
        <f>AVERAGE('DST Data orig'!I5101:I5111)</f>
        <v>5.1806263839612035</v>
      </c>
      <c r="J5106" s="5">
        <f>AVERAGE('DST Data orig'!J5101:J5111)</f>
        <v>5.2737322784427727</v>
      </c>
    </row>
    <row r="5107" spans="1:10" x14ac:dyDescent="0.25">
      <c r="A5107" s="1">
        <f>'DST Data orig'!A5107</f>
        <v>42866.114756944444</v>
      </c>
      <c r="B5107">
        <f>'DST Data orig'!B5107</f>
        <v>9.25</v>
      </c>
      <c r="C5107" s="13">
        <f>AVERAGE('DST Data orig'!C5102:C5112)</f>
        <v>5.1154090909090915</v>
      </c>
      <c r="E5107" s="5">
        <f>AVERAGE('DST Data orig'!E5102:E5112)</f>
        <v>4.5997113805682579</v>
      </c>
      <c r="F5107" s="5">
        <f>AVERAGE('DST Data orig'!F5102:F5112)</f>
        <v>4.9760616222554397</v>
      </c>
      <c r="G5107" s="5">
        <f>AVERAGE('DST Data orig'!G5102:G5112)</f>
        <v>4.7053761640119953</v>
      </c>
      <c r="H5107" s="5">
        <f>AVERAGE('DST Data orig'!H5102:H5112)</f>
        <v>5.0098309751464356</v>
      </c>
      <c r="I5107" s="13">
        <f>AVERAGE('DST Data orig'!I5102:I5112)</f>
        <v>5.1798975779564609</v>
      </c>
      <c r="J5107" s="5">
        <f>AVERAGE('DST Data orig'!J5102:J5112)</f>
        <v>5.2728175178071526</v>
      </c>
    </row>
    <row r="5108" spans="1:10" x14ac:dyDescent="0.25">
      <c r="A5108" s="1">
        <f>'DST Data orig'!A5108</f>
        <v>42866.114814814813</v>
      </c>
      <c r="B5108">
        <f>'DST Data orig'!B5108</f>
        <v>9.25</v>
      </c>
      <c r="C5108" s="13">
        <f>AVERAGE('DST Data orig'!C5103:C5113)</f>
        <v>5.1146818181818183</v>
      </c>
      <c r="E5108" s="5">
        <f>AVERAGE('DST Data orig'!E5103:E5113)</f>
        <v>4.5989646097723886</v>
      </c>
      <c r="F5108" s="5">
        <f>AVERAGE('DST Data orig'!F5103:F5113)</f>
        <v>4.9752383616329965</v>
      </c>
      <c r="G5108" s="5">
        <f>AVERAGE('DST Data orig'!G5103:G5113)</f>
        <v>4.7046154148570158</v>
      </c>
      <c r="H5108" s="5">
        <f>AVERAGE('DST Data orig'!H5103:H5113)</f>
        <v>5.0089974966329143</v>
      </c>
      <c r="I5108" s="13">
        <f>AVERAGE('DST Data orig'!I5103:I5113)</f>
        <v>5.1790776712011253</v>
      </c>
      <c r="J5108" s="5">
        <f>AVERAGE('DST Data orig'!J5103:J5113)</f>
        <v>5.2727260417435904</v>
      </c>
    </row>
    <row r="5109" spans="1:10" x14ac:dyDescent="0.25">
      <c r="A5109" s="1">
        <f>'DST Data orig'!A5109</f>
        <v>42866.114872685182</v>
      </c>
      <c r="B5109">
        <f>'DST Data orig'!B5109</f>
        <v>9.25</v>
      </c>
      <c r="C5109" s="13">
        <f>AVERAGE('DST Data orig'!C5104:C5114)</f>
        <v>5.1140454545454554</v>
      </c>
      <c r="E5109" s="5">
        <f>AVERAGE('DST Data orig'!E5104:E5114)</f>
        <v>4.5982178389765203</v>
      </c>
      <c r="F5109" s="5">
        <f>AVERAGE('DST Data orig'!F5104:F5114)</f>
        <v>4.9752383616329965</v>
      </c>
      <c r="G5109" s="5">
        <f>AVERAGE('DST Data orig'!G5104:G5114)</f>
        <v>4.7047105085013889</v>
      </c>
      <c r="H5109" s="5">
        <f>AVERAGE('DST Data orig'!H5104:H5114)</f>
        <v>5.0089974966329143</v>
      </c>
      <c r="I5109" s="13">
        <f>AVERAGE('DST Data orig'!I5104:I5114)</f>
        <v>5.1782577644457897</v>
      </c>
      <c r="J5109" s="5">
        <f>AVERAGE('DST Data orig'!J5104:J5114)</f>
        <v>5.2718112811079711</v>
      </c>
    </row>
    <row r="5110" spans="1:10" x14ac:dyDescent="0.25">
      <c r="A5110" s="1">
        <f>'DST Data orig'!A5110</f>
        <v>42866.114930555559</v>
      </c>
      <c r="B5110">
        <f>'DST Data orig'!B5110</f>
        <v>9.2200000000000006</v>
      </c>
      <c r="C5110" s="13">
        <f>AVERAGE('DST Data orig'!C5105:C5115)</f>
        <v>5.1141363636363639</v>
      </c>
      <c r="E5110" s="5">
        <f>AVERAGE('DST Data orig'!E5105:E5115)</f>
        <v>4.597471068180651</v>
      </c>
      <c r="F5110" s="5">
        <f>AVERAGE('DST Data orig'!F5105:F5115)</f>
        <v>4.9752383616329965</v>
      </c>
      <c r="G5110" s="5">
        <f>AVERAGE('DST Data orig'!G5105:G5115)</f>
        <v>4.7030939165470578</v>
      </c>
      <c r="H5110" s="5">
        <f>AVERAGE('DST Data orig'!H5105:H5115)</f>
        <v>5.0089974966329143</v>
      </c>
      <c r="I5110" s="13">
        <f>AVERAGE('DST Data orig'!I5105:I5115)</f>
        <v>5.1782577644457897</v>
      </c>
      <c r="J5110" s="5">
        <f>AVERAGE('DST Data orig'!J5105:J5115)</f>
        <v>5.271719805044409</v>
      </c>
    </row>
    <row r="5111" spans="1:10" x14ac:dyDescent="0.25">
      <c r="A5111" s="1">
        <f>'DST Data orig'!A5111</f>
        <v>42866.114988425928</v>
      </c>
      <c r="B5111">
        <f>'DST Data orig'!B5111</f>
        <v>9.2200000000000006</v>
      </c>
      <c r="C5111" s="13">
        <f>AVERAGE('DST Data orig'!C5106:C5116)</f>
        <v>5.1134090909090908</v>
      </c>
      <c r="E5111" s="5">
        <f>AVERAGE('DST Data orig'!E5106:E5116)</f>
        <v>4.5958841802394295</v>
      </c>
      <c r="F5111" s="5">
        <f>AVERAGE('DST Data orig'!F5106:F5116)</f>
        <v>4.9752383616329965</v>
      </c>
      <c r="G5111" s="5">
        <f>AVERAGE('DST Data orig'!G5106:G5116)</f>
        <v>4.7023331673920801</v>
      </c>
      <c r="H5111" s="5">
        <f>AVERAGE('DST Data orig'!H5106:H5116)</f>
        <v>5.0081640181193938</v>
      </c>
      <c r="I5111" s="13">
        <f>AVERAGE('DST Data orig'!I5106:I5116)</f>
        <v>5.1767090516857124</v>
      </c>
      <c r="J5111" s="5">
        <f>AVERAGE('DST Data orig'!J5106:J5116)</f>
        <v>5.2724516135529038</v>
      </c>
    </row>
    <row r="5112" spans="1:10" x14ac:dyDescent="0.25">
      <c r="A5112" s="1">
        <f>'DST Data orig'!A5112</f>
        <v>42866.115046296298</v>
      </c>
      <c r="B5112">
        <f>'DST Data orig'!B5112</f>
        <v>9.2200000000000006</v>
      </c>
      <c r="C5112" s="13">
        <f>AVERAGE('DST Data orig'!C5107:C5117)</f>
        <v>5.1149545454545455</v>
      </c>
      <c r="E5112" s="5">
        <f>AVERAGE('DST Data orig'!E5107:E5117)</f>
        <v>4.594297292298207</v>
      </c>
      <c r="F5112" s="5">
        <f>AVERAGE('DST Data orig'!F5107:F5117)</f>
        <v>4.9736833137906027</v>
      </c>
      <c r="G5112" s="5">
        <f>AVERAGE('DST Data orig'!G5107:G5117)</f>
        <v>4.7024282610364514</v>
      </c>
      <c r="H5112" s="5">
        <f>AVERAGE('DST Data orig'!H5107:H5117)</f>
        <v>5.0081640181193938</v>
      </c>
      <c r="I5112" s="13">
        <f>AVERAGE('DST Data orig'!I5107:I5117)</f>
        <v>5.1767090516857124</v>
      </c>
      <c r="J5112" s="5">
        <f>AVERAGE('DST Data orig'!J5107:J5117)</f>
        <v>5.2716283289808468</v>
      </c>
    </row>
    <row r="5113" spans="1:10" x14ac:dyDescent="0.25">
      <c r="A5113" s="1">
        <f>'DST Data orig'!A5113</f>
        <v>42866.115104166667</v>
      </c>
      <c r="B5113">
        <f>'DST Data orig'!B5113</f>
        <v>9.2200000000000006</v>
      </c>
      <c r="C5113" s="13">
        <f>AVERAGE('DST Data orig'!C5108:C5118)</f>
        <v>5.1135909090909086</v>
      </c>
      <c r="E5113" s="5">
        <f>AVERAGE('DST Data orig'!E5108:E5118)</f>
        <v>4.5935505215023378</v>
      </c>
      <c r="F5113" s="5">
        <f>AVERAGE('DST Data orig'!F5108:F5118)</f>
        <v>4.9736833137906027</v>
      </c>
      <c r="G5113" s="5">
        <f>AVERAGE('DST Data orig'!G5108:G5118)</f>
        <v>4.7025233546808236</v>
      </c>
      <c r="H5113" s="5">
        <f>AVERAGE('DST Data orig'!H5108:H5118)</f>
        <v>5.0081640181193938</v>
      </c>
      <c r="I5113" s="13">
        <f>AVERAGE('DST Data orig'!I5108:I5118)</f>
        <v>5.1758891449303768</v>
      </c>
      <c r="J5113" s="5">
        <f>AVERAGE('DST Data orig'!J5108:J5118)</f>
        <v>5.2699817598367309</v>
      </c>
    </row>
    <row r="5114" spans="1:10" x14ac:dyDescent="0.25">
      <c r="A5114" s="1">
        <f>'DST Data orig'!A5114</f>
        <v>42866.115162037036</v>
      </c>
      <c r="B5114">
        <f>'DST Data orig'!B5114</f>
        <v>9.19</v>
      </c>
      <c r="C5114" s="13">
        <f>AVERAGE('DST Data orig'!C5109:C5119)</f>
        <v>5.1129545454545458</v>
      </c>
      <c r="E5114" s="5">
        <f>AVERAGE('DST Data orig'!E5109:E5119)</f>
        <v>4.5936438678518217</v>
      </c>
      <c r="F5114" s="5">
        <f>AVERAGE('DST Data orig'!F5109:F5119)</f>
        <v>4.9736833137906027</v>
      </c>
      <c r="G5114" s="5">
        <f>AVERAGE('DST Data orig'!G5109:G5119)</f>
        <v>4.7017626055258432</v>
      </c>
      <c r="H5114" s="5">
        <f>AVERAGE('DST Data orig'!H5109:H5119)</f>
        <v>5.0081640181193938</v>
      </c>
      <c r="I5114" s="13">
        <f>AVERAGE('DST Data orig'!I5109:I5119)</f>
        <v>5.1758891449303768</v>
      </c>
      <c r="J5114" s="5">
        <f>AVERAGE('DST Data orig'!J5109:J5119)</f>
        <v>5.2691584752646738</v>
      </c>
    </row>
    <row r="5115" spans="1:10" x14ac:dyDescent="0.25">
      <c r="A5115" s="1">
        <f>'DST Data orig'!A5115</f>
        <v>42866.115219907406</v>
      </c>
      <c r="B5115">
        <f>'DST Data orig'!B5115</f>
        <v>9.19</v>
      </c>
      <c r="C5115" s="13">
        <f>AVERAGE('DST Data orig'!C5110:C5120)</f>
        <v>5.1123181818181811</v>
      </c>
      <c r="E5115" s="5">
        <f>AVERAGE('DST Data orig'!E5110:E5120)</f>
        <v>4.5928970970559524</v>
      </c>
      <c r="F5115" s="5">
        <f>AVERAGE('DST Data orig'!F5110:F5120)</f>
        <v>4.9728600531681595</v>
      </c>
      <c r="G5115" s="5">
        <f>AVERAGE('DST Data orig'!G5110:G5120)</f>
        <v>4.7018576991702155</v>
      </c>
      <c r="H5115" s="5">
        <f>AVERAGE('DST Data orig'!H5110:H5120)</f>
        <v>5.0081640181193938</v>
      </c>
      <c r="I5115" s="13">
        <f>AVERAGE('DST Data orig'!I5110:I5120)</f>
        <v>5.1758891449303768</v>
      </c>
      <c r="J5115" s="5">
        <f>AVERAGE('DST Data orig'!J5110:J5120)</f>
        <v>5.2690669992011117</v>
      </c>
    </row>
    <row r="5116" spans="1:10" x14ac:dyDescent="0.25">
      <c r="A5116" s="1">
        <f>'DST Data orig'!A5116</f>
        <v>42866.115277777775</v>
      </c>
      <c r="B5116">
        <f>'DST Data orig'!B5116</f>
        <v>9.19</v>
      </c>
      <c r="C5116" s="13">
        <f>AVERAGE('DST Data orig'!C5111:C5121)</f>
        <v>5.1124090909090905</v>
      </c>
      <c r="E5116" s="5">
        <f>AVERAGE('DST Data orig'!E5111:E5121)</f>
        <v>4.5929904434054363</v>
      </c>
      <c r="F5116" s="5">
        <f>AVERAGE('DST Data orig'!F5111:F5121)</f>
        <v>4.9728600531681595</v>
      </c>
      <c r="G5116" s="5">
        <f>AVERAGE('DST Data orig'!G5111:G5121)</f>
        <v>4.7010969500152378</v>
      </c>
      <c r="H5116" s="5">
        <f>AVERAGE('DST Data orig'!H5111:H5121)</f>
        <v>5.0081640181193938</v>
      </c>
      <c r="I5116" s="13">
        <f>AVERAGE('DST Data orig'!I5111:I5121)</f>
        <v>5.1758891449303768</v>
      </c>
      <c r="J5116" s="5">
        <f>AVERAGE('DST Data orig'!J5111:J5121)</f>
        <v>5.2682437146290537</v>
      </c>
    </row>
    <row r="5117" spans="1:10" x14ac:dyDescent="0.25">
      <c r="A5117" s="1">
        <f>'DST Data orig'!A5117</f>
        <v>42866.115335648145</v>
      </c>
      <c r="B5117">
        <f>'DST Data orig'!B5117</f>
        <v>9.19</v>
      </c>
      <c r="C5117" s="13">
        <f>AVERAGE('DST Data orig'!C5112:C5122)</f>
        <v>5.1117727272727276</v>
      </c>
      <c r="E5117" s="5">
        <f>AVERAGE('DST Data orig'!E5112:E5122)</f>
        <v>4.5929904434054363</v>
      </c>
      <c r="F5117" s="5">
        <f>AVERAGE('DST Data orig'!F5112:F5122)</f>
        <v>4.9720367925457163</v>
      </c>
      <c r="G5117" s="5">
        <f>AVERAGE('DST Data orig'!G5112:G5122)</f>
        <v>4.7020478864589608</v>
      </c>
      <c r="H5117" s="5">
        <f>AVERAGE('DST Data orig'!H5112:H5122)</f>
        <v>5.0089974966329143</v>
      </c>
      <c r="I5117" s="13">
        <f>AVERAGE('DST Data orig'!I5112:I5122)</f>
        <v>5.1757980441797846</v>
      </c>
      <c r="J5117" s="5">
        <f>AVERAGE('DST Data orig'!J5112:J5122)</f>
        <v>5.2681522385654915</v>
      </c>
    </row>
    <row r="5118" spans="1:10" x14ac:dyDescent="0.25">
      <c r="A5118" s="1">
        <f>'DST Data orig'!A5118</f>
        <v>42866.115393518521</v>
      </c>
      <c r="B5118">
        <f>'DST Data orig'!B5118</f>
        <v>9.15</v>
      </c>
      <c r="C5118" s="13">
        <f>AVERAGE('DST Data orig'!C5113:C5123)</f>
        <v>5.1119545454545454</v>
      </c>
      <c r="E5118" s="5">
        <f>AVERAGE('DST Data orig'!E5113:E5123)</f>
        <v>4.5929904434054363</v>
      </c>
      <c r="F5118" s="5">
        <f>AVERAGE('DST Data orig'!F5113:F5123)</f>
        <v>4.9713050053257666</v>
      </c>
      <c r="G5118" s="5">
        <f>AVERAGE('DST Data orig'!G5113:G5123)</f>
        <v>4.7012871373039822</v>
      </c>
      <c r="H5118" s="5">
        <f>AVERAGE('DST Data orig'!H5113:H5123)</f>
        <v>5.0089974966329143</v>
      </c>
      <c r="I5118" s="13">
        <f>AVERAGE('DST Data orig'!I5113:I5123)</f>
        <v>5.1757069434291916</v>
      </c>
      <c r="J5118" s="5">
        <f>AVERAGE('DST Data orig'!J5113:J5123)</f>
        <v>5.2681522385654915</v>
      </c>
    </row>
    <row r="5119" spans="1:10" x14ac:dyDescent="0.25">
      <c r="A5119" s="1">
        <f>'DST Data orig'!A5119</f>
        <v>42866.115451388891</v>
      </c>
      <c r="B5119">
        <f>'DST Data orig'!B5119</f>
        <v>9.15</v>
      </c>
      <c r="C5119" s="13">
        <f>AVERAGE('DST Data orig'!C5114:C5124)</f>
        <v>5.1128636363636355</v>
      </c>
      <c r="E5119" s="5">
        <f>AVERAGE('DST Data orig'!E5114:E5124)</f>
        <v>4.5929904434054363</v>
      </c>
      <c r="F5119" s="5">
        <f>AVERAGE('DST Data orig'!F5114:F5124)</f>
        <v>4.9713050053257666</v>
      </c>
      <c r="G5119" s="5">
        <f>AVERAGE('DST Data orig'!G5114:G5124)</f>
        <v>4.7013822309483544</v>
      </c>
      <c r="H5119" s="5">
        <f>AVERAGE('DST Data orig'!H5114:H5124)</f>
        <v>5.0081640181193938</v>
      </c>
      <c r="I5119" s="13">
        <f>AVERAGE('DST Data orig'!I5114:I5124)</f>
        <v>5.1757069434291916</v>
      </c>
      <c r="J5119" s="5">
        <f>AVERAGE('DST Data orig'!J5114:J5124)</f>
        <v>5.2673289539934336</v>
      </c>
    </row>
    <row r="5120" spans="1:10" x14ac:dyDescent="0.25">
      <c r="A5120" s="1">
        <f>'DST Data orig'!A5120</f>
        <v>42866.11550925926</v>
      </c>
      <c r="B5120">
        <f>'DST Data orig'!B5120</f>
        <v>9.15</v>
      </c>
      <c r="C5120" s="13">
        <f>AVERAGE('DST Data orig'!C5115:C5125)</f>
        <v>5.1121363636363633</v>
      </c>
      <c r="E5120" s="5">
        <f>AVERAGE('DST Data orig'!E5115:E5125)</f>
        <v>4.5929904434054363</v>
      </c>
      <c r="F5120" s="5">
        <f>AVERAGE('DST Data orig'!F5115:F5125)</f>
        <v>4.9704817447033225</v>
      </c>
      <c r="G5120" s="5">
        <f>AVERAGE('DST Data orig'!G5115:G5125)</f>
        <v>4.7014773245927266</v>
      </c>
      <c r="H5120" s="5">
        <f>AVERAGE('DST Data orig'!H5115:H5125)</f>
        <v>5.0081640181193938</v>
      </c>
      <c r="I5120" s="13">
        <f>AVERAGE('DST Data orig'!I5115:I5125)</f>
        <v>5.1757069434291916</v>
      </c>
      <c r="J5120" s="5">
        <f>AVERAGE('DST Data orig'!J5115:J5125)</f>
        <v>5.2673289539934336</v>
      </c>
    </row>
    <row r="5121" spans="1:10" x14ac:dyDescent="0.25">
      <c r="A5121" s="1">
        <f>'DST Data orig'!A5121</f>
        <v>42866.115567129629</v>
      </c>
      <c r="B5121">
        <f>'DST Data orig'!B5121</f>
        <v>9.15</v>
      </c>
      <c r="C5121" s="13">
        <f>AVERAGE('DST Data orig'!C5116:C5126)</f>
        <v>5.1122272727272717</v>
      </c>
      <c r="E5121" s="5">
        <f>AVERAGE('DST Data orig'!E5116:E5126)</f>
        <v>4.5929904434054363</v>
      </c>
      <c r="F5121" s="5">
        <f>AVERAGE('DST Data orig'!F5116:F5126)</f>
        <v>4.9704817447033225</v>
      </c>
      <c r="G5121" s="5">
        <f>AVERAGE('DST Data orig'!G5116:G5126)</f>
        <v>4.700716575437748</v>
      </c>
      <c r="H5121" s="5">
        <f>AVERAGE('DST Data orig'!H5116:H5126)</f>
        <v>5.0073305396058725</v>
      </c>
      <c r="I5121" s="13">
        <f>AVERAGE('DST Data orig'!I5116:I5126)</f>
        <v>5.1756158426785985</v>
      </c>
      <c r="J5121" s="5">
        <f>AVERAGE('DST Data orig'!J5116:J5126)</f>
        <v>5.2656823848493186</v>
      </c>
    </row>
    <row r="5122" spans="1:10" x14ac:dyDescent="0.25">
      <c r="A5122" s="1">
        <f>'DST Data orig'!A5122</f>
        <v>42866.115624999999</v>
      </c>
      <c r="B5122">
        <f>'DST Data orig'!B5122</f>
        <v>9.1199999999999992</v>
      </c>
      <c r="C5122" s="13">
        <f>AVERAGE('DST Data orig'!C5117:C5127)</f>
        <v>5.1123181818181811</v>
      </c>
      <c r="E5122" s="5">
        <f>AVERAGE('DST Data orig'!E5117:E5127)</f>
        <v>4.5938305605507885</v>
      </c>
      <c r="F5122" s="5">
        <f>AVERAGE('DST Data orig'!F5117:F5127)</f>
        <v>4.9696584840808793</v>
      </c>
      <c r="G5122" s="5">
        <f>AVERAGE('DST Data orig'!G5117:G5127)</f>
        <v>4.7015724182370979</v>
      </c>
      <c r="H5122" s="5">
        <f>AVERAGE('DST Data orig'!H5117:H5127)</f>
        <v>5.0064970610923512</v>
      </c>
      <c r="I5122" s="13">
        <f>AVERAGE('DST Data orig'!I5117:I5127)</f>
        <v>5.1763446486833411</v>
      </c>
      <c r="J5122" s="5">
        <f>AVERAGE('DST Data orig'!J5117:J5127)</f>
        <v>5.2655909087857564</v>
      </c>
    </row>
    <row r="5123" spans="1:10" x14ac:dyDescent="0.25">
      <c r="A5123" s="1">
        <f>'DST Data orig'!A5123</f>
        <v>42866.115682870368</v>
      </c>
      <c r="B5123">
        <f>'DST Data orig'!B5123</f>
        <v>9.1199999999999992</v>
      </c>
      <c r="C5123" s="13">
        <f>AVERAGE('DST Data orig'!C5118:C5128)</f>
        <v>5.1108636363636357</v>
      </c>
      <c r="E5123" s="5">
        <f>AVERAGE('DST Data orig'!E5118:E5128)</f>
        <v>4.5938305605507885</v>
      </c>
      <c r="F5123" s="5">
        <f>AVERAGE('DST Data orig'!F5118:F5128)</f>
        <v>4.9696584840808793</v>
      </c>
      <c r="G5123" s="5">
        <f>AVERAGE('DST Data orig'!G5118:G5128)</f>
        <v>4.701667511881471</v>
      </c>
      <c r="H5123" s="5">
        <f>AVERAGE('DST Data orig'!H5118:H5128)</f>
        <v>5.0056635825788298</v>
      </c>
      <c r="I5123" s="13">
        <f>AVERAGE('DST Data orig'!I5118:I5128)</f>
        <v>5.1755247419280064</v>
      </c>
      <c r="J5123" s="5">
        <f>AVERAGE('DST Data orig'!J5118:J5128)</f>
        <v>5.2655909087857564</v>
      </c>
    </row>
    <row r="5124" spans="1:10" x14ac:dyDescent="0.25">
      <c r="A5124" s="1">
        <f>'DST Data orig'!A5124</f>
        <v>42866.115740740737</v>
      </c>
      <c r="B5124">
        <f>'DST Data orig'!B5124</f>
        <v>9.1199999999999992</v>
      </c>
      <c r="C5124" s="13">
        <f>AVERAGE('DST Data orig'!C5119:C5129)</f>
        <v>5.1108636363636357</v>
      </c>
      <c r="E5124" s="5">
        <f>AVERAGE('DST Data orig'!E5119:E5129)</f>
        <v>4.5938305605507885</v>
      </c>
      <c r="F5124" s="5">
        <f>AVERAGE('DST Data orig'!F5119:F5129)</f>
        <v>4.9688352234584352</v>
      </c>
      <c r="G5124" s="5">
        <f>AVERAGE('DST Data orig'!G5119:G5129)</f>
        <v>4.7000509199271407</v>
      </c>
      <c r="H5124" s="5">
        <f>AVERAGE('DST Data orig'!H5119:H5129)</f>
        <v>5.0055709738551055</v>
      </c>
      <c r="I5124" s="13">
        <f>AVERAGE('DST Data orig'!I5119:I5129)</f>
        <v>5.1747959359232638</v>
      </c>
      <c r="J5124" s="5">
        <f>AVERAGE('DST Data orig'!J5119:J5129)</f>
        <v>5.2655909087857564</v>
      </c>
    </row>
    <row r="5125" spans="1:10" x14ac:dyDescent="0.25">
      <c r="A5125" s="1">
        <f>'DST Data orig'!A5125</f>
        <v>42866.115798611114</v>
      </c>
      <c r="B5125">
        <f>'DST Data orig'!B5125</f>
        <v>9.1199999999999992</v>
      </c>
      <c r="C5125" s="13">
        <f>AVERAGE('DST Data orig'!C5120:C5130)</f>
        <v>5.1108636363636357</v>
      </c>
      <c r="E5125" s="5">
        <f>AVERAGE('DST Data orig'!E5120:E5130)</f>
        <v>4.5938305605507885</v>
      </c>
      <c r="F5125" s="5">
        <f>AVERAGE('DST Data orig'!F5120:F5130)</f>
        <v>4.968011962835992</v>
      </c>
      <c r="G5125" s="5">
        <f>AVERAGE('DST Data orig'!G5120:G5130)</f>
        <v>4.700146013571513</v>
      </c>
      <c r="H5125" s="5">
        <f>AVERAGE('DST Data orig'!H5120:H5130)</f>
        <v>5.0047374953415842</v>
      </c>
      <c r="I5125" s="13">
        <f>AVERAGE('DST Data orig'!I5120:I5130)</f>
        <v>5.1739760291679282</v>
      </c>
      <c r="J5125" s="5">
        <f>AVERAGE('DST Data orig'!J5120:J5130)</f>
        <v>5.2663227172942522</v>
      </c>
    </row>
    <row r="5126" spans="1:10" x14ac:dyDescent="0.25">
      <c r="A5126" s="1">
        <f>'DST Data orig'!A5126</f>
        <v>42866.115856481483</v>
      </c>
      <c r="B5126">
        <f>'DST Data orig'!B5126</f>
        <v>9.1199999999999992</v>
      </c>
      <c r="C5126" s="13">
        <f>AVERAGE('DST Data orig'!C5121:C5131)</f>
        <v>5.1109545454545442</v>
      </c>
      <c r="E5126" s="5">
        <f>AVERAGE('DST Data orig'!E5121:E5131)</f>
        <v>4.5939239069002724</v>
      </c>
      <c r="F5126" s="5">
        <f>AVERAGE('DST Data orig'!F5121:F5131)</f>
        <v>4.968011962835992</v>
      </c>
      <c r="G5126" s="5">
        <f>AVERAGE('DST Data orig'!G5121:G5131)</f>
        <v>4.6993852644165335</v>
      </c>
      <c r="H5126" s="5">
        <f>AVERAGE('DST Data orig'!H5121:H5131)</f>
        <v>5.0054783651313803</v>
      </c>
      <c r="I5126" s="13">
        <f>AVERAGE('DST Data orig'!I5121:I5131)</f>
        <v>5.1724273164078509</v>
      </c>
      <c r="J5126" s="5">
        <f>AVERAGE('DST Data orig'!J5121:J5131)</f>
        <v>5.2655909087857564</v>
      </c>
    </row>
    <row r="5127" spans="1:10" x14ac:dyDescent="0.25">
      <c r="A5127" s="1">
        <f>'DST Data orig'!A5127</f>
        <v>42866.115914351853</v>
      </c>
      <c r="B5127">
        <f>'DST Data orig'!B5127</f>
        <v>9.09</v>
      </c>
      <c r="C5127" s="13">
        <f>AVERAGE('DST Data orig'!C5122:C5132)</f>
        <v>5.1103181818181813</v>
      </c>
      <c r="E5127" s="5">
        <f>AVERAGE('DST Data orig'!E5122:E5132)</f>
        <v>4.5939239069002724</v>
      </c>
      <c r="F5127" s="5">
        <f>AVERAGE('DST Data orig'!F5122:F5132)</f>
        <v>4.968011962835992</v>
      </c>
      <c r="G5127" s="5">
        <f>AVERAGE('DST Data orig'!G5122:G5132)</f>
        <v>4.6994803580609057</v>
      </c>
      <c r="H5127" s="5">
        <f>AVERAGE('DST Data orig'!H5122:H5132)</f>
        <v>5.0046448866178599</v>
      </c>
      <c r="I5127" s="13">
        <f>AVERAGE('DST Data orig'!I5122:I5132)</f>
        <v>5.1723362156572579</v>
      </c>
      <c r="J5127" s="5">
        <f>AVERAGE('DST Data orig'!J5122:J5132)</f>
        <v>5.2647676242136985</v>
      </c>
    </row>
    <row r="5128" spans="1:10" x14ac:dyDescent="0.25">
      <c r="A5128" s="1">
        <f>'DST Data orig'!A5128</f>
        <v>42866.115972222222</v>
      </c>
      <c r="B5128">
        <f>'DST Data orig'!B5128</f>
        <v>9.09</v>
      </c>
      <c r="C5128" s="13">
        <f>AVERAGE('DST Data orig'!C5123:C5133)</f>
        <v>5.1095909090909091</v>
      </c>
      <c r="E5128" s="5">
        <f>AVERAGE('DST Data orig'!E5123:E5133)</f>
        <v>4.5931771361044031</v>
      </c>
      <c r="F5128" s="5">
        <f>AVERAGE('DST Data orig'!F5123:F5133)</f>
        <v>4.968011962835992</v>
      </c>
      <c r="G5128" s="5">
        <f>AVERAGE('DST Data orig'!G5123:G5133)</f>
        <v>4.6987196089059262</v>
      </c>
      <c r="H5128" s="5">
        <f>AVERAGE('DST Data orig'!H5123:H5133)</f>
        <v>5.0038114081043386</v>
      </c>
      <c r="I5128" s="13">
        <f>AVERAGE('DST Data orig'!I5123:I5133)</f>
        <v>5.1723362156572579</v>
      </c>
      <c r="J5128" s="5">
        <f>AVERAGE('DST Data orig'!J5123:J5133)</f>
        <v>5.2639443396416405</v>
      </c>
    </row>
    <row r="5129" spans="1:10" x14ac:dyDescent="0.25">
      <c r="A5129" s="1">
        <f>'DST Data orig'!A5129</f>
        <v>42866.116030092591</v>
      </c>
      <c r="B5129">
        <f>'DST Data orig'!B5129</f>
        <v>9.09</v>
      </c>
      <c r="C5129" s="13">
        <f>AVERAGE('DST Data orig'!C5124:C5134)</f>
        <v>5.1080454545454552</v>
      </c>
      <c r="E5129" s="5">
        <f>AVERAGE('DST Data orig'!E5124:E5134)</f>
        <v>4.5915902481631816</v>
      </c>
      <c r="F5129" s="5">
        <f>AVERAGE('DST Data orig'!F5124:F5134)</f>
        <v>4.9671887022135488</v>
      </c>
      <c r="G5129" s="5">
        <f>AVERAGE('DST Data orig'!G5124:G5134)</f>
        <v>4.6979588597509476</v>
      </c>
      <c r="H5129" s="5">
        <f>AVERAGE('DST Data orig'!H5124:H5134)</f>
        <v>5.0029779295908181</v>
      </c>
      <c r="I5129" s="13">
        <f>AVERAGE('DST Data orig'!I5124:I5134)</f>
        <v>5.1723362156572579</v>
      </c>
      <c r="J5129" s="5">
        <f>AVERAGE('DST Data orig'!J5124:J5134)</f>
        <v>5.2631210550695835</v>
      </c>
    </row>
    <row r="5130" spans="1:10" x14ac:dyDescent="0.25">
      <c r="A5130" s="1">
        <f>'DST Data orig'!A5130</f>
        <v>42866.116087962961</v>
      </c>
      <c r="B5130">
        <f>'DST Data orig'!B5130</f>
        <v>9.09</v>
      </c>
      <c r="C5130" s="13">
        <f>AVERAGE('DST Data orig'!C5125:C5135)</f>
        <v>5.107318181818183</v>
      </c>
      <c r="E5130" s="5">
        <f>AVERAGE('DST Data orig'!E5125:E5135)</f>
        <v>4.5908434773673124</v>
      </c>
      <c r="F5130" s="5">
        <f>AVERAGE('DST Data orig'!F5125:F5135)</f>
        <v>4.968011962835992</v>
      </c>
      <c r="G5130" s="5">
        <f>AVERAGE('DST Data orig'!G5125:G5135)</f>
        <v>4.6980539533953198</v>
      </c>
      <c r="H5130" s="5">
        <f>AVERAGE('DST Data orig'!H5125:H5135)</f>
        <v>5.0037187993806143</v>
      </c>
      <c r="I5130" s="13">
        <f>AVERAGE('DST Data orig'!I5125:I5135)</f>
        <v>5.172336215657257</v>
      </c>
      <c r="J5130" s="5">
        <f>AVERAGE('DST Data orig'!J5125:J5135)</f>
        <v>5.2630295790060213</v>
      </c>
    </row>
    <row r="5131" spans="1:10" x14ac:dyDescent="0.25">
      <c r="A5131" s="1">
        <f>'DST Data orig'!A5131</f>
        <v>42866.11614583333</v>
      </c>
      <c r="B5131">
        <f>'DST Data orig'!B5131</f>
        <v>9.0500000000000007</v>
      </c>
      <c r="C5131" s="13">
        <f>AVERAGE('DST Data orig'!C5126:C5136)</f>
        <v>5.1074090909090906</v>
      </c>
      <c r="E5131" s="5">
        <f>AVERAGE('DST Data orig'!E5126:E5136)</f>
        <v>4.5908434773673124</v>
      </c>
      <c r="F5131" s="5">
        <f>AVERAGE('DST Data orig'!F5126:F5136)</f>
        <v>4.968011962835992</v>
      </c>
      <c r="G5131" s="5">
        <f>AVERAGE('DST Data orig'!G5126:G5136)</f>
        <v>4.6981490470396921</v>
      </c>
      <c r="H5131" s="5">
        <f>AVERAGE('DST Data orig'!H5126:H5136)</f>
        <v>5.0028853208670938</v>
      </c>
      <c r="I5131" s="13">
        <f>AVERAGE('DST Data orig'!I5126:I5136)</f>
        <v>5.1716074096525153</v>
      </c>
      <c r="J5131" s="5">
        <f>AVERAGE('DST Data orig'!J5126:J5136)</f>
        <v>5.26293810294246</v>
      </c>
    </row>
    <row r="5132" spans="1:10" x14ac:dyDescent="0.25">
      <c r="A5132" s="1">
        <f>'DST Data orig'!A5132</f>
        <v>42866.116203703707</v>
      </c>
      <c r="B5132">
        <f>'DST Data orig'!B5132</f>
        <v>9.0500000000000007</v>
      </c>
      <c r="C5132" s="13">
        <f>AVERAGE('DST Data orig'!C5127:C5137)</f>
        <v>5.1059545454545452</v>
      </c>
      <c r="E5132" s="5">
        <f>AVERAGE('DST Data orig'!E5127:E5137)</f>
        <v>4.5909368237167962</v>
      </c>
      <c r="F5132" s="5">
        <f>AVERAGE('DST Data orig'!F5127:F5137)</f>
        <v>4.9671887022135488</v>
      </c>
      <c r="G5132" s="5">
        <f>AVERAGE('DST Data orig'!G5127:G5137)</f>
        <v>4.6982441406840643</v>
      </c>
      <c r="H5132" s="5">
        <f>AVERAGE('DST Data orig'!H5127:H5137)</f>
        <v>5.0020518423535725</v>
      </c>
      <c r="I5132" s="13">
        <f>AVERAGE('DST Data orig'!I5127:I5137)</f>
        <v>5.1701497976430311</v>
      </c>
      <c r="J5132" s="5">
        <f>AVERAGE('DST Data orig'!J5127:J5137)</f>
        <v>5.2636699114509549</v>
      </c>
    </row>
    <row r="5133" spans="1:10" x14ac:dyDescent="0.25">
      <c r="A5133" s="1">
        <f>'DST Data orig'!A5133</f>
        <v>42866.116261574076</v>
      </c>
      <c r="B5133">
        <f>'DST Data orig'!B5133</f>
        <v>9.0500000000000007</v>
      </c>
      <c r="C5133" s="13">
        <f>AVERAGE('DST Data orig'!C5128:C5138)</f>
        <v>5.1053181818181823</v>
      </c>
      <c r="E5133" s="5">
        <f>AVERAGE('DST Data orig'!E5128:E5138)</f>
        <v>4.590190052920927</v>
      </c>
      <c r="F5133" s="5">
        <f>AVERAGE('DST Data orig'!F5128:F5138)</f>
        <v>4.9671887022135488</v>
      </c>
      <c r="G5133" s="5">
        <f>AVERAGE('DST Data orig'!G5128:G5138)</f>
        <v>4.696627548729734</v>
      </c>
      <c r="H5133" s="5">
        <f>AVERAGE('DST Data orig'!H5128:H5138)</f>
        <v>5.0020518423535725</v>
      </c>
      <c r="I5133" s="13">
        <f>AVERAGE('DST Data orig'!I5128:I5138)</f>
        <v>5.1694209916382885</v>
      </c>
      <c r="J5133" s="5">
        <f>AVERAGE('DST Data orig'!J5128:J5138)</f>
        <v>5.2628466268788969</v>
      </c>
    </row>
    <row r="5134" spans="1:10" x14ac:dyDescent="0.25">
      <c r="A5134" s="1">
        <f>'DST Data orig'!A5134</f>
        <v>42866.116319444445</v>
      </c>
      <c r="B5134">
        <f>'DST Data orig'!B5134</f>
        <v>9.0500000000000007</v>
      </c>
      <c r="C5134" s="13">
        <f>AVERAGE('DST Data orig'!C5129:C5139)</f>
        <v>5.1054090909090917</v>
      </c>
      <c r="E5134" s="5">
        <f>AVERAGE('DST Data orig'!E5129:E5139)</f>
        <v>4.5902833992704108</v>
      </c>
      <c r="F5134" s="5">
        <f>AVERAGE('DST Data orig'!F5129:F5139)</f>
        <v>4.9671887022135488</v>
      </c>
      <c r="G5134" s="5">
        <f>AVERAGE('DST Data orig'!G5129:G5139)</f>
        <v>4.6957717059303823</v>
      </c>
      <c r="H5134" s="5">
        <f>AVERAGE('DST Data orig'!H5129:H5139)</f>
        <v>5.0020518423535725</v>
      </c>
      <c r="I5134" s="13">
        <f>AVERAGE('DST Data orig'!I5129:I5139)</f>
        <v>5.1694209916382885</v>
      </c>
      <c r="J5134" s="5">
        <f>AVERAGE('DST Data orig'!J5129:J5139)</f>
        <v>5.2627551508153356</v>
      </c>
    </row>
    <row r="5135" spans="1:10" x14ac:dyDescent="0.25">
      <c r="A5135" s="1">
        <f>'DST Data orig'!A5135</f>
        <v>42866.116377314815</v>
      </c>
      <c r="B5135">
        <f>'DST Data orig'!B5135</f>
        <v>9.0500000000000007</v>
      </c>
      <c r="C5135" s="13">
        <f>AVERAGE('DST Data orig'!C5130:C5140)</f>
        <v>5.1055909090909086</v>
      </c>
      <c r="E5135" s="5">
        <f>AVERAGE('DST Data orig'!E5130:E5140)</f>
        <v>4.5895366284745416</v>
      </c>
      <c r="F5135" s="5">
        <f>AVERAGE('DST Data orig'!F5130:F5140)</f>
        <v>4.9671887022135488</v>
      </c>
      <c r="G5135" s="5">
        <f>AVERAGE('DST Data orig'!G5130:G5140)</f>
        <v>4.696627548729734</v>
      </c>
      <c r="H5135" s="5">
        <f>AVERAGE('DST Data orig'!H5130:H5140)</f>
        <v>5.0013109725637754</v>
      </c>
      <c r="I5135" s="13">
        <f>AVERAGE('DST Data orig'!I5130:I5140)</f>
        <v>5.1701497976430311</v>
      </c>
      <c r="J5135" s="5">
        <f>AVERAGE('DST Data orig'!J5130:J5140)</f>
        <v>5.2619318662432777</v>
      </c>
    </row>
    <row r="5136" spans="1:10" x14ac:dyDescent="0.25">
      <c r="A5136" s="1">
        <f>'DST Data orig'!A5136</f>
        <v>42866.116435185184</v>
      </c>
      <c r="B5136">
        <f>'DST Data orig'!B5136</f>
        <v>9.02</v>
      </c>
      <c r="C5136" s="13">
        <f>AVERAGE('DST Data orig'!C5131:C5141)</f>
        <v>5.1057727272727274</v>
      </c>
      <c r="E5136" s="5">
        <f>AVERAGE('DST Data orig'!E5131:E5141)</f>
        <v>4.5887898576786723</v>
      </c>
      <c r="F5136" s="5">
        <f>AVERAGE('DST Data orig'!F5131:F5141)</f>
        <v>4.9671887022135488</v>
      </c>
      <c r="G5136" s="5">
        <f>AVERAGE('DST Data orig'!G5131:G5141)</f>
        <v>4.6958667995747554</v>
      </c>
      <c r="H5136" s="5">
        <f>AVERAGE('DST Data orig'!H5131:H5141)</f>
        <v>5.0013109725637754</v>
      </c>
      <c r="I5136" s="13">
        <f>AVERAGE('DST Data orig'!I5131:I5141)</f>
        <v>5.1701497976430302</v>
      </c>
      <c r="J5136" s="5">
        <f>AVERAGE('DST Data orig'!J5131:J5141)</f>
        <v>5.2611085816712198</v>
      </c>
    </row>
    <row r="5137" spans="1:10" x14ac:dyDescent="0.25">
      <c r="A5137" s="1">
        <f>'DST Data orig'!A5137</f>
        <v>42866.116493055553</v>
      </c>
      <c r="B5137">
        <f>'DST Data orig'!B5137</f>
        <v>9.02</v>
      </c>
      <c r="C5137" s="13">
        <f>AVERAGE('DST Data orig'!C5132:C5142)</f>
        <v>5.1050454545454542</v>
      </c>
      <c r="E5137" s="5">
        <f>AVERAGE('DST Data orig'!E5132:E5142)</f>
        <v>4.5887898576786723</v>
      </c>
      <c r="F5137" s="5">
        <f>AVERAGE('DST Data orig'!F5132:F5142)</f>
        <v>4.9671887022135488</v>
      </c>
      <c r="G5137" s="5">
        <f>AVERAGE('DST Data orig'!G5132:G5142)</f>
        <v>4.6951060504197759</v>
      </c>
      <c r="H5137" s="5">
        <f>AVERAGE('DST Data orig'!H5132:H5142)</f>
        <v>5.0005701027739793</v>
      </c>
      <c r="I5137" s="13">
        <f>AVERAGE('DST Data orig'!I5132:I5142)</f>
        <v>5.1701497976430302</v>
      </c>
      <c r="J5137" s="5">
        <f>AVERAGE('DST Data orig'!J5132:J5142)</f>
        <v>5.2602852970991627</v>
      </c>
    </row>
    <row r="5138" spans="1:10" x14ac:dyDescent="0.25">
      <c r="A5138" s="1">
        <f>'DST Data orig'!A5138</f>
        <v>42866.116550925923</v>
      </c>
      <c r="B5138">
        <f>'DST Data orig'!B5138</f>
        <v>9.02</v>
      </c>
      <c r="C5138" s="13">
        <f>AVERAGE('DST Data orig'!C5133:C5143)</f>
        <v>5.1051363636363645</v>
      </c>
      <c r="E5138" s="5">
        <f>AVERAGE('DST Data orig'!E5133:E5143)</f>
        <v>4.588043086882803</v>
      </c>
      <c r="F5138" s="5">
        <f>AVERAGE('DST Data orig'!F5133:F5143)</f>
        <v>4.9663654415911056</v>
      </c>
      <c r="G5138" s="5">
        <f>AVERAGE('DST Data orig'!G5133:G5143)</f>
        <v>4.6943453012647973</v>
      </c>
      <c r="H5138" s="5">
        <f>AVERAGE('DST Data orig'!H5133:H5143)</f>
        <v>4.999736624260458</v>
      </c>
      <c r="I5138" s="13">
        <f>AVERAGE('DST Data orig'!I5133:I5143)</f>
        <v>5.168601084882952</v>
      </c>
      <c r="J5138" s="5">
        <f>AVERAGE('DST Data orig'!J5133:J5143)</f>
        <v>5.2602852970991627</v>
      </c>
    </row>
    <row r="5139" spans="1:10" x14ac:dyDescent="0.25">
      <c r="A5139" s="1">
        <f>'DST Data orig'!A5139</f>
        <v>42866.116608796299</v>
      </c>
      <c r="B5139">
        <f>'DST Data orig'!B5139</f>
        <v>9.02</v>
      </c>
      <c r="C5139" s="13">
        <f>AVERAGE('DST Data orig'!C5134:C5144)</f>
        <v>5.1053181818181823</v>
      </c>
      <c r="E5139" s="5">
        <f>AVERAGE('DST Data orig'!E5134:E5144)</f>
        <v>4.588043086882803</v>
      </c>
      <c r="F5139" s="5">
        <f>AVERAGE('DST Data orig'!F5134:F5144)</f>
        <v>4.9663654415911047</v>
      </c>
      <c r="G5139" s="5">
        <f>AVERAGE('DST Data orig'!G5134:G5144)</f>
        <v>4.6935845521098178</v>
      </c>
      <c r="H5139" s="5">
        <f>AVERAGE('DST Data orig'!H5134:H5144)</f>
        <v>4.999736624260458</v>
      </c>
      <c r="I5139" s="13">
        <f>AVERAGE('DST Data orig'!I5134:I5144)</f>
        <v>5.1677811781276173</v>
      </c>
      <c r="J5139" s="5">
        <f>AVERAGE('DST Data orig'!J5134:J5144)</f>
        <v>5.2617489141161551</v>
      </c>
    </row>
    <row r="5140" spans="1:10" x14ac:dyDescent="0.25">
      <c r="A5140" s="1">
        <f>'DST Data orig'!A5140</f>
        <v>42866.116666666669</v>
      </c>
      <c r="B5140">
        <f>'DST Data orig'!B5140</f>
        <v>8.99</v>
      </c>
      <c r="C5140" s="13">
        <f>AVERAGE('DST Data orig'!C5135:C5145)</f>
        <v>5.1062272727272733</v>
      </c>
      <c r="E5140" s="5">
        <f>AVERAGE('DST Data orig'!E5135:E5145)</f>
        <v>4.588043086882803</v>
      </c>
      <c r="F5140" s="5">
        <f>AVERAGE('DST Data orig'!F5135:F5145)</f>
        <v>4.9663654415911047</v>
      </c>
      <c r="G5140" s="5">
        <f>AVERAGE('DST Data orig'!G5135:G5145)</f>
        <v>4.6936796457541909</v>
      </c>
      <c r="H5140" s="5">
        <f>AVERAGE('DST Data orig'!H5135:H5145)</f>
        <v>4.999736624260458</v>
      </c>
      <c r="I5140" s="13">
        <f>AVERAGE('DST Data orig'!I5135:I5145)</f>
        <v>5.1670523721228747</v>
      </c>
      <c r="J5140" s="5">
        <f>AVERAGE('DST Data orig'!J5135:J5145)</f>
        <v>5.2624807226246508</v>
      </c>
    </row>
    <row r="5141" spans="1:10" x14ac:dyDescent="0.25">
      <c r="A5141" s="1">
        <f>'DST Data orig'!A5141</f>
        <v>42866.116724537038</v>
      </c>
      <c r="B5141">
        <f>'DST Data orig'!B5141</f>
        <v>8.99</v>
      </c>
      <c r="C5141" s="13">
        <f>AVERAGE('DST Data orig'!C5136:C5146)</f>
        <v>5.1055909090909095</v>
      </c>
      <c r="E5141" s="5">
        <f>AVERAGE('DST Data orig'!E5136:E5146)</f>
        <v>4.588043086882803</v>
      </c>
      <c r="F5141" s="5">
        <f>AVERAGE('DST Data orig'!F5136:F5146)</f>
        <v>4.9648103937487127</v>
      </c>
      <c r="G5141" s="5">
        <f>AVERAGE('DST Data orig'!G5136:G5146)</f>
        <v>4.6929188965992115</v>
      </c>
      <c r="H5141" s="5">
        <f>AVERAGE('DST Data orig'!H5136:H5146)</f>
        <v>4.9981622759571414</v>
      </c>
      <c r="I5141" s="13">
        <f>AVERAGE('DST Data orig'!I5136:I5146)</f>
        <v>5.1662324653675391</v>
      </c>
      <c r="J5141" s="5">
        <f>AVERAGE('DST Data orig'!J5136:J5146)</f>
        <v>5.2616574380525929</v>
      </c>
    </row>
    <row r="5142" spans="1:10" x14ac:dyDescent="0.25">
      <c r="A5142" s="1">
        <f>'DST Data orig'!A5142</f>
        <v>42866.116782407407</v>
      </c>
      <c r="B5142">
        <f>'DST Data orig'!B5142</f>
        <v>8.99</v>
      </c>
      <c r="C5142" s="13">
        <f>AVERAGE('DST Data orig'!C5137:C5147)</f>
        <v>5.105681818181818</v>
      </c>
      <c r="E5142" s="5">
        <f>AVERAGE('DST Data orig'!E5137:E5147)</f>
        <v>4.5872963160869338</v>
      </c>
      <c r="F5142" s="5">
        <f>AVERAGE('DST Data orig'!F5137:F5147)</f>
        <v>4.9648103937487127</v>
      </c>
      <c r="G5142" s="5">
        <f>AVERAGE('DST Data orig'!G5137:G5147)</f>
        <v>4.6913023046448812</v>
      </c>
      <c r="H5142" s="5">
        <f>AVERAGE('DST Data orig'!H5137:H5147)</f>
        <v>4.99732879744362</v>
      </c>
      <c r="I5142" s="13">
        <f>AVERAGE('DST Data orig'!I5137:I5147)</f>
        <v>5.166141364616947</v>
      </c>
      <c r="J5142" s="5">
        <f>AVERAGE('DST Data orig'!J5137:J5147)</f>
        <v>5.260834153480535</v>
      </c>
    </row>
    <row r="5143" spans="1:10" x14ac:dyDescent="0.25">
      <c r="A5143" s="1">
        <f>'DST Data orig'!A5143</f>
        <v>42866.116840277777</v>
      </c>
      <c r="B5143">
        <f>'DST Data orig'!B5143</f>
        <v>8.99</v>
      </c>
      <c r="C5143" s="13">
        <f>AVERAGE('DST Data orig'!C5138:C5148)</f>
        <v>5.1057727272727274</v>
      </c>
      <c r="E5143" s="5">
        <f>AVERAGE('DST Data orig'!E5138:E5148)</f>
        <v>4.5872963160869338</v>
      </c>
      <c r="F5143" s="5">
        <f>AVERAGE('DST Data orig'!F5138:F5148)</f>
        <v>4.9648103937487127</v>
      </c>
      <c r="G5143" s="5">
        <f>AVERAGE('DST Data orig'!G5138:G5148)</f>
        <v>4.6914924919336265</v>
      </c>
      <c r="H5143" s="5">
        <f>AVERAGE('DST Data orig'!H5138:H5148)</f>
        <v>4.99732879744362</v>
      </c>
      <c r="I5143" s="13">
        <f>AVERAGE('DST Data orig'!I5138:I5148)</f>
        <v>5.1660502638663539</v>
      </c>
      <c r="J5143" s="5">
        <f>AVERAGE('DST Data orig'!J5138:J5148)</f>
        <v>5.260010868908477</v>
      </c>
    </row>
    <row r="5144" spans="1:10" x14ac:dyDescent="0.25">
      <c r="A5144" s="1">
        <f>'DST Data orig'!A5144</f>
        <v>42866.116898148146</v>
      </c>
      <c r="B5144">
        <f>'DST Data orig'!B5144</f>
        <v>8.9499999999999993</v>
      </c>
      <c r="C5144" s="13">
        <f>AVERAGE('DST Data orig'!C5139:C5149)</f>
        <v>5.1058636363636358</v>
      </c>
      <c r="E5144" s="5">
        <f>AVERAGE('DST Data orig'!E5139:E5149)</f>
        <v>4.5872963160869338</v>
      </c>
      <c r="F5144" s="5">
        <f>AVERAGE('DST Data orig'!F5139:F5149)</f>
        <v>4.9648103937487127</v>
      </c>
      <c r="G5144" s="5">
        <f>AVERAGE('DST Data orig'!G5139:G5149)</f>
        <v>4.6908268364230201</v>
      </c>
      <c r="H5144" s="5">
        <f>AVERAGE('DST Data orig'!H5139:H5149)</f>
        <v>4.9964953189300987</v>
      </c>
      <c r="I5144" s="13">
        <f>AVERAGE('DST Data orig'!I5139:I5149)</f>
        <v>5.1652303571110192</v>
      </c>
      <c r="J5144" s="5">
        <f>AVERAGE('DST Data orig'!J5139:J5149)</f>
        <v>5.2591875843364191</v>
      </c>
    </row>
    <row r="5145" spans="1:10" x14ac:dyDescent="0.25">
      <c r="A5145" s="1">
        <f>'DST Data orig'!A5145</f>
        <v>42866.116956018515</v>
      </c>
      <c r="B5145">
        <f>'DST Data orig'!B5145</f>
        <v>8.9499999999999993</v>
      </c>
      <c r="C5145" s="13">
        <f>AVERAGE('DST Data orig'!C5140:C5150)</f>
        <v>5.1052272727272721</v>
      </c>
      <c r="E5145" s="5">
        <f>AVERAGE('DST Data orig'!E5140:E5150)</f>
        <v>4.5872963160869338</v>
      </c>
      <c r="F5145" s="5">
        <f>AVERAGE('DST Data orig'!F5140:F5150)</f>
        <v>4.9640786065287621</v>
      </c>
      <c r="G5145" s="5">
        <f>AVERAGE('DST Data orig'!G5140:G5150)</f>
        <v>4.6901611809124129</v>
      </c>
      <c r="H5145" s="5">
        <f>AVERAGE('DST Data orig'!H5140:H5150)</f>
        <v>4.9964953189300987</v>
      </c>
      <c r="I5145" s="13">
        <f>AVERAGE('DST Data orig'!I5140:I5150)</f>
        <v>5.1652303571110192</v>
      </c>
      <c r="J5145" s="5">
        <f>AVERAGE('DST Data orig'!J5140:J5150)</f>
        <v>5.2591875843364191</v>
      </c>
    </row>
    <row r="5146" spans="1:10" x14ac:dyDescent="0.25">
      <c r="A5146" s="1">
        <f>'DST Data orig'!A5146</f>
        <v>42866.117013888892</v>
      </c>
      <c r="B5146">
        <f>'DST Data orig'!B5146</f>
        <v>8.9499999999999993</v>
      </c>
      <c r="C5146" s="13">
        <f>AVERAGE('DST Data orig'!C5141:C5151)</f>
        <v>5.1044999999999989</v>
      </c>
      <c r="E5146" s="5">
        <f>AVERAGE('DST Data orig'!E5141:E5151)</f>
        <v>4.5872963160869338</v>
      </c>
      <c r="F5146" s="5">
        <f>AVERAGE('DST Data orig'!F5141:F5151)</f>
        <v>4.9633468193088124</v>
      </c>
      <c r="G5146" s="5">
        <f>AVERAGE('DST Data orig'!G5141:G5151)</f>
        <v>4.6894955254018065</v>
      </c>
      <c r="H5146" s="5">
        <f>AVERAGE('DST Data orig'!H5141:H5151)</f>
        <v>4.9964953189300987</v>
      </c>
      <c r="I5146" s="13">
        <f>AVERAGE('DST Data orig'!I5141:I5151)</f>
        <v>5.1652303571110201</v>
      </c>
      <c r="J5146" s="5">
        <f>AVERAGE('DST Data orig'!J5141:J5151)</f>
        <v>5.2599193928449148</v>
      </c>
    </row>
    <row r="5147" spans="1:10" x14ac:dyDescent="0.25">
      <c r="A5147" s="1">
        <f>'DST Data orig'!A5147</f>
        <v>42866.117071759261</v>
      </c>
      <c r="B5147">
        <f>'DST Data orig'!B5147</f>
        <v>8.9499999999999993</v>
      </c>
      <c r="C5147" s="13">
        <f>AVERAGE('DST Data orig'!C5142:C5152)</f>
        <v>5.1037727272727258</v>
      </c>
      <c r="E5147" s="5">
        <f>AVERAGE('DST Data orig'!E5142:E5152)</f>
        <v>4.5864561989415815</v>
      </c>
      <c r="F5147" s="5">
        <f>AVERAGE('DST Data orig'!F5142:F5152)</f>
        <v>4.9633468193088124</v>
      </c>
      <c r="G5147" s="5">
        <f>AVERAGE('DST Data orig'!G5142:G5152)</f>
        <v>4.6895906190461796</v>
      </c>
      <c r="H5147" s="5">
        <f>AVERAGE('DST Data orig'!H5142:H5152)</f>
        <v>4.9956618404165773</v>
      </c>
      <c r="I5147" s="13">
        <f>AVERAGE('DST Data orig'!I5142:I5152)</f>
        <v>5.1644104503556836</v>
      </c>
      <c r="J5147" s="5">
        <f>AVERAGE('DST Data orig'!J5142:J5152)</f>
        <v>5.2590961082728569</v>
      </c>
    </row>
    <row r="5148" spans="1:10" x14ac:dyDescent="0.25">
      <c r="A5148" s="1">
        <f>'DST Data orig'!A5148</f>
        <v>42866.117129629631</v>
      </c>
      <c r="B5148">
        <f>'DST Data orig'!B5148</f>
        <v>8.9499999999999993</v>
      </c>
      <c r="C5148" s="13">
        <f>AVERAGE('DST Data orig'!C5143:C5153)</f>
        <v>5.1038636363636352</v>
      </c>
      <c r="E5148" s="5">
        <f>AVERAGE('DST Data orig'!E5143:E5153)</f>
        <v>4.5864561989415815</v>
      </c>
      <c r="F5148" s="5">
        <f>AVERAGE('DST Data orig'!F5143:F5153)</f>
        <v>4.9626150320888627</v>
      </c>
      <c r="G5148" s="5">
        <f>AVERAGE('DST Data orig'!G5143:G5153)</f>
        <v>4.6896857126905518</v>
      </c>
      <c r="H5148" s="5">
        <f>AVERAGE('DST Data orig'!H5143:H5153)</f>
        <v>4.9955692316928539</v>
      </c>
      <c r="I5148" s="13">
        <f>AVERAGE('DST Data orig'!I5143:I5153)</f>
        <v>5.1643193496050914</v>
      </c>
      <c r="J5148" s="5">
        <f>AVERAGE('DST Data orig'!J5143:J5153)</f>
        <v>5.2598279167813518</v>
      </c>
    </row>
    <row r="5149" spans="1:10" x14ac:dyDescent="0.25">
      <c r="A5149" s="1">
        <f>'DST Data orig'!A5149</f>
        <v>42866.1171875</v>
      </c>
      <c r="B5149">
        <f>'DST Data orig'!B5149</f>
        <v>8.92</v>
      </c>
      <c r="C5149" s="13">
        <f>AVERAGE('DST Data orig'!C5144:C5154)</f>
        <v>5.1024090909090907</v>
      </c>
      <c r="E5149" s="5">
        <f>AVERAGE('DST Data orig'!E5144:E5154)</f>
        <v>4.5864561989415815</v>
      </c>
      <c r="F5149" s="5">
        <f>AVERAGE('DST Data orig'!F5144:F5154)</f>
        <v>4.9626150320888627</v>
      </c>
      <c r="G5149" s="5">
        <f>AVERAGE('DST Data orig'!G5144:G5154)</f>
        <v>4.689780806334924</v>
      </c>
      <c r="H5149" s="5">
        <f>AVERAGE('DST Data orig'!H5144:H5154)</f>
        <v>4.9955692316928531</v>
      </c>
      <c r="I5149" s="13">
        <f>AVERAGE('DST Data orig'!I5144:I5154)</f>
        <v>5.1643193496050914</v>
      </c>
      <c r="J5149" s="5">
        <f>AVERAGE('DST Data orig'!J5144:J5154)</f>
        <v>5.2597364407177905</v>
      </c>
    </row>
    <row r="5150" spans="1:10" x14ac:dyDescent="0.25">
      <c r="A5150" s="1">
        <f>'DST Data orig'!A5150</f>
        <v>42866.117245370369</v>
      </c>
      <c r="B5150">
        <f>'DST Data orig'!B5150</f>
        <v>8.92</v>
      </c>
      <c r="C5150" s="13">
        <f>AVERAGE('DST Data orig'!C5145:C5155)</f>
        <v>5.1024090909090907</v>
      </c>
      <c r="E5150" s="5">
        <f>AVERAGE('DST Data orig'!E5145:E5155)</f>
        <v>4.5856160817962284</v>
      </c>
      <c r="F5150" s="5">
        <f>AVERAGE('DST Data orig'!F5145:F5155)</f>
        <v>4.961883244868913</v>
      </c>
      <c r="G5150" s="5">
        <f>AVERAGE('DST Data orig'!G5145:G5155)</f>
        <v>4.6898758999792962</v>
      </c>
      <c r="H5150" s="5">
        <f>AVERAGE('DST Data orig'!H5145:H5155)</f>
        <v>4.9947357531793326</v>
      </c>
      <c r="I5150" s="13">
        <f>AVERAGE('DST Data orig'!I5145:I5155)</f>
        <v>5.1643193496050905</v>
      </c>
      <c r="J5150" s="5">
        <f>AVERAGE('DST Data orig'!J5145:J5155)</f>
        <v>5.2581813476372368</v>
      </c>
    </row>
    <row r="5151" spans="1:10" x14ac:dyDescent="0.25">
      <c r="A5151" s="1">
        <f>'DST Data orig'!A5151</f>
        <v>42866.117303240739</v>
      </c>
      <c r="B5151">
        <f>'DST Data orig'!B5151</f>
        <v>8.92</v>
      </c>
      <c r="C5151" s="13">
        <f>AVERAGE('DST Data orig'!C5146:C5156)</f>
        <v>5.1016818181818167</v>
      </c>
      <c r="E5151" s="5">
        <f>AVERAGE('DST Data orig'!E5146:E5156)</f>
        <v>4.5864561989415815</v>
      </c>
      <c r="F5151" s="5">
        <f>AVERAGE('DST Data orig'!F5146:F5156)</f>
        <v>4.9611514576489633</v>
      </c>
      <c r="G5151" s="5">
        <f>AVERAGE('DST Data orig'!G5146:G5156)</f>
        <v>4.6899709936236684</v>
      </c>
      <c r="H5151" s="5">
        <f>AVERAGE('DST Data orig'!H5146:H5156)</f>
        <v>4.9946431444556074</v>
      </c>
      <c r="I5151" s="13">
        <f>AVERAGE('DST Data orig'!I5146:I5156)</f>
        <v>5.1634994428497558</v>
      </c>
      <c r="J5151" s="5">
        <f>AVERAGE('DST Data orig'!J5146:J5156)</f>
        <v>5.2580898715736746</v>
      </c>
    </row>
    <row r="5152" spans="1:10" x14ac:dyDescent="0.25">
      <c r="A5152" s="1">
        <f>'DST Data orig'!A5152</f>
        <v>42866.117361111108</v>
      </c>
      <c r="B5152">
        <f>'DST Data orig'!B5152</f>
        <v>8.92</v>
      </c>
      <c r="C5152" s="13">
        <f>AVERAGE('DST Data orig'!C5147:C5157)</f>
        <v>5.1016818181818167</v>
      </c>
      <c r="E5152" s="5">
        <f>AVERAGE('DST Data orig'!E5147:E5157)</f>
        <v>4.58486931100036</v>
      </c>
      <c r="F5152" s="5">
        <f>AVERAGE('DST Data orig'!F5147:F5157)</f>
        <v>4.9618832448689139</v>
      </c>
      <c r="G5152" s="5">
        <f>AVERAGE('DST Data orig'!G5147:G5157)</f>
        <v>4.6900660872680415</v>
      </c>
      <c r="H5152" s="5">
        <f>AVERAGE('DST Data orig'!H5147:H5157)</f>
        <v>4.9946431444556074</v>
      </c>
      <c r="I5152" s="13">
        <f>AVERAGE('DST Data orig'!I5147:I5157)</f>
        <v>5.1634994428497558</v>
      </c>
      <c r="J5152" s="5">
        <f>AVERAGE('DST Data orig'!J5147:J5157)</f>
        <v>5.2572665870016175</v>
      </c>
    </row>
    <row r="5153" spans="1:10" x14ac:dyDescent="0.25">
      <c r="A5153" s="1">
        <f>'DST Data orig'!A5153</f>
        <v>42866.117418981485</v>
      </c>
      <c r="B5153">
        <f>'DST Data orig'!B5153</f>
        <v>8.92</v>
      </c>
      <c r="C5153" s="13">
        <f>AVERAGE('DST Data orig'!C5148:C5158)</f>
        <v>5.1009545454545444</v>
      </c>
      <c r="E5153" s="5">
        <f>AVERAGE('DST Data orig'!E5148:E5158)</f>
        <v>4.5840291938550068</v>
      </c>
      <c r="F5153" s="5">
        <f>AVERAGE('DST Data orig'!F5148:F5158)</f>
        <v>4.9610599842464698</v>
      </c>
      <c r="G5153" s="5">
        <f>AVERAGE('DST Data orig'!G5148:G5158)</f>
        <v>4.689305338113062</v>
      </c>
      <c r="H5153" s="5">
        <f>AVERAGE('DST Data orig'!H5148:H5158)</f>
        <v>4.9953840142454053</v>
      </c>
      <c r="I5153" s="13">
        <f>AVERAGE('DST Data orig'!I5148:I5158)</f>
        <v>5.1627706368450133</v>
      </c>
      <c r="J5153" s="5">
        <f>AVERAGE('DST Data orig'!J5148:J5158)</f>
        <v>5.2579983955101142</v>
      </c>
    </row>
    <row r="5154" spans="1:10" x14ac:dyDescent="0.25">
      <c r="A5154" s="1">
        <f>'DST Data orig'!A5154</f>
        <v>42866.117476851854</v>
      </c>
      <c r="B5154">
        <f>'DST Data orig'!B5154</f>
        <v>8.89</v>
      </c>
      <c r="C5154" s="13">
        <f>AVERAGE('DST Data orig'!C5149:C5159)</f>
        <v>5.1002272727272722</v>
      </c>
      <c r="E5154" s="5">
        <f>AVERAGE('DST Data orig'!E5149:E5159)</f>
        <v>4.5831890767096546</v>
      </c>
      <c r="F5154" s="5">
        <f>AVERAGE('DST Data orig'!F5149:F5159)</f>
        <v>4.9610599842464698</v>
      </c>
      <c r="G5154" s="5">
        <f>AVERAGE('DST Data orig'!G5149:G5159)</f>
        <v>4.6901611809124137</v>
      </c>
      <c r="H5154" s="5">
        <f>AVERAGE('DST Data orig'!H5149:H5159)</f>
        <v>4.9953840142454045</v>
      </c>
      <c r="I5154" s="13">
        <f>AVERAGE('DST Data orig'!I5149:I5159)</f>
        <v>5.1627706368450133</v>
      </c>
      <c r="J5154" s="5">
        <f>AVERAGE('DST Data orig'!J5149:J5159)</f>
        <v>5.2579983955101133</v>
      </c>
    </row>
    <row r="5155" spans="1:10" x14ac:dyDescent="0.25">
      <c r="A5155" s="1">
        <f>'DST Data orig'!A5155</f>
        <v>42866.117534722223</v>
      </c>
      <c r="B5155">
        <f>'DST Data orig'!B5155</f>
        <v>8.89</v>
      </c>
      <c r="C5155" s="13">
        <f>AVERAGE('DST Data orig'!C5150:C5160)</f>
        <v>5.1003181818181815</v>
      </c>
      <c r="E5155" s="5">
        <f>AVERAGE('DST Data orig'!E5150:E5160)</f>
        <v>4.5832824230591376</v>
      </c>
      <c r="F5155" s="5">
        <f>AVERAGE('DST Data orig'!F5150:F5160)</f>
        <v>4.9602367236240266</v>
      </c>
      <c r="G5155" s="5">
        <f>AVERAGE('DST Data orig'!G5150:G5160)</f>
        <v>4.6910170237117645</v>
      </c>
      <c r="H5155" s="5">
        <f>AVERAGE('DST Data orig'!H5150:H5160)</f>
        <v>4.9953840142454036</v>
      </c>
      <c r="I5155" s="13">
        <f>AVERAGE('DST Data orig'!I5150:I5160)</f>
        <v>5.1627706368450141</v>
      </c>
      <c r="J5155" s="5">
        <f>AVERAGE('DST Data orig'!J5150:J5160)</f>
        <v>5.2579983955101133</v>
      </c>
    </row>
    <row r="5156" spans="1:10" x14ac:dyDescent="0.25">
      <c r="A5156" s="1">
        <f>'DST Data orig'!A5156</f>
        <v>42866.117592592593</v>
      </c>
      <c r="B5156">
        <f>'DST Data orig'!B5156</f>
        <v>8.89</v>
      </c>
      <c r="C5156" s="13">
        <f>AVERAGE('DST Data orig'!C5151:C5161)</f>
        <v>5.1004090909090909</v>
      </c>
      <c r="E5156" s="5">
        <f>AVERAGE('DST Data orig'!E5151:E5161)</f>
        <v>4.5833757694086215</v>
      </c>
      <c r="F5156" s="5">
        <f>AVERAGE('DST Data orig'!F5151:F5161)</f>
        <v>4.9601452502215331</v>
      </c>
      <c r="G5156" s="5">
        <f>AVERAGE('DST Data orig'!G5151:G5161)</f>
        <v>4.6911121173561376</v>
      </c>
      <c r="H5156" s="5">
        <f>AVERAGE('DST Data orig'!H5151:H5161)</f>
        <v>4.9945505357318831</v>
      </c>
      <c r="I5156" s="13">
        <f>AVERAGE('DST Data orig'!I5151:I5161)</f>
        <v>5.161221924084936</v>
      </c>
      <c r="J5156" s="5">
        <f>AVERAGE('DST Data orig'!J5151:J5161)</f>
        <v>5.2579069194465511</v>
      </c>
    </row>
    <row r="5157" spans="1:10" x14ac:dyDescent="0.25">
      <c r="A5157" s="1">
        <f>'DST Data orig'!A5157</f>
        <v>42866.117650462962</v>
      </c>
      <c r="B5157">
        <f>'DST Data orig'!B5157</f>
        <v>8.89</v>
      </c>
      <c r="C5157" s="13">
        <f>AVERAGE('DST Data orig'!C5152:C5162)</f>
        <v>5.1005000000000003</v>
      </c>
      <c r="E5157" s="5">
        <f>AVERAGE('DST Data orig'!E5152:E5162)</f>
        <v>4.5834691157581053</v>
      </c>
      <c r="F5157" s="5">
        <f>AVERAGE('DST Data orig'!F5152:F5162)</f>
        <v>4.9593219895990899</v>
      </c>
      <c r="G5157" s="5">
        <f>AVERAGE('DST Data orig'!G5152:G5162)</f>
        <v>4.6912072110005099</v>
      </c>
      <c r="H5157" s="5">
        <f>AVERAGE('DST Data orig'!H5152:H5162)</f>
        <v>4.9937170572183618</v>
      </c>
      <c r="I5157" s="13">
        <f>AVERAGE('DST Data orig'!I5152:I5162)</f>
        <v>5.1604020173296012</v>
      </c>
      <c r="J5157" s="5">
        <f>AVERAGE('DST Data orig'!J5152:J5162)</f>
        <v>5.2570836348744931</v>
      </c>
    </row>
    <row r="5158" spans="1:10" x14ac:dyDescent="0.25">
      <c r="A5158" s="1">
        <f>'DST Data orig'!A5158</f>
        <v>42866.117708333331</v>
      </c>
      <c r="B5158">
        <f>'DST Data orig'!B5158</f>
        <v>8.89</v>
      </c>
      <c r="C5158" s="13">
        <f>AVERAGE('DST Data orig'!C5153:C5163)</f>
        <v>5.1005909090909087</v>
      </c>
      <c r="E5158" s="5">
        <f>AVERAGE('DST Data orig'!E5153:E5163)</f>
        <v>4.5835624621075883</v>
      </c>
      <c r="F5158" s="5">
        <f>AVERAGE('DST Data orig'!F5153:F5163)</f>
        <v>4.9577669417566961</v>
      </c>
      <c r="G5158" s="5">
        <f>AVERAGE('DST Data orig'!G5153:G5163)</f>
        <v>4.6913023046448821</v>
      </c>
      <c r="H5158" s="5">
        <f>AVERAGE('DST Data orig'!H5153:H5163)</f>
        <v>4.9937170572183627</v>
      </c>
      <c r="I5158" s="13">
        <f>AVERAGE('DST Data orig'!I5153:I5163)</f>
        <v>5.1604020173296004</v>
      </c>
      <c r="J5158" s="5">
        <f>AVERAGE('DST Data orig'!J5153:J5163)</f>
        <v>5.2570836348744931</v>
      </c>
    </row>
    <row r="5159" spans="1:10" x14ac:dyDescent="0.25">
      <c r="A5159" s="1">
        <f>'DST Data orig'!A5159</f>
        <v>42866.117766203701</v>
      </c>
      <c r="B5159">
        <f>'DST Data orig'!B5159</f>
        <v>8.85</v>
      </c>
      <c r="C5159" s="13">
        <f>AVERAGE('DST Data orig'!C5154:C5164)</f>
        <v>5.1006818181818181</v>
      </c>
      <c r="E5159" s="5">
        <f>AVERAGE('DST Data orig'!E5154:E5164)</f>
        <v>4.5828156913117191</v>
      </c>
      <c r="F5159" s="5">
        <f>AVERAGE('DST Data orig'!F5154:F5164)</f>
        <v>4.9576754683542026</v>
      </c>
      <c r="G5159" s="5">
        <f>AVERAGE('DST Data orig'!G5154:G5164)</f>
        <v>4.6913973982892552</v>
      </c>
      <c r="H5159" s="5">
        <f>AVERAGE('DST Data orig'!H5154:H5164)</f>
        <v>4.9929761874285656</v>
      </c>
      <c r="I5159" s="13">
        <f>AVERAGE('DST Data orig'!I5154:I5164)</f>
        <v>5.1604020173296012</v>
      </c>
      <c r="J5159" s="5">
        <f>AVERAGE('DST Data orig'!J5154:J5164)</f>
        <v>5.2562603503024352</v>
      </c>
    </row>
    <row r="5160" spans="1:10" x14ac:dyDescent="0.25">
      <c r="A5160" s="1">
        <f>'DST Data orig'!A5160</f>
        <v>42866.117824074077</v>
      </c>
      <c r="B5160">
        <f>'DST Data orig'!B5160</f>
        <v>8.85</v>
      </c>
      <c r="C5160" s="13">
        <f>AVERAGE('DST Data orig'!C5155:C5165)</f>
        <v>5.1015000000000006</v>
      </c>
      <c r="E5160" s="5">
        <f>AVERAGE('DST Data orig'!E5155:E5165)</f>
        <v>4.5829090376612038</v>
      </c>
      <c r="F5160" s="5">
        <f>AVERAGE('DST Data orig'!F5155:F5165)</f>
        <v>4.9568522077317594</v>
      </c>
      <c r="G5160" s="5">
        <f>AVERAGE('DST Data orig'!G5155:G5165)</f>
        <v>4.6914924919336274</v>
      </c>
      <c r="H5160" s="5">
        <f>AVERAGE('DST Data orig'!H5155:H5165)</f>
        <v>4.9937170572183618</v>
      </c>
      <c r="I5160" s="13">
        <f>AVERAGE('DST Data orig'!I5155:I5165)</f>
        <v>5.1604020173296004</v>
      </c>
      <c r="J5160" s="5">
        <f>AVERAGE('DST Data orig'!J5155:J5165)</f>
        <v>5.2562603503024352</v>
      </c>
    </row>
    <row r="5161" spans="1:10" x14ac:dyDescent="0.25">
      <c r="A5161" s="1">
        <f>'DST Data orig'!A5161</f>
        <v>42866.117881944447</v>
      </c>
      <c r="B5161">
        <f>'DST Data orig'!B5161</f>
        <v>8.85</v>
      </c>
      <c r="C5161" s="13">
        <f>AVERAGE('DST Data orig'!C5156:C5166)</f>
        <v>5.1007727272727275</v>
      </c>
      <c r="E5161" s="5">
        <f>AVERAGE('DST Data orig'!E5156:E5166)</f>
        <v>4.5830023840106868</v>
      </c>
      <c r="F5161" s="5">
        <f>AVERAGE('DST Data orig'!F5156:F5166)</f>
        <v>4.9560289471093162</v>
      </c>
      <c r="G5161" s="5">
        <f>AVERAGE('DST Data orig'!G5156:G5166)</f>
        <v>4.6915875855779996</v>
      </c>
      <c r="H5161" s="5">
        <f>AVERAGE('DST Data orig'!H5156:H5166)</f>
        <v>4.9928835787048422</v>
      </c>
      <c r="I5161" s="13">
        <f>AVERAGE('DST Data orig'!I5156:I5166)</f>
        <v>5.1604020173296004</v>
      </c>
      <c r="J5161" s="5">
        <f>AVERAGE('DST Data orig'!J5156:J5166)</f>
        <v>5.2562603503024361</v>
      </c>
    </row>
    <row r="5162" spans="1:10" x14ac:dyDescent="0.25">
      <c r="A5162" s="1">
        <f>'DST Data orig'!A5162</f>
        <v>42866.117939814816</v>
      </c>
      <c r="B5162">
        <f>'DST Data orig'!B5162</f>
        <v>8.85</v>
      </c>
      <c r="C5162" s="13">
        <f>AVERAGE('DST Data orig'!C5157:C5167)</f>
        <v>5.1000454545454552</v>
      </c>
      <c r="E5162" s="5">
        <f>AVERAGE('DST Data orig'!E5157:E5167)</f>
        <v>4.5822556132148184</v>
      </c>
      <c r="F5162" s="5">
        <f>AVERAGE('DST Data orig'!F5157:F5167)</f>
        <v>4.9559374737068218</v>
      </c>
      <c r="G5162" s="5">
        <f>AVERAGE('DST Data orig'!G5157:G5167)</f>
        <v>4.6908268364230201</v>
      </c>
      <c r="H5162" s="5">
        <f>AVERAGE('DST Data orig'!H5157:H5167)</f>
        <v>4.9921427089150443</v>
      </c>
      <c r="I5162" s="13">
        <f>AVERAGE('DST Data orig'!I5157:I5167)</f>
        <v>5.1604020173296012</v>
      </c>
      <c r="J5162" s="5">
        <f>AVERAGE('DST Data orig'!J5157:J5167)</f>
        <v>5.2555285417939395</v>
      </c>
    </row>
    <row r="5163" spans="1:10" x14ac:dyDescent="0.25">
      <c r="A5163" s="1">
        <f>'DST Data orig'!A5163</f>
        <v>42866.117997685185</v>
      </c>
      <c r="B5163">
        <f>'DST Data orig'!B5163</f>
        <v>8.85</v>
      </c>
      <c r="C5163" s="13">
        <f>AVERAGE('DST Data orig'!C5158:C5168)</f>
        <v>5.0994090909090906</v>
      </c>
      <c r="E5163" s="5">
        <f>AVERAGE('DST Data orig'!E5158:E5168)</f>
        <v>4.5830957303601716</v>
      </c>
      <c r="F5163" s="5">
        <f>AVERAGE('DST Data orig'!F5158:F5168)</f>
        <v>4.9551142130843795</v>
      </c>
      <c r="G5163" s="5">
        <f>AVERAGE('DST Data orig'!G5158:G5168)</f>
        <v>4.6900660872680415</v>
      </c>
      <c r="H5163" s="5">
        <f>AVERAGE('DST Data orig'!H5158:H5168)</f>
        <v>4.9921427089150452</v>
      </c>
      <c r="I5163" s="13">
        <f>AVERAGE('DST Data orig'!I5158:I5168)</f>
        <v>5.1604020173296004</v>
      </c>
      <c r="J5163" s="5">
        <f>AVERAGE('DST Data orig'!J5158:J5168)</f>
        <v>5.2563518263659974</v>
      </c>
    </row>
    <row r="5164" spans="1:10" x14ac:dyDescent="0.25">
      <c r="A5164" s="1">
        <f>'DST Data orig'!A5164</f>
        <v>42866.118055555555</v>
      </c>
      <c r="B5164">
        <f>'DST Data orig'!B5164</f>
        <v>8.85</v>
      </c>
      <c r="C5164" s="13">
        <f>AVERAGE('DST Data orig'!C5159:C5169)</f>
        <v>5.0994999999999999</v>
      </c>
      <c r="E5164" s="5">
        <f>AVERAGE('DST Data orig'!E5159:E5169)</f>
        <v>4.5831890767096546</v>
      </c>
      <c r="F5164" s="5">
        <f>AVERAGE('DST Data orig'!F5159:F5169)</f>
        <v>4.9543824258644289</v>
      </c>
      <c r="G5164" s="5">
        <f>AVERAGE('DST Data orig'!G5159:G5169)</f>
        <v>4.6910170237117645</v>
      </c>
      <c r="H5164" s="5">
        <f>AVERAGE('DST Data orig'!H5159:H5169)</f>
        <v>4.991401839125249</v>
      </c>
      <c r="I5164" s="13">
        <f>AVERAGE('DST Data orig'!I5159:I5169)</f>
        <v>5.1611308233343429</v>
      </c>
      <c r="J5164" s="5">
        <f>AVERAGE('DST Data orig'!J5159:J5169)</f>
        <v>5.2556200178575017</v>
      </c>
    </row>
    <row r="5165" spans="1:10" x14ac:dyDescent="0.25">
      <c r="A5165" s="1">
        <f>'DST Data orig'!A5165</f>
        <v>42866.118113425924</v>
      </c>
      <c r="B5165">
        <f>'DST Data orig'!B5165</f>
        <v>8.85</v>
      </c>
      <c r="C5165" s="13">
        <f>AVERAGE('DST Data orig'!C5160:C5170)</f>
        <v>5.0995909090909084</v>
      </c>
      <c r="E5165" s="5">
        <f>AVERAGE('DST Data orig'!E5160:E5170)</f>
        <v>4.5832824230591385</v>
      </c>
      <c r="F5165" s="5">
        <f>AVERAGE('DST Data orig'!F5160:F5170)</f>
        <v>4.9535591652419857</v>
      </c>
      <c r="G5165" s="5">
        <f>AVERAGE('DST Data orig'!G5160:G5170)</f>
        <v>4.690256274556786</v>
      </c>
      <c r="H5165" s="5">
        <f>AVERAGE('DST Data orig'!H5160:H5170)</f>
        <v>4.9905683606117268</v>
      </c>
      <c r="I5165" s="13">
        <f>AVERAGE('DST Data orig'!I5160:I5170)</f>
        <v>5.1611308233343429</v>
      </c>
      <c r="J5165" s="5">
        <f>AVERAGE('DST Data orig'!J5160:J5170)</f>
        <v>5.2563518263659974</v>
      </c>
    </row>
    <row r="5166" spans="1:10" x14ac:dyDescent="0.25">
      <c r="A5166" s="1">
        <f>'DST Data orig'!A5166</f>
        <v>42866.118171296293</v>
      </c>
      <c r="B5166">
        <f>'DST Data orig'!B5166</f>
        <v>8.85</v>
      </c>
      <c r="C5166" s="13">
        <f>AVERAGE('DST Data orig'!C5161:C5171)</f>
        <v>5.0988636363636353</v>
      </c>
      <c r="E5166" s="5">
        <f>AVERAGE('DST Data orig'!E5161:E5171)</f>
        <v>4.5824423059137862</v>
      </c>
      <c r="F5166" s="5">
        <f>AVERAGE('DST Data orig'!F5161:F5171)</f>
        <v>4.9535591652419848</v>
      </c>
      <c r="G5166" s="5">
        <f>AVERAGE('DST Data orig'!G5161:G5171)</f>
        <v>4.6894955254018065</v>
      </c>
      <c r="H5166" s="5">
        <f>AVERAGE('DST Data orig'!H5161:H5171)</f>
        <v>4.9897348820982073</v>
      </c>
      <c r="I5166" s="13">
        <f>AVERAGE('DST Data orig'!I5161:I5171)</f>
        <v>5.1611308233343429</v>
      </c>
      <c r="J5166" s="5">
        <f>AVERAGE('DST Data orig'!J5161:J5171)</f>
        <v>5.2563518263659974</v>
      </c>
    </row>
    <row r="5167" spans="1:10" x14ac:dyDescent="0.25">
      <c r="A5167" s="1">
        <f>'DST Data orig'!A5167</f>
        <v>42866.11822916667</v>
      </c>
      <c r="B5167">
        <f>'DST Data orig'!B5167</f>
        <v>8.85</v>
      </c>
      <c r="C5167" s="13">
        <f>AVERAGE('DST Data orig'!C5162:C5172)</f>
        <v>5.098863636363637</v>
      </c>
      <c r="E5167" s="5">
        <f>AVERAGE('DST Data orig'!E5162:E5172)</f>
        <v>4.5824423059137862</v>
      </c>
      <c r="F5167" s="5">
        <f>AVERAGE('DST Data orig'!F5162:F5172)</f>
        <v>4.9535591652419857</v>
      </c>
      <c r="G5167" s="5">
        <f>AVERAGE('DST Data orig'!G5162:G5172)</f>
        <v>4.6886396826024557</v>
      </c>
      <c r="H5167" s="5">
        <f>AVERAGE('DST Data orig'!H5162:H5172)</f>
        <v>4.9896422733744821</v>
      </c>
      <c r="I5167" s="13">
        <f>AVERAGE('DST Data orig'!I5162:I5172)</f>
        <v>5.1618596293390855</v>
      </c>
      <c r="J5167" s="5">
        <f>AVERAGE('DST Data orig'!J5162:J5172)</f>
        <v>5.2555285417939395</v>
      </c>
    </row>
    <row r="5168" spans="1:10" x14ac:dyDescent="0.25">
      <c r="A5168" s="1">
        <f>'DST Data orig'!A5168</f>
        <v>42866.118287037039</v>
      </c>
      <c r="B5168">
        <f>'DST Data orig'!B5168</f>
        <v>8.82</v>
      </c>
      <c r="C5168" s="13">
        <f>AVERAGE('DST Data orig'!C5163:C5173)</f>
        <v>5.0974090909090908</v>
      </c>
      <c r="E5168" s="5">
        <f>AVERAGE('DST Data orig'!E5163:E5173)</f>
        <v>4.5816021887684331</v>
      </c>
      <c r="F5168" s="5">
        <f>AVERAGE('DST Data orig'!F5163:F5173)</f>
        <v>4.9542909524619354</v>
      </c>
      <c r="G5168" s="5">
        <f>AVERAGE('DST Data orig'!G5163:G5173)</f>
        <v>4.687783839803104</v>
      </c>
      <c r="H5168" s="5">
        <f>AVERAGE('DST Data orig'!H5163:H5173)</f>
        <v>4.9888087948609616</v>
      </c>
      <c r="I5168" s="13">
        <f>AVERAGE('DST Data orig'!I5163:I5173)</f>
        <v>5.1611308233343429</v>
      </c>
      <c r="J5168" s="5">
        <f>AVERAGE('DST Data orig'!J5163:J5173)</f>
        <v>5.2554370657303773</v>
      </c>
    </row>
    <row r="5169" spans="1:10" x14ac:dyDescent="0.25">
      <c r="A5169" s="1">
        <f>'DST Data orig'!A5169</f>
        <v>42866.118344907409</v>
      </c>
      <c r="B5169">
        <f>'DST Data orig'!B5169</f>
        <v>8.82</v>
      </c>
      <c r="C5169" s="13">
        <f>AVERAGE('DST Data orig'!C5164:C5174)</f>
        <v>5.0966818181818176</v>
      </c>
      <c r="E5169" s="5">
        <f>AVERAGE('DST Data orig'!E5164:E5174)</f>
        <v>4.5816021887684331</v>
      </c>
      <c r="F5169" s="5">
        <f>AVERAGE('DST Data orig'!F5164:F5174)</f>
        <v>4.9550227396818851</v>
      </c>
      <c r="G5169" s="5">
        <f>AVERAGE('DST Data orig'!G5164:G5174)</f>
        <v>4.687783839803104</v>
      </c>
      <c r="H5169" s="5">
        <f>AVERAGE('DST Data orig'!H5164:H5174)</f>
        <v>4.9879753163474412</v>
      </c>
      <c r="I5169" s="13">
        <f>AVERAGE('DST Data orig'!I5164:I5174)</f>
        <v>5.1604020173296012</v>
      </c>
      <c r="J5169" s="5">
        <f>AVERAGE('DST Data orig'!J5164:J5174)</f>
        <v>5.255345589666816</v>
      </c>
    </row>
    <row r="5170" spans="1:10" x14ac:dyDescent="0.25">
      <c r="A5170" s="1">
        <f>'DST Data orig'!A5170</f>
        <v>42866.118402777778</v>
      </c>
      <c r="B5170">
        <f>'DST Data orig'!B5170</f>
        <v>8.82</v>
      </c>
      <c r="C5170" s="13">
        <f>AVERAGE('DST Data orig'!C5165:C5175)</f>
        <v>5.0952272727272723</v>
      </c>
      <c r="E5170" s="5">
        <f>AVERAGE('DST Data orig'!E5165:E5175)</f>
        <v>4.5816021887684331</v>
      </c>
      <c r="F5170" s="5">
        <f>AVERAGE('DST Data orig'!F5165:F5175)</f>
        <v>4.9542909524619354</v>
      </c>
      <c r="G5170" s="5">
        <f>AVERAGE('DST Data orig'!G5165:G5175)</f>
        <v>4.687783839803104</v>
      </c>
      <c r="H5170" s="5">
        <f>AVERAGE('DST Data orig'!H5165:H5175)</f>
        <v>4.9878827076237169</v>
      </c>
      <c r="I5170" s="13">
        <f>AVERAGE('DST Data orig'!I5165:I5175)</f>
        <v>5.1604020173296012</v>
      </c>
      <c r="J5170" s="5">
        <f>AVERAGE('DST Data orig'!J5165:J5175)</f>
        <v>5.2552541136032538</v>
      </c>
    </row>
    <row r="5171" spans="1:10" x14ac:dyDescent="0.25">
      <c r="A5171" s="1">
        <f>'DST Data orig'!A5171</f>
        <v>42866.118460648147</v>
      </c>
      <c r="B5171">
        <f>'DST Data orig'!B5171</f>
        <v>8.82</v>
      </c>
      <c r="C5171" s="13">
        <f>AVERAGE('DST Data orig'!C5166:C5176)</f>
        <v>5.0945</v>
      </c>
      <c r="E5171" s="5">
        <f>AVERAGE('DST Data orig'!E5166:E5176)</f>
        <v>4.5816021887684331</v>
      </c>
      <c r="F5171" s="5">
        <f>AVERAGE('DST Data orig'!F5166:F5176)</f>
        <v>4.9535591652419848</v>
      </c>
      <c r="G5171" s="5">
        <f>AVERAGE('DST Data orig'!G5166:G5176)</f>
        <v>4.6878789334474762</v>
      </c>
      <c r="H5171" s="5">
        <f>AVERAGE('DST Data orig'!H5166:H5176)</f>
        <v>4.9870492291101947</v>
      </c>
      <c r="I5171" s="13">
        <f>AVERAGE('DST Data orig'!I5166:I5176)</f>
        <v>5.1596732113248587</v>
      </c>
      <c r="J5171" s="5">
        <f>AVERAGE('DST Data orig'!J5166:J5176)</f>
        <v>5.2551626375396916</v>
      </c>
    </row>
    <row r="5172" spans="1:10" x14ac:dyDescent="0.25">
      <c r="A5172" s="1">
        <f>'DST Data orig'!A5172</f>
        <v>42866.118518518517</v>
      </c>
      <c r="B5172">
        <f>'DST Data orig'!B5172</f>
        <v>8.82</v>
      </c>
      <c r="C5172" s="13">
        <f>AVERAGE('DST Data orig'!C5167:C5177)</f>
        <v>5.0938636363636363</v>
      </c>
      <c r="E5172" s="5">
        <f>AVERAGE('DST Data orig'!E5167:E5177)</f>
        <v>4.5807620716230808</v>
      </c>
      <c r="F5172" s="5">
        <f>AVERAGE('DST Data orig'!F5167:F5177)</f>
        <v>4.9535591652419848</v>
      </c>
      <c r="G5172" s="5">
        <f>AVERAGE('DST Data orig'!G5167:G5177)</f>
        <v>4.6871181842924976</v>
      </c>
      <c r="H5172" s="5">
        <f>AVERAGE('DST Data orig'!H5167:H5177)</f>
        <v>4.9877900988999899</v>
      </c>
      <c r="I5172" s="13">
        <f>AVERAGE('DST Data orig'!I5167:I5177)</f>
        <v>5.1589444053201161</v>
      </c>
      <c r="J5172" s="5">
        <f>AVERAGE('DST Data orig'!J5167:J5177)</f>
        <v>5.2550711614761294</v>
      </c>
    </row>
    <row r="5173" spans="1:10" x14ac:dyDescent="0.25">
      <c r="A5173" s="1">
        <f>'DST Data orig'!A5173</f>
        <v>42866.118576388886</v>
      </c>
      <c r="B5173">
        <f>'DST Data orig'!B5173</f>
        <v>8.7899999999999991</v>
      </c>
      <c r="C5173" s="13">
        <f>AVERAGE('DST Data orig'!C5168:C5178)</f>
        <v>5.0939545454545447</v>
      </c>
      <c r="E5173" s="5">
        <f>AVERAGE('DST Data orig'!E5168:E5178)</f>
        <v>4.5807620716230808</v>
      </c>
      <c r="F5173" s="5">
        <f>AVERAGE('DST Data orig'!F5168:F5178)</f>
        <v>4.952827378022036</v>
      </c>
      <c r="G5173" s="5">
        <f>AVERAGE('DST Data orig'!G5168:G5178)</f>
        <v>4.6880691207362215</v>
      </c>
      <c r="H5173" s="5">
        <f>AVERAGE('DST Data orig'!H5168:H5178)</f>
        <v>4.9869566203864704</v>
      </c>
      <c r="I5173" s="13">
        <f>AVERAGE('DST Data orig'!I5168:I5178)</f>
        <v>5.1582155993153727</v>
      </c>
      <c r="J5173" s="5">
        <f>AVERAGE('DST Data orig'!J5168:J5178)</f>
        <v>5.2549796854125672</v>
      </c>
    </row>
    <row r="5174" spans="1:10" x14ac:dyDescent="0.25">
      <c r="A5174" s="1">
        <f>'DST Data orig'!A5174</f>
        <v>42866.118634259263</v>
      </c>
      <c r="B5174">
        <f>'DST Data orig'!B5174</f>
        <v>8.7899999999999991</v>
      </c>
      <c r="C5174" s="13">
        <f>AVERAGE('DST Data orig'!C5169:C5179)</f>
        <v>5.0939545454545447</v>
      </c>
      <c r="E5174" s="5">
        <f>AVERAGE('DST Data orig'!E5169:E5179)</f>
        <v>4.5807620716230808</v>
      </c>
      <c r="F5174" s="5">
        <f>AVERAGE('DST Data orig'!F5169:F5179)</f>
        <v>4.9528273780220351</v>
      </c>
      <c r="G5174" s="5">
        <f>AVERAGE('DST Data orig'!G5169:G5179)</f>
        <v>4.6881642143805928</v>
      </c>
      <c r="H5174" s="5">
        <f>AVERAGE('DST Data orig'!H5169:H5179)</f>
        <v>4.9868640116627452</v>
      </c>
      <c r="I5174" s="13">
        <f>AVERAGE('DST Data orig'!I5169:I5179)</f>
        <v>5.1582155993153727</v>
      </c>
      <c r="J5174" s="5">
        <f>AVERAGE('DST Data orig'!J5169:J5179)</f>
        <v>5.2548882093490059</v>
      </c>
    </row>
    <row r="5175" spans="1:10" x14ac:dyDescent="0.25">
      <c r="A5175" s="1">
        <f>'DST Data orig'!A5175</f>
        <v>42866.118692129632</v>
      </c>
      <c r="B5175">
        <f>'DST Data orig'!B5175</f>
        <v>8.7899999999999991</v>
      </c>
      <c r="C5175" s="13">
        <f>AVERAGE('DST Data orig'!C5170:C5180)</f>
        <v>5.0932272727272725</v>
      </c>
      <c r="E5175" s="5">
        <f>AVERAGE('DST Data orig'!E5170:E5180)</f>
        <v>4.5807620716230808</v>
      </c>
      <c r="F5175" s="5">
        <f>AVERAGE('DST Data orig'!F5170:F5180)</f>
        <v>4.9535591652419848</v>
      </c>
      <c r="G5175" s="5">
        <f>AVERAGE('DST Data orig'!G5170:G5180)</f>
        <v>4.6874034652256151</v>
      </c>
      <c r="H5175" s="5">
        <f>AVERAGE('DST Data orig'!H5170:H5180)</f>
        <v>4.9867714029390209</v>
      </c>
      <c r="I5175" s="13">
        <f>AVERAGE('DST Data orig'!I5170:I5180)</f>
        <v>5.1573956925600379</v>
      </c>
      <c r="J5175" s="5">
        <f>AVERAGE('DST Data orig'!J5170:J5180)</f>
        <v>5.2540649247769489</v>
      </c>
    </row>
    <row r="5176" spans="1:10" x14ac:dyDescent="0.25">
      <c r="A5176" s="1">
        <f>'DST Data orig'!A5176</f>
        <v>42866.118750000001</v>
      </c>
      <c r="B5176">
        <f>'DST Data orig'!B5176</f>
        <v>8.7899999999999991</v>
      </c>
      <c r="C5176" s="13">
        <f>AVERAGE('DST Data orig'!C5171:C5181)</f>
        <v>5.0932272727272725</v>
      </c>
      <c r="E5176" s="5">
        <f>AVERAGE('DST Data orig'!E5171:E5181)</f>
        <v>4.5807620716230808</v>
      </c>
      <c r="F5176" s="5">
        <f>AVERAGE('DST Data orig'!F5171:F5181)</f>
        <v>4.952827378022036</v>
      </c>
      <c r="G5176" s="5">
        <f>AVERAGE('DST Data orig'!G5171:G5181)</f>
        <v>4.685786873271284</v>
      </c>
      <c r="H5176" s="5">
        <f>AVERAGE('DST Data orig'!H5171:H5181)</f>
        <v>4.9867714029390209</v>
      </c>
      <c r="I5176" s="13">
        <f>AVERAGE('DST Data orig'!I5171:I5181)</f>
        <v>5.1573956925600379</v>
      </c>
      <c r="J5176" s="5">
        <f>AVERAGE('DST Data orig'!J5171:J5181)</f>
        <v>5.2532416402048909</v>
      </c>
    </row>
    <row r="5177" spans="1:10" x14ac:dyDescent="0.25">
      <c r="A5177" s="1">
        <f>'DST Data orig'!A5177</f>
        <v>42866.118807870371</v>
      </c>
      <c r="B5177">
        <f>'DST Data orig'!B5177</f>
        <v>8.7899999999999991</v>
      </c>
      <c r="C5177" s="13">
        <f>AVERAGE('DST Data orig'!C5172:C5182)</f>
        <v>5.0925000000000002</v>
      </c>
      <c r="E5177" s="5">
        <f>AVERAGE('DST Data orig'!E5172:E5182)</f>
        <v>4.5807620716230799</v>
      </c>
      <c r="F5177" s="5">
        <f>AVERAGE('DST Data orig'!F5172:F5182)</f>
        <v>4.9528273780220351</v>
      </c>
      <c r="G5177" s="5">
        <f>AVERAGE('DST Data orig'!G5172:G5182)</f>
        <v>4.6867378097150079</v>
      </c>
      <c r="H5177" s="5">
        <f>AVERAGE('DST Data orig'!H5172:H5182)</f>
        <v>4.9875122727288161</v>
      </c>
      <c r="I5177" s="13">
        <f>AVERAGE('DST Data orig'!I5172:I5182)</f>
        <v>5.1565757858047014</v>
      </c>
      <c r="J5177" s="5">
        <f>AVERAGE('DST Data orig'!J5172:J5182)</f>
        <v>5.2531501641413287</v>
      </c>
    </row>
    <row r="5178" spans="1:10" x14ac:dyDescent="0.25">
      <c r="A5178" s="1">
        <f>'DST Data orig'!A5178</f>
        <v>42866.11886574074</v>
      </c>
      <c r="B5178">
        <f>'DST Data orig'!B5178</f>
        <v>8.7899999999999991</v>
      </c>
      <c r="C5178" s="13">
        <f>AVERAGE('DST Data orig'!C5173:C5183)</f>
        <v>5.0917727272727271</v>
      </c>
      <c r="E5178" s="5">
        <f>AVERAGE('DST Data orig'!E5173:E5183)</f>
        <v>4.5790818373323754</v>
      </c>
      <c r="F5178" s="5">
        <f>AVERAGE('DST Data orig'!F5173:F5183)</f>
        <v>4.9520955908020872</v>
      </c>
      <c r="G5178" s="5">
        <f>AVERAGE('DST Data orig'!G5173:G5183)</f>
        <v>4.6868329033593801</v>
      </c>
      <c r="H5178" s="5">
        <f>AVERAGE('DST Data orig'!H5173:H5183)</f>
        <v>4.9867714029390209</v>
      </c>
      <c r="I5178" s="13">
        <f>AVERAGE('DST Data orig'!I5173:I5183)</f>
        <v>5.1557558790493667</v>
      </c>
      <c r="J5178" s="5">
        <f>AVERAGE('DST Data orig'!J5173:J5183)</f>
        <v>5.2531501641413287</v>
      </c>
    </row>
    <row r="5179" spans="1:10" x14ac:dyDescent="0.25">
      <c r="A5179" s="1">
        <f>'DST Data orig'!A5179</f>
        <v>42866.118923611109</v>
      </c>
      <c r="B5179">
        <f>'DST Data orig'!B5179</f>
        <v>8.75</v>
      </c>
      <c r="C5179" s="13">
        <f>AVERAGE('DST Data orig'!C5174:C5184)</f>
        <v>5.0917727272727271</v>
      </c>
      <c r="E5179" s="5">
        <f>AVERAGE('DST Data orig'!E5174:E5184)</f>
        <v>4.5782417201870222</v>
      </c>
      <c r="F5179" s="5">
        <f>AVERAGE('DST Data orig'!F5174:F5184)</f>
        <v>4.9520955908020863</v>
      </c>
      <c r="G5179" s="5">
        <f>AVERAGE('DST Data orig'!G5174:G5184)</f>
        <v>4.6869279970037532</v>
      </c>
      <c r="H5179" s="5">
        <f>AVERAGE('DST Data orig'!H5174:H5184)</f>
        <v>4.9867714029390218</v>
      </c>
      <c r="I5179" s="13">
        <f>AVERAGE('DST Data orig'!I5174:I5184)</f>
        <v>5.1564846850541093</v>
      </c>
      <c r="J5179" s="5">
        <f>AVERAGE('DST Data orig'!J5174:J5184)</f>
        <v>5.2523268795692708</v>
      </c>
    </row>
    <row r="5180" spans="1:10" x14ac:dyDescent="0.25">
      <c r="A5180" s="1">
        <f>'DST Data orig'!A5180</f>
        <v>42866.118981481479</v>
      </c>
      <c r="B5180">
        <f>'DST Data orig'!B5180</f>
        <v>8.75</v>
      </c>
      <c r="C5180" s="13">
        <f>AVERAGE('DST Data orig'!C5175:C5185)</f>
        <v>5.091045454545454</v>
      </c>
      <c r="E5180" s="5">
        <f>AVERAGE('DST Data orig'!E5175:E5185)</f>
        <v>4.5782417201870222</v>
      </c>
      <c r="F5180" s="5">
        <f>AVERAGE('DST Data orig'!F5175:F5185)</f>
        <v>4.9520955908020872</v>
      </c>
      <c r="G5180" s="5">
        <f>AVERAGE('DST Data orig'!G5175:G5185)</f>
        <v>4.6861672478487737</v>
      </c>
      <c r="H5180" s="5">
        <f>AVERAGE('DST Data orig'!H5175:H5185)</f>
        <v>4.9867714029390218</v>
      </c>
      <c r="I5180" s="13">
        <f>AVERAGE('DST Data orig'!I5175:I5185)</f>
        <v>5.1572134910588519</v>
      </c>
      <c r="J5180" s="5">
        <f>AVERAGE('DST Data orig'!J5175:J5185)</f>
        <v>5.2515035949972138</v>
      </c>
    </row>
    <row r="5181" spans="1:10" x14ac:dyDescent="0.25">
      <c r="A5181" s="1">
        <f>'DST Data orig'!A5181</f>
        <v>42866.119039351855</v>
      </c>
      <c r="B5181">
        <f>'DST Data orig'!B5181</f>
        <v>8.75</v>
      </c>
      <c r="C5181" s="13">
        <f>AVERAGE('DST Data orig'!C5176:C5186)</f>
        <v>5.091045454545454</v>
      </c>
      <c r="E5181" s="5">
        <f>AVERAGE('DST Data orig'!E5176:E5186)</f>
        <v>4.5782417201870222</v>
      </c>
      <c r="F5181" s="5">
        <f>AVERAGE('DST Data orig'!F5176:F5186)</f>
        <v>4.9520955908020854</v>
      </c>
      <c r="G5181" s="5">
        <f>AVERAGE('DST Data orig'!G5176:G5186)</f>
        <v>4.6854064986937951</v>
      </c>
      <c r="H5181" s="5">
        <f>AVERAGE('DST Data orig'!H5176:H5186)</f>
        <v>4.9860305331492265</v>
      </c>
      <c r="I5181" s="13">
        <f>AVERAGE('DST Data orig'!I5176:I5186)</f>
        <v>5.1563935843035162</v>
      </c>
      <c r="J5181" s="5">
        <f>AVERAGE('DST Data orig'!J5176:J5186)</f>
        <v>5.2506803104251558</v>
      </c>
    </row>
    <row r="5182" spans="1:10" x14ac:dyDescent="0.25">
      <c r="A5182" s="1">
        <f>'DST Data orig'!A5182</f>
        <v>42866.119097222225</v>
      </c>
      <c r="B5182">
        <f>'DST Data orig'!B5182</f>
        <v>8.75</v>
      </c>
      <c r="C5182" s="13">
        <f>AVERAGE('DST Data orig'!C5177:C5187)</f>
        <v>5.0911363636363625</v>
      </c>
      <c r="E5182" s="5">
        <f>AVERAGE('DST Data orig'!E5177:E5187)</f>
        <v>4.5766548322458007</v>
      </c>
      <c r="F5182" s="5">
        <f>AVERAGE('DST Data orig'!F5177:F5187)</f>
        <v>4.9520955908020854</v>
      </c>
      <c r="G5182" s="5">
        <f>AVERAGE('DST Data orig'!G5177:G5187)</f>
        <v>4.6845506558944443</v>
      </c>
      <c r="H5182" s="5">
        <f>AVERAGE('DST Data orig'!H5177:H5187)</f>
        <v>4.9852896633594295</v>
      </c>
      <c r="I5182" s="13">
        <f>AVERAGE('DST Data orig'!I5177:I5187)</f>
        <v>5.1571223903082597</v>
      </c>
      <c r="J5182" s="5">
        <f>AVERAGE('DST Data orig'!J5177:J5187)</f>
        <v>5.2498570258530979</v>
      </c>
    </row>
    <row r="5183" spans="1:10" x14ac:dyDescent="0.25">
      <c r="A5183" s="1">
        <f>'DST Data orig'!A5183</f>
        <v>42866.119155092594</v>
      </c>
      <c r="B5183">
        <f>'DST Data orig'!B5183</f>
        <v>8.75</v>
      </c>
      <c r="C5183" s="13">
        <f>AVERAGE('DST Data orig'!C5178:C5188)</f>
        <v>5.0911363636363625</v>
      </c>
      <c r="E5183" s="5">
        <f>AVERAGE('DST Data orig'!E5178:E5188)</f>
        <v>4.5767481785952837</v>
      </c>
      <c r="F5183" s="5">
        <f>AVERAGE('DST Data orig'!F5178:F5188)</f>
        <v>4.9528273780220351</v>
      </c>
      <c r="G5183" s="5">
        <f>AVERAGE('DST Data orig'!G5178:G5188)</f>
        <v>4.6845506558944443</v>
      </c>
      <c r="H5183" s="5">
        <f>AVERAGE('DST Data orig'!H5178:H5188)</f>
        <v>4.9845487935696333</v>
      </c>
      <c r="I5183" s="13">
        <f>AVERAGE('DST Data orig'!I5178:I5188)</f>
        <v>5.1570312895576667</v>
      </c>
      <c r="J5183" s="5">
        <f>AVERAGE('DST Data orig'!J5178:J5188)</f>
        <v>5.2498570258530979</v>
      </c>
    </row>
    <row r="5184" spans="1:10" x14ac:dyDescent="0.25">
      <c r="A5184" s="1">
        <f>'DST Data orig'!A5184</f>
        <v>42866.119212962964</v>
      </c>
      <c r="B5184">
        <f>'DST Data orig'!B5184</f>
        <v>8.7200000000000006</v>
      </c>
      <c r="C5184" s="13">
        <f>AVERAGE('DST Data orig'!C5179:C5189)</f>
        <v>5.0904090909090902</v>
      </c>
      <c r="E5184" s="5">
        <f>AVERAGE('DST Data orig'!E5179:E5189)</f>
        <v>4.5767481785952837</v>
      </c>
      <c r="F5184" s="5">
        <f>AVERAGE('DST Data orig'!F5179:F5189)</f>
        <v>4.952827378022036</v>
      </c>
      <c r="G5184" s="5">
        <f>AVERAGE('DST Data orig'!G5179:G5189)</f>
        <v>4.6836948130950926</v>
      </c>
      <c r="H5184" s="5">
        <f>AVERAGE('DST Data orig'!H5179:H5189)</f>
        <v>4.9845487935696333</v>
      </c>
      <c r="I5184" s="13">
        <f>AVERAGE('DST Data orig'!I5179:I5189)</f>
        <v>5.1577600955624092</v>
      </c>
      <c r="J5184" s="5">
        <f>AVERAGE('DST Data orig'!J5179:J5189)</f>
        <v>5.2490337412810399</v>
      </c>
    </row>
    <row r="5185" spans="1:10" x14ac:dyDescent="0.25">
      <c r="A5185" s="1">
        <f>'DST Data orig'!A5185</f>
        <v>42866.119270833333</v>
      </c>
      <c r="B5185">
        <f>'DST Data orig'!B5185</f>
        <v>8.7200000000000006</v>
      </c>
      <c r="C5185" s="13">
        <f>AVERAGE('DST Data orig'!C5180:C5190)</f>
        <v>5.0904999999999987</v>
      </c>
      <c r="E5185" s="5">
        <f>AVERAGE('DST Data orig'!E5180:E5190)</f>
        <v>4.5767481785952837</v>
      </c>
      <c r="F5185" s="5">
        <f>AVERAGE('DST Data orig'!F5180:F5190)</f>
        <v>4.9520955908020872</v>
      </c>
      <c r="G5185" s="5">
        <f>AVERAGE('DST Data orig'!G5180:G5190)</f>
        <v>4.6845506558944434</v>
      </c>
      <c r="H5185" s="5">
        <f>AVERAGE('DST Data orig'!H5180:H5190)</f>
        <v>4.9838079237798363</v>
      </c>
      <c r="I5185" s="13">
        <f>AVERAGE('DST Data orig'!I5180:I5190)</f>
        <v>5.1569401888070736</v>
      </c>
      <c r="J5185" s="5">
        <f>AVERAGE('DST Data orig'!J5180:J5190)</f>
        <v>5.2482104567089829</v>
      </c>
    </row>
    <row r="5186" spans="1:10" x14ac:dyDescent="0.25">
      <c r="A5186" s="1">
        <f>'DST Data orig'!A5186</f>
        <v>42866.119328703702</v>
      </c>
      <c r="B5186">
        <f>'DST Data orig'!B5186</f>
        <v>8.7200000000000006</v>
      </c>
      <c r="C5186" s="13">
        <f>AVERAGE('DST Data orig'!C5181:C5191)</f>
        <v>5.0905909090909072</v>
      </c>
      <c r="E5186" s="5">
        <f>AVERAGE('DST Data orig'!E5181:E5191)</f>
        <v>4.5767481785952837</v>
      </c>
      <c r="F5186" s="5">
        <f>AVERAGE('DST Data orig'!F5181:F5191)</f>
        <v>4.9513638035821366</v>
      </c>
      <c r="G5186" s="5">
        <f>AVERAGE('DST Data orig'!G5181:G5191)</f>
        <v>4.6846457495388156</v>
      </c>
      <c r="H5186" s="5">
        <f>AVERAGE('DST Data orig'!H5181:H5191)</f>
        <v>4.9838079237798363</v>
      </c>
      <c r="I5186" s="13">
        <f>AVERAGE('DST Data orig'!I5181:I5191)</f>
        <v>5.1562113828023319</v>
      </c>
      <c r="J5186" s="5">
        <f>AVERAGE('DST Data orig'!J5181:J5191)</f>
        <v>5.2489422652174786</v>
      </c>
    </row>
    <row r="5187" spans="1:10" x14ac:dyDescent="0.25">
      <c r="A5187" s="1">
        <f>'DST Data orig'!A5187</f>
        <v>42866.119386574072</v>
      </c>
      <c r="B5187">
        <f>'DST Data orig'!B5187</f>
        <v>8.7200000000000006</v>
      </c>
      <c r="C5187" s="13">
        <f>AVERAGE('DST Data orig'!C5182:C5192)</f>
        <v>5.0899545454545452</v>
      </c>
      <c r="E5187" s="5">
        <f>AVERAGE('DST Data orig'!E5182:E5192)</f>
        <v>4.5760014077994144</v>
      </c>
      <c r="F5187" s="5">
        <f>AVERAGE('DST Data orig'!F5182:F5192)</f>
        <v>4.9513638035821366</v>
      </c>
      <c r="G5187" s="5">
        <f>AVERAGE('DST Data orig'!G5182:G5192)</f>
        <v>4.684740843183187</v>
      </c>
      <c r="H5187" s="5">
        <f>AVERAGE('DST Data orig'!H5182:H5192)</f>
        <v>4.9845487935696324</v>
      </c>
      <c r="I5187" s="13">
        <f>AVERAGE('DST Data orig'!I5182:I5192)</f>
        <v>5.1553914760469963</v>
      </c>
      <c r="J5187" s="5">
        <f>AVERAGE('DST Data orig'!J5182:J5192)</f>
        <v>5.2489422652174786</v>
      </c>
    </row>
    <row r="5188" spans="1:10" x14ac:dyDescent="0.25">
      <c r="A5188" s="1">
        <f>'DST Data orig'!A5188</f>
        <v>42866.119444444441</v>
      </c>
      <c r="B5188">
        <f>'DST Data orig'!B5188</f>
        <v>8.7200000000000006</v>
      </c>
      <c r="C5188" s="13">
        <f>AVERAGE('DST Data orig'!C5183:C5193)</f>
        <v>5.0900454545454545</v>
      </c>
      <c r="E5188" s="5">
        <f>AVERAGE('DST Data orig'!E5183:E5193)</f>
        <v>4.5760014077994153</v>
      </c>
      <c r="F5188" s="5">
        <f>AVERAGE('DST Data orig'!F5183:F5193)</f>
        <v>4.950632016362186</v>
      </c>
      <c r="G5188" s="5">
        <f>AVERAGE('DST Data orig'!G5183:G5193)</f>
        <v>4.6831242512288558</v>
      </c>
      <c r="H5188" s="5">
        <f>AVERAGE('DST Data orig'!H5183:H5193)</f>
        <v>4.9837153150561102</v>
      </c>
      <c r="I5188" s="13">
        <f>AVERAGE('DST Data orig'!I5183:I5193)</f>
        <v>5.1553914760469963</v>
      </c>
      <c r="J5188" s="5">
        <f>AVERAGE('DST Data orig'!J5183:J5193)</f>
        <v>5.2481189806454207</v>
      </c>
    </row>
    <row r="5189" spans="1:10" x14ac:dyDescent="0.25">
      <c r="A5189" s="1">
        <f>'DST Data orig'!A5189</f>
        <v>42866.119502314818</v>
      </c>
      <c r="B5189">
        <f>'DST Data orig'!B5189</f>
        <v>8.7200000000000006</v>
      </c>
      <c r="C5189" s="13">
        <f>AVERAGE('DST Data orig'!C5184:C5194)</f>
        <v>5.0894090909090899</v>
      </c>
      <c r="E5189" s="5">
        <f>AVERAGE('DST Data orig'!E5184:E5194)</f>
        <v>4.5760947541488983</v>
      </c>
      <c r="F5189" s="5">
        <f>AVERAGE('DST Data orig'!F5184:F5194)</f>
        <v>4.950632016362186</v>
      </c>
      <c r="G5189" s="5">
        <f>AVERAGE('DST Data orig'!G5184:G5194)</f>
        <v>4.6832193448732289</v>
      </c>
      <c r="H5189" s="5">
        <f>AVERAGE('DST Data orig'!H5184:H5194)</f>
        <v>4.9844561848459072</v>
      </c>
      <c r="I5189" s="13">
        <f>AVERAGE('DST Data orig'!I5184:I5194)</f>
        <v>5.1553914760469963</v>
      </c>
      <c r="J5189" s="5">
        <f>AVERAGE('DST Data orig'!J5184:J5194)</f>
        <v>5.2472956960733628</v>
      </c>
    </row>
    <row r="5190" spans="1:10" x14ac:dyDescent="0.25">
      <c r="A5190" s="1">
        <f>'DST Data orig'!A5190</f>
        <v>42866.119560185187</v>
      </c>
      <c r="B5190">
        <f>'DST Data orig'!B5190</f>
        <v>8.68</v>
      </c>
      <c r="C5190" s="13">
        <f>AVERAGE('DST Data orig'!C5185:C5195)</f>
        <v>5.0895000000000001</v>
      </c>
      <c r="E5190" s="5">
        <f>AVERAGE('DST Data orig'!E5185:E5195)</f>
        <v>4.5769348712942515</v>
      </c>
      <c r="F5190" s="5">
        <f>AVERAGE('DST Data orig'!F5185:F5195)</f>
        <v>4.9499002291422363</v>
      </c>
      <c r="G5190" s="5">
        <f>AVERAGE('DST Data orig'!G5185:G5195)</f>
        <v>4.6833144385176011</v>
      </c>
      <c r="H5190" s="5">
        <f>AVERAGE('DST Data orig'!H5185:H5195)</f>
        <v>4.9843635761221838</v>
      </c>
      <c r="I5190" s="13">
        <f>AVERAGE('DST Data orig'!I5185:I5195)</f>
        <v>5.1545715692916607</v>
      </c>
      <c r="J5190" s="5">
        <f>AVERAGE('DST Data orig'!J5185:J5195)</f>
        <v>5.2481189806454207</v>
      </c>
    </row>
    <row r="5191" spans="1:10" x14ac:dyDescent="0.25">
      <c r="A5191" s="1">
        <f>'DST Data orig'!A5191</f>
        <v>42866.119618055556</v>
      </c>
      <c r="B5191">
        <f>'DST Data orig'!B5191</f>
        <v>8.68</v>
      </c>
      <c r="C5191" s="13">
        <f>AVERAGE('DST Data orig'!C5186:C5196)</f>
        <v>5.0895909090909095</v>
      </c>
      <c r="E5191" s="5">
        <f>AVERAGE('DST Data orig'!E5186:E5196)</f>
        <v>4.5761881004983822</v>
      </c>
      <c r="F5191" s="5">
        <f>AVERAGE('DST Data orig'!F5186:F5196)</f>
        <v>4.9491684419222857</v>
      </c>
      <c r="G5191" s="5">
        <f>AVERAGE('DST Data orig'!G5186:G5196)</f>
        <v>4.6834095321619733</v>
      </c>
      <c r="H5191" s="5">
        <f>AVERAGE('DST Data orig'!H5186:H5196)</f>
        <v>4.98510444591198</v>
      </c>
      <c r="I5191" s="13">
        <f>AVERAGE('DST Data orig'!I5186:I5196)</f>
        <v>5.1530228565315825</v>
      </c>
      <c r="J5191" s="5">
        <f>AVERAGE('DST Data orig'!J5186:J5196)</f>
        <v>5.2481189806454207</v>
      </c>
    </row>
    <row r="5192" spans="1:10" x14ac:dyDescent="0.25">
      <c r="A5192" s="1">
        <f>'DST Data orig'!A5192</f>
        <v>42866.119675925926</v>
      </c>
      <c r="B5192">
        <f>'DST Data orig'!B5192</f>
        <v>8.68</v>
      </c>
      <c r="C5192" s="13">
        <f>AVERAGE('DST Data orig'!C5187:C5197)</f>
        <v>5.0896818181818189</v>
      </c>
      <c r="E5192" s="5">
        <f>AVERAGE('DST Data orig'!E5187:E5197)</f>
        <v>4.5754413297025129</v>
      </c>
      <c r="F5192" s="5">
        <f>AVERAGE('DST Data orig'!F5187:F5197)</f>
        <v>4.9491684419222857</v>
      </c>
      <c r="G5192" s="5">
        <f>AVERAGE('DST Data orig'!G5187:G5197)</f>
        <v>4.6835046258063464</v>
      </c>
      <c r="H5192" s="5">
        <f>AVERAGE('DST Data orig'!H5187:H5197)</f>
        <v>4.9850118371882548</v>
      </c>
      <c r="I5192" s="13">
        <f>AVERAGE('DST Data orig'!I5187:I5197)</f>
        <v>5.1522940505268409</v>
      </c>
      <c r="J5192" s="5">
        <f>AVERAGE('DST Data orig'!J5187:J5197)</f>
        <v>5.2481189806454207</v>
      </c>
    </row>
    <row r="5193" spans="1:10" x14ac:dyDescent="0.25">
      <c r="A5193" s="1">
        <f>'DST Data orig'!A5193</f>
        <v>42866.119733796295</v>
      </c>
      <c r="B5193">
        <f>'DST Data orig'!B5193</f>
        <v>8.68</v>
      </c>
      <c r="C5193" s="13">
        <f>AVERAGE('DST Data orig'!C5188:C5198)</f>
        <v>5.0889545454545466</v>
      </c>
      <c r="E5193" s="5">
        <f>AVERAGE('DST Data orig'!E5188:E5198)</f>
        <v>4.5754413297025129</v>
      </c>
      <c r="F5193" s="5">
        <f>AVERAGE('DST Data orig'!F5188:F5198)</f>
        <v>4.9491684419222857</v>
      </c>
      <c r="G5193" s="5">
        <f>AVERAGE('DST Data orig'!G5188:G5198)</f>
        <v>4.6835997194507177</v>
      </c>
      <c r="H5193" s="5">
        <f>AVERAGE('DST Data orig'!H5188:H5198)</f>
        <v>4.9849192284645305</v>
      </c>
      <c r="I5193" s="13">
        <f>AVERAGE('DST Data orig'!I5188:I5198)</f>
        <v>5.1514741437715053</v>
      </c>
      <c r="J5193" s="5">
        <f>AVERAGE('DST Data orig'!J5188:J5198)</f>
        <v>5.2481189806454207</v>
      </c>
    </row>
    <row r="5194" spans="1:10" x14ac:dyDescent="0.25">
      <c r="A5194" s="1">
        <f>'DST Data orig'!A5194</f>
        <v>42866.119791666664</v>
      </c>
      <c r="B5194">
        <f>'DST Data orig'!B5194</f>
        <v>8.68</v>
      </c>
      <c r="C5194" s="13">
        <f>AVERAGE('DST Data orig'!C5189:C5199)</f>
        <v>5.0890454545454551</v>
      </c>
      <c r="E5194" s="5">
        <f>AVERAGE('DST Data orig'!E5189:E5199)</f>
        <v>4.5754413297025129</v>
      </c>
      <c r="F5194" s="5">
        <f>AVERAGE('DST Data orig'!F5189:F5199)</f>
        <v>4.9491684419222866</v>
      </c>
      <c r="G5194" s="5">
        <f>AVERAGE('DST Data orig'!G5189:G5199)</f>
        <v>4.6836948130950908</v>
      </c>
      <c r="H5194" s="5">
        <f>AVERAGE('DST Data orig'!H5189:H5199)</f>
        <v>4.9856600982543258</v>
      </c>
      <c r="I5194" s="13">
        <f>AVERAGE('DST Data orig'!I5189:I5199)</f>
        <v>5.1507453377667636</v>
      </c>
      <c r="J5194" s="5">
        <f>AVERAGE('DST Data orig'!J5189:J5199)</f>
        <v>5.2472956960733628</v>
      </c>
    </row>
    <row r="5195" spans="1:10" x14ac:dyDescent="0.25">
      <c r="A5195" s="1">
        <f>'DST Data orig'!A5195</f>
        <v>42866.119849537034</v>
      </c>
      <c r="B5195">
        <f>'DST Data orig'!B5195</f>
        <v>8.68</v>
      </c>
      <c r="C5195" s="13">
        <f>AVERAGE('DST Data orig'!C5190:C5200)</f>
        <v>5.0891363636363645</v>
      </c>
      <c r="E5195" s="5">
        <f>AVERAGE('DST Data orig'!E5190:E5200)</f>
        <v>4.5746945589066437</v>
      </c>
      <c r="F5195" s="5">
        <f>AVERAGE('DST Data orig'!F5190:F5200)</f>
        <v>4.9491684419222874</v>
      </c>
      <c r="G5195" s="5">
        <f>AVERAGE('DST Data orig'!G5190:G5200)</f>
        <v>4.6829340639401122</v>
      </c>
      <c r="H5195" s="5">
        <f>AVERAGE('DST Data orig'!H5190:H5200)</f>
        <v>4.9855674895306015</v>
      </c>
      <c r="I5195" s="13">
        <f>AVERAGE('DST Data orig'!I5190:I5200)</f>
        <v>5.149925431011428</v>
      </c>
      <c r="J5195" s="5">
        <f>AVERAGE('DST Data orig'!J5190:J5200)</f>
        <v>5.2472956960733619</v>
      </c>
    </row>
    <row r="5196" spans="1:10" x14ac:dyDescent="0.25">
      <c r="A5196" s="1">
        <f>'DST Data orig'!A5196</f>
        <v>42866.11990740741</v>
      </c>
      <c r="B5196">
        <f>'DST Data orig'!B5196</f>
        <v>8.65</v>
      </c>
      <c r="C5196" s="13">
        <f>AVERAGE('DST Data orig'!C5191:C5201)</f>
        <v>5.0884090909090922</v>
      </c>
      <c r="E5196" s="5">
        <f>AVERAGE('DST Data orig'!E5191:E5201)</f>
        <v>4.5739477881107753</v>
      </c>
      <c r="F5196" s="5">
        <f>AVERAGE('DST Data orig'!F5191:F5201)</f>
        <v>4.9499002291422372</v>
      </c>
      <c r="G5196" s="5">
        <f>AVERAGE('DST Data orig'!G5191:G5201)</f>
        <v>4.6813174719857811</v>
      </c>
      <c r="H5196" s="5">
        <f>AVERAGE('DST Data orig'!H5191:H5201)</f>
        <v>4.9854748808068772</v>
      </c>
      <c r="I5196" s="13">
        <f>AVERAGE('DST Data orig'!I5191:I5201)</f>
        <v>5.1499254310114271</v>
      </c>
      <c r="J5196" s="5">
        <f>AVERAGE('DST Data orig'!J5191:J5201)</f>
        <v>5.2480275045818585</v>
      </c>
    </row>
    <row r="5197" spans="1:10" x14ac:dyDescent="0.25">
      <c r="A5197" s="1">
        <f>'DST Data orig'!A5197</f>
        <v>42866.11996527778</v>
      </c>
      <c r="B5197">
        <f>'DST Data orig'!B5197</f>
        <v>8.65</v>
      </c>
      <c r="C5197" s="13">
        <f>AVERAGE('DST Data orig'!C5192:C5202)</f>
        <v>5.0876818181818182</v>
      </c>
      <c r="E5197" s="5">
        <f>AVERAGE('DST Data orig'!E5192:E5202)</f>
        <v>4.573201017314906</v>
      </c>
      <c r="F5197" s="5">
        <f>AVERAGE('DST Data orig'!F5192:F5202)</f>
        <v>4.949900229142238</v>
      </c>
      <c r="G5197" s="5">
        <f>AVERAGE('DST Data orig'!G5192:G5202)</f>
        <v>4.681317471985782</v>
      </c>
      <c r="H5197" s="5">
        <f>AVERAGE('DST Data orig'!H5192:H5202)</f>
        <v>4.9846414022933558</v>
      </c>
      <c r="I5197" s="13">
        <f>AVERAGE('DST Data orig'!I5192:I5202)</f>
        <v>5.1499254310114271</v>
      </c>
      <c r="J5197" s="5">
        <f>AVERAGE('DST Data orig'!J5192:J5202)</f>
        <v>5.2472042200098006</v>
      </c>
    </row>
    <row r="5198" spans="1:10" x14ac:dyDescent="0.25">
      <c r="A5198" s="1">
        <f>'DST Data orig'!A5198</f>
        <v>42866.120023148149</v>
      </c>
      <c r="B5198">
        <f>'DST Data orig'!B5198</f>
        <v>8.65</v>
      </c>
      <c r="C5198" s="13">
        <f>AVERAGE('DST Data orig'!C5193:C5203)</f>
        <v>5.0876818181818182</v>
      </c>
      <c r="E5198" s="5">
        <f>AVERAGE('DST Data orig'!E5193:E5203)</f>
        <v>4.573201017314906</v>
      </c>
      <c r="F5198" s="5">
        <f>AVERAGE('DST Data orig'!F5193:F5203)</f>
        <v>4.9499002291422363</v>
      </c>
      <c r="G5198" s="5">
        <f>AVERAGE('DST Data orig'!G5193:G5203)</f>
        <v>4.6821733147851328</v>
      </c>
      <c r="H5198" s="5">
        <f>AVERAGE('DST Data orig'!H5193:H5203)</f>
        <v>4.9838079237798354</v>
      </c>
      <c r="I5198" s="13">
        <f>AVERAGE('DST Data orig'!I5193:I5203)</f>
        <v>5.1491966250066845</v>
      </c>
      <c r="J5198" s="5">
        <f>AVERAGE('DST Data orig'!J5193:J5203)</f>
        <v>5.2455576508656856</v>
      </c>
    </row>
    <row r="5199" spans="1:10" x14ac:dyDescent="0.25">
      <c r="A5199" s="1">
        <f>'DST Data orig'!A5199</f>
        <v>42866.120081018518</v>
      </c>
      <c r="B5199">
        <f>'DST Data orig'!B5199</f>
        <v>8.65</v>
      </c>
      <c r="C5199" s="13">
        <f>AVERAGE('DST Data orig'!C5194:C5204)</f>
        <v>5.0884999999999998</v>
      </c>
      <c r="E5199" s="5">
        <f>AVERAGE('DST Data orig'!E5194:E5204)</f>
        <v>4.5716141293736845</v>
      </c>
      <c r="F5199" s="5">
        <f>AVERAGE('DST Data orig'!F5194:F5204)</f>
        <v>4.950632016362186</v>
      </c>
      <c r="G5199" s="5">
        <f>AVERAGE('DST Data orig'!G5194:G5204)</f>
        <v>4.6821733147851328</v>
      </c>
      <c r="H5199" s="5">
        <f>AVERAGE('DST Data orig'!H5194:H5204)</f>
        <v>4.9838079237798354</v>
      </c>
      <c r="I5199" s="13">
        <f>AVERAGE('DST Data orig'!I5194:I5204)</f>
        <v>5.1491966250066845</v>
      </c>
      <c r="J5199" s="5">
        <f>AVERAGE('DST Data orig'!J5194:J5204)</f>
        <v>5.2455576508656856</v>
      </c>
    </row>
    <row r="5200" spans="1:10" x14ac:dyDescent="0.25">
      <c r="A5200" s="1">
        <f>'DST Data orig'!A5200</f>
        <v>42866.120138888888</v>
      </c>
      <c r="B5200">
        <f>'DST Data orig'!B5200</f>
        <v>8.65</v>
      </c>
      <c r="C5200" s="13">
        <f>AVERAGE('DST Data orig'!C5195:C5205)</f>
        <v>5.0877727272727276</v>
      </c>
      <c r="E5200" s="5">
        <f>AVERAGE('DST Data orig'!E5195:E5205)</f>
        <v>4.5716141293736845</v>
      </c>
      <c r="F5200" s="5">
        <f>AVERAGE('DST Data orig'!F5195:F5205)</f>
        <v>4.9506320163621869</v>
      </c>
      <c r="G5200" s="5">
        <f>AVERAGE('DST Data orig'!G5195:G5205)</f>
        <v>4.6814125656301533</v>
      </c>
      <c r="H5200" s="5">
        <f>AVERAGE('DST Data orig'!H5195:H5205)</f>
        <v>4.982233575476517</v>
      </c>
      <c r="I5200" s="13">
        <f>AVERAGE('DST Data orig'!I5195:I5205)</f>
        <v>5.1491966250066845</v>
      </c>
      <c r="J5200" s="5">
        <f>AVERAGE('DST Data orig'!J5195:J5205)</f>
        <v>5.2455576508656856</v>
      </c>
    </row>
    <row r="5201" spans="1:10" x14ac:dyDescent="0.25">
      <c r="A5201" s="1">
        <f>'DST Data orig'!A5201</f>
        <v>42866.120196759257</v>
      </c>
      <c r="B5201">
        <f>'DST Data orig'!B5201</f>
        <v>8.65</v>
      </c>
      <c r="C5201" s="13">
        <f>AVERAGE('DST Data orig'!C5196:C5206)</f>
        <v>5.0877727272727267</v>
      </c>
      <c r="E5201" s="5">
        <f>AVERAGE('DST Data orig'!E5196:E5206)</f>
        <v>4.5700272414324621</v>
      </c>
      <c r="F5201" s="5">
        <f>AVERAGE('DST Data orig'!F5196:F5206)</f>
        <v>4.9513638035821366</v>
      </c>
      <c r="G5201" s="5">
        <f>AVERAGE('DST Data orig'!G5196:G5206)</f>
        <v>4.6806518164751756</v>
      </c>
      <c r="H5201" s="5">
        <f>AVERAGE('DST Data orig'!H5196:H5206)</f>
        <v>4.9830670539900384</v>
      </c>
      <c r="I5201" s="13">
        <f>AVERAGE('DST Data orig'!I5196:I5206)</f>
        <v>5.1491966250066845</v>
      </c>
      <c r="J5201" s="5">
        <f>AVERAGE('DST Data orig'!J5196:J5206)</f>
        <v>5.2447343662936277</v>
      </c>
    </row>
    <row r="5202" spans="1:10" x14ac:dyDescent="0.25">
      <c r="A5202" s="1">
        <f>'DST Data orig'!A5202</f>
        <v>42866.120254629626</v>
      </c>
      <c r="B5202">
        <f>'DST Data orig'!B5202</f>
        <v>8.6199999999999992</v>
      </c>
      <c r="C5202" s="13">
        <f>AVERAGE('DST Data orig'!C5197:C5207)</f>
        <v>5.0878636363636351</v>
      </c>
      <c r="E5202" s="5">
        <f>AVERAGE('DST Data orig'!E5197:E5207)</f>
        <v>4.5691871242871098</v>
      </c>
      <c r="F5202" s="5">
        <f>AVERAGE('DST Data orig'!F5197:F5207)</f>
        <v>4.9513638035821375</v>
      </c>
      <c r="G5202" s="5">
        <f>AVERAGE('DST Data orig'!G5197:G5207)</f>
        <v>4.6798910673201952</v>
      </c>
      <c r="H5202" s="5">
        <f>AVERAGE('DST Data orig'!H5197:H5207)</f>
        <v>4.982233575476517</v>
      </c>
      <c r="I5202" s="13">
        <f>AVERAGE('DST Data orig'!I5197:I5207)</f>
        <v>5.1491966250066845</v>
      </c>
      <c r="J5202" s="5">
        <f>AVERAGE('DST Data orig'!J5197:J5207)</f>
        <v>5.2439110817215697</v>
      </c>
    </row>
    <row r="5203" spans="1:10" x14ac:dyDescent="0.25">
      <c r="A5203" s="1">
        <f>'DST Data orig'!A5203</f>
        <v>42866.120312500003</v>
      </c>
      <c r="B5203">
        <f>'DST Data orig'!B5203</f>
        <v>8.6199999999999992</v>
      </c>
      <c r="C5203" s="13">
        <f>AVERAGE('DST Data orig'!C5198:C5208)</f>
        <v>5.0879545454545445</v>
      </c>
      <c r="E5203" s="5">
        <f>AVERAGE('DST Data orig'!E5198:E5208)</f>
        <v>4.5691871242871098</v>
      </c>
      <c r="F5203" s="5">
        <f>AVERAGE('DST Data orig'!F5198:F5208)</f>
        <v>4.9513638035821366</v>
      </c>
      <c r="G5203" s="5">
        <f>AVERAGE('DST Data orig'!G5198:G5208)</f>
        <v>4.6799861609645683</v>
      </c>
      <c r="H5203" s="5">
        <f>AVERAGE('DST Data orig'!H5198:H5208)</f>
        <v>4.982233575476517</v>
      </c>
      <c r="I5203" s="13">
        <f>AVERAGE('DST Data orig'!I5198:I5208)</f>
        <v>5.1499254310114271</v>
      </c>
      <c r="J5203" s="5">
        <f>AVERAGE('DST Data orig'!J5198:J5208)</f>
        <v>5.2439110817215697</v>
      </c>
    </row>
    <row r="5204" spans="1:10" x14ac:dyDescent="0.25">
      <c r="A5204" s="1">
        <f>'DST Data orig'!A5204</f>
        <v>42866.120370370372</v>
      </c>
      <c r="B5204">
        <f>'DST Data orig'!B5204</f>
        <v>8.6199999999999992</v>
      </c>
      <c r="C5204" s="13">
        <f>AVERAGE('DST Data orig'!C5199:C5209)</f>
        <v>5.0872272727272723</v>
      </c>
      <c r="E5204" s="5">
        <f>AVERAGE('DST Data orig'!E5199:E5209)</f>
        <v>4.5691871242871098</v>
      </c>
      <c r="F5204" s="5">
        <f>AVERAGE('DST Data orig'!F5199:F5209)</f>
        <v>4.9505405429596934</v>
      </c>
      <c r="G5204" s="5">
        <f>AVERAGE('DST Data orig'!G5199:G5209)</f>
        <v>4.6800812546089405</v>
      </c>
      <c r="H5204" s="5">
        <f>AVERAGE('DST Data orig'!H5199:H5209)</f>
        <v>4.98149270568672</v>
      </c>
      <c r="I5204" s="13">
        <f>AVERAGE('DST Data orig'!I5199:I5209)</f>
        <v>5.1499254310114271</v>
      </c>
      <c r="J5204" s="5">
        <f>AVERAGE('DST Data orig'!J5199:J5209)</f>
        <v>5.2439110817215697</v>
      </c>
    </row>
    <row r="5205" spans="1:10" x14ac:dyDescent="0.25">
      <c r="A5205" s="1">
        <f>'DST Data orig'!A5205</f>
        <v>42866.120428240742</v>
      </c>
      <c r="B5205">
        <f>'DST Data orig'!B5205</f>
        <v>8.6199999999999992</v>
      </c>
      <c r="C5205" s="13">
        <f>AVERAGE('DST Data orig'!C5200:C5210)</f>
        <v>5.0865</v>
      </c>
      <c r="E5205" s="5">
        <f>AVERAGE('DST Data orig'!E5200:E5210)</f>
        <v>4.5683470071417567</v>
      </c>
      <c r="F5205" s="5">
        <f>AVERAGE('DST Data orig'!F5200:F5210)</f>
        <v>4.9505405429596925</v>
      </c>
      <c r="G5205" s="5">
        <f>AVERAGE('DST Data orig'!G5200:G5210)</f>
        <v>4.6801763482533127</v>
      </c>
      <c r="H5205" s="5">
        <f>AVERAGE('DST Data orig'!H5200:H5210)</f>
        <v>4.9806592271731995</v>
      </c>
      <c r="I5205" s="13">
        <f>AVERAGE('DST Data orig'!I5200:I5210)</f>
        <v>5.1499254310114271</v>
      </c>
      <c r="J5205" s="5">
        <f>AVERAGE('DST Data orig'!J5200:J5210)</f>
        <v>5.2439110817215697</v>
      </c>
    </row>
    <row r="5206" spans="1:10" x14ac:dyDescent="0.25">
      <c r="A5206" s="1">
        <f>'DST Data orig'!A5206</f>
        <v>42866.120486111111</v>
      </c>
      <c r="B5206">
        <f>'DST Data orig'!B5206</f>
        <v>8.6199999999999992</v>
      </c>
      <c r="C5206" s="13">
        <f>AVERAGE('DST Data orig'!C5201:C5211)</f>
        <v>5.0865909090909094</v>
      </c>
      <c r="E5206" s="5">
        <f>AVERAGE('DST Data orig'!E5201:E5211)</f>
        <v>4.5675068899964035</v>
      </c>
      <c r="F5206" s="5">
        <f>AVERAGE('DST Data orig'!F5201:F5211)</f>
        <v>4.9505405429596925</v>
      </c>
      <c r="G5206" s="5">
        <f>AVERAGE('DST Data orig'!G5201:G5211)</f>
        <v>4.680271441897685</v>
      </c>
      <c r="H5206" s="5">
        <f>AVERAGE('DST Data orig'!H5201:H5211)</f>
        <v>4.9799183573834034</v>
      </c>
      <c r="I5206" s="13">
        <f>AVERAGE('DST Data orig'!I5201:I5211)</f>
        <v>5.1499254310114271</v>
      </c>
      <c r="J5206" s="5">
        <f>AVERAGE('DST Data orig'!J5201:J5211)</f>
        <v>5.2439110817215697</v>
      </c>
    </row>
    <row r="5207" spans="1:10" x14ac:dyDescent="0.25">
      <c r="A5207" s="1">
        <f>'DST Data orig'!A5207</f>
        <v>42866.12054398148</v>
      </c>
      <c r="B5207">
        <f>'DST Data orig'!B5207</f>
        <v>8.58</v>
      </c>
      <c r="C5207" s="13">
        <f>AVERAGE('DST Data orig'!C5202:C5212)</f>
        <v>5.0858636363636363</v>
      </c>
      <c r="E5207" s="5">
        <f>AVERAGE('DST Data orig'!E5202:E5212)</f>
        <v>4.5675068899964044</v>
      </c>
      <c r="F5207" s="5">
        <f>AVERAGE('DST Data orig'!F5202:F5212)</f>
        <v>4.9498087557397437</v>
      </c>
      <c r="G5207" s="5">
        <f>AVERAGE('DST Data orig'!G5202:G5212)</f>
        <v>4.6803665355420572</v>
      </c>
      <c r="H5207" s="5">
        <f>AVERAGE('DST Data orig'!H5202:H5212)</f>
        <v>4.9791774875936063</v>
      </c>
      <c r="I5207" s="13">
        <f>AVERAGE('DST Data orig'!I5202:I5212)</f>
        <v>5.1491966250066845</v>
      </c>
      <c r="J5207" s="5">
        <f>AVERAGE('DST Data orig'!J5202:J5212)</f>
        <v>5.243179273213074</v>
      </c>
    </row>
    <row r="5208" spans="1:10" x14ac:dyDescent="0.25">
      <c r="A5208" s="1">
        <f>'DST Data orig'!A5208</f>
        <v>42866.12060185185</v>
      </c>
      <c r="B5208">
        <f>'DST Data orig'!B5208</f>
        <v>8.58</v>
      </c>
      <c r="C5208" s="13">
        <f>AVERAGE('DST Data orig'!C5203:C5213)</f>
        <v>5.0851363636363631</v>
      </c>
      <c r="E5208" s="5">
        <f>AVERAGE('DST Data orig'!E5203:E5213)</f>
        <v>4.5675068899964035</v>
      </c>
      <c r="F5208" s="5">
        <f>AVERAGE('DST Data orig'!F5203:F5213)</f>
        <v>4.9498087557397437</v>
      </c>
      <c r="G5208" s="5">
        <f>AVERAGE('DST Data orig'!G5203:G5213)</f>
        <v>4.6804616291864303</v>
      </c>
      <c r="H5208" s="5">
        <f>AVERAGE('DST Data orig'!H5203:H5213)</f>
        <v>4.9784366178038111</v>
      </c>
      <c r="I5208" s="13">
        <f>AVERAGE('DST Data orig'!I5203:I5213)</f>
        <v>5.149925431011428</v>
      </c>
      <c r="J5208" s="5">
        <f>AVERAGE('DST Data orig'!J5203:J5213)</f>
        <v>5.2439110817215697</v>
      </c>
    </row>
    <row r="5209" spans="1:10" x14ac:dyDescent="0.25">
      <c r="A5209" s="1">
        <f>'DST Data orig'!A5209</f>
        <v>42866.120659722219</v>
      </c>
      <c r="B5209">
        <f>'DST Data orig'!B5209</f>
        <v>8.58</v>
      </c>
      <c r="C5209" s="13">
        <f>AVERAGE('DST Data orig'!C5204:C5214)</f>
        <v>5.0852272727272725</v>
      </c>
      <c r="E5209" s="5">
        <f>AVERAGE('DST Data orig'!E5204:E5214)</f>
        <v>4.5675068899964035</v>
      </c>
      <c r="F5209" s="5">
        <f>AVERAGE('DST Data orig'!F5204:F5214)</f>
        <v>4.9498087557397419</v>
      </c>
      <c r="G5209" s="5">
        <f>AVERAGE('DST Data orig'!G5204:G5214)</f>
        <v>4.6797008800314508</v>
      </c>
      <c r="H5209" s="5">
        <f>AVERAGE('DST Data orig'!H5204:H5214)</f>
        <v>4.9776957480140149</v>
      </c>
      <c r="I5209" s="13">
        <f>AVERAGE('DST Data orig'!I5204:I5214)</f>
        <v>5.1506542370161696</v>
      </c>
      <c r="J5209" s="5">
        <f>AVERAGE('DST Data orig'!J5204:J5214)</f>
        <v>5.2447343662936277</v>
      </c>
    </row>
    <row r="5210" spans="1:10" x14ac:dyDescent="0.25">
      <c r="A5210" s="1">
        <f>'DST Data orig'!A5210</f>
        <v>42866.120717592596</v>
      </c>
      <c r="B5210">
        <f>'DST Data orig'!B5210</f>
        <v>8.58</v>
      </c>
      <c r="C5210" s="13">
        <f>AVERAGE('DST Data orig'!C5205:C5215)</f>
        <v>5.0845000000000002</v>
      </c>
      <c r="E5210" s="5">
        <f>AVERAGE('DST Data orig'!E5205:E5215)</f>
        <v>4.5683470071417567</v>
      </c>
      <c r="F5210" s="5">
        <f>AVERAGE('DST Data orig'!F5205:F5215)</f>
        <v>4.9490769685197931</v>
      </c>
      <c r="G5210" s="5">
        <f>AVERAGE('DST Data orig'!G5205:G5215)</f>
        <v>4.6806518164751747</v>
      </c>
      <c r="H5210" s="5">
        <f>AVERAGE('DST Data orig'!H5205:H5215)</f>
        <v>4.9776957480140149</v>
      </c>
      <c r="I5210" s="13">
        <f>AVERAGE('DST Data orig'!I5205:I5215)</f>
        <v>5.1499254310114271</v>
      </c>
      <c r="J5210" s="5">
        <f>AVERAGE('DST Data orig'!J5205:J5215)</f>
        <v>5.2439110817215697</v>
      </c>
    </row>
    <row r="5211" spans="1:10" x14ac:dyDescent="0.25">
      <c r="A5211" s="1">
        <f>'DST Data orig'!A5211</f>
        <v>42866.120775462965</v>
      </c>
      <c r="B5211">
        <f>'DST Data orig'!B5211</f>
        <v>8.58</v>
      </c>
      <c r="C5211" s="13">
        <f>AVERAGE('DST Data orig'!C5206:C5216)</f>
        <v>5.0853181818181818</v>
      </c>
      <c r="E5211" s="5">
        <f>AVERAGE('DST Data orig'!E5206:E5216)</f>
        <v>4.5683470071417567</v>
      </c>
      <c r="F5211" s="5">
        <f>AVERAGE('DST Data orig'!F5206:F5216)</f>
        <v>4.9490769685197931</v>
      </c>
      <c r="G5211" s="5">
        <f>AVERAGE('DST Data orig'!G5206:G5216)</f>
        <v>4.6806518164751747</v>
      </c>
      <c r="H5211" s="5">
        <f>AVERAGE('DST Data orig'!H5206:H5216)</f>
        <v>4.9784366178038111</v>
      </c>
      <c r="I5211" s="13">
        <f>AVERAGE('DST Data orig'!I5206:I5216)</f>
        <v>5.1491966250066854</v>
      </c>
      <c r="J5211" s="5">
        <f>AVERAGE('DST Data orig'!J5206:J5216)</f>
        <v>5.2438196056580084</v>
      </c>
    </row>
    <row r="5212" spans="1:10" x14ac:dyDescent="0.25">
      <c r="A5212" s="1">
        <f>'DST Data orig'!A5212</f>
        <v>42866.120833333334</v>
      </c>
      <c r="B5212">
        <f>'DST Data orig'!B5212</f>
        <v>8.58</v>
      </c>
      <c r="C5212" s="13">
        <f>AVERAGE('DST Data orig'!C5207:C5217)</f>
        <v>5.0846818181818181</v>
      </c>
      <c r="E5212" s="5">
        <f>AVERAGE('DST Data orig'!E5207:E5217)</f>
        <v>4.5691871242871089</v>
      </c>
      <c r="F5212" s="5">
        <f>AVERAGE('DST Data orig'!F5207:F5217)</f>
        <v>4.9483451812998425</v>
      </c>
      <c r="G5212" s="5">
        <f>AVERAGE('DST Data orig'!G5207:G5217)</f>
        <v>4.6797959736758221</v>
      </c>
      <c r="H5212" s="5">
        <f>AVERAGE('DST Data orig'!H5207:H5217)</f>
        <v>4.9776031392902906</v>
      </c>
      <c r="I5212" s="13">
        <f>AVERAGE('DST Data orig'!I5207:I5217)</f>
        <v>5.1491966250066845</v>
      </c>
      <c r="J5212" s="5">
        <f>AVERAGE('DST Data orig'!J5207:J5217)</f>
        <v>5.2437281295944471</v>
      </c>
    </row>
    <row r="5213" spans="1:10" x14ac:dyDescent="0.25">
      <c r="A5213" s="1">
        <f>'DST Data orig'!A5213</f>
        <v>42866.120891203704</v>
      </c>
      <c r="B5213">
        <f>'DST Data orig'!B5213</f>
        <v>8.58</v>
      </c>
      <c r="C5213" s="13">
        <f>AVERAGE('DST Data orig'!C5208:C5218)</f>
        <v>5.0839545454545449</v>
      </c>
      <c r="E5213" s="5">
        <f>AVERAGE('DST Data orig'!E5208:E5218)</f>
        <v>4.5700272414324621</v>
      </c>
      <c r="F5213" s="5">
        <f>AVERAGE('DST Data orig'!F5208:F5218)</f>
        <v>4.9483451812998425</v>
      </c>
      <c r="G5213" s="5">
        <f>AVERAGE('DST Data orig'!G5208:G5218)</f>
        <v>4.6806518164751738</v>
      </c>
      <c r="H5213" s="5">
        <f>AVERAGE('DST Data orig'!H5208:H5218)</f>
        <v>4.9776031392902897</v>
      </c>
      <c r="I5213" s="13">
        <f>AVERAGE('DST Data orig'!I5208:I5218)</f>
        <v>5.1491966250066854</v>
      </c>
      <c r="J5213" s="5">
        <f>AVERAGE('DST Data orig'!J5208:J5218)</f>
        <v>5.2444599381029429</v>
      </c>
    </row>
    <row r="5214" spans="1:10" x14ac:dyDescent="0.25">
      <c r="A5214" s="1">
        <f>'DST Data orig'!A5214</f>
        <v>42866.120949074073</v>
      </c>
      <c r="B5214">
        <f>'DST Data orig'!B5214</f>
        <v>8.5500000000000007</v>
      </c>
      <c r="C5214" s="13">
        <f>AVERAGE('DST Data orig'!C5209:C5219)</f>
        <v>5.0839545454545449</v>
      </c>
      <c r="E5214" s="5">
        <f>AVERAGE('DST Data orig'!E5209:E5219)</f>
        <v>4.5700272414324621</v>
      </c>
      <c r="F5214" s="5">
        <f>AVERAGE('DST Data orig'!F5209:F5219)</f>
        <v>4.9475219206773993</v>
      </c>
      <c r="G5214" s="5">
        <f>AVERAGE('DST Data orig'!G5209:G5219)</f>
        <v>4.6806518164751747</v>
      </c>
      <c r="H5214" s="5">
        <f>AVERAGE('DST Data orig'!H5209:H5219)</f>
        <v>4.9776031392902906</v>
      </c>
      <c r="I5214" s="13">
        <f>AVERAGE('DST Data orig'!I5209:I5219)</f>
        <v>5.1491966250066845</v>
      </c>
      <c r="J5214" s="5">
        <f>AVERAGE('DST Data orig'!J5209:J5219)</f>
        <v>5.2443684620393816</v>
      </c>
    </row>
    <row r="5215" spans="1:10" x14ac:dyDescent="0.25">
      <c r="A5215" s="1">
        <f>'DST Data orig'!A5215</f>
        <v>42866.121006944442</v>
      </c>
      <c r="B5215">
        <f>'DST Data orig'!B5215</f>
        <v>8.5500000000000007</v>
      </c>
      <c r="C5215" s="13">
        <f>AVERAGE('DST Data orig'!C5210:C5220)</f>
        <v>5.0848636363636359</v>
      </c>
      <c r="E5215" s="5">
        <f>AVERAGE('DST Data orig'!E5210:E5220)</f>
        <v>4.5700272414324621</v>
      </c>
      <c r="F5215" s="5">
        <f>AVERAGE('DST Data orig'!F5210:F5220)</f>
        <v>4.9483451812998434</v>
      </c>
      <c r="G5215" s="5">
        <f>AVERAGE('DST Data orig'!G5210:G5220)</f>
        <v>4.679795973675823</v>
      </c>
      <c r="H5215" s="5">
        <f>AVERAGE('DST Data orig'!H5210:H5220)</f>
        <v>4.9767696607767693</v>
      </c>
      <c r="I5215" s="13">
        <f>AVERAGE('DST Data orig'!I5210:I5220)</f>
        <v>5.1491966250066845</v>
      </c>
      <c r="J5215" s="5">
        <f>AVERAGE('DST Data orig'!J5210:J5220)</f>
        <v>5.2442769859758194</v>
      </c>
    </row>
    <row r="5216" spans="1:10" x14ac:dyDescent="0.25">
      <c r="A5216" s="1">
        <f>'DST Data orig'!A5216</f>
        <v>42866.121064814812</v>
      </c>
      <c r="B5216">
        <f>'DST Data orig'!B5216</f>
        <v>8.5500000000000007</v>
      </c>
      <c r="C5216" s="13">
        <f>AVERAGE('DST Data orig'!C5211:C5221)</f>
        <v>5.0849545454545444</v>
      </c>
      <c r="E5216" s="5">
        <f>AVERAGE('DST Data orig'!E5211:E5221)</f>
        <v>4.5708673585778152</v>
      </c>
      <c r="F5216" s="5">
        <f>AVERAGE('DST Data orig'!F5211:F5221)</f>
        <v>4.9476133940798945</v>
      </c>
      <c r="G5216" s="5">
        <f>AVERAGE('DST Data orig'!G5211:G5221)</f>
        <v>4.6789401308764713</v>
      </c>
      <c r="H5216" s="5">
        <f>AVERAGE('DST Data orig'!H5211:H5221)</f>
        <v>4.9767696607767693</v>
      </c>
      <c r="I5216" s="13">
        <f>AVERAGE('DST Data orig'!I5211:I5221)</f>
        <v>5.1499254310114271</v>
      </c>
      <c r="J5216" s="5">
        <f>AVERAGE('DST Data orig'!J5211:J5221)</f>
        <v>5.2441855099122572</v>
      </c>
    </row>
    <row r="5217" spans="1:10" x14ac:dyDescent="0.25">
      <c r="A5217" s="1">
        <f>'DST Data orig'!A5217</f>
        <v>42866.121122685188</v>
      </c>
      <c r="B5217">
        <f>'DST Data orig'!B5217</f>
        <v>8.5500000000000007</v>
      </c>
      <c r="C5217" s="13">
        <f>AVERAGE('DST Data orig'!C5212:C5222)</f>
        <v>5.0842272727272722</v>
      </c>
      <c r="E5217" s="5">
        <f>AVERAGE('DST Data orig'!E5212:E5222)</f>
        <v>4.5717074757231675</v>
      </c>
      <c r="F5217" s="5">
        <f>AVERAGE('DST Data orig'!F5212:F5222)</f>
        <v>4.9467901334574513</v>
      </c>
      <c r="G5217" s="5">
        <f>AVERAGE('DST Data orig'!G5212:G5222)</f>
        <v>4.6789401308764713</v>
      </c>
      <c r="H5217" s="5">
        <f>AVERAGE('DST Data orig'!H5212:H5222)</f>
        <v>4.976677052053045</v>
      </c>
      <c r="I5217" s="13">
        <f>AVERAGE('DST Data orig'!I5212:I5222)</f>
        <v>5.1491966250066845</v>
      </c>
      <c r="J5217" s="5">
        <f>AVERAGE('DST Data orig'!J5212:J5222)</f>
        <v>5.2433622253402001</v>
      </c>
    </row>
    <row r="5218" spans="1:10" x14ac:dyDescent="0.25">
      <c r="A5218" s="1">
        <f>'DST Data orig'!A5218</f>
        <v>42866.121180555558</v>
      </c>
      <c r="B5218">
        <f>'DST Data orig'!B5218</f>
        <v>8.5500000000000007</v>
      </c>
      <c r="C5218" s="13">
        <f>AVERAGE('DST Data orig'!C5213:C5223)</f>
        <v>5.0851363636363622</v>
      </c>
      <c r="E5218" s="5">
        <f>AVERAGE('DST Data orig'!E5213:E5223)</f>
        <v>4.5718008220726514</v>
      </c>
      <c r="F5218" s="5">
        <f>AVERAGE('DST Data orig'!F5213:F5223)</f>
        <v>4.9467901334574513</v>
      </c>
      <c r="G5218" s="5">
        <f>AVERAGE('DST Data orig'!G5213:G5223)</f>
        <v>4.6790352245208444</v>
      </c>
      <c r="H5218" s="5">
        <f>AVERAGE('DST Data orig'!H5213:H5223)</f>
        <v>4.9774179218428412</v>
      </c>
      <c r="I5218" s="13">
        <f>AVERAGE('DST Data orig'!I5213:I5223)</f>
        <v>5.1491966250066845</v>
      </c>
      <c r="J5218" s="5">
        <f>AVERAGE('DST Data orig'!J5213:J5223)</f>
        <v>5.2425389407681413</v>
      </c>
    </row>
    <row r="5219" spans="1:10" x14ac:dyDescent="0.25">
      <c r="A5219" s="1">
        <f>'DST Data orig'!A5219</f>
        <v>42866.121238425927</v>
      </c>
      <c r="B5219">
        <f>'DST Data orig'!B5219</f>
        <v>8.5500000000000007</v>
      </c>
      <c r="C5219" s="13">
        <f>AVERAGE('DST Data orig'!C5214:C5224)</f>
        <v>5.0852272727272716</v>
      </c>
      <c r="E5219" s="5">
        <f>AVERAGE('DST Data orig'!E5214:E5224)</f>
        <v>4.5718941684221361</v>
      </c>
      <c r="F5219" s="5">
        <f>AVERAGE('DST Data orig'!F5214:F5224)</f>
        <v>4.9459668728350081</v>
      </c>
      <c r="G5219" s="5">
        <f>AVERAGE('DST Data orig'!G5214:G5224)</f>
        <v>4.6782744753658649</v>
      </c>
      <c r="H5219" s="5">
        <f>AVERAGE('DST Data orig'!H5214:H5224)</f>
        <v>4.977325313119116</v>
      </c>
      <c r="I5219" s="13">
        <f>AVERAGE('DST Data orig'!I5214:I5224)</f>
        <v>5.1484678190019428</v>
      </c>
      <c r="J5219" s="5">
        <f>AVERAGE('DST Data orig'!J5214:J5224)</f>
        <v>5.2417156561960843</v>
      </c>
    </row>
    <row r="5220" spans="1:10" x14ac:dyDescent="0.25">
      <c r="A5220" s="1">
        <f>'DST Data orig'!A5220</f>
        <v>42866.121296296296</v>
      </c>
      <c r="B5220">
        <f>'DST Data orig'!B5220</f>
        <v>8.52</v>
      </c>
      <c r="C5220" s="13">
        <f>AVERAGE('DST Data orig'!C5215:C5225)</f>
        <v>5.0844999999999994</v>
      </c>
      <c r="E5220" s="5">
        <f>AVERAGE('DST Data orig'!E5215:E5225)</f>
        <v>4.57198751477162</v>
      </c>
      <c r="F5220" s="5">
        <f>AVERAGE('DST Data orig'!F5215:F5225)</f>
        <v>4.9451436122125649</v>
      </c>
      <c r="G5220" s="5">
        <f>AVERAGE('DST Data orig'!G5215:G5225)</f>
        <v>4.6783695690102372</v>
      </c>
      <c r="H5220" s="5">
        <f>AVERAGE('DST Data orig'!H5215:H5225)</f>
        <v>4.9772327043953917</v>
      </c>
      <c r="I5220" s="13">
        <f>AVERAGE('DST Data orig'!I5215:I5225)</f>
        <v>5.1476479122466081</v>
      </c>
      <c r="J5220" s="5">
        <f>AVERAGE('DST Data orig'!J5215:J5225)</f>
        <v>5.2408923716240254</v>
      </c>
    </row>
    <row r="5221" spans="1:10" x14ac:dyDescent="0.25">
      <c r="A5221" s="1">
        <f>'DST Data orig'!A5221</f>
        <v>42866.121354166666</v>
      </c>
      <c r="B5221">
        <f>'DST Data orig'!B5221</f>
        <v>8.52</v>
      </c>
      <c r="C5221" s="13">
        <f>AVERAGE('DST Data orig'!C5216:C5226)</f>
        <v>5.0845909090909078</v>
      </c>
      <c r="E5221" s="5">
        <f>AVERAGE('DST Data orig'!E5216:E5226)</f>
        <v>4.5712407439757508</v>
      </c>
      <c r="F5221" s="5">
        <f>AVERAGE('DST Data orig'!F5216:F5226)</f>
        <v>4.9450521388100706</v>
      </c>
      <c r="G5221" s="5">
        <f>AVERAGE('DST Data orig'!G5216:G5226)</f>
        <v>4.6776088198552586</v>
      </c>
      <c r="H5221" s="5">
        <f>AVERAGE('DST Data orig'!H5216:H5226)</f>
        <v>4.9763992258818703</v>
      </c>
      <c r="I5221" s="13">
        <f>AVERAGE('DST Data orig'!I5216:I5226)</f>
        <v>5.147556811496016</v>
      </c>
      <c r="J5221" s="5">
        <f>AVERAGE('DST Data orig'!J5216:J5226)</f>
        <v>5.2416241801325221</v>
      </c>
    </row>
    <row r="5222" spans="1:10" x14ac:dyDescent="0.25">
      <c r="A5222" s="1">
        <f>'DST Data orig'!A5222</f>
        <v>42866.121412037035</v>
      </c>
      <c r="B5222">
        <f>'DST Data orig'!B5222</f>
        <v>8.52</v>
      </c>
      <c r="C5222" s="13">
        <f>AVERAGE('DST Data orig'!C5217:C5227)</f>
        <v>5.0838636363636347</v>
      </c>
      <c r="E5222" s="5">
        <f>AVERAGE('DST Data orig'!E5217:E5227)</f>
        <v>4.5704939731798815</v>
      </c>
      <c r="F5222" s="5">
        <f>AVERAGE('DST Data orig'!F5217:F5227)</f>
        <v>4.9449606654075779</v>
      </c>
      <c r="G5222" s="5">
        <f>AVERAGE('DST Data orig'!G5217:G5227)</f>
        <v>4.6777039134996308</v>
      </c>
      <c r="H5222" s="5">
        <f>AVERAGE('DST Data orig'!H5217:H5227)</f>
        <v>4.9755657473683499</v>
      </c>
      <c r="I5222" s="13">
        <f>AVERAGE('DST Data orig'!I5217:I5227)</f>
        <v>5.1482856175007576</v>
      </c>
      <c r="J5222" s="5">
        <f>AVERAGE('DST Data orig'!J5217:J5227)</f>
        <v>5.2416241801325221</v>
      </c>
    </row>
    <row r="5223" spans="1:10" x14ac:dyDescent="0.25">
      <c r="A5223" s="1">
        <f>'DST Data orig'!A5223</f>
        <v>42866.121469907404</v>
      </c>
      <c r="B5223">
        <f>'DST Data orig'!B5223</f>
        <v>8.52</v>
      </c>
      <c r="C5223" s="13">
        <f>AVERAGE('DST Data orig'!C5218:C5228)</f>
        <v>5.0838636363636347</v>
      </c>
      <c r="E5223" s="5">
        <f>AVERAGE('DST Data orig'!E5218:E5228)</f>
        <v>4.5697472023840113</v>
      </c>
      <c r="F5223" s="5">
        <f>AVERAGE('DST Data orig'!F5218:F5228)</f>
        <v>4.9441374047851339</v>
      </c>
      <c r="G5223" s="5">
        <f>AVERAGE('DST Data orig'!G5218:G5228)</f>
        <v>4.6777990071440039</v>
      </c>
      <c r="H5223" s="5">
        <f>AVERAGE('DST Data orig'!H5218:H5228)</f>
        <v>4.9755657473683499</v>
      </c>
      <c r="I5223" s="13">
        <f>AVERAGE('DST Data orig'!I5218:I5228)</f>
        <v>5.1482856175007576</v>
      </c>
      <c r="J5223" s="5">
        <f>AVERAGE('DST Data orig'!J5218:J5228)</f>
        <v>5.2408923716240254</v>
      </c>
    </row>
    <row r="5224" spans="1:10" x14ac:dyDescent="0.25">
      <c r="A5224" s="1">
        <f>'DST Data orig'!A5224</f>
        <v>42866.121527777781</v>
      </c>
      <c r="B5224">
        <f>'DST Data orig'!B5224</f>
        <v>8.52</v>
      </c>
      <c r="C5224" s="13">
        <f>AVERAGE('DST Data orig'!C5219:C5229)</f>
        <v>5.0838636363636347</v>
      </c>
      <c r="E5224" s="5">
        <f>AVERAGE('DST Data orig'!E5219:E5229)</f>
        <v>4.5698405487334952</v>
      </c>
      <c r="F5224" s="5">
        <f>AVERAGE('DST Data orig'!F5219:F5229)</f>
        <v>4.9440459313826404</v>
      </c>
      <c r="G5224" s="5">
        <f>AVERAGE('DST Data orig'!G5219:G5229)</f>
        <v>4.6770382579890244</v>
      </c>
      <c r="H5224" s="5">
        <f>AVERAGE('DST Data orig'!H5219:H5229)</f>
        <v>4.9747322688548286</v>
      </c>
      <c r="I5224" s="13">
        <f>AVERAGE('DST Data orig'!I5219:I5229)</f>
        <v>5.1481945167501655</v>
      </c>
      <c r="J5224" s="5">
        <f>AVERAGE('DST Data orig'!J5219:J5229)</f>
        <v>5.2401605631155297</v>
      </c>
    </row>
    <row r="5225" spans="1:10" x14ac:dyDescent="0.25">
      <c r="A5225" s="1">
        <f>'DST Data orig'!A5225</f>
        <v>42866.12158564815</v>
      </c>
      <c r="B5225">
        <f>'DST Data orig'!B5225</f>
        <v>8.52</v>
      </c>
      <c r="C5225" s="13">
        <f>AVERAGE('DST Data orig'!C5220:C5230)</f>
        <v>5.0839545454545441</v>
      </c>
      <c r="E5225" s="5">
        <f>AVERAGE('DST Data orig'!E5220:E5230)</f>
        <v>4.5690937779376251</v>
      </c>
      <c r="F5225" s="5">
        <f>AVERAGE('DST Data orig'!F5220:F5230)</f>
        <v>4.944777718602591</v>
      </c>
      <c r="G5225" s="5">
        <f>AVERAGE('DST Data orig'!G5220:G5230)</f>
        <v>4.6762775088340458</v>
      </c>
      <c r="H5225" s="5">
        <f>AVERAGE('DST Data orig'!H5220:H5230)</f>
        <v>4.9738987903413081</v>
      </c>
      <c r="I5225" s="13">
        <f>AVERAGE('DST Data orig'!I5220:I5230)</f>
        <v>5.1473746099948299</v>
      </c>
      <c r="J5225" s="5">
        <f>AVERAGE('DST Data orig'!J5220:J5230)</f>
        <v>5.2394287546070339</v>
      </c>
    </row>
    <row r="5226" spans="1:10" x14ac:dyDescent="0.25">
      <c r="A5226" s="1">
        <f>'DST Data orig'!A5226</f>
        <v>42866.12164351852</v>
      </c>
      <c r="B5226">
        <f>'DST Data orig'!B5226</f>
        <v>8.52</v>
      </c>
      <c r="C5226" s="13">
        <f>AVERAGE('DST Data orig'!C5221:C5231)</f>
        <v>5.0839545454545441</v>
      </c>
      <c r="E5226" s="5">
        <f>AVERAGE('DST Data orig'!E5221:E5231)</f>
        <v>4.5691871242871107</v>
      </c>
      <c r="F5226" s="5">
        <f>AVERAGE('DST Data orig'!F5221:F5231)</f>
        <v>4.9439544579801469</v>
      </c>
      <c r="G5226" s="5">
        <f>AVERAGE('DST Data orig'!G5221:G5231)</f>
        <v>4.6763726024784171</v>
      </c>
      <c r="H5226" s="5">
        <f>AVERAGE('DST Data orig'!H5221:H5231)</f>
        <v>4.9746396601311043</v>
      </c>
      <c r="I5226" s="13">
        <f>AVERAGE('DST Data orig'!I5221:I5231)</f>
        <v>5.147374609994829</v>
      </c>
      <c r="J5226" s="5">
        <f>AVERAGE('DST Data orig'!J5221:J5231)</f>
        <v>5.2394287546070339</v>
      </c>
    </row>
    <row r="5227" spans="1:10" x14ac:dyDescent="0.25">
      <c r="A5227" s="1">
        <f>'DST Data orig'!A5227</f>
        <v>42866.121701388889</v>
      </c>
      <c r="B5227">
        <f>'DST Data orig'!B5227</f>
        <v>8.48</v>
      </c>
      <c r="C5227" s="13">
        <f>AVERAGE('DST Data orig'!C5222:C5232)</f>
        <v>5.0839545454545441</v>
      </c>
      <c r="E5227" s="5">
        <f>AVERAGE('DST Data orig'!E5222:E5232)</f>
        <v>4.5676002363458883</v>
      </c>
      <c r="F5227" s="5">
        <f>AVERAGE('DST Data orig'!F5222:F5232)</f>
        <v>4.9431311973577037</v>
      </c>
      <c r="G5227" s="5">
        <f>AVERAGE('DST Data orig'!G5222:G5232)</f>
        <v>4.6773235389221419</v>
      </c>
      <c r="H5227" s="5">
        <f>AVERAGE('DST Data orig'!H5222:H5232)</f>
        <v>4.9738061816175838</v>
      </c>
      <c r="I5227" s="13">
        <f>AVERAGE('DST Data orig'!I5222:I5232)</f>
        <v>5.1473746099948299</v>
      </c>
      <c r="J5227" s="5">
        <f>AVERAGE('DST Data orig'!J5222:J5232)</f>
        <v>5.2386969460985391</v>
      </c>
    </row>
    <row r="5228" spans="1:10" x14ac:dyDescent="0.25">
      <c r="A5228" s="1">
        <f>'DST Data orig'!A5228</f>
        <v>42866.121759259258</v>
      </c>
      <c r="B5228">
        <f>'DST Data orig'!B5228</f>
        <v>8.48</v>
      </c>
      <c r="C5228" s="13">
        <f>AVERAGE('DST Data orig'!C5223:C5233)</f>
        <v>5.0839545454545441</v>
      </c>
      <c r="E5228" s="5">
        <f>AVERAGE('DST Data orig'!E5223:E5233)</f>
        <v>4.5660133484046659</v>
      </c>
      <c r="F5228" s="5">
        <f>AVERAGE('DST Data orig'!F5223:F5233)</f>
        <v>4.9438629845776543</v>
      </c>
      <c r="G5228" s="5">
        <f>AVERAGE('DST Data orig'!G5223:G5233)</f>
        <v>4.6774186325665141</v>
      </c>
      <c r="H5228" s="5">
        <f>AVERAGE('DST Data orig'!H5223:H5233)</f>
        <v>4.9738061816175838</v>
      </c>
      <c r="I5228" s="13">
        <f>AVERAGE('DST Data orig'!I5223:I5233)</f>
        <v>5.1481034159995724</v>
      </c>
      <c r="J5228" s="5">
        <f>AVERAGE('DST Data orig'!J5223:J5233)</f>
        <v>5.2394287546070348</v>
      </c>
    </row>
    <row r="5229" spans="1:10" x14ac:dyDescent="0.25">
      <c r="A5229" s="1">
        <f>'DST Data orig'!A5229</f>
        <v>42866.121817129628</v>
      </c>
      <c r="B5229">
        <f>'DST Data orig'!B5229</f>
        <v>8.48</v>
      </c>
      <c r="C5229" s="13">
        <f>AVERAGE('DST Data orig'!C5224:C5234)</f>
        <v>5.0832272727272718</v>
      </c>
      <c r="E5229" s="5">
        <f>AVERAGE('DST Data orig'!E5224:E5234)</f>
        <v>4.5651732312593136</v>
      </c>
      <c r="F5229" s="5">
        <f>AVERAGE('DST Data orig'!F5224:F5234)</f>
        <v>4.9430397239552102</v>
      </c>
      <c r="G5229" s="5">
        <f>AVERAGE('DST Data orig'!G5224:G5234)</f>
        <v>4.6774186325665141</v>
      </c>
      <c r="H5229" s="5">
        <f>AVERAGE('DST Data orig'!H5224:H5234)</f>
        <v>4.9738061816175838</v>
      </c>
      <c r="I5229" s="13">
        <f>AVERAGE('DST Data orig'!I5224:I5234)</f>
        <v>5.1480123152489794</v>
      </c>
      <c r="J5229" s="5">
        <f>AVERAGE('DST Data orig'!J5224:J5234)</f>
        <v>5.2401605631155315</v>
      </c>
    </row>
    <row r="5230" spans="1:10" x14ac:dyDescent="0.25">
      <c r="A5230" s="1">
        <f>'DST Data orig'!A5230</f>
        <v>42866.121874999997</v>
      </c>
      <c r="B5230">
        <f>'DST Data orig'!B5230</f>
        <v>8.48</v>
      </c>
      <c r="C5230" s="13">
        <f>AVERAGE('DST Data orig'!C5225:C5235)</f>
        <v>5.0833181818181812</v>
      </c>
      <c r="E5230" s="5">
        <f>AVERAGE('DST Data orig'!E5225:E5235)</f>
        <v>4.5643331141139605</v>
      </c>
      <c r="F5230" s="5">
        <f>AVERAGE('DST Data orig'!F5225:F5235)</f>
        <v>4.9430397239552093</v>
      </c>
      <c r="G5230" s="5">
        <f>AVERAGE('DST Data orig'!G5225:G5235)</f>
        <v>4.6782744753658658</v>
      </c>
      <c r="H5230" s="5">
        <f>AVERAGE('DST Data orig'!H5225:H5235)</f>
        <v>4.9746396601311043</v>
      </c>
      <c r="I5230" s="13">
        <f>AVERAGE('DST Data orig'!I5225:I5235)</f>
        <v>5.148741121253722</v>
      </c>
      <c r="J5230" s="5">
        <f>AVERAGE('DST Data orig'!J5225:J5235)</f>
        <v>5.2394287546070339</v>
      </c>
    </row>
    <row r="5231" spans="1:10" x14ac:dyDescent="0.25">
      <c r="A5231" s="1">
        <f>'DST Data orig'!A5231</f>
        <v>42866.121932870374</v>
      </c>
      <c r="B5231">
        <f>'DST Data orig'!B5231</f>
        <v>8.48</v>
      </c>
      <c r="C5231" s="13">
        <f>AVERAGE('DST Data orig'!C5226:C5236)</f>
        <v>5.0834090909090905</v>
      </c>
      <c r="E5231" s="5">
        <f>AVERAGE('DST Data orig'!E5226:E5236)</f>
        <v>4.5634929969686064</v>
      </c>
      <c r="F5231" s="5">
        <f>AVERAGE('DST Data orig'!F5226:F5236)</f>
        <v>4.9430397239552102</v>
      </c>
      <c r="G5231" s="5">
        <f>AVERAGE('DST Data orig'!G5226:G5236)</f>
        <v>4.6782744753658658</v>
      </c>
      <c r="H5231" s="5">
        <f>AVERAGE('DST Data orig'!H5226:H5236)</f>
        <v>4.9746396601311043</v>
      </c>
      <c r="I5231" s="13">
        <f>AVERAGE('DST Data orig'!I5226:I5236)</f>
        <v>5.1487411212537211</v>
      </c>
      <c r="J5231" s="5">
        <f>AVERAGE('DST Data orig'!J5226:J5236)</f>
        <v>5.2401605631155306</v>
      </c>
    </row>
    <row r="5232" spans="1:10" x14ac:dyDescent="0.25">
      <c r="A5232" s="1">
        <f>'DST Data orig'!A5232</f>
        <v>42866.121990740743</v>
      </c>
      <c r="B5232">
        <f>'DST Data orig'!B5232</f>
        <v>8.48</v>
      </c>
      <c r="C5232" s="13">
        <f>AVERAGE('DST Data orig'!C5227:C5237)</f>
        <v>5.0826818181818183</v>
      </c>
      <c r="E5232" s="5">
        <f>AVERAGE('DST Data orig'!E5227:E5237)</f>
        <v>4.5634929969686064</v>
      </c>
      <c r="F5232" s="5">
        <f>AVERAGE('DST Data orig'!F5227:F5237)</f>
        <v>4.9423079367352605</v>
      </c>
      <c r="G5232" s="5">
        <f>AVERAGE('DST Data orig'!G5227:G5237)</f>
        <v>4.6782744753658658</v>
      </c>
      <c r="H5232" s="5">
        <f>AVERAGE('DST Data orig'!H5227:H5237)</f>
        <v>4.9746396601311043</v>
      </c>
      <c r="I5232" s="13">
        <f>AVERAGE('DST Data orig'!I5227:I5237)</f>
        <v>5.148741121253722</v>
      </c>
      <c r="J5232" s="5">
        <f>AVERAGE('DST Data orig'!J5227:J5237)</f>
        <v>5.2394287546070357</v>
      </c>
    </row>
    <row r="5233" spans="1:10" x14ac:dyDescent="0.25">
      <c r="A5233" s="1">
        <f>'DST Data orig'!A5233</f>
        <v>42866.122048611112</v>
      </c>
      <c r="B5233">
        <f>'DST Data orig'!B5233</f>
        <v>8.48</v>
      </c>
      <c r="C5233" s="13">
        <f>AVERAGE('DST Data orig'!C5228:C5238)</f>
        <v>5.0827727272727277</v>
      </c>
      <c r="E5233" s="5">
        <f>AVERAGE('DST Data orig'!E5228:E5238)</f>
        <v>4.5634929969686064</v>
      </c>
      <c r="F5233" s="5">
        <f>AVERAGE('DST Data orig'!F5228:F5238)</f>
        <v>4.9415761495153099</v>
      </c>
      <c r="G5233" s="5">
        <f>AVERAGE('DST Data orig'!G5228:G5238)</f>
        <v>4.6782744753658658</v>
      </c>
      <c r="H5233" s="5">
        <f>AVERAGE('DST Data orig'!H5228:H5238)</f>
        <v>4.9746396601311043</v>
      </c>
      <c r="I5233" s="13">
        <f>AVERAGE('DST Data orig'!I5228:I5238)</f>
        <v>5.1479212144983872</v>
      </c>
      <c r="J5233" s="5">
        <f>AVERAGE('DST Data orig'!J5228:J5238)</f>
        <v>5.2394287546070348</v>
      </c>
    </row>
    <row r="5234" spans="1:10" x14ac:dyDescent="0.25">
      <c r="A5234" s="1">
        <f>'DST Data orig'!A5234</f>
        <v>42866.122106481482</v>
      </c>
      <c r="B5234">
        <f>'DST Data orig'!B5234</f>
        <v>8.4499999999999993</v>
      </c>
      <c r="C5234" s="13">
        <f>AVERAGE('DST Data orig'!C5229:C5239)</f>
        <v>5.0820454545454545</v>
      </c>
      <c r="E5234" s="5">
        <f>AVERAGE('DST Data orig'!E5229:E5239)</f>
        <v>4.5643331141139605</v>
      </c>
      <c r="F5234" s="5">
        <f>AVERAGE('DST Data orig'!F5229:F5239)</f>
        <v>4.9415761495153108</v>
      </c>
      <c r="G5234" s="5">
        <f>AVERAGE('DST Data orig'!G5229:G5239)</f>
        <v>4.6791303181652175</v>
      </c>
      <c r="H5234" s="5">
        <f>AVERAGE('DST Data orig'!H5229:H5239)</f>
        <v>4.9738061816175838</v>
      </c>
      <c r="I5234" s="13">
        <f>AVERAGE('DST Data orig'!I5229:I5239)</f>
        <v>5.1471013077430534</v>
      </c>
      <c r="J5234" s="5">
        <f>AVERAGE('DST Data orig'!J5229:J5239)</f>
        <v>5.2393372785434735</v>
      </c>
    </row>
    <row r="5235" spans="1:10" x14ac:dyDescent="0.25">
      <c r="A5235" s="1">
        <f>'DST Data orig'!A5235</f>
        <v>42866.122164351851</v>
      </c>
      <c r="B5235">
        <f>'DST Data orig'!B5235</f>
        <v>8.4499999999999993</v>
      </c>
      <c r="C5235" s="13">
        <f>AVERAGE('DST Data orig'!C5230:C5240)</f>
        <v>5.0821363636363648</v>
      </c>
      <c r="E5235" s="5">
        <f>AVERAGE('DST Data orig'!E5230:E5240)</f>
        <v>4.5634929969686064</v>
      </c>
      <c r="F5235" s="5">
        <f>AVERAGE('DST Data orig'!F5230:F5240)</f>
        <v>4.9408443622953611</v>
      </c>
      <c r="G5235" s="5">
        <f>AVERAGE('DST Data orig'!G5230:G5240)</f>
        <v>4.6791303181652175</v>
      </c>
      <c r="H5235" s="5">
        <f>AVERAGE('DST Data orig'!H5230:H5240)</f>
        <v>4.9738061816175829</v>
      </c>
      <c r="I5235" s="13">
        <f>AVERAGE('DST Data orig'!I5230:I5240)</f>
        <v>5.1471013077430534</v>
      </c>
      <c r="J5235" s="5">
        <f>AVERAGE('DST Data orig'!J5230:J5240)</f>
        <v>5.2400690870519684</v>
      </c>
    </row>
    <row r="5236" spans="1:10" x14ac:dyDescent="0.25">
      <c r="A5236" s="1">
        <f>'DST Data orig'!A5236</f>
        <v>42866.12222222222</v>
      </c>
      <c r="B5236">
        <f>'DST Data orig'!B5236</f>
        <v>8.4499999999999993</v>
      </c>
      <c r="C5236" s="13">
        <f>AVERAGE('DST Data orig'!C5231:C5241)</f>
        <v>5.0822272727272724</v>
      </c>
      <c r="E5236" s="5">
        <f>AVERAGE('DST Data orig'!E5231:E5241)</f>
        <v>4.5626528798232542</v>
      </c>
      <c r="F5236" s="5">
        <f>AVERAGE('DST Data orig'!F5231:F5241)</f>
        <v>4.9401125750754113</v>
      </c>
      <c r="G5236" s="5">
        <f>AVERAGE('DST Data orig'!G5231:G5241)</f>
        <v>4.6791303181652175</v>
      </c>
      <c r="H5236" s="5">
        <f>AVERAGE('DST Data orig'!H5231:H5241)</f>
        <v>4.9738061816175829</v>
      </c>
      <c r="I5236" s="13">
        <f>AVERAGE('DST Data orig'!I5231:I5241)</f>
        <v>5.1471013077430534</v>
      </c>
      <c r="J5236" s="5">
        <f>AVERAGE('DST Data orig'!J5231:J5241)</f>
        <v>5.2399776109884071</v>
      </c>
    </row>
    <row r="5237" spans="1:10" x14ac:dyDescent="0.25">
      <c r="A5237" s="1">
        <f>'DST Data orig'!A5237</f>
        <v>42866.12228009259</v>
      </c>
      <c r="B5237">
        <f>'DST Data orig'!B5237</f>
        <v>8.4499999999999993</v>
      </c>
      <c r="C5237" s="13">
        <f>AVERAGE('DST Data orig'!C5232:C5242)</f>
        <v>5.0815000000000001</v>
      </c>
      <c r="E5237" s="5">
        <f>AVERAGE('DST Data orig'!E5232:E5242)</f>
        <v>4.561812762677901</v>
      </c>
      <c r="F5237" s="5">
        <f>AVERAGE('DST Data orig'!F5232:F5242)</f>
        <v>4.9401125750754113</v>
      </c>
      <c r="G5237" s="5">
        <f>AVERAGE('DST Data orig'!G5232:G5242)</f>
        <v>4.6791303181652175</v>
      </c>
      <c r="H5237" s="5">
        <f>AVERAGE('DST Data orig'!H5232:H5242)</f>
        <v>4.9729727031040625</v>
      </c>
      <c r="I5237" s="13">
        <f>AVERAGE('DST Data orig'!I5232:I5242)</f>
        <v>5.1462814009877178</v>
      </c>
      <c r="J5237" s="5">
        <f>AVERAGE('DST Data orig'!J5232:J5242)</f>
        <v>5.2391543264163492</v>
      </c>
    </row>
    <row r="5238" spans="1:10" x14ac:dyDescent="0.25">
      <c r="A5238" s="1">
        <f>'DST Data orig'!A5238</f>
        <v>42866.122337962966</v>
      </c>
      <c r="B5238">
        <f>'DST Data orig'!B5238</f>
        <v>8.4499999999999993</v>
      </c>
      <c r="C5238" s="13">
        <f>AVERAGE('DST Data orig'!C5233:C5243)</f>
        <v>5.0808636363636372</v>
      </c>
      <c r="E5238" s="5">
        <f>AVERAGE('DST Data orig'!E5233:E5243)</f>
        <v>4.5618127626779019</v>
      </c>
      <c r="F5238" s="5">
        <f>AVERAGE('DST Data orig'!F5233:F5243)</f>
        <v>4.9401125750754113</v>
      </c>
      <c r="G5238" s="5">
        <f>AVERAGE('DST Data orig'!G5233:G5243)</f>
        <v>4.678369569010238</v>
      </c>
      <c r="H5238" s="5">
        <f>AVERAGE('DST Data orig'!H5233:H5243)</f>
        <v>4.9729727031040625</v>
      </c>
      <c r="I5238" s="13">
        <f>AVERAGE('DST Data orig'!I5233:I5243)</f>
        <v>5.1454614942323822</v>
      </c>
      <c r="J5238" s="5">
        <f>AVERAGE('DST Data orig'!J5233:J5243)</f>
        <v>5.239062850352787</v>
      </c>
    </row>
    <row r="5239" spans="1:10" x14ac:dyDescent="0.25">
      <c r="A5239" s="1">
        <f>'DST Data orig'!A5239</f>
        <v>42866.122395833336</v>
      </c>
      <c r="B5239">
        <f>'DST Data orig'!B5239</f>
        <v>8.4499999999999993</v>
      </c>
      <c r="C5239" s="13">
        <f>AVERAGE('DST Data orig'!C5234:C5244)</f>
        <v>5.0817727272727264</v>
      </c>
      <c r="E5239" s="5">
        <f>AVERAGE('DST Data orig'!E5234:E5244)</f>
        <v>4.5618127626779019</v>
      </c>
      <c r="F5239" s="5">
        <f>AVERAGE('DST Data orig'!F5234:F5244)</f>
        <v>4.9385575272330184</v>
      </c>
      <c r="G5239" s="5">
        <f>AVERAGE('DST Data orig'!G5234:G5244)</f>
        <v>4.6784646626546111</v>
      </c>
      <c r="H5239" s="5">
        <f>AVERAGE('DST Data orig'!H5234:H5244)</f>
        <v>4.9721392245905411</v>
      </c>
      <c r="I5239" s="13">
        <f>AVERAGE('DST Data orig'!I5234:I5244)</f>
        <v>5.1446415874770475</v>
      </c>
      <c r="J5239" s="5">
        <f>AVERAGE('DST Data orig'!J5234:J5244)</f>
        <v>5.2382395657807299</v>
      </c>
    </row>
    <row r="5240" spans="1:10" x14ac:dyDescent="0.25">
      <c r="A5240" s="1">
        <f>'DST Data orig'!A5240</f>
        <v>42866.122453703705</v>
      </c>
      <c r="B5240">
        <f>'DST Data orig'!B5240</f>
        <v>8.4499999999999993</v>
      </c>
      <c r="C5240" s="13">
        <f>AVERAGE('DST Data orig'!C5235:C5245)</f>
        <v>5.0810454545454542</v>
      </c>
      <c r="E5240" s="5">
        <f>AVERAGE('DST Data orig'!E5235:E5245)</f>
        <v>4.5609726455325488</v>
      </c>
      <c r="F5240" s="5">
        <f>AVERAGE('DST Data orig'!F5235:F5245)</f>
        <v>4.9377342666105752</v>
      </c>
      <c r="G5240" s="5">
        <f>AVERAGE('DST Data orig'!G5235:G5245)</f>
        <v>4.6785597562989834</v>
      </c>
      <c r="H5240" s="5">
        <f>AVERAGE('DST Data orig'!H5235:H5245)</f>
        <v>4.9713057460770207</v>
      </c>
      <c r="I5240" s="13">
        <f>AVERAGE('DST Data orig'!I5235:I5245)</f>
        <v>5.1446415874770475</v>
      </c>
      <c r="J5240" s="5">
        <f>AVERAGE('DST Data orig'!J5235:J5245)</f>
        <v>5.237416281208672</v>
      </c>
    </row>
    <row r="5241" spans="1:10" x14ac:dyDescent="0.25">
      <c r="A5241" s="1">
        <f>'DST Data orig'!A5241</f>
        <v>42866.122511574074</v>
      </c>
      <c r="B5241">
        <f>'DST Data orig'!B5241</f>
        <v>8.42</v>
      </c>
      <c r="C5241" s="13">
        <f>AVERAGE('DST Data orig'!C5236:C5246)</f>
        <v>5.080318181818182</v>
      </c>
      <c r="E5241" s="5">
        <f>AVERAGE('DST Data orig'!E5236:E5246)</f>
        <v>4.5609726455325479</v>
      </c>
      <c r="F5241" s="5">
        <f>AVERAGE('DST Data orig'!F5236:F5246)</f>
        <v>4.9377342666105752</v>
      </c>
      <c r="G5241" s="5">
        <f>AVERAGE('DST Data orig'!G5236:G5246)</f>
        <v>4.6769431643446531</v>
      </c>
      <c r="H5241" s="5">
        <f>AVERAGE('DST Data orig'!H5236:H5246)</f>
        <v>4.9713057460770207</v>
      </c>
      <c r="I5241" s="13">
        <f>AVERAGE('DST Data orig'!I5236:I5246)</f>
        <v>5.1438216807217119</v>
      </c>
      <c r="J5241" s="5">
        <f>AVERAGE('DST Data orig'!J5236:J5246)</f>
        <v>5.2373248051451098</v>
      </c>
    </row>
    <row r="5242" spans="1:10" x14ac:dyDescent="0.25">
      <c r="A5242" s="1">
        <f>'DST Data orig'!A5242</f>
        <v>42866.122569444444</v>
      </c>
      <c r="B5242">
        <f>'DST Data orig'!B5242</f>
        <v>8.42</v>
      </c>
      <c r="C5242" s="13">
        <f>AVERAGE('DST Data orig'!C5237:C5247)</f>
        <v>5.0811363636363636</v>
      </c>
      <c r="E5242" s="5">
        <f>AVERAGE('DST Data orig'!E5237:E5247)</f>
        <v>4.5609726455325479</v>
      </c>
      <c r="F5242" s="5">
        <f>AVERAGE('DST Data orig'!F5237:F5247)</f>
        <v>4.9377342666105752</v>
      </c>
      <c r="G5242" s="5">
        <f>AVERAGE('DST Data orig'!G5237:G5247)</f>
        <v>4.6770382579890253</v>
      </c>
      <c r="H5242" s="5">
        <f>AVERAGE('DST Data orig'!H5237:H5247)</f>
        <v>4.9721392245905411</v>
      </c>
      <c r="I5242" s="13">
        <f>AVERAGE('DST Data orig'!I5237:I5247)</f>
        <v>5.1438216807217119</v>
      </c>
      <c r="J5242" s="5">
        <f>AVERAGE('DST Data orig'!J5237:J5247)</f>
        <v>5.2365015205730527</v>
      </c>
    </row>
    <row r="5243" spans="1:10" x14ac:dyDescent="0.25">
      <c r="A5243" s="1">
        <f>'DST Data orig'!A5243</f>
        <v>42866.122627314813</v>
      </c>
      <c r="B5243">
        <f>'DST Data orig'!B5243</f>
        <v>8.42</v>
      </c>
      <c r="C5243" s="13">
        <f>AVERAGE('DST Data orig'!C5238:C5248)</f>
        <v>5.0804090909090904</v>
      </c>
      <c r="E5243" s="5">
        <f>AVERAGE('DST Data orig'!E5238:E5248)</f>
        <v>4.5609726455325479</v>
      </c>
      <c r="F5243" s="5">
        <f>AVERAGE('DST Data orig'!F5238:F5248)</f>
        <v>4.9377342666105752</v>
      </c>
      <c r="G5243" s="5">
        <f>AVERAGE('DST Data orig'!G5238:G5248)</f>
        <v>4.6771333516333975</v>
      </c>
      <c r="H5243" s="5">
        <f>AVERAGE('DST Data orig'!H5238:H5248)</f>
        <v>4.9713057460770207</v>
      </c>
      <c r="I5243" s="13">
        <f>AVERAGE('DST Data orig'!I5238:I5248)</f>
        <v>5.1438216807217119</v>
      </c>
      <c r="J5243" s="5">
        <f>AVERAGE('DST Data orig'!J5238:J5248)</f>
        <v>5.2364100445094914</v>
      </c>
    </row>
    <row r="5244" spans="1:10" x14ac:dyDescent="0.25">
      <c r="A5244" s="1">
        <f>'DST Data orig'!A5244</f>
        <v>42866.122685185182</v>
      </c>
      <c r="B5244">
        <f>'DST Data orig'!B5244</f>
        <v>8.42</v>
      </c>
      <c r="C5244" s="13">
        <f>AVERAGE('DST Data orig'!C5239:C5249)</f>
        <v>5.0796818181818173</v>
      </c>
      <c r="E5244" s="5">
        <f>AVERAGE('DST Data orig'!E5239:E5249)</f>
        <v>4.5609726455325479</v>
      </c>
      <c r="F5244" s="5">
        <f>AVERAGE('DST Data orig'!F5239:F5249)</f>
        <v>4.9377342666105752</v>
      </c>
      <c r="G5244" s="5">
        <f>AVERAGE('DST Data orig'!G5239:G5249)</f>
        <v>4.6772284452777706</v>
      </c>
      <c r="H5244" s="5">
        <f>AVERAGE('DST Data orig'!H5239:H5249)</f>
        <v>4.9704722675634994</v>
      </c>
      <c r="I5244" s="13">
        <f>AVERAGE('DST Data orig'!I5239:I5249)</f>
        <v>5.1430928747169693</v>
      </c>
      <c r="J5244" s="5">
        <f>AVERAGE('DST Data orig'!J5239:J5249)</f>
        <v>5.2355867599374335</v>
      </c>
    </row>
    <row r="5245" spans="1:10" x14ac:dyDescent="0.25">
      <c r="A5245" s="1">
        <f>'DST Data orig'!A5245</f>
        <v>42866.122743055559</v>
      </c>
      <c r="B5245">
        <f>'DST Data orig'!B5245</f>
        <v>8.42</v>
      </c>
      <c r="C5245" s="13">
        <f>AVERAGE('DST Data orig'!C5240:C5250)</f>
        <v>5.0805909090909083</v>
      </c>
      <c r="E5245" s="5">
        <f>AVERAGE('DST Data orig'!E5240:E5250)</f>
        <v>4.5601325283871956</v>
      </c>
      <c r="F5245" s="5">
        <f>AVERAGE('DST Data orig'!F5240:F5250)</f>
        <v>4.9377342666105752</v>
      </c>
      <c r="G5245" s="5">
        <f>AVERAGE('DST Data orig'!G5240:G5250)</f>
        <v>4.6773235389221428</v>
      </c>
      <c r="H5245" s="5">
        <f>AVERAGE('DST Data orig'!H5240:H5250)</f>
        <v>4.9704722675634994</v>
      </c>
      <c r="I5245" s="13">
        <f>AVERAGE('DST Data orig'!I5240:I5250)</f>
        <v>5.1430928747169693</v>
      </c>
      <c r="J5245" s="5">
        <f>AVERAGE('DST Data orig'!J5240:J5250)</f>
        <v>5.2364100445094914</v>
      </c>
    </row>
    <row r="5246" spans="1:10" x14ac:dyDescent="0.25">
      <c r="A5246" s="1">
        <f>'DST Data orig'!A5246</f>
        <v>42866.122800925928</v>
      </c>
      <c r="B5246">
        <f>'DST Data orig'!B5246</f>
        <v>8.42</v>
      </c>
      <c r="C5246" s="13">
        <f>AVERAGE('DST Data orig'!C5241:C5251)</f>
        <v>5.0806818181818176</v>
      </c>
      <c r="E5246" s="5">
        <f>AVERAGE('DST Data orig'!E5241:E5251)</f>
        <v>4.5592924112418425</v>
      </c>
      <c r="F5246" s="5">
        <f>AVERAGE('DST Data orig'!F5241:F5251)</f>
        <v>4.9369110059881312</v>
      </c>
      <c r="G5246" s="5">
        <f>AVERAGE('DST Data orig'!G5241:G5251)</f>
        <v>4.6765627897671642</v>
      </c>
      <c r="H5246" s="5">
        <f>AVERAGE('DST Data orig'!H5241:H5251)</f>
        <v>4.9704722675634994</v>
      </c>
      <c r="I5246" s="13">
        <f>AVERAGE('DST Data orig'!I5241:I5251)</f>
        <v>5.1423640687122258</v>
      </c>
      <c r="J5246" s="5">
        <f>AVERAGE('DST Data orig'!J5241:J5251)</f>
        <v>5.2355867599374335</v>
      </c>
    </row>
    <row r="5247" spans="1:10" x14ac:dyDescent="0.25">
      <c r="A5247" s="1">
        <f>'DST Data orig'!A5247</f>
        <v>42866.122858796298</v>
      </c>
      <c r="B5247">
        <f>'DST Data orig'!B5247</f>
        <v>8.3800000000000008</v>
      </c>
      <c r="C5247" s="13">
        <f>AVERAGE('DST Data orig'!C5242:C5252)</f>
        <v>5.0799545454545445</v>
      </c>
      <c r="E5247" s="5">
        <f>AVERAGE('DST Data orig'!E5242:E5252)</f>
        <v>4.5601325283871956</v>
      </c>
      <c r="F5247" s="5">
        <f>AVERAGE('DST Data orig'!F5242:F5252)</f>
        <v>4.936087745365688</v>
      </c>
      <c r="G5247" s="5">
        <f>AVERAGE('DST Data orig'!G5242:G5252)</f>
        <v>4.6766578834115364</v>
      </c>
      <c r="H5247" s="5">
        <f>AVERAGE('DST Data orig'!H5242:H5252)</f>
        <v>4.9704722675634985</v>
      </c>
      <c r="I5247" s="13">
        <f>AVERAGE('DST Data orig'!I5242:I5252)</f>
        <v>5.1423640687122258</v>
      </c>
      <c r="J5247" s="5">
        <f>AVERAGE('DST Data orig'!J5242:J5252)</f>
        <v>5.2355867599374335</v>
      </c>
    </row>
    <row r="5248" spans="1:10" x14ac:dyDescent="0.25">
      <c r="A5248" s="1">
        <f>'DST Data orig'!A5248</f>
        <v>42866.122916666667</v>
      </c>
      <c r="B5248">
        <f>'DST Data orig'!B5248</f>
        <v>8.3800000000000008</v>
      </c>
      <c r="C5248" s="13">
        <f>AVERAGE('DST Data orig'!C5243:C5253)</f>
        <v>5.0792272727272723</v>
      </c>
      <c r="E5248" s="5">
        <f>AVERAGE('DST Data orig'!E5243:E5253)</f>
        <v>4.5601325283871956</v>
      </c>
      <c r="F5248" s="5">
        <f>AVERAGE('DST Data orig'!F5243:F5253)</f>
        <v>4.9352644847432439</v>
      </c>
      <c r="G5248" s="5">
        <f>AVERAGE('DST Data orig'!G5243:G5253)</f>
        <v>4.6767529770559086</v>
      </c>
      <c r="H5248" s="5">
        <f>AVERAGE('DST Data orig'!H5243:H5253)</f>
        <v>4.9713057460770198</v>
      </c>
      <c r="I5248" s="13">
        <f>AVERAGE('DST Data orig'!I5243:I5253)</f>
        <v>5.1416352627074824</v>
      </c>
      <c r="J5248" s="5">
        <f>AVERAGE('DST Data orig'!J5243:J5253)</f>
        <v>5.2355867599374335</v>
      </c>
    </row>
    <row r="5249" spans="1:10" x14ac:dyDescent="0.25">
      <c r="A5249" s="1">
        <f>'DST Data orig'!A5249</f>
        <v>42866.122974537036</v>
      </c>
      <c r="B5249">
        <f>'DST Data orig'!B5249</f>
        <v>8.3800000000000008</v>
      </c>
      <c r="C5249" s="13">
        <f>AVERAGE('DST Data orig'!C5244:C5254)</f>
        <v>5.0792272727272723</v>
      </c>
      <c r="E5249" s="5">
        <f>AVERAGE('DST Data orig'!E5244:E5254)</f>
        <v>4.5609726455325479</v>
      </c>
      <c r="F5249" s="5">
        <f>AVERAGE('DST Data orig'!F5244:F5254)</f>
        <v>4.9352644847432439</v>
      </c>
      <c r="G5249" s="5">
        <f>AVERAGE('DST Data orig'!G5244:G5254)</f>
        <v>4.67684807070028</v>
      </c>
      <c r="H5249" s="5">
        <f>AVERAGE('DST Data orig'!H5244:H5254)</f>
        <v>4.9713057460770207</v>
      </c>
      <c r="I5249" s="13">
        <f>AVERAGE('DST Data orig'!I5244:I5254)</f>
        <v>5.1409064567027407</v>
      </c>
      <c r="J5249" s="5">
        <f>AVERAGE('DST Data orig'!J5244:J5254)</f>
        <v>5.2355867599374335</v>
      </c>
    </row>
    <row r="5250" spans="1:10" x14ac:dyDescent="0.25">
      <c r="A5250" s="1">
        <f>'DST Data orig'!A5250</f>
        <v>42866.123032407406</v>
      </c>
      <c r="B5250">
        <f>'DST Data orig'!B5250</f>
        <v>8.3800000000000008</v>
      </c>
      <c r="C5250" s="13">
        <f>AVERAGE('DST Data orig'!C5245:C5255)</f>
        <v>5.0785</v>
      </c>
      <c r="E5250" s="5">
        <f>AVERAGE('DST Data orig'!E5245:E5255)</f>
        <v>4.5610659918820318</v>
      </c>
      <c r="F5250" s="5">
        <f>AVERAGE('DST Data orig'!F5245:F5255)</f>
        <v>4.9352644847432439</v>
      </c>
      <c r="G5250" s="5">
        <f>AVERAGE('DST Data orig'!G5245:G5255)</f>
        <v>4.6769431643446531</v>
      </c>
      <c r="H5250" s="5">
        <f>AVERAGE('DST Data orig'!H5245:H5255)</f>
        <v>4.9721392245905411</v>
      </c>
      <c r="I5250" s="13">
        <f>AVERAGE('DST Data orig'!I5245:I5255)</f>
        <v>5.1401776506979981</v>
      </c>
      <c r="J5250" s="5">
        <f>AVERAGE('DST Data orig'!J5245:J5255)</f>
        <v>5.2348549514289369</v>
      </c>
    </row>
    <row r="5251" spans="1:10" x14ac:dyDescent="0.25">
      <c r="A5251" s="1">
        <f>'DST Data orig'!A5251</f>
        <v>42866.123090277775</v>
      </c>
      <c r="B5251">
        <f>'DST Data orig'!B5251</f>
        <v>8.3800000000000008</v>
      </c>
      <c r="C5251" s="13">
        <f>AVERAGE('DST Data orig'!C5246:C5256)</f>
        <v>5.0785909090909094</v>
      </c>
      <c r="E5251" s="5">
        <f>AVERAGE('DST Data orig'!E5246:E5256)</f>
        <v>4.561906109027384</v>
      </c>
      <c r="F5251" s="5">
        <f>AVERAGE('DST Data orig'!F5246:F5256)</f>
        <v>4.9368195325856368</v>
      </c>
      <c r="G5251" s="5">
        <f>AVERAGE('DST Data orig'!G5246:G5256)</f>
        <v>4.6753265723903237</v>
      </c>
      <c r="H5251" s="5">
        <f>AVERAGE('DST Data orig'!H5246:H5256)</f>
        <v>4.9721392245905411</v>
      </c>
      <c r="I5251" s="13">
        <f>AVERAGE('DST Data orig'!I5246:I5256)</f>
        <v>5.1401776506979981</v>
      </c>
      <c r="J5251" s="5">
        <f>AVERAGE('DST Data orig'!J5246:J5256)</f>
        <v>5.2341231429204402</v>
      </c>
    </row>
    <row r="5252" spans="1:10" x14ac:dyDescent="0.25">
      <c r="A5252" s="1">
        <f>'DST Data orig'!A5252</f>
        <v>42866.123148148145</v>
      </c>
      <c r="B5252">
        <f>'DST Data orig'!B5252</f>
        <v>8.3800000000000008</v>
      </c>
      <c r="C5252" s="13">
        <f>AVERAGE('DST Data orig'!C5247:C5257)</f>
        <v>5.0786818181818179</v>
      </c>
      <c r="E5252" s="5">
        <f>AVERAGE('DST Data orig'!E5247:E5257)</f>
        <v>4.561906109027384</v>
      </c>
      <c r="F5252" s="5">
        <f>AVERAGE('DST Data orig'!F5247:F5257)</f>
        <v>4.9368195325856377</v>
      </c>
      <c r="G5252" s="5">
        <f>AVERAGE('DST Data orig'!G5247:G5257)</f>
        <v>4.6762775088340467</v>
      </c>
      <c r="H5252" s="5">
        <f>AVERAGE('DST Data orig'!H5247:H5257)</f>
        <v>4.9713057460770207</v>
      </c>
      <c r="I5252" s="13">
        <f>AVERAGE('DST Data orig'!I5247:I5257)</f>
        <v>5.1401776506979981</v>
      </c>
      <c r="J5252" s="5">
        <f>AVERAGE('DST Data orig'!J5247:J5257)</f>
        <v>5.2341231429204411</v>
      </c>
    </row>
    <row r="5253" spans="1:10" x14ac:dyDescent="0.25">
      <c r="A5253" s="1">
        <f>'DST Data orig'!A5253</f>
        <v>42866.123206018521</v>
      </c>
      <c r="B5253">
        <f>'DST Data orig'!B5253</f>
        <v>8.3800000000000008</v>
      </c>
      <c r="C5253" s="13">
        <f>AVERAGE('DST Data orig'!C5248:C5258)</f>
        <v>5.0779545454545447</v>
      </c>
      <c r="E5253" s="5">
        <f>AVERAGE('DST Data orig'!E5248:E5258)</f>
        <v>4.561906109027384</v>
      </c>
      <c r="F5253" s="5">
        <f>AVERAGE('DST Data orig'!F5248:F5258)</f>
        <v>4.9368195325856368</v>
      </c>
      <c r="G5253" s="5">
        <f>AVERAGE('DST Data orig'!G5248:G5258)</f>
        <v>4.6755167596790681</v>
      </c>
      <c r="H5253" s="5">
        <f>AVERAGE('DST Data orig'!H5248:H5258)</f>
        <v>4.9704722675634994</v>
      </c>
      <c r="I5253" s="13">
        <f>AVERAGE('DST Data orig'!I5248:I5258)</f>
        <v>5.1394488446932547</v>
      </c>
      <c r="J5253" s="5">
        <f>AVERAGE('DST Data orig'!J5248:J5258)</f>
        <v>5.2341231429204411</v>
      </c>
    </row>
    <row r="5254" spans="1:10" x14ac:dyDescent="0.25">
      <c r="A5254" s="1">
        <f>'DST Data orig'!A5254</f>
        <v>42866.123263888891</v>
      </c>
      <c r="B5254">
        <f>'DST Data orig'!B5254</f>
        <v>8.3800000000000008</v>
      </c>
      <c r="C5254" s="13">
        <f>AVERAGE('DST Data orig'!C5249:C5259)</f>
        <v>5.0787727272727272</v>
      </c>
      <c r="E5254" s="5">
        <f>AVERAGE('DST Data orig'!E5249:E5259)</f>
        <v>4.5619061090273849</v>
      </c>
      <c r="F5254" s="5">
        <f>AVERAGE('DST Data orig'!F5249:F5259)</f>
        <v>4.9368195325856377</v>
      </c>
      <c r="G5254" s="5">
        <f>AVERAGE('DST Data orig'!G5249:G5259)</f>
        <v>4.6747560105240886</v>
      </c>
      <c r="H5254" s="5">
        <f>AVERAGE('DST Data orig'!H5249:H5259)</f>
        <v>4.9713057460770207</v>
      </c>
      <c r="I5254" s="13">
        <f>AVERAGE('DST Data orig'!I5249:I5259)</f>
        <v>5.1394488446932565</v>
      </c>
      <c r="J5254" s="5">
        <f>AVERAGE('DST Data orig'!J5249:J5259)</f>
        <v>5.2341231429204411</v>
      </c>
    </row>
    <row r="5255" spans="1:10" x14ac:dyDescent="0.25">
      <c r="A5255" s="1">
        <f>'DST Data orig'!A5255</f>
        <v>42866.12332175926</v>
      </c>
      <c r="B5255">
        <f>'DST Data orig'!B5255</f>
        <v>8.35</v>
      </c>
      <c r="C5255" s="13">
        <f>AVERAGE('DST Data orig'!C5250:C5260)</f>
        <v>5.0795909090909088</v>
      </c>
      <c r="E5255" s="5">
        <f>AVERAGE('DST Data orig'!E5250:E5260)</f>
        <v>4.5619061090273849</v>
      </c>
      <c r="F5255" s="5">
        <f>AVERAGE('DST Data orig'!F5250:F5260)</f>
        <v>4.9359962719631936</v>
      </c>
      <c r="G5255" s="5">
        <f>AVERAGE('DST Data orig'!G5250:G5260)</f>
        <v>4.6748511041684617</v>
      </c>
      <c r="H5255" s="5">
        <f>AVERAGE('DST Data orig'!H5250:H5260)</f>
        <v>4.9721392245905411</v>
      </c>
      <c r="I5255" s="13">
        <f>AVERAGE('DST Data orig'!I5250:I5260)</f>
        <v>5.140177650697999</v>
      </c>
      <c r="J5255" s="5">
        <f>AVERAGE('DST Data orig'!J5250:J5260)</f>
        <v>5.2332998583483841</v>
      </c>
    </row>
    <row r="5256" spans="1:10" x14ac:dyDescent="0.25">
      <c r="A5256" s="1">
        <f>'DST Data orig'!A5256</f>
        <v>42866.123379629629</v>
      </c>
      <c r="B5256">
        <f>'DST Data orig'!B5256</f>
        <v>8.35</v>
      </c>
      <c r="C5256" s="13">
        <f>AVERAGE('DST Data orig'!C5251:C5261)</f>
        <v>5.0788636363636366</v>
      </c>
      <c r="E5256" s="5">
        <f>AVERAGE('DST Data orig'!E5251:E5261)</f>
        <v>4.5619061090273849</v>
      </c>
      <c r="F5256" s="5">
        <f>AVERAGE('DST Data orig'!F5251:F5261)</f>
        <v>4.9351730113407504</v>
      </c>
      <c r="G5256" s="5">
        <f>AVERAGE('DST Data orig'!G5251:G5261)</f>
        <v>4.6740903550134822</v>
      </c>
      <c r="H5256" s="5">
        <f>AVERAGE('DST Data orig'!H5251:H5261)</f>
        <v>4.9721392245905411</v>
      </c>
      <c r="I5256" s="13">
        <f>AVERAGE('DST Data orig'!I5251:I5261)</f>
        <v>5.1401776506979981</v>
      </c>
      <c r="J5256" s="5">
        <f>AVERAGE('DST Data orig'!J5251:J5261)</f>
        <v>5.2324765737763261</v>
      </c>
    </row>
    <row r="5257" spans="1:10" x14ac:dyDescent="0.25">
      <c r="A5257" s="1">
        <f>'DST Data orig'!A5257</f>
        <v>42866.123437499999</v>
      </c>
      <c r="B5257">
        <f>'DST Data orig'!B5257</f>
        <v>8.35</v>
      </c>
      <c r="C5257" s="13">
        <f>AVERAGE('DST Data orig'!C5252:C5262)</f>
        <v>5.0781363636363634</v>
      </c>
      <c r="E5257" s="5">
        <f>AVERAGE('DST Data orig'!E5252:E5262)</f>
        <v>4.5627462261727372</v>
      </c>
      <c r="F5257" s="5">
        <f>AVERAGE('DST Data orig'!F5252:F5262)</f>
        <v>4.9359962719631945</v>
      </c>
      <c r="G5257" s="5">
        <f>AVERAGE('DST Data orig'!G5252:G5262)</f>
        <v>4.6750412914572053</v>
      </c>
      <c r="H5257" s="5">
        <f>AVERAGE('DST Data orig'!H5252:H5262)</f>
        <v>4.9713057460770207</v>
      </c>
      <c r="I5257" s="13">
        <f>AVERAGE('DST Data orig'!I5252:I5262)</f>
        <v>5.1401776506979981</v>
      </c>
      <c r="J5257" s="5">
        <f>AVERAGE('DST Data orig'!J5252:J5262)</f>
        <v>5.2324765737763261</v>
      </c>
    </row>
    <row r="5258" spans="1:10" x14ac:dyDescent="0.25">
      <c r="A5258" s="1">
        <f>'DST Data orig'!A5258</f>
        <v>42866.123495370368</v>
      </c>
      <c r="B5258">
        <f>'DST Data orig'!B5258</f>
        <v>8.35</v>
      </c>
      <c r="C5258" s="13">
        <f>AVERAGE('DST Data orig'!C5253:C5263)</f>
        <v>5.0774090909090903</v>
      </c>
      <c r="E5258" s="5">
        <f>AVERAGE('DST Data orig'!E5253:E5263)</f>
        <v>4.5619994553768679</v>
      </c>
      <c r="F5258" s="5">
        <f>AVERAGE('DST Data orig'!F5253:F5263)</f>
        <v>4.9368195325856377</v>
      </c>
      <c r="G5258" s="5">
        <f>AVERAGE('DST Data orig'!G5253:G5263)</f>
        <v>4.6751363851015775</v>
      </c>
      <c r="H5258" s="5">
        <f>AVERAGE('DST Data orig'!H5253:H5263)</f>
        <v>4.9721392245905411</v>
      </c>
      <c r="I5258" s="13">
        <f>AVERAGE('DST Data orig'!I5253:I5263)</f>
        <v>5.1394488446932565</v>
      </c>
      <c r="J5258" s="5">
        <f>AVERAGE('DST Data orig'!J5253:J5263)</f>
        <v>5.2324765737763261</v>
      </c>
    </row>
    <row r="5259" spans="1:10" x14ac:dyDescent="0.25">
      <c r="A5259" s="1">
        <f>'DST Data orig'!A5259</f>
        <v>42866.123553240737</v>
      </c>
      <c r="B5259">
        <f>'DST Data orig'!B5259</f>
        <v>8.35</v>
      </c>
      <c r="C5259" s="13">
        <f>AVERAGE('DST Data orig'!C5254:C5264)</f>
        <v>5.0774999999999997</v>
      </c>
      <c r="E5259" s="5">
        <f>AVERAGE('DST Data orig'!E5254:E5264)</f>
        <v>4.5612526845809986</v>
      </c>
      <c r="F5259" s="5">
        <f>AVERAGE('DST Data orig'!F5254:F5264)</f>
        <v>4.9376427932080809</v>
      </c>
      <c r="G5259" s="5">
        <f>AVERAGE('DST Data orig'!G5254:G5264)</f>
        <v>4.6743756359465989</v>
      </c>
      <c r="H5259" s="5">
        <f>AVERAGE('DST Data orig'!H5254:H5264)</f>
        <v>4.9721392245905411</v>
      </c>
      <c r="I5259" s="13">
        <f>AVERAGE('DST Data orig'!I5254:I5264)</f>
        <v>5.1401776506979981</v>
      </c>
      <c r="J5259" s="5">
        <f>AVERAGE('DST Data orig'!J5254:J5264)</f>
        <v>5.2324765737763261</v>
      </c>
    </row>
    <row r="5260" spans="1:10" x14ac:dyDescent="0.25">
      <c r="A5260" s="1">
        <f>'DST Data orig'!A5260</f>
        <v>42866.123611111114</v>
      </c>
      <c r="B5260">
        <f>'DST Data orig'!B5260</f>
        <v>8.35</v>
      </c>
      <c r="C5260" s="13">
        <f>AVERAGE('DST Data orig'!C5255:C5265)</f>
        <v>5.0775909090909082</v>
      </c>
      <c r="E5260" s="5">
        <f>AVERAGE('DST Data orig'!E5255:E5265)</f>
        <v>4.5613460309304825</v>
      </c>
      <c r="F5260" s="5">
        <f>AVERAGE('DST Data orig'!F5255:F5265)</f>
        <v>4.9376427932080809</v>
      </c>
      <c r="G5260" s="5">
        <f>AVERAGE('DST Data orig'!G5255:G5265)</f>
        <v>4.674375635946598</v>
      </c>
      <c r="H5260" s="5">
        <f>AVERAGE('DST Data orig'!H5255:H5265)</f>
        <v>4.9721392245905411</v>
      </c>
      <c r="I5260" s="13">
        <f>AVERAGE('DST Data orig'!I5255:I5265)</f>
        <v>5.1401776506979981</v>
      </c>
      <c r="J5260" s="5">
        <f>AVERAGE('DST Data orig'!J5255:J5265)</f>
        <v>5.2324765737763252</v>
      </c>
    </row>
    <row r="5261" spans="1:10" x14ac:dyDescent="0.25">
      <c r="A5261" s="1">
        <f>'DST Data orig'!A5261</f>
        <v>42866.123668981483</v>
      </c>
      <c r="B5261">
        <f>'DST Data orig'!B5261</f>
        <v>8.35</v>
      </c>
      <c r="C5261" s="13">
        <f>AVERAGE('DST Data orig'!C5256:C5266)</f>
        <v>5.0768636363636359</v>
      </c>
      <c r="E5261" s="5">
        <f>AVERAGE('DST Data orig'!E5256:E5266)</f>
        <v>4.5605059137851303</v>
      </c>
      <c r="F5261" s="5">
        <f>AVERAGE('DST Data orig'!F5256:F5266)</f>
        <v>4.9384660538305249</v>
      </c>
      <c r="G5261" s="5">
        <f>AVERAGE('DST Data orig'!G5256:G5266)</f>
        <v>4.6735197931472463</v>
      </c>
      <c r="H5261" s="5">
        <f>AVERAGE('DST Data orig'!H5256:H5266)</f>
        <v>4.9721392245905411</v>
      </c>
      <c r="I5261" s="13">
        <f>AVERAGE('DST Data orig'!I5256:I5266)</f>
        <v>5.1401776506979981</v>
      </c>
      <c r="J5261" s="5">
        <f>AVERAGE('DST Data orig'!J5256:J5266)</f>
        <v>5.2332083822848219</v>
      </c>
    </row>
    <row r="5262" spans="1:10" x14ac:dyDescent="0.25">
      <c r="A5262" s="1">
        <f>'DST Data orig'!A5262</f>
        <v>42866.123726851853</v>
      </c>
      <c r="B5262">
        <f>'DST Data orig'!B5262</f>
        <v>8.31</v>
      </c>
      <c r="C5262" s="13">
        <f>AVERAGE('DST Data orig'!C5257:C5267)</f>
        <v>5.0768636363636359</v>
      </c>
      <c r="E5262" s="5">
        <f>AVERAGE('DST Data orig'!E5257:E5267)</f>
        <v>4.5605992601346141</v>
      </c>
      <c r="F5262" s="5">
        <f>AVERAGE('DST Data orig'!F5257:F5267)</f>
        <v>4.9377342666105752</v>
      </c>
      <c r="G5262" s="5">
        <f>AVERAGE('DST Data orig'!G5257:G5267)</f>
        <v>4.674375635946598</v>
      </c>
      <c r="H5262" s="5">
        <f>AVERAGE('DST Data orig'!H5257:H5267)</f>
        <v>4.9713057460770207</v>
      </c>
      <c r="I5262" s="13">
        <f>AVERAGE('DST Data orig'!I5257:I5267)</f>
        <v>5.1394488446932547</v>
      </c>
      <c r="J5262" s="5">
        <f>AVERAGE('DST Data orig'!J5257:J5267)</f>
        <v>5.2339401907933185</v>
      </c>
    </row>
    <row r="5263" spans="1:10" x14ac:dyDescent="0.25">
      <c r="A5263" s="1">
        <f>'DST Data orig'!A5263</f>
        <v>42866.123784722222</v>
      </c>
      <c r="B5263">
        <f>'DST Data orig'!B5263</f>
        <v>8.31</v>
      </c>
      <c r="C5263" s="13">
        <f>AVERAGE('DST Data orig'!C5258:C5268)</f>
        <v>5.0768636363636359</v>
      </c>
      <c r="E5263" s="5">
        <f>AVERAGE('DST Data orig'!E5258:E5268)</f>
        <v>4.5606926064840971</v>
      </c>
      <c r="F5263" s="5">
        <f>AVERAGE('DST Data orig'!F5258:F5268)</f>
        <v>4.9369110059881312</v>
      </c>
      <c r="G5263" s="5">
        <f>AVERAGE('DST Data orig'!G5258:G5268)</f>
        <v>4.6735197931472463</v>
      </c>
      <c r="H5263" s="5">
        <f>AVERAGE('DST Data orig'!H5258:H5268)</f>
        <v>4.9704722675634994</v>
      </c>
      <c r="I5263" s="13">
        <f>AVERAGE('DST Data orig'!I5258:I5268)</f>
        <v>5.1379001319331765</v>
      </c>
      <c r="J5263" s="5">
        <f>AVERAGE('DST Data orig'!J5258:J5268)</f>
        <v>5.2331169062212606</v>
      </c>
    </row>
    <row r="5264" spans="1:10" x14ac:dyDescent="0.25">
      <c r="A5264" s="1">
        <f>'DST Data orig'!A5264</f>
        <v>42866.123842592591</v>
      </c>
      <c r="B5264">
        <f>'DST Data orig'!B5264</f>
        <v>8.31</v>
      </c>
      <c r="C5264" s="13">
        <f>AVERAGE('DST Data orig'!C5259:C5269)</f>
        <v>5.0761363636363628</v>
      </c>
      <c r="E5264" s="5">
        <f>AVERAGE('DST Data orig'!E5259:E5269)</f>
        <v>4.5607859528335828</v>
      </c>
      <c r="F5264" s="5">
        <f>AVERAGE('DST Data orig'!F5259:F5269)</f>
        <v>4.936087745365688</v>
      </c>
      <c r="G5264" s="5">
        <f>AVERAGE('DST Data orig'!G5259:G5269)</f>
        <v>4.674375635946598</v>
      </c>
      <c r="H5264" s="5">
        <f>AVERAGE('DST Data orig'!H5259:H5269)</f>
        <v>4.9704722675634994</v>
      </c>
      <c r="I5264" s="13">
        <f>AVERAGE('DST Data orig'!I5259:I5269)</f>
        <v>5.1379001319331774</v>
      </c>
      <c r="J5264" s="5">
        <f>AVERAGE('DST Data orig'!J5259:J5269)</f>
        <v>5.2322936216492026</v>
      </c>
    </row>
    <row r="5265" spans="1:10" x14ac:dyDescent="0.25">
      <c r="A5265" s="1">
        <f>'DST Data orig'!A5265</f>
        <v>42866.123900462961</v>
      </c>
      <c r="B5265">
        <f>'DST Data orig'!B5265</f>
        <v>8.31</v>
      </c>
      <c r="C5265" s="13">
        <f>AVERAGE('DST Data orig'!C5260:C5270)</f>
        <v>5.0754090909090905</v>
      </c>
      <c r="E5265" s="5">
        <f>AVERAGE('DST Data orig'!E5260:E5270)</f>
        <v>4.5608792991830658</v>
      </c>
      <c r="F5265" s="5">
        <f>AVERAGE('DST Data orig'!F5260:F5270)</f>
        <v>4.9352644847432439</v>
      </c>
      <c r="G5265" s="5">
        <f>AVERAGE('DST Data orig'!G5260:G5270)</f>
        <v>4.6743756359465989</v>
      </c>
      <c r="H5265" s="5">
        <f>AVERAGE('DST Data orig'!H5260:H5270)</f>
        <v>4.9704722675634994</v>
      </c>
      <c r="I5265" s="13">
        <f>AVERAGE('DST Data orig'!I5260:I5270)</f>
        <v>5.1379001319331765</v>
      </c>
      <c r="J5265" s="5">
        <f>AVERAGE('DST Data orig'!J5260:J5270)</f>
        <v>5.2322936216492026</v>
      </c>
    </row>
    <row r="5266" spans="1:10" x14ac:dyDescent="0.25">
      <c r="A5266" s="1">
        <f>'DST Data orig'!A5266</f>
        <v>42866.12395833333</v>
      </c>
      <c r="B5266">
        <f>'DST Data orig'!B5266</f>
        <v>8.31</v>
      </c>
      <c r="C5266" s="13">
        <f>AVERAGE('DST Data orig'!C5261:C5271)</f>
        <v>5.0746818181818174</v>
      </c>
      <c r="E5266" s="5">
        <f>AVERAGE('DST Data orig'!E5261:E5271)</f>
        <v>4.5601325283871965</v>
      </c>
      <c r="F5266" s="5">
        <f>AVERAGE('DST Data orig'!F5261:F5271)</f>
        <v>4.936087745365688</v>
      </c>
      <c r="G5266" s="5">
        <f>AVERAGE('DST Data orig'!G5261:G5271)</f>
        <v>4.6735197931472472</v>
      </c>
      <c r="H5266" s="5">
        <f>AVERAGE('DST Data orig'!H5261:H5271)</f>
        <v>4.9704722675634994</v>
      </c>
      <c r="I5266" s="13">
        <f>AVERAGE('DST Data orig'!I5261:I5271)</f>
        <v>5.1371713259284348</v>
      </c>
      <c r="J5266" s="5">
        <f>AVERAGE('DST Data orig'!J5261:J5271)</f>
        <v>5.2331169062212606</v>
      </c>
    </row>
    <row r="5267" spans="1:10" x14ac:dyDescent="0.25">
      <c r="A5267" s="1">
        <f>'DST Data orig'!A5267</f>
        <v>42866.124016203707</v>
      </c>
      <c r="B5267">
        <f>'DST Data orig'!B5267</f>
        <v>8.31</v>
      </c>
      <c r="C5267" s="13">
        <f>AVERAGE('DST Data orig'!C5262:C5272)</f>
        <v>5.0746818181818174</v>
      </c>
      <c r="E5267" s="5">
        <f>AVERAGE('DST Data orig'!E5262:E5272)</f>
        <v>4.5602258747366813</v>
      </c>
      <c r="F5267" s="5">
        <f>AVERAGE('DST Data orig'!F5262:F5272)</f>
        <v>4.936087745365688</v>
      </c>
      <c r="G5267" s="5">
        <f>AVERAGE('DST Data orig'!G5262:G5272)</f>
        <v>4.6735197931472463</v>
      </c>
      <c r="H5267" s="5">
        <f>AVERAGE('DST Data orig'!H5262:H5272)</f>
        <v>4.9704722675634994</v>
      </c>
      <c r="I5267" s="13">
        <f>AVERAGE('DST Data orig'!I5262:I5272)</f>
        <v>5.1364425199236914</v>
      </c>
      <c r="J5267" s="5">
        <f>AVERAGE('DST Data orig'!J5262:J5272)</f>
        <v>5.2322936216492026</v>
      </c>
    </row>
    <row r="5268" spans="1:10" x14ac:dyDescent="0.25">
      <c r="A5268" s="1">
        <f>'DST Data orig'!A5268</f>
        <v>42866.124074074076</v>
      </c>
      <c r="B5268">
        <f>'DST Data orig'!B5268</f>
        <v>8.31</v>
      </c>
      <c r="C5268" s="13">
        <f>AVERAGE('DST Data orig'!C5263:C5273)</f>
        <v>5.0746818181818174</v>
      </c>
      <c r="E5268" s="5">
        <f>AVERAGE('DST Data orig'!E5263:E5273)</f>
        <v>4.559479103940812</v>
      </c>
      <c r="F5268" s="5">
        <f>AVERAGE('DST Data orig'!F5263:F5273)</f>
        <v>4.9352644847432439</v>
      </c>
      <c r="G5268" s="5">
        <f>AVERAGE('DST Data orig'!G5263:G5273)</f>
        <v>4.6726639503478955</v>
      </c>
      <c r="H5268" s="5">
        <f>AVERAGE('DST Data orig'!H5263:H5273)</f>
        <v>4.9721392245905411</v>
      </c>
      <c r="I5268" s="13">
        <f>AVERAGE('DST Data orig'!I5263:I5273)</f>
        <v>5.1364425199236914</v>
      </c>
      <c r="J5268" s="5">
        <f>AVERAGE('DST Data orig'!J5263:J5273)</f>
        <v>5.2314703370771447</v>
      </c>
    </row>
    <row r="5269" spans="1:10" x14ac:dyDescent="0.25">
      <c r="A5269" s="1">
        <f>'DST Data orig'!A5269</f>
        <v>42866.124131944445</v>
      </c>
      <c r="B5269">
        <f>'DST Data orig'!B5269</f>
        <v>8.31</v>
      </c>
      <c r="C5269" s="13">
        <f>AVERAGE('DST Data orig'!C5264:C5274)</f>
        <v>5.0739545454545452</v>
      </c>
      <c r="E5269" s="5">
        <f>AVERAGE('DST Data orig'!E5264:E5274)</f>
        <v>4.5594791039408111</v>
      </c>
      <c r="F5269" s="5">
        <f>AVERAGE('DST Data orig'!F5264:F5274)</f>
        <v>4.9344412241208007</v>
      </c>
      <c r="G5269" s="5">
        <f>AVERAGE('DST Data orig'!G5264:G5274)</f>
        <v>4.6718081075485438</v>
      </c>
      <c r="H5269" s="5">
        <f>AVERAGE('DST Data orig'!H5264:H5274)</f>
        <v>4.9713057460770207</v>
      </c>
      <c r="I5269" s="13">
        <f>AVERAGE('DST Data orig'!I5264:I5274)</f>
        <v>5.1364425199236914</v>
      </c>
      <c r="J5269" s="5">
        <f>AVERAGE('DST Data orig'!J5264:J5274)</f>
        <v>5.2306470525050868</v>
      </c>
    </row>
    <row r="5270" spans="1:10" x14ac:dyDescent="0.25">
      <c r="A5270" s="1">
        <f>'DST Data orig'!A5270</f>
        <v>42866.124189814815</v>
      </c>
      <c r="B5270">
        <f>'DST Data orig'!B5270</f>
        <v>8.31</v>
      </c>
      <c r="C5270" s="13">
        <f>AVERAGE('DST Data orig'!C5265:C5275)</f>
        <v>5.0739545454545452</v>
      </c>
      <c r="E5270" s="5">
        <f>AVERAGE('DST Data orig'!E5265:E5275)</f>
        <v>4.5594791039408111</v>
      </c>
      <c r="F5270" s="5">
        <f>AVERAGE('DST Data orig'!F5265:F5275)</f>
        <v>4.9336179634983575</v>
      </c>
      <c r="G5270" s="5">
        <f>AVERAGE('DST Data orig'!G5265:G5275)</f>
        <v>4.6718081075485438</v>
      </c>
      <c r="H5270" s="5">
        <f>AVERAGE('DST Data orig'!H5265:H5275)</f>
        <v>4.9704722675634994</v>
      </c>
      <c r="I5270" s="13">
        <f>AVERAGE('DST Data orig'!I5265:I5275)</f>
        <v>5.1356226131683567</v>
      </c>
      <c r="J5270" s="5">
        <f>AVERAGE('DST Data orig'!J5265:J5275)</f>
        <v>5.2298237679330288</v>
      </c>
    </row>
    <row r="5271" spans="1:10" x14ac:dyDescent="0.25">
      <c r="A5271" s="1">
        <f>'DST Data orig'!A5271</f>
        <v>42866.124247685184</v>
      </c>
      <c r="B5271">
        <f>'DST Data orig'!B5271</f>
        <v>8.31</v>
      </c>
      <c r="C5271" s="13">
        <f>AVERAGE('DST Data orig'!C5266:C5276)</f>
        <v>5.0732272727272729</v>
      </c>
      <c r="E5271" s="5">
        <f>AVERAGE('DST Data orig'!E5266:E5276)</f>
        <v>4.5586389867954589</v>
      </c>
      <c r="F5271" s="5">
        <f>AVERAGE('DST Data orig'!F5266:F5276)</f>
        <v>4.9336179634983575</v>
      </c>
      <c r="G5271" s="5">
        <f>AVERAGE('DST Data orig'!G5266:G5276)</f>
        <v>4.6701915155942126</v>
      </c>
      <c r="H5271" s="5">
        <f>AVERAGE('DST Data orig'!H5266:H5276)</f>
        <v>4.9704722675634994</v>
      </c>
      <c r="I5271" s="13">
        <f>AVERAGE('DST Data orig'!I5266:I5276)</f>
        <v>5.1355315124177636</v>
      </c>
      <c r="J5271" s="5">
        <f>AVERAGE('DST Data orig'!J5266:J5276)</f>
        <v>5.2298237679330288</v>
      </c>
    </row>
    <row r="5272" spans="1:10" x14ac:dyDescent="0.25">
      <c r="A5272" s="1">
        <f>'DST Data orig'!A5272</f>
        <v>42866.124305555553</v>
      </c>
      <c r="B5272">
        <f>'DST Data orig'!B5272</f>
        <v>8.31</v>
      </c>
      <c r="C5272" s="13">
        <f>AVERAGE('DST Data orig'!C5267:C5277)</f>
        <v>5.0725000000000007</v>
      </c>
      <c r="E5272" s="5">
        <f>AVERAGE('DST Data orig'!E5267:E5277)</f>
        <v>4.5594791039408111</v>
      </c>
      <c r="F5272" s="5">
        <f>AVERAGE('DST Data orig'!F5267:F5277)</f>
        <v>4.9327947028759134</v>
      </c>
      <c r="G5272" s="5">
        <f>AVERAGE('DST Data orig'!G5267:G5277)</f>
        <v>4.6702866092385866</v>
      </c>
      <c r="H5272" s="5">
        <f>AVERAGE('DST Data orig'!H5267:H5277)</f>
        <v>4.9704722675634994</v>
      </c>
      <c r="I5272" s="13">
        <f>AVERAGE('DST Data orig'!I5267:I5277)</f>
        <v>5.1354404116671697</v>
      </c>
      <c r="J5272" s="5">
        <f>AVERAGE('DST Data orig'!J5267:J5277)</f>
        <v>5.2298237679330288</v>
      </c>
    </row>
    <row r="5273" spans="1:10" x14ac:dyDescent="0.25">
      <c r="A5273" s="1">
        <f>'DST Data orig'!A5273</f>
        <v>42866.124363425923</v>
      </c>
      <c r="B5273">
        <f>'DST Data orig'!B5273</f>
        <v>8.2799999999999994</v>
      </c>
      <c r="C5273" s="13">
        <f>AVERAGE('DST Data orig'!C5268:C5278)</f>
        <v>5.0733181818181814</v>
      </c>
      <c r="E5273" s="5">
        <f>AVERAGE('DST Data orig'!E5268:E5278)</f>
        <v>4.5586389867954589</v>
      </c>
      <c r="F5273" s="5">
        <f>AVERAGE('DST Data orig'!F5268:F5278)</f>
        <v>4.9319714422534702</v>
      </c>
      <c r="G5273" s="5">
        <f>AVERAGE('DST Data orig'!G5268:G5278)</f>
        <v>4.670381702882958</v>
      </c>
      <c r="H5273" s="5">
        <f>AVERAGE('DST Data orig'!H5268:H5278)</f>
        <v>4.9713057460770207</v>
      </c>
      <c r="I5273" s="13">
        <f>AVERAGE('DST Data orig'!I5268:I5278)</f>
        <v>5.134620504911835</v>
      </c>
      <c r="J5273" s="5">
        <f>AVERAGE('DST Data orig'!J5268:J5278)</f>
        <v>5.2290004833609709</v>
      </c>
    </row>
    <row r="5274" spans="1:10" x14ac:dyDescent="0.25">
      <c r="A5274" s="1">
        <f>'DST Data orig'!A5274</f>
        <v>42866.124421296299</v>
      </c>
      <c r="B5274">
        <f>'DST Data orig'!B5274</f>
        <v>8.2799999999999994</v>
      </c>
      <c r="C5274" s="13">
        <f>AVERAGE('DST Data orig'!C5269:C5279)</f>
        <v>5.0733181818181814</v>
      </c>
      <c r="E5274" s="5">
        <f>AVERAGE('DST Data orig'!E5269:E5279)</f>
        <v>4.5586389867954589</v>
      </c>
      <c r="F5274" s="5">
        <f>AVERAGE('DST Data orig'!F5269:F5279)</f>
        <v>4.9319714422534702</v>
      </c>
      <c r="G5274" s="5">
        <f>AVERAGE('DST Data orig'!G5269:G5279)</f>
        <v>4.6704767965273311</v>
      </c>
      <c r="H5274" s="5">
        <f>AVERAGE('DST Data orig'!H5269:H5279)</f>
        <v>4.9713057460770207</v>
      </c>
      <c r="I5274" s="13">
        <f>AVERAGE('DST Data orig'!I5269:I5279)</f>
        <v>5.1353493109165775</v>
      </c>
      <c r="J5274" s="5">
        <f>AVERAGE('DST Data orig'!J5269:J5279)</f>
        <v>5.2297322918694666</v>
      </c>
    </row>
    <row r="5275" spans="1:10" x14ac:dyDescent="0.25">
      <c r="A5275" s="1">
        <f>'DST Data orig'!A5275</f>
        <v>42866.124479166669</v>
      </c>
      <c r="B5275">
        <f>'DST Data orig'!B5275</f>
        <v>8.2799999999999994</v>
      </c>
      <c r="C5275" s="13">
        <f>AVERAGE('DST Data orig'!C5270:C5280)</f>
        <v>5.0734090909090908</v>
      </c>
      <c r="E5275" s="5">
        <f>AVERAGE('DST Data orig'!E5270:E5280)</f>
        <v>4.5586389867954589</v>
      </c>
      <c r="F5275" s="5">
        <f>AVERAGE('DST Data orig'!F5270:F5280)</f>
        <v>4.9319714422534702</v>
      </c>
      <c r="G5275" s="5">
        <f>AVERAGE('DST Data orig'!G5270:G5280)</f>
        <v>4.6697160473723525</v>
      </c>
      <c r="H5275" s="5">
        <f>AVERAGE('DST Data orig'!H5270:H5280)</f>
        <v>4.9704722675634994</v>
      </c>
      <c r="I5275" s="13">
        <f>AVERAGE('DST Data orig'!I5270:I5280)</f>
        <v>5.1352582101659854</v>
      </c>
      <c r="J5275" s="5">
        <f>AVERAGE('DST Data orig'!J5270:J5280)</f>
        <v>5.2304641003779615</v>
      </c>
    </row>
    <row r="5276" spans="1:10" x14ac:dyDescent="0.25">
      <c r="A5276" s="1">
        <f>'DST Data orig'!A5276</f>
        <v>42866.124537037038</v>
      </c>
      <c r="B5276">
        <f>'DST Data orig'!B5276</f>
        <v>8.2799999999999994</v>
      </c>
      <c r="C5276" s="13">
        <f>AVERAGE('DST Data orig'!C5271:C5281)</f>
        <v>5.0734999999999992</v>
      </c>
      <c r="E5276" s="5">
        <f>AVERAGE('DST Data orig'!E5271:E5281)</f>
        <v>4.5577988696501066</v>
      </c>
      <c r="F5276" s="5">
        <f>AVERAGE('DST Data orig'!F5271:F5281)</f>
        <v>4.9319714422534702</v>
      </c>
      <c r="G5276" s="5">
        <f>AVERAGE('DST Data orig'!G5271:G5281)</f>
        <v>4.6698111410167238</v>
      </c>
      <c r="H5276" s="5">
        <f>AVERAGE('DST Data orig'!H5271:H5281)</f>
        <v>4.9704722675634994</v>
      </c>
      <c r="I5276" s="13">
        <f>AVERAGE('DST Data orig'!I5271:I5281)</f>
        <v>5.1344383034106498</v>
      </c>
      <c r="J5276" s="5">
        <f>AVERAGE('DST Data orig'!J5271:J5281)</f>
        <v>5.2303726243144002</v>
      </c>
    </row>
    <row r="5277" spans="1:10" x14ac:dyDescent="0.25">
      <c r="A5277" s="1">
        <f>'DST Data orig'!A5277</f>
        <v>42866.124594907407</v>
      </c>
      <c r="B5277">
        <f>'DST Data orig'!B5277</f>
        <v>8.2799999999999994</v>
      </c>
      <c r="C5277" s="13">
        <f>AVERAGE('DST Data orig'!C5272:C5282)</f>
        <v>5.0735909090909095</v>
      </c>
      <c r="E5277" s="5">
        <f>AVERAGE('DST Data orig'!E5272:E5282)</f>
        <v>4.5577988696501057</v>
      </c>
      <c r="F5277" s="5">
        <f>AVERAGE('DST Data orig'!F5272:F5282)</f>
        <v>4.9304163944110764</v>
      </c>
      <c r="G5277" s="5">
        <f>AVERAGE('DST Data orig'!G5272:G5282)</f>
        <v>4.6699062346610978</v>
      </c>
      <c r="H5277" s="5">
        <f>AVERAGE('DST Data orig'!H5272:H5282)</f>
        <v>4.969638789049978</v>
      </c>
      <c r="I5277" s="13">
        <f>AVERAGE('DST Data orig'!I5272:I5282)</f>
        <v>5.1343472026600567</v>
      </c>
      <c r="J5277" s="5">
        <f>AVERAGE('DST Data orig'!J5272:J5282)</f>
        <v>5.230281148250838</v>
      </c>
    </row>
    <row r="5278" spans="1:10" x14ac:dyDescent="0.25">
      <c r="A5278" s="1">
        <f>'DST Data orig'!A5278</f>
        <v>42866.124652777777</v>
      </c>
      <c r="B5278">
        <f>'DST Data orig'!B5278</f>
        <v>8.2799999999999994</v>
      </c>
      <c r="C5278" s="13">
        <f>AVERAGE('DST Data orig'!C5273:C5283)</f>
        <v>5.0736818181818188</v>
      </c>
      <c r="E5278" s="5">
        <f>AVERAGE('DST Data orig'!E5273:E5283)</f>
        <v>4.5569587525047535</v>
      </c>
      <c r="F5278" s="5">
        <f>AVERAGE('DST Data orig'!F5273:F5283)</f>
        <v>4.9304163944110764</v>
      </c>
      <c r="G5278" s="5">
        <f>AVERAGE('DST Data orig'!G5273:G5283)</f>
        <v>4.6708571711048199</v>
      </c>
      <c r="H5278" s="5">
        <f>AVERAGE('DST Data orig'!H5273:H5283)</f>
        <v>4.9688053105364567</v>
      </c>
      <c r="I5278" s="13">
        <f>AVERAGE('DST Data orig'!I5273:I5283)</f>
        <v>5.1342561019094646</v>
      </c>
      <c r="J5278" s="5">
        <f>AVERAGE('DST Data orig'!J5273:J5283)</f>
        <v>5.230281148250838</v>
      </c>
    </row>
    <row r="5279" spans="1:10" x14ac:dyDescent="0.25">
      <c r="A5279" s="1">
        <f>'DST Data orig'!A5279</f>
        <v>42866.124710648146</v>
      </c>
      <c r="B5279">
        <f>'DST Data orig'!B5279</f>
        <v>8.2799999999999994</v>
      </c>
      <c r="C5279" s="13">
        <f>AVERAGE('DST Data orig'!C5274:C5284)</f>
        <v>5.0729545454545457</v>
      </c>
      <c r="E5279" s="5">
        <f>AVERAGE('DST Data orig'!E5274:E5284)</f>
        <v>4.5569587525047526</v>
      </c>
      <c r="F5279" s="5">
        <f>AVERAGE('DST Data orig'!F5274:F5284)</f>
        <v>4.9304163944110764</v>
      </c>
      <c r="G5279" s="5">
        <f>AVERAGE('DST Data orig'!G5274:G5284)</f>
        <v>4.670952264749193</v>
      </c>
      <c r="H5279" s="5">
        <f>AVERAGE('DST Data orig'!H5274:H5284)</f>
        <v>4.9679718320229362</v>
      </c>
      <c r="I5279" s="13">
        <f>AVERAGE('DST Data orig'!I5274:I5284)</f>
        <v>5.1341650011588715</v>
      </c>
      <c r="J5279" s="5">
        <f>AVERAGE('DST Data orig'!J5274:J5284)</f>
        <v>5.2310129567593338</v>
      </c>
    </row>
    <row r="5280" spans="1:10" x14ac:dyDescent="0.25">
      <c r="A5280" s="1">
        <f>'DST Data orig'!A5280</f>
        <v>42866.124768518515</v>
      </c>
      <c r="B5280">
        <f>'DST Data orig'!B5280</f>
        <v>8.25</v>
      </c>
      <c r="C5280" s="13">
        <f>AVERAGE('DST Data orig'!C5275:C5285)</f>
        <v>5.0737727272727282</v>
      </c>
      <c r="E5280" s="5">
        <f>AVERAGE('DST Data orig'!E5275:E5285)</f>
        <v>4.5577988696501057</v>
      </c>
      <c r="F5280" s="5">
        <f>AVERAGE('DST Data orig'!F5275:F5285)</f>
        <v>4.9312396550335205</v>
      </c>
      <c r="G5280" s="5">
        <f>AVERAGE('DST Data orig'!G5275:G5285)</f>
        <v>4.6701915155942126</v>
      </c>
      <c r="H5280" s="5">
        <f>AVERAGE('DST Data orig'!H5275:H5285)</f>
        <v>4.9671383535094149</v>
      </c>
      <c r="I5280" s="13">
        <f>AVERAGE('DST Data orig'!I5275:I5285)</f>
        <v>5.1340739004082785</v>
      </c>
      <c r="J5280" s="5">
        <f>AVERAGE('DST Data orig'!J5275:J5285)</f>
        <v>5.2317447652678304</v>
      </c>
    </row>
    <row r="5281" spans="1:10" x14ac:dyDescent="0.25">
      <c r="A5281" s="1">
        <f>'DST Data orig'!A5281</f>
        <v>42866.124826388892</v>
      </c>
      <c r="B5281">
        <f>'DST Data orig'!B5281</f>
        <v>8.25</v>
      </c>
      <c r="C5281" s="13">
        <f>AVERAGE('DST Data orig'!C5276:C5286)</f>
        <v>5.0738636363636367</v>
      </c>
      <c r="E5281" s="5">
        <f>AVERAGE('DST Data orig'!E5276:E5286)</f>
        <v>4.558638986795458</v>
      </c>
      <c r="F5281" s="5">
        <f>AVERAGE('DST Data orig'!F5276:F5286)</f>
        <v>4.9320629156559646</v>
      </c>
      <c r="G5281" s="5">
        <f>AVERAGE('DST Data orig'!G5276:G5286)</f>
        <v>4.6702866092385866</v>
      </c>
      <c r="H5281" s="5">
        <f>AVERAGE('DST Data orig'!H5276:H5286)</f>
        <v>4.9671383535094149</v>
      </c>
      <c r="I5281" s="13">
        <f>AVERAGE('DST Data orig'!I5276:I5286)</f>
        <v>5.1340739004082785</v>
      </c>
      <c r="J5281" s="5">
        <f>AVERAGE('DST Data orig'!J5276:J5286)</f>
        <v>5.2317447652678304</v>
      </c>
    </row>
    <row r="5282" spans="1:10" x14ac:dyDescent="0.25">
      <c r="A5282" s="1">
        <f>'DST Data orig'!A5282</f>
        <v>42866.124884259261</v>
      </c>
      <c r="B5282">
        <f>'DST Data orig'!B5282</f>
        <v>8.25</v>
      </c>
      <c r="C5282" s="13">
        <f>AVERAGE('DST Data orig'!C5277:C5287)</f>
        <v>5.0738636363636367</v>
      </c>
      <c r="E5282" s="5">
        <f>AVERAGE('DST Data orig'!E5277:E5287)</f>
        <v>4.5577988696501057</v>
      </c>
      <c r="F5282" s="5">
        <f>AVERAGE('DST Data orig'!F5277:F5287)</f>
        <v>4.9312396550335205</v>
      </c>
      <c r="G5282" s="5">
        <f>AVERAGE('DST Data orig'!G5277:G5287)</f>
        <v>4.6711424520379374</v>
      </c>
      <c r="H5282" s="5">
        <f>AVERAGE('DST Data orig'!H5277:H5287)</f>
        <v>4.9671383535094149</v>
      </c>
      <c r="I5282" s="13">
        <f>AVERAGE('DST Data orig'!I5277:I5287)</f>
        <v>5.1340739004082785</v>
      </c>
      <c r="J5282" s="5">
        <f>AVERAGE('DST Data orig'!J5277:J5287)</f>
        <v>5.2316532892042682</v>
      </c>
    </row>
    <row r="5283" spans="1:10" x14ac:dyDescent="0.25">
      <c r="A5283" s="1">
        <f>'DST Data orig'!A5283</f>
        <v>42866.124942129631</v>
      </c>
      <c r="B5283">
        <f>'DST Data orig'!B5283</f>
        <v>8.25</v>
      </c>
      <c r="C5283" s="13">
        <f>AVERAGE('DST Data orig'!C5278:C5288)</f>
        <v>5.0738636363636367</v>
      </c>
      <c r="E5283" s="5">
        <f>AVERAGE('DST Data orig'!E5278:E5288)</f>
        <v>4.5586389867954589</v>
      </c>
      <c r="F5283" s="5">
        <f>AVERAGE('DST Data orig'!F5278:F5288)</f>
        <v>4.9312396550335205</v>
      </c>
      <c r="G5283" s="5">
        <f>AVERAGE('DST Data orig'!G5278:G5288)</f>
        <v>4.6711424520379383</v>
      </c>
      <c r="H5283" s="5">
        <f>AVERAGE('DST Data orig'!H5278:H5288)</f>
        <v>4.9663048749958936</v>
      </c>
      <c r="I5283" s="13">
        <f>AVERAGE('DST Data orig'!I5278:I5288)</f>
        <v>5.1340739004082785</v>
      </c>
      <c r="J5283" s="5">
        <f>AVERAGE('DST Data orig'!J5278:J5288)</f>
        <v>5.2308300046322103</v>
      </c>
    </row>
    <row r="5284" spans="1:10" x14ac:dyDescent="0.25">
      <c r="A5284" s="1">
        <f>'DST Data orig'!A5284</f>
        <v>42866.125</v>
      </c>
      <c r="B5284">
        <f>'DST Data orig'!B5284</f>
        <v>8.25</v>
      </c>
      <c r="C5284" s="13">
        <f>AVERAGE('DST Data orig'!C5279:C5289)</f>
        <v>5.0731363636363644</v>
      </c>
      <c r="E5284" s="5">
        <f>AVERAGE('DST Data orig'!E5279:E5289)</f>
        <v>4.5586389867954589</v>
      </c>
      <c r="F5284" s="5">
        <f>AVERAGE('DST Data orig'!F5279:F5289)</f>
        <v>4.9312396550335205</v>
      </c>
      <c r="G5284" s="5">
        <f>AVERAGE('DST Data orig'!G5279:G5289)</f>
        <v>4.6702866092385866</v>
      </c>
      <c r="H5284" s="5">
        <f>AVERAGE('DST Data orig'!H5279:H5289)</f>
        <v>4.9663048749958936</v>
      </c>
      <c r="I5284" s="13">
        <f>AVERAGE('DST Data orig'!I5279:I5289)</f>
        <v>5.1348027064130211</v>
      </c>
      <c r="J5284" s="5">
        <f>AVERAGE('DST Data orig'!J5279:J5289)</f>
        <v>5.2308300046322103</v>
      </c>
    </row>
    <row r="5285" spans="1:10" x14ac:dyDescent="0.25">
      <c r="A5285" s="1">
        <f>'DST Data orig'!A5285</f>
        <v>42866.125057870369</v>
      </c>
      <c r="B5285">
        <f>'DST Data orig'!B5285</f>
        <v>8.25</v>
      </c>
      <c r="C5285" s="13">
        <f>AVERAGE('DST Data orig'!C5280:C5290)</f>
        <v>5.0732272727272729</v>
      </c>
      <c r="E5285" s="5">
        <f>AVERAGE('DST Data orig'!E5280:E5290)</f>
        <v>4.5577988696501057</v>
      </c>
      <c r="F5285" s="5">
        <f>AVERAGE('DST Data orig'!F5280:F5290)</f>
        <v>4.9312396550335214</v>
      </c>
      <c r="G5285" s="5">
        <f>AVERAGE('DST Data orig'!G5280:G5290)</f>
        <v>4.6702866092385866</v>
      </c>
      <c r="H5285" s="5">
        <f>AVERAGE('DST Data orig'!H5280:H5290)</f>
        <v>4.9663048749958936</v>
      </c>
      <c r="I5285" s="13">
        <f>AVERAGE('DST Data orig'!I5280:I5290)</f>
        <v>5.1348027064130211</v>
      </c>
      <c r="J5285" s="5">
        <f>AVERAGE('DST Data orig'!J5280:J5290)</f>
        <v>5.2308300046322103</v>
      </c>
    </row>
    <row r="5286" spans="1:10" x14ac:dyDescent="0.25">
      <c r="A5286" s="1">
        <f>'DST Data orig'!A5286</f>
        <v>42866.125115740739</v>
      </c>
      <c r="B5286">
        <f>'DST Data orig'!B5286</f>
        <v>8.25</v>
      </c>
      <c r="C5286" s="13">
        <f>AVERAGE('DST Data orig'!C5281:C5291)</f>
        <v>5.0724999999999998</v>
      </c>
      <c r="E5286" s="5">
        <f>AVERAGE('DST Data orig'!E5281:E5291)</f>
        <v>4.5569587525047535</v>
      </c>
      <c r="F5286" s="5">
        <f>AVERAGE('DST Data orig'!F5281:F5291)</f>
        <v>4.9312396550335214</v>
      </c>
      <c r="G5286" s="5">
        <f>AVERAGE('DST Data orig'!G5281:G5291)</f>
        <v>4.669430766439234</v>
      </c>
      <c r="H5286" s="5">
        <f>AVERAGE('DST Data orig'!H5281:H5291)</f>
        <v>4.9663048749958936</v>
      </c>
      <c r="I5286" s="13">
        <f>AVERAGE('DST Data orig'!I5281:I5291)</f>
        <v>5.1348027064130211</v>
      </c>
      <c r="J5286" s="5">
        <f>AVERAGE('DST Data orig'!J5281:J5291)</f>
        <v>5.2300981961237145</v>
      </c>
    </row>
    <row r="5287" spans="1:10" x14ac:dyDescent="0.25">
      <c r="A5287" s="1">
        <f>'DST Data orig'!A5287</f>
        <v>42866.125173611108</v>
      </c>
      <c r="B5287">
        <f>'DST Data orig'!B5287</f>
        <v>8.25</v>
      </c>
      <c r="C5287" s="13">
        <f>AVERAGE('DST Data orig'!C5282:C5292)</f>
        <v>5.0717727272727267</v>
      </c>
      <c r="E5287" s="5">
        <f>AVERAGE('DST Data orig'!E5282:E5292)</f>
        <v>4.5569587525047526</v>
      </c>
      <c r="F5287" s="5">
        <f>AVERAGE('DST Data orig'!F5282:F5292)</f>
        <v>4.9312396550335214</v>
      </c>
      <c r="G5287" s="5">
        <f>AVERAGE('DST Data orig'!G5282:G5292)</f>
        <v>4.6685749236398815</v>
      </c>
      <c r="H5287" s="5">
        <f>AVERAGE('DST Data orig'!H5282:H5292)</f>
        <v>4.9663048749958936</v>
      </c>
      <c r="I5287" s="13">
        <f>AVERAGE('DST Data orig'!I5282:I5292)</f>
        <v>5.1348027064130211</v>
      </c>
      <c r="J5287" s="5">
        <f>AVERAGE('DST Data orig'!J5282:J5292)</f>
        <v>5.2293663876152188</v>
      </c>
    </row>
    <row r="5288" spans="1:10" x14ac:dyDescent="0.25">
      <c r="A5288" s="1">
        <f>'DST Data orig'!A5288</f>
        <v>42866.125231481485</v>
      </c>
      <c r="B5288">
        <f>'DST Data orig'!B5288</f>
        <v>8.25</v>
      </c>
      <c r="C5288" s="13">
        <f>AVERAGE('DST Data orig'!C5283:C5293)</f>
        <v>5.0717727272727267</v>
      </c>
      <c r="E5288" s="5">
        <f>AVERAGE('DST Data orig'!E5283:E5293)</f>
        <v>4.5569587525047535</v>
      </c>
      <c r="F5288" s="5">
        <f>AVERAGE('DST Data orig'!F5283:F5293)</f>
        <v>4.9319714422534702</v>
      </c>
      <c r="G5288" s="5">
        <f>AVERAGE('DST Data orig'!G5283:G5293)</f>
        <v>4.6685749236398832</v>
      </c>
      <c r="H5288" s="5">
        <f>AVERAGE('DST Data orig'!H5283:H5293)</f>
        <v>4.9663048749958936</v>
      </c>
      <c r="I5288" s="13">
        <f>AVERAGE('DST Data orig'!I5283:I5293)</f>
        <v>5.1348027064130211</v>
      </c>
      <c r="J5288" s="5">
        <f>AVERAGE('DST Data orig'!J5283:J5293)</f>
        <v>5.2293663876152188</v>
      </c>
    </row>
    <row r="5289" spans="1:10" x14ac:dyDescent="0.25">
      <c r="A5289" s="1">
        <f>'DST Data orig'!A5289</f>
        <v>42866.125289351854</v>
      </c>
      <c r="B5289">
        <f>'DST Data orig'!B5289</f>
        <v>8.2100000000000009</v>
      </c>
      <c r="C5289" s="13">
        <f>AVERAGE('DST Data orig'!C5284:C5294)</f>
        <v>5.0717727272727267</v>
      </c>
      <c r="E5289" s="5">
        <f>AVERAGE('DST Data orig'!E5284:E5294)</f>
        <v>4.5569587525047535</v>
      </c>
      <c r="F5289" s="5">
        <f>AVERAGE('DST Data orig'!F5284:F5294)</f>
        <v>4.9319714422534702</v>
      </c>
      <c r="G5289" s="5">
        <f>AVERAGE('DST Data orig'!G5284:G5294)</f>
        <v>4.6677190808405307</v>
      </c>
      <c r="H5289" s="5">
        <f>AVERAGE('DST Data orig'!H5284:H5294)</f>
        <v>4.9663048749958936</v>
      </c>
      <c r="I5289" s="13">
        <f>AVERAGE('DST Data orig'!I5284:I5294)</f>
        <v>5.1348027064130211</v>
      </c>
      <c r="J5289" s="5">
        <f>AVERAGE('DST Data orig'!J5284:J5294)</f>
        <v>5.2300981961237136</v>
      </c>
    </row>
    <row r="5290" spans="1:10" x14ac:dyDescent="0.25">
      <c r="A5290" s="1">
        <f>'DST Data orig'!A5290</f>
        <v>42866.125347222223</v>
      </c>
      <c r="B5290">
        <f>'DST Data orig'!B5290</f>
        <v>8.2100000000000009</v>
      </c>
      <c r="C5290" s="13">
        <f>AVERAGE('DST Data orig'!C5285:C5295)</f>
        <v>5.0725909090909092</v>
      </c>
      <c r="E5290" s="5">
        <f>AVERAGE('DST Data orig'!E5285:E5295)</f>
        <v>4.5569587525047535</v>
      </c>
      <c r="F5290" s="5">
        <f>AVERAGE('DST Data orig'!F5285:F5295)</f>
        <v>4.9319714422534702</v>
      </c>
      <c r="G5290" s="5">
        <f>AVERAGE('DST Data orig'!G5285:G5295)</f>
        <v>4.6677190808405324</v>
      </c>
      <c r="H5290" s="5">
        <f>AVERAGE('DST Data orig'!H5285:H5295)</f>
        <v>4.9654713964823722</v>
      </c>
      <c r="I5290" s="13">
        <f>AVERAGE('DST Data orig'!I5285:I5295)</f>
        <v>5.1348027064130211</v>
      </c>
      <c r="J5290" s="5">
        <f>AVERAGE('DST Data orig'!J5285:J5295)</f>
        <v>5.2293663876152188</v>
      </c>
    </row>
    <row r="5291" spans="1:10" x14ac:dyDescent="0.25">
      <c r="A5291" s="1">
        <f>'DST Data orig'!A5291</f>
        <v>42866.125405092593</v>
      </c>
      <c r="B5291">
        <f>'DST Data orig'!B5291</f>
        <v>8.2100000000000009</v>
      </c>
      <c r="C5291" s="13">
        <f>AVERAGE('DST Data orig'!C5286:C5296)</f>
        <v>5.0725909090909092</v>
      </c>
      <c r="E5291" s="5">
        <f>AVERAGE('DST Data orig'!E5286:E5296)</f>
        <v>4.5561186353594003</v>
      </c>
      <c r="F5291" s="5">
        <f>AVERAGE('DST Data orig'!F5286:F5296)</f>
        <v>4.931148181631027</v>
      </c>
      <c r="G5291" s="5">
        <f>AVERAGE('DST Data orig'!G5286:G5296)</f>
        <v>4.6677190808405324</v>
      </c>
      <c r="H5291" s="5">
        <f>AVERAGE('DST Data orig'!H5286:H5296)</f>
        <v>4.9654713964823722</v>
      </c>
      <c r="I5291" s="13">
        <f>AVERAGE('DST Data orig'!I5286:I5296)</f>
        <v>5.1340739004082785</v>
      </c>
      <c r="J5291" s="5">
        <f>AVERAGE('DST Data orig'!J5286:J5296)</f>
        <v>5.228634579106723</v>
      </c>
    </row>
    <row r="5292" spans="1:10" x14ac:dyDescent="0.25">
      <c r="A5292" s="1">
        <f>'DST Data orig'!A5292</f>
        <v>42866.125462962962</v>
      </c>
      <c r="B5292">
        <f>'DST Data orig'!B5292</f>
        <v>8.2100000000000009</v>
      </c>
      <c r="C5292" s="13">
        <f>AVERAGE('DST Data orig'!C5287:C5297)</f>
        <v>5.0725909090909092</v>
      </c>
      <c r="E5292" s="5">
        <f>AVERAGE('DST Data orig'!E5287:E5297)</f>
        <v>4.5552785182140481</v>
      </c>
      <c r="F5292" s="5">
        <f>AVERAGE('DST Data orig'!F5287:F5297)</f>
        <v>4.9303249210085829</v>
      </c>
      <c r="G5292" s="5">
        <f>AVERAGE('DST Data orig'!G5287:G5297)</f>
        <v>4.6677190808405324</v>
      </c>
      <c r="H5292" s="5">
        <f>AVERAGE('DST Data orig'!H5287:H5297)</f>
        <v>4.9654713964823722</v>
      </c>
      <c r="I5292" s="13">
        <f>AVERAGE('DST Data orig'!I5287:I5297)</f>
        <v>5.1340739004082785</v>
      </c>
      <c r="J5292" s="5">
        <f>AVERAGE('DST Data orig'!J5287:J5297)</f>
        <v>5.2293663876152188</v>
      </c>
    </row>
    <row r="5293" spans="1:10" x14ac:dyDescent="0.25">
      <c r="A5293" s="1">
        <f>'DST Data orig'!A5293</f>
        <v>42866.125520833331</v>
      </c>
      <c r="B5293">
        <f>'DST Data orig'!B5293</f>
        <v>8.2100000000000009</v>
      </c>
      <c r="C5293" s="13">
        <f>AVERAGE('DST Data orig'!C5288:C5298)</f>
        <v>5.0734090909090916</v>
      </c>
      <c r="E5293" s="5">
        <f>AVERAGE('DST Data orig'!E5288:E5298)</f>
        <v>4.5561186353594003</v>
      </c>
      <c r="F5293" s="5">
        <f>AVERAGE('DST Data orig'!F5288:F5298)</f>
        <v>4.9303249210085829</v>
      </c>
      <c r="G5293" s="5">
        <f>AVERAGE('DST Data orig'!G5288:G5298)</f>
        <v>4.6668632380411799</v>
      </c>
      <c r="H5293" s="5">
        <f>AVERAGE('DST Data orig'!H5288:H5298)</f>
        <v>4.9654713964823722</v>
      </c>
      <c r="I5293" s="13">
        <f>AVERAGE('DST Data orig'!I5288:I5298)</f>
        <v>5.1340739004082785</v>
      </c>
      <c r="J5293" s="5">
        <f>AVERAGE('DST Data orig'!J5288:J5298)</f>
        <v>5.2293663876152188</v>
      </c>
    </row>
    <row r="5294" spans="1:10" x14ac:dyDescent="0.25">
      <c r="A5294" s="1">
        <f>'DST Data orig'!A5294</f>
        <v>42866.125578703701</v>
      </c>
      <c r="B5294">
        <f>'DST Data orig'!B5294</f>
        <v>8.2100000000000009</v>
      </c>
      <c r="C5294" s="13">
        <f>AVERAGE('DST Data orig'!C5289:C5299)</f>
        <v>5.0735000000000001</v>
      </c>
      <c r="E5294" s="5">
        <f>AVERAGE('DST Data orig'!E5289:E5299)</f>
        <v>4.5544384010686949</v>
      </c>
      <c r="F5294" s="5">
        <f>AVERAGE('DST Data orig'!F5289:F5299)</f>
        <v>4.9295931337886332</v>
      </c>
      <c r="G5294" s="5">
        <f>AVERAGE('DST Data orig'!G5289:G5299)</f>
        <v>4.6660073952418282</v>
      </c>
      <c r="H5294" s="5">
        <f>AVERAGE('DST Data orig'!H5289:H5299)</f>
        <v>4.9654713964823722</v>
      </c>
      <c r="I5294" s="13">
        <f>AVERAGE('DST Data orig'!I5289:I5299)</f>
        <v>5.1340739004082785</v>
      </c>
      <c r="J5294" s="5">
        <f>AVERAGE('DST Data orig'!J5289:J5299)</f>
        <v>5.2293663876152188</v>
      </c>
    </row>
    <row r="5295" spans="1:10" x14ac:dyDescent="0.25">
      <c r="A5295" s="1">
        <f>'DST Data orig'!A5295</f>
        <v>42866.125636574077</v>
      </c>
      <c r="B5295">
        <f>'DST Data orig'!B5295</f>
        <v>8.2100000000000009</v>
      </c>
      <c r="C5295" s="13">
        <f>AVERAGE('DST Data orig'!C5290:C5300)</f>
        <v>5.072772727272727</v>
      </c>
      <c r="E5295" s="5">
        <f>AVERAGE('DST Data orig'!E5290:E5300)</f>
        <v>4.5544384010686949</v>
      </c>
      <c r="F5295" s="5">
        <f>AVERAGE('DST Data orig'!F5290:F5300)</f>
        <v>4.9295931337886332</v>
      </c>
      <c r="G5295" s="5">
        <f>AVERAGE('DST Data orig'!G5290:G5300)</f>
        <v>4.6669583316855521</v>
      </c>
      <c r="H5295" s="5">
        <f>AVERAGE('DST Data orig'!H5290:H5300)</f>
        <v>4.9638044394553305</v>
      </c>
      <c r="I5295" s="13">
        <f>AVERAGE('DST Data orig'!I5290:I5300)</f>
        <v>5.1333450944035368</v>
      </c>
      <c r="J5295" s="5">
        <f>AVERAGE('DST Data orig'!J5290:J5300)</f>
        <v>5.2285431030431608</v>
      </c>
    </row>
    <row r="5296" spans="1:10" x14ac:dyDescent="0.25">
      <c r="A5296" s="1">
        <f>'DST Data orig'!A5296</f>
        <v>42866.125694444447</v>
      </c>
      <c r="B5296">
        <f>'DST Data orig'!B5296</f>
        <v>8.2100000000000009</v>
      </c>
      <c r="C5296" s="13">
        <f>AVERAGE('DST Data orig'!C5291:C5301)</f>
        <v>5.072772727272727</v>
      </c>
      <c r="E5296" s="5">
        <f>AVERAGE('DST Data orig'!E5291:E5301)</f>
        <v>4.5536916302728256</v>
      </c>
      <c r="F5296" s="5">
        <f>AVERAGE('DST Data orig'!F5291:F5301)</f>
        <v>4.9295931337886332</v>
      </c>
      <c r="G5296" s="5">
        <f>AVERAGE('DST Data orig'!G5291:G5301)</f>
        <v>4.6670534253299243</v>
      </c>
      <c r="H5296" s="5">
        <f>AVERAGE('DST Data orig'!H5291:H5301)</f>
        <v>4.9638044394553305</v>
      </c>
      <c r="I5296" s="13">
        <f>AVERAGE('DST Data orig'!I5291:I5301)</f>
        <v>5.1333450944035368</v>
      </c>
      <c r="J5296" s="5">
        <f>AVERAGE('DST Data orig'!J5291:J5301)</f>
        <v>5.2269880099626072</v>
      </c>
    </row>
    <row r="5297" spans="1:10" x14ac:dyDescent="0.25">
      <c r="A5297" s="1">
        <f>'DST Data orig'!A5297</f>
        <v>42866.125752314816</v>
      </c>
      <c r="B5297">
        <f>'DST Data orig'!B5297</f>
        <v>8.18</v>
      </c>
      <c r="C5297" s="13">
        <f>AVERAGE('DST Data orig'!C5292:C5302)</f>
        <v>5.072772727272727</v>
      </c>
      <c r="E5297" s="5">
        <f>AVERAGE('DST Data orig'!E5292:E5302)</f>
        <v>4.5529448594769573</v>
      </c>
      <c r="F5297" s="5">
        <f>AVERAGE('DST Data orig'!F5292:F5302)</f>
        <v>4.9295931337886332</v>
      </c>
      <c r="G5297" s="5">
        <f>AVERAGE('DST Data orig'!G5292:G5302)</f>
        <v>4.6671485189742965</v>
      </c>
      <c r="H5297" s="5">
        <f>AVERAGE('DST Data orig'!H5292:H5302)</f>
        <v>4.9638044394553305</v>
      </c>
      <c r="I5297" s="13">
        <f>AVERAGE('DST Data orig'!I5292:I5302)</f>
        <v>5.1326162883987942</v>
      </c>
      <c r="J5297" s="5">
        <f>AVERAGE('DST Data orig'!J5292:J5302)</f>
        <v>5.2261647253905501</v>
      </c>
    </row>
    <row r="5298" spans="1:10" x14ac:dyDescent="0.25">
      <c r="A5298" s="1">
        <f>'DST Data orig'!A5298</f>
        <v>42866.125810185185</v>
      </c>
      <c r="B5298">
        <f>'DST Data orig'!B5298</f>
        <v>8.18</v>
      </c>
      <c r="C5298" s="13">
        <f>AVERAGE('DST Data orig'!C5293:C5303)</f>
        <v>5.072772727272727</v>
      </c>
      <c r="E5298" s="5">
        <f>AVERAGE('DST Data orig'!E5293:E5303)</f>
        <v>4.5530382058264403</v>
      </c>
      <c r="F5298" s="5">
        <f>AVERAGE('DST Data orig'!F5293:F5303)</f>
        <v>4.9295931337886341</v>
      </c>
      <c r="G5298" s="5">
        <f>AVERAGE('DST Data orig'!G5293:G5303)</f>
        <v>4.6680994554180204</v>
      </c>
      <c r="H5298" s="5">
        <f>AVERAGE('DST Data orig'!H5293:H5303)</f>
        <v>4.9629709609418091</v>
      </c>
      <c r="I5298" s="13">
        <f>AVERAGE('DST Data orig'!I5293:I5303)</f>
        <v>5.1326162883987942</v>
      </c>
      <c r="J5298" s="5">
        <f>AVERAGE('DST Data orig'!J5293:J5303)</f>
        <v>5.2261647253905501</v>
      </c>
    </row>
    <row r="5299" spans="1:10" x14ac:dyDescent="0.25">
      <c r="A5299" s="1">
        <f>'DST Data orig'!A5299</f>
        <v>42866.125868055555</v>
      </c>
      <c r="B5299">
        <f>'DST Data orig'!B5299</f>
        <v>8.18</v>
      </c>
      <c r="C5299" s="13">
        <f>AVERAGE('DST Data orig'!C5294:C5304)</f>
        <v>5.0720454545454539</v>
      </c>
      <c r="E5299" s="5">
        <f>AVERAGE('DST Data orig'!E5294:E5304)</f>
        <v>4.5531315521759259</v>
      </c>
      <c r="F5299" s="5">
        <f>AVERAGE('DST Data orig'!F5294:F5304)</f>
        <v>4.9295931337886332</v>
      </c>
      <c r="G5299" s="5">
        <f>AVERAGE('DST Data orig'!G5294:G5304)</f>
        <v>4.6664828634636901</v>
      </c>
      <c r="H5299" s="5">
        <f>AVERAGE('DST Data orig'!H5294:H5304)</f>
        <v>4.96297096094181</v>
      </c>
      <c r="I5299" s="13">
        <f>AVERAGE('DST Data orig'!I5294:I5304)</f>
        <v>5.1326162883987942</v>
      </c>
      <c r="J5299" s="5">
        <f>AVERAGE('DST Data orig'!J5294:J5304)</f>
        <v>5.2246096323099964</v>
      </c>
    </row>
    <row r="5300" spans="1:10" x14ac:dyDescent="0.25">
      <c r="A5300" s="1">
        <f>'DST Data orig'!A5300</f>
        <v>42866.125925925924</v>
      </c>
      <c r="B5300">
        <f>'DST Data orig'!B5300</f>
        <v>8.18</v>
      </c>
      <c r="C5300" s="13">
        <f>AVERAGE('DST Data orig'!C5295:C5305)</f>
        <v>5.0713181818181816</v>
      </c>
      <c r="E5300" s="5">
        <f>AVERAGE('DST Data orig'!E5295:E5305)</f>
        <v>4.5532248985254089</v>
      </c>
      <c r="F5300" s="5">
        <f>AVERAGE('DST Data orig'!F5295:F5305)</f>
        <v>4.9288613465686835</v>
      </c>
      <c r="G5300" s="5">
        <f>AVERAGE('DST Data orig'!G5295:G5305)</f>
        <v>4.6657221143087106</v>
      </c>
      <c r="H5300" s="5">
        <f>AVERAGE('DST Data orig'!H5295:H5305)</f>
        <v>4.9629709609418091</v>
      </c>
      <c r="I5300" s="13">
        <f>AVERAGE('DST Data orig'!I5295:I5305)</f>
        <v>5.1318874823940517</v>
      </c>
      <c r="J5300" s="5">
        <f>AVERAGE('DST Data orig'!J5295:J5305)</f>
        <v>5.2238778238015007</v>
      </c>
    </row>
    <row r="5301" spans="1:10" x14ac:dyDescent="0.25">
      <c r="A5301" s="1">
        <f>'DST Data orig'!A5301</f>
        <v>42866.125983796293</v>
      </c>
      <c r="B5301">
        <f>'DST Data orig'!B5301</f>
        <v>8.18</v>
      </c>
      <c r="C5301" s="13">
        <f>AVERAGE('DST Data orig'!C5296:C5306)</f>
        <v>5.0705909090909094</v>
      </c>
      <c r="E5301" s="5">
        <f>AVERAGE('DST Data orig'!E5296:E5306)</f>
        <v>4.5533182448748928</v>
      </c>
      <c r="F5301" s="5">
        <f>AVERAGE('DST Data orig'!F5296:F5306)</f>
        <v>4.9281295593487338</v>
      </c>
      <c r="G5301" s="5">
        <f>AVERAGE('DST Data orig'!G5296:G5306)</f>
        <v>4.6649613651537312</v>
      </c>
      <c r="H5301" s="5">
        <f>AVERAGE('DST Data orig'!H5296:H5306)</f>
        <v>4.9629709609418091</v>
      </c>
      <c r="I5301" s="13">
        <f>AVERAGE('DST Data orig'!I5296:I5306)</f>
        <v>5.1311586763893091</v>
      </c>
      <c r="J5301" s="5">
        <f>AVERAGE('DST Data orig'!J5296:J5306)</f>
        <v>5.2238778238015016</v>
      </c>
    </row>
    <row r="5302" spans="1:10" x14ac:dyDescent="0.25">
      <c r="A5302" s="1">
        <f>'DST Data orig'!A5302</f>
        <v>42866.12604166667</v>
      </c>
      <c r="B5302">
        <f>'DST Data orig'!B5302</f>
        <v>8.18</v>
      </c>
      <c r="C5302" s="13">
        <f>AVERAGE('DST Data orig'!C5297:C5307)</f>
        <v>5.070681818181817</v>
      </c>
      <c r="E5302" s="5">
        <f>AVERAGE('DST Data orig'!E5297:E5307)</f>
        <v>4.5534115912243758</v>
      </c>
      <c r="F5302" s="5">
        <f>AVERAGE('DST Data orig'!F5297:F5307)</f>
        <v>4.9281295593487338</v>
      </c>
      <c r="G5302" s="5">
        <f>AVERAGE('DST Data orig'!G5297:G5307)</f>
        <v>4.6650564587981043</v>
      </c>
      <c r="H5302" s="5">
        <f>AVERAGE('DST Data orig'!H5297:H5307)</f>
        <v>4.9629709609418091</v>
      </c>
      <c r="I5302" s="13">
        <f>AVERAGE('DST Data orig'!I5297:I5307)</f>
        <v>5.1311586763893091</v>
      </c>
      <c r="J5302" s="5">
        <f>AVERAGE('DST Data orig'!J5297:J5307)</f>
        <v>5.2246096323099973</v>
      </c>
    </row>
    <row r="5303" spans="1:10" x14ac:dyDescent="0.25">
      <c r="A5303" s="1">
        <f>'DST Data orig'!A5303</f>
        <v>42866.126099537039</v>
      </c>
      <c r="B5303">
        <f>'DST Data orig'!B5303</f>
        <v>8.18</v>
      </c>
      <c r="C5303" s="13">
        <f>AVERAGE('DST Data orig'!C5298:C5308)</f>
        <v>5.0707727272727263</v>
      </c>
      <c r="E5303" s="5">
        <f>AVERAGE('DST Data orig'!E5298:E5308)</f>
        <v>4.5535049375738597</v>
      </c>
      <c r="F5303" s="5">
        <f>AVERAGE('DST Data orig'!F5298:F5308)</f>
        <v>4.9281295593487338</v>
      </c>
      <c r="G5303" s="5">
        <f>AVERAGE('DST Data orig'!G5298:G5308)</f>
        <v>4.6651515524424765</v>
      </c>
      <c r="H5303" s="5">
        <f>AVERAGE('DST Data orig'!H5298:H5308)</f>
        <v>4.96297096094181</v>
      </c>
      <c r="I5303" s="13">
        <f>AVERAGE('DST Data orig'!I5298:I5308)</f>
        <v>5.1311586763893091</v>
      </c>
      <c r="J5303" s="5">
        <f>AVERAGE('DST Data orig'!J5298:J5308)</f>
        <v>5.2238778238015007</v>
      </c>
    </row>
    <row r="5304" spans="1:10" x14ac:dyDescent="0.25">
      <c r="A5304" s="1">
        <f>'DST Data orig'!A5304</f>
        <v>42866.126157407409</v>
      </c>
      <c r="B5304">
        <f>'DST Data orig'!B5304</f>
        <v>8.18</v>
      </c>
      <c r="C5304" s="13">
        <f>AVERAGE('DST Data orig'!C5299:C5309)</f>
        <v>5.0700454545454541</v>
      </c>
      <c r="E5304" s="5">
        <f>AVERAGE('DST Data orig'!E5299:E5309)</f>
        <v>4.5535982839233435</v>
      </c>
      <c r="F5304" s="5">
        <f>AVERAGE('DST Data orig'!F5299:F5309)</f>
        <v>4.9281295593487338</v>
      </c>
      <c r="G5304" s="5">
        <f>AVERAGE('DST Data orig'!G5299:G5309)</f>
        <v>4.6652466460868487</v>
      </c>
      <c r="H5304" s="5">
        <f>AVERAGE('DST Data orig'!H5299:H5309)</f>
        <v>4.9621374824282887</v>
      </c>
      <c r="I5304" s="13">
        <f>AVERAGE('DST Data orig'!I5299:I5309)</f>
        <v>5.1311586763893091</v>
      </c>
      <c r="J5304" s="5">
        <f>AVERAGE('DST Data orig'!J5299:J5309)</f>
        <v>5.2238778238015007</v>
      </c>
    </row>
    <row r="5305" spans="1:10" x14ac:dyDescent="0.25">
      <c r="A5305" s="1">
        <f>'DST Data orig'!A5305</f>
        <v>42866.126215277778</v>
      </c>
      <c r="B5305">
        <f>'DST Data orig'!B5305</f>
        <v>8.18</v>
      </c>
      <c r="C5305" s="13">
        <f>AVERAGE('DST Data orig'!C5300:C5310)</f>
        <v>5.0708636363636366</v>
      </c>
      <c r="E5305" s="5">
        <f>AVERAGE('DST Data orig'!E5300:E5310)</f>
        <v>4.5545317474181806</v>
      </c>
      <c r="F5305" s="5">
        <f>AVERAGE('DST Data orig'!F5300:F5310)</f>
        <v>4.9288613465686844</v>
      </c>
      <c r="G5305" s="5">
        <f>AVERAGE('DST Data orig'!G5300:G5310)</f>
        <v>4.6653417397312209</v>
      </c>
      <c r="H5305" s="5">
        <f>AVERAGE('DST Data orig'!H5300:H5310)</f>
        <v>4.9613040039147682</v>
      </c>
      <c r="I5305" s="13">
        <f>AVERAGE('DST Data orig'!I5300:I5310)</f>
        <v>5.1311586763893091</v>
      </c>
      <c r="J5305" s="5">
        <f>AVERAGE('DST Data orig'!J5300:J5310)</f>
        <v>5.2238778238015007</v>
      </c>
    </row>
    <row r="5306" spans="1:10" x14ac:dyDescent="0.25">
      <c r="A5306" s="1">
        <f>'DST Data orig'!A5306</f>
        <v>42866.126273148147</v>
      </c>
      <c r="B5306">
        <f>'DST Data orig'!B5306</f>
        <v>8.14</v>
      </c>
      <c r="C5306" s="13">
        <f>AVERAGE('DST Data orig'!C5301:C5311)</f>
        <v>5.0716818181818182</v>
      </c>
      <c r="E5306" s="5">
        <f>AVERAGE('DST Data orig'!E5301:E5311)</f>
        <v>4.5537849766223104</v>
      </c>
      <c r="F5306" s="5">
        <f>AVERAGE('DST Data orig'!F5301:F5311)</f>
        <v>4.9281295593487338</v>
      </c>
      <c r="G5306" s="5">
        <f>AVERAGE('DST Data orig'!G5301:G5311)</f>
        <v>4.6644858969318701</v>
      </c>
      <c r="H5306" s="5">
        <f>AVERAGE('DST Data orig'!H5301:H5311)</f>
        <v>4.9621374824282887</v>
      </c>
      <c r="I5306" s="13">
        <f>AVERAGE('DST Data orig'!I5301:I5311)</f>
        <v>5.1311586763893091</v>
      </c>
      <c r="J5306" s="5">
        <f>AVERAGE('DST Data orig'!J5301:J5311)</f>
        <v>5.2246096323099964</v>
      </c>
    </row>
    <row r="5307" spans="1:10" x14ac:dyDescent="0.25">
      <c r="A5307" s="1">
        <f>'DST Data orig'!A5307</f>
        <v>42866.126331018517</v>
      </c>
      <c r="B5307">
        <f>'DST Data orig'!B5307</f>
        <v>8.14</v>
      </c>
      <c r="C5307" s="13">
        <f>AVERAGE('DST Data orig'!C5302:C5312)</f>
        <v>5.0717727272727267</v>
      </c>
      <c r="E5307" s="5">
        <f>AVERAGE('DST Data orig'!E5302:E5312)</f>
        <v>4.5546250937676627</v>
      </c>
      <c r="F5307" s="5">
        <f>AVERAGE('DST Data orig'!F5302:F5312)</f>
        <v>4.9281295593487338</v>
      </c>
      <c r="G5307" s="5">
        <f>AVERAGE('DST Data orig'!G5302:G5312)</f>
        <v>4.6644858969318701</v>
      </c>
      <c r="H5307" s="5">
        <f>AVERAGE('DST Data orig'!H5302:H5312)</f>
        <v>4.9621374824282887</v>
      </c>
      <c r="I5307" s="13">
        <f>AVERAGE('DST Data orig'!I5302:I5312)</f>
        <v>5.1304298703845665</v>
      </c>
      <c r="J5307" s="5">
        <f>AVERAGE('DST Data orig'!J5302:J5312)</f>
        <v>5.2253414408184922</v>
      </c>
    </row>
    <row r="5308" spans="1:10" x14ac:dyDescent="0.25">
      <c r="A5308" s="1">
        <f>'DST Data orig'!A5308</f>
        <v>42866.126388888886</v>
      </c>
      <c r="B5308">
        <f>'DST Data orig'!B5308</f>
        <v>8.14</v>
      </c>
      <c r="C5308" s="13">
        <f>AVERAGE('DST Data orig'!C5303:C5313)</f>
        <v>5.0717727272727267</v>
      </c>
      <c r="E5308" s="5">
        <f>AVERAGE('DST Data orig'!E5303:E5313)</f>
        <v>4.5546250937676627</v>
      </c>
      <c r="F5308" s="5">
        <f>AVERAGE('DST Data orig'!F5303:F5313)</f>
        <v>4.927397772128784</v>
      </c>
      <c r="G5308" s="5">
        <f>AVERAGE('DST Data orig'!G5303:G5313)</f>
        <v>4.6644858969318701</v>
      </c>
      <c r="H5308" s="5">
        <f>AVERAGE('DST Data orig'!H5303:H5313)</f>
        <v>4.9613040039147673</v>
      </c>
      <c r="I5308" s="13">
        <f>AVERAGE('DST Data orig'!I5303:I5313)</f>
        <v>5.1304298703845665</v>
      </c>
      <c r="J5308" s="5">
        <f>AVERAGE('DST Data orig'!J5303:J5313)</f>
        <v>5.2260732493269879</v>
      </c>
    </row>
    <row r="5309" spans="1:10" x14ac:dyDescent="0.25">
      <c r="A5309" s="1">
        <f>'DST Data orig'!A5309</f>
        <v>42866.126446759263</v>
      </c>
      <c r="B5309">
        <f>'DST Data orig'!B5309</f>
        <v>8.14</v>
      </c>
      <c r="C5309" s="13">
        <f>AVERAGE('DST Data orig'!C5304:C5314)</f>
        <v>5.0717727272727267</v>
      </c>
      <c r="E5309" s="5">
        <f>AVERAGE('DST Data orig'!E5304:E5314)</f>
        <v>4.5546250937676627</v>
      </c>
      <c r="F5309" s="5">
        <f>AVERAGE('DST Data orig'!F5304:F5314)</f>
        <v>4.927397772128784</v>
      </c>
      <c r="G5309" s="5">
        <f>AVERAGE('DST Data orig'!G5304:G5314)</f>
        <v>4.6636300541325184</v>
      </c>
      <c r="H5309" s="5">
        <f>AVERAGE('DST Data orig'!H5304:H5314)</f>
        <v>4.9613040039147682</v>
      </c>
      <c r="I5309" s="13">
        <f>AVERAGE('DST Data orig'!I5304:I5314)</f>
        <v>5.129701064379824</v>
      </c>
      <c r="J5309" s="5">
        <f>AVERAGE('DST Data orig'!J5304:J5314)</f>
        <v>5.22524996475493</v>
      </c>
    </row>
    <row r="5310" spans="1:10" x14ac:dyDescent="0.25">
      <c r="A5310" s="1">
        <f>'DST Data orig'!A5310</f>
        <v>42866.126504629632</v>
      </c>
      <c r="B5310">
        <f>'DST Data orig'!B5310</f>
        <v>8.14</v>
      </c>
      <c r="C5310" s="13">
        <f>AVERAGE('DST Data orig'!C5305:C5315)</f>
        <v>5.071863636363636</v>
      </c>
      <c r="E5310" s="5">
        <f>AVERAGE('DST Data orig'!E5305:E5315)</f>
        <v>4.5546250937676636</v>
      </c>
      <c r="F5310" s="5">
        <f>AVERAGE('DST Data orig'!F5305:F5315)</f>
        <v>4.927397772128784</v>
      </c>
      <c r="G5310" s="5">
        <f>AVERAGE('DST Data orig'!G5305:G5315)</f>
        <v>4.6645809905762414</v>
      </c>
      <c r="H5310" s="5">
        <f>AVERAGE('DST Data orig'!H5305:H5315)</f>
        <v>4.960470525401246</v>
      </c>
      <c r="I5310" s="13">
        <f>AVERAGE('DST Data orig'!I5305:I5315)</f>
        <v>5.1289722583750823</v>
      </c>
      <c r="J5310" s="5">
        <f>AVERAGE('DST Data orig'!J5305:J5315)</f>
        <v>5.22524996475493</v>
      </c>
    </row>
    <row r="5311" spans="1:10" x14ac:dyDescent="0.25">
      <c r="A5311" s="1">
        <f>'DST Data orig'!A5311</f>
        <v>42866.126562500001</v>
      </c>
      <c r="B5311">
        <f>'DST Data orig'!B5311</f>
        <v>8.14</v>
      </c>
      <c r="C5311" s="13">
        <f>AVERAGE('DST Data orig'!C5306:C5316)</f>
        <v>5.0726818181818176</v>
      </c>
      <c r="E5311" s="5">
        <f>AVERAGE('DST Data orig'!E5306:E5316)</f>
        <v>4.5546250937676636</v>
      </c>
      <c r="F5311" s="5">
        <f>AVERAGE('DST Data orig'!F5306:F5316)</f>
        <v>4.927397772128784</v>
      </c>
      <c r="G5311" s="5">
        <f>AVERAGE('DST Data orig'!G5306:G5316)</f>
        <v>4.6646760842206154</v>
      </c>
      <c r="H5311" s="5">
        <f>AVERAGE('DST Data orig'!H5306:H5316)</f>
        <v>4.960470525401246</v>
      </c>
      <c r="I5311" s="13">
        <f>AVERAGE('DST Data orig'!I5306:I5316)</f>
        <v>5.1289722583750823</v>
      </c>
      <c r="J5311" s="5">
        <f>AVERAGE('DST Data orig'!J5306:J5316)</f>
        <v>5.2251584886913678</v>
      </c>
    </row>
    <row r="5312" spans="1:10" x14ac:dyDescent="0.25">
      <c r="A5312" s="1">
        <f>'DST Data orig'!A5312</f>
        <v>42866.126620370371</v>
      </c>
      <c r="B5312">
        <f>'DST Data orig'!B5312</f>
        <v>8.14</v>
      </c>
      <c r="C5312" s="13">
        <f>AVERAGE('DST Data orig'!C5307:C5317)</f>
        <v>5.0734999999999992</v>
      </c>
      <c r="E5312" s="5">
        <f>AVERAGE('DST Data orig'!E5307:E5317)</f>
        <v>4.5546250937676636</v>
      </c>
      <c r="F5312" s="5">
        <f>AVERAGE('DST Data orig'!F5307:F5317)</f>
        <v>4.9281295593487338</v>
      </c>
      <c r="G5312" s="5">
        <f>AVERAGE('DST Data orig'!G5307:G5317)</f>
        <v>4.6647711778649867</v>
      </c>
      <c r="H5312" s="5">
        <f>AVERAGE('DST Data orig'!H5307:H5317)</f>
        <v>4.9596370468877256</v>
      </c>
      <c r="I5312" s="13">
        <f>AVERAGE('DST Data orig'!I5307:I5317)</f>
        <v>5.1289722583750823</v>
      </c>
      <c r="J5312" s="5">
        <f>AVERAGE('DST Data orig'!J5307:J5317)</f>
        <v>5.2250670126278065</v>
      </c>
    </row>
    <row r="5313" spans="1:10" x14ac:dyDescent="0.25">
      <c r="A5313" s="1">
        <f>'DST Data orig'!A5313</f>
        <v>42866.12667824074</v>
      </c>
      <c r="B5313">
        <f>'DST Data orig'!B5313</f>
        <v>8.14</v>
      </c>
      <c r="C5313" s="13">
        <f>AVERAGE('DST Data orig'!C5308:C5318)</f>
        <v>5.072772727272727</v>
      </c>
      <c r="E5313" s="5">
        <f>AVERAGE('DST Data orig'!E5308:E5318)</f>
        <v>4.5546250937676636</v>
      </c>
      <c r="F5313" s="5">
        <f>AVERAGE('DST Data orig'!F5308:F5318)</f>
        <v>4.9281295593487338</v>
      </c>
      <c r="G5313" s="5">
        <f>AVERAGE('DST Data orig'!G5308:G5318)</f>
        <v>4.6657221143087115</v>
      </c>
      <c r="H5313" s="5">
        <f>AVERAGE('DST Data orig'!H5308:H5318)</f>
        <v>4.9596370468877256</v>
      </c>
      <c r="I5313" s="13">
        <f>AVERAGE('DST Data orig'!I5308:I5318)</f>
        <v>5.129701064379824</v>
      </c>
      <c r="J5313" s="5">
        <f>AVERAGE('DST Data orig'!J5308:J5318)</f>
        <v>5.2242437280557485</v>
      </c>
    </row>
    <row r="5314" spans="1:10" x14ac:dyDescent="0.25">
      <c r="A5314" s="1">
        <f>'DST Data orig'!A5314</f>
        <v>42866.126736111109</v>
      </c>
      <c r="B5314">
        <f>'DST Data orig'!B5314</f>
        <v>8.14</v>
      </c>
      <c r="C5314" s="13">
        <f>AVERAGE('DST Data orig'!C5309:C5319)</f>
        <v>5.0720454545454539</v>
      </c>
      <c r="E5314" s="5">
        <f>AVERAGE('DST Data orig'!E5309:E5319)</f>
        <v>4.5546250937676636</v>
      </c>
      <c r="F5314" s="5">
        <f>AVERAGE('DST Data orig'!F5309:F5319)</f>
        <v>4.927397772128784</v>
      </c>
      <c r="G5314" s="5">
        <f>AVERAGE('DST Data orig'!G5309:G5319)</f>
        <v>4.6658172079530837</v>
      </c>
      <c r="H5314" s="5">
        <f>AVERAGE('DST Data orig'!H5309:H5319)</f>
        <v>4.9596370468877256</v>
      </c>
      <c r="I5314" s="13">
        <f>AVERAGE('DST Data orig'!I5309:I5319)</f>
        <v>5.1289722583750823</v>
      </c>
      <c r="J5314" s="5">
        <f>AVERAGE('DST Data orig'!J5309:J5319)</f>
        <v>5.2241522519921864</v>
      </c>
    </row>
    <row r="5315" spans="1:10" x14ac:dyDescent="0.25">
      <c r="A5315" s="1">
        <f>'DST Data orig'!A5315</f>
        <v>42866.126793981479</v>
      </c>
      <c r="B5315">
        <f>'DST Data orig'!B5315</f>
        <v>8.11</v>
      </c>
      <c r="C5315" s="13">
        <f>AVERAGE('DST Data orig'!C5310:C5320)</f>
        <v>5.0721363636363623</v>
      </c>
      <c r="E5315" s="5">
        <f>AVERAGE('DST Data orig'!E5310:E5320)</f>
        <v>4.5537849766223104</v>
      </c>
      <c r="F5315" s="5">
        <f>AVERAGE('DST Data orig'!F5310:F5320)</f>
        <v>4.927397772128784</v>
      </c>
      <c r="G5315" s="5">
        <f>AVERAGE('DST Data orig'!G5310:G5320)</f>
        <v>4.6667681443968076</v>
      </c>
      <c r="H5315" s="5">
        <f>AVERAGE('DST Data orig'!H5310:H5320)</f>
        <v>4.9596370468877256</v>
      </c>
      <c r="I5315" s="13">
        <f>AVERAGE('DST Data orig'!I5310:I5320)</f>
        <v>5.1289722583750823</v>
      </c>
      <c r="J5315" s="5">
        <f>AVERAGE('DST Data orig'!J5310:J5320)</f>
        <v>5.2225971589116336</v>
      </c>
    </row>
    <row r="5316" spans="1:10" x14ac:dyDescent="0.25">
      <c r="A5316" s="1">
        <f>'DST Data orig'!A5316</f>
        <v>42866.126851851855</v>
      </c>
      <c r="B5316">
        <f>'DST Data orig'!B5316</f>
        <v>8.11</v>
      </c>
      <c r="C5316" s="13">
        <f>AVERAGE('DST Data orig'!C5311:C5321)</f>
        <v>5.0714090909090892</v>
      </c>
      <c r="E5316" s="5">
        <f>AVERAGE('DST Data orig'!E5311:E5321)</f>
        <v>4.5537849766223104</v>
      </c>
      <c r="F5316" s="5">
        <f>AVERAGE('DST Data orig'!F5311:F5321)</f>
        <v>4.9265745115063408</v>
      </c>
      <c r="G5316" s="5">
        <f>AVERAGE('DST Data orig'!G5311:G5321)</f>
        <v>4.6668632380411799</v>
      </c>
      <c r="H5316" s="5">
        <f>AVERAGE('DST Data orig'!H5311:H5321)</f>
        <v>4.9604705254012469</v>
      </c>
      <c r="I5316" s="13">
        <f>AVERAGE('DST Data orig'!I5311:I5321)</f>
        <v>5.1282434523703397</v>
      </c>
      <c r="J5316" s="5">
        <f>AVERAGE('DST Data orig'!J5311:J5321)</f>
        <v>5.2225056828480714</v>
      </c>
    </row>
    <row r="5317" spans="1:10" x14ac:dyDescent="0.25">
      <c r="A5317" s="1">
        <f>'DST Data orig'!A5317</f>
        <v>42866.126909722225</v>
      </c>
      <c r="B5317">
        <f>'DST Data orig'!B5317</f>
        <v>8.11</v>
      </c>
      <c r="C5317" s="13">
        <f>AVERAGE('DST Data orig'!C5312:C5322)</f>
        <v>5.070681818181817</v>
      </c>
      <c r="E5317" s="5">
        <f>AVERAGE('DST Data orig'!E5312:E5322)</f>
        <v>4.5546250937676636</v>
      </c>
      <c r="F5317" s="5">
        <f>AVERAGE('DST Data orig'!F5312:F5322)</f>
        <v>4.9273062987262906</v>
      </c>
      <c r="G5317" s="5">
        <f>AVERAGE('DST Data orig'!G5312:G5322)</f>
        <v>4.6661024888862004</v>
      </c>
      <c r="H5317" s="5">
        <f>AVERAGE('DST Data orig'!H5312:H5322)</f>
        <v>4.9596370468877256</v>
      </c>
      <c r="I5317" s="13">
        <f>AVERAGE('DST Data orig'!I5312:I5322)</f>
        <v>5.1282434523703397</v>
      </c>
      <c r="J5317" s="5">
        <f>AVERAGE('DST Data orig'!J5312:J5322)</f>
        <v>5.2225056828480714</v>
      </c>
    </row>
    <row r="5318" spans="1:10" x14ac:dyDescent="0.25">
      <c r="A5318" s="1">
        <f>'DST Data orig'!A5318</f>
        <v>42866.126967592594</v>
      </c>
      <c r="B5318">
        <f>'DST Data orig'!B5318</f>
        <v>8.11</v>
      </c>
      <c r="C5318" s="13">
        <f>AVERAGE('DST Data orig'!C5313:C5323)</f>
        <v>5.0699545454545438</v>
      </c>
      <c r="E5318" s="5">
        <f>AVERAGE('DST Data orig'!E5313:E5323)</f>
        <v>4.5546250937676636</v>
      </c>
      <c r="F5318" s="5">
        <f>AVERAGE('DST Data orig'!F5313:F5323)</f>
        <v>4.9273062987262906</v>
      </c>
      <c r="G5318" s="5">
        <f>AVERAGE('DST Data orig'!G5313:G5323)</f>
        <v>4.6661975825305726</v>
      </c>
      <c r="H5318" s="5">
        <f>AVERAGE('DST Data orig'!H5313:H5323)</f>
        <v>4.9596370468877256</v>
      </c>
      <c r="I5318" s="13">
        <f>AVERAGE('DST Data orig'!I5313:I5323)</f>
        <v>5.1275146463655972</v>
      </c>
      <c r="J5318" s="5">
        <f>AVERAGE('DST Data orig'!J5313:J5323)</f>
        <v>5.2225056828480714</v>
      </c>
    </row>
    <row r="5319" spans="1:10" x14ac:dyDescent="0.25">
      <c r="A5319" s="1">
        <f>'DST Data orig'!A5319</f>
        <v>42866.127025462964</v>
      </c>
      <c r="B5319">
        <f>'DST Data orig'!B5319</f>
        <v>8.11</v>
      </c>
      <c r="C5319" s="13">
        <f>AVERAGE('DST Data orig'!C5314:C5324)</f>
        <v>5.0700454545454541</v>
      </c>
      <c r="E5319" s="5">
        <f>AVERAGE('DST Data orig'!E5314:E5324)</f>
        <v>4.5554652109130158</v>
      </c>
      <c r="F5319" s="5">
        <f>AVERAGE('DST Data orig'!F5314:F5324)</f>
        <v>4.9280380859462403</v>
      </c>
      <c r="G5319" s="5">
        <f>AVERAGE('DST Data orig'!G5314:G5324)</f>
        <v>4.6662926761749448</v>
      </c>
      <c r="H5319" s="5">
        <f>AVERAGE('DST Data orig'!H5314:H5324)</f>
        <v>4.9604705254012469</v>
      </c>
      <c r="I5319" s="13">
        <f>AVERAGE('DST Data orig'!I5314:I5324)</f>
        <v>5.1275146463655972</v>
      </c>
      <c r="J5319" s="5">
        <f>AVERAGE('DST Data orig'!J5314:J5324)</f>
        <v>5.2225056828480714</v>
      </c>
    </row>
    <row r="5320" spans="1:10" x14ac:dyDescent="0.25">
      <c r="A5320" s="1">
        <f>'DST Data orig'!A5320</f>
        <v>42866.127083333333</v>
      </c>
      <c r="B5320">
        <f>'DST Data orig'!B5320</f>
        <v>8.11</v>
      </c>
      <c r="C5320" s="13">
        <f>AVERAGE('DST Data orig'!C5315:C5325)</f>
        <v>5.0694090909090903</v>
      </c>
      <c r="E5320" s="5">
        <f>AVERAGE('DST Data orig'!E5315:E5325)</f>
        <v>4.5554652109130158</v>
      </c>
      <c r="F5320" s="5">
        <f>AVERAGE('DST Data orig'!F5315:F5325)</f>
        <v>4.9272148253237971</v>
      </c>
      <c r="G5320" s="5">
        <f>AVERAGE('DST Data orig'!G5315:G5325)</f>
        <v>4.6672436126186696</v>
      </c>
      <c r="H5320" s="5">
        <f>AVERAGE('DST Data orig'!H5315:H5325)</f>
        <v>4.9596370468877256</v>
      </c>
      <c r="I5320" s="13">
        <f>AVERAGE('DST Data orig'!I5315:I5325)</f>
        <v>5.1282434523703397</v>
      </c>
      <c r="J5320" s="5">
        <f>AVERAGE('DST Data orig'!J5315:J5325)</f>
        <v>5.2240607759286242</v>
      </c>
    </row>
    <row r="5321" spans="1:10" x14ac:dyDescent="0.25">
      <c r="A5321" s="1">
        <f>'DST Data orig'!A5321</f>
        <v>42866.127141203702</v>
      </c>
      <c r="B5321">
        <f>'DST Data orig'!B5321</f>
        <v>8.11</v>
      </c>
      <c r="C5321" s="13">
        <f>AVERAGE('DST Data orig'!C5316:C5326)</f>
        <v>5.0694090909090903</v>
      </c>
      <c r="E5321" s="5">
        <f>AVERAGE('DST Data orig'!E5316:E5326)</f>
        <v>4.5554652109130158</v>
      </c>
      <c r="F5321" s="5">
        <f>AVERAGE('DST Data orig'!F5316:F5326)</f>
        <v>4.9272148253237971</v>
      </c>
      <c r="G5321" s="5">
        <f>AVERAGE('DST Data orig'!G5316:G5326)</f>
        <v>4.6672436126186687</v>
      </c>
      <c r="H5321" s="5">
        <f>AVERAGE('DST Data orig'!H5316:H5326)</f>
        <v>4.9596370468877256</v>
      </c>
      <c r="I5321" s="13">
        <f>AVERAGE('DST Data orig'!I5316:I5326)</f>
        <v>5.1282434523703397</v>
      </c>
      <c r="J5321" s="5">
        <f>AVERAGE('DST Data orig'!J5316:J5326)</f>
        <v>5.2247925844371199</v>
      </c>
    </row>
    <row r="5322" spans="1:10" x14ac:dyDescent="0.25">
      <c r="A5322" s="1">
        <f>'DST Data orig'!A5322</f>
        <v>42866.127199074072</v>
      </c>
      <c r="B5322">
        <f>'DST Data orig'!B5322</f>
        <v>8.11</v>
      </c>
      <c r="C5322" s="13">
        <f>AVERAGE('DST Data orig'!C5317:C5327)</f>
        <v>5.0686818181818181</v>
      </c>
      <c r="E5322" s="5">
        <f>AVERAGE('DST Data orig'!E5317:E5327)</f>
        <v>4.5554652109130158</v>
      </c>
      <c r="F5322" s="5">
        <f>AVERAGE('DST Data orig'!F5317:F5327)</f>
        <v>4.9279466125437468</v>
      </c>
      <c r="G5322" s="5">
        <f>AVERAGE('DST Data orig'!G5317:G5327)</f>
        <v>4.6672436126186687</v>
      </c>
      <c r="H5322" s="5">
        <f>AVERAGE('DST Data orig'!H5317:H5327)</f>
        <v>4.9596370468877256</v>
      </c>
      <c r="I5322" s="13">
        <f>AVERAGE('DST Data orig'!I5317:I5327)</f>
        <v>5.1282434523703397</v>
      </c>
      <c r="J5322" s="5">
        <f>AVERAGE('DST Data orig'!J5317:J5327)</f>
        <v>5.2247925844371199</v>
      </c>
    </row>
    <row r="5323" spans="1:10" x14ac:dyDescent="0.25">
      <c r="A5323" s="1">
        <f>'DST Data orig'!A5323</f>
        <v>42866.127256944441</v>
      </c>
      <c r="B5323">
        <f>'DST Data orig'!B5323</f>
        <v>8.11</v>
      </c>
      <c r="C5323" s="13">
        <f>AVERAGE('DST Data orig'!C5318:C5328)</f>
        <v>5.0679545454545449</v>
      </c>
      <c r="E5323" s="5">
        <f>AVERAGE('DST Data orig'!E5318:E5328)</f>
        <v>4.5554652109130158</v>
      </c>
      <c r="F5323" s="5">
        <f>AVERAGE('DST Data orig'!F5318:F5328)</f>
        <v>4.9279466125437468</v>
      </c>
      <c r="G5323" s="5">
        <f>AVERAGE('DST Data orig'!G5318:G5328)</f>
        <v>4.6672436126186687</v>
      </c>
      <c r="H5323" s="5">
        <f>AVERAGE('DST Data orig'!H5318:H5328)</f>
        <v>4.960470525401246</v>
      </c>
      <c r="I5323" s="13">
        <f>AVERAGE('DST Data orig'!I5318:I5328)</f>
        <v>5.1282434523703389</v>
      </c>
      <c r="J5323" s="5">
        <f>AVERAGE('DST Data orig'!J5318:J5328)</f>
        <v>5.2247925844371199</v>
      </c>
    </row>
    <row r="5324" spans="1:10" x14ac:dyDescent="0.25">
      <c r="A5324" s="1">
        <f>'DST Data orig'!A5324</f>
        <v>42866.127314814818</v>
      </c>
      <c r="B5324">
        <f>'DST Data orig'!B5324</f>
        <v>8.08</v>
      </c>
      <c r="C5324" s="13">
        <f>AVERAGE('DST Data orig'!C5319:C5329)</f>
        <v>5.067954545454544</v>
      </c>
      <c r="E5324" s="5">
        <f>AVERAGE('DST Data orig'!E5319:E5329)</f>
        <v>4.5554652109130158</v>
      </c>
      <c r="F5324" s="5">
        <f>AVERAGE('DST Data orig'!F5319:F5329)</f>
        <v>4.9263915647013539</v>
      </c>
      <c r="G5324" s="5">
        <f>AVERAGE('DST Data orig'!G5319:G5329)</f>
        <v>4.666387769819317</v>
      </c>
      <c r="H5324" s="5">
        <f>AVERAGE('DST Data orig'!H5319:H5329)</f>
        <v>4.9596370468877256</v>
      </c>
      <c r="I5324" s="13">
        <f>AVERAGE('DST Data orig'!I5319:I5329)</f>
        <v>5.1282434523703397</v>
      </c>
      <c r="J5324" s="5">
        <f>AVERAGE('DST Data orig'!J5319:J5329)</f>
        <v>5.2247925844371199</v>
      </c>
    </row>
    <row r="5325" spans="1:10" x14ac:dyDescent="0.25">
      <c r="A5325" s="1">
        <f>'DST Data orig'!A5325</f>
        <v>42866.127372685187</v>
      </c>
      <c r="B5325">
        <f>'DST Data orig'!B5325</f>
        <v>8.08</v>
      </c>
      <c r="C5325" s="13">
        <f>AVERAGE('DST Data orig'!C5320:C5330)</f>
        <v>5.067954545454544</v>
      </c>
      <c r="E5325" s="5">
        <f>AVERAGE('DST Data orig'!E5320:E5330)</f>
        <v>4.5546250937676627</v>
      </c>
      <c r="F5325" s="5">
        <f>AVERAGE('DST Data orig'!F5320:F5330)</f>
        <v>4.9271233519213036</v>
      </c>
      <c r="G5325" s="5">
        <f>AVERAGE('DST Data orig'!G5320:G5330)</f>
        <v>4.6655319270199662</v>
      </c>
      <c r="H5325" s="5">
        <f>AVERAGE('DST Data orig'!H5320:H5330)</f>
        <v>4.9596370468877256</v>
      </c>
      <c r="I5325" s="13">
        <f>AVERAGE('DST Data orig'!I5320:I5330)</f>
        <v>5.1275146463655963</v>
      </c>
      <c r="J5325" s="5">
        <f>AVERAGE('DST Data orig'!J5320:J5330)</f>
        <v>5.2247925844371199</v>
      </c>
    </row>
    <row r="5326" spans="1:10" x14ac:dyDescent="0.25">
      <c r="A5326" s="1">
        <f>'DST Data orig'!A5326</f>
        <v>42866.127430555556</v>
      </c>
      <c r="B5326">
        <f>'DST Data orig'!B5326</f>
        <v>8.08</v>
      </c>
      <c r="C5326" s="13">
        <f>AVERAGE('DST Data orig'!C5321:C5331)</f>
        <v>5.067954545454544</v>
      </c>
      <c r="E5326" s="5">
        <f>AVERAGE('DST Data orig'!E5321:E5331)</f>
        <v>4.5546250937676627</v>
      </c>
      <c r="F5326" s="5">
        <f>AVERAGE('DST Data orig'!F5321:F5331)</f>
        <v>4.9263000912988595</v>
      </c>
      <c r="G5326" s="5">
        <f>AVERAGE('DST Data orig'!G5321:G5331)</f>
        <v>4.6646760842206154</v>
      </c>
      <c r="H5326" s="5">
        <f>AVERAGE('DST Data orig'!H5321:H5331)</f>
        <v>4.9596370468877256</v>
      </c>
      <c r="I5326" s="13">
        <f>AVERAGE('DST Data orig'!I5321:I5331)</f>
        <v>5.1267858403608546</v>
      </c>
      <c r="J5326" s="5">
        <f>AVERAGE('DST Data orig'!J5321:J5331)</f>
        <v>5.2255243929456157</v>
      </c>
    </row>
    <row r="5327" spans="1:10" x14ac:dyDescent="0.25">
      <c r="A5327" s="1">
        <f>'DST Data orig'!A5327</f>
        <v>42866.127488425926</v>
      </c>
      <c r="B5327">
        <f>'DST Data orig'!B5327</f>
        <v>8.08</v>
      </c>
      <c r="C5327" s="13">
        <f>AVERAGE('DST Data orig'!C5322:C5332)</f>
        <v>5.0687727272727265</v>
      </c>
      <c r="E5327" s="5">
        <f>AVERAGE('DST Data orig'!E5322:E5332)</f>
        <v>4.5546250937676627</v>
      </c>
      <c r="F5327" s="5">
        <f>AVERAGE('DST Data orig'!F5322:F5332)</f>
        <v>4.9263000912988595</v>
      </c>
      <c r="G5327" s="5">
        <f>AVERAGE('DST Data orig'!G5322:G5332)</f>
        <v>4.6646760842206145</v>
      </c>
      <c r="H5327" s="5">
        <f>AVERAGE('DST Data orig'!H5322:H5332)</f>
        <v>4.9596370468877256</v>
      </c>
      <c r="I5327" s="13">
        <f>AVERAGE('DST Data orig'!I5322:I5332)</f>
        <v>5.1267858403608546</v>
      </c>
      <c r="J5327" s="5">
        <f>AVERAGE('DST Data orig'!J5322:J5332)</f>
        <v>5.2255243929456157</v>
      </c>
    </row>
    <row r="5328" spans="1:10" x14ac:dyDescent="0.25">
      <c r="A5328" s="1">
        <f>'DST Data orig'!A5328</f>
        <v>42866.127546296295</v>
      </c>
      <c r="B5328">
        <f>'DST Data orig'!B5328</f>
        <v>8.08</v>
      </c>
      <c r="C5328" s="13">
        <f>AVERAGE('DST Data orig'!C5323:C5333)</f>
        <v>5.0688636363636359</v>
      </c>
      <c r="E5328" s="5">
        <f>AVERAGE('DST Data orig'!E5323:E5333)</f>
        <v>4.5537849766223104</v>
      </c>
      <c r="F5328" s="5">
        <f>AVERAGE('DST Data orig'!F5323:F5333)</f>
        <v>4.9254768306764163</v>
      </c>
      <c r="G5328" s="5">
        <f>AVERAGE('DST Data orig'!G5323:G5333)</f>
        <v>4.6655319270199662</v>
      </c>
      <c r="H5328" s="5">
        <f>AVERAGE('DST Data orig'!H5323:H5333)</f>
        <v>4.9596370468877256</v>
      </c>
      <c r="I5328" s="13">
        <f>AVERAGE('DST Data orig'!I5323:I5333)</f>
        <v>5.1267858403608546</v>
      </c>
      <c r="J5328" s="5">
        <f>AVERAGE('DST Data orig'!J5323:J5333)</f>
        <v>5.2255243929456157</v>
      </c>
    </row>
    <row r="5329" spans="1:10" x14ac:dyDescent="0.25">
      <c r="A5329" s="1">
        <f>'DST Data orig'!A5329</f>
        <v>42866.127604166664</v>
      </c>
      <c r="B5329">
        <f>'DST Data orig'!B5329</f>
        <v>8.08</v>
      </c>
      <c r="C5329" s="13">
        <f>AVERAGE('DST Data orig'!C5324:C5334)</f>
        <v>5.0689545454545453</v>
      </c>
      <c r="E5329" s="5">
        <f>AVERAGE('DST Data orig'!E5324:E5334)</f>
        <v>4.5537849766223104</v>
      </c>
      <c r="F5329" s="5">
        <f>AVERAGE('DST Data orig'!F5324:F5334)</f>
        <v>4.9246535700539731</v>
      </c>
      <c r="G5329" s="5">
        <f>AVERAGE('DST Data orig'!G5324:G5334)</f>
        <v>4.6646760842206145</v>
      </c>
      <c r="H5329" s="5">
        <f>AVERAGE('DST Data orig'!H5324:H5334)</f>
        <v>4.9596370468877256</v>
      </c>
      <c r="I5329" s="13">
        <f>AVERAGE('DST Data orig'!I5324:I5334)</f>
        <v>5.1267858403608546</v>
      </c>
      <c r="J5329" s="5">
        <f>AVERAGE('DST Data orig'!J5324:J5334)</f>
        <v>5.2247925844371199</v>
      </c>
    </row>
    <row r="5330" spans="1:10" x14ac:dyDescent="0.25">
      <c r="A5330" s="1">
        <f>'DST Data orig'!A5330</f>
        <v>42866.127662037034</v>
      </c>
      <c r="B5330">
        <f>'DST Data orig'!B5330</f>
        <v>8.08</v>
      </c>
      <c r="C5330" s="13">
        <f>AVERAGE('DST Data orig'!C5325:C5335)</f>
        <v>5.0690454545454546</v>
      </c>
      <c r="E5330" s="5">
        <f>AVERAGE('DST Data orig'!E5325:E5335)</f>
        <v>4.5537849766223104</v>
      </c>
      <c r="F5330" s="5">
        <f>AVERAGE('DST Data orig'!F5325:F5335)</f>
        <v>4.9246535700539731</v>
      </c>
      <c r="G5330" s="5">
        <f>AVERAGE('DST Data orig'!G5325:G5335)</f>
        <v>4.6646760842206145</v>
      </c>
      <c r="H5330" s="5">
        <f>AVERAGE('DST Data orig'!H5325:H5335)</f>
        <v>4.9596370468877256</v>
      </c>
      <c r="I5330" s="13">
        <f>AVERAGE('DST Data orig'!I5325:I5335)</f>
        <v>5.1267858403608537</v>
      </c>
      <c r="J5330" s="5">
        <f>AVERAGE('DST Data orig'!J5325:J5335)</f>
        <v>5.2247925844371199</v>
      </c>
    </row>
    <row r="5331" spans="1:10" x14ac:dyDescent="0.25">
      <c r="A5331" s="1">
        <f>'DST Data orig'!A5331</f>
        <v>42866.12771990741</v>
      </c>
      <c r="B5331">
        <f>'DST Data orig'!B5331</f>
        <v>8.08</v>
      </c>
      <c r="C5331" s="13">
        <f>AVERAGE('DST Data orig'!C5326:C5336)</f>
        <v>5.0698636363636371</v>
      </c>
      <c r="E5331" s="5">
        <f>AVERAGE('DST Data orig'!E5326:E5336)</f>
        <v>4.5546250937676627</v>
      </c>
      <c r="F5331" s="5">
        <f>AVERAGE('DST Data orig'!F5326:F5336)</f>
        <v>4.9254768306764163</v>
      </c>
      <c r="G5331" s="5">
        <f>AVERAGE('DST Data orig'!G5326:G5336)</f>
        <v>4.6638202414212637</v>
      </c>
      <c r="H5331" s="5">
        <f>AVERAGE('DST Data orig'!H5326:H5336)</f>
        <v>4.9596370468877256</v>
      </c>
      <c r="I5331" s="13">
        <f>AVERAGE('DST Data orig'!I5326:I5336)</f>
        <v>5.126057034356112</v>
      </c>
      <c r="J5331" s="5">
        <f>AVERAGE('DST Data orig'!J5326:J5336)</f>
        <v>5.223969299865062</v>
      </c>
    </row>
    <row r="5332" spans="1:10" x14ac:dyDescent="0.25">
      <c r="A5332" s="1">
        <f>'DST Data orig'!A5332</f>
        <v>42866.12777777778</v>
      </c>
      <c r="B5332">
        <f>'DST Data orig'!B5332</f>
        <v>8.08</v>
      </c>
      <c r="C5332" s="13">
        <f>AVERAGE('DST Data orig'!C5327:C5337)</f>
        <v>5.0699545454545465</v>
      </c>
      <c r="E5332" s="5">
        <f>AVERAGE('DST Data orig'!E5327:E5337)</f>
        <v>4.5537849766223104</v>
      </c>
      <c r="F5332" s="5">
        <f>AVERAGE('DST Data orig'!F5327:F5337)</f>
        <v>4.9246535700539731</v>
      </c>
      <c r="G5332" s="5">
        <f>AVERAGE('DST Data orig'!G5327:G5337)</f>
        <v>4.6638202414212637</v>
      </c>
      <c r="H5332" s="5">
        <f>AVERAGE('DST Data orig'!H5327:H5337)</f>
        <v>4.9596370468877256</v>
      </c>
      <c r="I5332" s="13">
        <f>AVERAGE('DST Data orig'!I5327:I5337)</f>
        <v>5.126057034356112</v>
      </c>
      <c r="J5332" s="5">
        <f>AVERAGE('DST Data orig'!J5327:J5337)</f>
        <v>5.223969299865062</v>
      </c>
    </row>
    <row r="5333" spans="1:10" x14ac:dyDescent="0.25">
      <c r="A5333" s="1">
        <f>'DST Data orig'!A5333</f>
        <v>42866.127835648149</v>
      </c>
      <c r="B5333">
        <f>'DST Data orig'!B5333</f>
        <v>8.0399999999999991</v>
      </c>
      <c r="C5333" s="13">
        <f>AVERAGE('DST Data orig'!C5328:C5338)</f>
        <v>5.070045454545455</v>
      </c>
      <c r="E5333" s="5">
        <f>AVERAGE('DST Data orig'!E5328:E5338)</f>
        <v>4.5537849766223104</v>
      </c>
      <c r="F5333" s="5">
        <f>AVERAGE('DST Data orig'!F5328:F5338)</f>
        <v>4.923830309431529</v>
      </c>
      <c r="G5333" s="5">
        <f>AVERAGE('DST Data orig'!G5328:G5338)</f>
        <v>4.6638202414212637</v>
      </c>
      <c r="H5333" s="5">
        <f>AVERAGE('DST Data orig'!H5328:H5338)</f>
        <v>4.9596370468877256</v>
      </c>
      <c r="I5333" s="13">
        <f>AVERAGE('DST Data orig'!I5328:I5338)</f>
        <v>5.1267858403608546</v>
      </c>
      <c r="J5333" s="5">
        <f>AVERAGE('DST Data orig'!J5328:J5338)</f>
        <v>5.2231460152930049</v>
      </c>
    </row>
    <row r="5334" spans="1:10" x14ac:dyDescent="0.25">
      <c r="A5334" s="1">
        <f>'DST Data orig'!A5334</f>
        <v>42866.127893518518</v>
      </c>
      <c r="B5334">
        <f>'DST Data orig'!B5334</f>
        <v>8.0399999999999991</v>
      </c>
      <c r="C5334" s="13">
        <f>AVERAGE('DST Data orig'!C5329:C5339)</f>
        <v>5.0701363636363643</v>
      </c>
      <c r="E5334" s="5">
        <f>AVERAGE('DST Data orig'!E5329:E5339)</f>
        <v>4.5537849766223104</v>
      </c>
      <c r="F5334" s="5">
        <f>AVERAGE('DST Data orig'!F5329:F5339)</f>
        <v>4.9222752615891361</v>
      </c>
      <c r="G5334" s="5">
        <f>AVERAGE('DST Data orig'!G5329:G5339)</f>
        <v>4.6638202414212637</v>
      </c>
      <c r="H5334" s="5">
        <f>AVERAGE('DST Data orig'!H5329:H5339)</f>
        <v>4.9596370468877256</v>
      </c>
      <c r="I5334" s="13">
        <f>AVERAGE('DST Data orig'!I5329:I5339)</f>
        <v>5.1267858403608537</v>
      </c>
      <c r="J5334" s="5">
        <f>AVERAGE('DST Data orig'!J5329:J5339)</f>
        <v>5.2231460152930049</v>
      </c>
    </row>
    <row r="5335" spans="1:10" x14ac:dyDescent="0.25">
      <c r="A5335" s="1">
        <f>'DST Data orig'!A5335</f>
        <v>42866.127951388888</v>
      </c>
      <c r="B5335">
        <f>'DST Data orig'!B5335</f>
        <v>8.0399999999999991</v>
      </c>
      <c r="C5335" s="13">
        <f>AVERAGE('DST Data orig'!C5330:C5340)</f>
        <v>5.0694090909090912</v>
      </c>
      <c r="E5335" s="5">
        <f>AVERAGE('DST Data orig'!E5330:E5340)</f>
        <v>4.5529448594769573</v>
      </c>
      <c r="F5335" s="5">
        <f>AVERAGE('DST Data orig'!F5330:F5340)</f>
        <v>4.9230070488090858</v>
      </c>
      <c r="G5335" s="5">
        <f>AVERAGE('DST Data orig'!G5330:G5340)</f>
        <v>4.662964398621912</v>
      </c>
      <c r="H5335" s="5">
        <f>AVERAGE('DST Data orig'!H5330:H5340)</f>
        <v>4.9604705254012469</v>
      </c>
      <c r="I5335" s="13">
        <f>AVERAGE('DST Data orig'!I5330:I5340)</f>
        <v>5.1252371276007773</v>
      </c>
      <c r="J5335" s="5">
        <f>AVERAGE('DST Data orig'!J5330:J5340)</f>
        <v>5.222322730720947</v>
      </c>
    </row>
    <row r="5336" spans="1:10" x14ac:dyDescent="0.25">
      <c r="A5336" s="1">
        <f>'DST Data orig'!A5336</f>
        <v>42866.128009259257</v>
      </c>
      <c r="B5336">
        <f>'DST Data orig'!B5336</f>
        <v>8.0399999999999991</v>
      </c>
      <c r="C5336" s="13">
        <f>AVERAGE('DST Data orig'!C5331:C5341)</f>
        <v>5.0686818181818181</v>
      </c>
      <c r="E5336" s="5">
        <f>AVERAGE('DST Data orig'!E5331:E5341)</f>
        <v>4.5529448594769573</v>
      </c>
      <c r="F5336" s="5">
        <f>AVERAGE('DST Data orig'!F5331:F5341)</f>
        <v>4.9221837881866426</v>
      </c>
      <c r="G5336" s="5">
        <f>AVERAGE('DST Data orig'!G5331:G5341)</f>
        <v>4.662964398621912</v>
      </c>
      <c r="H5336" s="5">
        <f>AVERAGE('DST Data orig'!H5331:H5341)</f>
        <v>4.9604705254012469</v>
      </c>
      <c r="I5336" s="13">
        <f>AVERAGE('DST Data orig'!I5331:I5341)</f>
        <v>5.1251460268501834</v>
      </c>
      <c r="J5336" s="5">
        <f>AVERAGE('DST Data orig'!J5331:J5341)</f>
        <v>5.2214994461488891</v>
      </c>
    </row>
    <row r="5337" spans="1:10" x14ac:dyDescent="0.25">
      <c r="A5337" s="1">
        <f>'DST Data orig'!A5337</f>
        <v>42866.128067129626</v>
      </c>
      <c r="B5337">
        <f>'DST Data orig'!B5337</f>
        <v>8.0399999999999991</v>
      </c>
      <c r="C5337" s="13">
        <f>AVERAGE('DST Data orig'!C5332:C5342)</f>
        <v>5.0679545454545458</v>
      </c>
      <c r="E5337" s="5">
        <f>AVERAGE('DST Data orig'!E5332:E5342)</f>
        <v>4.5529448594769573</v>
      </c>
      <c r="F5337" s="5">
        <f>AVERAGE('DST Data orig'!F5332:F5342)</f>
        <v>4.9221837881866426</v>
      </c>
      <c r="G5337" s="5">
        <f>AVERAGE('DST Data orig'!G5332:G5342)</f>
        <v>4.662964398621912</v>
      </c>
      <c r="H5337" s="5">
        <f>AVERAGE('DST Data orig'!H5332:H5342)</f>
        <v>4.9604705254012469</v>
      </c>
      <c r="I5337" s="13">
        <f>AVERAGE('DST Data orig'!I5332:I5342)</f>
        <v>5.1243261200948487</v>
      </c>
      <c r="J5337" s="5">
        <f>AVERAGE('DST Data orig'!J5332:J5342)</f>
        <v>5.2199443530683363</v>
      </c>
    </row>
    <row r="5338" spans="1:10" x14ac:dyDescent="0.25">
      <c r="A5338" s="1">
        <f>'DST Data orig'!A5338</f>
        <v>42866.128125000003</v>
      </c>
      <c r="B5338">
        <f>'DST Data orig'!B5338</f>
        <v>8.0399999999999991</v>
      </c>
      <c r="C5338" s="13">
        <f>AVERAGE('DST Data orig'!C5333:C5343)</f>
        <v>5.0672272727272727</v>
      </c>
      <c r="E5338" s="5">
        <f>AVERAGE('DST Data orig'!E5333:E5343)</f>
        <v>4.5529448594769573</v>
      </c>
      <c r="F5338" s="5">
        <f>AVERAGE('DST Data orig'!F5333:F5343)</f>
        <v>4.9221837881866426</v>
      </c>
      <c r="G5338" s="5">
        <f>AVERAGE('DST Data orig'!G5333:G5343)</f>
        <v>4.662964398621912</v>
      </c>
      <c r="H5338" s="5">
        <f>AVERAGE('DST Data orig'!H5333:H5343)</f>
        <v>4.9596370468877256</v>
      </c>
      <c r="I5338" s="13">
        <f>AVERAGE('DST Data orig'!I5333:I5343)</f>
        <v>5.1243261200948487</v>
      </c>
      <c r="J5338" s="5">
        <f>AVERAGE('DST Data orig'!J5333:J5343)</f>
        <v>5.2199443530683363</v>
      </c>
    </row>
    <row r="5339" spans="1:10" x14ac:dyDescent="0.25">
      <c r="A5339" s="1">
        <f>'DST Data orig'!A5339</f>
        <v>42866.128182870372</v>
      </c>
      <c r="B5339">
        <f>'DST Data orig'!B5339</f>
        <v>8.0399999999999991</v>
      </c>
      <c r="C5339" s="13">
        <f>AVERAGE('DST Data orig'!C5334:C5344)</f>
        <v>5.0672272727272727</v>
      </c>
      <c r="E5339" s="5">
        <f>AVERAGE('DST Data orig'!E5334:E5344)</f>
        <v>4.5537849766223104</v>
      </c>
      <c r="F5339" s="5">
        <f>AVERAGE('DST Data orig'!F5334:F5344)</f>
        <v>4.9221837881866426</v>
      </c>
      <c r="G5339" s="5">
        <f>AVERAGE('DST Data orig'!G5334:G5344)</f>
        <v>4.6630594922662842</v>
      </c>
      <c r="H5339" s="5">
        <f>AVERAGE('DST Data orig'!H5334:H5344)</f>
        <v>4.9604705254012469</v>
      </c>
      <c r="I5339" s="13">
        <f>AVERAGE('DST Data orig'!I5334:I5344)</f>
        <v>5.1235062133395139</v>
      </c>
      <c r="J5339" s="5">
        <f>AVERAGE('DST Data orig'!J5334:J5344)</f>
        <v>5.2191210684962783</v>
      </c>
    </row>
    <row r="5340" spans="1:10" x14ac:dyDescent="0.25">
      <c r="A5340" s="1">
        <f>'DST Data orig'!A5340</f>
        <v>42866.128240740742</v>
      </c>
      <c r="B5340">
        <f>'DST Data orig'!B5340</f>
        <v>8.0399999999999991</v>
      </c>
      <c r="C5340" s="13">
        <f>AVERAGE('DST Data orig'!C5335:C5345)</f>
        <v>5.0665000000000004</v>
      </c>
      <c r="E5340" s="5">
        <f>AVERAGE('DST Data orig'!E5335:E5345)</f>
        <v>4.5537849766223104</v>
      </c>
      <c r="F5340" s="5">
        <f>AVERAGE('DST Data orig'!F5335:F5345)</f>
        <v>4.9221837881866426</v>
      </c>
      <c r="G5340" s="5">
        <f>AVERAGE('DST Data orig'!G5335:G5345)</f>
        <v>4.6631545859106573</v>
      </c>
      <c r="H5340" s="5">
        <f>AVERAGE('DST Data orig'!H5335:H5345)</f>
        <v>4.9596370468877256</v>
      </c>
      <c r="I5340" s="13">
        <f>AVERAGE('DST Data orig'!I5335:I5345)</f>
        <v>5.1242350193442556</v>
      </c>
      <c r="J5340" s="5">
        <f>AVERAGE('DST Data orig'!J5335:J5345)</f>
        <v>5.2190295924327161</v>
      </c>
    </row>
    <row r="5341" spans="1:10" x14ac:dyDescent="0.25">
      <c r="A5341" s="1">
        <f>'DST Data orig'!A5341</f>
        <v>42866.128298611111</v>
      </c>
      <c r="B5341">
        <f>'DST Data orig'!B5341</f>
        <v>8.0399999999999991</v>
      </c>
      <c r="C5341" s="13">
        <f>AVERAGE('DST Data orig'!C5336:C5346)</f>
        <v>5.0665000000000004</v>
      </c>
      <c r="E5341" s="5">
        <f>AVERAGE('DST Data orig'!E5336:E5346)</f>
        <v>4.5537849766223104</v>
      </c>
      <c r="F5341" s="5">
        <f>AVERAGE('DST Data orig'!F5336:F5346)</f>
        <v>4.9213605275641994</v>
      </c>
      <c r="G5341" s="5">
        <f>AVERAGE('DST Data orig'!G5336:G5346)</f>
        <v>4.6632496795550296</v>
      </c>
      <c r="H5341" s="5">
        <f>AVERAGE('DST Data orig'!H5336:H5346)</f>
        <v>4.9588035683742042</v>
      </c>
      <c r="I5341" s="13">
        <f>AVERAGE('DST Data orig'!I5336:I5346)</f>
        <v>5.1242350193442556</v>
      </c>
      <c r="J5341" s="5">
        <f>AVERAGE('DST Data orig'!J5336:J5346)</f>
        <v>5.2190295924327161</v>
      </c>
    </row>
    <row r="5342" spans="1:10" x14ac:dyDescent="0.25">
      <c r="A5342" s="1">
        <f>'DST Data orig'!A5342</f>
        <v>42866.12835648148</v>
      </c>
      <c r="B5342">
        <f>'DST Data orig'!B5342</f>
        <v>8.0399999999999991</v>
      </c>
      <c r="C5342" s="13">
        <f>AVERAGE('DST Data orig'!C5337:C5347)</f>
        <v>5.0665000000000013</v>
      </c>
      <c r="E5342" s="5">
        <f>AVERAGE('DST Data orig'!E5337:E5347)</f>
        <v>4.552104742331605</v>
      </c>
      <c r="F5342" s="5">
        <f>AVERAGE('DST Data orig'!F5337:F5347)</f>
        <v>4.9205372669417562</v>
      </c>
      <c r="G5342" s="5">
        <f>AVERAGE('DST Data orig'!G5337:G5347)</f>
        <v>4.662488930400051</v>
      </c>
      <c r="H5342" s="5">
        <f>AVERAGE('DST Data orig'!H5337:H5347)</f>
        <v>4.9588035683742042</v>
      </c>
      <c r="I5342" s="13">
        <f>AVERAGE('DST Data orig'!I5337:I5347)</f>
        <v>5.1242350193442547</v>
      </c>
      <c r="J5342" s="5">
        <f>AVERAGE('DST Data orig'!J5337:J5347)</f>
        <v>5.2182063078606582</v>
      </c>
    </row>
    <row r="5343" spans="1:10" x14ac:dyDescent="0.25">
      <c r="A5343" s="1">
        <f>'DST Data orig'!A5343</f>
        <v>42866.12841435185</v>
      </c>
      <c r="B5343">
        <f>'DST Data orig'!B5343</f>
        <v>8.01</v>
      </c>
      <c r="C5343" s="13">
        <f>AVERAGE('DST Data orig'!C5338:C5348)</f>
        <v>5.0657727272727273</v>
      </c>
      <c r="E5343" s="5">
        <f>AVERAGE('DST Data orig'!E5338:E5348)</f>
        <v>4.5521047423316041</v>
      </c>
      <c r="F5343" s="5">
        <f>AVERAGE('DST Data orig'!F5338:F5348)</f>
        <v>4.9205372669417562</v>
      </c>
      <c r="G5343" s="5">
        <f>AVERAGE('DST Data orig'!G5338:G5348)</f>
        <v>4.6617281812450706</v>
      </c>
      <c r="H5343" s="5">
        <f>AVERAGE('DST Data orig'!H5338:H5348)</f>
        <v>4.9596370468877247</v>
      </c>
      <c r="I5343" s="13">
        <f>AVERAGE('DST Data orig'!I5338:I5348)</f>
        <v>5.1242350193442556</v>
      </c>
      <c r="J5343" s="5">
        <f>AVERAGE('DST Data orig'!J5338:J5348)</f>
        <v>5.2173830232886003</v>
      </c>
    </row>
    <row r="5344" spans="1:10" x14ac:dyDescent="0.25">
      <c r="A5344" s="1">
        <f>'DST Data orig'!A5344</f>
        <v>42866.128472222219</v>
      </c>
      <c r="B5344">
        <f>'DST Data orig'!B5344</f>
        <v>8.01</v>
      </c>
      <c r="C5344" s="13">
        <f>AVERAGE('DST Data orig'!C5339:C5349)</f>
        <v>5.0650454545454542</v>
      </c>
      <c r="E5344" s="5">
        <f>AVERAGE('DST Data orig'!E5339:E5349)</f>
        <v>4.552104742331605</v>
      </c>
      <c r="F5344" s="5">
        <f>AVERAGE('DST Data orig'!F5339:F5349)</f>
        <v>4.9205372669417562</v>
      </c>
      <c r="G5344" s="5">
        <f>AVERAGE('DST Data orig'!G5339:G5349)</f>
        <v>4.6618232748894437</v>
      </c>
      <c r="H5344" s="5">
        <f>AVERAGE('DST Data orig'!H5339:H5349)</f>
        <v>4.9596370468877256</v>
      </c>
      <c r="I5344" s="13">
        <f>AVERAGE('DST Data orig'!I5339:I5349)</f>
        <v>5.1235062133395131</v>
      </c>
      <c r="J5344" s="5">
        <f>AVERAGE('DST Data orig'!J5339:J5349)</f>
        <v>5.2182063078606582</v>
      </c>
    </row>
    <row r="5345" spans="1:10" x14ac:dyDescent="0.25">
      <c r="A5345" s="1">
        <f>'DST Data orig'!A5345</f>
        <v>42866.128530092596</v>
      </c>
      <c r="B5345">
        <f>'DST Data orig'!B5345</f>
        <v>8.01</v>
      </c>
      <c r="C5345" s="13">
        <f>AVERAGE('DST Data orig'!C5340:C5350)</f>
        <v>5.0643181818181811</v>
      </c>
      <c r="E5345" s="5">
        <f>AVERAGE('DST Data orig'!E5340:E5350)</f>
        <v>4.5512646251862519</v>
      </c>
      <c r="F5345" s="5">
        <f>AVERAGE('DST Data orig'!F5340:F5350)</f>
        <v>4.9212690541617059</v>
      </c>
      <c r="G5345" s="5">
        <f>AVERAGE('DST Data orig'!G5340:G5350)</f>
        <v>4.6619183685338159</v>
      </c>
      <c r="H5345" s="5">
        <f>AVERAGE('DST Data orig'!H5340:H5350)</f>
        <v>4.9588035683742042</v>
      </c>
      <c r="I5345" s="13">
        <f>AVERAGE('DST Data orig'!I5340:I5350)</f>
        <v>5.1235062133395131</v>
      </c>
      <c r="J5345" s="5">
        <f>AVERAGE('DST Data orig'!J5340:J5350)</f>
        <v>5.2166512147801054</v>
      </c>
    </row>
    <row r="5346" spans="1:10" x14ac:dyDescent="0.25">
      <c r="A5346" s="1">
        <f>'DST Data orig'!A5346</f>
        <v>42866.128587962965</v>
      </c>
      <c r="B5346">
        <f>'DST Data orig'!B5346</f>
        <v>8.01</v>
      </c>
      <c r="C5346" s="13">
        <f>AVERAGE('DST Data orig'!C5341:C5351)</f>
        <v>5.0644090909090904</v>
      </c>
      <c r="E5346" s="5">
        <f>AVERAGE('DST Data orig'!E5341:E5351)</f>
        <v>4.552104742331605</v>
      </c>
      <c r="F5346" s="5">
        <f>AVERAGE('DST Data orig'!F5341:F5351)</f>
        <v>4.9212690541617059</v>
      </c>
      <c r="G5346" s="5">
        <f>AVERAGE('DST Data orig'!G5341:G5351)</f>
        <v>4.6628693049775407</v>
      </c>
      <c r="H5346" s="5">
        <f>AVERAGE('DST Data orig'!H5341:H5351)</f>
        <v>4.9588035683742042</v>
      </c>
      <c r="I5346" s="13">
        <f>AVERAGE('DST Data orig'!I5341:I5351)</f>
        <v>5.1243261200948487</v>
      </c>
      <c r="J5346" s="5">
        <f>AVERAGE('DST Data orig'!J5341:J5351)</f>
        <v>5.2166512147801054</v>
      </c>
    </row>
    <row r="5347" spans="1:10" x14ac:dyDescent="0.25">
      <c r="A5347" s="1">
        <f>'DST Data orig'!A5347</f>
        <v>42866.128645833334</v>
      </c>
      <c r="B5347">
        <f>'DST Data orig'!B5347</f>
        <v>8.01</v>
      </c>
      <c r="C5347" s="13">
        <f>AVERAGE('DST Data orig'!C5342:C5352)</f>
        <v>5.0644999999999989</v>
      </c>
      <c r="E5347" s="5">
        <f>AVERAGE('DST Data orig'!E5342:E5352)</f>
        <v>4.552104742331605</v>
      </c>
      <c r="F5347" s="5">
        <f>AVERAGE('DST Data orig'!F5342:F5352)</f>
        <v>4.9220923147841491</v>
      </c>
      <c r="G5347" s="5">
        <f>AVERAGE('DST Data orig'!G5342:G5352)</f>
        <v>4.6621085558225612</v>
      </c>
      <c r="H5347" s="5">
        <f>AVERAGE('DST Data orig'!H5342:H5352)</f>
        <v>4.9579700898606838</v>
      </c>
      <c r="I5347" s="13">
        <f>AVERAGE('DST Data orig'!I5342:I5352)</f>
        <v>5.1250549260995912</v>
      </c>
      <c r="J5347" s="5">
        <f>AVERAGE('DST Data orig'!J5342:J5352)</f>
        <v>5.2174744993521633</v>
      </c>
    </row>
    <row r="5348" spans="1:10" x14ac:dyDescent="0.25">
      <c r="A5348" s="1">
        <f>'DST Data orig'!A5348</f>
        <v>42866.128703703704</v>
      </c>
      <c r="B5348">
        <f>'DST Data orig'!B5348</f>
        <v>8.01</v>
      </c>
      <c r="C5348" s="13">
        <f>AVERAGE('DST Data orig'!C5343:C5353)</f>
        <v>5.0645909090909091</v>
      </c>
      <c r="E5348" s="5">
        <f>AVERAGE('DST Data orig'!E5343:E5353)</f>
        <v>4.5529448594769573</v>
      </c>
      <c r="F5348" s="5">
        <f>AVERAGE('DST Data orig'!F5343:F5353)</f>
        <v>4.9220923147841491</v>
      </c>
      <c r="G5348" s="5">
        <f>AVERAGE('DST Data orig'!G5343:G5353)</f>
        <v>4.6622036494669334</v>
      </c>
      <c r="H5348" s="5">
        <f>AVERAGE('DST Data orig'!H5343:H5353)</f>
        <v>4.9579700898606838</v>
      </c>
      <c r="I5348" s="13">
        <f>AVERAGE('DST Data orig'!I5343:I5353)</f>
        <v>5.1250549260995912</v>
      </c>
      <c r="J5348" s="5">
        <f>AVERAGE('DST Data orig'!J5343:J5353)</f>
        <v>5.2182063078606582</v>
      </c>
    </row>
    <row r="5349" spans="1:10" x14ac:dyDescent="0.25">
      <c r="A5349" s="1">
        <f>'DST Data orig'!A5349</f>
        <v>42866.128761574073</v>
      </c>
      <c r="B5349">
        <f>'DST Data orig'!B5349</f>
        <v>8.01</v>
      </c>
      <c r="C5349" s="13">
        <f>AVERAGE('DST Data orig'!C5344:C5354)</f>
        <v>5.0638636363636351</v>
      </c>
      <c r="E5349" s="5">
        <f>AVERAGE('DST Data orig'!E5344:E5354)</f>
        <v>4.552104742331605</v>
      </c>
      <c r="F5349" s="5">
        <f>AVERAGE('DST Data orig'!F5344:F5354)</f>
        <v>4.9229155754065923</v>
      </c>
      <c r="G5349" s="5">
        <f>AVERAGE('DST Data orig'!G5344:G5354)</f>
        <v>4.661442900311954</v>
      </c>
      <c r="H5349" s="5">
        <f>AVERAGE('DST Data orig'!H5344:H5354)</f>
        <v>4.9588035683742042</v>
      </c>
      <c r="I5349" s="13">
        <f>AVERAGE('DST Data orig'!I5344:I5354)</f>
        <v>5.1242350193442556</v>
      </c>
      <c r="J5349" s="5">
        <f>AVERAGE('DST Data orig'!J5344:J5354)</f>
        <v>5.2182063078606582</v>
      </c>
    </row>
    <row r="5350" spans="1:10" x14ac:dyDescent="0.25">
      <c r="A5350" s="1">
        <f>'DST Data orig'!A5350</f>
        <v>42866.128819444442</v>
      </c>
      <c r="B5350">
        <f>'DST Data orig'!B5350</f>
        <v>8.01</v>
      </c>
      <c r="C5350" s="13">
        <f>AVERAGE('DST Data orig'!C5345:C5355)</f>
        <v>5.0631363636363629</v>
      </c>
      <c r="E5350" s="5">
        <f>AVERAGE('DST Data orig'!E5345:E5355)</f>
        <v>4.552104742331605</v>
      </c>
      <c r="F5350" s="5">
        <f>AVERAGE('DST Data orig'!F5345:F5355)</f>
        <v>4.9229155754065923</v>
      </c>
      <c r="G5350" s="5">
        <f>AVERAGE('DST Data orig'!G5345:G5355)</f>
        <v>4.6614429003119549</v>
      </c>
      <c r="H5350" s="5">
        <f>AVERAGE('DST Data orig'!H5345:H5355)</f>
        <v>4.9579700898606838</v>
      </c>
      <c r="I5350" s="13">
        <f>AVERAGE('DST Data orig'!I5345:I5355)</f>
        <v>5.1249638253489991</v>
      </c>
      <c r="J5350" s="5">
        <f>AVERAGE('DST Data orig'!J5345:J5355)</f>
        <v>5.2190295924327152</v>
      </c>
    </row>
    <row r="5351" spans="1:10" x14ac:dyDescent="0.25">
      <c r="A5351" s="1">
        <f>'DST Data orig'!A5351</f>
        <v>42866.128877314812</v>
      </c>
      <c r="B5351">
        <f>'DST Data orig'!B5351</f>
        <v>8.01</v>
      </c>
      <c r="C5351" s="13">
        <f>AVERAGE('DST Data orig'!C5346:C5356)</f>
        <v>5.0631363636363629</v>
      </c>
      <c r="E5351" s="5">
        <f>AVERAGE('DST Data orig'!E5346:E5356)</f>
        <v>4.5512646251862519</v>
      </c>
      <c r="F5351" s="5">
        <f>AVERAGE('DST Data orig'!F5346:F5356)</f>
        <v>4.9229155754065923</v>
      </c>
      <c r="G5351" s="5">
        <f>AVERAGE('DST Data orig'!G5346:G5356)</f>
        <v>4.6614429003119549</v>
      </c>
      <c r="H5351" s="5">
        <f>AVERAGE('DST Data orig'!H5346:H5356)</f>
        <v>4.9588035683742042</v>
      </c>
      <c r="I5351" s="13">
        <f>AVERAGE('DST Data orig'!I5346:I5356)</f>
        <v>5.1248727245984069</v>
      </c>
      <c r="J5351" s="5">
        <f>AVERAGE('DST Data orig'!J5346:J5356)</f>
        <v>5.2190295924327152</v>
      </c>
    </row>
    <row r="5352" spans="1:10" x14ac:dyDescent="0.25">
      <c r="A5352" s="1">
        <f>'DST Data orig'!A5352</f>
        <v>42866.128935185188</v>
      </c>
      <c r="B5352">
        <f>'DST Data orig'!B5352</f>
        <v>7.97</v>
      </c>
      <c r="C5352" s="13">
        <f>AVERAGE('DST Data orig'!C5347:C5357)</f>
        <v>5.0624090909090906</v>
      </c>
      <c r="E5352" s="5">
        <f>AVERAGE('DST Data orig'!E5347:E5357)</f>
        <v>4.5512646251862519</v>
      </c>
      <c r="F5352" s="5">
        <f>AVERAGE('DST Data orig'!F5347:F5357)</f>
        <v>4.9229155754065923</v>
      </c>
      <c r="G5352" s="5">
        <f>AVERAGE('DST Data orig'!G5347:G5357)</f>
        <v>4.6614429003119549</v>
      </c>
      <c r="H5352" s="5">
        <f>AVERAGE('DST Data orig'!H5347:H5357)</f>
        <v>4.9596370468877256</v>
      </c>
      <c r="I5352" s="13">
        <f>AVERAGE('DST Data orig'!I5347:I5357)</f>
        <v>5.1247816238478148</v>
      </c>
      <c r="J5352" s="5">
        <f>AVERAGE('DST Data orig'!J5347:J5357)</f>
        <v>5.2182063078606582</v>
      </c>
    </row>
    <row r="5353" spans="1:10" x14ac:dyDescent="0.25">
      <c r="A5353" s="1">
        <f>'DST Data orig'!A5353</f>
        <v>42866.128993055558</v>
      </c>
      <c r="B5353">
        <f>'DST Data orig'!B5353</f>
        <v>7.97</v>
      </c>
      <c r="C5353" s="13">
        <f>AVERAGE('DST Data orig'!C5348:C5358)</f>
        <v>5.0624090909090906</v>
      </c>
      <c r="E5353" s="5">
        <f>AVERAGE('DST Data orig'!E5348:E5358)</f>
        <v>4.552104742331605</v>
      </c>
      <c r="F5353" s="5">
        <f>AVERAGE('DST Data orig'!F5348:F5358)</f>
        <v>4.9229155754065923</v>
      </c>
      <c r="G5353" s="5">
        <f>AVERAGE('DST Data orig'!G5348:G5358)</f>
        <v>4.6622987431113065</v>
      </c>
      <c r="H5353" s="5">
        <f>AVERAGE('DST Data orig'!H5348:H5358)</f>
        <v>4.9596370468877256</v>
      </c>
      <c r="I5353" s="13">
        <f>AVERAGE('DST Data orig'!I5348:I5358)</f>
        <v>5.1246905230972208</v>
      </c>
      <c r="J5353" s="5">
        <f>AVERAGE('DST Data orig'!J5348:J5358)</f>
        <v>5.2182063078606582</v>
      </c>
    </row>
    <row r="5354" spans="1:10" x14ac:dyDescent="0.25">
      <c r="A5354" s="1">
        <f>'DST Data orig'!A5354</f>
        <v>42866.129050925927</v>
      </c>
      <c r="B5354">
        <f>'DST Data orig'!B5354</f>
        <v>7.97</v>
      </c>
      <c r="C5354" s="13">
        <f>AVERAGE('DST Data orig'!C5349:C5359)</f>
        <v>5.0631363636363638</v>
      </c>
      <c r="E5354" s="5">
        <f>AVERAGE('DST Data orig'!E5349:E5359)</f>
        <v>4.5521980886810889</v>
      </c>
      <c r="F5354" s="5">
        <f>AVERAGE('DST Data orig'!F5349:F5359)</f>
        <v>4.9229155754065923</v>
      </c>
      <c r="G5354" s="5">
        <f>AVERAGE('DST Data orig'!G5349:G5359)</f>
        <v>4.6631545859106573</v>
      </c>
      <c r="H5354" s="5">
        <f>AVERAGE('DST Data orig'!H5349:H5359)</f>
        <v>4.9588035683742042</v>
      </c>
      <c r="I5354" s="13">
        <f>AVERAGE('DST Data orig'!I5349:I5359)</f>
        <v>5.1245994223466287</v>
      </c>
      <c r="J5354" s="5">
        <f>AVERAGE('DST Data orig'!J5349:J5359)</f>
        <v>5.2182063078606582</v>
      </c>
    </row>
    <row r="5355" spans="1:10" x14ac:dyDescent="0.25">
      <c r="A5355" s="1">
        <f>'DST Data orig'!A5355</f>
        <v>42866.129108796296</v>
      </c>
      <c r="B5355">
        <f>'DST Data orig'!B5355</f>
        <v>7.97</v>
      </c>
      <c r="C5355" s="13">
        <f>AVERAGE('DST Data orig'!C5350:C5360)</f>
        <v>5.0631363636363638</v>
      </c>
      <c r="E5355" s="5">
        <f>AVERAGE('DST Data orig'!E5350:E5360)</f>
        <v>4.5514513178852187</v>
      </c>
      <c r="F5355" s="5">
        <f>AVERAGE('DST Data orig'!F5350:F5360)</f>
        <v>4.9229155754065923</v>
      </c>
      <c r="G5355" s="5">
        <f>AVERAGE('DST Data orig'!G5350:G5360)</f>
        <v>4.6631545859106573</v>
      </c>
      <c r="H5355" s="5">
        <f>AVERAGE('DST Data orig'!H5350:H5360)</f>
        <v>4.9588035683742042</v>
      </c>
      <c r="I5355" s="13">
        <f>AVERAGE('DST Data orig'!I5350:I5360)</f>
        <v>5.123779515591294</v>
      </c>
      <c r="J5355" s="5">
        <f>AVERAGE('DST Data orig'!J5350:J5360)</f>
        <v>5.2173830232886012</v>
      </c>
    </row>
    <row r="5356" spans="1:10" x14ac:dyDescent="0.25">
      <c r="A5356" s="1">
        <f>'DST Data orig'!A5356</f>
        <v>42866.129166666666</v>
      </c>
      <c r="B5356">
        <f>'DST Data orig'!B5356</f>
        <v>7.97</v>
      </c>
      <c r="C5356" s="13">
        <f>AVERAGE('DST Data orig'!C5351:C5361)</f>
        <v>5.0631363636363638</v>
      </c>
      <c r="E5356" s="5">
        <f>AVERAGE('DST Data orig'!E5351:E5361)</f>
        <v>4.5515446642347026</v>
      </c>
      <c r="F5356" s="5">
        <f>AVERAGE('DST Data orig'!F5351:F5361)</f>
        <v>4.9229155754065923</v>
      </c>
      <c r="G5356" s="5">
        <f>AVERAGE('DST Data orig'!G5351:G5361)</f>
        <v>4.6622987431113065</v>
      </c>
      <c r="H5356" s="5">
        <f>AVERAGE('DST Data orig'!H5351:H5361)</f>
        <v>4.9596370468877256</v>
      </c>
      <c r="I5356" s="13">
        <f>AVERAGE('DST Data orig'!I5351:I5361)</f>
        <v>5.1229596088359566</v>
      </c>
      <c r="J5356" s="5">
        <f>AVERAGE('DST Data orig'!J5351:J5361)</f>
        <v>5.218114831797096</v>
      </c>
    </row>
    <row r="5357" spans="1:10" x14ac:dyDescent="0.25">
      <c r="A5357" s="1">
        <f>'DST Data orig'!A5357</f>
        <v>42866.129224537035</v>
      </c>
      <c r="B5357">
        <f>'DST Data orig'!B5357</f>
        <v>7.97</v>
      </c>
      <c r="C5357" s="13">
        <f>AVERAGE('DST Data orig'!C5352:C5362)</f>
        <v>5.0631363636363638</v>
      </c>
      <c r="E5357" s="5">
        <f>AVERAGE('DST Data orig'!E5352:E5362)</f>
        <v>4.5507978934388325</v>
      </c>
      <c r="F5357" s="5">
        <f>AVERAGE('DST Data orig'!F5352:F5362)</f>
        <v>4.9229155754065923</v>
      </c>
      <c r="G5357" s="5">
        <f>AVERAGE('DST Data orig'!G5352:G5362)</f>
        <v>4.6622987431113065</v>
      </c>
      <c r="H5357" s="5">
        <f>AVERAGE('DST Data orig'!H5352:H5362)</f>
        <v>4.9588035683742042</v>
      </c>
      <c r="I5357" s="13">
        <f>AVERAGE('DST Data orig'!I5352:I5362)</f>
        <v>5.1228685080853644</v>
      </c>
      <c r="J5357" s="5">
        <f>AVERAGE('DST Data orig'!J5352:J5362)</f>
        <v>5.2189381163691539</v>
      </c>
    </row>
    <row r="5358" spans="1:10" x14ac:dyDescent="0.25">
      <c r="A5358" s="1">
        <f>'DST Data orig'!A5358</f>
        <v>42866.129282407404</v>
      </c>
      <c r="B5358">
        <f>'DST Data orig'!B5358</f>
        <v>7.97</v>
      </c>
      <c r="C5358" s="13">
        <f>AVERAGE('DST Data orig'!C5353:C5363)</f>
        <v>5.0631363636363629</v>
      </c>
      <c r="E5358" s="5">
        <f>AVERAGE('DST Data orig'!E5353:E5363)</f>
        <v>4.5508912397883163</v>
      </c>
      <c r="F5358" s="5">
        <f>AVERAGE('DST Data orig'!F5353:F5363)</f>
        <v>4.9220923147841482</v>
      </c>
      <c r="G5358" s="5">
        <f>AVERAGE('DST Data orig'!G5353:G5363)</f>
        <v>4.6622987431113065</v>
      </c>
      <c r="H5358" s="5">
        <f>AVERAGE('DST Data orig'!H5353:H5363)</f>
        <v>4.9588035683742042</v>
      </c>
      <c r="I5358" s="13">
        <f>AVERAGE('DST Data orig'!I5353:I5363)</f>
        <v>5.1221397020806219</v>
      </c>
      <c r="J5358" s="5">
        <f>AVERAGE('DST Data orig'!J5353:J5363)</f>
        <v>5.218114831797096</v>
      </c>
    </row>
    <row r="5359" spans="1:10" x14ac:dyDescent="0.25">
      <c r="A5359" s="1">
        <f>'DST Data orig'!A5359</f>
        <v>42866.129340277781</v>
      </c>
      <c r="B5359">
        <f>'DST Data orig'!B5359</f>
        <v>7.97</v>
      </c>
      <c r="C5359" s="13">
        <f>AVERAGE('DST Data orig'!C5354:C5364)</f>
        <v>5.0631363636363629</v>
      </c>
      <c r="E5359" s="5">
        <f>AVERAGE('DST Data orig'!E5354:E5364)</f>
        <v>4.550144468992448</v>
      </c>
      <c r="F5359" s="5">
        <f>AVERAGE('DST Data orig'!F5354:F5364)</f>
        <v>4.9220923147841482</v>
      </c>
      <c r="G5359" s="5">
        <f>AVERAGE('DST Data orig'!G5354:G5364)</f>
        <v>4.6622987431113065</v>
      </c>
      <c r="H5359" s="5">
        <f>AVERAGE('DST Data orig'!H5354:H5364)</f>
        <v>4.9579700898606838</v>
      </c>
      <c r="I5359" s="13">
        <f>AVERAGE('DST Data orig'!I5354:I5364)</f>
        <v>5.1221397020806219</v>
      </c>
      <c r="J5359" s="5">
        <f>AVERAGE('DST Data orig'!J5354:J5364)</f>
        <v>5.2188466403055918</v>
      </c>
    </row>
    <row r="5360" spans="1:10" x14ac:dyDescent="0.25">
      <c r="A5360" s="1">
        <f>'DST Data orig'!A5360</f>
        <v>42866.12939814815</v>
      </c>
      <c r="B5360">
        <f>'DST Data orig'!B5360</f>
        <v>7.97</v>
      </c>
      <c r="C5360" s="13">
        <f>AVERAGE('DST Data orig'!C5355:C5365)</f>
        <v>5.0631363636363629</v>
      </c>
      <c r="E5360" s="5">
        <f>AVERAGE('DST Data orig'!E5355:E5365)</f>
        <v>4.5502378153419309</v>
      </c>
      <c r="F5360" s="5">
        <f>AVERAGE('DST Data orig'!F5355:F5365)</f>
        <v>4.9205372669417562</v>
      </c>
      <c r="G5360" s="5">
        <f>AVERAGE('DST Data orig'!G5355:G5365)</f>
        <v>4.6622987431113065</v>
      </c>
      <c r="H5360" s="5">
        <f>AVERAGE('DST Data orig'!H5355:H5365)</f>
        <v>4.9571366113471624</v>
      </c>
      <c r="I5360" s="13">
        <f>AVERAGE('DST Data orig'!I5355:I5365)</f>
        <v>5.1221397020806219</v>
      </c>
      <c r="J5360" s="5">
        <f>AVERAGE('DST Data orig'!J5355:J5365)</f>
        <v>5.2180233557335347</v>
      </c>
    </row>
    <row r="5361" spans="1:10" x14ac:dyDescent="0.25">
      <c r="A5361" s="1">
        <f>'DST Data orig'!A5361</f>
        <v>42866.12945601852</v>
      </c>
      <c r="B5361">
        <f>'DST Data orig'!B5361</f>
        <v>7.97</v>
      </c>
      <c r="C5361" s="13">
        <f>AVERAGE('DST Data orig'!C5356:C5366)</f>
        <v>5.0631363636363629</v>
      </c>
      <c r="E5361" s="5">
        <f>AVERAGE('DST Data orig'!E5356:E5366)</f>
        <v>4.5503311616914148</v>
      </c>
      <c r="F5361" s="5">
        <f>AVERAGE('DST Data orig'!F5356:F5366)</f>
        <v>4.9205372669417562</v>
      </c>
      <c r="G5361" s="5">
        <f>AVERAGE('DST Data orig'!G5356:G5366)</f>
        <v>4.6622987431113057</v>
      </c>
      <c r="H5361" s="5">
        <f>AVERAGE('DST Data orig'!H5356:H5366)</f>
        <v>4.9563031328336411</v>
      </c>
      <c r="I5361" s="13">
        <f>AVERAGE('DST Data orig'!I5356:I5366)</f>
        <v>5.1214108960758784</v>
      </c>
      <c r="J5361" s="5">
        <f>AVERAGE('DST Data orig'!J5356:J5366)</f>
        <v>5.2172000711614768</v>
      </c>
    </row>
    <row r="5362" spans="1:10" x14ac:dyDescent="0.25">
      <c r="A5362" s="1">
        <f>'DST Data orig'!A5362</f>
        <v>42866.129513888889</v>
      </c>
      <c r="B5362">
        <f>'DST Data orig'!B5362</f>
        <v>7.97</v>
      </c>
      <c r="C5362" s="13">
        <f>AVERAGE('DST Data orig'!C5357:C5367)</f>
        <v>5.0631363636363629</v>
      </c>
      <c r="E5362" s="5">
        <f>AVERAGE('DST Data orig'!E5357:E5367)</f>
        <v>4.5504245080408987</v>
      </c>
      <c r="F5362" s="5">
        <f>AVERAGE('DST Data orig'!F5357:F5367)</f>
        <v>4.9205372669417562</v>
      </c>
      <c r="G5362" s="5">
        <f>AVERAGE('DST Data orig'!G5357:G5367)</f>
        <v>4.6622987431113057</v>
      </c>
      <c r="H5362" s="5">
        <f>AVERAGE('DST Data orig'!H5357:H5367)</f>
        <v>4.9554696543201198</v>
      </c>
      <c r="I5362" s="13">
        <f>AVERAGE('DST Data orig'!I5357:I5367)</f>
        <v>5.1206820900711358</v>
      </c>
      <c r="J5362" s="5">
        <f>AVERAGE('DST Data orig'!J5357:J5367)</f>
        <v>5.2172000711614768</v>
      </c>
    </row>
    <row r="5363" spans="1:10" x14ac:dyDescent="0.25">
      <c r="A5363" s="1">
        <f>'DST Data orig'!A5363</f>
        <v>42866.129571759258</v>
      </c>
      <c r="B5363">
        <f>'DST Data orig'!B5363</f>
        <v>7.94</v>
      </c>
      <c r="C5363" s="13">
        <f>AVERAGE('DST Data orig'!C5358:C5368)</f>
        <v>5.0631363636363629</v>
      </c>
      <c r="E5363" s="5">
        <f>AVERAGE('DST Data orig'!E5358:E5368)</f>
        <v>4.5496777372450303</v>
      </c>
      <c r="F5363" s="5">
        <f>AVERAGE('DST Data orig'!F5358:F5368)</f>
        <v>4.9205372669417562</v>
      </c>
      <c r="G5363" s="5">
        <f>AVERAGE('DST Data orig'!G5358:G5368)</f>
        <v>4.661442900311954</v>
      </c>
      <c r="H5363" s="5">
        <f>AVERAGE('DST Data orig'!H5358:H5368)</f>
        <v>4.9554696543201198</v>
      </c>
      <c r="I5363" s="13">
        <f>AVERAGE('DST Data orig'!I5358:I5368)</f>
        <v>5.1206820900711358</v>
      </c>
      <c r="J5363" s="5">
        <f>AVERAGE('DST Data orig'!J5358:J5368)</f>
        <v>5.2172000711614768</v>
      </c>
    </row>
    <row r="5364" spans="1:10" x14ac:dyDescent="0.25">
      <c r="A5364" s="1">
        <f>'DST Data orig'!A5364</f>
        <v>42866.129629629628</v>
      </c>
      <c r="B5364">
        <f>'DST Data orig'!B5364</f>
        <v>7.94</v>
      </c>
      <c r="C5364" s="13">
        <f>AVERAGE('DST Data orig'!C5359:C5369)</f>
        <v>5.0624090909090906</v>
      </c>
      <c r="E5364" s="5">
        <f>AVERAGE('DST Data orig'!E5359:E5369)</f>
        <v>4.5497710835945133</v>
      </c>
      <c r="F5364" s="5">
        <f>AVERAGE('DST Data orig'!F5359:F5369)</f>
        <v>4.9198054797218056</v>
      </c>
      <c r="G5364" s="5">
        <f>AVERAGE('DST Data orig'!G5359:G5369)</f>
        <v>4.6614429003119549</v>
      </c>
      <c r="H5364" s="5">
        <f>AVERAGE('DST Data orig'!H5359:H5369)</f>
        <v>4.9554696543201198</v>
      </c>
      <c r="I5364" s="13">
        <f>AVERAGE('DST Data orig'!I5359:I5369)</f>
        <v>5.1199532840663942</v>
      </c>
      <c r="J5364" s="5">
        <f>AVERAGE('DST Data orig'!J5359:J5369)</f>
        <v>5.2172000711614768</v>
      </c>
    </row>
    <row r="5365" spans="1:10" x14ac:dyDescent="0.25">
      <c r="A5365" s="1">
        <f>'DST Data orig'!A5365</f>
        <v>42866.129687499997</v>
      </c>
      <c r="B5365">
        <f>'DST Data orig'!B5365</f>
        <v>7.94</v>
      </c>
      <c r="C5365" s="13">
        <f>AVERAGE('DST Data orig'!C5360:C5370)</f>
        <v>5.0616818181818175</v>
      </c>
      <c r="E5365" s="5">
        <f>AVERAGE('DST Data orig'!E5360:E5370)</f>
        <v>4.5506112007398665</v>
      </c>
      <c r="F5365" s="5">
        <f>AVERAGE('DST Data orig'!F5360:F5370)</f>
        <v>4.9198054797218056</v>
      </c>
      <c r="G5365" s="5">
        <f>AVERAGE('DST Data orig'!G5360:G5370)</f>
        <v>4.6614429003119549</v>
      </c>
      <c r="H5365" s="5">
        <f>AVERAGE('DST Data orig'!H5360:H5370)</f>
        <v>4.9554696543201198</v>
      </c>
      <c r="I5365" s="13">
        <f>AVERAGE('DST Data orig'!I5360:I5370)</f>
        <v>5.1192244780616507</v>
      </c>
      <c r="J5365" s="5">
        <f>AVERAGE('DST Data orig'!J5360:J5370)</f>
        <v>5.216468262652981</v>
      </c>
    </row>
    <row r="5366" spans="1:10" x14ac:dyDescent="0.25">
      <c r="A5366" s="1">
        <f>'DST Data orig'!A5366</f>
        <v>42866.129745370374</v>
      </c>
      <c r="B5366">
        <f>'DST Data orig'!B5366</f>
        <v>7.94</v>
      </c>
      <c r="C5366" s="13">
        <f>AVERAGE('DST Data orig'!C5361:C5371)</f>
        <v>5.0616818181818175</v>
      </c>
      <c r="E5366" s="5">
        <f>AVERAGE('DST Data orig'!E5361:E5371)</f>
        <v>4.5514513178852196</v>
      </c>
      <c r="F5366" s="5">
        <f>AVERAGE('DST Data orig'!F5361:F5371)</f>
        <v>4.9206287403442497</v>
      </c>
      <c r="G5366" s="5">
        <f>AVERAGE('DST Data orig'!G5361:G5371)</f>
        <v>4.6605870575126032</v>
      </c>
      <c r="H5366" s="5">
        <f>AVERAGE('DST Data orig'!H5361:H5371)</f>
        <v>4.9546361758065993</v>
      </c>
      <c r="I5366" s="13">
        <f>AVERAGE('DST Data orig'!I5361:I5371)</f>
        <v>5.1192244780616507</v>
      </c>
      <c r="J5366" s="5">
        <f>AVERAGE('DST Data orig'!J5361:J5371)</f>
        <v>5.216468262652981</v>
      </c>
    </row>
    <row r="5367" spans="1:10" x14ac:dyDescent="0.25">
      <c r="A5367" s="1">
        <f>'DST Data orig'!A5367</f>
        <v>42866.129803240743</v>
      </c>
      <c r="B5367">
        <f>'DST Data orig'!B5367</f>
        <v>7.94</v>
      </c>
      <c r="C5367" s="13">
        <f>AVERAGE('DST Data orig'!C5362:C5372)</f>
        <v>5.0616818181818175</v>
      </c>
      <c r="E5367" s="5">
        <f>AVERAGE('DST Data orig'!E5362:E5372)</f>
        <v>4.5514513178852187</v>
      </c>
      <c r="F5367" s="5">
        <f>AVERAGE('DST Data orig'!F5362:F5372)</f>
        <v>4.9206287403442497</v>
      </c>
      <c r="G5367" s="5">
        <f>AVERAGE('DST Data orig'!G5362:G5372)</f>
        <v>4.6614429003119549</v>
      </c>
      <c r="H5367" s="5">
        <f>AVERAGE('DST Data orig'!H5362:H5372)</f>
        <v>4.953802697293078</v>
      </c>
      <c r="I5367" s="13">
        <f>AVERAGE('DST Data orig'!I5362:I5372)</f>
        <v>5.1192244780616507</v>
      </c>
      <c r="J5367" s="5">
        <f>AVERAGE('DST Data orig'!J5362:J5372)</f>
        <v>5.2157364541444853</v>
      </c>
    </row>
    <row r="5368" spans="1:10" x14ac:dyDescent="0.25">
      <c r="A5368" s="1">
        <f>'DST Data orig'!A5368</f>
        <v>42866.129861111112</v>
      </c>
      <c r="B5368">
        <f>'DST Data orig'!B5368</f>
        <v>7.94</v>
      </c>
      <c r="C5368" s="13">
        <f>AVERAGE('DST Data orig'!C5363:C5373)</f>
        <v>5.061772727272726</v>
      </c>
      <c r="E5368" s="5">
        <f>AVERAGE('DST Data orig'!E5363:E5373)</f>
        <v>4.5514513178852187</v>
      </c>
      <c r="F5368" s="5">
        <f>AVERAGE('DST Data orig'!F5363:F5373)</f>
        <v>4.9198969531243</v>
      </c>
      <c r="G5368" s="5">
        <f>AVERAGE('DST Data orig'!G5363:G5373)</f>
        <v>4.6605870575126032</v>
      </c>
      <c r="H5368" s="5">
        <f>AVERAGE('DST Data orig'!H5363:H5373)</f>
        <v>4.9546361758065993</v>
      </c>
      <c r="I5368" s="13">
        <f>AVERAGE('DST Data orig'!I5363:I5373)</f>
        <v>5.1192244780616507</v>
      </c>
      <c r="J5368" s="5">
        <f>AVERAGE('DST Data orig'!J5363:J5373)</f>
        <v>5.2149131695724273</v>
      </c>
    </row>
    <row r="5369" spans="1:10" x14ac:dyDescent="0.25">
      <c r="A5369" s="1">
        <f>'DST Data orig'!A5369</f>
        <v>42866.129918981482</v>
      </c>
      <c r="B5369">
        <f>'DST Data orig'!B5369</f>
        <v>7.94</v>
      </c>
      <c r="C5369" s="13">
        <f>AVERAGE('DST Data orig'!C5364:C5374)</f>
        <v>5.0618636363636353</v>
      </c>
      <c r="E5369" s="5">
        <f>AVERAGE('DST Data orig'!E5364:E5374)</f>
        <v>4.5514513178852178</v>
      </c>
      <c r="F5369" s="5">
        <f>AVERAGE('DST Data orig'!F5364:F5374)</f>
        <v>4.9198969531243</v>
      </c>
      <c r="G5369" s="5">
        <f>AVERAGE('DST Data orig'!G5364:G5374)</f>
        <v>4.6605870575126032</v>
      </c>
      <c r="H5369" s="5">
        <f>AVERAGE('DST Data orig'!H5364:H5374)</f>
        <v>4.9546361758065993</v>
      </c>
      <c r="I5369" s="13">
        <f>AVERAGE('DST Data orig'!I5364:I5374)</f>
        <v>5.1199532840663942</v>
      </c>
      <c r="J5369" s="5">
        <f>AVERAGE('DST Data orig'!J5364:J5374)</f>
        <v>5.2149131695724273</v>
      </c>
    </row>
    <row r="5370" spans="1:10" x14ac:dyDescent="0.25">
      <c r="A5370" s="1">
        <f>'DST Data orig'!A5370</f>
        <v>42866.129976851851</v>
      </c>
      <c r="B5370">
        <f>'DST Data orig'!B5370</f>
        <v>7.94</v>
      </c>
      <c r="C5370" s="13">
        <f>AVERAGE('DST Data orig'!C5365:C5375)</f>
        <v>5.0619545454545438</v>
      </c>
      <c r="E5370" s="5">
        <f>AVERAGE('DST Data orig'!E5365:E5375)</f>
        <v>4.5514513178852178</v>
      </c>
      <c r="F5370" s="5">
        <f>AVERAGE('DST Data orig'!F5365:F5375)</f>
        <v>4.9198969531243</v>
      </c>
      <c r="G5370" s="5">
        <f>AVERAGE('DST Data orig'!G5365:G5375)</f>
        <v>4.6598263083576237</v>
      </c>
      <c r="H5370" s="5">
        <f>AVERAGE('DST Data orig'!H5365:H5375)</f>
        <v>4.9554696543201207</v>
      </c>
      <c r="I5370" s="13">
        <f>AVERAGE('DST Data orig'!I5365:I5375)</f>
        <v>5.1199532840663942</v>
      </c>
      <c r="J5370" s="5">
        <f>AVERAGE('DST Data orig'!J5365:J5375)</f>
        <v>5.2141813610639316</v>
      </c>
    </row>
    <row r="5371" spans="1:10" x14ac:dyDescent="0.25">
      <c r="A5371" s="1">
        <f>'DST Data orig'!A5371</f>
        <v>42866.13003472222</v>
      </c>
      <c r="B5371">
        <f>'DST Data orig'!B5371</f>
        <v>7.94</v>
      </c>
      <c r="C5371" s="13">
        <f>AVERAGE('DST Data orig'!C5366:C5376)</f>
        <v>5.0620454545454532</v>
      </c>
      <c r="E5371" s="5">
        <f>AVERAGE('DST Data orig'!E5366:E5376)</f>
        <v>4.5514513178852178</v>
      </c>
      <c r="F5371" s="5">
        <f>AVERAGE('DST Data orig'!F5366:F5376)</f>
        <v>4.9198969531243</v>
      </c>
      <c r="G5371" s="5">
        <f>AVERAGE('DST Data orig'!G5366:G5376)</f>
        <v>4.6599214020019959</v>
      </c>
      <c r="H5371" s="5">
        <f>AVERAGE('DST Data orig'!H5366:H5376)</f>
        <v>4.9563031328336411</v>
      </c>
      <c r="I5371" s="13">
        <f>AVERAGE('DST Data orig'!I5366:I5376)</f>
        <v>5.1199532840663942</v>
      </c>
      <c r="J5371" s="5">
        <f>AVERAGE('DST Data orig'!J5366:J5376)</f>
        <v>5.2141813610639316</v>
      </c>
    </row>
    <row r="5372" spans="1:10" x14ac:dyDescent="0.25">
      <c r="A5372" s="1">
        <f>'DST Data orig'!A5372</f>
        <v>42866.13009259259</v>
      </c>
      <c r="B5372">
        <f>'DST Data orig'!B5372</f>
        <v>7.94</v>
      </c>
      <c r="C5372" s="13">
        <f>AVERAGE('DST Data orig'!C5367:C5377)</f>
        <v>5.0613181818181801</v>
      </c>
      <c r="E5372" s="5">
        <f>AVERAGE('DST Data orig'!E5367:E5377)</f>
        <v>4.5506112007398656</v>
      </c>
      <c r="F5372" s="5">
        <f>AVERAGE('DST Data orig'!F5367:F5377)</f>
        <v>4.9191651659043494</v>
      </c>
      <c r="G5372" s="5">
        <f>AVERAGE('DST Data orig'!G5367:G5377)</f>
        <v>4.660016495646369</v>
      </c>
      <c r="H5372" s="5">
        <f>AVERAGE('DST Data orig'!H5367:H5377)</f>
        <v>4.9563031328336411</v>
      </c>
      <c r="I5372" s="13">
        <f>AVERAGE('DST Data orig'!I5367:I5377)</f>
        <v>5.1199532840663942</v>
      </c>
      <c r="J5372" s="5">
        <f>AVERAGE('DST Data orig'!J5367:J5377)</f>
        <v>5.2141813610639316</v>
      </c>
    </row>
    <row r="5373" spans="1:10" x14ac:dyDescent="0.25">
      <c r="A5373" s="1">
        <f>'DST Data orig'!A5373</f>
        <v>42866.130150462966</v>
      </c>
      <c r="B5373">
        <f>'DST Data orig'!B5373</f>
        <v>7.91</v>
      </c>
      <c r="C5373" s="13">
        <f>AVERAGE('DST Data orig'!C5368:C5378)</f>
        <v>5.0605909090909078</v>
      </c>
      <c r="E5373" s="5">
        <f>AVERAGE('DST Data orig'!E5368:E5378)</f>
        <v>4.5506112007398656</v>
      </c>
      <c r="F5373" s="5">
        <f>AVERAGE('DST Data orig'!F5368:F5378)</f>
        <v>4.9191651659043494</v>
      </c>
      <c r="G5373" s="5">
        <f>AVERAGE('DST Data orig'!G5368:G5378)</f>
        <v>4.6601115892907421</v>
      </c>
      <c r="H5373" s="5">
        <f>AVERAGE('DST Data orig'!H5368:H5378)</f>
        <v>4.9563031328336411</v>
      </c>
      <c r="I5373" s="13">
        <f>AVERAGE('DST Data orig'!I5368:I5378)</f>
        <v>5.1199532840663933</v>
      </c>
      <c r="J5373" s="5">
        <f>AVERAGE('DST Data orig'!J5368:J5378)</f>
        <v>5.2141813610639316</v>
      </c>
    </row>
    <row r="5374" spans="1:10" x14ac:dyDescent="0.25">
      <c r="A5374" s="1">
        <f>'DST Data orig'!A5374</f>
        <v>42866.130208333336</v>
      </c>
      <c r="B5374">
        <f>'DST Data orig'!B5374</f>
        <v>7.91</v>
      </c>
      <c r="C5374" s="13">
        <f>AVERAGE('DST Data orig'!C5369:C5379)</f>
        <v>5.0598636363636356</v>
      </c>
      <c r="E5374" s="5">
        <f>AVERAGE('DST Data orig'!E5369:E5379)</f>
        <v>4.5506112007398656</v>
      </c>
      <c r="F5374" s="5">
        <f>AVERAGE('DST Data orig'!F5369:F5379)</f>
        <v>4.9191651659043494</v>
      </c>
      <c r="G5374" s="5">
        <f>AVERAGE('DST Data orig'!G5369:G5379)</f>
        <v>4.6610625257344651</v>
      </c>
      <c r="H5374" s="5">
        <f>AVERAGE('DST Data orig'!H5369:H5379)</f>
        <v>4.9554696543201198</v>
      </c>
      <c r="I5374" s="13">
        <f>AVERAGE('DST Data orig'!I5369:I5379)</f>
        <v>5.1199532840663942</v>
      </c>
      <c r="J5374" s="5">
        <f>AVERAGE('DST Data orig'!J5369:J5379)</f>
        <v>5.2141813610639325</v>
      </c>
    </row>
    <row r="5375" spans="1:10" x14ac:dyDescent="0.25">
      <c r="A5375" s="1">
        <f>'DST Data orig'!A5375</f>
        <v>42866.130266203705</v>
      </c>
      <c r="B5375">
        <f>'DST Data orig'!B5375</f>
        <v>7.91</v>
      </c>
      <c r="C5375" s="13">
        <f>AVERAGE('DST Data orig'!C5370:C5380)</f>
        <v>5.0599545454545449</v>
      </c>
      <c r="E5375" s="5">
        <f>AVERAGE('DST Data orig'!E5370:E5380)</f>
        <v>4.5497710835945124</v>
      </c>
      <c r="F5375" s="5">
        <f>AVERAGE('DST Data orig'!F5370:F5380)</f>
        <v>4.9198969531243</v>
      </c>
      <c r="G5375" s="5">
        <f>AVERAGE('DST Data orig'!G5370:G5380)</f>
        <v>4.6611576193788382</v>
      </c>
      <c r="H5375" s="5">
        <f>AVERAGE('DST Data orig'!H5370:H5380)</f>
        <v>4.9554696543201198</v>
      </c>
      <c r="I5375" s="13">
        <f>AVERAGE('DST Data orig'!I5370:I5380)</f>
        <v>5.1199532840663942</v>
      </c>
      <c r="J5375" s="5">
        <f>AVERAGE('DST Data orig'!J5370:J5380)</f>
        <v>5.2134495525554367</v>
      </c>
    </row>
    <row r="5376" spans="1:10" x14ac:dyDescent="0.25">
      <c r="A5376" s="1">
        <f>'DST Data orig'!A5376</f>
        <v>42866.130324074074</v>
      </c>
      <c r="B5376">
        <f>'DST Data orig'!B5376</f>
        <v>7.91</v>
      </c>
      <c r="C5376" s="13">
        <f>AVERAGE('DST Data orig'!C5371:C5381)</f>
        <v>5.0600454545454534</v>
      </c>
      <c r="E5376" s="5">
        <f>AVERAGE('DST Data orig'!E5371:E5381)</f>
        <v>4.5489309664491602</v>
      </c>
      <c r="F5376" s="5">
        <f>AVERAGE('DST Data orig'!F5371:F5381)</f>
        <v>4.9198969531243</v>
      </c>
      <c r="G5376" s="5">
        <f>AVERAGE('DST Data orig'!G5371:G5381)</f>
        <v>4.6603968702238596</v>
      </c>
      <c r="H5376" s="5">
        <f>AVERAGE('DST Data orig'!H5371:H5381)</f>
        <v>4.9563031328336411</v>
      </c>
      <c r="I5376" s="13">
        <f>AVERAGE('DST Data orig'!I5371:I5381)</f>
        <v>5.1206820900711367</v>
      </c>
      <c r="J5376" s="5">
        <f>AVERAGE('DST Data orig'!J5371:J5381)</f>
        <v>5.2141813610639325</v>
      </c>
    </row>
    <row r="5377" spans="1:10" x14ac:dyDescent="0.25">
      <c r="A5377" s="1">
        <f>'DST Data orig'!A5377</f>
        <v>42866.130381944444</v>
      </c>
      <c r="B5377">
        <f>'DST Data orig'!B5377</f>
        <v>7.91</v>
      </c>
      <c r="C5377" s="13">
        <f>AVERAGE('DST Data orig'!C5372:C5382)</f>
        <v>5.0601363636363628</v>
      </c>
      <c r="E5377" s="5">
        <f>AVERAGE('DST Data orig'!E5372:E5382)</f>
        <v>4.548090849303807</v>
      </c>
      <c r="F5377" s="5">
        <f>AVERAGE('DST Data orig'!F5372:F5382)</f>
        <v>4.9190736925018568</v>
      </c>
      <c r="G5377" s="5">
        <f>AVERAGE('DST Data orig'!G5372:G5382)</f>
        <v>4.6604919638682309</v>
      </c>
      <c r="H5377" s="5">
        <f>AVERAGE('DST Data orig'!H5372:H5382)</f>
        <v>4.9563031328336411</v>
      </c>
      <c r="I5377" s="13">
        <f>AVERAGE('DST Data orig'!I5372:I5382)</f>
        <v>5.1206820900711367</v>
      </c>
      <c r="J5377" s="5">
        <f>AVERAGE('DST Data orig'!J5372:J5382)</f>
        <v>5.2141813610639325</v>
      </c>
    </row>
    <row r="5378" spans="1:10" x14ac:dyDescent="0.25">
      <c r="A5378" s="1">
        <f>'DST Data orig'!A5378</f>
        <v>42866.130439814813</v>
      </c>
      <c r="B5378">
        <f>'DST Data orig'!B5378</f>
        <v>7.91</v>
      </c>
      <c r="C5378" s="13">
        <f>AVERAGE('DST Data orig'!C5373:C5383)</f>
        <v>5.0602272727272712</v>
      </c>
      <c r="E5378" s="5">
        <f>AVERAGE('DST Data orig'!E5373:E5383)</f>
        <v>4.548090849303807</v>
      </c>
      <c r="F5378" s="5">
        <f>AVERAGE('DST Data orig'!F5373:F5383)</f>
        <v>4.9190736925018568</v>
      </c>
      <c r="G5378" s="5">
        <f>AVERAGE('DST Data orig'!G5373:G5383)</f>
        <v>4.660587057512604</v>
      </c>
      <c r="H5378" s="5">
        <f>AVERAGE('DST Data orig'!H5373:H5383)</f>
        <v>4.9563031328336411</v>
      </c>
      <c r="I5378" s="13">
        <f>AVERAGE('DST Data orig'!I5373:I5383)</f>
        <v>5.1206820900711367</v>
      </c>
      <c r="J5378" s="5">
        <f>AVERAGE('DST Data orig'!J5373:J5383)</f>
        <v>5.2149131695724273</v>
      </c>
    </row>
    <row r="5379" spans="1:10" x14ac:dyDescent="0.25">
      <c r="A5379" s="1">
        <f>'DST Data orig'!A5379</f>
        <v>42866.130497685182</v>
      </c>
      <c r="B5379">
        <f>'DST Data orig'!B5379</f>
        <v>7.91</v>
      </c>
      <c r="C5379" s="13">
        <f>AVERAGE('DST Data orig'!C5374:C5384)</f>
        <v>5.0602272727272712</v>
      </c>
      <c r="E5379" s="5">
        <f>AVERAGE('DST Data orig'!E5374:E5384)</f>
        <v>4.548090849303807</v>
      </c>
      <c r="F5379" s="5">
        <f>AVERAGE('DST Data orig'!F5374:F5384)</f>
        <v>4.9198054797218056</v>
      </c>
      <c r="G5379" s="5">
        <f>AVERAGE('DST Data orig'!G5374:G5384)</f>
        <v>4.6606821511569754</v>
      </c>
      <c r="H5379" s="5">
        <f>AVERAGE('DST Data orig'!H5374:H5384)</f>
        <v>4.9554696543201198</v>
      </c>
      <c r="I5379" s="13">
        <f>AVERAGE('DST Data orig'!I5374:I5384)</f>
        <v>5.1199532840663942</v>
      </c>
      <c r="J5379" s="5">
        <f>AVERAGE('DST Data orig'!J5374:J5384)</f>
        <v>5.2149131695724273</v>
      </c>
    </row>
    <row r="5380" spans="1:10" x14ac:dyDescent="0.25">
      <c r="A5380" s="1">
        <f>'DST Data orig'!A5380</f>
        <v>42866.130555555559</v>
      </c>
      <c r="B5380">
        <f>'DST Data orig'!B5380</f>
        <v>7.91</v>
      </c>
      <c r="C5380" s="13">
        <f>AVERAGE('DST Data orig'!C5375:C5385)</f>
        <v>5.059499999999999</v>
      </c>
      <c r="E5380" s="5">
        <f>AVERAGE('DST Data orig'!E5375:E5385)</f>
        <v>4.548090849303807</v>
      </c>
      <c r="F5380" s="5">
        <f>AVERAGE('DST Data orig'!F5375:F5385)</f>
        <v>4.9190736925018559</v>
      </c>
      <c r="G5380" s="5">
        <f>AVERAGE('DST Data orig'!G5375:G5385)</f>
        <v>4.6607772448013485</v>
      </c>
      <c r="H5380" s="5">
        <f>AVERAGE('DST Data orig'!H5375:H5385)</f>
        <v>4.9554696543201198</v>
      </c>
      <c r="I5380" s="13">
        <f>AVERAGE('DST Data orig'!I5375:I5385)</f>
        <v>5.1192244780616507</v>
      </c>
      <c r="J5380" s="5">
        <f>AVERAGE('DST Data orig'!J5375:J5385)</f>
        <v>5.2149131695724273</v>
      </c>
    </row>
    <row r="5381" spans="1:10" x14ac:dyDescent="0.25">
      <c r="A5381" s="1">
        <f>'DST Data orig'!A5381</f>
        <v>42866.130613425928</v>
      </c>
      <c r="B5381">
        <f>'DST Data orig'!B5381</f>
        <v>7.91</v>
      </c>
      <c r="C5381" s="13">
        <f>AVERAGE('DST Data orig'!C5376:C5386)</f>
        <v>5.0587727272727268</v>
      </c>
      <c r="E5381" s="5">
        <f>AVERAGE('DST Data orig'!E5376:E5386)</f>
        <v>4.548090849303807</v>
      </c>
      <c r="F5381" s="5">
        <f>AVERAGE('DST Data orig'!F5376:F5386)</f>
        <v>4.9190736925018559</v>
      </c>
      <c r="G5381" s="5">
        <f>AVERAGE('DST Data orig'!G5376:G5386)</f>
        <v>4.6607772448013485</v>
      </c>
      <c r="H5381" s="5">
        <f>AVERAGE('DST Data orig'!H5376:H5386)</f>
        <v>4.9546361758065993</v>
      </c>
      <c r="I5381" s="13">
        <f>AVERAGE('DST Data orig'!I5376:I5386)</f>
        <v>5.1192244780616507</v>
      </c>
      <c r="J5381" s="5">
        <f>AVERAGE('DST Data orig'!J5376:J5386)</f>
        <v>5.2140898850003694</v>
      </c>
    </row>
    <row r="5382" spans="1:10" x14ac:dyDescent="0.25">
      <c r="A5382" s="1">
        <f>'DST Data orig'!A5382</f>
        <v>42866.130671296298</v>
      </c>
      <c r="B5382">
        <f>'DST Data orig'!B5382</f>
        <v>7.91</v>
      </c>
      <c r="C5382" s="13">
        <f>AVERAGE('DST Data orig'!C5377:C5387)</f>
        <v>5.0580454545454545</v>
      </c>
      <c r="E5382" s="5">
        <f>AVERAGE('DST Data orig'!E5377:E5387)</f>
        <v>4.548090849303807</v>
      </c>
      <c r="F5382" s="5">
        <f>AVERAGE('DST Data orig'!F5377:F5387)</f>
        <v>4.9190736925018559</v>
      </c>
      <c r="G5382" s="5">
        <f>AVERAGE('DST Data orig'!G5377:G5387)</f>
        <v>4.6616330876006993</v>
      </c>
      <c r="H5382" s="5">
        <f>AVERAGE('DST Data orig'!H5377:H5387)</f>
        <v>4.9529692187795575</v>
      </c>
      <c r="I5382" s="13">
        <f>AVERAGE('DST Data orig'!I5377:I5387)</f>
        <v>5.1199532840663942</v>
      </c>
      <c r="J5382" s="5">
        <f>AVERAGE('DST Data orig'!J5377:J5387)</f>
        <v>5.2140898850003703</v>
      </c>
    </row>
    <row r="5383" spans="1:10" x14ac:dyDescent="0.25">
      <c r="A5383" s="1">
        <f>'DST Data orig'!A5383</f>
        <v>42866.130729166667</v>
      </c>
      <c r="B5383">
        <f>'DST Data orig'!B5383</f>
        <v>7.91</v>
      </c>
      <c r="C5383" s="13">
        <f>AVERAGE('DST Data orig'!C5378:C5388)</f>
        <v>5.0581363636363639</v>
      </c>
      <c r="E5383" s="5">
        <f>AVERAGE('DST Data orig'!E5378:E5388)</f>
        <v>4.548090849303807</v>
      </c>
      <c r="F5383" s="5">
        <f>AVERAGE('DST Data orig'!F5378:F5388)</f>
        <v>4.9190736925018559</v>
      </c>
      <c r="G5383" s="5">
        <f>AVERAGE('DST Data orig'!G5378:G5388)</f>
        <v>4.6607772448013485</v>
      </c>
      <c r="H5383" s="5">
        <f>AVERAGE('DST Data orig'!H5378:H5388)</f>
        <v>4.954543567082875</v>
      </c>
      <c r="I5383" s="13">
        <f>AVERAGE('DST Data orig'!I5378:I5388)</f>
        <v>5.1199532840663942</v>
      </c>
      <c r="J5383" s="5">
        <f>AVERAGE('DST Data orig'!J5378:J5388)</f>
        <v>5.2140898850003703</v>
      </c>
    </row>
    <row r="5384" spans="1:10" x14ac:dyDescent="0.25">
      <c r="A5384" s="1">
        <f>'DST Data orig'!A5384</f>
        <v>42866.130787037036</v>
      </c>
      <c r="B5384">
        <f>'DST Data orig'!B5384</f>
        <v>7.87</v>
      </c>
      <c r="C5384" s="13">
        <f>AVERAGE('DST Data orig'!C5379:C5389)</f>
        <v>5.0582272727272732</v>
      </c>
      <c r="E5384" s="5">
        <f>AVERAGE('DST Data orig'!E5379:E5389)</f>
        <v>4.5472507321584548</v>
      </c>
      <c r="F5384" s="5">
        <f>AVERAGE('DST Data orig'!F5379:F5389)</f>
        <v>4.9190736925018559</v>
      </c>
      <c r="G5384" s="5">
        <f>AVERAGE('DST Data orig'!G5379:G5389)</f>
        <v>4.6599214020019968</v>
      </c>
      <c r="H5384" s="5">
        <f>AVERAGE('DST Data orig'!H5379:H5389)</f>
        <v>4.9545435670828741</v>
      </c>
      <c r="I5384" s="13">
        <f>AVERAGE('DST Data orig'!I5379:I5389)</f>
        <v>5.1199532840663942</v>
      </c>
      <c r="J5384" s="5">
        <f>AVERAGE('DST Data orig'!J5379:J5389)</f>
        <v>5.2140898850003703</v>
      </c>
    </row>
    <row r="5385" spans="1:10" x14ac:dyDescent="0.25">
      <c r="A5385" s="1">
        <f>'DST Data orig'!A5385</f>
        <v>42866.130844907406</v>
      </c>
      <c r="B5385">
        <f>'DST Data orig'!B5385</f>
        <v>7.87</v>
      </c>
      <c r="C5385" s="13">
        <f>AVERAGE('DST Data orig'!C5380:C5390)</f>
        <v>5.0590454545454548</v>
      </c>
      <c r="E5385" s="5">
        <f>AVERAGE('DST Data orig'!E5380:E5390)</f>
        <v>4.5464106150131025</v>
      </c>
      <c r="F5385" s="5">
        <f>AVERAGE('DST Data orig'!F5380:F5390)</f>
        <v>4.9190736925018559</v>
      </c>
      <c r="G5385" s="5">
        <f>AVERAGE('DST Data orig'!G5380:G5390)</f>
        <v>4.6582097164032943</v>
      </c>
      <c r="H5385" s="5">
        <f>AVERAGE('DST Data orig'!H5380:H5390)</f>
        <v>4.9545435670828741</v>
      </c>
      <c r="I5385" s="13">
        <f>AVERAGE('DST Data orig'!I5380:I5390)</f>
        <v>5.1192244780616507</v>
      </c>
      <c r="J5385" s="5">
        <f>AVERAGE('DST Data orig'!J5380:J5390)</f>
        <v>5.2132666004283124</v>
      </c>
    </row>
    <row r="5386" spans="1:10" x14ac:dyDescent="0.25">
      <c r="A5386" s="1">
        <f>'DST Data orig'!A5386</f>
        <v>42866.130902777775</v>
      </c>
      <c r="B5386">
        <f>'DST Data orig'!B5386</f>
        <v>7.87</v>
      </c>
      <c r="C5386" s="13">
        <f>AVERAGE('DST Data orig'!C5381:C5391)</f>
        <v>5.0583181818181817</v>
      </c>
      <c r="E5386" s="5">
        <f>AVERAGE('DST Data orig'!E5381:E5391)</f>
        <v>4.5455704978677511</v>
      </c>
      <c r="F5386" s="5">
        <f>AVERAGE('DST Data orig'!F5381:F5391)</f>
        <v>4.9190736925018559</v>
      </c>
      <c r="G5386" s="5">
        <f>AVERAGE('DST Data orig'!G5381:G5391)</f>
        <v>4.6574489672483148</v>
      </c>
      <c r="H5386" s="5">
        <f>AVERAGE('DST Data orig'!H5381:H5391)</f>
        <v>4.9545435670828741</v>
      </c>
      <c r="I5386" s="13">
        <f>AVERAGE('DST Data orig'!I5381:I5391)</f>
        <v>5.1192244780616507</v>
      </c>
      <c r="J5386" s="5">
        <f>AVERAGE('DST Data orig'!J5381:J5391)</f>
        <v>5.2131751243647502</v>
      </c>
    </row>
    <row r="5387" spans="1:10" x14ac:dyDescent="0.25">
      <c r="A5387" s="1">
        <f>'DST Data orig'!A5387</f>
        <v>42866.130960648145</v>
      </c>
      <c r="B5387">
        <f>'DST Data orig'!B5387</f>
        <v>7.87</v>
      </c>
      <c r="C5387" s="13">
        <f>AVERAGE('DST Data orig'!C5382:C5392)</f>
        <v>5.0575909090909095</v>
      </c>
      <c r="E5387" s="5">
        <f>AVERAGE('DST Data orig'!E5382:E5392)</f>
        <v>4.5455704978677494</v>
      </c>
      <c r="F5387" s="5">
        <f>AVERAGE('DST Data orig'!F5382:F5392)</f>
        <v>4.9190736925018568</v>
      </c>
      <c r="G5387" s="5">
        <f>AVERAGE('DST Data orig'!G5382:G5392)</f>
        <v>4.6575440608926879</v>
      </c>
      <c r="H5387" s="5">
        <f>AVERAGE('DST Data orig'!H5382:H5392)</f>
        <v>4.9537100885693537</v>
      </c>
      <c r="I5387" s="13">
        <f>AVERAGE('DST Data orig'!I5382:I5392)</f>
        <v>5.1184956720569081</v>
      </c>
      <c r="J5387" s="5">
        <f>AVERAGE('DST Data orig'!J5382:J5392)</f>
        <v>5.2131751243647502</v>
      </c>
    </row>
    <row r="5388" spans="1:10" x14ac:dyDescent="0.25">
      <c r="A5388" s="1">
        <f>'DST Data orig'!A5388</f>
        <v>42866.131018518521</v>
      </c>
      <c r="B5388">
        <f>'DST Data orig'!B5388</f>
        <v>7.87</v>
      </c>
      <c r="C5388" s="13">
        <f>AVERAGE('DST Data orig'!C5383:C5393)</f>
        <v>5.0575909090909086</v>
      </c>
      <c r="E5388" s="5">
        <f>AVERAGE('DST Data orig'!E5383:E5393)</f>
        <v>4.5455704978677494</v>
      </c>
      <c r="F5388" s="5">
        <f>AVERAGE('DST Data orig'!F5383:F5393)</f>
        <v>4.9190736925018568</v>
      </c>
      <c r="G5388" s="5">
        <f>AVERAGE('DST Data orig'!G5383:G5393)</f>
        <v>4.6576391545370601</v>
      </c>
      <c r="H5388" s="5">
        <f>AVERAGE('DST Data orig'!H5383:H5393)</f>
        <v>4.9528766100558324</v>
      </c>
      <c r="I5388" s="13">
        <f>AVERAGE('DST Data orig'!I5383:I5393)</f>
        <v>5.1184956720569081</v>
      </c>
      <c r="J5388" s="5">
        <f>AVERAGE('DST Data orig'!J5383:J5393)</f>
        <v>5.2139069328732459</v>
      </c>
    </row>
    <row r="5389" spans="1:10" x14ac:dyDescent="0.25">
      <c r="A5389" s="1">
        <f>'DST Data orig'!A5389</f>
        <v>42866.131076388891</v>
      </c>
      <c r="B5389">
        <f>'DST Data orig'!B5389</f>
        <v>7.87</v>
      </c>
      <c r="C5389" s="13">
        <f>AVERAGE('DST Data orig'!C5384:C5394)</f>
        <v>5.0575909090909086</v>
      </c>
      <c r="E5389" s="5">
        <f>AVERAGE('DST Data orig'!E5384:E5394)</f>
        <v>4.5455704978677494</v>
      </c>
      <c r="F5389" s="5">
        <f>AVERAGE('DST Data orig'!F5384:F5394)</f>
        <v>4.9190736925018568</v>
      </c>
      <c r="G5389" s="5">
        <f>AVERAGE('DST Data orig'!G5384:G5394)</f>
        <v>4.6568784053820815</v>
      </c>
      <c r="H5389" s="5">
        <f>AVERAGE('DST Data orig'!H5384:H5394)</f>
        <v>4.9528766100558324</v>
      </c>
      <c r="I5389" s="13">
        <f>AVERAGE('DST Data orig'!I5384:I5394)</f>
        <v>5.1184956720569081</v>
      </c>
      <c r="J5389" s="5">
        <f>AVERAGE('DST Data orig'!J5384:J5394)</f>
        <v>5.2139069328732459</v>
      </c>
    </row>
    <row r="5390" spans="1:10" x14ac:dyDescent="0.25">
      <c r="A5390" s="1">
        <f>'DST Data orig'!A5390</f>
        <v>42866.13113425926</v>
      </c>
      <c r="B5390">
        <f>'DST Data orig'!B5390</f>
        <v>7.87</v>
      </c>
      <c r="C5390" s="13">
        <f>AVERAGE('DST Data orig'!C5385:C5395)</f>
        <v>5.0575909090909086</v>
      </c>
      <c r="E5390" s="5">
        <f>AVERAGE('DST Data orig'!E5385:E5395)</f>
        <v>4.5455704978677494</v>
      </c>
      <c r="F5390" s="5">
        <f>AVERAGE('DST Data orig'!F5385:F5395)</f>
        <v>4.9190736925018568</v>
      </c>
      <c r="G5390" s="5">
        <f>AVERAGE('DST Data orig'!G5385:G5395)</f>
        <v>4.6578293418258045</v>
      </c>
      <c r="H5390" s="5">
        <f>AVERAGE('DST Data orig'!H5385:H5395)</f>
        <v>4.9520431315423119</v>
      </c>
      <c r="I5390" s="13">
        <f>AVERAGE('DST Data orig'!I5385:I5395)</f>
        <v>5.1184956720569081</v>
      </c>
      <c r="J5390" s="5">
        <f>AVERAGE('DST Data orig'!J5385:J5395)</f>
        <v>5.2139069328732459</v>
      </c>
    </row>
    <row r="5391" spans="1:10" x14ac:dyDescent="0.25">
      <c r="A5391" s="1">
        <f>'DST Data orig'!A5391</f>
        <v>42866.131192129629</v>
      </c>
      <c r="B5391">
        <f>'DST Data orig'!B5391</f>
        <v>7.87</v>
      </c>
      <c r="C5391" s="13">
        <f>AVERAGE('DST Data orig'!C5386:C5396)</f>
        <v>5.0575909090909086</v>
      </c>
      <c r="E5391" s="5">
        <f>AVERAGE('DST Data orig'!E5386:E5396)</f>
        <v>4.5455704978677494</v>
      </c>
      <c r="F5391" s="5">
        <f>AVERAGE('DST Data orig'!F5386:F5396)</f>
        <v>4.9198054797218056</v>
      </c>
      <c r="G5391" s="5">
        <f>AVERAGE('DST Data orig'!G5386:G5396)</f>
        <v>4.6579244354701776</v>
      </c>
      <c r="H5391" s="5">
        <f>AVERAGE('DST Data orig'!H5386:H5396)</f>
        <v>4.9520431315423119</v>
      </c>
      <c r="I5391" s="13">
        <f>AVERAGE('DST Data orig'!I5386:I5396)</f>
        <v>5.1192244780616507</v>
      </c>
      <c r="J5391" s="5">
        <f>AVERAGE('DST Data orig'!J5386:J5396)</f>
        <v>5.2139069328732459</v>
      </c>
    </row>
    <row r="5392" spans="1:10" x14ac:dyDescent="0.25">
      <c r="A5392" s="1">
        <f>'DST Data orig'!A5392</f>
        <v>42866.131249999999</v>
      </c>
      <c r="B5392">
        <f>'DST Data orig'!B5392</f>
        <v>7.87</v>
      </c>
      <c r="C5392" s="13">
        <f>AVERAGE('DST Data orig'!C5387:C5397)</f>
        <v>5.0575909090909086</v>
      </c>
      <c r="E5392" s="5">
        <f>AVERAGE('DST Data orig'!E5387:E5397)</f>
        <v>4.544730380722398</v>
      </c>
      <c r="F5392" s="5">
        <f>AVERAGE('DST Data orig'!F5387:F5397)</f>
        <v>4.9198054797218056</v>
      </c>
      <c r="G5392" s="5">
        <f>AVERAGE('DST Data orig'!G5387:G5397)</f>
        <v>4.658019529114549</v>
      </c>
      <c r="H5392" s="5">
        <f>AVERAGE('DST Data orig'!H5387:H5397)</f>
        <v>4.9520431315423119</v>
      </c>
      <c r="I5392" s="13">
        <f>AVERAGE('DST Data orig'!I5387:I5397)</f>
        <v>5.1199532840663942</v>
      </c>
      <c r="J5392" s="5">
        <f>AVERAGE('DST Data orig'!J5387:J5397)</f>
        <v>5.2147302174453039</v>
      </c>
    </row>
    <row r="5393" spans="1:10" x14ac:dyDescent="0.25">
      <c r="A5393" s="1">
        <f>'DST Data orig'!A5393</f>
        <v>42866.131307870368</v>
      </c>
      <c r="B5393">
        <f>'DST Data orig'!B5393</f>
        <v>7.87</v>
      </c>
      <c r="C5393" s="13">
        <f>AVERAGE('DST Data orig'!C5388:C5398)</f>
        <v>5.0575909090909095</v>
      </c>
      <c r="E5393" s="5">
        <f>AVERAGE('DST Data orig'!E5388:E5398)</f>
        <v>4.544730380722398</v>
      </c>
      <c r="F5393" s="5">
        <f>AVERAGE('DST Data orig'!F5388:F5398)</f>
        <v>4.9205372669417562</v>
      </c>
      <c r="G5393" s="5">
        <f>AVERAGE('DST Data orig'!G5388:G5398)</f>
        <v>4.6572587799595704</v>
      </c>
      <c r="H5393" s="5">
        <f>AVERAGE('DST Data orig'!H5388:H5398)</f>
        <v>4.9528766100558324</v>
      </c>
      <c r="I5393" s="13">
        <f>AVERAGE('DST Data orig'!I5388:I5398)</f>
        <v>5.1199532840663942</v>
      </c>
      <c r="J5393" s="5">
        <f>AVERAGE('DST Data orig'!J5388:J5398)</f>
        <v>5.2147302174453039</v>
      </c>
    </row>
    <row r="5394" spans="1:10" x14ac:dyDescent="0.25">
      <c r="A5394" s="1">
        <f>'DST Data orig'!A5394</f>
        <v>42866.131365740737</v>
      </c>
      <c r="B5394">
        <f>'DST Data orig'!B5394</f>
        <v>7.87</v>
      </c>
      <c r="C5394" s="13">
        <f>AVERAGE('DST Data orig'!C5389:C5399)</f>
        <v>5.0575909090909095</v>
      </c>
      <c r="E5394" s="5">
        <f>AVERAGE('DST Data orig'!E5389:E5399)</f>
        <v>4.5447303807223962</v>
      </c>
      <c r="F5394" s="5">
        <f>AVERAGE('DST Data orig'!F5389:F5399)</f>
        <v>4.9205372669417562</v>
      </c>
      <c r="G5394" s="5">
        <f>AVERAGE('DST Data orig'!G5389:G5399)</f>
        <v>4.6573538736039426</v>
      </c>
      <c r="H5394" s="5">
        <f>AVERAGE('DST Data orig'!H5389:H5399)</f>
        <v>4.9521357402660362</v>
      </c>
      <c r="I5394" s="13">
        <f>AVERAGE('DST Data orig'!I5389:I5399)</f>
        <v>5.1199532840663942</v>
      </c>
      <c r="J5394" s="5">
        <f>AVERAGE('DST Data orig'!J5389:J5399)</f>
        <v>5.2147302174453039</v>
      </c>
    </row>
    <row r="5395" spans="1:10" x14ac:dyDescent="0.25">
      <c r="A5395" s="1">
        <f>'DST Data orig'!A5395</f>
        <v>42866.131423611114</v>
      </c>
      <c r="B5395">
        <f>'DST Data orig'!B5395</f>
        <v>7.84</v>
      </c>
      <c r="C5395" s="13">
        <f>AVERAGE('DST Data orig'!C5390:C5400)</f>
        <v>5.0583181818181817</v>
      </c>
      <c r="E5395" s="5">
        <f>AVERAGE('DST Data orig'!E5390:E5400)</f>
        <v>4.5455704978677494</v>
      </c>
      <c r="F5395" s="5">
        <f>AVERAGE('DST Data orig'!F5390:F5400)</f>
        <v>4.9205372669417562</v>
      </c>
      <c r="G5395" s="5">
        <f>AVERAGE('DST Data orig'!G5390:G5400)</f>
        <v>4.6574489672483148</v>
      </c>
      <c r="H5395" s="5">
        <f>AVERAGE('DST Data orig'!H5390:H5400)</f>
        <v>4.9521357402660362</v>
      </c>
      <c r="I5395" s="13">
        <f>AVERAGE('DST Data orig'!I5390:I5400)</f>
        <v>5.1199532840663942</v>
      </c>
      <c r="J5395" s="5">
        <f>AVERAGE('DST Data orig'!J5390:J5400)</f>
        <v>5.2147302174453039</v>
      </c>
    </row>
    <row r="5396" spans="1:10" x14ac:dyDescent="0.25">
      <c r="A5396" s="1">
        <f>'DST Data orig'!A5396</f>
        <v>42866.131481481483</v>
      </c>
      <c r="B5396">
        <f>'DST Data orig'!B5396</f>
        <v>7.84</v>
      </c>
      <c r="C5396" s="13">
        <f>AVERAGE('DST Data orig'!C5391:C5401)</f>
        <v>5.0568636363636363</v>
      </c>
      <c r="E5396" s="5">
        <f>AVERAGE('DST Data orig'!E5391:E5401)</f>
        <v>4.5464106150131016</v>
      </c>
      <c r="F5396" s="5">
        <f>AVERAGE('DST Data orig'!F5391:F5401)</f>
        <v>4.9205372669417562</v>
      </c>
      <c r="G5396" s="5">
        <f>AVERAGE('DST Data orig'!G5391:G5401)</f>
        <v>4.6583999036920396</v>
      </c>
      <c r="H5396" s="5">
        <f>AVERAGE('DST Data orig'!H5391:H5401)</f>
        <v>4.9521357402660362</v>
      </c>
      <c r="I5396" s="13">
        <f>AVERAGE('DST Data orig'!I5391:I5401)</f>
        <v>5.1199532840663942</v>
      </c>
      <c r="J5396" s="5">
        <f>AVERAGE('DST Data orig'!J5391:J5401)</f>
        <v>5.2162853105258566</v>
      </c>
    </row>
    <row r="5397" spans="1:10" x14ac:dyDescent="0.25">
      <c r="A5397" s="1">
        <f>'DST Data orig'!A5397</f>
        <v>42866.131539351853</v>
      </c>
      <c r="B5397">
        <f>'DST Data orig'!B5397</f>
        <v>7.84</v>
      </c>
      <c r="C5397" s="13">
        <f>AVERAGE('DST Data orig'!C5392:C5402)</f>
        <v>5.0575909090909086</v>
      </c>
      <c r="E5397" s="5">
        <f>AVERAGE('DST Data orig'!E5392:E5402)</f>
        <v>4.5472507321584548</v>
      </c>
      <c r="F5397" s="5">
        <f>AVERAGE('DST Data orig'!F5392:F5402)</f>
        <v>4.9198054797218056</v>
      </c>
      <c r="G5397" s="5">
        <f>AVERAGE('DST Data orig'!G5392:G5402)</f>
        <v>4.6583999036920396</v>
      </c>
      <c r="H5397" s="5">
        <f>AVERAGE('DST Data orig'!H5392:H5402)</f>
        <v>4.9521357402660362</v>
      </c>
      <c r="I5397" s="13">
        <f>AVERAGE('DST Data orig'!I5392:I5402)</f>
        <v>5.1199532840663942</v>
      </c>
      <c r="J5397" s="5">
        <f>AVERAGE('DST Data orig'!J5392:J5402)</f>
        <v>5.2171085950979146</v>
      </c>
    </row>
    <row r="5398" spans="1:10" x14ac:dyDescent="0.25">
      <c r="A5398" s="1">
        <f>'DST Data orig'!A5398</f>
        <v>42866.131597222222</v>
      </c>
      <c r="B5398">
        <f>'DST Data orig'!B5398</f>
        <v>7.84</v>
      </c>
      <c r="C5398" s="13">
        <f>AVERAGE('DST Data orig'!C5393:C5403)</f>
        <v>5.0583181818181808</v>
      </c>
      <c r="E5398" s="5">
        <f>AVERAGE('DST Data orig'!E5393:E5403)</f>
        <v>4.5472507321584548</v>
      </c>
      <c r="F5398" s="5">
        <f>AVERAGE('DST Data orig'!F5393:F5403)</f>
        <v>4.9198054797218056</v>
      </c>
      <c r="G5398" s="5">
        <f>AVERAGE('DST Data orig'!G5393:G5403)</f>
        <v>4.6592557464913904</v>
      </c>
      <c r="H5398" s="5">
        <f>AVERAGE('DST Data orig'!H5393:H5403)</f>
        <v>4.9521357402660362</v>
      </c>
      <c r="I5398" s="13">
        <f>AVERAGE('DST Data orig'!I5393:I5403)</f>
        <v>5.1199532840663933</v>
      </c>
      <c r="J5398" s="5">
        <f>AVERAGE('DST Data orig'!J5393:J5403)</f>
        <v>5.2171085950979146</v>
      </c>
    </row>
    <row r="5399" spans="1:10" x14ac:dyDescent="0.25">
      <c r="A5399" s="1">
        <f>'DST Data orig'!A5399</f>
        <v>42866.131655092591</v>
      </c>
      <c r="B5399">
        <f>'DST Data orig'!B5399</f>
        <v>7.84</v>
      </c>
      <c r="C5399" s="13">
        <f>AVERAGE('DST Data orig'!C5394:C5404)</f>
        <v>5.0575909090909086</v>
      </c>
      <c r="E5399" s="5">
        <f>AVERAGE('DST Data orig'!E5394:E5404)</f>
        <v>4.5472507321584548</v>
      </c>
      <c r="F5399" s="5">
        <f>AVERAGE('DST Data orig'!F5394:F5404)</f>
        <v>4.9190736925018559</v>
      </c>
      <c r="G5399" s="5">
        <f>AVERAGE('DST Data orig'!G5394:G5404)</f>
        <v>4.6592557464913904</v>
      </c>
      <c r="H5399" s="5">
        <f>AVERAGE('DST Data orig'!H5394:H5404)</f>
        <v>4.9521357402660362</v>
      </c>
      <c r="I5399" s="13">
        <f>AVERAGE('DST Data orig'!I5394:I5404)</f>
        <v>5.1199532840663933</v>
      </c>
      <c r="J5399" s="5">
        <f>AVERAGE('DST Data orig'!J5394:J5404)</f>
        <v>5.2155535020173609</v>
      </c>
    </row>
    <row r="5400" spans="1:10" x14ac:dyDescent="0.25">
      <c r="A5400" s="1">
        <f>'DST Data orig'!A5400</f>
        <v>42866.131712962961</v>
      </c>
      <c r="B5400">
        <f>'DST Data orig'!B5400</f>
        <v>7.84</v>
      </c>
      <c r="C5400" s="13">
        <f>AVERAGE('DST Data orig'!C5395:C5405)</f>
        <v>5.0561363636363632</v>
      </c>
      <c r="E5400" s="5">
        <f>AVERAGE('DST Data orig'!E5395:E5405)</f>
        <v>4.5465039613625864</v>
      </c>
      <c r="F5400" s="5">
        <f>AVERAGE('DST Data orig'!F5395:F5405)</f>
        <v>4.9190736925018559</v>
      </c>
      <c r="G5400" s="5">
        <f>AVERAGE('DST Data orig'!G5395:G5405)</f>
        <v>4.6592557464913904</v>
      </c>
      <c r="H5400" s="5">
        <f>AVERAGE('DST Data orig'!H5395:H5405)</f>
        <v>4.9521357402660362</v>
      </c>
      <c r="I5400" s="13">
        <f>AVERAGE('DST Data orig'!I5395:I5405)</f>
        <v>5.1199532840663933</v>
      </c>
      <c r="J5400" s="5">
        <f>AVERAGE('DST Data orig'!J5395:J5405)</f>
        <v>5.2155535020173609</v>
      </c>
    </row>
    <row r="5401" spans="1:10" x14ac:dyDescent="0.25">
      <c r="A5401" s="1">
        <f>'DST Data orig'!A5401</f>
        <v>42866.13177083333</v>
      </c>
      <c r="B5401">
        <f>'DST Data orig'!B5401</f>
        <v>7.84</v>
      </c>
      <c r="C5401" s="13">
        <f>AVERAGE('DST Data orig'!C5396:C5406)</f>
        <v>5.055409090909091</v>
      </c>
      <c r="E5401" s="5">
        <f>AVERAGE('DST Data orig'!E5396:E5406)</f>
        <v>4.545757190566718</v>
      </c>
      <c r="F5401" s="5">
        <f>AVERAGE('DST Data orig'!F5396:F5406)</f>
        <v>4.9190736925018559</v>
      </c>
      <c r="G5401" s="5">
        <f>AVERAGE('DST Data orig'!G5396:G5406)</f>
        <v>4.6583999036920387</v>
      </c>
      <c r="H5401" s="5">
        <f>AVERAGE('DST Data orig'!H5396:H5406)</f>
        <v>4.9529692187795575</v>
      </c>
      <c r="I5401" s="13">
        <f>AVERAGE('DST Data orig'!I5396:I5406)</f>
        <v>5.1199532840663933</v>
      </c>
      <c r="J5401" s="5">
        <f>AVERAGE('DST Data orig'!J5396:J5406)</f>
        <v>5.2155535020173609</v>
      </c>
    </row>
    <row r="5402" spans="1:10" x14ac:dyDescent="0.25">
      <c r="A5402" s="1">
        <f>'DST Data orig'!A5402</f>
        <v>42866.131828703707</v>
      </c>
      <c r="B5402">
        <f>'DST Data orig'!B5402</f>
        <v>7.84</v>
      </c>
      <c r="C5402" s="13">
        <f>AVERAGE('DST Data orig'!C5397:C5407)</f>
        <v>5.0561363636363632</v>
      </c>
      <c r="E5402" s="5">
        <f>AVERAGE('DST Data orig'!E5397:E5407)</f>
        <v>4.545757190566718</v>
      </c>
      <c r="F5402" s="5">
        <f>AVERAGE('DST Data orig'!F5397:F5407)</f>
        <v>4.9190736925018559</v>
      </c>
      <c r="G5402" s="5">
        <f>AVERAGE('DST Data orig'!G5397:G5407)</f>
        <v>4.6583999036920396</v>
      </c>
      <c r="H5402" s="5">
        <f>AVERAGE('DST Data orig'!H5397:H5407)</f>
        <v>4.9521357402660362</v>
      </c>
      <c r="I5402" s="13">
        <f>AVERAGE('DST Data orig'!I5397:I5407)</f>
        <v>5.1192244780616507</v>
      </c>
      <c r="J5402" s="5">
        <f>AVERAGE('DST Data orig'!J5397:J5407)</f>
        <v>5.2147302174453039</v>
      </c>
    </row>
    <row r="5403" spans="1:10" x14ac:dyDescent="0.25">
      <c r="A5403" s="1">
        <f>'DST Data orig'!A5403</f>
        <v>42866.131886574076</v>
      </c>
      <c r="B5403">
        <f>'DST Data orig'!B5403</f>
        <v>7.84</v>
      </c>
      <c r="C5403" s="13">
        <f>AVERAGE('DST Data orig'!C5398:C5408)</f>
        <v>5.0569545454545457</v>
      </c>
      <c r="E5403" s="5">
        <f>AVERAGE('DST Data orig'!E5398:E5408)</f>
        <v>4.5465973077120703</v>
      </c>
      <c r="F5403" s="5">
        <f>AVERAGE('DST Data orig'!F5398:F5408)</f>
        <v>4.9183419052819062</v>
      </c>
      <c r="G5403" s="5">
        <f>AVERAGE('DST Data orig'!G5398:G5408)</f>
        <v>4.6583999036920396</v>
      </c>
      <c r="H5403" s="5">
        <f>AVERAGE('DST Data orig'!H5398:H5408)</f>
        <v>4.9521357402660362</v>
      </c>
      <c r="I5403" s="13">
        <f>AVERAGE('DST Data orig'!I5398:I5408)</f>
        <v>5.1192244780616507</v>
      </c>
      <c r="J5403" s="5">
        <f>AVERAGE('DST Data orig'!J5398:J5408)</f>
        <v>5.2147302174453039</v>
      </c>
    </row>
    <row r="5404" spans="1:10" x14ac:dyDescent="0.25">
      <c r="A5404" s="1">
        <f>'DST Data orig'!A5404</f>
        <v>42866.131944444445</v>
      </c>
      <c r="B5404">
        <f>'DST Data orig'!B5404</f>
        <v>7.84</v>
      </c>
      <c r="C5404" s="13">
        <f>AVERAGE('DST Data orig'!C5399:C5409)</f>
        <v>5.0569545454545457</v>
      </c>
      <c r="E5404" s="5">
        <f>AVERAGE('DST Data orig'!E5399:E5409)</f>
        <v>4.5458505369162001</v>
      </c>
      <c r="F5404" s="5">
        <f>AVERAGE('DST Data orig'!F5399:F5409)</f>
        <v>4.9183419052819071</v>
      </c>
      <c r="G5404" s="5">
        <f>AVERAGE('DST Data orig'!G5399:G5409)</f>
        <v>4.6583999036920396</v>
      </c>
      <c r="H5404" s="5">
        <f>AVERAGE('DST Data orig'!H5399:H5409)</f>
        <v>4.9521357402660362</v>
      </c>
      <c r="I5404" s="13">
        <f>AVERAGE('DST Data orig'!I5399:I5409)</f>
        <v>5.1184956720569081</v>
      </c>
      <c r="J5404" s="5">
        <f>AVERAGE('DST Data orig'!J5399:J5409)</f>
        <v>5.2147302174453039</v>
      </c>
    </row>
    <row r="5405" spans="1:10" x14ac:dyDescent="0.25">
      <c r="A5405" s="1">
        <f>'DST Data orig'!A5405</f>
        <v>42866.132002314815</v>
      </c>
      <c r="B5405">
        <f>'DST Data orig'!B5405</f>
        <v>7.84</v>
      </c>
      <c r="C5405" s="13">
        <f>AVERAGE('DST Data orig'!C5400:C5410)</f>
        <v>5.0569545454545457</v>
      </c>
      <c r="E5405" s="5">
        <f>AVERAGE('DST Data orig'!E5400:E5410)</f>
        <v>4.5451037661203317</v>
      </c>
      <c r="F5405" s="5">
        <f>AVERAGE('DST Data orig'!F5400:F5410)</f>
        <v>4.9183419052819062</v>
      </c>
      <c r="G5405" s="5">
        <f>AVERAGE('DST Data orig'!G5400:G5410)</f>
        <v>4.6583999036920396</v>
      </c>
      <c r="H5405" s="5">
        <f>AVERAGE('DST Data orig'!H5400:H5410)</f>
        <v>4.9513022617525158</v>
      </c>
      <c r="I5405" s="13">
        <f>AVERAGE('DST Data orig'!I5400:I5410)</f>
        <v>5.1177668660521656</v>
      </c>
      <c r="J5405" s="5">
        <f>AVERAGE('DST Data orig'!J5400:J5410)</f>
        <v>5.2147302174453039</v>
      </c>
    </row>
    <row r="5406" spans="1:10" x14ac:dyDescent="0.25">
      <c r="A5406" s="1">
        <f>'DST Data orig'!A5406</f>
        <v>42866.132060185184</v>
      </c>
      <c r="B5406">
        <f>'DST Data orig'!B5406</f>
        <v>7.84</v>
      </c>
      <c r="C5406" s="13">
        <f>AVERAGE('DST Data orig'!C5401:C5411)</f>
        <v>5.0562272727272735</v>
      </c>
      <c r="E5406" s="5">
        <f>AVERAGE('DST Data orig'!E5401:E5411)</f>
        <v>4.5451037661203317</v>
      </c>
      <c r="F5406" s="5">
        <f>AVERAGE('DST Data orig'!F5401:F5411)</f>
        <v>4.9176101180619565</v>
      </c>
      <c r="G5406" s="5">
        <f>AVERAGE('DST Data orig'!G5401:G5411)</f>
        <v>4.6583999036920396</v>
      </c>
      <c r="H5406" s="5">
        <f>AVERAGE('DST Data orig'!H5401:H5411)</f>
        <v>4.9513022617525158</v>
      </c>
      <c r="I5406" s="13">
        <f>AVERAGE('DST Data orig'!I5401:I5411)</f>
        <v>5.1184956720569081</v>
      </c>
      <c r="J5406" s="5">
        <f>AVERAGE('DST Data orig'!J5401:J5411)</f>
        <v>5.2147302174453039</v>
      </c>
    </row>
    <row r="5407" spans="1:10" x14ac:dyDescent="0.25">
      <c r="A5407" s="1">
        <f>'DST Data orig'!A5407</f>
        <v>42866.132118055553</v>
      </c>
      <c r="B5407">
        <f>'DST Data orig'!B5407</f>
        <v>7.84</v>
      </c>
      <c r="C5407" s="13">
        <f>AVERAGE('DST Data orig'!C5402:C5412)</f>
        <v>5.0569545454545457</v>
      </c>
      <c r="E5407" s="5">
        <f>AVERAGE('DST Data orig'!E5402:E5412)</f>
        <v>4.5443569953244634</v>
      </c>
      <c r="F5407" s="5">
        <f>AVERAGE('DST Data orig'!F5402:F5412)</f>
        <v>4.9168783308420068</v>
      </c>
      <c r="G5407" s="5">
        <f>AVERAGE('DST Data orig'!G5402:G5412)</f>
        <v>4.6583999036920396</v>
      </c>
      <c r="H5407" s="5">
        <f>AVERAGE('DST Data orig'!H5402:H5412)</f>
        <v>4.9504687832389944</v>
      </c>
      <c r="I5407" s="13">
        <f>AVERAGE('DST Data orig'!I5402:I5412)</f>
        <v>5.1184956720569081</v>
      </c>
      <c r="J5407" s="5">
        <f>AVERAGE('DST Data orig'!J5402:J5412)</f>
        <v>5.2139984089368081</v>
      </c>
    </row>
    <row r="5408" spans="1:10" x14ac:dyDescent="0.25">
      <c r="A5408" s="1">
        <f>'DST Data orig'!A5408</f>
        <v>42866.132175925923</v>
      </c>
      <c r="B5408">
        <f>'DST Data orig'!B5408</f>
        <v>7.8</v>
      </c>
      <c r="C5408" s="13">
        <f>AVERAGE('DST Data orig'!C5403:C5413)</f>
        <v>5.0570454545454551</v>
      </c>
      <c r="E5408" s="5">
        <f>AVERAGE('DST Data orig'!E5403:E5413)</f>
        <v>4.5443569953244625</v>
      </c>
      <c r="F5408" s="5">
        <f>AVERAGE('DST Data orig'!F5403:F5413)</f>
        <v>4.9176101180619565</v>
      </c>
      <c r="G5408" s="5">
        <f>AVERAGE('DST Data orig'!G5403:G5413)</f>
        <v>4.6583999036920396</v>
      </c>
      <c r="H5408" s="5">
        <f>AVERAGE('DST Data orig'!H5403:H5413)</f>
        <v>4.9504687832389944</v>
      </c>
      <c r="I5408" s="13">
        <f>AVERAGE('DST Data orig'!I5403:I5413)</f>
        <v>5.118495672056909</v>
      </c>
      <c r="J5408" s="5">
        <f>AVERAGE('DST Data orig'!J5403:J5413)</f>
        <v>5.2131751243647502</v>
      </c>
    </row>
    <row r="5409" spans="1:10" x14ac:dyDescent="0.25">
      <c r="A5409" s="1">
        <f>'DST Data orig'!A5409</f>
        <v>42866.132233796299</v>
      </c>
      <c r="B5409">
        <f>'DST Data orig'!B5409</f>
        <v>7.8</v>
      </c>
      <c r="C5409" s="13">
        <f>AVERAGE('DST Data orig'!C5404:C5414)</f>
        <v>5.0563181818181828</v>
      </c>
      <c r="E5409" s="5">
        <f>AVERAGE('DST Data orig'!E5404:E5414)</f>
        <v>4.5436102245285932</v>
      </c>
      <c r="F5409" s="5">
        <f>AVERAGE('DST Data orig'!F5404:F5414)</f>
        <v>4.9168783308420068</v>
      </c>
      <c r="G5409" s="5">
        <f>AVERAGE('DST Data orig'!G5404:G5414)</f>
        <v>4.6575440608926879</v>
      </c>
      <c r="H5409" s="5">
        <f>AVERAGE('DST Data orig'!H5404:H5414)</f>
        <v>4.9496353047254731</v>
      </c>
      <c r="I5409" s="13">
        <f>AVERAGE('DST Data orig'!I5404:I5414)</f>
        <v>5.118495672056909</v>
      </c>
      <c r="J5409" s="5">
        <f>AVERAGE('DST Data orig'!J5404:J5414)</f>
        <v>5.213083648301188</v>
      </c>
    </row>
    <row r="5410" spans="1:10" x14ac:dyDescent="0.25">
      <c r="A5410" s="1">
        <f>'DST Data orig'!A5410</f>
        <v>42866.132291666669</v>
      </c>
      <c r="B5410">
        <f>'DST Data orig'!B5410</f>
        <v>7.8</v>
      </c>
      <c r="C5410" s="13">
        <f>AVERAGE('DST Data orig'!C5405:C5415)</f>
        <v>5.0563181818181828</v>
      </c>
      <c r="E5410" s="5">
        <f>AVERAGE('DST Data orig'!E5405:E5415)</f>
        <v>4.5428634537327248</v>
      </c>
      <c r="F5410" s="5">
        <f>AVERAGE('DST Data orig'!F5405:F5415)</f>
        <v>4.9168783308420068</v>
      </c>
      <c r="G5410" s="5">
        <f>AVERAGE('DST Data orig'!G5405:G5415)</f>
        <v>4.6575440608926879</v>
      </c>
      <c r="H5410" s="5">
        <f>AVERAGE('DST Data orig'!H5405:H5415)</f>
        <v>4.9504687832389944</v>
      </c>
      <c r="I5410" s="13">
        <f>AVERAGE('DST Data orig'!I5405:I5415)</f>
        <v>5.1192244780616507</v>
      </c>
      <c r="J5410" s="5">
        <f>AVERAGE('DST Data orig'!J5405:J5415)</f>
        <v>5.213083648301188</v>
      </c>
    </row>
    <row r="5411" spans="1:10" x14ac:dyDescent="0.25">
      <c r="A5411" s="1">
        <f>'DST Data orig'!A5411</f>
        <v>42866.132349537038</v>
      </c>
      <c r="B5411">
        <f>'DST Data orig'!B5411</f>
        <v>7.8</v>
      </c>
      <c r="C5411" s="13">
        <f>AVERAGE('DST Data orig'!C5406:C5416)</f>
        <v>5.0570454545454551</v>
      </c>
      <c r="E5411" s="5">
        <f>AVERAGE('DST Data orig'!E5406:E5416)</f>
        <v>4.5436102245285932</v>
      </c>
      <c r="F5411" s="5">
        <f>AVERAGE('DST Data orig'!F5406:F5416)</f>
        <v>4.9161465436220571</v>
      </c>
      <c r="G5411" s="5">
        <f>AVERAGE('DST Data orig'!G5406:G5416)</f>
        <v>4.6575440608926879</v>
      </c>
      <c r="H5411" s="5">
        <f>AVERAGE('DST Data orig'!H5406:H5416)</f>
        <v>4.9504687832389944</v>
      </c>
      <c r="I5411" s="13">
        <f>AVERAGE('DST Data orig'!I5406:I5416)</f>
        <v>5.1192244780616507</v>
      </c>
      <c r="J5411" s="5">
        <f>AVERAGE('DST Data orig'!J5406:J5416)</f>
        <v>5.21226036372913</v>
      </c>
    </row>
    <row r="5412" spans="1:10" x14ac:dyDescent="0.25">
      <c r="A5412" s="1">
        <f>'DST Data orig'!A5412</f>
        <v>42866.132407407407</v>
      </c>
      <c r="B5412">
        <f>'DST Data orig'!B5412</f>
        <v>7.8</v>
      </c>
      <c r="C5412" s="13">
        <f>AVERAGE('DST Data orig'!C5407:C5417)</f>
        <v>5.0570454545454551</v>
      </c>
      <c r="E5412" s="5">
        <f>AVERAGE('DST Data orig'!E5407:E5417)</f>
        <v>4.5443569953244625</v>
      </c>
      <c r="F5412" s="5">
        <f>AVERAGE('DST Data orig'!F5407:F5417)</f>
        <v>4.9154147564021073</v>
      </c>
      <c r="G5412" s="5">
        <f>AVERAGE('DST Data orig'!G5407:G5417)</f>
        <v>4.6583999036920387</v>
      </c>
      <c r="H5412" s="5">
        <f>AVERAGE('DST Data orig'!H5407:H5417)</f>
        <v>4.9496353047254731</v>
      </c>
      <c r="I5412" s="13">
        <f>AVERAGE('DST Data orig'!I5407:I5417)</f>
        <v>5.1192244780616507</v>
      </c>
      <c r="J5412" s="5">
        <f>AVERAGE('DST Data orig'!J5407:J5417)</f>
        <v>5.2121688876655687</v>
      </c>
    </row>
    <row r="5413" spans="1:10" x14ac:dyDescent="0.25">
      <c r="A5413" s="1">
        <f>'DST Data orig'!A5413</f>
        <v>42866.132465277777</v>
      </c>
      <c r="B5413">
        <f>'DST Data orig'!B5413</f>
        <v>7.8</v>
      </c>
      <c r="C5413" s="13">
        <f>AVERAGE('DST Data orig'!C5408:C5418)</f>
        <v>5.0563181818181828</v>
      </c>
      <c r="E5413" s="5">
        <f>AVERAGE('DST Data orig'!E5408:E5418)</f>
        <v>4.5436102245285932</v>
      </c>
      <c r="F5413" s="5">
        <f>AVERAGE('DST Data orig'!F5408:F5418)</f>
        <v>4.9154147564021073</v>
      </c>
      <c r="G5413" s="5">
        <f>AVERAGE('DST Data orig'!G5408:G5418)</f>
        <v>4.6592557464913895</v>
      </c>
      <c r="H5413" s="5">
        <f>AVERAGE('DST Data orig'!H5408:H5418)</f>
        <v>4.9504687832389944</v>
      </c>
      <c r="I5413" s="13">
        <f>AVERAGE('DST Data orig'!I5408:I5418)</f>
        <v>5.1192244780616507</v>
      </c>
      <c r="J5413" s="5">
        <f>AVERAGE('DST Data orig'!J5408:J5418)</f>
        <v>5.2121688876655687</v>
      </c>
    </row>
    <row r="5414" spans="1:10" x14ac:dyDescent="0.25">
      <c r="A5414" s="1">
        <f>'DST Data orig'!A5414</f>
        <v>42866.132523148146</v>
      </c>
      <c r="B5414">
        <f>'DST Data orig'!B5414</f>
        <v>7.8</v>
      </c>
      <c r="C5414" s="13">
        <f>AVERAGE('DST Data orig'!C5409:C5419)</f>
        <v>5.0555000000000012</v>
      </c>
      <c r="E5414" s="5">
        <f>AVERAGE('DST Data orig'!E5409:E5419)</f>
        <v>4.5428634537327248</v>
      </c>
      <c r="F5414" s="5">
        <f>AVERAGE('DST Data orig'!F5409:F5419)</f>
        <v>4.9154147564021073</v>
      </c>
      <c r="G5414" s="5">
        <f>AVERAGE('DST Data orig'!G5409:G5419)</f>
        <v>4.6583999036920378</v>
      </c>
      <c r="H5414" s="5">
        <f>AVERAGE('DST Data orig'!H5409:H5419)</f>
        <v>4.9496353047254731</v>
      </c>
      <c r="I5414" s="13">
        <f>AVERAGE('DST Data orig'!I5409:I5419)</f>
        <v>5.1184956720569081</v>
      </c>
      <c r="J5414" s="5">
        <f>AVERAGE('DST Data orig'!J5409:J5419)</f>
        <v>5.2120774116020065</v>
      </c>
    </row>
    <row r="5415" spans="1:10" x14ac:dyDescent="0.25">
      <c r="A5415" s="1">
        <f>'DST Data orig'!A5415</f>
        <v>42866.132581018515</v>
      </c>
      <c r="B5415">
        <f>'DST Data orig'!B5415</f>
        <v>7.8</v>
      </c>
      <c r="C5415" s="13">
        <f>AVERAGE('DST Data orig'!C5410:C5420)</f>
        <v>5.0547727272727281</v>
      </c>
      <c r="E5415" s="5">
        <f>AVERAGE('DST Data orig'!E5410:E5420)</f>
        <v>4.543703570878078</v>
      </c>
      <c r="F5415" s="5">
        <f>AVERAGE('DST Data orig'!F5410:F5420)</f>
        <v>4.9146829691821576</v>
      </c>
      <c r="G5415" s="5">
        <f>AVERAGE('DST Data orig'!G5410:G5420)</f>
        <v>4.6583999036920378</v>
      </c>
      <c r="H5415" s="5">
        <f>AVERAGE('DST Data orig'!H5410:H5420)</f>
        <v>4.9488018262119517</v>
      </c>
      <c r="I5415" s="13">
        <f>AVERAGE('DST Data orig'!I5410:I5420)</f>
        <v>5.1184956720569081</v>
      </c>
      <c r="J5415" s="5">
        <f>AVERAGE('DST Data orig'!J5410:J5420)</f>
        <v>5.2119859355384444</v>
      </c>
    </row>
    <row r="5416" spans="1:10" x14ac:dyDescent="0.25">
      <c r="A5416" s="1">
        <f>'DST Data orig'!A5416</f>
        <v>42866.132638888892</v>
      </c>
      <c r="B5416">
        <f>'DST Data orig'!B5416</f>
        <v>7.8</v>
      </c>
      <c r="C5416" s="13">
        <f>AVERAGE('DST Data orig'!C5411:C5421)</f>
        <v>5.0548636363636366</v>
      </c>
      <c r="E5416" s="5">
        <f>AVERAGE('DST Data orig'!E5411:E5421)</f>
        <v>4.543703570878078</v>
      </c>
      <c r="F5416" s="5">
        <f>AVERAGE('DST Data orig'!F5411:F5421)</f>
        <v>4.9146829691821585</v>
      </c>
      <c r="G5416" s="5">
        <f>AVERAGE('DST Data orig'!G5411:G5421)</f>
        <v>4.6583999036920387</v>
      </c>
      <c r="H5416" s="5">
        <f>AVERAGE('DST Data orig'!H5411:H5421)</f>
        <v>4.9488018262119517</v>
      </c>
      <c r="I5416" s="13">
        <f>AVERAGE('DST Data orig'!I5411:I5421)</f>
        <v>5.1184956720569081</v>
      </c>
      <c r="J5416" s="5">
        <f>AVERAGE('DST Data orig'!J5411:J5421)</f>
        <v>5.2118944594748831</v>
      </c>
    </row>
    <row r="5417" spans="1:10" x14ac:dyDescent="0.25">
      <c r="A5417" s="1">
        <f>'DST Data orig'!A5417</f>
        <v>42866.132696759261</v>
      </c>
      <c r="B5417">
        <f>'DST Data orig'!B5417</f>
        <v>7.8</v>
      </c>
      <c r="C5417" s="13">
        <f>AVERAGE('DST Data orig'!C5412:C5422)</f>
        <v>5.0549545454545459</v>
      </c>
      <c r="E5417" s="5">
        <f>AVERAGE('DST Data orig'!E5412:E5422)</f>
        <v>4.5429568000822087</v>
      </c>
      <c r="F5417" s="5">
        <f>AVERAGE('DST Data orig'!F5412:F5422)</f>
        <v>4.9146829691821585</v>
      </c>
      <c r="G5417" s="5">
        <f>AVERAGE('DST Data orig'!G5412:G5422)</f>
        <v>4.6583999036920396</v>
      </c>
      <c r="H5417" s="5">
        <f>AVERAGE('DST Data orig'!H5412:H5422)</f>
        <v>4.9479683476984313</v>
      </c>
      <c r="I5417" s="13">
        <f>AVERAGE('DST Data orig'!I5412:I5422)</f>
        <v>5.1177668660521656</v>
      </c>
      <c r="J5417" s="5">
        <f>AVERAGE('DST Data orig'!J5412:J5422)</f>
        <v>5.2110711749028242</v>
      </c>
    </row>
    <row r="5418" spans="1:10" x14ac:dyDescent="0.25">
      <c r="A5418" s="1">
        <f>'DST Data orig'!A5418</f>
        <v>42866.132754629631</v>
      </c>
      <c r="B5418">
        <f>'DST Data orig'!B5418</f>
        <v>7.8</v>
      </c>
      <c r="C5418" s="13">
        <f>AVERAGE('DST Data orig'!C5413:C5423)</f>
        <v>5.0550454545454544</v>
      </c>
      <c r="E5418" s="5">
        <f>AVERAGE('DST Data orig'!E5413:E5423)</f>
        <v>4.543796917227561</v>
      </c>
      <c r="F5418" s="5">
        <f>AVERAGE('DST Data orig'!F5413:F5423)</f>
        <v>4.9154147564021073</v>
      </c>
      <c r="G5418" s="5">
        <f>AVERAGE('DST Data orig'!G5413:G5423)</f>
        <v>4.6583999036920396</v>
      </c>
      <c r="H5418" s="5">
        <f>AVERAGE('DST Data orig'!H5413:H5423)</f>
        <v>4.9479683476984313</v>
      </c>
      <c r="I5418" s="13">
        <f>AVERAGE('DST Data orig'!I5413:I5423)</f>
        <v>5.1177668660521656</v>
      </c>
      <c r="J5418" s="5">
        <f>AVERAGE('DST Data orig'!J5413:J5423)</f>
        <v>5.2109796988392629</v>
      </c>
    </row>
    <row r="5419" spans="1:10" x14ac:dyDescent="0.25">
      <c r="A5419" s="1">
        <f>'DST Data orig'!A5419</f>
        <v>42866.1328125</v>
      </c>
      <c r="B5419">
        <f>'DST Data orig'!B5419</f>
        <v>7.8</v>
      </c>
      <c r="C5419" s="13">
        <f>AVERAGE('DST Data orig'!C5414:C5424)</f>
        <v>5.0543181818181813</v>
      </c>
      <c r="E5419" s="5">
        <f>AVERAGE('DST Data orig'!E5414:E5424)</f>
        <v>4.5430501464316926</v>
      </c>
      <c r="F5419" s="5">
        <f>AVERAGE('DST Data orig'!F5414:F5424)</f>
        <v>4.9146829691821576</v>
      </c>
      <c r="G5419" s="5">
        <f>AVERAGE('DST Data orig'!G5414:G5424)</f>
        <v>4.6592557464913904</v>
      </c>
      <c r="H5419" s="5">
        <f>AVERAGE('DST Data orig'!H5414:H5424)</f>
        <v>4.94713486918491</v>
      </c>
      <c r="I5419" s="13">
        <f>AVERAGE('DST Data orig'!I5414:I5424)</f>
        <v>5.1184956720569081</v>
      </c>
      <c r="J5419" s="5">
        <f>AVERAGE('DST Data orig'!J5414:J5424)</f>
        <v>5.2117115073477587</v>
      </c>
    </row>
    <row r="5420" spans="1:10" x14ac:dyDescent="0.25">
      <c r="A5420" s="1">
        <f>'DST Data orig'!A5420</f>
        <v>42866.132870370369</v>
      </c>
      <c r="B5420">
        <f>'DST Data orig'!B5420</f>
        <v>7.77</v>
      </c>
      <c r="C5420" s="13">
        <f>AVERAGE('DST Data orig'!C5415:C5425)</f>
        <v>5.0544090909090906</v>
      </c>
      <c r="E5420" s="5">
        <f>AVERAGE('DST Data orig'!E5415:E5425)</f>
        <v>4.5430501464316926</v>
      </c>
      <c r="F5420" s="5">
        <f>AVERAGE('DST Data orig'!F5415:F5425)</f>
        <v>4.9154147564021073</v>
      </c>
      <c r="G5420" s="5">
        <f>AVERAGE('DST Data orig'!G5415:G5425)</f>
        <v>4.6601115892907412</v>
      </c>
      <c r="H5420" s="5">
        <f>AVERAGE('DST Data orig'!H5415:H5425)</f>
        <v>4.9479683476984313</v>
      </c>
      <c r="I5420" s="13">
        <f>AVERAGE('DST Data orig'!I5415:I5425)</f>
        <v>5.1184956720569081</v>
      </c>
      <c r="J5420" s="5">
        <f>AVERAGE('DST Data orig'!J5415:J5425)</f>
        <v>5.2117115073477587</v>
      </c>
    </row>
    <row r="5421" spans="1:10" x14ac:dyDescent="0.25">
      <c r="A5421" s="1">
        <f>'DST Data orig'!A5421</f>
        <v>42866.132928240739</v>
      </c>
      <c r="B5421">
        <f>'DST Data orig'!B5421</f>
        <v>7.77</v>
      </c>
      <c r="C5421" s="13">
        <f>AVERAGE('DST Data orig'!C5416:C5426)</f>
        <v>5.0552272727272722</v>
      </c>
      <c r="E5421" s="5">
        <f>AVERAGE('DST Data orig'!E5416:E5426)</f>
        <v>4.544730380722398</v>
      </c>
      <c r="F5421" s="5">
        <f>AVERAGE('DST Data orig'!F5416:F5426)</f>
        <v>4.9154147564021082</v>
      </c>
      <c r="G5421" s="5">
        <f>AVERAGE('DST Data orig'!G5416:G5426)</f>
        <v>4.6601115892907412</v>
      </c>
      <c r="H5421" s="5">
        <f>AVERAGE('DST Data orig'!H5416:H5426)</f>
        <v>4.94713486918491</v>
      </c>
      <c r="I5421" s="13">
        <f>AVERAGE('DST Data orig'!I5416:I5426)</f>
        <v>5.1177668660521656</v>
      </c>
      <c r="J5421" s="5">
        <f>AVERAGE('DST Data orig'!J5416:J5426)</f>
        <v>5.2124433158562544</v>
      </c>
    </row>
    <row r="5422" spans="1:10" x14ac:dyDescent="0.25">
      <c r="A5422" s="1">
        <f>'DST Data orig'!A5422</f>
        <v>42866.132986111108</v>
      </c>
      <c r="B5422">
        <f>'DST Data orig'!B5422</f>
        <v>7.77</v>
      </c>
      <c r="C5422" s="13">
        <f>AVERAGE('DST Data orig'!C5417:C5427)</f>
        <v>5.0545</v>
      </c>
      <c r="E5422" s="5">
        <f>AVERAGE('DST Data orig'!E5417:E5427)</f>
        <v>4.544823727071881</v>
      </c>
      <c r="F5422" s="5">
        <f>AVERAGE('DST Data orig'!F5417:F5427)</f>
        <v>4.9154147564021082</v>
      </c>
      <c r="G5422" s="5">
        <f>AVERAGE('DST Data orig'!G5417:G5427)</f>
        <v>4.6601115892907412</v>
      </c>
      <c r="H5422" s="5">
        <f>AVERAGE('DST Data orig'!H5417:H5427)</f>
        <v>4.94713486918491</v>
      </c>
      <c r="I5422" s="13">
        <f>AVERAGE('DST Data orig'!I5417:I5427)</f>
        <v>5.1170380600474239</v>
      </c>
      <c r="J5422" s="5">
        <f>AVERAGE('DST Data orig'!J5417:J5427)</f>
        <v>5.2131751243647493</v>
      </c>
    </row>
    <row r="5423" spans="1:10" x14ac:dyDescent="0.25">
      <c r="A5423" s="1">
        <f>'DST Data orig'!A5423</f>
        <v>42866.133043981485</v>
      </c>
      <c r="B5423">
        <f>'DST Data orig'!B5423</f>
        <v>7.77</v>
      </c>
      <c r="C5423" s="13">
        <f>AVERAGE('DST Data orig'!C5418:C5428)</f>
        <v>5.0545909090909085</v>
      </c>
      <c r="E5423" s="5">
        <f>AVERAGE('DST Data orig'!E5418:E5428)</f>
        <v>4.5449170734213657</v>
      </c>
      <c r="F5423" s="5">
        <f>AVERAGE('DST Data orig'!F5418:F5428)</f>
        <v>4.9153232829996139</v>
      </c>
      <c r="G5423" s="5">
        <f>AVERAGE('DST Data orig'!G5418:G5428)</f>
        <v>4.6592557464913895</v>
      </c>
      <c r="H5423" s="5">
        <f>AVERAGE('DST Data orig'!H5418:H5428)</f>
        <v>4.9479683476984313</v>
      </c>
      <c r="I5423" s="13">
        <f>AVERAGE('DST Data orig'!I5418:I5428)</f>
        <v>5.1163092540426813</v>
      </c>
      <c r="J5423" s="5">
        <f>AVERAGE('DST Data orig'!J5418:J5428)</f>
        <v>5.2124433158562544</v>
      </c>
    </row>
    <row r="5424" spans="1:10" x14ac:dyDescent="0.25">
      <c r="A5424" s="1">
        <f>'DST Data orig'!A5424</f>
        <v>42866.133101851854</v>
      </c>
      <c r="B5424">
        <f>'DST Data orig'!B5424</f>
        <v>7.77</v>
      </c>
      <c r="C5424" s="13">
        <f>AVERAGE('DST Data orig'!C5419:C5429)</f>
        <v>5.0546818181818178</v>
      </c>
      <c r="E5424" s="5">
        <f>AVERAGE('DST Data orig'!E5419:E5429)</f>
        <v>4.5449170734213657</v>
      </c>
      <c r="F5424" s="5">
        <f>AVERAGE('DST Data orig'!F5419:F5429)</f>
        <v>4.9145000223771698</v>
      </c>
      <c r="G5424" s="5">
        <f>AVERAGE('DST Data orig'!G5419:G5429)</f>
        <v>4.6583999036920396</v>
      </c>
      <c r="H5424" s="5">
        <f>AVERAGE('DST Data orig'!H5419:H5429)</f>
        <v>4.94713486918491</v>
      </c>
      <c r="I5424" s="13">
        <f>AVERAGE('DST Data orig'!I5419:I5429)</f>
        <v>5.1163092540426813</v>
      </c>
      <c r="J5424" s="5">
        <f>AVERAGE('DST Data orig'!J5419:J5429)</f>
        <v>5.2124433158562544</v>
      </c>
    </row>
    <row r="5425" spans="1:10" x14ac:dyDescent="0.25">
      <c r="A5425" s="1">
        <f>'DST Data orig'!A5425</f>
        <v>42866.133159722223</v>
      </c>
      <c r="B5425">
        <f>'DST Data orig'!B5425</f>
        <v>7.77</v>
      </c>
      <c r="C5425" s="13">
        <f>AVERAGE('DST Data orig'!C5420:C5430)</f>
        <v>5.0547727272727263</v>
      </c>
      <c r="E5425" s="5">
        <f>AVERAGE('DST Data orig'!E5420:E5430)</f>
        <v>4.545757190566718</v>
      </c>
      <c r="F5425" s="5">
        <f>AVERAGE('DST Data orig'!F5420:F5430)</f>
        <v>4.9152318095971204</v>
      </c>
      <c r="G5425" s="5">
        <f>AVERAGE('DST Data orig'!G5420:G5430)</f>
        <v>4.6592557464913904</v>
      </c>
      <c r="H5425" s="5">
        <f>AVERAGE('DST Data orig'!H5420:H5430)</f>
        <v>4.94713486918491</v>
      </c>
      <c r="I5425" s="13">
        <f>AVERAGE('DST Data orig'!I5420:I5430)</f>
        <v>5.1155804480379388</v>
      </c>
      <c r="J5425" s="5">
        <f>AVERAGE('DST Data orig'!J5420:J5430)</f>
        <v>5.2117115073477587</v>
      </c>
    </row>
    <row r="5426" spans="1:10" x14ac:dyDescent="0.25">
      <c r="A5426" s="1">
        <f>'DST Data orig'!A5426</f>
        <v>42866.133217592593</v>
      </c>
      <c r="B5426">
        <f>'DST Data orig'!B5426</f>
        <v>7.77</v>
      </c>
      <c r="C5426" s="13">
        <f>AVERAGE('DST Data orig'!C5421:C5431)</f>
        <v>5.0555909090909088</v>
      </c>
      <c r="E5426" s="5">
        <f>AVERAGE('DST Data orig'!E5421:E5431)</f>
        <v>4.5449170734213657</v>
      </c>
      <c r="F5426" s="5">
        <f>AVERAGE('DST Data orig'!F5421:F5431)</f>
        <v>4.915140336194626</v>
      </c>
      <c r="G5426" s="5">
        <f>AVERAGE('DST Data orig'!G5421:G5431)</f>
        <v>4.6592557464913904</v>
      </c>
      <c r="H5426" s="5">
        <f>AVERAGE('DST Data orig'!H5421:H5431)</f>
        <v>4.94713486918491</v>
      </c>
      <c r="I5426" s="13">
        <f>AVERAGE('DST Data orig'!I5421:I5431)</f>
        <v>5.1163092540426813</v>
      </c>
      <c r="J5426" s="5">
        <f>AVERAGE('DST Data orig'!J5421:J5431)</f>
        <v>5.2109796988392629</v>
      </c>
    </row>
    <row r="5427" spans="1:10" x14ac:dyDescent="0.25">
      <c r="A5427" s="1">
        <f>'DST Data orig'!A5427</f>
        <v>42866.133275462962</v>
      </c>
      <c r="B5427">
        <f>'DST Data orig'!B5427</f>
        <v>7.77</v>
      </c>
      <c r="C5427" s="13">
        <f>AVERAGE('DST Data orig'!C5422:C5432)</f>
        <v>5.056318181818181</v>
      </c>
      <c r="E5427" s="5">
        <f>AVERAGE('DST Data orig'!E5422:E5432)</f>
        <v>4.5449170734213657</v>
      </c>
      <c r="F5427" s="5">
        <f>AVERAGE('DST Data orig'!F5422:F5432)</f>
        <v>4.9150488627921325</v>
      </c>
      <c r="G5427" s="5">
        <f>AVERAGE('DST Data orig'!G5422:G5432)</f>
        <v>4.6593508401357626</v>
      </c>
      <c r="H5427" s="5">
        <f>AVERAGE('DST Data orig'!H5422:H5432)</f>
        <v>4.94713486918491</v>
      </c>
      <c r="I5427" s="13">
        <f>AVERAGE('DST Data orig'!I5422:I5432)</f>
        <v>5.117038060047423</v>
      </c>
      <c r="J5427" s="5">
        <f>AVERAGE('DST Data orig'!J5422:J5432)</f>
        <v>5.2102478903307672</v>
      </c>
    </row>
    <row r="5428" spans="1:10" x14ac:dyDescent="0.25">
      <c r="A5428" s="1">
        <f>'DST Data orig'!A5428</f>
        <v>42866.133333333331</v>
      </c>
      <c r="B5428">
        <f>'DST Data orig'!B5428</f>
        <v>7.77</v>
      </c>
      <c r="C5428" s="13">
        <f>AVERAGE('DST Data orig'!C5423:C5433)</f>
        <v>5.056318181818181</v>
      </c>
      <c r="E5428" s="5">
        <f>AVERAGE('DST Data orig'!E5423:E5433)</f>
        <v>4.5449170734213657</v>
      </c>
      <c r="F5428" s="5">
        <f>AVERAGE('DST Data orig'!F5423:F5433)</f>
        <v>4.9157806500120822</v>
      </c>
      <c r="G5428" s="5">
        <f>AVERAGE('DST Data orig'!G5423:G5433)</f>
        <v>4.6594459337801348</v>
      </c>
      <c r="H5428" s="5">
        <f>AVERAGE('DST Data orig'!H5423:H5433)</f>
        <v>4.9479683476984313</v>
      </c>
      <c r="I5428" s="13">
        <f>AVERAGE('DST Data orig'!I5423:I5433)</f>
        <v>5.117038060047423</v>
      </c>
      <c r="J5428" s="5">
        <f>AVERAGE('DST Data orig'!J5423:J5433)</f>
        <v>5.2102478903307672</v>
      </c>
    </row>
    <row r="5429" spans="1:10" x14ac:dyDescent="0.25">
      <c r="A5429" s="1">
        <f>'DST Data orig'!A5429</f>
        <v>42866.133391203701</v>
      </c>
      <c r="B5429">
        <f>'DST Data orig'!B5429</f>
        <v>7.77</v>
      </c>
      <c r="C5429" s="13">
        <f>AVERAGE('DST Data orig'!C5424:C5434)</f>
        <v>5.0554999999999994</v>
      </c>
      <c r="E5429" s="5">
        <f>AVERAGE('DST Data orig'!E5424:E5434)</f>
        <v>4.5440769562760126</v>
      </c>
      <c r="F5429" s="5">
        <f>AVERAGE('DST Data orig'!F5424:F5434)</f>
        <v>4.914957389389639</v>
      </c>
      <c r="G5429" s="5">
        <f>AVERAGE('DST Data orig'!G5424:G5434)</f>
        <v>4.6586851846251554</v>
      </c>
      <c r="H5429" s="5">
        <f>AVERAGE('DST Data orig'!H5424:H5434)</f>
        <v>4.9488018262119517</v>
      </c>
      <c r="I5429" s="13">
        <f>AVERAGE('DST Data orig'!I5424:I5434)</f>
        <v>5.117038060047423</v>
      </c>
      <c r="J5429" s="5">
        <f>AVERAGE('DST Data orig'!J5424:J5434)</f>
        <v>5.2095160818222714</v>
      </c>
    </row>
    <row r="5430" spans="1:10" x14ac:dyDescent="0.25">
      <c r="A5430" s="1">
        <f>'DST Data orig'!A5430</f>
        <v>42866.133449074077</v>
      </c>
      <c r="B5430">
        <f>'DST Data orig'!B5430</f>
        <v>7.77</v>
      </c>
      <c r="C5430" s="13">
        <f>AVERAGE('DST Data orig'!C5425:C5435)</f>
        <v>5.0546818181818178</v>
      </c>
      <c r="E5430" s="5">
        <f>AVERAGE('DST Data orig'!E5425:E5435)</f>
        <v>4.5440769562760126</v>
      </c>
      <c r="F5430" s="5">
        <f>AVERAGE('DST Data orig'!F5425:F5435)</f>
        <v>4.9156891766095887</v>
      </c>
      <c r="G5430" s="5">
        <f>AVERAGE('DST Data orig'!G5425:G5435)</f>
        <v>4.6579244354701759</v>
      </c>
      <c r="H5430" s="5">
        <f>AVERAGE('DST Data orig'!H5425:H5435)</f>
        <v>4.9496353047254731</v>
      </c>
      <c r="I5430" s="13">
        <f>AVERAGE('DST Data orig'!I5425:I5435)</f>
        <v>5.1163092540426813</v>
      </c>
      <c r="J5430" s="5">
        <f>AVERAGE('DST Data orig'!J5425:J5435)</f>
        <v>5.2087842733137757</v>
      </c>
    </row>
    <row r="5431" spans="1:10" x14ac:dyDescent="0.25">
      <c r="A5431" s="1">
        <f>'DST Data orig'!A5431</f>
        <v>42866.133506944447</v>
      </c>
      <c r="B5431">
        <f>'DST Data orig'!B5431</f>
        <v>7.77</v>
      </c>
      <c r="C5431" s="13">
        <f>AVERAGE('DST Data orig'!C5426:C5436)</f>
        <v>5.0546818181818178</v>
      </c>
      <c r="E5431" s="5">
        <f>AVERAGE('DST Data orig'!E5426:E5436)</f>
        <v>4.5440769562760126</v>
      </c>
      <c r="F5431" s="5">
        <f>AVERAGE('DST Data orig'!F5426:F5436)</f>
        <v>4.9148659159871446</v>
      </c>
      <c r="G5431" s="5">
        <f>AVERAGE('DST Data orig'!G5426:G5436)</f>
        <v>4.6571636863151973</v>
      </c>
      <c r="H5431" s="5">
        <f>AVERAGE('DST Data orig'!H5426:H5436)</f>
        <v>4.9488018262119517</v>
      </c>
      <c r="I5431" s="13">
        <f>AVERAGE('DST Data orig'!I5426:I5436)</f>
        <v>5.1163092540426813</v>
      </c>
      <c r="J5431" s="5">
        <f>AVERAGE('DST Data orig'!J5426:J5436)</f>
        <v>5.2080524648052808</v>
      </c>
    </row>
    <row r="5432" spans="1:10" x14ac:dyDescent="0.25">
      <c r="A5432" s="1">
        <f>'DST Data orig'!A5432</f>
        <v>42866.133564814816</v>
      </c>
      <c r="B5432">
        <f>'DST Data orig'!B5432</f>
        <v>7.77</v>
      </c>
      <c r="C5432" s="13">
        <f>AVERAGE('DST Data orig'!C5427:C5437)</f>
        <v>5.0531363636363631</v>
      </c>
      <c r="E5432" s="5">
        <f>AVERAGE('DST Data orig'!E5427:E5437)</f>
        <v>4.5423967219853072</v>
      </c>
      <c r="F5432" s="5">
        <f>AVERAGE('DST Data orig'!F5427:F5437)</f>
        <v>4.9147744425846511</v>
      </c>
      <c r="G5432" s="5">
        <f>AVERAGE('DST Data orig'!G5427:G5437)</f>
        <v>4.6572587799595686</v>
      </c>
      <c r="H5432" s="5">
        <f>AVERAGE('DST Data orig'!H5427:H5437)</f>
        <v>4.9488018262119517</v>
      </c>
      <c r="I5432" s="13">
        <f>AVERAGE('DST Data orig'!I5427:I5437)</f>
        <v>5.1163092540426813</v>
      </c>
      <c r="J5432" s="5">
        <f>AVERAGE('DST Data orig'!J5427:J5437)</f>
        <v>5.2073206562967851</v>
      </c>
    </row>
    <row r="5433" spans="1:10" x14ac:dyDescent="0.25">
      <c r="A5433" s="1">
        <f>'DST Data orig'!A5433</f>
        <v>42866.133622685185</v>
      </c>
      <c r="B5433">
        <f>'DST Data orig'!B5433</f>
        <v>7.77</v>
      </c>
      <c r="C5433" s="13">
        <f>AVERAGE('DST Data orig'!C5428:C5438)</f>
        <v>5.0539545454545447</v>
      </c>
      <c r="E5433" s="5">
        <f>AVERAGE('DST Data orig'!E5428:E5438)</f>
        <v>4.5415566048399549</v>
      </c>
      <c r="F5433" s="5">
        <f>AVERAGE('DST Data orig'!F5428:F5438)</f>
        <v>4.9146829691821576</v>
      </c>
      <c r="G5433" s="5">
        <f>AVERAGE('DST Data orig'!G5428:G5438)</f>
        <v>4.6573538736039408</v>
      </c>
      <c r="H5433" s="5">
        <f>AVERAGE('DST Data orig'!H5428:H5438)</f>
        <v>4.9488018262119517</v>
      </c>
      <c r="I5433" s="13">
        <f>AVERAGE('DST Data orig'!I5428:I5438)</f>
        <v>5.1163092540426804</v>
      </c>
      <c r="J5433" s="5">
        <f>AVERAGE('DST Data orig'!J5428:J5438)</f>
        <v>5.2073206562967842</v>
      </c>
    </row>
    <row r="5434" spans="1:10" x14ac:dyDescent="0.25">
      <c r="A5434" s="1">
        <f>'DST Data orig'!A5434</f>
        <v>42866.133680555555</v>
      </c>
      <c r="B5434">
        <f>'DST Data orig'!B5434</f>
        <v>7.77</v>
      </c>
      <c r="C5434" s="13">
        <f>AVERAGE('DST Data orig'!C5429:C5439)</f>
        <v>5.0531363636363631</v>
      </c>
      <c r="E5434" s="5">
        <f>AVERAGE('DST Data orig'!E5429:E5439)</f>
        <v>4.5415566048399549</v>
      </c>
      <c r="F5434" s="5">
        <f>AVERAGE('DST Data orig'!F5429:F5439)</f>
        <v>4.9146829691821576</v>
      </c>
      <c r="G5434" s="5">
        <f>AVERAGE('DST Data orig'!G5429:G5439)</f>
        <v>4.657448967248313</v>
      </c>
      <c r="H5434" s="5">
        <f>AVERAGE('DST Data orig'!H5429:H5439)</f>
        <v>4.9488018262119517</v>
      </c>
      <c r="I5434" s="13">
        <f>AVERAGE('DST Data orig'!I5429:I5439)</f>
        <v>5.117038060047423</v>
      </c>
      <c r="J5434" s="5">
        <f>AVERAGE('DST Data orig'!J5429:J5439)</f>
        <v>5.2080524648052799</v>
      </c>
    </row>
    <row r="5435" spans="1:10" x14ac:dyDescent="0.25">
      <c r="A5435" s="1">
        <f>'DST Data orig'!A5435</f>
        <v>42866.133738425924</v>
      </c>
      <c r="B5435">
        <f>'DST Data orig'!B5435</f>
        <v>7.77</v>
      </c>
      <c r="C5435" s="13">
        <f>AVERAGE('DST Data orig'!C5430:C5440)</f>
        <v>5.0531363636363631</v>
      </c>
      <c r="E5435" s="5">
        <f>AVERAGE('DST Data orig'!E5430:E5440)</f>
        <v>4.5415566048399549</v>
      </c>
      <c r="F5435" s="5">
        <f>AVERAGE('DST Data orig'!F5430:F5440)</f>
        <v>4.9146829691821576</v>
      </c>
      <c r="G5435" s="5">
        <f>AVERAGE('DST Data orig'!G5430:G5440)</f>
        <v>4.6566882180933353</v>
      </c>
      <c r="H5435" s="5">
        <f>AVERAGE('DST Data orig'!H5430:H5440)</f>
        <v>4.9488018262119517</v>
      </c>
      <c r="I5435" s="13">
        <f>AVERAGE('DST Data orig'!I5430:I5440)</f>
        <v>5.117038060047423</v>
      </c>
      <c r="J5435" s="5">
        <f>AVERAGE('DST Data orig'!J5430:J5440)</f>
        <v>5.2080524648052799</v>
      </c>
    </row>
    <row r="5436" spans="1:10" x14ac:dyDescent="0.25">
      <c r="A5436" s="1">
        <f>'DST Data orig'!A5436</f>
        <v>42866.133796296293</v>
      </c>
      <c r="B5436">
        <f>'DST Data orig'!B5436</f>
        <v>7.77</v>
      </c>
      <c r="C5436" s="13">
        <f>AVERAGE('DST Data orig'!C5431:C5441)</f>
        <v>5.0531363636363631</v>
      </c>
      <c r="E5436" s="5">
        <f>AVERAGE('DST Data orig'!E5431:E5441)</f>
        <v>4.5415566048399549</v>
      </c>
      <c r="F5436" s="5">
        <f>AVERAGE('DST Data orig'!F5431:F5441)</f>
        <v>4.9138597085597135</v>
      </c>
      <c r="G5436" s="5">
        <f>AVERAGE('DST Data orig'!G5431:G5441)</f>
        <v>4.6559274689383559</v>
      </c>
      <c r="H5436" s="5">
        <f>AVERAGE('DST Data orig'!H5431:H5441)</f>
        <v>4.9488018262119517</v>
      </c>
      <c r="I5436" s="13">
        <f>AVERAGE('DST Data orig'!I5431:I5441)</f>
        <v>5.1177668660521656</v>
      </c>
      <c r="J5436" s="5">
        <f>AVERAGE('DST Data orig'!J5431:J5441)</f>
        <v>5.2080524648052799</v>
      </c>
    </row>
    <row r="5437" spans="1:10" x14ac:dyDescent="0.25">
      <c r="A5437" s="1">
        <f>'DST Data orig'!A5437</f>
        <v>42866.13385416667</v>
      </c>
      <c r="B5437">
        <f>'DST Data orig'!B5437</f>
        <v>7.77</v>
      </c>
      <c r="C5437" s="13">
        <f>AVERAGE('DST Data orig'!C5432:C5442)</f>
        <v>5.0531363636363631</v>
      </c>
      <c r="E5437" s="5">
        <f>AVERAGE('DST Data orig'!E5432:E5442)</f>
        <v>4.5432368391306603</v>
      </c>
      <c r="F5437" s="5">
        <f>AVERAGE('DST Data orig'!F5432:F5442)</f>
        <v>4.9146829691821576</v>
      </c>
      <c r="G5437" s="5">
        <f>AVERAGE('DST Data orig'!G5432:G5442)</f>
        <v>4.6551667197833773</v>
      </c>
      <c r="H5437" s="5">
        <f>AVERAGE('DST Data orig'!H5432:H5442)</f>
        <v>4.9496353047254731</v>
      </c>
      <c r="I5437" s="13">
        <f>AVERAGE('DST Data orig'!I5432:I5442)</f>
        <v>5.117038060047423</v>
      </c>
      <c r="J5437" s="5">
        <f>AVERAGE('DST Data orig'!J5432:J5442)</f>
        <v>5.2087842733137757</v>
      </c>
    </row>
    <row r="5438" spans="1:10" x14ac:dyDescent="0.25">
      <c r="A5438" s="1">
        <f>'DST Data orig'!A5438</f>
        <v>42866.133912037039</v>
      </c>
      <c r="B5438">
        <f>'DST Data orig'!B5438</f>
        <v>7.77</v>
      </c>
      <c r="C5438" s="13">
        <f>AVERAGE('DST Data orig'!C5433:C5443)</f>
        <v>5.05240909090909</v>
      </c>
      <c r="E5438" s="5">
        <f>AVERAGE('DST Data orig'!E5433:E5443)</f>
        <v>4.5432368391306603</v>
      </c>
      <c r="F5438" s="5">
        <f>AVERAGE('DST Data orig'!F5433:F5443)</f>
        <v>4.9146829691821576</v>
      </c>
      <c r="G5438" s="5">
        <f>AVERAGE('DST Data orig'!G5433:G5443)</f>
        <v>4.6551667197833773</v>
      </c>
      <c r="H5438" s="5">
        <f>AVERAGE('DST Data orig'!H5433:H5443)</f>
        <v>4.9496353047254731</v>
      </c>
      <c r="I5438" s="13">
        <f>AVERAGE('DST Data orig'!I5433:I5443)</f>
        <v>5.1163092540426804</v>
      </c>
      <c r="J5438" s="5">
        <f>AVERAGE('DST Data orig'!J5433:J5443)</f>
        <v>5.2087842733137757</v>
      </c>
    </row>
    <row r="5439" spans="1:10" x14ac:dyDescent="0.25">
      <c r="A5439" s="1">
        <f>'DST Data orig'!A5439</f>
        <v>42866.133969907409</v>
      </c>
      <c r="B5439">
        <f>'DST Data orig'!B5439</f>
        <v>7.77</v>
      </c>
      <c r="C5439" s="13">
        <f>AVERAGE('DST Data orig'!C5434:C5444)</f>
        <v>5.0524090909090908</v>
      </c>
      <c r="E5439" s="5">
        <f>AVERAGE('DST Data orig'!E5434:E5444)</f>
        <v>4.5432368391306603</v>
      </c>
      <c r="F5439" s="5">
        <f>AVERAGE('DST Data orig'!F5434:F5444)</f>
        <v>4.9138597085597135</v>
      </c>
      <c r="G5439" s="5">
        <f>AVERAGE('DST Data orig'!G5434:G5444)</f>
        <v>4.6543108769840265</v>
      </c>
      <c r="H5439" s="5">
        <f>AVERAGE('DST Data orig'!H5434:H5444)</f>
        <v>4.9496353047254731</v>
      </c>
      <c r="I5439" s="13">
        <f>AVERAGE('DST Data orig'!I5434:I5444)</f>
        <v>5.1163092540426804</v>
      </c>
      <c r="J5439" s="5">
        <f>AVERAGE('DST Data orig'!J5434:J5444)</f>
        <v>5.2095160818222714</v>
      </c>
    </row>
    <row r="5440" spans="1:10" x14ac:dyDescent="0.25">
      <c r="A5440" s="1">
        <f>'DST Data orig'!A5440</f>
        <v>42866.134027777778</v>
      </c>
      <c r="B5440">
        <f>'DST Data orig'!B5440</f>
        <v>7.73</v>
      </c>
      <c r="C5440" s="13">
        <f>AVERAGE('DST Data orig'!C5435:C5445)</f>
        <v>5.0524999999999984</v>
      </c>
      <c r="E5440" s="5">
        <f>AVERAGE('DST Data orig'!E5435:E5445)</f>
        <v>4.5440769562760126</v>
      </c>
      <c r="F5440" s="5">
        <f>AVERAGE('DST Data orig'!F5435:F5445)</f>
        <v>4.9138597085597135</v>
      </c>
      <c r="G5440" s="5">
        <f>AVERAGE('DST Data orig'!G5435:G5445)</f>
        <v>4.6543108769840265</v>
      </c>
      <c r="H5440" s="5">
        <f>AVERAGE('DST Data orig'!H5435:H5445)</f>
        <v>4.9488018262119517</v>
      </c>
      <c r="I5440" s="13">
        <f>AVERAGE('DST Data orig'!I5435:I5445)</f>
        <v>5.1155804480379379</v>
      </c>
      <c r="J5440" s="5">
        <f>AVERAGE('DST Data orig'!J5435:J5445)</f>
        <v>5.2095160818222714</v>
      </c>
    </row>
    <row r="5441" spans="1:10" x14ac:dyDescent="0.25">
      <c r="A5441" s="1">
        <f>'DST Data orig'!A5441</f>
        <v>42866.134085648147</v>
      </c>
      <c r="B5441">
        <f>'DST Data orig'!B5441</f>
        <v>7.73</v>
      </c>
      <c r="C5441" s="13">
        <f>AVERAGE('DST Data orig'!C5436:C5446)</f>
        <v>5.0533181818181809</v>
      </c>
      <c r="E5441" s="5">
        <f>AVERAGE('DST Data orig'!E5436:E5446)</f>
        <v>4.5440769562760126</v>
      </c>
      <c r="F5441" s="5">
        <f>AVERAGE('DST Data orig'!F5436:F5446)</f>
        <v>4.9130364479372703</v>
      </c>
      <c r="G5441" s="5">
        <f>AVERAGE('DST Data orig'!G5436:G5446)</f>
        <v>4.6534550341846748</v>
      </c>
      <c r="H5441" s="5">
        <f>AVERAGE('DST Data orig'!H5436:H5446)</f>
        <v>4.9479683476984313</v>
      </c>
      <c r="I5441" s="13">
        <f>AVERAGE('DST Data orig'!I5436:I5446)</f>
        <v>5.1155804480379379</v>
      </c>
      <c r="J5441" s="5">
        <f>AVERAGE('DST Data orig'!J5436:J5446)</f>
        <v>5.2095160818222714</v>
      </c>
    </row>
    <row r="5442" spans="1:10" x14ac:dyDescent="0.25">
      <c r="A5442" s="1">
        <f>'DST Data orig'!A5442</f>
        <v>42866.134143518517</v>
      </c>
      <c r="B5442">
        <f>'DST Data orig'!B5442</f>
        <v>7.73</v>
      </c>
      <c r="C5442" s="13">
        <f>AVERAGE('DST Data orig'!C5437:C5447)</f>
        <v>5.0533181818181809</v>
      </c>
      <c r="E5442" s="5">
        <f>AVERAGE('DST Data orig'!E5437:E5447)</f>
        <v>4.5440769562760126</v>
      </c>
      <c r="F5442" s="5">
        <f>AVERAGE('DST Data orig'!F5437:F5447)</f>
        <v>4.9130364479372703</v>
      </c>
      <c r="G5442" s="5">
        <f>AVERAGE('DST Data orig'!G5437:G5447)</f>
        <v>4.6534550341846739</v>
      </c>
      <c r="H5442" s="5">
        <f>AVERAGE('DST Data orig'!H5437:H5447)</f>
        <v>4.9487092174882283</v>
      </c>
      <c r="I5442" s="13">
        <f>AVERAGE('DST Data orig'!I5437:I5447)</f>
        <v>5.1147605412826032</v>
      </c>
      <c r="J5442" s="5">
        <f>AVERAGE('DST Data orig'!J5437:J5447)</f>
        <v>5.2095160818222714</v>
      </c>
    </row>
    <row r="5443" spans="1:10" x14ac:dyDescent="0.25">
      <c r="A5443" s="1">
        <f>'DST Data orig'!A5443</f>
        <v>42866.134201388886</v>
      </c>
      <c r="B5443">
        <f>'DST Data orig'!B5443</f>
        <v>7.73</v>
      </c>
      <c r="C5443" s="13">
        <f>AVERAGE('DST Data orig'!C5438:C5448)</f>
        <v>5.0541363636363634</v>
      </c>
      <c r="E5443" s="5">
        <f>AVERAGE('DST Data orig'!E5438:E5448)</f>
        <v>4.5440769562760126</v>
      </c>
      <c r="F5443" s="5">
        <f>AVERAGE('DST Data orig'!F5438:F5448)</f>
        <v>4.9130364479372703</v>
      </c>
      <c r="G5443" s="5">
        <f>AVERAGE('DST Data orig'!G5438:G5448)</f>
        <v>4.6534550341846739</v>
      </c>
      <c r="H5443" s="5">
        <f>AVERAGE('DST Data orig'!H5438:H5448)</f>
        <v>4.9494500872780236</v>
      </c>
      <c r="I5443" s="13">
        <f>AVERAGE('DST Data orig'!I5438:I5448)</f>
        <v>5.1147605412826032</v>
      </c>
      <c r="J5443" s="5">
        <f>AVERAGE('DST Data orig'!J5438:J5448)</f>
        <v>5.2102478903307672</v>
      </c>
    </row>
    <row r="5444" spans="1:10" x14ac:dyDescent="0.25">
      <c r="A5444" s="1">
        <f>'DST Data orig'!A5444</f>
        <v>42866.134259259263</v>
      </c>
      <c r="B5444">
        <f>'DST Data orig'!B5444</f>
        <v>7.73</v>
      </c>
      <c r="C5444" s="13">
        <f>AVERAGE('DST Data orig'!C5439:C5449)</f>
        <v>5.0541363636363625</v>
      </c>
      <c r="E5444" s="5">
        <f>AVERAGE('DST Data orig'!E5439:E5449)</f>
        <v>4.5440769562760126</v>
      </c>
      <c r="F5444" s="5">
        <f>AVERAGE('DST Data orig'!F5439:F5449)</f>
        <v>4.9123046607173215</v>
      </c>
      <c r="G5444" s="5">
        <f>AVERAGE('DST Data orig'!G5439:G5449)</f>
        <v>4.6534550341846739</v>
      </c>
      <c r="H5444" s="5">
        <f>AVERAGE('DST Data orig'!H5439:H5449)</f>
        <v>4.9493574785542993</v>
      </c>
      <c r="I5444" s="13">
        <f>AVERAGE('DST Data orig'!I5439:I5449)</f>
        <v>5.1154893472873448</v>
      </c>
      <c r="J5444" s="5">
        <f>AVERAGE('DST Data orig'!J5439:J5449)</f>
        <v>5.2095160818222714</v>
      </c>
    </row>
    <row r="5445" spans="1:10" x14ac:dyDescent="0.25">
      <c r="A5445" s="1">
        <f>'DST Data orig'!A5445</f>
        <v>42866.134317129632</v>
      </c>
      <c r="B5445">
        <f>'DST Data orig'!B5445</f>
        <v>7.73</v>
      </c>
      <c r="C5445" s="13">
        <f>AVERAGE('DST Data orig'!C5440:C5450)</f>
        <v>5.0542272727272719</v>
      </c>
      <c r="E5445" s="5">
        <f>AVERAGE('DST Data orig'!E5440:E5450)</f>
        <v>4.5432368391306603</v>
      </c>
      <c r="F5445" s="5">
        <f>AVERAGE('DST Data orig'!F5440:F5450)</f>
        <v>4.9123046607173206</v>
      </c>
      <c r="G5445" s="5">
        <f>AVERAGE('DST Data orig'!G5440:G5450)</f>
        <v>4.6525991913853231</v>
      </c>
      <c r="H5445" s="5">
        <f>AVERAGE('DST Data orig'!H5440:H5450)</f>
        <v>4.948524000040778</v>
      </c>
      <c r="I5445" s="13">
        <f>AVERAGE('DST Data orig'!I5440:I5450)</f>
        <v>5.1154893472873448</v>
      </c>
      <c r="J5445" s="5">
        <f>AVERAGE('DST Data orig'!J5440:J5450)</f>
        <v>5.2087842733137757</v>
      </c>
    </row>
    <row r="5446" spans="1:10" x14ac:dyDescent="0.25">
      <c r="A5446" s="1">
        <f>'DST Data orig'!A5446</f>
        <v>42866.134375000001</v>
      </c>
      <c r="B5446">
        <f>'DST Data orig'!B5446</f>
        <v>7.73</v>
      </c>
      <c r="C5446" s="13">
        <f>AVERAGE('DST Data orig'!C5441:C5451)</f>
        <v>5.054227272727271</v>
      </c>
      <c r="E5446" s="5">
        <f>AVERAGE('DST Data orig'!E5441:E5451)</f>
        <v>4.5432368391306603</v>
      </c>
      <c r="F5446" s="5">
        <f>AVERAGE('DST Data orig'!F5441:F5451)</f>
        <v>4.9123046607173215</v>
      </c>
      <c r="G5446" s="5">
        <f>AVERAGE('DST Data orig'!G5441:G5451)</f>
        <v>4.6534550341846739</v>
      </c>
      <c r="H5446" s="5">
        <f>AVERAGE('DST Data orig'!H5441:H5451)</f>
        <v>4.948524000040778</v>
      </c>
      <c r="I5446" s="13">
        <f>AVERAGE('DST Data orig'!I5441:I5451)</f>
        <v>5.1154893472873448</v>
      </c>
      <c r="J5446" s="5">
        <f>AVERAGE('DST Data orig'!J5441:J5451)</f>
        <v>5.2087842733137757</v>
      </c>
    </row>
    <row r="5447" spans="1:10" x14ac:dyDescent="0.25">
      <c r="A5447" s="1">
        <f>'DST Data orig'!A5447</f>
        <v>42866.134432870371</v>
      </c>
      <c r="B5447">
        <f>'DST Data orig'!B5447</f>
        <v>7.73</v>
      </c>
      <c r="C5447" s="13">
        <f>AVERAGE('DST Data orig'!C5442:C5452)</f>
        <v>5.0534999999999997</v>
      </c>
      <c r="E5447" s="5">
        <f>AVERAGE('DST Data orig'!E5442:E5452)</f>
        <v>4.5423967219853072</v>
      </c>
      <c r="F5447" s="5">
        <f>AVERAGE('DST Data orig'!F5442:F5452)</f>
        <v>4.9123046607173206</v>
      </c>
      <c r="G5447" s="5">
        <f>AVERAGE('DST Data orig'!G5442:G5452)</f>
        <v>4.6543108769840247</v>
      </c>
      <c r="H5447" s="5">
        <f>AVERAGE('DST Data orig'!H5442:H5452)</f>
        <v>4.9492648698305741</v>
      </c>
      <c r="I5447" s="13">
        <f>AVERAGE('DST Data orig'!I5442:I5452)</f>
        <v>5.1154893472873457</v>
      </c>
      <c r="J5447" s="5">
        <f>AVERAGE('DST Data orig'!J5442:J5452)</f>
        <v>5.2087842733137757</v>
      </c>
    </row>
    <row r="5448" spans="1:10" x14ac:dyDescent="0.25">
      <c r="A5448" s="1">
        <f>'DST Data orig'!A5448</f>
        <v>42866.13449074074</v>
      </c>
      <c r="B5448">
        <f>'DST Data orig'!B5448</f>
        <v>7.73</v>
      </c>
      <c r="C5448" s="13">
        <f>AVERAGE('DST Data orig'!C5443:C5453)</f>
        <v>5.0535909090909081</v>
      </c>
      <c r="E5448" s="5">
        <f>AVERAGE('DST Data orig'!E5443:E5453)</f>
        <v>4.5407164876946018</v>
      </c>
      <c r="F5448" s="5">
        <f>AVERAGE('DST Data orig'!F5443:F5453)</f>
        <v>4.9107496128749286</v>
      </c>
      <c r="G5448" s="5">
        <f>AVERAGE('DST Data orig'!G5443:G5453)</f>
        <v>4.6543108769840247</v>
      </c>
      <c r="H5448" s="5">
        <f>AVERAGE('DST Data orig'!H5443:H5453)</f>
        <v>4.9484313913170537</v>
      </c>
      <c r="I5448" s="13">
        <f>AVERAGE('DST Data orig'!I5443:I5453)</f>
        <v>5.114669440532011</v>
      </c>
      <c r="J5448" s="5">
        <f>AVERAGE('DST Data orig'!J5443:J5453)</f>
        <v>5.2087842733137757</v>
      </c>
    </row>
    <row r="5449" spans="1:10" x14ac:dyDescent="0.25">
      <c r="A5449" s="1">
        <f>'DST Data orig'!A5449</f>
        <v>42866.134548611109</v>
      </c>
      <c r="B5449">
        <f>'DST Data orig'!B5449</f>
        <v>7.73</v>
      </c>
      <c r="C5449" s="13">
        <f>AVERAGE('DST Data orig'!C5444:C5454)</f>
        <v>5.0528636363636359</v>
      </c>
      <c r="E5449" s="5">
        <f>AVERAGE('DST Data orig'!E5444:E5454)</f>
        <v>4.5407164876946018</v>
      </c>
      <c r="F5449" s="5">
        <f>AVERAGE('DST Data orig'!F5444:F5454)</f>
        <v>4.9115728734973709</v>
      </c>
      <c r="G5449" s="5">
        <f>AVERAGE('DST Data orig'!G5444:G5454)</f>
        <v>4.6534550341846739</v>
      </c>
      <c r="H5449" s="5">
        <f>AVERAGE('DST Data orig'!H5444:H5454)</f>
        <v>4.9484313913170546</v>
      </c>
      <c r="I5449" s="13">
        <f>AVERAGE('DST Data orig'!I5444:I5454)</f>
        <v>5.1153982465367527</v>
      </c>
      <c r="J5449" s="5">
        <f>AVERAGE('DST Data orig'!J5444:J5454)</f>
        <v>5.2087842733137757</v>
      </c>
    </row>
    <row r="5450" spans="1:10" x14ac:dyDescent="0.25">
      <c r="A5450" s="1">
        <f>'DST Data orig'!A5450</f>
        <v>42866.134606481479</v>
      </c>
      <c r="B5450">
        <f>'DST Data orig'!B5450</f>
        <v>7.73</v>
      </c>
      <c r="C5450" s="13">
        <f>AVERAGE('DST Data orig'!C5445:C5455)</f>
        <v>5.0521363636363619</v>
      </c>
      <c r="E5450" s="5">
        <f>AVERAGE('DST Data orig'!E5445:E5455)</f>
        <v>4.5407164876946018</v>
      </c>
      <c r="F5450" s="5">
        <f>AVERAGE('DST Data orig'!F5445:F5455)</f>
        <v>4.9115728734973718</v>
      </c>
      <c r="G5450" s="5">
        <f>AVERAGE('DST Data orig'!G5445:G5455)</f>
        <v>4.6543108769840265</v>
      </c>
      <c r="H5450" s="5">
        <f>AVERAGE('DST Data orig'!H5445:H5455)</f>
        <v>4.9475979128035323</v>
      </c>
      <c r="I5450" s="13">
        <f>AVERAGE('DST Data orig'!I5445:I5455)</f>
        <v>5.1145783397814171</v>
      </c>
      <c r="J5450" s="5">
        <f>AVERAGE('DST Data orig'!J5445:J5455)</f>
        <v>5.2080524648052799</v>
      </c>
    </row>
    <row r="5451" spans="1:10" x14ac:dyDescent="0.25">
      <c r="A5451" s="1">
        <f>'DST Data orig'!A5451</f>
        <v>42866.134664351855</v>
      </c>
      <c r="B5451">
        <f>'DST Data orig'!B5451</f>
        <v>7.73</v>
      </c>
      <c r="C5451" s="13">
        <f>AVERAGE('DST Data orig'!C5446:C5456)</f>
        <v>5.0521363636363619</v>
      </c>
      <c r="E5451" s="5">
        <f>AVERAGE('DST Data orig'!E5446:E5456)</f>
        <v>4.5398763705492495</v>
      </c>
      <c r="F5451" s="5">
        <f>AVERAGE('DST Data orig'!F5446:F5456)</f>
        <v>4.912396134119815</v>
      </c>
      <c r="G5451" s="5">
        <f>AVERAGE('DST Data orig'!G5446:G5456)</f>
        <v>4.6551667197833773</v>
      </c>
      <c r="H5451" s="5">
        <f>AVERAGE('DST Data orig'!H5446:H5456)</f>
        <v>4.9475979128035323</v>
      </c>
      <c r="I5451" s="13">
        <f>AVERAGE('DST Data orig'!I5446:I5456)</f>
        <v>5.114487239030824</v>
      </c>
      <c r="J5451" s="5">
        <f>AVERAGE('DST Data orig'!J5446:J5456)</f>
        <v>5.2080524648052808</v>
      </c>
    </row>
    <row r="5452" spans="1:10" x14ac:dyDescent="0.25">
      <c r="A5452" s="1">
        <f>'DST Data orig'!A5452</f>
        <v>42866.134722222225</v>
      </c>
      <c r="B5452">
        <f>'DST Data orig'!B5452</f>
        <v>7.7</v>
      </c>
      <c r="C5452" s="13">
        <f>AVERAGE('DST Data orig'!C5447:C5457)</f>
        <v>5.0522272727272712</v>
      </c>
      <c r="E5452" s="5">
        <f>AVERAGE('DST Data orig'!E5447:E5457)</f>
        <v>4.5398763705492495</v>
      </c>
      <c r="F5452" s="5">
        <f>AVERAGE('DST Data orig'!F5447:F5457)</f>
        <v>4.9123961341198141</v>
      </c>
      <c r="G5452" s="5">
        <f>AVERAGE('DST Data orig'!G5447:G5457)</f>
        <v>4.6560225625827281</v>
      </c>
      <c r="H5452" s="5">
        <f>AVERAGE('DST Data orig'!H5447:H5457)</f>
        <v>4.9483387825933285</v>
      </c>
      <c r="I5452" s="13">
        <f>AVERAGE('DST Data orig'!I5447:I5457)</f>
        <v>5.114487239030824</v>
      </c>
      <c r="J5452" s="5">
        <f>AVERAGE('DST Data orig'!J5447:J5457)</f>
        <v>5.2080524648052808</v>
      </c>
    </row>
    <row r="5453" spans="1:10" x14ac:dyDescent="0.25">
      <c r="A5453" s="1">
        <f>'DST Data orig'!A5453</f>
        <v>42866.134780092594</v>
      </c>
      <c r="B5453">
        <f>'DST Data orig'!B5453</f>
        <v>7.7</v>
      </c>
      <c r="C5453" s="13">
        <f>AVERAGE('DST Data orig'!C5448:C5458)</f>
        <v>5.051499999999999</v>
      </c>
      <c r="E5453" s="5">
        <f>AVERAGE('DST Data orig'!E5448:E5458)</f>
        <v>4.5398763705492495</v>
      </c>
      <c r="F5453" s="5">
        <f>AVERAGE('DST Data orig'!F5448:F5458)</f>
        <v>4.912396134119815</v>
      </c>
      <c r="G5453" s="5">
        <f>AVERAGE('DST Data orig'!G5448:G5458)</f>
        <v>4.6551667197833755</v>
      </c>
      <c r="H5453" s="5">
        <f>AVERAGE('DST Data orig'!H5448:H5458)</f>
        <v>4.9475979128035323</v>
      </c>
      <c r="I5453" s="13">
        <f>AVERAGE('DST Data orig'!I5448:I5458)</f>
        <v>5.1153071457861605</v>
      </c>
      <c r="J5453" s="5">
        <f>AVERAGE('DST Data orig'!J5448:J5458)</f>
        <v>5.2080524648052808</v>
      </c>
    </row>
    <row r="5454" spans="1:10" x14ac:dyDescent="0.25">
      <c r="A5454" s="1">
        <f>'DST Data orig'!A5454</f>
        <v>42866.134837962964</v>
      </c>
      <c r="B5454">
        <f>'DST Data orig'!B5454</f>
        <v>7.7</v>
      </c>
      <c r="C5454" s="13">
        <f>AVERAGE('DST Data orig'!C5449:C5459)</f>
        <v>5.0515909090909075</v>
      </c>
      <c r="E5454" s="5">
        <f>AVERAGE('DST Data orig'!E5449:E5459)</f>
        <v>4.5398763705492495</v>
      </c>
      <c r="F5454" s="5">
        <f>AVERAGE('DST Data orig'!F5449:F5459)</f>
        <v>4.9132193947422582</v>
      </c>
      <c r="G5454" s="5">
        <f>AVERAGE('DST Data orig'!G5449:G5459)</f>
        <v>4.6551667197833755</v>
      </c>
      <c r="H5454" s="5">
        <f>AVERAGE('DST Data orig'!H5449:H5459)</f>
        <v>4.9468570430137362</v>
      </c>
      <c r="I5454" s="13">
        <f>AVERAGE('DST Data orig'!I5449:I5459)</f>
        <v>5.1144872390308249</v>
      </c>
      <c r="J5454" s="5">
        <f>AVERAGE('DST Data orig'!J5449:J5459)</f>
        <v>5.2073206562967842</v>
      </c>
    </row>
    <row r="5455" spans="1:10" x14ac:dyDescent="0.25">
      <c r="A5455" s="1">
        <f>'DST Data orig'!A5455</f>
        <v>42866.134895833333</v>
      </c>
      <c r="B5455">
        <f>'DST Data orig'!B5455</f>
        <v>7.7</v>
      </c>
      <c r="C5455" s="13">
        <f>AVERAGE('DST Data orig'!C5450:C5460)</f>
        <v>5.0508636363636352</v>
      </c>
      <c r="E5455" s="5">
        <f>AVERAGE('DST Data orig'!E5450:E5460)</f>
        <v>4.5398763705492495</v>
      </c>
      <c r="F5455" s="5">
        <f>AVERAGE('DST Data orig'!F5450:F5460)</f>
        <v>4.9139511819622079</v>
      </c>
      <c r="G5455" s="5">
        <f>AVERAGE('DST Data orig'!G5450:G5460)</f>
        <v>4.6551667197833755</v>
      </c>
      <c r="H5455" s="5">
        <f>AVERAGE('DST Data orig'!H5450:H5460)</f>
        <v>4.94611617322394</v>
      </c>
      <c r="I5455" s="13">
        <f>AVERAGE('DST Data orig'!I5450:I5460)</f>
        <v>5.1144872390308249</v>
      </c>
      <c r="J5455" s="5">
        <f>AVERAGE('DST Data orig'!J5450:J5460)</f>
        <v>5.2073206562967842</v>
      </c>
    </row>
    <row r="5456" spans="1:10" x14ac:dyDescent="0.25">
      <c r="A5456" s="1">
        <f>'DST Data orig'!A5456</f>
        <v>42866.134953703702</v>
      </c>
      <c r="B5456">
        <f>'DST Data orig'!B5456</f>
        <v>7.7</v>
      </c>
      <c r="C5456" s="13">
        <f>AVERAGE('DST Data orig'!C5451:C5461)</f>
        <v>5.0508636363636352</v>
      </c>
      <c r="E5456" s="5">
        <f>AVERAGE('DST Data orig'!E5451:E5461)</f>
        <v>4.5398763705492495</v>
      </c>
      <c r="F5456" s="5">
        <f>AVERAGE('DST Data orig'!F5451:F5461)</f>
        <v>4.9139511819622079</v>
      </c>
      <c r="G5456" s="5">
        <f>AVERAGE('DST Data orig'!G5451:G5461)</f>
        <v>4.6551667197833773</v>
      </c>
      <c r="H5456" s="5">
        <f>AVERAGE('DST Data orig'!H5451:H5461)</f>
        <v>4.9461161732239391</v>
      </c>
      <c r="I5456" s="13">
        <f>AVERAGE('DST Data orig'!I5451:I5461)</f>
        <v>5.1136673322754893</v>
      </c>
      <c r="J5456" s="5">
        <f>AVERAGE('DST Data orig'!J5451:J5461)</f>
        <v>5.2073206562967851</v>
      </c>
    </row>
    <row r="5457" spans="1:10" x14ac:dyDescent="0.25">
      <c r="A5457" s="1">
        <f>'DST Data orig'!A5457</f>
        <v>42866.135011574072</v>
      </c>
      <c r="B5457">
        <f>'DST Data orig'!B5457</f>
        <v>7.7</v>
      </c>
      <c r="C5457" s="13">
        <f>AVERAGE('DST Data orig'!C5452:C5462)</f>
        <v>5.050136363636363</v>
      </c>
      <c r="E5457" s="5">
        <f>AVERAGE('DST Data orig'!E5452:E5462)</f>
        <v>4.5398763705492495</v>
      </c>
      <c r="F5457" s="5">
        <f>AVERAGE('DST Data orig'!F5452:F5462)</f>
        <v>4.9139511819622079</v>
      </c>
      <c r="G5457" s="5">
        <f>AVERAGE('DST Data orig'!G5452:G5462)</f>
        <v>4.6543108769840265</v>
      </c>
      <c r="H5457" s="5">
        <f>AVERAGE('DST Data orig'!H5452:H5462)</f>
        <v>4.9461161732239391</v>
      </c>
      <c r="I5457" s="13">
        <f>AVERAGE('DST Data orig'!I5452:I5462)</f>
        <v>5.1128474255201546</v>
      </c>
      <c r="J5457" s="5">
        <f>AVERAGE('DST Data orig'!J5452:J5462)</f>
        <v>5.2073206562967851</v>
      </c>
    </row>
    <row r="5458" spans="1:10" x14ac:dyDescent="0.25">
      <c r="A5458" s="1">
        <f>'DST Data orig'!A5458</f>
        <v>42866.135069444441</v>
      </c>
      <c r="B5458">
        <f>'DST Data orig'!B5458</f>
        <v>7.7</v>
      </c>
      <c r="C5458" s="13">
        <f>AVERAGE('DST Data orig'!C5453:C5463)</f>
        <v>5.050136363636363</v>
      </c>
      <c r="E5458" s="5">
        <f>AVERAGE('DST Data orig'!E5453:E5463)</f>
        <v>4.5398763705492495</v>
      </c>
      <c r="F5458" s="5">
        <f>AVERAGE('DST Data orig'!F5453:F5463)</f>
        <v>4.9132193947422573</v>
      </c>
      <c r="G5458" s="5">
        <f>AVERAGE('DST Data orig'!G5453:G5463)</f>
        <v>4.6534550341846748</v>
      </c>
      <c r="H5458" s="5">
        <f>AVERAGE('DST Data orig'!H5453:H5463)</f>
        <v>4.9461161732239391</v>
      </c>
      <c r="I5458" s="13">
        <f>AVERAGE('DST Data orig'!I5453:I5463)</f>
        <v>5.1128474255201546</v>
      </c>
      <c r="J5458" s="5">
        <f>AVERAGE('DST Data orig'!J5453:J5463)</f>
        <v>5.2080524648052808</v>
      </c>
    </row>
    <row r="5459" spans="1:10" x14ac:dyDescent="0.25">
      <c r="A5459" s="1">
        <f>'DST Data orig'!A5459</f>
        <v>42866.135127314818</v>
      </c>
      <c r="B5459">
        <f>'DST Data orig'!B5459</f>
        <v>7.7</v>
      </c>
      <c r="C5459" s="13">
        <f>AVERAGE('DST Data orig'!C5454:C5464)</f>
        <v>5.050136363636363</v>
      </c>
      <c r="E5459" s="5">
        <f>AVERAGE('DST Data orig'!E5454:E5464)</f>
        <v>4.5398763705492495</v>
      </c>
      <c r="F5459" s="5">
        <f>AVERAGE('DST Data orig'!F5454:F5464)</f>
        <v>4.9139511819622079</v>
      </c>
      <c r="G5459" s="5">
        <f>AVERAGE('DST Data orig'!G5454:G5464)</f>
        <v>4.6543108769840265</v>
      </c>
      <c r="H5459" s="5">
        <f>AVERAGE('DST Data orig'!H5454:H5464)</f>
        <v>4.9468570430137362</v>
      </c>
      <c r="I5459" s="13">
        <f>AVERAGE('DST Data orig'!I5454:I5464)</f>
        <v>5.112118619515412</v>
      </c>
      <c r="J5459" s="5">
        <f>AVERAGE('DST Data orig'!J5454:J5464)</f>
        <v>5.2073206562967842</v>
      </c>
    </row>
    <row r="5460" spans="1:10" x14ac:dyDescent="0.25">
      <c r="A5460" s="1">
        <f>'DST Data orig'!A5460</f>
        <v>42866.135185185187</v>
      </c>
      <c r="B5460">
        <f>'DST Data orig'!B5460</f>
        <v>7.7</v>
      </c>
      <c r="C5460" s="13">
        <f>AVERAGE('DST Data orig'!C5455:C5465)</f>
        <v>5.0494090909090907</v>
      </c>
      <c r="E5460" s="5">
        <f>AVERAGE('DST Data orig'!E5455:E5465)</f>
        <v>4.5407164876946018</v>
      </c>
      <c r="F5460" s="5">
        <f>AVERAGE('DST Data orig'!F5455:F5465)</f>
        <v>4.9131279213397647</v>
      </c>
      <c r="G5460" s="5">
        <f>AVERAGE('DST Data orig'!G5455:G5465)</f>
        <v>4.6543108769840265</v>
      </c>
      <c r="H5460" s="5">
        <f>AVERAGE('DST Data orig'!H5455:H5465)</f>
        <v>4.9475979128035315</v>
      </c>
      <c r="I5460" s="13">
        <f>AVERAGE('DST Data orig'!I5455:I5465)</f>
        <v>5.1112987127600764</v>
      </c>
      <c r="J5460" s="5">
        <f>AVERAGE('DST Data orig'!J5455:J5465)</f>
        <v>5.2080524648052799</v>
      </c>
    </row>
    <row r="5461" spans="1:10" x14ac:dyDescent="0.25">
      <c r="A5461" s="1">
        <f>'DST Data orig'!A5461</f>
        <v>42866.135243055556</v>
      </c>
      <c r="B5461">
        <f>'DST Data orig'!B5461</f>
        <v>7.7</v>
      </c>
      <c r="C5461" s="13">
        <f>AVERAGE('DST Data orig'!C5456:C5466)</f>
        <v>5.0494090909090907</v>
      </c>
      <c r="E5461" s="5">
        <f>AVERAGE('DST Data orig'!E5456:E5466)</f>
        <v>4.5415566048399549</v>
      </c>
      <c r="F5461" s="5">
        <f>AVERAGE('DST Data orig'!F5456:F5466)</f>
        <v>4.9131279213397638</v>
      </c>
      <c r="G5461" s="5">
        <f>AVERAGE('DST Data orig'!G5456:G5466)</f>
        <v>4.6534550341846739</v>
      </c>
      <c r="H5461" s="5">
        <f>AVERAGE('DST Data orig'!H5456:H5466)</f>
        <v>4.9475979128035323</v>
      </c>
      <c r="I5461" s="13">
        <f>AVERAGE('DST Data orig'!I5456:I5466)</f>
        <v>5.112118619515412</v>
      </c>
      <c r="J5461" s="5">
        <f>AVERAGE('DST Data orig'!J5456:J5466)</f>
        <v>5.2080524648052799</v>
      </c>
    </row>
    <row r="5462" spans="1:10" x14ac:dyDescent="0.25">
      <c r="A5462" s="1">
        <f>'DST Data orig'!A5462</f>
        <v>42866.135300925926</v>
      </c>
      <c r="B5462">
        <f>'DST Data orig'!B5462</f>
        <v>7.7</v>
      </c>
      <c r="C5462" s="13">
        <f>AVERAGE('DST Data orig'!C5457:C5467)</f>
        <v>5.0495000000000001</v>
      </c>
      <c r="E5462" s="5">
        <f>AVERAGE('DST Data orig'!E5457:E5467)</f>
        <v>4.5423967219853072</v>
      </c>
      <c r="F5462" s="5">
        <f>AVERAGE('DST Data orig'!F5457:F5467)</f>
        <v>4.9123046607173215</v>
      </c>
      <c r="G5462" s="5">
        <f>AVERAGE('DST Data orig'!G5457:G5467)</f>
        <v>4.6534550341846739</v>
      </c>
      <c r="H5462" s="5">
        <f>AVERAGE('DST Data orig'!H5457:H5467)</f>
        <v>4.9475979128035315</v>
      </c>
      <c r="I5462" s="13">
        <f>AVERAGE('DST Data orig'!I5457:I5467)</f>
        <v>5.1129385262707467</v>
      </c>
      <c r="J5462" s="5">
        <f>AVERAGE('DST Data orig'!J5457:J5467)</f>
        <v>5.2080524648052808</v>
      </c>
    </row>
    <row r="5463" spans="1:10" x14ac:dyDescent="0.25">
      <c r="A5463" s="1">
        <f>'DST Data orig'!A5463</f>
        <v>42866.135358796295</v>
      </c>
      <c r="B5463">
        <f>'DST Data orig'!B5463</f>
        <v>7.7</v>
      </c>
      <c r="C5463" s="13">
        <f>AVERAGE('DST Data orig'!C5458:C5468)</f>
        <v>5.0495000000000001</v>
      </c>
      <c r="E5463" s="5">
        <f>AVERAGE('DST Data orig'!E5458:E5468)</f>
        <v>4.5423967219853072</v>
      </c>
      <c r="F5463" s="5">
        <f>AVERAGE('DST Data orig'!F5458:F5468)</f>
        <v>4.9123046607173215</v>
      </c>
      <c r="G5463" s="5">
        <f>AVERAGE('DST Data orig'!G5458:G5468)</f>
        <v>4.6534550341846739</v>
      </c>
      <c r="H5463" s="5">
        <f>AVERAGE('DST Data orig'!H5458:H5468)</f>
        <v>4.9468570430137353</v>
      </c>
      <c r="I5463" s="13">
        <f>AVERAGE('DST Data orig'!I5458:I5468)</f>
        <v>5.112118619515412</v>
      </c>
      <c r="J5463" s="5">
        <f>AVERAGE('DST Data orig'!J5458:J5468)</f>
        <v>5.2080524648052799</v>
      </c>
    </row>
    <row r="5464" spans="1:10" x14ac:dyDescent="0.25">
      <c r="A5464" s="1">
        <f>'DST Data orig'!A5464</f>
        <v>42866.135416666664</v>
      </c>
      <c r="B5464">
        <f>'DST Data orig'!B5464</f>
        <v>7.7</v>
      </c>
      <c r="C5464" s="13">
        <f>AVERAGE('DST Data orig'!C5459:C5469)</f>
        <v>5.0495909090909095</v>
      </c>
      <c r="E5464" s="5">
        <f>AVERAGE('DST Data orig'!E5459:E5469)</f>
        <v>4.5424900683347911</v>
      </c>
      <c r="F5464" s="5">
        <f>AVERAGE('DST Data orig'!F5459:F5469)</f>
        <v>4.9123046607173215</v>
      </c>
      <c r="G5464" s="5">
        <f>AVERAGE('DST Data orig'!G5459:G5469)</f>
        <v>4.6535501278290461</v>
      </c>
      <c r="H5464" s="5">
        <f>AVERAGE('DST Data orig'!H5459:H5469)</f>
        <v>4.9475979128035332</v>
      </c>
      <c r="I5464" s="13">
        <f>AVERAGE('DST Data orig'!I5459:I5469)</f>
        <v>5.112118619515412</v>
      </c>
      <c r="J5464" s="5">
        <f>AVERAGE('DST Data orig'!J5459:J5469)</f>
        <v>5.2080524648052808</v>
      </c>
    </row>
    <row r="5465" spans="1:10" x14ac:dyDescent="0.25">
      <c r="A5465" s="1">
        <f>'DST Data orig'!A5465</f>
        <v>42866.135474537034</v>
      </c>
      <c r="B5465">
        <f>'DST Data orig'!B5465</f>
        <v>7.7</v>
      </c>
      <c r="C5465" s="13">
        <f>AVERAGE('DST Data orig'!C5460:C5470)</f>
        <v>5.0495909090909095</v>
      </c>
      <c r="E5465" s="5">
        <f>AVERAGE('DST Data orig'!E5460:E5470)</f>
        <v>4.5433301854801433</v>
      </c>
      <c r="F5465" s="5">
        <f>AVERAGE('DST Data orig'!F5460:F5470)</f>
        <v>4.9107496128749268</v>
      </c>
      <c r="G5465" s="5">
        <f>AVERAGE('DST Data orig'!G5460:G5470)</f>
        <v>4.6536452214734183</v>
      </c>
      <c r="H5465" s="5">
        <f>AVERAGE('DST Data orig'!H5460:H5470)</f>
        <v>4.9475979128035323</v>
      </c>
      <c r="I5465" s="13">
        <f>AVERAGE('DST Data orig'!I5460:I5470)</f>
        <v>5.1129385262707467</v>
      </c>
      <c r="J5465" s="5">
        <f>AVERAGE('DST Data orig'!J5460:J5470)</f>
        <v>5.2080524648052799</v>
      </c>
    </row>
    <row r="5466" spans="1:10" x14ac:dyDescent="0.25">
      <c r="A5466" s="1">
        <f>'DST Data orig'!A5466</f>
        <v>42866.13553240741</v>
      </c>
      <c r="B5466">
        <f>'DST Data orig'!B5466</f>
        <v>7.7</v>
      </c>
      <c r="C5466" s="13">
        <f>AVERAGE('DST Data orig'!C5461:C5471)</f>
        <v>5.0504090909090902</v>
      </c>
      <c r="E5466" s="5">
        <f>AVERAGE('DST Data orig'!E5461:E5471)</f>
        <v>4.5434235318296272</v>
      </c>
      <c r="F5466" s="5">
        <f>AVERAGE('DST Data orig'!F5461:F5471)</f>
        <v>4.9107496128749277</v>
      </c>
      <c r="G5466" s="5">
        <f>AVERAGE('DST Data orig'!G5461:G5471)</f>
        <v>4.6537403151177905</v>
      </c>
      <c r="H5466" s="5">
        <f>AVERAGE('DST Data orig'!H5461:H5471)</f>
        <v>4.9475979128035332</v>
      </c>
      <c r="I5466" s="13">
        <f>AVERAGE('DST Data orig'!I5461:I5471)</f>
        <v>5.112118619515412</v>
      </c>
      <c r="J5466" s="5">
        <f>AVERAGE('DST Data orig'!J5461:J5471)</f>
        <v>5.2080524648052808</v>
      </c>
    </row>
    <row r="5467" spans="1:10" x14ac:dyDescent="0.25">
      <c r="A5467" s="1">
        <f>'DST Data orig'!A5467</f>
        <v>42866.13559027778</v>
      </c>
      <c r="B5467">
        <f>'DST Data orig'!B5467</f>
        <v>7.67</v>
      </c>
      <c r="C5467" s="13">
        <f>AVERAGE('DST Data orig'!C5462:C5472)</f>
        <v>5.0504999999999995</v>
      </c>
      <c r="E5467" s="5">
        <f>AVERAGE('DST Data orig'!E5462:E5472)</f>
        <v>4.5435168781791111</v>
      </c>
      <c r="F5467" s="5">
        <f>AVERAGE('DST Data orig'!F5462:F5472)</f>
        <v>4.9107496128749268</v>
      </c>
      <c r="G5467" s="5">
        <f>AVERAGE('DST Data orig'!G5462:G5472)</f>
        <v>4.6546912515615153</v>
      </c>
      <c r="H5467" s="5">
        <f>AVERAGE('DST Data orig'!H5462:H5472)</f>
        <v>4.9483387825933285</v>
      </c>
      <c r="I5467" s="13">
        <f>AVERAGE('DST Data orig'!I5462:I5472)</f>
        <v>5.1121186195154111</v>
      </c>
      <c r="J5467" s="5">
        <f>AVERAGE('DST Data orig'!J5462:J5472)</f>
        <v>5.2080524648052808</v>
      </c>
    </row>
    <row r="5468" spans="1:10" x14ac:dyDescent="0.25">
      <c r="A5468" s="1">
        <f>'DST Data orig'!A5468</f>
        <v>42866.135648148149</v>
      </c>
      <c r="B5468">
        <f>'DST Data orig'!B5468</f>
        <v>7.67</v>
      </c>
      <c r="C5468" s="13">
        <f>AVERAGE('DST Data orig'!C5463:C5473)</f>
        <v>5.0513181818181812</v>
      </c>
      <c r="E5468" s="5">
        <f>AVERAGE('DST Data orig'!E5463:E5473)</f>
        <v>4.5436102245285941</v>
      </c>
      <c r="F5468" s="5">
        <f>AVERAGE('DST Data orig'!F5463:F5473)</f>
        <v>4.9107496128749277</v>
      </c>
      <c r="G5468" s="5">
        <f>AVERAGE('DST Data orig'!G5463:G5473)</f>
        <v>4.6556421880052383</v>
      </c>
      <c r="H5468" s="5">
        <f>AVERAGE('DST Data orig'!H5463:H5473)</f>
        <v>4.9490796523831255</v>
      </c>
      <c r="I5468" s="13">
        <f>AVERAGE('DST Data orig'!I5463:I5473)</f>
        <v>5.112118619515412</v>
      </c>
      <c r="J5468" s="5">
        <f>AVERAGE('DST Data orig'!J5463:J5473)</f>
        <v>5.2080524648052808</v>
      </c>
    </row>
    <row r="5469" spans="1:10" x14ac:dyDescent="0.25">
      <c r="A5469" s="1">
        <f>'DST Data orig'!A5469</f>
        <v>42866.135706018518</v>
      </c>
      <c r="B5469">
        <f>'DST Data orig'!B5469</f>
        <v>7.67</v>
      </c>
      <c r="C5469" s="13">
        <f>AVERAGE('DST Data orig'!C5464:C5474)</f>
        <v>5.0514090909090905</v>
      </c>
      <c r="E5469" s="5">
        <f>AVERAGE('DST Data orig'!E5464:E5474)</f>
        <v>4.543703570878078</v>
      </c>
      <c r="F5469" s="5">
        <f>AVERAGE('DST Data orig'!F5464:F5474)</f>
        <v>4.9107496128749286</v>
      </c>
      <c r="G5469" s="5">
        <f>AVERAGE('DST Data orig'!G5464:G5474)</f>
        <v>4.6565931244489622</v>
      </c>
      <c r="H5469" s="5">
        <f>AVERAGE('DST Data orig'!H5464:H5474)</f>
        <v>4.9483387825933294</v>
      </c>
      <c r="I5469" s="13">
        <f>AVERAGE('DST Data orig'!I5464:I5474)</f>
        <v>5.1112987127600764</v>
      </c>
      <c r="J5469" s="5">
        <f>AVERAGE('DST Data orig'!J5464:J5474)</f>
        <v>5.2072291802332229</v>
      </c>
    </row>
    <row r="5470" spans="1:10" x14ac:dyDescent="0.25">
      <c r="A5470" s="1">
        <f>'DST Data orig'!A5470</f>
        <v>42866.135763888888</v>
      </c>
      <c r="B5470">
        <f>'DST Data orig'!B5470</f>
        <v>7.67</v>
      </c>
      <c r="C5470" s="13">
        <f>AVERAGE('DST Data orig'!C5465:C5475)</f>
        <v>5.0506818181818183</v>
      </c>
      <c r="E5470" s="5">
        <f>AVERAGE('DST Data orig'!E5465:E5475)</f>
        <v>4.5445436880234302</v>
      </c>
      <c r="F5470" s="5">
        <f>AVERAGE('DST Data orig'!F5465:F5475)</f>
        <v>4.9107496128749277</v>
      </c>
      <c r="G5470" s="5">
        <f>AVERAGE('DST Data orig'!G5465:G5475)</f>
        <v>4.6558323752939836</v>
      </c>
      <c r="H5470" s="5">
        <f>AVERAGE('DST Data orig'!H5465:H5475)</f>
        <v>4.9475979128035315</v>
      </c>
      <c r="I5470" s="13">
        <f>AVERAGE('DST Data orig'!I5465:I5475)</f>
        <v>5.1120275187648181</v>
      </c>
      <c r="J5470" s="5">
        <f>AVERAGE('DST Data orig'!J5465:J5475)</f>
        <v>5.2071377041696607</v>
      </c>
    </row>
    <row r="5471" spans="1:10" x14ac:dyDescent="0.25">
      <c r="A5471" s="1">
        <f>'DST Data orig'!A5471</f>
        <v>42866.135821759257</v>
      </c>
      <c r="B5471">
        <f>'DST Data orig'!B5471</f>
        <v>7.67</v>
      </c>
      <c r="C5471" s="13">
        <f>AVERAGE('DST Data orig'!C5466:C5476)</f>
        <v>5.052227272727273</v>
      </c>
      <c r="E5471" s="5">
        <f>AVERAGE('DST Data orig'!E5466:E5476)</f>
        <v>4.5437969172275618</v>
      </c>
      <c r="F5471" s="5">
        <f>AVERAGE('DST Data orig'!F5466:F5476)</f>
        <v>4.9100178256549789</v>
      </c>
      <c r="G5471" s="5">
        <f>AVERAGE('DST Data orig'!G5466:G5476)</f>
        <v>4.655927468938355</v>
      </c>
      <c r="H5471" s="5">
        <f>AVERAGE('DST Data orig'!H5466:H5476)</f>
        <v>4.9468570430137353</v>
      </c>
      <c r="I5471" s="13">
        <f>AVERAGE('DST Data orig'!I5466:I5476)</f>
        <v>5.112027518764819</v>
      </c>
      <c r="J5471" s="5">
        <f>AVERAGE('DST Data orig'!J5466:J5476)</f>
        <v>5.205582611089107</v>
      </c>
    </row>
    <row r="5472" spans="1:10" x14ac:dyDescent="0.25">
      <c r="A5472" s="1">
        <f>'DST Data orig'!A5472</f>
        <v>42866.135879629626</v>
      </c>
      <c r="B5472">
        <f>'DST Data orig'!B5472</f>
        <v>7.67</v>
      </c>
      <c r="C5472" s="13">
        <f>AVERAGE('DST Data orig'!C5467:C5477)</f>
        <v>5.0530454545454546</v>
      </c>
      <c r="E5472" s="5">
        <f>AVERAGE('DST Data orig'!E5467:E5477)</f>
        <v>4.5430501464316926</v>
      </c>
      <c r="F5472" s="5">
        <f>AVERAGE('DST Data orig'!F5467:F5477)</f>
        <v>4.9100178256549789</v>
      </c>
      <c r="G5472" s="5">
        <f>AVERAGE('DST Data orig'!G5467:G5477)</f>
        <v>4.6560225625827281</v>
      </c>
      <c r="H5472" s="5">
        <f>AVERAGE('DST Data orig'!H5467:H5477)</f>
        <v>4.9468570430137362</v>
      </c>
      <c r="I5472" s="13">
        <f>AVERAGE('DST Data orig'!I5467:I5477)</f>
        <v>5.1104788060047417</v>
      </c>
      <c r="J5472" s="5">
        <f>AVERAGE('DST Data orig'!J5467:J5477)</f>
        <v>5.2047593265170491</v>
      </c>
    </row>
    <row r="5473" spans="1:10" x14ac:dyDescent="0.25">
      <c r="A5473" s="1">
        <f>'DST Data orig'!A5473</f>
        <v>42866.135937500003</v>
      </c>
      <c r="B5473">
        <f>'DST Data orig'!B5473</f>
        <v>7.67</v>
      </c>
      <c r="C5473" s="13">
        <f>AVERAGE('DST Data orig'!C5468:C5478)</f>
        <v>5.0530454545454546</v>
      </c>
      <c r="E5473" s="5">
        <f>AVERAGE('DST Data orig'!E5468:E5478)</f>
        <v>4.5423033756358242</v>
      </c>
      <c r="F5473" s="5">
        <f>AVERAGE('DST Data orig'!F5468:F5478)</f>
        <v>4.910017825654978</v>
      </c>
      <c r="G5473" s="5">
        <f>AVERAGE('DST Data orig'!G5468:G5478)</f>
        <v>4.6561176562271003</v>
      </c>
      <c r="H5473" s="5">
        <f>AVERAGE('DST Data orig'!H5468:H5478)</f>
        <v>4.9468570430137362</v>
      </c>
      <c r="I5473" s="13">
        <f>AVERAGE('DST Data orig'!I5468:I5478)</f>
        <v>5.1096588992494061</v>
      </c>
      <c r="J5473" s="5">
        <f>AVERAGE('DST Data orig'!J5468:J5478)</f>
        <v>5.2046678504534878</v>
      </c>
    </row>
    <row r="5474" spans="1:10" x14ac:dyDescent="0.25">
      <c r="A5474" s="1">
        <f>'DST Data orig'!A5474</f>
        <v>42866.135995370372</v>
      </c>
      <c r="B5474">
        <f>'DST Data orig'!B5474</f>
        <v>7.67</v>
      </c>
      <c r="C5474" s="13">
        <f>AVERAGE('DST Data orig'!C5469:C5479)</f>
        <v>5.0515000000000008</v>
      </c>
      <c r="E5474" s="5">
        <f>AVERAGE('DST Data orig'!E5469:E5479)</f>
        <v>4.5415566048399549</v>
      </c>
      <c r="F5474" s="5">
        <f>AVERAGE('DST Data orig'!F5469:F5479)</f>
        <v>4.9092860384350283</v>
      </c>
      <c r="G5474" s="5">
        <f>AVERAGE('DST Data orig'!G5469:G5479)</f>
        <v>4.6545010642727691</v>
      </c>
      <c r="H5474" s="5">
        <f>AVERAGE('DST Data orig'!H5469:H5479)</f>
        <v>4.9460235645002149</v>
      </c>
      <c r="I5474" s="13">
        <f>AVERAGE('DST Data orig'!I5469:I5479)</f>
        <v>5.1082012872399218</v>
      </c>
      <c r="J5474" s="5">
        <f>AVERAGE('DST Data orig'!J5469:J5479)</f>
        <v>5.2038445658814299</v>
      </c>
    </row>
    <row r="5475" spans="1:10" x14ac:dyDescent="0.25">
      <c r="A5475" s="1">
        <f>'DST Data orig'!A5475</f>
        <v>42866.136053240742</v>
      </c>
      <c r="B5475">
        <f>'DST Data orig'!B5475</f>
        <v>7.67</v>
      </c>
      <c r="C5475" s="13">
        <f>AVERAGE('DST Data orig'!C5470:C5480)</f>
        <v>5.049954545454546</v>
      </c>
      <c r="E5475" s="5">
        <f>AVERAGE('DST Data orig'!E5470:E5480)</f>
        <v>4.5407164876946018</v>
      </c>
      <c r="F5475" s="5">
        <f>AVERAGE('DST Data orig'!F5470:F5480)</f>
        <v>4.9085542512150786</v>
      </c>
      <c r="G5475" s="5">
        <f>AVERAGE('DST Data orig'!G5470:G5480)</f>
        <v>4.6527893786740666</v>
      </c>
      <c r="H5475" s="5">
        <f>AVERAGE('DST Data orig'!H5470:H5480)</f>
        <v>4.9444492161968974</v>
      </c>
      <c r="I5475" s="13">
        <f>AVERAGE('DST Data orig'!I5470:I5480)</f>
        <v>5.1051949624703594</v>
      </c>
      <c r="J5475" s="5">
        <f>AVERAGE('DST Data orig'!J5470:J5480)</f>
        <v>5.202197996737314</v>
      </c>
    </row>
    <row r="5476" spans="1:10" x14ac:dyDescent="0.25">
      <c r="A5476" s="1">
        <f>'DST Data orig'!A5476</f>
        <v>42866.136111111111</v>
      </c>
      <c r="B5476">
        <f>'DST Data orig'!B5476</f>
        <v>7.67</v>
      </c>
      <c r="C5476" s="13">
        <f>AVERAGE('DST Data orig'!C5471:C5481)</f>
        <v>5.0476818181818182</v>
      </c>
      <c r="E5476" s="5">
        <f>AVERAGE('DST Data orig'!E5471:E5481)</f>
        <v>4.5391295997533803</v>
      </c>
      <c r="F5476" s="5">
        <f>AVERAGE('DST Data orig'!F5471:F5481)</f>
        <v>4.9077309905926354</v>
      </c>
      <c r="G5476" s="5">
        <f>AVERAGE('DST Data orig'!G5471:G5481)</f>
        <v>4.6502218502760115</v>
      </c>
      <c r="H5476" s="5">
        <f>AVERAGE('DST Data orig'!H5471:H5481)</f>
        <v>4.9427822591698547</v>
      </c>
      <c r="I5476" s="13">
        <f>AVERAGE('DST Data orig'!I5471:I5481)</f>
        <v>5.1029174437055396</v>
      </c>
      <c r="J5476" s="5">
        <f>AVERAGE('DST Data orig'!J5471:J5481)</f>
        <v>5.2005514275931981</v>
      </c>
    </row>
    <row r="5477" spans="1:10" x14ac:dyDescent="0.25">
      <c r="A5477" s="1">
        <f>'DST Data orig'!A5477</f>
        <v>42866.13616898148</v>
      </c>
      <c r="B5477">
        <f>'DST Data orig'!B5477</f>
        <v>7.67</v>
      </c>
      <c r="C5477" s="13">
        <f>AVERAGE('DST Data orig'!C5472:C5482)</f>
        <v>5.0454090909090903</v>
      </c>
      <c r="E5477" s="5">
        <f>AVERAGE('DST Data orig'!E5472:E5482)</f>
        <v>4.5374493654626749</v>
      </c>
      <c r="F5477" s="5">
        <f>AVERAGE('DST Data orig'!F5472:F5482)</f>
        <v>4.9054441555302937</v>
      </c>
      <c r="G5477" s="5">
        <f>AVERAGE('DST Data orig'!G5472:G5482)</f>
        <v>4.6476543218779574</v>
      </c>
      <c r="H5477" s="5">
        <f>AVERAGE('DST Data orig'!H5472:H5482)</f>
        <v>4.9402818236292925</v>
      </c>
      <c r="I5477" s="13">
        <f>AVERAGE('DST Data orig'!I5472:I5482)</f>
        <v>5.100731025691311</v>
      </c>
      <c r="J5477" s="5">
        <f>AVERAGE('DST Data orig'!J5472:J5482)</f>
        <v>5.1981730499405883</v>
      </c>
    </row>
    <row r="5478" spans="1:10" x14ac:dyDescent="0.25">
      <c r="A5478" s="1">
        <f>'DST Data orig'!A5478</f>
        <v>42866.13622685185</v>
      </c>
      <c r="B5478">
        <f>'DST Data orig'!B5478</f>
        <v>7.67</v>
      </c>
      <c r="C5478" s="13">
        <f>AVERAGE('DST Data orig'!C5473:C5483)</f>
        <v>5.0431363636363633</v>
      </c>
      <c r="E5478" s="5">
        <f>AVERAGE('DST Data orig'!E5473:E5483)</f>
        <v>4.5357691311719694</v>
      </c>
      <c r="F5478" s="5">
        <f>AVERAGE('DST Data orig'!F5473:F5483)</f>
        <v>4.9031573204679502</v>
      </c>
      <c r="G5478" s="5">
        <f>AVERAGE('DST Data orig'!G5473:G5483)</f>
        <v>4.6442309506805524</v>
      </c>
      <c r="H5478" s="5">
        <f>AVERAGE('DST Data orig'!H5473:H5483)</f>
        <v>4.9378739968124536</v>
      </c>
      <c r="I5478" s="13">
        <f>AVERAGE('DST Data orig'!I5473:I5483)</f>
        <v>5.0985446076770851</v>
      </c>
      <c r="J5478" s="5">
        <f>AVERAGE('DST Data orig'!J5473:J5483)</f>
        <v>5.1957946722879775</v>
      </c>
    </row>
    <row r="5479" spans="1:10" x14ac:dyDescent="0.25">
      <c r="A5479" s="1">
        <f>'DST Data orig'!A5479</f>
        <v>42866.136284722219</v>
      </c>
      <c r="B5479">
        <f>'DST Data orig'!B5479</f>
        <v>7.67</v>
      </c>
      <c r="C5479" s="13">
        <f>AVERAGE('DST Data orig'!C5474:C5484)</f>
        <v>5.0401363636363632</v>
      </c>
      <c r="E5479" s="5">
        <f>AVERAGE('DST Data orig'!E5474:E5484)</f>
        <v>4.5332487797359109</v>
      </c>
      <c r="F5479" s="5">
        <f>AVERAGE('DST Data orig'!F5474:F5484)</f>
        <v>4.9008704854056084</v>
      </c>
      <c r="G5479" s="5">
        <f>AVERAGE('DST Data orig'!G5474:G5484)</f>
        <v>4.6408075794831483</v>
      </c>
      <c r="H5479" s="5">
        <f>AVERAGE('DST Data orig'!H5474:H5484)</f>
        <v>4.9346326914820944</v>
      </c>
      <c r="I5479" s="13">
        <f>AVERAGE('DST Data orig'!I5474:I5484)</f>
        <v>5.0955382829075218</v>
      </c>
      <c r="J5479" s="5">
        <f>AVERAGE('DST Data orig'!J5474:J5484)</f>
        <v>5.1934162946353659</v>
      </c>
    </row>
    <row r="5480" spans="1:10" x14ac:dyDescent="0.25">
      <c r="A5480" s="1">
        <f>'DST Data orig'!A5480</f>
        <v>42866.136342592596</v>
      </c>
      <c r="B5480">
        <f>'DST Data orig'!B5480</f>
        <v>7.63</v>
      </c>
      <c r="C5480" s="13">
        <f>AVERAGE('DST Data orig'!C5475:C5485)</f>
        <v>5.0378636363636353</v>
      </c>
      <c r="E5480" s="5">
        <f>AVERAGE('DST Data orig'!E5475:E5485)</f>
        <v>4.5307284282998515</v>
      </c>
      <c r="F5480" s="5">
        <f>AVERAGE('DST Data orig'!F5475:F5485)</f>
        <v>4.8993154375632146</v>
      </c>
      <c r="G5480" s="5">
        <f>AVERAGE('DST Data orig'!G5475:G5485)</f>
        <v>4.6365283654863907</v>
      </c>
      <c r="H5480" s="5">
        <f>AVERAGE('DST Data orig'!H5475:H5485)</f>
        <v>4.932132255941533</v>
      </c>
      <c r="I5480" s="13">
        <f>AVERAGE('DST Data orig'!I5475:I5485)</f>
        <v>5.0933518648932941</v>
      </c>
      <c r="J5480" s="5">
        <f>AVERAGE('DST Data orig'!J5475:J5485)</f>
        <v>5.1911293930463174</v>
      </c>
    </row>
    <row r="5481" spans="1:10" x14ac:dyDescent="0.25">
      <c r="A5481" s="1">
        <f>'DST Data orig'!A5481</f>
        <v>42866.136400462965</v>
      </c>
      <c r="B5481">
        <f>'DST Data orig'!B5481</f>
        <v>7.63</v>
      </c>
      <c r="C5481" s="13">
        <f>AVERAGE('DST Data orig'!C5476:C5486)</f>
        <v>5.0355909090909075</v>
      </c>
      <c r="E5481" s="5">
        <f>AVERAGE('DST Data orig'!E5476:E5486)</f>
        <v>4.5274613060679236</v>
      </c>
      <c r="F5481" s="5">
        <f>AVERAGE('DST Data orig'!F5476:F5486)</f>
        <v>4.8970286025008711</v>
      </c>
      <c r="G5481" s="5">
        <f>AVERAGE('DST Data orig'!G5476:G5486)</f>
        <v>4.6331049942889848</v>
      </c>
      <c r="H5481" s="5">
        <f>AVERAGE('DST Data orig'!H5476:H5486)</f>
        <v>4.9288909506111729</v>
      </c>
      <c r="I5481" s="13">
        <f>AVERAGE('DST Data orig'!I5476:I5486)</f>
        <v>5.0911654468790664</v>
      </c>
      <c r="J5481" s="5">
        <f>AVERAGE('DST Data orig'!J5476:J5486)</f>
        <v>5.18801920688521</v>
      </c>
    </row>
    <row r="5482" spans="1:10" x14ac:dyDescent="0.25">
      <c r="A5482" s="1">
        <f>'DST Data orig'!A5482</f>
        <v>42866.136458333334</v>
      </c>
      <c r="B5482">
        <f>'DST Data orig'!B5482</f>
        <v>7.63</v>
      </c>
      <c r="C5482" s="13">
        <f>AVERAGE('DST Data orig'!C5477:C5487)</f>
        <v>5.0317727272727257</v>
      </c>
      <c r="E5482" s="5">
        <f>AVERAGE('DST Data orig'!E5477:E5487)</f>
        <v>4.5249409546318651</v>
      </c>
      <c r="F5482" s="5">
        <f>AVERAGE('DST Data orig'!F5477:F5487)</f>
        <v>4.894650294036035</v>
      </c>
      <c r="G5482" s="5">
        <f>AVERAGE('DST Data orig'!G5477:G5487)</f>
        <v>4.6296816230915789</v>
      </c>
      <c r="H5482" s="5">
        <f>AVERAGE('DST Data orig'!H5477:H5487)</f>
        <v>4.9263905150706098</v>
      </c>
      <c r="I5482" s="13">
        <f>AVERAGE('DST Data orig'!I5477:I5487)</f>
        <v>5.0874303161047614</v>
      </c>
      <c r="J5482" s="5">
        <f>AVERAGE('DST Data orig'!J5477:J5487)</f>
        <v>5.1856408292325975</v>
      </c>
    </row>
    <row r="5483" spans="1:10" x14ac:dyDescent="0.25">
      <c r="A5483" s="1">
        <f>'DST Data orig'!A5483</f>
        <v>42866.136516203704</v>
      </c>
      <c r="B5483">
        <f>'DST Data orig'!B5483</f>
        <v>7.63</v>
      </c>
      <c r="C5483" s="13">
        <f>AVERAGE('DST Data orig'!C5478:C5488)</f>
        <v>5.0287727272727265</v>
      </c>
      <c r="E5483" s="5">
        <f>AVERAGE('DST Data orig'!E5478:E5488)</f>
        <v>4.5215804860504551</v>
      </c>
      <c r="F5483" s="5">
        <f>AVERAGE('DST Data orig'!F5478:F5488)</f>
        <v>4.8915401983512492</v>
      </c>
      <c r="G5483" s="5">
        <f>AVERAGE('DST Data orig'!G5478:G5488)</f>
        <v>4.6262582518941731</v>
      </c>
      <c r="H5483" s="5">
        <f>AVERAGE('DST Data orig'!H5478:H5488)</f>
        <v>4.9231492097402505</v>
      </c>
      <c r="I5483" s="13">
        <f>AVERAGE('DST Data orig'!I5478:I5488)</f>
        <v>5.0852438980905346</v>
      </c>
      <c r="J5483" s="5">
        <f>AVERAGE('DST Data orig'!J5478:J5488)</f>
        <v>5.1832624515799868</v>
      </c>
    </row>
    <row r="5484" spans="1:10" x14ac:dyDescent="0.25">
      <c r="A5484" s="1">
        <f>'DST Data orig'!A5484</f>
        <v>42866.136574074073</v>
      </c>
      <c r="B5484">
        <f>'DST Data orig'!B5484</f>
        <v>7.63</v>
      </c>
      <c r="C5484" s="13">
        <f>AVERAGE('DST Data orig'!C5479:C5489)</f>
        <v>5.0256818181818188</v>
      </c>
      <c r="E5484" s="5">
        <f>AVERAGE('DST Data orig'!E5479:E5489)</f>
        <v>4.5182200174690443</v>
      </c>
      <c r="F5484" s="5">
        <f>AVERAGE('DST Data orig'!F5479:F5489)</f>
        <v>4.8884301026664625</v>
      </c>
      <c r="G5484" s="5">
        <f>AVERAGE('DST Data orig'!G5479:G5489)</f>
        <v>4.6228348806967681</v>
      </c>
      <c r="H5484" s="5">
        <f>AVERAGE('DST Data orig'!H5479:H5489)</f>
        <v>4.9206487741996874</v>
      </c>
      <c r="I5484" s="13">
        <f>AVERAGE('DST Data orig'!I5479:I5489)</f>
        <v>5.0815087673162296</v>
      </c>
      <c r="J5484" s="5">
        <f>AVERAGE('DST Data orig'!J5479:J5489)</f>
        <v>5.1801522654188794</v>
      </c>
    </row>
    <row r="5485" spans="1:10" x14ac:dyDescent="0.25">
      <c r="A5485" s="1">
        <f>'DST Data orig'!A5485</f>
        <v>42866.136631944442</v>
      </c>
      <c r="B5485">
        <f>'DST Data orig'!B5485</f>
        <v>7.63</v>
      </c>
      <c r="C5485" s="13">
        <f>AVERAGE('DST Data orig'!C5480:C5490)</f>
        <v>5.0234090909090918</v>
      </c>
      <c r="E5485" s="5">
        <f>AVERAGE('DST Data orig'!E5480:E5490)</f>
        <v>4.5165397831783389</v>
      </c>
      <c r="F5485" s="5">
        <f>AVERAGE('DST Data orig'!F5480:F5490)</f>
        <v>4.8860517942016264</v>
      </c>
      <c r="G5485" s="5">
        <f>AVERAGE('DST Data orig'!G5480:G5490)</f>
        <v>4.620267352298713</v>
      </c>
      <c r="H5485" s="5">
        <f>AVERAGE('DST Data orig'!H5480:H5490)</f>
        <v>4.9189818171726456</v>
      </c>
      <c r="I5485" s="13">
        <f>AVERAGE('DST Data orig'!I5480:I5490)</f>
        <v>5.0800511553067444</v>
      </c>
      <c r="J5485" s="5">
        <f>AVERAGE('DST Data orig'!J5480:J5490)</f>
        <v>5.1777738877662669</v>
      </c>
    </row>
    <row r="5486" spans="1:10" x14ac:dyDescent="0.25">
      <c r="A5486" s="1">
        <f>'DST Data orig'!A5486</f>
        <v>42866.136689814812</v>
      </c>
      <c r="B5486">
        <f>'DST Data orig'!B5486</f>
        <v>7.63</v>
      </c>
      <c r="C5486" s="13">
        <f>AVERAGE('DST Data orig'!C5481:C5491)</f>
        <v>5.0226818181818178</v>
      </c>
      <c r="E5486" s="5">
        <f>AVERAGE('DST Data orig'!E5481:E5491)</f>
        <v>4.5148595488876335</v>
      </c>
      <c r="F5486" s="5">
        <f>AVERAGE('DST Data orig'!F5481:F5491)</f>
        <v>4.8844967463592335</v>
      </c>
      <c r="G5486" s="5">
        <f>AVERAGE('DST Data orig'!G5481:G5491)</f>
        <v>4.61931641585499</v>
      </c>
      <c r="H5486" s="5">
        <f>AVERAGE('DST Data orig'!H5481:H5491)</f>
        <v>4.9165739903558068</v>
      </c>
      <c r="I5486" s="13">
        <f>AVERAGE('DST Data orig'!I5481:I5491)</f>
        <v>5.0800511553067444</v>
      </c>
      <c r="J5486" s="5">
        <f>AVERAGE('DST Data orig'!J5481:J5491)</f>
        <v>5.1762187946857132</v>
      </c>
    </row>
    <row r="5487" spans="1:10" x14ac:dyDescent="0.25">
      <c r="A5487" s="1">
        <f>'DST Data orig'!A5487</f>
        <v>42866.136747685188</v>
      </c>
      <c r="B5487">
        <f>'DST Data orig'!B5487</f>
        <v>7.63</v>
      </c>
      <c r="C5487" s="13">
        <f>AVERAGE('DST Data orig'!C5482:C5492)</f>
        <v>5.0219545454545447</v>
      </c>
      <c r="E5487" s="5">
        <f>AVERAGE('DST Data orig'!E5482:E5492)</f>
        <v>4.5130859682474442</v>
      </c>
      <c r="F5487" s="5">
        <f>AVERAGE('DST Data orig'!F5482:F5492)</f>
        <v>4.8837649591392838</v>
      </c>
      <c r="G5487" s="5">
        <f>AVERAGE('DST Data orig'!G5482:G5492)</f>
        <v>4.6175096366119144</v>
      </c>
      <c r="H5487" s="5">
        <f>AVERAGE('DST Data orig'!H5482:H5492)</f>
        <v>4.9158331205660097</v>
      </c>
      <c r="I5487" s="13">
        <f>AVERAGE('DST Data orig'!I5482:I5492)</f>
        <v>5.0793223493020028</v>
      </c>
      <c r="J5487" s="5">
        <f>AVERAGE('DST Data orig'!J5482:J5492)</f>
        <v>5.1746637016051604</v>
      </c>
    </row>
    <row r="5488" spans="1:10" x14ac:dyDescent="0.25">
      <c r="A5488" s="1">
        <f>'DST Data orig'!A5488</f>
        <v>42866.136805555558</v>
      </c>
      <c r="B5488">
        <f>'DST Data orig'!B5488</f>
        <v>7.63</v>
      </c>
      <c r="C5488" s="13">
        <f>AVERAGE('DST Data orig'!C5483:C5493)</f>
        <v>5.0211363636363631</v>
      </c>
      <c r="E5488" s="5">
        <f>AVERAGE('DST Data orig'!E5483:E5493)</f>
        <v>4.5121525047526072</v>
      </c>
      <c r="F5488" s="5">
        <f>AVERAGE('DST Data orig'!F5483:F5493)</f>
        <v>4.8837649591392838</v>
      </c>
      <c r="G5488" s="5">
        <f>AVERAGE('DST Data orig'!G5483:G5493)</f>
        <v>4.6157028573688388</v>
      </c>
      <c r="H5488" s="5">
        <f>AVERAGE('DST Data orig'!H5483:H5493)</f>
        <v>4.9150922507762136</v>
      </c>
      <c r="I5488" s="13">
        <f>AVERAGE('DST Data orig'!I5483:I5493)</f>
        <v>5.0778647372925168</v>
      </c>
      <c r="J5488" s="5">
        <f>AVERAGE('DST Data orig'!J5483:J5493)</f>
        <v>5.1738404170331025</v>
      </c>
    </row>
    <row r="5489" spans="1:10" x14ac:dyDescent="0.25">
      <c r="A5489" s="1">
        <f>'DST Data orig'!A5489</f>
        <v>42866.136863425927</v>
      </c>
      <c r="B5489">
        <f>'DST Data orig'!B5489</f>
        <v>7.63</v>
      </c>
      <c r="C5489" s="13">
        <f>AVERAGE('DST Data orig'!C5484:C5494)</f>
        <v>5.0210454545454528</v>
      </c>
      <c r="E5489" s="5">
        <f>AVERAGE('DST Data orig'!E5484:E5494)</f>
        <v>4.5112190412577711</v>
      </c>
      <c r="F5489" s="5">
        <f>AVERAGE('DST Data orig'!F5484:F5494)</f>
        <v>4.8830331719193332</v>
      </c>
      <c r="G5489" s="5">
        <f>AVERAGE('DST Data orig'!G5484:G5494)</f>
        <v>4.6164636065238183</v>
      </c>
      <c r="H5489" s="5">
        <f>AVERAGE('DST Data orig'!H5484:H5494)</f>
        <v>4.9126844239593757</v>
      </c>
      <c r="I5489" s="13">
        <f>AVERAGE('DST Data orig'!I5484:I5494)</f>
        <v>5.0764071252830325</v>
      </c>
      <c r="J5489" s="5">
        <f>AVERAGE('DST Data orig'!J5484:J5494)</f>
        <v>5.1731086085246067</v>
      </c>
    </row>
    <row r="5490" spans="1:10" x14ac:dyDescent="0.25">
      <c r="A5490" s="1">
        <f>'DST Data orig'!A5490</f>
        <v>42866.136921296296</v>
      </c>
      <c r="B5490">
        <f>'DST Data orig'!B5490</f>
        <v>7.63</v>
      </c>
      <c r="C5490" s="13">
        <f>AVERAGE('DST Data orig'!C5485:C5495)</f>
        <v>5.0217727272727259</v>
      </c>
      <c r="E5490" s="5">
        <f>AVERAGE('DST Data orig'!E5485:E5495)</f>
        <v>4.5102855777629349</v>
      </c>
      <c r="F5490" s="5">
        <f>AVERAGE('DST Data orig'!F5485:F5495)</f>
        <v>4.8823013846993835</v>
      </c>
      <c r="G5490" s="5">
        <f>AVERAGE('DST Data orig'!G5485:G5495)</f>
        <v>4.616273419235073</v>
      </c>
      <c r="H5490" s="5">
        <f>AVERAGE('DST Data orig'!H5485:H5495)</f>
        <v>4.9111100756560573</v>
      </c>
      <c r="I5490" s="13">
        <f>AVERAGE('DST Data orig'!I5485:I5495)</f>
        <v>5.0742207072688048</v>
      </c>
      <c r="J5490" s="5">
        <f>AVERAGE('DST Data orig'!J5485:J5495)</f>
        <v>5.171553515444054</v>
      </c>
    </row>
    <row r="5491" spans="1:10" x14ac:dyDescent="0.25">
      <c r="A5491" s="1">
        <f>'DST Data orig'!A5491</f>
        <v>42866.136979166666</v>
      </c>
      <c r="B5491">
        <f>'DST Data orig'!B5491</f>
        <v>7.63</v>
      </c>
      <c r="C5491" s="13">
        <f>AVERAGE('DST Data orig'!C5486:C5496)</f>
        <v>5.0209545454545443</v>
      </c>
      <c r="E5491" s="5">
        <f>AVERAGE('DST Data orig'!E5486:E5496)</f>
        <v>4.5101922314134519</v>
      </c>
      <c r="F5491" s="5">
        <f>AVERAGE('DST Data orig'!F5486:F5496)</f>
        <v>4.8807463368569906</v>
      </c>
      <c r="G5491" s="5">
        <f>AVERAGE('DST Data orig'!G5486:G5496)</f>
        <v>4.6160832319463276</v>
      </c>
      <c r="H5491" s="5">
        <f>AVERAGE('DST Data orig'!H5486:H5496)</f>
        <v>4.9079613790494214</v>
      </c>
      <c r="I5491" s="13">
        <f>AVERAGE('DST Data orig'!I5486:I5496)</f>
        <v>5.0713054832498354</v>
      </c>
      <c r="J5491" s="5">
        <f>AVERAGE('DST Data orig'!J5486:J5496)</f>
        <v>5.1677115207744517</v>
      </c>
    </row>
    <row r="5492" spans="1:10" x14ac:dyDescent="0.25">
      <c r="A5492" s="1">
        <f>'DST Data orig'!A5492</f>
        <v>42866.137037037035</v>
      </c>
      <c r="B5492">
        <f>'DST Data orig'!B5492</f>
        <v>7.63</v>
      </c>
      <c r="C5492" s="13">
        <f>AVERAGE('DST Data orig'!C5487:C5497)</f>
        <v>5.020863636363635</v>
      </c>
      <c r="E5492" s="5">
        <f>AVERAGE('DST Data orig'!E5487:E5497)</f>
        <v>4.5084186507732618</v>
      </c>
      <c r="F5492" s="5">
        <f>AVERAGE('DST Data orig'!F5487:F5497)</f>
        <v>4.8784595017946479</v>
      </c>
      <c r="G5492" s="5">
        <f>AVERAGE('DST Data orig'!G5487:G5497)</f>
        <v>4.6150372018582324</v>
      </c>
      <c r="H5492" s="5">
        <f>AVERAGE('DST Data orig'!H5487:H5497)</f>
        <v>4.9063870307461039</v>
      </c>
      <c r="I5492" s="13">
        <f>AVERAGE('DST Data orig'!I5487:I5497)</f>
        <v>5.0683902592308661</v>
      </c>
      <c r="J5492" s="5">
        <f>AVERAGE('DST Data orig'!J5487:J5497)</f>
        <v>5.1639610021684117</v>
      </c>
    </row>
    <row r="5493" spans="1:10" x14ac:dyDescent="0.25">
      <c r="A5493" s="1">
        <f>'DST Data orig'!A5493</f>
        <v>42866.137094907404</v>
      </c>
      <c r="B5493">
        <f>'DST Data orig'!B5493</f>
        <v>7.67</v>
      </c>
      <c r="C5493" s="13">
        <f>AVERAGE('DST Data orig'!C5488:C5498)</f>
        <v>5.0215909090909081</v>
      </c>
      <c r="E5493" s="5">
        <f>AVERAGE('DST Data orig'!E5488:E5498)</f>
        <v>4.5065517237835895</v>
      </c>
      <c r="F5493" s="5">
        <f>AVERAGE('DST Data orig'!F5488:F5498)</f>
        <v>4.8761726667323053</v>
      </c>
      <c r="G5493" s="5">
        <f>AVERAGE('DST Data orig'!G5488:G5498)</f>
        <v>4.6138960781257632</v>
      </c>
      <c r="H5493" s="5">
        <f>AVERAGE('DST Data orig'!H5488:H5498)</f>
        <v>4.9032383341394699</v>
      </c>
      <c r="I5493" s="13">
        <f>AVERAGE('DST Data orig'!I5488:I5498)</f>
        <v>5.067023747971974</v>
      </c>
      <c r="J5493" s="5">
        <f>AVERAGE('DST Data orig'!J5488:J5498)</f>
        <v>5.1602104835623708</v>
      </c>
    </row>
    <row r="5494" spans="1:10" x14ac:dyDescent="0.25">
      <c r="A5494" s="1">
        <f>'DST Data orig'!A5494</f>
        <v>42866.137152777781</v>
      </c>
      <c r="B5494">
        <f>'DST Data orig'!B5494</f>
        <v>7.67</v>
      </c>
      <c r="C5494" s="13">
        <f>AVERAGE('DST Data orig'!C5489:C5499)</f>
        <v>5.0214999999999987</v>
      </c>
      <c r="E5494" s="5">
        <f>AVERAGE('DST Data orig'!E5489:E5499)</f>
        <v>4.5072051482299749</v>
      </c>
      <c r="F5494" s="5">
        <f>AVERAGE('DST Data orig'!F5489:F5499)</f>
        <v>4.87553235291485</v>
      </c>
      <c r="G5494" s="5">
        <f>AVERAGE('DST Data orig'!G5489:G5499)</f>
        <v>4.6127549543932949</v>
      </c>
      <c r="H5494" s="5">
        <f>AVERAGE('DST Data orig'!H5489:H5499)</f>
        <v>4.9016639858361524</v>
      </c>
      <c r="I5494" s="13">
        <f>AVERAGE('DST Data orig'!I5489:I5499)</f>
        <v>5.0648373299577463</v>
      </c>
      <c r="J5494" s="5">
        <f>AVERAGE('DST Data orig'!J5489:J5499)</f>
        <v>5.1571917734648265</v>
      </c>
    </row>
    <row r="5495" spans="1:10" x14ac:dyDescent="0.25">
      <c r="A5495" s="1">
        <f>'DST Data orig'!A5495</f>
        <v>42866.13721064815</v>
      </c>
      <c r="B5495">
        <f>'DST Data orig'!B5495</f>
        <v>7.67</v>
      </c>
      <c r="C5495" s="13">
        <f>AVERAGE('DST Data orig'!C5490:C5500)</f>
        <v>5.0221363636363625</v>
      </c>
      <c r="E5495" s="5">
        <f>AVERAGE('DST Data orig'!E5490:E5500)</f>
        <v>4.507018455531008</v>
      </c>
      <c r="F5495" s="5">
        <f>AVERAGE('DST Data orig'!F5490:F5500)</f>
        <v>4.8748920390973947</v>
      </c>
      <c r="G5495" s="5">
        <f>AVERAGE('DST Data orig'!G5490:G5500)</f>
        <v>4.6115187370164543</v>
      </c>
      <c r="H5495" s="5">
        <f>AVERAGE('DST Data orig'!H5490:H5500)</f>
        <v>4.8993487677430387</v>
      </c>
      <c r="I5495" s="13">
        <f>AVERAGE('DST Data orig'!I5490:I5500)</f>
        <v>5.0634708186988542</v>
      </c>
      <c r="J5495" s="5">
        <f>AVERAGE('DST Data orig'!J5490:J5500)</f>
        <v>5.1541730633672822</v>
      </c>
    </row>
    <row r="5496" spans="1:10" x14ac:dyDescent="0.25">
      <c r="A5496" s="1">
        <f>'DST Data orig'!A5496</f>
        <v>42866.13726851852</v>
      </c>
      <c r="B5496">
        <f>'DST Data orig'!B5496</f>
        <v>7.67</v>
      </c>
      <c r="C5496" s="13">
        <f>AVERAGE('DST Data orig'!C5491:C5501)</f>
        <v>5.0227727272727272</v>
      </c>
      <c r="E5496" s="5">
        <f>AVERAGE('DST Data orig'!E5491:E5501)</f>
        <v>4.5067384164825564</v>
      </c>
      <c r="F5496" s="5">
        <f>AVERAGE('DST Data orig'!F5491:F5501)</f>
        <v>4.8742517252799393</v>
      </c>
      <c r="G5496" s="5">
        <f>AVERAGE('DST Data orig'!G5491:G5501)</f>
        <v>4.6110432687945924</v>
      </c>
      <c r="H5496" s="5">
        <f>AVERAGE('DST Data orig'!H5491:H5501)</f>
        <v>4.8978670281634455</v>
      </c>
      <c r="I5496" s="13">
        <f>AVERAGE('DST Data orig'!I5491:I5501)</f>
        <v>5.0628331134447047</v>
      </c>
      <c r="J5496" s="5">
        <f>AVERAGE('DST Data orig'!J5491:J5501)</f>
        <v>5.151977637841795</v>
      </c>
    </row>
    <row r="5497" spans="1:10" x14ac:dyDescent="0.25">
      <c r="A5497" s="1">
        <f>'DST Data orig'!A5497</f>
        <v>42866.137326388889</v>
      </c>
      <c r="B5497">
        <f>'DST Data orig'!B5497</f>
        <v>7.7</v>
      </c>
      <c r="C5497" s="13">
        <f>AVERAGE('DST Data orig'!C5492:C5502)</f>
        <v>5.02340909090909</v>
      </c>
      <c r="E5497" s="5">
        <f>AVERAGE('DST Data orig'!E5492:E5502)</f>
        <v>4.5064583774341065</v>
      </c>
      <c r="F5497" s="5">
        <f>AVERAGE('DST Data orig'!F5492:F5502)</f>
        <v>4.8727881508400399</v>
      </c>
      <c r="G5497" s="5">
        <f>AVERAGE('DST Data orig'!G5492:G5502)</f>
        <v>4.6106628942171035</v>
      </c>
      <c r="H5497" s="5">
        <f>AVERAGE('DST Data orig'!H5492:H5502)</f>
        <v>4.8971261583736485</v>
      </c>
      <c r="I5497" s="13">
        <f>AVERAGE('DST Data orig'!I5492:I5502)</f>
        <v>5.0599178894257353</v>
      </c>
      <c r="J5497" s="5">
        <f>AVERAGE('DST Data orig'!J5492:J5502)</f>
        <v>5.1497822123163068</v>
      </c>
    </row>
    <row r="5498" spans="1:10" x14ac:dyDescent="0.25">
      <c r="A5498" s="1">
        <f>'DST Data orig'!A5498</f>
        <v>42866.137384259258</v>
      </c>
      <c r="B5498">
        <f>'DST Data orig'!B5498</f>
        <v>7.7</v>
      </c>
      <c r="C5498" s="13">
        <f>AVERAGE('DST Data orig'!C5493:C5503)</f>
        <v>5.0247727272727269</v>
      </c>
      <c r="E5498" s="5">
        <f>AVERAGE('DST Data orig'!E5493:E5503)</f>
        <v>4.5062716847351387</v>
      </c>
      <c r="F5498" s="5">
        <f>AVERAGE('DST Data orig'!F5493:F5503)</f>
        <v>4.8713245764001405</v>
      </c>
      <c r="G5498" s="5">
        <f>AVERAGE('DST Data orig'!G5493:G5503)</f>
        <v>4.6110432687945924</v>
      </c>
      <c r="H5498" s="5">
        <f>AVERAGE('DST Data orig'!H5493:H5503)</f>
        <v>4.8955518100703319</v>
      </c>
      <c r="I5498" s="13">
        <f>AVERAGE('DST Data orig'!I5493:I5503)</f>
        <v>5.0585513781668432</v>
      </c>
      <c r="J5498" s="5">
        <f>AVERAGE('DST Data orig'!J5493:J5503)</f>
        <v>5.1484100713628775</v>
      </c>
    </row>
    <row r="5499" spans="1:10" x14ac:dyDescent="0.25">
      <c r="A5499" s="1">
        <f>'DST Data orig'!A5499</f>
        <v>42866.137442129628</v>
      </c>
      <c r="B5499">
        <f>'DST Data orig'!B5499</f>
        <v>7.7</v>
      </c>
      <c r="C5499" s="13">
        <f>AVERAGE('DST Data orig'!C5494:C5504)</f>
        <v>5.0262272727272714</v>
      </c>
      <c r="E5499" s="5">
        <f>AVERAGE('DST Data orig'!E5494:E5504)</f>
        <v>4.5068317628320411</v>
      </c>
      <c r="F5499" s="5">
        <f>AVERAGE('DST Data orig'!F5494:F5504)</f>
        <v>4.8705927891801899</v>
      </c>
      <c r="G5499" s="5">
        <f>AVERAGE('DST Data orig'!G5494:G5504)</f>
        <v>4.6114236433720821</v>
      </c>
      <c r="H5499" s="5">
        <f>AVERAGE('DST Data orig'!H5494:H5504)</f>
        <v>4.8939774617670144</v>
      </c>
      <c r="I5499" s="13">
        <f>AVERAGE('DST Data orig'!I5494:I5504)</f>
        <v>5.0586424789174353</v>
      </c>
      <c r="J5499" s="5">
        <f>AVERAGE('DST Data orig'!J5494:J5504)</f>
        <v>5.1470379304094473</v>
      </c>
    </row>
    <row r="5500" spans="1:10" x14ac:dyDescent="0.25">
      <c r="A5500" s="1">
        <f>'DST Data orig'!A5500</f>
        <v>42866.137499999997</v>
      </c>
      <c r="B5500">
        <f>'DST Data orig'!B5500</f>
        <v>7.73</v>
      </c>
      <c r="C5500" s="13">
        <f>AVERAGE('DST Data orig'!C5495:C5505)</f>
        <v>5.0268636363636352</v>
      </c>
      <c r="E5500" s="5">
        <f>AVERAGE('DST Data orig'!E5495:E5505)</f>
        <v>4.5073918409289426</v>
      </c>
      <c r="F5500" s="5">
        <f>AVERAGE('DST Data orig'!F5495:F5505)</f>
        <v>4.8705927891801899</v>
      </c>
      <c r="G5500" s="5">
        <f>AVERAGE('DST Data orig'!G5495:G5505)</f>
        <v>4.6108530815058479</v>
      </c>
      <c r="H5500" s="5">
        <f>AVERAGE('DST Data orig'!H5495:H5505)</f>
        <v>4.8949035490042601</v>
      </c>
      <c r="I5500" s="13">
        <f>AVERAGE('DST Data orig'!I5495:I5505)</f>
        <v>5.0580047736632858</v>
      </c>
      <c r="J5500" s="5">
        <f>AVERAGE('DST Data orig'!J5495:J5505)</f>
        <v>5.144842504883961</v>
      </c>
    </row>
    <row r="5501" spans="1:10" x14ac:dyDescent="0.25">
      <c r="A5501" s="1">
        <f>'DST Data orig'!A5501</f>
        <v>42866.137557870374</v>
      </c>
      <c r="B5501">
        <f>'DST Data orig'!B5501</f>
        <v>7.73</v>
      </c>
      <c r="C5501" s="13">
        <f>AVERAGE('DST Data orig'!C5496:C5506)</f>
        <v>5.0274999999999981</v>
      </c>
      <c r="E5501" s="5">
        <f>AVERAGE('DST Data orig'!E5496:E5506)</f>
        <v>4.5086986898217143</v>
      </c>
      <c r="F5501" s="5">
        <f>AVERAGE('DST Data orig'!F5496:F5506)</f>
        <v>4.8698610019602402</v>
      </c>
      <c r="G5501" s="5">
        <f>AVERAGE('DST Data orig'!G5496:G5506)</f>
        <v>4.6111383624389646</v>
      </c>
      <c r="H5501" s="5">
        <f>AVERAGE('DST Data orig'!H5496:H5506)</f>
        <v>4.8958296362415048</v>
      </c>
      <c r="I5501" s="13">
        <f>AVERAGE('DST Data orig'!I5496:I5506)</f>
        <v>5.059644587173957</v>
      </c>
      <c r="J5501" s="5">
        <f>AVERAGE('DST Data orig'!J5496:J5506)</f>
        <v>5.1442021724390274</v>
      </c>
    </row>
    <row r="5502" spans="1:10" x14ac:dyDescent="0.25">
      <c r="A5502" s="1">
        <f>'DST Data orig'!A5502</f>
        <v>42866.137615740743</v>
      </c>
      <c r="B5502">
        <f>'DST Data orig'!B5502</f>
        <v>7.77</v>
      </c>
      <c r="C5502" s="13">
        <f>AVERAGE('DST Data orig'!C5497:C5507)</f>
        <v>5.028863636363635</v>
      </c>
      <c r="E5502" s="5">
        <f>AVERAGE('DST Data orig'!E5497:E5507)</f>
        <v>4.5100055387144842</v>
      </c>
      <c r="F5502" s="5">
        <f>AVERAGE('DST Data orig'!F5497:F5507)</f>
        <v>4.8707757359851769</v>
      </c>
      <c r="G5502" s="5">
        <f>AVERAGE('DST Data orig'!G5497:G5507)</f>
        <v>4.6121843925270607</v>
      </c>
      <c r="H5502" s="5">
        <f>AVERAGE('DST Data orig'!H5497:H5507)</f>
        <v>4.8983300717820688</v>
      </c>
      <c r="I5502" s="13">
        <f>AVERAGE('DST Data orig'!I5497:I5507)</f>
        <v>5.0612844006846274</v>
      </c>
      <c r="J5502" s="5">
        <f>AVERAGE('DST Data orig'!J5497:J5507)</f>
        <v>5.1458487415831433</v>
      </c>
    </row>
    <row r="5503" spans="1:10" x14ac:dyDescent="0.25">
      <c r="A5503" s="1">
        <f>'DST Data orig'!A5503</f>
        <v>42866.137673611112</v>
      </c>
      <c r="B5503">
        <f>'DST Data orig'!B5503</f>
        <v>7.77</v>
      </c>
      <c r="C5503" s="13">
        <f>AVERAGE('DST Data orig'!C5498:C5508)</f>
        <v>5.0302272727272719</v>
      </c>
      <c r="E5503" s="5">
        <f>AVERAGE('DST Data orig'!E5498:E5508)</f>
        <v>4.512152504752609</v>
      </c>
      <c r="F5503" s="5">
        <f>AVERAGE('DST Data orig'!F5498:F5508)</f>
        <v>4.873154044450013</v>
      </c>
      <c r="G5503" s="5">
        <f>AVERAGE('DST Data orig'!G5498:G5508)</f>
        <v>4.6149421082138593</v>
      </c>
      <c r="H5503" s="5">
        <f>AVERAGE('DST Data orig'!H5498:H5508)</f>
        <v>4.9008305073226319</v>
      </c>
      <c r="I5503" s="13">
        <f>AVERAGE('DST Data orig'!I5498:I5508)</f>
        <v>5.0629242141952977</v>
      </c>
      <c r="J5503" s="5">
        <f>AVERAGE('DST Data orig'!J5498:J5508)</f>
        <v>5.149050403807812</v>
      </c>
    </row>
    <row r="5504" spans="1:10" x14ac:dyDescent="0.25">
      <c r="A5504" s="1">
        <f>'DST Data orig'!A5504</f>
        <v>42866.137731481482</v>
      </c>
      <c r="B5504">
        <f>'DST Data orig'!B5504</f>
        <v>7.77</v>
      </c>
      <c r="C5504" s="13">
        <f>AVERAGE('DST Data orig'!C5499:C5509)</f>
        <v>5.0323181818181801</v>
      </c>
      <c r="E5504" s="5">
        <f>AVERAGE('DST Data orig'!E5499:E5509)</f>
        <v>4.5151395879360843</v>
      </c>
      <c r="F5504" s="5">
        <f>AVERAGE('DST Data orig'!F5499:F5509)</f>
        <v>4.8763556135372932</v>
      </c>
      <c r="G5504" s="5">
        <f>AVERAGE('DST Data orig'!G5499:G5509)</f>
        <v>4.6168439811013071</v>
      </c>
      <c r="H5504" s="5">
        <f>AVERAGE('DST Data orig'!H5499:H5509)</f>
        <v>4.903330942863195</v>
      </c>
      <c r="I5504" s="13">
        <f>AVERAGE('DST Data orig'!I5499:I5509)</f>
        <v>5.0652928337107106</v>
      </c>
      <c r="J5504" s="5">
        <f>AVERAGE('DST Data orig'!J5499:J5509)</f>
        <v>5.151520257523984</v>
      </c>
    </row>
    <row r="5505" spans="1:10" x14ac:dyDescent="0.25">
      <c r="A5505" s="1">
        <f>'DST Data orig'!A5505</f>
        <v>42866.137789351851</v>
      </c>
      <c r="B5505">
        <f>'DST Data orig'!B5505</f>
        <v>7.8</v>
      </c>
      <c r="C5505" s="13">
        <f>AVERAGE('DST Data orig'!C5500:C5510)</f>
        <v>5.0344090909090902</v>
      </c>
      <c r="E5505" s="5">
        <f>AVERAGE('DST Data orig'!E5500:E5510)</f>
        <v>4.5164464368288559</v>
      </c>
      <c r="F5505" s="5">
        <f>AVERAGE('DST Data orig'!F5500:F5510)</f>
        <v>4.8771788741597364</v>
      </c>
      <c r="G5505" s="5">
        <f>AVERAGE('DST Data orig'!G5500:G5510)</f>
        <v>4.6186507603443818</v>
      </c>
      <c r="H5505" s="5">
        <f>AVERAGE('DST Data orig'!H5500:H5510)</f>
        <v>4.9049978998902368</v>
      </c>
      <c r="I5505" s="13">
        <f>AVERAGE('DST Data orig'!I5500:I5510)</f>
        <v>5.0676614532261235</v>
      </c>
      <c r="J5505" s="5">
        <f>AVERAGE('DST Data orig'!J5500:J5510)</f>
        <v>5.1532583027316612</v>
      </c>
    </row>
    <row r="5506" spans="1:10" x14ac:dyDescent="0.25">
      <c r="A5506" s="1">
        <f>'DST Data orig'!A5506</f>
        <v>42866.13784722222</v>
      </c>
      <c r="B5506">
        <f>'DST Data orig'!B5506</f>
        <v>7.8</v>
      </c>
      <c r="C5506" s="13">
        <f>AVERAGE('DST Data orig'!C5501:C5511)</f>
        <v>5.0357727272727271</v>
      </c>
      <c r="E5506" s="5">
        <f>AVERAGE('DST Data orig'!E5501:E5511)</f>
        <v>4.5185934028669799</v>
      </c>
      <c r="F5506" s="5">
        <f>AVERAGE('DST Data orig'!F5501:F5511)</f>
        <v>4.8795571826245734</v>
      </c>
      <c r="G5506" s="5">
        <f>AVERAGE('DST Data orig'!G5501:G5511)</f>
        <v>4.6196967904324779</v>
      </c>
      <c r="H5506" s="5">
        <f>AVERAGE('DST Data orig'!H5501:H5511)</f>
        <v>4.9066648569172786</v>
      </c>
      <c r="I5506" s="13">
        <f>AVERAGE('DST Data orig'!I5501:I5511)</f>
        <v>5.0693012667367947</v>
      </c>
      <c r="J5506" s="5">
        <f>AVERAGE('DST Data orig'!J5501:J5511)</f>
        <v>5.1549963479393393</v>
      </c>
    </row>
    <row r="5507" spans="1:10" x14ac:dyDescent="0.25">
      <c r="A5507" s="1">
        <f>'DST Data orig'!A5507</f>
        <v>42866.13790509259</v>
      </c>
      <c r="B5507">
        <f>'DST Data orig'!B5507</f>
        <v>7.84</v>
      </c>
      <c r="C5507" s="13">
        <f>AVERAGE('DST Data orig'!C5502:C5512)</f>
        <v>5.037136363636364</v>
      </c>
      <c r="E5507" s="5">
        <f>AVERAGE('DST Data orig'!E5502:E5512)</f>
        <v>4.5207403689051029</v>
      </c>
      <c r="F5507" s="5">
        <f>AVERAGE('DST Data orig'!F5502:F5512)</f>
        <v>4.8812037038694598</v>
      </c>
      <c r="G5507" s="5">
        <f>AVERAGE('DST Data orig'!G5502:G5512)</f>
        <v>4.6215986633199257</v>
      </c>
      <c r="H5507" s="5">
        <f>AVERAGE('DST Data orig'!H5502:H5512)</f>
        <v>4.9083318139443213</v>
      </c>
      <c r="I5507" s="13">
        <f>AVERAGE('DST Data orig'!I5502:I5512)</f>
        <v>5.0701211734921294</v>
      </c>
      <c r="J5507" s="5">
        <f>AVERAGE('DST Data orig'!J5502:J5512)</f>
        <v>5.1559111085749585</v>
      </c>
    </row>
    <row r="5508" spans="1:10" x14ac:dyDescent="0.25">
      <c r="A5508" s="1">
        <f>'DST Data orig'!A5508</f>
        <v>42866.137962962966</v>
      </c>
      <c r="B5508">
        <f>'DST Data orig'!B5508</f>
        <v>7.84</v>
      </c>
      <c r="C5508" s="13">
        <f>AVERAGE('DST Data orig'!C5503:C5513)</f>
        <v>5.0384090909090906</v>
      </c>
      <c r="E5508" s="5">
        <f>AVERAGE('DST Data orig'!E5503:E5513)</f>
        <v>4.5220472177978746</v>
      </c>
      <c r="F5508" s="5">
        <f>AVERAGE('DST Data orig'!F5503:F5513)</f>
        <v>4.8835820123342968</v>
      </c>
      <c r="G5508" s="5">
        <f>AVERAGE('DST Data orig'!G5503:G5513)</f>
        <v>4.6226446934080219</v>
      </c>
      <c r="H5508" s="5">
        <f>AVERAGE('DST Data orig'!H5503:H5513)</f>
        <v>4.9092579011815669</v>
      </c>
      <c r="I5508" s="13">
        <f>AVERAGE('DST Data orig'!I5503:I5513)</f>
        <v>5.073309699762877</v>
      </c>
      <c r="J5508" s="5">
        <f>AVERAGE('DST Data orig'!J5503:J5513)</f>
        <v>5.1576491537826366</v>
      </c>
    </row>
    <row r="5509" spans="1:10" x14ac:dyDescent="0.25">
      <c r="A5509" s="1">
        <f>'DST Data orig'!A5509</f>
        <v>42866.138020833336</v>
      </c>
      <c r="B5509">
        <f>'DST Data orig'!B5509</f>
        <v>7.87</v>
      </c>
      <c r="C5509" s="13">
        <f>AVERAGE('DST Data orig'!C5504:C5514)</f>
        <v>5.038954545454545</v>
      </c>
      <c r="E5509" s="5">
        <f>AVERAGE('DST Data orig'!E5504:E5514)</f>
        <v>4.5233540666906453</v>
      </c>
      <c r="F5509" s="5">
        <f>AVERAGE('DST Data orig'!F5504:F5514)</f>
        <v>4.8852285335791832</v>
      </c>
      <c r="G5509" s="5">
        <f>AVERAGE('DST Data orig'!G5504:G5514)</f>
        <v>4.6236907234961189</v>
      </c>
      <c r="H5509" s="5">
        <f>AVERAGE('DST Data orig'!H5504:H5514)</f>
        <v>4.9101839884188125</v>
      </c>
      <c r="I5509" s="13">
        <f>AVERAGE('DST Data orig'!I5504:I5514)</f>
        <v>5.0742207072688057</v>
      </c>
      <c r="J5509" s="5">
        <f>AVERAGE('DST Data orig'!J5504:J5514)</f>
        <v>5.1585639144182558</v>
      </c>
    </row>
    <row r="5510" spans="1:10" x14ac:dyDescent="0.25">
      <c r="A5510" s="1">
        <f>'DST Data orig'!A5510</f>
        <v>42866.138078703705</v>
      </c>
      <c r="B5510">
        <f>'DST Data orig'!B5510</f>
        <v>7.91</v>
      </c>
      <c r="C5510" s="13">
        <f>AVERAGE('DST Data orig'!C5505:C5515)</f>
        <v>5.0394090909090901</v>
      </c>
      <c r="E5510" s="5">
        <f>AVERAGE('DST Data orig'!E5505:E5515)</f>
        <v>4.5247542619329</v>
      </c>
      <c r="F5510" s="5">
        <f>AVERAGE('DST Data orig'!F5505:F5515)</f>
        <v>4.8868750548240705</v>
      </c>
      <c r="G5510" s="5">
        <f>AVERAGE('DST Data orig'!G5505:G5515)</f>
        <v>4.6254975027391936</v>
      </c>
      <c r="H5510" s="5">
        <f>AVERAGE('DST Data orig'!H5505:H5515)</f>
        <v>4.9119435541695795</v>
      </c>
      <c r="I5510" s="13">
        <f>AVERAGE('DST Data orig'!I5505:I5515)</f>
        <v>5.075860520779476</v>
      </c>
      <c r="J5510" s="5">
        <f>AVERAGE('DST Data orig'!J5505:J5515)</f>
        <v>5.1594786750538759</v>
      </c>
    </row>
    <row r="5511" spans="1:10" x14ac:dyDescent="0.25">
      <c r="A5511" s="1">
        <f>'DST Data orig'!A5511</f>
        <v>42866.138136574074</v>
      </c>
      <c r="B5511">
        <f>'DST Data orig'!B5511</f>
        <v>7.94</v>
      </c>
      <c r="C5511" s="13">
        <f>AVERAGE('DST Data orig'!C5506:C5516)</f>
        <v>5.0414999999999992</v>
      </c>
      <c r="E5511" s="5">
        <f>AVERAGE('DST Data orig'!E5506:E5516)</f>
        <v>4.5269012279710239</v>
      </c>
      <c r="F5511" s="5">
        <f>AVERAGE('DST Data orig'!F5506:F5516)</f>
        <v>4.8885215760689569</v>
      </c>
      <c r="G5511" s="5">
        <f>AVERAGE('DST Data orig'!G5506:G5516)</f>
        <v>4.6265435328272906</v>
      </c>
      <c r="H5511" s="5">
        <f>AVERAGE('DST Data orig'!H5506:H5516)</f>
        <v>4.9128696414068251</v>
      </c>
      <c r="I5511" s="13">
        <f>AVERAGE('DST Data orig'!I5506:I5516)</f>
        <v>5.0775003342901464</v>
      </c>
      <c r="J5511" s="5">
        <f>AVERAGE('DST Data orig'!J5506:J5516)</f>
        <v>5.1611252441979909</v>
      </c>
    </row>
    <row r="5512" spans="1:10" x14ac:dyDescent="0.25">
      <c r="A5512" s="1">
        <f>'DST Data orig'!A5512</f>
        <v>42866.138194444444</v>
      </c>
      <c r="B5512">
        <f>'DST Data orig'!B5512</f>
        <v>7.94</v>
      </c>
      <c r="C5512" s="13">
        <f>AVERAGE('DST Data orig'!C5507:C5517)</f>
        <v>5.0426818181818183</v>
      </c>
      <c r="E5512" s="5">
        <f>AVERAGE('DST Data orig'!E5507:E5517)</f>
        <v>4.5283014232132786</v>
      </c>
      <c r="F5512" s="5">
        <f>AVERAGE('DST Data orig'!F5507:F5517)</f>
        <v>4.8901680973138433</v>
      </c>
      <c r="G5512" s="5">
        <f>AVERAGE('DST Data orig'!G5507:G5517)</f>
        <v>4.6275895629153858</v>
      </c>
      <c r="H5512" s="5">
        <f>AVERAGE('DST Data orig'!H5507:H5517)</f>
        <v>4.9145365984338678</v>
      </c>
      <c r="I5512" s="13">
        <f>AVERAGE('DST Data orig'!I5507:I5517)</f>
        <v>5.078411341796075</v>
      </c>
      <c r="J5512" s="5">
        <f>AVERAGE('DST Data orig'!J5507:J5517)</f>
        <v>5.1628632894056681</v>
      </c>
    </row>
    <row r="5513" spans="1:10" x14ac:dyDescent="0.25">
      <c r="A5513" s="1">
        <f>'DST Data orig'!A5513</f>
        <v>42866.138252314813</v>
      </c>
      <c r="B5513">
        <f>'DST Data orig'!B5513</f>
        <v>7.97</v>
      </c>
      <c r="C5513" s="13">
        <f>AVERAGE('DST Data orig'!C5508:C5518)</f>
        <v>5.0454090909090903</v>
      </c>
      <c r="E5513" s="5">
        <f>AVERAGE('DST Data orig'!E5508:E5518)</f>
        <v>4.5288615013101809</v>
      </c>
      <c r="F5513" s="5">
        <f>AVERAGE('DST Data orig'!F5508:F5518)</f>
        <v>4.8917231451562371</v>
      </c>
      <c r="G5513" s="5">
        <f>AVERAGE('DST Data orig'!G5508:G5518)</f>
        <v>4.6294914358028345</v>
      </c>
      <c r="H5513" s="5">
        <f>AVERAGE('DST Data orig'!H5508:H5518)</f>
        <v>4.916296164184633</v>
      </c>
      <c r="I5513" s="13">
        <f>AVERAGE('DST Data orig'!I5508:I5518)</f>
        <v>5.0799600545561532</v>
      </c>
      <c r="J5513" s="5">
        <f>AVERAGE('DST Data orig'!J5508:J5518)</f>
        <v>5.1646013346133453</v>
      </c>
    </row>
    <row r="5514" spans="1:10" x14ac:dyDescent="0.25">
      <c r="A5514" s="1">
        <f>'DST Data orig'!A5514</f>
        <v>42866.138310185182</v>
      </c>
      <c r="B5514">
        <f>'DST Data orig'!B5514</f>
        <v>8.01</v>
      </c>
      <c r="C5514" s="13">
        <f>AVERAGE('DST Data orig'!C5509:C5519)</f>
        <v>5.0466818181818178</v>
      </c>
      <c r="E5514" s="5">
        <f>AVERAGE('DST Data orig'!E5509:E5519)</f>
        <v>4.531008467348304</v>
      </c>
      <c r="F5514" s="5">
        <f>AVERAGE('DST Data orig'!F5509:F5519)</f>
        <v>4.8918146185587306</v>
      </c>
      <c r="G5514" s="5">
        <f>AVERAGE('DST Data orig'!G5509:G5519)</f>
        <v>4.6305374658909306</v>
      </c>
      <c r="H5514" s="5">
        <f>AVERAGE('DST Data orig'!H5509:H5519)</f>
        <v>4.9163887729083582</v>
      </c>
      <c r="I5514" s="13">
        <f>AVERAGE('DST Data orig'!I5509:I5519)</f>
        <v>5.0815998680668235</v>
      </c>
      <c r="J5514" s="5">
        <f>AVERAGE('DST Data orig'!J5509:J5519)</f>
        <v>5.1656075713125267</v>
      </c>
    </row>
    <row r="5515" spans="1:10" x14ac:dyDescent="0.25">
      <c r="A5515" s="1">
        <f>'DST Data orig'!A5515</f>
        <v>42866.138368055559</v>
      </c>
      <c r="B5515">
        <f>'DST Data orig'!B5515</f>
        <v>8.0399999999999991</v>
      </c>
      <c r="C5515" s="13">
        <f>AVERAGE('DST Data orig'!C5510:C5520)</f>
        <v>5.0479545454545445</v>
      </c>
      <c r="E5515" s="5">
        <f>AVERAGE('DST Data orig'!E5510:E5520)</f>
        <v>4.5315685454452055</v>
      </c>
      <c r="F5515" s="5">
        <f>AVERAGE('DST Data orig'!F5510:F5520)</f>
        <v>4.8927293525836681</v>
      </c>
      <c r="G5515" s="5">
        <f>AVERAGE('DST Data orig'!G5510:G5520)</f>
        <v>4.6324393387783775</v>
      </c>
      <c r="H5515" s="5">
        <f>AVERAGE('DST Data orig'!H5510:H5520)</f>
        <v>4.9181483386591234</v>
      </c>
      <c r="I5515" s="13">
        <f>AVERAGE('DST Data orig'!I5510:I5520)</f>
        <v>5.0825108755727522</v>
      </c>
      <c r="J5515" s="5">
        <f>AVERAGE('DST Data orig'!J5510:J5520)</f>
        <v>5.1673456165202039</v>
      </c>
    </row>
    <row r="5516" spans="1:10" x14ac:dyDescent="0.25">
      <c r="A5516" s="1">
        <f>'DST Data orig'!A5516</f>
        <v>42866.138425925928</v>
      </c>
      <c r="B5516">
        <f>'DST Data orig'!B5516</f>
        <v>8.0399999999999991</v>
      </c>
      <c r="C5516" s="13">
        <f>AVERAGE('DST Data orig'!C5511:C5521)</f>
        <v>5.0491363636363635</v>
      </c>
      <c r="E5516" s="5">
        <f>AVERAGE('DST Data orig'!E5511:E5521)</f>
        <v>4.5329687406874601</v>
      </c>
      <c r="F5516" s="5">
        <f>AVERAGE('DST Data orig'!F5511:F5521)</f>
        <v>4.8943758738285545</v>
      </c>
      <c r="G5516" s="5">
        <f>AVERAGE('DST Data orig'!G5511:G5521)</f>
        <v>4.6334853688664737</v>
      </c>
      <c r="H5516" s="5">
        <f>AVERAGE('DST Data orig'!H5511:H5521)</f>
        <v>4.9199079044098903</v>
      </c>
      <c r="I5516" s="13">
        <f>AVERAGE('DST Data orig'!I5511:I5521)</f>
        <v>5.0834218830786799</v>
      </c>
      <c r="J5516" s="5">
        <f>AVERAGE('DST Data orig'!J5511:J5521)</f>
        <v>5.169083661727881</v>
      </c>
    </row>
    <row r="5517" spans="1:10" x14ac:dyDescent="0.25">
      <c r="A5517" s="1">
        <f>'DST Data orig'!A5517</f>
        <v>42866.138483796298</v>
      </c>
      <c r="B5517">
        <f>'DST Data orig'!B5517</f>
        <v>8.08</v>
      </c>
      <c r="C5517" s="13">
        <f>AVERAGE('DST Data orig'!C5512:C5522)</f>
        <v>5.0518636363636356</v>
      </c>
      <c r="E5517" s="5">
        <f>AVERAGE('DST Data orig'!E5512:E5522)</f>
        <v>4.5352090530750679</v>
      </c>
      <c r="F5517" s="5">
        <f>AVERAGE('DST Data orig'!F5512:F5522)</f>
        <v>4.8951991344509986</v>
      </c>
      <c r="G5517" s="5">
        <f>AVERAGE('DST Data orig'!G5512:G5522)</f>
        <v>4.6362430845532723</v>
      </c>
      <c r="H5517" s="5">
        <f>AVERAGE('DST Data orig'!H5512:H5522)</f>
        <v>4.9216674701606564</v>
      </c>
      <c r="I5517" s="13">
        <f>AVERAGE('DST Data orig'!I5512:I5522)</f>
        <v>5.0850616965893503</v>
      </c>
      <c r="J5517" s="5">
        <f>AVERAGE('DST Data orig'!J5512:J5522)</f>
        <v>5.1716449915076161</v>
      </c>
    </row>
    <row r="5518" spans="1:10" x14ac:dyDescent="0.25">
      <c r="A5518" s="1">
        <f>'DST Data orig'!A5518</f>
        <v>42866.138541666667</v>
      </c>
      <c r="B5518">
        <f>'DST Data orig'!B5518</f>
        <v>8.11</v>
      </c>
      <c r="C5518" s="13">
        <f>AVERAGE('DST Data orig'!C5513:C5523)</f>
        <v>5.0537727272727269</v>
      </c>
      <c r="E5518" s="5">
        <f>AVERAGE('DST Data orig'!E5513:E5523)</f>
        <v>4.5366092483173226</v>
      </c>
      <c r="F5518" s="5">
        <f>AVERAGE('DST Data orig'!F5513:F5523)</f>
        <v>4.8960223950734409</v>
      </c>
      <c r="G5518" s="5">
        <f>AVERAGE('DST Data orig'!G5513:G5523)</f>
        <v>4.638144957440721</v>
      </c>
      <c r="H5518" s="5">
        <f>AVERAGE('DST Data orig'!H5513:H5523)</f>
        <v>4.9225935573979021</v>
      </c>
      <c r="I5518" s="13">
        <f>AVERAGE('DST Data orig'!I5513:I5523)</f>
        <v>5.0859727040952789</v>
      </c>
      <c r="J5518" s="5">
        <f>AVERAGE('DST Data orig'!J5513:J5523)</f>
        <v>5.1733830367152924</v>
      </c>
    </row>
    <row r="5519" spans="1:10" x14ac:dyDescent="0.25">
      <c r="A5519" s="1">
        <f>'DST Data orig'!A5519</f>
        <v>42866.138599537036</v>
      </c>
      <c r="B5519">
        <f>'DST Data orig'!B5519</f>
        <v>8.14</v>
      </c>
      <c r="C5519" s="13">
        <f>AVERAGE('DST Data orig'!C5514:C5524)</f>
        <v>5.054954545454545</v>
      </c>
      <c r="E5519" s="5">
        <f>AVERAGE('DST Data orig'!E5514:E5524)</f>
        <v>4.5388495607049286</v>
      </c>
      <c r="F5519" s="5">
        <f>AVERAGE('DST Data orig'!F5514:F5524)</f>
        <v>4.8976689163183291</v>
      </c>
      <c r="G5519" s="5">
        <f>AVERAGE('DST Data orig'!G5514:G5524)</f>
        <v>4.6399517366837966</v>
      </c>
      <c r="H5519" s="5">
        <f>AVERAGE('DST Data orig'!H5514:H5524)</f>
        <v>4.9250939929384652</v>
      </c>
      <c r="I5519" s="13">
        <f>AVERAGE('DST Data orig'!I5514:I5524)</f>
        <v>5.0860638048458711</v>
      </c>
      <c r="J5519" s="5">
        <f>AVERAGE('DST Data orig'!J5514:J5524)</f>
        <v>5.1743892734144756</v>
      </c>
    </row>
    <row r="5520" spans="1:10" x14ac:dyDescent="0.25">
      <c r="A5520" s="1">
        <f>'DST Data orig'!A5520</f>
        <v>42866.138657407406</v>
      </c>
      <c r="B5520">
        <f>'DST Data orig'!B5520</f>
        <v>8.18</v>
      </c>
      <c r="C5520" s="13">
        <f>AVERAGE('DST Data orig'!C5515:C5525)</f>
        <v>5.0569545454545457</v>
      </c>
      <c r="E5520" s="5">
        <f>AVERAGE('DST Data orig'!E5515:E5525)</f>
        <v>4.5410898730925364</v>
      </c>
      <c r="F5520" s="5">
        <f>AVERAGE('DST Data orig'!F5515:F5525)</f>
        <v>4.8992239641607211</v>
      </c>
      <c r="G5520" s="5">
        <f>AVERAGE('DST Data orig'!G5515:G5525)</f>
        <v>4.6427094523705952</v>
      </c>
      <c r="H5520" s="5">
        <f>AVERAGE('DST Data orig'!H5515:H5525)</f>
        <v>4.9284279069925496</v>
      </c>
      <c r="I5520" s="13">
        <f>AVERAGE('DST Data orig'!I5515:I5525)</f>
        <v>5.0877036183565414</v>
      </c>
      <c r="J5520" s="5">
        <f>AVERAGE('DST Data orig'!J5515:J5525)</f>
        <v>5.1761273186221528</v>
      </c>
    </row>
    <row r="5521" spans="1:10" x14ac:dyDescent="0.25">
      <c r="A5521" s="1">
        <f>'DST Data orig'!A5521</f>
        <v>42866.138715277775</v>
      </c>
      <c r="B5521">
        <f>'DST Data orig'!B5521</f>
        <v>8.2100000000000009</v>
      </c>
      <c r="C5521" s="13">
        <f>AVERAGE('DST Data orig'!C5516:C5526)</f>
        <v>5.0589545454545455</v>
      </c>
      <c r="E5521" s="5">
        <f>AVERAGE('DST Data orig'!E5516:E5526)</f>
        <v>4.5423967219853072</v>
      </c>
      <c r="F5521" s="5">
        <f>AVERAGE('DST Data orig'!F5516:F5526)</f>
        <v>4.9001386981856587</v>
      </c>
      <c r="G5521" s="5">
        <f>AVERAGE('DST Data orig'!G5516:G5526)</f>
        <v>4.6446113252580439</v>
      </c>
      <c r="H5521" s="5">
        <f>AVERAGE('DST Data orig'!H5516:H5526)</f>
        <v>4.9317618210466341</v>
      </c>
      <c r="I5521" s="13">
        <f>AVERAGE('DST Data orig'!I5516:I5526)</f>
        <v>5.08861462586247</v>
      </c>
      <c r="J5521" s="5">
        <f>AVERAGE('DST Data orig'!J5516:J5526)</f>
        <v>5.17786536382983</v>
      </c>
    </row>
    <row r="5522" spans="1:10" x14ac:dyDescent="0.25">
      <c r="A5522" s="1">
        <f>'DST Data orig'!A5522</f>
        <v>42866.138773148145</v>
      </c>
      <c r="B5522">
        <f>'DST Data orig'!B5522</f>
        <v>8.25</v>
      </c>
      <c r="C5522" s="13">
        <f>AVERAGE('DST Data orig'!C5517:C5527)</f>
        <v>5.0601363636363628</v>
      </c>
      <c r="E5522" s="5">
        <f>AVERAGE('DST Data orig'!E5517:E5527)</f>
        <v>4.5429568000822087</v>
      </c>
      <c r="F5522" s="5">
        <f>AVERAGE('DST Data orig'!F5517:F5527)</f>
        <v>4.9017852194305451</v>
      </c>
      <c r="G5522" s="5">
        <f>AVERAGE('DST Data orig'!G5517:G5527)</f>
        <v>4.64565735534614</v>
      </c>
      <c r="H5522" s="5">
        <f>AVERAGE('DST Data orig'!H5517:H5527)</f>
        <v>4.933428778073675</v>
      </c>
      <c r="I5522" s="13">
        <f>AVERAGE('DST Data orig'!I5517:I5527)</f>
        <v>5.0895256333683969</v>
      </c>
      <c r="J5522" s="5">
        <f>AVERAGE('DST Data orig'!J5517:J5527)</f>
        <v>5.1788716005290114</v>
      </c>
    </row>
    <row r="5523" spans="1:10" x14ac:dyDescent="0.25">
      <c r="A5523" s="1">
        <f>'DST Data orig'!A5523</f>
        <v>42866.138831018521</v>
      </c>
      <c r="B5523">
        <f>'DST Data orig'!B5523</f>
        <v>8.2799999999999994</v>
      </c>
      <c r="C5523" s="13">
        <f>AVERAGE('DST Data orig'!C5518:C5528)</f>
        <v>5.0613181818181809</v>
      </c>
      <c r="E5523" s="5">
        <f>AVERAGE('DST Data orig'!E5518:E5528)</f>
        <v>4.5451971124698156</v>
      </c>
      <c r="F5523" s="5">
        <f>AVERAGE('DST Data orig'!F5518:F5528)</f>
        <v>4.9034317406754324</v>
      </c>
      <c r="G5523" s="5">
        <f>AVERAGE('DST Data orig'!G5518:G5528)</f>
        <v>4.6467033854342352</v>
      </c>
      <c r="H5523" s="5">
        <f>AVERAGE('DST Data orig'!H5518:H5528)</f>
        <v>4.9351883438244419</v>
      </c>
      <c r="I5523" s="13">
        <f>AVERAGE('DST Data orig'!I5518:I5528)</f>
        <v>5.0911654468790672</v>
      </c>
      <c r="J5523" s="5">
        <f>AVERAGE('DST Data orig'!J5518:J5528)</f>
        <v>5.1806096457366895</v>
      </c>
    </row>
    <row r="5524" spans="1:10" x14ac:dyDescent="0.25">
      <c r="A5524" s="1">
        <f>'DST Data orig'!A5524</f>
        <v>42866.138888888891</v>
      </c>
      <c r="B5524">
        <f>'DST Data orig'!B5524</f>
        <v>8.31</v>
      </c>
      <c r="C5524" s="13">
        <f>AVERAGE('DST Data orig'!C5519:C5529)</f>
        <v>5.0624999999999991</v>
      </c>
      <c r="E5524" s="5">
        <f>AVERAGE('DST Data orig'!E5519:E5529)</f>
        <v>4.5465973077120703</v>
      </c>
      <c r="F5524" s="5">
        <f>AVERAGE('DST Data orig'!F5519:F5529)</f>
        <v>4.9043464747003691</v>
      </c>
      <c r="G5524" s="5">
        <f>AVERAGE('DST Data orig'!G5519:G5529)</f>
        <v>4.6478445091667036</v>
      </c>
      <c r="H5524" s="5">
        <f>AVERAGE('DST Data orig'!H5519:H5529)</f>
        <v>4.9360218223379633</v>
      </c>
      <c r="I5524" s="13">
        <f>AVERAGE('DST Data orig'!I5519:I5529)</f>
        <v>5.0928052603897376</v>
      </c>
      <c r="J5524" s="5">
        <f>AVERAGE('DST Data orig'!J5519:J5529)</f>
        <v>5.1816158824358709</v>
      </c>
    </row>
    <row r="5525" spans="1:10" x14ac:dyDescent="0.25">
      <c r="A5525" s="1">
        <f>'DST Data orig'!A5525</f>
        <v>42866.13894675926</v>
      </c>
      <c r="B5525">
        <f>'DST Data orig'!B5525</f>
        <v>8.31</v>
      </c>
      <c r="C5525" s="13">
        <f>AVERAGE('DST Data orig'!C5520:C5530)</f>
        <v>5.0644090909090913</v>
      </c>
      <c r="E5525" s="5">
        <f>AVERAGE('DST Data orig'!E5520:E5530)</f>
        <v>4.5479975029543249</v>
      </c>
      <c r="F5525" s="5">
        <f>AVERAGE('DST Data orig'!F5520:F5530)</f>
        <v>4.9067247831652052</v>
      </c>
      <c r="G5525" s="5">
        <f>AVERAGE('DST Data orig'!G5520:G5530)</f>
        <v>4.6488905392547997</v>
      </c>
      <c r="H5525" s="5">
        <f>AVERAGE('DST Data orig'!H5520:H5530)</f>
        <v>4.9385222578785255</v>
      </c>
      <c r="I5525" s="13">
        <f>AVERAGE('DST Data orig'!I5520:I5530)</f>
        <v>5.0943539731498158</v>
      </c>
      <c r="J5525" s="5">
        <f>AVERAGE('DST Data orig'!J5520:J5530)</f>
        <v>5.1833539276435481</v>
      </c>
    </row>
    <row r="5526" spans="1:10" x14ac:dyDescent="0.25">
      <c r="A5526" s="1">
        <f>'DST Data orig'!A5526</f>
        <v>42866.139004629629</v>
      </c>
      <c r="B5526">
        <f>'DST Data orig'!B5526</f>
        <v>8.35</v>
      </c>
      <c r="C5526" s="13">
        <f>AVERAGE('DST Data orig'!C5521:C5531)</f>
        <v>5.0655909090909086</v>
      </c>
      <c r="E5526" s="5">
        <f>AVERAGE('DST Data orig'!E5521:E5531)</f>
        <v>4.5502378153419327</v>
      </c>
      <c r="F5526" s="5">
        <f>AVERAGE('DST Data orig'!F5521:F5531)</f>
        <v>4.908279831007599</v>
      </c>
      <c r="G5526" s="5">
        <f>AVERAGE('DST Data orig'!G5521:G5531)</f>
        <v>4.6507924121422475</v>
      </c>
      <c r="H5526" s="5">
        <f>AVERAGE('DST Data orig'!H5521:H5531)</f>
        <v>4.9401892149055682</v>
      </c>
      <c r="I5526" s="13">
        <f>AVERAGE('DST Data orig'!I5521:I5531)</f>
        <v>5.0959937866604861</v>
      </c>
      <c r="J5526" s="5">
        <f>AVERAGE('DST Data orig'!J5521:J5531)</f>
        <v>5.1850919728512253</v>
      </c>
    </row>
    <row r="5527" spans="1:10" x14ac:dyDescent="0.25">
      <c r="A5527" s="1">
        <f>'DST Data orig'!A5527</f>
        <v>42866.139062499999</v>
      </c>
      <c r="B5527">
        <f>'DST Data orig'!B5527</f>
        <v>8.3800000000000008</v>
      </c>
      <c r="C5527" s="13">
        <f>AVERAGE('DST Data orig'!C5522:C5532)</f>
        <v>5.0667727272727276</v>
      </c>
      <c r="E5527" s="5">
        <f>AVERAGE('DST Data orig'!E5522:E5532)</f>
        <v>4.5524781277295396</v>
      </c>
      <c r="F5527" s="5">
        <f>AVERAGE('DST Data orig'!F5522:F5532)</f>
        <v>4.9098348788499919</v>
      </c>
      <c r="G5527" s="5">
        <f>AVERAGE('DST Data orig'!G5522:G5532)</f>
        <v>4.6536452214734183</v>
      </c>
      <c r="H5527" s="5">
        <f>AVERAGE('DST Data orig'!H5522:H5532)</f>
        <v>4.9426896504461313</v>
      </c>
      <c r="I5527" s="13">
        <f>AVERAGE('DST Data orig'!I5522:I5532)</f>
        <v>5.0976336001711564</v>
      </c>
      <c r="J5527" s="5">
        <f>AVERAGE('DST Data orig'!J5522:J5532)</f>
        <v>5.1868300180589024</v>
      </c>
    </row>
    <row r="5528" spans="1:10" x14ac:dyDescent="0.25">
      <c r="A5528" s="1">
        <f>'DST Data orig'!A5528</f>
        <v>42866.139120370368</v>
      </c>
      <c r="B5528">
        <f>'DST Data orig'!B5528</f>
        <v>8.42</v>
      </c>
      <c r="C5528" s="13">
        <f>AVERAGE('DST Data orig'!C5523:C5533)</f>
        <v>5.0679545454545458</v>
      </c>
      <c r="E5528" s="5">
        <f>AVERAGE('DST Data orig'!E5523:E5533)</f>
        <v>4.5530382058264403</v>
      </c>
      <c r="F5528" s="5">
        <f>AVERAGE('DST Data orig'!F5523:F5533)</f>
        <v>4.9106581394724342</v>
      </c>
      <c r="G5528" s="5">
        <f>AVERAGE('DST Data orig'!G5523:G5533)</f>
        <v>4.6546912515615153</v>
      </c>
      <c r="H5528" s="5">
        <f>AVERAGE('DST Data orig'!H5523:H5533)</f>
        <v>4.9451900859866944</v>
      </c>
      <c r="I5528" s="13">
        <f>AVERAGE('DST Data orig'!I5523:I5533)</f>
        <v>5.1000022196865693</v>
      </c>
      <c r="J5528" s="5">
        <f>AVERAGE('DST Data orig'!J5523:J5533)</f>
        <v>5.1877447786945226</v>
      </c>
    </row>
    <row r="5529" spans="1:10" x14ac:dyDescent="0.25">
      <c r="A5529" s="1">
        <f>'DST Data orig'!A5529</f>
        <v>42866.139178240737</v>
      </c>
      <c r="B5529">
        <f>'DST Data orig'!B5529</f>
        <v>8.4499999999999993</v>
      </c>
      <c r="C5529" s="13">
        <f>AVERAGE('DST Data orig'!C5524:C5534)</f>
        <v>5.0699545454545456</v>
      </c>
      <c r="E5529" s="5">
        <f>AVERAGE('DST Data orig'!E5524:E5534)</f>
        <v>4.5544384010686949</v>
      </c>
      <c r="F5529" s="5">
        <f>AVERAGE('DST Data orig'!F5524:F5534)</f>
        <v>4.9123046607173215</v>
      </c>
      <c r="G5529" s="5">
        <f>AVERAGE('DST Data orig'!G5524:G5534)</f>
        <v>4.6557372816496105</v>
      </c>
      <c r="H5529" s="5">
        <f>AVERAGE('DST Data orig'!H5524:H5534)</f>
        <v>4.9476905215272575</v>
      </c>
      <c r="I5529" s="13">
        <f>AVERAGE('DST Data orig'!I5524:I5534)</f>
        <v>5.1023708392019822</v>
      </c>
      <c r="J5529" s="5">
        <f>AVERAGE('DST Data orig'!J5524:J5534)</f>
        <v>5.1903061084742568</v>
      </c>
    </row>
    <row r="5530" spans="1:10" x14ac:dyDescent="0.25">
      <c r="A5530" s="1">
        <f>'DST Data orig'!A5530</f>
        <v>42866.139236111114</v>
      </c>
      <c r="B5530">
        <f>'DST Data orig'!B5530</f>
        <v>8.48</v>
      </c>
      <c r="C5530" s="13">
        <f>AVERAGE('DST Data orig'!C5525:C5535)</f>
        <v>5.0719545454545445</v>
      </c>
      <c r="E5530" s="5">
        <f>AVERAGE('DST Data orig'!E5525:E5535)</f>
        <v>4.5558385963109487</v>
      </c>
      <c r="F5530" s="5">
        <f>AVERAGE('DST Data orig'!F5525:F5535)</f>
        <v>4.9131279213397647</v>
      </c>
      <c r="G5530" s="5">
        <f>AVERAGE('DST Data orig'!G5525:G5535)</f>
        <v>4.6568784053820798</v>
      </c>
      <c r="H5530" s="5">
        <f>AVERAGE('DST Data orig'!H5525:H5535)</f>
        <v>4.9493574785542993</v>
      </c>
      <c r="I5530" s="13">
        <f>AVERAGE('DST Data orig'!I5525:I5535)</f>
        <v>5.1040106527126534</v>
      </c>
      <c r="J5530" s="5">
        <f>AVERAGE('DST Data orig'!J5525:J5535)</f>
        <v>5.1927759621904306</v>
      </c>
    </row>
    <row r="5531" spans="1:10" x14ac:dyDescent="0.25">
      <c r="A5531" s="1">
        <f>'DST Data orig'!A5531</f>
        <v>42866.139293981483</v>
      </c>
      <c r="B5531">
        <f>'DST Data orig'!B5531</f>
        <v>8.52</v>
      </c>
      <c r="C5531" s="13">
        <f>AVERAGE('DST Data orig'!C5526:C5536)</f>
        <v>5.0723181818181819</v>
      </c>
      <c r="E5531" s="5">
        <f>AVERAGE('DST Data orig'!E5526:E5536)</f>
        <v>4.5572387915532033</v>
      </c>
      <c r="F5531" s="5">
        <f>AVERAGE('DST Data orig'!F5526:F5536)</f>
        <v>4.9140426553647023</v>
      </c>
      <c r="G5531" s="5">
        <f>AVERAGE('DST Data orig'!G5526:G5536)</f>
        <v>4.6570685926708242</v>
      </c>
      <c r="H5531" s="5">
        <f>AVERAGE('DST Data orig'!H5526:H5536)</f>
        <v>4.9501909570678206</v>
      </c>
      <c r="I5531" s="13">
        <f>AVERAGE('DST Data orig'!I5526:I5536)</f>
        <v>5.1055593654727316</v>
      </c>
      <c r="J5531" s="5">
        <f>AVERAGE('DST Data orig'!J5526:J5536)</f>
        <v>5.1937821988896111</v>
      </c>
    </row>
    <row r="5532" spans="1:10" x14ac:dyDescent="0.25">
      <c r="A5532" s="1">
        <f>'DST Data orig'!A5532</f>
        <v>42866.139351851853</v>
      </c>
      <c r="B5532">
        <f>'DST Data orig'!B5532</f>
        <v>8.5500000000000007</v>
      </c>
      <c r="C5532" s="13">
        <f>AVERAGE('DST Data orig'!C5527:C5537)</f>
        <v>5.0742272727272724</v>
      </c>
      <c r="E5532" s="5">
        <f>AVERAGE('DST Data orig'!E5527:E5537)</f>
        <v>4.558638986795458</v>
      </c>
      <c r="F5532" s="5">
        <f>AVERAGE('DST Data orig'!F5527:F5537)</f>
        <v>4.9148659159871464</v>
      </c>
      <c r="G5532" s="5">
        <f>AVERAGE('DST Data orig'!G5527:G5537)</f>
        <v>4.6582097164032934</v>
      </c>
      <c r="H5532" s="5">
        <f>AVERAGE('DST Data orig'!H5527:H5537)</f>
        <v>4.951024435581342</v>
      </c>
      <c r="I5532" s="13">
        <f>AVERAGE('DST Data orig'!I5527:I5537)</f>
        <v>5.107199178983401</v>
      </c>
      <c r="J5532" s="5">
        <f>AVERAGE('DST Data orig'!J5527:J5537)</f>
        <v>5.1947884355887934</v>
      </c>
    </row>
    <row r="5533" spans="1:10" x14ac:dyDescent="0.25">
      <c r="A5533" s="1">
        <f>'DST Data orig'!A5533</f>
        <v>42866.139409722222</v>
      </c>
      <c r="B5533">
        <f>'DST Data orig'!B5533</f>
        <v>8.58</v>
      </c>
      <c r="C5533" s="13">
        <f>AVERAGE('DST Data orig'!C5528:C5538)</f>
        <v>5.0761363636363628</v>
      </c>
      <c r="E5533" s="5">
        <f>AVERAGE('DST Data orig'!E5528:E5538)</f>
        <v>4.5600391820377126</v>
      </c>
      <c r="F5533" s="5">
        <f>AVERAGE('DST Data orig'!F5528:F5538)</f>
        <v>4.9156891766095896</v>
      </c>
      <c r="G5533" s="5">
        <f>AVERAGE('DST Data orig'!G5528:G5538)</f>
        <v>4.6601115892907403</v>
      </c>
      <c r="H5533" s="5">
        <f>AVERAGE('DST Data orig'!H5528:H5538)</f>
        <v>4.9526913926083838</v>
      </c>
      <c r="I5533" s="13">
        <f>AVERAGE('DST Data orig'!I5528:I5538)</f>
        <v>5.1095677984988148</v>
      </c>
      <c r="J5533" s="5">
        <f>AVERAGE('DST Data orig'!J5528:J5538)</f>
        <v>5.1972582893049664</v>
      </c>
    </row>
    <row r="5534" spans="1:10" x14ac:dyDescent="0.25">
      <c r="A5534" s="1">
        <f>'DST Data orig'!A5534</f>
        <v>42866.139467592591</v>
      </c>
      <c r="B5534">
        <f>'DST Data orig'!B5534</f>
        <v>8.6199999999999992</v>
      </c>
      <c r="C5534" s="13">
        <f>AVERAGE('DST Data orig'!C5529:C5539)</f>
        <v>5.077318181818181</v>
      </c>
      <c r="E5534" s="5">
        <f>AVERAGE('DST Data orig'!E5529:E5539)</f>
        <v>4.5614393772799673</v>
      </c>
      <c r="F5534" s="5">
        <f>AVERAGE('DST Data orig'!F5529:F5539)</f>
        <v>4.9172442244519825</v>
      </c>
      <c r="G5534" s="5">
        <f>AVERAGE('DST Data orig'!G5529:G5539)</f>
        <v>4.6621085558225603</v>
      </c>
      <c r="H5534" s="5">
        <f>AVERAGE('DST Data orig'!H5529:H5539)</f>
        <v>4.9535248711219051</v>
      </c>
      <c r="I5534" s="13">
        <f>AVERAGE('DST Data orig'!I5529:I5539)</f>
        <v>5.1112076120094834</v>
      </c>
      <c r="J5534" s="5">
        <f>AVERAGE('DST Data orig'!J5529:J5539)</f>
        <v>5.1982645260041487</v>
      </c>
    </row>
    <row r="5535" spans="1:10" x14ac:dyDescent="0.25">
      <c r="A5535" s="1">
        <f>'DST Data orig'!A5535</f>
        <v>42866.139525462961</v>
      </c>
      <c r="B5535">
        <f>'DST Data orig'!B5535</f>
        <v>8.65</v>
      </c>
      <c r="C5535" s="13">
        <f>AVERAGE('DST Data orig'!C5530:C5540)</f>
        <v>5.0785909090909085</v>
      </c>
      <c r="E5535" s="5">
        <f>AVERAGE('DST Data orig'!E5530:E5540)</f>
        <v>4.5636796896675751</v>
      </c>
      <c r="F5535" s="5">
        <f>AVERAGE('DST Data orig'!F5530:F5540)</f>
        <v>4.9196225329168186</v>
      </c>
      <c r="G5535" s="5">
        <f>AVERAGE('DST Data orig'!G5530:G5540)</f>
        <v>4.6640104287100081</v>
      </c>
      <c r="H5535" s="5">
        <f>AVERAGE('DST Data orig'!H5530:H5540)</f>
        <v>4.9551918281489469</v>
      </c>
      <c r="I5535" s="13">
        <f>AVERAGE('DST Data orig'!I5530:I5540)</f>
        <v>5.1128474255201546</v>
      </c>
      <c r="J5535" s="5">
        <f>AVERAGE('DST Data orig'!J5530:J5540)</f>
        <v>5.1991792866397679</v>
      </c>
    </row>
    <row r="5536" spans="1:10" x14ac:dyDescent="0.25">
      <c r="A5536" s="1">
        <f>'DST Data orig'!A5536</f>
        <v>42866.13958333333</v>
      </c>
      <c r="B5536">
        <f>'DST Data orig'!B5536</f>
        <v>8.68</v>
      </c>
      <c r="C5536" s="13">
        <f>AVERAGE('DST Data orig'!C5531:C5541)</f>
        <v>5.0797727272727267</v>
      </c>
      <c r="E5536" s="5">
        <f>AVERAGE('DST Data orig'!E5531:E5541)</f>
        <v>4.5650798849098289</v>
      </c>
      <c r="F5536" s="5">
        <f>AVERAGE('DST Data orig'!F5531:F5541)</f>
        <v>4.9204457935392618</v>
      </c>
      <c r="G5536" s="5">
        <f>AVERAGE('DST Data orig'!G5531:G5541)</f>
        <v>4.665912301597456</v>
      </c>
      <c r="H5536" s="5">
        <f>AVERAGE('DST Data orig'!H5531:H5541)</f>
        <v>4.9561179153861934</v>
      </c>
      <c r="I5536" s="13">
        <f>AVERAGE('DST Data orig'!I5531:I5541)</f>
        <v>5.1137584330260815</v>
      </c>
      <c r="J5536" s="5">
        <f>AVERAGE('DST Data orig'!J5531:J5541)</f>
        <v>5.200094047275388</v>
      </c>
    </row>
    <row r="5537" spans="1:10" x14ac:dyDescent="0.25">
      <c r="A5537" s="1">
        <f>'DST Data orig'!A5537</f>
        <v>42866.139641203707</v>
      </c>
      <c r="B5537">
        <f>'DST Data orig'!B5537</f>
        <v>8.7200000000000006</v>
      </c>
      <c r="C5537" s="13">
        <f>AVERAGE('DST Data orig'!C5532:C5542)</f>
        <v>5.0801363636363632</v>
      </c>
      <c r="E5537" s="5">
        <f>AVERAGE('DST Data orig'!E5532:E5542)</f>
        <v>4.5664800801520844</v>
      </c>
      <c r="F5537" s="5">
        <f>AVERAGE('DST Data orig'!F5532:F5542)</f>
        <v>4.9220923147841482</v>
      </c>
      <c r="G5537" s="5">
        <f>AVERAGE('DST Data orig'!G5532:G5542)</f>
        <v>4.6670534253299243</v>
      </c>
      <c r="H5537" s="5">
        <f>AVERAGE('DST Data orig'!H5532:H5542)</f>
        <v>4.9577848724132352</v>
      </c>
      <c r="I5537" s="13">
        <f>AVERAGE('DST Data orig'!I5532:I5542)</f>
        <v>5.1145783397814171</v>
      </c>
      <c r="J5537" s="5">
        <f>AVERAGE('DST Data orig'!J5532:J5542)</f>
        <v>5.2010088079110082</v>
      </c>
    </row>
    <row r="5538" spans="1:10" x14ac:dyDescent="0.25">
      <c r="A5538" s="1">
        <f>'DST Data orig'!A5538</f>
        <v>42866.139699074076</v>
      </c>
      <c r="B5538">
        <f>'DST Data orig'!B5538</f>
        <v>8.7200000000000006</v>
      </c>
      <c r="C5538" s="13">
        <f>AVERAGE('DST Data orig'!C5533:C5543)</f>
        <v>5.082136363636363</v>
      </c>
      <c r="E5538" s="5">
        <f>AVERAGE('DST Data orig'!E5533:E5543)</f>
        <v>4.567040158248985</v>
      </c>
      <c r="F5538" s="5">
        <f>AVERAGE('DST Data orig'!F5533:F5543)</f>
        <v>4.9237388360290346</v>
      </c>
      <c r="G5538" s="5">
        <f>AVERAGE('DST Data orig'!G5533:G5543)</f>
        <v>4.6680994554180213</v>
      </c>
      <c r="H5538" s="5">
        <f>AVERAGE('DST Data orig'!H5533:H5543)</f>
        <v>4.9586183509267565</v>
      </c>
      <c r="I5538" s="13">
        <f>AVERAGE('DST Data orig'!I5533:I5543)</f>
        <v>5.1162181532920892</v>
      </c>
      <c r="J5538" s="5">
        <f>AVERAGE('DST Data orig'!J5533:J5543)</f>
        <v>5.2020150446101896</v>
      </c>
    </row>
    <row r="5539" spans="1:10" x14ac:dyDescent="0.25">
      <c r="A5539" s="1">
        <f>'DST Data orig'!A5539</f>
        <v>42866.139756944445</v>
      </c>
      <c r="B5539">
        <f>'DST Data orig'!B5539</f>
        <v>8.7899999999999991</v>
      </c>
      <c r="C5539" s="13">
        <f>AVERAGE('DST Data orig'!C5534:C5544)</f>
        <v>5.0833181818181803</v>
      </c>
      <c r="E5539" s="5">
        <f>AVERAGE('DST Data orig'!E5534:E5544)</f>
        <v>4.5692804706365928</v>
      </c>
      <c r="F5539" s="5">
        <f>AVERAGE('DST Data orig'!F5534:F5544)</f>
        <v>4.9253853572739219</v>
      </c>
      <c r="G5539" s="5">
        <f>AVERAGE('DST Data orig'!G5534:G5544)</f>
        <v>4.6692405791504887</v>
      </c>
      <c r="H5539" s="5">
        <f>AVERAGE('DST Data orig'!H5534:H5544)</f>
        <v>4.959451829440277</v>
      </c>
      <c r="I5539" s="13">
        <f>AVERAGE('DST Data orig'!I5534:I5544)</f>
        <v>5.1163092540426822</v>
      </c>
      <c r="J5539" s="5">
        <f>AVERAGE('DST Data orig'!J5534:J5544)</f>
        <v>5.2030212813093719</v>
      </c>
    </row>
    <row r="5540" spans="1:10" x14ac:dyDescent="0.25">
      <c r="A5540" s="1">
        <f>'DST Data orig'!A5540</f>
        <v>42866.139814814815</v>
      </c>
      <c r="B5540">
        <f>'DST Data orig'!B5540</f>
        <v>8.7899999999999991</v>
      </c>
      <c r="C5540" s="13">
        <f>AVERAGE('DST Data orig'!C5535:C5545)</f>
        <v>5.0844999999999994</v>
      </c>
      <c r="E5540" s="5">
        <f>AVERAGE('DST Data orig'!E5535:E5545)</f>
        <v>4.5706806658788475</v>
      </c>
      <c r="F5540" s="5">
        <f>AVERAGE('DST Data orig'!F5535:F5545)</f>
        <v>4.9277636657387589</v>
      </c>
      <c r="G5540" s="5">
        <f>AVERAGE('DST Data orig'!G5535:G5545)</f>
        <v>4.6712375456823088</v>
      </c>
      <c r="H5540" s="5">
        <f>AVERAGE('DST Data orig'!H5535:H5545)</f>
        <v>4.9603779166775226</v>
      </c>
      <c r="I5540" s="13">
        <f>AVERAGE('DST Data orig'!I5535:I5545)</f>
        <v>5.1172202615486109</v>
      </c>
      <c r="J5540" s="5">
        <f>AVERAGE('DST Data orig'!J5535:J5545)</f>
        <v>5.2039360419449912</v>
      </c>
    </row>
    <row r="5541" spans="1:10" x14ac:dyDescent="0.25">
      <c r="A5541" s="1">
        <f>'DST Data orig'!A5541</f>
        <v>42866.139872685184</v>
      </c>
      <c r="B5541">
        <f>'DST Data orig'!B5541</f>
        <v>8.82</v>
      </c>
      <c r="C5541" s="13">
        <f>AVERAGE('DST Data orig'!C5536:C5546)</f>
        <v>5.0856818181818175</v>
      </c>
      <c r="E5541" s="5">
        <f>AVERAGE('DST Data orig'!E5536:E5546)</f>
        <v>4.5720808611211021</v>
      </c>
      <c r="F5541" s="5">
        <f>AVERAGE('DST Data orig'!F5536:F5546)</f>
        <v>4.9285869263612021</v>
      </c>
      <c r="G5541" s="5">
        <f>AVERAGE('DST Data orig'!G5536:G5546)</f>
        <v>4.6732345122141297</v>
      </c>
      <c r="H5541" s="5">
        <f>AVERAGE('DST Data orig'!H5536:H5546)</f>
        <v>4.9620448737045644</v>
      </c>
      <c r="I5541" s="13">
        <f>AVERAGE('DST Data orig'!I5536:I5546)</f>
        <v>5.1188600750592821</v>
      </c>
      <c r="J5541" s="5">
        <f>AVERAGE('DST Data orig'!J5536:J5546)</f>
        <v>5.2041189940721155</v>
      </c>
    </row>
    <row r="5542" spans="1:10" x14ac:dyDescent="0.25">
      <c r="A5542" s="1">
        <f>'DST Data orig'!A5542</f>
        <v>42866.139930555553</v>
      </c>
      <c r="B5542">
        <f>'DST Data orig'!B5542</f>
        <v>8.85</v>
      </c>
      <c r="C5542" s="13">
        <f>AVERAGE('DST Data orig'!C5537:C5547)</f>
        <v>5.0876818181818173</v>
      </c>
      <c r="E5542" s="5">
        <f>AVERAGE('DST Data orig'!E5537:E5547)</f>
        <v>4.5726409392180036</v>
      </c>
      <c r="F5542" s="5">
        <f>AVERAGE('DST Data orig'!F5537:F5547)</f>
        <v>4.930141974203595</v>
      </c>
      <c r="G5542" s="5">
        <f>AVERAGE('DST Data orig'!G5537:G5547)</f>
        <v>4.674375635946598</v>
      </c>
      <c r="H5542" s="5">
        <f>AVERAGE('DST Data orig'!H5537:H5547)</f>
        <v>4.9629709609418109</v>
      </c>
      <c r="I5542" s="13">
        <f>AVERAGE('DST Data orig'!I5537:I5547)</f>
        <v>5.1197710825652099</v>
      </c>
      <c r="J5542" s="5">
        <f>AVERAGE('DST Data orig'!J5537:J5547)</f>
        <v>5.2058570392797927</v>
      </c>
    </row>
    <row r="5543" spans="1:10" x14ac:dyDescent="0.25">
      <c r="A5543" s="1">
        <f>'DST Data orig'!A5543</f>
        <v>42866.139988425923</v>
      </c>
      <c r="B5543">
        <f>'DST Data orig'!B5543</f>
        <v>8.89</v>
      </c>
      <c r="C5543" s="13">
        <f>AVERAGE('DST Data orig'!C5538:C5548)</f>
        <v>5.0888636363636355</v>
      </c>
      <c r="E5543" s="5">
        <f>AVERAGE('DST Data orig'!E5538:E5548)</f>
        <v>4.5741344808097422</v>
      </c>
      <c r="F5543" s="5">
        <f>AVERAGE('DST Data orig'!F5538:F5548)</f>
        <v>4.932520282668432</v>
      </c>
      <c r="G5543" s="5">
        <f>AVERAGE('DST Data orig'!G5538:G5548)</f>
        <v>4.6755167596790663</v>
      </c>
      <c r="H5543" s="5">
        <f>AVERAGE('DST Data orig'!H5538:H5548)</f>
        <v>4.964730526692577</v>
      </c>
      <c r="I5543" s="13">
        <f>AVERAGE('DST Data orig'!I5538:I5548)</f>
        <v>5.1213197953252863</v>
      </c>
      <c r="J5543" s="5">
        <f>AVERAGE('DST Data orig'!J5538:J5548)</f>
        <v>5.2068632759789741</v>
      </c>
    </row>
    <row r="5544" spans="1:10" x14ac:dyDescent="0.25">
      <c r="A5544" s="1">
        <f>'DST Data orig'!A5544</f>
        <v>42866.140046296299</v>
      </c>
      <c r="B5544">
        <f>'DST Data orig'!B5544</f>
        <v>8.92</v>
      </c>
      <c r="C5544" s="13">
        <f>AVERAGE('DST Data orig'!C5539:C5549)</f>
        <v>5.0893181818181814</v>
      </c>
      <c r="E5544" s="5">
        <f>AVERAGE('DST Data orig'!E5539:E5549)</f>
        <v>4.5755346760519968</v>
      </c>
      <c r="F5544" s="5">
        <f>AVERAGE('DST Data orig'!F5539:F5549)</f>
        <v>4.9341668039133184</v>
      </c>
      <c r="G5544" s="5">
        <f>AVERAGE('DST Data orig'!G5539:G5549)</f>
        <v>4.6766578834115355</v>
      </c>
      <c r="H5544" s="5">
        <f>AVERAGE('DST Data orig'!H5539:H5549)</f>
        <v>4.9664900924433448</v>
      </c>
      <c r="I5544" s="13">
        <f>AVERAGE('DST Data orig'!I5539:I5549)</f>
        <v>5.1221397020806227</v>
      </c>
      <c r="J5544" s="5">
        <f>AVERAGE('DST Data orig'!J5539:J5549)</f>
        <v>5.2078695126781565</v>
      </c>
    </row>
    <row r="5545" spans="1:10" x14ac:dyDescent="0.25">
      <c r="A5545" s="1">
        <f>'DST Data orig'!A5545</f>
        <v>42866.140104166669</v>
      </c>
      <c r="B5545">
        <f>'DST Data orig'!B5545</f>
        <v>8.9499999999999993</v>
      </c>
      <c r="C5545" s="13">
        <f>AVERAGE('DST Data orig'!C5540:C5550)</f>
        <v>5.0913181818181812</v>
      </c>
      <c r="E5545" s="5">
        <f>AVERAGE('DST Data orig'!E5540:E5550)</f>
        <v>4.5769348712942515</v>
      </c>
      <c r="F5545" s="5">
        <f>AVERAGE('DST Data orig'!F5540:F5550)</f>
        <v>4.9358133251582057</v>
      </c>
      <c r="G5545" s="5">
        <f>AVERAGE('DST Data orig'!G5540:G5550)</f>
        <v>4.6785597562989825</v>
      </c>
      <c r="H5545" s="5">
        <f>AVERAGE('DST Data orig'!H5540:H5550)</f>
        <v>4.9682496581941109</v>
      </c>
      <c r="I5545" s="13">
        <f>AVERAGE('DST Data orig'!I5540:I5550)</f>
        <v>5.1236884148407</v>
      </c>
      <c r="J5545" s="5">
        <f>AVERAGE('DST Data orig'!J5540:J5550)</f>
        <v>5.2087842733137757</v>
      </c>
    </row>
    <row r="5546" spans="1:10" x14ac:dyDescent="0.25">
      <c r="A5546" s="1">
        <f>'DST Data orig'!A5546</f>
        <v>42866.140162037038</v>
      </c>
      <c r="B5546">
        <f>'DST Data orig'!B5546</f>
        <v>8.99</v>
      </c>
      <c r="C5546" s="13">
        <f>AVERAGE('DST Data orig'!C5541:C5551)</f>
        <v>5.0932272727272725</v>
      </c>
      <c r="E5546" s="5">
        <f>AVERAGE('DST Data orig'!E5541:E5551)</f>
        <v>4.577494949391153</v>
      </c>
      <c r="F5546" s="5">
        <f>AVERAGE('DST Data orig'!F5541:F5551)</f>
        <v>4.9366365857806489</v>
      </c>
      <c r="G5546" s="5">
        <f>AVERAGE('DST Data orig'!G5541:G5551)</f>
        <v>4.6797008800314508</v>
      </c>
      <c r="H5546" s="5">
        <f>AVERAGE('DST Data orig'!H5541:H5551)</f>
        <v>4.970009223944877</v>
      </c>
      <c r="I5546" s="13">
        <f>AVERAGE('DST Data orig'!I5541:I5551)</f>
        <v>5.1245994223466278</v>
      </c>
      <c r="J5546" s="5">
        <f>AVERAGE('DST Data orig'!J5541:J5551)</f>
        <v>5.2105223185214538</v>
      </c>
    </row>
    <row r="5547" spans="1:10" x14ac:dyDescent="0.25">
      <c r="A5547" s="1">
        <f>'DST Data orig'!A5547</f>
        <v>42866.140219907407</v>
      </c>
      <c r="B5547">
        <f>'DST Data orig'!B5547</f>
        <v>8.99</v>
      </c>
      <c r="C5547" s="13">
        <f>AVERAGE('DST Data orig'!C5542:C5552)</f>
        <v>5.0952272727272714</v>
      </c>
      <c r="E5547" s="5">
        <f>AVERAGE('DST Data orig'!E5542:E5552)</f>
        <v>4.5789884909828906</v>
      </c>
      <c r="F5547" s="5">
        <f>AVERAGE('DST Data orig'!F5542:F5552)</f>
        <v>4.9382831070255353</v>
      </c>
      <c r="G5547" s="5">
        <f>AVERAGE('DST Data orig'!G5542:G5552)</f>
        <v>4.68084200376392</v>
      </c>
      <c r="H5547" s="5">
        <f>AVERAGE('DST Data orig'!H5542:H5552)</f>
        <v>4.9716761809719197</v>
      </c>
      <c r="I5547" s="13">
        <f>AVERAGE('DST Data orig'!I5542:I5552)</f>
        <v>5.1255104298525547</v>
      </c>
      <c r="J5547" s="5">
        <f>AVERAGE('DST Data orig'!J5542:J5552)</f>
        <v>5.2115285552206352</v>
      </c>
    </row>
    <row r="5548" spans="1:10" x14ac:dyDescent="0.25">
      <c r="A5548" s="1">
        <f>'DST Data orig'!A5548</f>
        <v>42866.140277777777</v>
      </c>
      <c r="B5548">
        <f>'DST Data orig'!B5548</f>
        <v>9.0500000000000007</v>
      </c>
      <c r="C5548" s="13">
        <f>AVERAGE('DST Data orig'!C5543:C5553)</f>
        <v>5.0972272727272721</v>
      </c>
      <c r="E5548" s="5">
        <f>AVERAGE('DST Data orig'!E5543:E5553)</f>
        <v>4.5803886862251462</v>
      </c>
      <c r="F5548" s="5">
        <f>AVERAGE('DST Data orig'!F5543:F5553)</f>
        <v>4.9391063676479794</v>
      </c>
      <c r="G5548" s="5">
        <f>AVERAGE('DST Data orig'!G5543:G5553)</f>
        <v>4.6819831274963883</v>
      </c>
      <c r="H5548" s="5">
        <f>AVERAGE('DST Data orig'!H5543:H5553)</f>
        <v>4.9726022682091644</v>
      </c>
      <c r="I5548" s="13">
        <f>AVERAGE('DST Data orig'!I5543:I5553)</f>
        <v>5.1271502433632259</v>
      </c>
      <c r="J5548" s="5">
        <f>AVERAGE('DST Data orig'!J5543:J5553)</f>
        <v>5.2125347919198166</v>
      </c>
    </row>
    <row r="5549" spans="1:10" x14ac:dyDescent="0.25">
      <c r="A5549" s="1">
        <f>'DST Data orig'!A5549</f>
        <v>42866.140335648146</v>
      </c>
      <c r="B5549">
        <f>'DST Data orig'!B5549</f>
        <v>9.0500000000000007</v>
      </c>
      <c r="C5549" s="13">
        <f>AVERAGE('DST Data orig'!C5544:C5554)</f>
        <v>5.097681818181818</v>
      </c>
      <c r="E5549" s="5">
        <f>AVERAGE('DST Data orig'!E5544:E5554)</f>
        <v>4.5817888814673999</v>
      </c>
      <c r="F5549" s="5">
        <f>AVERAGE('DST Data orig'!F5544:F5554)</f>
        <v>4.9399296282704226</v>
      </c>
      <c r="G5549" s="5">
        <f>AVERAGE('DST Data orig'!G5544:G5554)</f>
        <v>4.6839800940282093</v>
      </c>
      <c r="H5549" s="5">
        <f>AVERAGE('DST Data orig'!H5544:H5554)</f>
        <v>4.9743618339599314</v>
      </c>
      <c r="I5549" s="13">
        <f>AVERAGE('DST Data orig'!I5544:I5554)</f>
        <v>5.1279701501185624</v>
      </c>
      <c r="J5549" s="5">
        <f>AVERAGE('DST Data orig'!J5544:J5554)</f>
        <v>5.2141813610639325</v>
      </c>
    </row>
    <row r="5550" spans="1:10" x14ac:dyDescent="0.25">
      <c r="A5550" s="1">
        <f>'DST Data orig'!A5550</f>
        <v>42866.140393518515</v>
      </c>
      <c r="B5550">
        <f>'DST Data orig'!B5550</f>
        <v>9.09</v>
      </c>
      <c r="C5550" s="13">
        <f>AVERAGE('DST Data orig'!C5545:C5555)</f>
        <v>5.098136363636363</v>
      </c>
      <c r="E5550" s="5">
        <f>AVERAGE('DST Data orig'!E5545:E5555)</f>
        <v>4.5823489595643023</v>
      </c>
      <c r="F5550" s="5">
        <f>AVERAGE('DST Data orig'!F5545:F5555)</f>
        <v>4.9415761495153099</v>
      </c>
      <c r="G5550" s="5">
        <f>AVERAGE('DST Data orig'!G5545:G5555)</f>
        <v>4.6851212177606776</v>
      </c>
      <c r="H5550" s="5">
        <f>AVERAGE('DST Data orig'!H5545:H5555)</f>
        <v>4.9761213997106974</v>
      </c>
      <c r="I5550" s="13">
        <f>AVERAGE('DST Data orig'!I5545:I5555)</f>
        <v>5.1296099636292336</v>
      </c>
      <c r="J5550" s="5">
        <f>AVERAGE('DST Data orig'!J5545:J5555)</f>
        <v>5.2159194062716097</v>
      </c>
    </row>
    <row r="5551" spans="1:10" x14ac:dyDescent="0.25">
      <c r="A5551" s="1">
        <f>'DST Data orig'!A5551</f>
        <v>42866.140451388892</v>
      </c>
      <c r="B5551">
        <f>'DST Data orig'!B5551</f>
        <v>9.1199999999999992</v>
      </c>
      <c r="C5551" s="13">
        <f>AVERAGE('DST Data orig'!C5546:C5556)</f>
        <v>5.0993181818181821</v>
      </c>
      <c r="E5551" s="5">
        <f>AVERAGE('DST Data orig'!E5546:E5556)</f>
        <v>4.5830023840106868</v>
      </c>
      <c r="F5551" s="5">
        <f>AVERAGE('DST Data orig'!F5546:F5556)</f>
        <v>4.9423994101377531</v>
      </c>
      <c r="G5551" s="5">
        <f>AVERAGE('DST Data orig'!G5546:G5556)</f>
        <v>4.6862623414931468</v>
      </c>
      <c r="H5551" s="5">
        <f>AVERAGE('DST Data orig'!H5546:H5556)</f>
        <v>4.9769548782242188</v>
      </c>
      <c r="I5551" s="13">
        <f>AVERAGE('DST Data orig'!I5546:I5556)</f>
        <v>5.1304298703845683</v>
      </c>
      <c r="J5551" s="5">
        <f>AVERAGE('DST Data orig'!J5546:J5556)</f>
        <v>5.216925642970792</v>
      </c>
    </row>
    <row r="5552" spans="1:10" x14ac:dyDescent="0.25">
      <c r="A5552" s="1">
        <f>'DST Data orig'!A5552</f>
        <v>42866.140509259261</v>
      </c>
      <c r="B5552">
        <f>'DST Data orig'!B5552</f>
        <v>9.15</v>
      </c>
      <c r="C5552" s="13">
        <f>AVERAGE('DST Data orig'!C5547:C5557)</f>
        <v>5.1004999999999994</v>
      </c>
      <c r="E5552" s="5">
        <f>AVERAGE('DST Data orig'!E5547:E5557)</f>
        <v>4.5835624621075892</v>
      </c>
      <c r="F5552" s="5">
        <f>AVERAGE('DST Data orig'!F5547:F5557)</f>
        <v>4.9440459313826404</v>
      </c>
      <c r="G5552" s="5">
        <f>AVERAGE('DST Data orig'!G5547:G5557)</f>
        <v>4.6865476224262625</v>
      </c>
      <c r="H5552" s="5">
        <f>AVERAGE('DST Data orig'!H5547:H5557)</f>
        <v>4.978714443974984</v>
      </c>
      <c r="I5552" s="13">
        <f>AVERAGE('DST Data orig'!I5547:I5557)</f>
        <v>5.1319785831446465</v>
      </c>
      <c r="J5552" s="5">
        <f>AVERAGE('DST Data orig'!J5547:J5557)</f>
        <v>5.2186636881784692</v>
      </c>
    </row>
    <row r="5553" spans="1:10" x14ac:dyDescent="0.25">
      <c r="A5553" s="1">
        <f>'DST Data orig'!A5553</f>
        <v>42866.140567129631</v>
      </c>
      <c r="B5553">
        <f>'DST Data orig'!B5553</f>
        <v>9.19</v>
      </c>
      <c r="C5553" s="13">
        <f>AVERAGE('DST Data orig'!C5548:C5558)</f>
        <v>5.1016818181818175</v>
      </c>
      <c r="E5553" s="5">
        <f>AVERAGE('DST Data orig'!E5548:E5558)</f>
        <v>4.5858027744951961</v>
      </c>
      <c r="F5553" s="5">
        <f>AVERAGE('DST Data orig'!F5548:F5558)</f>
        <v>4.9456924526275268</v>
      </c>
      <c r="G5553" s="5">
        <f>AVERAGE('DST Data orig'!G5548:G5558)</f>
        <v>4.6894004317574343</v>
      </c>
      <c r="H5553" s="5">
        <f>AVERAGE('DST Data orig'!H5548:H5558)</f>
        <v>4.9803814010020258</v>
      </c>
      <c r="I5553" s="13">
        <f>AVERAGE('DST Data orig'!I5548:I5558)</f>
        <v>5.1336183966553168</v>
      </c>
      <c r="J5553" s="5">
        <f>AVERAGE('DST Data orig'!J5548:J5558)</f>
        <v>5.2195784488140893</v>
      </c>
    </row>
    <row r="5554" spans="1:10" x14ac:dyDescent="0.25">
      <c r="A5554" s="1">
        <f>'DST Data orig'!A5554</f>
        <v>42866.140625</v>
      </c>
      <c r="B5554">
        <f>'DST Data orig'!B5554</f>
        <v>9.2200000000000006</v>
      </c>
      <c r="C5554" s="13">
        <f>AVERAGE('DST Data orig'!C5549:C5559)</f>
        <v>5.1029545454545451</v>
      </c>
      <c r="E5554" s="5">
        <f>AVERAGE('DST Data orig'!E5549:E5559)</f>
        <v>4.5872029697374508</v>
      </c>
      <c r="F5554" s="5">
        <f>AVERAGE('DST Data orig'!F5549:F5559)</f>
        <v>4.9473389738724141</v>
      </c>
      <c r="G5554" s="5">
        <f>AVERAGE('DST Data orig'!G5549:G5559)</f>
        <v>4.6904464618455304</v>
      </c>
      <c r="H5554" s="5">
        <f>AVERAGE('DST Data orig'!H5549:H5559)</f>
        <v>4.9812148795155471</v>
      </c>
      <c r="I5554" s="13">
        <f>AVERAGE('DST Data orig'!I5549:I5559)</f>
        <v>5.1345294041612446</v>
      </c>
      <c r="J5554" s="5">
        <f>AVERAGE('DST Data orig'!J5549:J5559)</f>
        <v>5.2220483025302622</v>
      </c>
    </row>
    <row r="5555" spans="1:10" x14ac:dyDescent="0.25">
      <c r="A5555" s="1">
        <f>'DST Data orig'!A5555</f>
        <v>42866.140682870369</v>
      </c>
      <c r="B5555">
        <f>'DST Data orig'!B5555</f>
        <v>9.25</v>
      </c>
      <c r="C5555" s="13">
        <f>AVERAGE('DST Data orig'!C5550:C5560)</f>
        <v>5.1049545454545457</v>
      </c>
      <c r="E5555" s="5">
        <f>AVERAGE('DST Data orig'!E5550:E5560)</f>
        <v>4.5895366284745416</v>
      </c>
      <c r="F5555" s="5">
        <f>AVERAGE('DST Data orig'!F5550:F5560)</f>
        <v>4.9481622344948581</v>
      </c>
      <c r="G5555" s="5">
        <f>AVERAGE('DST Data orig'!G5550:G5560)</f>
        <v>4.6924434283773495</v>
      </c>
      <c r="H5555" s="5">
        <f>AVERAGE('DST Data orig'!H5550:H5560)</f>
        <v>4.9828818365425889</v>
      </c>
      <c r="I5555" s="13">
        <f>AVERAGE('DST Data orig'!I5550:I5560)</f>
        <v>5.1368980236766566</v>
      </c>
      <c r="J5555" s="5">
        <f>AVERAGE('DST Data orig'!J5550:J5560)</f>
        <v>5.2229630631658814</v>
      </c>
    </row>
    <row r="5556" spans="1:10" x14ac:dyDescent="0.25">
      <c r="A5556" s="1">
        <f>'DST Data orig'!A5556</f>
        <v>42866.140740740739</v>
      </c>
      <c r="B5556">
        <f>'DST Data orig'!B5556</f>
        <v>9.2899999999999991</v>
      </c>
      <c r="C5556" s="13">
        <f>AVERAGE('DST Data orig'!C5551:C5561)</f>
        <v>5.1069545454545455</v>
      </c>
      <c r="E5556" s="5">
        <f>AVERAGE('DST Data orig'!E5551:E5561)</f>
        <v>4.5909368237167962</v>
      </c>
      <c r="F5556" s="5">
        <f>AVERAGE('DST Data orig'!F5551:F5561)</f>
        <v>4.9498087557397445</v>
      </c>
      <c r="G5556" s="5">
        <f>AVERAGE('DST Data orig'!G5551:G5561)</f>
        <v>4.692728709310467</v>
      </c>
      <c r="H5556" s="5">
        <f>AVERAGE('DST Data orig'!H5551:H5561)</f>
        <v>4.9845487935696307</v>
      </c>
      <c r="I5556" s="13">
        <f>AVERAGE('DST Data orig'!I5551:I5561)</f>
        <v>5.1385378371873278</v>
      </c>
      <c r="J5556" s="5">
        <f>AVERAGE('DST Data orig'!J5551:J5561)</f>
        <v>5.2247011083735586</v>
      </c>
    </row>
    <row r="5557" spans="1:10" x14ac:dyDescent="0.25">
      <c r="A5557" s="1">
        <f>'DST Data orig'!A5557</f>
        <v>42866.140798611108</v>
      </c>
      <c r="B5557">
        <f>'DST Data orig'!B5557</f>
        <v>9.32</v>
      </c>
      <c r="C5557" s="13">
        <f>AVERAGE('DST Data orig'!C5552:C5562)</f>
        <v>5.1074090909090906</v>
      </c>
      <c r="E5557" s="5">
        <f>AVERAGE('DST Data orig'!E5552:E5562)</f>
        <v>4.5923370189590509</v>
      </c>
      <c r="F5557" s="5">
        <f>AVERAGE('DST Data orig'!F5552:F5562)</f>
        <v>4.9506320163621886</v>
      </c>
      <c r="G5557" s="5">
        <f>AVERAGE('DST Data orig'!G5552:G5562)</f>
        <v>4.6938698330429363</v>
      </c>
      <c r="H5557" s="5">
        <f>AVERAGE('DST Data orig'!H5552:H5562)</f>
        <v>4.985382272083152</v>
      </c>
      <c r="I5557" s="13">
        <f>AVERAGE('DST Data orig'!I5552:I5562)</f>
        <v>5.140086549947406</v>
      </c>
      <c r="J5557" s="5">
        <f>AVERAGE('DST Data orig'!J5552:J5562)</f>
        <v>5.2264391535812358</v>
      </c>
    </row>
    <row r="5558" spans="1:10" x14ac:dyDescent="0.25">
      <c r="A5558" s="1">
        <f>'DST Data orig'!A5558</f>
        <v>42866.140856481485</v>
      </c>
      <c r="B5558">
        <f>'DST Data orig'!B5558</f>
        <v>9.35</v>
      </c>
      <c r="C5558" s="13">
        <f>AVERAGE('DST Data orig'!C5553:C5563)</f>
        <v>5.1085909090909096</v>
      </c>
      <c r="E5558" s="5">
        <f>AVERAGE('DST Data orig'!E5553:E5563)</f>
        <v>4.5937372142013055</v>
      </c>
      <c r="F5558" s="5">
        <f>AVERAGE('DST Data orig'!F5553:F5563)</f>
        <v>4.952278537607075</v>
      </c>
      <c r="G5558" s="5">
        <f>AVERAGE('DST Data orig'!G5553:G5563)</f>
        <v>4.6958667995747563</v>
      </c>
      <c r="H5558" s="5">
        <f>AVERAGE('DST Data orig'!H5553:H5563)</f>
        <v>4.9862157505966733</v>
      </c>
      <c r="I5558" s="13">
        <f>AVERAGE('DST Data orig'!I5553:I5563)</f>
        <v>5.1423640687122267</v>
      </c>
      <c r="J5558" s="5">
        <f>AVERAGE('DST Data orig'!J5553:J5563)</f>
        <v>5.2280857227253508</v>
      </c>
    </row>
    <row r="5559" spans="1:10" x14ac:dyDescent="0.25">
      <c r="A5559" s="1">
        <f>'DST Data orig'!A5559</f>
        <v>42866.140914351854</v>
      </c>
      <c r="B5559">
        <f>'DST Data orig'!B5559</f>
        <v>9.39</v>
      </c>
      <c r="C5559" s="13">
        <f>AVERAGE('DST Data orig'!C5554:C5564)</f>
        <v>5.1105909090909103</v>
      </c>
      <c r="E5559" s="5">
        <f>AVERAGE('DST Data orig'!E5554:E5564)</f>
        <v>4.5952307557930441</v>
      </c>
      <c r="F5559" s="5">
        <f>AVERAGE('DST Data orig'!F5554:F5564)</f>
        <v>4.9539250588519614</v>
      </c>
      <c r="G5559" s="5">
        <f>AVERAGE('DST Data orig'!G5554:G5564)</f>
        <v>4.6970079233072246</v>
      </c>
      <c r="H5559" s="5">
        <f>AVERAGE('DST Data orig'!H5554:H5564)</f>
        <v>4.9887161861372364</v>
      </c>
      <c r="I5559" s="13">
        <f>AVERAGE('DST Data orig'!I5554:I5564)</f>
        <v>5.1440038822228962</v>
      </c>
      <c r="J5559" s="5">
        <f>AVERAGE('DST Data orig'!J5554:J5564)</f>
        <v>5.2305555764415246</v>
      </c>
    </row>
    <row r="5560" spans="1:10" x14ac:dyDescent="0.25">
      <c r="A5560" s="1">
        <f>'DST Data orig'!A5560</f>
        <v>42866.140972222223</v>
      </c>
      <c r="B5560">
        <f>'DST Data orig'!B5560</f>
        <v>9.39</v>
      </c>
      <c r="C5560" s="13">
        <f>AVERAGE('DST Data orig'!C5555:C5565)</f>
        <v>5.1124999999999998</v>
      </c>
      <c r="E5560" s="5">
        <f>AVERAGE('DST Data orig'!E5555:E5565)</f>
        <v>4.5966309510352987</v>
      </c>
      <c r="F5560" s="5">
        <f>AVERAGE('DST Data orig'!F5555:F5565)</f>
        <v>4.9555715800968478</v>
      </c>
      <c r="G5560" s="5">
        <f>AVERAGE('DST Data orig'!G5555:G5565)</f>
        <v>4.6981490470396947</v>
      </c>
      <c r="H5560" s="5">
        <f>AVERAGE('DST Data orig'!H5555:H5565)</f>
        <v>4.9895496646507569</v>
      </c>
      <c r="I5560" s="13">
        <f>AVERAGE('DST Data orig'!I5555:I5565)</f>
        <v>5.1456436957335674</v>
      </c>
      <c r="J5560" s="5">
        <f>AVERAGE('DST Data orig'!J5555:J5565)</f>
        <v>5.2322936216492018</v>
      </c>
    </row>
    <row r="5561" spans="1:10" x14ac:dyDescent="0.25">
      <c r="A5561" s="1">
        <f>'DST Data orig'!A5561</f>
        <v>42866.141030092593</v>
      </c>
      <c r="B5561">
        <f>'DST Data orig'!B5561</f>
        <v>9.42</v>
      </c>
      <c r="C5561" s="13">
        <f>AVERAGE('DST Data orig'!C5556:C5566)</f>
        <v>5.1145000000000005</v>
      </c>
      <c r="E5561" s="5">
        <f>AVERAGE('DST Data orig'!E5556:E5566)</f>
        <v>4.5988712634229056</v>
      </c>
      <c r="F5561" s="5">
        <f>AVERAGE('DST Data orig'!F5556:F5566)</f>
        <v>4.9571266279392407</v>
      </c>
      <c r="G5561" s="5">
        <f>AVERAGE('DST Data orig'!G5556:G5566)</f>
        <v>4.7001460135715138</v>
      </c>
      <c r="H5561" s="5">
        <f>AVERAGE('DST Data orig'!H5556:H5566)</f>
        <v>4.9903831431642782</v>
      </c>
      <c r="I5561" s="13">
        <f>AVERAGE('DST Data orig'!I5556:I5566)</f>
        <v>5.1472835092442359</v>
      </c>
      <c r="J5561" s="5">
        <f>AVERAGE('DST Data orig'!J5556:J5566)</f>
        <v>5.2340316668568789</v>
      </c>
    </row>
    <row r="5562" spans="1:10" x14ac:dyDescent="0.25">
      <c r="A5562" s="1">
        <f>'DST Data orig'!A5562</f>
        <v>42866.141087962962</v>
      </c>
      <c r="B5562">
        <f>'DST Data orig'!B5562</f>
        <v>9.4499999999999993</v>
      </c>
      <c r="C5562" s="13">
        <f>AVERAGE('DST Data orig'!C5557:C5567)</f>
        <v>5.1156818181818187</v>
      </c>
      <c r="E5562" s="5">
        <f>AVERAGE('DST Data orig'!E5557:E5567)</f>
        <v>4.6011115758105126</v>
      </c>
      <c r="F5562" s="5">
        <f>AVERAGE('DST Data orig'!F5557:F5567)</f>
        <v>4.9586816757816337</v>
      </c>
      <c r="G5562" s="5">
        <f>AVERAGE('DST Data orig'!G5557:G5567)</f>
        <v>4.7012871373039822</v>
      </c>
      <c r="H5562" s="5">
        <f>AVERAGE('DST Data orig'!H5557:H5567)</f>
        <v>4.99205010019132</v>
      </c>
      <c r="I5562" s="13">
        <f>AVERAGE('DST Data orig'!I5557:I5567)</f>
        <v>5.1489233227549072</v>
      </c>
      <c r="J5562" s="5">
        <f>AVERAGE('DST Data orig'!J5557:J5567)</f>
        <v>5.2365015205730518</v>
      </c>
    </row>
    <row r="5563" spans="1:10" x14ac:dyDescent="0.25">
      <c r="A5563" s="1">
        <f>'DST Data orig'!A5563</f>
        <v>42866.141145833331</v>
      </c>
      <c r="B5563">
        <f>'DST Data orig'!B5563</f>
        <v>9.49</v>
      </c>
      <c r="C5563" s="13">
        <f>AVERAGE('DST Data orig'!C5558:C5568)</f>
        <v>5.1168636363636359</v>
      </c>
      <c r="E5563" s="5">
        <f>AVERAGE('DST Data orig'!E5558:E5568)</f>
        <v>4.6034452345476042</v>
      </c>
      <c r="F5563" s="5">
        <f>AVERAGE('DST Data orig'!F5558:F5568)</f>
        <v>4.9595049364040769</v>
      </c>
      <c r="G5563" s="5">
        <f>AVERAGE('DST Data orig'!G5558:G5568)</f>
        <v>4.704139946635153</v>
      </c>
      <c r="H5563" s="5">
        <f>AVERAGE('DST Data orig'!H5558:H5568)</f>
        <v>4.9928835787048413</v>
      </c>
      <c r="I5563" s="13">
        <f>AVERAGE('DST Data orig'!I5558:I5568)</f>
        <v>5.1505631362655775</v>
      </c>
      <c r="J5563" s="5">
        <f>AVERAGE('DST Data orig'!J5558:J5568)</f>
        <v>5.2382395657807299</v>
      </c>
    </row>
    <row r="5564" spans="1:10" x14ac:dyDescent="0.25">
      <c r="A5564" s="1">
        <f>'DST Data orig'!A5564</f>
        <v>42866.141203703701</v>
      </c>
      <c r="B5564">
        <f>'DST Data orig'!B5564</f>
        <v>9.52</v>
      </c>
      <c r="C5564" s="13">
        <f>AVERAGE('DST Data orig'!C5559:C5569)</f>
        <v>5.1188636363636366</v>
      </c>
      <c r="E5564" s="5">
        <f>AVERAGE('DST Data orig'!E5559:E5569)</f>
        <v>4.605685546935212</v>
      </c>
      <c r="F5564" s="5">
        <f>AVERAGE('DST Data orig'!F5559:F5569)</f>
        <v>4.9611514576489641</v>
      </c>
      <c r="G5564" s="5">
        <f>AVERAGE('DST Data orig'!G5559:G5569)</f>
        <v>4.7052810703676222</v>
      </c>
      <c r="H5564" s="5">
        <f>AVERAGE('DST Data orig'!H5559:H5569)</f>
        <v>4.9953840142454045</v>
      </c>
      <c r="I5564" s="13">
        <f>AVERAGE('DST Data orig'!I5559:I5569)</f>
        <v>5.1521118490256557</v>
      </c>
      <c r="J5564" s="5">
        <f>AVERAGE('DST Data orig'!J5559:J5569)</f>
        <v>5.2399776109884053</v>
      </c>
    </row>
    <row r="5565" spans="1:10" x14ac:dyDescent="0.25">
      <c r="A5565" s="1">
        <f>'DST Data orig'!A5565</f>
        <v>42866.141261574077</v>
      </c>
      <c r="B5565">
        <f>'DST Data orig'!B5565</f>
        <v>9.5500000000000007</v>
      </c>
      <c r="C5565" s="13">
        <f>AVERAGE('DST Data orig'!C5560:C5570)</f>
        <v>5.1193181818181817</v>
      </c>
      <c r="E5565" s="5">
        <f>AVERAGE('DST Data orig'!E5560:E5570)</f>
        <v>4.6070857421774667</v>
      </c>
      <c r="F5565" s="5">
        <f>AVERAGE('DST Data orig'!F5560:F5570)</f>
        <v>4.9619747182714073</v>
      </c>
      <c r="G5565" s="5">
        <f>AVERAGE('DST Data orig'!G5560:G5570)</f>
        <v>4.7072780368994422</v>
      </c>
      <c r="H5565" s="5">
        <f>AVERAGE('DST Data orig'!H5560:H5570)</f>
        <v>4.9970509712724471</v>
      </c>
      <c r="I5565" s="13">
        <f>AVERAGE('DST Data orig'!I5560:I5570)</f>
        <v>5.1529317557809913</v>
      </c>
      <c r="J5565" s="5">
        <f>AVERAGE('DST Data orig'!J5560:J5570)</f>
        <v>5.2408923716240245</v>
      </c>
    </row>
    <row r="5566" spans="1:10" x14ac:dyDescent="0.25">
      <c r="A5566" s="1">
        <f>'DST Data orig'!A5566</f>
        <v>42866.141319444447</v>
      </c>
      <c r="B5566">
        <f>'DST Data orig'!B5566</f>
        <v>9.59</v>
      </c>
      <c r="C5566" s="13">
        <f>AVERAGE('DST Data orig'!C5561:C5571)</f>
        <v>5.121227272727273</v>
      </c>
      <c r="E5566" s="5">
        <f>AVERAGE('DST Data orig'!E5561:E5571)</f>
        <v>4.6076458202743673</v>
      </c>
      <c r="F5566" s="5">
        <f>AVERAGE('DST Data orig'!F5561:F5571)</f>
        <v>4.9636212395162946</v>
      </c>
      <c r="G5566" s="5">
        <f>AVERAGE('DST Data orig'!G5561:G5571)</f>
        <v>4.7084191606319097</v>
      </c>
      <c r="H5566" s="5">
        <f>AVERAGE('DST Data orig'!H5561:H5571)</f>
        <v>4.9971435799961705</v>
      </c>
      <c r="I5566" s="13">
        <f>AVERAGE('DST Data orig'!I5561:I5571)</f>
        <v>5.1538427632869199</v>
      </c>
      <c r="J5566" s="5">
        <f>AVERAGE('DST Data orig'!J5561:J5571)</f>
        <v>5.2426304168317026</v>
      </c>
    </row>
    <row r="5567" spans="1:10" x14ac:dyDescent="0.25">
      <c r="A5567" s="1">
        <f>'DST Data orig'!A5567</f>
        <v>42866.141377314816</v>
      </c>
      <c r="B5567">
        <f>'DST Data orig'!B5567</f>
        <v>9.6199999999999992</v>
      </c>
      <c r="C5567" s="13">
        <f>AVERAGE('DST Data orig'!C5562:C5572)</f>
        <v>5.1224090909090911</v>
      </c>
      <c r="E5567" s="5">
        <f>AVERAGE('DST Data orig'!E5562:E5572)</f>
        <v>4.6091393618661058</v>
      </c>
      <c r="F5567" s="5">
        <f>AVERAGE('DST Data orig'!F5562:F5572)</f>
        <v>4.9651762873586875</v>
      </c>
      <c r="G5567" s="5">
        <f>AVERAGE('DST Data orig'!G5562:G5572)</f>
        <v>4.7112719699630814</v>
      </c>
      <c r="H5567" s="5">
        <f>AVERAGE('DST Data orig'!H5562:H5572)</f>
        <v>4.9988105370232132</v>
      </c>
      <c r="I5567" s="13">
        <f>AVERAGE('DST Data orig'!I5562:I5572)</f>
        <v>5.1547537707928477</v>
      </c>
      <c r="J5567" s="5">
        <f>AVERAGE('DST Data orig'!J5562:J5572)</f>
        <v>5.2435451774673218</v>
      </c>
    </row>
    <row r="5568" spans="1:10" x14ac:dyDescent="0.25">
      <c r="A5568" s="1">
        <f>'DST Data orig'!A5568</f>
        <v>42866.141435185185</v>
      </c>
      <c r="B5568">
        <f>'DST Data orig'!B5568</f>
        <v>9.65</v>
      </c>
      <c r="C5568" s="13">
        <f>AVERAGE('DST Data orig'!C5563:C5573)</f>
        <v>5.1235909090909093</v>
      </c>
      <c r="E5568" s="5">
        <f>AVERAGE('DST Data orig'!E5563:E5573)</f>
        <v>4.6113796742537128</v>
      </c>
      <c r="F5568" s="5">
        <f>AVERAGE('DST Data orig'!F5563:F5573)</f>
        <v>4.9675545958235237</v>
      </c>
      <c r="G5568" s="5">
        <f>AVERAGE('DST Data orig'!G5563:G5573)</f>
        <v>4.7124130936955515</v>
      </c>
      <c r="H5568" s="5">
        <f>AVERAGE('DST Data orig'!H5563:H5573)</f>
        <v>5.000477494050255</v>
      </c>
      <c r="I5568" s="13">
        <f>AVERAGE('DST Data orig'!I5563:I5573)</f>
        <v>5.1556647782987746</v>
      </c>
      <c r="J5568" s="5">
        <f>AVERAGE('DST Data orig'!J5563:J5573)</f>
        <v>5.245283222674999</v>
      </c>
    </row>
    <row r="5569" spans="1:10" x14ac:dyDescent="0.25">
      <c r="A5569" s="1">
        <f>'DST Data orig'!A5569</f>
        <v>42866.141493055555</v>
      </c>
      <c r="B5569">
        <f>'DST Data orig'!B5569</f>
        <v>9.65</v>
      </c>
      <c r="C5569" s="13">
        <f>AVERAGE('DST Data orig'!C5564:C5574)</f>
        <v>5.1247727272727266</v>
      </c>
      <c r="E5569" s="5">
        <f>AVERAGE('DST Data orig'!E5564:E5574)</f>
        <v>4.6127798694959674</v>
      </c>
      <c r="F5569" s="5">
        <f>AVERAGE('DST Data orig'!F5564:F5574)</f>
        <v>4.9691096436659166</v>
      </c>
      <c r="G5569" s="5">
        <f>AVERAGE('DST Data orig'!G5564:G5574)</f>
        <v>4.7135542174280198</v>
      </c>
      <c r="H5569" s="5">
        <f>AVERAGE('DST Data orig'!H5564:H5574)</f>
        <v>5.002977929590819</v>
      </c>
      <c r="I5569" s="13">
        <f>AVERAGE('DST Data orig'!I5564:I5574)</f>
        <v>5.1565757858047023</v>
      </c>
      <c r="J5569" s="5">
        <f>AVERAGE('DST Data orig'!J5564:J5574)</f>
        <v>5.2470212678826762</v>
      </c>
    </row>
    <row r="5570" spans="1:10" x14ac:dyDescent="0.25">
      <c r="A5570" s="1">
        <f>'DST Data orig'!A5570</f>
        <v>42866.141550925924</v>
      </c>
      <c r="B5570">
        <f>'DST Data orig'!B5570</f>
        <v>9.68</v>
      </c>
      <c r="C5570" s="13">
        <f>AVERAGE('DST Data orig'!C5565:C5575)</f>
        <v>5.1259545454545457</v>
      </c>
      <c r="E5570" s="5">
        <f>AVERAGE('DST Data orig'!E5565:E5575)</f>
        <v>4.6141800647382221</v>
      </c>
      <c r="F5570" s="5">
        <f>AVERAGE('DST Data orig'!F5565:F5575)</f>
        <v>4.9706646915083095</v>
      </c>
      <c r="G5570" s="5">
        <f>AVERAGE('DST Data orig'!G5565:G5575)</f>
        <v>4.7155511839598399</v>
      </c>
      <c r="H5570" s="5">
        <f>AVERAGE('DST Data orig'!H5565:H5575)</f>
        <v>5.0038114081043394</v>
      </c>
      <c r="I5570" s="13">
        <f>AVERAGE('DST Data orig'!I5565:I5575)</f>
        <v>5.1581244985647805</v>
      </c>
      <c r="J5570" s="5">
        <f>AVERAGE('DST Data orig'!J5565:J5575)</f>
        <v>5.2480275045818585</v>
      </c>
    </row>
    <row r="5571" spans="1:10" x14ac:dyDescent="0.25">
      <c r="A5571" s="1">
        <f>'DST Data orig'!A5571</f>
        <v>42866.141608796293</v>
      </c>
      <c r="B5571">
        <f>'DST Data orig'!B5571</f>
        <v>9.7200000000000006</v>
      </c>
      <c r="C5571" s="13">
        <f>AVERAGE('DST Data orig'!C5566:C5576)</f>
        <v>5.1271363636363638</v>
      </c>
      <c r="E5571" s="5">
        <f>AVERAGE('DST Data orig'!E5566:E5576)</f>
        <v>4.6156736063299606</v>
      </c>
      <c r="F5571" s="5">
        <f>AVERAGE('DST Data orig'!F5566:F5576)</f>
        <v>4.9730429999731465</v>
      </c>
      <c r="G5571" s="5">
        <f>AVERAGE('DST Data orig'!G5566:G5576)</f>
        <v>4.7167874013366813</v>
      </c>
      <c r="H5571" s="5">
        <f>AVERAGE('DST Data orig'!H5566:H5576)</f>
        <v>5.0063118436449026</v>
      </c>
      <c r="I5571" s="13">
        <f>AVERAGE('DST Data orig'!I5566:I5576)</f>
        <v>5.1589444053201152</v>
      </c>
      <c r="J5571" s="5">
        <f>AVERAGE('DST Data orig'!J5566:J5576)</f>
        <v>5.2490337412810399</v>
      </c>
    </row>
    <row r="5572" spans="1:10" x14ac:dyDescent="0.25">
      <c r="A5572" s="1">
        <f>'DST Data orig'!A5572</f>
        <v>42866.14166666667</v>
      </c>
      <c r="B5572">
        <f>'DST Data orig'!B5572</f>
        <v>9.75</v>
      </c>
      <c r="C5572" s="13">
        <f>AVERAGE('DST Data orig'!C5567:C5577)</f>
        <v>5.1290454545454542</v>
      </c>
      <c r="E5572" s="5">
        <f>AVERAGE('DST Data orig'!E5567:E5577)</f>
        <v>4.6171671479216991</v>
      </c>
      <c r="F5572" s="5">
        <f>AVERAGE('DST Data orig'!F5567:F5577)</f>
        <v>4.9739577339980832</v>
      </c>
      <c r="G5572" s="5">
        <f>AVERAGE('DST Data orig'!G5567:G5577)</f>
        <v>4.7187843678685004</v>
      </c>
      <c r="H5572" s="5">
        <f>AVERAGE('DST Data orig'!H5567:H5577)</f>
        <v>5.0079788006719443</v>
      </c>
      <c r="I5572" s="13">
        <f>AVERAGE('DST Data orig'!I5567:I5577)</f>
        <v>5.1605842188307864</v>
      </c>
      <c r="J5572" s="5">
        <f>AVERAGE('DST Data orig'!J5567:J5577)</f>
        <v>5.2499485019166601</v>
      </c>
    </row>
    <row r="5573" spans="1:10" x14ac:dyDescent="0.25">
      <c r="A5573" s="1">
        <f>'DST Data orig'!A5573</f>
        <v>42866.141724537039</v>
      </c>
      <c r="B5573">
        <f>'DST Data orig'!B5573</f>
        <v>9.7799999999999994</v>
      </c>
      <c r="C5573" s="13">
        <f>AVERAGE('DST Data orig'!C5568:C5578)</f>
        <v>5.131045454545454</v>
      </c>
      <c r="E5573" s="5">
        <f>AVERAGE('DST Data orig'!E5568:E5578)</f>
        <v>4.619407460309306</v>
      </c>
      <c r="F5573" s="5">
        <f>AVERAGE('DST Data orig'!F5568:F5578)</f>
        <v>4.9748724680230199</v>
      </c>
      <c r="G5573" s="5">
        <f>AVERAGE('DST Data orig'!G5568:G5578)</f>
        <v>4.7208764280446935</v>
      </c>
      <c r="H5573" s="5">
        <f>AVERAGE('DST Data orig'!H5568:H5578)</f>
        <v>5.009645757698987</v>
      </c>
      <c r="I5573" s="13">
        <f>AVERAGE('DST Data orig'!I5568:I5578)</f>
        <v>5.1629528383462002</v>
      </c>
      <c r="J5573" s="5">
        <f>AVERAGE('DST Data orig'!J5568:J5578)</f>
        <v>5.2501314540437836</v>
      </c>
    </row>
    <row r="5574" spans="1:10" x14ac:dyDescent="0.25">
      <c r="A5574" s="1">
        <f>'DST Data orig'!A5574</f>
        <v>42866.141782407409</v>
      </c>
      <c r="B5574">
        <f>'DST Data orig'!B5574</f>
        <v>9.82</v>
      </c>
      <c r="C5574" s="13">
        <f>AVERAGE('DST Data orig'!C5569:C5579)</f>
        <v>5.1323181818181816</v>
      </c>
      <c r="E5574" s="5">
        <f>AVERAGE('DST Data orig'!E5569:E5579)</f>
        <v>4.6208076555515607</v>
      </c>
      <c r="F5574" s="5">
        <f>AVERAGE('DST Data orig'!F5569:F5579)</f>
        <v>4.9772507764878569</v>
      </c>
      <c r="G5574" s="5">
        <f>AVERAGE('DST Data orig'!G5569:G5579)</f>
        <v>4.7211617089778093</v>
      </c>
      <c r="H5574" s="5">
        <f>AVERAGE('DST Data orig'!H5569:H5579)</f>
        <v>5.0113127147260288</v>
      </c>
      <c r="I5574" s="13">
        <f>AVERAGE('DST Data orig'!I5569:I5579)</f>
        <v>5.163863845852128</v>
      </c>
      <c r="J5574" s="5">
        <f>AVERAGE('DST Data orig'!J5569:J5579)</f>
        <v>5.2510462146794037</v>
      </c>
    </row>
    <row r="5575" spans="1:10" x14ac:dyDescent="0.25">
      <c r="A5575" s="1">
        <f>'DST Data orig'!A5575</f>
        <v>42866.141840277778</v>
      </c>
      <c r="B5575">
        <f>'DST Data orig'!B5575</f>
        <v>9.85</v>
      </c>
      <c r="C5575" s="13">
        <f>AVERAGE('DST Data orig'!C5570:C5580)</f>
        <v>5.1334999999999988</v>
      </c>
      <c r="E5575" s="5">
        <f>AVERAGE('DST Data orig'!E5570:E5580)</f>
        <v>4.6214610799979461</v>
      </c>
      <c r="F5575" s="5">
        <f>AVERAGE('DST Data orig'!F5570:F5580)</f>
        <v>4.9788058243302498</v>
      </c>
      <c r="G5575" s="5">
        <f>AVERAGE('DST Data orig'!G5570:G5580)</f>
        <v>4.7223979263546507</v>
      </c>
      <c r="H5575" s="5">
        <f>AVERAGE('DST Data orig'!H5570:H5580)</f>
        <v>5.0114053234497531</v>
      </c>
      <c r="I5575" s="13">
        <f>AVERAGE('DST Data orig'!I5570:I5580)</f>
        <v>5.1655036593627983</v>
      </c>
      <c r="J5575" s="5">
        <f>AVERAGE('DST Data orig'!J5570:J5580)</f>
        <v>5.25278425988708</v>
      </c>
    </row>
    <row r="5576" spans="1:10" x14ac:dyDescent="0.25">
      <c r="A5576" s="1">
        <f>'DST Data orig'!A5576</f>
        <v>42866.141898148147</v>
      </c>
      <c r="B5576">
        <f>'DST Data orig'!B5576</f>
        <v>9.8800000000000008</v>
      </c>
      <c r="C5576" s="13">
        <f>AVERAGE('DST Data orig'!C5571:C5581)</f>
        <v>5.1354090909090901</v>
      </c>
      <c r="E5576" s="5">
        <f>AVERAGE('DST Data orig'!E5571:E5581)</f>
        <v>4.6229546215896846</v>
      </c>
      <c r="F5576" s="5">
        <f>AVERAGE('DST Data orig'!F5571:F5581)</f>
        <v>4.9803608721726427</v>
      </c>
      <c r="G5576" s="5">
        <f>AVERAGE('DST Data orig'!G5571:G5581)</f>
        <v>4.7236341437314913</v>
      </c>
      <c r="H5576" s="5">
        <f>AVERAGE('DST Data orig'!H5571:H5581)</f>
        <v>5.0130722804767958</v>
      </c>
      <c r="I5576" s="13">
        <f>AVERAGE('DST Data orig'!I5571:I5581)</f>
        <v>5.1671434728734686</v>
      </c>
      <c r="J5576" s="5">
        <f>AVERAGE('DST Data orig'!J5571:J5581)</f>
        <v>5.2537904965862623</v>
      </c>
    </row>
    <row r="5577" spans="1:10" x14ac:dyDescent="0.25">
      <c r="A5577" s="1">
        <f>'DST Data orig'!A5577</f>
        <v>42866.141956018517</v>
      </c>
      <c r="B5577">
        <f>'DST Data orig'!B5577</f>
        <v>9.91</v>
      </c>
      <c r="C5577" s="13">
        <f>AVERAGE('DST Data orig'!C5572:C5582)</f>
        <v>5.1366818181818168</v>
      </c>
      <c r="E5577" s="5">
        <f>AVERAGE('DST Data orig'!E5572:E5582)</f>
        <v>4.6251949339772915</v>
      </c>
      <c r="F5577" s="5">
        <f>AVERAGE('DST Data orig'!F5572:F5582)</f>
        <v>4.9819159200150365</v>
      </c>
      <c r="G5577" s="5">
        <f>AVERAGE('DST Data orig'!G5572:G5582)</f>
        <v>4.7257262039076835</v>
      </c>
      <c r="H5577" s="5">
        <f>AVERAGE('DST Data orig'!H5572:H5582)</f>
        <v>5.0154801072936346</v>
      </c>
      <c r="I5577" s="13">
        <f>AVERAGE('DST Data orig'!I5572:I5582)</f>
        <v>5.1686921856335468</v>
      </c>
      <c r="J5577" s="5">
        <f>AVERAGE('DST Data orig'!J5572:J5582)</f>
        <v>5.2555285417939395</v>
      </c>
    </row>
    <row r="5578" spans="1:10" x14ac:dyDescent="0.25">
      <c r="A5578" s="1">
        <f>'DST Data orig'!A5578</f>
        <v>42866.142013888886</v>
      </c>
      <c r="B5578">
        <f>'DST Data orig'!B5578</f>
        <v>9.91</v>
      </c>
      <c r="C5578" s="13">
        <f>AVERAGE('DST Data orig'!C5573:C5583)</f>
        <v>5.1378636363636367</v>
      </c>
      <c r="E5578" s="5">
        <f>AVERAGE('DST Data orig'!E5573:E5583)</f>
        <v>4.6265951292195462</v>
      </c>
      <c r="F5578" s="5">
        <f>AVERAGE('DST Data orig'!F5573:F5583)</f>
        <v>4.9827391806374806</v>
      </c>
      <c r="G5578" s="5">
        <f>AVERAGE('DST Data orig'!G5573:G5583)</f>
        <v>4.7261065784851732</v>
      </c>
      <c r="H5578" s="5">
        <f>AVERAGE('DST Data orig'!H5573:H5583)</f>
        <v>5.0164061945308793</v>
      </c>
      <c r="I5578" s="13">
        <f>AVERAGE('DST Data orig'!I5573:I5583)</f>
        <v>5.1702408983936259</v>
      </c>
      <c r="J5578" s="5">
        <f>AVERAGE('DST Data orig'!J5573:J5583)</f>
        <v>5.2572665870016175</v>
      </c>
    </row>
    <row r="5579" spans="1:10" x14ac:dyDescent="0.25">
      <c r="A5579" s="1">
        <f>'DST Data orig'!A5579</f>
        <v>42866.142071759263</v>
      </c>
      <c r="B5579">
        <f>'DST Data orig'!B5579</f>
        <v>9.9499999999999993</v>
      </c>
      <c r="C5579" s="13">
        <f>AVERAGE('DST Data orig'!C5574:C5584)</f>
        <v>5.1391363636363643</v>
      </c>
      <c r="E5579" s="5">
        <f>AVERAGE('DST Data orig'!E5574:E5584)</f>
        <v>4.6280886708112838</v>
      </c>
      <c r="F5579" s="5">
        <f>AVERAGE('DST Data orig'!F5574:F5584)</f>
        <v>4.984385701882367</v>
      </c>
      <c r="G5579" s="5">
        <f>AVERAGE('DST Data orig'!G5574:G5584)</f>
        <v>4.7272477022176425</v>
      </c>
      <c r="H5579" s="5">
        <f>AVERAGE('DST Data orig'!H5574:H5584)</f>
        <v>5.0181657602816472</v>
      </c>
      <c r="I5579" s="13">
        <f>AVERAGE('DST Data orig'!I5574:I5584)</f>
        <v>5.1718807119042944</v>
      </c>
      <c r="J5579" s="5">
        <f>AVERAGE('DST Data orig'!J5574:J5584)</f>
        <v>5.2581813476372368</v>
      </c>
    </row>
    <row r="5580" spans="1:10" x14ac:dyDescent="0.25">
      <c r="A5580" s="1">
        <f>'DST Data orig'!A5580</f>
        <v>42866.142129629632</v>
      </c>
      <c r="B5580">
        <f>'DST Data orig'!B5580</f>
        <v>9.98</v>
      </c>
      <c r="C5580" s="13">
        <f>AVERAGE('DST Data orig'!C5575:C5585)</f>
        <v>5.14040909090909</v>
      </c>
      <c r="E5580" s="5">
        <f>AVERAGE('DST Data orig'!E5575:E5585)</f>
        <v>4.6304223295483755</v>
      </c>
      <c r="F5580" s="5">
        <f>AVERAGE('DST Data orig'!F5575:F5585)</f>
        <v>4.9852089625048102</v>
      </c>
      <c r="G5580" s="5">
        <f>AVERAGE('DST Data orig'!G5575:G5585)</f>
        <v>4.728483919594483</v>
      </c>
      <c r="H5580" s="5">
        <f>AVERAGE('DST Data orig'!H5575:H5585)</f>
        <v>5.019832717308689</v>
      </c>
      <c r="I5580" s="13">
        <f>AVERAGE('DST Data orig'!I5575:I5585)</f>
        <v>5.1735205254149657</v>
      </c>
      <c r="J5580" s="5">
        <f>AVERAGE('DST Data orig'!J5575:J5585)</f>
        <v>5.2591875843364191</v>
      </c>
    </row>
    <row r="5581" spans="1:10" x14ac:dyDescent="0.25">
      <c r="A5581" s="1">
        <f>'DST Data orig'!A5581</f>
        <v>42866.142187500001</v>
      </c>
      <c r="B5581">
        <f>'DST Data orig'!B5581</f>
        <v>10.01</v>
      </c>
      <c r="C5581" s="13">
        <f>AVERAGE('DST Data orig'!C5576:C5586)</f>
        <v>5.1415909090909091</v>
      </c>
      <c r="E5581" s="5">
        <f>AVERAGE('DST Data orig'!E5576:E5586)</f>
        <v>4.631915871140114</v>
      </c>
      <c r="F5581" s="5">
        <f>AVERAGE('DST Data orig'!F5576:F5586)</f>
        <v>4.9868554837496974</v>
      </c>
      <c r="G5581" s="5">
        <f>AVERAGE('DST Data orig'!G5576:G5586)</f>
        <v>4.7296250433269522</v>
      </c>
      <c r="H5581" s="5">
        <f>AVERAGE('DST Data orig'!H5576:H5586)</f>
        <v>5.0214996743357299</v>
      </c>
      <c r="I5581" s="13">
        <f>AVERAGE('DST Data orig'!I5576:I5586)</f>
        <v>5.1744315329208925</v>
      </c>
      <c r="J5581" s="5">
        <f>AVERAGE('DST Data orig'!J5576:J5586)</f>
        <v>5.2601023449720392</v>
      </c>
    </row>
    <row r="5582" spans="1:10" x14ac:dyDescent="0.25">
      <c r="A5582" s="1">
        <f>'DST Data orig'!A5582</f>
        <v>42866.142245370371</v>
      </c>
      <c r="B5582">
        <f>'DST Data orig'!B5582</f>
        <v>10.01</v>
      </c>
      <c r="C5582" s="13">
        <f>AVERAGE('DST Data orig'!C5577:C5587)</f>
        <v>5.1435909090909089</v>
      </c>
      <c r="E5582" s="5">
        <f>AVERAGE('DST Data orig'!E5577:E5587)</f>
        <v>4.634156183527721</v>
      </c>
      <c r="F5582" s="5">
        <f>AVERAGE('DST Data orig'!F5577:F5587)</f>
        <v>4.9884105315920912</v>
      </c>
      <c r="G5582" s="5">
        <f>AVERAGE('DST Data orig'!G5577:G5587)</f>
        <v>4.7307661670594205</v>
      </c>
      <c r="H5582" s="5">
        <f>AVERAGE('DST Data orig'!H5577:H5587)</f>
        <v>5.0223331528492521</v>
      </c>
      <c r="I5582" s="13">
        <f>AVERAGE('DST Data orig'!I5577:I5587)</f>
        <v>5.1768001524363063</v>
      </c>
      <c r="J5582" s="5">
        <f>AVERAGE('DST Data orig'!J5577:J5587)</f>
        <v>5.2617489141161542</v>
      </c>
    </row>
    <row r="5583" spans="1:10" x14ac:dyDescent="0.25">
      <c r="A5583" s="1">
        <f>'DST Data orig'!A5583</f>
        <v>42866.14230324074</v>
      </c>
      <c r="B5583">
        <f>'DST Data orig'!B5583</f>
        <v>10.050000000000001</v>
      </c>
      <c r="C5583" s="13">
        <f>AVERAGE('DST Data orig'!C5578:C5588)</f>
        <v>5.1448636363636355</v>
      </c>
      <c r="E5583" s="5">
        <f>AVERAGE('DST Data orig'!E5578:E5588)</f>
        <v>4.6355563787699756</v>
      </c>
      <c r="F5583" s="5">
        <f>AVERAGE('DST Data orig'!F5578:F5588)</f>
        <v>4.9899655794344833</v>
      </c>
      <c r="G5583" s="5">
        <f>AVERAGE('DST Data orig'!G5578:G5588)</f>
        <v>4.7319072907918889</v>
      </c>
      <c r="H5583" s="5">
        <f>AVERAGE('DST Data orig'!H5578:H5588)</f>
        <v>5.0240927186000173</v>
      </c>
      <c r="I5583" s="13">
        <f>AVERAGE('DST Data orig'!I5578:I5588)</f>
        <v>5.1783488651963845</v>
      </c>
      <c r="J5583" s="5">
        <f>AVERAGE('DST Data orig'!J5578:J5588)</f>
        <v>5.2634869593238314</v>
      </c>
    </row>
    <row r="5584" spans="1:10" x14ac:dyDescent="0.25">
      <c r="A5584" s="1">
        <f>'DST Data orig'!A5584</f>
        <v>42866.142361111109</v>
      </c>
      <c r="B5584">
        <f>'DST Data orig'!B5584</f>
        <v>10.08</v>
      </c>
      <c r="C5584" s="13">
        <f>AVERAGE('DST Data orig'!C5579:C5589)</f>
        <v>5.1461363636363622</v>
      </c>
      <c r="E5584" s="5">
        <f>AVERAGE('DST Data orig'!E5579:E5589)</f>
        <v>4.6370499203617133</v>
      </c>
      <c r="F5584" s="5">
        <f>AVERAGE('DST Data orig'!F5579:F5589)</f>
        <v>4.9915206272768771</v>
      </c>
      <c r="G5584" s="5">
        <f>AVERAGE('DST Data orig'!G5579:G5589)</f>
        <v>4.7330484145243581</v>
      </c>
      <c r="H5584" s="5">
        <f>AVERAGE('DST Data orig'!H5579:H5589)</f>
        <v>5.0258522843507842</v>
      </c>
      <c r="I5584" s="13">
        <f>AVERAGE('DST Data orig'!I5579:I5589)</f>
        <v>5.1791687719517201</v>
      </c>
      <c r="J5584" s="5">
        <f>AVERAGE('DST Data orig'!J5579:J5589)</f>
        <v>5.2652250045315094</v>
      </c>
    </row>
    <row r="5585" spans="1:10" x14ac:dyDescent="0.25">
      <c r="A5585" s="1">
        <f>'DST Data orig'!A5585</f>
        <v>42866.142418981479</v>
      </c>
      <c r="B5585">
        <f>'DST Data orig'!B5585</f>
        <v>10.11</v>
      </c>
      <c r="C5585" s="13">
        <f>AVERAGE('DST Data orig'!C5580:C5590)</f>
        <v>5.148136363636362</v>
      </c>
      <c r="E5585" s="5">
        <f>AVERAGE('DST Data orig'!E5580:E5590)</f>
        <v>4.6385434619534518</v>
      </c>
      <c r="F5585" s="5">
        <f>AVERAGE('DST Data orig'!F5580:F5590)</f>
        <v>4.9923438878993203</v>
      </c>
      <c r="G5585" s="5">
        <f>AVERAGE('DST Data orig'!G5580:G5590)</f>
        <v>4.7359012238555289</v>
      </c>
      <c r="H5585" s="5">
        <f>AVERAGE('DST Data orig'!H5580:H5590)</f>
        <v>5.027519241377826</v>
      </c>
      <c r="I5585" s="13">
        <f>AVERAGE('DST Data orig'!I5580:I5590)</f>
        <v>5.1807174847117983</v>
      </c>
      <c r="J5585" s="5">
        <f>AVERAGE('DST Data orig'!J5580:J5590)</f>
        <v>5.2669630497391866</v>
      </c>
    </row>
    <row r="5586" spans="1:10" x14ac:dyDescent="0.25">
      <c r="A5586" s="1">
        <f>'DST Data orig'!A5586</f>
        <v>42866.142476851855</v>
      </c>
      <c r="B5586">
        <f>'DST Data orig'!B5586</f>
        <v>10.14</v>
      </c>
      <c r="C5586" s="13">
        <f>AVERAGE('DST Data orig'!C5581:C5591)</f>
        <v>5.1501363636363617</v>
      </c>
      <c r="E5586" s="5">
        <f>AVERAGE('DST Data orig'!E5581:E5591)</f>
        <v>4.6400370035451894</v>
      </c>
      <c r="F5586" s="5">
        <f>AVERAGE('DST Data orig'!F5581:F5591)</f>
        <v>4.9939904091442076</v>
      </c>
      <c r="G5586" s="5">
        <f>AVERAGE('DST Data orig'!G5581:G5591)</f>
        <v>4.7378981903873489</v>
      </c>
      <c r="H5586" s="5">
        <f>AVERAGE('DST Data orig'!H5581:H5591)</f>
        <v>5.0291861984048678</v>
      </c>
      <c r="I5586" s="13">
        <f>AVERAGE('DST Data orig'!I5581:I5591)</f>
        <v>5.1816284922177269</v>
      </c>
      <c r="J5586" s="5">
        <f>AVERAGE('DST Data orig'!J5581:J5591)</f>
        <v>5.2678778103748067</v>
      </c>
    </row>
    <row r="5587" spans="1:10" x14ac:dyDescent="0.25">
      <c r="A5587" s="1">
        <f>'DST Data orig'!A5587</f>
        <v>42866.142534722225</v>
      </c>
      <c r="B5587">
        <f>'DST Data orig'!B5587</f>
        <v>10.18</v>
      </c>
      <c r="C5587" s="13">
        <f>AVERAGE('DST Data orig'!C5582:C5592)</f>
        <v>5.1514090909090902</v>
      </c>
      <c r="E5587" s="5">
        <f>AVERAGE('DST Data orig'!E5582:E5592)</f>
        <v>4.6422773159327972</v>
      </c>
      <c r="F5587" s="5">
        <f>AVERAGE('DST Data orig'!F5582:F5592)</f>
        <v>4.995636930389094</v>
      </c>
      <c r="G5587" s="5">
        <f>AVERAGE('DST Data orig'!G5582:G5592)</f>
        <v>4.7399902505635412</v>
      </c>
      <c r="H5587" s="5">
        <f>AVERAGE('DST Data orig'!H5582:H5592)</f>
        <v>5.0301122856421125</v>
      </c>
      <c r="I5587" s="13">
        <f>AVERAGE('DST Data orig'!I5582:I5592)</f>
        <v>5.1832683057283964</v>
      </c>
      <c r="J5587" s="5">
        <f>AVERAGE('DST Data orig'!J5582:J5592)</f>
        <v>5.2703476640909788</v>
      </c>
    </row>
    <row r="5588" spans="1:10" x14ac:dyDescent="0.25">
      <c r="A5588" s="1">
        <f>'DST Data orig'!A5588</f>
        <v>42866.142592592594</v>
      </c>
      <c r="B5588">
        <f>'DST Data orig'!B5588</f>
        <v>10.210000000000001</v>
      </c>
      <c r="C5588" s="13">
        <f>AVERAGE('DST Data orig'!C5583:C5593)</f>
        <v>5.1518636363636352</v>
      </c>
      <c r="E5588" s="5">
        <f>AVERAGE('DST Data orig'!E5583:E5593)</f>
        <v>4.6437708575245358</v>
      </c>
      <c r="F5588" s="5">
        <f>AVERAGE('DST Data orig'!F5583:F5593)</f>
        <v>4.9972834516339812</v>
      </c>
      <c r="G5588" s="5">
        <f>AVERAGE('DST Data orig'!G5583:G5593)</f>
        <v>4.7411313742960095</v>
      </c>
      <c r="H5588" s="5">
        <f>AVERAGE('DST Data orig'!H5583:H5593)</f>
        <v>5.0318718513928795</v>
      </c>
      <c r="I5588" s="13">
        <f>AVERAGE('DST Data orig'!I5583:I5593)</f>
        <v>5.1841793132343241</v>
      </c>
      <c r="J5588" s="5">
        <f>AVERAGE('DST Data orig'!J5583:J5593)</f>
        <v>5.2720857092986568</v>
      </c>
    </row>
    <row r="5589" spans="1:10" x14ac:dyDescent="0.25">
      <c r="A5589" s="1">
        <f>'DST Data orig'!A5589</f>
        <v>42866.142650462964</v>
      </c>
      <c r="B5589">
        <f>'DST Data orig'!B5589</f>
        <v>10.24</v>
      </c>
      <c r="C5589" s="13">
        <f>AVERAGE('DST Data orig'!C5584:C5594)</f>
        <v>5.1531363636363627</v>
      </c>
      <c r="E5589" s="5">
        <f>AVERAGE('DST Data orig'!E5584:E5594)</f>
        <v>4.6452643991162734</v>
      </c>
      <c r="F5589" s="5">
        <f>AVERAGE('DST Data orig'!F5584:F5594)</f>
        <v>4.9989299728788685</v>
      </c>
      <c r="G5589" s="5">
        <f>AVERAGE('DST Data orig'!G5584:G5594)</f>
        <v>4.7423675916728509</v>
      </c>
      <c r="H5589" s="5">
        <f>AVERAGE('DST Data orig'!H5584:H5594)</f>
        <v>5.0327053299064</v>
      </c>
      <c r="I5589" s="13">
        <f>AVERAGE('DST Data orig'!I5584:I5594)</f>
        <v>5.185090320740251</v>
      </c>
      <c r="J5589" s="5">
        <f>AVERAGE('DST Data orig'!J5584:J5594)</f>
        <v>5.273823754506334</v>
      </c>
    </row>
    <row r="5590" spans="1:10" x14ac:dyDescent="0.25">
      <c r="A5590" s="1">
        <f>'DST Data orig'!A5590</f>
        <v>42866.142708333333</v>
      </c>
      <c r="B5590">
        <f>'DST Data orig'!B5590</f>
        <v>10.24</v>
      </c>
      <c r="C5590" s="13">
        <f>AVERAGE('DST Data orig'!C5585:C5595)</f>
        <v>5.1550454545454532</v>
      </c>
      <c r="E5590" s="5">
        <f>AVERAGE('DST Data orig'!E5585:E5595)</f>
        <v>4.6459178235626588</v>
      </c>
      <c r="F5590" s="5">
        <f>AVERAGE('DST Data orig'!F5585:F5595)</f>
        <v>4.9997532335013117</v>
      </c>
      <c r="G5590" s="5">
        <f>AVERAGE('DST Data orig'!G5585:G5595)</f>
        <v>4.7444596518490423</v>
      </c>
      <c r="H5590" s="5">
        <f>AVERAGE('DST Data orig'!H5585:H5595)</f>
        <v>5.0343722869334426</v>
      </c>
      <c r="I5590" s="13">
        <f>AVERAGE('DST Data orig'!I5585:I5595)</f>
        <v>5.1859102274955866</v>
      </c>
      <c r="J5590" s="5">
        <f>AVERAGE('DST Data orig'!J5585:J5595)</f>
        <v>5.2755617997140112</v>
      </c>
    </row>
    <row r="5591" spans="1:10" x14ac:dyDescent="0.25">
      <c r="A5591" s="1">
        <f>'DST Data orig'!A5591</f>
        <v>42866.142766203702</v>
      </c>
      <c r="B5591">
        <f>'DST Data orig'!B5591</f>
        <v>10.28</v>
      </c>
      <c r="C5591" s="13">
        <f>AVERAGE('DST Data orig'!C5586:C5596)</f>
        <v>5.1569545454545453</v>
      </c>
      <c r="E5591" s="5">
        <f>AVERAGE('DST Data orig'!E5586:E5596)</f>
        <v>4.6464779016595612</v>
      </c>
      <c r="F5591" s="5">
        <f>AVERAGE('DST Data orig'!F5586:F5596)</f>
        <v>5.001399754746199</v>
      </c>
      <c r="G5591" s="5">
        <f>AVERAGE('DST Data orig'!G5586:G5596)</f>
        <v>4.7465517120252354</v>
      </c>
      <c r="H5591" s="5">
        <f>AVERAGE('DST Data orig'!H5586:H5596)</f>
        <v>5.0352983741706874</v>
      </c>
      <c r="I5591" s="13">
        <f>AVERAGE('DST Data orig'!I5586:I5596)</f>
        <v>5.1874589402556639</v>
      </c>
      <c r="J5591" s="5">
        <f>AVERAGE('DST Data orig'!J5586:J5596)</f>
        <v>5.2772083688581271</v>
      </c>
    </row>
    <row r="5592" spans="1:10" x14ac:dyDescent="0.25">
      <c r="A5592" s="1">
        <f>'DST Data orig'!A5592</f>
        <v>42866.142824074072</v>
      </c>
      <c r="B5592">
        <f>'DST Data orig'!B5592</f>
        <v>10.31</v>
      </c>
      <c r="C5592" s="13">
        <f>AVERAGE('DST Data orig'!C5587:C5597)</f>
        <v>5.1589545454545451</v>
      </c>
      <c r="E5592" s="5">
        <f>AVERAGE('DST Data orig'!E5587:E5597)</f>
        <v>4.6478780969018159</v>
      </c>
      <c r="F5592" s="5">
        <f>AVERAGE('DST Data orig'!F5587:F5597)</f>
        <v>5.002954802588591</v>
      </c>
      <c r="G5592" s="5">
        <f>AVERAGE('DST Data orig'!G5587:G5597)</f>
        <v>4.7477879294020759</v>
      </c>
      <c r="H5592" s="5">
        <f>AVERAGE('DST Data orig'!H5587:H5597)</f>
        <v>5.0370579399214543</v>
      </c>
      <c r="I5592" s="13">
        <f>AVERAGE('DST Data orig'!I5587:I5597)</f>
        <v>5.1890076530157438</v>
      </c>
      <c r="J5592" s="5">
        <f>AVERAGE('DST Data orig'!J5587:J5597)</f>
        <v>5.2796782225743</v>
      </c>
    </row>
    <row r="5593" spans="1:10" x14ac:dyDescent="0.25">
      <c r="A5593" s="1">
        <f>'DST Data orig'!A5593</f>
        <v>42866.142881944441</v>
      </c>
      <c r="B5593">
        <f>'DST Data orig'!B5593</f>
        <v>10.34</v>
      </c>
      <c r="C5593" s="13">
        <f>AVERAGE('DST Data orig'!C5588:C5598)</f>
        <v>5.1609545454545449</v>
      </c>
      <c r="E5593" s="5">
        <f>AVERAGE('DST Data orig'!E5588:E5598)</f>
        <v>4.6485315213482012</v>
      </c>
      <c r="F5593" s="5">
        <f>AVERAGE('DST Data orig'!F5588:F5598)</f>
        <v>5.0037780632110342</v>
      </c>
      <c r="G5593" s="5">
        <f>AVERAGE('DST Data orig'!G5588:G5598)</f>
        <v>4.7498799895782691</v>
      </c>
      <c r="H5593" s="5">
        <f>AVERAGE('DST Data orig'!H5588:H5598)</f>
        <v>5.0379840271587009</v>
      </c>
      <c r="I5593" s="13">
        <f>AVERAGE('DST Data orig'!I5588:I5598)</f>
        <v>5.1899186605216707</v>
      </c>
      <c r="J5593" s="5">
        <f>AVERAGE('DST Data orig'!J5588:J5598)</f>
        <v>5.2814162677819771</v>
      </c>
    </row>
    <row r="5594" spans="1:10" x14ac:dyDescent="0.25">
      <c r="A5594" s="1">
        <f>'DST Data orig'!A5594</f>
        <v>42866.142939814818</v>
      </c>
      <c r="B5594">
        <f>'DST Data orig'!B5594</f>
        <v>10.37</v>
      </c>
      <c r="C5594" s="13">
        <f>AVERAGE('DST Data orig'!C5589:C5599)</f>
        <v>5.1622272727272716</v>
      </c>
      <c r="E5594" s="5">
        <f>AVERAGE('DST Data orig'!E5589:E5599)</f>
        <v>4.6500250629399398</v>
      </c>
      <c r="F5594" s="5">
        <f>AVERAGE('DST Data orig'!F5589:F5599)</f>
        <v>5.0054245844559215</v>
      </c>
      <c r="G5594" s="5">
        <f>AVERAGE('DST Data orig'!G5589:G5599)</f>
        <v>4.7519720497544613</v>
      </c>
      <c r="H5594" s="5">
        <f>AVERAGE('DST Data orig'!H5589:H5599)</f>
        <v>5.0396509841857426</v>
      </c>
      <c r="I5594" s="13">
        <f>AVERAGE('DST Data orig'!I5589:I5599)</f>
        <v>5.1915584740323419</v>
      </c>
      <c r="J5594" s="5">
        <f>AVERAGE('DST Data orig'!J5589:J5599)</f>
        <v>5.283062836926093</v>
      </c>
    </row>
    <row r="5595" spans="1:10" x14ac:dyDescent="0.25">
      <c r="A5595" s="1">
        <f>'DST Data orig'!A5595</f>
        <v>42866.142997685187</v>
      </c>
      <c r="B5595">
        <f>'DST Data orig'!B5595</f>
        <v>10.41</v>
      </c>
      <c r="C5595" s="13">
        <f>AVERAGE('DST Data orig'!C5590:C5600)</f>
        <v>5.1634090909090906</v>
      </c>
      <c r="E5595" s="5">
        <f>AVERAGE('DST Data orig'!E5590:E5600)</f>
        <v>4.6506784873863252</v>
      </c>
      <c r="F5595" s="5">
        <f>AVERAGE('DST Data orig'!F5590:F5600)</f>
        <v>5.0062478450783647</v>
      </c>
      <c r="G5595" s="5">
        <f>AVERAGE('DST Data orig'!G5590:G5600)</f>
        <v>4.7540641099306544</v>
      </c>
      <c r="H5595" s="5">
        <f>AVERAGE('DST Data orig'!H5590:H5600)</f>
        <v>5.0420588110025815</v>
      </c>
      <c r="I5595" s="13">
        <f>AVERAGE('DST Data orig'!I5590:I5600)</f>
        <v>5.1931982875430132</v>
      </c>
      <c r="J5595" s="5">
        <f>AVERAGE('DST Data orig'!J5590:J5600)</f>
        <v>5.2839775975617123</v>
      </c>
    </row>
    <row r="5596" spans="1:10" x14ac:dyDescent="0.25">
      <c r="A5596" s="1">
        <f>'DST Data orig'!A5596</f>
        <v>42866.143055555556</v>
      </c>
      <c r="B5596">
        <f>'DST Data orig'!B5596</f>
        <v>10.44</v>
      </c>
      <c r="C5596" s="13">
        <f>AVERAGE('DST Data orig'!C5591:C5601)</f>
        <v>5.1645909090909088</v>
      </c>
      <c r="E5596" s="5">
        <f>AVERAGE('DST Data orig'!E5591:E5601)</f>
        <v>4.6521720289780628</v>
      </c>
      <c r="F5596" s="5">
        <f>AVERAGE('DST Data orig'!F5591:F5601)</f>
        <v>5.0086261535432008</v>
      </c>
      <c r="G5596" s="5">
        <f>AVERAGE('DST Data orig'!G5591:G5601)</f>
        <v>4.7553003273074959</v>
      </c>
      <c r="H5596" s="5">
        <f>AVERAGE('DST Data orig'!H5591:H5601)</f>
        <v>5.0438183767533475</v>
      </c>
      <c r="I5596" s="13">
        <f>AVERAGE('DST Data orig'!I5591:I5601)</f>
        <v>5.1948381010536826</v>
      </c>
      <c r="J5596" s="5">
        <f>AVERAGE('DST Data orig'!J5591:J5601)</f>
        <v>5.2857156427693903</v>
      </c>
    </row>
    <row r="5597" spans="1:10" x14ac:dyDescent="0.25">
      <c r="A5597" s="1">
        <f>'DST Data orig'!A5597</f>
        <v>42866.143113425926</v>
      </c>
      <c r="B5597">
        <f>'DST Data orig'!B5597</f>
        <v>10.44</v>
      </c>
      <c r="C5597" s="13">
        <f>AVERAGE('DST Data orig'!C5592:C5602)</f>
        <v>5.165772727272727</v>
      </c>
      <c r="E5597" s="5">
        <f>AVERAGE('DST Data orig'!E5592:E5602)</f>
        <v>4.6535722242203175</v>
      </c>
      <c r="F5597" s="5">
        <f>AVERAGE('DST Data orig'!F5592:F5602)</f>
        <v>5.0101812013855946</v>
      </c>
      <c r="G5597" s="5">
        <f>AVERAGE('DST Data orig'!G5592:G5602)</f>
        <v>4.7565365446843364</v>
      </c>
      <c r="H5597" s="5">
        <f>AVERAGE('DST Data orig'!H5592:H5602)</f>
        <v>5.0454853337803893</v>
      </c>
      <c r="I5597" s="13">
        <f>AVERAGE('DST Data orig'!I5592:I5602)</f>
        <v>5.1963868138137608</v>
      </c>
      <c r="J5597" s="5">
        <f>AVERAGE('DST Data orig'!J5592:J5602)</f>
        <v>5.2874536879770675</v>
      </c>
    </row>
    <row r="5598" spans="1:10" x14ac:dyDescent="0.25">
      <c r="A5598" s="1">
        <f>'DST Data orig'!A5598</f>
        <v>42866.143171296295</v>
      </c>
      <c r="B5598">
        <f>'DST Data orig'!B5598</f>
        <v>10.47</v>
      </c>
      <c r="C5598" s="13">
        <f>AVERAGE('DST Data orig'!C5593:C5603)</f>
        <v>5.1677727272727259</v>
      </c>
      <c r="E5598" s="5">
        <f>AVERAGE('DST Data orig'!E5593:E5603)</f>
        <v>4.6559058829574074</v>
      </c>
      <c r="F5598" s="5">
        <f>AVERAGE('DST Data orig'!F5593:F5603)</f>
        <v>5.0117362492279875</v>
      </c>
      <c r="G5598" s="5">
        <f>AVERAGE('DST Data orig'!G5593:G5603)</f>
        <v>4.7576776684168047</v>
      </c>
      <c r="H5598" s="5">
        <f>AVERAGE('DST Data orig'!H5593:H5603)</f>
        <v>5.0479857693209524</v>
      </c>
      <c r="I5598" s="13">
        <f>AVERAGE('DST Data orig'!I5593:I5603)</f>
        <v>5.1979355265738398</v>
      </c>
      <c r="J5598" s="5">
        <f>AVERAGE('DST Data orig'!J5593:J5603)</f>
        <v>5.2883684486126876</v>
      </c>
    </row>
    <row r="5599" spans="1:10" x14ac:dyDescent="0.25">
      <c r="A5599" s="1">
        <f>'DST Data orig'!A5599</f>
        <v>42866.143229166664</v>
      </c>
      <c r="B5599">
        <f>'DST Data orig'!B5599</f>
        <v>10.5</v>
      </c>
      <c r="C5599" s="13">
        <f>AVERAGE('DST Data orig'!C5594:C5604)</f>
        <v>5.1697727272727265</v>
      </c>
      <c r="E5599" s="5">
        <f>AVERAGE('DST Data orig'!E5594:E5604)</f>
        <v>4.6573994245491468</v>
      </c>
      <c r="F5599" s="5">
        <f>AVERAGE('DST Data orig'!F5594:F5604)</f>
        <v>5.0132912970703796</v>
      </c>
      <c r="G5599" s="5">
        <f>AVERAGE('DST Data orig'!G5594:G5604)</f>
        <v>4.7589138857936453</v>
      </c>
      <c r="H5599" s="5">
        <f>AVERAGE('DST Data orig'!H5594:H5604)</f>
        <v>5.0496527263479942</v>
      </c>
      <c r="I5599" s="13">
        <f>AVERAGE('DST Data orig'!I5594:I5604)</f>
        <v>5.1995753400845084</v>
      </c>
      <c r="J5599" s="5">
        <f>AVERAGE('DST Data orig'!J5594:J5604)</f>
        <v>5.2892832092483069</v>
      </c>
    </row>
    <row r="5600" spans="1:10" x14ac:dyDescent="0.25">
      <c r="A5600" s="1">
        <f>'DST Data orig'!A5600</f>
        <v>42866.143287037034</v>
      </c>
      <c r="B5600">
        <f>'DST Data orig'!B5600</f>
        <v>10.54</v>
      </c>
      <c r="C5600" s="13">
        <f>AVERAGE('DST Data orig'!C5595:C5605)</f>
        <v>5.1709545454545447</v>
      </c>
      <c r="E5600" s="5">
        <f>AVERAGE('DST Data orig'!E5595:E5605)</f>
        <v>4.6588929661408836</v>
      </c>
      <c r="F5600" s="5">
        <f>AVERAGE('DST Data orig'!F5595:F5605)</f>
        <v>5.0148463449127725</v>
      </c>
      <c r="G5600" s="5">
        <f>AVERAGE('DST Data orig'!G5595:G5605)</f>
        <v>4.7617666951248161</v>
      </c>
      <c r="H5600" s="5">
        <f>AVERAGE('DST Data orig'!H5595:H5605)</f>
        <v>5.0528940316783553</v>
      </c>
      <c r="I5600" s="13">
        <f>AVERAGE('DST Data orig'!I5595:I5605)</f>
        <v>5.2012151535951796</v>
      </c>
      <c r="J5600" s="5">
        <f>AVERAGE('DST Data orig'!J5595:J5605)</f>
        <v>5.291021254455984</v>
      </c>
    </row>
    <row r="5601" spans="1:10" x14ac:dyDescent="0.25">
      <c r="A5601" s="1">
        <f>'DST Data orig'!A5601</f>
        <v>42866.14334490741</v>
      </c>
      <c r="B5601">
        <f>'DST Data orig'!B5601</f>
        <v>10.54</v>
      </c>
      <c r="C5601" s="13">
        <f>AVERAGE('DST Data orig'!C5596:C5606)</f>
        <v>5.1729545454545454</v>
      </c>
      <c r="E5601" s="5">
        <f>AVERAGE('DST Data orig'!E5596:E5606)</f>
        <v>4.6611332785284922</v>
      </c>
      <c r="F5601" s="5">
        <f>AVERAGE('DST Data orig'!F5596:F5606)</f>
        <v>5.0172246533776095</v>
      </c>
      <c r="G5601" s="5">
        <f>AVERAGE('DST Data orig'!G5596:G5606)</f>
        <v>4.7638587553010083</v>
      </c>
      <c r="H5601" s="5">
        <f>AVERAGE('DST Data orig'!H5596:H5606)</f>
        <v>5.0545609887053971</v>
      </c>
      <c r="I5601" s="13">
        <f>AVERAGE('DST Data orig'!I5596:I5606)</f>
        <v>5.2035837731105925</v>
      </c>
      <c r="J5601" s="5">
        <f>AVERAGE('DST Data orig'!J5596:J5606)</f>
        <v>5.2927592996636612</v>
      </c>
    </row>
    <row r="5602" spans="1:10" x14ac:dyDescent="0.25">
      <c r="A5602" s="1">
        <f>'DST Data orig'!A5602</f>
        <v>42866.14340277778</v>
      </c>
      <c r="B5602">
        <f>'DST Data orig'!B5602</f>
        <v>10.57</v>
      </c>
      <c r="C5602" s="13">
        <f>AVERAGE('DST Data orig'!C5597:C5607)</f>
        <v>5.1742272727272729</v>
      </c>
      <c r="E5602" s="5">
        <f>AVERAGE('DST Data orig'!E5597:E5607)</f>
        <v>4.6626268201202299</v>
      </c>
      <c r="F5602" s="5">
        <f>AVERAGE('DST Data orig'!F5597:F5607)</f>
        <v>5.0187797012200015</v>
      </c>
      <c r="G5602" s="5">
        <f>AVERAGE('DST Data orig'!G5597:G5607)</f>
        <v>4.7642391298784981</v>
      </c>
      <c r="H5602" s="5">
        <f>AVERAGE('DST Data orig'!H5597:H5607)</f>
        <v>5.0570614242459593</v>
      </c>
      <c r="I5602" s="13">
        <f>AVERAGE('DST Data orig'!I5597:I5607)</f>
        <v>5.2052235866212619</v>
      </c>
      <c r="J5602" s="5">
        <f>AVERAGE('DST Data orig'!J5597:J5607)</f>
        <v>5.2944973448713393</v>
      </c>
    </row>
    <row r="5603" spans="1:10" x14ac:dyDescent="0.25">
      <c r="A5603" s="1">
        <f>'DST Data orig'!A5603</f>
        <v>42866.143460648149</v>
      </c>
      <c r="B5603">
        <f>'DST Data orig'!B5603</f>
        <v>10.6</v>
      </c>
      <c r="C5603" s="13">
        <f>AVERAGE('DST Data orig'!C5598:C5608)</f>
        <v>5.1755000000000004</v>
      </c>
      <c r="E5603" s="5">
        <f>AVERAGE('DST Data orig'!E5598:E5608)</f>
        <v>4.6641203617119684</v>
      </c>
      <c r="F5603" s="5">
        <f>AVERAGE('DST Data orig'!F5598:F5608)</f>
        <v>5.0204262224648888</v>
      </c>
      <c r="G5603" s="5">
        <f>AVERAGE('DST Data orig'!G5598:G5608)</f>
        <v>4.7663311900546894</v>
      </c>
      <c r="H5603" s="5">
        <f>AVERAGE('DST Data orig'!H5598:H5608)</f>
        <v>5.0578949027594806</v>
      </c>
      <c r="I5603" s="13">
        <f>AVERAGE('DST Data orig'!I5598:I5608)</f>
        <v>5.2068634001319323</v>
      </c>
      <c r="J5603" s="5">
        <f>AVERAGE('DST Data orig'!J5598:J5608)</f>
        <v>5.2962353900790164</v>
      </c>
    </row>
    <row r="5604" spans="1:10" x14ac:dyDescent="0.25">
      <c r="A5604" s="1">
        <f>'DST Data orig'!A5604</f>
        <v>42866.143518518518</v>
      </c>
      <c r="B5604">
        <f>'DST Data orig'!B5604</f>
        <v>10.63</v>
      </c>
      <c r="C5604" s="13">
        <f>AVERAGE('DST Data orig'!C5599:C5609)</f>
        <v>5.1760454545454557</v>
      </c>
      <c r="E5604" s="5">
        <f>AVERAGE('DST Data orig'!E5599:E5609)</f>
        <v>4.6664540204490601</v>
      </c>
      <c r="F5604" s="5">
        <f>AVERAGE('DST Data orig'!F5599:F5609)</f>
        <v>5.0220727437097761</v>
      </c>
      <c r="G5604" s="5">
        <f>AVERAGE('DST Data orig'!G5599:G5609)</f>
        <v>4.7674723137871586</v>
      </c>
      <c r="H5604" s="5">
        <f>AVERAGE('DST Data orig'!H5599:H5609)</f>
        <v>5.0603953383000437</v>
      </c>
      <c r="I5604" s="13">
        <f>AVERAGE('DST Data orig'!I5599:I5609)</f>
        <v>5.2084121128920096</v>
      </c>
      <c r="J5604" s="5">
        <f>AVERAGE('DST Data orig'!J5599:J5609)</f>
        <v>5.2971501507146366</v>
      </c>
    </row>
    <row r="5605" spans="1:10" x14ac:dyDescent="0.25">
      <c r="A5605" s="1">
        <f>'DST Data orig'!A5605</f>
        <v>42866.143576388888</v>
      </c>
      <c r="B5605">
        <f>'DST Data orig'!B5605</f>
        <v>10.67</v>
      </c>
      <c r="C5605" s="13">
        <f>AVERAGE('DST Data orig'!C5600:C5610)</f>
        <v>5.1780454545454546</v>
      </c>
      <c r="E5605" s="5">
        <f>AVERAGE('DST Data orig'!E5600:E5610)</f>
        <v>4.6678542156913148</v>
      </c>
      <c r="F5605" s="5">
        <f>AVERAGE('DST Data orig'!F5600:F5610)</f>
        <v>5.023627791552169</v>
      </c>
      <c r="G5605" s="5">
        <f>AVERAGE('DST Data orig'!G5600:G5610)</f>
        <v>4.768708531164001</v>
      </c>
      <c r="H5605" s="5">
        <f>AVERAGE('DST Data orig'!H5600:H5610)</f>
        <v>5.0620622953270864</v>
      </c>
      <c r="I5605" s="13">
        <f>AVERAGE('DST Data orig'!I5600:I5610)</f>
        <v>5.2100519264026799</v>
      </c>
      <c r="J5605" s="5">
        <f>AVERAGE('DST Data orig'!J5600:J5610)</f>
        <v>5.2988881959223137</v>
      </c>
    </row>
    <row r="5606" spans="1:10" x14ac:dyDescent="0.25">
      <c r="A5606" s="1">
        <f>'DST Data orig'!A5606</f>
        <v>42866.143634259257</v>
      </c>
      <c r="B5606">
        <f>'DST Data orig'!B5606</f>
        <v>10.7</v>
      </c>
      <c r="C5606" s="13">
        <f>AVERAGE('DST Data orig'!C5601:C5611)</f>
        <v>5.1800454545454544</v>
      </c>
      <c r="E5606" s="5">
        <f>AVERAGE('DST Data orig'!E5601:E5611)</f>
        <v>4.6700945280789208</v>
      </c>
      <c r="F5606" s="5">
        <f>AVERAGE('DST Data orig'!F5601:F5611)</f>
        <v>5.0268293606394492</v>
      </c>
      <c r="G5606" s="5">
        <f>AVERAGE('DST Data orig'!G5601:G5611)</f>
        <v>4.7689938120971185</v>
      </c>
      <c r="H5606" s="5">
        <f>AVERAGE('DST Data orig'!H5601:H5611)</f>
        <v>5.0629883825643311</v>
      </c>
      <c r="I5606" s="13">
        <f>AVERAGE('DST Data orig'!I5601:I5611)</f>
        <v>5.2116917399133511</v>
      </c>
      <c r="J5606" s="5">
        <f>AVERAGE('DST Data orig'!J5601:J5611)</f>
        <v>5.3013580496384867</v>
      </c>
    </row>
    <row r="5607" spans="1:10" x14ac:dyDescent="0.25">
      <c r="A5607" s="1">
        <f>'DST Data orig'!A5607</f>
        <v>42866.143692129626</v>
      </c>
      <c r="B5607">
        <f>'DST Data orig'!B5607</f>
        <v>10.7</v>
      </c>
      <c r="C5607" s="13">
        <f>AVERAGE('DST Data orig'!C5602:C5612)</f>
        <v>5.1820454545454542</v>
      </c>
      <c r="E5607" s="5">
        <f>AVERAGE('DST Data orig'!E5602:E5612)</f>
        <v>4.6723348404665286</v>
      </c>
      <c r="F5607" s="5">
        <f>AVERAGE('DST Data orig'!F5602:F5612)</f>
        <v>5.0276526212618924</v>
      </c>
      <c r="G5607" s="5">
        <f>AVERAGE('DST Data orig'!G5602:G5612)</f>
        <v>4.770230029473959</v>
      </c>
      <c r="H5607" s="5">
        <f>AVERAGE('DST Data orig'!H5602:H5612)</f>
        <v>5.0638218610778525</v>
      </c>
      <c r="I5607" s="13">
        <f>AVERAGE('DST Data orig'!I5602:I5612)</f>
        <v>5.2133315534240214</v>
      </c>
      <c r="J5607" s="5">
        <f>AVERAGE('DST Data orig'!J5602:J5612)</f>
        <v>5.3030046187826025</v>
      </c>
    </row>
    <row r="5608" spans="1:10" x14ac:dyDescent="0.25">
      <c r="A5608" s="1">
        <f>'DST Data orig'!A5608</f>
        <v>42866.143750000003</v>
      </c>
      <c r="B5608">
        <f>'DST Data orig'!B5608</f>
        <v>10.76</v>
      </c>
      <c r="C5608" s="13">
        <f>AVERAGE('DST Data orig'!C5603:C5613)</f>
        <v>5.1833181818181817</v>
      </c>
      <c r="E5608" s="5">
        <f>AVERAGE('DST Data orig'!E5603:E5613)</f>
        <v>4.6746684992036194</v>
      </c>
      <c r="F5608" s="5">
        <f>AVERAGE('DST Data orig'!F5603:F5613)</f>
        <v>5.0292991425067797</v>
      </c>
      <c r="G5608" s="5">
        <f>AVERAGE('DST Data orig'!G5603:G5613)</f>
        <v>4.7714662468508005</v>
      </c>
      <c r="H5608" s="5">
        <f>AVERAGE('DST Data orig'!H5603:H5613)</f>
        <v>5.0663222966184156</v>
      </c>
      <c r="I5608" s="13">
        <f>AVERAGE('DST Data orig'!I5603:I5613)</f>
        <v>5.2149713669346918</v>
      </c>
      <c r="J5608" s="5">
        <f>AVERAGE('DST Data orig'!J5603:J5613)</f>
        <v>5.3046511879267175</v>
      </c>
    </row>
    <row r="5609" spans="1:10" x14ac:dyDescent="0.25">
      <c r="A5609" s="1">
        <f>'DST Data orig'!A5609</f>
        <v>42866.143807870372</v>
      </c>
      <c r="B5609">
        <f>'DST Data orig'!B5609</f>
        <v>10.76</v>
      </c>
      <c r="C5609" s="13">
        <f>AVERAGE('DST Data orig'!C5604:C5614)</f>
        <v>5.1844999999999999</v>
      </c>
      <c r="E5609" s="5">
        <f>AVERAGE('DST Data orig'!E5604:E5614)</f>
        <v>4.676162040795357</v>
      </c>
      <c r="F5609" s="5">
        <f>AVERAGE('DST Data orig'!F5604:F5614)</f>
        <v>5.030945663751667</v>
      </c>
      <c r="G5609" s="5">
        <f>AVERAGE('DST Data orig'!G5604:G5614)</f>
        <v>4.772702464227641</v>
      </c>
      <c r="H5609" s="5">
        <f>AVERAGE('DST Data orig'!H5604:H5614)</f>
        <v>5.0679892536454583</v>
      </c>
      <c r="I5609" s="13">
        <f>AVERAGE('DST Data orig'!I5604:I5614)</f>
        <v>5.216611180445363</v>
      </c>
      <c r="J5609" s="5">
        <f>AVERAGE('DST Data orig'!J5604:J5614)</f>
        <v>5.3063892331343956</v>
      </c>
    </row>
    <row r="5610" spans="1:10" x14ac:dyDescent="0.25">
      <c r="A5610" s="1">
        <f>'DST Data orig'!A5610</f>
        <v>42866.143865740742</v>
      </c>
      <c r="B5610">
        <f>'DST Data orig'!B5610</f>
        <v>10.8</v>
      </c>
      <c r="C5610" s="13">
        <f>AVERAGE('DST Data orig'!C5605:C5615)</f>
        <v>5.1856818181818189</v>
      </c>
      <c r="E5610" s="5">
        <f>AVERAGE('DST Data orig'!E5605:E5615)</f>
        <v>4.6784023531829639</v>
      </c>
      <c r="F5610" s="5">
        <f>AVERAGE('DST Data orig'!F5605:F5615)</f>
        <v>5.033323972216504</v>
      </c>
      <c r="G5610" s="5">
        <f>AVERAGE('DST Data orig'!G5605:G5615)</f>
        <v>4.7739386816044824</v>
      </c>
      <c r="H5610" s="5">
        <f>AVERAGE('DST Data orig'!H5605:H5615)</f>
        <v>5.0704896891860214</v>
      </c>
      <c r="I5610" s="13">
        <f>AVERAGE('DST Data orig'!I5605:I5615)</f>
        <v>5.2181598932054403</v>
      </c>
      <c r="J5610" s="5">
        <f>AVERAGE('DST Data orig'!J5605:J5615)</f>
        <v>5.3081272783420728</v>
      </c>
    </row>
    <row r="5611" spans="1:10" x14ac:dyDescent="0.25">
      <c r="A5611" s="1">
        <f>'DST Data orig'!A5611</f>
        <v>42866.143923611111</v>
      </c>
      <c r="B5611">
        <f>'DST Data orig'!B5611</f>
        <v>10.83</v>
      </c>
      <c r="C5611" s="13">
        <f>AVERAGE('DST Data orig'!C5606:C5616)</f>
        <v>5.1876818181818187</v>
      </c>
      <c r="E5611" s="5">
        <f>AVERAGE('DST Data orig'!E5606:E5616)</f>
        <v>4.6798025484252186</v>
      </c>
      <c r="F5611" s="5">
        <f>AVERAGE('DST Data orig'!F5606:F5616)</f>
        <v>5.0357022806813401</v>
      </c>
      <c r="G5611" s="5">
        <f>AVERAGE('DST Data orig'!G5606:G5616)</f>
        <v>4.7743190561819704</v>
      </c>
      <c r="H5611" s="5">
        <f>AVERAGE('DST Data orig'!H5606:H5616)</f>
        <v>5.071415776423267</v>
      </c>
      <c r="I5611" s="13">
        <f>AVERAGE('DST Data orig'!I5606:I5616)</f>
        <v>5.220437411970261</v>
      </c>
      <c r="J5611" s="5">
        <f>AVERAGE('DST Data orig'!J5606:J5616)</f>
        <v>5.3090420389776929</v>
      </c>
    </row>
    <row r="5612" spans="1:10" x14ac:dyDescent="0.25">
      <c r="A5612" s="1">
        <f>'DST Data orig'!A5612</f>
        <v>42866.14398148148</v>
      </c>
      <c r="B5612">
        <f>'DST Data orig'!B5612</f>
        <v>10.86</v>
      </c>
      <c r="C5612" s="13">
        <f>AVERAGE('DST Data orig'!C5607:C5617)</f>
        <v>5.1889545454545445</v>
      </c>
      <c r="E5612" s="5">
        <f>AVERAGE('DST Data orig'!E5607:E5617)</f>
        <v>4.6812960900169562</v>
      </c>
      <c r="F5612" s="5">
        <f>AVERAGE('DST Data orig'!F5607:F5617)</f>
        <v>5.0365255413037824</v>
      </c>
      <c r="G5612" s="5">
        <f>AVERAGE('DST Data orig'!G5607:G5617)</f>
        <v>4.7764111163581626</v>
      </c>
      <c r="H5612" s="5">
        <f>AVERAGE('DST Data orig'!H5607:H5617)</f>
        <v>5.0730827334503097</v>
      </c>
      <c r="I5612" s="13">
        <f>AVERAGE('DST Data orig'!I5607:I5617)</f>
        <v>5.2220772254809313</v>
      </c>
      <c r="J5612" s="5">
        <f>AVERAGE('DST Data orig'!J5607:J5617)</f>
        <v>5.3107800841853701</v>
      </c>
    </row>
    <row r="5613" spans="1:10" x14ac:dyDescent="0.25">
      <c r="A5613" s="1">
        <f>'DST Data orig'!A5613</f>
        <v>42866.14403935185</v>
      </c>
      <c r="B5613">
        <f>'DST Data orig'!B5613</f>
        <v>10.89</v>
      </c>
      <c r="C5613" s="13">
        <f>AVERAGE('DST Data orig'!C5608:C5618)</f>
        <v>5.190227272727272</v>
      </c>
      <c r="E5613" s="5">
        <f>AVERAGE('DST Data orig'!E5608:E5618)</f>
        <v>4.683629748754047</v>
      </c>
      <c r="F5613" s="5">
        <f>AVERAGE('DST Data orig'!F5608:F5618)</f>
        <v>5.0389038497686185</v>
      </c>
      <c r="G5613" s="5">
        <f>AVERAGE('DST Data orig'!G5608:G5618)</f>
        <v>4.7792639256893343</v>
      </c>
      <c r="H5613" s="5">
        <f>AVERAGE('DST Data orig'!H5608:H5618)</f>
        <v>5.0739162119638301</v>
      </c>
      <c r="I5613" s="13">
        <f>AVERAGE('DST Data orig'!I5608:I5618)</f>
        <v>5.2237170389916026</v>
      </c>
      <c r="J5613" s="5">
        <f>AVERAGE('DST Data orig'!J5608:J5618)</f>
        <v>5.3116948448209902</v>
      </c>
    </row>
    <row r="5614" spans="1:10" x14ac:dyDescent="0.25">
      <c r="A5614" s="1">
        <f>'DST Data orig'!A5614</f>
        <v>42866.144097222219</v>
      </c>
      <c r="B5614">
        <f>'DST Data orig'!B5614</f>
        <v>10.93</v>
      </c>
      <c r="C5614" s="13">
        <f>AVERAGE('DST Data orig'!C5609:C5619)</f>
        <v>5.1914999999999987</v>
      </c>
      <c r="E5614" s="5">
        <f>AVERAGE('DST Data orig'!E5609:E5619)</f>
        <v>4.6868035246364919</v>
      </c>
      <c r="F5614" s="5">
        <f>AVERAGE('DST Data orig'!F5609:F5619)</f>
        <v>5.0412821582334564</v>
      </c>
      <c r="G5614" s="5">
        <f>AVERAGE('DST Data orig'!G5609:G5619)</f>
        <v>4.7813559858655266</v>
      </c>
      <c r="H5614" s="5">
        <f>AVERAGE('DST Data orig'!H5609:H5619)</f>
        <v>5.0755831689908728</v>
      </c>
      <c r="I5614" s="13">
        <f>AVERAGE('DST Data orig'!I5609:I5619)</f>
        <v>5.2246280464975294</v>
      </c>
      <c r="J5614" s="5">
        <f>AVERAGE('DST Data orig'!J5609:J5619)</f>
        <v>5.3126096054566085</v>
      </c>
    </row>
    <row r="5615" spans="1:10" x14ac:dyDescent="0.25">
      <c r="A5615" s="1">
        <f>'DST Data orig'!A5615</f>
        <v>42866.144155092596</v>
      </c>
      <c r="B5615">
        <f>'DST Data orig'!B5615</f>
        <v>10.93</v>
      </c>
      <c r="C5615" s="13">
        <f>AVERAGE('DST Data orig'!C5610:C5620)</f>
        <v>5.1926818181818168</v>
      </c>
      <c r="E5615" s="5">
        <f>AVERAGE('DST Data orig'!E5610:E5620)</f>
        <v>4.6882037198787456</v>
      </c>
      <c r="F5615" s="5">
        <f>AVERAGE('DST Data orig'!F5610:F5620)</f>
        <v>5.0428372060758484</v>
      </c>
      <c r="G5615" s="5">
        <f>AVERAGE('DST Data orig'!G5610:G5620)</f>
        <v>4.7834480460417188</v>
      </c>
      <c r="H5615" s="5">
        <f>AVERAGE('DST Data orig'!H5610:H5620)</f>
        <v>5.0764166475043933</v>
      </c>
      <c r="I5615" s="13">
        <f>AVERAGE('DST Data orig'!I5610:I5620)</f>
        <v>5.2262678600082006</v>
      </c>
      <c r="J5615" s="5">
        <f>AVERAGE('DST Data orig'!J5610:J5620)</f>
        <v>5.3143476506642866</v>
      </c>
    </row>
    <row r="5616" spans="1:10" x14ac:dyDescent="0.25">
      <c r="A5616" s="1">
        <f>'DST Data orig'!A5616</f>
        <v>42866.144212962965</v>
      </c>
      <c r="B5616">
        <f>'DST Data orig'!B5616</f>
        <v>10.96</v>
      </c>
      <c r="C5616" s="13">
        <f>AVERAGE('DST Data orig'!C5611:C5621)</f>
        <v>5.1938636363636368</v>
      </c>
      <c r="E5616" s="5">
        <f>AVERAGE('DST Data orig'!E5611:E5621)</f>
        <v>4.6888571443251301</v>
      </c>
      <c r="F5616" s="5">
        <f>AVERAGE('DST Data orig'!F5611:F5621)</f>
        <v>5.0443922539182413</v>
      </c>
      <c r="G5616" s="5">
        <f>AVERAGE('DST Data orig'!G5611:G5621)</f>
        <v>4.7846842634185602</v>
      </c>
      <c r="H5616" s="5">
        <f>AVERAGE('DST Data orig'!H5611:H5621)</f>
        <v>5.078083604531435</v>
      </c>
      <c r="I5616" s="13">
        <f>AVERAGE('DST Data orig'!I5611:I5621)</f>
        <v>5.2270877667635354</v>
      </c>
      <c r="J5616" s="5">
        <f>AVERAGE('DST Data orig'!J5611:J5621)</f>
        <v>5.3152624112999058</v>
      </c>
    </row>
    <row r="5617" spans="1:10" x14ac:dyDescent="0.25">
      <c r="A5617" s="1">
        <f>'DST Data orig'!A5617</f>
        <v>42866.144270833334</v>
      </c>
      <c r="B5617">
        <f>'DST Data orig'!B5617</f>
        <v>10.99</v>
      </c>
      <c r="C5617" s="13">
        <f>AVERAGE('DST Data orig'!C5612:C5622)</f>
        <v>5.1951363636363643</v>
      </c>
      <c r="E5617" s="5">
        <f>AVERAGE('DST Data orig'!E5612:E5622)</f>
        <v>4.6903506859168687</v>
      </c>
      <c r="F5617" s="5">
        <f>AVERAGE('DST Data orig'!F5612:F5622)</f>
        <v>5.0459473017606342</v>
      </c>
      <c r="G5617" s="5">
        <f>AVERAGE('DST Data orig'!G5612:G5622)</f>
        <v>4.7867763235947516</v>
      </c>
      <c r="H5617" s="5">
        <f>AVERAGE('DST Data orig'!H5612:H5622)</f>
        <v>5.0797505615584777</v>
      </c>
      <c r="I5617" s="13">
        <f>AVERAGE('DST Data orig'!I5612:I5622)</f>
        <v>5.227907673518871</v>
      </c>
      <c r="J5617" s="5">
        <f>AVERAGE('DST Data orig'!J5612:J5622)</f>
        <v>5.3161771719355251</v>
      </c>
    </row>
    <row r="5618" spans="1:10" x14ac:dyDescent="0.25">
      <c r="A5618" s="1">
        <f>'DST Data orig'!A5618</f>
        <v>42866.144328703704</v>
      </c>
      <c r="B5618">
        <f>'DST Data orig'!B5618</f>
        <v>10.99</v>
      </c>
      <c r="C5618" s="13">
        <f>AVERAGE('DST Data orig'!C5613:C5623)</f>
        <v>5.1964090909090919</v>
      </c>
      <c r="E5618" s="5">
        <f>AVERAGE('DST Data orig'!E5613:E5623)</f>
        <v>4.6918442275086072</v>
      </c>
      <c r="F5618" s="5">
        <f>AVERAGE('DST Data orig'!F5613:F5623)</f>
        <v>5.0475938230055215</v>
      </c>
      <c r="G5618" s="5">
        <f>AVERAGE('DST Data orig'!G5613:G5623)</f>
        <v>4.7871566981722431</v>
      </c>
      <c r="H5618" s="5">
        <f>AVERAGE('DST Data orig'!H5613:H5623)</f>
        <v>5.0822509970990408</v>
      </c>
      <c r="I5618" s="13">
        <f>AVERAGE('DST Data orig'!I5613:I5623)</f>
        <v>5.2287275802742066</v>
      </c>
      <c r="J5618" s="5">
        <f>AVERAGE('DST Data orig'!J5613:J5623)</f>
        <v>5.3179152171432023</v>
      </c>
    </row>
    <row r="5619" spans="1:10" x14ac:dyDescent="0.25">
      <c r="A5619" s="1">
        <f>'DST Data orig'!A5619</f>
        <v>42866.144386574073</v>
      </c>
      <c r="B5619">
        <f>'DST Data orig'!B5619</f>
        <v>11.02</v>
      </c>
      <c r="C5619" s="13">
        <f>AVERAGE('DST Data orig'!C5614:C5624)</f>
        <v>5.1976818181818194</v>
      </c>
      <c r="E5619" s="5">
        <f>AVERAGE('DST Data orig'!E5614:E5624)</f>
        <v>4.6933377691003457</v>
      </c>
      <c r="F5619" s="5">
        <f>AVERAGE('DST Data orig'!F5614:F5624)</f>
        <v>5.0491488708479144</v>
      </c>
      <c r="G5619" s="5">
        <f>AVERAGE('DST Data orig'!G5614:G5624)</f>
        <v>4.7891536647040631</v>
      </c>
      <c r="H5619" s="5">
        <f>AVERAGE('DST Data orig'!H5614:H5624)</f>
        <v>5.0839179541260817</v>
      </c>
      <c r="I5619" s="13">
        <f>AVERAGE('DST Data orig'!I5614:I5624)</f>
        <v>5.2303673937848769</v>
      </c>
      <c r="J5619" s="5">
        <f>AVERAGE('DST Data orig'!J5614:J5624)</f>
        <v>5.3188299777788224</v>
      </c>
    </row>
    <row r="5620" spans="1:10" x14ac:dyDescent="0.25">
      <c r="A5620" s="1">
        <f>'DST Data orig'!A5620</f>
        <v>42866.144444444442</v>
      </c>
      <c r="B5620">
        <f>'DST Data orig'!B5620</f>
        <v>11.06</v>
      </c>
      <c r="C5620" s="13">
        <f>AVERAGE('DST Data orig'!C5615:C5625)</f>
        <v>5.1997727272727277</v>
      </c>
      <c r="E5620" s="5">
        <f>AVERAGE('DST Data orig'!E5615:E5625)</f>
        <v>4.6947379643426013</v>
      </c>
      <c r="F5620" s="5">
        <f>AVERAGE('DST Data orig'!F5615:F5625)</f>
        <v>5.0507039186903073</v>
      </c>
      <c r="G5620" s="5">
        <f>AVERAGE('DST Data orig'!G5615:G5625)</f>
        <v>4.7903898820809037</v>
      </c>
      <c r="H5620" s="5">
        <f>AVERAGE('DST Data orig'!H5615:H5625)</f>
        <v>5.0847514326396031</v>
      </c>
      <c r="I5620" s="13">
        <f>AVERAGE('DST Data orig'!I5615:I5625)</f>
        <v>5.2320072072955472</v>
      </c>
      <c r="J5620" s="5">
        <f>AVERAGE('DST Data orig'!J5615:J5625)</f>
        <v>5.3204765469229383</v>
      </c>
    </row>
    <row r="5621" spans="1:10" x14ac:dyDescent="0.25">
      <c r="A5621" s="1">
        <f>'DST Data orig'!A5621</f>
        <v>42866.144502314812</v>
      </c>
      <c r="B5621">
        <f>'DST Data orig'!B5621</f>
        <v>11.09</v>
      </c>
      <c r="C5621" s="13">
        <f>AVERAGE('DST Data orig'!C5616:C5626)</f>
        <v>5.2010454545454543</v>
      </c>
      <c r="E5621" s="5">
        <f>AVERAGE('DST Data orig'!E5616:E5626)</f>
        <v>4.6962315059343389</v>
      </c>
      <c r="F5621" s="5">
        <f>AVERAGE('DST Data orig'!F5616:F5626)</f>
        <v>5.0515271793127505</v>
      </c>
      <c r="G5621" s="5">
        <f>AVERAGE('DST Data orig'!G5616:G5626)</f>
        <v>4.7924819422570968</v>
      </c>
      <c r="H5621" s="5">
        <f>AVERAGE('DST Data orig'!H5616:H5626)</f>
        <v>5.0847514326396031</v>
      </c>
      <c r="I5621" s="13">
        <f>AVERAGE('DST Data orig'!I5616:I5626)</f>
        <v>5.2336470208062176</v>
      </c>
      <c r="J5621" s="5">
        <f>AVERAGE('DST Data orig'!J5616:J5626)</f>
        <v>5.3221231160670541</v>
      </c>
    </row>
    <row r="5622" spans="1:10" x14ac:dyDescent="0.25">
      <c r="A5622" s="1">
        <f>'DST Data orig'!A5622</f>
        <v>42866.144560185188</v>
      </c>
      <c r="B5622">
        <f>'DST Data orig'!B5622</f>
        <v>11.12</v>
      </c>
      <c r="C5622" s="13">
        <f>AVERAGE('DST Data orig'!C5617:C5627)</f>
        <v>5.2023181818181818</v>
      </c>
      <c r="E5622" s="5">
        <f>AVERAGE('DST Data orig'!E5617:E5627)</f>
        <v>4.6985651646714297</v>
      </c>
      <c r="F5622" s="5">
        <f>AVERAGE('DST Data orig'!F5617:F5627)</f>
        <v>5.0523504399351937</v>
      </c>
      <c r="G5622" s="5">
        <f>AVERAGE('DST Data orig'!G5617:G5627)</f>
        <v>4.7945740024332881</v>
      </c>
      <c r="H5622" s="5">
        <f>AVERAGE('DST Data orig'!H5617:H5627)</f>
        <v>5.0864183896666439</v>
      </c>
      <c r="I5622" s="13">
        <f>AVERAGE('DST Data orig'!I5617:I5627)</f>
        <v>5.2345580283121462</v>
      </c>
      <c r="J5622" s="5">
        <f>AVERAGE('DST Data orig'!J5617:J5627)</f>
        <v>5.324592969783227</v>
      </c>
    </row>
    <row r="5623" spans="1:10" x14ac:dyDescent="0.25">
      <c r="A5623" s="1">
        <f>'DST Data orig'!A5623</f>
        <v>42866.144618055558</v>
      </c>
      <c r="B5623">
        <f>'DST Data orig'!B5623</f>
        <v>11.15</v>
      </c>
      <c r="C5623" s="13">
        <f>AVERAGE('DST Data orig'!C5618:C5628)</f>
        <v>5.2035909090909085</v>
      </c>
      <c r="E5623" s="5">
        <f>AVERAGE('DST Data orig'!E5618:E5628)</f>
        <v>4.7000587062631674</v>
      </c>
      <c r="F5623" s="5">
        <f>AVERAGE('DST Data orig'!F5618:F5628)</f>
        <v>5.0539054877775866</v>
      </c>
      <c r="G5623" s="5">
        <f>AVERAGE('DST Data orig'!G5618:G5628)</f>
        <v>4.7958102198101296</v>
      </c>
      <c r="H5623" s="5">
        <f>AVERAGE('DST Data orig'!H5618:H5628)</f>
        <v>5.0880853466936857</v>
      </c>
      <c r="I5623" s="13">
        <f>AVERAGE('DST Data orig'!I5618:I5628)</f>
        <v>5.2361067410722235</v>
      </c>
      <c r="J5623" s="5">
        <f>AVERAGE('DST Data orig'!J5618:J5628)</f>
        <v>5.325416254355285</v>
      </c>
    </row>
    <row r="5624" spans="1:10" x14ac:dyDescent="0.25">
      <c r="A5624" s="1">
        <f>'DST Data orig'!A5624</f>
        <v>42866.144675925927</v>
      </c>
      <c r="B5624">
        <f>'DST Data orig'!B5624</f>
        <v>11.15</v>
      </c>
      <c r="C5624" s="13">
        <f>AVERAGE('DST Data orig'!C5619:C5629)</f>
        <v>5.2055909090909092</v>
      </c>
      <c r="E5624" s="5">
        <f>AVERAGE('DST Data orig'!E5619:E5629)</f>
        <v>4.7007121307095527</v>
      </c>
      <c r="F5624" s="5">
        <f>AVERAGE('DST Data orig'!F5619:F5629)</f>
        <v>5.0555520090224739</v>
      </c>
      <c r="G5624" s="5">
        <f>AVERAGE('DST Data orig'!G5619:G5629)</f>
        <v>4.7970464371869701</v>
      </c>
      <c r="H5624" s="5">
        <f>AVERAGE('DST Data orig'!H5619:H5629)</f>
        <v>5.0897523037207284</v>
      </c>
      <c r="I5624" s="13">
        <f>AVERAGE('DST Data orig'!I5619:I5629)</f>
        <v>5.2376554538323026</v>
      </c>
      <c r="J5624" s="5">
        <f>AVERAGE('DST Data orig'!J5619:J5629)</f>
        <v>5.3271542995629622</v>
      </c>
    </row>
    <row r="5625" spans="1:10" x14ac:dyDescent="0.25">
      <c r="A5625" s="1">
        <f>'DST Data orig'!A5625</f>
        <v>42866.144733796296</v>
      </c>
      <c r="B5625">
        <f>'DST Data orig'!B5625</f>
        <v>11.18</v>
      </c>
      <c r="C5625" s="13">
        <f>AVERAGE('DST Data orig'!C5620:C5630)</f>
        <v>5.2067727272727264</v>
      </c>
      <c r="E5625" s="5">
        <f>AVERAGE('DST Data orig'!E5620:E5630)</f>
        <v>4.7013655551559372</v>
      </c>
      <c r="F5625" s="5">
        <f>AVERAGE('DST Data orig'!F5620:F5630)</f>
        <v>5.0563752696449171</v>
      </c>
      <c r="G5625" s="5">
        <f>AVERAGE('DST Data orig'!G5620:G5630)</f>
        <v>4.7982826545638106</v>
      </c>
      <c r="H5625" s="5">
        <f>AVERAGE('DST Data orig'!H5620:H5630)</f>
        <v>5.0922527392612897</v>
      </c>
      <c r="I5625" s="13">
        <f>AVERAGE('DST Data orig'!I5620:I5630)</f>
        <v>5.2407528793524571</v>
      </c>
      <c r="J5625" s="5">
        <f>AVERAGE('DST Data orig'!J5620:J5630)</f>
        <v>5.328800868707078</v>
      </c>
    </row>
    <row r="5626" spans="1:10" x14ac:dyDescent="0.25">
      <c r="A5626" s="1">
        <f>'DST Data orig'!A5626</f>
        <v>42866.144791666666</v>
      </c>
      <c r="B5626">
        <f>'DST Data orig'!B5626</f>
        <v>11.22</v>
      </c>
      <c r="C5626" s="13">
        <f>AVERAGE('DST Data orig'!C5621:C5631)</f>
        <v>5.2088636363636365</v>
      </c>
      <c r="E5626" s="5">
        <f>AVERAGE('DST Data orig'!E5621:E5631)</f>
        <v>4.7028590967476758</v>
      </c>
      <c r="F5626" s="5">
        <f>AVERAGE('DST Data orig'!F5621:F5631)</f>
        <v>5.0571985302673603</v>
      </c>
      <c r="G5626" s="5">
        <f>AVERAGE('DST Data orig'!G5621:G5631)</f>
        <v>4.800469808384376</v>
      </c>
      <c r="H5626" s="5">
        <f>AVERAGE('DST Data orig'!H5621:H5631)</f>
        <v>5.0939196962883324</v>
      </c>
      <c r="I5626" s="13">
        <f>AVERAGE('DST Data orig'!I5621:I5631)</f>
        <v>5.2423926928631275</v>
      </c>
      <c r="J5626" s="5">
        <f>AVERAGE('DST Data orig'!J5621:J5631)</f>
        <v>5.330447437851193</v>
      </c>
    </row>
    <row r="5627" spans="1:10" x14ac:dyDescent="0.25">
      <c r="A5627" s="1">
        <f>'DST Data orig'!A5627</f>
        <v>42866.144849537035</v>
      </c>
      <c r="B5627">
        <f>'DST Data orig'!B5627</f>
        <v>11.25</v>
      </c>
      <c r="C5627" s="13">
        <f>AVERAGE('DST Data orig'!C5622:C5632)</f>
        <v>5.2101363636363631</v>
      </c>
      <c r="E5627" s="5">
        <f>AVERAGE('DST Data orig'!E5622:E5632)</f>
        <v>4.7060328726301206</v>
      </c>
      <c r="F5627" s="5">
        <f>AVERAGE('DST Data orig'!F5622:F5632)</f>
        <v>5.0588450515122476</v>
      </c>
      <c r="G5627" s="5">
        <f>AVERAGE('DST Data orig'!G5622:G5632)</f>
        <v>4.8025618685605673</v>
      </c>
      <c r="H5627" s="5">
        <f>AVERAGE('DST Data orig'!H5622:H5632)</f>
        <v>5.0955866533153742</v>
      </c>
      <c r="I5627" s="13">
        <f>AVERAGE('DST Data orig'!I5622:I5632)</f>
        <v>5.2440325063737987</v>
      </c>
      <c r="J5627" s="5">
        <f>AVERAGE('DST Data orig'!J5622:J5632)</f>
        <v>5.3321854830588711</v>
      </c>
    </row>
    <row r="5628" spans="1:10" x14ac:dyDescent="0.25">
      <c r="A5628" s="1">
        <f>'DST Data orig'!A5628</f>
        <v>42866.144907407404</v>
      </c>
      <c r="B5628">
        <f>'DST Data orig'!B5628</f>
        <v>11.28</v>
      </c>
      <c r="C5628" s="13">
        <f>AVERAGE('DST Data orig'!C5623:C5633)</f>
        <v>5.2114090909090915</v>
      </c>
      <c r="E5628" s="5">
        <f>AVERAGE('DST Data orig'!E5623:E5633)</f>
        <v>4.7075264142218574</v>
      </c>
      <c r="F5628" s="5">
        <f>AVERAGE('DST Data orig'!F5623:F5633)</f>
        <v>5.0604000993546414</v>
      </c>
      <c r="G5628" s="5">
        <f>AVERAGE('DST Data orig'!G5623:G5633)</f>
        <v>4.8047490223811318</v>
      </c>
      <c r="H5628" s="5">
        <f>AVERAGE('DST Data orig'!H5623:H5633)</f>
        <v>5.0972536103424169</v>
      </c>
      <c r="I5628" s="13">
        <f>AVERAGE('DST Data orig'!I5623:I5633)</f>
        <v>5.2464011258892107</v>
      </c>
      <c r="J5628" s="5">
        <f>AVERAGE('DST Data orig'!J5623:J5633)</f>
        <v>5.3339235282665483</v>
      </c>
    </row>
    <row r="5629" spans="1:10" x14ac:dyDescent="0.25">
      <c r="A5629" s="1">
        <f>'DST Data orig'!A5629</f>
        <v>42866.144965277781</v>
      </c>
      <c r="B5629">
        <f>'DST Data orig'!B5629</f>
        <v>11.31</v>
      </c>
      <c r="C5629" s="13">
        <f>AVERAGE('DST Data orig'!C5624:C5634)</f>
        <v>5.2134090909090895</v>
      </c>
      <c r="E5629" s="5">
        <f>AVERAGE('DST Data orig'!E5624:E5634)</f>
        <v>4.7090199558135959</v>
      </c>
      <c r="F5629" s="5">
        <f>AVERAGE('DST Data orig'!F5624:F5634)</f>
        <v>5.0627784078194775</v>
      </c>
      <c r="G5629" s="5">
        <f>AVERAGE('DST Data orig'!G5624:G5634)</f>
        <v>4.8076969253566766</v>
      </c>
      <c r="H5629" s="5">
        <f>AVERAGE('DST Data orig'!H5624:H5634)</f>
        <v>5.0989205673694586</v>
      </c>
      <c r="I5629" s="13">
        <f>AVERAGE('DST Data orig'!I5624:I5634)</f>
        <v>5.2487697454046236</v>
      </c>
      <c r="J5629" s="5">
        <f>AVERAGE('DST Data orig'!J5624:J5634)</f>
        <v>5.3348382889021684</v>
      </c>
    </row>
    <row r="5630" spans="1:10" x14ac:dyDescent="0.25">
      <c r="A5630" s="1">
        <f>'DST Data orig'!A5630</f>
        <v>42866.14502314815</v>
      </c>
      <c r="B5630">
        <f>'DST Data orig'!B5630</f>
        <v>11.35</v>
      </c>
      <c r="C5630" s="13">
        <f>AVERAGE('DST Data orig'!C5625:C5635)</f>
        <v>5.2154090909090902</v>
      </c>
      <c r="E5630" s="5">
        <f>AVERAGE('DST Data orig'!E5625:E5635)</f>
        <v>4.7105134974053327</v>
      </c>
      <c r="F5630" s="5">
        <f>AVERAGE('DST Data orig'!F5625:F5635)</f>
        <v>5.0636016684419207</v>
      </c>
      <c r="G5630" s="5">
        <f>AVERAGE('DST Data orig'!G5625:G5635)</f>
        <v>4.8090282363778893</v>
      </c>
      <c r="H5630" s="5">
        <f>AVERAGE('DST Data orig'!H5625:H5635)</f>
        <v>5.1005875243965013</v>
      </c>
      <c r="I5630" s="13">
        <f>AVERAGE('DST Data orig'!I5625:I5635)</f>
        <v>5.2503184581647018</v>
      </c>
      <c r="J5630" s="5">
        <f>AVERAGE('DST Data orig'!J5625:J5635)</f>
        <v>5.3365763341098456</v>
      </c>
    </row>
    <row r="5631" spans="1:10" x14ac:dyDescent="0.25">
      <c r="A5631" s="1">
        <f>'DST Data orig'!A5631</f>
        <v>42866.14508101852</v>
      </c>
      <c r="B5631">
        <f>'DST Data orig'!B5631</f>
        <v>11.35</v>
      </c>
      <c r="C5631" s="13">
        <f>AVERAGE('DST Data orig'!C5626:C5636)</f>
        <v>5.2166818181818178</v>
      </c>
      <c r="E5631" s="5">
        <f>AVERAGE('DST Data orig'!E5626:E5636)</f>
        <v>4.7111669218517189</v>
      </c>
      <c r="F5631" s="5">
        <f>AVERAGE('DST Data orig'!F5626:F5636)</f>
        <v>5.065248189686808</v>
      </c>
      <c r="G5631" s="5">
        <f>AVERAGE('DST Data orig'!G5626:G5636)</f>
        <v>4.8111202965540825</v>
      </c>
      <c r="H5631" s="5">
        <f>AVERAGE('DST Data orig'!H5626:H5636)</f>
        <v>5.1030879599370635</v>
      </c>
      <c r="I5631" s="13">
        <f>AVERAGE('DST Data orig'!I5626:I5636)</f>
        <v>5.2518671709247791</v>
      </c>
      <c r="J5631" s="5">
        <f>AVERAGE('DST Data orig'!J5626:J5636)</f>
        <v>5.3383143793175227</v>
      </c>
    </row>
    <row r="5632" spans="1:10" x14ac:dyDescent="0.25">
      <c r="A5632" s="1">
        <f>'DST Data orig'!A5632</f>
        <v>42866.145138888889</v>
      </c>
      <c r="B5632">
        <f>'DST Data orig'!B5632</f>
        <v>11.38</v>
      </c>
      <c r="C5632" s="13">
        <f>AVERAGE('DST Data orig'!C5627:C5637)</f>
        <v>5.2186818181818184</v>
      </c>
      <c r="E5632" s="5">
        <f>AVERAGE('DST Data orig'!E5627:E5637)</f>
        <v>4.7126604634434566</v>
      </c>
      <c r="F5632" s="5">
        <f>AVERAGE('DST Data orig'!F5627:F5637)</f>
        <v>5.067626498151645</v>
      </c>
      <c r="G5632" s="5">
        <f>AVERAGE('DST Data orig'!G5627:G5637)</f>
        <v>4.8132123567302747</v>
      </c>
      <c r="H5632" s="5">
        <f>AVERAGE('DST Data orig'!H5627:H5637)</f>
        <v>5.1055883954776267</v>
      </c>
      <c r="I5632" s="13">
        <f>AVERAGE('DST Data orig'!I5627:I5637)</f>
        <v>5.2535069844354503</v>
      </c>
      <c r="J5632" s="5">
        <f>AVERAGE('DST Data orig'!J5627:J5637)</f>
        <v>5.3392291399531429</v>
      </c>
    </row>
    <row r="5633" spans="1:10" x14ac:dyDescent="0.25">
      <c r="A5633" s="1">
        <f>'DST Data orig'!A5633</f>
        <v>42866.145196759258</v>
      </c>
      <c r="B5633">
        <f>'DST Data orig'!B5633</f>
        <v>11.41</v>
      </c>
      <c r="C5633" s="13">
        <f>AVERAGE('DST Data orig'!C5628:C5638)</f>
        <v>5.2206818181818173</v>
      </c>
      <c r="E5633" s="5">
        <f>AVERAGE('DST Data orig'!E5628:E5638)</f>
        <v>4.7133138878898428</v>
      </c>
      <c r="F5633" s="5">
        <f>AVERAGE('DST Data orig'!F5628:F5638)</f>
        <v>5.0692730193965314</v>
      </c>
      <c r="G5633" s="5">
        <f>AVERAGE('DST Data orig'!G5628:G5638)</f>
        <v>4.8153044169064678</v>
      </c>
      <c r="H5633" s="5">
        <f>AVERAGE('DST Data orig'!H5628:H5638)</f>
        <v>5.106421873991148</v>
      </c>
      <c r="I5633" s="13">
        <f>AVERAGE('DST Data orig'!I5628:I5638)</f>
        <v>5.2558756039508632</v>
      </c>
      <c r="J5633" s="5">
        <f>AVERAGE('DST Data orig'!J5628:J5638)</f>
        <v>5.34096718516082</v>
      </c>
    </row>
    <row r="5634" spans="1:10" x14ac:dyDescent="0.25">
      <c r="A5634" s="1">
        <f>'DST Data orig'!A5634</f>
        <v>42866.145254629628</v>
      </c>
      <c r="B5634">
        <f>'DST Data orig'!B5634</f>
        <v>11.44</v>
      </c>
      <c r="C5634" s="13">
        <f>AVERAGE('DST Data orig'!C5629:C5639)</f>
        <v>5.222681818181818</v>
      </c>
      <c r="E5634" s="5">
        <f>AVERAGE('DST Data orig'!E5629:E5639)</f>
        <v>4.7164876637722877</v>
      </c>
      <c r="F5634" s="5">
        <f>AVERAGE('DST Data orig'!F5629:F5639)</f>
        <v>5.0709195406414187</v>
      </c>
      <c r="G5634" s="5">
        <f>AVERAGE('DST Data orig'!G5629:G5639)</f>
        <v>4.8165406342833084</v>
      </c>
      <c r="H5634" s="5">
        <f>AVERAGE('DST Data orig'!H5629:H5639)</f>
        <v>5.1080888310181898</v>
      </c>
      <c r="I5634" s="13">
        <f>AVERAGE('DST Data orig'!I5629:I5639)</f>
        <v>5.2575154174615335</v>
      </c>
      <c r="J5634" s="5">
        <f>AVERAGE('DST Data orig'!J5629:J5639)</f>
        <v>5.3427052303684972</v>
      </c>
    </row>
    <row r="5635" spans="1:10" x14ac:dyDescent="0.25">
      <c r="A5635" s="1">
        <f>'DST Data orig'!A5635</f>
        <v>42866.145312499997</v>
      </c>
      <c r="B5635">
        <f>'DST Data orig'!B5635</f>
        <v>11.47</v>
      </c>
      <c r="C5635" s="13">
        <f>AVERAGE('DST Data orig'!C5630:C5640)</f>
        <v>5.2239545454545455</v>
      </c>
      <c r="E5635" s="5">
        <f>AVERAGE('DST Data orig'!E5630:E5640)</f>
        <v>4.7188213225093767</v>
      </c>
      <c r="F5635" s="5">
        <f>AVERAGE('DST Data orig'!F5630:F5640)</f>
        <v>5.0724745884838116</v>
      </c>
      <c r="G5635" s="5">
        <f>AVERAGE('DST Data orig'!G5630:G5640)</f>
        <v>4.8178719453045211</v>
      </c>
      <c r="H5635" s="5">
        <f>AVERAGE('DST Data orig'!H5630:H5640)</f>
        <v>5.1097557880452316</v>
      </c>
      <c r="I5635" s="13">
        <f>AVERAGE('DST Data orig'!I5630:I5640)</f>
        <v>5.2591552309722038</v>
      </c>
      <c r="J5635" s="5">
        <f>AVERAGE('DST Data orig'!J5630:J5640)</f>
        <v>5.3443517995126122</v>
      </c>
    </row>
    <row r="5636" spans="1:10" x14ac:dyDescent="0.25">
      <c r="A5636" s="1">
        <f>'DST Data orig'!A5636</f>
        <v>42866.145370370374</v>
      </c>
      <c r="B5636">
        <f>'DST Data orig'!B5636</f>
        <v>11.47</v>
      </c>
      <c r="C5636" s="13">
        <f>AVERAGE('DST Data orig'!C5631:C5641)</f>
        <v>5.2260454545454538</v>
      </c>
      <c r="E5636" s="5">
        <f>AVERAGE('DST Data orig'!E5631:E5641)</f>
        <v>4.7203148641011161</v>
      </c>
      <c r="F5636" s="5">
        <f>AVERAGE('DST Data orig'!F5631:F5641)</f>
        <v>5.0740296363262054</v>
      </c>
      <c r="G5636" s="5">
        <f>AVERAGE('DST Data orig'!G5631:G5641)</f>
        <v>4.8191081626813634</v>
      </c>
      <c r="H5636" s="5">
        <f>AVERAGE('DST Data orig'!H5631:H5641)</f>
        <v>5.1105892665587529</v>
      </c>
      <c r="I5636" s="13">
        <f>AVERAGE('DST Data orig'!I5631:I5641)</f>
        <v>5.2599751377275394</v>
      </c>
      <c r="J5636" s="5">
        <f>AVERAGE('DST Data orig'!J5631:J5641)</f>
        <v>5.3452665601482323</v>
      </c>
    </row>
    <row r="5637" spans="1:10" x14ac:dyDescent="0.25">
      <c r="A5637" s="1">
        <f>'DST Data orig'!A5637</f>
        <v>42866.145428240743</v>
      </c>
      <c r="B5637">
        <f>'DST Data orig'!B5637</f>
        <v>11.51</v>
      </c>
      <c r="C5637" s="13">
        <f>AVERAGE('DST Data orig'!C5632:C5642)</f>
        <v>5.2280454545454544</v>
      </c>
      <c r="E5637" s="5">
        <f>AVERAGE('DST Data orig'!E5632:E5642)</f>
        <v>4.7226485228382069</v>
      </c>
      <c r="F5637" s="5">
        <f>AVERAGE('DST Data orig'!F5632:F5642)</f>
        <v>5.0764079447910415</v>
      </c>
      <c r="G5637" s="5">
        <f>AVERAGE('DST Data orig'!G5632:G5642)</f>
        <v>4.8194885372588523</v>
      </c>
      <c r="H5637" s="5">
        <f>AVERAGE('DST Data orig'!H5632:H5642)</f>
        <v>5.1130897020993151</v>
      </c>
      <c r="I5637" s="13">
        <f>AVERAGE('DST Data orig'!I5632:I5642)</f>
        <v>5.260795044482875</v>
      </c>
      <c r="J5637" s="5">
        <f>AVERAGE('DST Data orig'!J5632:J5642)</f>
        <v>5.3462727968474137</v>
      </c>
    </row>
    <row r="5638" spans="1:10" x14ac:dyDescent="0.25">
      <c r="A5638" s="1">
        <f>'DST Data orig'!A5638</f>
        <v>42866.145486111112</v>
      </c>
      <c r="B5638">
        <f>'DST Data orig'!B5638</f>
        <v>11.54</v>
      </c>
      <c r="C5638" s="13">
        <f>AVERAGE('DST Data orig'!C5633:C5643)</f>
        <v>5.229318181818182</v>
      </c>
      <c r="E5638" s="5">
        <f>AVERAGE('DST Data orig'!E5633:E5643)</f>
        <v>4.7241420644299446</v>
      </c>
      <c r="F5638" s="5">
        <f>AVERAGE('DST Data orig'!F5633:F5643)</f>
        <v>5.0772312054134847</v>
      </c>
      <c r="G5638" s="5">
        <f>AVERAGE('DST Data orig'!G5633:G5643)</f>
        <v>4.8198689118363411</v>
      </c>
      <c r="H5638" s="5">
        <f>AVERAGE('DST Data orig'!H5633:H5643)</f>
        <v>5.1147566591263578</v>
      </c>
      <c r="I5638" s="13">
        <f>AVERAGE('DST Data orig'!I5633:I5643)</f>
        <v>5.2623437572429523</v>
      </c>
      <c r="J5638" s="5">
        <f>AVERAGE('DST Data orig'!J5633:J5643)</f>
        <v>5.3479193659915287</v>
      </c>
    </row>
    <row r="5639" spans="1:10" x14ac:dyDescent="0.25">
      <c r="A5639" s="1">
        <f>'DST Data orig'!A5639</f>
        <v>42866.145543981482</v>
      </c>
      <c r="B5639">
        <f>'DST Data orig'!B5639</f>
        <v>11.54</v>
      </c>
      <c r="C5639" s="13">
        <f>AVERAGE('DST Data orig'!C5634:C5644)</f>
        <v>5.2313181818181818</v>
      </c>
      <c r="E5639" s="5">
        <f>AVERAGE('DST Data orig'!E5634:E5644)</f>
        <v>4.7264757231670362</v>
      </c>
      <c r="F5639" s="5">
        <f>AVERAGE('DST Data orig'!F5634:F5644)</f>
        <v>5.0780544660359288</v>
      </c>
      <c r="G5639" s="5">
        <f>AVERAGE('DST Data orig'!G5634:G5644)</f>
        <v>4.8211051292131826</v>
      </c>
      <c r="H5639" s="5">
        <f>AVERAGE('DST Data orig'!H5634:H5644)</f>
        <v>5.1172570946669218</v>
      </c>
      <c r="I5639" s="13">
        <f>AVERAGE('DST Data orig'!I5634:I5644)</f>
        <v>5.2639835707536227</v>
      </c>
      <c r="J5639" s="5">
        <f>AVERAGE('DST Data orig'!J5634:J5644)</f>
        <v>5.3495659351356446</v>
      </c>
    </row>
    <row r="5640" spans="1:10" x14ac:dyDescent="0.25">
      <c r="A5640" s="1">
        <f>'DST Data orig'!A5640</f>
        <v>42866.145601851851</v>
      </c>
      <c r="B5640">
        <f>'DST Data orig'!B5640</f>
        <v>11.57</v>
      </c>
      <c r="C5640" s="13">
        <f>AVERAGE('DST Data orig'!C5635:C5645)</f>
        <v>5.2333181818181824</v>
      </c>
      <c r="E5640" s="5">
        <f>AVERAGE('DST Data orig'!E5635:E5645)</f>
        <v>4.728809381904127</v>
      </c>
      <c r="F5640" s="5">
        <f>AVERAGE('DST Data orig'!F5635:F5645)</f>
        <v>5.0796095138783217</v>
      </c>
      <c r="G5640" s="5">
        <f>AVERAGE('DST Data orig'!G5635:G5645)</f>
        <v>4.8223413465900231</v>
      </c>
      <c r="H5640" s="5">
        <f>AVERAGE('DST Data orig'!H5635:H5645)</f>
        <v>5.1180905731804422</v>
      </c>
      <c r="I5640" s="13">
        <f>AVERAGE('DST Data orig'!I5635:I5645)</f>
        <v>5.2656233842642939</v>
      </c>
      <c r="J5640" s="5">
        <f>AVERAGE('DST Data orig'!J5635:J5645)</f>
        <v>5.3513039803433209</v>
      </c>
    </row>
    <row r="5641" spans="1:10" x14ac:dyDescent="0.25">
      <c r="A5641" s="1">
        <f>'DST Data orig'!A5641</f>
        <v>42866.14565972222</v>
      </c>
      <c r="B5641">
        <f>'DST Data orig'!B5641</f>
        <v>11.6</v>
      </c>
      <c r="C5641" s="13">
        <f>AVERAGE('DST Data orig'!C5636:C5646)</f>
        <v>5.2353181818181813</v>
      </c>
      <c r="E5641" s="5">
        <f>AVERAGE('DST Data orig'!E5636:E5646)</f>
        <v>4.7311430406412178</v>
      </c>
      <c r="F5641" s="5">
        <f>AVERAGE('DST Data orig'!F5636:F5646)</f>
        <v>5.0811645617207155</v>
      </c>
      <c r="G5641" s="5">
        <f>AVERAGE('DST Data orig'!G5636:G5646)</f>
        <v>4.8244334067662153</v>
      </c>
      <c r="H5641" s="5">
        <f>AVERAGE('DST Data orig'!H5636:H5646)</f>
        <v>5.1205910087210054</v>
      </c>
      <c r="I5641" s="13">
        <f>AVERAGE('DST Data orig'!I5636:I5646)</f>
        <v>5.2672631977749642</v>
      </c>
      <c r="J5641" s="5">
        <f>AVERAGE('DST Data orig'!J5636:J5646)</f>
        <v>5.3537738340594947</v>
      </c>
    </row>
    <row r="5642" spans="1:10" x14ac:dyDescent="0.25">
      <c r="A5642" s="1">
        <f>'DST Data orig'!A5642</f>
        <v>42866.14571759259</v>
      </c>
      <c r="B5642">
        <f>'DST Data orig'!B5642</f>
        <v>11.63</v>
      </c>
      <c r="C5642" s="13">
        <f>AVERAGE('DST Data orig'!C5637:C5647)</f>
        <v>5.2373181818181811</v>
      </c>
      <c r="E5642" s="5">
        <f>AVERAGE('DST Data orig'!E5637:E5647)</f>
        <v>4.7334766993783086</v>
      </c>
      <c r="F5642" s="5">
        <f>AVERAGE('DST Data orig'!F5637:F5647)</f>
        <v>5.0819878223431587</v>
      </c>
      <c r="G5642" s="5">
        <f>AVERAGE('DST Data orig'!G5637:G5647)</f>
        <v>4.8257647177874281</v>
      </c>
      <c r="H5642" s="5">
        <f>AVERAGE('DST Data orig'!H5637:H5647)</f>
        <v>5.1222579657480471</v>
      </c>
      <c r="I5642" s="13">
        <f>AVERAGE('DST Data orig'!I5637:I5647)</f>
        <v>5.2689030112856345</v>
      </c>
      <c r="J5642" s="5">
        <f>AVERAGE('DST Data orig'!J5637:J5647)</f>
        <v>5.354688594695113</v>
      </c>
    </row>
    <row r="5643" spans="1:10" x14ac:dyDescent="0.25">
      <c r="A5643" s="1">
        <f>'DST Data orig'!A5643</f>
        <v>42866.145775462966</v>
      </c>
      <c r="B5643">
        <f>'DST Data orig'!B5643</f>
        <v>11.67</v>
      </c>
      <c r="C5643" s="13">
        <f>AVERAGE('DST Data orig'!C5638:C5648)</f>
        <v>5.2393181818181818</v>
      </c>
      <c r="E5643" s="5">
        <f>AVERAGE('DST Data orig'!E5638:E5648)</f>
        <v>4.7349702409700463</v>
      </c>
      <c r="F5643" s="5">
        <f>AVERAGE('DST Data orig'!F5638:F5648)</f>
        <v>5.0836343435880451</v>
      </c>
      <c r="G5643" s="5">
        <f>AVERAGE('DST Data orig'!G5638:G5648)</f>
        <v>4.8270009351642695</v>
      </c>
      <c r="H5643" s="5">
        <f>AVERAGE('DST Data orig'!H5638:H5648)</f>
        <v>5.1230914442615685</v>
      </c>
      <c r="I5643" s="13">
        <f>AVERAGE('DST Data orig'!I5638:I5648)</f>
        <v>5.2704517240457127</v>
      </c>
      <c r="J5643" s="5">
        <f>AVERAGE('DST Data orig'!J5638:J5648)</f>
        <v>5.3564266399027911</v>
      </c>
    </row>
    <row r="5644" spans="1:10" x14ac:dyDescent="0.25">
      <c r="A5644" s="1">
        <f>'DST Data orig'!A5644</f>
        <v>42866.145833333336</v>
      </c>
      <c r="B5644">
        <f>'DST Data orig'!B5644</f>
        <v>11.7</v>
      </c>
      <c r="C5644" s="13">
        <f>AVERAGE('DST Data orig'!C5639:C5649)</f>
        <v>5.2398636363636362</v>
      </c>
      <c r="E5644" s="5">
        <f>AVERAGE('DST Data orig'!E5639:E5649)</f>
        <v>4.7373038997071371</v>
      </c>
      <c r="F5644" s="5">
        <f>AVERAGE('DST Data orig'!F5639:F5649)</f>
        <v>5.0851893914304389</v>
      </c>
      <c r="G5644" s="5">
        <f>AVERAGE('DST Data orig'!G5639:G5649)</f>
        <v>4.8283322461854823</v>
      </c>
      <c r="H5644" s="5">
        <f>AVERAGE('DST Data orig'!H5639:H5649)</f>
        <v>5.1255918798021316</v>
      </c>
      <c r="I5644" s="13">
        <f>AVERAGE('DST Data orig'!I5639:I5649)</f>
        <v>5.2712716308010474</v>
      </c>
      <c r="J5644" s="5">
        <f>AVERAGE('DST Data orig'!J5639:J5649)</f>
        <v>5.3573414005384103</v>
      </c>
    </row>
    <row r="5645" spans="1:10" x14ac:dyDescent="0.25">
      <c r="A5645" s="1">
        <f>'DST Data orig'!A5645</f>
        <v>42866.145891203705</v>
      </c>
      <c r="B5645">
        <f>'DST Data orig'!B5645</f>
        <v>11.7</v>
      </c>
      <c r="C5645" s="13">
        <f>AVERAGE('DST Data orig'!C5640:C5650)</f>
        <v>5.2411363636363637</v>
      </c>
      <c r="E5645" s="5">
        <f>AVERAGE('DST Data orig'!E5640:E5650)</f>
        <v>4.7387974412988747</v>
      </c>
      <c r="F5645" s="5">
        <f>AVERAGE('DST Data orig'!F5640:F5650)</f>
        <v>5.0875676998952741</v>
      </c>
      <c r="G5645" s="5">
        <f>AVERAGE('DST Data orig'!G5640:G5650)</f>
        <v>4.8304243063616754</v>
      </c>
      <c r="H5645" s="5">
        <f>AVERAGE('DST Data orig'!H5640:H5650)</f>
        <v>5.1280923153426947</v>
      </c>
      <c r="I5645" s="13">
        <f>AVERAGE('DST Data orig'!I5640:I5650)</f>
        <v>5.272091537556383</v>
      </c>
      <c r="J5645" s="5">
        <f>AVERAGE('DST Data orig'!J5640:J5650)</f>
        <v>5.3590794457460875</v>
      </c>
    </row>
    <row r="5646" spans="1:10" x14ac:dyDescent="0.25">
      <c r="A5646" s="1">
        <f>'DST Data orig'!A5646</f>
        <v>42866.145949074074</v>
      </c>
      <c r="B5646">
        <f>'DST Data orig'!B5646</f>
        <v>11.73</v>
      </c>
      <c r="C5646" s="13">
        <f>AVERAGE('DST Data orig'!C5641:C5651)</f>
        <v>5.2424090909090912</v>
      </c>
      <c r="E5646" s="5">
        <f>AVERAGE('DST Data orig'!E5641:E5651)</f>
        <v>4.7402909828906123</v>
      </c>
      <c r="F5646" s="5">
        <f>AVERAGE('DST Data orig'!F5641:F5651)</f>
        <v>5.0892142211401614</v>
      </c>
      <c r="G5646" s="5">
        <f>AVERAGE('DST Data orig'!G5641:G5651)</f>
        <v>4.8317556173828882</v>
      </c>
      <c r="H5646" s="5">
        <f>AVERAGE('DST Data orig'!H5641:H5651)</f>
        <v>5.1297592723697365</v>
      </c>
      <c r="I5646" s="13">
        <f>AVERAGE('DST Data orig'!I5641:I5651)</f>
        <v>5.2730025450623108</v>
      </c>
      <c r="J5646" s="5">
        <f>AVERAGE('DST Data orig'!J5641:J5651)</f>
        <v>5.3608174909537647</v>
      </c>
    </row>
    <row r="5647" spans="1:10" x14ac:dyDescent="0.25">
      <c r="A5647" s="1">
        <f>'DST Data orig'!A5647</f>
        <v>42866.146006944444</v>
      </c>
      <c r="B5647">
        <f>'DST Data orig'!B5647</f>
        <v>11.76</v>
      </c>
      <c r="C5647" s="13">
        <f>AVERAGE('DST Data orig'!C5642:C5652)</f>
        <v>5.2435909090909094</v>
      </c>
      <c r="E5647" s="5">
        <f>AVERAGE('DST Data orig'!E5642:E5652)</f>
        <v>4.7416911781328679</v>
      </c>
      <c r="F5647" s="5">
        <f>AVERAGE('DST Data orig'!F5642:F5652)</f>
        <v>5.0908607423850478</v>
      </c>
      <c r="G5647" s="5">
        <f>AVERAGE('DST Data orig'!G5642:G5652)</f>
        <v>4.8330869284041027</v>
      </c>
      <c r="H5647" s="5">
        <f>AVERAGE('DST Data orig'!H5642:H5652)</f>
        <v>5.1322597079103005</v>
      </c>
      <c r="I5647" s="13">
        <f>AVERAGE('DST Data orig'!I5642:I5652)</f>
        <v>5.2739135525682395</v>
      </c>
      <c r="J5647" s="5">
        <f>AVERAGE('DST Data orig'!J5642:J5652)</f>
        <v>5.3625555361614436</v>
      </c>
    </row>
    <row r="5648" spans="1:10" x14ac:dyDescent="0.25">
      <c r="A5648" s="1">
        <f>'DST Data orig'!A5648</f>
        <v>42866.146064814813</v>
      </c>
      <c r="B5648">
        <f>'DST Data orig'!B5648</f>
        <v>11.79</v>
      </c>
      <c r="C5648" s="13">
        <f>AVERAGE('DST Data orig'!C5643:C5653)</f>
        <v>5.2447727272727267</v>
      </c>
      <c r="E5648" s="5">
        <f>AVERAGE('DST Data orig'!E5643:E5653)</f>
        <v>4.7431847197246064</v>
      </c>
      <c r="F5648" s="5">
        <f>AVERAGE('DST Data orig'!F5643:F5653)</f>
        <v>5.0932390508498839</v>
      </c>
      <c r="G5648" s="5">
        <f>AVERAGE('DST Data orig'!G5643:G5653)</f>
        <v>4.8360348313796457</v>
      </c>
      <c r="H5648" s="5">
        <f>AVERAGE('DST Data orig'!H5643:H5653)</f>
        <v>5.1339266649373423</v>
      </c>
      <c r="I5648" s="13">
        <f>AVERAGE('DST Data orig'!I5643:I5653)</f>
        <v>5.2762821720836524</v>
      </c>
      <c r="J5648" s="5">
        <f>AVERAGE('DST Data orig'!J5643:J5653)</f>
        <v>5.3642021053055595</v>
      </c>
    </row>
    <row r="5649" spans="1:10" x14ac:dyDescent="0.25">
      <c r="A5649" s="1">
        <f>'DST Data orig'!A5649</f>
        <v>42866.146122685182</v>
      </c>
      <c r="B5649">
        <f>'DST Data orig'!B5649</f>
        <v>11.83</v>
      </c>
      <c r="C5649" s="13">
        <f>AVERAGE('DST Data orig'!C5644:C5654)</f>
        <v>5.2467727272727274</v>
      </c>
      <c r="E5649" s="5">
        <f>AVERAGE('DST Data orig'!E5644:E5654)</f>
        <v>4.7455183784616972</v>
      </c>
      <c r="F5649" s="5">
        <f>AVERAGE('DST Data orig'!F5644:F5654)</f>
        <v>5.0956173593147209</v>
      </c>
      <c r="G5649" s="5">
        <f>AVERAGE('DST Data orig'!G5644:G5654)</f>
        <v>4.8390778279995628</v>
      </c>
      <c r="H5649" s="5">
        <f>AVERAGE('DST Data orig'!H5644:H5654)</f>
        <v>5.1347601434508627</v>
      </c>
      <c r="I5649" s="13">
        <f>AVERAGE('DST Data orig'!I5644:I5654)</f>
        <v>5.2779219855943227</v>
      </c>
      <c r="J5649" s="5">
        <f>AVERAGE('DST Data orig'!J5644:J5654)</f>
        <v>5.3659401505132367</v>
      </c>
    </row>
    <row r="5650" spans="1:10" x14ac:dyDescent="0.25">
      <c r="A5650" s="1">
        <f>'DST Data orig'!A5650</f>
        <v>42866.146180555559</v>
      </c>
      <c r="B5650">
        <f>'DST Data orig'!B5650</f>
        <v>11.83</v>
      </c>
      <c r="C5650" s="13">
        <f>AVERAGE('DST Data orig'!C5645:C5655)</f>
        <v>5.2488636363636365</v>
      </c>
      <c r="E5650" s="5">
        <f>AVERAGE('DST Data orig'!E5645:E5655)</f>
        <v>4.7470119200534358</v>
      </c>
      <c r="F5650" s="5">
        <f>AVERAGE('DST Data orig'!F5645:F5655)</f>
        <v>5.0972638805596082</v>
      </c>
      <c r="G5650" s="5">
        <f>AVERAGE('DST Data orig'!G5645:G5655)</f>
        <v>4.8412649818201281</v>
      </c>
      <c r="H5650" s="5">
        <f>AVERAGE('DST Data orig'!H5645:H5655)</f>
        <v>5.1355936219643841</v>
      </c>
      <c r="I5650" s="13">
        <f>AVERAGE('DST Data orig'!I5645:I5655)</f>
        <v>5.2787418923496583</v>
      </c>
      <c r="J5650" s="5">
        <f>AVERAGE('DST Data orig'!J5645:J5655)</f>
        <v>5.3676781957209139</v>
      </c>
    </row>
    <row r="5651" spans="1:10" x14ac:dyDescent="0.25">
      <c r="A5651" s="1">
        <f>'DST Data orig'!A5651</f>
        <v>42866.146238425928</v>
      </c>
      <c r="B5651">
        <f>'DST Data orig'!B5651</f>
        <v>11.86</v>
      </c>
      <c r="C5651" s="13">
        <f>AVERAGE('DST Data orig'!C5646:C5656)</f>
        <v>5.250136363636364</v>
      </c>
      <c r="E5651" s="5">
        <f>AVERAGE('DST Data orig'!E5646:E5656)</f>
        <v>4.7476653444998211</v>
      </c>
      <c r="F5651" s="5">
        <f>AVERAGE('DST Data orig'!F5646:F5656)</f>
        <v>5.0988189284020002</v>
      </c>
      <c r="G5651" s="5">
        <f>AVERAGE('DST Data orig'!G5646:G5656)</f>
        <v>4.8434521356406925</v>
      </c>
      <c r="H5651" s="5">
        <f>AVERAGE('DST Data orig'!H5646:H5656)</f>
        <v>5.1380940575049472</v>
      </c>
      <c r="I5651" s="13">
        <f>AVERAGE('DST Data orig'!I5646:I5656)</f>
        <v>5.279561799104993</v>
      </c>
      <c r="J5651" s="5">
        <f>AVERAGE('DST Data orig'!J5646:J5656)</f>
        <v>5.3693247648650297</v>
      </c>
    </row>
    <row r="5652" spans="1:10" x14ac:dyDescent="0.25">
      <c r="A5652" s="1">
        <f>'DST Data orig'!A5652</f>
        <v>42866.146296296298</v>
      </c>
      <c r="B5652">
        <f>'DST Data orig'!B5652</f>
        <v>11.89</v>
      </c>
      <c r="C5652" s="13">
        <f>AVERAGE('DST Data orig'!C5647:C5657)</f>
        <v>5.2514090909090916</v>
      </c>
      <c r="E5652" s="5">
        <f>AVERAGE('DST Data orig'!E5647:E5657)</f>
        <v>4.7491588860915606</v>
      </c>
      <c r="F5652" s="5">
        <f>AVERAGE('DST Data orig'!F5647:F5657)</f>
        <v>5.1011972368668372</v>
      </c>
      <c r="G5652" s="5">
        <f>AVERAGE('DST Data orig'!G5647:G5657)</f>
        <v>4.8447834466619062</v>
      </c>
      <c r="H5652" s="5">
        <f>AVERAGE('DST Data orig'!H5647:H5657)</f>
        <v>5.1380940575049472</v>
      </c>
      <c r="I5652" s="13">
        <f>AVERAGE('DST Data orig'!I5647:I5657)</f>
        <v>5.2803817058603286</v>
      </c>
      <c r="J5652" s="5">
        <f>AVERAGE('DST Data orig'!J5647:J5657)</f>
        <v>5.3702395255006499</v>
      </c>
    </row>
    <row r="5653" spans="1:10" x14ac:dyDescent="0.25">
      <c r="A5653" s="1">
        <f>'DST Data orig'!A5653</f>
        <v>42866.146354166667</v>
      </c>
      <c r="B5653">
        <f>'DST Data orig'!B5653</f>
        <v>11.92</v>
      </c>
      <c r="C5653" s="13">
        <f>AVERAGE('DST Data orig'!C5648:C5658)</f>
        <v>5.2526818181818191</v>
      </c>
      <c r="E5653" s="5">
        <f>AVERAGE('DST Data orig'!E5648:E5658)</f>
        <v>4.7506524276832982</v>
      </c>
      <c r="F5653" s="5">
        <f>AVERAGE('DST Data orig'!F5648:F5658)</f>
        <v>5.1027522847092293</v>
      </c>
      <c r="G5653" s="5">
        <f>AVERAGE('DST Data orig'!G5648:G5658)</f>
        <v>4.8469706004824715</v>
      </c>
      <c r="H5653" s="5">
        <f>AVERAGE('DST Data orig'!H5648:H5658)</f>
        <v>5.1397610145319899</v>
      </c>
      <c r="I5653" s="13">
        <f>AVERAGE('DST Data orig'!I5648:I5658)</f>
        <v>5.2820215193709998</v>
      </c>
      <c r="J5653" s="5">
        <f>AVERAGE('DST Data orig'!J5648:J5658)</f>
        <v>5.3719775707083262</v>
      </c>
    </row>
    <row r="5654" spans="1:10" x14ac:dyDescent="0.25">
      <c r="A5654" s="1">
        <f>'DST Data orig'!A5654</f>
        <v>42866.146412037036</v>
      </c>
      <c r="B5654">
        <f>'DST Data orig'!B5654</f>
        <v>11.95</v>
      </c>
      <c r="C5654" s="13">
        <f>AVERAGE('DST Data orig'!C5649:C5659)</f>
        <v>5.2539545454545458</v>
      </c>
      <c r="E5654" s="5">
        <f>AVERAGE('DST Data orig'!E5649:E5659)</f>
        <v>4.752986086420389</v>
      </c>
      <c r="F5654" s="5">
        <f>AVERAGE('DST Data orig'!F5649:F5659)</f>
        <v>5.1034840719291799</v>
      </c>
      <c r="G5654" s="5">
        <f>AVERAGE('DST Data orig'!G5649:G5659)</f>
        <v>4.849157754303036</v>
      </c>
      <c r="H5654" s="5">
        <f>AVERAGE('DST Data orig'!H5649:H5659)</f>
        <v>5.142261450072553</v>
      </c>
      <c r="I5654" s="13">
        <f>AVERAGE('DST Data orig'!I5649:I5659)</f>
        <v>5.2843901388864127</v>
      </c>
      <c r="J5654" s="5">
        <f>AVERAGE('DST Data orig'!J5649:J5659)</f>
        <v>5.3737156159160033</v>
      </c>
    </row>
    <row r="5655" spans="1:10" x14ac:dyDescent="0.25">
      <c r="A5655" s="1">
        <f>'DST Data orig'!A5655</f>
        <v>42866.146469907406</v>
      </c>
      <c r="B5655">
        <f>'DST Data orig'!B5655</f>
        <v>11.95</v>
      </c>
      <c r="C5655" s="13">
        <f>AVERAGE('DST Data orig'!C5650:C5660)</f>
        <v>5.2567727272727272</v>
      </c>
      <c r="E5655" s="5">
        <f>AVERAGE('DST Data orig'!E5650:E5660)</f>
        <v>4.7553197451574789</v>
      </c>
      <c r="F5655" s="5">
        <f>AVERAGE('DST Data orig'!F5650:F5660)</f>
        <v>5.1050391197715728</v>
      </c>
      <c r="G5655" s="5">
        <f>AVERAGE('DST Data orig'!G5650:G5660)</f>
        <v>4.849633222524897</v>
      </c>
      <c r="H5655" s="5">
        <f>AVERAGE('DST Data orig'!H5650:H5660)</f>
        <v>5.1439284070995948</v>
      </c>
      <c r="I5655" s="13">
        <f>AVERAGE('DST Data orig'!I5650:I5660)</f>
        <v>5.286029952397084</v>
      </c>
      <c r="J5655" s="5">
        <f>AVERAGE('DST Data orig'!J5650:J5660)</f>
        <v>5.3753621850601183</v>
      </c>
    </row>
    <row r="5656" spans="1:10" x14ac:dyDescent="0.25">
      <c r="A5656" s="1">
        <f>'DST Data orig'!A5656</f>
        <v>42866.146527777775</v>
      </c>
      <c r="B5656">
        <f>'DST Data orig'!B5656</f>
        <v>11.99</v>
      </c>
      <c r="C5656" s="13">
        <f>AVERAGE('DST Data orig'!C5651:C5661)</f>
        <v>5.2587727272727269</v>
      </c>
      <c r="E5656" s="5">
        <f>AVERAGE('DST Data orig'!E5651:E5661)</f>
        <v>4.7568132867492174</v>
      </c>
      <c r="F5656" s="5">
        <f>AVERAGE('DST Data orig'!F5651:F5661)</f>
        <v>5.1065941676139666</v>
      </c>
      <c r="G5656" s="5">
        <f>AVERAGE('DST Data orig'!G5651:G5661)</f>
        <v>4.8518203763454624</v>
      </c>
      <c r="H5656" s="5">
        <f>AVERAGE('DST Data orig'!H5651:H5661)</f>
        <v>5.1447618856131161</v>
      </c>
      <c r="I5656" s="13">
        <f>AVERAGE('DST Data orig'!I5651:I5661)</f>
        <v>5.2883985719124968</v>
      </c>
      <c r="J5656" s="5">
        <f>AVERAGE('DST Data orig'!J5651:J5661)</f>
        <v>5.3770087542042342</v>
      </c>
    </row>
    <row r="5657" spans="1:10" x14ac:dyDescent="0.25">
      <c r="A5657" s="1">
        <f>'DST Data orig'!A5657</f>
        <v>42866.146585648145</v>
      </c>
      <c r="B5657">
        <f>'DST Data orig'!B5657</f>
        <v>12.02</v>
      </c>
      <c r="C5657" s="13">
        <f>AVERAGE('DST Data orig'!C5652:C5662)</f>
        <v>5.2607727272727267</v>
      </c>
      <c r="E5657" s="5">
        <f>AVERAGE('DST Data orig'!E5652:E5662)</f>
        <v>4.7591469454863073</v>
      </c>
      <c r="F5657" s="5">
        <f>AVERAGE('DST Data orig'!F5652:F5662)</f>
        <v>5.1081492154563586</v>
      </c>
      <c r="G5657" s="5">
        <f>AVERAGE('DST Data orig'!G5652:G5662)</f>
        <v>4.8539124365216546</v>
      </c>
      <c r="H5657" s="5">
        <f>AVERAGE('DST Data orig'!H5652:H5662)</f>
        <v>5.1464288426401588</v>
      </c>
      <c r="I5657" s="13">
        <f>AVERAGE('DST Data orig'!I5652:I5662)</f>
        <v>5.289947284672575</v>
      </c>
      <c r="J5657" s="5">
        <f>AVERAGE('DST Data orig'!J5652:J5662)</f>
        <v>5.3787467994119105</v>
      </c>
    </row>
    <row r="5658" spans="1:10" x14ac:dyDescent="0.25">
      <c r="A5658" s="1">
        <f>'DST Data orig'!A5658</f>
        <v>42866.146643518521</v>
      </c>
      <c r="B5658">
        <f>'DST Data orig'!B5658</f>
        <v>12.02</v>
      </c>
      <c r="C5658" s="13">
        <f>AVERAGE('DST Data orig'!C5653:C5663)</f>
        <v>5.2635909090909081</v>
      </c>
      <c r="E5658" s="5">
        <f>AVERAGE('DST Data orig'!E5653:E5663)</f>
        <v>4.761573950572882</v>
      </c>
      <c r="F5658" s="5">
        <f>AVERAGE('DST Data orig'!F5653:F5663)</f>
        <v>5.1105275239211956</v>
      </c>
      <c r="G5658" s="5">
        <f>AVERAGE('DST Data orig'!G5653:G5663)</f>
        <v>4.8568603394971976</v>
      </c>
      <c r="H5658" s="5">
        <f>AVERAGE('DST Data orig'!H5653:H5663)</f>
        <v>5.1472623211536792</v>
      </c>
      <c r="I5658" s="13">
        <f>AVERAGE('DST Data orig'!I5653:I5663)</f>
        <v>5.292315904187987</v>
      </c>
      <c r="J5658" s="5">
        <f>AVERAGE('DST Data orig'!J5653:J5663)</f>
        <v>5.3804848446195885</v>
      </c>
    </row>
    <row r="5659" spans="1:10" x14ac:dyDescent="0.25">
      <c r="A5659" s="1">
        <f>'DST Data orig'!A5659</f>
        <v>42866.146701388891</v>
      </c>
      <c r="B5659">
        <f>'DST Data orig'!B5659</f>
        <v>12.05</v>
      </c>
      <c r="C5659" s="13">
        <f>AVERAGE('DST Data orig'!C5654:C5664)</f>
        <v>5.2656818181818172</v>
      </c>
      <c r="E5659" s="5">
        <f>AVERAGE('DST Data orig'!E5654:E5664)</f>
        <v>4.7630674921646206</v>
      </c>
      <c r="F5659" s="5">
        <f>AVERAGE('DST Data orig'!F5654:F5664)</f>
        <v>5.1113507845436397</v>
      </c>
      <c r="G5659" s="5">
        <f>AVERAGE('DST Data orig'!G5654:G5664)</f>
        <v>4.8581916505184104</v>
      </c>
      <c r="H5659" s="5">
        <f>AVERAGE('DST Data orig'!H5654:H5664)</f>
        <v>5.1489292781807219</v>
      </c>
      <c r="I5659" s="13">
        <f>AVERAGE('DST Data orig'!I5654:I5664)</f>
        <v>5.2946845237033999</v>
      </c>
      <c r="J5659" s="5">
        <f>AVERAGE('DST Data orig'!J5654:J5664)</f>
        <v>5.3829546983357623</v>
      </c>
    </row>
    <row r="5660" spans="1:10" x14ac:dyDescent="0.25">
      <c r="A5660" s="1">
        <f>'DST Data orig'!A5660</f>
        <v>42866.14675925926</v>
      </c>
      <c r="B5660">
        <f>'DST Data orig'!B5660</f>
        <v>12.08</v>
      </c>
      <c r="C5660" s="13">
        <f>AVERAGE('DST Data orig'!C5655:C5665)</f>
        <v>5.2669545454545448</v>
      </c>
      <c r="E5660" s="5">
        <f>AVERAGE('DST Data orig'!E5655:E5665)</f>
        <v>4.7637209166110059</v>
      </c>
      <c r="F5660" s="5">
        <f>AVERAGE('DST Data orig'!F5655:F5665)</f>
        <v>5.1129058323860326</v>
      </c>
      <c r="G5660" s="5">
        <f>AVERAGE('DST Data orig'!G5655:G5665)</f>
        <v>4.859522961539624</v>
      </c>
      <c r="H5660" s="5">
        <f>AVERAGE('DST Data orig'!H5655:H5665)</f>
        <v>5.1514297137212841</v>
      </c>
      <c r="I5660" s="13">
        <f>AVERAGE('DST Data orig'!I5655:I5665)</f>
        <v>5.2955955312093286</v>
      </c>
      <c r="J5660" s="5">
        <f>AVERAGE('DST Data orig'!J5655:J5665)</f>
        <v>5.3838694589713816</v>
      </c>
    </row>
    <row r="5661" spans="1:10" x14ac:dyDescent="0.25">
      <c r="A5661" s="1">
        <f>'DST Data orig'!A5661</f>
        <v>42866.146817129629</v>
      </c>
      <c r="B5661">
        <f>'DST Data orig'!B5661</f>
        <v>12.11</v>
      </c>
      <c r="C5661" s="13">
        <f>AVERAGE('DST Data orig'!C5656:C5666)</f>
        <v>5.2674090909090916</v>
      </c>
      <c r="E5661" s="5">
        <f>AVERAGE('DST Data orig'!E5656:E5666)</f>
        <v>4.7660545753480967</v>
      </c>
      <c r="F5661" s="5">
        <f>AVERAGE('DST Data orig'!F5656:F5666)</f>
        <v>5.1144608802284255</v>
      </c>
      <c r="G5661" s="5">
        <f>AVERAGE('DST Data orig'!G5656:G5666)</f>
        <v>4.8607591789164646</v>
      </c>
      <c r="H5661" s="5">
        <f>AVERAGE('DST Data orig'!H5656:H5666)</f>
        <v>5.1522631922348054</v>
      </c>
      <c r="I5661" s="13">
        <f>AVERAGE('DST Data orig'!I5656:I5666)</f>
        <v>5.297235344719998</v>
      </c>
      <c r="J5661" s="5">
        <f>AVERAGE('DST Data orig'!J5656:J5666)</f>
        <v>5.3847842196069999</v>
      </c>
    </row>
    <row r="5662" spans="1:10" x14ac:dyDescent="0.25">
      <c r="A5662" s="1">
        <f>'DST Data orig'!A5662</f>
        <v>42866.146874999999</v>
      </c>
      <c r="B5662">
        <f>'DST Data orig'!B5662</f>
        <v>12.11</v>
      </c>
      <c r="C5662" s="13">
        <f>AVERAGE('DST Data orig'!C5657:C5667)</f>
        <v>5.2679545454545451</v>
      </c>
      <c r="E5662" s="5">
        <f>AVERAGE('DST Data orig'!E5657:E5667)</f>
        <v>4.7683882340851875</v>
      </c>
      <c r="F5662" s="5">
        <f>AVERAGE('DST Data orig'!F5657:F5667)</f>
        <v>5.1152841408508687</v>
      </c>
      <c r="G5662" s="5">
        <f>AVERAGE('DST Data orig'!G5657:G5667)</f>
        <v>4.8620904899376773</v>
      </c>
      <c r="H5662" s="5">
        <f>AVERAGE('DST Data orig'!H5657:H5667)</f>
        <v>5.1522631922348054</v>
      </c>
      <c r="I5662" s="13">
        <f>AVERAGE('DST Data orig'!I5657:I5667)</f>
        <v>5.2981463522259267</v>
      </c>
      <c r="J5662" s="5">
        <f>AVERAGE('DST Data orig'!J5657:J5667)</f>
        <v>5.3857904563061814</v>
      </c>
    </row>
    <row r="5663" spans="1:10" x14ac:dyDescent="0.25">
      <c r="A5663" s="1">
        <f>'DST Data orig'!A5663</f>
        <v>42866.146932870368</v>
      </c>
      <c r="B5663">
        <f>'DST Data orig'!B5663</f>
        <v>12.14</v>
      </c>
      <c r="C5663" s="13">
        <f>AVERAGE('DST Data orig'!C5658:C5668)</f>
        <v>5.2685000000000004</v>
      </c>
      <c r="E5663" s="5">
        <f>AVERAGE('DST Data orig'!E5658:E5668)</f>
        <v>4.7698817756769252</v>
      </c>
      <c r="F5663" s="5">
        <f>AVERAGE('DST Data orig'!F5658:F5668)</f>
        <v>5.1161074014733119</v>
      </c>
      <c r="G5663" s="5">
        <f>AVERAGE('DST Data orig'!G5658:G5668)</f>
        <v>4.8633267073145188</v>
      </c>
      <c r="H5663" s="5">
        <f>AVERAGE('DST Data orig'!H5658:H5668)</f>
        <v>5.1523558009585306</v>
      </c>
      <c r="I5663" s="13">
        <f>AVERAGE('DST Data orig'!I5658:I5668)</f>
        <v>5.299786165736597</v>
      </c>
      <c r="J5663" s="5">
        <f>AVERAGE('DST Data orig'!J5658:J5668)</f>
        <v>5.3867966930053646</v>
      </c>
    </row>
    <row r="5664" spans="1:10" x14ac:dyDescent="0.25">
      <c r="A5664" s="1">
        <f>'DST Data orig'!A5664</f>
        <v>42866.146990740737</v>
      </c>
      <c r="B5664">
        <f>'DST Data orig'!B5664</f>
        <v>12.18</v>
      </c>
      <c r="C5664" s="13">
        <f>AVERAGE('DST Data orig'!C5659:C5669)</f>
        <v>5.2697727272727271</v>
      </c>
      <c r="E5664" s="5">
        <f>AVERAGE('DST Data orig'!E5659:E5669)</f>
        <v>4.7714686636181476</v>
      </c>
      <c r="F5664" s="5">
        <f>AVERAGE('DST Data orig'!F5659:F5669)</f>
        <v>5.1176624493157057</v>
      </c>
      <c r="G5664" s="5">
        <f>AVERAGE('DST Data orig'!G5659:G5669)</f>
        <v>4.8645629246913611</v>
      </c>
      <c r="H5664" s="5">
        <f>AVERAGE('DST Data orig'!H5659:H5669)</f>
        <v>5.1516149311687336</v>
      </c>
      <c r="I5664" s="13">
        <f>AVERAGE('DST Data orig'!I5659:I5669)</f>
        <v>5.29987726648719</v>
      </c>
      <c r="J5664" s="5">
        <f>AVERAGE('DST Data orig'!J5659:J5669)</f>
        <v>5.3868881690689259</v>
      </c>
    </row>
    <row r="5665" spans="1:10" x14ac:dyDescent="0.25">
      <c r="A5665" s="1">
        <f>'DST Data orig'!A5665</f>
        <v>42866.147048611114</v>
      </c>
      <c r="B5665">
        <f>'DST Data orig'!B5665</f>
        <v>12.21</v>
      </c>
      <c r="C5665" s="13">
        <f>AVERAGE('DST Data orig'!C5660:C5670)</f>
        <v>5.271136363636364</v>
      </c>
      <c r="E5665" s="5">
        <f>AVERAGE('DST Data orig'!E5660:E5670)</f>
        <v>4.7721220880645339</v>
      </c>
      <c r="F5665" s="5">
        <f>AVERAGE('DST Data orig'!F5660:F5670)</f>
        <v>5.1184857099381489</v>
      </c>
      <c r="G5665" s="5">
        <f>AVERAGE('DST Data orig'!G5660:G5670)</f>
        <v>4.8649432992688508</v>
      </c>
      <c r="H5665" s="5">
        <f>AVERAGE('DST Data orig'!H5660:H5670)</f>
        <v>5.151707539892457</v>
      </c>
      <c r="I5665" s="13">
        <f>AVERAGE('DST Data orig'!I5660:I5670)</f>
        <v>5.2999683672377822</v>
      </c>
      <c r="J5665" s="5">
        <f>AVERAGE('DST Data orig'!J5660:J5670)</f>
        <v>5.3885347382130409</v>
      </c>
    </row>
    <row r="5666" spans="1:10" x14ac:dyDescent="0.25">
      <c r="A5666" s="1">
        <f>'DST Data orig'!A5666</f>
        <v>42866.147106481483</v>
      </c>
      <c r="B5666">
        <f>'DST Data orig'!B5666</f>
        <v>12.24</v>
      </c>
      <c r="C5666" s="13">
        <f>AVERAGE('DST Data orig'!C5661:C5671)</f>
        <v>5.2708636363636359</v>
      </c>
      <c r="E5666" s="5">
        <f>AVERAGE('DST Data orig'!E5661:E5671)</f>
        <v>4.7727755125109184</v>
      </c>
      <c r="F5666" s="5">
        <f>AVERAGE('DST Data orig'!F5661:F5671)</f>
        <v>5.1201322311830362</v>
      </c>
      <c r="G5666" s="5">
        <f>AVERAGE('DST Data orig'!G5661:G5671)</f>
        <v>4.8670353594450431</v>
      </c>
      <c r="H5666" s="5">
        <f>AVERAGE('DST Data orig'!H5661:H5671)</f>
        <v>5.1525410184059783</v>
      </c>
      <c r="I5666" s="13">
        <f>AVERAGE('DST Data orig'!I5661:I5671)</f>
        <v>5.3000594679883752</v>
      </c>
      <c r="J5666" s="5">
        <f>AVERAGE('DST Data orig'!J5661:J5671)</f>
        <v>5.3887176903401652</v>
      </c>
    </row>
    <row r="5667" spans="1:10" x14ac:dyDescent="0.25">
      <c r="A5667" s="1">
        <f>'DST Data orig'!A5667</f>
        <v>42866.147164351853</v>
      </c>
      <c r="B5667">
        <f>'DST Data orig'!B5667</f>
        <v>12.24</v>
      </c>
      <c r="C5667" s="13">
        <f>AVERAGE('DST Data orig'!C5662:C5672)</f>
        <v>5.2714090909090894</v>
      </c>
      <c r="E5667" s="5">
        <f>AVERAGE('DST Data orig'!E5662:E5672)</f>
        <v>4.7734289369573037</v>
      </c>
      <c r="F5667" s="5">
        <f>AVERAGE('DST Data orig'!F5662:F5672)</f>
        <v>5.1209554918054794</v>
      </c>
      <c r="G5667" s="5">
        <f>AVERAGE('DST Data orig'!G5662:G5672)</f>
        <v>4.8674157340225328</v>
      </c>
      <c r="H5667" s="5">
        <f>AVERAGE('DST Data orig'!H5662:H5672)</f>
        <v>5.1526336271297026</v>
      </c>
      <c r="I5667" s="13">
        <f>AVERAGE('DST Data orig'!I5662:I5672)</f>
        <v>5.3002416694895613</v>
      </c>
      <c r="J5667" s="5">
        <f>AVERAGE('DST Data orig'!J5662:J5672)</f>
        <v>5.3889006424672887</v>
      </c>
    </row>
    <row r="5668" spans="1:10" x14ac:dyDescent="0.25">
      <c r="A5668" s="1">
        <f>'DST Data orig'!A5668</f>
        <v>42866.147222222222</v>
      </c>
      <c r="B5668">
        <f>'DST Data orig'!B5668</f>
        <v>12.27</v>
      </c>
      <c r="C5668" s="13">
        <f>AVERAGE('DST Data orig'!C5663:C5673)</f>
        <v>5.2712272727272715</v>
      </c>
      <c r="E5668" s="5">
        <f>AVERAGE('DST Data orig'!E5663:E5673)</f>
        <v>4.7749224785490423</v>
      </c>
      <c r="F5668" s="5">
        <f>AVERAGE('DST Data orig'!F5663:F5673)</f>
        <v>5.1209554918054794</v>
      </c>
      <c r="G5668" s="5">
        <f>AVERAGE('DST Data orig'!G5663:G5673)</f>
        <v>4.8677961086000217</v>
      </c>
      <c r="H5668" s="5">
        <f>AVERAGE('DST Data orig'!H5663:H5673)</f>
        <v>5.153467105643224</v>
      </c>
      <c r="I5668" s="13">
        <f>AVERAGE('DST Data orig'!I5663:I5673)</f>
        <v>5.3011526769954891</v>
      </c>
      <c r="J5668" s="5">
        <f>AVERAGE('DST Data orig'!J5663:J5673)</f>
        <v>5.3889921185308509</v>
      </c>
    </row>
    <row r="5669" spans="1:10" x14ac:dyDescent="0.25">
      <c r="A5669" s="1">
        <f>'DST Data orig'!A5669</f>
        <v>42866.147280092591</v>
      </c>
      <c r="B5669">
        <f>'DST Data orig'!B5669</f>
        <v>12.27</v>
      </c>
      <c r="C5669" s="13">
        <f>AVERAGE('DST Data orig'!C5664:C5674)</f>
        <v>5.2702272727272721</v>
      </c>
      <c r="E5669" s="5">
        <f>AVERAGE('DST Data orig'!E5664:E5674)</f>
        <v>4.7764160201407799</v>
      </c>
      <c r="F5669" s="5">
        <f>AVERAGE('DST Data orig'!F5664:F5674)</f>
        <v>5.1202237045855297</v>
      </c>
      <c r="G5669" s="5">
        <f>AVERAGE('DST Data orig'!G5664:G5674)</f>
        <v>4.8674157340225319</v>
      </c>
      <c r="H5669" s="5">
        <f>AVERAGE('DST Data orig'!H5664:H5674)</f>
        <v>5.1543931928804687</v>
      </c>
      <c r="I5669" s="13">
        <f>AVERAGE('DST Data orig'!I5664:I5674)</f>
        <v>5.3012437777460812</v>
      </c>
      <c r="J5669" s="5">
        <f>AVERAGE('DST Data orig'!J5664:J5674)</f>
        <v>5.389906879166471</v>
      </c>
    </row>
    <row r="5670" spans="1:10" x14ac:dyDescent="0.25">
      <c r="A5670" s="1">
        <f>'DST Data orig'!A5670</f>
        <v>42866.147337962961</v>
      </c>
      <c r="B5670">
        <f>'DST Data orig'!B5670</f>
        <v>12.3</v>
      </c>
      <c r="C5670" s="13">
        <f>AVERAGE('DST Data orig'!C5665:C5675)</f>
        <v>5.2699545454545449</v>
      </c>
      <c r="E5670" s="5">
        <f>AVERAGE('DST Data orig'!E5665:E5675)</f>
        <v>4.7771627909366492</v>
      </c>
      <c r="F5670" s="5">
        <f>AVERAGE('DST Data orig'!F5665:F5675)</f>
        <v>5.1203151779880232</v>
      </c>
      <c r="G5670" s="5">
        <f>AVERAGE('DST Data orig'!G5665:G5675)</f>
        <v>4.8670353594450422</v>
      </c>
      <c r="H5670" s="5">
        <f>AVERAGE('DST Data orig'!H5665:H5675)</f>
        <v>5.1544858016041939</v>
      </c>
      <c r="I5670" s="13">
        <f>AVERAGE('DST Data orig'!I5665:I5675)</f>
        <v>5.3006060724919317</v>
      </c>
      <c r="J5670" s="5">
        <f>AVERAGE('DST Data orig'!J5665:J5675)</f>
        <v>5.3900898312935945</v>
      </c>
    </row>
    <row r="5671" spans="1:10" x14ac:dyDescent="0.25">
      <c r="A5671" s="1">
        <f>'DST Data orig'!A5671</f>
        <v>42866.14739583333</v>
      </c>
      <c r="B5671">
        <f>'DST Data orig'!B5671</f>
        <v>12.33</v>
      </c>
      <c r="C5671" s="13">
        <f>AVERAGE('DST Data orig'!C5666:C5676)</f>
        <v>5.2704999999999984</v>
      </c>
      <c r="E5671" s="5">
        <f>AVERAGE('DST Data orig'!E5666:E5676)</f>
        <v>4.7779095617325176</v>
      </c>
      <c r="F5671" s="5">
        <f>AVERAGE('DST Data orig'!F5666:F5676)</f>
        <v>5.1204066513905167</v>
      </c>
      <c r="G5671" s="5">
        <f>AVERAGE('DST Data orig'!G5666:G5676)</f>
        <v>4.8674157340225319</v>
      </c>
      <c r="H5671" s="5">
        <f>AVERAGE('DST Data orig'!H5666:H5676)</f>
        <v>5.1545784103279182</v>
      </c>
      <c r="I5671" s="13">
        <f>AVERAGE('DST Data orig'!I5666:I5676)</f>
        <v>5.3021547852520099</v>
      </c>
      <c r="J5671" s="5">
        <f>AVERAGE('DST Data orig'!J5666:J5676)</f>
        <v>5.3902727834207189</v>
      </c>
    </row>
    <row r="5672" spans="1:10" x14ac:dyDescent="0.25">
      <c r="A5672" s="1">
        <f>'DST Data orig'!A5672</f>
        <v>42866.147453703707</v>
      </c>
      <c r="B5672">
        <f>'DST Data orig'!B5672</f>
        <v>12.37</v>
      </c>
      <c r="C5672" s="13">
        <f>AVERAGE('DST Data orig'!C5667:C5677)</f>
        <v>5.2710454545454528</v>
      </c>
      <c r="E5672" s="5">
        <f>AVERAGE('DST Data orig'!E5667:E5677)</f>
        <v>4.7769760982376814</v>
      </c>
      <c r="F5672" s="5">
        <f>AVERAGE('DST Data orig'!F5667:F5677)</f>
        <v>5.1204981247930101</v>
      </c>
      <c r="G5672" s="5">
        <f>AVERAGE('DST Data orig'!G5667:G5677)</f>
        <v>4.8678912022443939</v>
      </c>
      <c r="H5672" s="5">
        <f>AVERAGE('DST Data orig'!H5667:H5677)</f>
        <v>5.1555044975651629</v>
      </c>
      <c r="I5672" s="13">
        <f>AVERAGE('DST Data orig'!I5667:I5677)</f>
        <v>5.302245886002602</v>
      </c>
      <c r="J5672" s="5">
        <f>AVERAGE('DST Data orig'!J5667:J5677)</f>
        <v>5.3904557355478424</v>
      </c>
    </row>
    <row r="5673" spans="1:10" x14ac:dyDescent="0.25">
      <c r="A5673" s="1">
        <f>'DST Data orig'!A5673</f>
        <v>42866.147511574076</v>
      </c>
      <c r="B5673">
        <f>'DST Data orig'!B5673</f>
        <v>12.37</v>
      </c>
      <c r="C5673" s="13">
        <f>AVERAGE('DST Data orig'!C5668:C5678)</f>
        <v>5.2715909090909072</v>
      </c>
      <c r="E5673" s="5">
        <f>AVERAGE('DST Data orig'!E5668:E5678)</f>
        <v>4.7767894055387146</v>
      </c>
      <c r="F5673" s="5">
        <f>AVERAGE('DST Data orig'!F5668:F5678)</f>
        <v>5.1213213854154542</v>
      </c>
      <c r="G5673" s="5">
        <f>AVERAGE('DST Data orig'!G5668:G5678)</f>
        <v>4.8691274196212353</v>
      </c>
      <c r="H5673" s="5">
        <f>AVERAGE('DST Data orig'!H5668:H5678)</f>
        <v>5.1555971062888872</v>
      </c>
      <c r="I5673" s="13">
        <f>AVERAGE('DST Data orig'!I5668:I5678)</f>
        <v>5.3030657927579377</v>
      </c>
      <c r="J5673" s="5">
        <f>AVERAGE('DST Data orig'!J5668:J5678)</f>
        <v>5.3905472116114046</v>
      </c>
    </row>
    <row r="5674" spans="1:10" x14ac:dyDescent="0.25">
      <c r="A5674" s="1">
        <f>'DST Data orig'!A5674</f>
        <v>42866.147569444445</v>
      </c>
      <c r="B5674">
        <f>'DST Data orig'!B5674</f>
        <v>12.4</v>
      </c>
      <c r="C5674" s="13">
        <f>AVERAGE('DST Data orig'!C5669:C5679)</f>
        <v>5.2728636363636348</v>
      </c>
      <c r="E5674" s="5">
        <f>AVERAGE('DST Data orig'!E5669:E5679)</f>
        <v>4.7782829471304531</v>
      </c>
      <c r="F5674" s="5">
        <f>AVERAGE('DST Data orig'!F5669:F5679)</f>
        <v>5.1229679066603415</v>
      </c>
      <c r="G5674" s="5">
        <f>AVERAGE('DST Data orig'!G5669:G5679)</f>
        <v>4.8696028878430972</v>
      </c>
      <c r="H5674" s="5">
        <f>AVERAGE('DST Data orig'!H5669:H5679)</f>
        <v>5.157264063315929</v>
      </c>
      <c r="I5674" s="13">
        <f>AVERAGE('DST Data orig'!I5669:I5679)</f>
        <v>5.3031568935085298</v>
      </c>
      <c r="J5674" s="5">
        <f>AVERAGE('DST Data orig'!J5669:J5679)</f>
        <v>5.3914619722470247</v>
      </c>
    </row>
    <row r="5675" spans="1:10" x14ac:dyDescent="0.25">
      <c r="A5675" s="1">
        <f>'DST Data orig'!A5675</f>
        <v>42866.147627314815</v>
      </c>
      <c r="B5675">
        <f>'DST Data orig'!B5675</f>
        <v>12.43</v>
      </c>
      <c r="C5675" s="13">
        <f>AVERAGE('DST Data orig'!C5670:C5680)</f>
        <v>5.2725909090909084</v>
      </c>
      <c r="E5675" s="5">
        <f>AVERAGE('DST Data orig'!E5670:E5680)</f>
        <v>4.7789363715768385</v>
      </c>
      <c r="F5675" s="5">
        <f>AVERAGE('DST Data orig'!F5670:F5680)</f>
        <v>5.123059380062835</v>
      </c>
      <c r="G5675" s="5">
        <f>AVERAGE('DST Data orig'!G5670:G5680)</f>
        <v>4.8699832624205861</v>
      </c>
      <c r="H5675" s="5">
        <f>AVERAGE('DST Data orig'!H5670:H5680)</f>
        <v>5.1597644988564921</v>
      </c>
      <c r="I5675" s="13">
        <f>AVERAGE('DST Data orig'!I5670:I5680)</f>
        <v>5.3040679010144585</v>
      </c>
      <c r="J5675" s="5">
        <f>AVERAGE('DST Data orig'!J5670:J5680)</f>
        <v>5.3932000174547019</v>
      </c>
    </row>
    <row r="5676" spans="1:10" x14ac:dyDescent="0.25">
      <c r="A5676" s="1">
        <f>'DST Data orig'!A5676</f>
        <v>42866.147685185184</v>
      </c>
      <c r="B5676">
        <f>'DST Data orig'!B5676</f>
        <v>12.43</v>
      </c>
      <c r="C5676" s="13">
        <f>AVERAGE('DST Data orig'!C5671:C5681)</f>
        <v>5.273136363636362</v>
      </c>
      <c r="E5676" s="5">
        <f>AVERAGE('DST Data orig'!E5671:E5681)</f>
        <v>4.7796831423727077</v>
      </c>
      <c r="F5676" s="5">
        <f>AVERAGE('DST Data orig'!F5671:F5681)</f>
        <v>5.1238826406852782</v>
      </c>
      <c r="G5676" s="5">
        <f>AVERAGE('DST Data orig'!G5671:G5681)</f>
        <v>4.8704587306424489</v>
      </c>
      <c r="H5676" s="5">
        <f>AVERAGE('DST Data orig'!H5671:H5681)</f>
        <v>5.1605979773700135</v>
      </c>
      <c r="I5676" s="13">
        <f>AVERAGE('DST Data orig'!I5671:I5681)</f>
        <v>5.3049789085203862</v>
      </c>
      <c r="J5676" s="5">
        <f>AVERAGE('DST Data orig'!J5671:J5681)</f>
        <v>5.3933829695818263</v>
      </c>
    </row>
    <row r="5677" spans="1:10" x14ac:dyDescent="0.25">
      <c r="A5677" s="1">
        <f>'DST Data orig'!A5677</f>
        <v>42866.147743055553</v>
      </c>
      <c r="B5677">
        <f>'DST Data orig'!B5677</f>
        <v>12.46</v>
      </c>
      <c r="C5677" s="13">
        <f>AVERAGE('DST Data orig'!C5672:C5682)</f>
        <v>5.2744090909090904</v>
      </c>
      <c r="E5677" s="5">
        <f>AVERAGE('DST Data orig'!E5672:E5682)</f>
        <v>4.7811766839644454</v>
      </c>
      <c r="F5677" s="5">
        <f>AVERAGE('DST Data orig'!F5672:F5682)</f>
        <v>5.1238826406852782</v>
      </c>
      <c r="G5677" s="5">
        <f>AVERAGE('DST Data orig'!G5672:G5682)</f>
        <v>4.8716949480192904</v>
      </c>
      <c r="H5677" s="5">
        <f>AVERAGE('DST Data orig'!H5672:H5682)</f>
        <v>5.1606905860937378</v>
      </c>
      <c r="I5677" s="13">
        <f>AVERAGE('DST Data orig'!I5672:I5682)</f>
        <v>5.3066187220310574</v>
      </c>
      <c r="J5677" s="5">
        <f>AVERAGE('DST Data orig'!J5672:J5682)</f>
        <v>5.3942977302174464</v>
      </c>
    </row>
    <row r="5678" spans="1:10" x14ac:dyDescent="0.25">
      <c r="A5678" s="1">
        <f>'DST Data orig'!A5678</f>
        <v>42866.147800925923</v>
      </c>
      <c r="B5678">
        <f>'DST Data orig'!B5678</f>
        <v>12.49</v>
      </c>
      <c r="C5678" s="13">
        <f>AVERAGE('DST Data orig'!C5673:C5683)</f>
        <v>5.2749545454545448</v>
      </c>
      <c r="E5678" s="5">
        <f>AVERAGE('DST Data orig'!E5673:E5683)</f>
        <v>4.7818301084108308</v>
      </c>
      <c r="F5678" s="5">
        <f>AVERAGE('DST Data orig'!F5673:F5683)</f>
        <v>5.1238826406852782</v>
      </c>
      <c r="G5678" s="5">
        <f>AVERAGE('DST Data orig'!G5673:G5683)</f>
        <v>4.8721704162411523</v>
      </c>
      <c r="H5678" s="5">
        <f>AVERAGE('DST Data orig'!H5673:H5683)</f>
        <v>5.1623575431207804</v>
      </c>
      <c r="I5678" s="13">
        <f>AVERAGE('DST Data orig'!I5673:I5683)</f>
        <v>5.3074386287863922</v>
      </c>
      <c r="J5678" s="5">
        <f>AVERAGE('DST Data orig'!J5673:J5683)</f>
        <v>5.3944806823445708</v>
      </c>
    </row>
    <row r="5679" spans="1:10" x14ac:dyDescent="0.25">
      <c r="A5679" s="1">
        <f>'DST Data orig'!A5679</f>
        <v>42866.147858796299</v>
      </c>
      <c r="B5679">
        <f>'DST Data orig'!B5679</f>
        <v>12.49</v>
      </c>
      <c r="C5679" s="13">
        <f>AVERAGE('DST Data orig'!C5674:C5684)</f>
        <v>5.2762272727272723</v>
      </c>
      <c r="E5679" s="5">
        <f>AVERAGE('DST Data orig'!E5674:E5684)</f>
        <v>4.7816434157118639</v>
      </c>
      <c r="F5679" s="5">
        <f>AVERAGE('DST Data orig'!F5674:F5684)</f>
        <v>5.1255291619301655</v>
      </c>
      <c r="G5679" s="5">
        <f>AVERAGE('DST Data orig'!G5674:G5684)</f>
        <v>4.8735017272623651</v>
      </c>
      <c r="H5679" s="5">
        <f>AVERAGE('DST Data orig'!H5674:H5684)</f>
        <v>5.1632836303580261</v>
      </c>
      <c r="I5679" s="13">
        <f>AVERAGE('DST Data orig'!I5674:I5684)</f>
        <v>5.3082585355417278</v>
      </c>
      <c r="J5679" s="5">
        <f>AVERAGE('DST Data orig'!J5674:J5684)</f>
        <v>5.396218727552248</v>
      </c>
    </row>
    <row r="5680" spans="1:10" x14ac:dyDescent="0.25">
      <c r="A5680" s="1">
        <f>'DST Data orig'!A5680</f>
        <v>42866.147916666669</v>
      </c>
      <c r="B5680">
        <f>'DST Data orig'!B5680</f>
        <v>12.52</v>
      </c>
      <c r="C5680" s="13">
        <f>AVERAGE('DST Data orig'!C5675:C5685)</f>
        <v>5.2783181818181815</v>
      </c>
      <c r="E5680" s="5">
        <f>AVERAGE('DST Data orig'!E5675:E5685)</f>
        <v>4.7822968401582493</v>
      </c>
      <c r="F5680" s="5">
        <f>AVERAGE('DST Data orig'!F5675:F5685)</f>
        <v>5.1270842097725584</v>
      </c>
      <c r="G5680" s="5">
        <f>AVERAGE('DST Data orig'!G5675:G5685)</f>
        <v>4.8755937874385573</v>
      </c>
      <c r="H5680" s="5">
        <f>AVERAGE('DST Data orig'!H5675:H5685)</f>
        <v>5.1641171088715465</v>
      </c>
      <c r="I5680" s="13">
        <f>AVERAGE('DST Data orig'!I5675:I5685)</f>
        <v>5.3090784422970634</v>
      </c>
      <c r="J5680" s="5">
        <f>AVERAGE('DST Data orig'!J5675:J5685)</f>
        <v>5.3963102036158102</v>
      </c>
    </row>
    <row r="5681" spans="1:10" x14ac:dyDescent="0.25">
      <c r="A5681" s="1">
        <f>'DST Data orig'!A5681</f>
        <v>42866.147974537038</v>
      </c>
      <c r="B5681">
        <f>'DST Data orig'!B5681</f>
        <v>12.52</v>
      </c>
      <c r="C5681" s="13">
        <f>AVERAGE('DST Data orig'!C5676:C5686)</f>
        <v>5.2804090909090906</v>
      </c>
      <c r="E5681" s="5">
        <f>AVERAGE('DST Data orig'!E5676:E5686)</f>
        <v>4.7846304988953401</v>
      </c>
      <c r="F5681" s="5">
        <f>AVERAGE('DST Data orig'!F5676:F5686)</f>
        <v>5.129371044834901</v>
      </c>
      <c r="G5681" s="5">
        <f>AVERAGE('DST Data orig'!G5676:G5686)</f>
        <v>4.8776858476147504</v>
      </c>
      <c r="H5681" s="5">
        <f>AVERAGE('DST Data orig'!H5676:H5686)</f>
        <v>5.1657840658985883</v>
      </c>
      <c r="I5681" s="13">
        <f>AVERAGE('DST Data orig'!I5676:I5686)</f>
        <v>5.3107182558077337</v>
      </c>
      <c r="J5681" s="5">
        <f>AVERAGE('DST Data orig'!J5676:J5686)</f>
        <v>5.3972249642514294</v>
      </c>
    </row>
    <row r="5682" spans="1:10" x14ac:dyDescent="0.25">
      <c r="A5682" s="1">
        <f>'DST Data orig'!A5682</f>
        <v>42866.148032407407</v>
      </c>
      <c r="B5682">
        <f>'DST Data orig'!B5682</f>
        <v>12.56</v>
      </c>
      <c r="C5682" s="13">
        <f>AVERAGE('DST Data orig'!C5677:C5687)</f>
        <v>5.2824999999999998</v>
      </c>
      <c r="E5682" s="5">
        <f>AVERAGE('DST Data orig'!E5677:E5687)</f>
        <v>4.7861240404870777</v>
      </c>
      <c r="F5682" s="5">
        <f>AVERAGE('DST Data orig'!F5677:F5687)</f>
        <v>5.1309260926772948</v>
      </c>
      <c r="G5682" s="5">
        <f>AVERAGE('DST Data orig'!G5677:G5687)</f>
        <v>4.8797779077909418</v>
      </c>
      <c r="H5682" s="5">
        <f>AVERAGE('DST Data orig'!H5677:H5687)</f>
        <v>5.167451022925631</v>
      </c>
      <c r="I5682" s="13">
        <f>AVERAGE('DST Data orig'!I5677:I5687)</f>
        <v>5.3109004573089189</v>
      </c>
      <c r="J5682" s="5">
        <f>AVERAGE('DST Data orig'!J5677:J5687)</f>
        <v>5.3988715333955444</v>
      </c>
    </row>
    <row r="5683" spans="1:10" x14ac:dyDescent="0.25">
      <c r="A5683" s="1">
        <f>'DST Data orig'!A5683</f>
        <v>42866.148090277777</v>
      </c>
      <c r="B5683">
        <f>'DST Data orig'!B5683</f>
        <v>12.59</v>
      </c>
      <c r="C5683" s="13">
        <f>AVERAGE('DST Data orig'!C5678:C5688)</f>
        <v>5.284590909090908</v>
      </c>
      <c r="E5683" s="5">
        <f>AVERAGE('DST Data orig'!E5678:E5688)</f>
        <v>4.7883643528746855</v>
      </c>
      <c r="F5683" s="5">
        <f>AVERAGE('DST Data orig'!F5678:F5688)</f>
        <v>5.13330440114213</v>
      </c>
      <c r="G5683" s="5">
        <f>AVERAGE('DST Data orig'!G5678:G5688)</f>
        <v>4.8810141251677823</v>
      </c>
      <c r="H5683" s="5">
        <f>AVERAGE('DST Data orig'!H5678:H5688)</f>
        <v>5.1699514584661941</v>
      </c>
      <c r="I5683" s="13">
        <f>AVERAGE('DST Data orig'!I5678:I5688)</f>
        <v>5.3125402708195901</v>
      </c>
      <c r="J5683" s="5">
        <f>AVERAGE('DST Data orig'!J5678:J5688)</f>
        <v>5.4013413871117173</v>
      </c>
    </row>
    <row r="5684" spans="1:10" x14ac:dyDescent="0.25">
      <c r="A5684" s="1">
        <f>'DST Data orig'!A5684</f>
        <v>42866.148148148146</v>
      </c>
      <c r="B5684">
        <f>'DST Data orig'!B5684</f>
        <v>12.59</v>
      </c>
      <c r="C5684" s="13">
        <f>AVERAGE('DST Data orig'!C5679:C5689)</f>
        <v>5.2874090909090903</v>
      </c>
      <c r="E5684" s="5">
        <f>AVERAGE('DST Data orig'!E5679:E5689)</f>
        <v>4.7906980116117763</v>
      </c>
      <c r="F5684" s="5">
        <f>AVERAGE('DST Data orig'!F5679:F5689)</f>
        <v>5.1349509223870173</v>
      </c>
      <c r="G5684" s="5">
        <f>AVERAGE('DST Data orig'!G5679:G5689)</f>
        <v>4.8814895933896443</v>
      </c>
      <c r="H5684" s="5">
        <f>AVERAGE('DST Data orig'!H5679:H5689)</f>
        <v>5.1732853725202785</v>
      </c>
      <c r="I5684" s="13">
        <f>AVERAGE('DST Data orig'!I5679:I5689)</f>
        <v>5.3157287970903377</v>
      </c>
      <c r="J5684" s="5">
        <f>AVERAGE('DST Data orig'!J5679:J5689)</f>
        <v>5.4038112408278911</v>
      </c>
    </row>
    <row r="5685" spans="1:10" x14ac:dyDescent="0.25">
      <c r="A5685" s="1">
        <f>'DST Data orig'!A5685</f>
        <v>42866.148206018515</v>
      </c>
      <c r="B5685">
        <f>'DST Data orig'!B5685</f>
        <v>12.62</v>
      </c>
      <c r="C5685" s="13">
        <f>AVERAGE('DST Data orig'!C5680:C5690)</f>
        <v>5.2895000000000003</v>
      </c>
      <c r="E5685" s="5">
        <f>AVERAGE('DST Data orig'!E5680:E5690)</f>
        <v>4.7921915532035149</v>
      </c>
      <c r="F5685" s="5">
        <f>AVERAGE('DST Data orig'!F5680:F5690)</f>
        <v>5.1365059702294111</v>
      </c>
      <c r="G5685" s="5">
        <f>AVERAGE('DST Data orig'!G5680:G5690)</f>
        <v>4.8844374963651882</v>
      </c>
      <c r="H5685" s="5">
        <f>AVERAGE('DST Data orig'!H5680:H5690)</f>
        <v>5.1757858080608417</v>
      </c>
      <c r="I5685" s="13">
        <f>AVERAGE('DST Data orig'!I5680:I5690)</f>
        <v>5.3181885173563437</v>
      </c>
      <c r="J5685" s="5">
        <f>AVERAGE('DST Data orig'!J5680:J5690)</f>
        <v>5.4054578099720061</v>
      </c>
    </row>
    <row r="5686" spans="1:10" x14ac:dyDescent="0.25">
      <c r="A5686" s="1">
        <f>'DST Data orig'!A5686</f>
        <v>42866.148263888892</v>
      </c>
      <c r="B5686">
        <f>'DST Data orig'!B5686</f>
        <v>12.62</v>
      </c>
      <c r="C5686" s="13">
        <f>AVERAGE('DST Data orig'!C5681:C5691)</f>
        <v>5.2924090909090911</v>
      </c>
      <c r="E5686" s="5">
        <f>AVERAGE('DST Data orig'!E5681:E5691)</f>
        <v>4.7945252119406057</v>
      </c>
      <c r="F5686" s="5">
        <f>AVERAGE('DST Data orig'!F5681:F5691)</f>
        <v>5.1396160659141961</v>
      </c>
      <c r="G5686" s="5">
        <f>AVERAGE('DST Data orig'!G5681:G5691)</f>
        <v>4.8873853993407321</v>
      </c>
      <c r="H5686" s="5">
        <f>AVERAGE('DST Data orig'!H5681:H5691)</f>
        <v>5.1774527650878843</v>
      </c>
      <c r="I5686" s="13">
        <f>AVERAGE('DST Data orig'!I5681:I5691)</f>
        <v>5.3212859428764991</v>
      </c>
      <c r="J5686" s="5">
        <f>AVERAGE('DST Data orig'!J5681:J5691)</f>
        <v>5.407927663688179</v>
      </c>
    </row>
    <row r="5687" spans="1:10" x14ac:dyDescent="0.25">
      <c r="A5687" s="1">
        <f>'DST Data orig'!A5687</f>
        <v>42866.148321759261</v>
      </c>
      <c r="B5687">
        <f>'DST Data orig'!B5687</f>
        <v>12.65</v>
      </c>
      <c r="C5687" s="13">
        <f>AVERAGE('DST Data orig'!C5682:C5692)</f>
        <v>5.2952272727272724</v>
      </c>
      <c r="E5687" s="5">
        <f>AVERAGE('DST Data orig'!E5682:E5692)</f>
        <v>4.7968588706776965</v>
      </c>
      <c r="F5687" s="5">
        <f>AVERAGE('DST Data orig'!F5682:F5692)</f>
        <v>5.1419943743790322</v>
      </c>
      <c r="G5687" s="5">
        <f>AVERAGE('DST Data orig'!G5682:G5692)</f>
        <v>4.8894774595169253</v>
      </c>
      <c r="H5687" s="5">
        <f>AVERAGE('DST Data orig'!H5682:H5692)</f>
        <v>5.1799532006284474</v>
      </c>
      <c r="I5687" s="13">
        <f>AVERAGE('DST Data orig'!I5682:I5692)</f>
        <v>5.323654562391912</v>
      </c>
      <c r="J5687" s="5">
        <f>AVERAGE('DST Data orig'!J5682:J5692)</f>
        <v>5.4111293259128477</v>
      </c>
    </row>
    <row r="5688" spans="1:10" x14ac:dyDescent="0.25">
      <c r="A5688" s="1">
        <f>'DST Data orig'!A5688</f>
        <v>42866.148379629631</v>
      </c>
      <c r="B5688">
        <f>'DST Data orig'!B5688</f>
        <v>12.68</v>
      </c>
      <c r="C5688" s="13">
        <f>AVERAGE('DST Data orig'!C5683:C5693)</f>
        <v>5.2980454545454538</v>
      </c>
      <c r="E5688" s="5">
        <f>AVERAGE('DST Data orig'!E5683:E5693)</f>
        <v>4.7991925294147872</v>
      </c>
      <c r="F5688" s="5">
        <f>AVERAGE('DST Data orig'!F5683:F5693)</f>
        <v>5.1443726828438692</v>
      </c>
      <c r="G5688" s="5">
        <f>AVERAGE('DST Data orig'!G5683:G5693)</f>
        <v>4.8924253624924683</v>
      </c>
      <c r="H5688" s="5">
        <f>AVERAGE('DST Data orig'!H5683:H5693)</f>
        <v>5.184027984472328</v>
      </c>
      <c r="I5688" s="13">
        <f>AVERAGE('DST Data orig'!I5683:I5693)</f>
        <v>5.3260231819073249</v>
      </c>
      <c r="J5688" s="5">
        <f>AVERAGE('DST Data orig'!J5683:J5693)</f>
        <v>5.4135991796290206</v>
      </c>
    </row>
    <row r="5689" spans="1:10" x14ac:dyDescent="0.25">
      <c r="A5689" s="1">
        <f>'DST Data orig'!A5689</f>
        <v>42866.1484375</v>
      </c>
      <c r="B5689">
        <f>'DST Data orig'!B5689</f>
        <v>12.71</v>
      </c>
      <c r="C5689" s="13">
        <f>AVERAGE('DST Data orig'!C5684:C5694)</f>
        <v>5.3015909090909084</v>
      </c>
      <c r="E5689" s="5">
        <f>AVERAGE('DST Data orig'!E5684:E5694)</f>
        <v>4.8023663052972303</v>
      </c>
      <c r="F5689" s="5">
        <f>AVERAGE('DST Data orig'!F5684:F5694)</f>
        <v>5.1467509913087062</v>
      </c>
      <c r="G5689" s="5">
        <f>AVERAGE('DST Data orig'!G5684:G5694)</f>
        <v>4.8945174226686623</v>
      </c>
      <c r="H5689" s="5">
        <f>AVERAGE('DST Data orig'!H5684:H5694)</f>
        <v>5.1872692898026864</v>
      </c>
      <c r="I5689" s="13">
        <f>AVERAGE('DST Data orig'!I5684:I5694)</f>
        <v>5.3292117081780734</v>
      </c>
      <c r="J5689" s="5">
        <f>AVERAGE('DST Data orig'!J5684:J5694)</f>
        <v>5.4168008418536893</v>
      </c>
    </row>
    <row r="5690" spans="1:10" x14ac:dyDescent="0.25">
      <c r="A5690" s="1">
        <f>'DST Data orig'!A5690</f>
        <v>42866.148495370369</v>
      </c>
      <c r="B5690">
        <f>'DST Data orig'!B5690</f>
        <v>12.71</v>
      </c>
      <c r="C5690" s="13">
        <f>AVERAGE('DST Data orig'!C5685:C5695)</f>
        <v>5.3044090909090906</v>
      </c>
      <c r="E5690" s="5">
        <f>AVERAGE('DST Data orig'!E5685:E5695)</f>
        <v>4.8055400811796742</v>
      </c>
      <c r="F5690" s="5">
        <f>AVERAGE('DST Data orig'!F5685:F5695)</f>
        <v>5.1491292997735423</v>
      </c>
      <c r="G5690" s="5">
        <f>AVERAGE('DST Data orig'!G5685:G5695)</f>
        <v>4.8973702319998331</v>
      </c>
      <c r="H5690" s="5">
        <f>AVERAGE('DST Data orig'!H5685:H5695)</f>
        <v>5.1897697253432504</v>
      </c>
      <c r="I5690" s="13">
        <f>AVERAGE('DST Data orig'!I5685:I5695)</f>
        <v>5.3324002344488219</v>
      </c>
      <c r="J5690" s="5">
        <f>AVERAGE('DST Data orig'!J5685:J5695)</f>
        <v>5.4192706955698631</v>
      </c>
    </row>
    <row r="5691" spans="1:10" x14ac:dyDescent="0.25">
      <c r="A5691" s="1">
        <f>'DST Data orig'!A5691</f>
        <v>42866.148553240739</v>
      </c>
      <c r="B5691">
        <f>'DST Data orig'!B5691</f>
        <v>12.75</v>
      </c>
      <c r="C5691" s="13">
        <f>AVERAGE('DST Data orig'!C5686:C5696)</f>
        <v>5.3072272727272729</v>
      </c>
      <c r="E5691" s="5">
        <f>AVERAGE('DST Data orig'!E5686:E5696)</f>
        <v>4.807873739916765</v>
      </c>
      <c r="F5691" s="5">
        <f>AVERAGE('DST Data orig'!F5686:F5696)</f>
        <v>5.1522393954583281</v>
      </c>
      <c r="G5691" s="5">
        <f>AVERAGE('DST Data orig'!G5686:G5696)</f>
        <v>4.9003181349753779</v>
      </c>
      <c r="H5691" s="5">
        <f>AVERAGE('DST Data orig'!H5686:H5696)</f>
        <v>5.1931036393973349</v>
      </c>
      <c r="I5691" s="13">
        <f>AVERAGE('DST Data orig'!I5686:I5696)</f>
        <v>5.3355887607195704</v>
      </c>
      <c r="J5691" s="5">
        <f>AVERAGE('DST Data orig'!J5686:J5696)</f>
        <v>5.422563833858093</v>
      </c>
    </row>
    <row r="5692" spans="1:10" x14ac:dyDescent="0.25">
      <c r="A5692" s="1">
        <f>'DST Data orig'!A5692</f>
        <v>42866.148611111108</v>
      </c>
      <c r="B5692">
        <f>'DST Data orig'!B5692</f>
        <v>12.78</v>
      </c>
      <c r="C5692" s="13">
        <f>AVERAGE('DST Data orig'!C5687:C5697)</f>
        <v>5.3100454545454552</v>
      </c>
      <c r="E5692" s="5">
        <f>AVERAGE('DST Data orig'!E5687:E5697)</f>
        <v>4.8093672815085036</v>
      </c>
      <c r="F5692" s="5">
        <f>AVERAGE('DST Data orig'!F5687:F5697)</f>
        <v>5.1554409645456083</v>
      </c>
      <c r="G5692" s="5">
        <f>AVERAGE('DST Data orig'!G5687:G5697)</f>
        <v>4.9031709443065488</v>
      </c>
      <c r="H5692" s="5">
        <f>AVERAGE('DST Data orig'!H5687:H5697)</f>
        <v>5.195604074937898</v>
      </c>
      <c r="I5692" s="13">
        <f>AVERAGE('DST Data orig'!I5687:I5697)</f>
        <v>5.3379573802349833</v>
      </c>
      <c r="J5692" s="5">
        <f>AVERAGE('DST Data orig'!J5687:J5697)</f>
        <v>5.4258569721463248</v>
      </c>
    </row>
    <row r="5693" spans="1:10" x14ac:dyDescent="0.25">
      <c r="A5693" s="1">
        <f>'DST Data orig'!A5693</f>
        <v>42866.148668981485</v>
      </c>
      <c r="B5693">
        <f>'DST Data orig'!B5693</f>
        <v>12.81</v>
      </c>
      <c r="C5693" s="13">
        <f>AVERAGE('DST Data orig'!C5688:C5698)</f>
        <v>5.3128636363636366</v>
      </c>
      <c r="E5693" s="5">
        <f>AVERAGE('DST Data orig'!E5688:E5698)</f>
        <v>4.8124477110414636</v>
      </c>
      <c r="F5693" s="5">
        <f>AVERAGE('DST Data orig'!F5688:F5698)</f>
        <v>5.158551060230395</v>
      </c>
      <c r="G5693" s="5">
        <f>AVERAGE('DST Data orig'!G5688:G5698)</f>
        <v>4.9061188472820918</v>
      </c>
      <c r="H5693" s="5">
        <f>AVERAGE('DST Data orig'!H5688:H5698)</f>
        <v>5.1988453802682573</v>
      </c>
      <c r="I5693" s="13">
        <f>AVERAGE('DST Data orig'!I5688:I5698)</f>
        <v>5.3418747125104735</v>
      </c>
      <c r="J5693" s="5">
        <f>AVERAGE('DST Data orig'!J5688:J5698)</f>
        <v>5.4283268258624977</v>
      </c>
    </row>
    <row r="5694" spans="1:10" x14ac:dyDescent="0.25">
      <c r="A5694" s="1">
        <f>'DST Data orig'!A5694</f>
        <v>42866.148726851854</v>
      </c>
      <c r="B5694">
        <f>'DST Data orig'!B5694</f>
        <v>12.84</v>
      </c>
      <c r="C5694" s="13">
        <f>AVERAGE('DST Data orig'!C5689:C5699)</f>
        <v>5.3155909090909086</v>
      </c>
      <c r="E5694" s="5">
        <f>AVERAGE('DST Data orig'!E5689:E5699)</f>
        <v>4.8156214869239067</v>
      </c>
      <c r="F5694" s="5">
        <f>AVERAGE('DST Data orig'!F5689:F5699)</f>
        <v>5.1616611559151808</v>
      </c>
      <c r="G5694" s="5">
        <f>AVERAGE('DST Data orig'!G5689:G5699)</f>
        <v>4.9089716566132635</v>
      </c>
      <c r="H5694" s="5">
        <f>AVERAGE('DST Data orig'!H5689:H5699)</f>
        <v>5.2013458158088204</v>
      </c>
      <c r="I5694" s="13">
        <f>AVERAGE('DST Data orig'!I5689:I5699)</f>
        <v>5.3457920447859646</v>
      </c>
      <c r="J5694" s="5">
        <f>AVERAGE('DST Data orig'!J5689:J5699)</f>
        <v>5.4299733950066127</v>
      </c>
    </row>
    <row r="5695" spans="1:10" x14ac:dyDescent="0.25">
      <c r="A5695" s="1">
        <f>'DST Data orig'!A5695</f>
        <v>42866.148784722223</v>
      </c>
      <c r="B5695">
        <f>'DST Data orig'!B5695</f>
        <v>12.84</v>
      </c>
      <c r="C5695" s="13">
        <f>AVERAGE('DST Data orig'!C5690:C5700)</f>
        <v>5.31840909090909</v>
      </c>
      <c r="E5695" s="5">
        <f>AVERAGE('DST Data orig'!E5690:E5700)</f>
        <v>4.8187952628063506</v>
      </c>
      <c r="F5695" s="5">
        <f>AVERAGE('DST Data orig'!F5690:F5700)</f>
        <v>5.1647712515999675</v>
      </c>
      <c r="G5695" s="5">
        <f>AVERAGE('DST Data orig'!G5690:G5700)</f>
        <v>4.9126803087437869</v>
      </c>
      <c r="H5695" s="5">
        <f>AVERAGE('DST Data orig'!H5690:H5700)</f>
        <v>5.2045871211391797</v>
      </c>
      <c r="I5695" s="13">
        <f>AVERAGE('DST Data orig'!I5690:I5700)</f>
        <v>5.3481606643013775</v>
      </c>
      <c r="J5695" s="5">
        <f>AVERAGE('DST Data orig'!J5690:J5700)</f>
        <v>5.4331750572312822</v>
      </c>
    </row>
    <row r="5696" spans="1:10" x14ac:dyDescent="0.25">
      <c r="A5696" s="1">
        <f>'DST Data orig'!A5696</f>
        <v>42866.148842592593</v>
      </c>
      <c r="B5696">
        <f>'DST Data orig'!B5696</f>
        <v>12.87</v>
      </c>
      <c r="C5696" s="13">
        <f>AVERAGE('DST Data orig'!C5691:C5701)</f>
        <v>5.3219545454545445</v>
      </c>
      <c r="E5696" s="5">
        <f>AVERAGE('DST Data orig'!E5691:E5701)</f>
        <v>4.8228091558341468</v>
      </c>
      <c r="F5696" s="5">
        <f>AVERAGE('DST Data orig'!F5691:F5701)</f>
        <v>5.1679728206872468</v>
      </c>
      <c r="G5696" s="5">
        <f>AVERAGE('DST Data orig'!G5691:G5701)</f>
        <v>4.9155331180749577</v>
      </c>
      <c r="H5696" s="5">
        <f>AVERAGE('DST Data orig'!H5691:H5701)</f>
        <v>5.2078284264695398</v>
      </c>
      <c r="I5696" s="13">
        <f>AVERAGE('DST Data orig'!I5691:I5701)</f>
        <v>5.3512580898215329</v>
      </c>
      <c r="J5696" s="5">
        <f>AVERAGE('DST Data orig'!J5691:J5701)</f>
        <v>5.4364681955195131</v>
      </c>
    </row>
    <row r="5697" spans="1:10" x14ac:dyDescent="0.25">
      <c r="A5697" s="1">
        <f>'DST Data orig'!A5697</f>
        <v>42866.148900462962</v>
      </c>
      <c r="B5697">
        <f>'DST Data orig'!B5697</f>
        <v>12.9</v>
      </c>
      <c r="C5697" s="13">
        <f>AVERAGE('DST Data orig'!C5692:C5702)</f>
        <v>5.3254999999999999</v>
      </c>
      <c r="E5697" s="5">
        <f>AVERAGE('DST Data orig'!E5692:E5702)</f>
        <v>4.82672970251246</v>
      </c>
      <c r="F5697" s="5">
        <f>AVERAGE('DST Data orig'!F5692:F5702)</f>
        <v>5.1719061769944767</v>
      </c>
      <c r="G5697" s="5">
        <f>AVERAGE('DST Data orig'!G5692:G5702)</f>
        <v>4.9184810210505017</v>
      </c>
      <c r="H5697" s="5">
        <f>AVERAGE('DST Data orig'!H5692:H5702)</f>
        <v>5.2119032103134204</v>
      </c>
      <c r="I5697" s="13">
        <f>AVERAGE('DST Data orig'!I5692:I5702)</f>
        <v>5.3544466160922815</v>
      </c>
      <c r="J5697" s="5">
        <f>AVERAGE('DST Data orig'!J5692:J5702)</f>
        <v>5.438938049235686</v>
      </c>
    </row>
    <row r="5698" spans="1:10" x14ac:dyDescent="0.25">
      <c r="A5698" s="1">
        <f>'DST Data orig'!A5698</f>
        <v>42866.148958333331</v>
      </c>
      <c r="B5698">
        <f>'DST Data orig'!B5698</f>
        <v>12.93</v>
      </c>
      <c r="C5698" s="13">
        <f>AVERAGE('DST Data orig'!C5693:C5703)</f>
        <v>5.3290454545454535</v>
      </c>
      <c r="E5698" s="5">
        <f>AVERAGE('DST Data orig'!E5693:E5703)</f>
        <v>4.8306502491907715</v>
      </c>
      <c r="F5698" s="5">
        <f>AVERAGE('DST Data orig'!F5693:F5703)</f>
        <v>5.1758395333017058</v>
      </c>
      <c r="G5698" s="5">
        <f>AVERAGE('DST Data orig'!G5693:G5703)</f>
        <v>4.9230455159803759</v>
      </c>
      <c r="H5698" s="5">
        <f>AVERAGE('DST Data orig'!H5693:H5703)</f>
        <v>5.2168114726708215</v>
      </c>
      <c r="I5698" s="13">
        <f>AVERAGE('DST Data orig'!I5693:I5703)</f>
        <v>5.3583639483677716</v>
      </c>
      <c r="J5698" s="5">
        <f>AVERAGE('DST Data orig'!J5693:J5703)</f>
        <v>5.4414993790154202</v>
      </c>
    </row>
    <row r="5699" spans="1:10" x14ac:dyDescent="0.25">
      <c r="A5699" s="1">
        <f>'DST Data orig'!A5699</f>
        <v>42866.149016203701</v>
      </c>
      <c r="B5699">
        <f>'DST Data orig'!B5699</f>
        <v>12.97</v>
      </c>
      <c r="C5699" s="13">
        <f>AVERAGE('DST Data orig'!C5694:C5704)</f>
        <v>5.3326818181818174</v>
      </c>
      <c r="E5699" s="5">
        <f>AVERAGE('DST Data orig'!E5694:E5704)</f>
        <v>4.8338240250732154</v>
      </c>
      <c r="F5699" s="5">
        <f>AVERAGE('DST Data orig'!F5694:F5704)</f>
        <v>5.1805961502313789</v>
      </c>
      <c r="G5699" s="5">
        <f>AVERAGE('DST Data orig'!G5694:G5704)</f>
        <v>4.9258983253115467</v>
      </c>
      <c r="H5699" s="5">
        <f>AVERAGE('DST Data orig'!H5694:H5704)</f>
        <v>5.220145386724905</v>
      </c>
      <c r="I5699" s="13">
        <f>AVERAGE('DST Data orig'!I5694:I5704)</f>
        <v>5.3622812806432627</v>
      </c>
      <c r="J5699" s="5">
        <f>AVERAGE('DST Data orig'!J5694:J5704)</f>
        <v>5.4455243258121468</v>
      </c>
    </row>
    <row r="5700" spans="1:10" x14ac:dyDescent="0.25">
      <c r="A5700" s="1">
        <f>'DST Data orig'!A5700</f>
        <v>42866.149074074077</v>
      </c>
      <c r="B5700">
        <f>'DST Data orig'!B5700</f>
        <v>13</v>
      </c>
      <c r="C5700" s="13">
        <f>AVERAGE('DST Data orig'!C5695:C5705)</f>
        <v>5.3354999999999997</v>
      </c>
      <c r="E5700" s="5">
        <f>AVERAGE('DST Data orig'!E5695:E5705)</f>
        <v>4.8369978009556585</v>
      </c>
      <c r="F5700" s="5">
        <f>AVERAGE('DST Data orig'!F5695:F5705)</f>
        <v>5.1845295065386088</v>
      </c>
      <c r="G5700" s="5">
        <f>AVERAGE('DST Data orig'!G5695:G5705)</f>
        <v>4.9296069774420692</v>
      </c>
      <c r="H5700" s="5">
        <f>AVERAGE('DST Data orig'!H5695:H5705)</f>
        <v>5.2226458222654673</v>
      </c>
      <c r="I5700" s="13">
        <f>AVERAGE('DST Data orig'!I5695:I5705)</f>
        <v>5.3661986129187529</v>
      </c>
      <c r="J5700" s="5">
        <f>AVERAGE('DST Data orig'!J5695:J5705)</f>
        <v>5.4495492726088735</v>
      </c>
    </row>
    <row r="5701" spans="1:10" x14ac:dyDescent="0.25">
      <c r="A5701" s="1">
        <f>'DST Data orig'!A5701</f>
        <v>42866.149131944447</v>
      </c>
      <c r="B5701">
        <f>'DST Data orig'!B5701</f>
        <v>13</v>
      </c>
      <c r="C5701" s="13">
        <f>AVERAGE('DST Data orig'!C5696:C5706)</f>
        <v>5.3390454545454542</v>
      </c>
      <c r="E5701" s="5">
        <f>AVERAGE('DST Data orig'!E5696:E5706)</f>
        <v>4.8401715768381033</v>
      </c>
      <c r="F5701" s="5">
        <f>AVERAGE('DST Data orig'!F5696:F5706)</f>
        <v>5.1884628628458378</v>
      </c>
      <c r="G5701" s="5">
        <f>AVERAGE('DST Data orig'!G5696:G5706)</f>
        <v>4.9333156295725926</v>
      </c>
      <c r="H5701" s="5">
        <f>AVERAGE('DST Data orig'!H5696:H5706)</f>
        <v>5.2258871275958283</v>
      </c>
      <c r="I5701" s="13">
        <f>AVERAGE('DST Data orig'!I5696:I5706)</f>
        <v>5.3692960384389083</v>
      </c>
      <c r="J5701" s="5">
        <f>AVERAGE('DST Data orig'!J5696:J5706)</f>
        <v>5.4528424108971043</v>
      </c>
    </row>
    <row r="5702" spans="1:10" x14ac:dyDescent="0.25">
      <c r="A5702" s="1">
        <f>'DST Data orig'!A5702</f>
        <v>42866.149189814816</v>
      </c>
      <c r="B5702">
        <f>'DST Data orig'!B5702</f>
        <v>13.03</v>
      </c>
      <c r="C5702" s="13">
        <f>AVERAGE('DST Data orig'!C5697:C5707)</f>
        <v>5.3425909090909096</v>
      </c>
      <c r="E5702" s="5">
        <f>AVERAGE('DST Data orig'!E5697:E5707)</f>
        <v>4.8440921235164156</v>
      </c>
      <c r="F5702" s="5">
        <f>AVERAGE('DST Data orig'!F5697:F5707)</f>
        <v>5.1916644319331189</v>
      </c>
      <c r="G5702" s="5">
        <f>AVERAGE('DST Data orig'!G5697:G5707)</f>
        <v>4.9361684389037643</v>
      </c>
      <c r="H5702" s="5">
        <f>AVERAGE('DST Data orig'!H5697:H5707)</f>
        <v>5.2291284329261876</v>
      </c>
      <c r="I5702" s="13">
        <f>AVERAGE('DST Data orig'!I5697:I5707)</f>
        <v>5.3732133707143994</v>
      </c>
      <c r="J5702" s="5">
        <f>AVERAGE('DST Data orig'!J5697:J5707)</f>
        <v>5.4561355491853352</v>
      </c>
    </row>
    <row r="5703" spans="1:10" x14ac:dyDescent="0.25">
      <c r="A5703" s="1">
        <f>'DST Data orig'!A5703</f>
        <v>42866.149247685185</v>
      </c>
      <c r="B5703">
        <f>'DST Data orig'!B5703</f>
        <v>13.03</v>
      </c>
      <c r="C5703" s="13">
        <f>AVERAGE('DST Data orig'!C5698:C5708)</f>
        <v>5.3461363636363641</v>
      </c>
      <c r="E5703" s="5">
        <f>AVERAGE('DST Data orig'!E5698:E5708)</f>
        <v>4.8480126701947279</v>
      </c>
      <c r="F5703" s="5">
        <f>AVERAGE('DST Data orig'!F5698:F5708)</f>
        <v>5.194042740397955</v>
      </c>
      <c r="G5703" s="5">
        <f>AVERAGE('DST Data orig'!G5698:G5708)</f>
        <v>4.9399721846786599</v>
      </c>
      <c r="H5703" s="5">
        <f>AVERAGE('DST Data orig'!H5698:H5708)</f>
        <v>5.2332032167700673</v>
      </c>
      <c r="I5703" s="13">
        <f>AVERAGE('DST Data orig'!I5698:I5708)</f>
        <v>5.3771307029898896</v>
      </c>
      <c r="J5703" s="5">
        <f>AVERAGE('DST Data orig'!J5698:J5708)</f>
        <v>5.4593372114100038</v>
      </c>
    </row>
    <row r="5704" spans="1:10" x14ac:dyDescent="0.25">
      <c r="A5704" s="1">
        <f>'DST Data orig'!A5704</f>
        <v>42866.149305555555</v>
      </c>
      <c r="B5704">
        <f>'DST Data orig'!B5704</f>
        <v>13.06</v>
      </c>
      <c r="C5704" s="13">
        <f>AVERAGE('DST Data orig'!C5699:C5709)</f>
        <v>5.3489545454545455</v>
      </c>
      <c r="E5704" s="5">
        <f>AVERAGE('DST Data orig'!E5699:E5709)</f>
        <v>4.8511864460771728</v>
      </c>
      <c r="F5704" s="5">
        <f>AVERAGE('DST Data orig'!F5699:F5709)</f>
        <v>5.197976096705184</v>
      </c>
      <c r="G5704" s="5">
        <f>AVERAGE('DST Data orig'!G5699:G5709)</f>
        <v>4.9428249940098317</v>
      </c>
      <c r="H5704" s="5">
        <f>AVERAGE('DST Data orig'!H5699:H5709)</f>
        <v>5.2373706093376731</v>
      </c>
      <c r="I5704" s="13">
        <f>AVERAGE('DST Data orig'!I5699:I5709)</f>
        <v>5.3802281285100459</v>
      </c>
      <c r="J5704" s="5">
        <f>AVERAGE('DST Data orig'!J5699:J5709)</f>
        <v>5.4633621582067304</v>
      </c>
    </row>
    <row r="5705" spans="1:10" x14ac:dyDescent="0.25">
      <c r="A5705" s="1">
        <f>'DST Data orig'!A5705</f>
        <v>42866.149363425924</v>
      </c>
      <c r="B5705">
        <f>'DST Data orig'!B5705</f>
        <v>13.09</v>
      </c>
      <c r="C5705" s="13">
        <f>AVERAGE('DST Data orig'!C5700:C5710)</f>
        <v>5.3525909090909094</v>
      </c>
      <c r="E5705" s="5">
        <f>AVERAGE('DST Data orig'!E5700:E5710)</f>
        <v>4.8535201048142635</v>
      </c>
      <c r="F5705" s="5">
        <f>AVERAGE('DST Data orig'!F5700:F5710)</f>
        <v>5.200354405170021</v>
      </c>
      <c r="G5705" s="5">
        <f>AVERAGE('DST Data orig'!G5700:G5710)</f>
        <v>4.9466287397847273</v>
      </c>
      <c r="H5705" s="5">
        <f>AVERAGE('DST Data orig'!H5700:H5710)</f>
        <v>5.2414453931815528</v>
      </c>
      <c r="I5705" s="13">
        <f>AVERAGE('DST Data orig'!I5700:I5710)</f>
        <v>5.3825967480254588</v>
      </c>
      <c r="J5705" s="5">
        <f>AVERAGE('DST Data orig'!J5700:J5710)</f>
        <v>5.4674785810670192</v>
      </c>
    </row>
    <row r="5706" spans="1:10" x14ac:dyDescent="0.25">
      <c r="A5706" s="1">
        <f>'DST Data orig'!A5706</f>
        <v>42866.149421296293</v>
      </c>
      <c r="B5706">
        <f>'DST Data orig'!B5706</f>
        <v>13.12</v>
      </c>
      <c r="C5706" s="13">
        <f>AVERAGE('DST Data orig'!C5701:C5711)</f>
        <v>5.356136363636363</v>
      </c>
      <c r="E5706" s="5">
        <f>AVERAGE('DST Data orig'!E5701:E5711)</f>
        <v>4.8566938806967075</v>
      </c>
      <c r="F5706" s="5">
        <f>AVERAGE('DST Data orig'!F5701:F5711)</f>
        <v>5.2034645008548077</v>
      </c>
      <c r="G5706" s="5">
        <f>AVERAGE('DST Data orig'!G5701:G5711)</f>
        <v>4.9494815491158981</v>
      </c>
      <c r="H5706" s="5">
        <f>AVERAGE('DST Data orig'!H5701:H5711)</f>
        <v>5.243945828722115</v>
      </c>
      <c r="I5706" s="13">
        <f>AVERAGE('DST Data orig'!I5701:I5711)</f>
        <v>5.3857852742962073</v>
      </c>
      <c r="J5706" s="5">
        <f>AVERAGE('DST Data orig'!J5701:J5711)</f>
        <v>5.4700399108467543</v>
      </c>
    </row>
    <row r="5707" spans="1:10" x14ac:dyDescent="0.25">
      <c r="A5707" s="1">
        <f>'DST Data orig'!A5707</f>
        <v>42866.14947916667</v>
      </c>
      <c r="B5707">
        <f>'DST Data orig'!B5707</f>
        <v>13.15</v>
      </c>
      <c r="C5707" s="13">
        <f>AVERAGE('DST Data orig'!C5702:C5712)</f>
        <v>5.3589545454545453</v>
      </c>
      <c r="E5707" s="5">
        <f>AVERAGE('DST Data orig'!E5702:E5712)</f>
        <v>4.8580940759389621</v>
      </c>
      <c r="F5707" s="5">
        <f>AVERAGE('DST Data orig'!F5702:F5712)</f>
        <v>5.2057513359171503</v>
      </c>
      <c r="G5707" s="5">
        <f>AVERAGE('DST Data orig'!G5702:G5712)</f>
        <v>4.9524294520914429</v>
      </c>
      <c r="H5707" s="5">
        <f>AVERAGE('DST Data orig'!H5702:H5712)</f>
        <v>5.2464462642626781</v>
      </c>
      <c r="I5707" s="13">
        <f>AVERAGE('DST Data orig'!I5702:I5712)</f>
        <v>5.3882449945622133</v>
      </c>
      <c r="J5707" s="5">
        <f>AVERAGE('DST Data orig'!J5702:J5712)</f>
        <v>5.473241573071423</v>
      </c>
    </row>
    <row r="5708" spans="1:10" x14ac:dyDescent="0.25">
      <c r="A5708" s="1">
        <f>'DST Data orig'!A5708</f>
        <v>42866.149537037039</v>
      </c>
      <c r="B5708">
        <f>'DST Data orig'!B5708</f>
        <v>13.18</v>
      </c>
      <c r="C5708" s="13">
        <f>AVERAGE('DST Data orig'!C5703:C5713)</f>
        <v>5.3616818181818182</v>
      </c>
      <c r="E5708" s="5">
        <f>AVERAGE('DST Data orig'!E5703:E5713)</f>
        <v>4.8604277346760529</v>
      </c>
      <c r="F5708" s="5">
        <f>AVERAGE('DST Data orig'!F5703:F5713)</f>
        <v>5.2073063837595441</v>
      </c>
      <c r="G5708" s="5">
        <f>AVERAGE('DST Data orig'!G5703:G5713)</f>
        <v>4.9552822614226137</v>
      </c>
      <c r="H5708" s="5">
        <f>AVERAGE('DST Data orig'!H5703:H5713)</f>
        <v>5.2489466998032412</v>
      </c>
      <c r="I5708" s="13">
        <f>AVERAGE('DST Data orig'!I5703:I5713)</f>
        <v>5.3913424200823679</v>
      </c>
      <c r="J5708" s="5">
        <f>AVERAGE('DST Data orig'!J5703:J5713)</f>
        <v>5.4765347113596539</v>
      </c>
    </row>
    <row r="5709" spans="1:10" x14ac:dyDescent="0.25">
      <c r="A5709" s="1">
        <f>'DST Data orig'!A5709</f>
        <v>42866.149594907409</v>
      </c>
      <c r="B5709">
        <f>'DST Data orig'!B5709</f>
        <v>13.22</v>
      </c>
      <c r="C5709" s="13">
        <f>AVERAGE('DST Data orig'!C5704:C5714)</f>
        <v>5.363681818181818</v>
      </c>
      <c r="E5709" s="5">
        <f>AVERAGE('DST Data orig'!E5704:E5714)</f>
        <v>4.8627613934131437</v>
      </c>
      <c r="F5709" s="5">
        <f>AVERAGE('DST Data orig'!F5704:F5714)</f>
        <v>5.208861431601937</v>
      </c>
      <c r="G5709" s="5">
        <f>AVERAGE('DST Data orig'!G5704:G5714)</f>
        <v>4.957374321598806</v>
      </c>
      <c r="H5709" s="5">
        <f>AVERAGE('DST Data orig'!H5704:H5714)</f>
        <v>5.250613656830283</v>
      </c>
      <c r="I5709" s="13">
        <f>AVERAGE('DST Data orig'!I5704:I5714)</f>
        <v>5.3937110395977816</v>
      </c>
      <c r="J5709" s="5">
        <f>AVERAGE('DST Data orig'!J5704:J5714)</f>
        <v>5.4781812805037688</v>
      </c>
    </row>
    <row r="5710" spans="1:10" x14ac:dyDescent="0.25">
      <c r="A5710" s="1">
        <f>'DST Data orig'!A5710</f>
        <v>42866.149652777778</v>
      </c>
      <c r="B5710">
        <f>'DST Data orig'!B5710</f>
        <v>13.25</v>
      </c>
      <c r="C5710" s="13">
        <f>AVERAGE('DST Data orig'!C5705:C5715)</f>
        <v>5.3656818181818169</v>
      </c>
      <c r="E5710" s="5">
        <f>AVERAGE('DST Data orig'!E5705:E5715)</f>
        <v>4.8650950521502345</v>
      </c>
      <c r="F5710" s="5">
        <f>AVERAGE('DST Data orig'!F5705:F5715)</f>
        <v>5.2111482666642797</v>
      </c>
      <c r="G5710" s="5">
        <f>AVERAGE('DST Data orig'!G5705:G5715)</f>
        <v>4.9603222245743499</v>
      </c>
      <c r="H5710" s="5">
        <f>AVERAGE('DST Data orig'!H5705:H5715)</f>
        <v>5.2522806138573257</v>
      </c>
      <c r="I5710" s="13">
        <f>AVERAGE('DST Data orig'!I5705:I5715)</f>
        <v>5.395350853108452</v>
      </c>
      <c r="J5710" s="5">
        <f>AVERAGE('DST Data orig'!J5705:J5715)</f>
        <v>5.479919325711446</v>
      </c>
    </row>
    <row r="5711" spans="1:10" x14ac:dyDescent="0.25">
      <c r="A5711" s="1">
        <f>'DST Data orig'!A5711</f>
        <v>42866.149710648147</v>
      </c>
      <c r="B5711">
        <f>'DST Data orig'!B5711</f>
        <v>13.25</v>
      </c>
      <c r="C5711" s="13">
        <f>AVERAGE('DST Data orig'!C5706:C5716)</f>
        <v>5.3676818181818176</v>
      </c>
      <c r="E5711" s="5">
        <f>AVERAGE('DST Data orig'!E5706:E5716)</f>
        <v>4.8682688280326776</v>
      </c>
      <c r="F5711" s="5">
        <f>AVERAGE('DST Data orig'!F5706:F5716)</f>
        <v>5.2142583623490646</v>
      </c>
      <c r="G5711" s="5">
        <f>AVERAGE('DST Data orig'!G5706:G5716)</f>
        <v>4.9632701275498938</v>
      </c>
      <c r="H5711" s="5">
        <f>AVERAGE('DST Data orig'!H5706:H5716)</f>
        <v>5.2547810493978879</v>
      </c>
      <c r="I5711" s="13">
        <f>AVERAGE('DST Data orig'!I5706:I5716)</f>
        <v>5.3969906666191223</v>
      </c>
      <c r="J5711" s="5">
        <f>AVERAGE('DST Data orig'!J5706:J5716)</f>
        <v>5.4816573709191241</v>
      </c>
    </row>
    <row r="5712" spans="1:10" x14ac:dyDescent="0.25">
      <c r="A5712" s="1">
        <f>'DST Data orig'!A5712</f>
        <v>42866.149768518517</v>
      </c>
      <c r="B5712">
        <f>'DST Data orig'!B5712</f>
        <v>13.28</v>
      </c>
      <c r="C5712" s="13">
        <f>AVERAGE('DST Data orig'!C5707:C5717)</f>
        <v>5.3696818181818173</v>
      </c>
      <c r="E5712" s="5">
        <f>AVERAGE('DST Data orig'!E5707:E5717)</f>
        <v>4.8706024867697684</v>
      </c>
      <c r="F5712" s="5">
        <f>AVERAGE('DST Data orig'!F5707:F5717)</f>
        <v>5.2158134101914584</v>
      </c>
      <c r="G5712" s="5">
        <f>AVERAGE('DST Data orig'!G5707:G5717)</f>
        <v>4.9662180305254369</v>
      </c>
      <c r="H5712" s="5">
        <f>AVERAGE('DST Data orig'!H5707:H5717)</f>
        <v>5.2581149634519724</v>
      </c>
      <c r="I5712" s="13">
        <f>AVERAGE('DST Data orig'!I5707:I5717)</f>
        <v>5.3994503868851282</v>
      </c>
      <c r="J5712" s="5">
        <f>AVERAGE('DST Data orig'!J5707:J5717)</f>
        <v>5.4841272246352979</v>
      </c>
    </row>
    <row r="5713" spans="1:10" x14ac:dyDescent="0.25">
      <c r="A5713" s="1">
        <f>'DST Data orig'!A5713</f>
        <v>42866.149826388886</v>
      </c>
      <c r="B5713">
        <f>'DST Data orig'!B5713</f>
        <v>13.31</v>
      </c>
      <c r="C5713" s="13">
        <f>AVERAGE('DST Data orig'!C5708:C5718)</f>
        <v>5.3716818181818171</v>
      </c>
      <c r="E5713" s="5">
        <f>AVERAGE('DST Data orig'!E5708:E5718)</f>
        <v>4.8729361455068601</v>
      </c>
      <c r="F5713" s="5">
        <f>AVERAGE('DST Data orig'!F5708:F5718)</f>
        <v>5.2181917186562945</v>
      </c>
      <c r="G5713" s="5">
        <f>AVERAGE('DST Data orig'!G5708:G5718)</f>
        <v>4.9691659335009808</v>
      </c>
      <c r="H5713" s="5">
        <f>AVERAGE('DST Data orig'!H5708:H5718)</f>
        <v>5.2614488775060559</v>
      </c>
      <c r="I5713" s="13">
        <f>AVERAGE('DST Data orig'!I5708:I5718)</f>
        <v>5.4010902003957986</v>
      </c>
      <c r="J5713" s="5">
        <f>AVERAGE('DST Data orig'!J5708:J5718)</f>
        <v>5.4865970783514708</v>
      </c>
    </row>
    <row r="5714" spans="1:10" x14ac:dyDescent="0.25">
      <c r="A5714" s="1">
        <f>'DST Data orig'!A5714</f>
        <v>42866.149884259263</v>
      </c>
      <c r="B5714">
        <f>'DST Data orig'!B5714</f>
        <v>13.34</v>
      </c>
      <c r="C5714" s="13">
        <f>AVERAGE('DST Data orig'!C5709:C5719)</f>
        <v>5.3729545454545455</v>
      </c>
      <c r="E5714" s="5">
        <f>AVERAGE('DST Data orig'!E5709:E5719)</f>
        <v>4.87526980424395</v>
      </c>
      <c r="F5714" s="5">
        <f>AVERAGE('DST Data orig'!F5709:F5719)</f>
        <v>5.2205700271211306</v>
      </c>
      <c r="G5714" s="5">
        <f>AVERAGE('DST Data orig'!G5709:G5719)</f>
        <v>4.9711629000328008</v>
      </c>
      <c r="H5714" s="5">
        <f>AVERAGE('DST Data orig'!H5709:H5719)</f>
        <v>5.2631158345330986</v>
      </c>
      <c r="I5714" s="13">
        <f>AVERAGE('DST Data orig'!I5709:I5719)</f>
        <v>5.4027300139064698</v>
      </c>
      <c r="J5714" s="5">
        <f>AVERAGE('DST Data orig'!J5709:J5719)</f>
        <v>5.488335123559148</v>
      </c>
    </row>
    <row r="5715" spans="1:10" x14ac:dyDescent="0.25">
      <c r="A5715" s="1">
        <f>'DST Data orig'!A5715</f>
        <v>42866.149942129632</v>
      </c>
      <c r="B5715">
        <f>'DST Data orig'!B5715</f>
        <v>13.37</v>
      </c>
      <c r="C5715" s="13">
        <f>AVERAGE('DST Data orig'!C5710:C5720)</f>
        <v>5.3756818181818184</v>
      </c>
      <c r="E5715" s="5">
        <f>AVERAGE('DST Data orig'!E5710:E5720)</f>
        <v>4.8776034629810416</v>
      </c>
      <c r="F5715" s="5">
        <f>AVERAGE('DST Data orig'!F5710:F5720)</f>
        <v>5.222216548366017</v>
      </c>
      <c r="G5715" s="5">
        <f>AVERAGE('DST Data orig'!G5710:G5720)</f>
        <v>4.973254960208993</v>
      </c>
      <c r="H5715" s="5">
        <f>AVERAGE('DST Data orig'!H5710:H5720)</f>
        <v>5.2639493130466199</v>
      </c>
      <c r="I5715" s="13">
        <f>AVERAGE('DST Data orig'!I5710:I5720)</f>
        <v>5.4051897341724748</v>
      </c>
      <c r="J5715" s="5">
        <f>AVERAGE('DST Data orig'!J5710:J5720)</f>
        <v>5.4900731687668252</v>
      </c>
    </row>
    <row r="5716" spans="1:10" x14ac:dyDescent="0.25">
      <c r="A5716" s="1">
        <f>'DST Data orig'!A5716</f>
        <v>42866.15</v>
      </c>
      <c r="B5716">
        <f>'DST Data orig'!B5716</f>
        <v>13.4</v>
      </c>
      <c r="C5716" s="13">
        <f>AVERAGE('DST Data orig'!C5711:C5721)</f>
        <v>5.3776818181818182</v>
      </c>
      <c r="E5716" s="5">
        <f>AVERAGE('DST Data orig'!E5711:E5721)</f>
        <v>4.8807772388634847</v>
      </c>
      <c r="F5716" s="5">
        <f>AVERAGE('DST Data orig'!F5711:F5721)</f>
        <v>5.2253266440508037</v>
      </c>
      <c r="G5716" s="5">
        <f>AVERAGE('DST Data orig'!G5711:G5721)</f>
        <v>4.9753470203851853</v>
      </c>
      <c r="H5716" s="5">
        <f>AVERAGE('DST Data orig'!H5711:H5721)</f>
        <v>5.2647827915601404</v>
      </c>
      <c r="I5716" s="13">
        <f>AVERAGE('DST Data orig'!I5711:I5721)</f>
        <v>5.4076494544384808</v>
      </c>
      <c r="J5716" s="5">
        <f>AVERAGE('DST Data orig'!J5711:J5721)</f>
        <v>5.4917197379109401</v>
      </c>
    </row>
    <row r="5717" spans="1:10" x14ac:dyDescent="0.25">
      <c r="A5717" s="1">
        <f>'DST Data orig'!A5717</f>
        <v>42866.150057870371</v>
      </c>
      <c r="B5717">
        <f>'DST Data orig'!B5717</f>
        <v>13.43</v>
      </c>
      <c r="C5717" s="13">
        <f>AVERAGE('DST Data orig'!C5712:C5722)</f>
        <v>5.3789545454545449</v>
      </c>
      <c r="E5717" s="5">
        <f>AVERAGE('DST Data orig'!E5712:E5722)</f>
        <v>4.8822707804552232</v>
      </c>
      <c r="F5717" s="5">
        <f>AVERAGE('DST Data orig'!F5712:F5722)</f>
        <v>5.2277049525156407</v>
      </c>
      <c r="G5717" s="5">
        <f>AVERAGE('DST Data orig'!G5712:G5722)</f>
        <v>4.9782949233607292</v>
      </c>
      <c r="H5717" s="5">
        <f>AVERAGE('DST Data orig'!H5712:H5722)</f>
        <v>5.2664497485871822</v>
      </c>
      <c r="I5717" s="13">
        <f>AVERAGE('DST Data orig'!I5712:I5722)</f>
        <v>5.4092892679491511</v>
      </c>
      <c r="J5717" s="5">
        <f>AVERAGE('DST Data orig'!J5712:J5722)</f>
        <v>5.494189591627114</v>
      </c>
    </row>
    <row r="5718" spans="1:10" x14ac:dyDescent="0.25">
      <c r="A5718" s="1">
        <f>'DST Data orig'!A5718</f>
        <v>42866.15011574074</v>
      </c>
      <c r="B5718">
        <f>'DST Data orig'!B5718</f>
        <v>13.47</v>
      </c>
      <c r="C5718" s="13">
        <f>AVERAGE('DST Data orig'!C5713:C5723)</f>
        <v>5.3809545454545447</v>
      </c>
      <c r="E5718" s="5">
        <f>AVERAGE('DST Data orig'!E5713:E5723)</f>
        <v>4.8846977855417979</v>
      </c>
      <c r="F5718" s="5">
        <f>AVERAGE('DST Data orig'!F5713:F5723)</f>
        <v>5.2300832609804777</v>
      </c>
      <c r="G5718" s="5">
        <f>AVERAGE('DST Data orig'!G5713:G5723)</f>
        <v>4.9803869835369206</v>
      </c>
      <c r="H5718" s="5">
        <f>AVERAGE('DST Data orig'!H5713:H5723)</f>
        <v>5.2689501841277453</v>
      </c>
      <c r="I5718" s="13">
        <f>AVERAGE('DST Data orig'!I5713:I5723)</f>
        <v>5.4123866934693066</v>
      </c>
      <c r="J5718" s="5">
        <f>AVERAGE('DST Data orig'!J5713:J5723)</f>
        <v>5.4959276368347911</v>
      </c>
    </row>
    <row r="5719" spans="1:10" x14ac:dyDescent="0.25">
      <c r="A5719" s="1">
        <f>'DST Data orig'!A5719</f>
        <v>42866.150173611109</v>
      </c>
      <c r="B5719">
        <f>'DST Data orig'!B5719</f>
        <v>13.5</v>
      </c>
      <c r="C5719" s="13">
        <f>AVERAGE('DST Data orig'!C5714:C5724)</f>
        <v>5.3829545454545444</v>
      </c>
      <c r="E5719" s="5">
        <f>AVERAGE('DST Data orig'!E5714:E5724)</f>
        <v>4.8870314442788896</v>
      </c>
      <c r="F5719" s="5">
        <f>AVERAGE('DST Data orig'!F5714:F5724)</f>
        <v>5.2324615694453138</v>
      </c>
      <c r="G5719" s="5">
        <f>AVERAGE('DST Data orig'!G5714:G5724)</f>
        <v>4.9824790437131128</v>
      </c>
      <c r="H5719" s="5">
        <f>AVERAGE('DST Data orig'!H5714:H5724)</f>
        <v>5.270617141154788</v>
      </c>
      <c r="I5719" s="13">
        <f>AVERAGE('DST Data orig'!I5714:I5724)</f>
        <v>5.4140265069799769</v>
      </c>
      <c r="J5719" s="5">
        <f>AVERAGE('DST Data orig'!J5714:J5724)</f>
        <v>5.4975742059789061</v>
      </c>
    </row>
    <row r="5720" spans="1:10" x14ac:dyDescent="0.25">
      <c r="A5720" s="1">
        <f>'DST Data orig'!A5720</f>
        <v>42866.150231481479</v>
      </c>
      <c r="B5720">
        <f>'DST Data orig'!B5720</f>
        <v>13.5</v>
      </c>
      <c r="C5720" s="13">
        <f>AVERAGE('DST Data orig'!C5715:C5725)</f>
        <v>5.3849545454545451</v>
      </c>
      <c r="E5720" s="5">
        <f>AVERAGE('DST Data orig'!E5715:E5725)</f>
        <v>4.8893651030159795</v>
      </c>
      <c r="F5720" s="5">
        <f>AVERAGE('DST Data orig'!F5715:F5725)</f>
        <v>5.2356631385325931</v>
      </c>
      <c r="G5720" s="5">
        <f>AVERAGE('DST Data orig'!G5715:G5725)</f>
        <v>4.9854269466886567</v>
      </c>
      <c r="H5720" s="5">
        <f>AVERAGE('DST Data orig'!H5715:H5725)</f>
        <v>5.2722840981818297</v>
      </c>
      <c r="I5720" s="13">
        <f>AVERAGE('DST Data orig'!I5715:I5725)</f>
        <v>5.4156663204906472</v>
      </c>
      <c r="J5720" s="5">
        <f>AVERAGE('DST Data orig'!J5715:J5725)</f>
        <v>5.500044059695079</v>
      </c>
    </row>
    <row r="5721" spans="1:10" x14ac:dyDescent="0.25">
      <c r="A5721" s="1">
        <f>'DST Data orig'!A5721</f>
        <v>42866.150289351855</v>
      </c>
      <c r="B5721">
        <f>'DST Data orig'!B5721</f>
        <v>13.53</v>
      </c>
      <c r="C5721" s="13">
        <f>AVERAGE('DST Data orig'!C5716:C5726)</f>
        <v>5.3869545454545458</v>
      </c>
      <c r="E5721" s="5">
        <f>AVERAGE('DST Data orig'!E5716:E5726)</f>
        <v>4.8916987617530703</v>
      </c>
      <c r="F5721" s="5">
        <f>AVERAGE('DST Data orig'!F5716:F5726)</f>
        <v>5.2373096597774804</v>
      </c>
      <c r="G5721" s="5">
        <f>AVERAGE('DST Data orig'!G5716:G5726)</f>
        <v>4.9866631640654973</v>
      </c>
      <c r="H5721" s="5">
        <f>AVERAGE('DST Data orig'!H5716:H5726)</f>
        <v>5.2747845337223929</v>
      </c>
      <c r="I5721" s="13">
        <f>AVERAGE('DST Data orig'!I5716:I5726)</f>
        <v>5.4181260407566532</v>
      </c>
      <c r="J5721" s="5">
        <f>AVERAGE('DST Data orig'!J5716:J5726)</f>
        <v>5.5025139134112528</v>
      </c>
    </row>
    <row r="5722" spans="1:10" x14ac:dyDescent="0.25">
      <c r="A5722" s="1">
        <f>'DST Data orig'!A5722</f>
        <v>42866.150347222225</v>
      </c>
      <c r="B5722">
        <f>'DST Data orig'!B5722</f>
        <v>13.56</v>
      </c>
      <c r="C5722" s="13">
        <f>AVERAGE('DST Data orig'!C5717:C5727)</f>
        <v>5.3897727272727272</v>
      </c>
      <c r="E5722" s="5">
        <f>AVERAGE('DST Data orig'!E5717:E5727)</f>
        <v>4.8931923033448079</v>
      </c>
      <c r="F5722" s="5">
        <f>AVERAGE('DST Data orig'!F5717:F5727)</f>
        <v>5.2389561810223677</v>
      </c>
      <c r="G5722" s="5">
        <f>AVERAGE('DST Data orig'!G5717:G5727)</f>
        <v>4.989611067041043</v>
      </c>
      <c r="H5722" s="5">
        <f>AVERAGE('DST Data orig'!H5717:H5727)</f>
        <v>5.2764514907494355</v>
      </c>
      <c r="I5722" s="13">
        <f>AVERAGE('DST Data orig'!I5717:I5727)</f>
        <v>5.4197658542673244</v>
      </c>
      <c r="J5722" s="5">
        <f>AVERAGE('DST Data orig'!J5717:J5727)</f>
        <v>5.5042519586189309</v>
      </c>
    </row>
    <row r="5723" spans="1:10" x14ac:dyDescent="0.25">
      <c r="A5723" s="1">
        <f>'DST Data orig'!A5723</f>
        <v>42866.150405092594</v>
      </c>
      <c r="B5723">
        <f>'DST Data orig'!B5723</f>
        <v>13.59</v>
      </c>
      <c r="C5723" s="13">
        <f>AVERAGE('DST Data orig'!C5718:C5728)</f>
        <v>5.3933181818181826</v>
      </c>
      <c r="E5723" s="5">
        <f>AVERAGE('DST Data orig'!E5718:E5728)</f>
        <v>4.8955259620818987</v>
      </c>
      <c r="F5723" s="5">
        <f>AVERAGE('DST Data orig'!F5718:F5728)</f>
        <v>5.2413344894872047</v>
      </c>
      <c r="G5723" s="5">
        <f>AVERAGE('DST Data orig'!G5718:G5728)</f>
        <v>4.9917031272172352</v>
      </c>
      <c r="H5723" s="5">
        <f>AVERAGE('DST Data orig'!H5718:H5728)</f>
        <v>5.2789519262899987</v>
      </c>
      <c r="I5723" s="13">
        <f>AVERAGE('DST Data orig'!I5718:I5728)</f>
        <v>5.4206768617732521</v>
      </c>
      <c r="J5723" s="5">
        <f>AVERAGE('DST Data orig'!J5718:J5728)</f>
        <v>5.5051667192545501</v>
      </c>
    </row>
    <row r="5724" spans="1:10" x14ac:dyDescent="0.25">
      <c r="A5724" s="1">
        <f>'DST Data orig'!A5724</f>
        <v>42866.150462962964</v>
      </c>
      <c r="B5724">
        <f>'DST Data orig'!B5724</f>
        <v>13.62</v>
      </c>
      <c r="C5724" s="13">
        <f>AVERAGE('DST Data orig'!C5719:C5729)</f>
        <v>5.3953181818181823</v>
      </c>
      <c r="E5724" s="5">
        <f>AVERAGE('DST Data orig'!E5719:E5729)</f>
        <v>4.8979529671684743</v>
      </c>
      <c r="F5724" s="5">
        <f>AVERAGE('DST Data orig'!F5719:F5729)</f>
        <v>5.2428895373295967</v>
      </c>
      <c r="G5724" s="5">
        <f>AVERAGE('DST Data orig'!G5719:G5729)</f>
        <v>4.99465103019278</v>
      </c>
      <c r="H5724" s="5">
        <f>AVERAGE('DST Data orig'!H5719:H5729)</f>
        <v>5.27978540480352</v>
      </c>
      <c r="I5724" s="13">
        <f>AVERAGE('DST Data orig'!I5719:I5729)</f>
        <v>5.4215878692791799</v>
      </c>
      <c r="J5724" s="5">
        <f>AVERAGE('DST Data orig'!J5719:J5729)</f>
        <v>5.5083683814792188</v>
      </c>
    </row>
    <row r="5725" spans="1:10" x14ac:dyDescent="0.25">
      <c r="A5725" s="1">
        <f>'DST Data orig'!A5725</f>
        <v>42866.150520833333</v>
      </c>
      <c r="B5725">
        <f>'DST Data orig'!B5725</f>
        <v>13.62</v>
      </c>
      <c r="C5725" s="13">
        <f>AVERAGE('DST Data orig'!C5720:C5730)</f>
        <v>5.3973181818181821</v>
      </c>
      <c r="E5725" s="5">
        <f>AVERAGE('DST Data orig'!E5720:E5730)</f>
        <v>4.9002866259055651</v>
      </c>
      <c r="F5725" s="5">
        <f>AVERAGE('DST Data orig'!F5720:F5730)</f>
        <v>5.2444445851719905</v>
      </c>
      <c r="G5725" s="5">
        <f>AVERAGE('DST Data orig'!G5720:G5730)</f>
        <v>4.9968381840133436</v>
      </c>
      <c r="H5725" s="5">
        <f>AVERAGE('DST Data orig'!H5720:H5730)</f>
        <v>5.2814523618305618</v>
      </c>
      <c r="I5725" s="13">
        <f>AVERAGE('DST Data orig'!I5720:I5730)</f>
        <v>5.4232276827898511</v>
      </c>
      <c r="J5725" s="5">
        <f>AVERAGE('DST Data orig'!J5720:J5730)</f>
        <v>5.5092831421148389</v>
      </c>
    </row>
    <row r="5726" spans="1:10" x14ac:dyDescent="0.25">
      <c r="A5726" s="1">
        <f>'DST Data orig'!A5726</f>
        <v>42866.150578703702</v>
      </c>
      <c r="B5726">
        <f>'DST Data orig'!B5726</f>
        <v>13.65</v>
      </c>
      <c r="C5726" s="13">
        <f>AVERAGE('DST Data orig'!C5721:C5731)</f>
        <v>5.3994090909090913</v>
      </c>
      <c r="E5726" s="5">
        <f>AVERAGE('DST Data orig'!E5721:E5731)</f>
        <v>4.9026202846426559</v>
      </c>
      <c r="F5726" s="5">
        <f>AVERAGE('DST Data orig'!F5721:F5731)</f>
        <v>5.2459996330143843</v>
      </c>
      <c r="G5726" s="5">
        <f>AVERAGE('DST Data orig'!G5721:G5731)</f>
        <v>4.998074401390185</v>
      </c>
      <c r="H5726" s="5">
        <f>AVERAGE('DST Data orig'!H5721:H5731)</f>
        <v>5.2831193188576036</v>
      </c>
      <c r="I5726" s="13">
        <f>AVERAGE('DST Data orig'!I5721:I5731)</f>
        <v>5.4240475895451867</v>
      </c>
      <c r="J5726" s="5">
        <f>AVERAGE('DST Data orig'!J5721:J5731)</f>
        <v>5.5125762804030698</v>
      </c>
    </row>
    <row r="5727" spans="1:10" x14ac:dyDescent="0.25">
      <c r="A5727" s="1">
        <f>'DST Data orig'!A5727</f>
        <v>42866.150636574072</v>
      </c>
      <c r="B5727">
        <f>'DST Data orig'!B5727</f>
        <v>13.68</v>
      </c>
      <c r="C5727" s="13">
        <f>AVERAGE('DST Data orig'!C5722:C5732)</f>
        <v>5.4006818181818179</v>
      </c>
      <c r="E5727" s="5">
        <f>AVERAGE('DST Data orig'!E5722:E5732)</f>
        <v>4.9041138262343944</v>
      </c>
      <c r="F5727" s="5">
        <f>AVERAGE('DST Data orig'!F5722:F5732)</f>
        <v>5.2468228936368275</v>
      </c>
      <c r="G5727" s="5">
        <f>AVERAGE('DST Data orig'!G5722:G5732)</f>
        <v>5.0001664615663772</v>
      </c>
      <c r="H5727" s="5">
        <f>AVERAGE('DST Data orig'!H5722:H5732)</f>
        <v>5.2847862758846453</v>
      </c>
      <c r="I5727" s="13">
        <f>AVERAGE('DST Data orig'!I5722:I5732)</f>
        <v>5.4248674963005223</v>
      </c>
      <c r="J5727" s="5">
        <f>AVERAGE('DST Data orig'!J5722:J5732)</f>
        <v>5.514314325610747</v>
      </c>
    </row>
    <row r="5728" spans="1:10" x14ac:dyDescent="0.25">
      <c r="A5728" s="1">
        <f>'DST Data orig'!A5728</f>
        <v>42866.150694444441</v>
      </c>
      <c r="B5728">
        <f>'DST Data orig'!B5728</f>
        <v>13.72</v>
      </c>
      <c r="C5728" s="13">
        <f>AVERAGE('DST Data orig'!C5723:C5733)</f>
        <v>5.401863636363637</v>
      </c>
      <c r="E5728" s="5">
        <f>AVERAGE('DST Data orig'!E5723:E5733)</f>
        <v>4.9064474849714852</v>
      </c>
      <c r="F5728" s="5">
        <f>AVERAGE('DST Data orig'!F5723:F5733)</f>
        <v>5.2476461542592707</v>
      </c>
      <c r="G5728" s="5">
        <f>AVERAGE('DST Data orig'!G5723:G5733)</f>
        <v>5.0014026789432187</v>
      </c>
      <c r="H5728" s="5">
        <f>AVERAGE('DST Data orig'!H5723:H5733)</f>
        <v>5.2872867114252093</v>
      </c>
      <c r="I5728" s="13">
        <f>AVERAGE('DST Data orig'!I5723:I5733)</f>
        <v>5.4265073098111918</v>
      </c>
      <c r="J5728" s="5">
        <f>AVERAGE('DST Data orig'!J5723:J5733)</f>
        <v>5.5152290862463662</v>
      </c>
    </row>
    <row r="5729" spans="1:10" x14ac:dyDescent="0.25">
      <c r="A5729" s="1">
        <f>'DST Data orig'!A5729</f>
        <v>42866.150752314818</v>
      </c>
      <c r="B5729">
        <f>'DST Data orig'!B5729</f>
        <v>13.75</v>
      </c>
      <c r="C5729" s="13">
        <f>AVERAGE('DST Data orig'!C5724:C5734)</f>
        <v>5.402318181818182</v>
      </c>
      <c r="E5729" s="5">
        <f>AVERAGE('DST Data orig'!E5724:E5734)</f>
        <v>4.9087811437085751</v>
      </c>
      <c r="F5729" s="5">
        <f>AVERAGE('DST Data orig'!F5724:F5734)</f>
        <v>5.249292675504158</v>
      </c>
      <c r="G5729" s="5">
        <f>AVERAGE('DST Data orig'!G5724:G5734)</f>
        <v>5.0026388963200583</v>
      </c>
      <c r="H5729" s="5">
        <f>AVERAGE('DST Data orig'!H5724:H5734)</f>
        <v>5.2881201899387298</v>
      </c>
      <c r="I5729" s="13">
        <f>AVERAGE('DST Data orig'!I5724:I5734)</f>
        <v>5.4266895113123779</v>
      </c>
      <c r="J5729" s="5">
        <f>AVERAGE('DST Data orig'!J5724:J5734)</f>
        <v>5.5169671314540443</v>
      </c>
    </row>
    <row r="5730" spans="1:10" x14ac:dyDescent="0.25">
      <c r="A5730" s="1">
        <f>'DST Data orig'!A5730</f>
        <v>42866.150810185187</v>
      </c>
      <c r="B5730">
        <f>'DST Data orig'!B5730</f>
        <v>13.75</v>
      </c>
      <c r="C5730" s="13">
        <f>AVERAGE('DST Data orig'!C5725:C5735)</f>
        <v>5.4036818181818171</v>
      </c>
      <c r="E5730" s="5">
        <f>AVERAGE('DST Data orig'!E5725:E5735)</f>
        <v>4.9095279145044444</v>
      </c>
      <c r="F5730" s="5">
        <f>AVERAGE('DST Data orig'!F5725:F5735)</f>
        <v>5.2509391967490444</v>
      </c>
      <c r="G5730" s="5">
        <f>AVERAGE('DST Data orig'!G5725:G5735)</f>
        <v>5.0048260501406228</v>
      </c>
      <c r="H5730" s="5">
        <f>AVERAGE('DST Data orig'!H5725:H5735)</f>
        <v>5.2890462771759763</v>
      </c>
      <c r="I5730" s="13">
        <f>AVERAGE('DST Data orig'!I5725:I5735)</f>
        <v>5.426871712813564</v>
      </c>
      <c r="J5730" s="5">
        <f>AVERAGE('DST Data orig'!J5725:J5735)</f>
        <v>5.5178818920896635</v>
      </c>
    </row>
    <row r="5731" spans="1:10" x14ac:dyDescent="0.25">
      <c r="A5731" s="1">
        <f>'DST Data orig'!A5731</f>
        <v>42866.150868055556</v>
      </c>
      <c r="B5731">
        <f>'DST Data orig'!B5731</f>
        <v>13.78</v>
      </c>
      <c r="C5731" s="13">
        <f>AVERAGE('DST Data orig'!C5726:C5736)</f>
        <v>5.4049545454545447</v>
      </c>
      <c r="E5731" s="5">
        <f>AVERAGE('DST Data orig'!E5726:E5736)</f>
        <v>4.9102746853003136</v>
      </c>
      <c r="F5731" s="5">
        <f>AVERAGE('DST Data orig'!F5726:F5736)</f>
        <v>5.2509391967490444</v>
      </c>
      <c r="G5731" s="5">
        <f>AVERAGE('DST Data orig'!G5726:G5736)</f>
        <v>5.0061573611618364</v>
      </c>
      <c r="H5731" s="5">
        <f>AVERAGE('DST Data orig'!H5726:H5736)</f>
        <v>5.2907132342030181</v>
      </c>
      <c r="I5731" s="13">
        <f>AVERAGE('DST Data orig'!I5726:I5736)</f>
        <v>5.4277827203194917</v>
      </c>
      <c r="J5731" s="5">
        <f>AVERAGE('DST Data orig'!J5726:J5736)</f>
        <v>5.5187966527252845</v>
      </c>
    </row>
    <row r="5732" spans="1:10" x14ac:dyDescent="0.25">
      <c r="A5732" s="1">
        <f>'DST Data orig'!A5732</f>
        <v>42866.150925925926</v>
      </c>
      <c r="B5732">
        <f>'DST Data orig'!B5732</f>
        <v>13.81</v>
      </c>
      <c r="C5732" s="13">
        <f>AVERAGE('DST Data orig'!C5727:C5737)</f>
        <v>5.4062272727272722</v>
      </c>
      <c r="E5732" s="5">
        <f>AVERAGE('DST Data orig'!E5727:E5737)</f>
        <v>4.9117682268920513</v>
      </c>
      <c r="F5732" s="5">
        <f>AVERAGE('DST Data orig'!F5727:F5737)</f>
        <v>5.2517624573714876</v>
      </c>
      <c r="G5732" s="5">
        <f>AVERAGE('DST Data orig'!G5727:G5737)</f>
        <v>5.0083445149824009</v>
      </c>
      <c r="H5732" s="5">
        <f>AVERAGE('DST Data orig'!H5727:H5737)</f>
        <v>5.2915467127165394</v>
      </c>
      <c r="I5732" s="13">
        <f>AVERAGE('DST Data orig'!I5727:I5737)</f>
        <v>5.429331433079569</v>
      </c>
      <c r="J5732" s="5">
        <f>AVERAGE('DST Data orig'!J5727:J5737)</f>
        <v>5.5197114133609029</v>
      </c>
    </row>
    <row r="5733" spans="1:10" x14ac:dyDescent="0.25">
      <c r="A5733" s="1">
        <f>'DST Data orig'!A5733</f>
        <v>42866.150983796295</v>
      </c>
      <c r="B5733">
        <f>'DST Data orig'!B5733</f>
        <v>13.84</v>
      </c>
      <c r="C5733" s="13">
        <f>AVERAGE('DST Data orig'!C5728:C5738)</f>
        <v>5.4074999999999989</v>
      </c>
      <c r="E5733" s="5">
        <f>AVERAGE('DST Data orig'!E5728:E5738)</f>
        <v>4.9132617684837898</v>
      </c>
      <c r="F5733" s="5">
        <f>AVERAGE('DST Data orig'!F5728:F5738)</f>
        <v>5.2525857179939317</v>
      </c>
      <c r="G5733" s="5">
        <f>AVERAGE('DST Data orig'!G5728:G5738)</f>
        <v>5.0088199832042628</v>
      </c>
      <c r="H5733" s="5">
        <f>AVERAGE('DST Data orig'!H5728:H5738)</f>
        <v>5.2932136697435803</v>
      </c>
      <c r="I5733" s="13">
        <f>AVERAGE('DST Data orig'!I5728:I5738)</f>
        <v>5.4309712465902402</v>
      </c>
      <c r="J5733" s="5">
        <f>AVERAGE('DST Data orig'!J5728:J5738)</f>
        <v>5.5221812670770767</v>
      </c>
    </row>
    <row r="5734" spans="1:10" x14ac:dyDescent="0.25">
      <c r="A5734" s="1">
        <f>'DST Data orig'!A5734</f>
        <v>42866.151041666664</v>
      </c>
      <c r="B5734">
        <f>'DST Data orig'!B5734</f>
        <v>13.87</v>
      </c>
      <c r="C5734" s="13">
        <f>AVERAGE('DST Data orig'!C5729:C5739)</f>
        <v>5.4080454545454533</v>
      </c>
      <c r="E5734" s="5">
        <f>AVERAGE('DST Data orig'!E5729:E5739)</f>
        <v>4.9147553100755283</v>
      </c>
      <c r="F5734" s="5">
        <f>AVERAGE('DST Data orig'!F5729:F5739)</f>
        <v>5.2534089786163749</v>
      </c>
      <c r="G5734" s="5">
        <f>AVERAGE('DST Data orig'!G5729:G5739)</f>
        <v>5.0092954514261256</v>
      </c>
      <c r="H5734" s="5">
        <f>AVERAGE('DST Data orig'!H5729:H5739)</f>
        <v>5.2932136697435803</v>
      </c>
      <c r="I5734" s="13">
        <f>AVERAGE('DST Data orig'!I5729:I5739)</f>
        <v>5.4325199593503175</v>
      </c>
      <c r="J5734" s="5">
        <f>AVERAGE('DST Data orig'!J5729:J5739)</f>
        <v>5.5246511207932496</v>
      </c>
    </row>
    <row r="5735" spans="1:10" x14ac:dyDescent="0.25">
      <c r="A5735" s="1">
        <f>'DST Data orig'!A5735</f>
        <v>42866.151099537034</v>
      </c>
      <c r="B5735">
        <f>'DST Data orig'!B5735</f>
        <v>13.87</v>
      </c>
      <c r="C5735" s="13">
        <f>AVERAGE('DST Data orig'!C5730:C5740)</f>
        <v>5.4085909090909086</v>
      </c>
      <c r="E5735" s="5">
        <f>AVERAGE('DST Data orig'!E5730:E5740)</f>
        <v>4.9154087345219137</v>
      </c>
      <c r="F5735" s="5">
        <f>AVERAGE('DST Data orig'!F5730:F5740)</f>
        <v>5.2549640264587678</v>
      </c>
      <c r="G5735" s="5">
        <f>AVERAGE('DST Data orig'!G5730:G5740)</f>
        <v>5.0097709196479867</v>
      </c>
      <c r="H5735" s="5">
        <f>AVERAGE('DST Data orig'!H5730:H5740)</f>
        <v>5.294880626770623</v>
      </c>
      <c r="I5735" s="13">
        <f>AVERAGE('DST Data orig'!I5730:I5740)</f>
        <v>5.4348885788657304</v>
      </c>
      <c r="J5735" s="5">
        <f>AVERAGE('DST Data orig'!J5730:J5740)</f>
        <v>5.5255658814288688</v>
      </c>
    </row>
    <row r="5736" spans="1:10" x14ac:dyDescent="0.25">
      <c r="A5736" s="1">
        <f>'DST Data orig'!A5736</f>
        <v>42866.15115740741</v>
      </c>
      <c r="B5736">
        <f>'DST Data orig'!B5736</f>
        <v>13.9</v>
      </c>
      <c r="C5736" s="13">
        <f>AVERAGE('DST Data orig'!C5731:C5741)</f>
        <v>5.4099545454545455</v>
      </c>
      <c r="E5736" s="5">
        <f>AVERAGE('DST Data orig'!E5731:E5741)</f>
        <v>4.9169956224631362</v>
      </c>
      <c r="F5736" s="5">
        <f>AVERAGE('DST Data orig'!F5731:F5741)</f>
        <v>5.2565190743011616</v>
      </c>
      <c r="G5736" s="5">
        <f>AVERAGE('DST Data orig'!G5731:G5741)</f>
        <v>5.0110071370248281</v>
      </c>
      <c r="H5736" s="5">
        <f>AVERAGE('DST Data orig'!H5731:H5741)</f>
        <v>5.2973810623111861</v>
      </c>
      <c r="I5736" s="13">
        <f>AVERAGE('DST Data orig'!I5731:I5741)</f>
        <v>5.4365283923764016</v>
      </c>
      <c r="J5736" s="5">
        <f>AVERAGE('DST Data orig'!J5731:J5741)</f>
        <v>5.5280357351450427</v>
      </c>
    </row>
    <row r="5737" spans="1:10" x14ac:dyDescent="0.25">
      <c r="A5737" s="1">
        <f>'DST Data orig'!A5737</f>
        <v>42866.15121527778</v>
      </c>
      <c r="B5737">
        <f>'DST Data orig'!B5737</f>
        <v>13.93</v>
      </c>
      <c r="C5737" s="13">
        <f>AVERAGE('DST Data orig'!C5732:C5742)</f>
        <v>5.411227272727273</v>
      </c>
      <c r="E5737" s="5">
        <f>AVERAGE('DST Data orig'!E5732:E5742)</f>
        <v>4.9185825104043577</v>
      </c>
      <c r="F5737" s="5">
        <f>AVERAGE('DST Data orig'!F5732:F5742)</f>
        <v>5.2588973827659977</v>
      </c>
      <c r="G5737" s="5">
        <f>AVERAGE('DST Data orig'!G5732:G5742)</f>
        <v>5.0131942908453935</v>
      </c>
      <c r="H5737" s="5">
        <f>AVERAGE('DST Data orig'!H5732:H5742)</f>
        <v>5.2998814978517492</v>
      </c>
      <c r="I5737" s="13">
        <f>AVERAGE('DST Data orig'!I5732:I5742)</f>
        <v>5.4388970118918145</v>
      </c>
      <c r="J5737" s="5">
        <f>AVERAGE('DST Data orig'!J5732:J5742)</f>
        <v>5.5289504957806619</v>
      </c>
    </row>
    <row r="5738" spans="1:10" x14ac:dyDescent="0.25">
      <c r="A5738" s="1">
        <f>'DST Data orig'!A5738</f>
        <v>42866.151273148149</v>
      </c>
      <c r="B5738">
        <f>'DST Data orig'!B5738</f>
        <v>13.93</v>
      </c>
      <c r="C5738" s="13">
        <f>AVERAGE('DST Data orig'!C5733:C5743)</f>
        <v>5.4133181818181813</v>
      </c>
      <c r="E5738" s="5">
        <f>AVERAGE('DST Data orig'!E5733:E5743)</f>
        <v>4.920169398345581</v>
      </c>
      <c r="F5738" s="5">
        <f>AVERAGE('DST Data orig'!F5733:F5743)</f>
        <v>5.2612756912308347</v>
      </c>
      <c r="G5738" s="5">
        <f>AVERAGE('DST Data orig'!G5733:G5743)</f>
        <v>5.0153814446659588</v>
      </c>
      <c r="H5738" s="5">
        <f>AVERAGE('DST Data orig'!H5733:H5743)</f>
        <v>5.3023819333923123</v>
      </c>
      <c r="I5738" s="13">
        <f>AVERAGE('DST Data orig'!I5733:I5743)</f>
        <v>5.4412656314072274</v>
      </c>
      <c r="J5738" s="5">
        <f>AVERAGE('DST Data orig'!J5733:J5743)</f>
        <v>5.5314203494968348</v>
      </c>
    </row>
    <row r="5739" spans="1:10" x14ac:dyDescent="0.25">
      <c r="A5739" s="1">
        <f>'DST Data orig'!A5739</f>
        <v>42866.151331018518</v>
      </c>
      <c r="B5739">
        <f>'DST Data orig'!B5739</f>
        <v>13.96</v>
      </c>
      <c r="C5739" s="13">
        <f>AVERAGE('DST Data orig'!C5734:C5744)</f>
        <v>5.4162272727272729</v>
      </c>
      <c r="E5739" s="5">
        <f>AVERAGE('DST Data orig'!E5734:E5744)</f>
        <v>4.923343174228024</v>
      </c>
      <c r="F5739" s="5">
        <f>AVERAGE('DST Data orig'!F5734:F5744)</f>
        <v>5.2636539996956699</v>
      </c>
      <c r="G5739" s="5">
        <f>AVERAGE('DST Data orig'!G5734:G5744)</f>
        <v>5.0167127556871725</v>
      </c>
      <c r="H5739" s="5">
        <f>AVERAGE('DST Data orig'!H5734:H5744)</f>
        <v>5.304048890419355</v>
      </c>
      <c r="I5739" s="13">
        <f>AVERAGE('DST Data orig'!I5734:I5744)</f>
        <v>5.4428143441673047</v>
      </c>
      <c r="J5739" s="5">
        <f>AVERAGE('DST Data orig'!J5734:J5744)</f>
        <v>5.5346220117215035</v>
      </c>
    </row>
    <row r="5740" spans="1:10" x14ac:dyDescent="0.25">
      <c r="A5740" s="1">
        <f>'DST Data orig'!A5740</f>
        <v>42866.151388888888</v>
      </c>
      <c r="B5740">
        <f>'DST Data orig'!B5740</f>
        <v>13.99</v>
      </c>
      <c r="C5740" s="13">
        <f>AVERAGE('DST Data orig'!C5735:C5745)</f>
        <v>5.4183181818181803</v>
      </c>
      <c r="E5740" s="5">
        <f>AVERAGE('DST Data orig'!E5735:E5745)</f>
        <v>4.9256768329651157</v>
      </c>
      <c r="F5740" s="5">
        <f>AVERAGE('DST Data orig'!F5735:F5745)</f>
        <v>5.2652090475380628</v>
      </c>
      <c r="G5740" s="5">
        <f>AVERAGE('DST Data orig'!G5735:G5745)</f>
        <v>5.0188999095077369</v>
      </c>
      <c r="H5740" s="5">
        <f>AVERAGE('DST Data orig'!H5735:H5745)</f>
        <v>5.3065493259599181</v>
      </c>
      <c r="I5740" s="13">
        <f>AVERAGE('DST Data orig'!I5735:I5745)</f>
        <v>5.4459117696874602</v>
      </c>
      <c r="J5740" s="5">
        <f>AVERAGE('DST Data orig'!J5735:J5745)</f>
        <v>5.5362685808656193</v>
      </c>
    </row>
    <row r="5741" spans="1:10" x14ac:dyDescent="0.25">
      <c r="A5741" s="1">
        <f>'DST Data orig'!A5741</f>
        <v>42866.151446759257</v>
      </c>
      <c r="B5741">
        <f>'DST Data orig'!B5741</f>
        <v>13.99</v>
      </c>
      <c r="C5741" s="13">
        <f>AVERAGE('DST Data orig'!C5736:C5746)</f>
        <v>5.4203181818181809</v>
      </c>
      <c r="E5741" s="5">
        <f>AVERAGE('DST Data orig'!E5736:E5746)</f>
        <v>4.9280104917022065</v>
      </c>
      <c r="F5741" s="5">
        <f>AVERAGE('DST Data orig'!F5736:F5746)</f>
        <v>5.2674958826004055</v>
      </c>
      <c r="G5741" s="5">
        <f>AVERAGE('DST Data orig'!G5736:G5746)</f>
        <v>5.0210870633283013</v>
      </c>
      <c r="H5741" s="5">
        <f>AVERAGE('DST Data orig'!H5736:H5746)</f>
        <v>5.3089571527767561</v>
      </c>
      <c r="I5741" s="13">
        <f>AVERAGE('DST Data orig'!I5736:I5746)</f>
        <v>5.4482803892028731</v>
      </c>
      <c r="J5741" s="5">
        <f>AVERAGE('DST Data orig'!J5736:J5746)</f>
        <v>5.5395617191538502</v>
      </c>
    </row>
    <row r="5742" spans="1:10" x14ac:dyDescent="0.25">
      <c r="A5742" s="1">
        <f>'DST Data orig'!A5742</f>
        <v>42866.151504629626</v>
      </c>
      <c r="B5742">
        <f>'DST Data orig'!B5742</f>
        <v>14.03</v>
      </c>
      <c r="C5742" s="13">
        <f>AVERAGE('DST Data orig'!C5737:C5747)</f>
        <v>5.422409090909091</v>
      </c>
      <c r="E5742" s="5">
        <f>AVERAGE('DST Data orig'!E5737:E5747)</f>
        <v>4.9303441504392964</v>
      </c>
      <c r="F5742" s="5">
        <f>AVERAGE('DST Data orig'!F5737:F5747)</f>
        <v>5.2698741910652425</v>
      </c>
      <c r="G5742" s="5">
        <f>AVERAGE('DST Data orig'!G5737:G5747)</f>
        <v>5.0232742171488658</v>
      </c>
      <c r="H5742" s="5">
        <f>AVERAGE('DST Data orig'!H5737:H5747)</f>
        <v>5.3114575883173192</v>
      </c>
      <c r="I5742" s="13">
        <f>AVERAGE('DST Data orig'!I5737:I5747)</f>
        <v>5.4506490087182859</v>
      </c>
      <c r="J5742" s="5">
        <f>AVERAGE('DST Data orig'!J5737:J5747)</f>
        <v>5.5428548574420811</v>
      </c>
    </row>
    <row r="5743" spans="1:10" x14ac:dyDescent="0.25">
      <c r="A5743" s="1">
        <f>'DST Data orig'!A5743</f>
        <v>42866.151562500003</v>
      </c>
      <c r="B5743">
        <f>'DST Data orig'!B5743</f>
        <v>14.03</v>
      </c>
      <c r="C5743" s="13">
        <f>AVERAGE('DST Data orig'!C5738:C5748)</f>
        <v>5.4245000000000001</v>
      </c>
      <c r="E5743" s="5">
        <f>AVERAGE('DST Data orig'!E5738:E5748)</f>
        <v>4.9327711555258702</v>
      </c>
      <c r="F5743" s="5">
        <f>AVERAGE('DST Data orig'!F5738:F5748)</f>
        <v>5.2714292389076354</v>
      </c>
      <c r="G5743" s="5">
        <f>AVERAGE('DST Data orig'!G5738:G5748)</f>
        <v>5.0246055281700794</v>
      </c>
      <c r="H5743" s="5">
        <f>AVERAGE('DST Data orig'!H5738:H5748)</f>
        <v>5.3139580238578823</v>
      </c>
      <c r="I5743" s="13">
        <f>AVERAGE('DST Data orig'!I5738:I5748)</f>
        <v>5.4515600162242146</v>
      </c>
      <c r="J5743" s="5">
        <f>AVERAGE('DST Data orig'!J5738:J5748)</f>
        <v>5.545324711158254</v>
      </c>
    </row>
    <row r="5744" spans="1:10" x14ac:dyDescent="0.25">
      <c r="A5744" s="1">
        <f>'DST Data orig'!A5744</f>
        <v>42866.151620370372</v>
      </c>
      <c r="B5744">
        <f>'DST Data orig'!B5744</f>
        <v>14.06</v>
      </c>
      <c r="C5744" s="13">
        <f>AVERAGE('DST Data orig'!C5739:C5749)</f>
        <v>5.4265909090909092</v>
      </c>
      <c r="E5744" s="5">
        <f>AVERAGE('DST Data orig'!E5739:E5749)</f>
        <v>4.9343580434670917</v>
      </c>
      <c r="F5744" s="5">
        <f>AVERAGE('DST Data orig'!F5739:F5749)</f>
        <v>5.273716073969978</v>
      </c>
      <c r="G5744" s="5">
        <f>AVERAGE('DST Data orig'!G5739:G5749)</f>
        <v>5.0259368391912922</v>
      </c>
      <c r="H5744" s="5">
        <f>AVERAGE('DST Data orig'!H5739:H5749)</f>
        <v>5.3164584593984445</v>
      </c>
      <c r="I5744" s="13">
        <f>AVERAGE('DST Data orig'!I5739:I5749)</f>
        <v>5.4531087289842919</v>
      </c>
      <c r="J5744" s="5">
        <f>AVERAGE('DST Data orig'!J5739:J5749)</f>
        <v>5.546971280302369</v>
      </c>
    </row>
    <row r="5745" spans="1:10" x14ac:dyDescent="0.25">
      <c r="A5745" s="1">
        <f>'DST Data orig'!A5745</f>
        <v>42866.151678240742</v>
      </c>
      <c r="B5745">
        <f>'DST Data orig'!B5745</f>
        <v>14.09</v>
      </c>
      <c r="C5745" s="13">
        <f>AVERAGE('DST Data orig'!C5740:C5750)</f>
        <v>5.4278636363636368</v>
      </c>
      <c r="E5745" s="5">
        <f>AVERAGE('DST Data orig'!E5740:E5750)</f>
        <v>4.9367850485536673</v>
      </c>
      <c r="F5745" s="5">
        <f>AVERAGE('DST Data orig'!F5740:F5750)</f>
        <v>5.2768261696547647</v>
      </c>
      <c r="G5745" s="5">
        <f>AVERAGE('DST Data orig'!G5740:G5750)</f>
        <v>5.0282190866562297</v>
      </c>
      <c r="H5745" s="5">
        <f>AVERAGE('DST Data orig'!H5740:H5750)</f>
        <v>5.3181254164254872</v>
      </c>
      <c r="I5745" s="13">
        <f>AVERAGE('DST Data orig'!I5740:I5750)</f>
        <v>5.4562061545044473</v>
      </c>
      <c r="J5745" s="5">
        <f>AVERAGE('DST Data orig'!J5740:J5750)</f>
        <v>5.5486178494464848</v>
      </c>
    </row>
    <row r="5746" spans="1:10" x14ac:dyDescent="0.25">
      <c r="A5746" s="1">
        <f>'DST Data orig'!A5746</f>
        <v>42866.151736111111</v>
      </c>
      <c r="B5746">
        <f>'DST Data orig'!B5746</f>
        <v>14.12</v>
      </c>
      <c r="C5746" s="13">
        <f>AVERAGE('DST Data orig'!C5741:C5751)</f>
        <v>5.4307727272727275</v>
      </c>
      <c r="E5746" s="5">
        <f>AVERAGE('DST Data orig'!E5741:E5751)</f>
        <v>4.939212053640242</v>
      </c>
      <c r="F5746" s="5">
        <f>AVERAGE('DST Data orig'!F5741:F5751)</f>
        <v>5.2783812174971567</v>
      </c>
      <c r="G5746" s="5">
        <f>AVERAGE('DST Data orig'!G5741:G5751)</f>
        <v>5.0296454913218156</v>
      </c>
      <c r="H5746" s="5">
        <f>AVERAGE('DST Data orig'!H5741:H5751)</f>
        <v>5.319792373452529</v>
      </c>
      <c r="I5746" s="13">
        <f>AVERAGE('DST Data orig'!I5741:I5751)</f>
        <v>5.4584836732692672</v>
      </c>
      <c r="J5746" s="5">
        <f>AVERAGE('DST Data orig'!J5741:J5751)</f>
        <v>5.5495326100821041</v>
      </c>
    </row>
    <row r="5747" spans="1:10" x14ac:dyDescent="0.25">
      <c r="A5747" s="1">
        <f>'DST Data orig'!A5747</f>
        <v>42866.15179398148</v>
      </c>
      <c r="B5747">
        <f>'DST Data orig'!B5747</f>
        <v>14.12</v>
      </c>
      <c r="C5747" s="13">
        <f>AVERAGE('DST Data orig'!C5742:C5752)</f>
        <v>5.4320454545454542</v>
      </c>
      <c r="E5747" s="5">
        <f>AVERAGE('DST Data orig'!E5742:E5752)</f>
        <v>4.9415457123773328</v>
      </c>
      <c r="F5747" s="5">
        <f>AVERAGE('DST Data orig'!F5742:F5752)</f>
        <v>5.2799362653395505</v>
      </c>
      <c r="G5747" s="5">
        <f>AVERAGE('DST Data orig'!G5742:G5752)</f>
        <v>5.0302160531880498</v>
      </c>
      <c r="H5747" s="5">
        <f>AVERAGE('DST Data orig'!H5742:H5752)</f>
        <v>5.3206258519660503</v>
      </c>
      <c r="I5747" s="13">
        <f>AVERAGE('DST Data orig'!I5742:I5752)</f>
        <v>5.4600323860293454</v>
      </c>
      <c r="J5747" s="5">
        <f>AVERAGE('DST Data orig'!J5742:J5752)</f>
        <v>5.5520024637982779</v>
      </c>
    </row>
    <row r="5748" spans="1:10" x14ac:dyDescent="0.25">
      <c r="A5748" s="1">
        <f>'DST Data orig'!A5748</f>
        <v>42866.15185185185</v>
      </c>
      <c r="B5748">
        <f>'DST Data orig'!B5748</f>
        <v>14.15</v>
      </c>
      <c r="C5748" s="13">
        <f>AVERAGE('DST Data orig'!C5743:C5753)</f>
        <v>5.4333181818181808</v>
      </c>
      <c r="E5748" s="5">
        <f>AVERAGE('DST Data orig'!E5743:E5753)</f>
        <v>4.9438793711144227</v>
      </c>
      <c r="F5748" s="5">
        <f>AVERAGE('DST Data orig'!F5743:F5753)</f>
        <v>5.2806680525595002</v>
      </c>
      <c r="G5748" s="5">
        <f>AVERAGE('DST Data orig'!G5743:G5753)</f>
        <v>5.0316424578536347</v>
      </c>
      <c r="H5748" s="5">
        <f>AVERAGE('DST Data orig'!H5743:H5753)</f>
        <v>5.3222928089930912</v>
      </c>
      <c r="I5748" s="13">
        <f>AVERAGE('DST Data orig'!I5743:I5753)</f>
        <v>5.4608522927846801</v>
      </c>
      <c r="J5748" s="5">
        <f>AVERAGE('DST Data orig'!J5743:J5753)</f>
        <v>5.5528257483703349</v>
      </c>
    </row>
    <row r="5749" spans="1:10" x14ac:dyDescent="0.25">
      <c r="A5749" s="1">
        <f>'DST Data orig'!A5749</f>
        <v>42866.151909722219</v>
      </c>
      <c r="B5749">
        <f>'DST Data orig'!B5749</f>
        <v>14.18</v>
      </c>
      <c r="C5749" s="13">
        <f>AVERAGE('DST Data orig'!C5744:C5754)</f>
        <v>5.4345909090909084</v>
      </c>
      <c r="E5749" s="5">
        <f>AVERAGE('DST Data orig'!E5744:E5754)</f>
        <v>4.9453729127061612</v>
      </c>
      <c r="F5749" s="5">
        <f>AVERAGE('DST Data orig'!F5744:F5754)</f>
        <v>5.282223100401894</v>
      </c>
      <c r="G5749" s="5">
        <f>AVERAGE('DST Data orig'!G5744:G5754)</f>
        <v>5.0330688625192215</v>
      </c>
      <c r="H5749" s="5">
        <f>AVERAGE('DST Data orig'!H5744:H5754)</f>
        <v>5.323959766020133</v>
      </c>
      <c r="I5749" s="13">
        <f>AVERAGE('DST Data orig'!I5744:I5754)</f>
        <v>5.4624921062953513</v>
      </c>
      <c r="J5749" s="5">
        <f>AVERAGE('DST Data orig'!J5744:J5754)</f>
        <v>5.5536490329423929</v>
      </c>
    </row>
    <row r="5750" spans="1:10" x14ac:dyDescent="0.25">
      <c r="A5750" s="1">
        <f>'DST Data orig'!A5750</f>
        <v>42866.151967592596</v>
      </c>
      <c r="B5750">
        <f>'DST Data orig'!B5750</f>
        <v>14.21</v>
      </c>
      <c r="C5750" s="13">
        <f>AVERAGE('DST Data orig'!C5745:C5755)</f>
        <v>5.4358636363636359</v>
      </c>
      <c r="E5750" s="5">
        <f>AVERAGE('DST Data orig'!E5745:E5755)</f>
        <v>4.9452795663566773</v>
      </c>
      <c r="F5750" s="5">
        <f>AVERAGE('DST Data orig'!F5745:F5755)</f>
        <v>5.2837781482442869</v>
      </c>
      <c r="G5750" s="5">
        <f>AVERAGE('DST Data orig'!G5745:G5755)</f>
        <v>5.0353511099841581</v>
      </c>
      <c r="H5750" s="5">
        <f>AVERAGE('DST Data orig'!H5745:H5755)</f>
        <v>5.3256267230471748</v>
      </c>
      <c r="I5750" s="13">
        <f>AVERAGE('DST Data orig'!I5745:I5755)</f>
        <v>5.463312013050686</v>
      </c>
      <c r="J5750" s="5">
        <f>AVERAGE('DST Data orig'!J5745:J5755)</f>
        <v>5.5538319850695173</v>
      </c>
    </row>
    <row r="5751" spans="1:10" x14ac:dyDescent="0.25">
      <c r="A5751" s="1">
        <f>'DST Data orig'!A5751</f>
        <v>42866.152025462965</v>
      </c>
      <c r="B5751">
        <f>'DST Data orig'!B5751</f>
        <v>14.21</v>
      </c>
      <c r="C5751" s="13">
        <f>AVERAGE('DST Data orig'!C5746:C5756)</f>
        <v>5.437954545454545</v>
      </c>
      <c r="E5751" s="5">
        <f>AVERAGE('DST Data orig'!E5746:E5756)</f>
        <v>4.9460263371525457</v>
      </c>
      <c r="F5751" s="5">
        <f>AVERAGE('DST Data orig'!F5746:F5756)</f>
        <v>5.2853331960866798</v>
      </c>
      <c r="G5751" s="5">
        <f>AVERAGE('DST Data orig'!G5746:G5756)</f>
        <v>5.0367775146497431</v>
      </c>
      <c r="H5751" s="5">
        <f>AVERAGE('DST Data orig'!H5746:H5756)</f>
        <v>5.3272936800742166</v>
      </c>
      <c r="I5751" s="13">
        <f>AVERAGE('DST Data orig'!I5746:I5756)</f>
        <v>5.4641319198060225</v>
      </c>
      <c r="J5751" s="5">
        <f>AVERAGE('DST Data orig'!J5746:J5756)</f>
        <v>5.5554785542136322</v>
      </c>
    </row>
    <row r="5752" spans="1:10" x14ac:dyDescent="0.25">
      <c r="A5752" s="1">
        <f>'DST Data orig'!A5752</f>
        <v>42866.152083333334</v>
      </c>
      <c r="B5752">
        <f>'DST Data orig'!B5752</f>
        <v>14.24</v>
      </c>
      <c r="C5752" s="13">
        <f>AVERAGE('DST Data orig'!C5747:C5757)</f>
        <v>5.4385000000000012</v>
      </c>
      <c r="E5752" s="5">
        <f>AVERAGE('DST Data orig'!E5747:E5757)</f>
        <v>4.9476132250937672</v>
      </c>
      <c r="F5752" s="5">
        <f>AVERAGE('DST Data orig'!F5747:F5757)</f>
        <v>5.2868882439290728</v>
      </c>
      <c r="G5752" s="5">
        <f>AVERAGE('DST Data orig'!G5747:G5757)</f>
        <v>5.0382039193153298</v>
      </c>
      <c r="H5752" s="5">
        <f>AVERAGE('DST Data orig'!H5747:H5757)</f>
        <v>5.3289606371012583</v>
      </c>
      <c r="I5752" s="13">
        <f>AVERAGE('DST Data orig'!I5747:I5757)</f>
        <v>5.4656806325660998</v>
      </c>
      <c r="J5752" s="5">
        <f>AVERAGE('DST Data orig'!J5747:J5757)</f>
        <v>5.5563018387856902</v>
      </c>
    </row>
    <row r="5753" spans="1:10" x14ac:dyDescent="0.25">
      <c r="A5753" s="1">
        <f>'DST Data orig'!A5753</f>
        <v>42866.152141203704</v>
      </c>
      <c r="B5753">
        <f>'DST Data orig'!B5753</f>
        <v>14.27</v>
      </c>
      <c r="C5753" s="13">
        <f>AVERAGE('DST Data orig'!C5748:C5758)</f>
        <v>5.4390454545454547</v>
      </c>
      <c r="E5753" s="5">
        <f>AVERAGE('DST Data orig'!E5748:E5758)</f>
        <v>4.9492001130349896</v>
      </c>
      <c r="F5753" s="5">
        <f>AVERAGE('DST Data orig'!F5748:F5758)</f>
        <v>5.2891750789914163</v>
      </c>
      <c r="G5753" s="5">
        <f>AVERAGE('DST Data orig'!G5748:G5758)</f>
        <v>5.0387744811815631</v>
      </c>
      <c r="H5753" s="5">
        <f>AVERAGE('DST Data orig'!H5748:H5758)</f>
        <v>5.3297941156147797</v>
      </c>
      <c r="I5753" s="13">
        <f>AVERAGE('DST Data orig'!I5748:I5758)</f>
        <v>5.467229345326178</v>
      </c>
      <c r="J5753" s="5">
        <f>AVERAGE('DST Data orig'!J5748:J5758)</f>
        <v>5.5571251233577481</v>
      </c>
    </row>
    <row r="5754" spans="1:10" x14ac:dyDescent="0.25">
      <c r="A5754" s="1">
        <f>'DST Data orig'!A5754</f>
        <v>42866.152199074073</v>
      </c>
      <c r="B5754">
        <f>'DST Data orig'!B5754</f>
        <v>14.27</v>
      </c>
      <c r="C5754" s="13">
        <f>AVERAGE('DST Data orig'!C5749:C5759)</f>
        <v>5.4403181818181823</v>
      </c>
      <c r="E5754" s="5">
        <f>AVERAGE('DST Data orig'!E5749:E5759)</f>
        <v>4.9499468838308589</v>
      </c>
      <c r="F5754" s="5">
        <f>AVERAGE('DST Data orig'!F5749:F5759)</f>
        <v>5.291461914053758</v>
      </c>
      <c r="G5754" s="5">
        <f>AVERAGE('DST Data orig'!G5749:G5759)</f>
        <v>5.0402959794915212</v>
      </c>
      <c r="H5754" s="5">
        <f>AVERAGE('DST Data orig'!H5749:H5759)</f>
        <v>5.3314610726418215</v>
      </c>
      <c r="I5754" s="13">
        <f>AVERAGE('DST Data orig'!I5749:I5759)</f>
        <v>5.4687780580862544</v>
      </c>
      <c r="J5754" s="5">
        <f>AVERAGE('DST Data orig'!J5749:J5759)</f>
        <v>5.5587716925018631</v>
      </c>
    </row>
    <row r="5755" spans="1:10" x14ac:dyDescent="0.25">
      <c r="A5755" s="1">
        <f>'DST Data orig'!A5755</f>
        <v>42866.152256944442</v>
      </c>
      <c r="B5755">
        <f>'DST Data orig'!B5755</f>
        <v>14.3</v>
      </c>
      <c r="C5755" s="13">
        <f>AVERAGE('DST Data orig'!C5750:C5760)</f>
        <v>5.4401363636363635</v>
      </c>
      <c r="E5755" s="5">
        <f>AVERAGE('DST Data orig'!E5750:E5760)</f>
        <v>4.9515337717720804</v>
      </c>
      <c r="F5755" s="5">
        <f>AVERAGE('DST Data orig'!F5750:F5760)</f>
        <v>5.2922851746762012</v>
      </c>
      <c r="G5755" s="5">
        <f>AVERAGE('DST Data orig'!G5750:G5760)</f>
        <v>5.0425782269564587</v>
      </c>
      <c r="H5755" s="5">
        <f>AVERAGE('DST Data orig'!H5750:H5760)</f>
        <v>5.3314610726418215</v>
      </c>
      <c r="I5755" s="13">
        <f>AVERAGE('DST Data orig'!I5750:I5760)</f>
        <v>5.46959796484159</v>
      </c>
      <c r="J5755" s="5">
        <f>AVERAGE('DST Data orig'!J5750:J5760)</f>
        <v>5.559594977073921</v>
      </c>
    </row>
    <row r="5756" spans="1:10" x14ac:dyDescent="0.25">
      <c r="A5756" s="1">
        <f>'DST Data orig'!A5756</f>
        <v>42866.152314814812</v>
      </c>
      <c r="B5756">
        <f>'DST Data orig'!B5756</f>
        <v>14.34</v>
      </c>
      <c r="C5756" s="13">
        <f>AVERAGE('DST Data orig'!C5751:C5761)</f>
        <v>5.4414999999999996</v>
      </c>
      <c r="E5756" s="5">
        <f>AVERAGE('DST Data orig'!E5751:E5761)</f>
        <v>4.9531206597133028</v>
      </c>
      <c r="F5756" s="5">
        <f>AVERAGE('DST Data orig'!F5751:F5761)</f>
        <v>5.2930169618961509</v>
      </c>
      <c r="G5756" s="5">
        <f>AVERAGE('DST Data orig'!G5751:G5761)</f>
        <v>5.043148788822692</v>
      </c>
      <c r="H5756" s="5">
        <f>AVERAGE('DST Data orig'!H5751:H5761)</f>
        <v>5.3331280296688641</v>
      </c>
      <c r="I5756" s="13">
        <f>AVERAGE('DST Data orig'!I5751:I5761)</f>
        <v>5.469689065592183</v>
      </c>
      <c r="J5756" s="5">
        <f>AVERAGE('DST Data orig'!J5751:J5761)</f>
        <v>5.561241546218036</v>
      </c>
    </row>
    <row r="5757" spans="1:10" x14ac:dyDescent="0.25">
      <c r="A5757" s="1">
        <f>'DST Data orig'!A5757</f>
        <v>42866.152372685188</v>
      </c>
      <c r="B5757">
        <f>'DST Data orig'!B5757</f>
        <v>14.37</v>
      </c>
      <c r="C5757" s="13">
        <f>AVERAGE('DST Data orig'!C5752:C5762)</f>
        <v>5.442045454545454</v>
      </c>
      <c r="E5757" s="5">
        <f>AVERAGE('DST Data orig'!E5752:E5762)</f>
        <v>4.9547075476545253</v>
      </c>
      <c r="F5757" s="5">
        <f>AVERAGE('DST Data orig'!F5752:F5762)</f>
        <v>5.2938402225185941</v>
      </c>
      <c r="G5757" s="5">
        <f>AVERAGE('DST Data orig'!G5752:G5762)</f>
        <v>5.0437193506889271</v>
      </c>
      <c r="H5757" s="5">
        <f>AVERAGE('DST Data orig'!H5752:H5762)</f>
        <v>5.3339615081823846</v>
      </c>
      <c r="I5757" s="13">
        <f>AVERAGE('DST Data orig'!I5752:I5762)</f>
        <v>5.4697801663427761</v>
      </c>
      <c r="J5757" s="5">
        <f>AVERAGE('DST Data orig'!J5752:J5762)</f>
        <v>5.5628881153621519</v>
      </c>
    </row>
    <row r="5758" spans="1:10" x14ac:dyDescent="0.25">
      <c r="A5758" s="1">
        <f>'DST Data orig'!A5758</f>
        <v>42866.152430555558</v>
      </c>
      <c r="B5758">
        <f>'DST Data orig'!B5758</f>
        <v>14.37</v>
      </c>
      <c r="C5758" s="13">
        <f>AVERAGE('DST Data orig'!C5753:C5763)</f>
        <v>5.4441363636363631</v>
      </c>
      <c r="E5758" s="5">
        <f>AVERAGE('DST Data orig'!E5753:E5763)</f>
        <v>4.9547075476545253</v>
      </c>
      <c r="F5758" s="5">
        <f>AVERAGE('DST Data orig'!F5753:F5763)</f>
        <v>5.2946634831410373</v>
      </c>
      <c r="G5758" s="5">
        <f>AVERAGE('DST Data orig'!G5753:G5763)</f>
        <v>5.0460966917982368</v>
      </c>
      <c r="H5758" s="5">
        <f>AVERAGE('DST Data orig'!H5753:H5763)</f>
        <v>5.3356284652094264</v>
      </c>
      <c r="I5758" s="13">
        <f>AVERAGE('DST Data orig'!I5753:I5763)</f>
        <v>5.4713288791028534</v>
      </c>
      <c r="J5758" s="5">
        <f>AVERAGE('DST Data orig'!J5753:J5763)</f>
        <v>5.5637113999342098</v>
      </c>
    </row>
    <row r="5759" spans="1:10" x14ac:dyDescent="0.25">
      <c r="A5759" s="1">
        <f>'DST Data orig'!A5759</f>
        <v>42866.152488425927</v>
      </c>
      <c r="B5759">
        <f>'DST Data orig'!B5759</f>
        <v>14.4</v>
      </c>
      <c r="C5759" s="13">
        <f>AVERAGE('DST Data orig'!C5754:C5764)</f>
        <v>5.4446818181818175</v>
      </c>
      <c r="E5759" s="5">
        <f>AVERAGE('DST Data orig'!E5754:E5764)</f>
        <v>4.9554543184503945</v>
      </c>
      <c r="F5759" s="5">
        <f>AVERAGE('DST Data orig'!F5754:F5764)</f>
        <v>5.2963100043859264</v>
      </c>
      <c r="G5759" s="5">
        <f>AVERAGE('DST Data orig'!G5754:G5764)</f>
        <v>5.0475230964638227</v>
      </c>
      <c r="H5759" s="5">
        <f>AVERAGE('DST Data orig'!H5754:H5764)</f>
        <v>5.3356284652094272</v>
      </c>
      <c r="I5759" s="13">
        <f>AVERAGE('DST Data orig'!I5754:I5764)</f>
        <v>5.472148785858189</v>
      </c>
      <c r="J5759" s="5">
        <f>AVERAGE('DST Data orig'!J5754:J5764)</f>
        <v>5.5661812536503827</v>
      </c>
    </row>
    <row r="5760" spans="1:10" x14ac:dyDescent="0.25">
      <c r="A5760" s="1">
        <f>'DST Data orig'!A5760</f>
        <v>42866.152546296296</v>
      </c>
      <c r="B5760">
        <f>'DST Data orig'!B5760</f>
        <v>14.4</v>
      </c>
      <c r="C5760" s="13">
        <f>AVERAGE('DST Data orig'!C5755:C5765)</f>
        <v>5.4452272727272719</v>
      </c>
      <c r="E5760" s="5">
        <f>AVERAGE('DST Data orig'!E5755:E5765)</f>
        <v>4.9570412063916161</v>
      </c>
      <c r="F5760" s="5">
        <f>AVERAGE('DST Data orig'!F5755:F5765)</f>
        <v>5.2978650522283184</v>
      </c>
      <c r="G5760" s="5">
        <f>AVERAGE('DST Data orig'!G5755:G5765)</f>
        <v>5.0480936583300569</v>
      </c>
      <c r="H5760" s="5">
        <f>AVERAGE('DST Data orig'!H5755:H5765)</f>
        <v>5.3364619437229477</v>
      </c>
      <c r="I5760" s="13">
        <f>AVERAGE('DST Data orig'!I5755:I5765)</f>
        <v>5.472148785858189</v>
      </c>
      <c r="J5760" s="5">
        <f>AVERAGE('DST Data orig'!J5755:J5765)</f>
        <v>5.567096014286002</v>
      </c>
    </row>
    <row r="5761" spans="1:10" x14ac:dyDescent="0.25">
      <c r="A5761" s="1">
        <f>'DST Data orig'!A5761</f>
        <v>42866.152604166666</v>
      </c>
      <c r="B5761">
        <f>'DST Data orig'!B5761</f>
        <v>14.43</v>
      </c>
      <c r="C5761" s="13">
        <f>AVERAGE('DST Data orig'!C5756:C5766)</f>
        <v>5.4450454545454541</v>
      </c>
      <c r="E5761" s="5">
        <f>AVERAGE('DST Data orig'!E5756:E5766)</f>
        <v>4.9578813235369674</v>
      </c>
      <c r="F5761" s="5">
        <f>AVERAGE('DST Data orig'!F5756:F5766)</f>
        <v>5.2986883128507616</v>
      </c>
      <c r="G5761" s="5">
        <f>AVERAGE('DST Data orig'!G5756:G5766)</f>
        <v>5.0487593138406632</v>
      </c>
      <c r="H5761" s="5">
        <f>AVERAGE('DST Data orig'!H5756:H5766)</f>
        <v>5.3364619437229477</v>
      </c>
      <c r="I5761" s="13">
        <f>AVERAGE('DST Data orig'!I5756:I5766)</f>
        <v>5.4736974986182663</v>
      </c>
      <c r="J5761" s="5">
        <f>AVERAGE('DST Data orig'!J5756:J5766)</f>
        <v>5.5686511073665557</v>
      </c>
    </row>
    <row r="5762" spans="1:10" x14ac:dyDescent="0.25">
      <c r="A5762" s="1">
        <f>'DST Data orig'!A5762</f>
        <v>42866.152662037035</v>
      </c>
      <c r="B5762">
        <f>'DST Data orig'!B5762</f>
        <v>14.46</v>
      </c>
      <c r="C5762" s="13">
        <f>AVERAGE('DST Data orig'!C5757:C5767)</f>
        <v>5.4455909090909094</v>
      </c>
      <c r="E5762" s="5">
        <f>AVERAGE('DST Data orig'!E5757:E5767)</f>
        <v>4.9594682114781898</v>
      </c>
      <c r="F5762" s="5">
        <f>AVERAGE('DST Data orig'!F5757:F5767)</f>
        <v>5.2995115734732048</v>
      </c>
      <c r="G5762" s="5">
        <f>AVERAGE('DST Data orig'!G5757:G5767)</f>
        <v>5.0494249693512696</v>
      </c>
      <c r="H5762" s="5">
        <f>AVERAGE('DST Data orig'!H5757:H5767)</f>
        <v>5.3364619437229477</v>
      </c>
      <c r="I5762" s="13">
        <f>AVERAGE('DST Data orig'!I5757:I5767)</f>
        <v>5.4736974986182663</v>
      </c>
      <c r="J5762" s="5">
        <f>AVERAGE('DST Data orig'!J5757:J5767)</f>
        <v>5.5702976765106706</v>
      </c>
    </row>
    <row r="5763" spans="1:10" x14ac:dyDescent="0.25">
      <c r="A5763" s="1">
        <f>'DST Data orig'!A5763</f>
        <v>42866.152719907404</v>
      </c>
      <c r="B5763">
        <f>'DST Data orig'!B5763</f>
        <v>14.46</v>
      </c>
      <c r="C5763" s="13">
        <f>AVERAGE('DST Data orig'!C5758:C5768)</f>
        <v>5.4462272727272731</v>
      </c>
      <c r="E5763" s="5">
        <f>AVERAGE('DST Data orig'!E5758:E5768)</f>
        <v>4.9602149822740591</v>
      </c>
      <c r="F5763" s="5">
        <f>AVERAGE('DST Data orig'!F5758:F5768)</f>
        <v>5.2996030468756992</v>
      </c>
      <c r="G5763" s="5">
        <f>AVERAGE('DST Data orig'!G5758:G5768)</f>
        <v>5.0499955312175038</v>
      </c>
      <c r="H5763" s="5">
        <f>AVERAGE('DST Data orig'!H5758:H5768)</f>
        <v>5.3364619437229477</v>
      </c>
      <c r="I5763" s="13">
        <f>AVERAGE('DST Data orig'!I5758:I5768)</f>
        <v>5.4745174053736019</v>
      </c>
      <c r="J5763" s="5">
        <f>AVERAGE('DST Data orig'!J5758:J5768)</f>
        <v>5.5712124371462908</v>
      </c>
    </row>
    <row r="5764" spans="1:10" x14ac:dyDescent="0.25">
      <c r="A5764" s="1">
        <f>'DST Data orig'!A5764</f>
        <v>42866.152777777781</v>
      </c>
      <c r="B5764">
        <f>'DST Data orig'!B5764</f>
        <v>14.49</v>
      </c>
      <c r="C5764" s="13">
        <f>AVERAGE('DST Data orig'!C5759:C5769)</f>
        <v>5.4467727272727275</v>
      </c>
      <c r="E5764" s="5">
        <f>AVERAGE('DST Data orig'!E5759:E5769)</f>
        <v>4.9618018702152815</v>
      </c>
      <c r="F5764" s="5">
        <f>AVERAGE('DST Data orig'!F5759:F5769)</f>
        <v>5.2996945202781935</v>
      </c>
      <c r="G5764" s="5">
        <f>AVERAGE('DST Data orig'!G5759:G5769)</f>
        <v>5.0514219358830905</v>
      </c>
      <c r="H5764" s="5">
        <f>AVERAGE('DST Data orig'!H5759:H5769)</f>
        <v>5.3364619437229477</v>
      </c>
      <c r="I5764" s="13">
        <f>AVERAGE('DST Data orig'!I5759:I5769)</f>
        <v>5.4737885993688593</v>
      </c>
      <c r="J5764" s="5">
        <f>AVERAGE('DST Data orig'!J5759:J5769)</f>
        <v>5.571303913209853</v>
      </c>
    </row>
    <row r="5765" spans="1:10" x14ac:dyDescent="0.25">
      <c r="A5765" s="1">
        <f>'DST Data orig'!A5765</f>
        <v>42866.15283564815</v>
      </c>
      <c r="B5765">
        <f>'DST Data orig'!B5765</f>
        <v>14.49</v>
      </c>
      <c r="C5765" s="13">
        <f>AVERAGE('DST Data orig'!C5760:C5770)</f>
        <v>5.4465909090909097</v>
      </c>
      <c r="E5765" s="5">
        <f>AVERAGE('DST Data orig'!E5760:E5770)</f>
        <v>4.9617085238657976</v>
      </c>
      <c r="F5765" s="5">
        <f>AVERAGE('DST Data orig'!F5760:F5770)</f>
        <v>5.2989627330582438</v>
      </c>
      <c r="G5765" s="5">
        <f>AVERAGE('DST Data orig'!G5760:G5770)</f>
        <v>5.0512317485943461</v>
      </c>
      <c r="H5765" s="5">
        <f>AVERAGE('DST Data orig'!H5760:H5770)</f>
        <v>5.3356284652094272</v>
      </c>
      <c r="I5765" s="13">
        <f>AVERAGE('DST Data orig'!I5760:I5770)</f>
        <v>5.4746085061241949</v>
      </c>
      <c r="J5765" s="5">
        <f>AVERAGE('DST Data orig'!J5760:J5770)</f>
        <v>5.5705721047013572</v>
      </c>
    </row>
    <row r="5766" spans="1:10" x14ac:dyDescent="0.25">
      <c r="A5766" s="1">
        <f>'DST Data orig'!A5766</f>
        <v>42866.15289351852</v>
      </c>
      <c r="B5766">
        <f>'DST Data orig'!B5766</f>
        <v>14.52</v>
      </c>
      <c r="C5766" s="13">
        <f>AVERAGE('DST Data orig'!C5761:C5771)</f>
        <v>5.4478636363636364</v>
      </c>
      <c r="E5766" s="5">
        <f>AVERAGE('DST Data orig'!E5761:E5771)</f>
        <v>4.9616151775163138</v>
      </c>
      <c r="F5766" s="5">
        <f>AVERAGE('DST Data orig'!F5761:F5771)</f>
        <v>5.299785993680687</v>
      </c>
      <c r="G5766" s="5">
        <f>AVERAGE('DST Data orig'!G5761:G5771)</f>
        <v>5.0510415613056017</v>
      </c>
      <c r="H5766" s="5">
        <f>AVERAGE('DST Data orig'!H5761:H5771)</f>
        <v>5.337295422236469</v>
      </c>
      <c r="I5766" s="13">
        <f>AVERAGE('DST Data orig'!I5761:I5771)</f>
        <v>5.4746085061241949</v>
      </c>
      <c r="J5766" s="5">
        <f>AVERAGE('DST Data orig'!J5761:J5771)</f>
        <v>5.5706635807649194</v>
      </c>
    </row>
    <row r="5767" spans="1:10" x14ac:dyDescent="0.25">
      <c r="A5767" s="1">
        <f>'DST Data orig'!A5767</f>
        <v>42866.152951388889</v>
      </c>
      <c r="B5767">
        <f>'DST Data orig'!B5767</f>
        <v>14.55</v>
      </c>
      <c r="C5767" s="13">
        <f>AVERAGE('DST Data orig'!C5762:C5772)</f>
        <v>5.4476818181818185</v>
      </c>
      <c r="E5767" s="5">
        <f>AVERAGE('DST Data orig'!E5762:E5772)</f>
        <v>4.9615218311668299</v>
      </c>
      <c r="F5767" s="5">
        <f>AVERAGE('DST Data orig'!F5762:F5772)</f>
        <v>5.2998774670831805</v>
      </c>
      <c r="G5767" s="5">
        <f>AVERAGE('DST Data orig'!G5762:G5772)</f>
        <v>5.0525630596155597</v>
      </c>
      <c r="H5767" s="5">
        <f>AVERAGE('DST Data orig'!H5762:H5772)</f>
        <v>5.337295422236469</v>
      </c>
      <c r="I5767" s="13">
        <f>AVERAGE('DST Data orig'!I5762:I5772)</f>
        <v>5.4746996068747871</v>
      </c>
      <c r="J5767" s="5">
        <f>AVERAGE('DST Data orig'!J5762:J5772)</f>
        <v>5.5707550568284816</v>
      </c>
    </row>
    <row r="5768" spans="1:10" x14ac:dyDescent="0.25">
      <c r="A5768" s="1">
        <f>'DST Data orig'!A5768</f>
        <v>42866.153009259258</v>
      </c>
      <c r="B5768">
        <f>'DST Data orig'!B5768</f>
        <v>14.55</v>
      </c>
      <c r="C5768" s="13">
        <f>AVERAGE('DST Data orig'!C5763:C5773)</f>
        <v>5.448227272727272</v>
      </c>
      <c r="E5768" s="5">
        <f>AVERAGE('DST Data orig'!E5763:E5773)</f>
        <v>4.961428484817346</v>
      </c>
      <c r="F5768" s="5">
        <f>AVERAGE('DST Data orig'!F5763:F5773)</f>
        <v>5.3007007277056237</v>
      </c>
      <c r="G5768" s="5">
        <f>AVERAGE('DST Data orig'!G5763:G5773)</f>
        <v>5.053228715126167</v>
      </c>
      <c r="H5768" s="5">
        <f>AVERAGE('DST Data orig'!H5763:H5773)</f>
        <v>5.3381289007499895</v>
      </c>
      <c r="I5768" s="13">
        <f>AVERAGE('DST Data orig'!I5763:I5773)</f>
        <v>5.4755195136301227</v>
      </c>
      <c r="J5768" s="5">
        <f>AVERAGE('DST Data orig'!J5763:J5773)</f>
        <v>5.5708465328920438</v>
      </c>
    </row>
    <row r="5769" spans="1:10" x14ac:dyDescent="0.25">
      <c r="A5769" s="1">
        <f>'DST Data orig'!A5769</f>
        <v>42866.153067129628</v>
      </c>
      <c r="B5769">
        <f>'DST Data orig'!B5769</f>
        <v>14.58</v>
      </c>
      <c r="C5769" s="13">
        <f>AVERAGE('DST Data orig'!C5764:C5774)</f>
        <v>5.4480454545454542</v>
      </c>
      <c r="E5769" s="5">
        <f>AVERAGE('DST Data orig'!E5764:E5774)</f>
        <v>4.9621752556132144</v>
      </c>
      <c r="F5769" s="5">
        <f>AVERAGE('DST Data orig'!F5764:F5774)</f>
        <v>5.3015239883280678</v>
      </c>
      <c r="G5769" s="5">
        <f>AVERAGE('DST Data orig'!G5764:G5774)</f>
        <v>5.0530385278374217</v>
      </c>
      <c r="H5769" s="5">
        <f>AVERAGE('DST Data orig'!H5764:H5774)</f>
        <v>5.3381289007499895</v>
      </c>
      <c r="I5769" s="13">
        <f>AVERAGE('DST Data orig'!I5764:I5774)</f>
        <v>5.4756106143807157</v>
      </c>
      <c r="J5769" s="5">
        <f>AVERAGE('DST Data orig'!J5764:J5774)</f>
        <v>5.5717612935276639</v>
      </c>
    </row>
    <row r="5770" spans="1:10" x14ac:dyDescent="0.25">
      <c r="A5770" s="1">
        <f>'DST Data orig'!A5770</f>
        <v>42866.153124999997</v>
      </c>
      <c r="B5770">
        <f>'DST Data orig'!B5770</f>
        <v>14.58</v>
      </c>
      <c r="C5770" s="13">
        <f>AVERAGE('DST Data orig'!C5765:C5775)</f>
        <v>5.4494090909090902</v>
      </c>
      <c r="E5770" s="5">
        <f>AVERAGE('DST Data orig'!E5765:E5775)</f>
        <v>4.9630153727585675</v>
      </c>
      <c r="F5770" s="5">
        <f>AVERAGE('DST Data orig'!F5765:F5775)</f>
        <v>5.3022557755480166</v>
      </c>
      <c r="G5770" s="5">
        <f>AVERAGE('DST Data orig'!G5765:G5775)</f>
        <v>5.0537041833480281</v>
      </c>
      <c r="H5770" s="5">
        <f>AVERAGE('DST Data orig'!H5765:H5775)</f>
        <v>5.3397958577770321</v>
      </c>
      <c r="I5770" s="13">
        <f>AVERAGE('DST Data orig'!I5765:I5775)</f>
        <v>5.477159327140793</v>
      </c>
      <c r="J5770" s="5">
        <f>AVERAGE('DST Data orig'!J5765:J5775)</f>
        <v>5.5710294850191682</v>
      </c>
    </row>
    <row r="5771" spans="1:10" x14ac:dyDescent="0.25">
      <c r="A5771" s="1">
        <f>'DST Data orig'!A5771</f>
        <v>42866.153182870374</v>
      </c>
      <c r="B5771">
        <f>'DST Data orig'!B5771</f>
        <v>14.61</v>
      </c>
      <c r="C5771" s="13">
        <f>AVERAGE('DST Data orig'!C5766:C5776)</f>
        <v>5.4507727272727271</v>
      </c>
      <c r="E5771" s="5">
        <f>AVERAGE('DST Data orig'!E5766:E5776)</f>
        <v>4.9646956070492738</v>
      </c>
      <c r="F5771" s="5">
        <f>AVERAGE('DST Data orig'!F5766:F5776)</f>
        <v>5.3022557755480157</v>
      </c>
      <c r="G5771" s="5">
        <f>AVERAGE('DST Data orig'!G5766:G5776)</f>
        <v>5.0552256816579861</v>
      </c>
      <c r="H5771" s="5">
        <f>AVERAGE('DST Data orig'!H5766:H5776)</f>
        <v>5.3397958577770321</v>
      </c>
      <c r="I5771" s="13">
        <f>AVERAGE('DST Data orig'!I5766:I5776)</f>
        <v>5.4787080399008712</v>
      </c>
      <c r="J5771" s="5">
        <f>AVERAGE('DST Data orig'!J5766:J5776)</f>
        <v>5.5726760541632832</v>
      </c>
    </row>
    <row r="5772" spans="1:10" x14ac:dyDescent="0.25">
      <c r="A5772" s="1">
        <f>'DST Data orig'!A5772</f>
        <v>42866.153240740743</v>
      </c>
      <c r="B5772">
        <f>'DST Data orig'!B5772</f>
        <v>14.64</v>
      </c>
      <c r="C5772" s="13">
        <f>AVERAGE('DST Data orig'!C5767:C5777)</f>
        <v>5.4528636363636362</v>
      </c>
      <c r="E5772" s="5">
        <f>AVERAGE('DST Data orig'!E5767:E5777)</f>
        <v>4.9662824949904953</v>
      </c>
      <c r="F5772" s="5">
        <f>AVERAGE('DST Data orig'!F5767:F5777)</f>
        <v>5.3029875627679663</v>
      </c>
      <c r="G5772" s="5">
        <f>AVERAGE('DST Data orig'!G5767:G5777)</f>
        <v>5.0558913371685925</v>
      </c>
      <c r="H5772" s="5">
        <f>AVERAGE('DST Data orig'!H5767:H5777)</f>
        <v>5.3414628148040739</v>
      </c>
      <c r="I5772" s="13">
        <f>AVERAGE('DST Data orig'!I5767:I5777)</f>
        <v>5.4802567526609485</v>
      </c>
      <c r="J5772" s="5">
        <f>AVERAGE('DST Data orig'!J5767:J5777)</f>
        <v>5.5743226233073981</v>
      </c>
    </row>
    <row r="5773" spans="1:10" x14ac:dyDescent="0.25">
      <c r="A5773" s="1">
        <f>'DST Data orig'!A5773</f>
        <v>42866.153298611112</v>
      </c>
      <c r="B5773">
        <f>'DST Data orig'!B5773</f>
        <v>14.64</v>
      </c>
      <c r="C5773" s="13">
        <f>AVERAGE('DST Data orig'!C5768:C5778)</f>
        <v>5.4542272727272723</v>
      </c>
      <c r="E5773" s="5">
        <f>AVERAGE('DST Data orig'!E5768:E5778)</f>
        <v>4.9670292657863655</v>
      </c>
      <c r="F5773" s="5">
        <f>AVERAGE('DST Data orig'!F5768:F5778)</f>
        <v>5.3037193499879143</v>
      </c>
      <c r="G5773" s="5">
        <f>AVERAGE('DST Data orig'!G5768:G5778)</f>
        <v>5.0574128354785506</v>
      </c>
      <c r="H5773" s="5">
        <f>AVERAGE('DST Data orig'!H5768:H5778)</f>
        <v>5.3431297718311166</v>
      </c>
      <c r="I5773" s="13">
        <f>AVERAGE('DST Data orig'!I5768:I5778)</f>
        <v>5.4825342714257692</v>
      </c>
      <c r="J5773" s="5">
        <f>AVERAGE('DST Data orig'!J5768:J5778)</f>
        <v>5.5744140993709603</v>
      </c>
    </row>
    <row r="5774" spans="1:10" x14ac:dyDescent="0.25">
      <c r="A5774" s="1">
        <f>'DST Data orig'!A5774</f>
        <v>42866.153356481482</v>
      </c>
      <c r="B5774">
        <f>'DST Data orig'!B5774</f>
        <v>14.67</v>
      </c>
      <c r="C5774" s="13">
        <f>AVERAGE('DST Data orig'!C5769:C5779)</f>
        <v>5.4563181818181814</v>
      </c>
      <c r="E5774" s="5">
        <f>AVERAGE('DST Data orig'!E5769:E5779)</f>
        <v>4.968616153727587</v>
      </c>
      <c r="F5774" s="5">
        <f>AVERAGE('DST Data orig'!F5769:F5779)</f>
        <v>5.3052743978303081</v>
      </c>
      <c r="G5774" s="5">
        <f>AVERAGE('DST Data orig'!G5769:G5779)</f>
        <v>5.0581735846335301</v>
      </c>
      <c r="H5774" s="5">
        <f>AVERAGE('DST Data orig'!H5769:H5779)</f>
        <v>5.3447967288581584</v>
      </c>
      <c r="I5774" s="13">
        <f>AVERAGE('DST Data orig'!I5769:I5779)</f>
        <v>5.4832630774305109</v>
      </c>
      <c r="J5774" s="5">
        <f>AVERAGE('DST Data orig'!J5769:J5779)</f>
        <v>5.5752373839430183</v>
      </c>
    </row>
    <row r="5775" spans="1:10" x14ac:dyDescent="0.25">
      <c r="A5775" s="1">
        <f>'DST Data orig'!A5775</f>
        <v>42866.153414351851</v>
      </c>
      <c r="B5775">
        <f>'DST Data orig'!B5775</f>
        <v>14.67</v>
      </c>
      <c r="C5775" s="13">
        <f>AVERAGE('DST Data orig'!C5770:C5780)</f>
        <v>5.4576818181818192</v>
      </c>
      <c r="E5775" s="5">
        <f>AVERAGE('DST Data orig'!E5770:E5780)</f>
        <v>4.968522807378104</v>
      </c>
      <c r="F5775" s="5">
        <f>AVERAGE('DST Data orig'!F5770:F5780)</f>
        <v>5.306829445672701</v>
      </c>
      <c r="G5775" s="5">
        <f>AVERAGE('DST Data orig'!G5770:G5780)</f>
        <v>5.0588392401441373</v>
      </c>
      <c r="H5775" s="5">
        <f>AVERAGE('DST Data orig'!H5770:H5780)</f>
        <v>5.3464636858852002</v>
      </c>
      <c r="I5775" s="13">
        <f>AVERAGE('DST Data orig'!I5770:I5780)</f>
        <v>5.4856316969459238</v>
      </c>
      <c r="J5775" s="5">
        <f>AVERAGE('DST Data orig'!J5770:J5780)</f>
        <v>5.577615761595629</v>
      </c>
    </row>
    <row r="5776" spans="1:10" x14ac:dyDescent="0.25">
      <c r="A5776" s="1">
        <f>'DST Data orig'!A5776</f>
        <v>42866.15347222222</v>
      </c>
      <c r="B5776">
        <f>'DST Data orig'!B5776</f>
        <v>14.7</v>
      </c>
      <c r="C5776" s="13">
        <f>AVERAGE('DST Data orig'!C5771:C5781)</f>
        <v>5.4598636363636368</v>
      </c>
      <c r="E5776" s="5">
        <f>AVERAGE('DST Data orig'!E5771:E5781)</f>
        <v>4.9709498124646778</v>
      </c>
      <c r="F5776" s="5">
        <f>AVERAGE('DST Data orig'!F5771:F5781)</f>
        <v>5.309207754137538</v>
      </c>
      <c r="G5776" s="5">
        <f>AVERAGE('DST Data orig'!G5771:G5781)</f>
        <v>5.0611214876090731</v>
      </c>
      <c r="H5776" s="5">
        <f>AVERAGE('DST Data orig'!H5771:H5781)</f>
        <v>5.3481306429122419</v>
      </c>
      <c r="I5776" s="13">
        <f>AVERAGE('DST Data orig'!I5771:I5781)</f>
        <v>5.4863605029506664</v>
      </c>
      <c r="J5776" s="5">
        <f>AVERAGE('DST Data orig'!J5771:J5781)</f>
        <v>5.5799941392482397</v>
      </c>
    </row>
    <row r="5777" spans="1:10" x14ac:dyDescent="0.25">
      <c r="A5777" s="1">
        <f>'DST Data orig'!A5777</f>
        <v>42866.15353009259</v>
      </c>
      <c r="B5777">
        <f>'DST Data orig'!B5777</f>
        <v>14.7</v>
      </c>
      <c r="C5777" s="13">
        <f>AVERAGE('DST Data orig'!C5772:C5782)</f>
        <v>5.4612272727272737</v>
      </c>
      <c r="E5777" s="5">
        <f>AVERAGE('DST Data orig'!E5772:E5782)</f>
        <v>4.9733768175512525</v>
      </c>
      <c r="F5777" s="5">
        <f>AVERAGE('DST Data orig'!F5772:F5782)</f>
        <v>5.3107628019799318</v>
      </c>
      <c r="G5777" s="5">
        <f>AVERAGE('DST Data orig'!G5772:G5782)</f>
        <v>5.0626429859190321</v>
      </c>
      <c r="H5777" s="5">
        <f>AVERAGE('DST Data orig'!H5772:H5782)</f>
        <v>5.3489641214257633</v>
      </c>
      <c r="I5777" s="13">
        <f>AVERAGE('DST Data orig'!I5772:I5782)</f>
        <v>5.4894579284708218</v>
      </c>
      <c r="J5777" s="5">
        <f>AVERAGE('DST Data orig'!J5772:J5782)</f>
        <v>5.5824639929644126</v>
      </c>
    </row>
    <row r="5778" spans="1:10" x14ac:dyDescent="0.25">
      <c r="A5778" s="1">
        <f>'DST Data orig'!A5778</f>
        <v>42866.153587962966</v>
      </c>
      <c r="B5778">
        <f>'DST Data orig'!B5778</f>
        <v>14.74</v>
      </c>
      <c r="C5778" s="13">
        <f>AVERAGE('DST Data orig'!C5773:C5783)</f>
        <v>5.463318181818182</v>
      </c>
      <c r="E5778" s="5">
        <f>AVERAGE('DST Data orig'!E5773:E5783)</f>
        <v>4.974963705492474</v>
      </c>
      <c r="F5778" s="5">
        <f>AVERAGE('DST Data orig'!F5773:F5783)</f>
        <v>5.3130496370422744</v>
      </c>
      <c r="G5778" s="5">
        <f>AVERAGE('DST Data orig'!G5773:G5783)</f>
        <v>5.0633086414296375</v>
      </c>
      <c r="H5778" s="5">
        <f>AVERAGE('DST Data orig'!H5773:H5783)</f>
        <v>5.3506310784528059</v>
      </c>
      <c r="I5778" s="13">
        <f>AVERAGE('DST Data orig'!I5773:I5783)</f>
        <v>5.4917354472356426</v>
      </c>
      <c r="J5778" s="5">
        <f>AVERAGE('DST Data orig'!J5773:J5783)</f>
        <v>5.5832872775364706</v>
      </c>
    </row>
    <row r="5779" spans="1:10" x14ac:dyDescent="0.25">
      <c r="A5779" s="1">
        <f>'DST Data orig'!A5779</f>
        <v>42866.153645833336</v>
      </c>
      <c r="B5779">
        <f>'DST Data orig'!B5779</f>
        <v>14.74</v>
      </c>
      <c r="C5779" s="13">
        <f>AVERAGE('DST Data orig'!C5774:C5784)</f>
        <v>5.4646818181818171</v>
      </c>
      <c r="E5779" s="5">
        <f>AVERAGE('DST Data orig'!E5774:E5784)</f>
        <v>4.9765505934336964</v>
      </c>
      <c r="F5779" s="5">
        <f>AVERAGE('DST Data orig'!F5774:F5784)</f>
        <v>5.3146046848846673</v>
      </c>
      <c r="G5779" s="5">
        <f>AVERAGE('DST Data orig'!G5774:G5784)</f>
        <v>5.0648301397395965</v>
      </c>
      <c r="H5779" s="5">
        <f>AVERAGE('DST Data orig'!H5774:H5784)</f>
        <v>5.3522980354798477</v>
      </c>
      <c r="I5779" s="13">
        <f>AVERAGE('DST Data orig'!I5774:I5784)</f>
        <v>5.4940129660004624</v>
      </c>
      <c r="J5779" s="5">
        <f>AVERAGE('DST Data orig'!J5774:J5784)</f>
        <v>5.5849338466805856</v>
      </c>
    </row>
    <row r="5780" spans="1:10" x14ac:dyDescent="0.25">
      <c r="A5780" s="1">
        <f>'DST Data orig'!A5780</f>
        <v>42866.153703703705</v>
      </c>
      <c r="B5780">
        <f>'DST Data orig'!B5780</f>
        <v>14.77</v>
      </c>
      <c r="C5780" s="13">
        <f>AVERAGE('DST Data orig'!C5775:C5785)</f>
        <v>5.466045454545454</v>
      </c>
      <c r="E5780" s="5">
        <f>AVERAGE('DST Data orig'!E5775:E5785)</f>
        <v>4.9781374813749188</v>
      </c>
      <c r="F5780" s="5">
        <f>AVERAGE('DST Data orig'!F5775:F5785)</f>
        <v>5.3161597327270602</v>
      </c>
      <c r="G5780" s="5">
        <f>AVERAGE('DST Data orig'!G5775:G5785)</f>
        <v>5.0663516380495546</v>
      </c>
      <c r="H5780" s="5">
        <f>AVERAGE('DST Data orig'!H5775:H5785)</f>
        <v>5.3531315139933691</v>
      </c>
      <c r="I5780" s="13">
        <f>AVERAGE('DST Data orig'!I5775:I5785)</f>
        <v>5.4955616787605406</v>
      </c>
      <c r="J5780" s="5">
        <f>AVERAGE('DST Data orig'!J5775:J5785)</f>
        <v>5.5857571312526444</v>
      </c>
    </row>
    <row r="5781" spans="1:10" x14ac:dyDescent="0.25">
      <c r="A5781" s="1">
        <f>'DST Data orig'!A5781</f>
        <v>42866.153761574074</v>
      </c>
      <c r="B5781">
        <f>'DST Data orig'!B5781</f>
        <v>14.77</v>
      </c>
      <c r="C5781" s="13">
        <f>AVERAGE('DST Data orig'!C5776:C5786)</f>
        <v>5.4666818181818169</v>
      </c>
      <c r="E5781" s="5">
        <f>AVERAGE('DST Data orig'!E5776:E5786)</f>
        <v>4.9797243693161404</v>
      </c>
      <c r="F5781" s="5">
        <f>AVERAGE('DST Data orig'!F5776:F5786)</f>
        <v>5.3177147805694531</v>
      </c>
      <c r="G5781" s="5">
        <f>AVERAGE('DST Data orig'!G5776:G5786)</f>
        <v>5.0679682300038857</v>
      </c>
      <c r="H5781" s="5">
        <f>AVERAGE('DST Data orig'!H5776:H5786)</f>
        <v>5.3539649925068895</v>
      </c>
      <c r="I5781" s="13">
        <f>AVERAGE('DST Data orig'!I5776:I5786)</f>
        <v>5.4971103915206179</v>
      </c>
      <c r="J5781" s="5">
        <f>AVERAGE('DST Data orig'!J5776:J5786)</f>
        <v>5.5874037003967594</v>
      </c>
    </row>
    <row r="5782" spans="1:10" x14ac:dyDescent="0.25">
      <c r="A5782" s="1">
        <f>'DST Data orig'!A5782</f>
        <v>42866.153819444444</v>
      </c>
      <c r="B5782">
        <f>'DST Data orig'!B5782</f>
        <v>14.8</v>
      </c>
      <c r="C5782" s="13">
        <f>AVERAGE('DST Data orig'!C5777:C5787)</f>
        <v>5.4673181818181806</v>
      </c>
      <c r="E5782" s="5">
        <f>AVERAGE('DST Data orig'!E5777:E5787)</f>
        <v>4.9804711401120096</v>
      </c>
      <c r="F5782" s="5">
        <f>AVERAGE('DST Data orig'!F5777:F5787)</f>
        <v>5.3185380411918963</v>
      </c>
      <c r="G5782" s="5">
        <f>AVERAGE('DST Data orig'!G5777:G5787)</f>
        <v>5.0678731363595126</v>
      </c>
      <c r="H5782" s="5">
        <f>AVERAGE('DST Data orig'!H5777:H5787)</f>
        <v>5.3556319495339322</v>
      </c>
      <c r="I5782" s="13">
        <f>AVERAGE('DST Data orig'!I5777:I5787)</f>
        <v>5.4986591042806952</v>
      </c>
      <c r="J5782" s="5">
        <f>AVERAGE('DST Data orig'!J5777:J5787)</f>
        <v>5.5882269849688173</v>
      </c>
    </row>
    <row r="5783" spans="1:10" x14ac:dyDescent="0.25">
      <c r="A5783" s="1">
        <f>'DST Data orig'!A5783</f>
        <v>42866.153877314813</v>
      </c>
      <c r="B5783">
        <f>'DST Data orig'!B5783</f>
        <v>14.8</v>
      </c>
      <c r="C5783" s="13">
        <f>AVERAGE('DST Data orig'!C5778:C5788)</f>
        <v>5.4679545454545444</v>
      </c>
      <c r="E5783" s="5">
        <f>AVERAGE('DST Data orig'!E5778:E5788)</f>
        <v>4.9820580280532321</v>
      </c>
      <c r="F5783" s="5">
        <f>AVERAGE('DST Data orig'!F5778:F5788)</f>
        <v>5.3200930890342901</v>
      </c>
      <c r="G5783" s="5">
        <f>AVERAGE('DST Data orig'!G5778:G5788)</f>
        <v>5.0693946346694707</v>
      </c>
      <c r="H5783" s="5">
        <f>AVERAGE('DST Data orig'!H5778:H5788)</f>
        <v>5.3564654280474535</v>
      </c>
      <c r="I5783" s="13">
        <f>AVERAGE('DST Data orig'!I5778:I5788)</f>
        <v>5.4994790110360308</v>
      </c>
      <c r="J5783" s="5">
        <f>AVERAGE('DST Data orig'!J5778:J5788)</f>
        <v>5.5883184610323795</v>
      </c>
    </row>
    <row r="5784" spans="1:10" x14ac:dyDescent="0.25">
      <c r="A5784" s="1">
        <f>'DST Data orig'!A5784</f>
        <v>42866.153935185182</v>
      </c>
      <c r="B5784">
        <f>'DST Data orig'!B5784</f>
        <v>14.83</v>
      </c>
      <c r="C5784" s="13">
        <f>AVERAGE('DST Data orig'!C5779:C5789)</f>
        <v>5.4677727272727266</v>
      </c>
      <c r="E5784" s="5">
        <f>AVERAGE('DST Data orig'!E5779:E5789)</f>
        <v>4.9828981451985843</v>
      </c>
      <c r="F5784" s="5">
        <f>AVERAGE('DST Data orig'!F5779:F5789)</f>
        <v>5.321648136876683</v>
      </c>
      <c r="G5784" s="5">
        <f>AVERAGE('DST Data orig'!G5779:G5789)</f>
        <v>5.0700602901800771</v>
      </c>
      <c r="H5784" s="5">
        <f>AVERAGE('DST Data orig'!H5779:H5789)</f>
        <v>5.357298906560974</v>
      </c>
      <c r="I5784" s="13">
        <f>AVERAGE('DST Data orig'!I5779:I5789)</f>
        <v>5.5002989177913664</v>
      </c>
      <c r="J5784" s="5">
        <f>AVERAGE('DST Data orig'!J5779:J5789)</f>
        <v>5.5891417456044374</v>
      </c>
    </row>
    <row r="5785" spans="1:10" x14ac:dyDescent="0.25">
      <c r="A5785" s="1">
        <f>'DST Data orig'!A5785</f>
        <v>42866.153993055559</v>
      </c>
      <c r="B5785">
        <f>'DST Data orig'!B5785</f>
        <v>14.83</v>
      </c>
      <c r="C5785" s="13">
        <f>AVERAGE('DST Data orig'!C5780:C5790)</f>
        <v>5.4691363636363626</v>
      </c>
      <c r="E5785" s="5">
        <f>AVERAGE('DST Data orig'!E5780:E5790)</f>
        <v>4.9837382623439375</v>
      </c>
      <c r="F5785" s="5">
        <f>AVERAGE('DST Data orig'!F5780:F5790)</f>
        <v>5.3223799240966327</v>
      </c>
      <c r="G5785" s="5">
        <f>AVERAGE('DST Data orig'!G5780:G5790)</f>
        <v>5.0707259456906844</v>
      </c>
      <c r="H5785" s="5">
        <f>AVERAGE('DST Data orig'!H5780:H5790)</f>
        <v>5.3581323850744953</v>
      </c>
      <c r="I5785" s="13">
        <f>AVERAGE('DST Data orig'!I5780:I5790)</f>
        <v>5.501118824546702</v>
      </c>
      <c r="J5785" s="5">
        <f>AVERAGE('DST Data orig'!J5780:J5790)</f>
        <v>5.5899650301764945</v>
      </c>
    </row>
    <row r="5786" spans="1:10" x14ac:dyDescent="0.25">
      <c r="A5786" s="1">
        <f>'DST Data orig'!A5786</f>
        <v>42866.154050925928</v>
      </c>
      <c r="B5786">
        <f>'DST Data orig'!B5786</f>
        <v>14.86</v>
      </c>
      <c r="C5786" s="13">
        <f>AVERAGE('DST Data orig'!C5781:C5791)</f>
        <v>5.4705000000000004</v>
      </c>
      <c r="E5786" s="5">
        <f>AVERAGE('DST Data orig'!E5781:E5791)</f>
        <v>4.9845783794892897</v>
      </c>
      <c r="F5786" s="5">
        <f>AVERAGE('DST Data orig'!F5781:F5791)</f>
        <v>5.3231117113165833</v>
      </c>
      <c r="G5786" s="5">
        <f>AVERAGE('DST Data orig'!G5781:G5791)</f>
        <v>5.0714866948456638</v>
      </c>
      <c r="H5786" s="5">
        <f>AVERAGE('DST Data orig'!H5781:H5791)</f>
        <v>5.3589658635880157</v>
      </c>
      <c r="I5786" s="13">
        <f>AVERAGE('DST Data orig'!I5781:I5791)</f>
        <v>5.5018476305514445</v>
      </c>
      <c r="J5786" s="5">
        <f>AVERAGE('DST Data orig'!J5781:J5791)</f>
        <v>5.5900565062400567</v>
      </c>
    </row>
    <row r="5787" spans="1:10" x14ac:dyDescent="0.25">
      <c r="A5787" s="1">
        <f>'DST Data orig'!A5787</f>
        <v>42866.154108796298</v>
      </c>
      <c r="B5787">
        <f>'DST Data orig'!B5787</f>
        <v>14.86</v>
      </c>
      <c r="C5787" s="13">
        <f>AVERAGE('DST Data orig'!C5782:C5792)</f>
        <v>5.4710454545454548</v>
      </c>
      <c r="E5787" s="5">
        <f>AVERAGE('DST Data orig'!E5782:E5792)</f>
        <v>4.9845783794892897</v>
      </c>
      <c r="F5787" s="5">
        <f>AVERAGE('DST Data orig'!F5782:F5792)</f>
        <v>5.3238434985365322</v>
      </c>
      <c r="G5787" s="5">
        <f>AVERAGE('DST Data orig'!G5782:G5792)</f>
        <v>5.0722474440006424</v>
      </c>
      <c r="H5787" s="5">
        <f>AVERAGE('DST Data orig'!H5782:H5792)</f>
        <v>5.3597993421015371</v>
      </c>
      <c r="I5787" s="13">
        <f>AVERAGE('DST Data orig'!I5782:I5792)</f>
        <v>5.5033963433115218</v>
      </c>
      <c r="J5787" s="5">
        <f>AVERAGE('DST Data orig'!J5782:J5792)</f>
        <v>5.5901479823036189</v>
      </c>
    </row>
    <row r="5788" spans="1:10" x14ac:dyDescent="0.25">
      <c r="A5788" s="1">
        <f>'DST Data orig'!A5788</f>
        <v>42866.154166666667</v>
      </c>
      <c r="B5788">
        <f>'DST Data orig'!B5788</f>
        <v>14.89</v>
      </c>
      <c r="C5788" s="13">
        <f>AVERAGE('DST Data orig'!C5783:C5793)</f>
        <v>5.4716818181818185</v>
      </c>
      <c r="E5788" s="5">
        <f>AVERAGE('DST Data orig'!E5783:E5793)</f>
        <v>4.9854184966346429</v>
      </c>
      <c r="F5788" s="5">
        <f>AVERAGE('DST Data orig'!F5783:F5793)</f>
        <v>5.3245752857564819</v>
      </c>
      <c r="G5788" s="5">
        <f>AVERAGE('DST Data orig'!G5783:G5793)</f>
        <v>5.0730081931556219</v>
      </c>
      <c r="H5788" s="5">
        <f>AVERAGE('DST Data orig'!H5783:H5793)</f>
        <v>5.3606328206150584</v>
      </c>
      <c r="I5788" s="13">
        <f>AVERAGE('DST Data orig'!I5783:I5793)</f>
        <v>5.5026675373067793</v>
      </c>
      <c r="J5788" s="5">
        <f>AVERAGE('DST Data orig'!J5783:J5793)</f>
        <v>5.5909712668756768</v>
      </c>
    </row>
    <row r="5789" spans="1:10" x14ac:dyDescent="0.25">
      <c r="A5789" s="1">
        <f>'DST Data orig'!A5789</f>
        <v>42866.154224537036</v>
      </c>
      <c r="B5789">
        <f>'DST Data orig'!B5789</f>
        <v>14.89</v>
      </c>
      <c r="C5789" s="13">
        <f>AVERAGE('DST Data orig'!C5784:C5794)</f>
        <v>5.4715909090909101</v>
      </c>
      <c r="E5789" s="5">
        <f>AVERAGE('DST Data orig'!E5784:E5794)</f>
        <v>4.9870987309253474</v>
      </c>
      <c r="F5789" s="5">
        <f>AVERAGE('DST Data orig'!F5784:F5794)</f>
        <v>5.3245752857564819</v>
      </c>
      <c r="G5789" s="5">
        <f>AVERAGE('DST Data orig'!G5784:G5794)</f>
        <v>5.0736738486662283</v>
      </c>
      <c r="H5789" s="5">
        <f>AVERAGE('DST Data orig'!H5784:H5794)</f>
        <v>5.3614662991285789</v>
      </c>
      <c r="I5789" s="13">
        <f>AVERAGE('DST Data orig'!I5784:I5794)</f>
        <v>5.5026675373067793</v>
      </c>
      <c r="J5789" s="5">
        <f>AVERAGE('DST Data orig'!J5784:J5794)</f>
        <v>5.5926178360197918</v>
      </c>
    </row>
    <row r="5790" spans="1:10" x14ac:dyDescent="0.25">
      <c r="A5790" s="1">
        <f>'DST Data orig'!A5790</f>
        <v>42866.154282407406</v>
      </c>
      <c r="B5790">
        <f>'DST Data orig'!B5790</f>
        <v>14.92</v>
      </c>
      <c r="C5790" s="13">
        <f>AVERAGE('DST Data orig'!C5785:C5795)</f>
        <v>5.4714090909090913</v>
      </c>
      <c r="E5790" s="5">
        <f>AVERAGE('DST Data orig'!E5785:E5795)</f>
        <v>4.9879388480707005</v>
      </c>
      <c r="F5790" s="5">
        <f>AVERAGE('DST Data orig'!F5785:F5795)</f>
        <v>5.3253070729764325</v>
      </c>
      <c r="G5790" s="5">
        <f>AVERAGE('DST Data orig'!G5785:G5795)</f>
        <v>5.0743395041768347</v>
      </c>
      <c r="H5790" s="5">
        <f>AVERAGE('DST Data orig'!H5785:H5795)</f>
        <v>5.3622997776421002</v>
      </c>
      <c r="I5790" s="13">
        <f>AVERAGE('DST Data orig'!I5785:I5795)</f>
        <v>5.5026675373067793</v>
      </c>
      <c r="J5790" s="5">
        <f>AVERAGE('DST Data orig'!J5785:J5795)</f>
        <v>5.5934411205918497</v>
      </c>
    </row>
    <row r="5791" spans="1:10" x14ac:dyDescent="0.25">
      <c r="A5791" s="1">
        <f>'DST Data orig'!A5791</f>
        <v>42866.154340277775</v>
      </c>
      <c r="B5791">
        <f>'DST Data orig'!B5791</f>
        <v>14.92</v>
      </c>
      <c r="C5791" s="13">
        <f>AVERAGE('DST Data orig'!C5786:C5796)</f>
        <v>5.4720454545454551</v>
      </c>
      <c r="E5791" s="5">
        <f>AVERAGE('DST Data orig'!E5786:E5796)</f>
        <v>4.9887789652160528</v>
      </c>
      <c r="F5791" s="5">
        <f>AVERAGE('DST Data orig'!F5786:F5796)</f>
        <v>5.3253070729764325</v>
      </c>
      <c r="G5791" s="5">
        <f>AVERAGE('DST Data orig'!G5786:G5796)</f>
        <v>5.075005159687441</v>
      </c>
      <c r="H5791" s="5">
        <f>AVERAGE('DST Data orig'!H5786:H5796)</f>
        <v>5.3631332561556215</v>
      </c>
      <c r="I5791" s="13">
        <f>AVERAGE('DST Data orig'!I5786:I5796)</f>
        <v>5.5033963433115218</v>
      </c>
      <c r="J5791" s="5">
        <f>AVERAGE('DST Data orig'!J5786:J5796)</f>
        <v>5.5934411205918497</v>
      </c>
    </row>
    <row r="5792" spans="1:10" x14ac:dyDescent="0.25">
      <c r="A5792" s="1">
        <f>'DST Data orig'!A5792</f>
        <v>42866.154398148145</v>
      </c>
      <c r="B5792">
        <f>'DST Data orig'!B5792</f>
        <v>14.95</v>
      </c>
      <c r="C5792" s="13">
        <f>AVERAGE('DST Data orig'!C5787:C5797)</f>
        <v>5.472681818181818</v>
      </c>
      <c r="E5792" s="5">
        <f>AVERAGE('DST Data orig'!E5787:E5797)</f>
        <v>4.9887789652160528</v>
      </c>
      <c r="F5792" s="5">
        <f>AVERAGE('DST Data orig'!F5787:F5797)</f>
        <v>5.3253070729764325</v>
      </c>
      <c r="G5792" s="5">
        <f>AVERAGE('DST Data orig'!G5787:G5797)</f>
        <v>5.0748149723986957</v>
      </c>
      <c r="H5792" s="5">
        <f>AVERAGE('DST Data orig'!H5787:H5797)</f>
        <v>5.363966734669142</v>
      </c>
      <c r="I5792" s="13">
        <f>AVERAGE('DST Data orig'!I5787:I5797)</f>
        <v>5.5026675373067793</v>
      </c>
      <c r="J5792" s="5">
        <f>AVERAGE('DST Data orig'!J5787:J5797)</f>
        <v>5.5934411205918497</v>
      </c>
    </row>
    <row r="5793" spans="1:10" x14ac:dyDescent="0.25">
      <c r="A5793" s="1">
        <f>'DST Data orig'!A5793</f>
        <v>42866.154456018521</v>
      </c>
      <c r="B5793">
        <f>'DST Data orig'!B5793</f>
        <v>14.95</v>
      </c>
      <c r="C5793" s="13">
        <f>AVERAGE('DST Data orig'!C5788:C5798)</f>
        <v>5.4740454545454549</v>
      </c>
      <c r="E5793" s="5">
        <f>AVERAGE('DST Data orig'!E5788:E5798)</f>
        <v>4.9887789652160528</v>
      </c>
      <c r="F5793" s="5">
        <f>AVERAGE('DST Data orig'!F5788:F5798)</f>
        <v>5.3268621208188254</v>
      </c>
      <c r="G5793" s="5">
        <f>AVERAGE('DST Data orig'!G5788:G5798)</f>
        <v>5.075480627909303</v>
      </c>
      <c r="H5793" s="5">
        <f>AVERAGE('DST Data orig'!H5788:H5798)</f>
        <v>5.363966734669142</v>
      </c>
      <c r="I5793" s="13">
        <f>AVERAGE('DST Data orig'!I5788:I5798)</f>
        <v>5.5019387313020367</v>
      </c>
      <c r="J5793" s="5">
        <f>AVERAGE('DST Data orig'!J5788:J5798)</f>
        <v>5.5934411205918497</v>
      </c>
    </row>
    <row r="5794" spans="1:10" x14ac:dyDescent="0.25">
      <c r="A5794" s="1">
        <f>'DST Data orig'!A5794</f>
        <v>42866.154513888891</v>
      </c>
      <c r="B5794">
        <f>'DST Data orig'!B5794</f>
        <v>14.95</v>
      </c>
      <c r="C5794" s="13">
        <f>AVERAGE('DST Data orig'!C5789:C5799)</f>
        <v>5.473863636363637</v>
      </c>
      <c r="E5794" s="5">
        <f>AVERAGE('DST Data orig'!E5789:E5799)</f>
        <v>4.9887789652160528</v>
      </c>
      <c r="F5794" s="5">
        <f>AVERAGE('DST Data orig'!F5789:F5799)</f>
        <v>5.3268621208188254</v>
      </c>
      <c r="G5794" s="5">
        <f>AVERAGE('DST Data orig'!G5789:G5799)</f>
        <v>5.0753855342649308</v>
      </c>
      <c r="H5794" s="5">
        <f>AVERAGE('DST Data orig'!H5789:H5799)</f>
        <v>5.3631332561556215</v>
      </c>
      <c r="I5794" s="13">
        <f>AVERAGE('DST Data orig'!I5789:I5799)</f>
        <v>5.501209925297295</v>
      </c>
      <c r="J5794" s="5">
        <f>AVERAGE('DST Data orig'!J5789:J5799)</f>
        <v>5.5942644051639077</v>
      </c>
    </row>
    <row r="5795" spans="1:10" x14ac:dyDescent="0.25">
      <c r="A5795" s="1">
        <f>'DST Data orig'!A5795</f>
        <v>42866.15457175926</v>
      </c>
      <c r="B5795">
        <f>'DST Data orig'!B5795</f>
        <v>14.98</v>
      </c>
      <c r="C5795" s="13">
        <f>AVERAGE('DST Data orig'!C5790:C5800)</f>
        <v>5.4744999999999999</v>
      </c>
      <c r="E5795" s="5">
        <f>AVERAGE('DST Data orig'!E5790:E5800)</f>
        <v>4.9887789652160528</v>
      </c>
      <c r="F5795" s="5">
        <f>AVERAGE('DST Data orig'!F5790:F5800)</f>
        <v>5.3268621208188254</v>
      </c>
      <c r="G5795" s="5">
        <f>AVERAGE('DST Data orig'!G5790:G5800)</f>
        <v>5.0752904406205577</v>
      </c>
      <c r="H5795" s="5">
        <f>AVERAGE('DST Data orig'!H5790:H5800)</f>
        <v>5.3631332561556215</v>
      </c>
      <c r="I5795" s="13">
        <f>AVERAGE('DST Data orig'!I5790:I5800)</f>
        <v>5.5004811192925516</v>
      </c>
      <c r="J5795" s="5">
        <f>AVERAGE('DST Data orig'!J5790:J5800)</f>
        <v>5.5943558812274699</v>
      </c>
    </row>
    <row r="5796" spans="1:10" x14ac:dyDescent="0.25">
      <c r="A5796" s="1">
        <f>'DST Data orig'!A5796</f>
        <v>42866.154629629629</v>
      </c>
      <c r="B5796">
        <f>'DST Data orig'!B5796</f>
        <v>14.98</v>
      </c>
      <c r="C5796" s="13">
        <f>AVERAGE('DST Data orig'!C5791:C5801)</f>
        <v>5.4744090909090906</v>
      </c>
      <c r="E5796" s="5">
        <f>AVERAGE('DST Data orig'!E5791:E5801)</f>
        <v>4.9895257360119221</v>
      </c>
      <c r="F5796" s="5">
        <f>AVERAGE('DST Data orig'!F5791:F5801)</f>
        <v>5.3268621208188254</v>
      </c>
      <c r="G5796" s="5">
        <f>AVERAGE('DST Data orig'!G5791:G5801)</f>
        <v>5.0743395041768338</v>
      </c>
      <c r="H5796" s="5">
        <f>AVERAGE('DST Data orig'!H5791:H5801)</f>
        <v>5.363966734669142</v>
      </c>
      <c r="I5796" s="13">
        <f>AVERAGE('DST Data orig'!I5791:I5801)</f>
        <v>5.5013010260478872</v>
      </c>
      <c r="J5796" s="5">
        <f>AVERAGE('DST Data orig'!J5791:J5801)</f>
        <v>5.5960024503715848</v>
      </c>
    </row>
    <row r="5797" spans="1:10" x14ac:dyDescent="0.25">
      <c r="A5797" s="1">
        <f>'DST Data orig'!A5797</f>
        <v>42866.154687499999</v>
      </c>
      <c r="B5797">
        <f>'DST Data orig'!B5797</f>
        <v>14.98</v>
      </c>
      <c r="C5797" s="13">
        <f>AVERAGE('DST Data orig'!C5792:C5802)</f>
        <v>5.4743181818181803</v>
      </c>
      <c r="E5797" s="5">
        <f>AVERAGE('DST Data orig'!E5792:E5802)</f>
        <v>4.9903658531572752</v>
      </c>
      <c r="F5797" s="5">
        <f>AVERAGE('DST Data orig'!F5792:F5802)</f>
        <v>5.3268621208188254</v>
      </c>
      <c r="G5797" s="5">
        <f>AVERAGE('DST Data orig'!G5792:G5802)</f>
        <v>5.0742444105324616</v>
      </c>
      <c r="H5797" s="5">
        <f>AVERAGE('DST Data orig'!H5792:H5802)</f>
        <v>5.3631332561556215</v>
      </c>
      <c r="I5797" s="13">
        <f>AVERAGE('DST Data orig'!I5792:I5802)</f>
        <v>5.5005722200431455</v>
      </c>
      <c r="J5797" s="5">
        <f>AVERAGE('DST Data orig'!J5792:J5802)</f>
        <v>5.596093926435147</v>
      </c>
    </row>
    <row r="5798" spans="1:10" x14ac:dyDescent="0.25">
      <c r="A5798" s="1">
        <f>'DST Data orig'!A5798</f>
        <v>42866.154745370368</v>
      </c>
      <c r="B5798">
        <f>'DST Data orig'!B5798</f>
        <v>14.98</v>
      </c>
      <c r="C5798" s="13">
        <f>AVERAGE('DST Data orig'!C5793:C5803)</f>
        <v>5.4750454545454534</v>
      </c>
      <c r="E5798" s="5">
        <f>AVERAGE('DST Data orig'!E5793:E5803)</f>
        <v>4.9911126239531436</v>
      </c>
      <c r="F5798" s="5">
        <f>AVERAGE('DST Data orig'!F5793:F5803)</f>
        <v>5.3276853814412695</v>
      </c>
      <c r="G5798" s="5">
        <f>AVERAGE('DST Data orig'!G5793:G5803)</f>
        <v>5.0750051596874401</v>
      </c>
      <c r="H5798" s="5">
        <f>AVERAGE('DST Data orig'!H5793:H5803)</f>
        <v>5.363966734669142</v>
      </c>
      <c r="I5798" s="13">
        <f>AVERAGE('DST Data orig'!I5793:I5803)</f>
        <v>5.4998434140384029</v>
      </c>
      <c r="J5798" s="5">
        <f>AVERAGE('DST Data orig'!J5793:J5803)</f>
        <v>5.596917211007205</v>
      </c>
    </row>
    <row r="5799" spans="1:10" x14ac:dyDescent="0.25">
      <c r="A5799" s="1">
        <f>'DST Data orig'!A5799</f>
        <v>42866.154803240737</v>
      </c>
      <c r="B5799">
        <f>'DST Data orig'!B5799</f>
        <v>15.01</v>
      </c>
      <c r="C5799" s="13">
        <f>AVERAGE('DST Data orig'!C5794:C5804)</f>
        <v>5.474954545454545</v>
      </c>
      <c r="E5799" s="5">
        <f>AVERAGE('DST Data orig'!E5794:E5804)</f>
        <v>4.9918593947490129</v>
      </c>
      <c r="F5799" s="5">
        <f>AVERAGE('DST Data orig'!F5794:F5804)</f>
        <v>5.3276853814412695</v>
      </c>
      <c r="G5799" s="5">
        <f>AVERAGE('DST Data orig'!G5794:G5804)</f>
        <v>5.0749100660430679</v>
      </c>
      <c r="H5799" s="5">
        <f>AVERAGE('DST Data orig'!H5794:H5804)</f>
        <v>5.3648002131826633</v>
      </c>
      <c r="I5799" s="13">
        <f>AVERAGE('DST Data orig'!I5794:I5804)</f>
        <v>5.5006633207937377</v>
      </c>
      <c r="J5799" s="5">
        <f>AVERAGE('DST Data orig'!J5794:J5804)</f>
        <v>5.5961854024987092</v>
      </c>
    </row>
    <row r="5800" spans="1:10" x14ac:dyDescent="0.25">
      <c r="A5800" s="1">
        <f>'DST Data orig'!A5800</f>
        <v>42866.154861111114</v>
      </c>
      <c r="B5800">
        <f>'DST Data orig'!B5800</f>
        <v>15.01</v>
      </c>
      <c r="C5800" s="13">
        <f>AVERAGE('DST Data orig'!C5795:C5805)</f>
        <v>5.476318181818181</v>
      </c>
      <c r="E5800" s="5">
        <f>AVERAGE('DST Data orig'!E5795:E5805)</f>
        <v>4.991766048399529</v>
      </c>
      <c r="F5800" s="5">
        <f>AVERAGE('DST Data orig'!F5795:F5805)</f>
        <v>5.3276853814412695</v>
      </c>
      <c r="G5800" s="5">
        <f>AVERAGE('DST Data orig'!G5795:G5805)</f>
        <v>5.0757659088424196</v>
      </c>
      <c r="H5800" s="5">
        <f>AVERAGE('DST Data orig'!H5795:H5805)</f>
        <v>5.3656336916961846</v>
      </c>
      <c r="I5800" s="13">
        <f>AVERAGE('DST Data orig'!I5795:I5805)</f>
        <v>5.5014832275490724</v>
      </c>
      <c r="J5800" s="5">
        <f>AVERAGE('DST Data orig'!J5795:J5805)</f>
        <v>5.5954535939902135</v>
      </c>
    </row>
    <row r="5801" spans="1:10" x14ac:dyDescent="0.25">
      <c r="A5801" s="1">
        <f>'DST Data orig'!A5801</f>
        <v>42866.154918981483</v>
      </c>
      <c r="B5801">
        <f>'DST Data orig'!B5801</f>
        <v>15.04</v>
      </c>
      <c r="C5801" s="13">
        <f>AVERAGE('DST Data orig'!C5796:C5806)</f>
        <v>5.4777727272727263</v>
      </c>
      <c r="E5801" s="5">
        <f>AVERAGE('DST Data orig'!E5796:E5806)</f>
        <v>4.9925128191953982</v>
      </c>
      <c r="F5801" s="5">
        <f>AVERAGE('DST Data orig'!F5796:F5806)</f>
        <v>5.3285086420637127</v>
      </c>
      <c r="G5801" s="5">
        <f>AVERAGE('DST Data orig'!G5796:G5806)</f>
        <v>5.0756708151980483</v>
      </c>
      <c r="H5801" s="5">
        <f>AVERAGE('DST Data orig'!H5796:H5806)</f>
        <v>5.3656336916961846</v>
      </c>
      <c r="I5801" s="13">
        <f>AVERAGE('DST Data orig'!I5796:I5806)</f>
        <v>5.5015743282996654</v>
      </c>
      <c r="J5801" s="5">
        <f>AVERAGE('DST Data orig'!J5796:J5806)</f>
        <v>5.5954535939902135</v>
      </c>
    </row>
    <row r="5802" spans="1:10" x14ac:dyDescent="0.25">
      <c r="A5802" s="1">
        <f>'DST Data orig'!A5802</f>
        <v>42866.154976851853</v>
      </c>
      <c r="B5802">
        <f>'DST Data orig'!B5802</f>
        <v>15.04</v>
      </c>
      <c r="C5802" s="13">
        <f>AVERAGE('DST Data orig'!C5797:C5807)</f>
        <v>5.4784090909090901</v>
      </c>
      <c r="E5802" s="5">
        <f>AVERAGE('DST Data orig'!E5797:E5807)</f>
        <v>4.9932595899912675</v>
      </c>
      <c r="F5802" s="5">
        <f>AVERAGE('DST Data orig'!F5797:F5807)</f>
        <v>5.3292404292836624</v>
      </c>
      <c r="G5802" s="5">
        <f>AVERAGE('DST Data orig'!G5797:G5807)</f>
        <v>5.076431564353026</v>
      </c>
      <c r="H5802" s="5">
        <f>AVERAGE('DST Data orig'!H5797:H5807)</f>
        <v>5.366467170209706</v>
      </c>
      <c r="I5802" s="13">
        <f>AVERAGE('DST Data orig'!I5797:I5807)</f>
        <v>5.5016654290502585</v>
      </c>
      <c r="J5802" s="5">
        <f>AVERAGE('DST Data orig'!J5797:J5807)</f>
        <v>5.5962768785622705</v>
      </c>
    </row>
    <row r="5803" spans="1:10" x14ac:dyDescent="0.25">
      <c r="A5803" s="1">
        <f>'DST Data orig'!A5803</f>
        <v>42866.155034722222</v>
      </c>
      <c r="B5803">
        <f>'DST Data orig'!B5803</f>
        <v>15.04</v>
      </c>
      <c r="C5803" s="13">
        <f>AVERAGE('DST Data orig'!C5798:C5808)</f>
        <v>5.4790454545454548</v>
      </c>
      <c r="E5803" s="5">
        <f>AVERAGE('DST Data orig'!E5798:E5808)</f>
        <v>4.9931662436417836</v>
      </c>
      <c r="F5803" s="5">
        <f>AVERAGE('DST Data orig'!F5798:F5808)</f>
        <v>5.3292404292836624</v>
      </c>
      <c r="G5803" s="5">
        <f>AVERAGE('DST Data orig'!G5798:G5808)</f>
        <v>5.0763364707086538</v>
      </c>
      <c r="H5803" s="5">
        <f>AVERAGE('DST Data orig'!H5798:H5808)</f>
        <v>5.3656336916961846</v>
      </c>
      <c r="I5803" s="13">
        <f>AVERAGE('DST Data orig'!I5798:I5808)</f>
        <v>5.5017565298008515</v>
      </c>
      <c r="J5803" s="5">
        <f>AVERAGE('DST Data orig'!J5798:J5808)</f>
        <v>5.5971001631343285</v>
      </c>
    </row>
    <row r="5804" spans="1:10" x14ac:dyDescent="0.25">
      <c r="A5804" s="1">
        <f>'DST Data orig'!A5804</f>
        <v>42866.155092592591</v>
      </c>
      <c r="B5804">
        <f>'DST Data orig'!B5804</f>
        <v>15.07</v>
      </c>
      <c r="C5804" s="13">
        <f>AVERAGE('DST Data orig'!C5799:C5809)</f>
        <v>5.4789545454545454</v>
      </c>
      <c r="E5804" s="5">
        <f>AVERAGE('DST Data orig'!E5799:E5809)</f>
        <v>4.9939130144376529</v>
      </c>
      <c r="F5804" s="5">
        <f>AVERAGE('DST Data orig'!F5799:F5809)</f>
        <v>5.3292404292836624</v>
      </c>
      <c r="G5804" s="5">
        <f>AVERAGE('DST Data orig'!G5799:G5809)</f>
        <v>5.0762413770642816</v>
      </c>
      <c r="H5804" s="5">
        <f>AVERAGE('DST Data orig'!H5799:H5809)</f>
        <v>5.366467170209706</v>
      </c>
      <c r="I5804" s="13">
        <f>AVERAGE('DST Data orig'!I5799:I5809)</f>
        <v>5.5025764365561862</v>
      </c>
      <c r="J5804" s="5">
        <f>AVERAGE('DST Data orig'!J5799:J5809)</f>
        <v>5.5979234477063864</v>
      </c>
    </row>
    <row r="5805" spans="1:10" x14ac:dyDescent="0.25">
      <c r="A5805" s="1">
        <f>'DST Data orig'!A5805</f>
        <v>42866.155150462961</v>
      </c>
      <c r="B5805">
        <f>'DST Data orig'!B5805</f>
        <v>15.07</v>
      </c>
      <c r="C5805" s="13">
        <f>AVERAGE('DST Data orig'!C5800:C5810)</f>
        <v>5.4796818181818177</v>
      </c>
      <c r="E5805" s="5">
        <f>AVERAGE('DST Data orig'!E5800:E5810)</f>
        <v>4.9946597852335222</v>
      </c>
      <c r="F5805" s="5">
        <f>AVERAGE('DST Data orig'!F5800:F5810)</f>
        <v>5.3292404292836624</v>
      </c>
      <c r="G5805" s="5">
        <f>AVERAGE('DST Data orig'!G5800:G5810)</f>
        <v>5.0761462834199085</v>
      </c>
      <c r="H5805" s="5">
        <f>AVERAGE('DST Data orig'!H5800:H5810)</f>
        <v>5.3681341272367478</v>
      </c>
      <c r="I5805" s="13">
        <f>AVERAGE('DST Data orig'!I5800:I5810)</f>
        <v>5.5041251493162644</v>
      </c>
      <c r="J5805" s="5">
        <f>AVERAGE('DST Data orig'!J5800:J5810)</f>
        <v>5.5979234477063855</v>
      </c>
    </row>
    <row r="5806" spans="1:10" x14ac:dyDescent="0.25">
      <c r="A5806" s="1">
        <f>'DST Data orig'!A5806</f>
        <v>42866.15520833333</v>
      </c>
      <c r="B5806">
        <f>'DST Data orig'!B5806</f>
        <v>15.07</v>
      </c>
      <c r="C5806" s="13">
        <f>AVERAGE('DST Data orig'!C5801:C5811)</f>
        <v>5.4811363636363639</v>
      </c>
      <c r="E5806" s="5">
        <f>AVERAGE('DST Data orig'!E5801:E5811)</f>
        <v>4.9954065560293914</v>
      </c>
      <c r="F5806" s="5">
        <f>AVERAGE('DST Data orig'!F5801:F5811)</f>
        <v>5.3307954771260562</v>
      </c>
      <c r="G5806" s="5">
        <f>AVERAGE('DST Data orig'!G5801:G5811)</f>
        <v>5.076907032574888</v>
      </c>
      <c r="H5806" s="5">
        <f>AVERAGE('DST Data orig'!H5801:H5811)</f>
        <v>5.3689676057502691</v>
      </c>
      <c r="I5806" s="13">
        <f>AVERAGE('DST Data orig'!I5801:I5811)</f>
        <v>5.5056738620763417</v>
      </c>
      <c r="J5806" s="5">
        <f>AVERAGE('DST Data orig'!J5801:J5811)</f>
        <v>5.5979234477063855</v>
      </c>
    </row>
    <row r="5807" spans="1:10" x14ac:dyDescent="0.25">
      <c r="A5807" s="1">
        <f>'DST Data orig'!A5807</f>
        <v>42866.155266203707</v>
      </c>
      <c r="B5807">
        <f>'DST Data orig'!B5807</f>
        <v>15.1</v>
      </c>
      <c r="C5807" s="13">
        <f>AVERAGE('DST Data orig'!C5802:C5812)</f>
        <v>5.4810454545454554</v>
      </c>
      <c r="E5807" s="5">
        <f>AVERAGE('DST Data orig'!E5802:E5812)</f>
        <v>4.9954065560293914</v>
      </c>
      <c r="F5807" s="5">
        <f>AVERAGE('DST Data orig'!F5802:F5812)</f>
        <v>5.3307954771260553</v>
      </c>
      <c r="G5807" s="5">
        <f>AVERAGE('DST Data orig'!G5802:G5812)</f>
        <v>5.0785236245292191</v>
      </c>
      <c r="H5807" s="5">
        <f>AVERAGE('DST Data orig'!H5802:H5812)</f>
        <v>5.3689676057502691</v>
      </c>
      <c r="I5807" s="13">
        <f>AVERAGE('DST Data orig'!I5802:I5812)</f>
        <v>5.5056738620763417</v>
      </c>
      <c r="J5807" s="5">
        <f>AVERAGE('DST Data orig'!J5802:J5812)</f>
        <v>5.5979234477063855</v>
      </c>
    </row>
    <row r="5808" spans="1:10" x14ac:dyDescent="0.25">
      <c r="A5808" s="1">
        <f>'DST Data orig'!A5808</f>
        <v>42866.155324074076</v>
      </c>
      <c r="B5808">
        <f>'DST Data orig'!B5808</f>
        <v>15.1</v>
      </c>
      <c r="C5808" s="13">
        <f>AVERAGE('DST Data orig'!C5803:C5813)</f>
        <v>5.4817727272727277</v>
      </c>
      <c r="E5808" s="5">
        <f>AVERAGE('DST Data orig'!E5803:E5813)</f>
        <v>4.9953132096799076</v>
      </c>
      <c r="F5808" s="5">
        <f>AVERAGE('DST Data orig'!F5803:F5813)</f>
        <v>5.3307954771260544</v>
      </c>
      <c r="G5808" s="5">
        <f>AVERAGE('DST Data orig'!G5803:G5813)</f>
        <v>5.078428530884846</v>
      </c>
      <c r="H5808" s="5">
        <f>AVERAGE('DST Data orig'!H5803:H5813)</f>
        <v>5.3706345627773109</v>
      </c>
      <c r="I5808" s="13">
        <f>AVERAGE('DST Data orig'!I5803:I5813)</f>
        <v>5.5072225748364199</v>
      </c>
      <c r="J5808" s="5">
        <f>AVERAGE('DST Data orig'!J5803:J5813)</f>
        <v>5.5987467322784434</v>
      </c>
    </row>
    <row r="5809" spans="1:10" x14ac:dyDescent="0.25">
      <c r="A5809" s="1">
        <f>'DST Data orig'!A5809</f>
        <v>42866.155381944445</v>
      </c>
      <c r="B5809">
        <f>'DST Data orig'!B5809</f>
        <v>15.1</v>
      </c>
      <c r="C5809" s="13">
        <f>AVERAGE('DST Data orig'!C5804:C5814)</f>
        <v>5.4815909090909107</v>
      </c>
      <c r="E5809" s="5">
        <f>AVERAGE('DST Data orig'!E5804:E5814)</f>
        <v>4.9961533268252598</v>
      </c>
      <c r="F5809" s="5">
        <f>AVERAGE('DST Data orig'!F5804:F5814)</f>
        <v>5.3307954771260553</v>
      </c>
      <c r="G5809" s="5">
        <f>AVERAGE('DST Data orig'!G5804:G5814)</f>
        <v>5.0783334372404729</v>
      </c>
      <c r="H5809" s="5">
        <f>AVERAGE('DST Data orig'!H5804:H5814)</f>
        <v>5.3706345627773109</v>
      </c>
      <c r="I5809" s="13">
        <f>AVERAGE('DST Data orig'!I5804:I5814)</f>
        <v>5.5080424815917546</v>
      </c>
      <c r="J5809" s="5">
        <f>AVERAGE('DST Data orig'!J5804:J5814)</f>
        <v>5.5988382083420056</v>
      </c>
    </row>
    <row r="5810" spans="1:10" x14ac:dyDescent="0.25">
      <c r="A5810" s="1">
        <f>'DST Data orig'!A5810</f>
        <v>42866.155439814815</v>
      </c>
      <c r="B5810">
        <f>'DST Data orig'!B5810</f>
        <v>15.1</v>
      </c>
      <c r="C5810" s="13">
        <f>AVERAGE('DST Data orig'!C5805:C5815)</f>
        <v>5.4822272727272727</v>
      </c>
      <c r="E5810" s="5">
        <f>AVERAGE('DST Data orig'!E5805:E5815)</f>
        <v>4.9961533268252598</v>
      </c>
      <c r="F5810" s="5">
        <f>AVERAGE('DST Data orig'!F5805:F5815)</f>
        <v>5.3316187377484994</v>
      </c>
      <c r="G5810" s="5">
        <f>AVERAGE('DST Data orig'!G5805:G5815)</f>
        <v>5.0782383435961016</v>
      </c>
      <c r="H5810" s="5">
        <f>AVERAGE('DST Data orig'!H5805:H5815)</f>
        <v>5.3706345627773109</v>
      </c>
      <c r="I5810" s="13">
        <f>AVERAGE('DST Data orig'!I5805:I5815)</f>
        <v>5.5087712875964971</v>
      </c>
      <c r="J5810" s="5">
        <f>AVERAGE('DST Data orig'!J5805:J5815)</f>
        <v>5.5996614929140636</v>
      </c>
    </row>
    <row r="5811" spans="1:10" x14ac:dyDescent="0.25">
      <c r="A5811" s="1">
        <f>'DST Data orig'!A5811</f>
        <v>42866.155497685184</v>
      </c>
      <c r="B5811">
        <f>'DST Data orig'!B5811</f>
        <v>15.13</v>
      </c>
      <c r="C5811" s="13">
        <f>AVERAGE('DST Data orig'!C5806:C5816)</f>
        <v>5.4821363636363651</v>
      </c>
      <c r="E5811" s="5">
        <f>AVERAGE('DST Data orig'!E5806:E5816)</f>
        <v>4.996993443970613</v>
      </c>
      <c r="F5811" s="5">
        <f>AVERAGE('DST Data orig'!F5806:F5816)</f>
        <v>5.3324419983709426</v>
      </c>
      <c r="G5811" s="5">
        <f>AVERAGE('DST Data orig'!G5806:G5816)</f>
        <v>5.0781432499517294</v>
      </c>
      <c r="H5811" s="5">
        <f>AVERAGE('DST Data orig'!H5806:H5816)</f>
        <v>5.3698010842637904</v>
      </c>
      <c r="I5811" s="13">
        <f>AVERAGE('DST Data orig'!I5806:I5816)</f>
        <v>5.5095000936012397</v>
      </c>
      <c r="J5811" s="5">
        <f>AVERAGE('DST Data orig'!J5806:J5816)</f>
        <v>5.6004847774861215</v>
      </c>
    </row>
    <row r="5812" spans="1:10" x14ac:dyDescent="0.25">
      <c r="A5812" s="1">
        <f>'DST Data orig'!A5812</f>
        <v>42866.155555555553</v>
      </c>
      <c r="B5812">
        <f>'DST Data orig'!B5812</f>
        <v>15.13</v>
      </c>
      <c r="C5812" s="13">
        <f>AVERAGE('DST Data orig'!C5807:C5817)</f>
        <v>5.4820454545454558</v>
      </c>
      <c r="E5812" s="5">
        <f>AVERAGE('DST Data orig'!E5807:E5817)</f>
        <v>4.996993443970613</v>
      </c>
      <c r="F5812" s="5">
        <f>AVERAGE('DST Data orig'!F5807:F5817)</f>
        <v>5.3324419983709426</v>
      </c>
      <c r="G5812" s="5">
        <f>AVERAGE('DST Data orig'!G5807:G5817)</f>
        <v>5.0797598419060597</v>
      </c>
      <c r="H5812" s="5">
        <f>AVERAGE('DST Data orig'!H5807:H5817)</f>
        <v>5.3698010842637904</v>
      </c>
      <c r="I5812" s="13">
        <f>AVERAGE('DST Data orig'!I5807:I5817)</f>
        <v>5.5095000936012397</v>
      </c>
      <c r="J5812" s="5">
        <f>AVERAGE('DST Data orig'!J5807:J5817)</f>
        <v>5.6013080620581794</v>
      </c>
    </row>
    <row r="5813" spans="1:10" x14ac:dyDescent="0.25">
      <c r="A5813" s="1">
        <f>'DST Data orig'!A5813</f>
        <v>42866.155613425923</v>
      </c>
      <c r="B5813">
        <f>'DST Data orig'!B5813</f>
        <v>15.13</v>
      </c>
      <c r="C5813" s="13">
        <f>AVERAGE('DST Data orig'!C5808:C5818)</f>
        <v>5.4827727272727289</v>
      </c>
      <c r="E5813" s="5">
        <f>AVERAGE('DST Data orig'!E5808:E5818)</f>
        <v>4.9978335611159661</v>
      </c>
      <c r="F5813" s="5">
        <f>AVERAGE('DST Data orig'!F5808:F5818)</f>
        <v>5.3332652589933858</v>
      </c>
      <c r="G5813" s="5">
        <f>AVERAGE('DST Data orig'!G5808:G5818)</f>
        <v>5.0797598419060597</v>
      </c>
      <c r="H5813" s="5">
        <f>AVERAGE('DST Data orig'!H5808:H5818)</f>
        <v>5.3706345627773109</v>
      </c>
      <c r="I5813" s="13">
        <f>AVERAGE('DST Data orig'!I5808:I5818)</f>
        <v>5.5095000936012397</v>
      </c>
      <c r="J5813" s="5">
        <f>AVERAGE('DST Data orig'!J5808:J5818)</f>
        <v>5.6021313466302365</v>
      </c>
    </row>
    <row r="5814" spans="1:10" x14ac:dyDescent="0.25">
      <c r="A5814" s="1">
        <f>'DST Data orig'!A5814</f>
        <v>42866.155671296299</v>
      </c>
      <c r="B5814">
        <f>'DST Data orig'!B5814</f>
        <v>15.16</v>
      </c>
      <c r="C5814" s="13">
        <f>AVERAGE('DST Data orig'!C5809:C5819)</f>
        <v>5.4834090909090918</v>
      </c>
      <c r="E5814" s="5">
        <f>AVERAGE('DST Data orig'!E5809:E5819)</f>
        <v>4.9986736782613184</v>
      </c>
      <c r="F5814" s="5">
        <f>AVERAGE('DST Data orig'!F5809:F5819)</f>
        <v>5.334088519615829</v>
      </c>
      <c r="G5814" s="5">
        <f>AVERAGE('DST Data orig'!G5809:G5819)</f>
        <v>5.0806156847054105</v>
      </c>
      <c r="H5814" s="5">
        <f>AVERAGE('DST Data orig'!H5809:H5819)</f>
        <v>5.3723015198043527</v>
      </c>
      <c r="I5814" s="13">
        <f>AVERAGE('DST Data orig'!I5809:I5819)</f>
        <v>5.5109577056107248</v>
      </c>
      <c r="J5814" s="5">
        <f>AVERAGE('DST Data orig'!J5809:J5819)</f>
        <v>5.6029546312022944</v>
      </c>
    </row>
    <row r="5815" spans="1:10" x14ac:dyDescent="0.25">
      <c r="A5815" s="1">
        <f>'DST Data orig'!A5815</f>
        <v>42866.155729166669</v>
      </c>
      <c r="B5815">
        <f>'DST Data orig'!B5815</f>
        <v>15.16</v>
      </c>
      <c r="C5815" s="13">
        <f>AVERAGE('DST Data orig'!C5810:C5820)</f>
        <v>5.4840454545454556</v>
      </c>
      <c r="E5815" s="5">
        <f>AVERAGE('DST Data orig'!E5810:E5820)</f>
        <v>4.9986736782613184</v>
      </c>
      <c r="F5815" s="5">
        <f>AVERAGE('DST Data orig'!F5810:F5820)</f>
        <v>5.3348203068357796</v>
      </c>
      <c r="G5815" s="5">
        <f>AVERAGE('DST Data orig'!G5810:G5820)</f>
        <v>5.0814715275047622</v>
      </c>
      <c r="H5815" s="5">
        <f>AVERAGE('DST Data orig'!H5810:H5820)</f>
        <v>5.3723015198043527</v>
      </c>
      <c r="I5815" s="13">
        <f>AVERAGE('DST Data orig'!I5810:I5820)</f>
        <v>5.5109577056107248</v>
      </c>
      <c r="J5815" s="5">
        <f>AVERAGE('DST Data orig'!J5810:J5820)</f>
        <v>5.6037779157743524</v>
      </c>
    </row>
    <row r="5816" spans="1:10" x14ac:dyDescent="0.25">
      <c r="A5816" s="1">
        <f>'DST Data orig'!A5816</f>
        <v>42866.155787037038</v>
      </c>
      <c r="B5816">
        <f>'DST Data orig'!B5816</f>
        <v>15.16</v>
      </c>
      <c r="C5816" s="13">
        <f>AVERAGE('DST Data orig'!C5811:C5821)</f>
        <v>5.4839545454545462</v>
      </c>
      <c r="E5816" s="5">
        <f>AVERAGE('DST Data orig'!E5811:E5821)</f>
        <v>4.9986736782613184</v>
      </c>
      <c r="F5816" s="5">
        <f>AVERAGE('DST Data orig'!F5811:F5821)</f>
        <v>5.3356435674582219</v>
      </c>
      <c r="G5816" s="5">
        <f>AVERAGE('DST Data orig'!G5811:G5821)</f>
        <v>5.0822322766597416</v>
      </c>
      <c r="H5816" s="5">
        <f>AVERAGE('DST Data orig'!H5811:H5821)</f>
        <v>5.373134998317874</v>
      </c>
      <c r="I5816" s="13">
        <f>AVERAGE('DST Data orig'!I5811:I5821)</f>
        <v>5.5117776123660596</v>
      </c>
      <c r="J5816" s="5">
        <f>AVERAGE('DST Data orig'!J5811:J5821)</f>
        <v>5.6046926764099716</v>
      </c>
    </row>
    <row r="5817" spans="1:10" x14ac:dyDescent="0.25">
      <c r="A5817" s="1">
        <f>'DST Data orig'!A5817</f>
        <v>42866.155844907407</v>
      </c>
      <c r="B5817">
        <f>'DST Data orig'!B5817</f>
        <v>15.16</v>
      </c>
      <c r="C5817" s="13">
        <f>AVERAGE('DST Data orig'!C5812:C5822)</f>
        <v>5.4838636363636368</v>
      </c>
      <c r="E5817" s="5">
        <f>AVERAGE('DST Data orig'!E5812:E5822)</f>
        <v>4.9995137954066715</v>
      </c>
      <c r="F5817" s="5">
        <f>AVERAGE('DST Data orig'!F5812:F5822)</f>
        <v>5.3349117802382722</v>
      </c>
      <c r="G5817" s="5">
        <f>AVERAGE('DST Data orig'!G5812:G5822)</f>
        <v>5.0829930258147211</v>
      </c>
      <c r="H5817" s="5">
        <f>AVERAGE('DST Data orig'!H5812:H5822)</f>
        <v>5.373134998317874</v>
      </c>
      <c r="I5817" s="13">
        <f>AVERAGE('DST Data orig'!I5812:I5822)</f>
        <v>5.5117776123660596</v>
      </c>
      <c r="J5817" s="5">
        <f>AVERAGE('DST Data orig'!J5812:J5822)</f>
        <v>5.6055159609820295</v>
      </c>
    </row>
    <row r="5818" spans="1:10" x14ac:dyDescent="0.25">
      <c r="A5818" s="1">
        <f>'DST Data orig'!A5818</f>
        <v>42866.155902777777</v>
      </c>
      <c r="B5818">
        <f>'DST Data orig'!B5818</f>
        <v>15.16</v>
      </c>
      <c r="C5818" s="13">
        <f>AVERAGE('DST Data orig'!C5813:C5823)</f>
        <v>5.4837727272727275</v>
      </c>
      <c r="E5818" s="5">
        <f>AVERAGE('DST Data orig'!E5813:E5823)</f>
        <v>5.0003539125520238</v>
      </c>
      <c r="F5818" s="5">
        <f>AVERAGE('DST Data orig'!F5813:F5823)</f>
        <v>5.3357350408607163</v>
      </c>
      <c r="G5818" s="5">
        <f>AVERAGE('DST Data orig'!G5813:G5823)</f>
        <v>5.0828979321703498</v>
      </c>
      <c r="H5818" s="5">
        <f>AVERAGE('DST Data orig'!H5813:H5823)</f>
        <v>5.3739684768313944</v>
      </c>
      <c r="I5818" s="13">
        <f>AVERAGE('DST Data orig'!I5813:I5823)</f>
        <v>5.5125064183708021</v>
      </c>
      <c r="J5818" s="5">
        <f>AVERAGE('DST Data orig'!J5813:J5823)</f>
        <v>5.6056074370455917</v>
      </c>
    </row>
    <row r="5819" spans="1:10" x14ac:dyDescent="0.25">
      <c r="A5819" s="1">
        <f>'DST Data orig'!A5819</f>
        <v>42866.155960648146</v>
      </c>
      <c r="B5819">
        <f>'DST Data orig'!B5819</f>
        <v>15.2</v>
      </c>
      <c r="C5819" s="13">
        <f>AVERAGE('DST Data orig'!C5814:C5824)</f>
        <v>5.4852272727272728</v>
      </c>
      <c r="E5819" s="5">
        <f>AVERAGE('DST Data orig'!E5814:E5824)</f>
        <v>5.0020341468427292</v>
      </c>
      <c r="F5819" s="5">
        <f>AVERAGE('DST Data orig'!F5814:F5824)</f>
        <v>5.3372900887031083</v>
      </c>
      <c r="G5819" s="5">
        <f>AVERAGE('DST Data orig'!G5814:G5824)</f>
        <v>5.0845145241246801</v>
      </c>
      <c r="H5819" s="5">
        <f>AVERAGE('DST Data orig'!H5814:H5824)</f>
        <v>5.3748019553449158</v>
      </c>
      <c r="I5819" s="13">
        <f>AVERAGE('DST Data orig'!I5814:I5824)</f>
        <v>5.5125064183708021</v>
      </c>
      <c r="J5819" s="5">
        <f>AVERAGE('DST Data orig'!J5814:J5824)</f>
        <v>5.6056074370455917</v>
      </c>
    </row>
    <row r="5820" spans="1:10" x14ac:dyDescent="0.25">
      <c r="A5820" s="1">
        <f>'DST Data orig'!A5820</f>
        <v>42866.156018518515</v>
      </c>
      <c r="B5820">
        <f>'DST Data orig'!B5820</f>
        <v>15.2</v>
      </c>
      <c r="C5820" s="13">
        <f>AVERAGE('DST Data orig'!C5815:C5825)</f>
        <v>5.485954545454546</v>
      </c>
      <c r="E5820" s="5">
        <f>AVERAGE('DST Data orig'!E5815:E5825)</f>
        <v>5.0028742639880823</v>
      </c>
      <c r="F5820" s="5">
        <f>AVERAGE('DST Data orig'!F5815:F5825)</f>
        <v>5.3372900887031092</v>
      </c>
      <c r="G5820" s="5">
        <f>AVERAGE('DST Data orig'!G5815:G5825)</f>
        <v>5.0852752732796596</v>
      </c>
      <c r="H5820" s="5">
        <f>AVERAGE('DST Data orig'!H5815:H5825)</f>
        <v>5.3756354338584371</v>
      </c>
      <c r="I5820" s="13">
        <f>AVERAGE('DST Data orig'!I5815:I5825)</f>
        <v>5.5132352243755447</v>
      </c>
      <c r="J5820" s="5">
        <f>AVERAGE('DST Data orig'!J5815:J5825)</f>
        <v>5.6064307216176497</v>
      </c>
    </row>
    <row r="5821" spans="1:10" x14ac:dyDescent="0.25">
      <c r="A5821" s="1">
        <f>'DST Data orig'!A5821</f>
        <v>42866.156076388892</v>
      </c>
      <c r="B5821">
        <f>'DST Data orig'!B5821</f>
        <v>15.2</v>
      </c>
      <c r="C5821" s="13">
        <f>AVERAGE('DST Data orig'!C5816:C5826)</f>
        <v>5.4874999999999998</v>
      </c>
      <c r="E5821" s="5">
        <f>AVERAGE('DST Data orig'!E5816:E5826)</f>
        <v>5.0028742639880823</v>
      </c>
      <c r="F5821" s="5">
        <f>AVERAGE('DST Data orig'!F5816:F5826)</f>
        <v>5.338021875923058</v>
      </c>
      <c r="G5821" s="5">
        <f>AVERAGE('DST Data orig'!G5816:G5826)</f>
        <v>5.0868918652339907</v>
      </c>
      <c r="H5821" s="5">
        <f>AVERAGE('DST Data orig'!H5816:H5826)</f>
        <v>5.3764689123719585</v>
      </c>
      <c r="I5821" s="13">
        <f>AVERAGE('DST Data orig'!I5816:I5826)</f>
        <v>5.5133263251261377</v>
      </c>
      <c r="J5821" s="5">
        <f>AVERAGE('DST Data orig'!J5816:J5826)</f>
        <v>5.6064307216176497</v>
      </c>
    </row>
    <row r="5822" spans="1:10" x14ac:dyDescent="0.25">
      <c r="A5822" s="1">
        <f>'DST Data orig'!A5822</f>
        <v>42866.156134259261</v>
      </c>
      <c r="B5822">
        <f>'DST Data orig'!B5822</f>
        <v>15.2</v>
      </c>
      <c r="C5822" s="13">
        <f>AVERAGE('DST Data orig'!C5817:C5827)</f>
        <v>5.4890454545454537</v>
      </c>
      <c r="E5822" s="5">
        <f>AVERAGE('DST Data orig'!E5817:E5827)</f>
        <v>5.0020341468427292</v>
      </c>
      <c r="F5822" s="5">
        <f>AVERAGE('DST Data orig'!F5817:F5827)</f>
        <v>5.3387536631430086</v>
      </c>
      <c r="G5822" s="5">
        <f>AVERAGE('DST Data orig'!G5817:G5827)</f>
        <v>5.0876526143889693</v>
      </c>
      <c r="H5822" s="5">
        <f>AVERAGE('DST Data orig'!H5817:H5827)</f>
        <v>5.3781358693989993</v>
      </c>
      <c r="I5822" s="13">
        <f>AVERAGE('DST Data orig'!I5817:I5827)</f>
        <v>5.5134174258767308</v>
      </c>
      <c r="J5822" s="5">
        <f>AVERAGE('DST Data orig'!J5817:J5827)</f>
        <v>5.6072540061897067</v>
      </c>
    </row>
    <row r="5823" spans="1:10" x14ac:dyDescent="0.25">
      <c r="A5823" s="1">
        <f>'DST Data orig'!A5823</f>
        <v>42866.156192129631</v>
      </c>
      <c r="B5823">
        <f>'DST Data orig'!B5823</f>
        <v>15.23</v>
      </c>
      <c r="C5823" s="13">
        <f>AVERAGE('DST Data orig'!C5818:C5828)</f>
        <v>5.4897727272727259</v>
      </c>
      <c r="E5823" s="5">
        <f>AVERAGE('DST Data orig'!E5818:E5828)</f>
        <v>5.0028742639880823</v>
      </c>
      <c r="F5823" s="5">
        <f>AVERAGE('DST Data orig'!F5818:F5828)</f>
        <v>5.3394854503629583</v>
      </c>
      <c r="G5823" s="5">
        <f>AVERAGE('DST Data orig'!G5818:G5828)</f>
        <v>5.0876526143889693</v>
      </c>
      <c r="H5823" s="5">
        <f>AVERAGE('DST Data orig'!H5818:H5828)</f>
        <v>5.3789693479125207</v>
      </c>
      <c r="I5823" s="13">
        <f>AVERAGE('DST Data orig'!I5818:I5828)</f>
        <v>5.5149661386368081</v>
      </c>
      <c r="J5823" s="5">
        <f>AVERAGE('DST Data orig'!J5818:J5828)</f>
        <v>5.6065221976812118</v>
      </c>
    </row>
    <row r="5824" spans="1:10" x14ac:dyDescent="0.25">
      <c r="A5824" s="1">
        <f>'DST Data orig'!A5824</f>
        <v>42866.15625</v>
      </c>
      <c r="B5824">
        <f>'DST Data orig'!B5824</f>
        <v>15.23</v>
      </c>
      <c r="C5824" s="13">
        <f>AVERAGE('DST Data orig'!C5819:C5829)</f>
        <v>5.4904090909090906</v>
      </c>
      <c r="E5824" s="5">
        <f>AVERAGE('DST Data orig'!E5819:E5829)</f>
        <v>5.0028742639880823</v>
      </c>
      <c r="F5824" s="5">
        <f>AVERAGE('DST Data orig'!F5819:F5829)</f>
        <v>5.340217237582908</v>
      </c>
      <c r="G5824" s="5">
        <f>AVERAGE('DST Data orig'!G5819:G5829)</f>
        <v>5.0884133635439488</v>
      </c>
      <c r="H5824" s="5">
        <f>AVERAGE('DST Data orig'!H5819:H5829)</f>
        <v>5.3781358693989993</v>
      </c>
      <c r="I5824" s="13">
        <f>AVERAGE('DST Data orig'!I5819:I5829)</f>
        <v>5.5165148513968854</v>
      </c>
      <c r="J5824" s="5">
        <f>AVERAGE('DST Data orig'!J5819:J5829)</f>
        <v>5.6066136737447732</v>
      </c>
    </row>
    <row r="5825" spans="1:10" x14ac:dyDescent="0.25">
      <c r="A5825" s="1">
        <f>'DST Data orig'!A5825</f>
        <v>42866.156307870369</v>
      </c>
      <c r="B5825">
        <f>'DST Data orig'!B5825</f>
        <v>15.23</v>
      </c>
      <c r="C5825" s="13">
        <f>AVERAGE('DST Data orig'!C5820:C5830)</f>
        <v>5.4904090909090906</v>
      </c>
      <c r="E5825" s="5">
        <f>AVERAGE('DST Data orig'!E5820:E5830)</f>
        <v>5.0037143811334346</v>
      </c>
      <c r="F5825" s="5">
        <f>AVERAGE('DST Data orig'!F5820:F5830)</f>
        <v>5.3409490248028586</v>
      </c>
      <c r="G5825" s="5">
        <f>AVERAGE('DST Data orig'!G5820:G5830)</f>
        <v>5.0883182698995757</v>
      </c>
      <c r="H5825" s="5">
        <f>AVERAGE('DST Data orig'!H5820:H5830)</f>
        <v>5.3781358693989993</v>
      </c>
      <c r="I5825" s="13">
        <f>AVERAGE('DST Data orig'!I5820:I5830)</f>
        <v>5.5166059521474784</v>
      </c>
      <c r="J5825" s="5">
        <f>AVERAGE('DST Data orig'!J5820:J5830)</f>
        <v>5.6067051498083353</v>
      </c>
    </row>
    <row r="5826" spans="1:10" x14ac:dyDescent="0.25">
      <c r="A5826" s="1">
        <f>'DST Data orig'!A5826</f>
        <v>42866.156365740739</v>
      </c>
      <c r="B5826">
        <f>'DST Data orig'!B5826</f>
        <v>15.23</v>
      </c>
      <c r="C5826" s="13">
        <f>AVERAGE('DST Data orig'!C5821:C5831)</f>
        <v>5.4904090909090906</v>
      </c>
      <c r="E5826" s="5">
        <f>AVERAGE('DST Data orig'!E5821:E5831)</f>
        <v>5.0053012690746561</v>
      </c>
      <c r="F5826" s="5">
        <f>AVERAGE('DST Data orig'!F5821:F5831)</f>
        <v>5.3409490248028586</v>
      </c>
      <c r="G5826" s="5">
        <f>AVERAGE('DST Data orig'!G5821:G5831)</f>
        <v>5.0890790190545543</v>
      </c>
      <c r="H5826" s="5">
        <f>AVERAGE('DST Data orig'!H5821:H5831)</f>
        <v>5.3789693479125207</v>
      </c>
      <c r="I5826" s="13">
        <f>AVERAGE('DST Data orig'!I5821:I5831)</f>
        <v>5.5181546649075566</v>
      </c>
      <c r="J5826" s="5">
        <f>AVERAGE('DST Data orig'!J5821:J5831)</f>
        <v>5.6067966258718975</v>
      </c>
    </row>
    <row r="5827" spans="1:10" x14ac:dyDescent="0.25">
      <c r="A5827" s="1">
        <f>'DST Data orig'!A5827</f>
        <v>42866.156423611108</v>
      </c>
      <c r="B5827">
        <f>'DST Data orig'!B5827</f>
        <v>15.23</v>
      </c>
      <c r="C5827" s="13">
        <f>AVERAGE('DST Data orig'!C5822:C5832)</f>
        <v>5.4911363636363637</v>
      </c>
      <c r="E5827" s="5">
        <f>AVERAGE('DST Data orig'!E5822:E5832)</f>
        <v>5.0061413862200093</v>
      </c>
      <c r="F5827" s="5">
        <f>AVERAGE('DST Data orig'!F5822:F5832)</f>
        <v>5.3416808120228074</v>
      </c>
      <c r="G5827" s="5">
        <f>AVERAGE('DST Data orig'!G5822:G5832)</f>
        <v>5.0898397682095338</v>
      </c>
      <c r="H5827" s="5">
        <f>AVERAGE('DST Data orig'!H5822:H5832)</f>
        <v>5.3789693479125207</v>
      </c>
      <c r="I5827" s="13">
        <f>AVERAGE('DST Data orig'!I5822:I5832)</f>
        <v>5.5181546649075566</v>
      </c>
      <c r="J5827" s="5">
        <f>AVERAGE('DST Data orig'!J5822:J5832)</f>
        <v>5.6067966258718975</v>
      </c>
    </row>
    <row r="5828" spans="1:10" x14ac:dyDescent="0.25">
      <c r="A5828" s="1">
        <f>'DST Data orig'!A5828</f>
        <v>42866.156481481485</v>
      </c>
      <c r="B5828">
        <f>'DST Data orig'!B5828</f>
        <v>15.23</v>
      </c>
      <c r="C5828" s="13">
        <f>AVERAGE('DST Data orig'!C5823:C5833)</f>
        <v>5.4910454545454543</v>
      </c>
      <c r="E5828" s="5">
        <f>AVERAGE('DST Data orig'!E5823:E5833)</f>
        <v>5.0061413862200093</v>
      </c>
      <c r="F5828" s="5">
        <f>AVERAGE('DST Data orig'!F5823:F5833)</f>
        <v>5.342412599242758</v>
      </c>
      <c r="G5828" s="5">
        <f>AVERAGE('DST Data orig'!G5823:G5833)</f>
        <v>5.0897446745651616</v>
      </c>
      <c r="H5828" s="5">
        <f>AVERAGE('DST Data orig'!H5823:H5833)</f>
        <v>5.379802826426042</v>
      </c>
      <c r="I5828" s="13">
        <f>AVERAGE('DST Data orig'!I5823:I5833)</f>
        <v>5.5189745716628913</v>
      </c>
      <c r="J5828" s="5">
        <f>AVERAGE('DST Data orig'!J5823:J5833)</f>
        <v>5.6076199104439546</v>
      </c>
    </row>
    <row r="5829" spans="1:10" x14ac:dyDescent="0.25">
      <c r="A5829" s="1">
        <f>'DST Data orig'!A5829</f>
        <v>42866.156539351854</v>
      </c>
      <c r="B5829">
        <f>'DST Data orig'!B5829</f>
        <v>15.26</v>
      </c>
      <c r="C5829" s="13">
        <f>AVERAGE('DST Data orig'!C5824:C5834)</f>
        <v>5.493227272727272</v>
      </c>
      <c r="E5829" s="5">
        <f>AVERAGE('DST Data orig'!E5824:E5834)</f>
        <v>5.0061413862200093</v>
      </c>
      <c r="F5829" s="5">
        <f>AVERAGE('DST Data orig'!F5824:F5834)</f>
        <v>5.3431443864627077</v>
      </c>
      <c r="G5829" s="5">
        <f>AVERAGE('DST Data orig'!G5824:G5834)</f>
        <v>5.090505423720141</v>
      </c>
      <c r="H5829" s="5">
        <f>AVERAGE('DST Data orig'!H5824:H5834)</f>
        <v>5.379802826426042</v>
      </c>
      <c r="I5829" s="13">
        <f>AVERAGE('DST Data orig'!I5824:I5834)</f>
        <v>5.5190656724134843</v>
      </c>
      <c r="J5829" s="5">
        <f>AVERAGE('DST Data orig'!J5824:J5834)</f>
        <v>5.6076199104439546</v>
      </c>
    </row>
    <row r="5830" spans="1:10" x14ac:dyDescent="0.25">
      <c r="A5830" s="1">
        <f>'DST Data orig'!A5830</f>
        <v>42866.156597222223</v>
      </c>
      <c r="B5830">
        <f>'DST Data orig'!B5830</f>
        <v>15.26</v>
      </c>
      <c r="C5830" s="13">
        <f>AVERAGE('DST Data orig'!C5825:C5835)</f>
        <v>5.4931363636363635</v>
      </c>
      <c r="E5830" s="5">
        <f>AVERAGE('DST Data orig'!E5825:E5835)</f>
        <v>5.0068881570158785</v>
      </c>
      <c r="F5830" s="5">
        <f>AVERAGE('DST Data orig'!F5825:F5835)</f>
        <v>5.3431443864627077</v>
      </c>
      <c r="G5830" s="5">
        <f>AVERAGE('DST Data orig'!G5825:G5835)</f>
        <v>5.0904103300757688</v>
      </c>
      <c r="H5830" s="5">
        <f>AVERAGE('DST Data orig'!H5825:H5835)</f>
        <v>5.3805436962158382</v>
      </c>
      <c r="I5830" s="13">
        <f>AVERAGE('DST Data orig'!I5825:I5835)</f>
        <v>5.5198855791688199</v>
      </c>
      <c r="J5830" s="5">
        <f>AVERAGE('DST Data orig'!J5825:J5835)</f>
        <v>5.6092664795880705</v>
      </c>
    </row>
    <row r="5831" spans="1:10" x14ac:dyDescent="0.25">
      <c r="A5831" s="1">
        <f>'DST Data orig'!A5831</f>
        <v>42866.156655092593</v>
      </c>
      <c r="B5831">
        <f>'DST Data orig'!B5831</f>
        <v>15.26</v>
      </c>
      <c r="C5831" s="13">
        <f>AVERAGE('DST Data orig'!C5826:C5836)</f>
        <v>5.4945909090909089</v>
      </c>
      <c r="E5831" s="5">
        <f>AVERAGE('DST Data orig'!E5826:E5836)</f>
        <v>5.0068881570158785</v>
      </c>
      <c r="F5831" s="5">
        <f>AVERAGE('DST Data orig'!F5826:F5836)</f>
        <v>5.3438761736826565</v>
      </c>
      <c r="G5831" s="5">
        <f>AVERAGE('DST Data orig'!G5826:G5836)</f>
        <v>5.089459393632044</v>
      </c>
      <c r="H5831" s="5">
        <f>AVERAGE('DST Data orig'!H5826:H5836)</f>
        <v>5.3805436962158382</v>
      </c>
      <c r="I5831" s="13">
        <f>AVERAGE('DST Data orig'!I5826:I5836)</f>
        <v>5.5207054859241547</v>
      </c>
      <c r="J5831" s="5">
        <f>AVERAGE('DST Data orig'!J5826:J5836)</f>
        <v>5.6092664795880705</v>
      </c>
    </row>
    <row r="5832" spans="1:10" x14ac:dyDescent="0.25">
      <c r="A5832" s="1">
        <f>'DST Data orig'!A5832</f>
        <v>42866.156712962962</v>
      </c>
      <c r="B5832">
        <f>'DST Data orig'!B5832</f>
        <v>15.26</v>
      </c>
      <c r="C5832" s="13">
        <f>AVERAGE('DST Data orig'!C5827:C5837)</f>
        <v>5.4944999999999995</v>
      </c>
      <c r="E5832" s="5">
        <f>AVERAGE('DST Data orig'!E5827:E5837)</f>
        <v>5.0077282741612308</v>
      </c>
      <c r="F5832" s="5">
        <f>AVERAGE('DST Data orig'!F5827:F5837)</f>
        <v>5.3438761736826565</v>
      </c>
      <c r="G5832" s="5">
        <f>AVERAGE('DST Data orig'!G5827:G5837)</f>
        <v>5.0893642999876718</v>
      </c>
      <c r="H5832" s="5">
        <f>AVERAGE('DST Data orig'!H5827:H5837)</f>
        <v>5.3812845660056343</v>
      </c>
      <c r="I5832" s="13">
        <f>AVERAGE('DST Data orig'!I5827:I5837)</f>
        <v>5.5214342919288972</v>
      </c>
      <c r="J5832" s="5">
        <f>AVERAGE('DST Data orig'!J5827:J5837)</f>
        <v>5.6100897641601284</v>
      </c>
    </row>
    <row r="5833" spans="1:10" x14ac:dyDescent="0.25">
      <c r="A5833" s="1">
        <f>'DST Data orig'!A5833</f>
        <v>42866.156770833331</v>
      </c>
      <c r="B5833">
        <f>'DST Data orig'!B5833</f>
        <v>15.29</v>
      </c>
      <c r="C5833" s="13">
        <f>AVERAGE('DST Data orig'!C5828:C5838)</f>
        <v>5.494409090909091</v>
      </c>
      <c r="E5833" s="5">
        <f>AVERAGE('DST Data orig'!E5828:E5838)</f>
        <v>5.0093151621024523</v>
      </c>
      <c r="F5833" s="5">
        <f>AVERAGE('DST Data orig'!F5828:F5838)</f>
        <v>5.3446994343050998</v>
      </c>
      <c r="G5833" s="5">
        <f>AVERAGE('DST Data orig'!G5828:G5838)</f>
        <v>5.0892692063432996</v>
      </c>
      <c r="H5833" s="5">
        <f>AVERAGE('DST Data orig'!H5828:H5838)</f>
        <v>5.3812845660056343</v>
      </c>
      <c r="I5833" s="13">
        <f>AVERAGE('DST Data orig'!I5828:I5838)</f>
        <v>5.5228919039383824</v>
      </c>
      <c r="J5833" s="5">
        <f>AVERAGE('DST Data orig'!J5828:J5838)</f>
        <v>5.6100897641601284</v>
      </c>
    </row>
    <row r="5834" spans="1:10" x14ac:dyDescent="0.25">
      <c r="A5834" s="1">
        <f>'DST Data orig'!A5834</f>
        <v>42866.156828703701</v>
      </c>
      <c r="B5834">
        <f>'DST Data orig'!B5834</f>
        <v>15.29</v>
      </c>
      <c r="C5834" s="13">
        <f>AVERAGE('DST Data orig'!C5829:C5839)</f>
        <v>5.4951363636363633</v>
      </c>
      <c r="E5834" s="5">
        <f>AVERAGE('DST Data orig'!E5829:E5839)</f>
        <v>5.0100619328983216</v>
      </c>
      <c r="F5834" s="5">
        <f>AVERAGE('DST Data orig'!F5829:F5839)</f>
        <v>5.3446994343050989</v>
      </c>
      <c r="G5834" s="5">
        <f>AVERAGE('DST Data orig'!G5829:G5839)</f>
        <v>5.0900299554982782</v>
      </c>
      <c r="H5834" s="5">
        <f>AVERAGE('DST Data orig'!H5829:H5839)</f>
        <v>5.3820254357954305</v>
      </c>
      <c r="I5834" s="13">
        <f>AVERAGE('DST Data orig'!I5829:I5839)</f>
        <v>5.5221630979336398</v>
      </c>
      <c r="J5834" s="5">
        <f>AVERAGE('DST Data orig'!J5829:J5839)</f>
        <v>5.6109130487321854</v>
      </c>
    </row>
    <row r="5835" spans="1:10" x14ac:dyDescent="0.25">
      <c r="A5835" s="1">
        <f>'DST Data orig'!A5835</f>
        <v>42866.156886574077</v>
      </c>
      <c r="B5835">
        <f>'DST Data orig'!B5835</f>
        <v>15.29</v>
      </c>
      <c r="C5835" s="13">
        <f>AVERAGE('DST Data orig'!C5830:C5840)</f>
        <v>5.4951363636363633</v>
      </c>
      <c r="E5835" s="5">
        <f>AVERAGE('DST Data orig'!E5830:E5840)</f>
        <v>5.0108087036941908</v>
      </c>
      <c r="F5835" s="5">
        <f>AVERAGE('DST Data orig'!F5830:F5840)</f>
        <v>5.3446994343050989</v>
      </c>
      <c r="G5835" s="5">
        <f>AVERAGE('DST Data orig'!G5830:G5840)</f>
        <v>5.0907907046532577</v>
      </c>
      <c r="H5835" s="5">
        <f>AVERAGE('DST Data orig'!H5830:H5840)</f>
        <v>5.3828589143089518</v>
      </c>
      <c r="I5835" s="13">
        <f>AVERAGE('DST Data orig'!I5830:I5840)</f>
        <v>5.5221630979336398</v>
      </c>
      <c r="J5835" s="5">
        <f>AVERAGE('DST Data orig'!J5830:J5840)</f>
        <v>5.6109130487321854</v>
      </c>
    </row>
    <row r="5836" spans="1:10" x14ac:dyDescent="0.25">
      <c r="A5836" s="1">
        <f>'DST Data orig'!A5836</f>
        <v>42866.156944444447</v>
      </c>
      <c r="B5836">
        <f>'DST Data orig'!B5836</f>
        <v>15.29</v>
      </c>
      <c r="C5836" s="13">
        <f>AVERAGE('DST Data orig'!C5831:C5841)</f>
        <v>5.4958636363636364</v>
      </c>
      <c r="E5836" s="5">
        <f>AVERAGE('DST Data orig'!E5831:E5841)</f>
        <v>5.0115554744900601</v>
      </c>
      <c r="F5836" s="5">
        <f>AVERAGE('DST Data orig'!F5831:F5841)</f>
        <v>5.3455226949275421</v>
      </c>
      <c r="G5836" s="5">
        <f>AVERAGE('DST Data orig'!G5831:G5841)</f>
        <v>5.0924072966075871</v>
      </c>
      <c r="H5836" s="5">
        <f>AVERAGE('DST Data orig'!H5831:H5841)</f>
        <v>5.383599784098748</v>
      </c>
      <c r="I5836" s="13">
        <f>AVERAGE('DST Data orig'!I5831:I5841)</f>
        <v>5.5228919039383824</v>
      </c>
      <c r="J5836" s="5">
        <f>AVERAGE('DST Data orig'!J5831:J5841)</f>
        <v>5.6117363333042434</v>
      </c>
    </row>
    <row r="5837" spans="1:10" x14ac:dyDescent="0.25">
      <c r="A5837" s="1">
        <f>'DST Data orig'!A5837</f>
        <v>42866.157002314816</v>
      </c>
      <c r="B5837">
        <f>'DST Data orig'!B5837</f>
        <v>15.29</v>
      </c>
      <c r="C5837" s="13">
        <f>AVERAGE('DST Data orig'!C5832:C5842)</f>
        <v>5.4965909090909095</v>
      </c>
      <c r="E5837" s="5">
        <f>AVERAGE('DST Data orig'!E5832:E5842)</f>
        <v>5.0115554744900601</v>
      </c>
      <c r="F5837" s="5">
        <f>AVERAGE('DST Data orig'!F5832:F5842)</f>
        <v>5.3455226949275421</v>
      </c>
      <c r="G5837" s="5">
        <f>AVERAGE('DST Data orig'!G5832:G5842)</f>
        <v>5.0923122029632149</v>
      </c>
      <c r="H5837" s="5">
        <f>AVERAGE('DST Data orig'!H5832:H5842)</f>
        <v>5.3843406538885441</v>
      </c>
      <c r="I5837" s="13">
        <f>AVERAGE('DST Data orig'!I5832:I5842)</f>
        <v>5.5221630979336398</v>
      </c>
      <c r="J5837" s="5">
        <f>AVERAGE('DST Data orig'!J5832:J5842)</f>
        <v>5.6125596178763013</v>
      </c>
    </row>
    <row r="5838" spans="1:10" x14ac:dyDescent="0.25">
      <c r="A5838" s="1">
        <f>'DST Data orig'!A5838</f>
        <v>42866.157060185185</v>
      </c>
      <c r="B5838">
        <f>'DST Data orig'!B5838</f>
        <v>15.29</v>
      </c>
      <c r="C5838" s="13">
        <f>AVERAGE('DST Data orig'!C5833:C5843)</f>
        <v>5.4973181818181827</v>
      </c>
      <c r="E5838" s="5">
        <f>AVERAGE('DST Data orig'!E5833:E5843)</f>
        <v>5.0123022452859294</v>
      </c>
      <c r="F5838" s="5">
        <f>AVERAGE('DST Data orig'!F5833:F5843)</f>
        <v>5.3463459555499853</v>
      </c>
      <c r="G5838" s="5">
        <f>AVERAGE('DST Data orig'!G5833:G5843)</f>
        <v>5.0931680457625665</v>
      </c>
      <c r="H5838" s="5">
        <f>AVERAGE('DST Data orig'!H5833:H5843)</f>
        <v>5.3850815236783411</v>
      </c>
      <c r="I5838" s="13">
        <f>AVERAGE('DST Data orig'!I5833:I5843)</f>
        <v>5.5221630979336398</v>
      </c>
      <c r="J5838" s="5">
        <f>AVERAGE('DST Data orig'!J5833:J5843)</f>
        <v>5.6133829024483584</v>
      </c>
    </row>
    <row r="5839" spans="1:10" x14ac:dyDescent="0.25">
      <c r="A5839" s="1">
        <f>'DST Data orig'!A5839</f>
        <v>42866.157118055555</v>
      </c>
      <c r="B5839">
        <f>'DST Data orig'!B5839</f>
        <v>15.32</v>
      </c>
      <c r="C5839" s="13">
        <f>AVERAGE('DST Data orig'!C5834:C5844)</f>
        <v>5.4988636363636365</v>
      </c>
      <c r="E5839" s="5">
        <f>AVERAGE('DST Data orig'!E5834:E5844)</f>
        <v>5.0130490160817978</v>
      </c>
      <c r="F5839" s="5">
        <f>AVERAGE('DST Data orig'!F5834:F5844)</f>
        <v>5.3471692161724285</v>
      </c>
      <c r="G5839" s="5">
        <f>AVERAGE('DST Data orig'!G5834:G5844)</f>
        <v>5.0940238885619173</v>
      </c>
      <c r="H5839" s="5">
        <f>AVERAGE('DST Data orig'!H5834:H5844)</f>
        <v>5.3858223934681373</v>
      </c>
      <c r="I5839" s="13">
        <f>AVERAGE('DST Data orig'!I5834:I5844)</f>
        <v>5.5221630979336407</v>
      </c>
      <c r="J5839" s="5">
        <f>AVERAGE('DST Data orig'!J5834:J5844)</f>
        <v>5.6133829024483584</v>
      </c>
    </row>
    <row r="5840" spans="1:10" x14ac:dyDescent="0.25">
      <c r="A5840" s="1">
        <f>'DST Data orig'!A5840</f>
        <v>42866.157175925924</v>
      </c>
      <c r="B5840">
        <f>'DST Data orig'!B5840</f>
        <v>15.32</v>
      </c>
      <c r="C5840" s="13">
        <f>AVERAGE('DST Data orig'!C5835:C5845)</f>
        <v>5.4988636363636365</v>
      </c>
      <c r="E5840" s="5">
        <f>AVERAGE('DST Data orig'!E5835:E5845)</f>
        <v>5.013795786877667</v>
      </c>
      <c r="F5840" s="5">
        <f>AVERAGE('DST Data orig'!F5835:F5845)</f>
        <v>5.3479924767948726</v>
      </c>
      <c r="G5840" s="5">
        <f>AVERAGE('DST Data orig'!G5835:G5845)</f>
        <v>5.0940238885619173</v>
      </c>
      <c r="H5840" s="5">
        <f>AVERAGE('DST Data orig'!H5835:H5845)</f>
        <v>5.3866558719816586</v>
      </c>
      <c r="I5840" s="13">
        <f>AVERAGE('DST Data orig'!I5835:I5845)</f>
        <v>5.523711810693718</v>
      </c>
      <c r="J5840" s="5">
        <f>AVERAGE('DST Data orig'!J5835:J5845)</f>
        <v>5.6142061870204163</v>
      </c>
    </row>
    <row r="5841" spans="1:10" x14ac:dyDescent="0.25">
      <c r="A5841" s="1">
        <f>'DST Data orig'!A5841</f>
        <v>42866.157233796293</v>
      </c>
      <c r="B5841">
        <f>'DST Data orig'!B5841</f>
        <v>15.32</v>
      </c>
      <c r="C5841" s="13">
        <f>AVERAGE('DST Data orig'!C5836:C5846)</f>
        <v>5.4995909090909088</v>
      </c>
      <c r="E5841" s="5">
        <f>AVERAGE('DST Data orig'!E5836:E5846)</f>
        <v>5.0146359040230202</v>
      </c>
      <c r="F5841" s="5">
        <f>AVERAGE('DST Data orig'!F5836:F5846)</f>
        <v>5.3488157374173149</v>
      </c>
      <c r="G5841" s="5">
        <f>AVERAGE('DST Data orig'!G5836:G5846)</f>
        <v>5.094879731361269</v>
      </c>
      <c r="H5841" s="5">
        <f>AVERAGE('DST Data orig'!H5836:H5846)</f>
        <v>5.3859150021918616</v>
      </c>
      <c r="I5841" s="13">
        <f>AVERAGE('DST Data orig'!I5836:I5846)</f>
        <v>5.5245317174490527</v>
      </c>
      <c r="J5841" s="5">
        <f>AVERAGE('DST Data orig'!J5836:J5846)</f>
        <v>5.6142061870204163</v>
      </c>
    </row>
    <row r="5842" spans="1:10" x14ac:dyDescent="0.25">
      <c r="A5842" s="1">
        <f>'DST Data orig'!A5842</f>
        <v>42866.15729166667</v>
      </c>
      <c r="B5842">
        <f>'DST Data orig'!B5842</f>
        <v>15.32</v>
      </c>
      <c r="C5842" s="13">
        <f>AVERAGE('DST Data orig'!C5837:C5847)</f>
        <v>5.4995909090909088</v>
      </c>
      <c r="E5842" s="5">
        <f>AVERAGE('DST Data orig'!E5837:E5847)</f>
        <v>5.0162227919642417</v>
      </c>
      <c r="F5842" s="5">
        <f>AVERAGE('DST Data orig'!F5837:F5847)</f>
        <v>5.3503707852597087</v>
      </c>
      <c r="G5842" s="5">
        <f>AVERAGE('DST Data orig'!G5837:G5847)</f>
        <v>5.0965914169599724</v>
      </c>
      <c r="H5842" s="5">
        <f>AVERAGE('DST Data orig'!H5837:H5847)</f>
        <v>5.3867484807053838</v>
      </c>
      <c r="I5842" s="13">
        <f>AVERAGE('DST Data orig'!I5837:I5847)</f>
        <v>5.5245317174490527</v>
      </c>
      <c r="J5842" s="5">
        <f>AVERAGE('DST Data orig'!J5837:J5847)</f>
        <v>5.6150294715924742</v>
      </c>
    </row>
    <row r="5843" spans="1:10" x14ac:dyDescent="0.25">
      <c r="A5843" s="1">
        <f>'DST Data orig'!A5843</f>
        <v>42866.157349537039</v>
      </c>
      <c r="B5843">
        <f>'DST Data orig'!B5843</f>
        <v>15.32</v>
      </c>
      <c r="C5843" s="13">
        <f>AVERAGE('DST Data orig'!C5838:C5848)</f>
        <v>5.500318181818181</v>
      </c>
      <c r="E5843" s="5">
        <f>AVERAGE('DST Data orig'!E5838:E5848)</f>
        <v>5.016969562760111</v>
      </c>
      <c r="F5843" s="5">
        <f>AVERAGE('DST Data orig'!F5838:F5848)</f>
        <v>5.3511940458821519</v>
      </c>
      <c r="G5843" s="5">
        <f>AVERAGE('DST Data orig'!G5838:G5848)</f>
        <v>5.0974472597593232</v>
      </c>
      <c r="H5843" s="5">
        <f>AVERAGE('DST Data orig'!H5838:H5848)</f>
        <v>5.3868410894291081</v>
      </c>
      <c r="I5843" s="13">
        <f>AVERAGE('DST Data orig'!I5838:I5848)</f>
        <v>5.5245317174490527</v>
      </c>
      <c r="J5843" s="5">
        <f>AVERAGE('DST Data orig'!J5838:J5848)</f>
        <v>5.6158527561645322</v>
      </c>
    </row>
    <row r="5844" spans="1:10" x14ac:dyDescent="0.25">
      <c r="A5844" s="1">
        <f>'DST Data orig'!A5844</f>
        <v>42866.157407407409</v>
      </c>
      <c r="B5844">
        <f>'DST Data orig'!B5844</f>
        <v>15.35</v>
      </c>
      <c r="C5844" s="13">
        <f>AVERAGE('DST Data orig'!C5839:C5849)</f>
        <v>5.5010454545454532</v>
      </c>
      <c r="E5844" s="5">
        <f>AVERAGE('DST Data orig'!E5839:E5849)</f>
        <v>5.016969562760111</v>
      </c>
      <c r="F5844" s="5">
        <f>AVERAGE('DST Data orig'!F5839:F5849)</f>
        <v>5.3519258331021016</v>
      </c>
      <c r="G5844" s="5">
        <f>AVERAGE('DST Data orig'!G5839:G5849)</f>
        <v>5.0983031025586749</v>
      </c>
      <c r="H5844" s="5">
        <f>AVERAGE('DST Data orig'!H5839:H5849)</f>
        <v>5.3876745679426294</v>
      </c>
      <c r="I5844" s="13">
        <f>AVERAGE('DST Data orig'!I5839:I5849)</f>
        <v>5.5238029114443101</v>
      </c>
      <c r="J5844" s="5">
        <f>AVERAGE('DST Data orig'!J5839:J5849)</f>
        <v>5.6166760407365901</v>
      </c>
    </row>
    <row r="5845" spans="1:10" x14ac:dyDescent="0.25">
      <c r="A5845" s="1">
        <f>'DST Data orig'!A5845</f>
        <v>42866.157465277778</v>
      </c>
      <c r="B5845">
        <f>'DST Data orig'!B5845</f>
        <v>15.35</v>
      </c>
      <c r="C5845" s="13">
        <f>AVERAGE('DST Data orig'!C5840:C5850)</f>
        <v>5.5009545454545448</v>
      </c>
      <c r="E5845" s="5">
        <f>AVERAGE('DST Data orig'!E5840:E5850)</f>
        <v>5.016969562760111</v>
      </c>
      <c r="F5845" s="5">
        <f>AVERAGE('DST Data orig'!F5840:F5850)</f>
        <v>5.3534808809444954</v>
      </c>
      <c r="G5845" s="5">
        <f>AVERAGE('DST Data orig'!G5840:G5850)</f>
        <v>5.0974472597593241</v>
      </c>
      <c r="H5845" s="5">
        <f>AVERAGE('DST Data orig'!H5840:H5850)</f>
        <v>5.3877671766663546</v>
      </c>
      <c r="I5845" s="13">
        <f>AVERAGE('DST Data orig'!I5840:I5850)</f>
        <v>5.5253516242043883</v>
      </c>
      <c r="J5845" s="5">
        <f>AVERAGE('DST Data orig'!J5840:J5850)</f>
        <v>5.6174993253086472</v>
      </c>
    </row>
    <row r="5846" spans="1:10" x14ac:dyDescent="0.25">
      <c r="A5846" s="1">
        <f>'DST Data orig'!A5846</f>
        <v>42866.157523148147</v>
      </c>
      <c r="B5846">
        <f>'DST Data orig'!B5846</f>
        <v>15.35</v>
      </c>
      <c r="C5846" s="13">
        <f>AVERAGE('DST Data orig'!C5841:C5851)</f>
        <v>5.5015909090909076</v>
      </c>
      <c r="E5846" s="5">
        <f>AVERAGE('DST Data orig'!E5841:E5851)</f>
        <v>5.016969562760111</v>
      </c>
      <c r="F5846" s="5">
        <f>AVERAGE('DST Data orig'!F5841:F5851)</f>
        <v>5.3550359287868892</v>
      </c>
      <c r="G5846" s="5">
        <f>AVERAGE('DST Data orig'!G5841:G5851)</f>
        <v>5.0974472597593232</v>
      </c>
      <c r="H5846" s="5">
        <f>AVERAGE('DST Data orig'!H5841:H5851)</f>
        <v>5.3886006551798751</v>
      </c>
      <c r="I5846" s="13">
        <f>AVERAGE('DST Data orig'!I5841:I5851)</f>
        <v>5.5261715309597239</v>
      </c>
      <c r="J5846" s="5">
        <f>AVERAGE('DST Data orig'!J5841:J5851)</f>
        <v>5.6183226098807051</v>
      </c>
    </row>
    <row r="5847" spans="1:10" x14ac:dyDescent="0.25">
      <c r="A5847" s="1">
        <f>'DST Data orig'!A5847</f>
        <v>42866.157581018517</v>
      </c>
      <c r="B5847">
        <f>'DST Data orig'!B5847</f>
        <v>15.35</v>
      </c>
      <c r="C5847" s="13">
        <f>AVERAGE('DST Data orig'!C5842:C5852)</f>
        <v>5.5022272727272714</v>
      </c>
      <c r="E5847" s="5">
        <f>AVERAGE('DST Data orig'!E5842:E5852)</f>
        <v>5.016969562760111</v>
      </c>
      <c r="F5847" s="5">
        <f>AVERAGE('DST Data orig'!F5842:F5852)</f>
        <v>5.3550359287868892</v>
      </c>
      <c r="G5847" s="5">
        <f>AVERAGE('DST Data orig'!G5842:G5852)</f>
        <v>5.097352166114951</v>
      </c>
      <c r="H5847" s="5">
        <f>AVERAGE('DST Data orig'!H5842:H5852)</f>
        <v>5.3894341336933955</v>
      </c>
      <c r="I5847" s="13">
        <f>AVERAGE('DST Data orig'!I5842:I5852)</f>
        <v>5.5261715309597239</v>
      </c>
      <c r="J5847" s="5">
        <f>AVERAGE('DST Data orig'!J5842:J5852)</f>
        <v>5.618322609880706</v>
      </c>
    </row>
    <row r="5848" spans="1:10" x14ac:dyDescent="0.25">
      <c r="A5848" s="1">
        <f>'DST Data orig'!A5848</f>
        <v>42866.157638888886</v>
      </c>
      <c r="B5848">
        <f>'DST Data orig'!B5848</f>
        <v>15.35</v>
      </c>
      <c r="C5848" s="13">
        <f>AVERAGE('DST Data orig'!C5843:C5853)</f>
        <v>5.5028636363636361</v>
      </c>
      <c r="E5848" s="5">
        <f>AVERAGE('DST Data orig'!E5843:E5853)</f>
        <v>5.0178096799054641</v>
      </c>
      <c r="F5848" s="5">
        <f>AVERAGE('DST Data orig'!F5843:F5853)</f>
        <v>5.3558591894093315</v>
      </c>
      <c r="G5848" s="5">
        <f>AVERAGE('DST Data orig'!G5843:G5853)</f>
        <v>5.0981129152699305</v>
      </c>
      <c r="H5848" s="5">
        <f>AVERAGE('DST Data orig'!H5843:H5853)</f>
        <v>5.3895267424171207</v>
      </c>
      <c r="I5848" s="13">
        <f>AVERAGE('DST Data orig'!I5843:I5853)</f>
        <v>5.5277202437198021</v>
      </c>
      <c r="J5848" s="5">
        <f>AVERAGE('DST Data orig'!J5843:J5853)</f>
        <v>5.618322609880706</v>
      </c>
    </row>
    <row r="5849" spans="1:10" x14ac:dyDescent="0.25">
      <c r="A5849" s="1">
        <f>'DST Data orig'!A5849</f>
        <v>42866.157696759263</v>
      </c>
      <c r="B5849">
        <f>'DST Data orig'!B5849</f>
        <v>15.35</v>
      </c>
      <c r="C5849" s="13">
        <f>AVERAGE('DST Data orig'!C5844:C5854)</f>
        <v>5.5043181818181814</v>
      </c>
      <c r="E5849" s="5">
        <f>AVERAGE('DST Data orig'!E5844:E5854)</f>
        <v>5.0178096799054641</v>
      </c>
      <c r="F5849" s="5">
        <f>AVERAGE('DST Data orig'!F5844:F5854)</f>
        <v>5.3558591894093315</v>
      </c>
      <c r="G5849" s="5">
        <f>AVERAGE('DST Data orig'!G5844:G5854)</f>
        <v>5.0988736644249091</v>
      </c>
      <c r="H5849" s="5">
        <f>AVERAGE('DST Data orig'!H5844:H5854)</f>
        <v>5.389619351140845</v>
      </c>
      <c r="I5849" s="13">
        <f>AVERAGE('DST Data orig'!I5844:I5854)</f>
        <v>5.5285401504751368</v>
      </c>
      <c r="J5849" s="5">
        <f>AVERAGE('DST Data orig'!J5844:J5854)</f>
        <v>5.6175908013722102</v>
      </c>
    </row>
    <row r="5850" spans="1:10" x14ac:dyDescent="0.25">
      <c r="A5850" s="1">
        <f>'DST Data orig'!A5850</f>
        <v>42866.157754629632</v>
      </c>
      <c r="B5850">
        <f>'DST Data orig'!B5850</f>
        <v>15.35</v>
      </c>
      <c r="C5850" s="13">
        <f>AVERAGE('DST Data orig'!C5845:C5855)</f>
        <v>5.5050454545454537</v>
      </c>
      <c r="E5850" s="5">
        <f>AVERAGE('DST Data orig'!E5845:E5855)</f>
        <v>5.0178096799054641</v>
      </c>
      <c r="F5850" s="5">
        <f>AVERAGE('DST Data orig'!F5845:F5855)</f>
        <v>5.3558591894093306</v>
      </c>
      <c r="G5850" s="5">
        <f>AVERAGE('DST Data orig'!G5845:G5855)</f>
        <v>5.0996344135798886</v>
      </c>
      <c r="H5850" s="5">
        <f>AVERAGE('DST Data orig'!H5845:H5855)</f>
        <v>5.3897119598645702</v>
      </c>
      <c r="I5850" s="13">
        <f>AVERAGE('DST Data orig'!I5845:I5855)</f>
        <v>5.5293600572304715</v>
      </c>
      <c r="J5850" s="5">
        <f>AVERAGE('DST Data orig'!J5845:J5855)</f>
        <v>5.6184140859442673</v>
      </c>
    </row>
    <row r="5851" spans="1:10" x14ac:dyDescent="0.25">
      <c r="A5851" s="1">
        <f>'DST Data orig'!A5851</f>
        <v>42866.157812500001</v>
      </c>
      <c r="B5851">
        <f>'DST Data orig'!B5851</f>
        <v>15.38</v>
      </c>
      <c r="C5851" s="13">
        <f>AVERAGE('DST Data orig'!C5846:C5856)</f>
        <v>5.5049545454545452</v>
      </c>
      <c r="E5851" s="5">
        <f>AVERAGE('DST Data orig'!E5846:E5856)</f>
        <v>5.0186497970508164</v>
      </c>
      <c r="F5851" s="5">
        <f>AVERAGE('DST Data orig'!F5846:F5856)</f>
        <v>5.3558591894093306</v>
      </c>
      <c r="G5851" s="5">
        <f>AVERAGE('DST Data orig'!G5846:G5856)</f>
        <v>5.1012510055342197</v>
      </c>
      <c r="H5851" s="5">
        <f>AVERAGE('DST Data orig'!H5846:H5856)</f>
        <v>5.3904528296543663</v>
      </c>
      <c r="I5851" s="13">
        <f>AVERAGE('DST Data orig'!I5846:I5856)</f>
        <v>5.5293600572304724</v>
      </c>
      <c r="J5851" s="5">
        <f>AVERAGE('DST Data orig'!J5846:J5856)</f>
        <v>5.6192373705163252</v>
      </c>
    </row>
    <row r="5852" spans="1:10" x14ac:dyDescent="0.25">
      <c r="A5852" s="1">
        <f>'DST Data orig'!A5852</f>
        <v>42866.157870370371</v>
      </c>
      <c r="B5852">
        <f>'DST Data orig'!B5852</f>
        <v>15.38</v>
      </c>
      <c r="C5852" s="13">
        <f>AVERAGE('DST Data orig'!C5847:C5857)</f>
        <v>5.505590909090909</v>
      </c>
      <c r="E5852" s="5">
        <f>AVERAGE('DST Data orig'!E5847:E5857)</f>
        <v>5.0178096799054632</v>
      </c>
      <c r="F5852" s="5">
        <f>AVERAGE('DST Data orig'!F5847:F5857)</f>
        <v>5.3565909766292812</v>
      </c>
      <c r="G5852" s="5">
        <f>AVERAGE('DST Data orig'!G5847:G5857)</f>
        <v>5.1020117546891983</v>
      </c>
      <c r="H5852" s="5">
        <f>AVERAGE('DST Data orig'!H5847:H5857)</f>
        <v>5.3912863081678877</v>
      </c>
      <c r="I5852" s="13">
        <f>AVERAGE('DST Data orig'!I5847:I5857)</f>
        <v>5.5286312512257298</v>
      </c>
      <c r="J5852" s="5">
        <f>AVERAGE('DST Data orig'!J5847:J5857)</f>
        <v>5.6192373705163243</v>
      </c>
    </row>
    <row r="5853" spans="1:10" x14ac:dyDescent="0.25">
      <c r="A5853" s="1">
        <f>'DST Data orig'!A5853</f>
        <v>42866.15792824074</v>
      </c>
      <c r="B5853">
        <f>'DST Data orig'!B5853</f>
        <v>15.38</v>
      </c>
      <c r="C5853" s="13">
        <f>AVERAGE('DST Data orig'!C5848:C5858)</f>
        <v>5.5062272727272727</v>
      </c>
      <c r="E5853" s="5">
        <f>AVERAGE('DST Data orig'!E5848:E5858)</f>
        <v>5.0178096799054641</v>
      </c>
      <c r="F5853" s="5">
        <f>AVERAGE('DST Data orig'!F5848:F5858)</f>
        <v>5.3558591894093306</v>
      </c>
      <c r="G5853" s="5">
        <f>AVERAGE('DST Data orig'!G5848:G5858)</f>
        <v>5.1027725038441778</v>
      </c>
      <c r="H5853" s="5">
        <f>AVERAGE('DST Data orig'!H5848:H5858)</f>
        <v>5.3912863081678877</v>
      </c>
      <c r="I5853" s="13">
        <f>AVERAGE('DST Data orig'!I5848:I5858)</f>
        <v>5.5294511579810655</v>
      </c>
      <c r="J5853" s="5">
        <f>AVERAGE('DST Data orig'!J5848:J5858)</f>
        <v>5.6193288465798874</v>
      </c>
    </row>
    <row r="5854" spans="1:10" x14ac:dyDescent="0.25">
      <c r="A5854" s="1">
        <f>'DST Data orig'!A5854</f>
        <v>42866.157986111109</v>
      </c>
      <c r="B5854">
        <f>'DST Data orig'!B5854</f>
        <v>15.38</v>
      </c>
      <c r="C5854" s="13">
        <f>AVERAGE('DST Data orig'!C5849:C5859)</f>
        <v>5.5068636363636365</v>
      </c>
      <c r="E5854" s="5">
        <f>AVERAGE('DST Data orig'!E5849:E5859)</f>
        <v>5.0178096799054632</v>
      </c>
      <c r="F5854" s="5">
        <f>AVERAGE('DST Data orig'!F5849:F5859)</f>
        <v>5.3558591894093306</v>
      </c>
      <c r="G5854" s="5">
        <f>AVERAGE('DST Data orig'!G5849:G5859)</f>
        <v>5.1035332529991564</v>
      </c>
      <c r="H5854" s="5">
        <f>AVERAGE('DST Data orig'!H5849:H5859)</f>
        <v>5.3912863081678877</v>
      </c>
      <c r="I5854" s="13">
        <f>AVERAGE('DST Data orig'!I5849:I5859)</f>
        <v>5.5302710647364002</v>
      </c>
      <c r="J5854" s="5">
        <f>AVERAGE('DST Data orig'!J5849:J5859)</f>
        <v>5.6194203226434487</v>
      </c>
    </row>
    <row r="5855" spans="1:10" x14ac:dyDescent="0.25">
      <c r="A5855" s="1">
        <f>'DST Data orig'!A5855</f>
        <v>42866.158043981479</v>
      </c>
      <c r="B5855">
        <f>'DST Data orig'!B5855</f>
        <v>15.38</v>
      </c>
      <c r="C5855" s="13">
        <f>AVERAGE('DST Data orig'!C5850:C5860)</f>
        <v>5.5075000000000012</v>
      </c>
      <c r="E5855" s="5">
        <f>AVERAGE('DST Data orig'!E5850:E5860)</f>
        <v>5.0186497970508164</v>
      </c>
      <c r="F5855" s="5">
        <f>AVERAGE('DST Data orig'!F5850:F5860)</f>
        <v>5.3558591894093315</v>
      </c>
      <c r="G5855" s="5">
        <f>AVERAGE('DST Data orig'!G5850:G5860)</f>
        <v>5.104294002154135</v>
      </c>
      <c r="H5855" s="5">
        <f>AVERAGE('DST Data orig'!H5850:H5860)</f>
        <v>5.3920271779576838</v>
      </c>
      <c r="I5855" s="13">
        <f>AVERAGE('DST Data orig'!I5850:I5860)</f>
        <v>5.5310909714917358</v>
      </c>
      <c r="J5855" s="5">
        <f>AVERAGE('DST Data orig'!J5850:J5860)</f>
        <v>5.6195117987070091</v>
      </c>
    </row>
    <row r="5856" spans="1:10" x14ac:dyDescent="0.25">
      <c r="A5856" s="1">
        <f>'DST Data orig'!A5856</f>
        <v>42866.158101851855</v>
      </c>
      <c r="B5856">
        <f>'DST Data orig'!B5856</f>
        <v>15.38</v>
      </c>
      <c r="C5856" s="13">
        <f>AVERAGE('DST Data orig'!C5851:C5861)</f>
        <v>5.5089545454545465</v>
      </c>
      <c r="E5856" s="5">
        <f>AVERAGE('DST Data orig'!E5851:E5861)</f>
        <v>5.0194899141961695</v>
      </c>
      <c r="F5856" s="5">
        <f>AVERAGE('DST Data orig'!F5851:F5861)</f>
        <v>5.3551274021893818</v>
      </c>
      <c r="G5856" s="5">
        <f>AVERAGE('DST Data orig'!G5851:G5861)</f>
        <v>5.1059105941084661</v>
      </c>
      <c r="H5856" s="5">
        <f>AVERAGE('DST Data orig'!H5851:H5861)</f>
        <v>5.39276804774748</v>
      </c>
      <c r="I5856" s="13">
        <f>AVERAGE('DST Data orig'!I5851:I5861)</f>
        <v>5.5303621654869932</v>
      </c>
      <c r="J5856" s="5">
        <f>AVERAGE('DST Data orig'!J5851:J5861)</f>
        <v>5.6196032747705713</v>
      </c>
    </row>
    <row r="5857" spans="1:10" x14ac:dyDescent="0.25">
      <c r="A5857" s="1">
        <f>'DST Data orig'!A5857</f>
        <v>42866.158159722225</v>
      </c>
      <c r="B5857">
        <f>'DST Data orig'!B5857</f>
        <v>15.41</v>
      </c>
      <c r="C5857" s="13">
        <f>AVERAGE('DST Data orig'!C5852:C5862)</f>
        <v>5.5096818181818188</v>
      </c>
      <c r="E5857" s="5">
        <f>AVERAGE('DST Data orig'!E5852:E5862)</f>
        <v>5.0203300313415218</v>
      </c>
      <c r="F5857" s="5">
        <f>AVERAGE('DST Data orig'!F5852:F5862)</f>
        <v>5.3543956149694321</v>
      </c>
      <c r="G5857" s="5">
        <f>AVERAGE('DST Data orig'!G5852:G5862)</f>
        <v>5.105815500464093</v>
      </c>
      <c r="H5857" s="5">
        <f>AVERAGE('DST Data orig'!H5852:H5862)</f>
        <v>5.39276804774748</v>
      </c>
      <c r="I5857" s="13">
        <f>AVERAGE('DST Data orig'!I5852:I5862)</f>
        <v>5.5303621654869932</v>
      </c>
      <c r="J5857" s="5">
        <f>AVERAGE('DST Data orig'!J5852:J5862)</f>
        <v>5.6196947508341317</v>
      </c>
    </row>
    <row r="5858" spans="1:10" x14ac:dyDescent="0.25">
      <c r="A5858" s="1">
        <f>'DST Data orig'!A5858</f>
        <v>42866.158217592594</v>
      </c>
      <c r="B5858">
        <f>'DST Data orig'!B5858</f>
        <v>15.41</v>
      </c>
      <c r="C5858" s="13">
        <f>AVERAGE('DST Data orig'!C5853:C5863)</f>
        <v>5.5096818181818188</v>
      </c>
      <c r="E5858" s="5">
        <f>AVERAGE('DST Data orig'!E5853:E5863)</f>
        <v>5.0211701484868749</v>
      </c>
      <c r="F5858" s="5">
        <f>AVERAGE('DST Data orig'!F5853:F5863)</f>
        <v>5.3552188755918753</v>
      </c>
      <c r="G5858" s="5">
        <f>AVERAGE('DST Data orig'!G5853:G5863)</f>
        <v>5.1066713432634447</v>
      </c>
      <c r="H5858" s="5">
        <f>AVERAGE('DST Data orig'!H5853:H5863)</f>
        <v>5.39276804774748</v>
      </c>
      <c r="I5858" s="13">
        <f>AVERAGE('DST Data orig'!I5853:I5863)</f>
        <v>5.5311820722423288</v>
      </c>
      <c r="J5858" s="5">
        <f>AVERAGE('DST Data orig'!J5853:J5863)</f>
        <v>5.6205180354061905</v>
      </c>
    </row>
    <row r="5859" spans="1:10" x14ac:dyDescent="0.25">
      <c r="A5859" s="1">
        <f>'DST Data orig'!A5859</f>
        <v>42866.158275462964</v>
      </c>
      <c r="B5859">
        <f>'DST Data orig'!B5859</f>
        <v>15.41</v>
      </c>
      <c r="C5859" s="13">
        <f>AVERAGE('DST Data orig'!C5854:C5864)</f>
        <v>5.5104090909090919</v>
      </c>
      <c r="E5859" s="5">
        <f>AVERAGE('DST Data orig'!E5854:E5864)</f>
        <v>5.0220102656322263</v>
      </c>
      <c r="F5859" s="5">
        <f>AVERAGE('DST Data orig'!F5854:F5864)</f>
        <v>5.3560421362143193</v>
      </c>
      <c r="G5859" s="5">
        <f>AVERAGE('DST Data orig'!G5854:G5864)</f>
        <v>5.1075271860627964</v>
      </c>
      <c r="H5859" s="5">
        <f>AVERAGE('DST Data orig'!H5854:H5864)</f>
        <v>5.39276804774748</v>
      </c>
      <c r="I5859" s="13">
        <f>AVERAGE('DST Data orig'!I5854:I5864)</f>
        <v>5.5311820722423288</v>
      </c>
      <c r="J5859" s="5">
        <f>AVERAGE('DST Data orig'!J5854:J5864)</f>
        <v>5.6206095114697527</v>
      </c>
    </row>
    <row r="5860" spans="1:10" x14ac:dyDescent="0.25">
      <c r="A5860" s="1">
        <f>'DST Data orig'!A5860</f>
        <v>42866.158333333333</v>
      </c>
      <c r="B5860">
        <f>'DST Data orig'!B5860</f>
        <v>15.41</v>
      </c>
      <c r="C5860" s="13">
        <f>AVERAGE('DST Data orig'!C5855:C5865)</f>
        <v>5.5095909090909094</v>
      </c>
      <c r="E5860" s="5">
        <f>AVERAGE('DST Data orig'!E5855:E5865)</f>
        <v>5.0228503827775803</v>
      </c>
      <c r="F5860" s="5">
        <f>AVERAGE('DST Data orig'!F5855:F5865)</f>
        <v>5.3575971840567123</v>
      </c>
      <c r="G5860" s="5">
        <f>AVERAGE('DST Data orig'!G5855:G5865)</f>
        <v>5.108287935217775</v>
      </c>
      <c r="H5860" s="5">
        <f>AVERAGE('DST Data orig'!H5855:H5865)</f>
        <v>5.3935089175372761</v>
      </c>
      <c r="I5860" s="13">
        <f>AVERAGE('DST Data orig'!I5855:I5865)</f>
        <v>5.5311820722423288</v>
      </c>
      <c r="J5860" s="5">
        <f>AVERAGE('DST Data orig'!J5855:J5865)</f>
        <v>5.6214327960418107</v>
      </c>
    </row>
    <row r="5861" spans="1:10" x14ac:dyDescent="0.25">
      <c r="A5861" s="1">
        <f>'DST Data orig'!A5861</f>
        <v>42866.158391203702</v>
      </c>
      <c r="B5861">
        <f>'DST Data orig'!B5861</f>
        <v>15.41</v>
      </c>
      <c r="C5861" s="13">
        <f>AVERAGE('DST Data orig'!C5856:C5866)</f>
        <v>5.5095000000000001</v>
      </c>
      <c r="E5861" s="5">
        <f>AVERAGE('DST Data orig'!E5856:E5866)</f>
        <v>5.0236904999229335</v>
      </c>
      <c r="F5861" s="5">
        <f>AVERAGE('DST Data orig'!F5856:F5866)</f>
        <v>5.3584204446791555</v>
      </c>
      <c r="G5861" s="5">
        <f>AVERAGE('DST Data orig'!G5856:G5866)</f>
        <v>5.1090486843727545</v>
      </c>
      <c r="H5861" s="5">
        <f>AVERAGE('DST Data orig'!H5856:H5866)</f>
        <v>5.3935089175372761</v>
      </c>
      <c r="I5861" s="13">
        <f>AVERAGE('DST Data orig'!I5856:I5866)</f>
        <v>5.5304532662375863</v>
      </c>
      <c r="J5861" s="5">
        <f>AVERAGE('DST Data orig'!J5856:J5866)</f>
        <v>5.6222560806138695</v>
      </c>
    </row>
    <row r="5862" spans="1:10" x14ac:dyDescent="0.25">
      <c r="A5862" s="1">
        <f>'DST Data orig'!A5862</f>
        <v>42866.158449074072</v>
      </c>
      <c r="B5862">
        <f>'DST Data orig'!B5862</f>
        <v>15.41</v>
      </c>
      <c r="C5862" s="13">
        <f>AVERAGE('DST Data orig'!C5857:C5867)</f>
        <v>5.5102272727272732</v>
      </c>
      <c r="E5862" s="5">
        <f>AVERAGE('DST Data orig'!E5857:E5867)</f>
        <v>5.0236904999229335</v>
      </c>
      <c r="F5862" s="5">
        <f>AVERAGE('DST Data orig'!F5857:F5867)</f>
        <v>5.3599754925215493</v>
      </c>
      <c r="G5862" s="5">
        <f>AVERAGE('DST Data orig'!G5857:G5867)</f>
        <v>5.1089535907283823</v>
      </c>
      <c r="H5862" s="5">
        <f>AVERAGE('DST Data orig'!H5857:H5867)</f>
        <v>5.3927680477474809</v>
      </c>
      <c r="I5862" s="13">
        <f>AVERAGE('DST Data orig'!I5857:I5867)</f>
        <v>5.5304532662375863</v>
      </c>
      <c r="J5862" s="5">
        <f>AVERAGE('DST Data orig'!J5857:J5867)</f>
        <v>5.6222560806138695</v>
      </c>
    </row>
    <row r="5863" spans="1:10" x14ac:dyDescent="0.25">
      <c r="A5863" s="1">
        <f>'DST Data orig'!A5863</f>
        <v>42866.158506944441</v>
      </c>
      <c r="B5863">
        <f>'DST Data orig'!B5863</f>
        <v>15.44</v>
      </c>
      <c r="C5863" s="13">
        <f>AVERAGE('DST Data orig'!C5858:C5868)</f>
        <v>5.5102272727272732</v>
      </c>
      <c r="E5863" s="5">
        <f>AVERAGE('DST Data orig'!E5858:E5868)</f>
        <v>5.0245306170682857</v>
      </c>
      <c r="F5863" s="5">
        <f>AVERAGE('DST Data orig'!F5858:F5868)</f>
        <v>5.3607987531439925</v>
      </c>
      <c r="G5863" s="5">
        <f>AVERAGE('DST Data orig'!G5858:G5868)</f>
        <v>5.1097143398833609</v>
      </c>
      <c r="H5863" s="5">
        <f>AVERAGE('DST Data orig'!H5858:H5868)</f>
        <v>5.3935089175372761</v>
      </c>
      <c r="I5863" s="13">
        <f>AVERAGE('DST Data orig'!I5858:I5868)</f>
        <v>5.5311820722423288</v>
      </c>
      <c r="J5863" s="5">
        <f>AVERAGE('DST Data orig'!J5858:J5868)</f>
        <v>5.6230793651859265</v>
      </c>
    </row>
    <row r="5864" spans="1:10" x14ac:dyDescent="0.25">
      <c r="A5864" s="1">
        <f>'DST Data orig'!A5864</f>
        <v>42866.158564814818</v>
      </c>
      <c r="B5864">
        <f>'DST Data orig'!B5864</f>
        <v>15.44</v>
      </c>
      <c r="C5864" s="13">
        <f>AVERAGE('DST Data orig'!C5859:C5869)</f>
        <v>5.5094090909090916</v>
      </c>
      <c r="E5864" s="5">
        <f>AVERAGE('DST Data orig'!E5859:E5869)</f>
        <v>5.0245306170682857</v>
      </c>
      <c r="F5864" s="5">
        <f>AVERAGE('DST Data orig'!F5859:F5869)</f>
        <v>5.3616220137664365</v>
      </c>
      <c r="G5864" s="5">
        <f>AVERAGE('DST Data orig'!G5859:G5869)</f>
        <v>5.1104750890383404</v>
      </c>
      <c r="H5864" s="5">
        <f>AVERAGE('DST Data orig'!H5859:H5869)</f>
        <v>5.3942497873270732</v>
      </c>
      <c r="I5864" s="13">
        <f>AVERAGE('DST Data orig'!I5859:I5869)</f>
        <v>5.5319108782470714</v>
      </c>
      <c r="J5864" s="5">
        <f>AVERAGE('DST Data orig'!J5859:J5869)</f>
        <v>5.6238111736944232</v>
      </c>
    </row>
    <row r="5865" spans="1:10" x14ac:dyDescent="0.25">
      <c r="A5865" s="1">
        <f>'DST Data orig'!A5865</f>
        <v>42866.158622685187</v>
      </c>
      <c r="B5865">
        <f>'DST Data orig'!B5865</f>
        <v>15.44</v>
      </c>
      <c r="C5865" s="13">
        <f>AVERAGE('DST Data orig'!C5860:C5870)</f>
        <v>5.5094090909090916</v>
      </c>
      <c r="E5865" s="5">
        <f>AVERAGE('DST Data orig'!E5860:E5870)</f>
        <v>5.0262108513589911</v>
      </c>
      <c r="F5865" s="5">
        <f>AVERAGE('DST Data orig'!F5860:F5870)</f>
        <v>5.3624452743888789</v>
      </c>
      <c r="G5865" s="5">
        <f>AVERAGE('DST Data orig'!G5860:G5870)</f>
        <v>5.1103799953939681</v>
      </c>
      <c r="H5865" s="5">
        <f>AVERAGE('DST Data orig'!H5860:H5870)</f>
        <v>5.3949906571168702</v>
      </c>
      <c r="I5865" s="13">
        <f>AVERAGE('DST Data orig'!I5860:I5870)</f>
        <v>5.5319108782470714</v>
      </c>
      <c r="J5865" s="5">
        <f>AVERAGE('DST Data orig'!J5860:J5870)</f>
        <v>5.625366266774976</v>
      </c>
    </row>
    <row r="5866" spans="1:10" x14ac:dyDescent="0.25">
      <c r="A5866" s="1">
        <f>'DST Data orig'!A5866</f>
        <v>42866.158680555556</v>
      </c>
      <c r="B5866">
        <f>'DST Data orig'!B5866</f>
        <v>15.44</v>
      </c>
      <c r="C5866" s="13">
        <f>AVERAGE('DST Data orig'!C5861:C5871)</f>
        <v>5.5085909090909091</v>
      </c>
      <c r="E5866" s="5">
        <f>AVERAGE('DST Data orig'!E5861:E5871)</f>
        <v>5.0262108513589911</v>
      </c>
      <c r="F5866" s="5">
        <f>AVERAGE('DST Data orig'!F5861:F5871)</f>
        <v>5.3632685350113229</v>
      </c>
      <c r="G5866" s="5">
        <f>AVERAGE('DST Data orig'!G5861:G5871)</f>
        <v>5.110284901749595</v>
      </c>
      <c r="H5866" s="5">
        <f>AVERAGE('DST Data orig'!H5861:H5871)</f>
        <v>5.3958241356303906</v>
      </c>
      <c r="I5866" s="13">
        <f>AVERAGE('DST Data orig'!I5861:I5871)</f>
        <v>5.5319108782470714</v>
      </c>
      <c r="J5866" s="5">
        <f>AVERAGE('DST Data orig'!J5861:J5871)</f>
        <v>5.6260980752834717</v>
      </c>
    </row>
    <row r="5867" spans="1:10" x14ac:dyDescent="0.25">
      <c r="A5867" s="1">
        <f>'DST Data orig'!A5867</f>
        <v>42866.158738425926</v>
      </c>
      <c r="B5867">
        <f>'DST Data orig'!B5867</f>
        <v>15.44</v>
      </c>
      <c r="C5867" s="13">
        <f>AVERAGE('DST Data orig'!C5862:C5872)</f>
        <v>5.5085909090909091</v>
      </c>
      <c r="E5867" s="5">
        <f>AVERAGE('DST Data orig'!E5862:E5872)</f>
        <v>5.0269576221548604</v>
      </c>
      <c r="F5867" s="5">
        <f>AVERAGE('DST Data orig'!F5862:F5872)</f>
        <v>5.3648235828537159</v>
      </c>
      <c r="G5867" s="5">
        <f>AVERAGE('DST Data orig'!G5862:G5872)</f>
        <v>5.1110456509045754</v>
      </c>
      <c r="H5867" s="5">
        <f>AVERAGE('DST Data orig'!H5862:H5872)</f>
        <v>5.3958241356303906</v>
      </c>
      <c r="I5867" s="13">
        <f>AVERAGE('DST Data orig'!I5862:I5872)</f>
        <v>5.5334595910071487</v>
      </c>
      <c r="J5867" s="5">
        <f>AVERAGE('DST Data orig'!J5862:J5872)</f>
        <v>5.6268298837919675</v>
      </c>
    </row>
    <row r="5868" spans="1:10" x14ac:dyDescent="0.25">
      <c r="A5868" s="1">
        <f>'DST Data orig'!A5868</f>
        <v>42866.158796296295</v>
      </c>
      <c r="B5868">
        <f>'DST Data orig'!B5868</f>
        <v>15.44</v>
      </c>
      <c r="C5868" s="13">
        <f>AVERAGE('DST Data orig'!C5863:C5873)</f>
        <v>5.5093181818181813</v>
      </c>
      <c r="E5868" s="5">
        <f>AVERAGE('DST Data orig'!E5863:E5873)</f>
        <v>5.0277043929507297</v>
      </c>
      <c r="F5868" s="5">
        <f>AVERAGE('DST Data orig'!F5863:F5873)</f>
        <v>5.3663786306961088</v>
      </c>
      <c r="G5868" s="5">
        <f>AVERAGE('DST Data orig'!G5863:G5873)</f>
        <v>5.111806400059554</v>
      </c>
      <c r="H5868" s="5">
        <f>AVERAGE('DST Data orig'!H5863:H5873)</f>
        <v>5.3965650054201868</v>
      </c>
      <c r="I5868" s="13">
        <f>AVERAGE('DST Data orig'!I5863:I5873)</f>
        <v>5.5342794977624843</v>
      </c>
      <c r="J5868" s="5">
        <f>AVERAGE('DST Data orig'!J5863:J5873)</f>
        <v>5.6275616923004632</v>
      </c>
    </row>
    <row r="5869" spans="1:10" x14ac:dyDescent="0.25">
      <c r="A5869" s="1">
        <f>'DST Data orig'!A5869</f>
        <v>42866.158854166664</v>
      </c>
      <c r="B5869">
        <f>'DST Data orig'!B5869</f>
        <v>15.47</v>
      </c>
      <c r="C5869" s="13">
        <f>AVERAGE('DST Data orig'!C5864:C5874)</f>
        <v>5.5100454545454545</v>
      </c>
      <c r="E5869" s="5">
        <f>AVERAGE('DST Data orig'!E5864:E5874)</f>
        <v>5.0277043929507297</v>
      </c>
      <c r="F5869" s="5">
        <f>AVERAGE('DST Data orig'!F5864:F5874)</f>
        <v>5.3663786306961088</v>
      </c>
      <c r="G5869" s="5">
        <f>AVERAGE('DST Data orig'!G5864:G5874)</f>
        <v>5.1125671492145335</v>
      </c>
      <c r="H5869" s="5">
        <f>AVERAGE('DST Data orig'!H5864:H5874)</f>
        <v>5.3965650054201868</v>
      </c>
      <c r="I5869" s="13">
        <f>AVERAGE('DST Data orig'!I5864:I5874)</f>
        <v>5.535099404517819</v>
      </c>
      <c r="J5869" s="5">
        <f>AVERAGE('DST Data orig'!J5864:J5874)</f>
        <v>5.6275616923004632</v>
      </c>
    </row>
    <row r="5870" spans="1:10" x14ac:dyDescent="0.25">
      <c r="A5870" s="1">
        <f>'DST Data orig'!A5870</f>
        <v>42866.158912037034</v>
      </c>
      <c r="B5870">
        <f>'DST Data orig'!B5870</f>
        <v>15.47</v>
      </c>
      <c r="C5870" s="13">
        <f>AVERAGE('DST Data orig'!C5865:C5875)</f>
        <v>5.5100454545454545</v>
      </c>
      <c r="E5870" s="5">
        <f>AVERAGE('DST Data orig'!E5865:E5875)</f>
        <v>5.0276110466012458</v>
      </c>
      <c r="F5870" s="5">
        <f>AVERAGE('DST Data orig'!F5865:F5875)</f>
        <v>5.3663786306961088</v>
      </c>
      <c r="G5870" s="5">
        <f>AVERAGE('DST Data orig'!G5865:G5875)</f>
        <v>5.1133278983695121</v>
      </c>
      <c r="H5870" s="5">
        <f>AVERAGE('DST Data orig'!H5865:H5875)</f>
        <v>5.3973058752099838</v>
      </c>
      <c r="I5870" s="13">
        <f>AVERAGE('DST Data orig'!I5865:I5875)</f>
        <v>5.5359193112731546</v>
      </c>
      <c r="J5870" s="5">
        <f>AVERAGE('DST Data orig'!J5865:J5875)</f>
        <v>5.628293500808959</v>
      </c>
    </row>
    <row r="5871" spans="1:10" x14ac:dyDescent="0.25">
      <c r="A5871" s="1">
        <f>'DST Data orig'!A5871</f>
        <v>42866.15896990741</v>
      </c>
      <c r="B5871">
        <f>'DST Data orig'!B5871</f>
        <v>15.47</v>
      </c>
      <c r="C5871" s="13">
        <f>AVERAGE('DST Data orig'!C5866:C5876)</f>
        <v>5.5107727272727276</v>
      </c>
      <c r="E5871" s="5">
        <f>AVERAGE('DST Data orig'!E5866:E5876)</f>
        <v>5.0283578173971151</v>
      </c>
      <c r="F5871" s="5">
        <f>AVERAGE('DST Data orig'!F5866:F5876)</f>
        <v>5.3656468434761591</v>
      </c>
      <c r="G5871" s="5">
        <f>AVERAGE('DST Data orig'!G5866:G5876)</f>
        <v>5.1133278983695121</v>
      </c>
      <c r="H5871" s="5">
        <f>AVERAGE('DST Data orig'!H5866:H5876)</f>
        <v>5.3973984839337072</v>
      </c>
      <c r="I5871" s="13">
        <f>AVERAGE('DST Data orig'!I5866:I5876)</f>
        <v>5.5367392180284902</v>
      </c>
      <c r="J5871" s="5">
        <f>AVERAGE('DST Data orig'!J5866:J5876)</f>
        <v>5.629116785381016</v>
      </c>
    </row>
    <row r="5872" spans="1:10" x14ac:dyDescent="0.25">
      <c r="A5872" s="1">
        <f>'DST Data orig'!A5872</f>
        <v>42866.15902777778</v>
      </c>
      <c r="B5872">
        <f>'DST Data orig'!B5872</f>
        <v>15.47</v>
      </c>
      <c r="C5872" s="13">
        <f>AVERAGE('DST Data orig'!C5867:C5877)</f>
        <v>5.5114999999999998</v>
      </c>
      <c r="E5872" s="5">
        <f>AVERAGE('DST Data orig'!E5867:E5877)</f>
        <v>5.0291045881929834</v>
      </c>
      <c r="F5872" s="5">
        <f>AVERAGE('DST Data orig'!F5867:F5877)</f>
        <v>5.3663786306961079</v>
      </c>
      <c r="G5872" s="5">
        <f>AVERAGE('DST Data orig'!G5867:G5877)</f>
        <v>5.1124720555701604</v>
      </c>
      <c r="H5872" s="5">
        <f>AVERAGE('DST Data orig'!H5867:H5877)</f>
        <v>5.3982319624472277</v>
      </c>
      <c r="I5872" s="13">
        <f>AVERAGE('DST Data orig'!I5867:I5877)</f>
        <v>5.5382879307885675</v>
      </c>
      <c r="J5872" s="5">
        <f>AVERAGE('DST Data orig'!J5867:J5877)</f>
        <v>5.6299400699530748</v>
      </c>
    </row>
    <row r="5873" spans="1:10" x14ac:dyDescent="0.25">
      <c r="A5873" s="1">
        <f>'DST Data orig'!A5873</f>
        <v>42866.159085648149</v>
      </c>
      <c r="B5873">
        <f>'DST Data orig'!B5873</f>
        <v>15.47</v>
      </c>
      <c r="C5873" s="13">
        <f>AVERAGE('DST Data orig'!C5868:C5878)</f>
        <v>5.5122272727272721</v>
      </c>
      <c r="E5873" s="5">
        <f>AVERAGE('DST Data orig'!E5868:E5878)</f>
        <v>5.0298513589888527</v>
      </c>
      <c r="F5873" s="5">
        <f>AVERAGE('DST Data orig'!F5868:F5878)</f>
        <v>5.3663786306961088</v>
      </c>
      <c r="G5873" s="5">
        <f>AVERAGE('DST Data orig'!G5868:G5878)</f>
        <v>5.1124720555701604</v>
      </c>
      <c r="H5873" s="5">
        <f>AVERAGE('DST Data orig'!H5868:H5878)</f>
        <v>5.3998063107505452</v>
      </c>
      <c r="I5873" s="13">
        <f>AVERAGE('DST Data orig'!I5868:I5878)</f>
        <v>5.5391078375439031</v>
      </c>
      <c r="J5873" s="5">
        <f>AVERAGE('DST Data orig'!J5868:J5878)</f>
        <v>5.6307633545251319</v>
      </c>
    </row>
    <row r="5874" spans="1:10" x14ac:dyDescent="0.25">
      <c r="A5874" s="1">
        <f>'DST Data orig'!A5874</f>
        <v>42866.159143518518</v>
      </c>
      <c r="B5874">
        <f>'DST Data orig'!B5874</f>
        <v>15.47</v>
      </c>
      <c r="C5874" s="13">
        <f>AVERAGE('DST Data orig'!C5869:C5879)</f>
        <v>5.512227272727273</v>
      </c>
      <c r="E5874" s="5">
        <f>AVERAGE('DST Data orig'!E5869:E5879)</f>
        <v>5.030598129784722</v>
      </c>
      <c r="F5874" s="5">
        <f>AVERAGE('DST Data orig'!F5869:F5879)</f>
        <v>5.3663786306961088</v>
      </c>
      <c r="G5874" s="5">
        <f>AVERAGE('DST Data orig'!G5869:G5879)</f>
        <v>5.1116162127708087</v>
      </c>
      <c r="H5874" s="5">
        <f>AVERAGE('DST Data orig'!H5869:H5879)</f>
        <v>5.4006397892640665</v>
      </c>
      <c r="I5874" s="13">
        <f>AVERAGE('DST Data orig'!I5869:I5879)</f>
        <v>5.5399277442992378</v>
      </c>
      <c r="J5874" s="5">
        <f>AVERAGE('DST Data orig'!J5869:J5879)</f>
        <v>5.6315866390971898</v>
      </c>
    </row>
    <row r="5875" spans="1:10" x14ac:dyDescent="0.25">
      <c r="A5875" s="1">
        <f>'DST Data orig'!A5875</f>
        <v>42866.159201388888</v>
      </c>
      <c r="B5875">
        <f>'DST Data orig'!B5875</f>
        <v>15.47</v>
      </c>
      <c r="C5875" s="13">
        <f>AVERAGE('DST Data orig'!C5870:C5880)</f>
        <v>5.5130454545454546</v>
      </c>
      <c r="E5875" s="5">
        <f>AVERAGE('DST Data orig'!E5870:E5880)</f>
        <v>5.0305047834352372</v>
      </c>
      <c r="F5875" s="5">
        <f>AVERAGE('DST Data orig'!F5870:F5880)</f>
        <v>5.3671104179160585</v>
      </c>
      <c r="G5875" s="5">
        <f>AVERAGE('DST Data orig'!G5870:G5880)</f>
        <v>5.1116162127708087</v>
      </c>
      <c r="H5875" s="5">
        <f>AVERAGE('DST Data orig'!H5870:H5880)</f>
        <v>5.4014732677775878</v>
      </c>
      <c r="I5875" s="13">
        <f>AVERAGE('DST Data orig'!I5870:I5880)</f>
        <v>5.5400188450498309</v>
      </c>
      <c r="J5875" s="5">
        <f>AVERAGE('DST Data orig'!J5870:J5880)</f>
        <v>5.6324099236692469</v>
      </c>
    </row>
    <row r="5876" spans="1:10" x14ac:dyDescent="0.25">
      <c r="A5876" s="1">
        <f>'DST Data orig'!A5876</f>
        <v>42866.159259259257</v>
      </c>
      <c r="B5876">
        <f>'DST Data orig'!B5876</f>
        <v>15.47</v>
      </c>
      <c r="C5876" s="13">
        <f>AVERAGE('DST Data orig'!C5871:C5881)</f>
        <v>5.5137727272727268</v>
      </c>
      <c r="E5876" s="5">
        <f>AVERAGE('DST Data orig'!E5871:E5881)</f>
        <v>5.0312515542311074</v>
      </c>
      <c r="F5876" s="5">
        <f>AVERAGE('DST Data orig'!F5871:F5881)</f>
        <v>5.3678422051360082</v>
      </c>
      <c r="G5876" s="5">
        <f>AVERAGE('DST Data orig'!G5871:G5881)</f>
        <v>5.1124720555701604</v>
      </c>
      <c r="H5876" s="5">
        <f>AVERAGE('DST Data orig'!H5871:H5881)</f>
        <v>5.4023067462911092</v>
      </c>
      <c r="I5876" s="13">
        <f>AVERAGE('DST Data orig'!I5871:I5881)</f>
        <v>5.5408387518051665</v>
      </c>
      <c r="J5876" s="5">
        <f>AVERAGE('DST Data orig'!J5871:J5881)</f>
        <v>5.631678115160752</v>
      </c>
    </row>
    <row r="5877" spans="1:10" x14ac:dyDescent="0.25">
      <c r="A5877" s="1">
        <f>'DST Data orig'!A5877</f>
        <v>42866.159317129626</v>
      </c>
      <c r="B5877">
        <f>'DST Data orig'!B5877</f>
        <v>15.47</v>
      </c>
      <c r="C5877" s="13">
        <f>AVERAGE('DST Data orig'!C5872:C5882)</f>
        <v>5.5153181818181816</v>
      </c>
      <c r="E5877" s="5">
        <f>AVERAGE('DST Data orig'!E5872:E5882)</f>
        <v>5.0319983250269757</v>
      </c>
      <c r="F5877" s="5">
        <f>AVERAGE('DST Data orig'!F5872:F5882)</f>
        <v>5.3671104179160585</v>
      </c>
      <c r="G5877" s="5">
        <f>AVERAGE('DST Data orig'!G5872:G5882)</f>
        <v>5.1133278983695121</v>
      </c>
      <c r="H5877" s="5">
        <f>AVERAGE('DST Data orig'!H5872:H5882)</f>
        <v>5.4023067462911092</v>
      </c>
      <c r="I5877" s="13">
        <f>AVERAGE('DST Data orig'!I5872:I5882)</f>
        <v>5.5416586585605012</v>
      </c>
      <c r="J5877" s="5">
        <f>AVERAGE('DST Data orig'!J5872:J5882)</f>
        <v>5.6325013997328099</v>
      </c>
    </row>
    <row r="5878" spans="1:10" x14ac:dyDescent="0.25">
      <c r="A5878" s="1">
        <f>'DST Data orig'!A5878</f>
        <v>42866.159375000003</v>
      </c>
      <c r="B5878">
        <f>'DST Data orig'!B5878</f>
        <v>15.5</v>
      </c>
      <c r="C5878" s="13">
        <f>AVERAGE('DST Data orig'!C5873:C5883)</f>
        <v>5.5160454545454538</v>
      </c>
      <c r="E5878" s="5">
        <f>AVERAGE('DST Data orig'!E5873:E5883)</f>
        <v>5.0311582078816235</v>
      </c>
      <c r="F5878" s="5">
        <f>AVERAGE('DST Data orig'!F5873:F5883)</f>
        <v>5.3663786306961088</v>
      </c>
      <c r="G5878" s="5">
        <f>AVERAGE('DST Data orig'!G5873:G5883)</f>
        <v>5.1124720555701604</v>
      </c>
      <c r="H5878" s="5">
        <f>AVERAGE('DST Data orig'!H5873:H5883)</f>
        <v>5.4031402248046305</v>
      </c>
      <c r="I5878" s="13">
        <f>AVERAGE('DST Data orig'!I5873:I5883)</f>
        <v>5.5416586585605012</v>
      </c>
      <c r="J5878" s="5">
        <f>AVERAGE('DST Data orig'!J5873:J5883)</f>
        <v>5.6325928757963712</v>
      </c>
    </row>
    <row r="5879" spans="1:10" x14ac:dyDescent="0.25">
      <c r="A5879" s="1">
        <f>'DST Data orig'!A5879</f>
        <v>42866.159432870372</v>
      </c>
      <c r="B5879">
        <f>'DST Data orig'!B5879</f>
        <v>15.5</v>
      </c>
      <c r="C5879" s="13">
        <f>AVERAGE('DST Data orig'!C5874:C5884)</f>
        <v>5.5160454545454538</v>
      </c>
      <c r="E5879" s="5">
        <f>AVERAGE('DST Data orig'!E5874:E5884)</f>
        <v>5.0311582078816235</v>
      </c>
      <c r="F5879" s="5">
        <f>AVERAGE('DST Data orig'!F5874:F5884)</f>
        <v>5.3656468434761591</v>
      </c>
      <c r="G5879" s="5">
        <f>AVERAGE('DST Data orig'!G5874:G5884)</f>
        <v>5.1132328047251399</v>
      </c>
      <c r="H5879" s="5">
        <f>AVERAGE('DST Data orig'!H5874:H5884)</f>
        <v>5.4039737033181519</v>
      </c>
      <c r="I5879" s="13">
        <f>AVERAGE('DST Data orig'!I5874:I5884)</f>
        <v>5.5416586585605012</v>
      </c>
      <c r="J5879" s="5">
        <f>AVERAGE('DST Data orig'!J5874:J5884)</f>
        <v>5.6326843518599334</v>
      </c>
    </row>
    <row r="5880" spans="1:10" x14ac:dyDescent="0.25">
      <c r="A5880" s="1">
        <f>'DST Data orig'!A5880</f>
        <v>42866.159490740742</v>
      </c>
      <c r="B5880">
        <f>'DST Data orig'!B5880</f>
        <v>15.5</v>
      </c>
      <c r="C5880" s="13">
        <f>AVERAGE('DST Data orig'!C5875:C5885)</f>
        <v>5.5159545454545444</v>
      </c>
      <c r="E5880" s="5">
        <f>AVERAGE('DST Data orig'!E5875:E5885)</f>
        <v>5.0319049786774919</v>
      </c>
      <c r="F5880" s="5">
        <f>AVERAGE('DST Data orig'!F5875:F5885)</f>
        <v>5.3656468434761591</v>
      </c>
      <c r="G5880" s="5">
        <f>AVERAGE('DST Data orig'!G5875:G5885)</f>
        <v>5.1131377110807668</v>
      </c>
      <c r="H5880" s="5">
        <f>AVERAGE('DST Data orig'!H5875:H5885)</f>
        <v>5.4048071818316723</v>
      </c>
      <c r="I5880" s="13">
        <f>AVERAGE('DST Data orig'!I5875:I5885)</f>
        <v>5.5423874645652438</v>
      </c>
      <c r="J5880" s="5">
        <f>AVERAGE('DST Data orig'!J5875:J5885)</f>
        <v>5.6327758279234956</v>
      </c>
    </row>
    <row r="5881" spans="1:10" x14ac:dyDescent="0.25">
      <c r="A5881" s="1">
        <f>'DST Data orig'!A5881</f>
        <v>42866.159548611111</v>
      </c>
      <c r="B5881">
        <f>'DST Data orig'!B5881</f>
        <v>15.5</v>
      </c>
      <c r="C5881" s="13">
        <f>AVERAGE('DST Data orig'!C5876:C5886)</f>
        <v>5.5158636363636342</v>
      </c>
      <c r="E5881" s="5">
        <f>AVERAGE('DST Data orig'!E5876:E5886)</f>
        <v>5.0319049786774928</v>
      </c>
      <c r="F5881" s="5">
        <f>AVERAGE('DST Data orig'!F5876:F5886)</f>
        <v>5.3656468434761591</v>
      </c>
      <c r="G5881" s="5">
        <f>AVERAGE('DST Data orig'!G5876:G5886)</f>
        <v>5.1130426174363945</v>
      </c>
      <c r="H5881" s="5">
        <f>AVERAGE('DST Data orig'!H5876:H5886)</f>
        <v>5.4064741388587132</v>
      </c>
      <c r="I5881" s="13">
        <f>AVERAGE('DST Data orig'!I5876:I5886)</f>
        <v>5.5423874645652438</v>
      </c>
      <c r="J5881" s="5">
        <f>AVERAGE('DST Data orig'!J5876:J5886)</f>
        <v>5.6335991124955527</v>
      </c>
    </row>
    <row r="5882" spans="1:10" x14ac:dyDescent="0.25">
      <c r="A5882" s="1">
        <f>'DST Data orig'!A5882</f>
        <v>42866.15960648148</v>
      </c>
      <c r="B5882">
        <f>'DST Data orig'!B5882</f>
        <v>15.5</v>
      </c>
      <c r="C5882" s="13">
        <f>AVERAGE('DST Data orig'!C5877:C5887)</f>
        <v>5.5165909090909073</v>
      </c>
      <c r="E5882" s="5">
        <f>AVERAGE('DST Data orig'!E5877:E5887)</f>
        <v>5.0310648615321396</v>
      </c>
      <c r="F5882" s="5">
        <f>AVERAGE('DST Data orig'!F5877:F5887)</f>
        <v>5.3663786306961079</v>
      </c>
      <c r="G5882" s="5">
        <f>AVERAGE('DST Data orig'!G5877:G5887)</f>
        <v>5.1138033665913731</v>
      </c>
      <c r="H5882" s="5">
        <f>AVERAGE('DST Data orig'!H5877:H5887)</f>
        <v>5.4080484871620316</v>
      </c>
      <c r="I5882" s="13">
        <f>AVERAGE('DST Data orig'!I5877:I5887)</f>
        <v>5.5431162705699863</v>
      </c>
      <c r="J5882" s="5">
        <f>AVERAGE('DST Data orig'!J5877:J5887)</f>
        <v>5.6335991124955518</v>
      </c>
    </row>
    <row r="5883" spans="1:10" x14ac:dyDescent="0.25">
      <c r="A5883" s="1">
        <f>'DST Data orig'!A5883</f>
        <v>42866.15966435185</v>
      </c>
      <c r="B5883">
        <f>'DST Data orig'!B5883</f>
        <v>15.5</v>
      </c>
      <c r="C5883" s="13">
        <f>AVERAGE('DST Data orig'!C5878:C5888)</f>
        <v>5.5165909090909073</v>
      </c>
      <c r="E5883" s="5">
        <f>AVERAGE('DST Data orig'!E5878:E5888)</f>
        <v>5.0310648615321405</v>
      </c>
      <c r="F5883" s="5">
        <f>AVERAGE('DST Data orig'!F5878:F5888)</f>
        <v>5.3663786306961079</v>
      </c>
      <c r="G5883" s="5">
        <f>AVERAGE('DST Data orig'!G5878:G5888)</f>
        <v>5.1154199585457043</v>
      </c>
      <c r="H5883" s="5">
        <f>AVERAGE('DST Data orig'!H5878:H5888)</f>
        <v>5.4087893569518286</v>
      </c>
      <c r="I5883" s="13">
        <f>AVERAGE('DST Data orig'!I5878:I5888)</f>
        <v>5.5431162705699863</v>
      </c>
      <c r="J5883" s="5">
        <f>AVERAGE('DST Data orig'!J5878:J5888)</f>
        <v>5.6335991124955527</v>
      </c>
    </row>
    <row r="5884" spans="1:10" x14ac:dyDescent="0.25">
      <c r="A5884" s="1">
        <f>'DST Data orig'!A5884</f>
        <v>42866.159722222219</v>
      </c>
      <c r="B5884">
        <f>'DST Data orig'!B5884</f>
        <v>15.5</v>
      </c>
      <c r="C5884" s="13">
        <f>AVERAGE('DST Data orig'!C5879:C5889)</f>
        <v>5.5165909090909073</v>
      </c>
      <c r="E5884" s="5">
        <f>AVERAGE('DST Data orig'!E5879:E5889)</f>
        <v>5.0319049786774919</v>
      </c>
      <c r="F5884" s="5">
        <f>AVERAGE('DST Data orig'!F5879:F5889)</f>
        <v>5.3663786306961079</v>
      </c>
      <c r="G5884" s="5">
        <f>AVERAGE('DST Data orig'!G5879:G5889)</f>
        <v>5.1161807077006829</v>
      </c>
      <c r="H5884" s="5">
        <f>AVERAGE('DST Data orig'!H5879:H5889)</f>
        <v>5.4087893569518286</v>
      </c>
      <c r="I5884" s="13">
        <f>AVERAGE('DST Data orig'!I5879:I5889)</f>
        <v>5.5431162705699863</v>
      </c>
      <c r="J5884" s="5">
        <f>AVERAGE('DST Data orig'!J5879:J5889)</f>
        <v>5.6328673039870578</v>
      </c>
    </row>
    <row r="5885" spans="1:10" x14ac:dyDescent="0.25">
      <c r="A5885" s="1">
        <f>'DST Data orig'!A5885</f>
        <v>42866.159780092596</v>
      </c>
      <c r="B5885">
        <f>'DST Data orig'!B5885</f>
        <v>15.53</v>
      </c>
      <c r="C5885" s="13">
        <f>AVERAGE('DST Data orig'!C5880:C5890)</f>
        <v>5.5173181818181796</v>
      </c>
      <c r="E5885" s="5">
        <f>AVERAGE('DST Data orig'!E5880:E5890)</f>
        <v>5.0319049786774919</v>
      </c>
      <c r="F5885" s="5">
        <f>AVERAGE('DST Data orig'!F5880:F5890)</f>
        <v>5.3663786306961088</v>
      </c>
      <c r="G5885" s="5">
        <f>AVERAGE('DST Data orig'!G5880:G5890)</f>
        <v>5.1169414568556624</v>
      </c>
      <c r="H5885" s="5">
        <f>AVERAGE('DST Data orig'!H5880:H5890)</f>
        <v>5.4087893569518286</v>
      </c>
      <c r="I5885" s="13">
        <f>AVERAGE('DST Data orig'!I5880:I5890)</f>
        <v>5.5431162705699863</v>
      </c>
      <c r="J5885" s="5">
        <f>AVERAGE('DST Data orig'!J5880:J5890)</f>
        <v>5.6328673039870587</v>
      </c>
    </row>
    <row r="5886" spans="1:10" x14ac:dyDescent="0.25">
      <c r="A5886" s="1">
        <f>'DST Data orig'!A5886</f>
        <v>42866.159837962965</v>
      </c>
      <c r="B5886">
        <f>'DST Data orig'!B5886</f>
        <v>15.53</v>
      </c>
      <c r="C5886" s="13">
        <f>AVERAGE('DST Data orig'!C5881:C5891)</f>
        <v>5.5179545454545442</v>
      </c>
      <c r="E5886" s="5">
        <f>AVERAGE('DST Data orig'!E5881:E5891)</f>
        <v>5.032745095822845</v>
      </c>
      <c r="F5886" s="5">
        <f>AVERAGE('DST Data orig'!F5881:F5891)</f>
        <v>5.3663786306961088</v>
      </c>
      <c r="G5886" s="5">
        <f>AVERAGE('DST Data orig'!G5881:G5891)</f>
        <v>5.1168463632112893</v>
      </c>
      <c r="H5886" s="5">
        <f>AVERAGE('DST Data orig'!H5881:H5891)</f>
        <v>5.4087893569518286</v>
      </c>
      <c r="I5886" s="13">
        <f>AVERAGE('DST Data orig'!I5881:I5891)</f>
        <v>5.5438450765747289</v>
      </c>
      <c r="J5886" s="5">
        <f>AVERAGE('DST Data orig'!J5881:J5891)</f>
        <v>5.63295878005062</v>
      </c>
    </row>
    <row r="5887" spans="1:10" x14ac:dyDescent="0.25">
      <c r="A5887" s="1">
        <f>'DST Data orig'!A5887</f>
        <v>42866.159895833334</v>
      </c>
      <c r="B5887">
        <f>'DST Data orig'!B5887</f>
        <v>15.53</v>
      </c>
      <c r="C5887" s="13">
        <f>AVERAGE('DST Data orig'!C5882:C5892)</f>
        <v>5.5186818181818174</v>
      </c>
      <c r="E5887" s="5">
        <f>AVERAGE('DST Data orig'!E5882:E5892)</f>
        <v>5.032745095822845</v>
      </c>
      <c r="F5887" s="5">
        <f>AVERAGE('DST Data orig'!F5882:F5892)</f>
        <v>5.3663786306961088</v>
      </c>
      <c r="G5887" s="5">
        <f>AVERAGE('DST Data orig'!G5882:G5892)</f>
        <v>5.1167512695669171</v>
      </c>
      <c r="H5887" s="5">
        <f>AVERAGE('DST Data orig'!H5882:H5892)</f>
        <v>5.4087893569518286</v>
      </c>
      <c r="I5887" s="13">
        <f>AVERAGE('DST Data orig'!I5882:I5892)</f>
        <v>5.5438450765747289</v>
      </c>
      <c r="J5887" s="5">
        <f>AVERAGE('DST Data orig'!J5882:J5892)</f>
        <v>5.6337820646226779</v>
      </c>
    </row>
    <row r="5888" spans="1:10" x14ac:dyDescent="0.25">
      <c r="A5888" s="1">
        <f>'DST Data orig'!A5888</f>
        <v>42866.159953703704</v>
      </c>
      <c r="B5888">
        <f>'DST Data orig'!B5888</f>
        <v>15.53</v>
      </c>
      <c r="C5888" s="13">
        <f>AVERAGE('DST Data orig'!C5883:C5893)</f>
        <v>5.5185909090909089</v>
      </c>
      <c r="E5888" s="5">
        <f>AVERAGE('DST Data orig'!E5883:E5893)</f>
        <v>5.0319049786774919</v>
      </c>
      <c r="F5888" s="5">
        <f>AVERAGE('DST Data orig'!F5883:F5893)</f>
        <v>5.3671104179160585</v>
      </c>
      <c r="G5888" s="5">
        <f>AVERAGE('DST Data orig'!G5883:G5893)</f>
        <v>5.1166561759225448</v>
      </c>
      <c r="H5888" s="5">
        <f>AVERAGE('DST Data orig'!H5883:H5893)</f>
        <v>5.4087893569518286</v>
      </c>
      <c r="I5888" s="13">
        <f>AVERAGE('DST Data orig'!I5883:I5893)</f>
        <v>5.5445738825794715</v>
      </c>
      <c r="J5888" s="5">
        <f>AVERAGE('DST Data orig'!J5883:J5893)</f>
        <v>5.6338735406862392</v>
      </c>
    </row>
    <row r="5889" spans="1:10" x14ac:dyDescent="0.25">
      <c r="A5889" s="1">
        <f>'DST Data orig'!A5889</f>
        <v>42866.160011574073</v>
      </c>
      <c r="B5889">
        <f>'DST Data orig'!B5889</f>
        <v>15.53</v>
      </c>
      <c r="C5889" s="13">
        <f>AVERAGE('DST Data orig'!C5884:C5894)</f>
        <v>5.5193181818181811</v>
      </c>
      <c r="E5889" s="5">
        <f>AVERAGE('DST Data orig'!E5884:E5894)</f>
        <v>5.0335852129681982</v>
      </c>
      <c r="F5889" s="5">
        <f>AVERAGE('DST Data orig'!F5884:F5894)</f>
        <v>5.3678422051360082</v>
      </c>
      <c r="G5889" s="5">
        <f>AVERAGE('DST Data orig'!G5884:G5894)</f>
        <v>5.1182727678768751</v>
      </c>
      <c r="H5889" s="5">
        <f>AVERAGE('DST Data orig'!H5884:H5894)</f>
        <v>5.4087893569518286</v>
      </c>
      <c r="I5889" s="13">
        <f>AVERAGE('DST Data orig'!I5884:I5894)</f>
        <v>5.545302688584214</v>
      </c>
      <c r="J5889" s="5">
        <f>AVERAGE('DST Data orig'!J5884:J5894)</f>
        <v>5.6346968252582981</v>
      </c>
    </row>
    <row r="5890" spans="1:10" x14ac:dyDescent="0.25">
      <c r="A5890" s="1">
        <f>'DST Data orig'!A5890</f>
        <v>42866.160069444442</v>
      </c>
      <c r="B5890">
        <f>'DST Data orig'!B5890</f>
        <v>15.53</v>
      </c>
      <c r="C5890" s="13">
        <f>AVERAGE('DST Data orig'!C5885:C5895)</f>
        <v>5.5192272727272718</v>
      </c>
      <c r="E5890" s="5">
        <f>AVERAGE('DST Data orig'!E5885:E5895)</f>
        <v>5.0344253301135504</v>
      </c>
      <c r="F5890" s="5">
        <f>AVERAGE('DST Data orig'!F5885:F5895)</f>
        <v>5.3685739923559588</v>
      </c>
      <c r="G5890" s="5">
        <f>AVERAGE('DST Data orig'!G5885:G5895)</f>
        <v>5.1191286106762268</v>
      </c>
      <c r="H5890" s="5">
        <f>AVERAGE('DST Data orig'!H5885:H5895)</f>
        <v>5.4087893569518277</v>
      </c>
      <c r="I5890" s="13">
        <f>AVERAGE('DST Data orig'!I5885:I5895)</f>
        <v>5.545302688584214</v>
      </c>
      <c r="J5890" s="5">
        <f>AVERAGE('DST Data orig'!J5885:J5895)</f>
        <v>5.6362519183388509</v>
      </c>
    </row>
    <row r="5891" spans="1:10" x14ac:dyDescent="0.25">
      <c r="A5891" s="1">
        <f>'DST Data orig'!A5891</f>
        <v>42866.160127314812</v>
      </c>
      <c r="B5891">
        <f>'DST Data orig'!B5891</f>
        <v>15.56</v>
      </c>
      <c r="C5891" s="13">
        <f>AVERAGE('DST Data orig'!C5886:C5896)</f>
        <v>5.5206818181818171</v>
      </c>
      <c r="E5891" s="5">
        <f>AVERAGE('DST Data orig'!E5886:E5896)</f>
        <v>5.0361055644042558</v>
      </c>
      <c r="F5891" s="5">
        <f>AVERAGE('DST Data orig'!F5886:F5896)</f>
        <v>5.3693057795759085</v>
      </c>
      <c r="G5891" s="5">
        <f>AVERAGE('DST Data orig'!G5886:G5896)</f>
        <v>5.1198893598312054</v>
      </c>
      <c r="H5891" s="5">
        <f>AVERAGE('DST Data orig'!H5886:H5896)</f>
        <v>5.4087893569518277</v>
      </c>
      <c r="I5891" s="13">
        <f>AVERAGE('DST Data orig'!I5886:I5896)</f>
        <v>5.545302688584214</v>
      </c>
      <c r="J5891" s="5">
        <f>AVERAGE('DST Data orig'!J5886:J5896)</f>
        <v>5.6370752029109088</v>
      </c>
    </row>
    <row r="5892" spans="1:10" x14ac:dyDescent="0.25">
      <c r="A5892" s="1">
        <f>'DST Data orig'!A5892</f>
        <v>42866.160185185188</v>
      </c>
      <c r="B5892">
        <f>'DST Data orig'!B5892</f>
        <v>15.56</v>
      </c>
      <c r="C5892" s="13">
        <f>AVERAGE('DST Data orig'!C5887:C5897)</f>
        <v>5.5214090909090912</v>
      </c>
      <c r="E5892" s="5">
        <f>AVERAGE('DST Data orig'!E5887:E5897)</f>
        <v>5.036945681549609</v>
      </c>
      <c r="F5892" s="5">
        <f>AVERAGE('DST Data orig'!F5887:F5897)</f>
        <v>5.3708608274183014</v>
      </c>
      <c r="G5892" s="5">
        <f>AVERAGE('DST Data orig'!G5887:G5897)</f>
        <v>5.1197942661868332</v>
      </c>
      <c r="H5892" s="5">
        <f>AVERAGE('DST Data orig'!H5887:H5897)</f>
        <v>5.4079558784383073</v>
      </c>
      <c r="I5892" s="13">
        <f>AVERAGE('DST Data orig'!I5887:I5897)</f>
        <v>5.5460314945889557</v>
      </c>
      <c r="J5892" s="5">
        <f>AVERAGE('DST Data orig'!J5887:J5897)</f>
        <v>5.637166678974471</v>
      </c>
    </row>
    <row r="5893" spans="1:10" x14ac:dyDescent="0.25">
      <c r="A5893" s="1">
        <f>'DST Data orig'!A5893</f>
        <v>42866.160243055558</v>
      </c>
      <c r="B5893">
        <f>'DST Data orig'!B5893</f>
        <v>15.56</v>
      </c>
      <c r="C5893" s="13">
        <f>AVERAGE('DST Data orig'!C5888:C5898)</f>
        <v>5.522045454545454</v>
      </c>
      <c r="E5893" s="5">
        <f>AVERAGE('DST Data orig'!E5888:E5898)</f>
        <v>5.0386259158403135</v>
      </c>
      <c r="F5893" s="5">
        <f>AVERAGE('DST Data orig'!F5888:F5898)</f>
        <v>5.3708608274183014</v>
      </c>
      <c r="G5893" s="5">
        <f>AVERAGE('DST Data orig'!G5888:G5898)</f>
        <v>5.1188433297431093</v>
      </c>
      <c r="H5893" s="5">
        <f>AVERAGE('DST Data orig'!H5888:H5898)</f>
        <v>5.4079558784383073</v>
      </c>
      <c r="I5893" s="13">
        <f>AVERAGE('DST Data orig'!I5888:I5898)</f>
        <v>5.5460314945889557</v>
      </c>
      <c r="J5893" s="5">
        <f>AVERAGE('DST Data orig'!J5888:J5898)</f>
        <v>5.6379899635465289</v>
      </c>
    </row>
    <row r="5894" spans="1:10" x14ac:dyDescent="0.25">
      <c r="A5894" s="1">
        <f>'DST Data orig'!A5894</f>
        <v>42866.160300925927</v>
      </c>
      <c r="B5894">
        <f>'DST Data orig'!B5894</f>
        <v>15.56</v>
      </c>
      <c r="C5894" s="13">
        <f>AVERAGE('DST Data orig'!C5889:C5899)</f>
        <v>5.5226818181818169</v>
      </c>
      <c r="E5894" s="5">
        <f>AVERAGE('DST Data orig'!E5889:E5899)</f>
        <v>5.0394660329856666</v>
      </c>
      <c r="F5894" s="5">
        <f>AVERAGE('DST Data orig'!F5889:F5899)</f>
        <v>5.3716840880407446</v>
      </c>
      <c r="G5894" s="5">
        <f>AVERAGE('DST Data orig'!G5889:G5899)</f>
        <v>5.1178923932993854</v>
      </c>
      <c r="H5894" s="5">
        <f>AVERAGE('DST Data orig'!H5889:H5899)</f>
        <v>5.4079558784383073</v>
      </c>
      <c r="I5894" s="13">
        <f>AVERAGE('DST Data orig'!I5889:I5899)</f>
        <v>5.5467603005936983</v>
      </c>
      <c r="J5894" s="5">
        <f>AVERAGE('DST Data orig'!J5889:J5899)</f>
        <v>5.6380814396100911</v>
      </c>
    </row>
    <row r="5895" spans="1:10" x14ac:dyDescent="0.25">
      <c r="A5895" s="1">
        <f>'DST Data orig'!A5895</f>
        <v>42866.160358796296</v>
      </c>
      <c r="B5895">
        <f>'DST Data orig'!B5895</f>
        <v>15.56</v>
      </c>
      <c r="C5895" s="13">
        <f>AVERAGE('DST Data orig'!C5890:C5900)</f>
        <v>5.5233181818181807</v>
      </c>
      <c r="E5895" s="5">
        <f>AVERAGE('DST Data orig'!E5890:E5900)</f>
        <v>5.0394660329856666</v>
      </c>
      <c r="F5895" s="5">
        <f>AVERAGE('DST Data orig'!F5890:F5900)</f>
        <v>5.3716840880407446</v>
      </c>
      <c r="G5895" s="5">
        <f>AVERAGE('DST Data orig'!G5890:G5900)</f>
        <v>5.118653142454364</v>
      </c>
      <c r="H5895" s="5">
        <f>AVERAGE('DST Data orig'!H5890:H5900)</f>
        <v>5.4079558784383073</v>
      </c>
      <c r="I5895" s="13">
        <f>AVERAGE('DST Data orig'!I5890:I5900)</f>
        <v>5.54748910659844</v>
      </c>
      <c r="J5895" s="5">
        <f>AVERAGE('DST Data orig'!J5890:J5900)</f>
        <v>5.6396365326906439</v>
      </c>
    </row>
    <row r="5896" spans="1:10" x14ac:dyDescent="0.25">
      <c r="A5896" s="1">
        <f>'DST Data orig'!A5896</f>
        <v>42866.160416666666</v>
      </c>
      <c r="B5896">
        <f>'DST Data orig'!B5896</f>
        <v>15.59</v>
      </c>
      <c r="C5896" s="13">
        <f>AVERAGE('DST Data orig'!C5891:C5901)</f>
        <v>5.5239545454545436</v>
      </c>
      <c r="E5896" s="5">
        <f>AVERAGE('DST Data orig'!E5891:E5901)</f>
        <v>5.0403061501310198</v>
      </c>
      <c r="F5896" s="5">
        <f>AVERAGE('DST Data orig'!F5891:F5901)</f>
        <v>5.3725073486631878</v>
      </c>
      <c r="G5896" s="5">
        <f>AVERAGE('DST Data orig'!G5891:G5901)</f>
        <v>5.1194138916093435</v>
      </c>
      <c r="H5896" s="5">
        <f>AVERAGE('DST Data orig'!H5891:H5901)</f>
        <v>5.4079558784383073</v>
      </c>
      <c r="I5896" s="13">
        <f>AVERAGE('DST Data orig'!I5891:I5901)</f>
        <v>5.5482179126031834</v>
      </c>
      <c r="J5896" s="5">
        <f>AVERAGE('DST Data orig'!J5891:J5901)</f>
        <v>5.6397280087542061</v>
      </c>
    </row>
    <row r="5897" spans="1:10" x14ac:dyDescent="0.25">
      <c r="A5897" s="1">
        <f>'DST Data orig'!A5897</f>
        <v>42866.160474537035</v>
      </c>
      <c r="B5897">
        <f>'DST Data orig'!B5897</f>
        <v>15.59</v>
      </c>
      <c r="C5897" s="13">
        <f>AVERAGE('DST Data orig'!C5892:C5902)</f>
        <v>5.5246818181818158</v>
      </c>
      <c r="E5897" s="5">
        <f>AVERAGE('DST Data orig'!E5892:E5902)</f>
        <v>5.0411462672763729</v>
      </c>
      <c r="F5897" s="5">
        <f>AVERAGE('DST Data orig'!F5892:F5902)</f>
        <v>5.3733306092856319</v>
      </c>
      <c r="G5897" s="5">
        <f>AVERAGE('DST Data orig'!G5892:G5902)</f>
        <v>5.120174640764322</v>
      </c>
      <c r="H5897" s="5">
        <f>AVERAGE('DST Data orig'!H5892:H5902)</f>
        <v>5.4087893569518286</v>
      </c>
      <c r="I5897" s="13">
        <f>AVERAGE('DST Data orig'!I5892:I5902)</f>
        <v>5.5483090133537765</v>
      </c>
      <c r="J5897" s="5">
        <f>AVERAGE('DST Data orig'!J5892:J5902)</f>
        <v>5.6397280087542061</v>
      </c>
    </row>
    <row r="5898" spans="1:10" x14ac:dyDescent="0.25">
      <c r="A5898" s="1">
        <f>'DST Data orig'!A5898</f>
        <v>42866.160532407404</v>
      </c>
      <c r="B5898">
        <f>'DST Data orig'!B5898</f>
        <v>15.59</v>
      </c>
      <c r="C5898" s="13">
        <f>AVERAGE('DST Data orig'!C5893:C5903)</f>
        <v>5.5254090909090898</v>
      </c>
      <c r="E5898" s="5">
        <f>AVERAGE('DST Data orig'!E5893:E5903)</f>
        <v>5.0411462672763729</v>
      </c>
      <c r="F5898" s="5">
        <f>AVERAGE('DST Data orig'!F5893:F5903)</f>
        <v>5.3741538699080742</v>
      </c>
      <c r="G5898" s="5">
        <f>AVERAGE('DST Data orig'!G5893:G5903)</f>
        <v>5.1209353899193015</v>
      </c>
      <c r="H5898" s="5">
        <f>AVERAGE('DST Data orig'!H5893:H5903)</f>
        <v>5.4096228354653499</v>
      </c>
      <c r="I5898" s="13">
        <f>AVERAGE('DST Data orig'!I5893:I5903)</f>
        <v>5.5491289201091112</v>
      </c>
      <c r="J5898" s="5">
        <f>AVERAGE('DST Data orig'!J5893:J5903)</f>
        <v>5.6397280087542061</v>
      </c>
    </row>
    <row r="5899" spans="1:10" x14ac:dyDescent="0.25">
      <c r="A5899" s="1">
        <f>'DST Data orig'!A5899</f>
        <v>42866.160590277781</v>
      </c>
      <c r="B5899">
        <f>'DST Data orig'!B5899</f>
        <v>15.59</v>
      </c>
      <c r="C5899" s="13">
        <f>AVERAGE('DST Data orig'!C5894:C5904)</f>
        <v>5.5261363636363621</v>
      </c>
      <c r="E5899" s="5">
        <f>AVERAGE('DST Data orig'!E5894:E5904)</f>
        <v>5.0428265015670783</v>
      </c>
      <c r="F5899" s="5">
        <f>AVERAGE('DST Data orig'!F5894:F5904)</f>
        <v>5.3749771305305183</v>
      </c>
      <c r="G5899" s="5">
        <f>AVERAGE('DST Data orig'!G5894:G5904)</f>
        <v>5.1216961390742801</v>
      </c>
      <c r="H5899" s="5">
        <f>AVERAGE('DST Data orig'!H5894:H5904)</f>
        <v>5.4104563139788704</v>
      </c>
      <c r="I5899" s="13">
        <f>AVERAGE('DST Data orig'!I5894:I5904)</f>
        <v>5.5499488268644459</v>
      </c>
      <c r="J5899" s="5">
        <f>AVERAGE('DST Data orig'!J5894:J5904)</f>
        <v>5.6404598172627018</v>
      </c>
    </row>
    <row r="5900" spans="1:10" x14ac:dyDescent="0.25">
      <c r="A5900" s="1">
        <f>'DST Data orig'!A5900</f>
        <v>42866.16064814815</v>
      </c>
      <c r="B5900">
        <f>'DST Data orig'!B5900</f>
        <v>15.59</v>
      </c>
      <c r="C5900" s="13">
        <f>AVERAGE('DST Data orig'!C5895:C5905)</f>
        <v>5.5268636363636343</v>
      </c>
      <c r="E5900" s="5">
        <f>AVERAGE('DST Data orig'!E5895:E5905)</f>
        <v>5.0428265015670783</v>
      </c>
      <c r="F5900" s="5">
        <f>AVERAGE('DST Data orig'!F5895:F5905)</f>
        <v>5.3758003911529615</v>
      </c>
      <c r="G5900" s="5">
        <f>AVERAGE('DST Data orig'!G5895:G5905)</f>
        <v>5.1216010454299079</v>
      </c>
      <c r="H5900" s="5">
        <f>AVERAGE('DST Data orig'!H5895:H5905)</f>
        <v>5.4112897924923917</v>
      </c>
      <c r="I5900" s="13">
        <f>AVERAGE('DST Data orig'!I5895:I5905)</f>
        <v>5.5500399276150389</v>
      </c>
      <c r="J5900" s="5">
        <f>AVERAGE('DST Data orig'!J5895:J5905)</f>
        <v>5.6411916257711976</v>
      </c>
    </row>
    <row r="5901" spans="1:10" x14ac:dyDescent="0.25">
      <c r="A5901" s="1">
        <f>'DST Data orig'!A5901</f>
        <v>42866.16070601852</v>
      </c>
      <c r="B5901">
        <f>'DST Data orig'!B5901</f>
        <v>15.59</v>
      </c>
      <c r="C5901" s="13">
        <f>AVERAGE('DST Data orig'!C5896:C5906)</f>
        <v>5.5275909090909066</v>
      </c>
      <c r="E5901" s="5">
        <f>AVERAGE('DST Data orig'!E5896:E5906)</f>
        <v>5.0428265015670783</v>
      </c>
      <c r="F5901" s="5">
        <f>AVERAGE('DST Data orig'!F5896:F5906)</f>
        <v>5.3766236517754047</v>
      </c>
      <c r="G5901" s="5">
        <f>AVERAGE('DST Data orig'!G5896:G5906)</f>
        <v>5.1215059517855357</v>
      </c>
      <c r="H5901" s="5">
        <f>AVERAGE('DST Data orig'!H5896:H5906)</f>
        <v>5.4121232710059131</v>
      </c>
      <c r="I5901" s="13">
        <f>AVERAGE('DST Data orig'!I5896:I5906)</f>
        <v>5.5515886403751162</v>
      </c>
      <c r="J5901" s="5">
        <f>AVERAGE('DST Data orig'!J5896:J5906)</f>
        <v>5.6404598172627018</v>
      </c>
    </row>
    <row r="5902" spans="1:10" x14ac:dyDescent="0.25">
      <c r="A5902" s="1">
        <f>'DST Data orig'!A5902</f>
        <v>42866.160763888889</v>
      </c>
      <c r="B5902">
        <f>'DST Data orig'!B5902</f>
        <v>15.62</v>
      </c>
      <c r="C5902" s="13">
        <f>AVERAGE('DST Data orig'!C5897:C5907)</f>
        <v>5.5267727272727249</v>
      </c>
      <c r="E5902" s="5">
        <f>AVERAGE('DST Data orig'!E5897:E5907)</f>
        <v>5.0419863844217252</v>
      </c>
      <c r="F5902" s="5">
        <f>AVERAGE('DST Data orig'!F5897:F5907)</f>
        <v>5.3774469123978488</v>
      </c>
      <c r="G5902" s="5">
        <f>AVERAGE('DST Data orig'!G5897:G5907)</f>
        <v>5.1223617945848865</v>
      </c>
      <c r="H5902" s="5">
        <f>AVERAGE('DST Data orig'!H5897:H5907)</f>
        <v>5.4121232710059113</v>
      </c>
      <c r="I5902" s="13">
        <f>AVERAGE('DST Data orig'!I5897:I5907)</f>
        <v>5.5516797411257093</v>
      </c>
      <c r="J5902" s="5">
        <f>AVERAGE('DST Data orig'!J5897:J5907)</f>
        <v>5.6411916257711976</v>
      </c>
    </row>
    <row r="5903" spans="1:10" x14ac:dyDescent="0.25">
      <c r="A5903" s="1">
        <f>'DST Data orig'!A5903</f>
        <v>42866.160821759258</v>
      </c>
      <c r="B5903">
        <f>'DST Data orig'!B5903</f>
        <v>15.62</v>
      </c>
      <c r="C5903" s="13">
        <f>AVERAGE('DST Data orig'!C5898:C5908)</f>
        <v>5.5282272727272721</v>
      </c>
      <c r="E5903" s="5">
        <f>AVERAGE('DST Data orig'!E5898:E5908)</f>
        <v>5.0419863844217252</v>
      </c>
      <c r="F5903" s="5">
        <f>AVERAGE('DST Data orig'!F5898:F5908)</f>
        <v>5.3774469123978488</v>
      </c>
      <c r="G5903" s="5">
        <f>AVERAGE('DST Data orig'!G5898:G5908)</f>
        <v>5.1232176373842382</v>
      </c>
      <c r="H5903" s="5">
        <f>AVERAGE('DST Data orig'!H5898:H5908)</f>
        <v>5.4121232710059113</v>
      </c>
      <c r="I5903" s="13">
        <f>AVERAGE('DST Data orig'!I5898:I5908)</f>
        <v>5.5517708418763023</v>
      </c>
      <c r="J5903" s="5">
        <f>AVERAGE('DST Data orig'!J5898:J5908)</f>
        <v>5.6419234342796933</v>
      </c>
    </row>
    <row r="5904" spans="1:10" x14ac:dyDescent="0.25">
      <c r="A5904" s="1">
        <f>'DST Data orig'!A5904</f>
        <v>42866.160879629628</v>
      </c>
      <c r="B5904">
        <f>'DST Data orig'!B5904</f>
        <v>15.62</v>
      </c>
      <c r="C5904" s="13">
        <f>AVERAGE('DST Data orig'!C5899:C5909)</f>
        <v>5.5282272727272721</v>
      </c>
      <c r="E5904" s="5">
        <f>AVERAGE('DST Data orig'!E5899:E5909)</f>
        <v>5.0428265015670783</v>
      </c>
      <c r="F5904" s="5">
        <f>AVERAGE('DST Data orig'!F5899:F5909)</f>
        <v>5.378270173020292</v>
      </c>
      <c r="G5904" s="5">
        <f>AVERAGE('DST Data orig'!G5899:G5909)</f>
        <v>5.1249293229829416</v>
      </c>
      <c r="H5904" s="5">
        <f>AVERAGE('DST Data orig'!H5899:H5909)</f>
        <v>5.4121232710059131</v>
      </c>
      <c r="I5904" s="13">
        <f>AVERAGE('DST Data orig'!I5899:I5909)</f>
        <v>5.5525907486316379</v>
      </c>
      <c r="J5904" s="5">
        <f>AVERAGE('DST Data orig'!J5899:J5909)</f>
        <v>5.6434785273602461</v>
      </c>
    </row>
    <row r="5905" spans="1:10" x14ac:dyDescent="0.25">
      <c r="A5905" s="1">
        <f>'DST Data orig'!A5905</f>
        <v>42866.160937499997</v>
      </c>
      <c r="B5905">
        <f>'DST Data orig'!B5905</f>
        <v>15.62</v>
      </c>
      <c r="C5905" s="13">
        <f>AVERAGE('DST Data orig'!C5900:C5910)</f>
        <v>5.5282272727272721</v>
      </c>
      <c r="E5905" s="5">
        <f>AVERAGE('DST Data orig'!E5900:E5910)</f>
        <v>5.0436666187124306</v>
      </c>
      <c r="F5905" s="5">
        <f>AVERAGE('DST Data orig'!F5900:F5910)</f>
        <v>5.3790019602402417</v>
      </c>
      <c r="G5905" s="5">
        <f>AVERAGE('DST Data orig'!G5900:G5910)</f>
        <v>5.1266410085816441</v>
      </c>
      <c r="H5905" s="5">
        <f>AVERAGE('DST Data orig'!H5900:H5910)</f>
        <v>5.4129567495194344</v>
      </c>
      <c r="I5905" s="13">
        <f>AVERAGE('DST Data orig'!I5900:I5910)</f>
        <v>5.552681849382231</v>
      </c>
      <c r="J5905" s="5">
        <f>AVERAGE('DST Data orig'!J5900:J5910)</f>
        <v>5.6443018119323032</v>
      </c>
    </row>
    <row r="5906" spans="1:10" x14ac:dyDescent="0.25">
      <c r="A5906" s="1">
        <f>'DST Data orig'!A5906</f>
        <v>42866.160995370374</v>
      </c>
      <c r="B5906">
        <f>'DST Data orig'!B5906</f>
        <v>15.65</v>
      </c>
      <c r="C5906" s="13">
        <f>AVERAGE('DST Data orig'!C5901:C5911)</f>
        <v>5.5282272727272721</v>
      </c>
      <c r="E5906" s="5">
        <f>AVERAGE('DST Data orig'!E5901:E5911)</f>
        <v>5.0445067358577838</v>
      </c>
      <c r="F5906" s="5">
        <f>AVERAGE('DST Data orig'!F5901:F5911)</f>
        <v>5.3798252208626849</v>
      </c>
      <c r="G5906" s="5">
        <f>AVERAGE('DST Data orig'!G5901:G5911)</f>
        <v>5.1266410085816441</v>
      </c>
      <c r="H5906" s="5">
        <f>AVERAGE('DST Data orig'!H5901:H5911)</f>
        <v>5.4146237065464753</v>
      </c>
      <c r="I5906" s="13">
        <f>AVERAGE('DST Data orig'!I5901:I5911)</f>
        <v>5.552772950132824</v>
      </c>
      <c r="J5906" s="5">
        <f>AVERAGE('DST Data orig'!J5901:J5911)</f>
        <v>5.6443932879958654</v>
      </c>
    </row>
    <row r="5907" spans="1:10" x14ac:dyDescent="0.25">
      <c r="A5907" s="1">
        <f>'DST Data orig'!A5907</f>
        <v>42866.161053240743</v>
      </c>
      <c r="B5907">
        <f>'DST Data orig'!B5907</f>
        <v>15.65</v>
      </c>
      <c r="C5907" s="13">
        <f>AVERAGE('DST Data orig'!C5902:C5912)</f>
        <v>5.5281363636363618</v>
      </c>
      <c r="E5907" s="5">
        <f>AVERAGE('DST Data orig'!E5902:E5912)</f>
        <v>5.045346853003136</v>
      </c>
      <c r="F5907" s="5">
        <f>AVERAGE('DST Data orig'!F5902:F5912)</f>
        <v>5.3798252208626849</v>
      </c>
      <c r="G5907" s="5">
        <f>AVERAGE('DST Data orig'!G5902:G5912)</f>
        <v>5.1266410085816441</v>
      </c>
      <c r="H5907" s="5">
        <f>AVERAGE('DST Data orig'!H5902:H5912)</f>
        <v>5.4154571850599957</v>
      </c>
      <c r="I5907" s="13">
        <f>AVERAGE('DST Data orig'!I5902:I5912)</f>
        <v>5.5528640508834171</v>
      </c>
      <c r="J5907" s="5">
        <f>AVERAGE('DST Data orig'!J5902:J5912)</f>
        <v>5.6452165725679215</v>
      </c>
    </row>
    <row r="5908" spans="1:10" x14ac:dyDescent="0.25">
      <c r="A5908" s="1">
        <f>'DST Data orig'!A5908</f>
        <v>42866.161111111112</v>
      </c>
      <c r="B5908">
        <f>'DST Data orig'!B5908</f>
        <v>15.65</v>
      </c>
      <c r="C5908" s="13">
        <f>AVERAGE('DST Data orig'!C5903:C5913)</f>
        <v>5.5280454545454525</v>
      </c>
      <c r="E5908" s="5">
        <f>AVERAGE('DST Data orig'!E5903:E5913)</f>
        <v>5.045346853003136</v>
      </c>
      <c r="F5908" s="5">
        <f>AVERAGE('DST Data orig'!F5903:F5913)</f>
        <v>5.3798252208626849</v>
      </c>
      <c r="G5908" s="5">
        <f>AVERAGE('DST Data orig'!G5903:G5913)</f>
        <v>5.1274968513809958</v>
      </c>
      <c r="H5908" s="5">
        <f>AVERAGE('DST Data orig'!H5903:H5913)</f>
        <v>5.4154571850599957</v>
      </c>
      <c r="I5908" s="13">
        <f>AVERAGE('DST Data orig'!I5903:I5913)</f>
        <v>5.5528640508834171</v>
      </c>
      <c r="J5908" s="5">
        <f>AVERAGE('DST Data orig'!J5903:J5913)</f>
        <v>5.6460398571399795</v>
      </c>
    </row>
    <row r="5909" spans="1:10" x14ac:dyDescent="0.25">
      <c r="A5909" s="1">
        <f>'DST Data orig'!A5909</f>
        <v>42866.161168981482</v>
      </c>
      <c r="B5909">
        <f>'DST Data orig'!B5909</f>
        <v>15.65</v>
      </c>
      <c r="C5909" s="13">
        <f>AVERAGE('DST Data orig'!C5904:C5914)</f>
        <v>5.527954545454544</v>
      </c>
      <c r="E5909" s="5">
        <f>AVERAGE('DST Data orig'!E5904:E5914)</f>
        <v>5.0445067358577838</v>
      </c>
      <c r="F5909" s="5">
        <f>AVERAGE('DST Data orig'!F5904:F5914)</f>
        <v>5.3805570080826337</v>
      </c>
      <c r="G5909" s="5">
        <f>AVERAGE('DST Data orig'!G5904:G5914)</f>
        <v>5.1274968513809958</v>
      </c>
      <c r="H5909" s="5">
        <f>AVERAGE('DST Data orig'!H5904:H5914)</f>
        <v>5.4154571850599957</v>
      </c>
      <c r="I5909" s="13">
        <f>AVERAGE('DST Data orig'!I5904:I5914)</f>
        <v>5.5535928568881587</v>
      </c>
      <c r="J5909" s="5">
        <f>AVERAGE('DST Data orig'!J5904:J5914)</f>
        <v>5.6468631417120374</v>
      </c>
    </row>
    <row r="5910" spans="1:10" x14ac:dyDescent="0.25">
      <c r="A5910" s="1">
        <f>'DST Data orig'!A5910</f>
        <v>42866.161226851851</v>
      </c>
      <c r="B5910">
        <f>'DST Data orig'!B5910</f>
        <v>15.65</v>
      </c>
      <c r="C5910" s="13">
        <f>AVERAGE('DST Data orig'!C5905:C5915)</f>
        <v>5.5278636363636346</v>
      </c>
      <c r="E5910" s="5">
        <f>AVERAGE('DST Data orig'!E5905:E5915)</f>
        <v>5.0445067358577838</v>
      </c>
      <c r="F5910" s="5">
        <f>AVERAGE('DST Data orig'!F5905:F5915)</f>
        <v>5.3805570080826337</v>
      </c>
      <c r="G5910" s="5">
        <f>AVERAGE('DST Data orig'!G5905:G5915)</f>
        <v>5.1283526941803474</v>
      </c>
      <c r="H5910" s="5">
        <f>AVERAGE('DST Data orig'!H5905:H5915)</f>
        <v>5.4162906635735171</v>
      </c>
      <c r="I5910" s="13">
        <f>AVERAGE('DST Data orig'!I5905:I5915)</f>
        <v>5.5535928568881596</v>
      </c>
      <c r="J5910" s="5">
        <f>AVERAGE('DST Data orig'!J5905:J5915)</f>
        <v>5.6476864262840945</v>
      </c>
    </row>
    <row r="5911" spans="1:10" x14ac:dyDescent="0.25">
      <c r="A5911" s="1">
        <f>'DST Data orig'!A5911</f>
        <v>42866.16128472222</v>
      </c>
      <c r="B5911">
        <f>'DST Data orig'!B5911</f>
        <v>15.65</v>
      </c>
      <c r="C5911" s="13">
        <f>AVERAGE('DST Data orig'!C5906:C5916)</f>
        <v>5.5277727272727262</v>
      </c>
      <c r="E5911" s="5">
        <f>AVERAGE('DST Data orig'!E5906:E5916)</f>
        <v>5.045346853003136</v>
      </c>
      <c r="F5911" s="5">
        <f>AVERAGE('DST Data orig'!F5906:F5916)</f>
        <v>5.3805570080826346</v>
      </c>
      <c r="G5911" s="5">
        <f>AVERAGE('DST Data orig'!G5906:G5916)</f>
        <v>5.1292085369796991</v>
      </c>
      <c r="H5911" s="5">
        <f>AVERAGE('DST Data orig'!H5906:H5916)</f>
        <v>5.4162906635735171</v>
      </c>
      <c r="I5911" s="13">
        <f>AVERAGE('DST Data orig'!I5906:I5916)</f>
        <v>5.5543216628929022</v>
      </c>
      <c r="J5911" s="5">
        <f>AVERAGE('DST Data orig'!J5906:J5916)</f>
        <v>5.6477779023476566</v>
      </c>
    </row>
    <row r="5912" spans="1:10" x14ac:dyDescent="0.25">
      <c r="A5912" s="1">
        <f>'DST Data orig'!A5912</f>
        <v>42866.16134259259</v>
      </c>
      <c r="B5912">
        <f>'DST Data orig'!B5912</f>
        <v>15.68</v>
      </c>
      <c r="C5912" s="13">
        <f>AVERAGE('DST Data orig'!C5907:C5917)</f>
        <v>5.5284999999999984</v>
      </c>
      <c r="E5912" s="5">
        <f>AVERAGE('DST Data orig'!E5907:E5917)</f>
        <v>5.045346853003136</v>
      </c>
      <c r="F5912" s="5">
        <f>AVERAGE('DST Data orig'!F5907:F5917)</f>
        <v>5.3805570080826337</v>
      </c>
      <c r="G5912" s="5">
        <f>AVERAGE('DST Data orig'!G5907:G5917)</f>
        <v>5.1291134433353269</v>
      </c>
      <c r="H5912" s="5">
        <f>AVERAGE('DST Data orig'!H5907:H5917)</f>
        <v>5.4171241420870393</v>
      </c>
      <c r="I5912" s="13">
        <f>AVERAGE('DST Data orig'!I5907:I5917)</f>
        <v>5.5543216628929013</v>
      </c>
      <c r="J5912" s="5">
        <f>AVERAGE('DST Data orig'!J5907:J5917)</f>
        <v>5.6493329954282112</v>
      </c>
    </row>
    <row r="5913" spans="1:10" x14ac:dyDescent="0.25">
      <c r="A5913" s="1">
        <f>'DST Data orig'!A5913</f>
        <v>42866.161400462966</v>
      </c>
      <c r="B5913">
        <f>'DST Data orig'!B5913</f>
        <v>15.68</v>
      </c>
      <c r="C5913" s="13">
        <f>AVERAGE('DST Data orig'!C5908:C5918)</f>
        <v>5.5307727272727263</v>
      </c>
      <c r="E5913" s="5">
        <f>AVERAGE('DST Data orig'!E5908:E5918)</f>
        <v>5.0461869701484892</v>
      </c>
      <c r="F5913" s="5">
        <f>AVERAGE('DST Data orig'!F5908:F5918)</f>
        <v>5.3805570080826337</v>
      </c>
      <c r="G5913" s="5">
        <f>AVERAGE('DST Data orig'!G5908:G5918)</f>
        <v>5.1281625068916021</v>
      </c>
      <c r="H5913" s="5">
        <f>AVERAGE('DST Data orig'!H5908:H5918)</f>
        <v>5.4179576206005597</v>
      </c>
      <c r="I5913" s="13">
        <f>AVERAGE('DST Data orig'!I5908:I5918)</f>
        <v>5.5550504688976439</v>
      </c>
      <c r="J5913" s="5">
        <f>AVERAGE('DST Data orig'!J5908:J5918)</f>
        <v>5.6494244714917734</v>
      </c>
    </row>
    <row r="5914" spans="1:10" x14ac:dyDescent="0.25">
      <c r="A5914" s="1">
        <f>'DST Data orig'!A5914</f>
        <v>42866.161458333336</v>
      </c>
      <c r="B5914">
        <f>'DST Data orig'!B5914</f>
        <v>15.68</v>
      </c>
      <c r="C5914" s="13">
        <f>AVERAGE('DST Data orig'!C5909:C5919)</f>
        <v>5.5307727272727263</v>
      </c>
      <c r="E5914" s="5">
        <f>AVERAGE('DST Data orig'!E5909:E5919)</f>
        <v>5.0470270872938405</v>
      </c>
      <c r="F5914" s="5">
        <f>AVERAGE('DST Data orig'!F5909:F5919)</f>
        <v>5.3812887953025843</v>
      </c>
      <c r="G5914" s="5">
        <f>AVERAGE('DST Data orig'!G5909:G5919)</f>
        <v>5.1289232560465816</v>
      </c>
      <c r="H5914" s="5">
        <f>AVERAGE('DST Data orig'!H5909:H5919)</f>
        <v>5.4187910991140802</v>
      </c>
      <c r="I5914" s="13">
        <f>AVERAGE('DST Data orig'!I5909:I5919)</f>
        <v>5.5557792749023855</v>
      </c>
      <c r="J5914" s="5">
        <f>AVERAGE('DST Data orig'!J5909:J5919)</f>
        <v>5.6495159475553356</v>
      </c>
    </row>
    <row r="5915" spans="1:10" x14ac:dyDescent="0.25">
      <c r="A5915" s="1">
        <f>'DST Data orig'!A5915</f>
        <v>42866.161516203705</v>
      </c>
      <c r="B5915">
        <f>'DST Data orig'!B5915</f>
        <v>15.68</v>
      </c>
      <c r="C5915" s="13">
        <f>AVERAGE('DST Data orig'!C5910:C5920)</f>
        <v>5.5322272727272717</v>
      </c>
      <c r="E5915" s="5">
        <f>AVERAGE('DST Data orig'!E5910:E5920)</f>
        <v>5.0461869701484883</v>
      </c>
      <c r="F5915" s="5">
        <f>AVERAGE('DST Data orig'!F5910:F5920)</f>
        <v>5.3812887953025843</v>
      </c>
      <c r="G5915" s="5">
        <f>AVERAGE('DST Data orig'!G5910:G5920)</f>
        <v>5.1279723196028577</v>
      </c>
      <c r="H5915" s="5">
        <f>AVERAGE('DST Data orig'!H5910:H5920)</f>
        <v>5.4196245776276015</v>
      </c>
      <c r="I5915" s="13">
        <f>AVERAGE('DST Data orig'!I5910:I5920)</f>
        <v>5.5557792749023864</v>
      </c>
      <c r="J5915" s="5">
        <f>AVERAGE('DST Data orig'!J5910:J5920)</f>
        <v>5.648784139046839</v>
      </c>
    </row>
    <row r="5916" spans="1:10" x14ac:dyDescent="0.25">
      <c r="A5916" s="1">
        <f>'DST Data orig'!A5916</f>
        <v>42866.161574074074</v>
      </c>
      <c r="B5916">
        <f>'DST Data orig'!B5916</f>
        <v>15.68</v>
      </c>
      <c r="C5916" s="13">
        <f>AVERAGE('DST Data orig'!C5911:C5921)</f>
        <v>5.5329545454545448</v>
      </c>
      <c r="E5916" s="5">
        <f>AVERAGE('DST Data orig'!E5911:E5921)</f>
        <v>5.0469337409443575</v>
      </c>
      <c r="F5916" s="5">
        <f>AVERAGE('DST Data orig'!F5911:F5921)</f>
        <v>5.3812887953025834</v>
      </c>
      <c r="G5916" s="5">
        <f>AVERAGE('DST Data orig'!G5911:G5921)</f>
        <v>5.1278772259584846</v>
      </c>
      <c r="H5916" s="5">
        <f>AVERAGE('DST Data orig'!H5911:H5921)</f>
        <v>5.4204580561411229</v>
      </c>
      <c r="I5916" s="13">
        <f>AVERAGE('DST Data orig'!I5911:I5921)</f>
        <v>5.5572368869118716</v>
      </c>
      <c r="J5916" s="5">
        <f>AVERAGE('DST Data orig'!J5911:J5921)</f>
        <v>5.648784139046839</v>
      </c>
    </row>
    <row r="5917" spans="1:10" x14ac:dyDescent="0.25">
      <c r="A5917" s="1">
        <f>'DST Data orig'!A5917</f>
        <v>42866.161631944444</v>
      </c>
      <c r="B5917">
        <f>'DST Data orig'!B5917</f>
        <v>15.71</v>
      </c>
      <c r="C5917" s="13">
        <f>AVERAGE('DST Data orig'!C5912:C5922)</f>
        <v>5.5336818181818179</v>
      </c>
      <c r="E5917" s="5">
        <f>AVERAGE('DST Data orig'!E5912:E5922)</f>
        <v>5.0468403945948745</v>
      </c>
      <c r="F5917" s="5">
        <f>AVERAGE('DST Data orig'!F5912:F5922)</f>
        <v>5.3820205825225322</v>
      </c>
      <c r="G5917" s="5">
        <f>AVERAGE('DST Data orig'!G5912:G5922)</f>
        <v>5.1286379751134641</v>
      </c>
      <c r="H5917" s="5">
        <f>AVERAGE('DST Data orig'!H5912:H5922)</f>
        <v>5.4204580561411229</v>
      </c>
      <c r="I5917" s="13">
        <f>AVERAGE('DST Data orig'!I5912:I5922)</f>
        <v>5.5579656929166141</v>
      </c>
      <c r="J5917" s="5">
        <f>AVERAGE('DST Data orig'!J5912:J5922)</f>
        <v>5.6495159475553338</v>
      </c>
    </row>
    <row r="5918" spans="1:10" x14ac:dyDescent="0.25">
      <c r="A5918" s="1">
        <f>'DST Data orig'!A5918</f>
        <v>42866.161689814813</v>
      </c>
      <c r="B5918">
        <f>'DST Data orig'!B5918</f>
        <v>15.71</v>
      </c>
      <c r="C5918" s="13">
        <f>AVERAGE('DST Data orig'!C5913:C5923)</f>
        <v>5.5344999999999995</v>
      </c>
      <c r="E5918" s="5">
        <f>AVERAGE('DST Data orig'!E5913:E5923)</f>
        <v>5.0460002774495214</v>
      </c>
      <c r="F5918" s="5">
        <f>AVERAGE('DST Data orig'!F5913:F5923)</f>
        <v>5.3827523697424819</v>
      </c>
      <c r="G5918" s="5">
        <f>AVERAGE('DST Data orig'!G5913:G5923)</f>
        <v>5.1293987242684436</v>
      </c>
      <c r="H5918" s="5">
        <f>AVERAGE('DST Data orig'!H5913:H5923)</f>
        <v>5.4212915346546433</v>
      </c>
      <c r="I5918" s="13">
        <f>AVERAGE('DST Data orig'!I5913:I5923)</f>
        <v>5.5595144056766914</v>
      </c>
      <c r="J5918" s="5">
        <f>AVERAGE('DST Data orig'!J5913:J5923)</f>
        <v>5.6502477560638305</v>
      </c>
    </row>
    <row r="5919" spans="1:10" x14ac:dyDescent="0.25">
      <c r="A5919" s="1">
        <f>'DST Data orig'!A5919</f>
        <v>42866.161747685182</v>
      </c>
      <c r="B5919">
        <f>'DST Data orig'!B5919</f>
        <v>15.71</v>
      </c>
      <c r="C5919" s="13">
        <f>AVERAGE('DST Data orig'!C5914:C5924)</f>
        <v>5.5352272727272727</v>
      </c>
      <c r="E5919" s="5">
        <f>AVERAGE('DST Data orig'!E5914:E5924)</f>
        <v>5.0467470482453907</v>
      </c>
      <c r="F5919" s="5">
        <f>AVERAGE('DST Data orig'!F5914:F5924)</f>
        <v>5.3834841569624317</v>
      </c>
      <c r="G5919" s="5">
        <f>AVERAGE('DST Data orig'!G5914:G5924)</f>
        <v>5.1293036306240714</v>
      </c>
      <c r="H5919" s="5">
        <f>AVERAGE('DST Data orig'!H5914:H5924)</f>
        <v>5.4212915346546433</v>
      </c>
      <c r="I5919" s="13">
        <f>AVERAGE('DST Data orig'!I5914:I5924)</f>
        <v>5.560243211681434</v>
      </c>
      <c r="J5919" s="5">
        <f>AVERAGE('DST Data orig'!J5914:J5924)</f>
        <v>5.6509795645723262</v>
      </c>
    </row>
    <row r="5920" spans="1:10" x14ac:dyDescent="0.25">
      <c r="A5920" s="1">
        <f>'DST Data orig'!A5920</f>
        <v>42866.161805555559</v>
      </c>
      <c r="B5920">
        <f>'DST Data orig'!B5920</f>
        <v>15.71</v>
      </c>
      <c r="C5920" s="13">
        <f>AVERAGE('DST Data orig'!C5915:C5925)</f>
        <v>5.5344090909090902</v>
      </c>
      <c r="E5920" s="5">
        <f>AVERAGE('DST Data orig'!E5915:E5925)</f>
        <v>5.0483339361866122</v>
      </c>
      <c r="F5920" s="5">
        <f>AVERAGE('DST Data orig'!F5915:F5925)</f>
        <v>5.3834841569624317</v>
      </c>
      <c r="G5920" s="5">
        <f>AVERAGE('DST Data orig'!G5915:G5925)</f>
        <v>5.1317760653777533</v>
      </c>
      <c r="H5920" s="5">
        <f>AVERAGE('DST Data orig'!H5915:H5925)</f>
        <v>5.4212915346546433</v>
      </c>
      <c r="I5920" s="13">
        <f>AVERAGE('DST Data orig'!I5915:I5925)</f>
        <v>5.560243211681434</v>
      </c>
      <c r="J5920" s="5">
        <f>AVERAGE('DST Data orig'!J5915:J5925)</f>
        <v>5.6509795645723271</v>
      </c>
    </row>
    <row r="5921" spans="1:10" x14ac:dyDescent="0.25">
      <c r="A5921" s="1">
        <f>'DST Data orig'!A5921</f>
        <v>42866.161863425928</v>
      </c>
      <c r="B5921">
        <f>'DST Data orig'!B5921</f>
        <v>15.71</v>
      </c>
      <c r="C5921" s="13">
        <f>AVERAGE('DST Data orig'!C5916:C5926)</f>
        <v>5.5351363636363624</v>
      </c>
      <c r="E5921" s="5">
        <f>AVERAGE('DST Data orig'!E5916:E5926)</f>
        <v>5.0490807069824815</v>
      </c>
      <c r="F5921" s="5">
        <f>AVERAGE('DST Data orig'!F5916:F5926)</f>
        <v>5.3850392048048246</v>
      </c>
      <c r="G5921" s="5">
        <f>AVERAGE('DST Data orig'!G5916:G5926)</f>
        <v>5.1316809717333802</v>
      </c>
      <c r="H5921" s="5">
        <f>AVERAGE('DST Data orig'!H5916:H5926)</f>
        <v>5.4204580561411229</v>
      </c>
      <c r="I5921" s="13">
        <f>AVERAGE('DST Data orig'!I5916:I5926)</f>
        <v>5.560243211681434</v>
      </c>
      <c r="J5921" s="5">
        <f>AVERAGE('DST Data orig'!J5916:J5926)</f>
        <v>5.6510710406358902</v>
      </c>
    </row>
    <row r="5922" spans="1:10" x14ac:dyDescent="0.25">
      <c r="A5922" s="1">
        <f>'DST Data orig'!A5922</f>
        <v>42866.161921296298</v>
      </c>
      <c r="B5922">
        <f>'DST Data orig'!B5922</f>
        <v>15.71</v>
      </c>
      <c r="C5922" s="13">
        <f>AVERAGE('DST Data orig'!C5917:C5927)</f>
        <v>5.5358636363636355</v>
      </c>
      <c r="E5922" s="5">
        <f>AVERAGE('DST Data orig'!E5917:E5927)</f>
        <v>5.0489873606329985</v>
      </c>
      <c r="F5922" s="5">
        <f>AVERAGE('DST Data orig'!F5917:F5927)</f>
        <v>5.3865942526472175</v>
      </c>
      <c r="G5922" s="5">
        <f>AVERAGE('DST Data orig'!G5917:G5927)</f>
        <v>5.1315858780890089</v>
      </c>
      <c r="H5922" s="5">
        <f>AVERAGE('DST Data orig'!H5917:H5927)</f>
        <v>5.4212915346546433</v>
      </c>
      <c r="I5922" s="13">
        <f>AVERAGE('DST Data orig'!I5917:I5927)</f>
        <v>5.5610631184367696</v>
      </c>
      <c r="J5922" s="5">
        <f>AVERAGE('DST Data orig'!J5917:J5927)</f>
        <v>5.6518943252079472</v>
      </c>
    </row>
    <row r="5923" spans="1:10" x14ac:dyDescent="0.25">
      <c r="A5923" s="1">
        <f>'DST Data orig'!A5923</f>
        <v>42866.161979166667</v>
      </c>
      <c r="B5923">
        <f>'DST Data orig'!B5923</f>
        <v>15.71</v>
      </c>
      <c r="C5923" s="13">
        <f>AVERAGE('DST Data orig'!C5918:C5928)</f>
        <v>5.5357727272727271</v>
      </c>
      <c r="E5923" s="5">
        <f>AVERAGE('DST Data orig'!E5918:E5928)</f>
        <v>5.0497341314288668</v>
      </c>
      <c r="F5923" s="5">
        <f>AVERAGE('DST Data orig'!F5918:F5928)</f>
        <v>5.3873260398671672</v>
      </c>
      <c r="G5923" s="5">
        <f>AVERAGE('DST Data orig'!G5918:G5928)</f>
        <v>5.1332975636877114</v>
      </c>
      <c r="H5923" s="5">
        <f>AVERAGE('DST Data orig'!H5918:H5928)</f>
        <v>5.4204580561411229</v>
      </c>
      <c r="I5923" s="13">
        <f>AVERAGE('DST Data orig'!I5918:I5928)</f>
        <v>5.5618830251921043</v>
      </c>
      <c r="J5923" s="5">
        <f>AVERAGE('DST Data orig'!J5918:J5928)</f>
        <v>5.6519858012715094</v>
      </c>
    </row>
    <row r="5924" spans="1:10" x14ac:dyDescent="0.25">
      <c r="A5924" s="1">
        <f>'DST Data orig'!A5924</f>
        <v>42866.162037037036</v>
      </c>
      <c r="B5924">
        <f>'DST Data orig'!B5924</f>
        <v>15.74</v>
      </c>
      <c r="C5924" s="13">
        <f>AVERAGE('DST Data orig'!C5919:C5929)</f>
        <v>5.5357727272727271</v>
      </c>
      <c r="E5924" s="5">
        <f>AVERAGE('DST Data orig'!E5919:E5929)</f>
        <v>5.0496407850793839</v>
      </c>
      <c r="F5924" s="5">
        <f>AVERAGE('DST Data orig'!F5919:F5929)</f>
        <v>5.388057827087116</v>
      </c>
      <c r="G5924" s="5">
        <f>AVERAGE('DST Data orig'!G5919:G5929)</f>
        <v>5.1341534064870622</v>
      </c>
      <c r="H5924" s="5">
        <f>AVERAGE('DST Data orig'!H5919:H5929)</f>
        <v>5.4212915346546433</v>
      </c>
      <c r="I5924" s="13">
        <f>AVERAGE('DST Data orig'!I5919:I5929)</f>
        <v>5.5618830251921043</v>
      </c>
      <c r="J5924" s="5">
        <f>AVERAGE('DST Data orig'!J5919:J5929)</f>
        <v>5.6528090858435665</v>
      </c>
    </row>
    <row r="5925" spans="1:10" x14ac:dyDescent="0.25">
      <c r="A5925" s="1">
        <f>'DST Data orig'!A5925</f>
        <v>42866.162094907406</v>
      </c>
      <c r="B5925">
        <f>'DST Data orig'!B5925</f>
        <v>15.74</v>
      </c>
      <c r="C5925" s="13">
        <f>AVERAGE('DST Data orig'!C5920:C5930)</f>
        <v>5.5356818181818177</v>
      </c>
      <c r="E5925" s="5">
        <f>AVERAGE('DST Data orig'!E5920:E5930)</f>
        <v>5.0503875558752531</v>
      </c>
      <c r="F5925" s="5">
        <f>AVERAGE('DST Data orig'!F5920:F5930)</f>
        <v>5.388057827087116</v>
      </c>
      <c r="G5925" s="5">
        <f>AVERAGE('DST Data orig'!G5920:G5930)</f>
        <v>5.1341534064870622</v>
      </c>
      <c r="H5925" s="5">
        <f>AVERAGE('DST Data orig'!H5920:H5930)</f>
        <v>5.4221250131681646</v>
      </c>
      <c r="I5925" s="13">
        <f>AVERAGE('DST Data orig'!I5920:I5930)</f>
        <v>5.5627029319474399</v>
      </c>
      <c r="J5925" s="5">
        <f>AVERAGE('DST Data orig'!J5920:J5930)</f>
        <v>5.6536323704156253</v>
      </c>
    </row>
    <row r="5926" spans="1:10" x14ac:dyDescent="0.25">
      <c r="A5926" s="1">
        <f>'DST Data orig'!A5926</f>
        <v>42866.162152777775</v>
      </c>
      <c r="B5926">
        <f>'DST Data orig'!B5926</f>
        <v>15.74</v>
      </c>
      <c r="C5926" s="13">
        <f>AVERAGE('DST Data orig'!C5921:C5931)</f>
        <v>5.5355909090909101</v>
      </c>
      <c r="E5926" s="5">
        <f>AVERAGE('DST Data orig'!E5921:E5931)</f>
        <v>5.0511343266711215</v>
      </c>
      <c r="F5926" s="5">
        <f>AVERAGE('DST Data orig'!F5921:F5931)</f>
        <v>5.3896128749295098</v>
      </c>
      <c r="G5926" s="5">
        <f>AVERAGE('DST Data orig'!G5921:G5931)</f>
        <v>5.135009249286413</v>
      </c>
      <c r="H5926" s="5">
        <f>AVERAGE('DST Data orig'!H5921:H5931)</f>
        <v>5.4221250131681646</v>
      </c>
      <c r="I5926" s="13">
        <f>AVERAGE('DST Data orig'!I5921:I5931)</f>
        <v>5.5635228387027746</v>
      </c>
      <c r="J5926" s="5">
        <f>AVERAGE('DST Data orig'!J5921:J5931)</f>
        <v>5.6544556549876832</v>
      </c>
    </row>
    <row r="5927" spans="1:10" x14ac:dyDescent="0.25">
      <c r="A5927" s="1">
        <f>'DST Data orig'!A5927</f>
        <v>42866.162210648145</v>
      </c>
      <c r="B5927">
        <f>'DST Data orig'!B5927</f>
        <v>15.74</v>
      </c>
      <c r="C5927" s="13">
        <f>AVERAGE('DST Data orig'!C5922:C5932)</f>
        <v>5.536227272727273</v>
      </c>
      <c r="E5927" s="5">
        <f>AVERAGE('DST Data orig'!E5922:E5932)</f>
        <v>5.0511343266711215</v>
      </c>
      <c r="F5927" s="5">
        <f>AVERAGE('DST Data orig'!F5922:F5932)</f>
        <v>5.3896128749295098</v>
      </c>
      <c r="G5927" s="5">
        <f>AVERAGE('DST Data orig'!G5922:G5932)</f>
        <v>5.1357699984413925</v>
      </c>
      <c r="H5927" s="5">
        <f>AVERAGE('DST Data orig'!H5922:H5932)</f>
        <v>5.4229584916816851</v>
      </c>
      <c r="I5927" s="13">
        <f>AVERAGE('DST Data orig'!I5922:I5932)</f>
        <v>5.5636139394533677</v>
      </c>
      <c r="J5927" s="5">
        <f>AVERAGE('DST Data orig'!J5922:J5932)</f>
        <v>5.6552789395597403</v>
      </c>
    </row>
    <row r="5928" spans="1:10" x14ac:dyDescent="0.25">
      <c r="A5928" s="1">
        <f>'DST Data orig'!A5928</f>
        <v>42866.162268518521</v>
      </c>
      <c r="B5928">
        <f>'DST Data orig'!B5928</f>
        <v>15.74</v>
      </c>
      <c r="C5928" s="13">
        <f>AVERAGE('DST Data orig'!C5923:C5933)</f>
        <v>5.536863636363635</v>
      </c>
      <c r="E5928" s="5">
        <f>AVERAGE('DST Data orig'!E5923:E5933)</f>
        <v>5.0519744438164746</v>
      </c>
      <c r="F5928" s="5">
        <f>AVERAGE('DST Data orig'!F5923:F5933)</f>
        <v>5.3896128749295098</v>
      </c>
      <c r="G5928" s="5">
        <f>AVERAGE('DST Data orig'!G5923:G5933)</f>
        <v>5.1357699984413925</v>
      </c>
      <c r="H5928" s="5">
        <f>AVERAGE('DST Data orig'!H5923:H5933)</f>
        <v>5.4229584916816842</v>
      </c>
      <c r="I5928" s="13">
        <f>AVERAGE('DST Data orig'!I5923:I5933)</f>
        <v>5.5637050402039607</v>
      </c>
      <c r="J5928" s="5">
        <f>AVERAGE('DST Data orig'!J5923:J5933)</f>
        <v>5.6545471310512445</v>
      </c>
    </row>
    <row r="5929" spans="1:10" x14ac:dyDescent="0.25">
      <c r="A5929" s="1">
        <f>'DST Data orig'!A5929</f>
        <v>42866.162326388891</v>
      </c>
      <c r="B5929">
        <f>'DST Data orig'!B5929</f>
        <v>15.74</v>
      </c>
      <c r="C5929" s="13">
        <f>AVERAGE('DST Data orig'!C5924:C5934)</f>
        <v>5.5374999999999996</v>
      </c>
      <c r="E5929" s="5">
        <f>AVERAGE('DST Data orig'!E5924:E5934)</f>
        <v>5.0527212146123439</v>
      </c>
      <c r="F5929" s="5">
        <f>AVERAGE('DST Data orig'!F5924:F5934)</f>
        <v>5.3896128749295098</v>
      </c>
      <c r="G5929" s="5">
        <f>AVERAGE('DST Data orig'!G5924:G5934)</f>
        <v>5.1357699984413925</v>
      </c>
      <c r="H5929" s="5">
        <f>AVERAGE('DST Data orig'!H5924:H5934)</f>
        <v>5.4229584916816842</v>
      </c>
      <c r="I5929" s="13">
        <f>AVERAGE('DST Data orig'!I5924:I5934)</f>
        <v>5.5629762341992182</v>
      </c>
      <c r="J5929" s="5">
        <f>AVERAGE('DST Data orig'!J5924:J5934)</f>
        <v>5.6546386071148067</v>
      </c>
    </row>
    <row r="5930" spans="1:10" x14ac:dyDescent="0.25">
      <c r="A5930" s="1">
        <f>'DST Data orig'!A5930</f>
        <v>42866.16238425926</v>
      </c>
      <c r="B5930">
        <f>'DST Data orig'!B5930</f>
        <v>15.77</v>
      </c>
      <c r="C5930" s="13">
        <f>AVERAGE('DST Data orig'!C5925:C5935)</f>
        <v>5.5374999999999996</v>
      </c>
      <c r="E5930" s="5">
        <f>AVERAGE('DST Data orig'!E5925:E5935)</f>
        <v>5.0535613317576962</v>
      </c>
      <c r="F5930" s="5">
        <f>AVERAGE('DST Data orig'!F5925:F5935)</f>
        <v>5.390436135551953</v>
      </c>
      <c r="G5930" s="5">
        <f>AVERAGE('DST Data orig'!G5925:G5935)</f>
        <v>5.1365307475963711</v>
      </c>
      <c r="H5930" s="5">
        <f>AVERAGE('DST Data orig'!H5925:H5935)</f>
        <v>5.424625448708726</v>
      </c>
      <c r="I5930" s="13">
        <f>AVERAGE('DST Data orig'!I5925:I5935)</f>
        <v>5.5637961409545538</v>
      </c>
      <c r="J5930" s="5">
        <f>AVERAGE('DST Data orig'!J5925:J5935)</f>
        <v>5.654730083178368</v>
      </c>
    </row>
    <row r="5931" spans="1:10" x14ac:dyDescent="0.25">
      <c r="A5931" s="1">
        <f>'DST Data orig'!A5931</f>
        <v>42866.162442129629</v>
      </c>
      <c r="B5931">
        <f>'DST Data orig'!B5931</f>
        <v>15.77</v>
      </c>
      <c r="C5931" s="13">
        <f>AVERAGE('DST Data orig'!C5926:C5936)</f>
        <v>5.5389545454545441</v>
      </c>
      <c r="E5931" s="5">
        <f>AVERAGE('DST Data orig'!E5926:E5936)</f>
        <v>5.0544014489030493</v>
      </c>
      <c r="F5931" s="5">
        <f>AVERAGE('DST Data orig'!F5926:F5936)</f>
        <v>5.390436135551953</v>
      </c>
      <c r="G5931" s="5">
        <f>AVERAGE('DST Data orig'!G5926:G5936)</f>
        <v>5.1355798111526481</v>
      </c>
      <c r="H5931" s="5">
        <f>AVERAGE('DST Data orig'!H5926:H5936)</f>
        <v>5.4262924057357687</v>
      </c>
      <c r="I5931" s="13">
        <f>AVERAGE('DST Data orig'!I5926:I5936)</f>
        <v>5.5638872417051468</v>
      </c>
      <c r="J5931" s="5">
        <f>AVERAGE('DST Data orig'!J5926:J5936)</f>
        <v>5.6562851762589226</v>
      </c>
    </row>
    <row r="5932" spans="1:10" x14ac:dyDescent="0.25">
      <c r="A5932" s="1">
        <f>'DST Data orig'!A5932</f>
        <v>42866.162499999999</v>
      </c>
      <c r="B5932">
        <f>'DST Data orig'!B5932</f>
        <v>15.77</v>
      </c>
      <c r="C5932" s="13">
        <f>AVERAGE('DST Data orig'!C5927:C5937)</f>
        <v>5.5396818181818164</v>
      </c>
      <c r="E5932" s="5">
        <f>AVERAGE('DST Data orig'!E5927:E5937)</f>
        <v>5.0552415660484016</v>
      </c>
      <c r="F5932" s="5">
        <f>AVERAGE('DST Data orig'!F5927:F5937)</f>
        <v>5.390436135551953</v>
      </c>
      <c r="G5932" s="5">
        <f>AVERAGE('DST Data orig'!G5927:G5937)</f>
        <v>5.1363405603076266</v>
      </c>
      <c r="H5932" s="5">
        <f>AVERAGE('DST Data orig'!H5927:H5937)</f>
        <v>5.42712588424929</v>
      </c>
      <c r="I5932" s="13">
        <f>AVERAGE('DST Data orig'!I5927:I5937)</f>
        <v>5.5647071484604815</v>
      </c>
      <c r="J5932" s="5">
        <f>AVERAGE('DST Data orig'!J5927:J5937)</f>
        <v>5.6570169847674174</v>
      </c>
    </row>
    <row r="5933" spans="1:10" x14ac:dyDescent="0.25">
      <c r="A5933" s="1">
        <f>'DST Data orig'!A5933</f>
        <v>42866.162557870368</v>
      </c>
      <c r="B5933">
        <f>'DST Data orig'!B5933</f>
        <v>15.77</v>
      </c>
      <c r="C5933" s="13">
        <f>AVERAGE('DST Data orig'!C5928:C5938)</f>
        <v>5.5395909090909079</v>
      </c>
      <c r="E5933" s="5">
        <f>AVERAGE('DST Data orig'!E5928:E5938)</f>
        <v>5.0560816831937538</v>
      </c>
      <c r="F5933" s="5">
        <f>AVERAGE('DST Data orig'!F5928:F5938)</f>
        <v>5.390436135551953</v>
      </c>
      <c r="G5933" s="5">
        <f>AVERAGE('DST Data orig'!G5928:G5938)</f>
        <v>5.1371013094626052</v>
      </c>
      <c r="H5933" s="5">
        <f>AVERAGE('DST Data orig'!H5928:H5938)</f>
        <v>5.4279593627628104</v>
      </c>
      <c r="I5933" s="13">
        <f>AVERAGE('DST Data orig'!I5928:I5938)</f>
        <v>5.5647071484604815</v>
      </c>
      <c r="J5933" s="5">
        <f>AVERAGE('DST Data orig'!J5928:J5938)</f>
        <v>5.6570169847674174</v>
      </c>
    </row>
    <row r="5934" spans="1:10" x14ac:dyDescent="0.25">
      <c r="A5934" s="1">
        <f>'DST Data orig'!A5934</f>
        <v>42866.162615740737</v>
      </c>
      <c r="B5934">
        <f>'DST Data orig'!B5934</f>
        <v>15.77</v>
      </c>
      <c r="C5934" s="13">
        <f>AVERAGE('DST Data orig'!C5929:C5939)</f>
        <v>5.5403181818181801</v>
      </c>
      <c r="E5934" s="5">
        <f>AVERAGE('DST Data orig'!E5929:E5939)</f>
        <v>5.0560816831937538</v>
      </c>
      <c r="F5934" s="5">
        <f>AVERAGE('DST Data orig'!F5929:F5939)</f>
        <v>5.390436135551953</v>
      </c>
      <c r="G5934" s="5">
        <f>AVERAGE('DST Data orig'!G5929:G5939)</f>
        <v>5.1361503730188822</v>
      </c>
      <c r="H5934" s="5">
        <f>AVERAGE('DST Data orig'!H5929:H5939)</f>
        <v>5.4296263197898522</v>
      </c>
      <c r="I5934" s="13">
        <f>AVERAGE('DST Data orig'!I5929:I5939)</f>
        <v>5.5647071484604815</v>
      </c>
      <c r="J5934" s="5">
        <f>AVERAGE('DST Data orig'!J5929:J5939)</f>
        <v>5.6570169847674174</v>
      </c>
    </row>
    <row r="5935" spans="1:10" x14ac:dyDescent="0.25">
      <c r="A5935" s="1">
        <f>'DST Data orig'!A5935</f>
        <v>42866.162673611114</v>
      </c>
      <c r="B5935">
        <f>'DST Data orig'!B5935</f>
        <v>15.77</v>
      </c>
      <c r="C5935" s="13">
        <f>AVERAGE('DST Data orig'!C5930:C5940)</f>
        <v>5.5402272727272708</v>
      </c>
      <c r="E5935" s="5">
        <f>AVERAGE('DST Data orig'!E5930:E5940)</f>
        <v>5.0577619174844592</v>
      </c>
      <c r="F5935" s="5">
        <f>AVERAGE('DST Data orig'!F5930:F5940)</f>
        <v>5.390436135551953</v>
      </c>
      <c r="G5935" s="5">
        <f>AVERAGE('DST Data orig'!G5930:G5940)</f>
        <v>5.1369111221738608</v>
      </c>
      <c r="H5935" s="5">
        <f>AVERAGE('DST Data orig'!H5930:H5940)</f>
        <v>5.4296263197898522</v>
      </c>
      <c r="I5935" s="13">
        <f>AVERAGE('DST Data orig'!I5930:I5940)</f>
        <v>5.5655270552158163</v>
      </c>
      <c r="J5935" s="5">
        <f>AVERAGE('DST Data orig'!J5930:J5940)</f>
        <v>5.6577487932759132</v>
      </c>
    </row>
    <row r="5936" spans="1:10" x14ac:dyDescent="0.25">
      <c r="A5936" s="1">
        <f>'DST Data orig'!A5936</f>
        <v>42866.162731481483</v>
      </c>
      <c r="B5936">
        <f>'DST Data orig'!B5936</f>
        <v>15.77</v>
      </c>
      <c r="C5936" s="13">
        <f>AVERAGE('DST Data orig'!C5931:C5941)</f>
        <v>5.540954545454543</v>
      </c>
      <c r="E5936" s="5">
        <f>AVERAGE('DST Data orig'!E5931:E5941)</f>
        <v>5.0577619174844592</v>
      </c>
      <c r="F5936" s="5">
        <f>AVERAGE('DST Data orig'!F5931:F5941)</f>
        <v>5.3912593961743971</v>
      </c>
      <c r="G5936" s="5">
        <f>AVERAGE('DST Data orig'!G5931:G5941)</f>
        <v>5.1385277141281911</v>
      </c>
      <c r="H5936" s="5">
        <f>AVERAGE('DST Data orig'!H5931:H5941)</f>
        <v>5.4304597983033736</v>
      </c>
      <c r="I5936" s="13">
        <f>AVERAGE('DST Data orig'!I5931:I5941)</f>
        <v>5.5655270552158171</v>
      </c>
      <c r="J5936" s="5">
        <f>AVERAGE('DST Data orig'!J5931:J5941)</f>
        <v>5.6577487932759132</v>
      </c>
    </row>
    <row r="5937" spans="1:10" x14ac:dyDescent="0.25">
      <c r="A5937" s="1">
        <f>'DST Data orig'!A5937</f>
        <v>42866.162789351853</v>
      </c>
      <c r="B5937">
        <f>'DST Data orig'!B5937</f>
        <v>15.77</v>
      </c>
      <c r="C5937" s="13">
        <f>AVERAGE('DST Data orig'!C5932:C5942)</f>
        <v>5.540954545454543</v>
      </c>
      <c r="E5937" s="5">
        <f>AVERAGE('DST Data orig'!E5932:E5942)</f>
        <v>5.0586020346298124</v>
      </c>
      <c r="F5937" s="5">
        <f>AVERAGE('DST Data orig'!F5932:F5942)</f>
        <v>5.3912593961743971</v>
      </c>
      <c r="G5937" s="5">
        <f>AVERAGE('DST Data orig'!G5932:G5942)</f>
        <v>5.1392884632831706</v>
      </c>
      <c r="H5937" s="5">
        <f>AVERAGE('DST Data orig'!H5932:H5942)</f>
        <v>5.4304597983033736</v>
      </c>
      <c r="I5937" s="13">
        <f>AVERAGE('DST Data orig'!I5932:I5942)</f>
        <v>5.5655270552158171</v>
      </c>
      <c r="J5937" s="5">
        <f>AVERAGE('DST Data orig'!J5932:J5942)</f>
        <v>5.6577487932759132</v>
      </c>
    </row>
    <row r="5938" spans="1:10" x14ac:dyDescent="0.25">
      <c r="A5938" s="1">
        <f>'DST Data orig'!A5938</f>
        <v>42866.162847222222</v>
      </c>
      <c r="B5938">
        <f>'DST Data orig'!B5938</f>
        <v>15.8</v>
      </c>
      <c r="C5938" s="13">
        <f>AVERAGE('DST Data orig'!C5933:C5943)</f>
        <v>5.540954545454543</v>
      </c>
      <c r="E5938" s="5">
        <f>AVERAGE('DST Data orig'!E5933:E5943)</f>
        <v>5.0594421517751647</v>
      </c>
      <c r="F5938" s="5">
        <f>AVERAGE('DST Data orig'!F5933:F5943)</f>
        <v>5.3920826567968403</v>
      </c>
      <c r="G5938" s="5">
        <f>AVERAGE('DST Data orig'!G5933:G5943)</f>
        <v>5.1392884632831706</v>
      </c>
      <c r="H5938" s="5">
        <f>AVERAGE('DST Data orig'!H5933:H5943)</f>
        <v>5.4304597983033727</v>
      </c>
      <c r="I5938" s="13">
        <f>AVERAGE('DST Data orig'!I5933:I5943)</f>
        <v>5.5662558612205597</v>
      </c>
      <c r="J5938" s="5">
        <f>AVERAGE('DST Data orig'!J5933:J5943)</f>
        <v>5.6584806017844089</v>
      </c>
    </row>
    <row r="5939" spans="1:10" x14ac:dyDescent="0.25">
      <c r="A5939" s="1">
        <f>'DST Data orig'!A5939</f>
        <v>42866.162905092591</v>
      </c>
      <c r="B5939">
        <f>'DST Data orig'!B5939</f>
        <v>15.8</v>
      </c>
      <c r="C5939" s="13">
        <f>AVERAGE('DST Data orig'!C5934:C5944)</f>
        <v>5.5416818181818162</v>
      </c>
      <c r="E5939" s="5">
        <f>AVERAGE('DST Data orig'!E5934:E5944)</f>
        <v>5.0602822689205178</v>
      </c>
      <c r="F5939" s="5">
        <f>AVERAGE('DST Data orig'!F5934:F5944)</f>
        <v>5.3929059174192835</v>
      </c>
      <c r="G5939" s="5">
        <f>AVERAGE('DST Data orig'!G5934:G5944)</f>
        <v>5.1409050552375009</v>
      </c>
      <c r="H5939" s="5">
        <f>AVERAGE('DST Data orig'!H5934:H5944)</f>
        <v>5.431293276816894</v>
      </c>
      <c r="I5939" s="13">
        <f>AVERAGE('DST Data orig'!I5934:I5944)</f>
        <v>5.5669846672253023</v>
      </c>
      <c r="J5939" s="5">
        <f>AVERAGE('DST Data orig'!J5934:J5944)</f>
        <v>5.6600356948649626</v>
      </c>
    </row>
    <row r="5940" spans="1:10" x14ac:dyDescent="0.25">
      <c r="A5940" s="1">
        <f>'DST Data orig'!A5940</f>
        <v>42866.162962962961</v>
      </c>
      <c r="B5940">
        <f>'DST Data orig'!B5940</f>
        <v>15.8</v>
      </c>
      <c r="C5940" s="13">
        <f>AVERAGE('DST Data orig'!C5935:C5945)</f>
        <v>5.5424090909090893</v>
      </c>
      <c r="E5940" s="5">
        <f>AVERAGE('DST Data orig'!E5935:E5945)</f>
        <v>5.0611223860658701</v>
      </c>
      <c r="F5940" s="5">
        <f>AVERAGE('DST Data orig'!F5935:F5945)</f>
        <v>5.3944609652616773</v>
      </c>
      <c r="G5940" s="5">
        <f>AVERAGE('DST Data orig'!G5935:G5945)</f>
        <v>5.1416658043924803</v>
      </c>
      <c r="H5940" s="5">
        <f>AVERAGE('DST Data orig'!H5935:H5945)</f>
        <v>5.4321267553304144</v>
      </c>
      <c r="I5940" s="13">
        <f>AVERAGE('DST Data orig'!I5935:I5945)</f>
        <v>5.567713473230044</v>
      </c>
      <c r="J5940" s="5">
        <f>AVERAGE('DST Data orig'!J5935:J5945)</f>
        <v>5.6607675033734575</v>
      </c>
    </row>
    <row r="5941" spans="1:10" x14ac:dyDescent="0.25">
      <c r="A5941" s="1">
        <f>'DST Data orig'!A5941</f>
        <v>42866.16302083333</v>
      </c>
      <c r="B5941">
        <f>'DST Data orig'!B5941</f>
        <v>15.8</v>
      </c>
      <c r="C5941" s="13">
        <f>AVERAGE('DST Data orig'!C5936:C5946)</f>
        <v>5.5431363636363633</v>
      </c>
      <c r="E5941" s="5">
        <f>AVERAGE('DST Data orig'!E5936:E5946)</f>
        <v>5.0611223860658701</v>
      </c>
      <c r="F5941" s="5">
        <f>AVERAGE('DST Data orig'!F5936:F5946)</f>
        <v>5.3944609652616773</v>
      </c>
      <c r="G5941" s="5">
        <f>AVERAGE('DST Data orig'!G5936:G5946)</f>
        <v>5.1416658043924803</v>
      </c>
      <c r="H5941" s="5">
        <f>AVERAGE('DST Data orig'!H5936:H5946)</f>
        <v>5.431293276816894</v>
      </c>
      <c r="I5941" s="13">
        <f>AVERAGE('DST Data orig'!I5936:I5946)</f>
        <v>5.567713473230044</v>
      </c>
      <c r="J5941" s="5">
        <f>AVERAGE('DST Data orig'!J5936:J5946)</f>
        <v>5.6615907879455163</v>
      </c>
    </row>
    <row r="5942" spans="1:10" x14ac:dyDescent="0.25">
      <c r="A5942" s="1">
        <f>'DST Data orig'!A5942</f>
        <v>42866.163078703707</v>
      </c>
      <c r="B5942">
        <f>'DST Data orig'!B5942</f>
        <v>15.8</v>
      </c>
      <c r="C5942" s="13">
        <f>AVERAGE('DST Data orig'!C5937:C5947)</f>
        <v>5.5431363636363633</v>
      </c>
      <c r="E5942" s="5">
        <f>AVERAGE('DST Data orig'!E5937:E5947)</f>
        <v>5.0611223860658701</v>
      </c>
      <c r="F5942" s="5">
        <f>AVERAGE('DST Data orig'!F5937:F5947)</f>
        <v>5.3952842258841205</v>
      </c>
      <c r="G5942" s="5">
        <f>AVERAGE('DST Data orig'!G5937:G5947)</f>
        <v>5.1425216471918311</v>
      </c>
      <c r="H5942" s="5">
        <f>AVERAGE('DST Data orig'!H5937:H5947)</f>
        <v>5.431293276816894</v>
      </c>
      <c r="I5942" s="13">
        <f>AVERAGE('DST Data orig'!I5937:I5947)</f>
        <v>5.5684422792347865</v>
      </c>
      <c r="J5942" s="5">
        <f>AVERAGE('DST Data orig'!J5937:J5947)</f>
        <v>5.6624140725175733</v>
      </c>
    </row>
    <row r="5943" spans="1:10" x14ac:dyDescent="0.25">
      <c r="A5943" s="1">
        <f>'DST Data orig'!A5943</f>
        <v>42866.163136574076</v>
      </c>
      <c r="B5943">
        <f>'DST Data orig'!B5943</f>
        <v>15.8</v>
      </c>
      <c r="C5943" s="13">
        <f>AVERAGE('DST Data orig'!C5938:C5948)</f>
        <v>5.5438636363636355</v>
      </c>
      <c r="E5943" s="5">
        <f>AVERAGE('DST Data orig'!E5938:E5948)</f>
        <v>5.0611223860658701</v>
      </c>
      <c r="F5943" s="5">
        <f>AVERAGE('DST Data orig'!F5938:F5948)</f>
        <v>5.3952842258841205</v>
      </c>
      <c r="G5943" s="5">
        <f>AVERAGE('DST Data orig'!G5938:G5948)</f>
        <v>5.1433774899911828</v>
      </c>
      <c r="H5943" s="5">
        <f>AVERAGE('DST Data orig'!H5938:H5948)</f>
        <v>5.4321267553304153</v>
      </c>
      <c r="I5943" s="13">
        <f>AVERAGE('DST Data orig'!I5938:I5948)</f>
        <v>5.5692621859901221</v>
      </c>
      <c r="J5943" s="5">
        <f>AVERAGE('DST Data orig'!J5938:J5948)</f>
        <v>5.6625055485811346</v>
      </c>
    </row>
    <row r="5944" spans="1:10" x14ac:dyDescent="0.25">
      <c r="A5944" s="1">
        <f>'DST Data orig'!A5944</f>
        <v>42866.163194444445</v>
      </c>
      <c r="B5944">
        <f>'DST Data orig'!B5944</f>
        <v>15.84</v>
      </c>
      <c r="C5944" s="13">
        <f>AVERAGE('DST Data orig'!C5939:C5949)</f>
        <v>5.5445909090909087</v>
      </c>
      <c r="E5944" s="5">
        <f>AVERAGE('DST Data orig'!E5939:E5949)</f>
        <v>5.0619625032112232</v>
      </c>
      <c r="F5944" s="5">
        <f>AVERAGE('DST Data orig'!F5939:F5949)</f>
        <v>5.3960160131040702</v>
      </c>
      <c r="G5944" s="5">
        <f>AVERAGE('DST Data orig'!G5939:G5949)</f>
        <v>5.1442333327905345</v>
      </c>
      <c r="H5944" s="5">
        <f>AVERAGE('DST Data orig'!H5939:H5949)</f>
        <v>5.4321267553304144</v>
      </c>
      <c r="I5944" s="13">
        <f>AVERAGE('DST Data orig'!I5939:I5949)</f>
        <v>5.5692621859901221</v>
      </c>
      <c r="J5944" s="5">
        <f>AVERAGE('DST Data orig'!J5939:J5949)</f>
        <v>5.6633288331531926</v>
      </c>
    </row>
    <row r="5945" spans="1:10" x14ac:dyDescent="0.25">
      <c r="A5945" s="1">
        <f>'DST Data orig'!A5945</f>
        <v>42866.163252314815</v>
      </c>
      <c r="B5945">
        <f>'DST Data orig'!B5945</f>
        <v>15.84</v>
      </c>
      <c r="C5945" s="13">
        <f>AVERAGE('DST Data orig'!C5940:C5950)</f>
        <v>5.5453181818181809</v>
      </c>
      <c r="E5945" s="5">
        <f>AVERAGE('DST Data orig'!E5940:E5950)</f>
        <v>5.0636427375019286</v>
      </c>
      <c r="F5945" s="5">
        <f>AVERAGE('DST Data orig'!F5940:F5950)</f>
        <v>5.3975710609464631</v>
      </c>
      <c r="G5945" s="5">
        <f>AVERAGE('DST Data orig'!G5940:G5950)</f>
        <v>5.1459450183892379</v>
      </c>
      <c r="H5945" s="5">
        <f>AVERAGE('DST Data orig'!H5940:H5950)</f>
        <v>5.4321267553304144</v>
      </c>
      <c r="I5945" s="13">
        <f>AVERAGE('DST Data orig'!I5940:I5950)</f>
        <v>5.5700820927454577</v>
      </c>
      <c r="J5945" s="5">
        <f>AVERAGE('DST Data orig'!J5940:J5950)</f>
        <v>5.6648839262337463</v>
      </c>
    </row>
    <row r="5946" spans="1:10" x14ac:dyDescent="0.25">
      <c r="A5946" s="1">
        <f>'DST Data orig'!A5946</f>
        <v>42866.163310185184</v>
      </c>
      <c r="B5946">
        <f>'DST Data orig'!B5946</f>
        <v>15.84</v>
      </c>
      <c r="C5946" s="13">
        <f>AVERAGE('DST Data orig'!C5941:C5951)</f>
        <v>5.5453181818181809</v>
      </c>
      <c r="E5946" s="5">
        <f>AVERAGE('DST Data orig'!E5941:E5951)</f>
        <v>5.0628026203565755</v>
      </c>
      <c r="F5946" s="5">
        <f>AVERAGE('DST Data orig'!F5941:F5951)</f>
        <v>5.3983943215689072</v>
      </c>
      <c r="G5946" s="5">
        <f>AVERAGE('DST Data orig'!G5941:G5951)</f>
        <v>5.1459450183892379</v>
      </c>
      <c r="H5946" s="5">
        <f>AVERAGE('DST Data orig'!H5941:H5951)</f>
        <v>5.4329602338439358</v>
      </c>
      <c r="I5946" s="13">
        <f>AVERAGE('DST Data orig'!I5941:I5951)</f>
        <v>5.5709019995007925</v>
      </c>
      <c r="J5946" s="5">
        <f>AVERAGE('DST Data orig'!J5941:J5951)</f>
        <v>5.6649754022973076</v>
      </c>
    </row>
    <row r="5947" spans="1:10" x14ac:dyDescent="0.25">
      <c r="A5947" s="1">
        <f>'DST Data orig'!A5947</f>
        <v>42866.163368055553</v>
      </c>
      <c r="B5947">
        <f>'DST Data orig'!B5947</f>
        <v>15.84</v>
      </c>
      <c r="C5947" s="13">
        <f>AVERAGE('DST Data orig'!C5942:C5952)</f>
        <v>5.5460454545454541</v>
      </c>
      <c r="E5947" s="5">
        <f>AVERAGE('DST Data orig'!E5942:E5952)</f>
        <v>5.0636427375019286</v>
      </c>
      <c r="F5947" s="5">
        <f>AVERAGE('DST Data orig'!F5942:F5952)</f>
        <v>5.3983943215689072</v>
      </c>
      <c r="G5947" s="5">
        <f>AVERAGE('DST Data orig'!G5942:G5952)</f>
        <v>5.1459450183892379</v>
      </c>
      <c r="H5947" s="5">
        <f>AVERAGE('DST Data orig'!H5942:H5952)</f>
        <v>5.4329602338439358</v>
      </c>
      <c r="I5947" s="13">
        <f>AVERAGE('DST Data orig'!I5942:I5952)</f>
        <v>5.5717219062561281</v>
      </c>
      <c r="J5947" s="5">
        <f>AVERAGE('DST Data orig'!J5942:J5952)</f>
        <v>5.6657986868693655</v>
      </c>
    </row>
    <row r="5948" spans="1:10" x14ac:dyDescent="0.25">
      <c r="A5948" s="1">
        <f>'DST Data orig'!A5948</f>
        <v>42866.163425925923</v>
      </c>
      <c r="B5948">
        <f>'DST Data orig'!B5948</f>
        <v>15.84</v>
      </c>
      <c r="C5948" s="13">
        <f>AVERAGE('DST Data orig'!C5943:C5953)</f>
        <v>5.5467727272727272</v>
      </c>
      <c r="E5948" s="5">
        <f>AVERAGE('DST Data orig'!E5943:E5953)</f>
        <v>5.0636427375019286</v>
      </c>
      <c r="F5948" s="5">
        <f>AVERAGE('DST Data orig'!F5943:F5953)</f>
        <v>5.3991261087888569</v>
      </c>
      <c r="G5948" s="5">
        <f>AVERAGE('DST Data orig'!G5943:G5953)</f>
        <v>5.1459450183892379</v>
      </c>
      <c r="H5948" s="5">
        <f>AVERAGE('DST Data orig'!H5943:H5953)</f>
        <v>5.4346271908709776</v>
      </c>
      <c r="I5948" s="13">
        <f>AVERAGE('DST Data orig'!I5943:I5953)</f>
        <v>5.5725418130114628</v>
      </c>
      <c r="J5948" s="5">
        <f>AVERAGE('DST Data orig'!J5943:J5953)</f>
        <v>5.6673537799499183</v>
      </c>
    </row>
    <row r="5949" spans="1:10" x14ac:dyDescent="0.25">
      <c r="A5949" s="1">
        <f>'DST Data orig'!A5949</f>
        <v>42866.163483796299</v>
      </c>
      <c r="B5949">
        <f>'DST Data orig'!B5949</f>
        <v>15.84</v>
      </c>
      <c r="C5949" s="13">
        <f>AVERAGE('DST Data orig'!C5944:C5954)</f>
        <v>5.5475000000000003</v>
      </c>
      <c r="E5949" s="5">
        <f>AVERAGE('DST Data orig'!E5944:E5954)</f>
        <v>5.0636427375019286</v>
      </c>
      <c r="F5949" s="5">
        <f>AVERAGE('DST Data orig'!F5944:F5954)</f>
        <v>5.3991261087888569</v>
      </c>
      <c r="G5949" s="5">
        <f>AVERAGE('DST Data orig'!G5944:G5954)</f>
        <v>5.1468008611885887</v>
      </c>
      <c r="H5949" s="5">
        <f>AVERAGE('DST Data orig'!H5944:H5954)</f>
        <v>5.435460669384498</v>
      </c>
      <c r="I5949" s="13">
        <f>AVERAGE('DST Data orig'!I5944:I5954)</f>
        <v>5.5733617197667984</v>
      </c>
      <c r="J5949" s="5">
        <f>AVERAGE('DST Data orig'!J5944:J5954)</f>
        <v>5.6674452560134805</v>
      </c>
    </row>
    <row r="5950" spans="1:10" x14ac:dyDescent="0.25">
      <c r="A5950" s="1">
        <f>'DST Data orig'!A5950</f>
        <v>42866.163541666669</v>
      </c>
      <c r="B5950">
        <f>'DST Data orig'!B5950</f>
        <v>15.84</v>
      </c>
      <c r="C5950" s="13">
        <f>AVERAGE('DST Data orig'!C5945:C5955)</f>
        <v>5.5474999999999994</v>
      </c>
      <c r="E5950" s="5">
        <f>AVERAGE('DST Data orig'!E5945:E5955)</f>
        <v>5.0644828546472809</v>
      </c>
      <c r="F5950" s="5">
        <f>AVERAGE('DST Data orig'!F5945:F5955)</f>
        <v>5.3998578960088066</v>
      </c>
      <c r="G5950" s="5">
        <f>AVERAGE('DST Data orig'!G5945:G5955)</f>
        <v>5.1467057675442165</v>
      </c>
      <c r="H5950" s="5">
        <f>AVERAGE('DST Data orig'!H5945:H5955)</f>
        <v>5.4362941478980193</v>
      </c>
      <c r="I5950" s="13">
        <f>AVERAGE('DST Data orig'!I5945:I5955)</f>
        <v>5.5734528205173914</v>
      </c>
      <c r="J5950" s="5">
        <f>AVERAGE('DST Data orig'!J5945:J5955)</f>
        <v>5.6675367320770418</v>
      </c>
    </row>
    <row r="5951" spans="1:10" x14ac:dyDescent="0.25">
      <c r="A5951" s="1">
        <f>'DST Data orig'!A5951</f>
        <v>42866.163599537038</v>
      </c>
      <c r="B5951">
        <f>'DST Data orig'!B5951</f>
        <v>15.84</v>
      </c>
      <c r="C5951" s="13">
        <f>AVERAGE('DST Data orig'!C5946:C5956)</f>
        <v>5.5474999999999985</v>
      </c>
      <c r="E5951" s="5">
        <f>AVERAGE('DST Data orig'!E5946:E5956)</f>
        <v>5.0653229717926331</v>
      </c>
      <c r="F5951" s="5">
        <f>AVERAGE('DST Data orig'!F5946:F5956)</f>
        <v>5.3998578960088075</v>
      </c>
      <c r="G5951" s="5">
        <f>AVERAGE('DST Data orig'!G5946:G5956)</f>
        <v>5.147466516699196</v>
      </c>
      <c r="H5951" s="5">
        <f>AVERAGE('DST Data orig'!H5946:H5956)</f>
        <v>5.4362941478980193</v>
      </c>
      <c r="I5951" s="13">
        <f>AVERAGE('DST Data orig'!I5946:I5956)</f>
        <v>5.5735439212679845</v>
      </c>
      <c r="J5951" s="5">
        <f>AVERAGE('DST Data orig'!J5946:J5956)</f>
        <v>5.6683600166490997</v>
      </c>
    </row>
    <row r="5952" spans="1:10" x14ac:dyDescent="0.25">
      <c r="A5952" s="1">
        <f>'DST Data orig'!A5952</f>
        <v>42866.163657407407</v>
      </c>
      <c r="B5952">
        <f>'DST Data orig'!B5952</f>
        <v>15.84</v>
      </c>
      <c r="C5952" s="13">
        <f>AVERAGE('DST Data orig'!C5947:C5957)</f>
        <v>5.5482272727272717</v>
      </c>
      <c r="E5952" s="5">
        <f>AVERAGE('DST Data orig'!E5947:E5957)</f>
        <v>5.0653229717926331</v>
      </c>
      <c r="F5952" s="5">
        <f>AVERAGE('DST Data orig'!F5947:F5957)</f>
        <v>5.4005896832287563</v>
      </c>
      <c r="G5952" s="5">
        <f>AVERAGE('DST Data orig'!G5947:G5957)</f>
        <v>5.1473714230548238</v>
      </c>
      <c r="H5952" s="5">
        <f>AVERAGE('DST Data orig'!H5947:H5957)</f>
        <v>5.4371276264115407</v>
      </c>
      <c r="I5952" s="13">
        <f>AVERAGE('DST Data orig'!I5947:I5957)</f>
        <v>5.5736350220185775</v>
      </c>
      <c r="J5952" s="5">
        <f>AVERAGE('DST Data orig'!J5947:J5957)</f>
        <v>5.6690918251575964</v>
      </c>
    </row>
    <row r="5953" spans="1:10" x14ac:dyDescent="0.25">
      <c r="A5953" s="1">
        <f>'DST Data orig'!A5953</f>
        <v>42866.163715277777</v>
      </c>
      <c r="B5953">
        <f>'DST Data orig'!B5953</f>
        <v>15.87</v>
      </c>
      <c r="C5953" s="13">
        <f>AVERAGE('DST Data orig'!C5948:C5958)</f>
        <v>5.5489545454545448</v>
      </c>
      <c r="E5953" s="5">
        <f>AVERAGE('DST Data orig'!E5948:E5958)</f>
        <v>5.0661630889379863</v>
      </c>
      <c r="F5953" s="5">
        <f>AVERAGE('DST Data orig'!F5948:F5958)</f>
        <v>5.4021447310711501</v>
      </c>
      <c r="G5953" s="5">
        <f>AVERAGE('DST Data orig'!G5948:G5958)</f>
        <v>5.1472763294104515</v>
      </c>
      <c r="H5953" s="5">
        <f>AVERAGE('DST Data orig'!H5948:H5958)</f>
        <v>5.4371276264115407</v>
      </c>
      <c r="I5953" s="13">
        <f>AVERAGE('DST Data orig'!I5948:I5958)</f>
        <v>5.5744549287739122</v>
      </c>
      <c r="J5953" s="5">
        <f>AVERAGE('DST Data orig'!J5948:J5958)</f>
        <v>5.6690918251575955</v>
      </c>
    </row>
    <row r="5954" spans="1:10" x14ac:dyDescent="0.25">
      <c r="A5954" s="1">
        <f>'DST Data orig'!A5954</f>
        <v>42866.163773148146</v>
      </c>
      <c r="B5954">
        <f>'DST Data orig'!B5954</f>
        <v>15.87</v>
      </c>
      <c r="C5954" s="13">
        <f>AVERAGE('DST Data orig'!C5949:C5959)</f>
        <v>5.5496818181818179</v>
      </c>
      <c r="E5954" s="5">
        <f>AVERAGE('DST Data orig'!E5949:E5959)</f>
        <v>5.0670032060833385</v>
      </c>
      <c r="F5954" s="5">
        <f>AVERAGE('DST Data orig'!F5949:F5959)</f>
        <v>5.4028765182910998</v>
      </c>
      <c r="G5954" s="5">
        <f>AVERAGE('DST Data orig'!G5949:G5959)</f>
        <v>5.1471812357660784</v>
      </c>
      <c r="H5954" s="5">
        <f>AVERAGE('DST Data orig'!H5949:H5959)</f>
        <v>5.437961104925062</v>
      </c>
      <c r="I5954" s="13">
        <f>AVERAGE('DST Data orig'!I5949:I5959)</f>
        <v>5.5744549287739122</v>
      </c>
      <c r="J5954" s="5">
        <f>AVERAGE('DST Data orig'!J5949:J5959)</f>
        <v>5.6698236336660921</v>
      </c>
    </row>
    <row r="5955" spans="1:10" x14ac:dyDescent="0.25">
      <c r="A5955" s="1">
        <f>'DST Data orig'!A5955</f>
        <v>42866.163831018515</v>
      </c>
      <c r="B5955">
        <f>'DST Data orig'!B5955</f>
        <v>15.87</v>
      </c>
      <c r="C5955" s="13">
        <f>AVERAGE('DST Data orig'!C5950:C5960)</f>
        <v>5.5496818181818179</v>
      </c>
      <c r="E5955" s="5">
        <f>AVERAGE('DST Data orig'!E5950:E5960)</f>
        <v>5.0670032060833385</v>
      </c>
      <c r="F5955" s="5">
        <f>AVERAGE('DST Data orig'!F5950:F5960)</f>
        <v>5.4028765182910998</v>
      </c>
      <c r="G5955" s="5">
        <f>AVERAGE('DST Data orig'!G5950:G5960)</f>
        <v>5.1479419849210579</v>
      </c>
      <c r="H5955" s="5">
        <f>AVERAGE('DST Data orig'!H5950:H5960)</f>
        <v>5.4387945834385825</v>
      </c>
      <c r="I5955" s="13">
        <f>AVERAGE('DST Data orig'!I5950:I5960)</f>
        <v>5.5752748355292479</v>
      </c>
      <c r="J5955" s="5">
        <f>AVERAGE('DST Data orig'!J5950:J5960)</f>
        <v>5.6705554421745878</v>
      </c>
    </row>
    <row r="5956" spans="1:10" x14ac:dyDescent="0.25">
      <c r="A5956" s="1">
        <f>'DST Data orig'!A5956</f>
        <v>42866.163888888892</v>
      </c>
      <c r="B5956">
        <f>'DST Data orig'!B5956</f>
        <v>15.87</v>
      </c>
      <c r="C5956" s="13">
        <f>AVERAGE('DST Data orig'!C5951:C5961)</f>
        <v>5.5504090909090911</v>
      </c>
      <c r="E5956" s="5">
        <f>AVERAGE('DST Data orig'!E5951:E5961)</f>
        <v>5.0678433232286917</v>
      </c>
      <c r="F5956" s="5">
        <f>AVERAGE('DST Data orig'!F5951:F5961)</f>
        <v>5.4028765182910998</v>
      </c>
      <c r="G5956" s="5">
        <f>AVERAGE('DST Data orig'!G5951:G5961)</f>
        <v>5.1487027340760365</v>
      </c>
      <c r="H5956" s="5">
        <f>AVERAGE('DST Data orig'!H5951:H5961)</f>
        <v>5.4396280619521038</v>
      </c>
      <c r="I5956" s="13">
        <f>AVERAGE('DST Data orig'!I5951:I5961)</f>
        <v>5.5760036415339904</v>
      </c>
      <c r="J5956" s="5">
        <f>AVERAGE('DST Data orig'!J5951:J5961)</f>
        <v>5.67064691823815</v>
      </c>
    </row>
    <row r="5957" spans="1:10" x14ac:dyDescent="0.25">
      <c r="A5957" s="1">
        <f>'DST Data orig'!A5957</f>
        <v>42866.163946759261</v>
      </c>
      <c r="B5957">
        <f>'DST Data orig'!B5957</f>
        <v>15.87</v>
      </c>
      <c r="C5957" s="13">
        <f>AVERAGE('DST Data orig'!C5952:C5962)</f>
        <v>5.5511363636363633</v>
      </c>
      <c r="E5957" s="5">
        <f>AVERAGE('DST Data orig'!E5952:E5962)</f>
        <v>5.0686834403740439</v>
      </c>
      <c r="F5957" s="5">
        <f>AVERAGE('DST Data orig'!F5952:F5962)</f>
        <v>5.4044315661334927</v>
      </c>
      <c r="G5957" s="5">
        <f>AVERAGE('DST Data orig'!G5952:G5962)</f>
        <v>5.1503193260303668</v>
      </c>
      <c r="H5957" s="5">
        <f>AVERAGE('DST Data orig'!H5952:H5962)</f>
        <v>5.4404615404656251</v>
      </c>
      <c r="I5957" s="13">
        <f>AVERAGE('DST Data orig'!I5952:I5962)</f>
        <v>5.5760036415339895</v>
      </c>
      <c r="J5957" s="5">
        <f>AVERAGE('DST Data orig'!J5952:J5962)</f>
        <v>5.671470202810208</v>
      </c>
    </row>
    <row r="5958" spans="1:10" x14ac:dyDescent="0.25">
      <c r="A5958" s="1">
        <f>'DST Data orig'!A5958</f>
        <v>42866.164004629631</v>
      </c>
      <c r="B5958">
        <f>'DST Data orig'!B5958</f>
        <v>15.87</v>
      </c>
      <c r="C5958" s="13">
        <f>AVERAGE('DST Data orig'!C5953:C5963)</f>
        <v>5.5518636363636364</v>
      </c>
      <c r="E5958" s="5">
        <f>AVERAGE('DST Data orig'!E5953:E5963)</f>
        <v>5.0686834403740439</v>
      </c>
      <c r="F5958" s="5">
        <f>AVERAGE('DST Data orig'!F5953:F5963)</f>
        <v>5.4059866139758865</v>
      </c>
      <c r="G5958" s="5">
        <f>AVERAGE('DST Data orig'!G5953:G5963)</f>
        <v>5.1510800751853463</v>
      </c>
      <c r="H5958" s="5">
        <f>AVERAGE('DST Data orig'!H5953:H5963)</f>
        <v>5.4404615404656251</v>
      </c>
      <c r="I5958" s="13">
        <f>AVERAGE('DST Data orig'!I5953:I5963)</f>
        <v>5.5768235482893251</v>
      </c>
      <c r="J5958" s="5">
        <f>AVERAGE('DST Data orig'!J5953:J5963)</f>
        <v>5.6722934873822659</v>
      </c>
    </row>
    <row r="5959" spans="1:10" x14ac:dyDescent="0.25">
      <c r="A5959" s="1">
        <f>'DST Data orig'!A5959</f>
        <v>42866.1640625</v>
      </c>
      <c r="B5959">
        <f>'DST Data orig'!B5959</f>
        <v>15.9</v>
      </c>
      <c r="C5959" s="13">
        <f>AVERAGE('DST Data orig'!C5954:C5964)</f>
        <v>5.5525909090909087</v>
      </c>
      <c r="E5959" s="5">
        <f>AVERAGE('DST Data orig'!E5954:E5964)</f>
        <v>5.0703636746647502</v>
      </c>
      <c r="F5959" s="5">
        <f>AVERAGE('DST Data orig'!F5954:F5964)</f>
        <v>5.4059866139758865</v>
      </c>
      <c r="G5959" s="5">
        <f>AVERAGE('DST Data orig'!G5954:G5964)</f>
        <v>5.1518408243403258</v>
      </c>
      <c r="H5959" s="5">
        <f>AVERAGE('DST Data orig'!H5954:H5964)</f>
        <v>5.4412950189791465</v>
      </c>
      <c r="I5959" s="13">
        <f>AVERAGE('DST Data orig'!I5954:I5964)</f>
        <v>5.5768235482893251</v>
      </c>
      <c r="J5959" s="5">
        <f>AVERAGE('DST Data orig'!J5954:J5964)</f>
        <v>5.6723849634458281</v>
      </c>
    </row>
    <row r="5960" spans="1:10" x14ac:dyDescent="0.25">
      <c r="A5960" s="1">
        <f>'DST Data orig'!A5960</f>
        <v>42866.164120370369</v>
      </c>
      <c r="B5960">
        <f>'DST Data orig'!B5960</f>
        <v>15.9</v>
      </c>
      <c r="C5960" s="13">
        <f>AVERAGE('DST Data orig'!C5955:C5965)</f>
        <v>5.5533181818181818</v>
      </c>
      <c r="E5960" s="5">
        <f>AVERAGE('DST Data orig'!E5955:E5965)</f>
        <v>5.0712037918101025</v>
      </c>
      <c r="F5960" s="5">
        <f>AVERAGE('DST Data orig'!F5955:F5965)</f>
        <v>5.4067184011958354</v>
      </c>
      <c r="G5960" s="5">
        <f>AVERAGE('DST Data orig'!G5955:G5965)</f>
        <v>5.1526015734953043</v>
      </c>
      <c r="H5960" s="5">
        <f>AVERAGE('DST Data orig'!H5955:H5965)</f>
        <v>5.4412950189791465</v>
      </c>
      <c r="I5960" s="13">
        <f>AVERAGE('DST Data orig'!I5955:I5965)</f>
        <v>5.5760947422845826</v>
      </c>
      <c r="J5960" s="5">
        <f>AVERAGE('DST Data orig'!J5955:J5965)</f>
        <v>5.673208248017886</v>
      </c>
    </row>
    <row r="5961" spans="1:10" x14ac:dyDescent="0.25">
      <c r="A5961" s="1">
        <f>'DST Data orig'!A5961</f>
        <v>42866.164178240739</v>
      </c>
      <c r="B5961">
        <f>'DST Data orig'!B5961</f>
        <v>15.9</v>
      </c>
      <c r="C5961" s="13">
        <f>AVERAGE('DST Data orig'!C5956:C5966)</f>
        <v>5.554045454545455</v>
      </c>
      <c r="E5961" s="5">
        <f>AVERAGE('DST Data orig'!E5956:E5966)</f>
        <v>5.0712037918101025</v>
      </c>
      <c r="F5961" s="5">
        <f>AVERAGE('DST Data orig'!F5956:F5966)</f>
        <v>5.4075416618182794</v>
      </c>
      <c r="G5961" s="5">
        <f>AVERAGE('DST Data orig'!G5956:G5966)</f>
        <v>5.1526015734953043</v>
      </c>
      <c r="H5961" s="5">
        <f>AVERAGE('DST Data orig'!H5956:H5966)</f>
        <v>5.4412950189791465</v>
      </c>
      <c r="I5961" s="13">
        <f>AVERAGE('DST Data orig'!I5956:I5966)</f>
        <v>5.5768235482893251</v>
      </c>
      <c r="J5961" s="5">
        <f>AVERAGE('DST Data orig'!J5956:J5966)</f>
        <v>5.674031532589944</v>
      </c>
    </row>
    <row r="5962" spans="1:10" x14ac:dyDescent="0.25">
      <c r="A5962" s="1">
        <f>'DST Data orig'!A5962</f>
        <v>42866.164236111108</v>
      </c>
      <c r="B5962">
        <f>'DST Data orig'!B5962</f>
        <v>15.9</v>
      </c>
      <c r="C5962" s="13">
        <f>AVERAGE('DST Data orig'!C5957:C5967)</f>
        <v>5.5547727272727281</v>
      </c>
      <c r="E5962" s="5">
        <f>AVERAGE('DST Data orig'!E5957:E5967)</f>
        <v>5.0720439089554548</v>
      </c>
      <c r="F5962" s="5">
        <f>AVERAGE('DST Data orig'!F5957:F5967)</f>
        <v>5.4075416618182794</v>
      </c>
      <c r="G5962" s="5">
        <f>AVERAGE('DST Data orig'!G5957:G5967)</f>
        <v>5.153457416294656</v>
      </c>
      <c r="H5962" s="5">
        <f>AVERAGE('DST Data orig'!H5957:H5967)</f>
        <v>5.4421284974926669</v>
      </c>
      <c r="I5962" s="13">
        <f>AVERAGE('DST Data orig'!I5957:I5967)</f>
        <v>5.5783722610494033</v>
      </c>
      <c r="J5962" s="5">
        <f>AVERAGE('DST Data orig'!J5957:J5967)</f>
        <v>5.6732997240814482</v>
      </c>
    </row>
    <row r="5963" spans="1:10" x14ac:dyDescent="0.25">
      <c r="A5963" s="1">
        <f>'DST Data orig'!A5963</f>
        <v>42866.164293981485</v>
      </c>
      <c r="B5963">
        <f>'DST Data orig'!B5963</f>
        <v>15.9</v>
      </c>
      <c r="C5963" s="13">
        <f>AVERAGE('DST Data orig'!C5958:C5968)</f>
        <v>5.5555000000000012</v>
      </c>
      <c r="E5963" s="5">
        <f>AVERAGE('DST Data orig'!E5958:E5968)</f>
        <v>5.0737241432461611</v>
      </c>
      <c r="F5963" s="5">
        <f>AVERAGE('DST Data orig'!F5958:F5968)</f>
        <v>5.4083649224407226</v>
      </c>
      <c r="G5963" s="5">
        <f>AVERAGE('DST Data orig'!G5958:G5968)</f>
        <v>5.1543132590940068</v>
      </c>
      <c r="H5963" s="5">
        <f>AVERAGE('DST Data orig'!H5958:H5968)</f>
        <v>5.4429619760061883</v>
      </c>
      <c r="I5963" s="13">
        <f>AVERAGE('DST Data orig'!I5958:I5968)</f>
        <v>5.5791010670541459</v>
      </c>
      <c r="J5963" s="5">
        <f>AVERAGE('DST Data orig'!J5958:J5968)</f>
        <v>5.6741230086535053</v>
      </c>
    </row>
    <row r="5964" spans="1:10" x14ac:dyDescent="0.25">
      <c r="A5964" s="1">
        <f>'DST Data orig'!A5964</f>
        <v>42866.164351851854</v>
      </c>
      <c r="B5964">
        <f>'DST Data orig'!B5964</f>
        <v>15.9</v>
      </c>
      <c r="C5964" s="13">
        <f>AVERAGE('DST Data orig'!C5959:C5969)</f>
        <v>5.5562272727272735</v>
      </c>
      <c r="E5964" s="5">
        <f>AVERAGE('DST Data orig'!E5959:E5969)</f>
        <v>5.0745642603915124</v>
      </c>
      <c r="F5964" s="5">
        <f>AVERAGE('DST Data orig'!F5959:F5969)</f>
        <v>5.4075416618182794</v>
      </c>
      <c r="G5964" s="5">
        <f>AVERAGE('DST Data orig'!G5959:G5969)</f>
        <v>5.1551691018933576</v>
      </c>
      <c r="H5964" s="5">
        <f>AVERAGE('DST Data orig'!H5959:H5969)</f>
        <v>5.44462893303323</v>
      </c>
      <c r="I5964" s="13">
        <f>AVERAGE('DST Data orig'!I5959:I5969)</f>
        <v>5.5799209738094806</v>
      </c>
      <c r="J5964" s="5">
        <f>AVERAGE('DST Data orig'!J5959:J5969)</f>
        <v>5.6742144847170666</v>
      </c>
    </row>
    <row r="5965" spans="1:10" x14ac:dyDescent="0.25">
      <c r="A5965" s="1">
        <f>'DST Data orig'!A5965</f>
        <v>42866.164409722223</v>
      </c>
      <c r="B5965">
        <f>'DST Data orig'!B5965</f>
        <v>15.9</v>
      </c>
      <c r="C5965" s="13">
        <f>AVERAGE('DST Data orig'!C5960:C5970)</f>
        <v>5.5562272727272735</v>
      </c>
      <c r="E5965" s="5">
        <f>AVERAGE('DST Data orig'!E5960:E5970)</f>
        <v>5.0753110311873826</v>
      </c>
      <c r="F5965" s="5">
        <f>AVERAGE('DST Data orig'!F5960:F5970)</f>
        <v>5.4083649224407226</v>
      </c>
      <c r="G5965" s="5">
        <f>AVERAGE('DST Data orig'!G5960:G5970)</f>
        <v>5.1551691018933576</v>
      </c>
      <c r="H5965" s="5">
        <f>AVERAGE('DST Data orig'!H5960:H5970)</f>
        <v>5.44462893303323</v>
      </c>
      <c r="I5965" s="13">
        <f>AVERAGE('DST Data orig'!I5960:I5970)</f>
        <v>5.5807408805648162</v>
      </c>
      <c r="J5965" s="5">
        <f>AVERAGE('DST Data orig'!J5960:J5970)</f>
        <v>5.6734826762085708</v>
      </c>
    </row>
    <row r="5966" spans="1:10" x14ac:dyDescent="0.25">
      <c r="A5966" s="1">
        <f>'DST Data orig'!A5966</f>
        <v>42866.164467592593</v>
      </c>
      <c r="B5966">
        <f>'DST Data orig'!B5966</f>
        <v>15.9</v>
      </c>
      <c r="C5966" s="13">
        <f>AVERAGE('DST Data orig'!C5961:C5971)</f>
        <v>5.5569545454545466</v>
      </c>
      <c r="E5966" s="5">
        <f>AVERAGE('DST Data orig'!E5961:E5971)</f>
        <v>5.0760578019832518</v>
      </c>
      <c r="F5966" s="5">
        <f>AVERAGE('DST Data orig'!F5961:F5971)</f>
        <v>5.4083649224407226</v>
      </c>
      <c r="G5966" s="5">
        <f>AVERAGE('DST Data orig'!G5961:G5971)</f>
        <v>5.1560249446927102</v>
      </c>
      <c r="H5966" s="5">
        <f>AVERAGE('DST Data orig'!H5961:H5971)</f>
        <v>5.44462893303323</v>
      </c>
      <c r="I5966" s="13">
        <f>AVERAGE('DST Data orig'!I5961:I5971)</f>
        <v>5.5815607873201509</v>
      </c>
      <c r="J5966" s="5">
        <f>AVERAGE('DST Data orig'!J5961:J5971)</f>
        <v>5.6727508677000742</v>
      </c>
    </row>
    <row r="5967" spans="1:10" x14ac:dyDescent="0.25">
      <c r="A5967" s="1">
        <f>'DST Data orig'!A5967</f>
        <v>42866.164525462962</v>
      </c>
      <c r="B5967">
        <f>'DST Data orig'!B5967</f>
        <v>15.93</v>
      </c>
      <c r="C5967" s="13">
        <f>AVERAGE('DST Data orig'!C5962:C5972)</f>
        <v>5.5569545454545466</v>
      </c>
      <c r="E5967" s="5">
        <f>AVERAGE('DST Data orig'!E5962:E5972)</f>
        <v>5.075964455633768</v>
      </c>
      <c r="F5967" s="5">
        <f>AVERAGE('DST Data orig'!F5962:F5972)</f>
        <v>5.4091881830631658</v>
      </c>
      <c r="G5967" s="5">
        <f>AVERAGE('DST Data orig'!G5962:G5972)</f>
        <v>5.1560249446927093</v>
      </c>
      <c r="H5967" s="5">
        <f>AVERAGE('DST Data orig'!H5962:H5972)</f>
        <v>5.4454624115467514</v>
      </c>
      <c r="I5967" s="13">
        <f>AVERAGE('DST Data orig'!I5962:I5972)</f>
        <v>5.581651888070744</v>
      </c>
      <c r="J5967" s="5">
        <f>AVERAGE('DST Data orig'!J5962:J5972)</f>
        <v>5.6727508677000751</v>
      </c>
    </row>
    <row r="5968" spans="1:10" x14ac:dyDescent="0.25">
      <c r="A5968" s="1">
        <f>'DST Data orig'!A5968</f>
        <v>42866.164583333331</v>
      </c>
      <c r="B5968">
        <f>'DST Data orig'!B5968</f>
        <v>15.93</v>
      </c>
      <c r="C5968" s="13">
        <f>AVERAGE('DST Data orig'!C5963:C5973)</f>
        <v>5.5576818181818188</v>
      </c>
      <c r="E5968" s="5">
        <f>AVERAGE('DST Data orig'!E5963:E5973)</f>
        <v>5.0775513435749895</v>
      </c>
      <c r="F5968" s="5">
        <f>AVERAGE('DST Data orig'!F5963:F5973)</f>
        <v>5.4083649224407226</v>
      </c>
      <c r="G5968" s="5">
        <f>AVERAGE('DST Data orig'!G5963:G5973)</f>
        <v>5.1560249446927102</v>
      </c>
      <c r="H5968" s="5">
        <f>AVERAGE('DST Data orig'!H5963:H5973)</f>
        <v>5.4454624115467514</v>
      </c>
      <c r="I5968" s="13">
        <f>AVERAGE('DST Data orig'!I5963:I5973)</f>
        <v>5.581742988821337</v>
      </c>
      <c r="J5968" s="5">
        <f>AVERAGE('DST Data orig'!J5963:J5973)</f>
        <v>5.6734826762085708</v>
      </c>
    </row>
    <row r="5969" spans="1:10" x14ac:dyDescent="0.25">
      <c r="A5969" s="1">
        <f>'DST Data orig'!A5969</f>
        <v>42866.164641203701</v>
      </c>
      <c r="B5969">
        <f>'DST Data orig'!B5969</f>
        <v>15.93</v>
      </c>
      <c r="C5969" s="13">
        <f>AVERAGE('DST Data orig'!C5964:C5974)</f>
        <v>5.5575909090909104</v>
      </c>
      <c r="E5969" s="5">
        <f>AVERAGE('DST Data orig'!E5964:E5974)</f>
        <v>5.0782981143708588</v>
      </c>
      <c r="F5969" s="5">
        <f>AVERAGE('DST Data orig'!F5964:F5974)</f>
        <v>5.4083649224407226</v>
      </c>
      <c r="G5969" s="5">
        <f>AVERAGE('DST Data orig'!G5964:G5974)</f>
        <v>5.1568807874920619</v>
      </c>
      <c r="H5969" s="5">
        <f>AVERAGE('DST Data orig'!H5964:H5974)</f>
        <v>5.4462958900602727</v>
      </c>
      <c r="I5969" s="13">
        <f>AVERAGE('DST Data orig'!I5964:I5974)</f>
        <v>5.5810141828165944</v>
      </c>
      <c r="J5969" s="5">
        <f>AVERAGE('DST Data orig'!J5964:J5974)</f>
        <v>5.6742144847170657</v>
      </c>
    </row>
    <row r="5970" spans="1:10" x14ac:dyDescent="0.25">
      <c r="A5970" s="1">
        <f>'DST Data orig'!A5970</f>
        <v>42866.164699074077</v>
      </c>
      <c r="B5970">
        <f>'DST Data orig'!B5970</f>
        <v>15.93</v>
      </c>
      <c r="C5970" s="13">
        <f>AVERAGE('DST Data orig'!C5965:C5975)</f>
        <v>5.5583181818181826</v>
      </c>
      <c r="E5970" s="5">
        <f>AVERAGE('DST Data orig'!E5965:E5975)</f>
        <v>5.079044885166728</v>
      </c>
      <c r="F5970" s="5">
        <f>AVERAGE('DST Data orig'!F5965:F5975)</f>
        <v>5.4083649224407226</v>
      </c>
      <c r="G5970" s="5">
        <f>AVERAGE('DST Data orig'!G5965:G5975)</f>
        <v>5.1577366302914136</v>
      </c>
      <c r="H5970" s="5">
        <f>AVERAGE('DST Data orig'!H5965:H5975)</f>
        <v>5.4454624115467514</v>
      </c>
      <c r="I5970" s="13">
        <f>AVERAGE('DST Data orig'!I5965:I5975)</f>
        <v>5.5825628955766726</v>
      </c>
      <c r="J5970" s="5">
        <f>AVERAGE('DST Data orig'!J5965:J5975)</f>
        <v>5.6742144847170666</v>
      </c>
    </row>
    <row r="5971" spans="1:10" x14ac:dyDescent="0.25">
      <c r="A5971" s="1">
        <f>'DST Data orig'!A5971</f>
        <v>42866.164756944447</v>
      </c>
      <c r="B5971">
        <f>'DST Data orig'!B5971</f>
        <v>15.93</v>
      </c>
      <c r="C5971" s="13">
        <f>AVERAGE('DST Data orig'!C5966:C5976)</f>
        <v>5.5590454545454548</v>
      </c>
      <c r="E5971" s="5">
        <f>AVERAGE('DST Data orig'!E5966:E5976)</f>
        <v>5.0789515388172441</v>
      </c>
      <c r="F5971" s="5">
        <f>AVERAGE('DST Data orig'!F5966:F5976)</f>
        <v>5.4091881830631658</v>
      </c>
      <c r="G5971" s="5">
        <f>AVERAGE('DST Data orig'!G5966:G5976)</f>
        <v>5.1576415366470405</v>
      </c>
      <c r="H5971" s="5">
        <f>AVERAGE('DST Data orig'!H5966:H5976)</f>
        <v>5.4462958900602727</v>
      </c>
      <c r="I5971" s="13">
        <f>AVERAGE('DST Data orig'!I5966:I5976)</f>
        <v>5.5833828023320073</v>
      </c>
      <c r="J5971" s="5">
        <f>AVERAGE('DST Data orig'!J5966:J5976)</f>
        <v>5.6742144847170675</v>
      </c>
    </row>
    <row r="5972" spans="1:10" x14ac:dyDescent="0.25">
      <c r="A5972" s="1">
        <f>'DST Data orig'!A5972</f>
        <v>42866.164814814816</v>
      </c>
      <c r="B5972">
        <f>'DST Data orig'!B5972</f>
        <v>15.93</v>
      </c>
      <c r="C5972" s="13">
        <f>AVERAGE('DST Data orig'!C5967:C5977)</f>
        <v>5.5597727272727271</v>
      </c>
      <c r="E5972" s="5">
        <f>AVERAGE('DST Data orig'!E5967:E5977)</f>
        <v>5.0796983096131134</v>
      </c>
      <c r="F5972" s="5">
        <f>AVERAGE('DST Data orig'!F5967:F5977)</f>
        <v>5.4091881830631658</v>
      </c>
      <c r="G5972" s="5">
        <f>AVERAGE('DST Data orig'!G5967:G5977)</f>
        <v>5.1584022858020191</v>
      </c>
      <c r="H5972" s="5">
        <f>AVERAGE('DST Data orig'!H5967:H5977)</f>
        <v>5.447129368573794</v>
      </c>
      <c r="I5972" s="13">
        <f>AVERAGE('DST Data orig'!I5967:I5977)</f>
        <v>5.5834739030825995</v>
      </c>
      <c r="J5972" s="5">
        <f>AVERAGE('DST Data orig'!J5967:J5977)</f>
        <v>5.6749462932255632</v>
      </c>
    </row>
    <row r="5973" spans="1:10" x14ac:dyDescent="0.25">
      <c r="A5973" s="1">
        <f>'DST Data orig'!A5973</f>
        <v>42866.164872685185</v>
      </c>
      <c r="B5973">
        <f>'DST Data orig'!B5973</f>
        <v>15.93</v>
      </c>
      <c r="C5973" s="13">
        <f>AVERAGE('DST Data orig'!C5968:C5978)</f>
        <v>5.5604999999999993</v>
      </c>
      <c r="E5973" s="5">
        <f>AVERAGE('DST Data orig'!E5968:E5978)</f>
        <v>5.0796049632636304</v>
      </c>
      <c r="F5973" s="5">
        <f>AVERAGE('DST Data orig'!F5968:F5978)</f>
        <v>5.4100114436856099</v>
      </c>
      <c r="G5973" s="5">
        <f>AVERAGE('DST Data orig'!G5968:G5978)</f>
        <v>5.1583071921576469</v>
      </c>
      <c r="H5973" s="5">
        <f>AVERAGE('DST Data orig'!H5968:H5978)</f>
        <v>5.4479628470873145</v>
      </c>
      <c r="I5973" s="13">
        <f>AVERAGE('DST Data orig'!I5968:I5978)</f>
        <v>5.5834739030825995</v>
      </c>
      <c r="J5973" s="5">
        <f>AVERAGE('DST Data orig'!J5968:J5978)</f>
        <v>5.6757695777976203</v>
      </c>
    </row>
    <row r="5974" spans="1:10" x14ac:dyDescent="0.25">
      <c r="A5974" s="1">
        <f>'DST Data orig'!A5974</f>
        <v>42866.164930555555</v>
      </c>
      <c r="B5974">
        <f>'DST Data orig'!B5974</f>
        <v>15.96</v>
      </c>
      <c r="C5974" s="13">
        <f>AVERAGE('DST Data orig'!C5969:C5979)</f>
        <v>5.5612272727272716</v>
      </c>
      <c r="E5974" s="5">
        <f>AVERAGE('DST Data orig'!E5969:E5979)</f>
        <v>5.0795116169141465</v>
      </c>
      <c r="F5974" s="5">
        <f>AVERAGE('DST Data orig'!F5969:F5979)</f>
        <v>5.4100114436856099</v>
      </c>
      <c r="G5974" s="5">
        <f>AVERAGE('DST Data orig'!G5969:G5979)</f>
        <v>5.1590679413126255</v>
      </c>
      <c r="H5974" s="5">
        <f>AVERAGE('DST Data orig'!H5969:H5979)</f>
        <v>5.4479628470873145</v>
      </c>
      <c r="I5974" s="13">
        <f>AVERAGE('DST Data orig'!I5969:I5979)</f>
        <v>5.5842938098379351</v>
      </c>
      <c r="J5974" s="5">
        <f>AVERAGE('DST Data orig'!J5969:J5979)</f>
        <v>5.6765928623696782</v>
      </c>
    </row>
    <row r="5975" spans="1:10" x14ac:dyDescent="0.25">
      <c r="A5975" s="1">
        <f>'DST Data orig'!A5975</f>
        <v>42866.164988425924</v>
      </c>
      <c r="B5975">
        <f>'DST Data orig'!B5975</f>
        <v>15.96</v>
      </c>
      <c r="C5975" s="13">
        <f>AVERAGE('DST Data orig'!C5970:C5980)</f>
        <v>5.5619545454545438</v>
      </c>
      <c r="E5975" s="5">
        <f>AVERAGE('DST Data orig'!E5970:E5980)</f>
        <v>5.0794182705646627</v>
      </c>
      <c r="F5975" s="5">
        <f>AVERAGE('DST Data orig'!F5970:F5980)</f>
        <v>5.4108347043080531</v>
      </c>
      <c r="G5975" s="5">
        <f>AVERAGE('DST Data orig'!G5970:G5980)</f>
        <v>5.1589728476682533</v>
      </c>
      <c r="H5975" s="5">
        <f>AVERAGE('DST Data orig'!H5970:H5980)</f>
        <v>5.4479628470873145</v>
      </c>
      <c r="I5975" s="13">
        <f>AVERAGE('DST Data orig'!I5970:I5980)</f>
        <v>5.5835650038331925</v>
      </c>
      <c r="J5975" s="5">
        <f>AVERAGE('DST Data orig'!J5970:J5980)</f>
        <v>5.6765928623696782</v>
      </c>
    </row>
    <row r="5976" spans="1:10" x14ac:dyDescent="0.25">
      <c r="A5976" s="1">
        <f>'DST Data orig'!A5976</f>
        <v>42866.165046296293</v>
      </c>
      <c r="B5976">
        <f>'DST Data orig'!B5976</f>
        <v>15.96</v>
      </c>
      <c r="C5976" s="13">
        <f>AVERAGE('DST Data orig'!C5971:C5981)</f>
        <v>5.5618636363636345</v>
      </c>
      <c r="E5976" s="5">
        <f>AVERAGE('DST Data orig'!E5971:E5981)</f>
        <v>5.0794182705646627</v>
      </c>
      <c r="F5976" s="5">
        <f>AVERAGE('DST Data orig'!F5971:F5981)</f>
        <v>5.4108347043080531</v>
      </c>
      <c r="G5976" s="5">
        <f>AVERAGE('DST Data orig'!G5971:G5981)</f>
        <v>5.1605894396225835</v>
      </c>
      <c r="H5976" s="5">
        <f>AVERAGE('DST Data orig'!H5971:H5981)</f>
        <v>5.4487963256008358</v>
      </c>
      <c r="I5976" s="13">
        <f>AVERAGE('DST Data orig'!I5971:I5981)</f>
        <v>5.5835650038331934</v>
      </c>
      <c r="J5976" s="5">
        <f>AVERAGE('DST Data orig'!J5971:J5981)</f>
        <v>5.6782394315137941</v>
      </c>
    </row>
    <row r="5977" spans="1:10" x14ac:dyDescent="0.25">
      <c r="A5977" s="1">
        <f>'DST Data orig'!A5977</f>
        <v>42866.16510416667</v>
      </c>
      <c r="B5977">
        <f>'DST Data orig'!B5977</f>
        <v>15.96</v>
      </c>
      <c r="C5977" s="13">
        <f>AVERAGE('DST Data orig'!C5972:C5982)</f>
        <v>5.5633181818181816</v>
      </c>
      <c r="E5977" s="5">
        <f>AVERAGE('DST Data orig'!E5972:E5982)</f>
        <v>5.0802583877100158</v>
      </c>
      <c r="F5977" s="5">
        <f>AVERAGE('DST Data orig'!F5972:F5982)</f>
        <v>5.4116579649304972</v>
      </c>
      <c r="G5977" s="5">
        <f>AVERAGE('DST Data orig'!G5972:G5982)</f>
        <v>5.161350188777563</v>
      </c>
      <c r="H5977" s="5">
        <f>AVERAGE('DST Data orig'!H5972:H5982)</f>
        <v>5.4487963256008358</v>
      </c>
      <c r="I5977" s="13">
        <f>AVERAGE('DST Data orig'!I5972:I5982)</f>
        <v>5.5835650038331934</v>
      </c>
      <c r="J5977" s="5">
        <f>AVERAGE('DST Data orig'!J5972:J5982)</f>
        <v>5.6798860006579091</v>
      </c>
    </row>
    <row r="5978" spans="1:10" x14ac:dyDescent="0.25">
      <c r="A5978" s="1">
        <f>'DST Data orig'!A5978</f>
        <v>42866.165162037039</v>
      </c>
      <c r="B5978">
        <f>'DST Data orig'!B5978</f>
        <v>15.96</v>
      </c>
      <c r="C5978" s="13">
        <f>AVERAGE('DST Data orig'!C5973:C5983)</f>
        <v>5.5640454545454539</v>
      </c>
      <c r="E5978" s="5">
        <f>AVERAGE('DST Data orig'!E5973:E5983)</f>
        <v>5.0810985048553681</v>
      </c>
      <c r="F5978" s="5">
        <f>AVERAGE('DST Data orig'!F5973:F5983)</f>
        <v>5.4116579649304972</v>
      </c>
      <c r="G5978" s="5">
        <f>AVERAGE('DST Data orig'!G5973:G5983)</f>
        <v>5.1621109379325425</v>
      </c>
      <c r="H5978" s="5">
        <f>AVERAGE('DST Data orig'!H5973:H5983)</f>
        <v>5.4487963256008358</v>
      </c>
      <c r="I5978" s="13">
        <f>AVERAGE('DST Data orig'!I5973:I5983)</f>
        <v>5.5835650038331925</v>
      </c>
      <c r="J5978" s="5">
        <f>AVERAGE('DST Data orig'!J5973:J5983)</f>
        <v>5.680709285229967</v>
      </c>
    </row>
    <row r="5979" spans="1:10" x14ac:dyDescent="0.25">
      <c r="A5979" s="1">
        <f>'DST Data orig'!A5979</f>
        <v>42866.165219907409</v>
      </c>
      <c r="B5979">
        <f>'DST Data orig'!B5979</f>
        <v>15.96</v>
      </c>
      <c r="C5979" s="13">
        <f>AVERAGE('DST Data orig'!C5974:C5984)</f>
        <v>5.564772727272727</v>
      </c>
      <c r="E5979" s="5">
        <f>AVERAGE('DST Data orig'!E5974:E5984)</f>
        <v>5.0810985048553681</v>
      </c>
      <c r="F5979" s="5">
        <f>AVERAGE('DST Data orig'!F5974:F5984)</f>
        <v>5.4124812255529404</v>
      </c>
      <c r="G5979" s="5">
        <f>AVERAGE('DST Data orig'!G5974:G5984)</f>
        <v>5.1628716870875211</v>
      </c>
      <c r="H5979" s="5">
        <f>AVERAGE('DST Data orig'!H5974:H5984)</f>
        <v>5.4496298041143572</v>
      </c>
      <c r="I5979" s="13">
        <f>AVERAGE('DST Data orig'!I5974:I5984)</f>
        <v>5.5842938098379351</v>
      </c>
      <c r="J5979" s="5">
        <f>AVERAGE('DST Data orig'!J5974:J5984)</f>
        <v>5.6799774767214712</v>
      </c>
    </row>
    <row r="5980" spans="1:10" x14ac:dyDescent="0.25">
      <c r="A5980" s="1">
        <f>'DST Data orig'!A5980</f>
        <v>42866.165277777778</v>
      </c>
      <c r="B5980">
        <f>'DST Data orig'!B5980</f>
        <v>15.96</v>
      </c>
      <c r="C5980" s="13">
        <f>AVERAGE('DST Data orig'!C5975:C5985)</f>
        <v>5.5654999999999992</v>
      </c>
      <c r="E5980" s="5">
        <f>AVERAGE('DST Data orig'!E5975:E5985)</f>
        <v>5.0819386220007212</v>
      </c>
      <c r="F5980" s="5">
        <f>AVERAGE('DST Data orig'!F5975:F5985)</f>
        <v>5.4124812255529404</v>
      </c>
      <c r="G5980" s="5">
        <f>AVERAGE('DST Data orig'!G5975:G5985)</f>
        <v>5.1627765934431489</v>
      </c>
      <c r="H5980" s="5">
        <f>AVERAGE('DST Data orig'!H5975:H5985)</f>
        <v>5.4496298041143572</v>
      </c>
      <c r="I5980" s="13">
        <f>AVERAGE('DST Data orig'!I5975:I5985)</f>
        <v>5.5857514218474202</v>
      </c>
      <c r="J5980" s="5">
        <f>AVERAGE('DST Data orig'!J5975:J5985)</f>
        <v>5.6808007612935292</v>
      </c>
    </row>
    <row r="5981" spans="1:10" x14ac:dyDescent="0.25">
      <c r="A5981" s="1">
        <f>'DST Data orig'!A5981</f>
        <v>42866.165335648147</v>
      </c>
      <c r="B5981">
        <f>'DST Data orig'!B5981</f>
        <v>15.96</v>
      </c>
      <c r="C5981" s="13">
        <f>AVERAGE('DST Data orig'!C5976:C5986)</f>
        <v>5.5654090909090899</v>
      </c>
      <c r="E5981" s="5">
        <f>AVERAGE('DST Data orig'!E5976:E5986)</f>
        <v>5.0819386220007212</v>
      </c>
      <c r="F5981" s="5">
        <f>AVERAGE('DST Data orig'!F5976:F5986)</f>
        <v>5.4133044861753836</v>
      </c>
      <c r="G5981" s="5">
        <f>AVERAGE('DST Data orig'!G5976:G5986)</f>
        <v>5.1626814997987758</v>
      </c>
      <c r="H5981" s="5">
        <f>AVERAGE('DST Data orig'!H5976:H5986)</f>
        <v>5.4504632826278785</v>
      </c>
      <c r="I5981" s="13">
        <f>AVERAGE('DST Data orig'!I5976:I5986)</f>
        <v>5.5850226158426777</v>
      </c>
      <c r="J5981" s="5">
        <f>AVERAGE('DST Data orig'!J5976:J5986)</f>
        <v>5.6816240458655862</v>
      </c>
    </row>
    <row r="5982" spans="1:10" x14ac:dyDescent="0.25">
      <c r="A5982" s="1">
        <f>'DST Data orig'!A5982</f>
        <v>42866.165393518517</v>
      </c>
      <c r="B5982">
        <f>'DST Data orig'!B5982</f>
        <v>15.96</v>
      </c>
      <c r="C5982" s="13">
        <f>AVERAGE('DST Data orig'!C5977:C5987)</f>
        <v>5.5653181818181814</v>
      </c>
      <c r="E5982" s="5">
        <f>AVERAGE('DST Data orig'!E5977:E5987)</f>
        <v>5.0827787391460735</v>
      </c>
      <c r="F5982" s="5">
        <f>AVERAGE('DST Data orig'!F5977:F5987)</f>
        <v>5.4133044861753836</v>
      </c>
      <c r="G5982" s="5">
        <f>AVERAGE('DST Data orig'!G5977:G5987)</f>
        <v>5.1635373425981275</v>
      </c>
      <c r="H5982" s="5">
        <f>AVERAGE('DST Data orig'!H5977:H5987)</f>
        <v>5.4504632826278785</v>
      </c>
      <c r="I5982" s="13">
        <f>AVERAGE('DST Data orig'!I5977:I5987)</f>
        <v>5.5850226158426777</v>
      </c>
      <c r="J5982" s="5">
        <f>AVERAGE('DST Data orig'!J5977:J5987)</f>
        <v>5.6824473304376442</v>
      </c>
    </row>
    <row r="5983" spans="1:10" x14ac:dyDescent="0.25">
      <c r="A5983" s="1">
        <f>'DST Data orig'!A5983</f>
        <v>42866.165451388886</v>
      </c>
      <c r="B5983">
        <f>'DST Data orig'!B5983</f>
        <v>15.96</v>
      </c>
      <c r="C5983" s="13">
        <f>AVERAGE('DST Data orig'!C5978:C5988)</f>
        <v>5.565227272727272</v>
      </c>
      <c r="E5983" s="5">
        <f>AVERAGE('DST Data orig'!E5978:E5988)</f>
        <v>5.0827787391460735</v>
      </c>
      <c r="F5983" s="5">
        <f>AVERAGE('DST Data orig'!F5978:F5988)</f>
        <v>5.4140362733953333</v>
      </c>
      <c r="G5983" s="5">
        <f>AVERAGE('DST Data orig'!G5978:G5988)</f>
        <v>5.1635373425981266</v>
      </c>
      <c r="H5983" s="5">
        <f>AVERAGE('DST Data orig'!H5978:H5988)</f>
        <v>5.4512967611413989</v>
      </c>
      <c r="I5983" s="13">
        <f>AVERAGE('DST Data orig'!I5978:I5988)</f>
        <v>5.5857514218474202</v>
      </c>
      <c r="J5983" s="5">
        <f>AVERAGE('DST Data orig'!J5978:J5988)</f>
        <v>5.6832706150097021</v>
      </c>
    </row>
    <row r="5984" spans="1:10" x14ac:dyDescent="0.25">
      <c r="A5984" s="1">
        <f>'DST Data orig'!A5984</f>
        <v>42866.165509259263</v>
      </c>
      <c r="B5984">
        <f>'DST Data orig'!B5984</f>
        <v>15.96</v>
      </c>
      <c r="C5984" s="13">
        <f>AVERAGE('DST Data orig'!C5979:C5989)</f>
        <v>5.5659545454545452</v>
      </c>
      <c r="E5984" s="5">
        <f>AVERAGE('DST Data orig'!E5979:E5989)</f>
        <v>5.0836188562914257</v>
      </c>
      <c r="F5984" s="5">
        <f>AVERAGE('DST Data orig'!F5979:F5989)</f>
        <v>5.4147680606152839</v>
      </c>
      <c r="G5984" s="5">
        <f>AVERAGE('DST Data orig'!G5979:G5989)</f>
        <v>5.1643931853974783</v>
      </c>
      <c r="H5984" s="5">
        <f>AVERAGE('DST Data orig'!H5979:H5989)</f>
        <v>5.4512967611413989</v>
      </c>
      <c r="I5984" s="13">
        <f>AVERAGE('DST Data orig'!I5979:I5989)</f>
        <v>5.586571328602755</v>
      </c>
      <c r="J5984" s="5">
        <f>AVERAGE('DST Data orig'!J5979:J5989)</f>
        <v>5.68409389958176</v>
      </c>
    </row>
    <row r="5985" spans="1:10" x14ac:dyDescent="0.25">
      <c r="A5985" s="1">
        <f>'DST Data orig'!A5985</f>
        <v>42866.165567129632</v>
      </c>
      <c r="B5985">
        <f>'DST Data orig'!B5985</f>
        <v>15.99</v>
      </c>
      <c r="C5985" s="13">
        <f>AVERAGE('DST Data orig'!C5980:C5990)</f>
        <v>5.5666818181818183</v>
      </c>
      <c r="E5985" s="5">
        <f>AVERAGE('DST Data orig'!E5980:E5990)</f>
        <v>5.0844589734367789</v>
      </c>
      <c r="F5985" s="5">
        <f>AVERAGE('DST Data orig'!F5980:F5990)</f>
        <v>5.4154998478352327</v>
      </c>
      <c r="G5985" s="5">
        <f>AVERAGE('DST Data orig'!G5980:G5990)</f>
        <v>5.16524902819683</v>
      </c>
      <c r="H5985" s="5">
        <f>AVERAGE('DST Data orig'!H5980:H5990)</f>
        <v>5.4521302396549203</v>
      </c>
      <c r="I5985" s="13">
        <f>AVERAGE('DST Data orig'!I5980:I5990)</f>
        <v>5.5873912353580906</v>
      </c>
      <c r="J5985" s="5">
        <f>AVERAGE('DST Data orig'!J5980:J5990)</f>
        <v>5.6833620910732643</v>
      </c>
    </row>
    <row r="5986" spans="1:10" x14ac:dyDescent="0.25">
      <c r="A5986" s="1">
        <f>'DST Data orig'!A5986</f>
        <v>42866.165625000001</v>
      </c>
      <c r="B5986">
        <f>'DST Data orig'!B5986</f>
        <v>15.99</v>
      </c>
      <c r="C5986" s="13">
        <f>AVERAGE('DST Data orig'!C5981:C5991)</f>
        <v>5.5674090909090905</v>
      </c>
      <c r="E5986" s="5">
        <f>AVERAGE('DST Data orig'!E5981:E5991)</f>
        <v>5.085299090582132</v>
      </c>
      <c r="F5986" s="5">
        <f>AVERAGE('DST Data orig'!F5981:F5991)</f>
        <v>5.4154998478352336</v>
      </c>
      <c r="G5986" s="5">
        <f>AVERAGE('DST Data orig'!G5981:G5991)</f>
        <v>5.1660097773518094</v>
      </c>
      <c r="H5986" s="5">
        <f>AVERAGE('DST Data orig'!H5981:H5991)</f>
        <v>5.4521302396549203</v>
      </c>
      <c r="I5986" s="13">
        <f>AVERAGE('DST Data orig'!I5981:I5991)</f>
        <v>5.5889399481181687</v>
      </c>
      <c r="J5986" s="5">
        <f>AVERAGE('DST Data orig'!J5981:J5991)</f>
        <v>5.6841853756453213</v>
      </c>
    </row>
    <row r="5987" spans="1:10" x14ac:dyDescent="0.25">
      <c r="A5987" s="1">
        <f>'DST Data orig'!A5987</f>
        <v>42866.165682870371</v>
      </c>
      <c r="B5987">
        <f>'DST Data orig'!B5987</f>
        <v>15.99</v>
      </c>
      <c r="C5987" s="13">
        <f>AVERAGE('DST Data orig'!C5982:C5992)</f>
        <v>5.5689545454545453</v>
      </c>
      <c r="E5987" s="5">
        <f>AVERAGE('DST Data orig'!E5982:E5992)</f>
        <v>5.0861392077274843</v>
      </c>
      <c r="F5987" s="5">
        <f>AVERAGE('DST Data orig'!F5982:F5992)</f>
        <v>5.4162316350551825</v>
      </c>
      <c r="G5987" s="5">
        <f>AVERAGE('DST Data orig'!G5982:G5992)</f>
        <v>5.1650588409080855</v>
      </c>
      <c r="H5987" s="5">
        <f>AVERAGE('DST Data orig'!H5982:H5992)</f>
        <v>5.4529637181684416</v>
      </c>
      <c r="I5987" s="13">
        <f>AVERAGE('DST Data orig'!I5982:I5992)</f>
        <v>5.5889399481181687</v>
      </c>
      <c r="J5987" s="5">
        <f>AVERAGE('DST Data orig'!J5982:J5992)</f>
        <v>5.6841853756453213</v>
      </c>
    </row>
    <row r="5988" spans="1:10" x14ac:dyDescent="0.25">
      <c r="A5988" s="1">
        <f>'DST Data orig'!A5988</f>
        <v>42866.16574074074</v>
      </c>
      <c r="B5988">
        <f>'DST Data orig'!B5988</f>
        <v>15.99</v>
      </c>
      <c r="C5988" s="13">
        <f>AVERAGE('DST Data orig'!C5983:C5993)</f>
        <v>5.5689545454545453</v>
      </c>
      <c r="E5988" s="5">
        <f>AVERAGE('DST Data orig'!E5983:E5993)</f>
        <v>5.0861392077274843</v>
      </c>
      <c r="F5988" s="5">
        <f>AVERAGE('DST Data orig'!F5983:F5993)</f>
        <v>5.4169634222751322</v>
      </c>
      <c r="G5988" s="5">
        <f>AVERAGE('DST Data orig'!G5983:G5993)</f>
        <v>5.1641079044643625</v>
      </c>
      <c r="H5988" s="5">
        <f>AVERAGE('DST Data orig'!H5983:H5993)</f>
        <v>5.4537971966819621</v>
      </c>
      <c r="I5988" s="13">
        <f>AVERAGE('DST Data orig'!I5983:I5993)</f>
        <v>5.5889399481181679</v>
      </c>
      <c r="J5988" s="5">
        <f>AVERAGE('DST Data orig'!J5983:J5993)</f>
        <v>5.6841853756453213</v>
      </c>
    </row>
    <row r="5989" spans="1:10" x14ac:dyDescent="0.25">
      <c r="A5989" s="1">
        <f>'DST Data orig'!A5989</f>
        <v>42866.165798611109</v>
      </c>
      <c r="B5989">
        <f>'DST Data orig'!B5989</f>
        <v>15.99</v>
      </c>
      <c r="C5989" s="13">
        <f>AVERAGE('DST Data orig'!C5984:C5994)</f>
        <v>5.5688636363636368</v>
      </c>
      <c r="E5989" s="5">
        <f>AVERAGE('DST Data orig'!E5984:E5994)</f>
        <v>5.0861392077274843</v>
      </c>
      <c r="F5989" s="5">
        <f>AVERAGE('DST Data orig'!F5984:F5994)</f>
        <v>5.4169634222751322</v>
      </c>
      <c r="G5989" s="5">
        <f>AVERAGE('DST Data orig'!G5984:G5994)</f>
        <v>5.1640128108199912</v>
      </c>
      <c r="H5989" s="5">
        <f>AVERAGE('DST Data orig'!H5984:H5994)</f>
        <v>5.4546306751954834</v>
      </c>
      <c r="I5989" s="13">
        <f>AVERAGE('DST Data orig'!I5984:I5994)</f>
        <v>5.5897598548735035</v>
      </c>
      <c r="J5989" s="5">
        <f>AVERAGE('DST Data orig'!J5984:J5994)</f>
        <v>5.685740468725875</v>
      </c>
    </row>
    <row r="5990" spans="1:10" x14ac:dyDescent="0.25">
      <c r="A5990" s="1">
        <f>'DST Data orig'!A5990</f>
        <v>42866.165856481479</v>
      </c>
      <c r="B5990">
        <f>'DST Data orig'!B5990</f>
        <v>15.99</v>
      </c>
      <c r="C5990" s="13">
        <f>AVERAGE('DST Data orig'!C5985:C5995)</f>
        <v>5.5687727272727265</v>
      </c>
      <c r="E5990" s="5">
        <f>AVERAGE('DST Data orig'!E5985:E5995)</f>
        <v>5.0869793248728365</v>
      </c>
      <c r="F5990" s="5">
        <f>AVERAGE('DST Data orig'!F5985:F5995)</f>
        <v>5.4176952094950801</v>
      </c>
      <c r="G5990" s="5">
        <f>AVERAGE('DST Data orig'!G5985:G5995)</f>
        <v>5.1639177171756181</v>
      </c>
      <c r="H5990" s="5">
        <f>AVERAGE('DST Data orig'!H5985:H5995)</f>
        <v>5.4546306751954834</v>
      </c>
      <c r="I5990" s="13">
        <f>AVERAGE('DST Data orig'!I5985:I5995)</f>
        <v>5.5905797616288391</v>
      </c>
      <c r="J5990" s="5">
        <f>AVERAGE('DST Data orig'!J5985:J5995)</f>
        <v>5.686563753297933</v>
      </c>
    </row>
    <row r="5991" spans="1:10" x14ac:dyDescent="0.25">
      <c r="A5991" s="1">
        <f>'DST Data orig'!A5991</f>
        <v>42866.165914351855</v>
      </c>
      <c r="B5991">
        <f>'DST Data orig'!B5991</f>
        <v>15.99</v>
      </c>
      <c r="C5991" s="13">
        <f>AVERAGE('DST Data orig'!C5986:C5996)</f>
        <v>5.569590909090909</v>
      </c>
      <c r="E5991" s="5">
        <f>AVERAGE('DST Data orig'!E5986:E5996)</f>
        <v>5.0869793248728365</v>
      </c>
      <c r="F5991" s="5">
        <f>AVERAGE('DST Data orig'!F5986:F5996)</f>
        <v>5.4184269967150307</v>
      </c>
      <c r="G5991" s="5">
        <f>AVERAGE('DST Data orig'!G5986:G5996)</f>
        <v>5.1638226235312459</v>
      </c>
      <c r="H5991" s="5">
        <f>AVERAGE('DST Data orig'!H5986:H5996)</f>
        <v>5.4554641537090038</v>
      </c>
      <c r="I5991" s="13">
        <f>AVERAGE('DST Data orig'!I5986:I5996)</f>
        <v>5.5906708623794321</v>
      </c>
      <c r="J5991" s="5">
        <f>AVERAGE('DST Data orig'!J5986:J5996)</f>
        <v>5.686563753297933</v>
      </c>
    </row>
    <row r="5992" spans="1:10" x14ac:dyDescent="0.25">
      <c r="A5992" s="1">
        <f>'DST Data orig'!A5992</f>
        <v>42866.165972222225</v>
      </c>
      <c r="B5992">
        <f>'DST Data orig'!B5992</f>
        <v>15.99</v>
      </c>
      <c r="C5992" s="13">
        <f>AVERAGE('DST Data orig'!C5987:C5997)</f>
        <v>5.5704090909090906</v>
      </c>
      <c r="E5992" s="5">
        <f>AVERAGE('DST Data orig'!E5987:E5997)</f>
        <v>5.0869793248728365</v>
      </c>
      <c r="F5992" s="5">
        <f>AVERAGE('DST Data orig'!F5987:F5997)</f>
        <v>5.4184269967150316</v>
      </c>
      <c r="G5992" s="5">
        <f>AVERAGE('DST Data orig'!G5987:G5997)</f>
        <v>5.1654392154855771</v>
      </c>
      <c r="H5992" s="5">
        <f>AVERAGE('DST Data orig'!H5987:H5997)</f>
        <v>5.4554641537090038</v>
      </c>
      <c r="I5992" s="13">
        <f>AVERAGE('DST Data orig'!I5987:I5997)</f>
        <v>5.5914907691347668</v>
      </c>
      <c r="J5992" s="5">
        <f>AVERAGE('DST Data orig'!J5987:J5997)</f>
        <v>5.686563753297933</v>
      </c>
    </row>
    <row r="5993" spans="1:10" x14ac:dyDescent="0.25">
      <c r="A5993" s="1">
        <f>'DST Data orig'!A5993</f>
        <v>42866.166030092594</v>
      </c>
      <c r="B5993">
        <f>'DST Data orig'!B5993</f>
        <v>15.99</v>
      </c>
      <c r="C5993" s="13">
        <f>AVERAGE('DST Data orig'!C5988:C5998)</f>
        <v>5.5712272727272723</v>
      </c>
      <c r="E5993" s="5">
        <f>AVERAGE('DST Data orig'!E5988:E5998)</f>
        <v>5.0869793248728365</v>
      </c>
      <c r="F5993" s="5">
        <f>AVERAGE('DST Data orig'!F5988:F5998)</f>
        <v>5.4191587839349804</v>
      </c>
      <c r="G5993" s="5">
        <f>AVERAGE('DST Data orig'!G5988:G5998)</f>
        <v>5.165344121841204</v>
      </c>
      <c r="H5993" s="5">
        <f>AVERAGE('DST Data orig'!H5988:H5998)</f>
        <v>5.4554641537090038</v>
      </c>
      <c r="I5993" s="13">
        <f>AVERAGE('DST Data orig'!I5988:I5998)</f>
        <v>5.5923106758901024</v>
      </c>
      <c r="J5993" s="5">
        <f>AVERAGE('DST Data orig'!J5988:J5998)</f>
        <v>5.6872955618064287</v>
      </c>
    </row>
    <row r="5994" spans="1:10" x14ac:dyDescent="0.25">
      <c r="A5994" s="1">
        <f>'DST Data orig'!A5994</f>
        <v>42866.166087962964</v>
      </c>
      <c r="B5994">
        <f>'DST Data orig'!B5994</f>
        <v>16.02</v>
      </c>
      <c r="C5994" s="13">
        <f>AVERAGE('DST Data orig'!C5989:C5999)</f>
        <v>5.5720454545454539</v>
      </c>
      <c r="E5994" s="5">
        <f>AVERAGE('DST Data orig'!E5989:E5999)</f>
        <v>5.0869793248728365</v>
      </c>
      <c r="F5994" s="5">
        <f>AVERAGE('DST Data orig'!F5989:F5999)</f>
        <v>5.4191587839349813</v>
      </c>
      <c r="G5994" s="5">
        <f>AVERAGE('DST Data orig'!G5989:G5999)</f>
        <v>5.1669607137955333</v>
      </c>
      <c r="H5994" s="5">
        <f>AVERAGE('DST Data orig'!H5989:H5999)</f>
        <v>5.4554641537090038</v>
      </c>
      <c r="I5994" s="13">
        <f>AVERAGE('DST Data orig'!I5989:I5999)</f>
        <v>5.5924017766406955</v>
      </c>
      <c r="J5994" s="5">
        <f>AVERAGE('DST Data orig'!J5989:J5999)</f>
        <v>5.686563753297933</v>
      </c>
    </row>
    <row r="5995" spans="1:10" x14ac:dyDescent="0.25">
      <c r="A5995" s="1">
        <f>'DST Data orig'!A5995</f>
        <v>42866.166145833333</v>
      </c>
      <c r="B5995">
        <f>'DST Data orig'!B5995</f>
        <v>16.02</v>
      </c>
      <c r="C5995" s="13">
        <f>AVERAGE('DST Data orig'!C5990:C6000)</f>
        <v>5.5720454545454539</v>
      </c>
      <c r="E5995" s="5">
        <f>AVERAGE('DST Data orig'!E5990:E6000)</f>
        <v>5.0869793248728365</v>
      </c>
      <c r="F5995" s="5">
        <f>AVERAGE('DST Data orig'!F5990:F6000)</f>
        <v>5.4199820445574245</v>
      </c>
      <c r="G5995" s="5">
        <f>AVERAGE('DST Data orig'!G5990:G6000)</f>
        <v>5.1677214629505128</v>
      </c>
      <c r="H5995" s="5">
        <f>AVERAGE('DST Data orig'!H5990:H6000)</f>
        <v>5.4554641537090038</v>
      </c>
      <c r="I5995" s="13">
        <f>AVERAGE('DST Data orig'!I5990:I6000)</f>
        <v>5.5924017766406955</v>
      </c>
      <c r="J5995" s="5">
        <f>AVERAGE('DST Data orig'!J5990:J6000)</f>
        <v>5.686563753297933</v>
      </c>
    </row>
    <row r="5996" spans="1:10" x14ac:dyDescent="0.25">
      <c r="A5996" s="1">
        <f>'DST Data orig'!A5996</f>
        <v>42866.166203703702</v>
      </c>
      <c r="B5996">
        <f>'DST Data orig'!B5996</f>
        <v>16.02</v>
      </c>
      <c r="C5996" s="13">
        <f>AVERAGE('DST Data orig'!C5991:C6001)</f>
        <v>5.572772727272727</v>
      </c>
      <c r="E5996" s="5">
        <f>AVERAGE('DST Data orig'!E5991:E6001)</f>
        <v>5.0869793248728365</v>
      </c>
      <c r="F5996" s="5">
        <f>AVERAGE('DST Data orig'!F5991:F6001)</f>
        <v>5.4199820445574236</v>
      </c>
      <c r="G5996" s="5">
        <f>AVERAGE('DST Data orig'!G5991:G6001)</f>
        <v>5.1684822121054914</v>
      </c>
      <c r="H5996" s="5">
        <f>AVERAGE('DST Data orig'!H5991:H6001)</f>
        <v>5.4562976322225252</v>
      </c>
      <c r="I5996" s="13">
        <f>AVERAGE('DST Data orig'!I5991:I6001)</f>
        <v>5.5924017766406955</v>
      </c>
      <c r="J5996" s="5">
        <f>AVERAGE('DST Data orig'!J5991:J6001)</f>
        <v>5.68738703786999</v>
      </c>
    </row>
    <row r="5997" spans="1:10" x14ac:dyDescent="0.25">
      <c r="A5997" s="1">
        <f>'DST Data orig'!A5997</f>
        <v>42866.166261574072</v>
      </c>
      <c r="B5997">
        <f>'DST Data orig'!B5997</f>
        <v>16.02</v>
      </c>
      <c r="C5997" s="13">
        <f>AVERAGE('DST Data orig'!C5992:C6002)</f>
        <v>5.5735000000000001</v>
      </c>
      <c r="E5997" s="5">
        <f>AVERAGE('DST Data orig'!E5992:E6002)</f>
        <v>5.0878194420181897</v>
      </c>
      <c r="F5997" s="5">
        <f>AVERAGE('DST Data orig'!F5992:F6002)</f>
        <v>5.4207138317773742</v>
      </c>
      <c r="G5997" s="5">
        <f>AVERAGE('DST Data orig'!G5992:G6002)</f>
        <v>5.1693380549048422</v>
      </c>
      <c r="H5997" s="5">
        <f>AVERAGE('DST Data orig'!H5992:H6002)</f>
        <v>5.4571311107360465</v>
      </c>
      <c r="I5997" s="13">
        <f>AVERAGE('DST Data orig'!I5992:I6002)</f>
        <v>5.5924017766406955</v>
      </c>
      <c r="J5997" s="5">
        <f>AVERAGE('DST Data orig'!J5992:J6002)</f>
        <v>5.6882103224420479</v>
      </c>
    </row>
    <row r="5998" spans="1:10" x14ac:dyDescent="0.25">
      <c r="A5998" s="1">
        <f>'DST Data orig'!A5998</f>
        <v>42866.166319444441</v>
      </c>
      <c r="B5998">
        <f>'DST Data orig'!B5998</f>
        <v>16.02</v>
      </c>
      <c r="C5998" s="13">
        <f>AVERAGE('DST Data orig'!C5993:C6003)</f>
        <v>5.5734090909090916</v>
      </c>
      <c r="E5998" s="5">
        <f>AVERAGE('DST Data orig'!E5993:E6003)</f>
        <v>5.088659559163542</v>
      </c>
      <c r="F5998" s="5">
        <f>AVERAGE('DST Data orig'!F5993:F6003)</f>
        <v>5.4207138317773742</v>
      </c>
      <c r="G5998" s="5">
        <f>AVERAGE('DST Data orig'!G5993:G6003)</f>
        <v>5.1710497405035456</v>
      </c>
      <c r="H5998" s="5">
        <f>AVERAGE('DST Data orig'!H5993:H6003)</f>
        <v>5.4571311107360465</v>
      </c>
      <c r="I5998" s="13">
        <f>AVERAGE('DST Data orig'!I5993:I6003)</f>
        <v>5.5939504894007728</v>
      </c>
      <c r="J5998" s="5">
        <f>AVERAGE('DST Data orig'!J5993:J6003)</f>
        <v>5.6890336070141059</v>
      </c>
    </row>
    <row r="5999" spans="1:10" x14ac:dyDescent="0.25">
      <c r="A5999" s="1">
        <f>'DST Data orig'!A5999</f>
        <v>42866.166377314818</v>
      </c>
      <c r="B5999">
        <f>'DST Data orig'!B5999</f>
        <v>16.02</v>
      </c>
      <c r="C5999" s="13">
        <f>AVERAGE('DST Data orig'!C5994:C6004)</f>
        <v>5.5741363636363639</v>
      </c>
      <c r="E5999" s="5">
        <f>AVERAGE('DST Data orig'!E5994:E6004)</f>
        <v>5.0894996763088951</v>
      </c>
      <c r="F5999" s="5">
        <f>AVERAGE('DST Data orig'!F5994:F6004)</f>
        <v>5.4215370923998174</v>
      </c>
      <c r="G5999" s="5">
        <f>AVERAGE('DST Data orig'!G5994:G6004)</f>
        <v>5.172761426102249</v>
      </c>
      <c r="H5999" s="5">
        <f>AVERAGE('DST Data orig'!H5994:H6004)</f>
        <v>5.457964589249567</v>
      </c>
      <c r="I5999" s="13">
        <f>AVERAGE('DST Data orig'!I5994:I6004)</f>
        <v>5.5947703961561084</v>
      </c>
      <c r="J5999" s="5">
        <f>AVERAGE('DST Data orig'!J5994:J6004)</f>
        <v>5.6898568915861638</v>
      </c>
    </row>
    <row r="6000" spans="1:10" x14ac:dyDescent="0.25">
      <c r="A6000" s="1">
        <f>'DST Data orig'!A6000</f>
        <v>42866.166435185187</v>
      </c>
      <c r="B6000">
        <f>'DST Data orig'!B6000</f>
        <v>16.02</v>
      </c>
      <c r="C6000" s="13">
        <f>AVERAGE('DST Data orig'!C5995:C6005)</f>
        <v>5.5756818181818195</v>
      </c>
      <c r="E6000" s="5">
        <f>AVERAGE('DST Data orig'!E5995:E6005)</f>
        <v>5.0903397934542474</v>
      </c>
      <c r="F6000" s="5">
        <f>AVERAGE('DST Data orig'!F5995:F6005)</f>
        <v>5.4230921402422103</v>
      </c>
      <c r="G6000" s="5">
        <f>AVERAGE('DST Data orig'!G5995:G6005)</f>
        <v>5.1736172689016007</v>
      </c>
      <c r="H6000" s="5">
        <f>AVERAGE('DST Data orig'!H5995:H6005)</f>
        <v>5.4579645892495678</v>
      </c>
      <c r="I6000" s="13">
        <f>AVERAGE('DST Data orig'!I5995:I6005)</f>
        <v>5.5947703961561084</v>
      </c>
      <c r="J6000" s="5">
        <f>AVERAGE('DST Data orig'!J5995:J6005)</f>
        <v>5.6891250830776681</v>
      </c>
    </row>
    <row r="6001" spans="1:10" x14ac:dyDescent="0.25">
      <c r="A6001" s="1">
        <f>'DST Data orig'!A6001</f>
        <v>42866.166493055556</v>
      </c>
      <c r="B6001">
        <f>'DST Data orig'!B6001</f>
        <v>16.05</v>
      </c>
      <c r="C6001" s="13">
        <f>AVERAGE('DST Data orig'!C5996:C6006)</f>
        <v>5.5764090909090918</v>
      </c>
      <c r="E6001" s="5">
        <f>AVERAGE('DST Data orig'!E5996:E6006)</f>
        <v>5.0911799105996005</v>
      </c>
      <c r="F6001" s="5">
        <f>AVERAGE('DST Data orig'!F5996:F6006)</f>
        <v>5.4239154008646535</v>
      </c>
      <c r="G6001" s="5">
        <f>AVERAGE('DST Data orig'!G5996:G6006)</f>
        <v>5.1744731117009515</v>
      </c>
      <c r="H6001" s="5">
        <f>AVERAGE('DST Data orig'!H5996:H6006)</f>
        <v>5.4587980677630883</v>
      </c>
      <c r="I6001" s="13">
        <f>AVERAGE('DST Data orig'!I5996:I6006)</f>
        <v>5.5947703961561084</v>
      </c>
      <c r="J6001" s="5">
        <f>AVERAGE('DST Data orig'!J5996:J6006)</f>
        <v>5.689948367649726</v>
      </c>
    </row>
    <row r="6002" spans="1:10" x14ac:dyDescent="0.25">
      <c r="A6002" s="1">
        <f>'DST Data orig'!A6002</f>
        <v>42866.166550925926</v>
      </c>
      <c r="B6002">
        <f>'DST Data orig'!B6002</f>
        <v>16.05</v>
      </c>
      <c r="C6002" s="13">
        <f>AVERAGE('DST Data orig'!C5997:C6007)</f>
        <v>5.577136363636364</v>
      </c>
      <c r="E6002" s="5">
        <f>AVERAGE('DST Data orig'!E5997:E6007)</f>
        <v>5.0920200277449528</v>
      </c>
      <c r="F6002" s="5">
        <f>AVERAGE('DST Data orig'!F5997:F6007)</f>
        <v>5.4239154008646526</v>
      </c>
      <c r="G6002" s="5">
        <f>AVERAGE('DST Data orig'!G5997:G6007)</f>
        <v>5.1753289545003032</v>
      </c>
      <c r="H6002" s="5">
        <f>AVERAGE('DST Data orig'!H5997:H6007)</f>
        <v>5.460465024790131</v>
      </c>
      <c r="I6002" s="13">
        <f>AVERAGE('DST Data orig'!I5997:I6007)</f>
        <v>5.5954992021608509</v>
      </c>
      <c r="J6002" s="5">
        <f>AVERAGE('DST Data orig'!J5997:J6007)</f>
        <v>5.6900398437132873</v>
      </c>
    </row>
    <row r="6003" spans="1:10" x14ac:dyDescent="0.25">
      <c r="A6003" s="1">
        <f>'DST Data orig'!A6003</f>
        <v>42866.166608796295</v>
      </c>
      <c r="B6003">
        <f>'DST Data orig'!B6003</f>
        <v>16.05</v>
      </c>
      <c r="C6003" s="13">
        <f>AVERAGE('DST Data orig'!C5998:C6008)</f>
        <v>5.5778636363636371</v>
      </c>
      <c r="E6003" s="5">
        <f>AVERAGE('DST Data orig'!E5998:E6008)</f>
        <v>5.0920200277449528</v>
      </c>
      <c r="F6003" s="5">
        <f>AVERAGE('DST Data orig'!F5998:F6008)</f>
        <v>5.4246471880846023</v>
      </c>
      <c r="G6003" s="5">
        <f>AVERAGE('DST Data orig'!G5998:G6008)</f>
        <v>5.1761847972996549</v>
      </c>
      <c r="H6003" s="5">
        <f>AVERAGE('DST Data orig'!H5998:H6008)</f>
        <v>5.4621319818171727</v>
      </c>
      <c r="I6003" s="13">
        <f>AVERAGE('DST Data orig'!I5998:I6008)</f>
        <v>5.5962280081655926</v>
      </c>
      <c r="J6003" s="5">
        <f>AVERAGE('DST Data orig'!J5998:J6008)</f>
        <v>5.6908631282853452</v>
      </c>
    </row>
    <row r="6004" spans="1:10" x14ac:dyDescent="0.25">
      <c r="A6004" s="1">
        <f>'DST Data orig'!A6004</f>
        <v>42866.166666666664</v>
      </c>
      <c r="B6004">
        <f>'DST Data orig'!B6004</f>
        <v>16.05</v>
      </c>
      <c r="C6004" s="13">
        <f>AVERAGE('DST Data orig'!C5999:C6009)</f>
        <v>5.5777727272727278</v>
      </c>
      <c r="E6004" s="5">
        <f>AVERAGE('DST Data orig'!E5999:E6009)</f>
        <v>5.0928601448903059</v>
      </c>
      <c r="F6004" s="5">
        <f>AVERAGE('DST Data orig'!F5999:F6009)</f>
        <v>5.4254704487070464</v>
      </c>
      <c r="G6004" s="5">
        <f>AVERAGE('DST Data orig'!G5999:G6009)</f>
        <v>5.1770406400990057</v>
      </c>
      <c r="H6004" s="5">
        <f>AVERAGE('DST Data orig'!H5999:H6009)</f>
        <v>5.4629654603306941</v>
      </c>
      <c r="I6004" s="13">
        <f>AVERAGE('DST Data orig'!I5999:I6009)</f>
        <v>5.5969568141703361</v>
      </c>
      <c r="J6004" s="5">
        <f>AVERAGE('DST Data orig'!J5999:J6009)</f>
        <v>5.6916864128574032</v>
      </c>
    </row>
    <row r="6005" spans="1:10" x14ac:dyDescent="0.25">
      <c r="A6005" s="1">
        <f>'DST Data orig'!A6005</f>
        <v>42866.166724537034</v>
      </c>
      <c r="B6005">
        <f>'DST Data orig'!B6005</f>
        <v>16.05</v>
      </c>
      <c r="C6005" s="13">
        <f>AVERAGE('DST Data orig'!C6000:C6010)</f>
        <v>5.5776818181818193</v>
      </c>
      <c r="E6005" s="5">
        <f>AVERAGE('DST Data orig'!E6000:E6010)</f>
        <v>5.0928601448903059</v>
      </c>
      <c r="F6005" s="5">
        <f>AVERAGE('DST Data orig'!F6000:F6010)</f>
        <v>5.4262937093294887</v>
      </c>
      <c r="G6005" s="5">
        <f>AVERAGE('DST Data orig'!G6000:G6010)</f>
        <v>5.1761847972996549</v>
      </c>
      <c r="H6005" s="5">
        <f>AVERAGE('DST Data orig'!H6000:H6010)</f>
        <v>5.4629654603306941</v>
      </c>
      <c r="I6005" s="13">
        <f>AVERAGE('DST Data orig'!I6000:I6010)</f>
        <v>5.5984144261798212</v>
      </c>
      <c r="J6005" s="5">
        <f>AVERAGE('DST Data orig'!J6000:J6010)</f>
        <v>5.6925096974294611</v>
      </c>
    </row>
    <row r="6006" spans="1:10" x14ac:dyDescent="0.25">
      <c r="A6006" s="1">
        <f>'DST Data orig'!A6006</f>
        <v>42866.16678240741</v>
      </c>
      <c r="B6006">
        <f>'DST Data orig'!B6006</f>
        <v>16.05</v>
      </c>
      <c r="C6006" s="13">
        <f>AVERAGE('DST Data orig'!C6001:C6011)</f>
        <v>5.5783181818181822</v>
      </c>
      <c r="E6006" s="5">
        <f>AVERAGE('DST Data orig'!E6001:E6011)</f>
        <v>5.0937002620356582</v>
      </c>
      <c r="F6006" s="5">
        <f>AVERAGE('DST Data orig'!F6001:F6011)</f>
        <v>5.4254704487070464</v>
      </c>
      <c r="G6006" s="5">
        <f>AVERAGE('DST Data orig'!G6001:G6011)</f>
        <v>5.1770406400990066</v>
      </c>
      <c r="H6006" s="5">
        <f>AVERAGE('DST Data orig'!H6001:H6011)</f>
        <v>5.4637989388442145</v>
      </c>
      <c r="I6006" s="13">
        <f>AVERAGE('DST Data orig'!I6001:I6011)</f>
        <v>5.5984144261798203</v>
      </c>
      <c r="J6006" s="5">
        <f>AVERAGE('DST Data orig'!J6001:J6011)</f>
        <v>5.6933329820015182</v>
      </c>
    </row>
    <row r="6007" spans="1:10" x14ac:dyDescent="0.25">
      <c r="A6007" s="1">
        <f>'DST Data orig'!A6007</f>
        <v>42866.16684027778</v>
      </c>
      <c r="B6007">
        <f>'DST Data orig'!B6007</f>
        <v>16.05</v>
      </c>
      <c r="C6007" s="13">
        <f>AVERAGE('DST Data orig'!C6002:C6012)</f>
        <v>5.5782272727272728</v>
      </c>
      <c r="E6007" s="5">
        <f>AVERAGE('DST Data orig'!E6002:E6012)</f>
        <v>5.0953804963263636</v>
      </c>
      <c r="F6007" s="5">
        <f>AVERAGE('DST Data orig'!F6002:F6012)</f>
        <v>5.4270254965494393</v>
      </c>
      <c r="G6007" s="5">
        <f>AVERAGE('DST Data orig'!G6002:G6012)</f>
        <v>5.1778964828983582</v>
      </c>
      <c r="H6007" s="5">
        <f>AVERAGE('DST Data orig'!H6002:H6012)</f>
        <v>5.4637989388442145</v>
      </c>
      <c r="I6007" s="13">
        <f>AVERAGE('DST Data orig'!I6002:I6012)</f>
        <v>5.5991432321845629</v>
      </c>
      <c r="J6007" s="5">
        <f>AVERAGE('DST Data orig'!J6002:J6012)</f>
        <v>5.6933329820015182</v>
      </c>
    </row>
    <row r="6008" spans="1:10" x14ac:dyDescent="0.25">
      <c r="A6008" s="1">
        <f>'DST Data orig'!A6008</f>
        <v>42866.166898148149</v>
      </c>
      <c r="B6008">
        <f>'DST Data orig'!B6008</f>
        <v>16.05</v>
      </c>
      <c r="C6008" s="13">
        <f>AVERAGE('DST Data orig'!C6003:C6013)</f>
        <v>5.5781363636363634</v>
      </c>
      <c r="E6008" s="5">
        <f>AVERAGE('DST Data orig'!E6003:E6013)</f>
        <v>5.0953804963263636</v>
      </c>
      <c r="F6008" s="5">
        <f>AVERAGE('DST Data orig'!F6003:F6013)</f>
        <v>5.4278487571718825</v>
      </c>
      <c r="G6008" s="5">
        <f>AVERAGE('DST Data orig'!G6003:G6013)</f>
        <v>5.177801389253986</v>
      </c>
      <c r="H6008" s="5">
        <f>AVERAGE('DST Data orig'!H6003:H6013)</f>
        <v>5.4637989388442145</v>
      </c>
      <c r="I6008" s="13">
        <f>AVERAGE('DST Data orig'!I6003:I6013)</f>
        <v>5.5998720381893055</v>
      </c>
      <c r="J6008" s="5">
        <f>AVERAGE('DST Data orig'!J6003:J6013)</f>
        <v>5.6940647905100139</v>
      </c>
    </row>
    <row r="6009" spans="1:10" x14ac:dyDescent="0.25">
      <c r="A6009" s="1">
        <f>'DST Data orig'!A6009</f>
        <v>42866.166956018518</v>
      </c>
      <c r="B6009">
        <f>'DST Data orig'!B6009</f>
        <v>16.079999999999998</v>
      </c>
      <c r="C6009" s="13">
        <f>AVERAGE('DST Data orig'!C6004:C6014)</f>
        <v>5.5788636363636357</v>
      </c>
      <c r="E6009" s="5">
        <f>AVERAGE('DST Data orig'!E6004:E6014)</f>
        <v>5.0953804963263636</v>
      </c>
      <c r="F6009" s="5">
        <f>AVERAGE('DST Data orig'!F6004:F6014)</f>
        <v>5.4286720177943257</v>
      </c>
      <c r="G6009" s="5">
        <f>AVERAGE('DST Data orig'!G6004:G6014)</f>
        <v>5.1777062956096138</v>
      </c>
      <c r="H6009" s="5">
        <f>AVERAGE('DST Data orig'!H6004:H6014)</f>
        <v>5.4637989388442145</v>
      </c>
      <c r="I6009" s="13">
        <f>AVERAGE('DST Data orig'!I6004:I6014)</f>
        <v>5.6006919449446411</v>
      </c>
      <c r="J6009" s="5">
        <f>AVERAGE('DST Data orig'!J6004:J6014)</f>
        <v>5.6947965990185097</v>
      </c>
    </row>
    <row r="6010" spans="1:10" x14ac:dyDescent="0.25">
      <c r="A6010" s="1">
        <f>'DST Data orig'!A6010</f>
        <v>42866.167013888888</v>
      </c>
      <c r="B6010">
        <f>'DST Data orig'!B6010</f>
        <v>16.079999999999998</v>
      </c>
      <c r="C6010" s="13">
        <f>AVERAGE('DST Data orig'!C6005:C6015)</f>
        <v>5.5787727272727263</v>
      </c>
      <c r="E6010" s="5">
        <f>AVERAGE('DST Data orig'!E6005:E6015)</f>
        <v>5.0953804963263636</v>
      </c>
      <c r="F6010" s="5">
        <f>AVERAGE('DST Data orig'!F6005:F6015)</f>
        <v>5.4294038050142754</v>
      </c>
      <c r="G6010" s="5">
        <f>AVERAGE('DST Data orig'!G6005:G6015)</f>
        <v>5.1767553591658899</v>
      </c>
      <c r="H6010" s="5">
        <f>AVERAGE('DST Data orig'!H6005:H6015)</f>
        <v>5.4637989388442145</v>
      </c>
      <c r="I6010" s="13">
        <f>AVERAGE('DST Data orig'!I6005:I6015)</f>
        <v>5.6014207509493836</v>
      </c>
      <c r="J6010" s="5">
        <f>AVERAGE('DST Data orig'!J6005:J6015)</f>
        <v>5.6955284075270054</v>
      </c>
    </row>
    <row r="6011" spans="1:10" x14ac:dyDescent="0.25">
      <c r="A6011" s="1">
        <f>'DST Data orig'!A6011</f>
        <v>42866.167071759257</v>
      </c>
      <c r="B6011">
        <f>'DST Data orig'!B6011</f>
        <v>16.079999999999998</v>
      </c>
      <c r="C6011" s="13">
        <f>AVERAGE('DST Data orig'!C6006:C6016)</f>
        <v>5.5779545454545447</v>
      </c>
      <c r="E6011" s="5">
        <f>AVERAGE('DST Data orig'!E6006:E6016)</f>
        <v>5.0962206134717158</v>
      </c>
      <c r="F6011" s="5">
        <f>AVERAGE('DST Data orig'!F6006:F6016)</f>
        <v>5.4294038050142754</v>
      </c>
      <c r="G6011" s="5">
        <f>AVERAGE('DST Data orig'!G6006:G6016)</f>
        <v>5.1775161083208694</v>
      </c>
      <c r="H6011" s="5">
        <f>AVERAGE('DST Data orig'!H6006:H6016)</f>
        <v>5.4646324173577359</v>
      </c>
      <c r="I6011" s="13">
        <f>AVERAGE('DST Data orig'!I6006:I6016)</f>
        <v>5.6021495569541253</v>
      </c>
      <c r="J6011" s="5">
        <f>AVERAGE('DST Data orig'!J6006:J6016)</f>
        <v>5.6955284075270054</v>
      </c>
    </row>
    <row r="6012" spans="1:10" x14ac:dyDescent="0.25">
      <c r="A6012" s="1">
        <f>'DST Data orig'!A6012</f>
        <v>42866.167129629626</v>
      </c>
      <c r="B6012">
        <f>'DST Data orig'!B6012</f>
        <v>16.079999999999998</v>
      </c>
      <c r="C6012" s="13">
        <f>AVERAGE('DST Data orig'!C6007:C6017)</f>
        <v>5.578681818181817</v>
      </c>
      <c r="E6012" s="5">
        <f>AVERAGE('DST Data orig'!E6007:E6017)</f>
        <v>5.0953804963263636</v>
      </c>
      <c r="F6012" s="5">
        <f>AVERAGE('DST Data orig'!F6007:F6017)</f>
        <v>5.4294038050142754</v>
      </c>
      <c r="G6012" s="5">
        <f>AVERAGE('DST Data orig'!G6007:G6017)</f>
        <v>5.1774210146764963</v>
      </c>
      <c r="H6012" s="5">
        <f>AVERAGE('DST Data orig'!H6007:H6017)</f>
        <v>5.4654658958712572</v>
      </c>
      <c r="I6012" s="13">
        <f>AVERAGE('DST Data orig'!I6007:I6017)</f>
        <v>5.6028783629588679</v>
      </c>
      <c r="J6012" s="5">
        <f>AVERAGE('DST Data orig'!J6007:J6017)</f>
        <v>5.6955284075270054</v>
      </c>
    </row>
    <row r="6013" spans="1:10" x14ac:dyDescent="0.25">
      <c r="A6013" s="1">
        <f>'DST Data orig'!A6013</f>
        <v>42866.167187500003</v>
      </c>
      <c r="B6013">
        <f>'DST Data orig'!B6013</f>
        <v>16.079999999999998</v>
      </c>
      <c r="C6013" s="13">
        <f>AVERAGE('DST Data orig'!C6008:C6018)</f>
        <v>5.5778636363636354</v>
      </c>
      <c r="E6013" s="5">
        <f>AVERAGE('DST Data orig'!E6008:E6018)</f>
        <v>5.0962206134717158</v>
      </c>
      <c r="F6013" s="5">
        <f>AVERAGE('DST Data orig'!F6008:F6018)</f>
        <v>5.4302270656367186</v>
      </c>
      <c r="G6013" s="5">
        <f>AVERAGE('DST Data orig'!G6008:G6018)</f>
        <v>5.1773259210321241</v>
      </c>
      <c r="H6013" s="5">
        <f>AVERAGE('DST Data orig'!H6008:H6018)</f>
        <v>5.4654658958712572</v>
      </c>
      <c r="I6013" s="13">
        <f>AVERAGE('DST Data orig'!I6008:I6018)</f>
        <v>5.6028783629588679</v>
      </c>
      <c r="J6013" s="5">
        <f>AVERAGE('DST Data orig'!J6008:J6018)</f>
        <v>5.6962602160355011</v>
      </c>
    </row>
    <row r="6014" spans="1:10" x14ac:dyDescent="0.25">
      <c r="A6014" s="1">
        <f>'DST Data orig'!A6014</f>
        <v>42866.167245370372</v>
      </c>
      <c r="B6014">
        <f>'DST Data orig'!B6014</f>
        <v>16.079999999999998</v>
      </c>
      <c r="C6014" s="13">
        <f>AVERAGE('DST Data orig'!C6009:C6019)</f>
        <v>5.5770454545454546</v>
      </c>
      <c r="E6014" s="5">
        <f>AVERAGE('DST Data orig'!E6009:E6019)</f>
        <v>5.0979008477624213</v>
      </c>
      <c r="F6014" s="5">
        <f>AVERAGE('DST Data orig'!F6009:F6019)</f>
        <v>5.4310503262591618</v>
      </c>
      <c r="G6014" s="5">
        <f>AVERAGE('DST Data orig'!G6009:G6019)</f>
        <v>5.177230827387751</v>
      </c>
      <c r="H6014" s="5">
        <f>AVERAGE('DST Data orig'!H6009:H6019)</f>
        <v>5.4646324173577359</v>
      </c>
      <c r="I6014" s="13">
        <f>AVERAGE('DST Data orig'!I6009:I6019)</f>
        <v>5.6028783629588679</v>
      </c>
      <c r="J6014" s="5">
        <f>AVERAGE('DST Data orig'!J6009:J6019)</f>
        <v>5.6970835006075582</v>
      </c>
    </row>
    <row r="6015" spans="1:10" x14ac:dyDescent="0.25">
      <c r="A6015" s="1">
        <f>'DST Data orig'!A6015</f>
        <v>42866.167303240742</v>
      </c>
      <c r="B6015">
        <f>'DST Data orig'!B6015</f>
        <v>16.079999999999998</v>
      </c>
      <c r="C6015" s="13">
        <f>AVERAGE('DST Data orig'!C6010:C6020)</f>
        <v>5.5777727272727269</v>
      </c>
      <c r="E6015" s="5">
        <f>AVERAGE('DST Data orig'!E6010:E6020)</f>
        <v>5.0979008477624213</v>
      </c>
      <c r="F6015" s="5">
        <f>AVERAGE('DST Data orig'!F6010:F6020)</f>
        <v>5.4310503262591618</v>
      </c>
      <c r="G6015" s="5">
        <f>AVERAGE('DST Data orig'!G6010:G6020)</f>
        <v>5.1779915765427296</v>
      </c>
      <c r="H6015" s="5">
        <f>AVERAGE('DST Data orig'!H6010:H6020)</f>
        <v>5.4646324173577359</v>
      </c>
      <c r="I6015" s="13">
        <f>AVERAGE('DST Data orig'!I6010:I6020)</f>
        <v>5.6028783629588679</v>
      </c>
      <c r="J6015" s="5">
        <f>AVERAGE('DST Data orig'!J6010:J6020)</f>
        <v>5.6963516920990633</v>
      </c>
    </row>
    <row r="6016" spans="1:10" x14ac:dyDescent="0.25">
      <c r="A6016" s="1">
        <f>'DST Data orig'!A6016</f>
        <v>42866.167361111111</v>
      </c>
      <c r="B6016">
        <f>'DST Data orig'!B6016</f>
        <v>16.079999999999998</v>
      </c>
      <c r="C6016" s="13">
        <f>AVERAGE('DST Data orig'!C6011:C6021)</f>
        <v>5.5784999999999991</v>
      </c>
      <c r="E6016" s="5">
        <f>AVERAGE('DST Data orig'!E6011:E6021)</f>
        <v>5.0987409649077744</v>
      </c>
      <c r="F6016" s="5">
        <f>AVERAGE('DST Data orig'!F6011:F6021)</f>
        <v>5.4317821134791116</v>
      </c>
      <c r="G6016" s="5">
        <f>AVERAGE('DST Data orig'!G6011:G6021)</f>
        <v>5.1796081684970599</v>
      </c>
      <c r="H6016" s="5">
        <f>AVERAGE('DST Data orig'!H6011:H6021)</f>
        <v>5.4654658958712572</v>
      </c>
      <c r="I6016" s="13">
        <f>AVERAGE('DST Data orig'!I6011:I6021)</f>
        <v>5.6036982697142035</v>
      </c>
      <c r="J6016" s="5">
        <f>AVERAGE('DST Data orig'!J6011:J6021)</f>
        <v>5.6971749766711213</v>
      </c>
    </row>
    <row r="6017" spans="1:10" x14ac:dyDescent="0.25">
      <c r="A6017" s="1">
        <f>'DST Data orig'!A6017</f>
        <v>42866.16741898148</v>
      </c>
      <c r="B6017">
        <f>'DST Data orig'!B6017</f>
        <v>16.11</v>
      </c>
      <c r="C6017" s="13">
        <f>AVERAGE('DST Data orig'!C6012:C6022)</f>
        <v>5.5784999999999991</v>
      </c>
      <c r="E6017" s="5">
        <f>AVERAGE('DST Data orig'!E6012:E6022)</f>
        <v>5.0986476185582905</v>
      </c>
      <c r="F6017" s="5">
        <f>AVERAGE('DST Data orig'!F6012:F6022)</f>
        <v>5.4333371613215045</v>
      </c>
      <c r="G6017" s="5">
        <f>AVERAGE('DST Data orig'!G6012:G6022)</f>
        <v>5.1795130748526876</v>
      </c>
      <c r="H6017" s="5">
        <f>AVERAGE('DST Data orig'!H6012:H6022)</f>
        <v>5.4662993743847785</v>
      </c>
      <c r="I6017" s="13">
        <f>AVERAGE('DST Data orig'!I6012:I6022)</f>
        <v>5.604427075718946</v>
      </c>
      <c r="J6017" s="5">
        <f>AVERAGE('DST Data orig'!J6012:J6022)</f>
        <v>5.6979982612431792</v>
      </c>
    </row>
    <row r="6018" spans="1:10" x14ac:dyDescent="0.25">
      <c r="A6018" s="1">
        <f>'DST Data orig'!A6018</f>
        <v>42866.16747685185</v>
      </c>
      <c r="B6018">
        <f>'DST Data orig'!B6018</f>
        <v>16.11</v>
      </c>
      <c r="C6018" s="13">
        <f>AVERAGE('DST Data orig'!C6013:C6023)</f>
        <v>5.5784999999999991</v>
      </c>
      <c r="E6018" s="5">
        <f>AVERAGE('DST Data orig'!E6013:E6023)</f>
        <v>5.0977141550634544</v>
      </c>
      <c r="F6018" s="5">
        <f>AVERAGE('DST Data orig'!F6013:F6023)</f>
        <v>5.4333371613215045</v>
      </c>
      <c r="G6018" s="5">
        <f>AVERAGE('DST Data orig'!G6013:G6023)</f>
        <v>5.1794179812083145</v>
      </c>
      <c r="H6018" s="5">
        <f>AVERAGE('DST Data orig'!H6013:H6023)</f>
        <v>5.4662993743847785</v>
      </c>
      <c r="I6018" s="13">
        <f>AVERAGE('DST Data orig'!I6013:I6023)</f>
        <v>5.604427075718946</v>
      </c>
      <c r="J6018" s="5">
        <f>AVERAGE('DST Data orig'!J6013:J6023)</f>
        <v>5.6979982612431783</v>
      </c>
    </row>
    <row r="6019" spans="1:10" x14ac:dyDescent="0.25">
      <c r="A6019" s="1">
        <f>'DST Data orig'!A6019</f>
        <v>42866.167534722219</v>
      </c>
      <c r="B6019">
        <f>'DST Data orig'!B6019</f>
        <v>16.11</v>
      </c>
      <c r="C6019" s="13">
        <f>AVERAGE('DST Data orig'!C6014:C6024)</f>
        <v>5.5784999999999982</v>
      </c>
      <c r="E6019" s="5">
        <f>AVERAGE('DST Data orig'!E6014:E6024)</f>
        <v>5.0976208087139705</v>
      </c>
      <c r="F6019" s="5">
        <f>AVERAGE('DST Data orig'!F6014:F6024)</f>
        <v>5.4340689485414551</v>
      </c>
      <c r="G6019" s="5">
        <f>AVERAGE('DST Data orig'!G6014:G6024)</f>
        <v>5.1811296668070179</v>
      </c>
      <c r="H6019" s="5">
        <f>AVERAGE('DST Data orig'!H6014:H6024)</f>
        <v>5.4662993743847785</v>
      </c>
      <c r="I6019" s="13">
        <f>AVERAGE('DST Data orig'!I6014:I6024)</f>
        <v>5.6052469824742808</v>
      </c>
      <c r="J6019" s="5">
        <f>AVERAGE('DST Data orig'!J6014:J6024)</f>
        <v>5.6972664527346835</v>
      </c>
    </row>
    <row r="6020" spans="1:10" x14ac:dyDescent="0.25">
      <c r="A6020" s="1">
        <f>'DST Data orig'!A6020</f>
        <v>42866.167592592596</v>
      </c>
      <c r="B6020">
        <f>'DST Data orig'!B6020</f>
        <v>16.11</v>
      </c>
      <c r="C6020" s="13">
        <f>AVERAGE('DST Data orig'!C6015:C6025)</f>
        <v>5.5784999999999982</v>
      </c>
      <c r="E6020" s="5">
        <f>AVERAGE('DST Data orig'!E6015:E6025)</f>
        <v>5.0983675795098398</v>
      </c>
      <c r="F6020" s="5">
        <f>AVERAGE('DST Data orig'!F6015:F6025)</f>
        <v>5.4340689485414551</v>
      </c>
      <c r="G6020" s="5">
        <f>AVERAGE('DST Data orig'!G6015:G6025)</f>
        <v>5.1819855096063696</v>
      </c>
      <c r="H6020" s="5">
        <f>AVERAGE('DST Data orig'!H6015:H6025)</f>
        <v>5.467132852898299</v>
      </c>
      <c r="I6020" s="13">
        <f>AVERAGE('DST Data orig'!I6015:I6025)</f>
        <v>5.604427075718946</v>
      </c>
      <c r="J6020" s="5">
        <f>AVERAGE('DST Data orig'!J6015:J6025)</f>
        <v>5.6965346442261868</v>
      </c>
    </row>
    <row r="6021" spans="1:10" x14ac:dyDescent="0.25">
      <c r="A6021" s="1">
        <f>'DST Data orig'!A6021</f>
        <v>42866.167650462965</v>
      </c>
      <c r="B6021">
        <f>'DST Data orig'!B6021</f>
        <v>16.11</v>
      </c>
      <c r="C6021" s="13">
        <f>AVERAGE('DST Data orig'!C6016:C6026)</f>
        <v>5.5784999999999982</v>
      </c>
      <c r="E6021" s="5">
        <f>AVERAGE('DST Data orig'!E6016:E6026)</f>
        <v>5.0982742331603568</v>
      </c>
      <c r="F6021" s="5">
        <f>AVERAGE('DST Data orig'!F6016:F6026)</f>
        <v>5.4340689485414551</v>
      </c>
      <c r="G6021" s="5">
        <f>AVERAGE('DST Data orig'!G6016:G6026)</f>
        <v>5.1828413524057222</v>
      </c>
      <c r="H6021" s="5">
        <f>AVERAGE('DST Data orig'!H6016:H6026)</f>
        <v>5.4679663314118194</v>
      </c>
      <c r="I6021" s="13">
        <f>AVERAGE('DST Data orig'!I6016:I6026)</f>
        <v>5.604427075718946</v>
      </c>
      <c r="J6021" s="5">
        <f>AVERAGE('DST Data orig'!J6016:J6026)</f>
        <v>5.696626120289749</v>
      </c>
    </row>
    <row r="6022" spans="1:10" x14ac:dyDescent="0.25">
      <c r="A6022" s="1">
        <f>'DST Data orig'!A6022</f>
        <v>42866.167708333334</v>
      </c>
      <c r="B6022">
        <f>'DST Data orig'!B6022</f>
        <v>16.11</v>
      </c>
      <c r="C6022" s="13">
        <f>AVERAGE('DST Data orig'!C6017:C6027)</f>
        <v>5.5799545454545445</v>
      </c>
      <c r="E6022" s="5">
        <f>AVERAGE('DST Data orig'!E6017:E6027)</f>
        <v>5.0973407696655206</v>
      </c>
      <c r="F6022" s="5">
        <f>AVERAGE('DST Data orig'!F6017:F6027)</f>
        <v>5.4340689485414551</v>
      </c>
      <c r="G6022" s="5">
        <f>AVERAGE('DST Data orig'!G6017:G6027)</f>
        <v>5.1828413524057222</v>
      </c>
      <c r="H6022" s="5">
        <f>AVERAGE('DST Data orig'!H6017:H6027)</f>
        <v>5.467132852898299</v>
      </c>
      <c r="I6022" s="13">
        <f>AVERAGE('DST Data orig'!I6017:I6027)</f>
        <v>5.604427075718946</v>
      </c>
      <c r="J6022" s="5">
        <f>AVERAGE('DST Data orig'!J6017:J6027)</f>
        <v>5.696626120289749</v>
      </c>
    </row>
    <row r="6023" spans="1:10" x14ac:dyDescent="0.25">
      <c r="A6023" s="1">
        <f>'DST Data orig'!A6023</f>
        <v>42866.167766203704</v>
      </c>
      <c r="B6023">
        <f>'DST Data orig'!B6023</f>
        <v>16.11</v>
      </c>
      <c r="C6023" s="13">
        <f>AVERAGE('DST Data orig'!C6018:C6028)</f>
        <v>5.5806818181818167</v>
      </c>
      <c r="E6023" s="5">
        <f>AVERAGE('DST Data orig'!E6018:E6028)</f>
        <v>5.0972474233160368</v>
      </c>
      <c r="F6023" s="5">
        <f>AVERAGE('DST Data orig'!F6018:F6028)</f>
        <v>5.4340689485414551</v>
      </c>
      <c r="G6023" s="5">
        <f>AVERAGE('DST Data orig'!G6018:G6028)</f>
        <v>5.183697195205073</v>
      </c>
      <c r="H6023" s="5">
        <f>AVERAGE('DST Data orig'!H6018:H6028)</f>
        <v>5.467132852898299</v>
      </c>
      <c r="I6023" s="13">
        <f>AVERAGE('DST Data orig'!I6018:I6028)</f>
        <v>5.6052469824742808</v>
      </c>
      <c r="J6023" s="5">
        <f>AVERAGE('DST Data orig'!J6018:J6028)</f>
        <v>5.696626120289749</v>
      </c>
    </row>
    <row r="6024" spans="1:10" x14ac:dyDescent="0.25">
      <c r="A6024" s="1">
        <f>'DST Data orig'!A6024</f>
        <v>42866.167824074073</v>
      </c>
      <c r="B6024">
        <f>'DST Data orig'!B6024</f>
        <v>16.14</v>
      </c>
      <c r="C6024" s="13">
        <f>AVERAGE('DST Data orig'!C6019:C6029)</f>
        <v>5.5814090909090899</v>
      </c>
      <c r="E6024" s="5">
        <f>AVERAGE('DST Data orig'!E6019:E6029)</f>
        <v>5.0971540769665529</v>
      </c>
      <c r="F6024" s="5">
        <f>AVERAGE('DST Data orig'!F6019:F6029)</f>
        <v>5.4340689485414551</v>
      </c>
      <c r="G6024" s="5">
        <f>AVERAGE('DST Data orig'!G6019:G6029)</f>
        <v>5.1853137871594024</v>
      </c>
      <c r="H6024" s="5">
        <f>AVERAGE('DST Data orig'!H6019:H6029)</f>
        <v>5.467132852898299</v>
      </c>
      <c r="I6024" s="13">
        <f>AVERAGE('DST Data orig'!I6019:I6029)</f>
        <v>5.6060668892296164</v>
      </c>
      <c r="J6024" s="5">
        <f>AVERAGE('DST Data orig'!J6019:J6029)</f>
        <v>5.6958943117812533</v>
      </c>
    </row>
    <row r="6025" spans="1:10" x14ac:dyDescent="0.25">
      <c r="A6025" s="1">
        <f>'DST Data orig'!A6025</f>
        <v>42866.167881944442</v>
      </c>
      <c r="B6025">
        <f>'DST Data orig'!B6025</f>
        <v>16.14</v>
      </c>
      <c r="C6025" s="13">
        <f>AVERAGE('DST Data orig'!C6020:C6030)</f>
        <v>5.5821363636363621</v>
      </c>
      <c r="E6025" s="5">
        <f>AVERAGE('DST Data orig'!E6020:E6030)</f>
        <v>5.0962206134717167</v>
      </c>
      <c r="F6025" s="5">
        <f>AVERAGE('DST Data orig'!F6020:F6030)</f>
        <v>5.4340689485414551</v>
      </c>
      <c r="G6025" s="5">
        <f>AVERAGE('DST Data orig'!G6020:G6030)</f>
        <v>5.1853137871594024</v>
      </c>
      <c r="H6025" s="5">
        <f>AVERAGE('DST Data orig'!H6020:H6030)</f>
        <v>5.4679663314118203</v>
      </c>
      <c r="I6025" s="13">
        <f>AVERAGE('DST Data orig'!I6020:I6030)</f>
        <v>5.606886795984952</v>
      </c>
      <c r="J6025" s="5">
        <f>AVERAGE('DST Data orig'!J6020:J6030)</f>
        <v>5.6958943117812533</v>
      </c>
    </row>
    <row r="6026" spans="1:10" x14ac:dyDescent="0.25">
      <c r="A6026" s="1">
        <f>'DST Data orig'!A6026</f>
        <v>42866.167939814812</v>
      </c>
      <c r="B6026">
        <f>'DST Data orig'!B6026</f>
        <v>16.14</v>
      </c>
      <c r="C6026" s="13">
        <f>AVERAGE('DST Data orig'!C6021:C6031)</f>
        <v>5.5828636363636353</v>
      </c>
      <c r="E6026" s="5">
        <f>AVERAGE('DST Data orig'!E6021:E6031)</f>
        <v>5.0961272671222337</v>
      </c>
      <c r="F6026" s="5">
        <f>AVERAGE('DST Data orig'!F6021:F6031)</f>
        <v>5.4348007357614048</v>
      </c>
      <c r="G6026" s="5">
        <f>AVERAGE('DST Data orig'!G6021:G6031)</f>
        <v>5.1853137871594024</v>
      </c>
      <c r="H6026" s="5">
        <f>AVERAGE('DST Data orig'!H6021:H6031)</f>
        <v>5.4687998099253416</v>
      </c>
      <c r="I6026" s="13">
        <f>AVERAGE('DST Data orig'!I6021:I6031)</f>
        <v>5.6077067027402867</v>
      </c>
      <c r="J6026" s="5">
        <f>AVERAGE('DST Data orig'!J6021:J6031)</f>
        <v>5.6958943117812533</v>
      </c>
    </row>
    <row r="6027" spans="1:10" x14ac:dyDescent="0.25">
      <c r="A6027" s="1">
        <f>'DST Data orig'!A6027</f>
        <v>42866.167997685188</v>
      </c>
      <c r="B6027">
        <f>'DST Data orig'!B6027</f>
        <v>16.14</v>
      </c>
      <c r="C6027" s="13">
        <f>AVERAGE('DST Data orig'!C6022:C6032)</f>
        <v>5.5835909090909084</v>
      </c>
      <c r="E6027" s="5">
        <f>AVERAGE('DST Data orig'!E6022:E6032)</f>
        <v>5.096033920772749</v>
      </c>
      <c r="F6027" s="5">
        <f>AVERAGE('DST Data orig'!F6022:F6032)</f>
        <v>5.4340689485414551</v>
      </c>
      <c r="G6027" s="5">
        <f>AVERAGE('DST Data orig'!G6022:G6032)</f>
        <v>5.1853137871594024</v>
      </c>
      <c r="H6027" s="5">
        <f>AVERAGE('DST Data orig'!H6022:H6032)</f>
        <v>5.4679663314118203</v>
      </c>
      <c r="I6027" s="13">
        <f>AVERAGE('DST Data orig'!I6022:I6032)</f>
        <v>5.6069778967355441</v>
      </c>
      <c r="J6027" s="5">
        <f>AVERAGE('DST Data orig'!J6022:J6032)</f>
        <v>5.6958943117812533</v>
      </c>
    </row>
    <row r="6028" spans="1:10" x14ac:dyDescent="0.25">
      <c r="A6028" s="1">
        <f>'DST Data orig'!A6028</f>
        <v>42866.168055555558</v>
      </c>
      <c r="B6028">
        <f>'DST Data orig'!B6028</f>
        <v>16.14</v>
      </c>
      <c r="C6028" s="13">
        <f>AVERAGE('DST Data orig'!C6023:C6033)</f>
        <v>5.5843181818181815</v>
      </c>
      <c r="E6028" s="5">
        <f>AVERAGE('DST Data orig'!E6023:E6033)</f>
        <v>5.0968740379181021</v>
      </c>
      <c r="F6028" s="5">
        <f>AVERAGE('DST Data orig'!F6023:F6033)</f>
        <v>5.4333371613215045</v>
      </c>
      <c r="G6028" s="5">
        <f>AVERAGE('DST Data orig'!G6023:G6033)</f>
        <v>5.1853137871594024</v>
      </c>
      <c r="H6028" s="5">
        <f>AVERAGE('DST Data orig'!H6023:H6033)</f>
        <v>5.4679663314118203</v>
      </c>
      <c r="I6028" s="13">
        <f>AVERAGE('DST Data orig'!I6023:I6033)</f>
        <v>5.6077978034908798</v>
      </c>
      <c r="J6028" s="5">
        <f>AVERAGE('DST Data orig'!J6023:J6033)</f>
        <v>5.6958943117812533</v>
      </c>
    </row>
    <row r="6029" spans="1:10" x14ac:dyDescent="0.25">
      <c r="A6029" s="1">
        <f>'DST Data orig'!A6029</f>
        <v>42866.168113425927</v>
      </c>
      <c r="B6029">
        <f>'DST Data orig'!B6029</f>
        <v>16.14</v>
      </c>
      <c r="C6029" s="13">
        <f>AVERAGE('DST Data orig'!C6024:C6034)</f>
        <v>5.5842272727272722</v>
      </c>
      <c r="E6029" s="5">
        <f>AVERAGE('DST Data orig'!E6024:E6034)</f>
        <v>5.0968740379181021</v>
      </c>
      <c r="F6029" s="5">
        <f>AVERAGE('DST Data orig'!F6024:F6034)</f>
        <v>5.4333371613215045</v>
      </c>
      <c r="G6029" s="5">
        <f>AVERAGE('DST Data orig'!G6024:G6034)</f>
        <v>5.1853137871594024</v>
      </c>
      <c r="H6029" s="5">
        <f>AVERAGE('DST Data orig'!H6024:H6034)</f>
        <v>5.4679663314118203</v>
      </c>
      <c r="I6029" s="13">
        <f>AVERAGE('DST Data orig'!I6024:I6034)</f>
        <v>5.6078889042414728</v>
      </c>
      <c r="J6029" s="5">
        <f>AVERAGE('DST Data orig'!J6024:J6034)</f>
        <v>5.6967175963533112</v>
      </c>
    </row>
    <row r="6030" spans="1:10" x14ac:dyDescent="0.25">
      <c r="A6030" s="1">
        <f>'DST Data orig'!A6030</f>
        <v>42866.168171296296</v>
      </c>
      <c r="B6030">
        <f>'DST Data orig'!B6030</f>
        <v>16.14</v>
      </c>
      <c r="C6030" s="13">
        <f>AVERAGE('DST Data orig'!C6025:C6035)</f>
        <v>5.5849545454545453</v>
      </c>
      <c r="E6030" s="5">
        <f>AVERAGE('DST Data orig'!E6025:E6035)</f>
        <v>5.0977141550634553</v>
      </c>
      <c r="F6030" s="5">
        <f>AVERAGE('DST Data orig'!F6025:F6035)</f>
        <v>5.4333371613215045</v>
      </c>
      <c r="G6030" s="5">
        <f>AVERAGE('DST Data orig'!G6025:G6035)</f>
        <v>5.1844579443600516</v>
      </c>
      <c r="H6030" s="5">
        <f>AVERAGE('DST Data orig'!H6025:H6035)</f>
        <v>5.4687998099253416</v>
      </c>
      <c r="I6030" s="13">
        <f>AVERAGE('DST Data orig'!I6025:I6035)</f>
        <v>5.6071600982367293</v>
      </c>
      <c r="J6030" s="5">
        <f>AVERAGE('DST Data orig'!J6025:J6035)</f>
        <v>5.6975408809253691</v>
      </c>
    </row>
    <row r="6031" spans="1:10" x14ac:dyDescent="0.25">
      <c r="A6031" s="1">
        <f>'DST Data orig'!A6031</f>
        <v>42866.168229166666</v>
      </c>
      <c r="B6031">
        <f>'DST Data orig'!B6031</f>
        <v>16.14</v>
      </c>
      <c r="C6031" s="13">
        <f>AVERAGE('DST Data orig'!C6026:C6036)</f>
        <v>5.5848636363636359</v>
      </c>
      <c r="E6031" s="5">
        <f>AVERAGE('DST Data orig'!E6026:E6036)</f>
        <v>5.0977141550634544</v>
      </c>
      <c r="F6031" s="5">
        <f>AVERAGE('DST Data orig'!F6026:F6036)</f>
        <v>5.4333371613215045</v>
      </c>
      <c r="G6031" s="5">
        <f>AVERAGE('DST Data orig'!G6026:G6036)</f>
        <v>5.1844579443600516</v>
      </c>
      <c r="H6031" s="5">
        <f>AVERAGE('DST Data orig'!H6026:H6036)</f>
        <v>5.469633288438863</v>
      </c>
      <c r="I6031" s="13">
        <f>AVERAGE('DST Data orig'!I6026:I6036)</f>
        <v>5.6079800049920649</v>
      </c>
      <c r="J6031" s="5">
        <f>AVERAGE('DST Data orig'!J6026:J6036)</f>
        <v>5.6983641654974271</v>
      </c>
    </row>
    <row r="6032" spans="1:10" x14ac:dyDescent="0.25">
      <c r="A6032" s="1">
        <f>'DST Data orig'!A6032</f>
        <v>42866.168287037035</v>
      </c>
      <c r="B6032">
        <f>'DST Data orig'!B6032</f>
        <v>16.170000000000002</v>
      </c>
      <c r="C6032" s="13">
        <f>AVERAGE('DST Data orig'!C6027:C6037)</f>
        <v>5.5855909090909091</v>
      </c>
      <c r="E6032" s="5">
        <f>AVERAGE('DST Data orig'!E6027:E6037)</f>
        <v>5.0985542722088075</v>
      </c>
      <c r="F6032" s="5">
        <f>AVERAGE('DST Data orig'!F6027:F6037)</f>
        <v>5.4333371613215045</v>
      </c>
      <c r="G6032" s="5">
        <f>AVERAGE('DST Data orig'!G6027:G6037)</f>
        <v>5.1843628507156803</v>
      </c>
      <c r="H6032" s="5">
        <f>AVERAGE('DST Data orig'!H6027:H6037)</f>
        <v>5.469633288438863</v>
      </c>
      <c r="I6032" s="13">
        <f>AVERAGE('DST Data orig'!I6027:I6037)</f>
        <v>5.6095287177521422</v>
      </c>
      <c r="J6032" s="5">
        <f>AVERAGE('DST Data orig'!J6027:J6037)</f>
        <v>5.6983641654974271</v>
      </c>
    </row>
    <row r="6033" spans="1:10" x14ac:dyDescent="0.25">
      <c r="A6033" s="1">
        <f>'DST Data orig'!A6033</f>
        <v>42866.168344907404</v>
      </c>
      <c r="B6033">
        <f>'DST Data orig'!B6033</f>
        <v>16.170000000000002</v>
      </c>
      <c r="C6033" s="13">
        <f>AVERAGE('DST Data orig'!C6028:C6038)</f>
        <v>5.5855909090909091</v>
      </c>
      <c r="E6033" s="5">
        <f>AVERAGE('DST Data orig'!E6028:E6038)</f>
        <v>5.0993943893541607</v>
      </c>
      <c r="F6033" s="5">
        <f>AVERAGE('DST Data orig'!F6028:F6038)</f>
        <v>5.4333371613215045</v>
      </c>
      <c r="G6033" s="5">
        <f>AVERAGE('DST Data orig'!G6028:G6038)</f>
        <v>5.1851235998706589</v>
      </c>
      <c r="H6033" s="5">
        <f>AVERAGE('DST Data orig'!H6028:H6038)</f>
        <v>5.4704667669523834</v>
      </c>
      <c r="I6033" s="13">
        <f>AVERAGE('DST Data orig'!I6028:I6038)</f>
        <v>5.6103486245074778</v>
      </c>
      <c r="J6033" s="5">
        <f>AVERAGE('DST Data orig'!J6028:J6038)</f>
        <v>5.6999192585779799</v>
      </c>
    </row>
    <row r="6034" spans="1:10" x14ac:dyDescent="0.25">
      <c r="A6034" s="1">
        <f>'DST Data orig'!A6034</f>
        <v>42866.168402777781</v>
      </c>
      <c r="B6034">
        <f>'DST Data orig'!B6034</f>
        <v>16.170000000000002</v>
      </c>
      <c r="C6034" s="13">
        <f>AVERAGE('DST Data orig'!C6029:C6039)</f>
        <v>5.5855909090909091</v>
      </c>
      <c r="E6034" s="5">
        <f>AVERAGE('DST Data orig'!E6029:E6039)</f>
        <v>5.1010746236448661</v>
      </c>
      <c r="F6034" s="5">
        <f>AVERAGE('DST Data orig'!F6029:F6039)</f>
        <v>5.4333371613215045</v>
      </c>
      <c r="G6034" s="5">
        <f>AVERAGE('DST Data orig'!G6029:G6039)</f>
        <v>5.1858843490256383</v>
      </c>
      <c r="H6034" s="5">
        <f>AVERAGE('DST Data orig'!H6029:H6039)</f>
        <v>5.4713002454659048</v>
      </c>
      <c r="I6034" s="13">
        <f>AVERAGE('DST Data orig'!I6029:I6039)</f>
        <v>5.6103486245074778</v>
      </c>
      <c r="J6034" s="5">
        <f>AVERAGE('DST Data orig'!J6029:J6039)</f>
        <v>5.7007425431500378</v>
      </c>
    </row>
    <row r="6035" spans="1:10" x14ac:dyDescent="0.25">
      <c r="A6035" s="1">
        <f>'DST Data orig'!A6035</f>
        <v>42866.16846064815</v>
      </c>
      <c r="B6035">
        <f>'DST Data orig'!B6035</f>
        <v>16.170000000000002</v>
      </c>
      <c r="C6035" s="13">
        <f>AVERAGE('DST Data orig'!C6030:C6040)</f>
        <v>5.5863181818181822</v>
      </c>
      <c r="E6035" s="5">
        <f>AVERAGE('DST Data orig'!E6030:E6040)</f>
        <v>5.1010746236448661</v>
      </c>
      <c r="F6035" s="5">
        <f>AVERAGE('DST Data orig'!F6030:F6040)</f>
        <v>5.4333371613215045</v>
      </c>
      <c r="G6035" s="5">
        <f>AVERAGE('DST Data orig'!G6030:G6040)</f>
        <v>5.1858843490256383</v>
      </c>
      <c r="H6035" s="5">
        <f>AVERAGE('DST Data orig'!H6030:H6040)</f>
        <v>5.4704667669523834</v>
      </c>
      <c r="I6035" s="13">
        <f>AVERAGE('DST Data orig'!I6030:I6040)</f>
        <v>5.6103486245074778</v>
      </c>
      <c r="J6035" s="5">
        <f>AVERAGE('DST Data orig'!J6030:J6040)</f>
        <v>5.7015658277220957</v>
      </c>
    </row>
    <row r="6036" spans="1:10" x14ac:dyDescent="0.25">
      <c r="A6036" s="1">
        <f>'DST Data orig'!A6036</f>
        <v>42866.16851851852</v>
      </c>
      <c r="B6036">
        <f>'DST Data orig'!B6036</f>
        <v>16.170000000000002</v>
      </c>
      <c r="C6036" s="13">
        <f>AVERAGE('DST Data orig'!C6031:C6041)</f>
        <v>5.5870454545454544</v>
      </c>
      <c r="E6036" s="5">
        <f>AVERAGE('DST Data orig'!E6031:E6041)</f>
        <v>5.1019147407902183</v>
      </c>
      <c r="F6036" s="5">
        <f>AVERAGE('DST Data orig'!F6031:F6041)</f>
        <v>5.4340689485414551</v>
      </c>
      <c r="G6036" s="5">
        <f>AVERAGE('DST Data orig'!G6031:G6041)</f>
        <v>5.1866450981806169</v>
      </c>
      <c r="H6036" s="5">
        <f>AVERAGE('DST Data orig'!H6031:H6041)</f>
        <v>5.4704667669523834</v>
      </c>
      <c r="I6036" s="13">
        <f>AVERAGE('DST Data orig'!I6031:I6041)</f>
        <v>5.6103486245074778</v>
      </c>
      <c r="J6036" s="5">
        <f>AVERAGE('DST Data orig'!J6031:J6041)</f>
        <v>5.7015658277220957</v>
      </c>
    </row>
    <row r="6037" spans="1:10" x14ac:dyDescent="0.25">
      <c r="A6037" s="1">
        <f>'DST Data orig'!A6037</f>
        <v>42866.168576388889</v>
      </c>
      <c r="B6037">
        <f>'DST Data orig'!B6037</f>
        <v>16.170000000000002</v>
      </c>
      <c r="C6037" s="13">
        <f>AVERAGE('DST Data orig'!C6032:C6042)</f>
        <v>5.5862272727272728</v>
      </c>
      <c r="E6037" s="5">
        <f>AVERAGE('DST Data orig'!E6032:E6042)</f>
        <v>5.1027548579355715</v>
      </c>
      <c r="F6037" s="5">
        <f>AVERAGE('DST Data orig'!F6032:F6042)</f>
        <v>5.4340689485414551</v>
      </c>
      <c r="G6037" s="5">
        <f>AVERAGE('DST Data orig'!G6032:G6042)</f>
        <v>5.1865500045362438</v>
      </c>
      <c r="H6037" s="5">
        <f>AVERAGE('DST Data orig'!H6032:H6042)</f>
        <v>5.4704667669523834</v>
      </c>
      <c r="I6037" s="13">
        <f>AVERAGE('DST Data orig'!I6032:I6042)</f>
        <v>5.6110774305122204</v>
      </c>
      <c r="J6037" s="5">
        <f>AVERAGE('DST Data orig'!J6032:J6042)</f>
        <v>5.7023891122941528</v>
      </c>
    </row>
    <row r="6038" spans="1:10" x14ac:dyDescent="0.25">
      <c r="A6038" s="1">
        <f>'DST Data orig'!A6038</f>
        <v>42866.168634259258</v>
      </c>
      <c r="B6038">
        <f>'DST Data orig'!B6038</f>
        <v>16.170000000000002</v>
      </c>
      <c r="C6038" s="13">
        <f>AVERAGE('DST Data orig'!C6033:C6043)</f>
        <v>5.5862272727272728</v>
      </c>
      <c r="E6038" s="5">
        <f>AVERAGE('DST Data orig'!E6033:E6043)</f>
        <v>5.1035949750809237</v>
      </c>
      <c r="F6038" s="5">
        <f>AVERAGE('DST Data orig'!F6033:F6043)</f>
        <v>5.4348007357614048</v>
      </c>
      <c r="G6038" s="5">
        <f>AVERAGE('DST Data orig'!G6033:G6043)</f>
        <v>5.1873107536912224</v>
      </c>
      <c r="H6038" s="5">
        <f>AVERAGE('DST Data orig'!H6033:H6043)</f>
        <v>5.4713002454659048</v>
      </c>
      <c r="I6038" s="13">
        <f>AVERAGE('DST Data orig'!I6033:I6043)</f>
        <v>5.611806236516963</v>
      </c>
      <c r="J6038" s="5">
        <f>AVERAGE('DST Data orig'!J6033:J6043)</f>
        <v>5.7023891122941528</v>
      </c>
    </row>
    <row r="6039" spans="1:10" x14ac:dyDescent="0.25">
      <c r="A6039" s="1">
        <f>'DST Data orig'!A6039</f>
        <v>42866.168692129628</v>
      </c>
      <c r="B6039">
        <f>'DST Data orig'!B6039</f>
        <v>16.170000000000002</v>
      </c>
      <c r="C6039" s="13">
        <f>AVERAGE('DST Data orig'!C6034:C6044)</f>
        <v>5.5862272727272728</v>
      </c>
      <c r="E6039" s="5">
        <f>AVERAGE('DST Data orig'!E6034:E6044)</f>
        <v>5.1035949750809237</v>
      </c>
      <c r="F6039" s="5">
        <f>AVERAGE('DST Data orig'!F6034:F6044)</f>
        <v>5.4355325229813545</v>
      </c>
      <c r="G6039" s="5">
        <f>AVERAGE('DST Data orig'!G6034:G6044)</f>
        <v>5.1872156600468511</v>
      </c>
      <c r="H6039" s="5">
        <f>AVERAGE('DST Data orig'!H6034:H6044)</f>
        <v>5.4713002454659048</v>
      </c>
      <c r="I6039" s="13">
        <f>AVERAGE('DST Data orig'!I6034:I6044)</f>
        <v>5.6125350425217055</v>
      </c>
      <c r="J6039" s="5">
        <f>AVERAGE('DST Data orig'!J6034:J6044)</f>
        <v>5.7023891122941528</v>
      </c>
    </row>
    <row r="6040" spans="1:10" x14ac:dyDescent="0.25">
      <c r="A6040" s="1">
        <f>'DST Data orig'!A6040</f>
        <v>42866.168749999997</v>
      </c>
      <c r="B6040">
        <f>'DST Data orig'!B6040</f>
        <v>16.2</v>
      </c>
      <c r="C6040" s="13">
        <f>AVERAGE('DST Data orig'!C6035:C6045)</f>
        <v>5.5870454545454544</v>
      </c>
      <c r="E6040" s="5">
        <f>AVERAGE('DST Data orig'!E6035:E6045)</f>
        <v>5.1044350922262769</v>
      </c>
      <c r="F6040" s="5">
        <f>AVERAGE('DST Data orig'!F6035:F6045)</f>
        <v>5.4355325229813545</v>
      </c>
      <c r="G6040" s="5">
        <f>AVERAGE('DST Data orig'!G6035:G6045)</f>
        <v>5.1879764092018297</v>
      </c>
      <c r="H6040" s="5">
        <f>AVERAGE('DST Data orig'!H6035:H6045)</f>
        <v>5.4721337239794252</v>
      </c>
      <c r="I6040" s="13">
        <f>AVERAGE('DST Data orig'!I6035:I6045)</f>
        <v>5.6132638485264472</v>
      </c>
      <c r="J6040" s="5">
        <f>AVERAGE('DST Data orig'!J6035:J6045)</f>
        <v>5.7023891122941528</v>
      </c>
    </row>
    <row r="6041" spans="1:10" x14ac:dyDescent="0.25">
      <c r="A6041" s="1">
        <f>'DST Data orig'!A6041</f>
        <v>42866.168807870374</v>
      </c>
      <c r="B6041">
        <f>'DST Data orig'!B6041</f>
        <v>16.2</v>
      </c>
      <c r="C6041" s="13">
        <f>AVERAGE('DST Data orig'!C6036:C6046)</f>
        <v>5.5870454545454544</v>
      </c>
      <c r="E6041" s="5">
        <f>AVERAGE('DST Data orig'!E6036:E6046)</f>
        <v>5.10527520937163</v>
      </c>
      <c r="F6041" s="5">
        <f>AVERAGE('DST Data orig'!F6036:F6046)</f>
        <v>5.4355325229813545</v>
      </c>
      <c r="G6041" s="5">
        <f>AVERAGE('DST Data orig'!G6036:G6046)</f>
        <v>5.1887371583568092</v>
      </c>
      <c r="H6041" s="5">
        <f>AVERAGE('DST Data orig'!H6036:H6046)</f>
        <v>5.4721337239794252</v>
      </c>
      <c r="I6041" s="13">
        <f>AVERAGE('DST Data orig'!I6036:I6046)</f>
        <v>5.6139926545311898</v>
      </c>
      <c r="J6041" s="5">
        <f>AVERAGE('DST Data orig'!J6036:J6046)</f>
        <v>5.7023891122941528</v>
      </c>
    </row>
    <row r="6042" spans="1:10" x14ac:dyDescent="0.25">
      <c r="A6042" s="1">
        <f>'DST Data orig'!A6042</f>
        <v>42866.168865740743</v>
      </c>
      <c r="B6042">
        <f>'DST Data orig'!B6042</f>
        <v>16.2</v>
      </c>
      <c r="C6042" s="13">
        <f>AVERAGE('DST Data orig'!C6037:C6047)</f>
        <v>5.5878636363636369</v>
      </c>
      <c r="E6042" s="5">
        <f>AVERAGE('DST Data orig'!E6037:E6047)</f>
        <v>5.10527520937163</v>
      </c>
      <c r="F6042" s="5">
        <f>AVERAGE('DST Data orig'!F6037:F6047)</f>
        <v>5.4362643102013042</v>
      </c>
      <c r="G6042" s="5">
        <f>AVERAGE('DST Data orig'!G6037:G6047)</f>
        <v>5.1886420647124369</v>
      </c>
      <c r="H6042" s="5">
        <f>AVERAGE('DST Data orig'!H6037:H6047)</f>
        <v>5.4713002454659039</v>
      </c>
      <c r="I6042" s="13">
        <f>AVERAGE('DST Data orig'!I6037:I6047)</f>
        <v>5.6139926545311898</v>
      </c>
      <c r="J6042" s="5">
        <f>AVERAGE('DST Data orig'!J6037:J6047)</f>
        <v>5.7032123968662107</v>
      </c>
    </row>
    <row r="6043" spans="1:10" x14ac:dyDescent="0.25">
      <c r="A6043" s="1">
        <f>'DST Data orig'!A6043</f>
        <v>42866.168923611112</v>
      </c>
      <c r="B6043">
        <f>'DST Data orig'!B6043</f>
        <v>16.2</v>
      </c>
      <c r="C6043" s="13">
        <f>AVERAGE('DST Data orig'!C6038:C6048)</f>
        <v>5.5870454545454544</v>
      </c>
      <c r="E6043" s="5">
        <f>AVERAGE('DST Data orig'!E6038:E6048)</f>
        <v>5.10527520937163</v>
      </c>
      <c r="F6043" s="5">
        <f>AVERAGE('DST Data orig'!F6038:F6048)</f>
        <v>5.4355325229813545</v>
      </c>
      <c r="G6043" s="5">
        <f>AVERAGE('DST Data orig'!G6038:G6048)</f>
        <v>5.1894979075117877</v>
      </c>
      <c r="H6043" s="5">
        <f>AVERAGE('DST Data orig'!H6038:H6048)</f>
        <v>5.4713002454659039</v>
      </c>
      <c r="I6043" s="13">
        <f>AVERAGE('DST Data orig'!I6038:I6048)</f>
        <v>5.6139926545311907</v>
      </c>
      <c r="J6043" s="5">
        <f>AVERAGE('DST Data orig'!J6038:J6048)</f>
        <v>5.7032123968662107</v>
      </c>
    </row>
    <row r="6044" spans="1:10" x14ac:dyDescent="0.25">
      <c r="A6044" s="1">
        <f>'DST Data orig'!A6044</f>
        <v>42866.168981481482</v>
      </c>
      <c r="B6044">
        <f>'DST Data orig'!B6044</f>
        <v>16.2</v>
      </c>
      <c r="C6044" s="13">
        <f>AVERAGE('DST Data orig'!C6039:C6049)</f>
        <v>5.5870454545454544</v>
      </c>
      <c r="E6044" s="5">
        <f>AVERAGE('DST Data orig'!E6039:E6049)</f>
        <v>5.10527520937163</v>
      </c>
      <c r="F6044" s="5">
        <f>AVERAGE('DST Data orig'!F6039:F6049)</f>
        <v>5.4370875708237483</v>
      </c>
      <c r="G6044" s="5">
        <f>AVERAGE('DST Data orig'!G6039:G6049)</f>
        <v>5.1894979075117877</v>
      </c>
      <c r="H6044" s="5">
        <f>AVERAGE('DST Data orig'!H6039:H6049)</f>
        <v>5.4713002454659039</v>
      </c>
      <c r="I6044" s="13">
        <f>AVERAGE('DST Data orig'!I6039:I6049)</f>
        <v>5.6139926545311907</v>
      </c>
      <c r="J6044" s="5">
        <f>AVERAGE('DST Data orig'!J6039:J6049)</f>
        <v>5.702480588357715</v>
      </c>
    </row>
    <row r="6045" spans="1:10" x14ac:dyDescent="0.25">
      <c r="A6045" s="1">
        <f>'DST Data orig'!A6045</f>
        <v>42866.169039351851</v>
      </c>
      <c r="B6045">
        <f>'DST Data orig'!B6045</f>
        <v>16.2</v>
      </c>
      <c r="C6045" s="13">
        <f>AVERAGE('DST Data orig'!C6040:C6050)</f>
        <v>5.586954545454546</v>
      </c>
      <c r="E6045" s="5">
        <f>AVERAGE('DST Data orig'!E6040:E6050)</f>
        <v>5.1044350922262769</v>
      </c>
      <c r="F6045" s="5">
        <f>AVERAGE('DST Data orig'!F6040:F6050)</f>
        <v>5.437819358043698</v>
      </c>
      <c r="G6045" s="5">
        <f>AVERAGE('DST Data orig'!G6040:G6050)</f>
        <v>5.1894979075117877</v>
      </c>
      <c r="H6045" s="5">
        <f>AVERAGE('DST Data orig'!H6040:H6050)</f>
        <v>5.4713002454659048</v>
      </c>
      <c r="I6045" s="13">
        <f>AVERAGE('DST Data orig'!I6040:I6050)</f>
        <v>5.6147214605359332</v>
      </c>
      <c r="J6045" s="5">
        <f>AVERAGE('DST Data orig'!J6040:J6050)</f>
        <v>5.702480588357715</v>
      </c>
    </row>
    <row r="6046" spans="1:10" x14ac:dyDescent="0.25">
      <c r="A6046" s="1">
        <f>'DST Data orig'!A6046</f>
        <v>42866.16909722222</v>
      </c>
      <c r="B6046">
        <f>'DST Data orig'!B6046</f>
        <v>16.2</v>
      </c>
      <c r="C6046" s="13">
        <f>AVERAGE('DST Data orig'!C6041:C6051)</f>
        <v>5.5868636363636366</v>
      </c>
      <c r="E6046" s="5">
        <f>AVERAGE('DST Data orig'!E6041:E6051)</f>
        <v>5.10527520937163</v>
      </c>
      <c r="F6046" s="5">
        <f>AVERAGE('DST Data orig'!F6041:F6051)</f>
        <v>5.4385511452636477</v>
      </c>
      <c r="G6046" s="5">
        <f>AVERAGE('DST Data orig'!G6041:G6051)</f>
        <v>5.1894979075117877</v>
      </c>
      <c r="H6046" s="5">
        <f>AVERAGE('DST Data orig'!H6041:H6051)</f>
        <v>5.4721337239794252</v>
      </c>
      <c r="I6046" s="13">
        <f>AVERAGE('DST Data orig'!I6041:I6051)</f>
        <v>5.6147214605359332</v>
      </c>
      <c r="J6046" s="5">
        <f>AVERAGE('DST Data orig'!J6041:J6051)</f>
        <v>5.7017487798492192</v>
      </c>
    </row>
    <row r="6047" spans="1:10" x14ac:dyDescent="0.25">
      <c r="A6047" s="1">
        <f>'DST Data orig'!A6047</f>
        <v>42866.16915509259</v>
      </c>
      <c r="B6047">
        <f>'DST Data orig'!B6047</f>
        <v>16.2</v>
      </c>
      <c r="C6047" s="13">
        <f>AVERAGE('DST Data orig'!C6042:C6052)</f>
        <v>5.5867727272727281</v>
      </c>
      <c r="E6047" s="5">
        <f>AVERAGE('DST Data orig'!E6042:E6052)</f>
        <v>5.1061153265169823</v>
      </c>
      <c r="F6047" s="5">
        <f>AVERAGE('DST Data orig'!F6042:F6052)</f>
        <v>5.4385511452636477</v>
      </c>
      <c r="G6047" s="5">
        <f>AVERAGE('DST Data orig'!G6042:G6052)</f>
        <v>5.1894979075117869</v>
      </c>
      <c r="H6047" s="5">
        <f>AVERAGE('DST Data orig'!H6042:H6052)</f>
        <v>5.4729672024929465</v>
      </c>
      <c r="I6047" s="13">
        <f>AVERAGE('DST Data orig'!I6042:I6052)</f>
        <v>5.6147214605359324</v>
      </c>
      <c r="J6047" s="5">
        <f>AVERAGE('DST Data orig'!J6042:J6052)</f>
        <v>5.7017487798492192</v>
      </c>
    </row>
    <row r="6048" spans="1:10" x14ac:dyDescent="0.25">
      <c r="A6048" s="1">
        <f>'DST Data orig'!A6048</f>
        <v>42866.169212962966</v>
      </c>
      <c r="B6048">
        <f>'DST Data orig'!B6048</f>
        <v>16.2</v>
      </c>
      <c r="C6048" s="13">
        <f>AVERAGE('DST Data orig'!C6043:C6053)</f>
        <v>5.5875000000000004</v>
      </c>
      <c r="E6048" s="5">
        <f>AVERAGE('DST Data orig'!E6043:E6053)</f>
        <v>5.1061153265169823</v>
      </c>
      <c r="F6048" s="5">
        <f>AVERAGE('DST Data orig'!F6043:F6053)</f>
        <v>5.4385511452636477</v>
      </c>
      <c r="G6048" s="5">
        <f>AVERAGE('DST Data orig'!G6043:G6053)</f>
        <v>5.1902586566667672</v>
      </c>
      <c r="H6048" s="5">
        <f>AVERAGE('DST Data orig'!H6043:H6053)</f>
        <v>5.4729672024929465</v>
      </c>
      <c r="I6048" s="13">
        <f>AVERAGE('DST Data orig'!I6043:I6053)</f>
        <v>5.6132638485264472</v>
      </c>
      <c r="J6048" s="5">
        <f>AVERAGE('DST Data orig'!J6043:J6053)</f>
        <v>5.7017487798492192</v>
      </c>
    </row>
    <row r="6049" spans="1:10" x14ac:dyDescent="0.25">
      <c r="A6049" s="1">
        <f>'DST Data orig'!A6049</f>
        <v>42866.169270833336</v>
      </c>
      <c r="B6049">
        <f>'DST Data orig'!B6049</f>
        <v>16.2</v>
      </c>
      <c r="C6049" s="13">
        <f>AVERAGE('DST Data orig'!C6044:C6054)</f>
        <v>5.5874090909090919</v>
      </c>
      <c r="E6049" s="5">
        <f>AVERAGE('DST Data orig'!E6044:E6054)</f>
        <v>5.1061153265169823</v>
      </c>
      <c r="F6049" s="5">
        <f>AVERAGE('DST Data orig'!F6044:F6054)</f>
        <v>5.4385511452636477</v>
      </c>
      <c r="G6049" s="5">
        <f>AVERAGE('DST Data orig'!G6044:G6054)</f>
        <v>5.190163563022395</v>
      </c>
      <c r="H6049" s="5">
        <f>AVERAGE('DST Data orig'!H6044:H6054)</f>
        <v>5.473800681006467</v>
      </c>
      <c r="I6049" s="13">
        <f>AVERAGE('DST Data orig'!I6044:I6054)</f>
        <v>5.6139926545311907</v>
      </c>
      <c r="J6049" s="5">
        <f>AVERAGE('DST Data orig'!J6044:J6054)</f>
        <v>5.7025720644212772</v>
      </c>
    </row>
    <row r="6050" spans="1:10" x14ac:dyDescent="0.25">
      <c r="A6050" s="1">
        <f>'DST Data orig'!A6050</f>
        <v>42866.169328703705</v>
      </c>
      <c r="B6050">
        <f>'DST Data orig'!B6050</f>
        <v>16.23</v>
      </c>
      <c r="C6050" s="13">
        <f>AVERAGE('DST Data orig'!C6045:C6055)</f>
        <v>5.588136363636365</v>
      </c>
      <c r="E6050" s="5">
        <f>AVERAGE('DST Data orig'!E6045:E6055)</f>
        <v>5.1069554436623354</v>
      </c>
      <c r="F6050" s="5">
        <f>AVERAGE('DST Data orig'!F6045:F6055)</f>
        <v>5.4385511452636477</v>
      </c>
      <c r="G6050" s="5">
        <f>AVERAGE('DST Data orig'!G6045:G6055)</f>
        <v>5.1909243121773736</v>
      </c>
      <c r="H6050" s="5">
        <f>AVERAGE('DST Data orig'!H6045:H6055)</f>
        <v>5.4746341595199883</v>
      </c>
      <c r="I6050" s="13">
        <f>AVERAGE('DST Data orig'!I6045:I6055)</f>
        <v>5.6132638485264481</v>
      </c>
      <c r="J6050" s="5">
        <f>AVERAGE('DST Data orig'!J6045:J6055)</f>
        <v>5.7033953489933342</v>
      </c>
    </row>
    <row r="6051" spans="1:10" x14ac:dyDescent="0.25">
      <c r="A6051" s="1">
        <f>'DST Data orig'!A6051</f>
        <v>42866.169386574074</v>
      </c>
      <c r="B6051">
        <f>'DST Data orig'!B6051</f>
        <v>16.23</v>
      </c>
      <c r="C6051" s="13">
        <f>AVERAGE('DST Data orig'!C6046:C6056)</f>
        <v>5.588772727272727</v>
      </c>
      <c r="E6051" s="5">
        <f>AVERAGE('DST Data orig'!E6046:E6056)</f>
        <v>5.1069554436623354</v>
      </c>
      <c r="F6051" s="5">
        <f>AVERAGE('DST Data orig'!F6046:F6056)</f>
        <v>5.4385511452636477</v>
      </c>
      <c r="G6051" s="5">
        <f>AVERAGE('DST Data orig'!G6046:G6056)</f>
        <v>5.1908292185330023</v>
      </c>
      <c r="H6051" s="5">
        <f>AVERAGE('DST Data orig'!H6046:H6056)</f>
        <v>5.4754676380335097</v>
      </c>
      <c r="I6051" s="13">
        <f>AVERAGE('DST Data orig'!I6046:I6056)</f>
        <v>5.6139926545311907</v>
      </c>
      <c r="J6051" s="5">
        <f>AVERAGE('DST Data orig'!J6046:J6056)</f>
        <v>5.704218633565393</v>
      </c>
    </row>
    <row r="6052" spans="1:10" x14ac:dyDescent="0.25">
      <c r="A6052" s="1">
        <f>'DST Data orig'!A6052</f>
        <v>42866.169444444444</v>
      </c>
      <c r="B6052">
        <f>'DST Data orig'!B6052</f>
        <v>16.23</v>
      </c>
      <c r="C6052" s="13">
        <f>AVERAGE('DST Data orig'!C6047:C6057)</f>
        <v>5.5894090909090917</v>
      </c>
      <c r="E6052" s="5">
        <f>AVERAGE('DST Data orig'!E6047:E6057)</f>
        <v>5.1069554436623354</v>
      </c>
      <c r="F6052" s="5">
        <f>AVERAGE('DST Data orig'!F6047:F6057)</f>
        <v>5.4393744058860909</v>
      </c>
      <c r="G6052" s="5">
        <f>AVERAGE('DST Data orig'!G6047:G6057)</f>
        <v>5.1907341248886301</v>
      </c>
      <c r="H6052" s="5">
        <f>AVERAGE('DST Data orig'!H6047:H6057)</f>
        <v>5.4754676380335097</v>
      </c>
      <c r="I6052" s="13">
        <f>AVERAGE('DST Data orig'!I6047:I6057)</f>
        <v>5.6139926545311907</v>
      </c>
      <c r="J6052" s="5">
        <f>AVERAGE('DST Data orig'!J6047:J6057)</f>
        <v>5.704218633565393</v>
      </c>
    </row>
    <row r="6053" spans="1:10" x14ac:dyDescent="0.25">
      <c r="A6053" s="1">
        <f>'DST Data orig'!A6053</f>
        <v>42866.169502314813</v>
      </c>
      <c r="B6053">
        <f>'DST Data orig'!B6053</f>
        <v>16.23</v>
      </c>
      <c r="C6053" s="13">
        <f>AVERAGE('DST Data orig'!C6048:C6058)</f>
        <v>5.5900454545454545</v>
      </c>
      <c r="E6053" s="5">
        <f>AVERAGE('DST Data orig'!E6048:E6058)</f>
        <v>5.1077955608076877</v>
      </c>
      <c r="F6053" s="5">
        <f>AVERAGE('DST Data orig'!F6048:F6058)</f>
        <v>5.4393744058860909</v>
      </c>
      <c r="G6053" s="5">
        <f>AVERAGE('DST Data orig'!G6048:G6058)</f>
        <v>5.1914948740436095</v>
      </c>
      <c r="H6053" s="5">
        <f>AVERAGE('DST Data orig'!H6048:H6058)</f>
        <v>5.4770419863368272</v>
      </c>
      <c r="I6053" s="13">
        <f>AVERAGE('DST Data orig'!I6048:I6058)</f>
        <v>5.6147214605359324</v>
      </c>
      <c r="J6053" s="5">
        <f>AVERAGE('DST Data orig'!J6048:J6058)</f>
        <v>5.704218633565393</v>
      </c>
    </row>
    <row r="6054" spans="1:10" x14ac:dyDescent="0.25">
      <c r="A6054" s="1">
        <f>'DST Data orig'!A6054</f>
        <v>42866.169560185182</v>
      </c>
      <c r="B6054">
        <f>'DST Data orig'!B6054</f>
        <v>16.23</v>
      </c>
      <c r="C6054" s="13">
        <f>AVERAGE('DST Data orig'!C6049:C6059)</f>
        <v>5.5907727272727268</v>
      </c>
      <c r="E6054" s="5">
        <f>AVERAGE('DST Data orig'!E6049:E6059)</f>
        <v>5.1077955608076877</v>
      </c>
      <c r="F6054" s="5">
        <f>AVERAGE('DST Data orig'!F6049:F6059)</f>
        <v>5.4416612409484335</v>
      </c>
      <c r="G6054" s="5">
        <f>AVERAGE('DST Data orig'!G6049:G6059)</f>
        <v>5.1913997803992373</v>
      </c>
      <c r="H6054" s="5">
        <f>AVERAGE('DST Data orig'!H6049:H6059)</f>
        <v>5.4778754648503485</v>
      </c>
      <c r="I6054" s="13">
        <f>AVERAGE('DST Data orig'!I6049:I6059)</f>
        <v>5.6147214605359324</v>
      </c>
      <c r="J6054" s="5">
        <f>AVERAGE('DST Data orig'!J6049:J6059)</f>
        <v>5.7050419181374501</v>
      </c>
    </row>
    <row r="6055" spans="1:10" x14ac:dyDescent="0.25">
      <c r="A6055" s="1">
        <f>'DST Data orig'!A6055</f>
        <v>42866.169618055559</v>
      </c>
      <c r="B6055">
        <f>'DST Data orig'!B6055</f>
        <v>16.23</v>
      </c>
      <c r="C6055" s="13">
        <f>AVERAGE('DST Data orig'!C6050:C6060)</f>
        <v>5.5906818181818174</v>
      </c>
      <c r="E6055" s="5">
        <f>AVERAGE('DST Data orig'!E6050:E6060)</f>
        <v>5.10863567795304</v>
      </c>
      <c r="F6055" s="5">
        <f>AVERAGE('DST Data orig'!F6050:F6060)</f>
        <v>5.4416612409484344</v>
      </c>
      <c r="G6055" s="5">
        <f>AVERAGE('DST Data orig'!G6050:G6060)</f>
        <v>5.1913046867548651</v>
      </c>
      <c r="H6055" s="5">
        <f>AVERAGE('DST Data orig'!H6050:H6060)</f>
        <v>5.4787089433638689</v>
      </c>
      <c r="I6055" s="13">
        <f>AVERAGE('DST Data orig'!I6050:I6060)</f>
        <v>5.6147214605359332</v>
      </c>
      <c r="J6055" s="5">
        <f>AVERAGE('DST Data orig'!J6050:J6060)</f>
        <v>5.705865202709508</v>
      </c>
    </row>
    <row r="6056" spans="1:10" x14ac:dyDescent="0.25">
      <c r="A6056" s="1">
        <f>'DST Data orig'!A6056</f>
        <v>42866.169675925928</v>
      </c>
      <c r="B6056">
        <f>'DST Data orig'!B6056</f>
        <v>16.260000000000002</v>
      </c>
      <c r="C6056" s="13">
        <f>AVERAGE('DST Data orig'!C6051:C6061)</f>
        <v>5.5914090909090906</v>
      </c>
      <c r="E6056" s="5">
        <f>AVERAGE('DST Data orig'!E6051:E6061)</f>
        <v>5.1094757950983931</v>
      </c>
      <c r="F6056" s="5">
        <f>AVERAGE('DST Data orig'!F6051:F6061)</f>
        <v>5.4424845015708776</v>
      </c>
      <c r="G6056" s="5">
        <f>AVERAGE('DST Data orig'!G6051:G6061)</f>
        <v>5.1920654359098437</v>
      </c>
      <c r="H6056" s="5">
        <f>AVERAGE('DST Data orig'!H6051:H6061)</f>
        <v>5.4787089433638689</v>
      </c>
      <c r="I6056" s="13">
        <f>AVERAGE('DST Data orig'!I6051:I6061)</f>
        <v>5.6147214605359332</v>
      </c>
      <c r="J6056" s="5">
        <f>AVERAGE('DST Data orig'!J6051:J6061)</f>
        <v>5.7074202957900617</v>
      </c>
    </row>
    <row r="6057" spans="1:10" x14ac:dyDescent="0.25">
      <c r="A6057" s="1">
        <f>'DST Data orig'!A6057</f>
        <v>42866.169733796298</v>
      </c>
      <c r="B6057">
        <f>'DST Data orig'!B6057</f>
        <v>16.260000000000002</v>
      </c>
      <c r="C6057" s="13">
        <f>AVERAGE('DST Data orig'!C6052:C6062)</f>
        <v>5.5914090909090906</v>
      </c>
      <c r="E6057" s="5">
        <f>AVERAGE('DST Data orig'!E6052:E6062)</f>
        <v>5.10863567795304</v>
      </c>
      <c r="F6057" s="5">
        <f>AVERAGE('DST Data orig'!F6052:F6062)</f>
        <v>5.4433077621933208</v>
      </c>
      <c r="G6057" s="5">
        <f>AVERAGE('DST Data orig'!G6052:G6062)</f>
        <v>5.1928261850648232</v>
      </c>
      <c r="H6057" s="5">
        <f>AVERAGE('DST Data orig'!H6052:H6062)</f>
        <v>5.4802832916671864</v>
      </c>
      <c r="I6057" s="13">
        <f>AVERAGE('DST Data orig'!I6052:I6062)</f>
        <v>5.6154502665406758</v>
      </c>
      <c r="J6057" s="5">
        <f>AVERAGE('DST Data orig'!J6052:J6062)</f>
        <v>5.7089753888706154</v>
      </c>
    </row>
    <row r="6058" spans="1:10" x14ac:dyDescent="0.25">
      <c r="A6058" s="1">
        <f>'DST Data orig'!A6058</f>
        <v>42866.169791666667</v>
      </c>
      <c r="B6058">
        <f>'DST Data orig'!B6058</f>
        <v>16.260000000000002</v>
      </c>
      <c r="C6058" s="13">
        <f>AVERAGE('DST Data orig'!C6053:C6063)</f>
        <v>5.5921363636363628</v>
      </c>
      <c r="E6058" s="5">
        <f>AVERAGE('DST Data orig'!E6053:E6063)</f>
        <v>5.10863567795304</v>
      </c>
      <c r="F6058" s="5">
        <f>AVERAGE('DST Data orig'!F6053:F6063)</f>
        <v>5.4441310228157649</v>
      </c>
      <c r="G6058" s="5">
        <f>AVERAGE('DST Data orig'!G6053:G6063)</f>
        <v>5.192731091420451</v>
      </c>
      <c r="H6058" s="5">
        <f>AVERAGE('DST Data orig'!H6053:H6063)</f>
        <v>5.4802832916671864</v>
      </c>
      <c r="I6058" s="13">
        <f>AVERAGE('DST Data orig'!I6053:I6063)</f>
        <v>5.6161790725454175</v>
      </c>
      <c r="J6058" s="5">
        <f>AVERAGE('DST Data orig'!J6053:J6063)</f>
        <v>5.7097986734426724</v>
      </c>
    </row>
    <row r="6059" spans="1:10" x14ac:dyDescent="0.25">
      <c r="A6059" s="1">
        <f>'DST Data orig'!A6059</f>
        <v>42866.169849537036</v>
      </c>
      <c r="B6059">
        <f>'DST Data orig'!B6059</f>
        <v>16.260000000000002</v>
      </c>
      <c r="C6059" s="13">
        <f>AVERAGE('DST Data orig'!C6054:C6064)</f>
        <v>5.592863636363635</v>
      </c>
      <c r="E6059" s="5">
        <f>AVERAGE('DST Data orig'!E6054:E6064)</f>
        <v>5.1094757950983931</v>
      </c>
      <c r="F6059" s="5">
        <f>AVERAGE('DST Data orig'!F6054:F6064)</f>
        <v>5.4449542834382081</v>
      </c>
      <c r="G6059" s="5">
        <f>AVERAGE('DST Data orig'!G6054:G6064)</f>
        <v>5.192731091420451</v>
      </c>
      <c r="H6059" s="5">
        <f>AVERAGE('DST Data orig'!H6054:H6064)</f>
        <v>5.4811167701807078</v>
      </c>
      <c r="I6059" s="13">
        <f>AVERAGE('DST Data orig'!I6054:I6064)</f>
        <v>5.6176366845549026</v>
      </c>
      <c r="J6059" s="5">
        <f>AVERAGE('DST Data orig'!J6054:J6064)</f>
        <v>5.7113537665232252</v>
      </c>
    </row>
    <row r="6060" spans="1:10" x14ac:dyDescent="0.25">
      <c r="A6060" s="1">
        <f>'DST Data orig'!A6060</f>
        <v>42866.169907407406</v>
      </c>
      <c r="B6060">
        <f>'DST Data orig'!B6060</f>
        <v>16.260000000000002</v>
      </c>
      <c r="C6060" s="13">
        <f>AVERAGE('DST Data orig'!C6055:C6065)</f>
        <v>5.5935909090909073</v>
      </c>
      <c r="E6060" s="5">
        <f>AVERAGE('DST Data orig'!E6055:E6065)</f>
        <v>5.1103159122437454</v>
      </c>
      <c r="F6060" s="5">
        <f>AVERAGE('DST Data orig'!F6055:F6065)</f>
        <v>5.4457775440606504</v>
      </c>
      <c r="G6060" s="5">
        <f>AVERAGE('DST Data orig'!G6055:G6065)</f>
        <v>5.192731091420451</v>
      </c>
      <c r="H6060" s="5">
        <f>AVERAGE('DST Data orig'!H6055:H6065)</f>
        <v>5.4811167701807078</v>
      </c>
      <c r="I6060" s="13">
        <f>AVERAGE('DST Data orig'!I6055:I6065)</f>
        <v>5.6176366845549026</v>
      </c>
      <c r="J6060" s="5">
        <f>AVERAGE('DST Data orig'!J6055:J6065)</f>
        <v>5.7120855750317219</v>
      </c>
    </row>
    <row r="6061" spans="1:10" x14ac:dyDescent="0.25">
      <c r="A6061" s="1">
        <f>'DST Data orig'!A6061</f>
        <v>42866.169965277775</v>
      </c>
      <c r="B6061">
        <f>'DST Data orig'!B6061</f>
        <v>16.260000000000002</v>
      </c>
      <c r="C6061" s="13">
        <f>AVERAGE('DST Data orig'!C6056:C6066)</f>
        <v>5.5927727272727275</v>
      </c>
      <c r="E6061" s="5">
        <f>AVERAGE('DST Data orig'!E6056:E6066)</f>
        <v>5.1094757950983931</v>
      </c>
      <c r="F6061" s="5">
        <f>AVERAGE('DST Data orig'!F6056:F6066)</f>
        <v>5.4466008046830945</v>
      </c>
      <c r="G6061" s="5">
        <f>AVERAGE('DST Data orig'!G6056:G6066)</f>
        <v>5.1927310914204501</v>
      </c>
      <c r="H6061" s="5">
        <f>AVERAGE('DST Data orig'!H6056:H6066)</f>
        <v>5.4811167701807078</v>
      </c>
      <c r="I6061" s="13">
        <f>AVERAGE('DST Data orig'!I6056:I6066)</f>
        <v>5.6183654905596452</v>
      </c>
      <c r="J6061" s="5">
        <f>AVERAGE('DST Data orig'!J6056:J6066)</f>
        <v>5.7120855750317219</v>
      </c>
    </row>
    <row r="6062" spans="1:10" x14ac:dyDescent="0.25">
      <c r="A6062" s="1">
        <f>'DST Data orig'!A6062</f>
        <v>42866.170023148145</v>
      </c>
      <c r="B6062">
        <f>'DST Data orig'!B6062</f>
        <v>16.260000000000002</v>
      </c>
      <c r="C6062" s="13">
        <f>AVERAGE('DST Data orig'!C6057:C6067)</f>
        <v>5.5927727272727275</v>
      </c>
      <c r="E6062" s="5">
        <f>AVERAGE('DST Data orig'!E6057:E6067)</f>
        <v>5.1103159122437454</v>
      </c>
      <c r="F6062" s="5">
        <f>AVERAGE('DST Data orig'!F6057:F6067)</f>
        <v>5.4474240653055377</v>
      </c>
      <c r="G6062" s="5">
        <f>AVERAGE('DST Data orig'!G6057:G6067)</f>
        <v>5.1935869342198018</v>
      </c>
      <c r="H6062" s="5">
        <f>AVERAGE('DST Data orig'!H6057:H6067)</f>
        <v>5.4818576399705048</v>
      </c>
      <c r="I6062" s="13">
        <f>AVERAGE('DST Data orig'!I6057:I6067)</f>
        <v>5.6183654905596452</v>
      </c>
      <c r="J6062" s="5">
        <f>AVERAGE('DST Data orig'!J6057:J6067)</f>
        <v>5.7120855750317219</v>
      </c>
    </row>
    <row r="6063" spans="1:10" x14ac:dyDescent="0.25">
      <c r="A6063" s="1">
        <f>'DST Data orig'!A6063</f>
        <v>42866.170081018521</v>
      </c>
      <c r="B6063">
        <f>'DST Data orig'!B6063</f>
        <v>16.260000000000002</v>
      </c>
      <c r="C6063" s="13">
        <f>AVERAGE('DST Data orig'!C6058:C6068)</f>
        <v>5.5927727272727257</v>
      </c>
      <c r="E6063" s="5">
        <f>AVERAGE('DST Data orig'!E6058:E6068)</f>
        <v>5.1103159122437454</v>
      </c>
      <c r="F6063" s="5">
        <f>AVERAGE('DST Data orig'!F6058:F6068)</f>
        <v>5.4474240653055377</v>
      </c>
      <c r="G6063" s="5">
        <f>AVERAGE('DST Data orig'!G6058:G6068)</f>
        <v>5.1944427770191535</v>
      </c>
      <c r="H6063" s="5">
        <f>AVERAGE('DST Data orig'!H6058:H6068)</f>
        <v>5.4834319882738214</v>
      </c>
      <c r="I6063" s="13">
        <f>AVERAGE('DST Data orig'!I6058:I6068)</f>
        <v>5.6190942965643877</v>
      </c>
      <c r="J6063" s="5">
        <f>AVERAGE('DST Data orig'!J6058:J6068)</f>
        <v>5.7129088596037798</v>
      </c>
    </row>
    <row r="6064" spans="1:10" x14ac:dyDescent="0.25">
      <c r="A6064" s="1">
        <f>'DST Data orig'!A6064</f>
        <v>42866.170138888891</v>
      </c>
      <c r="B6064">
        <f>'DST Data orig'!B6064</f>
        <v>16.260000000000002</v>
      </c>
      <c r="C6064" s="13">
        <f>AVERAGE('DST Data orig'!C6059:C6069)</f>
        <v>5.5927727272727257</v>
      </c>
      <c r="E6064" s="5">
        <f>AVERAGE('DST Data orig'!E6059:E6069)</f>
        <v>5.1111560293890985</v>
      </c>
      <c r="F6064" s="5">
        <f>AVERAGE('DST Data orig'!F6059:F6069)</f>
        <v>5.4482473259279809</v>
      </c>
      <c r="G6064" s="5">
        <f>AVERAGE('DST Data orig'!G6059:G6069)</f>
        <v>5.1952986198185052</v>
      </c>
      <c r="H6064" s="5">
        <f>AVERAGE('DST Data orig'!H6059:H6069)</f>
        <v>5.4834319882738214</v>
      </c>
      <c r="I6064" s="13">
        <f>AVERAGE('DST Data orig'!I6059:I6069)</f>
        <v>5.6199142033197225</v>
      </c>
      <c r="J6064" s="5">
        <f>AVERAGE('DST Data orig'!J6059:J6069)</f>
        <v>5.7129088596037798</v>
      </c>
    </row>
    <row r="6065" spans="1:10" x14ac:dyDescent="0.25">
      <c r="A6065" s="1">
        <f>'DST Data orig'!A6065</f>
        <v>42866.17019675926</v>
      </c>
      <c r="B6065">
        <f>'DST Data orig'!B6065</f>
        <v>16.260000000000002</v>
      </c>
      <c r="C6065" s="13">
        <f>AVERAGE('DST Data orig'!C6060:C6070)</f>
        <v>5.5934999999999979</v>
      </c>
      <c r="E6065" s="5">
        <f>AVERAGE('DST Data orig'!E6060:E6070)</f>
        <v>5.1128362636798039</v>
      </c>
      <c r="F6065" s="5">
        <f>AVERAGE('DST Data orig'!F6060:F6070)</f>
        <v>5.4475155387080312</v>
      </c>
      <c r="G6065" s="5">
        <f>AVERAGE('DST Data orig'!G6060:G6070)</f>
        <v>5.1961544626178569</v>
      </c>
      <c r="H6065" s="5">
        <f>AVERAGE('DST Data orig'!H6060:H6070)</f>
        <v>5.4834319882738214</v>
      </c>
      <c r="I6065" s="13">
        <f>AVERAGE('DST Data orig'!I6060:I6070)</f>
        <v>5.6191853973149799</v>
      </c>
      <c r="J6065" s="5">
        <f>AVERAGE('DST Data orig'!J6060:J6070)</f>
        <v>5.7129088596037798</v>
      </c>
    </row>
    <row r="6066" spans="1:10" x14ac:dyDescent="0.25">
      <c r="A6066" s="1">
        <f>'DST Data orig'!A6066</f>
        <v>42866.170254629629</v>
      </c>
      <c r="B6066">
        <f>'DST Data orig'!B6066</f>
        <v>16.29</v>
      </c>
      <c r="C6066" s="13">
        <f>AVERAGE('DST Data orig'!C6061:C6071)</f>
        <v>5.5942272727272719</v>
      </c>
      <c r="E6066" s="5">
        <f>AVERAGE('DST Data orig'!E6061:E6071)</f>
        <v>5.1128362636798039</v>
      </c>
      <c r="F6066" s="5">
        <f>AVERAGE('DST Data orig'!F6061:F6071)</f>
        <v>5.4475155387080312</v>
      </c>
      <c r="G6066" s="5">
        <f>AVERAGE('DST Data orig'!G6061:G6071)</f>
        <v>5.1970103054172085</v>
      </c>
      <c r="H6066" s="5">
        <f>AVERAGE('DST Data orig'!H6061:H6071)</f>
        <v>5.4834319882738214</v>
      </c>
      <c r="I6066" s="13">
        <f>AVERAGE('DST Data orig'!I6061:I6071)</f>
        <v>5.6207341100750581</v>
      </c>
      <c r="J6066" s="5">
        <f>AVERAGE('DST Data orig'!J6061:J6071)</f>
        <v>5.7129088596037798</v>
      </c>
    </row>
    <row r="6067" spans="1:10" x14ac:dyDescent="0.25">
      <c r="A6067" s="1">
        <f>'DST Data orig'!A6067</f>
        <v>42866.170312499999</v>
      </c>
      <c r="B6067">
        <f>'DST Data orig'!B6067</f>
        <v>16.29</v>
      </c>
      <c r="C6067" s="13">
        <f>AVERAGE('DST Data orig'!C6062:C6072)</f>
        <v>5.5942272727272719</v>
      </c>
      <c r="E6067" s="5">
        <f>AVERAGE('DST Data orig'!E6062:E6072)</f>
        <v>5.1128362636798039</v>
      </c>
      <c r="F6067" s="5">
        <f>AVERAGE('DST Data orig'!F6062:F6072)</f>
        <v>5.446692278085588</v>
      </c>
      <c r="G6067" s="5">
        <f>AVERAGE('DST Data orig'!G6062:G6072)</f>
        <v>5.1970103054172077</v>
      </c>
      <c r="H6067" s="5">
        <f>AVERAGE('DST Data orig'!H6062:H6072)</f>
        <v>5.4834319882738214</v>
      </c>
      <c r="I6067" s="13">
        <f>AVERAGE('DST Data orig'!I6062:I6072)</f>
        <v>5.6208252108256511</v>
      </c>
      <c r="J6067" s="5">
        <f>AVERAGE('DST Data orig'!J6062:J6072)</f>
        <v>5.7121770510952841</v>
      </c>
    </row>
    <row r="6068" spans="1:10" x14ac:dyDescent="0.25">
      <c r="A6068" s="1">
        <f>'DST Data orig'!A6068</f>
        <v>42866.170370370368</v>
      </c>
      <c r="B6068">
        <f>'DST Data orig'!B6068</f>
        <v>16.29</v>
      </c>
      <c r="C6068" s="13">
        <f>AVERAGE('DST Data orig'!C6063:C6073)</f>
        <v>5.5956818181818173</v>
      </c>
      <c r="E6068" s="5">
        <f>AVERAGE('DST Data orig'!E6063:E6073)</f>
        <v>5.1136763808251562</v>
      </c>
      <c r="F6068" s="5">
        <f>AVERAGE('DST Data orig'!F6063:F6073)</f>
        <v>5.446692278085588</v>
      </c>
      <c r="G6068" s="5">
        <f>AVERAGE('DST Data orig'!G6063:G6073)</f>
        <v>5.196154462617856</v>
      </c>
      <c r="H6068" s="5">
        <f>AVERAGE('DST Data orig'!H6063:H6073)</f>
        <v>5.4826911184840252</v>
      </c>
      <c r="I6068" s="13">
        <f>AVERAGE('DST Data orig'!I6063:I6073)</f>
        <v>5.6216451175809858</v>
      </c>
      <c r="J6068" s="5">
        <f>AVERAGE('DST Data orig'!J6063:J6073)</f>
        <v>5.7114452425867883</v>
      </c>
    </row>
    <row r="6069" spans="1:10" x14ac:dyDescent="0.25">
      <c r="A6069" s="1">
        <f>'DST Data orig'!A6069</f>
        <v>42866.170428240737</v>
      </c>
      <c r="B6069">
        <f>'DST Data orig'!B6069</f>
        <v>16.29</v>
      </c>
      <c r="C6069" s="13">
        <f>AVERAGE('DST Data orig'!C6064:C6074)</f>
        <v>5.5964090909090904</v>
      </c>
      <c r="E6069" s="5">
        <f>AVERAGE('DST Data orig'!E6064:E6074)</f>
        <v>5.1136763808251562</v>
      </c>
      <c r="F6069" s="5">
        <f>AVERAGE('DST Data orig'!F6064:F6074)</f>
        <v>5.446692278085588</v>
      </c>
      <c r="G6069" s="5">
        <f>AVERAGE('DST Data orig'!G6064:G6074)</f>
        <v>5.196154462617856</v>
      </c>
      <c r="H6069" s="5">
        <f>AVERAGE('DST Data orig'!H6064:H6074)</f>
        <v>5.4834319882738214</v>
      </c>
      <c r="I6069" s="13">
        <f>AVERAGE('DST Data orig'!I6064:I6074)</f>
        <v>5.6217362183315789</v>
      </c>
      <c r="J6069" s="5">
        <f>AVERAGE('DST Data orig'!J6064:J6074)</f>
        <v>5.7114452425867874</v>
      </c>
    </row>
    <row r="6070" spans="1:10" x14ac:dyDescent="0.25">
      <c r="A6070" s="1">
        <f>'DST Data orig'!A6070</f>
        <v>42866.170486111114</v>
      </c>
      <c r="B6070">
        <f>'DST Data orig'!B6070</f>
        <v>16.29</v>
      </c>
      <c r="C6070" s="13">
        <f>AVERAGE('DST Data orig'!C6065:C6075)</f>
        <v>5.5964090909090904</v>
      </c>
      <c r="E6070" s="5">
        <f>AVERAGE('DST Data orig'!E6065:E6075)</f>
        <v>5.1136763808251562</v>
      </c>
      <c r="F6070" s="5">
        <f>AVERAGE('DST Data orig'!F6065:F6075)</f>
        <v>5.4458690174631448</v>
      </c>
      <c r="G6070" s="5">
        <f>AVERAGE('DST Data orig'!G6065:G6075)</f>
        <v>5.1970103054172077</v>
      </c>
      <c r="H6070" s="5">
        <f>AVERAGE('DST Data orig'!H6065:H6075)</f>
        <v>5.4834319882738214</v>
      </c>
      <c r="I6070" s="13">
        <f>AVERAGE('DST Data orig'!I6065:I6075)</f>
        <v>5.6218273190821719</v>
      </c>
      <c r="J6070" s="5">
        <f>AVERAGE('DST Data orig'!J6065:J6075)</f>
        <v>5.7107134340782926</v>
      </c>
    </row>
    <row r="6071" spans="1:10" x14ac:dyDescent="0.25">
      <c r="A6071" s="1">
        <f>'DST Data orig'!A6071</f>
        <v>42866.170543981483</v>
      </c>
      <c r="B6071">
        <f>'DST Data orig'!B6071</f>
        <v>16.29</v>
      </c>
      <c r="C6071" s="13">
        <f>AVERAGE('DST Data orig'!C6066:C6076)</f>
        <v>5.5964090909090904</v>
      </c>
      <c r="E6071" s="5">
        <f>AVERAGE('DST Data orig'!E6066:E6076)</f>
        <v>5.1136763808251562</v>
      </c>
      <c r="F6071" s="5">
        <f>AVERAGE('DST Data orig'!F6066:F6076)</f>
        <v>5.4458690174631448</v>
      </c>
      <c r="G6071" s="5">
        <f>AVERAGE('DST Data orig'!G6066:G6076)</f>
        <v>5.1970103054172077</v>
      </c>
      <c r="H6071" s="5">
        <f>AVERAGE('DST Data orig'!H6066:H6076)</f>
        <v>5.4834319882738223</v>
      </c>
      <c r="I6071" s="13">
        <f>AVERAGE('DST Data orig'!I6066:I6076)</f>
        <v>5.6226472258375075</v>
      </c>
      <c r="J6071" s="5">
        <f>AVERAGE('DST Data orig'!J6066:J6076)</f>
        <v>5.7099816255697968</v>
      </c>
    </row>
    <row r="6072" spans="1:10" x14ac:dyDescent="0.25">
      <c r="A6072" s="1">
        <f>'DST Data orig'!A6072</f>
        <v>42866.170601851853</v>
      </c>
      <c r="B6072">
        <f>'DST Data orig'!B6072</f>
        <v>16.29</v>
      </c>
      <c r="C6072" s="13">
        <f>AVERAGE('DST Data orig'!C6067:C6077)</f>
        <v>5.5971363636363627</v>
      </c>
      <c r="E6072" s="5">
        <f>AVERAGE('DST Data orig'!E6067:E6077)</f>
        <v>5.1145164979705093</v>
      </c>
      <c r="F6072" s="5">
        <f>AVERAGE('DST Data orig'!F6067:F6077)</f>
        <v>5.4458690174631448</v>
      </c>
      <c r="G6072" s="5">
        <f>AVERAGE('DST Data orig'!G6067:G6077)</f>
        <v>5.1978661482165585</v>
      </c>
      <c r="H6072" s="5">
        <f>AVERAGE('DST Data orig'!H6067:H6077)</f>
        <v>5.4834319882738223</v>
      </c>
      <c r="I6072" s="13">
        <f>AVERAGE('DST Data orig'!I6067:I6077)</f>
        <v>5.6227383265880997</v>
      </c>
      <c r="J6072" s="5">
        <f>AVERAGE('DST Data orig'!J6067:J6077)</f>
        <v>5.7099816255697968</v>
      </c>
    </row>
    <row r="6073" spans="1:10" x14ac:dyDescent="0.25">
      <c r="A6073" s="1">
        <f>'DST Data orig'!A6073</f>
        <v>42866.170659722222</v>
      </c>
      <c r="B6073">
        <f>'DST Data orig'!B6073</f>
        <v>16.29</v>
      </c>
      <c r="C6073" s="13">
        <f>AVERAGE('DST Data orig'!C6068:C6078)</f>
        <v>5.5963181818181811</v>
      </c>
      <c r="E6073" s="5">
        <f>AVERAGE('DST Data orig'!E6068:E6078)</f>
        <v>5.1153566151158616</v>
      </c>
      <c r="F6073" s="5">
        <f>AVERAGE('DST Data orig'!F6068:F6078)</f>
        <v>5.4458690174631448</v>
      </c>
      <c r="G6073" s="5">
        <f>AVERAGE('DST Data orig'!G6068:G6078)</f>
        <v>5.1978661482165593</v>
      </c>
      <c r="H6073" s="5">
        <f>AVERAGE('DST Data orig'!H6068:H6078)</f>
        <v>5.4834319882738223</v>
      </c>
      <c r="I6073" s="13">
        <f>AVERAGE('DST Data orig'!I6068:I6078)</f>
        <v>5.6235582333434353</v>
      </c>
      <c r="J6073" s="5">
        <f>AVERAGE('DST Data orig'!J6068:J6078)</f>
        <v>5.7099816255697968</v>
      </c>
    </row>
    <row r="6074" spans="1:10" x14ac:dyDescent="0.25">
      <c r="A6074" s="1">
        <f>'DST Data orig'!A6074</f>
        <v>42866.170717592591</v>
      </c>
      <c r="B6074">
        <f>'DST Data orig'!B6074</f>
        <v>16.32</v>
      </c>
      <c r="C6074" s="13">
        <f>AVERAGE('DST Data orig'!C6069:C6079)</f>
        <v>5.5970454545454542</v>
      </c>
      <c r="E6074" s="5">
        <f>AVERAGE('DST Data orig'!E6069:E6079)</f>
        <v>5.1161967322612147</v>
      </c>
      <c r="F6074" s="5">
        <f>AVERAGE('DST Data orig'!F6069:F6079)</f>
        <v>5.4458690174631448</v>
      </c>
      <c r="G6074" s="5">
        <f>AVERAGE('DST Data orig'!G6069:G6079)</f>
        <v>5.1978661482165593</v>
      </c>
      <c r="H6074" s="5">
        <f>AVERAGE('DST Data orig'!H6069:H6079)</f>
        <v>5.4834319882738214</v>
      </c>
      <c r="I6074" s="13">
        <f>AVERAGE('DST Data orig'!I6069:I6079)</f>
        <v>5.6243781400987709</v>
      </c>
      <c r="J6074" s="5">
        <f>AVERAGE('DST Data orig'!J6069:J6079)</f>
        <v>5.7108049101418539</v>
      </c>
    </row>
    <row r="6075" spans="1:10" x14ac:dyDescent="0.25">
      <c r="A6075" s="1">
        <f>'DST Data orig'!A6075</f>
        <v>42866.170775462961</v>
      </c>
      <c r="B6075">
        <f>'DST Data orig'!B6075</f>
        <v>16.32</v>
      </c>
      <c r="C6075" s="13">
        <f>AVERAGE('DST Data orig'!C6070:C6080)</f>
        <v>5.5977727272727273</v>
      </c>
      <c r="E6075" s="5">
        <f>AVERAGE('DST Data orig'!E6070:E6080)</f>
        <v>5.1161967322612147</v>
      </c>
      <c r="F6075" s="5">
        <f>AVERAGE('DST Data orig'!F6070:F6080)</f>
        <v>5.4450457568407016</v>
      </c>
      <c r="G6075" s="5">
        <f>AVERAGE('DST Data orig'!G6070:G6080)</f>
        <v>5.1970103054172077</v>
      </c>
      <c r="H6075" s="5">
        <f>AVERAGE('DST Data orig'!H6070:H6080)</f>
        <v>5.4834319882738214</v>
      </c>
      <c r="I6075" s="13">
        <f>AVERAGE('DST Data orig'!I6070:I6080)</f>
        <v>5.6236493340940283</v>
      </c>
      <c r="J6075" s="5">
        <f>AVERAGE('DST Data orig'!J6070:J6080)</f>
        <v>5.7108049101418539</v>
      </c>
    </row>
    <row r="6076" spans="1:10" x14ac:dyDescent="0.25">
      <c r="A6076" s="1">
        <f>'DST Data orig'!A6076</f>
        <v>42866.17083333333</v>
      </c>
      <c r="B6076">
        <f>'DST Data orig'!B6076</f>
        <v>16.32</v>
      </c>
      <c r="C6076" s="13">
        <f>AVERAGE('DST Data orig'!C6071:C6081)</f>
        <v>5.5985000000000005</v>
      </c>
      <c r="E6076" s="5">
        <f>AVERAGE('DST Data orig'!E6071:E6081)</f>
        <v>5.1153566151158616</v>
      </c>
      <c r="F6076" s="5">
        <f>AVERAGE('DST Data orig'!F6071:F6081)</f>
        <v>5.4450457568407016</v>
      </c>
      <c r="G6076" s="5">
        <f>AVERAGE('DST Data orig'!G6071:G6081)</f>
        <v>5.1970103054172077</v>
      </c>
      <c r="H6076" s="5">
        <f>AVERAGE('DST Data orig'!H6071:H6081)</f>
        <v>5.4841728580636175</v>
      </c>
      <c r="I6076" s="13">
        <f>AVERAGE('DST Data orig'!I6071:I6081)</f>
        <v>5.6251980468541056</v>
      </c>
      <c r="J6076" s="5">
        <f>AVERAGE('DST Data orig'!J6071:J6081)</f>
        <v>5.7108049101418548</v>
      </c>
    </row>
    <row r="6077" spans="1:10" x14ac:dyDescent="0.25">
      <c r="A6077" s="1">
        <f>'DST Data orig'!A6077</f>
        <v>42866.170891203707</v>
      </c>
      <c r="B6077">
        <f>'DST Data orig'!B6077</f>
        <v>16.32</v>
      </c>
      <c r="C6077" s="13">
        <f>AVERAGE('DST Data orig'!C6072:C6082)</f>
        <v>5.5992272727272727</v>
      </c>
      <c r="E6077" s="5">
        <f>AVERAGE('DST Data orig'!E6072:E6082)</f>
        <v>5.1153566151158616</v>
      </c>
      <c r="F6077" s="5">
        <f>AVERAGE('DST Data orig'!F6072:F6082)</f>
        <v>5.4450457568407016</v>
      </c>
      <c r="G6077" s="5">
        <f>AVERAGE('DST Data orig'!G6072:G6082)</f>
        <v>5.1960593689734837</v>
      </c>
      <c r="H6077" s="5">
        <f>AVERAGE('DST Data orig'!H6072:H6082)</f>
        <v>5.4841728580636175</v>
      </c>
      <c r="I6077" s="13">
        <f>AVERAGE('DST Data orig'!I6072:I6082)</f>
        <v>5.6251980468541056</v>
      </c>
      <c r="J6077" s="5">
        <f>AVERAGE('DST Data orig'!J6072:J6082)</f>
        <v>5.7108049101418548</v>
      </c>
    </row>
    <row r="6078" spans="1:10" x14ac:dyDescent="0.25">
      <c r="A6078" s="1">
        <f>'DST Data orig'!A6078</f>
        <v>42866.170949074076</v>
      </c>
      <c r="B6078">
        <f>'DST Data orig'!B6078</f>
        <v>16.32</v>
      </c>
      <c r="C6078" s="13">
        <f>AVERAGE('DST Data orig'!C6073:C6083)</f>
        <v>5.599954545454545</v>
      </c>
      <c r="E6078" s="5">
        <f>AVERAGE('DST Data orig'!E6073:E6083)</f>
        <v>5.1153566151158616</v>
      </c>
      <c r="F6078" s="5">
        <f>AVERAGE('DST Data orig'!F6073:F6083)</f>
        <v>5.4458690174631448</v>
      </c>
      <c r="G6078" s="5">
        <f>AVERAGE('DST Data orig'!G6073:G6083)</f>
        <v>5.1959642753291115</v>
      </c>
      <c r="H6078" s="5">
        <f>AVERAGE('DST Data orig'!H6073:H6083)</f>
        <v>5.4849137278534137</v>
      </c>
      <c r="I6078" s="13">
        <f>AVERAGE('DST Data orig'!I6073:I6083)</f>
        <v>5.6259268528588482</v>
      </c>
      <c r="J6078" s="5">
        <f>AVERAGE('DST Data orig'!J6073:J6083)</f>
        <v>5.7108049101418548</v>
      </c>
    </row>
    <row r="6079" spans="1:10" x14ac:dyDescent="0.25">
      <c r="A6079" s="1">
        <f>'DST Data orig'!A6079</f>
        <v>42866.171006944445</v>
      </c>
      <c r="B6079">
        <f>'DST Data orig'!B6079</f>
        <v>16.32</v>
      </c>
      <c r="C6079" s="13">
        <f>AVERAGE('DST Data orig'!C6074:C6084)</f>
        <v>5.5991363636363634</v>
      </c>
      <c r="E6079" s="5">
        <f>AVERAGE('DST Data orig'!E6074:E6084)</f>
        <v>5.1153566151158616</v>
      </c>
      <c r="F6079" s="5">
        <f>AVERAGE('DST Data orig'!F6074:F6084)</f>
        <v>5.4458690174631448</v>
      </c>
      <c r="G6079" s="5">
        <f>AVERAGE('DST Data orig'!G6074:G6084)</f>
        <v>5.1967250244840901</v>
      </c>
      <c r="H6079" s="5">
        <f>AVERAGE('DST Data orig'!H6074:H6084)</f>
        <v>5.4849137278534137</v>
      </c>
      <c r="I6079" s="13">
        <f>AVERAGE('DST Data orig'!I6074:I6084)</f>
        <v>5.6259268528588482</v>
      </c>
      <c r="J6079" s="5">
        <f>AVERAGE('DST Data orig'!J6074:J6084)</f>
        <v>5.7123600032224084</v>
      </c>
    </row>
    <row r="6080" spans="1:10" x14ac:dyDescent="0.25">
      <c r="A6080" s="1">
        <f>'DST Data orig'!A6080</f>
        <v>42866.171064814815</v>
      </c>
      <c r="B6080">
        <f>'DST Data orig'!B6080</f>
        <v>16.32</v>
      </c>
      <c r="C6080" s="13">
        <f>AVERAGE('DST Data orig'!C6075:C6085)</f>
        <v>5.5991363636363642</v>
      </c>
      <c r="E6080" s="5">
        <f>AVERAGE('DST Data orig'!E6075:E6085)</f>
        <v>5.1161033859117309</v>
      </c>
      <c r="F6080" s="5">
        <f>AVERAGE('DST Data orig'!F6075:F6085)</f>
        <v>5.4458690174631448</v>
      </c>
      <c r="G6080" s="5">
        <f>AVERAGE('DST Data orig'!G6075:G6085)</f>
        <v>5.1966299308397179</v>
      </c>
      <c r="H6080" s="5">
        <f>AVERAGE('DST Data orig'!H6075:H6085)</f>
        <v>5.4841728580636175</v>
      </c>
      <c r="I6080" s="13">
        <f>AVERAGE('DST Data orig'!I6075:I6085)</f>
        <v>5.6266556588635908</v>
      </c>
      <c r="J6080" s="5">
        <f>AVERAGE('DST Data orig'!J6075:J6085)</f>
        <v>5.7131832877944655</v>
      </c>
    </row>
    <row r="6081" spans="1:10" x14ac:dyDescent="0.25">
      <c r="A6081" s="1">
        <f>'DST Data orig'!A6081</f>
        <v>42866.171122685184</v>
      </c>
      <c r="B6081">
        <f>'DST Data orig'!B6081</f>
        <v>16.32</v>
      </c>
      <c r="C6081" s="13">
        <f>AVERAGE('DST Data orig'!C6076:C6086)</f>
        <v>5.5990454545454549</v>
      </c>
      <c r="E6081" s="5">
        <f>AVERAGE('DST Data orig'!E6076:E6086)</f>
        <v>5.1168501567076001</v>
      </c>
      <c r="F6081" s="5">
        <f>AVERAGE('DST Data orig'!F6076:F6086)</f>
        <v>5.446692278085588</v>
      </c>
      <c r="G6081" s="5">
        <f>AVERAGE('DST Data orig'!G6076:G6086)</f>
        <v>5.1956789943959931</v>
      </c>
      <c r="H6081" s="5">
        <f>AVERAGE('DST Data orig'!H6076:H6086)</f>
        <v>5.4849137278534146</v>
      </c>
      <c r="I6081" s="13">
        <f>AVERAGE('DST Data orig'!I6076:I6086)</f>
        <v>5.6273844648683333</v>
      </c>
      <c r="J6081" s="5">
        <f>AVERAGE('DST Data orig'!J6076:J6086)</f>
        <v>5.7140065723665234</v>
      </c>
    </row>
    <row r="6082" spans="1:10" x14ac:dyDescent="0.25">
      <c r="A6082" s="1">
        <f>'DST Data orig'!A6082</f>
        <v>42866.171180555553</v>
      </c>
      <c r="B6082">
        <f>'DST Data orig'!B6082</f>
        <v>16.32</v>
      </c>
      <c r="C6082" s="13">
        <f>AVERAGE('DST Data orig'!C6077:C6087)</f>
        <v>5.599772727272728</v>
      </c>
      <c r="E6082" s="5">
        <f>AVERAGE('DST Data orig'!E6077:E6087)</f>
        <v>5.1168501567076001</v>
      </c>
      <c r="F6082" s="5">
        <f>AVERAGE('DST Data orig'!F6077:F6087)</f>
        <v>5.446692278085588</v>
      </c>
      <c r="G6082" s="5">
        <f>AVERAGE('DST Data orig'!G6077:G6087)</f>
        <v>5.1964397435509726</v>
      </c>
      <c r="H6082" s="5">
        <f>AVERAGE('DST Data orig'!H6077:H6087)</f>
        <v>5.4849137278534146</v>
      </c>
      <c r="I6082" s="13">
        <f>AVERAGE('DST Data orig'!I6077:I6087)</f>
        <v>5.6266556588635908</v>
      </c>
      <c r="J6082" s="5">
        <f>AVERAGE('DST Data orig'!J6077:J6087)</f>
        <v>5.7148298569385814</v>
      </c>
    </row>
    <row r="6083" spans="1:10" x14ac:dyDescent="0.25">
      <c r="A6083" s="1">
        <f>'DST Data orig'!A6083</f>
        <v>42866.171238425923</v>
      </c>
      <c r="B6083">
        <f>'DST Data orig'!B6083</f>
        <v>16.350000000000001</v>
      </c>
      <c r="C6083" s="13">
        <f>AVERAGE('DST Data orig'!C6078:C6088)</f>
        <v>5.5996818181818186</v>
      </c>
      <c r="E6083" s="5">
        <f>AVERAGE('DST Data orig'!E6078:E6088)</f>
        <v>5.1168501567076001</v>
      </c>
      <c r="F6083" s="5">
        <f>AVERAGE('DST Data orig'!F6078:F6088)</f>
        <v>5.4466922780855889</v>
      </c>
      <c r="G6083" s="5">
        <f>AVERAGE('DST Data orig'!G6078:G6088)</f>
        <v>5.1963446499066004</v>
      </c>
      <c r="H6083" s="5">
        <f>AVERAGE('DST Data orig'!H6078:H6088)</f>
        <v>5.4849137278534146</v>
      </c>
      <c r="I6083" s="13">
        <f>AVERAGE('DST Data orig'!I6078:I6088)</f>
        <v>5.6281132708730759</v>
      </c>
      <c r="J6083" s="5">
        <f>AVERAGE('DST Data orig'!J6078:J6088)</f>
        <v>5.7148298569385814</v>
      </c>
    </row>
    <row r="6084" spans="1:10" x14ac:dyDescent="0.25">
      <c r="A6084" s="1">
        <f>'DST Data orig'!A6084</f>
        <v>42866.171296296299</v>
      </c>
      <c r="B6084">
        <f>'DST Data orig'!B6084</f>
        <v>16.350000000000001</v>
      </c>
      <c r="C6084" s="13">
        <f>AVERAGE('DST Data orig'!C6079:C6089)</f>
        <v>5.6012272727272725</v>
      </c>
      <c r="E6084" s="5">
        <f>AVERAGE('DST Data orig'!E6079:E6089)</f>
        <v>5.116010039562247</v>
      </c>
      <c r="F6084" s="5">
        <f>AVERAGE('DST Data orig'!F6079:F6089)</f>
        <v>5.4474240653055386</v>
      </c>
      <c r="G6084" s="5">
        <f>AVERAGE('DST Data orig'!G6079:G6089)</f>
        <v>5.1962495562622282</v>
      </c>
      <c r="H6084" s="5">
        <f>AVERAGE('DST Data orig'!H6079:H6089)</f>
        <v>5.4841728580636184</v>
      </c>
      <c r="I6084" s="13">
        <f>AVERAGE('DST Data orig'!I6079:I6089)</f>
        <v>5.6281132708730759</v>
      </c>
      <c r="J6084" s="5">
        <f>AVERAGE('DST Data orig'!J6079:J6089)</f>
        <v>5.7156531415106393</v>
      </c>
    </row>
    <row r="6085" spans="1:10" x14ac:dyDescent="0.25">
      <c r="A6085" s="1">
        <f>'DST Data orig'!A6085</f>
        <v>42866.171354166669</v>
      </c>
      <c r="B6085">
        <f>'DST Data orig'!B6085</f>
        <v>16.350000000000001</v>
      </c>
      <c r="C6085" s="13">
        <f>AVERAGE('DST Data orig'!C6080:C6090)</f>
        <v>5.6004090909090909</v>
      </c>
      <c r="E6085" s="5">
        <f>AVERAGE('DST Data orig'!E6080:E6090)</f>
        <v>5.1151699224168938</v>
      </c>
      <c r="F6085" s="5">
        <f>AVERAGE('DST Data orig'!F6080:F6090)</f>
        <v>5.4474240653055386</v>
      </c>
      <c r="G6085" s="5">
        <f>AVERAGE('DST Data orig'!G6080:G6090)</f>
        <v>5.196154462617856</v>
      </c>
      <c r="H6085" s="5">
        <f>AVERAGE('DST Data orig'!H6080:H6090)</f>
        <v>5.4842654667873427</v>
      </c>
      <c r="I6085" s="13">
        <f>AVERAGE('DST Data orig'!I6080:I6090)</f>
        <v>5.6273844648683333</v>
      </c>
      <c r="J6085" s="5">
        <f>AVERAGE('DST Data orig'!J6080:J6090)</f>
        <v>5.7156531415106393</v>
      </c>
    </row>
    <row r="6086" spans="1:10" x14ac:dyDescent="0.25">
      <c r="A6086" s="1">
        <f>'DST Data orig'!A6086</f>
        <v>42866.171412037038</v>
      </c>
      <c r="B6086">
        <f>'DST Data orig'!B6086</f>
        <v>16.350000000000001</v>
      </c>
      <c r="C6086" s="13">
        <f>AVERAGE('DST Data orig'!C6081:C6091)</f>
        <v>5.6004090909090909</v>
      </c>
      <c r="E6086" s="5">
        <f>AVERAGE('DST Data orig'!E6081:E6091)</f>
        <v>5.1143298052715416</v>
      </c>
      <c r="F6086" s="5">
        <f>AVERAGE('DST Data orig'!F6081:F6091)</f>
        <v>5.4489791131479315</v>
      </c>
      <c r="G6086" s="5">
        <f>AVERAGE('DST Data orig'!G6081:G6091)</f>
        <v>5.1969152117728346</v>
      </c>
      <c r="H6086" s="5">
        <f>AVERAGE('DST Data orig'!H6081:H6091)</f>
        <v>5.4843580755110679</v>
      </c>
      <c r="I6086" s="13">
        <f>AVERAGE('DST Data orig'!I6081:I6091)</f>
        <v>5.6273844648683333</v>
      </c>
      <c r="J6086" s="5">
        <f>AVERAGE('DST Data orig'!J6081:J6091)</f>
        <v>5.7156531415106393</v>
      </c>
    </row>
    <row r="6087" spans="1:10" x14ac:dyDescent="0.25">
      <c r="A6087" s="1">
        <f>'DST Data orig'!A6087</f>
        <v>42866.171469907407</v>
      </c>
      <c r="B6087">
        <f>'DST Data orig'!B6087</f>
        <v>16.350000000000001</v>
      </c>
      <c r="C6087" s="13">
        <f>AVERAGE('DST Data orig'!C6082:C6092)</f>
        <v>5.6004090909090909</v>
      </c>
      <c r="E6087" s="5">
        <f>AVERAGE('DST Data orig'!E6082:E6092)</f>
        <v>5.1143298052715416</v>
      </c>
      <c r="F6087" s="5">
        <f>AVERAGE('DST Data orig'!F6082:F6092)</f>
        <v>5.4489791131479315</v>
      </c>
      <c r="G6087" s="5">
        <f>AVERAGE('DST Data orig'!G6082:G6092)</f>
        <v>5.197675960927814</v>
      </c>
      <c r="H6087" s="5">
        <f>AVERAGE('DST Data orig'!H6082:H6092)</f>
        <v>5.4844506842347922</v>
      </c>
      <c r="I6087" s="13">
        <f>AVERAGE('DST Data orig'!I6082:I6092)</f>
        <v>5.6273844648683333</v>
      </c>
      <c r="J6087" s="5">
        <f>AVERAGE('DST Data orig'!J6082:J6092)</f>
        <v>5.7164764260826963</v>
      </c>
    </row>
    <row r="6088" spans="1:10" x14ac:dyDescent="0.25">
      <c r="A6088" s="1">
        <f>'DST Data orig'!A6088</f>
        <v>42866.171527777777</v>
      </c>
      <c r="B6088">
        <f>'DST Data orig'!B6088</f>
        <v>16.350000000000001</v>
      </c>
      <c r="C6088" s="13">
        <f>AVERAGE('DST Data orig'!C6083:C6093)</f>
        <v>5.6004090909090909</v>
      </c>
      <c r="E6088" s="5">
        <f>AVERAGE('DST Data orig'!E6083:E6093)</f>
        <v>5.1143298052715416</v>
      </c>
      <c r="F6088" s="5">
        <f>AVERAGE('DST Data orig'!F6083:F6093)</f>
        <v>5.4497109003678812</v>
      </c>
      <c r="G6088" s="5">
        <f>AVERAGE('DST Data orig'!G6083:G6093)</f>
        <v>5.1985318037271648</v>
      </c>
      <c r="H6088" s="5">
        <f>AVERAGE('DST Data orig'!H6083:H6093)</f>
        <v>5.4844506842347922</v>
      </c>
      <c r="I6088" s="13">
        <f>AVERAGE('DST Data orig'!I6083:I6093)</f>
        <v>5.6273844648683333</v>
      </c>
      <c r="J6088" s="5">
        <f>AVERAGE('DST Data orig'!J6083:J6093)</f>
        <v>5.7172997106547543</v>
      </c>
    </row>
    <row r="6089" spans="1:10" x14ac:dyDescent="0.25">
      <c r="A6089" s="1">
        <f>'DST Data orig'!A6089</f>
        <v>42866.171585648146</v>
      </c>
      <c r="B6089">
        <f>'DST Data orig'!B6089</f>
        <v>16.350000000000001</v>
      </c>
      <c r="C6089" s="13">
        <f>AVERAGE('DST Data orig'!C6084:C6094)</f>
        <v>5.6004090909090909</v>
      </c>
      <c r="E6089" s="5">
        <f>AVERAGE('DST Data orig'!E6084:E6094)</f>
        <v>5.1159166932127631</v>
      </c>
      <c r="F6089" s="5">
        <f>AVERAGE('DST Data orig'!F6084:F6094)</f>
        <v>5.4497109003678812</v>
      </c>
      <c r="G6089" s="5">
        <f>AVERAGE('DST Data orig'!G6084:G6094)</f>
        <v>5.197675960927814</v>
      </c>
      <c r="H6089" s="5">
        <f>AVERAGE('DST Data orig'!H6084:H6094)</f>
        <v>5.4837098144449961</v>
      </c>
      <c r="I6089" s="13">
        <f>AVERAGE('DST Data orig'!I6084:I6094)</f>
        <v>5.6273844648683333</v>
      </c>
      <c r="J6089" s="5">
        <f>AVERAGE('DST Data orig'!J6084:J6094)</f>
        <v>5.7172997106547543</v>
      </c>
    </row>
    <row r="6090" spans="1:10" x14ac:dyDescent="0.25">
      <c r="A6090" s="1">
        <f>'DST Data orig'!A6090</f>
        <v>42866.171643518515</v>
      </c>
      <c r="B6090">
        <f>'DST Data orig'!B6090</f>
        <v>16.350000000000001</v>
      </c>
      <c r="C6090" s="13">
        <f>AVERAGE('DST Data orig'!C6085:C6095)</f>
        <v>5.6012272727272725</v>
      </c>
      <c r="E6090" s="5">
        <f>AVERAGE('DST Data orig'!E6085:E6095)</f>
        <v>5.1166634640086324</v>
      </c>
      <c r="F6090" s="5">
        <f>AVERAGE('DST Data orig'!F6085:F6095)</f>
        <v>5.4504426875878309</v>
      </c>
      <c r="G6090" s="5">
        <f>AVERAGE('DST Data orig'!G6085:G6095)</f>
        <v>5.197675960927814</v>
      </c>
      <c r="H6090" s="5">
        <f>AVERAGE('DST Data orig'!H6085:H6095)</f>
        <v>5.4845432929585165</v>
      </c>
      <c r="I6090" s="13">
        <f>AVERAGE('DST Data orig'!I6085:I6095)</f>
        <v>5.6273844648683333</v>
      </c>
      <c r="J6090" s="5">
        <f>AVERAGE('DST Data orig'!J6085:J6095)</f>
        <v>5.7165679021462585</v>
      </c>
    </row>
    <row r="6091" spans="1:10" x14ac:dyDescent="0.25">
      <c r="A6091" s="1">
        <f>'DST Data orig'!A6091</f>
        <v>42866.171701388892</v>
      </c>
      <c r="B6091">
        <f>'DST Data orig'!B6091</f>
        <v>16.350000000000001</v>
      </c>
      <c r="C6091" s="13">
        <f>AVERAGE('DST Data orig'!C6086:C6096)</f>
        <v>5.6012272727272725</v>
      </c>
      <c r="E6091" s="5">
        <f>AVERAGE('DST Data orig'!E6086:E6096)</f>
        <v>5.1166634640086324</v>
      </c>
      <c r="F6091" s="5">
        <f>AVERAGE('DST Data orig'!F6086:F6096)</f>
        <v>5.4504426875878309</v>
      </c>
      <c r="G6091" s="5">
        <f>AVERAGE('DST Data orig'!G6086:G6096)</f>
        <v>5.1985318037271648</v>
      </c>
      <c r="H6091" s="5">
        <f>AVERAGE('DST Data orig'!H6086:H6096)</f>
        <v>5.486117641261834</v>
      </c>
      <c r="I6091" s="13">
        <f>AVERAGE('DST Data orig'!I6086:I6096)</f>
        <v>5.6273844648683333</v>
      </c>
      <c r="J6091" s="5">
        <f>AVERAGE('DST Data orig'!J6086:J6096)</f>
        <v>5.7165679021462585</v>
      </c>
    </row>
    <row r="6092" spans="1:10" x14ac:dyDescent="0.25">
      <c r="A6092" s="1">
        <f>'DST Data orig'!A6092</f>
        <v>42866.171759259261</v>
      </c>
      <c r="B6092">
        <f>'DST Data orig'!B6092</f>
        <v>16.38</v>
      </c>
      <c r="C6092" s="13">
        <f>AVERAGE('DST Data orig'!C6087:C6097)</f>
        <v>5.602045454545455</v>
      </c>
      <c r="E6092" s="5">
        <f>AVERAGE('DST Data orig'!E6087:E6097)</f>
        <v>5.1158233468632801</v>
      </c>
      <c r="F6092" s="5">
        <f>AVERAGE('DST Data orig'!F6087:F6097)</f>
        <v>5.4511744748077806</v>
      </c>
      <c r="G6092" s="5">
        <f>AVERAGE('DST Data orig'!G6087:G6097)</f>
        <v>5.1993876465265165</v>
      </c>
      <c r="H6092" s="5">
        <f>AVERAGE('DST Data orig'!H6087:H6097)</f>
        <v>5.4862102499855583</v>
      </c>
      <c r="I6092" s="13">
        <f>AVERAGE('DST Data orig'!I6087:I6097)</f>
        <v>5.6266556588635908</v>
      </c>
      <c r="J6092" s="5">
        <f>AVERAGE('DST Data orig'!J6087:J6097)</f>
        <v>5.7165679021462585</v>
      </c>
    </row>
    <row r="6093" spans="1:10" x14ac:dyDescent="0.25">
      <c r="A6093" s="1">
        <f>'DST Data orig'!A6093</f>
        <v>42866.171817129631</v>
      </c>
      <c r="B6093">
        <f>'DST Data orig'!B6093</f>
        <v>16.38</v>
      </c>
      <c r="C6093" s="13">
        <f>AVERAGE('DST Data orig'!C6088:C6098)</f>
        <v>5.602045454545455</v>
      </c>
      <c r="E6093" s="5">
        <f>AVERAGE('DST Data orig'!E6088:E6098)</f>
        <v>5.1157300005137962</v>
      </c>
      <c r="F6093" s="5">
        <f>AVERAGE('DST Data orig'!F6088:F6098)</f>
        <v>5.4519062620277303</v>
      </c>
      <c r="G6093" s="5">
        <f>AVERAGE('DST Data orig'!G6088:G6098)</f>
        <v>5.1993876465265165</v>
      </c>
      <c r="H6093" s="5">
        <f>AVERAGE('DST Data orig'!H6088:H6098)</f>
        <v>5.4870437284990796</v>
      </c>
      <c r="I6093" s="13">
        <f>AVERAGE('DST Data orig'!I6088:I6098)</f>
        <v>5.6273844648683333</v>
      </c>
      <c r="J6093" s="5">
        <f>AVERAGE('DST Data orig'!J6088:J6098)</f>
        <v>5.7165679021462585</v>
      </c>
    </row>
    <row r="6094" spans="1:10" x14ac:dyDescent="0.25">
      <c r="A6094" s="1">
        <f>'DST Data orig'!A6094</f>
        <v>42866.171875</v>
      </c>
      <c r="B6094">
        <f>'DST Data orig'!B6094</f>
        <v>16.38</v>
      </c>
      <c r="C6094" s="13">
        <f>AVERAGE('DST Data orig'!C6089:C6099)</f>
        <v>5.602045454545455</v>
      </c>
      <c r="E6094" s="5">
        <f>AVERAGE('DST Data orig'!E6089:E6099)</f>
        <v>5.1164767713096646</v>
      </c>
      <c r="F6094" s="5">
        <f>AVERAGE('DST Data orig'!F6089:F6099)</f>
        <v>5.4519062620277303</v>
      </c>
      <c r="G6094" s="5">
        <f>AVERAGE('DST Data orig'!G6089:G6099)</f>
        <v>5.1993876465265165</v>
      </c>
      <c r="H6094" s="5">
        <f>AVERAGE('DST Data orig'!H6089:H6099)</f>
        <v>5.487877207012601</v>
      </c>
      <c r="I6094" s="13">
        <f>AVERAGE('DST Data orig'!I6089:I6099)</f>
        <v>5.6266556588635908</v>
      </c>
      <c r="J6094" s="5">
        <f>AVERAGE('DST Data orig'!J6089:J6099)</f>
        <v>5.7173911867183165</v>
      </c>
    </row>
    <row r="6095" spans="1:10" x14ac:dyDescent="0.25">
      <c r="A6095" s="1">
        <f>'DST Data orig'!A6095</f>
        <v>42866.171932870369</v>
      </c>
      <c r="B6095">
        <f>'DST Data orig'!B6095</f>
        <v>16.38</v>
      </c>
      <c r="C6095" s="13">
        <f>AVERAGE('DST Data orig'!C6090:C6100)</f>
        <v>5.6027727272727272</v>
      </c>
      <c r="E6095" s="5">
        <f>AVERAGE('DST Data orig'!E6090:E6100)</f>
        <v>5.1172235421055348</v>
      </c>
      <c r="F6095" s="5">
        <f>AVERAGE('DST Data orig'!F6090:F6100)</f>
        <v>5.4519062620277303</v>
      </c>
      <c r="G6095" s="5">
        <f>AVERAGE('DST Data orig'!G6090:G6100)</f>
        <v>5.1993876465265165</v>
      </c>
      <c r="H6095" s="5">
        <f>AVERAGE('DST Data orig'!H6090:H6100)</f>
        <v>5.4887106855261223</v>
      </c>
      <c r="I6095" s="13">
        <f>AVERAGE('DST Data orig'!I6090:I6100)</f>
        <v>5.6266556588635908</v>
      </c>
      <c r="J6095" s="5">
        <f>AVERAGE('DST Data orig'!J6090:J6100)</f>
        <v>5.7173911867183156</v>
      </c>
    </row>
    <row r="6096" spans="1:10" x14ac:dyDescent="0.25">
      <c r="A6096" s="1">
        <f>'DST Data orig'!A6096</f>
        <v>42866.171990740739</v>
      </c>
      <c r="B6096">
        <f>'DST Data orig'!B6096</f>
        <v>16.38</v>
      </c>
      <c r="C6096" s="13">
        <f>AVERAGE('DST Data orig'!C6091:C6101)</f>
        <v>5.6043181818181829</v>
      </c>
      <c r="E6096" s="5">
        <f>AVERAGE('DST Data orig'!E6091:E6101)</f>
        <v>5.1188104300467563</v>
      </c>
      <c r="F6096" s="5">
        <f>AVERAGE('DST Data orig'!F6091:F6101)</f>
        <v>5.45263804924768</v>
      </c>
      <c r="G6096" s="5">
        <f>AVERAGE('DST Data orig'!G6091:G6101)</f>
        <v>5.2002434893258682</v>
      </c>
      <c r="H6096" s="5">
        <f>AVERAGE('DST Data orig'!H6091:H6101)</f>
        <v>5.487877207012601</v>
      </c>
      <c r="I6096" s="13">
        <f>AVERAGE('DST Data orig'!I6091:I6101)</f>
        <v>5.6273844648683333</v>
      </c>
      <c r="J6096" s="5">
        <f>AVERAGE('DST Data orig'!J6091:J6101)</f>
        <v>5.7166593782098198</v>
      </c>
    </row>
    <row r="6097" spans="1:10" x14ac:dyDescent="0.25">
      <c r="A6097" s="1">
        <f>'DST Data orig'!A6097</f>
        <v>42866.172048611108</v>
      </c>
      <c r="B6097">
        <f>'DST Data orig'!B6097</f>
        <v>16.38</v>
      </c>
      <c r="C6097" s="13">
        <f>AVERAGE('DST Data orig'!C6092:C6102)</f>
        <v>5.604318181818182</v>
      </c>
      <c r="E6097" s="5">
        <f>AVERAGE('DST Data orig'!E6092:E6102)</f>
        <v>5.1187170836972733</v>
      </c>
      <c r="F6097" s="5">
        <f>AVERAGE('DST Data orig'!F6092:F6102)</f>
        <v>5.4519062620277303</v>
      </c>
      <c r="G6097" s="5">
        <f>AVERAGE('DST Data orig'!G6092:G6102)</f>
        <v>5.2002434893258682</v>
      </c>
      <c r="H6097" s="5">
        <f>AVERAGE('DST Data orig'!H6092:H6102)</f>
        <v>5.487877207012601</v>
      </c>
      <c r="I6097" s="13">
        <f>AVERAGE('DST Data orig'!I6092:I6102)</f>
        <v>5.6281132708730759</v>
      </c>
      <c r="J6097" s="5">
        <f>AVERAGE('DST Data orig'!J6092:J6102)</f>
        <v>5.7174826627818778</v>
      </c>
    </row>
    <row r="6098" spans="1:10" x14ac:dyDescent="0.25">
      <c r="A6098" s="1">
        <f>'DST Data orig'!A6098</f>
        <v>42866.172106481485</v>
      </c>
      <c r="B6098">
        <f>'DST Data orig'!B6098</f>
        <v>16.38</v>
      </c>
      <c r="C6098" s="13">
        <f>AVERAGE('DST Data orig'!C6093:C6103)</f>
        <v>5.6042272727272726</v>
      </c>
      <c r="E6098" s="5">
        <f>AVERAGE('DST Data orig'!E6093:E6103)</f>
        <v>5.1194638544931417</v>
      </c>
      <c r="F6098" s="5">
        <f>AVERAGE('DST Data orig'!F6093:F6103)</f>
        <v>5.45263804924768</v>
      </c>
      <c r="G6098" s="5">
        <f>AVERAGE('DST Data orig'!G6093:G6103)</f>
        <v>5.1993876465265165</v>
      </c>
      <c r="H6098" s="5">
        <f>AVERAGE('DST Data orig'!H6093:H6103)</f>
        <v>5.487877207012601</v>
      </c>
      <c r="I6098" s="13">
        <f>AVERAGE('DST Data orig'!I6093:I6103)</f>
        <v>5.6281132708730759</v>
      </c>
      <c r="J6098" s="5">
        <f>AVERAGE('DST Data orig'!J6093:J6103)</f>
        <v>5.7174826627818787</v>
      </c>
    </row>
    <row r="6099" spans="1:10" x14ac:dyDescent="0.25">
      <c r="A6099" s="1">
        <f>'DST Data orig'!A6099</f>
        <v>42866.172164351854</v>
      </c>
      <c r="B6099">
        <f>'DST Data orig'!B6099</f>
        <v>16.38</v>
      </c>
      <c r="C6099" s="13">
        <f>AVERAGE('DST Data orig'!C6094:C6104)</f>
        <v>5.6041363636363632</v>
      </c>
      <c r="E6099" s="5">
        <f>AVERAGE('DST Data orig'!E6094:E6104)</f>
        <v>5.1202106252890109</v>
      </c>
      <c r="F6099" s="5">
        <f>AVERAGE('DST Data orig'!F6094:F6104)</f>
        <v>5.45263804924768</v>
      </c>
      <c r="G6099" s="5">
        <f>AVERAGE('DST Data orig'!G6094:G6104)</f>
        <v>5.1993876465265165</v>
      </c>
      <c r="H6099" s="5">
        <f>AVERAGE('DST Data orig'!H6094:H6104)</f>
        <v>5.4887106855261214</v>
      </c>
      <c r="I6099" s="13">
        <f>AVERAGE('DST Data orig'!I6094:I6104)</f>
        <v>5.6281132708730759</v>
      </c>
      <c r="J6099" s="5">
        <f>AVERAGE('DST Data orig'!J6094:J6104)</f>
        <v>5.7183059473539357</v>
      </c>
    </row>
    <row r="6100" spans="1:10" x14ac:dyDescent="0.25">
      <c r="A6100" s="1">
        <f>'DST Data orig'!A6100</f>
        <v>42866.172222222223</v>
      </c>
      <c r="B6100">
        <f>'DST Data orig'!B6100</f>
        <v>16.38</v>
      </c>
      <c r="C6100" s="13">
        <f>AVERAGE('DST Data orig'!C6095:C6105)</f>
        <v>5.6040454545454557</v>
      </c>
      <c r="E6100" s="5">
        <f>AVERAGE('DST Data orig'!E6095:E6105)</f>
        <v>5.1193705081436578</v>
      </c>
      <c r="F6100" s="5">
        <f>AVERAGE('DST Data orig'!F6095:F6105)</f>
        <v>5.4533698364676297</v>
      </c>
      <c r="G6100" s="5">
        <f>AVERAGE('DST Data orig'!G6095:G6105)</f>
        <v>5.2010993321252199</v>
      </c>
      <c r="H6100" s="5">
        <f>AVERAGE('DST Data orig'!H6095:H6105)</f>
        <v>5.4902850338294389</v>
      </c>
      <c r="I6100" s="13">
        <f>AVERAGE('DST Data orig'!I6095:I6105)</f>
        <v>5.6281132708730759</v>
      </c>
      <c r="J6100" s="5">
        <f>AVERAGE('DST Data orig'!J6095:J6105)</f>
        <v>5.7191292319259937</v>
      </c>
    </row>
    <row r="6101" spans="1:10" x14ac:dyDescent="0.25">
      <c r="A6101" s="1">
        <f>'DST Data orig'!A6101</f>
        <v>42866.172280092593</v>
      </c>
      <c r="B6101">
        <f>'DST Data orig'!B6101</f>
        <v>16.38</v>
      </c>
      <c r="C6101" s="13">
        <f>AVERAGE('DST Data orig'!C6096:C6106)</f>
        <v>5.6047727272727279</v>
      </c>
      <c r="E6101" s="5">
        <f>AVERAGE('DST Data orig'!E6096:E6106)</f>
        <v>5.1185303909983055</v>
      </c>
      <c r="F6101" s="5">
        <f>AVERAGE('DST Data orig'!F6096:F6106)</f>
        <v>5.45263804924768</v>
      </c>
      <c r="G6101" s="5">
        <f>AVERAGE('DST Data orig'!G6096:G6106)</f>
        <v>5.2019551749245716</v>
      </c>
      <c r="H6101" s="5">
        <f>AVERAGE('DST Data orig'!H6096:H6106)</f>
        <v>5.4902850338294389</v>
      </c>
      <c r="I6101" s="13">
        <f>AVERAGE('DST Data orig'!I6096:I6106)</f>
        <v>5.6281132708730759</v>
      </c>
      <c r="J6101" s="5">
        <f>AVERAGE('DST Data orig'!J6096:J6106)</f>
        <v>5.7198610404344894</v>
      </c>
    </row>
    <row r="6102" spans="1:10" x14ac:dyDescent="0.25">
      <c r="A6102" s="1">
        <f>'DST Data orig'!A6102</f>
        <v>42866.172337962962</v>
      </c>
      <c r="B6102">
        <f>'DST Data orig'!B6102</f>
        <v>16.38</v>
      </c>
      <c r="C6102" s="13">
        <f>AVERAGE('DST Data orig'!C6097:C6107)</f>
        <v>5.6046818181818194</v>
      </c>
      <c r="E6102" s="5">
        <f>AVERAGE('DST Data orig'!E6097:E6107)</f>
        <v>5.1185303909983055</v>
      </c>
      <c r="F6102" s="5">
        <f>AVERAGE('DST Data orig'!F6097:F6107)</f>
        <v>5.4533698364676297</v>
      </c>
      <c r="G6102" s="5">
        <f>AVERAGE('DST Data orig'!G6097:G6107)</f>
        <v>5.2019551749245716</v>
      </c>
      <c r="H6102" s="5">
        <f>AVERAGE('DST Data orig'!H6097:H6107)</f>
        <v>5.4895441640396427</v>
      </c>
      <c r="I6102" s="13">
        <f>AVERAGE('DST Data orig'!I6097:I6107)</f>
        <v>5.6281132708730759</v>
      </c>
      <c r="J6102" s="5">
        <f>AVERAGE('DST Data orig'!J6097:J6107)</f>
        <v>5.7198610404344894</v>
      </c>
    </row>
    <row r="6103" spans="1:10" x14ac:dyDescent="0.25">
      <c r="A6103" s="1">
        <f>'DST Data orig'!A6103</f>
        <v>42866.172395833331</v>
      </c>
      <c r="B6103">
        <f>'DST Data orig'!B6103</f>
        <v>16.41</v>
      </c>
      <c r="C6103" s="13">
        <f>AVERAGE('DST Data orig'!C6098:C6108)</f>
        <v>5.6045909090909101</v>
      </c>
      <c r="E6103" s="5">
        <f>AVERAGE('DST Data orig'!E6098:E6108)</f>
        <v>5.1193705081436578</v>
      </c>
      <c r="F6103" s="5">
        <f>AVERAGE('DST Data orig'!F6098:F6108)</f>
        <v>5.4533698364676297</v>
      </c>
      <c r="G6103" s="5">
        <f>AVERAGE('DST Data orig'!G6098:G6108)</f>
        <v>5.2028110177239233</v>
      </c>
      <c r="H6103" s="5">
        <f>AVERAGE('DST Data orig'!H6098:H6108)</f>
        <v>5.4895441640396427</v>
      </c>
      <c r="I6103" s="13">
        <f>AVERAGE('DST Data orig'!I6098:I6108)</f>
        <v>5.6295708828825601</v>
      </c>
      <c r="J6103" s="5">
        <f>AVERAGE('DST Data orig'!J6098:J6108)</f>
        <v>5.7198610404344894</v>
      </c>
    </row>
    <row r="6104" spans="1:10" x14ac:dyDescent="0.25">
      <c r="A6104" s="1">
        <f>'DST Data orig'!A6104</f>
        <v>42866.172453703701</v>
      </c>
      <c r="B6104">
        <f>'DST Data orig'!B6104</f>
        <v>16.41</v>
      </c>
      <c r="C6104" s="13">
        <f>AVERAGE('DST Data orig'!C6099:C6109)</f>
        <v>5.6045000000000016</v>
      </c>
      <c r="E6104" s="5">
        <f>AVERAGE('DST Data orig'!E6099:E6109)</f>
        <v>5.1193705081436578</v>
      </c>
      <c r="F6104" s="5">
        <f>AVERAGE('DST Data orig'!F6099:F6109)</f>
        <v>5.4541930970900729</v>
      </c>
      <c r="G6104" s="5">
        <f>AVERAGE('DST Data orig'!G6099:G6109)</f>
        <v>5.2036668605232741</v>
      </c>
      <c r="H6104" s="5">
        <f>AVERAGE('DST Data orig'!H6099:H6109)</f>
        <v>5.4895441640396427</v>
      </c>
      <c r="I6104" s="13">
        <f>AVERAGE('DST Data orig'!I6099:I6109)</f>
        <v>5.6295708828825601</v>
      </c>
      <c r="J6104" s="5">
        <f>AVERAGE('DST Data orig'!J6099:J6109)</f>
        <v>5.7206843250065473</v>
      </c>
    </row>
    <row r="6105" spans="1:10" x14ac:dyDescent="0.25">
      <c r="A6105" s="1">
        <f>'DST Data orig'!A6105</f>
        <v>42866.172511574077</v>
      </c>
      <c r="B6105">
        <f>'DST Data orig'!B6105</f>
        <v>16.41</v>
      </c>
      <c r="C6105" s="13">
        <f>AVERAGE('DST Data orig'!C6100:C6110)</f>
        <v>5.6052272727272738</v>
      </c>
      <c r="E6105" s="5">
        <f>AVERAGE('DST Data orig'!E6100:E6110)</f>
        <v>5.1193705081436578</v>
      </c>
      <c r="F6105" s="5">
        <f>AVERAGE('DST Data orig'!F6100:F6110)</f>
        <v>5.4549248843100226</v>
      </c>
      <c r="G6105" s="5">
        <f>AVERAGE('DST Data orig'!G6100:G6110)</f>
        <v>5.2036668605232741</v>
      </c>
      <c r="H6105" s="5">
        <f>AVERAGE('DST Data orig'!H6100:H6110)</f>
        <v>5.4895441640396427</v>
      </c>
      <c r="I6105" s="13">
        <f>AVERAGE('DST Data orig'!I6100:I6110)</f>
        <v>5.6295708828825601</v>
      </c>
      <c r="J6105" s="5">
        <f>AVERAGE('DST Data orig'!J6100:J6110)</f>
        <v>5.7215076095786053</v>
      </c>
    </row>
    <row r="6106" spans="1:10" x14ac:dyDescent="0.25">
      <c r="A6106" s="1">
        <f>'DST Data orig'!A6106</f>
        <v>42866.172569444447</v>
      </c>
      <c r="B6106">
        <f>'DST Data orig'!B6106</f>
        <v>16.41</v>
      </c>
      <c r="C6106" s="13">
        <f>AVERAGE('DST Data orig'!C6101:C6111)</f>
        <v>5.6052272727272738</v>
      </c>
      <c r="E6106" s="5">
        <f>AVERAGE('DST Data orig'!E6101:E6111)</f>
        <v>5.1193705081436578</v>
      </c>
      <c r="F6106" s="5">
        <f>AVERAGE('DST Data orig'!F6101:F6111)</f>
        <v>5.4549248843100226</v>
      </c>
      <c r="G6106" s="5">
        <f>AVERAGE('DST Data orig'!G6101:G6111)</f>
        <v>5.2044276096782527</v>
      </c>
      <c r="H6106" s="5">
        <f>AVERAGE('DST Data orig'!H6101:H6111)</f>
        <v>5.4902850338294389</v>
      </c>
      <c r="I6106" s="13">
        <f>AVERAGE('DST Data orig'!I6101:I6111)</f>
        <v>5.6295708828825601</v>
      </c>
      <c r="J6106" s="5">
        <f>AVERAGE('DST Data orig'!J6101:J6111)</f>
        <v>5.7215076095786053</v>
      </c>
    </row>
    <row r="6107" spans="1:10" x14ac:dyDescent="0.25">
      <c r="A6107" s="1">
        <f>'DST Data orig'!A6107</f>
        <v>42866.172627314816</v>
      </c>
      <c r="B6107">
        <f>'DST Data orig'!B6107</f>
        <v>16.41</v>
      </c>
      <c r="C6107" s="13">
        <f>AVERAGE('DST Data orig'!C6102:C6112)</f>
        <v>5.6044090909090922</v>
      </c>
      <c r="E6107" s="5">
        <f>AVERAGE('DST Data orig'!E6102:E6112)</f>
        <v>5.1185303909983055</v>
      </c>
      <c r="F6107" s="5">
        <f>AVERAGE('DST Data orig'!F6102:F6112)</f>
        <v>5.455748144932465</v>
      </c>
      <c r="G6107" s="5">
        <f>AVERAGE('DST Data orig'!G6102:G6112)</f>
        <v>5.2043325160338805</v>
      </c>
      <c r="H6107" s="5">
        <f>AVERAGE('DST Data orig'!H6102:H6112)</f>
        <v>5.4911185123429602</v>
      </c>
      <c r="I6107" s="13">
        <f>AVERAGE('DST Data orig'!I6102:I6112)</f>
        <v>5.6288420768778176</v>
      </c>
      <c r="J6107" s="5">
        <f>AVERAGE('DST Data orig'!J6102:J6112)</f>
        <v>5.7222394180871001</v>
      </c>
    </row>
    <row r="6108" spans="1:10" x14ac:dyDescent="0.25">
      <c r="A6108" s="1">
        <f>'DST Data orig'!A6108</f>
        <v>42866.172685185185</v>
      </c>
      <c r="B6108">
        <f>'DST Data orig'!B6108</f>
        <v>16.41</v>
      </c>
      <c r="C6108" s="13">
        <f>AVERAGE('DST Data orig'!C6103:C6113)</f>
        <v>5.6043181818181829</v>
      </c>
      <c r="E6108" s="5">
        <f>AVERAGE('DST Data orig'!E6103:E6113)</f>
        <v>5.1193705081436578</v>
      </c>
      <c r="F6108" s="5">
        <f>AVERAGE('DST Data orig'!F6103:F6113)</f>
        <v>5.4564799321524156</v>
      </c>
      <c r="G6108" s="5">
        <f>AVERAGE('DST Data orig'!G6103:G6113)</f>
        <v>5.2042374223895074</v>
      </c>
      <c r="H6108" s="5">
        <f>AVERAGE('DST Data orig'!H6103:H6113)</f>
        <v>5.4911185123429602</v>
      </c>
      <c r="I6108" s="13">
        <f>AVERAGE('DST Data orig'!I6103:I6113)</f>
        <v>5.6288420768778176</v>
      </c>
      <c r="J6108" s="5">
        <f>AVERAGE('DST Data orig'!J6103:J6113)</f>
        <v>5.7230627026591581</v>
      </c>
    </row>
    <row r="6109" spans="1:10" x14ac:dyDescent="0.25">
      <c r="A6109" s="1">
        <f>'DST Data orig'!A6109</f>
        <v>42866.172743055555</v>
      </c>
      <c r="B6109">
        <f>'DST Data orig'!B6109</f>
        <v>16.41</v>
      </c>
      <c r="C6109" s="13">
        <f>AVERAGE('DST Data orig'!C6104:C6114)</f>
        <v>5.6050454545454551</v>
      </c>
      <c r="E6109" s="5">
        <f>AVERAGE('DST Data orig'!E6104:E6114)</f>
        <v>5.1202106252890109</v>
      </c>
      <c r="F6109" s="5">
        <f>AVERAGE('DST Data orig'!F6104:F6114)</f>
        <v>5.4564799321524156</v>
      </c>
      <c r="G6109" s="5">
        <f>AVERAGE('DST Data orig'!G6104:G6114)</f>
        <v>5.2049981715444869</v>
      </c>
      <c r="H6109" s="5">
        <f>AVERAGE('DST Data orig'!H6104:H6114)</f>
        <v>5.4911185123429602</v>
      </c>
      <c r="I6109" s="13">
        <f>AVERAGE('DST Data orig'!I6104:I6114)</f>
        <v>5.6296619836331532</v>
      </c>
      <c r="J6109" s="5">
        <f>AVERAGE('DST Data orig'!J6104:J6114)</f>
        <v>5.7230627026591581</v>
      </c>
    </row>
    <row r="6110" spans="1:10" x14ac:dyDescent="0.25">
      <c r="A6110" s="1">
        <f>'DST Data orig'!A6110</f>
        <v>42866.172800925924</v>
      </c>
      <c r="B6110">
        <f>'DST Data orig'!B6110</f>
        <v>16.41</v>
      </c>
      <c r="C6110" s="13">
        <f>AVERAGE('DST Data orig'!C6105:C6115)</f>
        <v>5.6050454545454551</v>
      </c>
      <c r="E6110" s="5">
        <f>AVERAGE('DST Data orig'!E6105:E6115)</f>
        <v>5.1202106252890109</v>
      </c>
      <c r="F6110" s="5">
        <f>AVERAGE('DST Data orig'!F6105:F6115)</f>
        <v>5.4564799321524156</v>
      </c>
      <c r="G6110" s="5">
        <f>AVERAGE('DST Data orig'!G6105:G6115)</f>
        <v>5.2057589206994654</v>
      </c>
      <c r="H6110" s="5">
        <f>AVERAGE('DST Data orig'!H6105:H6115)</f>
        <v>5.4911185123429602</v>
      </c>
      <c r="I6110" s="13">
        <f>AVERAGE('DST Data orig'!I6105:I6115)</f>
        <v>5.6296619836331532</v>
      </c>
      <c r="J6110" s="5">
        <f>AVERAGE('DST Data orig'!J6105:J6115)</f>
        <v>5.7230627026591581</v>
      </c>
    </row>
    <row r="6111" spans="1:10" x14ac:dyDescent="0.25">
      <c r="A6111" s="1">
        <f>'DST Data orig'!A6111</f>
        <v>42866.172858796293</v>
      </c>
      <c r="B6111">
        <f>'DST Data orig'!B6111</f>
        <v>16.41</v>
      </c>
      <c r="C6111" s="13">
        <f>AVERAGE('DST Data orig'!C6106:C6116)</f>
        <v>5.6057727272727274</v>
      </c>
      <c r="E6111" s="5">
        <f>AVERAGE('DST Data orig'!E6106:E6116)</f>
        <v>5.1202106252890109</v>
      </c>
      <c r="F6111" s="5">
        <f>AVERAGE('DST Data orig'!F6106:F6116)</f>
        <v>5.4564799321524156</v>
      </c>
      <c r="G6111" s="5">
        <f>AVERAGE('DST Data orig'!G6106:G6116)</f>
        <v>5.2056638270550932</v>
      </c>
      <c r="H6111" s="5">
        <f>AVERAGE('DST Data orig'!H6106:H6116)</f>
        <v>5.4911185123429602</v>
      </c>
      <c r="I6111" s="13">
        <f>AVERAGE('DST Data orig'!I6106:I6116)</f>
        <v>5.6304818903884888</v>
      </c>
      <c r="J6111" s="5">
        <f>AVERAGE('DST Data orig'!J6106:J6116)</f>
        <v>5.7230627026591581</v>
      </c>
    </row>
    <row r="6112" spans="1:10" x14ac:dyDescent="0.25">
      <c r="A6112" s="1">
        <f>'DST Data orig'!A6112</f>
        <v>42866.17291666667</v>
      </c>
      <c r="B6112">
        <f>'DST Data orig'!B6112</f>
        <v>16.440000000000001</v>
      </c>
      <c r="C6112" s="13">
        <f>AVERAGE('DST Data orig'!C6107:C6117)</f>
        <v>5.6049545454545457</v>
      </c>
      <c r="E6112" s="5">
        <f>AVERAGE('DST Data orig'!E6107:E6117)</f>
        <v>5.1218908595797155</v>
      </c>
      <c r="F6112" s="5">
        <f>AVERAGE('DST Data orig'!F6107:F6117)</f>
        <v>5.4572117193723662</v>
      </c>
      <c r="G6112" s="5">
        <f>AVERAGE('DST Data orig'!G6107:G6117)</f>
        <v>5.205568733410721</v>
      </c>
      <c r="H6112" s="5">
        <f>AVERAGE('DST Data orig'!H6107:H6117)</f>
        <v>5.4918593821327564</v>
      </c>
      <c r="I6112" s="13">
        <f>AVERAGE('DST Data orig'!I6107:I6117)</f>
        <v>5.6304818903884888</v>
      </c>
      <c r="J6112" s="5">
        <f>AVERAGE('DST Data orig'!J6107:J6117)</f>
        <v>5.723885987231216</v>
      </c>
    </row>
    <row r="6113" spans="1:10" x14ac:dyDescent="0.25">
      <c r="A6113" s="1">
        <f>'DST Data orig'!A6113</f>
        <v>42866.172974537039</v>
      </c>
      <c r="B6113">
        <f>'DST Data orig'!B6113</f>
        <v>16.440000000000001</v>
      </c>
      <c r="C6113" s="13">
        <f>AVERAGE('DST Data orig'!C6108:C6118)</f>
        <v>5.605681818181818</v>
      </c>
      <c r="E6113" s="5">
        <f>AVERAGE('DST Data orig'!E6108:E6118)</f>
        <v>5.1218908595797155</v>
      </c>
      <c r="F6113" s="5">
        <f>AVERAGE('DST Data orig'!F6108:F6118)</f>
        <v>5.4572117193723662</v>
      </c>
      <c r="G6113" s="5">
        <f>AVERAGE('DST Data orig'!G6108:G6118)</f>
        <v>5.2063294825657005</v>
      </c>
      <c r="H6113" s="5">
        <f>AVERAGE('DST Data orig'!H6108:H6118)</f>
        <v>5.4918593821327564</v>
      </c>
      <c r="I6113" s="13">
        <f>AVERAGE('DST Data orig'!I6108:I6118)</f>
        <v>5.6313017971438235</v>
      </c>
      <c r="J6113" s="5">
        <f>AVERAGE('DST Data orig'!J6108:J6118)</f>
        <v>5.723885987231216</v>
      </c>
    </row>
    <row r="6114" spans="1:10" x14ac:dyDescent="0.25">
      <c r="A6114" s="1">
        <f>'DST Data orig'!A6114</f>
        <v>42866.173032407409</v>
      </c>
      <c r="B6114">
        <f>'DST Data orig'!B6114</f>
        <v>16.440000000000001</v>
      </c>
      <c r="C6114" s="13">
        <f>AVERAGE('DST Data orig'!C6109:C6119)</f>
        <v>5.6064090909090911</v>
      </c>
      <c r="E6114" s="5">
        <f>AVERAGE('DST Data orig'!E6109:E6119)</f>
        <v>5.1218908595797155</v>
      </c>
      <c r="F6114" s="5">
        <f>AVERAGE('DST Data orig'!F6109:F6119)</f>
        <v>5.4572117193723662</v>
      </c>
      <c r="G6114" s="5">
        <f>AVERAGE('DST Data orig'!G6109:G6119)</f>
        <v>5.2062343889213274</v>
      </c>
      <c r="H6114" s="5">
        <f>AVERAGE('DST Data orig'!H6109:H6119)</f>
        <v>5.4926002519225525</v>
      </c>
      <c r="I6114" s="13">
        <f>AVERAGE('DST Data orig'!I6109:I6119)</f>
        <v>5.6305729911390818</v>
      </c>
      <c r="J6114" s="5">
        <f>AVERAGE('DST Data orig'!J6109:J6119)</f>
        <v>5.7239774632947782</v>
      </c>
    </row>
    <row r="6115" spans="1:10" x14ac:dyDescent="0.25">
      <c r="A6115" s="1">
        <f>'DST Data orig'!A6115</f>
        <v>42866.173090277778</v>
      </c>
      <c r="B6115">
        <f>'DST Data orig'!B6115</f>
        <v>16.440000000000001</v>
      </c>
      <c r="C6115" s="13">
        <f>AVERAGE('DST Data orig'!C6110:C6120)</f>
        <v>5.6064090909090911</v>
      </c>
      <c r="E6115" s="5">
        <f>AVERAGE('DST Data orig'!E6110:E6120)</f>
        <v>5.1235710938704209</v>
      </c>
      <c r="F6115" s="5">
        <f>AVERAGE('DST Data orig'!F6110:F6120)</f>
        <v>5.4563884587499221</v>
      </c>
      <c r="G6115" s="5">
        <f>AVERAGE('DST Data orig'!G6110:G6120)</f>
        <v>5.2069951380763069</v>
      </c>
      <c r="H6115" s="5">
        <f>AVERAGE('DST Data orig'!H6110:H6120)</f>
        <v>5.4933411217123487</v>
      </c>
      <c r="I6115" s="13">
        <f>AVERAGE('DST Data orig'!I6110:I6120)</f>
        <v>5.6313928978944174</v>
      </c>
      <c r="J6115" s="5">
        <f>AVERAGE('DST Data orig'!J6110:J6120)</f>
        <v>5.7232456547862816</v>
      </c>
    </row>
    <row r="6116" spans="1:10" x14ac:dyDescent="0.25">
      <c r="A6116" s="1">
        <f>'DST Data orig'!A6116</f>
        <v>42866.173148148147</v>
      </c>
      <c r="B6116">
        <f>'DST Data orig'!B6116</f>
        <v>16.440000000000001</v>
      </c>
      <c r="C6116" s="13">
        <f>AVERAGE('DST Data orig'!C6111:C6121)</f>
        <v>5.6071363636363634</v>
      </c>
      <c r="E6116" s="5">
        <f>AVERAGE('DST Data orig'!E6111:E6121)</f>
        <v>5.1235710938704209</v>
      </c>
      <c r="F6116" s="5">
        <f>AVERAGE('DST Data orig'!F6111:F6121)</f>
        <v>5.4572117193723653</v>
      </c>
      <c r="G6116" s="5">
        <f>AVERAGE('DST Data orig'!G6111:G6121)</f>
        <v>5.2069000444319347</v>
      </c>
      <c r="H6116" s="5">
        <f>AVERAGE('DST Data orig'!H6111:H6121)</f>
        <v>5.4940819915021457</v>
      </c>
      <c r="I6116" s="13">
        <f>AVERAGE('DST Data orig'!I6111:I6121)</f>
        <v>5.6313928978944174</v>
      </c>
      <c r="J6116" s="5">
        <f>AVERAGE('DST Data orig'!J6111:J6121)</f>
        <v>5.7232456547862816</v>
      </c>
    </row>
    <row r="6117" spans="1:10" x14ac:dyDescent="0.25">
      <c r="A6117" s="1">
        <f>'DST Data orig'!A6117</f>
        <v>42866.173206018517</v>
      </c>
      <c r="B6117">
        <f>'DST Data orig'!B6117</f>
        <v>16.440000000000001</v>
      </c>
      <c r="C6117" s="13">
        <f>AVERAGE('DST Data orig'!C6112:C6122)</f>
        <v>5.607045454545454</v>
      </c>
      <c r="E6117" s="5">
        <f>AVERAGE('DST Data orig'!E6112:E6122)</f>
        <v>5.1235710938704209</v>
      </c>
      <c r="F6117" s="5">
        <f>AVERAGE('DST Data orig'!F6112:F6122)</f>
        <v>5.4573031927748588</v>
      </c>
      <c r="G6117" s="5">
        <f>AVERAGE('DST Data orig'!G6112:G6122)</f>
        <v>5.206044201632583</v>
      </c>
      <c r="H6117" s="5">
        <f>AVERAGE('DST Data orig'!H6112:H6122)</f>
        <v>5.4940819915021457</v>
      </c>
      <c r="I6117" s="13">
        <f>AVERAGE('DST Data orig'!I6112:I6122)</f>
        <v>5.6313928978944174</v>
      </c>
      <c r="J6117" s="5">
        <f>AVERAGE('DST Data orig'!J6112:J6122)</f>
        <v>5.7240689393583386</v>
      </c>
    </row>
    <row r="6118" spans="1:10" x14ac:dyDescent="0.25">
      <c r="A6118" s="1">
        <f>'DST Data orig'!A6118</f>
        <v>42866.173263888886</v>
      </c>
      <c r="B6118">
        <f>'DST Data orig'!B6118</f>
        <v>16.440000000000001</v>
      </c>
      <c r="C6118" s="13">
        <f>AVERAGE('DST Data orig'!C6113:C6123)</f>
        <v>5.607045454545454</v>
      </c>
      <c r="E6118" s="5">
        <f>AVERAGE('DST Data orig'!E6113:E6123)</f>
        <v>5.1235710938704209</v>
      </c>
      <c r="F6118" s="5">
        <f>AVERAGE('DST Data orig'!F6113:F6123)</f>
        <v>5.4573031927748588</v>
      </c>
      <c r="G6118" s="5">
        <f>AVERAGE('DST Data orig'!G6113:G6123)</f>
        <v>5.206044201632583</v>
      </c>
      <c r="H6118" s="5">
        <f>AVERAGE('DST Data orig'!H6113:H6123)</f>
        <v>5.4940819915021457</v>
      </c>
      <c r="I6118" s="13">
        <f>AVERAGE('DST Data orig'!I6113:I6123)</f>
        <v>5.63212170389916</v>
      </c>
      <c r="J6118" s="5">
        <f>AVERAGE('DST Data orig'!J6113:J6123)</f>
        <v>5.7248922239303974</v>
      </c>
    </row>
    <row r="6119" spans="1:10" x14ac:dyDescent="0.25">
      <c r="A6119" s="1">
        <f>'DST Data orig'!A6119</f>
        <v>42866.173321759263</v>
      </c>
      <c r="B6119">
        <f>'DST Data orig'!B6119</f>
        <v>16.440000000000001</v>
      </c>
      <c r="C6119" s="13">
        <f>AVERAGE('DST Data orig'!C6114:C6124)</f>
        <v>5.607045454545454</v>
      </c>
      <c r="E6119" s="5">
        <f>AVERAGE('DST Data orig'!E6114:E6124)</f>
        <v>5.124411211015774</v>
      </c>
      <c r="F6119" s="5">
        <f>AVERAGE('DST Data orig'!F6114:F6124)</f>
        <v>5.458126453397302</v>
      </c>
      <c r="G6119" s="5">
        <f>AVERAGE('DST Data orig'!G6114:G6124)</f>
        <v>5.206044201632583</v>
      </c>
      <c r="H6119" s="5">
        <f>AVERAGE('DST Data orig'!H6114:H6124)</f>
        <v>5.4948228612919419</v>
      </c>
      <c r="I6119" s="13">
        <f>AVERAGE('DST Data orig'!I6114:I6124)</f>
        <v>5.6329416106544956</v>
      </c>
      <c r="J6119" s="5">
        <f>AVERAGE('DST Data orig'!J6114:J6124)</f>
        <v>5.7248922239303965</v>
      </c>
    </row>
    <row r="6120" spans="1:10" x14ac:dyDescent="0.25">
      <c r="A6120" s="1">
        <f>'DST Data orig'!A6120</f>
        <v>42866.173379629632</v>
      </c>
      <c r="B6120">
        <f>'DST Data orig'!B6120</f>
        <v>16.440000000000001</v>
      </c>
      <c r="C6120" s="13">
        <f>AVERAGE('DST Data orig'!C6115:C6125)</f>
        <v>5.607045454545454</v>
      </c>
      <c r="E6120" s="5">
        <f>AVERAGE('DST Data orig'!E6115:E6125)</f>
        <v>5.1235710938704209</v>
      </c>
      <c r="F6120" s="5">
        <f>AVERAGE('DST Data orig'!F6115:F6125)</f>
        <v>5.4582179267997954</v>
      </c>
      <c r="G6120" s="5">
        <f>AVERAGE('DST Data orig'!G6115:G6125)</f>
        <v>5.206044201632583</v>
      </c>
      <c r="H6120" s="5">
        <f>AVERAGE('DST Data orig'!H6115:H6125)</f>
        <v>5.4948228612919428</v>
      </c>
      <c r="I6120" s="13">
        <f>AVERAGE('DST Data orig'!I6115:I6125)</f>
        <v>5.63212170389916</v>
      </c>
      <c r="J6120" s="5">
        <f>AVERAGE('DST Data orig'!J6115:J6125)</f>
        <v>5.7257155085024545</v>
      </c>
    </row>
    <row r="6121" spans="1:10" x14ac:dyDescent="0.25">
      <c r="A6121" s="1">
        <f>'DST Data orig'!A6121</f>
        <v>42866.173437500001</v>
      </c>
      <c r="B6121">
        <f>'DST Data orig'!B6121</f>
        <v>16.440000000000001</v>
      </c>
      <c r="C6121" s="13">
        <f>AVERAGE('DST Data orig'!C6116:C6126)</f>
        <v>5.6077727272727262</v>
      </c>
      <c r="E6121" s="5">
        <f>AVERAGE('DST Data orig'!E6116:E6126)</f>
        <v>5.124411211015774</v>
      </c>
      <c r="F6121" s="5">
        <f>AVERAGE('DST Data orig'!F6116:F6126)</f>
        <v>5.4583094002022889</v>
      </c>
      <c r="G6121" s="5">
        <f>AVERAGE('DST Data orig'!G6116:G6126)</f>
        <v>5.206044201632583</v>
      </c>
      <c r="H6121" s="5">
        <f>AVERAGE('DST Data orig'!H6116:H6126)</f>
        <v>5.4955637310817389</v>
      </c>
      <c r="I6121" s="13">
        <f>AVERAGE('DST Data orig'!I6116:I6126)</f>
        <v>5.6329416106544956</v>
      </c>
      <c r="J6121" s="5">
        <f>AVERAGE('DST Data orig'!J6116:J6126)</f>
        <v>5.7249836999939587</v>
      </c>
    </row>
    <row r="6122" spans="1:10" x14ac:dyDescent="0.25">
      <c r="A6122" s="1">
        <f>'DST Data orig'!A6122</f>
        <v>42866.173495370371</v>
      </c>
      <c r="B6122">
        <f>'DST Data orig'!B6122</f>
        <v>16.440000000000001</v>
      </c>
      <c r="C6122" s="13">
        <f>AVERAGE('DST Data orig'!C6117:C6127)</f>
        <v>5.6077727272727262</v>
      </c>
      <c r="E6122" s="5">
        <f>AVERAGE('DST Data orig'!E6117:E6127)</f>
        <v>5.1252513281611263</v>
      </c>
      <c r="F6122" s="5">
        <f>AVERAGE('DST Data orig'!F6117:F6127)</f>
        <v>5.4584008736047833</v>
      </c>
      <c r="G6122" s="5">
        <f>AVERAGE('DST Data orig'!G6117:G6127)</f>
        <v>5.206044201632583</v>
      </c>
      <c r="H6122" s="5">
        <f>AVERAGE('DST Data orig'!H6117:H6127)</f>
        <v>5.4955637310817389</v>
      </c>
      <c r="I6122" s="13">
        <f>AVERAGE('DST Data orig'!I6117:I6127)</f>
        <v>5.63212170389916</v>
      </c>
      <c r="J6122" s="5">
        <f>AVERAGE('DST Data orig'!J6117:J6127)</f>
        <v>5.7258069845660167</v>
      </c>
    </row>
    <row r="6123" spans="1:10" x14ac:dyDescent="0.25">
      <c r="A6123" s="1">
        <f>'DST Data orig'!A6123</f>
        <v>42866.17355324074</v>
      </c>
      <c r="B6123">
        <f>'DST Data orig'!B6123</f>
        <v>16.440000000000001</v>
      </c>
      <c r="C6123" s="13">
        <f>AVERAGE('DST Data orig'!C6118:C6128)</f>
        <v>5.6085000000000003</v>
      </c>
      <c r="E6123" s="5">
        <f>AVERAGE('DST Data orig'!E6118:E6128)</f>
        <v>5.1252513281611263</v>
      </c>
      <c r="F6123" s="5">
        <f>AVERAGE('DST Data orig'!F6118:F6128)</f>
        <v>5.4592241342272265</v>
      </c>
      <c r="G6123" s="5">
        <f>AVERAGE('DST Data orig'!G6118:G6128)</f>
        <v>5.2069000444319347</v>
      </c>
      <c r="H6123" s="5">
        <f>AVERAGE('DST Data orig'!H6118:H6128)</f>
        <v>5.4955637310817389</v>
      </c>
      <c r="I6123" s="13">
        <f>AVERAGE('DST Data orig'!I6118:I6128)</f>
        <v>5.63212170389916</v>
      </c>
      <c r="J6123" s="5">
        <f>AVERAGE('DST Data orig'!J6118:J6128)</f>
        <v>5.7258069845660176</v>
      </c>
    </row>
    <row r="6124" spans="1:10" x14ac:dyDescent="0.25">
      <c r="A6124" s="1">
        <f>'DST Data orig'!A6124</f>
        <v>42866.173611111109</v>
      </c>
      <c r="B6124">
        <f>'DST Data orig'!B6124</f>
        <v>16.440000000000001</v>
      </c>
      <c r="C6124" s="13">
        <f>AVERAGE('DST Data orig'!C6119:C6129)</f>
        <v>5.6084999999999985</v>
      </c>
      <c r="E6124" s="5">
        <f>AVERAGE('DST Data orig'!E6119:E6129)</f>
        <v>5.1252513281611263</v>
      </c>
      <c r="F6124" s="5">
        <f>AVERAGE('DST Data orig'!F6119:F6129)</f>
        <v>5.45931560762972</v>
      </c>
      <c r="G6124" s="5">
        <f>AVERAGE('DST Data orig'!G6119:G6129)</f>
        <v>5.2068049507875616</v>
      </c>
      <c r="H6124" s="5">
        <f>AVERAGE('DST Data orig'!H6119:H6129)</f>
        <v>5.4963046008715351</v>
      </c>
      <c r="I6124" s="13">
        <f>AVERAGE('DST Data orig'!I6119:I6129)</f>
        <v>5.63212170389916</v>
      </c>
      <c r="J6124" s="5">
        <f>AVERAGE('DST Data orig'!J6119:J6129)</f>
        <v>5.7266302691380746</v>
      </c>
    </row>
    <row r="6125" spans="1:10" x14ac:dyDescent="0.25">
      <c r="A6125" s="1">
        <f>'DST Data orig'!A6125</f>
        <v>42866.173668981479</v>
      </c>
      <c r="B6125">
        <f>'DST Data orig'!B6125</f>
        <v>16.47</v>
      </c>
      <c r="C6125" s="13">
        <f>AVERAGE('DST Data orig'!C6120:C6130)</f>
        <v>5.6084999999999994</v>
      </c>
      <c r="E6125" s="5">
        <f>AVERAGE('DST Data orig'!E6120:E6130)</f>
        <v>5.1260914453064794</v>
      </c>
      <c r="F6125" s="5">
        <f>AVERAGE('DST Data orig'!F6120:F6130)</f>
        <v>5.4601388682521641</v>
      </c>
      <c r="G6125" s="5">
        <f>AVERAGE('DST Data orig'!G6120:G6130)</f>
        <v>5.207565699942541</v>
      </c>
      <c r="H6125" s="5">
        <f>AVERAGE('DST Data orig'!H6120:H6130)</f>
        <v>5.4963046008715351</v>
      </c>
      <c r="I6125" s="13">
        <f>AVERAGE('DST Data orig'!I6120:I6130)</f>
        <v>5.63212170389916</v>
      </c>
      <c r="J6125" s="5">
        <f>AVERAGE('DST Data orig'!J6120:J6130)</f>
        <v>5.7273620776465712</v>
      </c>
    </row>
    <row r="6126" spans="1:10" x14ac:dyDescent="0.25">
      <c r="A6126" s="1">
        <f>'DST Data orig'!A6126</f>
        <v>42866.173726851855</v>
      </c>
      <c r="B6126">
        <f>'DST Data orig'!B6126</f>
        <v>16.47</v>
      </c>
      <c r="C6126" s="13">
        <f>AVERAGE('DST Data orig'!C6121:C6131)</f>
        <v>5.6092272727272725</v>
      </c>
      <c r="E6126" s="5">
        <f>AVERAGE('DST Data orig'!E6121:E6131)</f>
        <v>5.1269315624518317</v>
      </c>
      <c r="F6126" s="5">
        <f>AVERAGE('DST Data orig'!F6121:F6131)</f>
        <v>5.4602303416546576</v>
      </c>
      <c r="G6126" s="5">
        <f>AVERAGE('DST Data orig'!G6121:G6131)</f>
        <v>5.2066147634988171</v>
      </c>
      <c r="H6126" s="5">
        <f>AVERAGE('DST Data orig'!H6121:H6131)</f>
        <v>5.4963046008715351</v>
      </c>
      <c r="I6126" s="13">
        <f>AVERAGE('DST Data orig'!I6121:I6131)</f>
        <v>5.6313928978944165</v>
      </c>
      <c r="J6126" s="5">
        <f>AVERAGE('DST Data orig'!J6121:J6131)</f>
        <v>5.7273620776465695</v>
      </c>
    </row>
    <row r="6127" spans="1:10" x14ac:dyDescent="0.25">
      <c r="A6127" s="1">
        <f>'DST Data orig'!A6127</f>
        <v>42866.173784722225</v>
      </c>
      <c r="B6127">
        <f>'DST Data orig'!B6127</f>
        <v>16.47</v>
      </c>
      <c r="C6127" s="13">
        <f>AVERAGE('DST Data orig'!C6122:C6132)</f>
        <v>5.6092272727272716</v>
      </c>
      <c r="E6127" s="5">
        <f>AVERAGE('DST Data orig'!E6122:E6132)</f>
        <v>5.1269315624518317</v>
      </c>
      <c r="F6127" s="5">
        <f>AVERAGE('DST Data orig'!F6122:F6132)</f>
        <v>5.4602303416546567</v>
      </c>
      <c r="G6127" s="5">
        <f>AVERAGE('DST Data orig'!G6122:G6132)</f>
        <v>5.2073755126537966</v>
      </c>
      <c r="H6127" s="5">
        <f>AVERAGE('DST Data orig'!H6122:H6132)</f>
        <v>5.4963046008715351</v>
      </c>
      <c r="I6127" s="13">
        <f>AVERAGE('DST Data orig'!I6122:I6132)</f>
        <v>5.6314839986450096</v>
      </c>
      <c r="J6127" s="5">
        <f>AVERAGE('DST Data orig'!J6122:J6132)</f>
        <v>5.7273620776465703</v>
      </c>
    </row>
    <row r="6128" spans="1:10" x14ac:dyDescent="0.25">
      <c r="A6128" s="1">
        <f>'DST Data orig'!A6128</f>
        <v>42866.173842592594</v>
      </c>
      <c r="B6128">
        <f>'DST Data orig'!B6128</f>
        <v>16.47</v>
      </c>
      <c r="C6128" s="13">
        <f>AVERAGE('DST Data orig'!C6123:C6133)</f>
        <v>5.6099545454545447</v>
      </c>
      <c r="E6128" s="5">
        <f>AVERAGE('DST Data orig'!E6123:E6133)</f>
        <v>5.1277716795971848</v>
      </c>
      <c r="F6128" s="5">
        <f>AVERAGE('DST Data orig'!F6123:F6133)</f>
        <v>5.4609621288746064</v>
      </c>
      <c r="G6128" s="5">
        <f>AVERAGE('DST Data orig'!G6123:G6133)</f>
        <v>5.2089921046081269</v>
      </c>
      <c r="H6128" s="5">
        <f>AVERAGE('DST Data orig'!H6123:H6133)</f>
        <v>5.4971380793850564</v>
      </c>
      <c r="I6128" s="13">
        <f>AVERAGE('DST Data orig'!I6123:I6133)</f>
        <v>5.6315750993956035</v>
      </c>
      <c r="J6128" s="5">
        <f>AVERAGE('DST Data orig'!J6123:J6133)</f>
        <v>5.7273620776465695</v>
      </c>
    </row>
    <row r="6129" spans="1:10" x14ac:dyDescent="0.25">
      <c r="A6129" s="1">
        <f>'DST Data orig'!A6129</f>
        <v>42866.173900462964</v>
      </c>
      <c r="B6129">
        <f>'DST Data orig'!B6129</f>
        <v>16.47</v>
      </c>
      <c r="C6129" s="13">
        <f>AVERAGE('DST Data orig'!C6124:C6134)</f>
        <v>5.6106818181818179</v>
      </c>
      <c r="E6129" s="5">
        <f>AVERAGE('DST Data orig'!E6124:E6134)</f>
        <v>5.1286117967425371</v>
      </c>
      <c r="F6129" s="5">
        <f>AVERAGE('DST Data orig'!F6124:F6134)</f>
        <v>5.4602303416546567</v>
      </c>
      <c r="G6129" s="5">
        <f>AVERAGE('DST Data orig'!G6124:G6134)</f>
        <v>5.2088970109637538</v>
      </c>
      <c r="H6129" s="5">
        <f>AVERAGE('DST Data orig'!H6124:H6134)</f>
        <v>5.4978789491748525</v>
      </c>
      <c r="I6129" s="13">
        <f>AVERAGE('DST Data orig'!I6124:I6134)</f>
        <v>5.6316662001461957</v>
      </c>
      <c r="J6129" s="5">
        <f>AVERAGE('DST Data orig'!J6124:J6134)</f>
        <v>5.7273620776465703</v>
      </c>
    </row>
    <row r="6130" spans="1:10" x14ac:dyDescent="0.25">
      <c r="A6130" s="1">
        <f>'DST Data orig'!A6130</f>
        <v>42866.173958333333</v>
      </c>
      <c r="B6130">
        <f>'DST Data orig'!B6130</f>
        <v>16.47</v>
      </c>
      <c r="C6130" s="13">
        <f>AVERAGE('DST Data orig'!C6125:C6135)</f>
        <v>5.611409090909091</v>
      </c>
      <c r="E6130" s="5">
        <f>AVERAGE('DST Data orig'!E6125:E6135)</f>
        <v>5.1286117967425371</v>
      </c>
      <c r="F6130" s="5">
        <f>AVERAGE('DST Data orig'!F6125:F6135)</f>
        <v>5.4602303416546567</v>
      </c>
      <c r="G6130" s="5">
        <f>AVERAGE('DST Data orig'!G6125:G6135)</f>
        <v>5.2096577601187324</v>
      </c>
      <c r="H6130" s="5">
        <f>AVERAGE('DST Data orig'!H6125:H6135)</f>
        <v>5.4978789491748525</v>
      </c>
      <c r="I6130" s="13">
        <f>AVERAGE('DST Data orig'!I6125:I6135)</f>
        <v>5.6316662001461966</v>
      </c>
      <c r="J6130" s="5">
        <f>AVERAGE('DST Data orig'!J6125:J6135)</f>
        <v>5.7273620776465712</v>
      </c>
    </row>
    <row r="6131" spans="1:10" x14ac:dyDescent="0.25">
      <c r="A6131" s="1">
        <f>'DST Data orig'!A6131</f>
        <v>42866.174016203702</v>
      </c>
      <c r="B6131">
        <f>'DST Data orig'!B6131</f>
        <v>16.47</v>
      </c>
      <c r="C6131" s="13">
        <f>AVERAGE('DST Data orig'!C6126:C6136)</f>
        <v>5.611409090909091</v>
      </c>
      <c r="E6131" s="5">
        <f>AVERAGE('DST Data orig'!E6126:E6136)</f>
        <v>5.1294519138878902</v>
      </c>
      <c r="F6131" s="5">
        <f>AVERAGE('DST Data orig'!F6126:F6136)</f>
        <v>5.4609621288746064</v>
      </c>
      <c r="G6131" s="5">
        <f>AVERAGE('DST Data orig'!G6126:G6136)</f>
        <v>5.2095626664743611</v>
      </c>
      <c r="H6131" s="5">
        <f>AVERAGE('DST Data orig'!H6126:H6136)</f>
        <v>5.4986198189646487</v>
      </c>
      <c r="I6131" s="13">
        <f>AVERAGE('DST Data orig'!I6126:I6136)</f>
        <v>5.6324861069015322</v>
      </c>
      <c r="J6131" s="5">
        <f>AVERAGE('DST Data orig'!J6126:J6136)</f>
        <v>5.7273620776465703</v>
      </c>
    </row>
    <row r="6132" spans="1:10" x14ac:dyDescent="0.25">
      <c r="A6132" s="1">
        <f>'DST Data orig'!A6132</f>
        <v>42866.174074074072</v>
      </c>
      <c r="B6132">
        <f>'DST Data orig'!B6132</f>
        <v>16.47</v>
      </c>
      <c r="C6132" s="13">
        <f>AVERAGE('DST Data orig'!C6127:C6137)</f>
        <v>5.611409090909091</v>
      </c>
      <c r="E6132" s="5">
        <f>AVERAGE('DST Data orig'!E6127:E6137)</f>
        <v>5.1294519138878902</v>
      </c>
      <c r="F6132" s="5">
        <f>AVERAGE('DST Data orig'!F6127:F6137)</f>
        <v>5.4609621288746064</v>
      </c>
      <c r="G6132" s="5">
        <f>AVERAGE('DST Data orig'!G6127:G6137)</f>
        <v>5.209467572829988</v>
      </c>
      <c r="H6132" s="5">
        <f>AVERAGE('DST Data orig'!H6127:H6137)</f>
        <v>5.4986198189646487</v>
      </c>
      <c r="I6132" s="13">
        <f>AVERAGE('DST Data orig'!I6127:I6137)</f>
        <v>5.6324861069015304</v>
      </c>
      <c r="J6132" s="5">
        <f>AVERAGE('DST Data orig'!J6127:J6137)</f>
        <v>5.7273620776465695</v>
      </c>
    </row>
    <row r="6133" spans="1:10" x14ac:dyDescent="0.25">
      <c r="A6133" s="1">
        <f>'DST Data orig'!A6133</f>
        <v>42866.174131944441</v>
      </c>
      <c r="B6133">
        <f>'DST Data orig'!B6133</f>
        <v>16.47</v>
      </c>
      <c r="C6133" s="13">
        <f>AVERAGE('DST Data orig'!C6128:C6138)</f>
        <v>5.6114090909090901</v>
      </c>
      <c r="E6133" s="5">
        <f>AVERAGE('DST Data orig'!E6128:E6138)</f>
        <v>5.1286117967425371</v>
      </c>
      <c r="F6133" s="5">
        <f>AVERAGE('DST Data orig'!F6128:F6138)</f>
        <v>5.4609621288746064</v>
      </c>
      <c r="G6133" s="5">
        <f>AVERAGE('DST Data orig'!G6128:G6138)</f>
        <v>5.2093724791856157</v>
      </c>
      <c r="H6133" s="5">
        <f>AVERAGE('DST Data orig'!H6128:H6138)</f>
        <v>5.4986198189646487</v>
      </c>
      <c r="I6133" s="13">
        <f>AVERAGE('DST Data orig'!I6128:I6138)</f>
        <v>5.633306013656866</v>
      </c>
      <c r="J6133" s="5">
        <f>AVERAGE('DST Data orig'!J6128:J6138)</f>
        <v>5.7273620776465703</v>
      </c>
    </row>
    <row r="6134" spans="1:10" x14ac:dyDescent="0.25">
      <c r="A6134" s="1">
        <f>'DST Data orig'!A6134</f>
        <v>42866.174189814818</v>
      </c>
      <c r="B6134">
        <f>'DST Data orig'!B6134</f>
        <v>16.47</v>
      </c>
      <c r="C6134" s="13">
        <f>AVERAGE('DST Data orig'!C6129:C6139)</f>
        <v>5.6114090909090901</v>
      </c>
      <c r="E6134" s="5">
        <f>AVERAGE('DST Data orig'!E6129:E6139)</f>
        <v>5.1286117967425371</v>
      </c>
      <c r="F6134" s="5">
        <f>AVERAGE('DST Data orig'!F6129:F6139)</f>
        <v>5.4609621288746064</v>
      </c>
      <c r="G6134" s="5">
        <f>AVERAGE('DST Data orig'!G6129:G6139)</f>
        <v>5.2092773855412435</v>
      </c>
      <c r="H6134" s="5">
        <f>AVERAGE('DST Data orig'!H6129:H6139)</f>
        <v>5.4986198189646487</v>
      </c>
      <c r="I6134" s="13">
        <f>AVERAGE('DST Data orig'!I6129:I6139)</f>
        <v>5.6341259204122016</v>
      </c>
      <c r="J6134" s="5">
        <f>AVERAGE('DST Data orig'!J6129:J6139)</f>
        <v>5.7273620776465712</v>
      </c>
    </row>
    <row r="6135" spans="1:10" x14ac:dyDescent="0.25">
      <c r="A6135" s="1">
        <f>'DST Data orig'!A6135</f>
        <v>42866.174247685187</v>
      </c>
      <c r="B6135">
        <f>'DST Data orig'!B6135</f>
        <v>16.5</v>
      </c>
      <c r="C6135" s="13">
        <f>AVERAGE('DST Data orig'!C6130:C6140)</f>
        <v>5.6114090909090901</v>
      </c>
      <c r="E6135" s="5">
        <f>AVERAGE('DST Data orig'!E6130:E6140)</f>
        <v>5.1294519138878902</v>
      </c>
      <c r="F6135" s="5">
        <f>AVERAGE('DST Data orig'!F6130:F6140)</f>
        <v>5.4616939160945561</v>
      </c>
      <c r="G6135" s="5">
        <f>AVERAGE('DST Data orig'!G6130:G6140)</f>
        <v>5.2101332283405952</v>
      </c>
      <c r="H6135" s="5">
        <f>AVERAGE('DST Data orig'!H6130:H6140)</f>
        <v>5.4986198189646487</v>
      </c>
      <c r="I6135" s="13">
        <f>AVERAGE('DST Data orig'!I6130:I6140)</f>
        <v>5.6348547264169433</v>
      </c>
      <c r="J6135" s="5">
        <f>AVERAGE('DST Data orig'!J6130:J6140)</f>
        <v>5.7273620776465703</v>
      </c>
    </row>
    <row r="6136" spans="1:10" x14ac:dyDescent="0.25">
      <c r="A6136" s="1">
        <f>'DST Data orig'!A6136</f>
        <v>42866.174305555556</v>
      </c>
      <c r="B6136">
        <f>'DST Data orig'!B6136</f>
        <v>16.5</v>
      </c>
      <c r="C6136" s="13">
        <f>AVERAGE('DST Data orig'!C6131:C6141)</f>
        <v>5.6105909090909085</v>
      </c>
      <c r="E6136" s="5">
        <f>AVERAGE('DST Data orig'!E6131:E6141)</f>
        <v>5.1294519138878902</v>
      </c>
      <c r="F6136" s="5">
        <f>AVERAGE('DST Data orig'!F6131:F6141)</f>
        <v>5.4616939160945561</v>
      </c>
      <c r="G6136" s="5">
        <f>AVERAGE('DST Data orig'!G6131:G6141)</f>
        <v>5.2092773855412435</v>
      </c>
      <c r="H6136" s="5">
        <f>AVERAGE('DST Data orig'!H6131:H6141)</f>
        <v>5.4986198189646487</v>
      </c>
      <c r="I6136" s="13">
        <f>AVERAGE('DST Data orig'!I6131:I6141)</f>
        <v>5.6349458271675363</v>
      </c>
      <c r="J6136" s="5">
        <f>AVERAGE('DST Data orig'!J6131:J6141)</f>
        <v>5.7273620776465712</v>
      </c>
    </row>
    <row r="6137" spans="1:10" x14ac:dyDescent="0.25">
      <c r="A6137" s="1">
        <f>'DST Data orig'!A6137</f>
        <v>42866.174363425926</v>
      </c>
      <c r="B6137">
        <f>'DST Data orig'!B6137</f>
        <v>16.5</v>
      </c>
      <c r="C6137" s="13">
        <f>AVERAGE('DST Data orig'!C6132:C6142)</f>
        <v>5.6113181818181808</v>
      </c>
      <c r="E6137" s="5">
        <f>AVERAGE('DST Data orig'!E6132:E6142)</f>
        <v>5.1286117967425371</v>
      </c>
      <c r="F6137" s="5">
        <f>AVERAGE('DST Data orig'!F6132:F6142)</f>
        <v>5.4616939160945561</v>
      </c>
      <c r="G6137" s="5">
        <f>AVERAGE('DST Data orig'!G6132:G6142)</f>
        <v>5.2092773855412435</v>
      </c>
      <c r="H6137" s="5">
        <f>AVERAGE('DST Data orig'!H6132:H6142)</f>
        <v>5.49945329747817</v>
      </c>
      <c r="I6137" s="13">
        <f>AVERAGE('DST Data orig'!I6132:I6142)</f>
        <v>5.6356746331722798</v>
      </c>
      <c r="J6137" s="5">
        <f>AVERAGE('DST Data orig'!J6132:J6142)</f>
        <v>5.7273620776465695</v>
      </c>
    </row>
    <row r="6138" spans="1:10" x14ac:dyDescent="0.25">
      <c r="A6138" s="1">
        <f>'DST Data orig'!A6138</f>
        <v>42866.174421296295</v>
      </c>
      <c r="B6138">
        <f>'DST Data orig'!B6138</f>
        <v>16.5</v>
      </c>
      <c r="C6138" s="13">
        <f>AVERAGE('DST Data orig'!C6133:C6143)</f>
        <v>5.6120454545454539</v>
      </c>
      <c r="E6138" s="5">
        <f>AVERAGE('DST Data orig'!E6133:E6143)</f>
        <v>5.1294519138878902</v>
      </c>
      <c r="F6138" s="5">
        <f>AVERAGE('DST Data orig'!F6133:F6143)</f>
        <v>5.4609621288746064</v>
      </c>
      <c r="G6138" s="5">
        <f>AVERAGE('DST Data orig'!G6133:G6143)</f>
        <v>5.2092773855412435</v>
      </c>
      <c r="H6138" s="5">
        <f>AVERAGE('DST Data orig'!H6133:H6143)</f>
        <v>5.49945329747817</v>
      </c>
      <c r="I6138" s="13">
        <f>AVERAGE('DST Data orig'!I6133:I6143)</f>
        <v>5.6364034391770215</v>
      </c>
      <c r="J6138" s="5">
        <f>AVERAGE('DST Data orig'!J6133:J6143)</f>
        <v>5.7273620776465703</v>
      </c>
    </row>
    <row r="6139" spans="1:10" x14ac:dyDescent="0.25">
      <c r="A6139" s="1">
        <f>'DST Data orig'!A6139</f>
        <v>42866.174479166664</v>
      </c>
      <c r="B6139">
        <f>'DST Data orig'!B6139</f>
        <v>16.5</v>
      </c>
      <c r="C6139" s="13">
        <f>AVERAGE('DST Data orig'!C6134:C6144)</f>
        <v>5.6113181818181816</v>
      </c>
      <c r="E6139" s="5">
        <f>AVERAGE('DST Data orig'!E6134:E6144)</f>
        <v>5.1302920310332434</v>
      </c>
      <c r="F6139" s="5">
        <f>AVERAGE('DST Data orig'!F6134:F6144)</f>
        <v>5.4609621288746064</v>
      </c>
      <c r="G6139" s="5">
        <f>AVERAGE('DST Data orig'!G6134:G6144)</f>
        <v>5.2084215427418918</v>
      </c>
      <c r="H6139" s="5">
        <f>AVERAGE('DST Data orig'!H6134:H6144)</f>
        <v>5.4986198189646487</v>
      </c>
      <c r="I6139" s="13">
        <f>AVERAGE('DST Data orig'!I6134:I6144)</f>
        <v>5.637132245181764</v>
      </c>
      <c r="J6139" s="5">
        <f>AVERAGE('DST Data orig'!J6134:J6144)</f>
        <v>5.7273620776465695</v>
      </c>
    </row>
    <row r="6140" spans="1:10" x14ac:dyDescent="0.25">
      <c r="A6140" s="1">
        <f>'DST Data orig'!A6140</f>
        <v>42866.174537037034</v>
      </c>
      <c r="B6140">
        <f>'DST Data orig'!B6140</f>
        <v>16.5</v>
      </c>
      <c r="C6140" s="13">
        <f>AVERAGE('DST Data orig'!C6135:C6145)</f>
        <v>5.6112272727272732</v>
      </c>
      <c r="E6140" s="5">
        <f>AVERAGE('DST Data orig'!E6135:E6145)</f>
        <v>5.1302920310332434</v>
      </c>
      <c r="F6140" s="5">
        <f>AVERAGE('DST Data orig'!F6135:F6145)</f>
        <v>5.4616939160945561</v>
      </c>
      <c r="G6140" s="5">
        <f>AVERAGE('DST Data orig'!G6135:G6145)</f>
        <v>5.2084215427418918</v>
      </c>
      <c r="H6140" s="5">
        <f>AVERAGE('DST Data orig'!H6135:H6145)</f>
        <v>5.49945329747817</v>
      </c>
      <c r="I6140" s="13">
        <f>AVERAGE('DST Data orig'!I6135:I6145)</f>
        <v>5.6378610511865075</v>
      </c>
      <c r="J6140" s="5">
        <f>AVERAGE('DST Data orig'!J6135:J6145)</f>
        <v>5.7281853622186283</v>
      </c>
    </row>
    <row r="6141" spans="1:10" x14ac:dyDescent="0.25">
      <c r="A6141" s="1">
        <f>'DST Data orig'!A6141</f>
        <v>42866.17459490741</v>
      </c>
      <c r="B6141">
        <f>'DST Data orig'!B6141</f>
        <v>16.5</v>
      </c>
      <c r="C6141" s="13">
        <f>AVERAGE('DST Data orig'!C6136:C6146)</f>
        <v>5.6111363636363638</v>
      </c>
      <c r="E6141" s="5">
        <f>AVERAGE('DST Data orig'!E6136:E6146)</f>
        <v>5.1302920310332434</v>
      </c>
      <c r="F6141" s="5">
        <f>AVERAGE('DST Data orig'!F6136:F6146)</f>
        <v>5.4616939160945561</v>
      </c>
      <c r="G6141" s="5">
        <f>AVERAGE('DST Data orig'!G6136:G6146)</f>
        <v>5.2092773855412435</v>
      </c>
      <c r="H6141" s="5">
        <f>AVERAGE('DST Data orig'!H6136:H6146)</f>
        <v>5.49945329747817</v>
      </c>
      <c r="I6141" s="13">
        <f>AVERAGE('DST Data orig'!I6136:I6146)</f>
        <v>5.6378610511865075</v>
      </c>
      <c r="J6141" s="5">
        <f>AVERAGE('DST Data orig'!J6136:J6146)</f>
        <v>5.7281853622186283</v>
      </c>
    </row>
    <row r="6142" spans="1:10" x14ac:dyDescent="0.25">
      <c r="A6142" s="1">
        <f>'DST Data orig'!A6142</f>
        <v>42866.17465277778</v>
      </c>
      <c r="B6142">
        <f>'DST Data orig'!B6142</f>
        <v>16.5</v>
      </c>
      <c r="C6142" s="13">
        <f>AVERAGE('DST Data orig'!C6137:C6147)</f>
        <v>5.6118636363636361</v>
      </c>
      <c r="E6142" s="5">
        <f>AVERAGE('DST Data orig'!E6137:E6147)</f>
        <v>5.1302920310332425</v>
      </c>
      <c r="F6142" s="5">
        <f>AVERAGE('DST Data orig'!F6137:F6147)</f>
        <v>5.4616939160945561</v>
      </c>
      <c r="G6142" s="5">
        <f>AVERAGE('DST Data orig'!G6137:G6147)</f>
        <v>5.2092773855412435</v>
      </c>
      <c r="H6142" s="5">
        <f>AVERAGE('DST Data orig'!H6137:H6147)</f>
        <v>5.49945329747817</v>
      </c>
      <c r="I6142" s="13">
        <f>AVERAGE('DST Data orig'!I6137:I6147)</f>
        <v>5.6385898571912483</v>
      </c>
      <c r="J6142" s="5">
        <f>AVERAGE('DST Data orig'!J6137:J6147)</f>
        <v>5.7281853622186283</v>
      </c>
    </row>
    <row r="6143" spans="1:10" x14ac:dyDescent="0.25">
      <c r="A6143" s="1">
        <f>'DST Data orig'!A6143</f>
        <v>42866.174710648149</v>
      </c>
      <c r="B6143">
        <f>'DST Data orig'!B6143</f>
        <v>16.5</v>
      </c>
      <c r="C6143" s="13">
        <f>AVERAGE('DST Data orig'!C6138:C6148)</f>
        <v>5.6125909090909092</v>
      </c>
      <c r="E6143" s="5">
        <f>AVERAGE('DST Data orig'!E6138:E6148)</f>
        <v>5.1311321481785948</v>
      </c>
      <c r="F6143" s="5">
        <f>AVERAGE('DST Data orig'!F6138:F6148)</f>
        <v>5.4616939160945561</v>
      </c>
      <c r="G6143" s="5">
        <f>AVERAGE('DST Data orig'!G6138:G6148)</f>
        <v>5.2101332283405952</v>
      </c>
      <c r="H6143" s="5">
        <f>AVERAGE('DST Data orig'!H6138:H6148)</f>
        <v>5.49945329747817</v>
      </c>
      <c r="I6143" s="13">
        <f>AVERAGE('DST Data orig'!I6138:I6148)</f>
        <v>5.6385898571912501</v>
      </c>
      <c r="J6143" s="5">
        <f>AVERAGE('DST Data orig'!J6138:J6148)</f>
        <v>5.7297404552991811</v>
      </c>
    </row>
    <row r="6144" spans="1:10" x14ac:dyDescent="0.25">
      <c r="A6144" s="1">
        <f>'DST Data orig'!A6144</f>
        <v>42866.174768518518</v>
      </c>
      <c r="B6144">
        <f>'DST Data orig'!B6144</f>
        <v>16.5</v>
      </c>
      <c r="C6144" s="13">
        <f>AVERAGE('DST Data orig'!C6139:C6149)</f>
        <v>5.6133181818181823</v>
      </c>
      <c r="E6144" s="5">
        <f>AVERAGE('DST Data orig'!E6139:E6149)</f>
        <v>5.132812382469301</v>
      </c>
      <c r="F6144" s="5">
        <f>AVERAGE('DST Data orig'!F6139:F6149)</f>
        <v>5.4624257033145049</v>
      </c>
      <c r="G6144" s="5">
        <f>AVERAGE('DST Data orig'!G6139:G6149)</f>
        <v>5.2109890711399469</v>
      </c>
      <c r="H6144" s="5">
        <f>AVERAGE('DST Data orig'!H6139:H6149)</f>
        <v>5.5002867759916905</v>
      </c>
      <c r="I6144" s="13">
        <f>AVERAGE('DST Data orig'!I6139:I6149)</f>
        <v>5.6385898571912492</v>
      </c>
      <c r="J6144" s="5">
        <f>AVERAGE('DST Data orig'!J6139:J6149)</f>
        <v>5.7297404552991811</v>
      </c>
    </row>
    <row r="6145" spans="1:10" x14ac:dyDescent="0.25">
      <c r="A6145" s="1">
        <f>'DST Data orig'!A6145</f>
        <v>42866.174826388888</v>
      </c>
      <c r="B6145">
        <f>'DST Data orig'!B6145</f>
        <v>16.53</v>
      </c>
      <c r="C6145" s="13">
        <f>AVERAGE('DST Data orig'!C6140:C6150)</f>
        <v>5.613227272727273</v>
      </c>
      <c r="E6145" s="5">
        <f>AVERAGE('DST Data orig'!E6140:E6150)</f>
        <v>5.132812382469301</v>
      </c>
      <c r="F6145" s="5">
        <f>AVERAGE('DST Data orig'!F6140:F6150)</f>
        <v>5.4624257033145049</v>
      </c>
      <c r="G6145" s="5">
        <f>AVERAGE('DST Data orig'!G6140:G6150)</f>
        <v>5.2109890711399469</v>
      </c>
      <c r="H6145" s="5">
        <f>AVERAGE('DST Data orig'!H6140:H6150)</f>
        <v>5.5002867759916905</v>
      </c>
      <c r="I6145" s="13">
        <f>AVERAGE('DST Data orig'!I6140:I6150)</f>
        <v>5.6393186631959917</v>
      </c>
      <c r="J6145" s="5">
        <f>AVERAGE('DST Data orig'!J6140:J6150)</f>
        <v>5.729740455299182</v>
      </c>
    </row>
    <row r="6146" spans="1:10" x14ac:dyDescent="0.25">
      <c r="A6146" s="1">
        <f>'DST Data orig'!A6146</f>
        <v>42866.174884259257</v>
      </c>
      <c r="B6146">
        <f>'DST Data orig'!B6146</f>
        <v>16.53</v>
      </c>
      <c r="C6146" s="13">
        <f>AVERAGE('DST Data orig'!C6141:C6151)</f>
        <v>5.6139545454545461</v>
      </c>
      <c r="E6146" s="5">
        <f>AVERAGE('DST Data orig'!E6141:E6151)</f>
        <v>5.132812382469301</v>
      </c>
      <c r="F6146" s="5">
        <f>AVERAGE('DST Data orig'!F6141:F6151)</f>
        <v>5.4631574905344555</v>
      </c>
      <c r="G6146" s="5">
        <f>AVERAGE('DST Data orig'!G6141:G6151)</f>
        <v>5.2101332283405952</v>
      </c>
      <c r="H6146" s="5">
        <f>AVERAGE('DST Data orig'!H6141:H6151)</f>
        <v>5.5002867759916905</v>
      </c>
      <c r="I6146" s="13">
        <f>AVERAGE('DST Data orig'!I6141:I6151)</f>
        <v>5.6393186631959926</v>
      </c>
      <c r="J6146" s="5">
        <f>AVERAGE('DST Data orig'!J6141:J6151)</f>
        <v>5.7298319313627442</v>
      </c>
    </row>
    <row r="6147" spans="1:10" x14ac:dyDescent="0.25">
      <c r="A6147" s="1">
        <f>'DST Data orig'!A6147</f>
        <v>42866.174942129626</v>
      </c>
      <c r="B6147">
        <f>'DST Data orig'!B6147</f>
        <v>16.53</v>
      </c>
      <c r="C6147" s="13">
        <f>AVERAGE('DST Data orig'!C6142:C6152)</f>
        <v>5.6155000000000008</v>
      </c>
      <c r="E6147" s="5">
        <f>AVERAGE('DST Data orig'!E6142:E6152)</f>
        <v>5.132812382469301</v>
      </c>
      <c r="F6147" s="5">
        <f>AVERAGE('DST Data orig'!F6142:F6152)</f>
        <v>5.4631574905344555</v>
      </c>
      <c r="G6147" s="5">
        <f>AVERAGE('DST Data orig'!G6142:G6152)</f>
        <v>5.2109890711399469</v>
      </c>
      <c r="H6147" s="5">
        <f>AVERAGE('DST Data orig'!H6142:H6152)</f>
        <v>5.5011202545052118</v>
      </c>
      <c r="I6147" s="13">
        <f>AVERAGE('DST Data orig'!I6142:I6152)</f>
        <v>5.640776275205476</v>
      </c>
      <c r="J6147" s="5">
        <f>AVERAGE('DST Data orig'!J6142:J6152)</f>
        <v>5.7306552159348012</v>
      </c>
    </row>
    <row r="6148" spans="1:10" x14ac:dyDescent="0.25">
      <c r="A6148" s="1">
        <f>'DST Data orig'!A6148</f>
        <v>42866.175000000003</v>
      </c>
      <c r="B6148">
        <f>'DST Data orig'!B6148</f>
        <v>16.53</v>
      </c>
      <c r="C6148" s="13">
        <f>AVERAGE('DST Data orig'!C6143:C6153)</f>
        <v>5.6155000000000008</v>
      </c>
      <c r="E6148" s="5">
        <f>AVERAGE('DST Data orig'!E6143:E6153)</f>
        <v>5.1336524996146542</v>
      </c>
      <c r="F6148" s="5">
        <f>AVERAGE('DST Data orig'!F6143:F6153)</f>
        <v>5.4638892777544044</v>
      </c>
      <c r="G6148" s="5">
        <f>AVERAGE('DST Data orig'!G6143:G6153)</f>
        <v>5.2118449139392986</v>
      </c>
      <c r="H6148" s="5">
        <f>AVERAGE('DST Data orig'!H6143:H6153)</f>
        <v>5.5011202545052118</v>
      </c>
      <c r="I6148" s="13">
        <f>AVERAGE('DST Data orig'!I6143:I6153)</f>
        <v>5.6415050812102185</v>
      </c>
      <c r="J6148" s="5">
        <f>AVERAGE('DST Data orig'!J6143:J6153)</f>
        <v>5.7322103090153549</v>
      </c>
    </row>
    <row r="6149" spans="1:10" x14ac:dyDescent="0.25">
      <c r="A6149" s="1">
        <f>'DST Data orig'!A6149</f>
        <v>42866.175057870372</v>
      </c>
      <c r="B6149">
        <f>'DST Data orig'!B6149</f>
        <v>16.53</v>
      </c>
      <c r="C6149" s="13">
        <f>AVERAGE('DST Data orig'!C6144:C6154)</f>
        <v>5.6155000000000008</v>
      </c>
      <c r="E6149" s="5">
        <f>AVERAGE('DST Data orig'!E6144:E6154)</f>
        <v>5.1336524996146542</v>
      </c>
      <c r="F6149" s="5">
        <f>AVERAGE('DST Data orig'!F6144:F6154)</f>
        <v>5.4646210649743532</v>
      </c>
      <c r="G6149" s="5">
        <f>AVERAGE('DST Data orig'!G6144:G6154)</f>
        <v>5.2118449139392986</v>
      </c>
      <c r="H6149" s="5">
        <f>AVERAGE('DST Data orig'!H6144:H6154)</f>
        <v>5.5011202545052118</v>
      </c>
      <c r="I6149" s="13">
        <f>AVERAGE('DST Data orig'!I6144:I6154)</f>
        <v>5.6422338872149611</v>
      </c>
      <c r="J6149" s="5">
        <f>AVERAGE('DST Data orig'!J6144:J6154)</f>
        <v>5.7323017850789162</v>
      </c>
    </row>
    <row r="6150" spans="1:10" x14ac:dyDescent="0.25">
      <c r="A6150" s="1">
        <f>'DST Data orig'!A6150</f>
        <v>42866.175115740742</v>
      </c>
      <c r="B6150">
        <f>'DST Data orig'!B6150</f>
        <v>16.53</v>
      </c>
      <c r="C6150" s="13">
        <f>AVERAGE('DST Data orig'!C6145:C6155)</f>
        <v>5.6162272727272731</v>
      </c>
      <c r="E6150" s="5">
        <f>AVERAGE('DST Data orig'!E6145:E6155)</f>
        <v>5.132812382469301</v>
      </c>
      <c r="F6150" s="5">
        <f>AVERAGE('DST Data orig'!F6145:F6155)</f>
        <v>5.4646210649743541</v>
      </c>
      <c r="G6150" s="5">
        <f>AVERAGE('DST Data orig'!G6145:G6155)</f>
        <v>5.2127007567386494</v>
      </c>
      <c r="H6150" s="5">
        <f>AVERAGE('DST Data orig'!H6145:H6155)</f>
        <v>5.5019537330187331</v>
      </c>
      <c r="I6150" s="13">
        <f>AVERAGE('DST Data orig'!I6145:I6155)</f>
        <v>5.642233887214962</v>
      </c>
      <c r="J6150" s="5">
        <f>AVERAGE('DST Data orig'!J6145:J6155)</f>
        <v>5.7331250696509741</v>
      </c>
    </row>
    <row r="6151" spans="1:10" x14ac:dyDescent="0.25">
      <c r="A6151" s="1">
        <f>'DST Data orig'!A6151</f>
        <v>42866.175173611111</v>
      </c>
      <c r="B6151">
        <f>'DST Data orig'!B6151</f>
        <v>16.53</v>
      </c>
      <c r="C6151" s="13">
        <f>AVERAGE('DST Data orig'!C6146:C6156)</f>
        <v>5.6162272727272731</v>
      </c>
      <c r="E6151" s="5">
        <f>AVERAGE('DST Data orig'!E6146:E6156)</f>
        <v>5.132812382469301</v>
      </c>
      <c r="F6151" s="5">
        <f>AVERAGE('DST Data orig'!F6146:F6156)</f>
        <v>5.4646210649743541</v>
      </c>
      <c r="G6151" s="5">
        <f>AVERAGE('DST Data orig'!G6146:G6156)</f>
        <v>5.2135565995380011</v>
      </c>
      <c r="H6151" s="5">
        <f>AVERAGE('DST Data orig'!H6146:H6156)</f>
        <v>5.5019537330187331</v>
      </c>
      <c r="I6151" s="13">
        <f>AVERAGE('DST Data orig'!I6146:I6156)</f>
        <v>5.6429626932197046</v>
      </c>
      <c r="J6151" s="5">
        <f>AVERAGE('DST Data orig'!J6146:J6156)</f>
        <v>5.7331250696509732</v>
      </c>
    </row>
    <row r="6152" spans="1:10" x14ac:dyDescent="0.25">
      <c r="A6152" s="1">
        <f>'DST Data orig'!A6152</f>
        <v>42866.17523148148</v>
      </c>
      <c r="B6152">
        <f>'DST Data orig'!B6152</f>
        <v>16.53</v>
      </c>
      <c r="C6152" s="13">
        <f>AVERAGE('DST Data orig'!C6147:C6157)</f>
        <v>5.6162272727272731</v>
      </c>
      <c r="E6152" s="5">
        <f>AVERAGE('DST Data orig'!E6147:E6157)</f>
        <v>5.1336524996146542</v>
      </c>
      <c r="F6152" s="5">
        <f>AVERAGE('DST Data orig'!F6147:F6157)</f>
        <v>5.4646210649743532</v>
      </c>
      <c r="G6152" s="5">
        <f>AVERAGE('DST Data orig'!G6147:G6157)</f>
        <v>5.2126056630942763</v>
      </c>
      <c r="H6152" s="5">
        <f>AVERAGE('DST Data orig'!H6147:H6157)</f>
        <v>5.5027872115322545</v>
      </c>
      <c r="I6152" s="13">
        <f>AVERAGE('DST Data orig'!I6147:I6157)</f>
        <v>5.6436914992244462</v>
      </c>
      <c r="J6152" s="5">
        <f>AVERAGE('DST Data orig'!J6147:J6157)</f>
        <v>5.7332165457145354</v>
      </c>
    </row>
    <row r="6153" spans="1:10" x14ac:dyDescent="0.25">
      <c r="A6153" s="1">
        <f>'DST Data orig'!A6153</f>
        <v>42866.17528935185</v>
      </c>
      <c r="B6153">
        <f>'DST Data orig'!B6153</f>
        <v>16.559999999999999</v>
      </c>
      <c r="C6153" s="13">
        <f>AVERAGE('DST Data orig'!C6148:C6158)</f>
        <v>5.6162272727272731</v>
      </c>
      <c r="E6153" s="5">
        <f>AVERAGE('DST Data orig'!E6148:E6158)</f>
        <v>5.1336524996146542</v>
      </c>
      <c r="F6153" s="5">
        <f>AVERAGE('DST Data orig'!F6148:F6158)</f>
        <v>5.4646210649743532</v>
      </c>
      <c r="G6153" s="5">
        <f>AVERAGE('DST Data orig'!G6148:G6158)</f>
        <v>5.2133664122492558</v>
      </c>
      <c r="H6153" s="5">
        <f>AVERAGE('DST Data orig'!H6148:H6158)</f>
        <v>5.5036206900457749</v>
      </c>
      <c r="I6153" s="13">
        <f>AVERAGE('DST Data orig'!I6148:I6158)</f>
        <v>5.6429626932197037</v>
      </c>
      <c r="J6153" s="5">
        <f>AVERAGE('DST Data orig'!J6148:J6158)</f>
        <v>5.7333080217780967</v>
      </c>
    </row>
    <row r="6154" spans="1:10" x14ac:dyDescent="0.25">
      <c r="A6154" s="1">
        <f>'DST Data orig'!A6154</f>
        <v>42866.175347222219</v>
      </c>
      <c r="B6154">
        <f>'DST Data orig'!B6154</f>
        <v>16.559999999999999</v>
      </c>
      <c r="C6154" s="13">
        <f>AVERAGE('DST Data orig'!C6149:C6159)</f>
        <v>5.6162272727272731</v>
      </c>
      <c r="E6154" s="5">
        <f>AVERAGE('DST Data orig'!E6149:E6159)</f>
        <v>5.1336524996146542</v>
      </c>
      <c r="F6154" s="5">
        <f>AVERAGE('DST Data orig'!F6149:F6159)</f>
        <v>5.4653528521943038</v>
      </c>
      <c r="G6154" s="5">
        <f>AVERAGE('DST Data orig'!G6149:G6159)</f>
        <v>5.2141271614042344</v>
      </c>
      <c r="H6154" s="5">
        <f>AVERAGE('DST Data orig'!H6149:H6159)</f>
        <v>5.5044541685592963</v>
      </c>
      <c r="I6154" s="13">
        <f>AVERAGE('DST Data orig'!I6149:I6159)</f>
        <v>5.6436914992244462</v>
      </c>
      <c r="J6154" s="5">
        <f>AVERAGE('DST Data orig'!J6149:J6159)</f>
        <v>5.7333080217780967</v>
      </c>
    </row>
    <row r="6155" spans="1:10" x14ac:dyDescent="0.25">
      <c r="A6155" s="1">
        <f>'DST Data orig'!A6155</f>
        <v>42866.175405092596</v>
      </c>
      <c r="B6155">
        <f>'DST Data orig'!B6155</f>
        <v>16.559999999999999</v>
      </c>
      <c r="C6155" s="13">
        <f>AVERAGE('DST Data orig'!C6150:C6160)</f>
        <v>5.6162272727272731</v>
      </c>
      <c r="E6155" s="5">
        <f>AVERAGE('DST Data orig'!E6150:E6160)</f>
        <v>5.132812382469301</v>
      </c>
      <c r="F6155" s="5">
        <f>AVERAGE('DST Data orig'!F6150:F6160)</f>
        <v>5.466176112816747</v>
      </c>
      <c r="G6155" s="5">
        <f>AVERAGE('DST Data orig'!G6150:G6160)</f>
        <v>5.2140320677598622</v>
      </c>
      <c r="H6155" s="5">
        <f>AVERAGE('DST Data orig'!H6150:H6160)</f>
        <v>5.5037132987695001</v>
      </c>
      <c r="I6155" s="13">
        <f>AVERAGE('DST Data orig'!I6150:I6160)</f>
        <v>5.6436914992244462</v>
      </c>
      <c r="J6155" s="5">
        <f>AVERAGE('DST Data orig'!J6150:J6160)</f>
        <v>5.7341313063501556</v>
      </c>
    </row>
    <row r="6156" spans="1:10" x14ac:dyDescent="0.25">
      <c r="A6156" s="1">
        <f>'DST Data orig'!A6156</f>
        <v>42866.175462962965</v>
      </c>
      <c r="B6156">
        <f>'DST Data orig'!B6156</f>
        <v>16.559999999999999</v>
      </c>
      <c r="C6156" s="13">
        <f>AVERAGE('DST Data orig'!C6151:C6161)</f>
        <v>5.6170454545454556</v>
      </c>
      <c r="E6156" s="5">
        <f>AVERAGE('DST Data orig'!E6151:E6161)</f>
        <v>5.1335591532651703</v>
      </c>
      <c r="F6156" s="5">
        <f>AVERAGE('DST Data orig'!F6151:F6161)</f>
        <v>5.466176112816747</v>
      </c>
      <c r="G6156" s="5">
        <f>AVERAGE('DST Data orig'!G6151:G6161)</f>
        <v>5.21393697411549</v>
      </c>
      <c r="H6156" s="5">
        <f>AVERAGE('DST Data orig'!H6151:H6161)</f>
        <v>5.5038059074932244</v>
      </c>
      <c r="I6156" s="13">
        <f>AVERAGE('DST Data orig'!I6151:I6161)</f>
        <v>5.6429626932197037</v>
      </c>
      <c r="J6156" s="5">
        <f>AVERAGE('DST Data orig'!J6151:J6161)</f>
        <v>5.7342227824137177</v>
      </c>
    </row>
    <row r="6157" spans="1:10" x14ac:dyDescent="0.25">
      <c r="A6157" s="1">
        <f>'DST Data orig'!A6157</f>
        <v>42866.175520833334</v>
      </c>
      <c r="B6157">
        <f>'DST Data orig'!B6157</f>
        <v>16.559999999999999</v>
      </c>
      <c r="C6157" s="13">
        <f>AVERAGE('DST Data orig'!C6152:C6162)</f>
        <v>5.6170454545454556</v>
      </c>
      <c r="E6157" s="5">
        <f>AVERAGE('DST Data orig'!E6152:E6162)</f>
        <v>5.1335591532651703</v>
      </c>
      <c r="F6157" s="5">
        <f>AVERAGE('DST Data orig'!F6152:F6162)</f>
        <v>5.4654443255967973</v>
      </c>
      <c r="G6157" s="5">
        <f>AVERAGE('DST Data orig'!G6152:G6162)</f>
        <v>5.2146977232704694</v>
      </c>
      <c r="H6157" s="5">
        <f>AVERAGE('DST Data orig'!H6152:H6162)</f>
        <v>5.5046393860067449</v>
      </c>
      <c r="I6157" s="13">
        <f>AVERAGE('DST Data orig'!I6152:I6162)</f>
        <v>5.6429626932197046</v>
      </c>
      <c r="J6157" s="5">
        <f>AVERAGE('DST Data orig'!J6152:J6162)</f>
        <v>5.7349545909222126</v>
      </c>
    </row>
    <row r="6158" spans="1:10" x14ac:dyDescent="0.25">
      <c r="A6158" s="1">
        <f>'DST Data orig'!A6158</f>
        <v>42866.175578703704</v>
      </c>
      <c r="B6158">
        <f>'DST Data orig'!B6158</f>
        <v>16.559999999999999</v>
      </c>
      <c r="C6158" s="13">
        <f>AVERAGE('DST Data orig'!C6153:C6163)</f>
        <v>5.6169545454545462</v>
      </c>
      <c r="E6158" s="5">
        <f>AVERAGE('DST Data orig'!E6153:E6163)</f>
        <v>5.1343059240610396</v>
      </c>
      <c r="F6158" s="5">
        <f>AVERAGE('DST Data orig'!F6153:F6163)</f>
        <v>5.4654443255967973</v>
      </c>
      <c r="G6158" s="5">
        <f>AVERAGE('DST Data orig'!G6153:G6163)</f>
        <v>5.215458472425448</v>
      </c>
      <c r="H6158" s="5">
        <f>AVERAGE('DST Data orig'!H6153:H6163)</f>
        <v>5.5046393860067449</v>
      </c>
      <c r="I6158" s="13">
        <f>AVERAGE('DST Data orig'!I6153:I6163)</f>
        <v>5.6429626932197037</v>
      </c>
      <c r="J6158" s="5">
        <f>AVERAGE('DST Data orig'!J6153:J6163)</f>
        <v>5.7349545909222135</v>
      </c>
    </row>
    <row r="6159" spans="1:10" x14ac:dyDescent="0.25">
      <c r="A6159" s="1">
        <f>'DST Data orig'!A6159</f>
        <v>42866.175636574073</v>
      </c>
      <c r="B6159">
        <f>'DST Data orig'!B6159</f>
        <v>16.559999999999999</v>
      </c>
      <c r="C6159" s="13">
        <f>AVERAGE('DST Data orig'!C6154:C6164)</f>
        <v>5.6168636363636377</v>
      </c>
      <c r="E6159" s="5">
        <f>AVERAGE('DST Data orig'!E6154:E6164)</f>
        <v>5.1334658069156864</v>
      </c>
      <c r="F6159" s="5">
        <f>AVERAGE('DST Data orig'!F6154:F6164)</f>
        <v>5.4654443255967973</v>
      </c>
      <c r="G6159" s="5">
        <f>AVERAGE('DST Data orig'!G6154:G6164)</f>
        <v>5.2162192215804275</v>
      </c>
      <c r="H6159" s="5">
        <f>AVERAGE('DST Data orig'!H6154:H6164)</f>
        <v>5.5046393860067449</v>
      </c>
      <c r="I6159" s="13">
        <f>AVERAGE('DST Data orig'!I6154:I6164)</f>
        <v>5.6437825999750393</v>
      </c>
      <c r="J6159" s="5">
        <f>AVERAGE('DST Data orig'!J6154:J6164)</f>
        <v>5.7349545909222135</v>
      </c>
    </row>
    <row r="6160" spans="1:10" x14ac:dyDescent="0.25">
      <c r="A6160" s="1">
        <f>'DST Data orig'!A6160</f>
        <v>42866.175694444442</v>
      </c>
      <c r="B6160">
        <f>'DST Data orig'!B6160</f>
        <v>16.559999999999999</v>
      </c>
      <c r="C6160" s="13">
        <f>AVERAGE('DST Data orig'!C6155:C6165)</f>
        <v>5.6167727272727284</v>
      </c>
      <c r="E6160" s="5">
        <f>AVERAGE('DST Data orig'!E6155:E6165)</f>
        <v>5.1342125777115557</v>
      </c>
      <c r="F6160" s="5">
        <f>AVERAGE('DST Data orig'!F6155:F6165)</f>
        <v>5.4654443255967973</v>
      </c>
      <c r="G6160" s="5">
        <f>AVERAGE('DST Data orig'!G6155:G6165)</f>
        <v>5.2169799707354061</v>
      </c>
      <c r="H6160" s="5">
        <f>AVERAGE('DST Data orig'!H6155:H6165)</f>
        <v>5.5054728645202662</v>
      </c>
      <c r="I6160" s="13">
        <f>AVERAGE('DST Data orig'!I6155:I6165)</f>
        <v>5.6437825999750393</v>
      </c>
      <c r="J6160" s="5">
        <f>AVERAGE('DST Data orig'!J6155:J6165)</f>
        <v>5.7356863994307083</v>
      </c>
    </row>
    <row r="6161" spans="1:10" x14ac:dyDescent="0.25">
      <c r="A6161" s="1">
        <f>'DST Data orig'!A6161</f>
        <v>42866.175752314812</v>
      </c>
      <c r="B6161">
        <f>'DST Data orig'!B6161</f>
        <v>16.559999999999999</v>
      </c>
      <c r="C6161" s="13">
        <f>AVERAGE('DST Data orig'!C6156:C6166)</f>
        <v>5.6166818181818199</v>
      </c>
      <c r="E6161" s="5">
        <f>AVERAGE('DST Data orig'!E6156:E6166)</f>
        <v>5.134959348507425</v>
      </c>
      <c r="F6161" s="5">
        <f>AVERAGE('DST Data orig'!F6156:F6166)</f>
        <v>5.4654443255967973</v>
      </c>
      <c r="G6161" s="5">
        <f>AVERAGE('DST Data orig'!G6156:G6166)</f>
        <v>5.2168848770910339</v>
      </c>
      <c r="H6161" s="5">
        <f>AVERAGE('DST Data orig'!H6156:H6166)</f>
        <v>5.5054728645202662</v>
      </c>
      <c r="I6161" s="13">
        <f>AVERAGE('DST Data orig'!I6156:I6166)</f>
        <v>5.644511405979781</v>
      </c>
      <c r="J6161" s="5">
        <f>AVERAGE('DST Data orig'!J6156:J6166)</f>
        <v>5.7356863994307092</v>
      </c>
    </row>
    <row r="6162" spans="1:10" x14ac:dyDescent="0.25">
      <c r="A6162" s="1">
        <f>'DST Data orig'!A6162</f>
        <v>42866.175810185188</v>
      </c>
      <c r="B6162">
        <f>'DST Data orig'!B6162</f>
        <v>16.559999999999999</v>
      </c>
      <c r="C6162" s="13">
        <f>AVERAGE('DST Data orig'!C6157:C6167)</f>
        <v>5.6174090909090921</v>
      </c>
      <c r="E6162" s="5">
        <f>AVERAGE('DST Data orig'!E6157:E6167)</f>
        <v>5.1357061193032942</v>
      </c>
      <c r="F6162" s="5">
        <f>AVERAGE('DST Data orig'!F6157:F6167)</f>
        <v>5.4654443255967973</v>
      </c>
      <c r="G6162" s="5">
        <f>AVERAGE('DST Data orig'!G6157:G6167)</f>
        <v>5.2176456262460125</v>
      </c>
      <c r="H6162" s="5">
        <f>AVERAGE('DST Data orig'!H6157:H6167)</f>
        <v>5.5047319947304691</v>
      </c>
      <c r="I6162" s="13">
        <f>AVERAGE('DST Data orig'!I6157:I6167)</f>
        <v>5.644511405979781</v>
      </c>
      <c r="J6162" s="5">
        <f>AVERAGE('DST Data orig'!J6157:J6167)</f>
        <v>5.7349545909222135</v>
      </c>
    </row>
    <row r="6163" spans="1:10" x14ac:dyDescent="0.25">
      <c r="A6163" s="1">
        <f>'DST Data orig'!A6163</f>
        <v>42866.175868055558</v>
      </c>
      <c r="B6163">
        <f>'DST Data orig'!B6163</f>
        <v>16.59</v>
      </c>
      <c r="C6163" s="13">
        <f>AVERAGE('DST Data orig'!C6158:C6168)</f>
        <v>5.6181363636363661</v>
      </c>
      <c r="E6163" s="5">
        <f>AVERAGE('DST Data orig'!E6158:E6168)</f>
        <v>5.1356127729538104</v>
      </c>
      <c r="F6163" s="5">
        <f>AVERAGE('DST Data orig'!F6158:F6168)</f>
        <v>5.4662675862192405</v>
      </c>
      <c r="G6163" s="5">
        <f>AVERAGE('DST Data orig'!G6158:G6168)</f>
        <v>5.2193573118447159</v>
      </c>
      <c r="H6163" s="5">
        <f>AVERAGE('DST Data orig'!H6158:H6168)</f>
        <v>5.5047319947304691</v>
      </c>
      <c r="I6163" s="13">
        <f>AVERAGE('DST Data orig'!I6158:I6168)</f>
        <v>5.644511405979781</v>
      </c>
      <c r="J6163" s="5">
        <f>AVERAGE('DST Data orig'!J6158:J6168)</f>
        <v>5.7356863994307092</v>
      </c>
    </row>
    <row r="6164" spans="1:10" x14ac:dyDescent="0.25">
      <c r="A6164" s="1">
        <f>'DST Data orig'!A6164</f>
        <v>42866.175925925927</v>
      </c>
      <c r="B6164">
        <f>'DST Data orig'!B6164</f>
        <v>16.59</v>
      </c>
      <c r="C6164" s="13">
        <f>AVERAGE('DST Data orig'!C6159:C6169)</f>
        <v>5.6180454545454559</v>
      </c>
      <c r="E6164" s="5">
        <f>AVERAGE('DST Data orig'!E6159:E6169)</f>
        <v>5.1363595437496796</v>
      </c>
      <c r="F6164" s="5">
        <f>AVERAGE('DST Data orig'!F6159:F6169)</f>
        <v>5.4662675862192405</v>
      </c>
      <c r="G6164" s="5">
        <f>AVERAGE('DST Data orig'!G6159:G6169)</f>
        <v>5.2193573118447159</v>
      </c>
      <c r="H6164" s="5">
        <f>AVERAGE('DST Data orig'!H6159:H6169)</f>
        <v>5.5047319947304709</v>
      </c>
      <c r="I6164" s="13">
        <f>AVERAGE('DST Data orig'!I6159:I6169)</f>
        <v>5.6460601187398591</v>
      </c>
      <c r="J6164" s="5">
        <f>AVERAGE('DST Data orig'!J6159:J6169)</f>
        <v>5.7364182079392059</v>
      </c>
    </row>
    <row r="6165" spans="1:10" x14ac:dyDescent="0.25">
      <c r="A6165" s="1">
        <f>'DST Data orig'!A6165</f>
        <v>42866.175983796296</v>
      </c>
      <c r="B6165">
        <f>'DST Data orig'!B6165</f>
        <v>16.59</v>
      </c>
      <c r="C6165" s="13">
        <f>AVERAGE('DST Data orig'!C6160:C6170)</f>
        <v>5.6179545454545465</v>
      </c>
      <c r="E6165" s="5">
        <f>AVERAGE('DST Data orig'!E6160:E6170)</f>
        <v>5.1362661974001957</v>
      </c>
      <c r="F6165" s="5">
        <f>AVERAGE('DST Data orig'!F6160:F6170)</f>
        <v>5.4662675862192405</v>
      </c>
      <c r="G6165" s="5">
        <f>AVERAGE('DST Data orig'!G6160:G6170)</f>
        <v>5.2185014690453642</v>
      </c>
      <c r="H6165" s="5">
        <f>AVERAGE('DST Data orig'!H6160:H6170)</f>
        <v>5.5047319947304709</v>
      </c>
      <c r="I6165" s="13">
        <f>AVERAGE('DST Data orig'!I6160:I6170)</f>
        <v>5.6461512194904522</v>
      </c>
      <c r="J6165" s="5">
        <f>AVERAGE('DST Data orig'!J6160:J6170)</f>
        <v>5.736418207939205</v>
      </c>
    </row>
    <row r="6166" spans="1:10" x14ac:dyDescent="0.25">
      <c r="A6166" s="1">
        <f>'DST Data orig'!A6166</f>
        <v>42866.176041666666</v>
      </c>
      <c r="B6166">
        <f>'DST Data orig'!B6166</f>
        <v>16.59</v>
      </c>
      <c r="C6166" s="13">
        <f>AVERAGE('DST Data orig'!C6161:C6171)</f>
        <v>5.6186818181818197</v>
      </c>
      <c r="E6166" s="5">
        <f>AVERAGE('DST Data orig'!E6161:E6171)</f>
        <v>5.1378530853414182</v>
      </c>
      <c r="F6166" s="5">
        <f>AVERAGE('DST Data orig'!F6161:F6171)</f>
        <v>5.4654443255967973</v>
      </c>
      <c r="G6166" s="5">
        <f>AVERAGE('DST Data orig'!G6161:G6171)</f>
        <v>5.2193573118447159</v>
      </c>
      <c r="H6166" s="5">
        <f>AVERAGE('DST Data orig'!H6161:H6171)</f>
        <v>5.5054728645202662</v>
      </c>
      <c r="I6166" s="13">
        <f>AVERAGE('DST Data orig'!I6161:I6171)</f>
        <v>5.6469711262457869</v>
      </c>
      <c r="J6166" s="5">
        <f>AVERAGE('DST Data orig'!J6161:J6171)</f>
        <v>5.7364182079392059</v>
      </c>
    </row>
    <row r="6167" spans="1:10" x14ac:dyDescent="0.25">
      <c r="A6167" s="1">
        <f>'DST Data orig'!A6167</f>
        <v>42866.176099537035</v>
      </c>
      <c r="B6167">
        <f>'DST Data orig'!B6167</f>
        <v>16.59</v>
      </c>
      <c r="C6167" s="13">
        <f>AVERAGE('DST Data orig'!C6162:C6172)</f>
        <v>5.6185909090909094</v>
      </c>
      <c r="E6167" s="5">
        <f>AVERAGE('DST Data orig'!E6162:E6172)</f>
        <v>5.1378530853414182</v>
      </c>
      <c r="F6167" s="5">
        <f>AVERAGE('DST Data orig'!F6162:F6172)</f>
        <v>5.4654443255967973</v>
      </c>
      <c r="G6167" s="5">
        <f>AVERAGE('DST Data orig'!G6162:G6172)</f>
        <v>5.2193573118447159</v>
      </c>
      <c r="H6167" s="5">
        <f>AVERAGE('DST Data orig'!H6162:H6172)</f>
        <v>5.5062137343100632</v>
      </c>
      <c r="I6167" s="13">
        <f>AVERAGE('DST Data orig'!I6162:I6172)</f>
        <v>5.6477910330011216</v>
      </c>
      <c r="J6167" s="5">
        <f>AVERAGE('DST Data orig'!J6162:J6172)</f>
        <v>5.7371500164477007</v>
      </c>
    </row>
    <row r="6168" spans="1:10" x14ac:dyDescent="0.25">
      <c r="A6168" s="1">
        <f>'DST Data orig'!A6168</f>
        <v>42866.176157407404</v>
      </c>
      <c r="B6168">
        <f>'DST Data orig'!B6168</f>
        <v>16.59</v>
      </c>
      <c r="C6168" s="13">
        <f>AVERAGE('DST Data orig'!C6163:C6173)</f>
        <v>5.6185</v>
      </c>
      <c r="E6168" s="5">
        <f>AVERAGE('DST Data orig'!E6163:E6173)</f>
        <v>5.1385998561372865</v>
      </c>
      <c r="F6168" s="5">
        <f>AVERAGE('DST Data orig'!F6163:F6173)</f>
        <v>5.4662675862192405</v>
      </c>
      <c r="G6168" s="5">
        <f>AVERAGE('DST Data orig'!G6163:G6173)</f>
        <v>5.2193573118447159</v>
      </c>
      <c r="H6168" s="5">
        <f>AVERAGE('DST Data orig'!H6163:H6173)</f>
        <v>5.5062137343100623</v>
      </c>
      <c r="I6168" s="13">
        <f>AVERAGE('DST Data orig'!I6163:I6173)</f>
        <v>5.6478821337517147</v>
      </c>
      <c r="J6168" s="5">
        <f>AVERAGE('DST Data orig'!J6163:J6173)</f>
        <v>5.7371500164477007</v>
      </c>
    </row>
    <row r="6169" spans="1:10" x14ac:dyDescent="0.25">
      <c r="A6169" s="1">
        <f>'DST Data orig'!A6169</f>
        <v>42866.176215277781</v>
      </c>
      <c r="B6169">
        <f>'DST Data orig'!B6169</f>
        <v>16.59</v>
      </c>
      <c r="C6169" s="13">
        <f>AVERAGE('DST Data orig'!C6164:C6174)</f>
        <v>5.6185</v>
      </c>
      <c r="E6169" s="5">
        <f>AVERAGE('DST Data orig'!E6164:E6174)</f>
        <v>5.1385998561372865</v>
      </c>
      <c r="F6169" s="5">
        <f>AVERAGE('DST Data orig'!F6164:F6174)</f>
        <v>5.4662675862192405</v>
      </c>
      <c r="G6169" s="5">
        <f>AVERAGE('DST Data orig'!G6164:G6174)</f>
        <v>5.2185014690453642</v>
      </c>
      <c r="H6169" s="5">
        <f>AVERAGE('DST Data orig'!H6164:H6174)</f>
        <v>5.5062137343100623</v>
      </c>
      <c r="I6169" s="13">
        <f>AVERAGE('DST Data orig'!I6164:I6174)</f>
        <v>5.6479732345023077</v>
      </c>
      <c r="J6169" s="5">
        <f>AVERAGE('DST Data orig'!J6164:J6174)</f>
        <v>5.7379733010197587</v>
      </c>
    </row>
    <row r="6170" spans="1:10" x14ac:dyDescent="0.25">
      <c r="A6170" s="1">
        <f>'DST Data orig'!A6170</f>
        <v>42866.17627314815</v>
      </c>
      <c r="B6170">
        <f>'DST Data orig'!B6170</f>
        <v>16.59</v>
      </c>
      <c r="C6170" s="13">
        <f>AVERAGE('DST Data orig'!C6165:C6175)</f>
        <v>5.6192272727272732</v>
      </c>
      <c r="E6170" s="5">
        <f>AVERAGE('DST Data orig'!E6165:E6175)</f>
        <v>5.1393466269331558</v>
      </c>
      <c r="F6170" s="5">
        <f>AVERAGE('DST Data orig'!F6165:F6175)</f>
        <v>5.4670908468416846</v>
      </c>
      <c r="G6170" s="5">
        <f>AVERAGE('DST Data orig'!G6165:G6175)</f>
        <v>5.2185014690453642</v>
      </c>
      <c r="H6170" s="5">
        <f>AVERAGE('DST Data orig'!H6165:H6175)</f>
        <v>5.5062137343100632</v>
      </c>
      <c r="I6170" s="13">
        <f>AVERAGE('DST Data orig'!I6165:I6175)</f>
        <v>5.6472444284975651</v>
      </c>
      <c r="J6170" s="5">
        <f>AVERAGE('DST Data orig'!J6165:J6175)</f>
        <v>5.7379733010197587</v>
      </c>
    </row>
    <row r="6171" spans="1:10" x14ac:dyDescent="0.25">
      <c r="A6171" s="1">
        <f>'DST Data orig'!A6171</f>
        <v>42866.17633101852</v>
      </c>
      <c r="B6171">
        <f>'DST Data orig'!B6171</f>
        <v>16.59</v>
      </c>
      <c r="C6171" s="13">
        <f>AVERAGE('DST Data orig'!C6166:C6176)</f>
        <v>5.6199545454545463</v>
      </c>
      <c r="E6171" s="5">
        <f>AVERAGE('DST Data orig'!E6166:E6176)</f>
        <v>5.140186744078509</v>
      </c>
      <c r="F6171" s="5">
        <f>AVERAGE('DST Data orig'!F6166:F6176)</f>
        <v>5.4679141074641278</v>
      </c>
      <c r="G6171" s="5">
        <f>AVERAGE('DST Data orig'!G6166:G6176)</f>
        <v>5.2193573118447159</v>
      </c>
      <c r="H6171" s="5">
        <f>AVERAGE('DST Data orig'!H6166:H6176)</f>
        <v>5.5062137343100632</v>
      </c>
      <c r="I6171" s="13">
        <f>AVERAGE('DST Data orig'!I6166:I6176)</f>
        <v>5.6465156224928226</v>
      </c>
      <c r="J6171" s="5">
        <f>AVERAGE('DST Data orig'!J6166:J6176)</f>
        <v>5.7379733010197587</v>
      </c>
    </row>
    <row r="6172" spans="1:10" x14ac:dyDescent="0.25">
      <c r="A6172" s="1">
        <f>'DST Data orig'!A6172</f>
        <v>42866.176388888889</v>
      </c>
      <c r="B6172">
        <f>'DST Data orig'!B6172</f>
        <v>16.62</v>
      </c>
      <c r="C6172" s="13">
        <f>AVERAGE('DST Data orig'!C6167:C6177)</f>
        <v>5.6206818181818186</v>
      </c>
      <c r="E6172" s="5">
        <f>AVERAGE('DST Data orig'!E6167:E6177)</f>
        <v>5.140186744078509</v>
      </c>
      <c r="F6172" s="5">
        <f>AVERAGE('DST Data orig'!F6167:F6177)</f>
        <v>5.468737368086571</v>
      </c>
      <c r="G6172" s="5">
        <f>AVERAGE('DST Data orig'!G6167:G6177)</f>
        <v>5.2202131546440675</v>
      </c>
      <c r="H6172" s="5">
        <f>AVERAGE('DST Data orig'!H6167:H6177)</f>
        <v>5.5062137343100632</v>
      </c>
      <c r="I6172" s="13">
        <f>AVERAGE('DST Data orig'!I6167:I6177)</f>
        <v>5.6473355292481591</v>
      </c>
      <c r="J6172" s="5">
        <f>AVERAGE('DST Data orig'!J6167:J6177)</f>
        <v>5.7379733010197587</v>
      </c>
    </row>
    <row r="6173" spans="1:10" x14ac:dyDescent="0.25">
      <c r="A6173" s="1">
        <f>'DST Data orig'!A6173</f>
        <v>42866.176446759258</v>
      </c>
      <c r="B6173">
        <f>'DST Data orig'!B6173</f>
        <v>16.62</v>
      </c>
      <c r="C6173" s="13">
        <f>AVERAGE('DST Data orig'!C6168:C6178)</f>
        <v>5.6214090909090908</v>
      </c>
      <c r="E6173" s="5">
        <f>AVERAGE('DST Data orig'!E6168:E6178)</f>
        <v>5.140186744078509</v>
      </c>
      <c r="F6173" s="5">
        <f>AVERAGE('DST Data orig'!F6168:F6178)</f>
        <v>5.468737368086571</v>
      </c>
      <c r="G6173" s="5">
        <f>AVERAGE('DST Data orig'!G6168:G6178)</f>
        <v>5.2193573118447159</v>
      </c>
      <c r="H6173" s="5">
        <f>AVERAGE('DST Data orig'!H6168:H6178)</f>
        <v>5.5069546040998594</v>
      </c>
      <c r="I6173" s="13">
        <f>AVERAGE('DST Data orig'!I6168:I6178)</f>
        <v>5.6481554360034929</v>
      </c>
      <c r="J6173" s="5">
        <f>AVERAGE('DST Data orig'!J6168:J6178)</f>
        <v>5.7387051095282544</v>
      </c>
    </row>
    <row r="6174" spans="1:10" x14ac:dyDescent="0.25">
      <c r="A6174" s="1">
        <f>'DST Data orig'!A6174</f>
        <v>42866.176504629628</v>
      </c>
      <c r="B6174">
        <f>'DST Data orig'!B6174</f>
        <v>16.62</v>
      </c>
      <c r="C6174" s="13">
        <f>AVERAGE('DST Data orig'!C6169:C6179)</f>
        <v>5.6221363636363639</v>
      </c>
      <c r="E6174" s="5">
        <f>AVERAGE('DST Data orig'!E6169:E6179)</f>
        <v>5.140186744078509</v>
      </c>
      <c r="F6174" s="5">
        <f>AVERAGE('DST Data orig'!F6169:F6179)</f>
        <v>5.468737368086571</v>
      </c>
      <c r="G6174" s="5">
        <f>AVERAGE('DST Data orig'!G6169:G6179)</f>
        <v>5.2185014690453642</v>
      </c>
      <c r="H6174" s="5">
        <f>AVERAGE('DST Data orig'!H6169:H6179)</f>
        <v>5.5069546040998594</v>
      </c>
      <c r="I6174" s="13">
        <f>AVERAGE('DST Data orig'!I6169:I6179)</f>
        <v>5.6482465367540868</v>
      </c>
      <c r="J6174" s="5">
        <f>AVERAGE('DST Data orig'!J6169:J6179)</f>
        <v>5.7395283941003123</v>
      </c>
    </row>
    <row r="6175" spans="1:10" x14ac:dyDescent="0.25">
      <c r="A6175" s="1">
        <f>'DST Data orig'!A6175</f>
        <v>42866.176562499997</v>
      </c>
      <c r="B6175">
        <f>'DST Data orig'!B6175</f>
        <v>16.62</v>
      </c>
      <c r="C6175" s="13">
        <f>AVERAGE('DST Data orig'!C6170:C6180)</f>
        <v>5.6221363636363639</v>
      </c>
      <c r="E6175" s="5">
        <f>AVERAGE('DST Data orig'!E6170:E6180)</f>
        <v>5.1410268612238612</v>
      </c>
      <c r="F6175" s="5">
        <f>AVERAGE('DST Data orig'!F6170:F6180)</f>
        <v>5.469560628709015</v>
      </c>
      <c r="G6175" s="5">
        <f>AVERAGE('DST Data orig'!G6170:G6180)</f>
        <v>5.2185014690453642</v>
      </c>
      <c r="H6175" s="5">
        <f>AVERAGE('DST Data orig'!H6170:H6180)</f>
        <v>5.5077880826133798</v>
      </c>
      <c r="I6175" s="13">
        <f>AVERAGE('DST Data orig'!I6170:I6180)</f>
        <v>5.6475177307493434</v>
      </c>
      <c r="J6175" s="5">
        <f>AVERAGE('DST Data orig'!J6170:J6180)</f>
        <v>5.7403516786723694</v>
      </c>
    </row>
    <row r="6176" spans="1:10" x14ac:dyDescent="0.25">
      <c r="A6176" s="1">
        <f>'DST Data orig'!A6176</f>
        <v>42866.176620370374</v>
      </c>
      <c r="B6176">
        <f>'DST Data orig'!B6176</f>
        <v>16.62</v>
      </c>
      <c r="C6176" s="13">
        <f>AVERAGE('DST Data orig'!C6171:C6181)</f>
        <v>5.6221363636363639</v>
      </c>
      <c r="E6176" s="5">
        <f>AVERAGE('DST Data orig'!E6171:E6181)</f>
        <v>5.1418669783692144</v>
      </c>
      <c r="F6176" s="5">
        <f>AVERAGE('DST Data orig'!F6171:F6181)</f>
        <v>5.4703838893314582</v>
      </c>
      <c r="G6176" s="5">
        <f>AVERAGE('DST Data orig'!G6171:G6181)</f>
        <v>5.2193573118447159</v>
      </c>
      <c r="H6176" s="5">
        <f>AVERAGE('DST Data orig'!H6171:H6181)</f>
        <v>5.5086215611269012</v>
      </c>
      <c r="I6176" s="13">
        <f>AVERAGE('DST Data orig'!I6171:I6181)</f>
        <v>5.6475177307493434</v>
      </c>
      <c r="J6176" s="5">
        <f>AVERAGE('DST Data orig'!J6171:J6181)</f>
        <v>5.7403516786723694</v>
      </c>
    </row>
    <row r="6177" spans="1:10" x14ac:dyDescent="0.25">
      <c r="A6177" s="1">
        <f>'DST Data orig'!A6177</f>
        <v>42866.176678240743</v>
      </c>
      <c r="B6177">
        <f>'DST Data orig'!B6177</f>
        <v>16.62</v>
      </c>
      <c r="C6177" s="13">
        <f>AVERAGE('DST Data orig'!C6172:C6182)</f>
        <v>5.6220454545454546</v>
      </c>
      <c r="E6177" s="5">
        <f>AVERAGE('DST Data orig'!E6172:E6182)</f>
        <v>5.1410268612238612</v>
      </c>
      <c r="F6177" s="5">
        <f>AVERAGE('DST Data orig'!F6172:F6182)</f>
        <v>5.4703838893314574</v>
      </c>
      <c r="G6177" s="5">
        <f>AVERAGE('DST Data orig'!G6172:G6182)</f>
        <v>5.2193573118447159</v>
      </c>
      <c r="H6177" s="5">
        <f>AVERAGE('DST Data orig'!H6172:H6182)</f>
        <v>5.5086215611269012</v>
      </c>
      <c r="I6177" s="13">
        <f>AVERAGE('DST Data orig'!I6172:I6182)</f>
        <v>5.6482465367540859</v>
      </c>
      <c r="J6177" s="5">
        <f>AVERAGE('DST Data orig'!J6172:J6182)</f>
        <v>5.7403516786723694</v>
      </c>
    </row>
    <row r="6178" spans="1:10" x14ac:dyDescent="0.25">
      <c r="A6178" s="1">
        <f>'DST Data orig'!A6178</f>
        <v>42866.176736111112</v>
      </c>
      <c r="B6178">
        <f>'DST Data orig'!B6178</f>
        <v>16.62</v>
      </c>
      <c r="C6178" s="13">
        <f>AVERAGE('DST Data orig'!C6173:C6183)</f>
        <v>5.6227727272727268</v>
      </c>
      <c r="E6178" s="5">
        <f>AVERAGE('DST Data orig'!E6173:E6183)</f>
        <v>5.1410268612238612</v>
      </c>
      <c r="F6178" s="5">
        <f>AVERAGE('DST Data orig'!F6173:F6183)</f>
        <v>5.4712071499539014</v>
      </c>
      <c r="G6178" s="5">
        <f>AVERAGE('DST Data orig'!G6173:G6183)</f>
        <v>5.2193573118447159</v>
      </c>
      <c r="H6178" s="5">
        <f>AVERAGE('DST Data orig'!H6173:H6183)</f>
        <v>5.5094550396404225</v>
      </c>
      <c r="I6178" s="13">
        <f>AVERAGE('DST Data orig'!I6173:I6183)</f>
        <v>5.6482465367540859</v>
      </c>
      <c r="J6178" s="5">
        <f>AVERAGE('DST Data orig'!J6173:J6183)</f>
        <v>5.7403516786723694</v>
      </c>
    </row>
    <row r="6179" spans="1:10" x14ac:dyDescent="0.25">
      <c r="A6179" s="1">
        <f>'DST Data orig'!A6179</f>
        <v>42866.176793981482</v>
      </c>
      <c r="B6179">
        <f>'DST Data orig'!B6179</f>
        <v>16.62</v>
      </c>
      <c r="C6179" s="13">
        <f>AVERAGE('DST Data orig'!C6174:C6184)</f>
        <v>5.6235000000000008</v>
      </c>
      <c r="E6179" s="5">
        <f>AVERAGE('DST Data orig'!E6174:E6184)</f>
        <v>5.1418669783692144</v>
      </c>
      <c r="F6179" s="5">
        <f>AVERAGE('DST Data orig'!F6174:F6184)</f>
        <v>5.4712071499539014</v>
      </c>
      <c r="G6179" s="5">
        <f>AVERAGE('DST Data orig'!G6174:G6184)</f>
        <v>5.2202131546440675</v>
      </c>
      <c r="H6179" s="5">
        <f>AVERAGE('DST Data orig'!H6174:H6184)</f>
        <v>5.5094550396404225</v>
      </c>
      <c r="I6179" s="13">
        <f>AVERAGE('DST Data orig'!I6174:I6184)</f>
        <v>5.6489753427588285</v>
      </c>
      <c r="J6179" s="5">
        <f>AVERAGE('DST Data orig'!J6174:J6184)</f>
        <v>5.7411749632444273</v>
      </c>
    </row>
    <row r="6180" spans="1:10" x14ac:dyDescent="0.25">
      <c r="A6180" s="1">
        <f>'DST Data orig'!A6180</f>
        <v>42866.176851851851</v>
      </c>
      <c r="B6180">
        <f>'DST Data orig'!B6180</f>
        <v>16.62</v>
      </c>
      <c r="C6180" s="13">
        <f>AVERAGE('DST Data orig'!C6175:C6185)</f>
        <v>5.6242272727272731</v>
      </c>
      <c r="E6180" s="5">
        <f>AVERAGE('DST Data orig'!E6175:E6185)</f>
        <v>5.1418669783692144</v>
      </c>
      <c r="F6180" s="5">
        <f>AVERAGE('DST Data orig'!F6175:F6185)</f>
        <v>5.4720304105763447</v>
      </c>
      <c r="G6180" s="5">
        <f>AVERAGE('DST Data orig'!G6175:G6185)</f>
        <v>5.2210689974434183</v>
      </c>
      <c r="H6180" s="5">
        <f>AVERAGE('DST Data orig'!H6175:H6185)</f>
        <v>5.5102885181539429</v>
      </c>
      <c r="I6180" s="13">
        <f>AVERAGE('DST Data orig'!I6175:I6185)</f>
        <v>5.6489753427588294</v>
      </c>
      <c r="J6180" s="5">
        <f>AVERAGE('DST Data orig'!J6175:J6185)</f>
        <v>5.7403516786723694</v>
      </c>
    </row>
    <row r="6181" spans="1:10" x14ac:dyDescent="0.25">
      <c r="A6181" s="1">
        <f>'DST Data orig'!A6181</f>
        <v>42866.17690972222</v>
      </c>
      <c r="B6181">
        <f>'DST Data orig'!B6181</f>
        <v>16.62</v>
      </c>
      <c r="C6181" s="13">
        <f>AVERAGE('DST Data orig'!C6176:C6186)</f>
        <v>5.6234999999999991</v>
      </c>
      <c r="E6181" s="5">
        <f>AVERAGE('DST Data orig'!E6176:E6186)</f>
        <v>5.1427070955145666</v>
      </c>
      <c r="F6181" s="5">
        <f>AVERAGE('DST Data orig'!F6176:F6186)</f>
        <v>5.4720304105763447</v>
      </c>
      <c r="G6181" s="5">
        <f>AVERAGE('DST Data orig'!G6176:G6186)</f>
        <v>5.2210689974434183</v>
      </c>
      <c r="H6181" s="5">
        <f>AVERAGE('DST Data orig'!H6176:H6186)</f>
        <v>5.5111219966674643</v>
      </c>
      <c r="I6181" s="13">
        <f>AVERAGE('DST Data orig'!I6176:I6186)</f>
        <v>5.649704148763572</v>
      </c>
      <c r="J6181" s="5">
        <f>AVERAGE('DST Data orig'!J6176:J6186)</f>
        <v>5.7403516786723694</v>
      </c>
    </row>
    <row r="6182" spans="1:10" x14ac:dyDescent="0.25">
      <c r="A6182" s="1">
        <f>'DST Data orig'!A6182</f>
        <v>42866.17696759259</v>
      </c>
      <c r="B6182">
        <f>'DST Data orig'!B6182</f>
        <v>16.649999999999999</v>
      </c>
      <c r="C6182" s="13">
        <f>AVERAGE('DST Data orig'!C6177:C6187)</f>
        <v>5.6234999999999991</v>
      </c>
      <c r="E6182" s="5">
        <f>AVERAGE('DST Data orig'!E6177:E6187)</f>
        <v>5.1427070955145666</v>
      </c>
      <c r="F6182" s="5">
        <f>AVERAGE('DST Data orig'!F6177:F6187)</f>
        <v>5.4720304105763447</v>
      </c>
      <c r="G6182" s="5">
        <f>AVERAGE('DST Data orig'!G6177:G6187)</f>
        <v>5.2209739037990461</v>
      </c>
      <c r="H6182" s="5">
        <f>AVERAGE('DST Data orig'!H6177:H6187)</f>
        <v>5.5111219966674643</v>
      </c>
      <c r="I6182" s="13">
        <f>AVERAGE('DST Data orig'!I6177:I6187)</f>
        <v>5.6505240555189067</v>
      </c>
      <c r="J6182" s="5">
        <f>AVERAGE('DST Data orig'!J6177:J6187)</f>
        <v>5.7403516786723694</v>
      </c>
    </row>
    <row r="6183" spans="1:10" x14ac:dyDescent="0.25">
      <c r="A6183" s="1">
        <f>'DST Data orig'!A6183</f>
        <v>42866.177025462966</v>
      </c>
      <c r="B6183">
        <f>'DST Data orig'!B6183</f>
        <v>16.649999999999999</v>
      </c>
      <c r="C6183" s="13">
        <f>AVERAGE('DST Data orig'!C6178:C6188)</f>
        <v>5.6234999999999991</v>
      </c>
      <c r="E6183" s="5">
        <f>AVERAGE('DST Data orig'!E6178:E6188)</f>
        <v>5.1435472126599189</v>
      </c>
      <c r="F6183" s="5">
        <f>AVERAGE('DST Data orig'!F6178:F6188)</f>
        <v>5.4720304105763447</v>
      </c>
      <c r="G6183" s="5">
        <f>AVERAGE('DST Data orig'!G6178:G6188)</f>
        <v>5.2208788101546739</v>
      </c>
      <c r="H6183" s="5">
        <f>AVERAGE('DST Data orig'!H6178:H6188)</f>
        <v>5.5119554751809856</v>
      </c>
      <c r="I6183" s="13">
        <f>AVERAGE('DST Data orig'!I6178:I6188)</f>
        <v>5.6497952495141641</v>
      </c>
      <c r="J6183" s="5">
        <f>AVERAGE('DST Data orig'!J6178:J6188)</f>
        <v>5.7403516786723694</v>
      </c>
    </row>
    <row r="6184" spans="1:10" x14ac:dyDescent="0.25">
      <c r="A6184" s="1">
        <f>'DST Data orig'!A6184</f>
        <v>42866.177083333336</v>
      </c>
      <c r="B6184">
        <f>'DST Data orig'!B6184</f>
        <v>16.649999999999999</v>
      </c>
      <c r="C6184" s="13">
        <f>AVERAGE('DST Data orig'!C6179:C6189)</f>
        <v>5.6242272727272722</v>
      </c>
      <c r="E6184" s="5">
        <f>AVERAGE('DST Data orig'!E6179:E6189)</f>
        <v>5.144387329805272</v>
      </c>
      <c r="F6184" s="5">
        <f>AVERAGE('DST Data orig'!F6179:F6189)</f>
        <v>5.4728536711987879</v>
      </c>
      <c r="G6184" s="5">
        <f>AVERAGE('DST Data orig'!G6179:G6189)</f>
        <v>5.2216395593096525</v>
      </c>
      <c r="H6184" s="5">
        <f>AVERAGE('DST Data orig'!H6179:H6189)</f>
        <v>5.5127889536945069</v>
      </c>
      <c r="I6184" s="13">
        <f>AVERAGE('DST Data orig'!I6179:I6189)</f>
        <v>5.6490664435094216</v>
      </c>
      <c r="J6184" s="5">
        <f>AVERAGE('DST Data orig'!J6179:J6189)</f>
        <v>5.7411749632444273</v>
      </c>
    </row>
    <row r="6185" spans="1:10" x14ac:dyDescent="0.25">
      <c r="A6185" s="1">
        <f>'DST Data orig'!A6185</f>
        <v>42866.177141203705</v>
      </c>
      <c r="B6185">
        <f>'DST Data orig'!B6185</f>
        <v>16.649999999999999</v>
      </c>
      <c r="C6185" s="13">
        <f>AVERAGE('DST Data orig'!C6180:C6190)</f>
        <v>5.6242272727272722</v>
      </c>
      <c r="E6185" s="5">
        <f>AVERAGE('DST Data orig'!E6180:E6190)</f>
        <v>5.1452274469506243</v>
      </c>
      <c r="F6185" s="5">
        <f>AVERAGE('DST Data orig'!F6180:F6190)</f>
        <v>5.4728536711987879</v>
      </c>
      <c r="G6185" s="5">
        <f>AVERAGE('DST Data orig'!G6180:G6190)</f>
        <v>5.222400308464632</v>
      </c>
      <c r="H6185" s="5">
        <f>AVERAGE('DST Data orig'!H6180:H6190)</f>
        <v>5.5136224322080274</v>
      </c>
      <c r="I6185" s="13">
        <f>AVERAGE('DST Data orig'!I6180:I6190)</f>
        <v>5.6490664435094216</v>
      </c>
      <c r="J6185" s="5">
        <f>AVERAGE('DST Data orig'!J6180:J6190)</f>
        <v>5.7411749632444273</v>
      </c>
    </row>
    <row r="6186" spans="1:10" x14ac:dyDescent="0.25">
      <c r="A6186" s="1">
        <f>'DST Data orig'!A6186</f>
        <v>42866.177199074074</v>
      </c>
      <c r="B6186">
        <f>'DST Data orig'!B6186</f>
        <v>16.649999999999999</v>
      </c>
      <c r="C6186" s="13">
        <f>AVERAGE('DST Data orig'!C6181:C6191)</f>
        <v>5.6256818181818184</v>
      </c>
      <c r="E6186" s="5">
        <f>AVERAGE('DST Data orig'!E6181:E6191)</f>
        <v>5.144387329805272</v>
      </c>
      <c r="F6186" s="5">
        <f>AVERAGE('DST Data orig'!F6181:F6191)</f>
        <v>5.4728536711987879</v>
      </c>
      <c r="G6186" s="5">
        <f>AVERAGE('DST Data orig'!G6181:G6191)</f>
        <v>5.2231610576196106</v>
      </c>
      <c r="H6186" s="5">
        <f>AVERAGE('DST Data orig'!H6181:H6191)</f>
        <v>5.5136224322080274</v>
      </c>
      <c r="I6186" s="13">
        <f>AVERAGE('DST Data orig'!I6181:I6191)</f>
        <v>5.6490664435094216</v>
      </c>
      <c r="J6186" s="5">
        <f>AVERAGE('DST Data orig'!J6181:J6191)</f>
        <v>5.7411749632444273</v>
      </c>
    </row>
    <row r="6187" spans="1:10" x14ac:dyDescent="0.25">
      <c r="A6187" s="1">
        <f>'DST Data orig'!A6187</f>
        <v>42866.177256944444</v>
      </c>
      <c r="B6187">
        <f>'DST Data orig'!B6187</f>
        <v>16.649999999999999</v>
      </c>
      <c r="C6187" s="13">
        <f>AVERAGE('DST Data orig'!C6182:C6192)</f>
        <v>5.6264090909090916</v>
      </c>
      <c r="E6187" s="5">
        <f>AVERAGE('DST Data orig'!E6182:E6192)</f>
        <v>5.144387329805272</v>
      </c>
      <c r="F6187" s="5">
        <f>AVERAGE('DST Data orig'!F6182:F6192)</f>
        <v>5.4728536711987879</v>
      </c>
      <c r="G6187" s="5">
        <f>AVERAGE('DST Data orig'!G6182:G6192)</f>
        <v>5.2230659639752384</v>
      </c>
      <c r="H6187" s="5">
        <f>AVERAGE('DST Data orig'!H6182:H6192)</f>
        <v>5.5127889536945069</v>
      </c>
      <c r="I6187" s="13">
        <f>AVERAGE('DST Data orig'!I6182:I6192)</f>
        <v>5.648337637504679</v>
      </c>
      <c r="J6187" s="5">
        <f>AVERAGE('DST Data orig'!J6182:J6192)</f>
        <v>5.7412664393079895</v>
      </c>
    </row>
    <row r="6188" spans="1:10" x14ac:dyDescent="0.25">
      <c r="A6188" s="1">
        <f>'DST Data orig'!A6188</f>
        <v>42866.177314814813</v>
      </c>
      <c r="B6188">
        <f>'DST Data orig'!B6188</f>
        <v>16.649999999999999</v>
      </c>
      <c r="C6188" s="13">
        <f>AVERAGE('DST Data orig'!C6183:C6193)</f>
        <v>5.6264090909090916</v>
      </c>
      <c r="E6188" s="5">
        <f>AVERAGE('DST Data orig'!E6183:E6193)</f>
        <v>5.144387329805272</v>
      </c>
      <c r="F6188" s="5">
        <f>AVERAGE('DST Data orig'!F6183:F6193)</f>
        <v>5.4736769318212319</v>
      </c>
      <c r="G6188" s="5">
        <f>AVERAGE('DST Data orig'!G6183:G6193)</f>
        <v>5.223826713130217</v>
      </c>
      <c r="H6188" s="5">
        <f>AVERAGE('DST Data orig'!H6183:H6193)</f>
        <v>5.5127889536945069</v>
      </c>
      <c r="I6188" s="13">
        <f>AVERAGE('DST Data orig'!I6183:I6193)</f>
        <v>5.6476088314999364</v>
      </c>
      <c r="J6188" s="5">
        <f>AVERAGE('DST Data orig'!J6183:J6193)</f>
        <v>5.7420897238800466</v>
      </c>
    </row>
    <row r="6189" spans="1:10" x14ac:dyDescent="0.25">
      <c r="A6189" s="1">
        <f>'DST Data orig'!A6189</f>
        <v>42866.177372685182</v>
      </c>
      <c r="B6189">
        <f>'DST Data orig'!B6189</f>
        <v>16.649999999999999</v>
      </c>
      <c r="C6189" s="13">
        <f>AVERAGE('DST Data orig'!C6184:C6194)</f>
        <v>5.6264090909090907</v>
      </c>
      <c r="E6189" s="5">
        <f>AVERAGE('DST Data orig'!E6184:E6194)</f>
        <v>5.144387329805272</v>
      </c>
      <c r="F6189" s="5">
        <f>AVERAGE('DST Data orig'!F6184:F6194)</f>
        <v>5.4736769318212319</v>
      </c>
      <c r="G6189" s="5">
        <f>AVERAGE('DST Data orig'!G6184:G6194)</f>
        <v>5.2254433050845472</v>
      </c>
      <c r="H6189" s="5">
        <f>AVERAGE('DST Data orig'!H6184:H6194)</f>
        <v>5.5127889536945069</v>
      </c>
      <c r="I6189" s="13">
        <f>AVERAGE('DST Data orig'!I6184:I6194)</f>
        <v>5.648337637504679</v>
      </c>
      <c r="J6189" s="5">
        <f>AVERAGE('DST Data orig'!J6184:J6194)</f>
        <v>5.7421811999436096</v>
      </c>
    </row>
    <row r="6190" spans="1:10" x14ac:dyDescent="0.25">
      <c r="A6190" s="1">
        <f>'DST Data orig'!A6190</f>
        <v>42866.177430555559</v>
      </c>
      <c r="B6190">
        <f>'DST Data orig'!B6190</f>
        <v>16.649999999999999</v>
      </c>
      <c r="C6190" s="13">
        <f>AVERAGE('DST Data orig'!C6185:C6195)</f>
        <v>5.6271363636363638</v>
      </c>
      <c r="E6190" s="5">
        <f>AVERAGE('DST Data orig'!E6185:E6195)</f>
        <v>5.1435472126599189</v>
      </c>
      <c r="F6190" s="5">
        <f>AVERAGE('DST Data orig'!F6185:F6195)</f>
        <v>5.4736769318212319</v>
      </c>
      <c r="G6190" s="5">
        <f>AVERAGE('DST Data orig'!G6185:G6195)</f>
        <v>5.225348211440175</v>
      </c>
      <c r="H6190" s="5">
        <f>AVERAGE('DST Data orig'!H6185:H6195)</f>
        <v>5.5136224322080274</v>
      </c>
      <c r="I6190" s="13">
        <f>AVERAGE('DST Data orig'!I6185:I6195)</f>
        <v>5.6476088314999364</v>
      </c>
      <c r="J6190" s="5">
        <f>AVERAGE('DST Data orig'!J6185:J6195)</f>
        <v>5.7414493914351121</v>
      </c>
    </row>
    <row r="6191" spans="1:10" x14ac:dyDescent="0.25">
      <c r="A6191" s="1">
        <f>'DST Data orig'!A6191</f>
        <v>42866.177488425928</v>
      </c>
      <c r="B6191">
        <f>'DST Data orig'!B6191</f>
        <v>16.68</v>
      </c>
      <c r="C6191" s="13">
        <f>AVERAGE('DST Data orig'!C6186:C6196)</f>
        <v>5.6271363636363638</v>
      </c>
      <c r="E6191" s="5">
        <f>AVERAGE('DST Data orig'!E6186:E6196)</f>
        <v>5.144387329805272</v>
      </c>
      <c r="F6191" s="5">
        <f>AVERAGE('DST Data orig'!F6186:F6196)</f>
        <v>5.4736769318212319</v>
      </c>
      <c r="G6191" s="5">
        <f>AVERAGE('DST Data orig'!G6186:G6196)</f>
        <v>5.2252531177958028</v>
      </c>
      <c r="H6191" s="5">
        <f>AVERAGE('DST Data orig'!H6186:H6196)</f>
        <v>5.5127889536945069</v>
      </c>
      <c r="I6191" s="13">
        <f>AVERAGE('DST Data orig'!I6186:I6196)</f>
        <v>5.6476088314999364</v>
      </c>
      <c r="J6191" s="5">
        <f>AVERAGE('DST Data orig'!J6186:J6196)</f>
        <v>5.742272676007171</v>
      </c>
    </row>
    <row r="6192" spans="1:10" x14ac:dyDescent="0.25">
      <c r="A6192" s="1">
        <f>'DST Data orig'!A6192</f>
        <v>42866.177546296298</v>
      </c>
      <c r="B6192">
        <f>'DST Data orig'!B6192</f>
        <v>16.68</v>
      </c>
      <c r="C6192" s="13">
        <f>AVERAGE('DST Data orig'!C6187:C6197)</f>
        <v>5.6278636363636361</v>
      </c>
      <c r="E6192" s="5">
        <f>AVERAGE('DST Data orig'!E6187:E6197)</f>
        <v>5.144387329805272</v>
      </c>
      <c r="F6192" s="5">
        <f>AVERAGE('DST Data orig'!F6187:F6197)</f>
        <v>5.4736769318212319</v>
      </c>
      <c r="G6192" s="5">
        <f>AVERAGE('DST Data orig'!G6187:G6197)</f>
        <v>5.2251580241514297</v>
      </c>
      <c r="H6192" s="5">
        <f>AVERAGE('DST Data orig'!H6187:H6197)</f>
        <v>5.5119554751809856</v>
      </c>
      <c r="I6192" s="13">
        <f>AVERAGE('DST Data orig'!I6187:I6197)</f>
        <v>5.6476088314999364</v>
      </c>
      <c r="J6192" s="5">
        <f>AVERAGE('DST Data orig'!J6187:J6197)</f>
        <v>5.743095960579228</v>
      </c>
    </row>
    <row r="6193" spans="1:10" x14ac:dyDescent="0.25">
      <c r="A6193" s="1">
        <f>'DST Data orig'!A6193</f>
        <v>42866.177604166667</v>
      </c>
      <c r="B6193">
        <f>'DST Data orig'!B6193</f>
        <v>16.68</v>
      </c>
      <c r="C6193" s="13">
        <f>AVERAGE('DST Data orig'!C6188:C6198)</f>
        <v>5.6278636363636361</v>
      </c>
      <c r="E6193" s="5">
        <f>AVERAGE('DST Data orig'!E6188:E6198)</f>
        <v>5.1435472126599189</v>
      </c>
      <c r="F6193" s="5">
        <f>AVERAGE('DST Data orig'!F6188:F6198)</f>
        <v>5.4736769318212319</v>
      </c>
      <c r="G6193" s="5">
        <f>AVERAGE('DST Data orig'!G6188:G6198)</f>
        <v>5.2260138669507814</v>
      </c>
      <c r="H6193" s="5">
        <f>AVERAGE('DST Data orig'!H6188:H6198)</f>
        <v>5.5127889536945069</v>
      </c>
      <c r="I6193" s="13">
        <f>AVERAGE('DST Data orig'!I6188:I6198)</f>
        <v>5.648337637504679</v>
      </c>
      <c r="J6193" s="5">
        <f>AVERAGE('DST Data orig'!J6188:J6198)</f>
        <v>5.743919245151285</v>
      </c>
    </row>
    <row r="6194" spans="1:10" x14ac:dyDescent="0.25">
      <c r="A6194" s="1">
        <f>'DST Data orig'!A6194</f>
        <v>42866.177662037036</v>
      </c>
      <c r="B6194">
        <f>'DST Data orig'!B6194</f>
        <v>16.68</v>
      </c>
      <c r="C6194" s="13">
        <f>AVERAGE('DST Data orig'!C6189:C6199)</f>
        <v>5.6278636363636361</v>
      </c>
      <c r="E6194" s="5">
        <f>AVERAGE('DST Data orig'!E6189:E6199)</f>
        <v>5.1435472126599189</v>
      </c>
      <c r="F6194" s="5">
        <f>AVERAGE('DST Data orig'!F6189:F6199)</f>
        <v>5.4736769318212319</v>
      </c>
      <c r="G6194" s="5">
        <f>AVERAGE('DST Data orig'!G6189:G6199)</f>
        <v>5.2260138669507814</v>
      </c>
      <c r="H6194" s="5">
        <f>AVERAGE('DST Data orig'!H6189:H6199)</f>
        <v>5.5119554751809856</v>
      </c>
      <c r="I6194" s="13">
        <f>AVERAGE('DST Data orig'!I6189:I6199)</f>
        <v>5.648337637504679</v>
      </c>
      <c r="J6194" s="5">
        <f>AVERAGE('DST Data orig'!J6189:J6199)</f>
        <v>5.744742529723343</v>
      </c>
    </row>
    <row r="6195" spans="1:10" x14ac:dyDescent="0.25">
      <c r="A6195" s="1">
        <f>'DST Data orig'!A6195</f>
        <v>42866.177719907406</v>
      </c>
      <c r="B6195">
        <f>'DST Data orig'!B6195</f>
        <v>16.68</v>
      </c>
      <c r="C6195" s="13">
        <f>AVERAGE('DST Data orig'!C6190:C6200)</f>
        <v>5.6271363636363629</v>
      </c>
      <c r="E6195" s="5">
        <f>AVERAGE('DST Data orig'!E6190:E6200)</f>
        <v>5.1427070955145666</v>
      </c>
      <c r="F6195" s="5">
        <f>AVERAGE('DST Data orig'!F6190:F6200)</f>
        <v>5.4736769318212319</v>
      </c>
      <c r="G6195" s="5">
        <f>AVERAGE('DST Data orig'!G6190:G6200)</f>
        <v>5.2268697097501331</v>
      </c>
      <c r="H6195" s="5">
        <f>AVERAGE('DST Data orig'!H6190:H6200)</f>
        <v>5.5119554751809856</v>
      </c>
      <c r="I6195" s="13">
        <f>AVERAGE('DST Data orig'!I6190:I6200)</f>
        <v>5.6490664435094216</v>
      </c>
      <c r="J6195" s="5">
        <f>AVERAGE('DST Data orig'!J6190:J6200)</f>
        <v>5.7447425297233439</v>
      </c>
    </row>
    <row r="6196" spans="1:10" x14ac:dyDescent="0.25">
      <c r="A6196" s="1">
        <f>'DST Data orig'!A6196</f>
        <v>42866.177777777775</v>
      </c>
      <c r="B6196">
        <f>'DST Data orig'!B6196</f>
        <v>16.68</v>
      </c>
      <c r="C6196" s="13">
        <f>AVERAGE('DST Data orig'!C6191:C6201)</f>
        <v>5.6271363636363629</v>
      </c>
      <c r="E6196" s="5">
        <f>AVERAGE('DST Data orig'!E6191:E6201)</f>
        <v>5.1427070955145666</v>
      </c>
      <c r="F6196" s="5">
        <f>AVERAGE('DST Data orig'!F6191:F6201)</f>
        <v>5.4736769318212319</v>
      </c>
      <c r="G6196" s="5">
        <f>AVERAGE('DST Data orig'!G6191:G6201)</f>
        <v>5.2268697097501331</v>
      </c>
      <c r="H6196" s="5">
        <f>AVERAGE('DST Data orig'!H6191:H6201)</f>
        <v>5.5119554751809856</v>
      </c>
      <c r="I6196" s="13">
        <f>AVERAGE('DST Data orig'!I6191:I6201)</f>
        <v>5.6497952495141641</v>
      </c>
      <c r="J6196" s="5">
        <f>AVERAGE('DST Data orig'!J6191:J6201)</f>
        <v>5.7440107212148481</v>
      </c>
    </row>
    <row r="6197" spans="1:10" x14ac:dyDescent="0.25">
      <c r="A6197" s="1">
        <f>'DST Data orig'!A6197</f>
        <v>42866.177835648145</v>
      </c>
      <c r="B6197">
        <f>'DST Data orig'!B6197</f>
        <v>16.68</v>
      </c>
      <c r="C6197" s="13">
        <f>AVERAGE('DST Data orig'!C6192:C6202)</f>
        <v>5.6263181818181813</v>
      </c>
      <c r="E6197" s="5">
        <f>AVERAGE('DST Data orig'!E6192:E6202)</f>
        <v>5.1435472126599189</v>
      </c>
      <c r="F6197" s="5">
        <f>AVERAGE('DST Data orig'!F6192:F6202)</f>
        <v>5.4736769318212319</v>
      </c>
      <c r="G6197" s="5">
        <f>AVERAGE('DST Data orig'!G6192:G6202)</f>
        <v>5.2268697097501331</v>
      </c>
      <c r="H6197" s="5">
        <f>AVERAGE('DST Data orig'!H6192:H6202)</f>
        <v>5.5119554751809856</v>
      </c>
      <c r="I6197" s="13">
        <f>AVERAGE('DST Data orig'!I6192:I6202)</f>
        <v>5.6505240555189067</v>
      </c>
      <c r="J6197" s="5">
        <f>AVERAGE('DST Data orig'!J6192:J6202)</f>
        <v>5.7440107212148481</v>
      </c>
    </row>
    <row r="6198" spans="1:10" x14ac:dyDescent="0.25">
      <c r="A6198" s="1">
        <f>'DST Data orig'!A6198</f>
        <v>42866.177893518521</v>
      </c>
      <c r="B6198">
        <f>'DST Data orig'!B6198</f>
        <v>16.68</v>
      </c>
      <c r="C6198" s="13">
        <f>AVERAGE('DST Data orig'!C6193:C6203)</f>
        <v>5.6270454545454536</v>
      </c>
      <c r="E6198" s="5">
        <f>AVERAGE('DST Data orig'!E6193:E6203)</f>
        <v>5.1435472126599189</v>
      </c>
      <c r="F6198" s="5">
        <f>AVERAGE('DST Data orig'!F6193:F6203)</f>
        <v>5.4736769318212319</v>
      </c>
      <c r="G6198" s="5">
        <f>AVERAGE('DST Data orig'!G6193:G6203)</f>
        <v>5.2277255525494848</v>
      </c>
      <c r="H6198" s="5">
        <f>AVERAGE('DST Data orig'!H6193:H6203)</f>
        <v>5.5119554751809856</v>
      </c>
      <c r="I6198" s="13">
        <f>AVERAGE('DST Data orig'!I6193:I6203)</f>
        <v>5.6512528615236484</v>
      </c>
      <c r="J6198" s="5">
        <f>AVERAGE('DST Data orig'!J6193:J6203)</f>
        <v>5.7447425297233448</v>
      </c>
    </row>
    <row r="6199" spans="1:10" x14ac:dyDescent="0.25">
      <c r="A6199" s="1">
        <f>'DST Data orig'!A6199</f>
        <v>42866.177951388891</v>
      </c>
      <c r="B6199">
        <f>'DST Data orig'!B6199</f>
        <v>16.68</v>
      </c>
      <c r="C6199" s="13">
        <f>AVERAGE('DST Data orig'!C6194:C6204)</f>
        <v>5.6269545454545451</v>
      </c>
      <c r="E6199" s="5">
        <f>AVERAGE('DST Data orig'!E6194:E6204)</f>
        <v>5.144387329805272</v>
      </c>
      <c r="F6199" s="5">
        <f>AVERAGE('DST Data orig'!F6194:F6204)</f>
        <v>5.4744087190411816</v>
      </c>
      <c r="G6199" s="5">
        <f>AVERAGE('DST Data orig'!G6194:G6204)</f>
        <v>5.2268697097501331</v>
      </c>
      <c r="H6199" s="5">
        <f>AVERAGE('DST Data orig'!H6194:H6204)</f>
        <v>5.5127889536945069</v>
      </c>
      <c r="I6199" s="13">
        <f>AVERAGE('DST Data orig'!I6194:I6204)</f>
        <v>5.6519816675283909</v>
      </c>
      <c r="J6199" s="5">
        <f>AVERAGE('DST Data orig'!J6194:J6204)</f>
        <v>5.7447425297233439</v>
      </c>
    </row>
    <row r="6200" spans="1:10" x14ac:dyDescent="0.25">
      <c r="A6200" s="1">
        <f>'DST Data orig'!A6200</f>
        <v>42866.17800925926</v>
      </c>
      <c r="B6200">
        <f>'DST Data orig'!B6200</f>
        <v>16.68</v>
      </c>
      <c r="C6200" s="13">
        <f>AVERAGE('DST Data orig'!C6195:C6205)</f>
        <v>5.6268636363636366</v>
      </c>
      <c r="E6200" s="5">
        <f>AVERAGE('DST Data orig'!E6195:E6205)</f>
        <v>5.1460675640959774</v>
      </c>
      <c r="F6200" s="5">
        <f>AVERAGE('DST Data orig'!F6195:F6205)</f>
        <v>5.4751405062611314</v>
      </c>
      <c r="G6200" s="5">
        <f>AVERAGE('DST Data orig'!G6195:G6205)</f>
        <v>5.2260138669507814</v>
      </c>
      <c r="H6200" s="5">
        <f>AVERAGE('DST Data orig'!H6195:H6205)</f>
        <v>5.5127889536945069</v>
      </c>
      <c r="I6200" s="13">
        <f>AVERAGE('DST Data orig'!I6195:I6205)</f>
        <v>5.6519816675283909</v>
      </c>
      <c r="J6200" s="5">
        <f>AVERAGE('DST Data orig'!J6195:J6205)</f>
        <v>5.7454743382318405</v>
      </c>
    </row>
    <row r="6201" spans="1:10" x14ac:dyDescent="0.25">
      <c r="A6201" s="1">
        <f>'DST Data orig'!A6201</f>
        <v>42866.178067129629</v>
      </c>
      <c r="B6201">
        <f>'DST Data orig'!B6201</f>
        <v>16.68</v>
      </c>
      <c r="C6201" s="13">
        <f>AVERAGE('DST Data orig'!C6196:C6206)</f>
        <v>5.6268636363636366</v>
      </c>
      <c r="E6201" s="5">
        <f>AVERAGE('DST Data orig'!E6196:E6206)</f>
        <v>5.1477477983866828</v>
      </c>
      <c r="F6201" s="5">
        <f>AVERAGE('DST Data orig'!F6196:F6206)</f>
        <v>5.4751405062611314</v>
      </c>
      <c r="G6201" s="5">
        <f>AVERAGE('DST Data orig'!G6196:G6206)</f>
        <v>5.2260138669507814</v>
      </c>
      <c r="H6201" s="5">
        <f>AVERAGE('DST Data orig'!H6196:H6206)</f>
        <v>5.5119554751809856</v>
      </c>
      <c r="I6201" s="13">
        <f>AVERAGE('DST Data orig'!I6196:I6206)</f>
        <v>5.6527104735331335</v>
      </c>
      <c r="J6201" s="5">
        <f>AVERAGE('DST Data orig'!J6196:J6206)</f>
        <v>5.7454743382318387</v>
      </c>
    </row>
    <row r="6202" spans="1:10" x14ac:dyDescent="0.25">
      <c r="A6202" s="1">
        <f>'DST Data orig'!A6202</f>
        <v>42866.178124999999</v>
      </c>
      <c r="B6202">
        <f>'DST Data orig'!B6202</f>
        <v>16.71</v>
      </c>
      <c r="C6202" s="13">
        <f>AVERAGE('DST Data orig'!C6197:C6207)</f>
        <v>5.6275909090909098</v>
      </c>
      <c r="E6202" s="5">
        <f>AVERAGE('DST Data orig'!E6197:E6207)</f>
        <v>5.1469076812413297</v>
      </c>
      <c r="F6202" s="5">
        <f>AVERAGE('DST Data orig'!F6197:F6207)</f>
        <v>5.4758722934810811</v>
      </c>
      <c r="G6202" s="5">
        <f>AVERAGE('DST Data orig'!G6197:G6207)</f>
        <v>5.2260138669507814</v>
      </c>
      <c r="H6202" s="5">
        <f>AVERAGE('DST Data orig'!H6197:H6207)</f>
        <v>5.5127889536945069</v>
      </c>
      <c r="I6202" s="13">
        <f>AVERAGE('DST Data orig'!I6197:I6207)</f>
        <v>5.6534392795378761</v>
      </c>
      <c r="J6202" s="5">
        <f>AVERAGE('DST Data orig'!J6197:J6207)</f>
        <v>5.744742529723343</v>
      </c>
    </row>
    <row r="6203" spans="1:10" x14ac:dyDescent="0.25">
      <c r="A6203" s="1">
        <f>'DST Data orig'!A6203</f>
        <v>42866.178182870368</v>
      </c>
      <c r="B6203">
        <f>'DST Data orig'!B6203</f>
        <v>16.71</v>
      </c>
      <c r="C6203" s="13">
        <f>AVERAGE('DST Data orig'!C6198:C6208)</f>
        <v>5.6283181818181829</v>
      </c>
      <c r="E6203" s="5">
        <f>AVERAGE('DST Data orig'!E6198:E6208)</f>
        <v>5.1477477983866828</v>
      </c>
      <c r="F6203" s="5">
        <f>AVERAGE('DST Data orig'!F6198:F6208)</f>
        <v>5.4758722934810811</v>
      </c>
      <c r="G6203" s="5">
        <f>AVERAGE('DST Data orig'!G6198:G6208)</f>
        <v>5.2267746161057609</v>
      </c>
      <c r="H6203" s="5">
        <f>AVERAGE('DST Data orig'!H6198:H6208)</f>
        <v>5.5136224322080274</v>
      </c>
      <c r="I6203" s="13">
        <f>AVERAGE('DST Data orig'!I6198:I6208)</f>
        <v>5.6534392795378761</v>
      </c>
      <c r="J6203" s="5">
        <f>AVERAGE('DST Data orig'!J6198:J6208)</f>
        <v>5.744742529723343</v>
      </c>
    </row>
    <row r="6204" spans="1:10" x14ac:dyDescent="0.25">
      <c r="A6204" s="1">
        <f>'DST Data orig'!A6204</f>
        <v>42866.178240740737</v>
      </c>
      <c r="B6204">
        <f>'DST Data orig'!B6204</f>
        <v>16.71</v>
      </c>
      <c r="C6204" s="13">
        <f>AVERAGE('DST Data orig'!C6199:C6209)</f>
        <v>5.6290454545454551</v>
      </c>
      <c r="E6204" s="5">
        <f>AVERAGE('DST Data orig'!E6199:E6209)</f>
        <v>5.1485879155320351</v>
      </c>
      <c r="F6204" s="5">
        <f>AVERAGE('DST Data orig'!F6199:F6209)</f>
        <v>5.4766040807010308</v>
      </c>
      <c r="G6204" s="5">
        <f>AVERAGE('DST Data orig'!G6199:G6209)</f>
        <v>5.2259187733064101</v>
      </c>
      <c r="H6204" s="5">
        <f>AVERAGE('DST Data orig'!H6199:H6209)</f>
        <v>5.5136224322080274</v>
      </c>
      <c r="I6204" s="13">
        <f>AVERAGE('DST Data orig'!I6199:I6209)</f>
        <v>5.6534392795378761</v>
      </c>
      <c r="J6204" s="5">
        <f>AVERAGE('DST Data orig'!J6199:J6209)</f>
        <v>5.7455658142954009</v>
      </c>
    </row>
    <row r="6205" spans="1:10" x14ac:dyDescent="0.25">
      <c r="A6205" s="1">
        <f>'DST Data orig'!A6205</f>
        <v>42866.178298611114</v>
      </c>
      <c r="B6205">
        <f>'DST Data orig'!B6205</f>
        <v>16.71</v>
      </c>
      <c r="C6205" s="13">
        <f>AVERAGE('DST Data orig'!C6200:C6210)</f>
        <v>5.6297727272727283</v>
      </c>
      <c r="E6205" s="5">
        <f>AVERAGE('DST Data orig'!E6200:E6210)</f>
        <v>5.1494280326773882</v>
      </c>
      <c r="F6205" s="5">
        <f>AVERAGE('DST Data orig'!F6200:F6210)</f>
        <v>5.4773358679209805</v>
      </c>
      <c r="G6205" s="5">
        <f>AVERAGE('DST Data orig'!G6200:G6210)</f>
        <v>5.2266795224613878</v>
      </c>
      <c r="H6205" s="5">
        <f>AVERAGE('DST Data orig'!H6200:H6210)</f>
        <v>5.5144559107215478</v>
      </c>
      <c r="I6205" s="13">
        <f>AVERAGE('DST Data orig'!I6200:I6210)</f>
        <v>5.6541680855426186</v>
      </c>
      <c r="J6205" s="5">
        <f>AVERAGE('DST Data orig'!J6200:J6210)</f>
        <v>5.7455658142954018</v>
      </c>
    </row>
    <row r="6206" spans="1:10" x14ac:dyDescent="0.25">
      <c r="A6206" s="1">
        <f>'DST Data orig'!A6206</f>
        <v>42866.178356481483</v>
      </c>
      <c r="B6206">
        <f>'DST Data orig'!B6206</f>
        <v>16.71</v>
      </c>
      <c r="C6206" s="13">
        <f>AVERAGE('DST Data orig'!C6201:C6211)</f>
        <v>5.6305000000000014</v>
      </c>
      <c r="E6206" s="5">
        <f>AVERAGE('DST Data orig'!E6201:E6211)</f>
        <v>5.1502681498227405</v>
      </c>
      <c r="F6206" s="5">
        <f>AVERAGE('DST Data orig'!F6201:F6211)</f>
        <v>5.4780676551409311</v>
      </c>
      <c r="G6206" s="5">
        <f>AVERAGE('DST Data orig'!G6201:G6211)</f>
        <v>5.2258236796620361</v>
      </c>
      <c r="H6206" s="5">
        <f>AVERAGE('DST Data orig'!H6201:H6211)</f>
        <v>5.5144559107215487</v>
      </c>
      <c r="I6206" s="13">
        <f>AVERAGE('DST Data orig'!I6201:I6211)</f>
        <v>5.6541680855426186</v>
      </c>
      <c r="J6206" s="5">
        <f>AVERAGE('DST Data orig'!J6201:J6211)</f>
        <v>5.7463890988674589</v>
      </c>
    </row>
    <row r="6207" spans="1:10" x14ac:dyDescent="0.25">
      <c r="A6207" s="1">
        <f>'DST Data orig'!A6207</f>
        <v>42866.178414351853</v>
      </c>
      <c r="B6207">
        <f>'DST Data orig'!B6207</f>
        <v>16.71</v>
      </c>
      <c r="C6207" s="13">
        <f>AVERAGE('DST Data orig'!C6202:C6212)</f>
        <v>5.6312272727272736</v>
      </c>
      <c r="E6207" s="5">
        <f>AVERAGE('DST Data orig'!E6202:E6212)</f>
        <v>5.1502681498227405</v>
      </c>
      <c r="F6207" s="5">
        <f>AVERAGE('DST Data orig'!F6202:F6212)</f>
        <v>5.4787994423608799</v>
      </c>
      <c r="G6207" s="5">
        <f>AVERAGE('DST Data orig'!G6202:G6212)</f>
        <v>5.225823679662037</v>
      </c>
      <c r="H6207" s="5">
        <f>AVERAGE('DST Data orig'!H6202:H6212)</f>
        <v>5.5144559107215487</v>
      </c>
      <c r="I6207" s="13">
        <f>AVERAGE('DST Data orig'!I6202:I6212)</f>
        <v>5.6541680855426186</v>
      </c>
      <c r="J6207" s="5">
        <f>AVERAGE('DST Data orig'!J6202:J6212)</f>
        <v>5.7471209073759546</v>
      </c>
    </row>
    <row r="6208" spans="1:10" x14ac:dyDescent="0.25">
      <c r="A6208" s="1">
        <f>'DST Data orig'!A6208</f>
        <v>42866.178472222222</v>
      </c>
      <c r="B6208">
        <f>'DST Data orig'!B6208</f>
        <v>16.71</v>
      </c>
      <c r="C6208" s="13">
        <f>AVERAGE('DST Data orig'!C6203:C6213)</f>
        <v>5.6320454545454552</v>
      </c>
      <c r="E6208" s="5">
        <f>AVERAGE('DST Data orig'!E6203:E6213)</f>
        <v>5.1511082669680937</v>
      </c>
      <c r="F6208" s="5">
        <f>AVERAGE('DST Data orig'!F6203:F6213)</f>
        <v>5.4787994423608799</v>
      </c>
      <c r="G6208" s="5">
        <f>AVERAGE('DST Data orig'!G6203:G6213)</f>
        <v>5.2258236796620379</v>
      </c>
      <c r="H6208" s="5">
        <f>AVERAGE('DST Data orig'!H6203:H6213)</f>
        <v>5.5144559107215487</v>
      </c>
      <c r="I6208" s="13">
        <f>AVERAGE('DST Data orig'!I6203:I6213)</f>
        <v>5.6541680855426186</v>
      </c>
      <c r="J6208" s="5">
        <f>AVERAGE('DST Data orig'!J6203:J6213)</f>
        <v>5.7471209073759546</v>
      </c>
    </row>
    <row r="6209" spans="1:10" x14ac:dyDescent="0.25">
      <c r="A6209" s="1">
        <f>'DST Data orig'!A6209</f>
        <v>42866.178530092591</v>
      </c>
      <c r="B6209">
        <f>'DST Data orig'!B6209</f>
        <v>16.71</v>
      </c>
      <c r="C6209" s="13">
        <f>AVERAGE('DST Data orig'!C6204:C6214)</f>
        <v>5.6312272727272736</v>
      </c>
      <c r="E6209" s="5">
        <f>AVERAGE('DST Data orig'!E6204:E6214)</f>
        <v>5.1519483841134459</v>
      </c>
      <c r="F6209" s="5">
        <f>AVERAGE('DST Data orig'!F6204:F6214)</f>
        <v>5.4787994423608799</v>
      </c>
      <c r="G6209" s="5">
        <f>AVERAGE('DST Data orig'!G6204:G6214)</f>
        <v>5.2249678368626862</v>
      </c>
      <c r="H6209" s="5">
        <f>AVERAGE('DST Data orig'!H6204:H6214)</f>
        <v>5.5161228677485914</v>
      </c>
      <c r="I6209" s="13">
        <f>AVERAGE('DST Data orig'!I6204:I6214)</f>
        <v>5.6541680855426186</v>
      </c>
      <c r="J6209" s="5">
        <f>AVERAGE('DST Data orig'!J6204:J6214)</f>
        <v>5.7479441919480125</v>
      </c>
    </row>
    <row r="6210" spans="1:10" x14ac:dyDescent="0.25">
      <c r="A6210" s="1">
        <f>'DST Data orig'!A6210</f>
        <v>42866.178587962961</v>
      </c>
      <c r="B6210">
        <f>'DST Data orig'!B6210</f>
        <v>16.71</v>
      </c>
      <c r="C6210" s="13">
        <f>AVERAGE('DST Data orig'!C6205:C6215)</f>
        <v>5.6320454545454552</v>
      </c>
      <c r="E6210" s="5">
        <f>AVERAGE('DST Data orig'!E6205:E6215)</f>
        <v>5.1527885012587982</v>
      </c>
      <c r="F6210" s="5">
        <f>AVERAGE('DST Data orig'!F6205:F6215)</f>
        <v>5.4787994423608799</v>
      </c>
      <c r="G6210" s="5">
        <f>AVERAGE('DST Data orig'!G6205:G6215)</f>
        <v>5.2249678368626853</v>
      </c>
      <c r="H6210" s="5">
        <f>AVERAGE('DST Data orig'!H6205:H6215)</f>
        <v>5.5161228677485914</v>
      </c>
      <c r="I6210" s="13">
        <f>AVERAGE('DST Data orig'!I6205:I6215)</f>
        <v>5.6541680855426186</v>
      </c>
      <c r="J6210" s="5">
        <f>AVERAGE('DST Data orig'!J6205:J6215)</f>
        <v>5.7487674765200714</v>
      </c>
    </row>
    <row r="6211" spans="1:10" x14ac:dyDescent="0.25">
      <c r="A6211" s="1">
        <f>'DST Data orig'!A6211</f>
        <v>42866.17864583333</v>
      </c>
      <c r="B6211">
        <f>'DST Data orig'!B6211</f>
        <v>16.739999999999998</v>
      </c>
      <c r="C6211" s="13">
        <f>AVERAGE('DST Data orig'!C6206:C6216)</f>
        <v>5.6328636363636369</v>
      </c>
      <c r="E6211" s="5">
        <f>AVERAGE('DST Data orig'!E6206:E6216)</f>
        <v>5.1527885012587982</v>
      </c>
      <c r="F6211" s="5">
        <f>AVERAGE('DST Data orig'!F6206:F6216)</f>
        <v>5.4787994423608799</v>
      </c>
      <c r="G6211" s="5">
        <f>AVERAGE('DST Data orig'!G6206:G6216)</f>
        <v>5.2257285860176657</v>
      </c>
      <c r="H6211" s="5">
        <f>AVERAGE('DST Data orig'!H6206:H6216)</f>
        <v>5.5152893892350701</v>
      </c>
      <c r="I6211" s="13">
        <f>AVERAGE('DST Data orig'!I6206:I6216)</f>
        <v>5.6541680855426186</v>
      </c>
      <c r="J6211" s="5">
        <f>AVERAGE('DST Data orig'!J6206:J6216)</f>
        <v>5.7495907610921284</v>
      </c>
    </row>
    <row r="6212" spans="1:10" x14ac:dyDescent="0.25">
      <c r="A6212" s="1">
        <f>'DST Data orig'!A6212</f>
        <v>42866.178703703707</v>
      </c>
      <c r="B6212">
        <f>'DST Data orig'!B6212</f>
        <v>16.739999999999998</v>
      </c>
      <c r="C6212" s="13">
        <f>AVERAGE('DST Data orig'!C6207:C6217)</f>
        <v>5.6320454545454552</v>
      </c>
      <c r="E6212" s="5">
        <f>AVERAGE('DST Data orig'!E6207:E6217)</f>
        <v>5.1519483841134459</v>
      </c>
      <c r="F6212" s="5">
        <f>AVERAGE('DST Data orig'!F6207:F6217)</f>
        <v>5.4795312295808296</v>
      </c>
      <c r="G6212" s="5">
        <f>AVERAGE('DST Data orig'!G6207:G6217)</f>
        <v>5.2264893351726442</v>
      </c>
      <c r="H6212" s="5">
        <f>AVERAGE('DST Data orig'!H6207:H6217)</f>
        <v>5.5161228677485896</v>
      </c>
      <c r="I6212" s="13">
        <f>AVERAGE('DST Data orig'!I6207:I6217)</f>
        <v>5.6549879922979533</v>
      </c>
      <c r="J6212" s="5">
        <f>AVERAGE('DST Data orig'!J6207:J6217)</f>
        <v>5.7511458541726821</v>
      </c>
    </row>
    <row r="6213" spans="1:10" x14ac:dyDescent="0.25">
      <c r="A6213" s="1">
        <f>'DST Data orig'!A6213</f>
        <v>42866.178761574076</v>
      </c>
      <c r="B6213">
        <f>'DST Data orig'!B6213</f>
        <v>16.739999999999998</v>
      </c>
      <c r="C6213" s="13">
        <f>AVERAGE('DST Data orig'!C6208:C6218)</f>
        <v>5.6327727272727275</v>
      </c>
      <c r="E6213" s="5">
        <f>AVERAGE('DST Data orig'!E6208:E6218)</f>
        <v>5.1527885012587982</v>
      </c>
      <c r="F6213" s="5">
        <f>AVERAGE('DST Data orig'!F6208:F6218)</f>
        <v>5.4795312295808296</v>
      </c>
      <c r="G6213" s="5">
        <f>AVERAGE('DST Data orig'!G6208:G6218)</f>
        <v>5.2272500843276246</v>
      </c>
      <c r="H6213" s="5">
        <f>AVERAGE('DST Data orig'!H6208:H6218)</f>
        <v>5.5161228677485896</v>
      </c>
      <c r="I6213" s="13">
        <f>AVERAGE('DST Data orig'!I6208:I6218)</f>
        <v>5.6549879922979542</v>
      </c>
      <c r="J6213" s="5">
        <f>AVERAGE('DST Data orig'!J6208:J6218)</f>
        <v>5.7534327557617306</v>
      </c>
    </row>
    <row r="6214" spans="1:10" x14ac:dyDescent="0.25">
      <c r="A6214" s="1">
        <f>'DST Data orig'!A6214</f>
        <v>42866.178819444445</v>
      </c>
      <c r="B6214">
        <f>'DST Data orig'!B6214</f>
        <v>16.739999999999998</v>
      </c>
      <c r="C6214" s="13">
        <f>AVERAGE('DST Data orig'!C6209:C6219)</f>
        <v>5.6327727272727275</v>
      </c>
      <c r="E6214" s="5">
        <f>AVERAGE('DST Data orig'!E6209:E6219)</f>
        <v>5.1527885012587982</v>
      </c>
      <c r="F6214" s="5">
        <f>AVERAGE('DST Data orig'!F6209:F6219)</f>
        <v>5.4795312295808296</v>
      </c>
      <c r="G6214" s="5">
        <f>AVERAGE('DST Data orig'!G6209:G6219)</f>
        <v>5.2272500843276246</v>
      </c>
      <c r="H6214" s="5">
        <f>AVERAGE('DST Data orig'!H6209:H6219)</f>
        <v>5.5161228677485896</v>
      </c>
      <c r="I6214" s="13">
        <f>AVERAGE('DST Data orig'!I6209:I6219)</f>
        <v>5.6549879922979533</v>
      </c>
      <c r="J6214" s="5">
        <f>AVERAGE('DST Data orig'!J6209:J6219)</f>
        <v>5.7534327557617306</v>
      </c>
    </row>
    <row r="6215" spans="1:10" x14ac:dyDescent="0.25">
      <c r="A6215" s="1">
        <f>'DST Data orig'!A6215</f>
        <v>42866.178877314815</v>
      </c>
      <c r="B6215">
        <f>'DST Data orig'!B6215</f>
        <v>16.739999999999998</v>
      </c>
      <c r="C6215" s="13">
        <f>AVERAGE('DST Data orig'!C6210:C6220)</f>
        <v>5.6327727272727275</v>
      </c>
      <c r="E6215" s="5">
        <f>AVERAGE('DST Data orig'!E6210:E6220)</f>
        <v>5.1527885012587982</v>
      </c>
      <c r="F6215" s="5">
        <f>AVERAGE('DST Data orig'!F6210:F6220)</f>
        <v>5.4795312295808296</v>
      </c>
      <c r="G6215" s="5">
        <f>AVERAGE('DST Data orig'!G6210:G6220)</f>
        <v>5.2271549906832524</v>
      </c>
      <c r="H6215" s="5">
        <f>AVERAGE('DST Data orig'!H6210:H6220)</f>
        <v>5.516956346262111</v>
      </c>
      <c r="I6215" s="13">
        <f>AVERAGE('DST Data orig'!I6210:I6220)</f>
        <v>5.6549879922979542</v>
      </c>
      <c r="J6215" s="5">
        <f>AVERAGE('DST Data orig'!J6210:J6220)</f>
        <v>5.7526094711896727</v>
      </c>
    </row>
    <row r="6216" spans="1:10" x14ac:dyDescent="0.25">
      <c r="A6216" s="1">
        <f>'DST Data orig'!A6216</f>
        <v>42866.178935185184</v>
      </c>
      <c r="B6216">
        <f>'DST Data orig'!B6216</f>
        <v>16.739999999999998</v>
      </c>
      <c r="C6216" s="13">
        <f>AVERAGE('DST Data orig'!C6211:C6221)</f>
        <v>5.6327727272727275</v>
      </c>
      <c r="E6216" s="5">
        <f>AVERAGE('DST Data orig'!E6211:E6221)</f>
        <v>5.1519483841134459</v>
      </c>
      <c r="F6216" s="5">
        <f>AVERAGE('DST Data orig'!F6211:F6221)</f>
        <v>5.4795312295808296</v>
      </c>
      <c r="G6216" s="5">
        <f>AVERAGE('DST Data orig'!G6211:G6221)</f>
        <v>5.2262991478839007</v>
      </c>
      <c r="H6216" s="5">
        <f>AVERAGE('DST Data orig'!H6211:H6221)</f>
        <v>5.5177898247756323</v>
      </c>
      <c r="I6216" s="13">
        <f>AVERAGE('DST Data orig'!I6211:I6221)</f>
        <v>5.655807899053289</v>
      </c>
      <c r="J6216" s="5">
        <f>AVERAGE('DST Data orig'!J6211:J6221)</f>
        <v>5.7526094711896727</v>
      </c>
    </row>
    <row r="6217" spans="1:10" x14ac:dyDescent="0.25">
      <c r="A6217" s="1">
        <f>'DST Data orig'!A6217</f>
        <v>42866.178993055553</v>
      </c>
      <c r="B6217">
        <f>'DST Data orig'!B6217</f>
        <v>16.739999999999998</v>
      </c>
      <c r="C6217" s="13">
        <f>AVERAGE('DST Data orig'!C6212:C6222)</f>
        <v>5.6326818181818181</v>
      </c>
      <c r="E6217" s="5">
        <f>AVERAGE('DST Data orig'!E6212:E6222)</f>
        <v>5.1527885012587982</v>
      </c>
      <c r="F6217" s="5">
        <f>AVERAGE('DST Data orig'!F6212:F6222)</f>
        <v>5.4795312295808296</v>
      </c>
      <c r="G6217" s="5">
        <f>AVERAGE('DST Data orig'!G6212:G6222)</f>
        <v>5.2279157398382319</v>
      </c>
      <c r="H6217" s="5">
        <f>AVERAGE('DST Data orig'!H6212:H6222)</f>
        <v>5.5186233032891545</v>
      </c>
      <c r="I6217" s="13">
        <f>AVERAGE('DST Data orig'!I6212:I6222)</f>
        <v>5.6558078990532898</v>
      </c>
      <c r="J6217" s="5">
        <f>AVERAGE('DST Data orig'!J6212:J6222)</f>
        <v>5.7526094711896727</v>
      </c>
    </row>
    <row r="6218" spans="1:10" x14ac:dyDescent="0.25">
      <c r="A6218" s="1">
        <f>'DST Data orig'!A6218</f>
        <v>42866.179050925923</v>
      </c>
      <c r="B6218">
        <f>'DST Data orig'!B6218</f>
        <v>16.739999999999998</v>
      </c>
      <c r="C6218" s="13">
        <f>AVERAGE('DST Data orig'!C6213:C6223)</f>
        <v>5.6325909090909088</v>
      </c>
      <c r="E6218" s="5">
        <f>AVERAGE('DST Data orig'!E6213:E6223)</f>
        <v>5.1536286184041513</v>
      </c>
      <c r="F6218" s="5">
        <f>AVERAGE('DST Data orig'!F6213:F6223)</f>
        <v>5.4787994423608799</v>
      </c>
      <c r="G6218" s="5">
        <f>AVERAGE('DST Data orig'!G6213:G6223)</f>
        <v>5.2286764889932105</v>
      </c>
      <c r="H6218" s="5">
        <f>AVERAGE('DST Data orig'!H6213:H6223)</f>
        <v>5.5194567818026741</v>
      </c>
      <c r="I6218" s="13">
        <f>AVERAGE('DST Data orig'!I6213:I6223)</f>
        <v>5.655807899053289</v>
      </c>
      <c r="J6218" s="5">
        <f>AVERAGE('DST Data orig'!J6213:J6223)</f>
        <v>5.7534327557617315</v>
      </c>
    </row>
    <row r="6219" spans="1:10" x14ac:dyDescent="0.25">
      <c r="A6219" s="1">
        <f>'DST Data orig'!A6219</f>
        <v>42866.179108796299</v>
      </c>
      <c r="B6219">
        <f>'DST Data orig'!B6219</f>
        <v>16.739999999999998</v>
      </c>
      <c r="C6219" s="13">
        <f>AVERAGE('DST Data orig'!C6214:C6224)</f>
        <v>5.6333181818181819</v>
      </c>
      <c r="E6219" s="5">
        <f>AVERAGE('DST Data orig'!E6214:E6224)</f>
        <v>5.1527885012587982</v>
      </c>
      <c r="F6219" s="5">
        <f>AVERAGE('DST Data orig'!F6214:F6224)</f>
        <v>5.4787994423608799</v>
      </c>
      <c r="G6219" s="5">
        <f>AVERAGE('DST Data orig'!G6214:G6224)</f>
        <v>5.2294372381481899</v>
      </c>
      <c r="H6219" s="5">
        <f>AVERAGE('DST Data orig'!H6214:H6224)</f>
        <v>5.5202902603161963</v>
      </c>
      <c r="I6219" s="13">
        <f>AVERAGE('DST Data orig'!I6214:I6224)</f>
        <v>5.6566278058086255</v>
      </c>
      <c r="J6219" s="5">
        <f>AVERAGE('DST Data orig'!J6214:J6224)</f>
        <v>5.7535242318252928</v>
      </c>
    </row>
    <row r="6220" spans="1:10" x14ac:dyDescent="0.25">
      <c r="A6220" s="1">
        <f>'DST Data orig'!A6220</f>
        <v>42866.179166666669</v>
      </c>
      <c r="B6220">
        <f>'DST Data orig'!B6220</f>
        <v>16.739999999999998</v>
      </c>
      <c r="C6220" s="13">
        <f>AVERAGE('DST Data orig'!C6215:C6225)</f>
        <v>5.6340454545454532</v>
      </c>
      <c r="E6220" s="5">
        <f>AVERAGE('DST Data orig'!E6215:E6225)</f>
        <v>5.1527885012587982</v>
      </c>
      <c r="F6220" s="5">
        <f>AVERAGE('DST Data orig'!F6215:F6225)</f>
        <v>5.4795312295808296</v>
      </c>
      <c r="G6220" s="5">
        <f>AVERAGE('DST Data orig'!G6215:G6225)</f>
        <v>5.2301979873031685</v>
      </c>
      <c r="H6220" s="5">
        <f>AVERAGE('DST Data orig'!H6215:H6225)</f>
        <v>5.5202902603161963</v>
      </c>
      <c r="I6220" s="13">
        <f>AVERAGE('DST Data orig'!I6215:I6225)</f>
        <v>5.657356611813368</v>
      </c>
      <c r="J6220" s="5">
        <f>AVERAGE('DST Data orig'!J6215:J6225)</f>
        <v>5.7535242318252919</v>
      </c>
    </row>
    <row r="6221" spans="1:10" x14ac:dyDescent="0.25">
      <c r="A6221" s="1">
        <f>'DST Data orig'!A6221</f>
        <v>42866.179224537038</v>
      </c>
      <c r="B6221">
        <f>'DST Data orig'!B6221</f>
        <v>16.739999999999998</v>
      </c>
      <c r="C6221" s="13">
        <f>AVERAGE('DST Data orig'!C6216:C6226)</f>
        <v>5.6339545454545439</v>
      </c>
      <c r="E6221" s="5">
        <f>AVERAGE('DST Data orig'!E6216:E6226)</f>
        <v>5.1536286184041522</v>
      </c>
      <c r="F6221" s="5">
        <f>AVERAGE('DST Data orig'!F6216:F6226)</f>
        <v>5.4795312295808296</v>
      </c>
      <c r="G6221" s="5">
        <f>AVERAGE('DST Data orig'!G6216:G6226)</f>
        <v>5.230958736458148</v>
      </c>
      <c r="H6221" s="5">
        <f>AVERAGE('DST Data orig'!H6216:H6226)</f>
        <v>5.5211237388297176</v>
      </c>
      <c r="I6221" s="13">
        <f>AVERAGE('DST Data orig'!I6216:I6226)</f>
        <v>5.6581765185687027</v>
      </c>
      <c r="J6221" s="5">
        <f>AVERAGE('DST Data orig'!J6216:J6226)</f>
        <v>5.7535242318252928</v>
      </c>
    </row>
    <row r="6222" spans="1:10" x14ac:dyDescent="0.25">
      <c r="A6222" s="1">
        <f>'DST Data orig'!A6222</f>
        <v>42866.179282407407</v>
      </c>
      <c r="B6222">
        <f>'DST Data orig'!B6222</f>
        <v>16.77</v>
      </c>
      <c r="C6222" s="13">
        <f>AVERAGE('DST Data orig'!C6217:C6227)</f>
        <v>5.6338636363636345</v>
      </c>
      <c r="E6222" s="5">
        <f>AVERAGE('DST Data orig'!E6217:E6227)</f>
        <v>5.1536286184041522</v>
      </c>
      <c r="F6222" s="5">
        <f>AVERAGE('DST Data orig'!F6217:F6227)</f>
        <v>5.4787994423608799</v>
      </c>
      <c r="G6222" s="5">
        <f>AVERAGE('DST Data orig'!G6217:G6227)</f>
        <v>5.2309587364581489</v>
      </c>
      <c r="H6222" s="5">
        <f>AVERAGE('DST Data orig'!H6217:H6227)</f>
        <v>5.5227906958567585</v>
      </c>
      <c r="I6222" s="13">
        <f>AVERAGE('DST Data orig'!I6217:I6227)</f>
        <v>5.6589964253240392</v>
      </c>
      <c r="J6222" s="5">
        <f>AVERAGE('DST Data orig'!J6217:J6227)</f>
        <v>5.7535242318252937</v>
      </c>
    </row>
    <row r="6223" spans="1:10" x14ac:dyDescent="0.25">
      <c r="A6223" s="1">
        <f>'DST Data orig'!A6223</f>
        <v>42866.179340277777</v>
      </c>
      <c r="B6223">
        <f>'DST Data orig'!B6223</f>
        <v>16.77</v>
      </c>
      <c r="C6223" s="13">
        <f>AVERAGE('DST Data orig'!C6218:C6228)</f>
        <v>5.6345909090909077</v>
      </c>
      <c r="E6223" s="5">
        <f>AVERAGE('DST Data orig'!E6218:E6228)</f>
        <v>5.1536286184041513</v>
      </c>
      <c r="F6223" s="5">
        <f>AVERAGE('DST Data orig'!F6218:F6228)</f>
        <v>5.4780676551409302</v>
      </c>
      <c r="G6223" s="5">
        <f>AVERAGE('DST Data orig'!G6218:G6228)</f>
        <v>5.230958736458148</v>
      </c>
      <c r="H6223" s="5">
        <f>AVERAGE('DST Data orig'!H6218:H6228)</f>
        <v>5.5236241743702799</v>
      </c>
      <c r="I6223" s="13">
        <f>AVERAGE('DST Data orig'!I6218:I6228)</f>
        <v>5.6581765185687027</v>
      </c>
      <c r="J6223" s="5">
        <f>AVERAGE('DST Data orig'!J6218:J6228)</f>
        <v>5.7535242318252928</v>
      </c>
    </row>
    <row r="6224" spans="1:10" x14ac:dyDescent="0.25">
      <c r="A6224" s="1">
        <f>'DST Data orig'!A6224</f>
        <v>42866.179398148146</v>
      </c>
      <c r="B6224">
        <f>'DST Data orig'!B6224</f>
        <v>16.77</v>
      </c>
      <c r="C6224" s="13">
        <f>AVERAGE('DST Data orig'!C6219:C6229)</f>
        <v>5.6345909090909077</v>
      </c>
      <c r="E6224" s="5">
        <f>AVERAGE('DST Data orig'!E6219:E6229)</f>
        <v>5.1544687355495045</v>
      </c>
      <c r="F6224" s="5">
        <f>AVERAGE('DST Data orig'!F6219:F6229)</f>
        <v>5.4780676551409302</v>
      </c>
      <c r="G6224" s="5">
        <f>AVERAGE('DST Data orig'!G6219:G6229)</f>
        <v>5.2309587364581489</v>
      </c>
      <c r="H6224" s="5">
        <f>AVERAGE('DST Data orig'!H6219:H6229)</f>
        <v>5.5244576528838003</v>
      </c>
      <c r="I6224" s="13">
        <f>AVERAGE('DST Data orig'!I6219:I6229)</f>
        <v>5.6589964253240375</v>
      </c>
      <c r="J6224" s="5">
        <f>AVERAGE('DST Data orig'!J6219:J6229)</f>
        <v>5.7527924233167971</v>
      </c>
    </row>
    <row r="6225" spans="1:10" x14ac:dyDescent="0.25">
      <c r="A6225" s="1">
        <f>'DST Data orig'!A6225</f>
        <v>42866.179456018515</v>
      </c>
      <c r="B6225">
        <f>'DST Data orig'!B6225</f>
        <v>16.77</v>
      </c>
      <c r="C6225" s="13">
        <f>AVERAGE('DST Data orig'!C6220:C6230)</f>
        <v>5.6353181818181799</v>
      </c>
      <c r="E6225" s="5">
        <f>AVERAGE('DST Data orig'!E6220:E6230)</f>
        <v>5.1544687355495045</v>
      </c>
      <c r="F6225" s="5">
        <f>AVERAGE('DST Data orig'!F6220:F6230)</f>
        <v>5.4787994423608799</v>
      </c>
      <c r="G6225" s="5">
        <f>AVERAGE('DST Data orig'!G6220:G6230)</f>
        <v>5.2309587364581489</v>
      </c>
      <c r="H6225" s="5">
        <f>AVERAGE('DST Data orig'!H6220:H6230)</f>
        <v>5.5252911313973216</v>
      </c>
      <c r="I6225" s="13">
        <f>AVERAGE('DST Data orig'!I6220:I6230)</f>
        <v>5.6589964253240383</v>
      </c>
      <c r="J6225" s="5">
        <f>AVERAGE('DST Data orig'!J6220:J6230)</f>
        <v>5.7528838993803593</v>
      </c>
    </row>
    <row r="6226" spans="1:10" x14ac:dyDescent="0.25">
      <c r="A6226" s="1">
        <f>'DST Data orig'!A6226</f>
        <v>42866.179513888892</v>
      </c>
      <c r="B6226">
        <f>'DST Data orig'!B6226</f>
        <v>16.77</v>
      </c>
      <c r="C6226" s="13">
        <f>AVERAGE('DST Data orig'!C6221:C6231)</f>
        <v>5.6352272727272714</v>
      </c>
      <c r="E6226" s="5">
        <f>AVERAGE('DST Data orig'!E6221:E6231)</f>
        <v>5.1553088526948576</v>
      </c>
      <c r="F6226" s="5">
        <f>AVERAGE('DST Data orig'!F6221:F6231)</f>
        <v>5.4787994423608799</v>
      </c>
      <c r="G6226" s="5">
        <f>AVERAGE('DST Data orig'!G6221:G6231)</f>
        <v>5.2318145792574997</v>
      </c>
      <c r="H6226" s="5">
        <f>AVERAGE('DST Data orig'!H6221:H6231)</f>
        <v>5.5252911313973216</v>
      </c>
      <c r="I6226" s="13">
        <f>AVERAGE('DST Data orig'!I6221:I6231)</f>
        <v>5.6598163320793731</v>
      </c>
      <c r="J6226" s="5">
        <f>AVERAGE('DST Data orig'!J6221:J6231)</f>
        <v>5.7537071839524163</v>
      </c>
    </row>
    <row r="6227" spans="1:10" x14ac:dyDescent="0.25">
      <c r="A6227" s="1">
        <f>'DST Data orig'!A6227</f>
        <v>42866.179571759261</v>
      </c>
      <c r="B6227">
        <f>'DST Data orig'!B6227</f>
        <v>16.77</v>
      </c>
      <c r="C6227" s="13">
        <f>AVERAGE('DST Data orig'!C6222:C6232)</f>
        <v>5.6358636363636352</v>
      </c>
      <c r="E6227" s="5">
        <f>AVERAGE('DST Data orig'!E6222:E6232)</f>
        <v>5.1561489698402099</v>
      </c>
      <c r="F6227" s="5">
        <f>AVERAGE('DST Data orig'!F6222:F6232)</f>
        <v>5.4787994423608799</v>
      </c>
      <c r="G6227" s="5">
        <f>AVERAGE('DST Data orig'!G6222:G6232)</f>
        <v>5.2326704220568523</v>
      </c>
      <c r="H6227" s="5">
        <f>AVERAGE('DST Data orig'!H6222:H6232)</f>
        <v>5.5244576528838003</v>
      </c>
      <c r="I6227" s="13">
        <f>AVERAGE('DST Data orig'!I6222:I6232)</f>
        <v>5.6598163320793731</v>
      </c>
      <c r="J6227" s="5">
        <f>AVERAGE('DST Data orig'!J6222:J6232)</f>
        <v>5.7537986600159794</v>
      </c>
    </row>
    <row r="6228" spans="1:10" x14ac:dyDescent="0.25">
      <c r="A6228" s="1">
        <f>'DST Data orig'!A6228</f>
        <v>42866.179629629631</v>
      </c>
      <c r="B6228">
        <f>'DST Data orig'!B6228</f>
        <v>16.77</v>
      </c>
      <c r="C6228" s="13">
        <f>AVERAGE('DST Data orig'!C6223:C6233)</f>
        <v>5.6365909090909083</v>
      </c>
      <c r="E6228" s="5">
        <f>AVERAGE('DST Data orig'!E6223:E6233)</f>
        <v>5.156148969840209</v>
      </c>
      <c r="F6228" s="5">
        <f>AVERAGE('DST Data orig'!F6223:F6233)</f>
        <v>5.479622702983324</v>
      </c>
      <c r="G6228" s="5">
        <f>AVERAGE('DST Data orig'!G6223:G6233)</f>
        <v>5.2326704220568505</v>
      </c>
      <c r="H6228" s="5">
        <f>AVERAGE('DST Data orig'!H6223:H6233)</f>
        <v>5.5244576528838003</v>
      </c>
      <c r="I6228" s="13">
        <f>AVERAGE('DST Data orig'!I6223:I6233)</f>
        <v>5.659816332079374</v>
      </c>
      <c r="J6228" s="5">
        <f>AVERAGE('DST Data orig'!J6223:J6233)</f>
        <v>5.7546219445880364</v>
      </c>
    </row>
    <row r="6229" spans="1:10" x14ac:dyDescent="0.25">
      <c r="A6229" s="1">
        <f>'DST Data orig'!A6229</f>
        <v>42866.1796875</v>
      </c>
      <c r="B6229">
        <f>'DST Data orig'!B6229</f>
        <v>16.77</v>
      </c>
      <c r="C6229" s="13">
        <f>AVERAGE('DST Data orig'!C6224:C6234)</f>
        <v>5.6365909090909083</v>
      </c>
      <c r="E6229" s="5">
        <f>AVERAGE('DST Data orig'!E6224:E6234)</f>
        <v>5.1553088526948567</v>
      </c>
      <c r="F6229" s="5">
        <f>AVERAGE('DST Data orig'!F6224:F6234)</f>
        <v>5.4803544902032737</v>
      </c>
      <c r="G6229" s="5">
        <f>AVERAGE('DST Data orig'!G6224:G6234)</f>
        <v>5.2326704220568505</v>
      </c>
      <c r="H6229" s="5">
        <f>AVERAGE('DST Data orig'!H6224:H6234)</f>
        <v>5.5236241743702799</v>
      </c>
      <c r="I6229" s="13">
        <f>AVERAGE('DST Data orig'!I6224:I6234)</f>
        <v>5.6606362388347096</v>
      </c>
      <c r="J6229" s="5">
        <f>AVERAGE('DST Data orig'!J6224:J6234)</f>
        <v>5.7546219445880373</v>
      </c>
    </row>
    <row r="6230" spans="1:10" x14ac:dyDescent="0.25">
      <c r="A6230" s="1">
        <f>'DST Data orig'!A6230</f>
        <v>42866.179745370369</v>
      </c>
      <c r="B6230">
        <f>'DST Data orig'!B6230</f>
        <v>16.77</v>
      </c>
      <c r="C6230" s="13">
        <f>AVERAGE('DST Data orig'!C6225:C6235)</f>
        <v>5.636499999999999</v>
      </c>
      <c r="E6230" s="5">
        <f>AVERAGE('DST Data orig'!E6225:E6235)</f>
        <v>5.156148969840209</v>
      </c>
      <c r="F6230" s="5">
        <f>AVERAGE('DST Data orig'!F6225:F6235)</f>
        <v>5.4810862774232234</v>
      </c>
      <c r="G6230" s="5">
        <f>AVERAGE('DST Data orig'!G6225:G6235)</f>
        <v>5.2326704220568505</v>
      </c>
      <c r="H6230" s="5">
        <f>AVERAGE('DST Data orig'!H6225:H6235)</f>
        <v>5.5236241743702799</v>
      </c>
      <c r="I6230" s="13">
        <f>AVERAGE('DST Data orig'!I6225:I6235)</f>
        <v>5.6606362388347096</v>
      </c>
      <c r="J6230" s="5">
        <f>AVERAGE('DST Data orig'!J6225:J6235)</f>
        <v>5.7553537530965322</v>
      </c>
    </row>
    <row r="6231" spans="1:10" x14ac:dyDescent="0.25">
      <c r="A6231" s="1">
        <f>'DST Data orig'!A6231</f>
        <v>42866.179803240739</v>
      </c>
      <c r="B6231">
        <f>'DST Data orig'!B6231</f>
        <v>16.8</v>
      </c>
      <c r="C6231" s="13">
        <f>AVERAGE('DST Data orig'!C6226:C6236)</f>
        <v>5.636499999999999</v>
      </c>
      <c r="E6231" s="5">
        <f>AVERAGE('DST Data orig'!E6226:E6236)</f>
        <v>5.156148969840209</v>
      </c>
      <c r="F6231" s="5">
        <f>AVERAGE('DST Data orig'!F6226:F6236)</f>
        <v>5.4819095380456666</v>
      </c>
      <c r="G6231" s="5">
        <f>AVERAGE('DST Data orig'!G6226:G6236)</f>
        <v>5.2326704220568505</v>
      </c>
      <c r="H6231" s="5">
        <f>AVERAGE('DST Data orig'!H6226:H6236)</f>
        <v>5.5244576528838003</v>
      </c>
      <c r="I6231" s="13">
        <f>AVERAGE('DST Data orig'!I6226:I6236)</f>
        <v>5.6621849515947869</v>
      </c>
      <c r="J6231" s="5">
        <f>AVERAGE('DST Data orig'!J6226:J6236)</f>
        <v>5.7553537530965322</v>
      </c>
    </row>
    <row r="6232" spans="1:10" x14ac:dyDescent="0.25">
      <c r="A6232" s="1">
        <f>'DST Data orig'!A6232</f>
        <v>42866.179861111108</v>
      </c>
      <c r="B6232">
        <f>'DST Data orig'!B6232</f>
        <v>16.8</v>
      </c>
      <c r="C6232" s="13">
        <f>AVERAGE('DST Data orig'!C6227:C6237)</f>
        <v>5.6387727272727259</v>
      </c>
      <c r="E6232" s="5">
        <f>AVERAGE('DST Data orig'!E6227:E6237)</f>
        <v>5.1544687355495036</v>
      </c>
      <c r="F6232" s="5">
        <f>AVERAGE('DST Data orig'!F6227:F6237)</f>
        <v>5.4819095380456666</v>
      </c>
      <c r="G6232" s="5">
        <f>AVERAGE('DST Data orig'!G6227:G6237)</f>
        <v>5.2326704220568505</v>
      </c>
      <c r="H6232" s="5">
        <f>AVERAGE('DST Data orig'!H6227:H6237)</f>
        <v>5.5261246099108412</v>
      </c>
      <c r="I6232" s="13">
        <f>AVERAGE('DST Data orig'!I6227:I6237)</f>
        <v>5.6651912763643502</v>
      </c>
      <c r="J6232" s="5">
        <f>AVERAGE('DST Data orig'!J6227:J6237)</f>
        <v>5.7553537530965322</v>
      </c>
    </row>
    <row r="6233" spans="1:10" x14ac:dyDescent="0.25">
      <c r="A6233" s="1">
        <f>'DST Data orig'!A6233</f>
        <v>42866.179918981485</v>
      </c>
      <c r="B6233">
        <f>'DST Data orig'!B6233</f>
        <v>16.8</v>
      </c>
      <c r="C6233" s="13">
        <f>AVERAGE('DST Data orig'!C6228:C6238)</f>
        <v>5.6433181818181817</v>
      </c>
      <c r="E6233" s="5">
        <f>AVERAGE('DST Data orig'!E6228:E6238)</f>
        <v>5.156055623490726</v>
      </c>
      <c r="F6233" s="5">
        <f>AVERAGE('DST Data orig'!F6228:F6238)</f>
        <v>5.4850196337304533</v>
      </c>
      <c r="G6233" s="5">
        <f>AVERAGE('DST Data orig'!G6228:G6238)</f>
        <v>5.2352379504549056</v>
      </c>
      <c r="H6233" s="5">
        <f>AVERAGE('DST Data orig'!H6228:H6238)</f>
        <v>5.5293659152412005</v>
      </c>
      <c r="I6233" s="13">
        <f>AVERAGE('DST Data orig'!I6228:I6238)</f>
        <v>5.6703840191481403</v>
      </c>
      <c r="J6233" s="5">
        <f>AVERAGE('DST Data orig'!J6228:J6238)</f>
        <v>5.7577321307491429</v>
      </c>
    </row>
    <row r="6234" spans="1:10" x14ac:dyDescent="0.25">
      <c r="A6234" s="1">
        <f>'DST Data orig'!A6234</f>
        <v>42866.179976851854</v>
      </c>
      <c r="B6234">
        <f>'DST Data orig'!B6234</f>
        <v>16.8</v>
      </c>
      <c r="C6234" s="13">
        <f>AVERAGE('DST Data orig'!C6229:C6239)</f>
        <v>5.6494090909090895</v>
      </c>
      <c r="E6234" s="5">
        <f>AVERAGE('DST Data orig'!E6229:E6239)</f>
        <v>5.1593227457226529</v>
      </c>
      <c r="F6234" s="5">
        <f>AVERAGE('DST Data orig'!F6229:F6239)</f>
        <v>5.4904165644775826</v>
      </c>
      <c r="G6234" s="5">
        <f>AVERAGE('DST Data orig'!G6229:G6239)</f>
        <v>5.2386613216523097</v>
      </c>
      <c r="H6234" s="5">
        <f>AVERAGE('DST Data orig'!H6229:H6239)</f>
        <v>5.5350150473883977</v>
      </c>
      <c r="I6234" s="13">
        <f>AVERAGE('DST Data orig'!I6229:I6239)</f>
        <v>5.6763966686872651</v>
      </c>
      <c r="J6234" s="5">
        <f>AVERAGE('DST Data orig'!J6229:J6239)</f>
        <v>5.762397409990804</v>
      </c>
    </row>
    <row r="6235" spans="1:10" x14ac:dyDescent="0.25">
      <c r="A6235" s="1">
        <f>'DST Data orig'!A6235</f>
        <v>42866.180034722223</v>
      </c>
      <c r="B6235">
        <f>'DST Data orig'!B6235</f>
        <v>16.8</v>
      </c>
      <c r="C6235" s="13">
        <f>AVERAGE('DST Data orig'!C6230:C6240)</f>
        <v>5.6546818181818175</v>
      </c>
      <c r="E6235" s="5">
        <f>AVERAGE('DST Data orig'!E6230:E6240)</f>
        <v>5.1642701022452862</v>
      </c>
      <c r="F6235" s="5">
        <f>AVERAGE('DST Data orig'!F6230:F6240)</f>
        <v>5.4966367558471552</v>
      </c>
      <c r="G6235" s="5">
        <f>AVERAGE('DST Data orig'!G6230:G6240)</f>
        <v>5.2446522212477706</v>
      </c>
      <c r="H6235" s="5">
        <f>AVERAGE('DST Data orig'!H6230:H6240)</f>
        <v>5.5406641795355958</v>
      </c>
      <c r="I6235" s="13">
        <f>AVERAGE('DST Data orig'!I6230:I6240)</f>
        <v>5.6815894114710552</v>
      </c>
      <c r="J6235" s="5">
        <f>AVERAGE('DST Data orig'!J6230:J6240)</f>
        <v>5.7677944977409599</v>
      </c>
    </row>
    <row r="6236" spans="1:10" x14ac:dyDescent="0.25">
      <c r="A6236" s="1">
        <f>'DST Data orig'!A6236</f>
        <v>42866.180092592593</v>
      </c>
      <c r="B6236">
        <f>'DST Data orig'!B6236</f>
        <v>16.8</v>
      </c>
      <c r="C6236" s="13">
        <f>AVERAGE('DST Data orig'!C6231:C6241)</f>
        <v>5.6584090909090898</v>
      </c>
      <c r="E6236" s="5">
        <f>AVERAGE('DST Data orig'!E6231:E6241)</f>
        <v>5.1692174587679185</v>
      </c>
      <c r="F6236" s="5">
        <f>AVERAGE('DST Data orig'!F6231:F6241)</f>
        <v>5.5020336865942836</v>
      </c>
      <c r="G6236" s="5">
        <f>AVERAGE('DST Data orig'!G6231:G6241)</f>
        <v>5.2505480271988585</v>
      </c>
      <c r="H6236" s="5">
        <f>AVERAGE('DST Data orig'!H6231:H6241)</f>
        <v>5.5447389633794764</v>
      </c>
      <c r="I6236" s="13">
        <f>AVERAGE('DST Data orig'!I6231:I6241)</f>
        <v>5.6846868369912107</v>
      </c>
      <c r="J6236" s="5">
        <f>AVERAGE('DST Data orig'!J6231:J6241)</f>
        <v>5.7739233939996115</v>
      </c>
    </row>
    <row r="6237" spans="1:10" x14ac:dyDescent="0.25">
      <c r="A6237" s="1">
        <f>'DST Data orig'!A6237</f>
        <v>42866.180150462962</v>
      </c>
      <c r="B6237">
        <f>'DST Data orig'!B6237</f>
        <v>16.8</v>
      </c>
      <c r="C6237" s="13">
        <f>AVERAGE('DST Data orig'!C6232:C6242)</f>
        <v>5.6606818181818177</v>
      </c>
      <c r="E6237" s="5">
        <f>AVERAGE('DST Data orig'!E6232:E6242)</f>
        <v>5.1750049324359049</v>
      </c>
      <c r="F6237" s="5">
        <f>AVERAGE('DST Data orig'!F6232:F6242)</f>
        <v>5.5058755694990191</v>
      </c>
      <c r="G6237" s="5">
        <f>AVERAGE('DST Data orig'!G6232:G6242)</f>
        <v>5.2564438331499455</v>
      </c>
      <c r="H6237" s="5">
        <f>AVERAGE('DST Data orig'!H6232:H6242)</f>
        <v>5.5455724418929968</v>
      </c>
      <c r="I6237" s="13">
        <f>AVERAGE('DST Data orig'!I6232:I6242)</f>
        <v>5.6854156429959524</v>
      </c>
      <c r="J6237" s="5">
        <f>AVERAGE('DST Data orig'!J6232:J6242)</f>
        <v>5.777033580160718</v>
      </c>
    </row>
    <row r="6238" spans="1:10" x14ac:dyDescent="0.25">
      <c r="A6238" s="1">
        <f>'DST Data orig'!A6238</f>
        <v>42866.180208333331</v>
      </c>
      <c r="B6238">
        <f>'DST Data orig'!B6238</f>
        <v>16.8</v>
      </c>
      <c r="C6238" s="13">
        <f>AVERAGE('DST Data orig'!C6233:C6243)</f>
        <v>5.6606818181818177</v>
      </c>
      <c r="E6238" s="5">
        <f>AVERAGE('DST Data orig'!E6233:E6243)</f>
        <v>5.1782720546678327</v>
      </c>
      <c r="F6238" s="5">
        <f>AVERAGE('DST Data orig'!F6233:F6243)</f>
        <v>5.5066988301214632</v>
      </c>
      <c r="G6238" s="5">
        <f>AVERAGE('DST Data orig'!G6233:G6243)</f>
        <v>5.2580604251042757</v>
      </c>
      <c r="H6238" s="5">
        <f>AVERAGE('DST Data orig'!H6233:H6243)</f>
        <v>5.5472393989200395</v>
      </c>
      <c r="I6238" s="13">
        <f>AVERAGE('DST Data orig'!I6233:I6243)</f>
        <v>5.6854156429959524</v>
      </c>
      <c r="J6238" s="5">
        <f>AVERAGE('DST Data orig'!J6233:J6243)</f>
        <v>5.7793204817497674</v>
      </c>
    </row>
    <row r="6239" spans="1:10" x14ac:dyDescent="0.25">
      <c r="A6239" s="1">
        <f>'DST Data orig'!A6239</f>
        <v>42866.180266203701</v>
      </c>
      <c r="B6239">
        <f>'DST Data orig'!B6239</f>
        <v>16.8</v>
      </c>
      <c r="C6239" s="13">
        <f>AVERAGE('DST Data orig'!C6234:C6244)</f>
        <v>5.6606818181818177</v>
      </c>
      <c r="E6239" s="5">
        <f>AVERAGE('DST Data orig'!E6234:E6244)</f>
        <v>5.1798589426090551</v>
      </c>
      <c r="F6239" s="5">
        <f>AVERAGE('DST Data orig'!F6234:F6244)</f>
        <v>5.5066988301214632</v>
      </c>
      <c r="G6239" s="5">
        <f>AVERAGE('DST Data orig'!G6234:G6244)</f>
        <v>5.2579653314599035</v>
      </c>
      <c r="H6239" s="5">
        <f>AVERAGE('DST Data orig'!H6234:H6244)</f>
        <v>5.5480728774335608</v>
      </c>
      <c r="I6239" s="13">
        <f>AVERAGE('DST Data orig'!I6234:I6244)</f>
        <v>5.6869643557560314</v>
      </c>
      <c r="J6239" s="5">
        <f>AVERAGE('DST Data orig'!J6234:J6244)</f>
        <v>5.7793204817497674</v>
      </c>
    </row>
    <row r="6240" spans="1:10" x14ac:dyDescent="0.25">
      <c r="A6240" s="1">
        <f>'DST Data orig'!A6240</f>
        <v>42866.180324074077</v>
      </c>
      <c r="B6240">
        <f>'DST Data orig'!B6240</f>
        <v>16.8</v>
      </c>
      <c r="C6240" s="13">
        <f>AVERAGE('DST Data orig'!C6235:C6245)</f>
        <v>5.662136363636364</v>
      </c>
      <c r="E6240" s="5">
        <f>AVERAGE('DST Data orig'!E6235:E6245)</f>
        <v>5.1814458305502757</v>
      </c>
      <c r="F6240" s="5">
        <f>AVERAGE('DST Data orig'!F6235:F6245)</f>
        <v>5.5075220907439064</v>
      </c>
      <c r="G6240" s="5">
        <f>AVERAGE('DST Data orig'!G6235:G6245)</f>
        <v>5.2587260806148839</v>
      </c>
      <c r="H6240" s="5">
        <f>AVERAGE('DST Data orig'!H6235:H6245)</f>
        <v>5.5489063559470821</v>
      </c>
      <c r="I6240" s="13">
        <f>AVERAGE('DST Data orig'!I6235:I6245)</f>
        <v>5.6876931617607731</v>
      </c>
      <c r="J6240" s="5">
        <f>AVERAGE('DST Data orig'!J6235:J6245)</f>
        <v>5.7801437663218245</v>
      </c>
    </row>
    <row r="6241" spans="1:10" x14ac:dyDescent="0.25">
      <c r="A6241" s="1">
        <f>'DST Data orig'!A6241</f>
        <v>42866.180381944447</v>
      </c>
      <c r="B6241">
        <f>'DST Data orig'!B6241</f>
        <v>16.829999999999998</v>
      </c>
      <c r="C6241" s="13">
        <f>AVERAGE('DST Data orig'!C6236:C6246)</f>
        <v>5.662136363636364</v>
      </c>
      <c r="E6241" s="5">
        <f>AVERAGE('DST Data orig'!E6236:E6246)</f>
        <v>5.182192601346145</v>
      </c>
      <c r="F6241" s="5">
        <f>AVERAGE('DST Data orig'!F6236:F6246)</f>
        <v>5.5083453513663505</v>
      </c>
      <c r="G6241" s="5">
        <f>AVERAGE('DST Data orig'!G6236:G6246)</f>
        <v>5.2594868297698625</v>
      </c>
      <c r="H6241" s="5">
        <f>AVERAGE('DST Data orig'!H6236:H6246)</f>
        <v>5.5489063559470821</v>
      </c>
      <c r="I6241" s="13">
        <f>AVERAGE('DST Data orig'!I6236:I6246)</f>
        <v>5.6884219677655148</v>
      </c>
      <c r="J6241" s="5">
        <f>AVERAGE('DST Data orig'!J6236:J6246)</f>
        <v>5.7816988594023782</v>
      </c>
    </row>
    <row r="6242" spans="1:10" x14ac:dyDescent="0.25">
      <c r="A6242" s="1">
        <f>'DST Data orig'!A6242</f>
        <v>42866.180439814816</v>
      </c>
      <c r="B6242">
        <f>'DST Data orig'!B6242</f>
        <v>16.829999999999998</v>
      </c>
      <c r="C6242" s="13">
        <f>AVERAGE('DST Data orig'!C6237:C6247)</f>
        <v>5.6644090909090901</v>
      </c>
      <c r="E6242" s="5">
        <f>AVERAGE('DST Data orig'!E6237:E6247)</f>
        <v>5.1829393721420143</v>
      </c>
      <c r="F6242" s="5">
        <f>AVERAGE('DST Data orig'!F6237:F6247)</f>
        <v>5.5090771385863002</v>
      </c>
      <c r="G6242" s="5">
        <f>AVERAGE('DST Data orig'!G6237:G6247)</f>
        <v>5.2611034217241928</v>
      </c>
      <c r="H6242" s="5">
        <f>AVERAGE('DST Data orig'!H6237:H6247)</f>
        <v>5.5489063559470813</v>
      </c>
      <c r="I6242" s="13">
        <f>AVERAGE('DST Data orig'!I6237:I6247)</f>
        <v>5.6884219677655148</v>
      </c>
      <c r="J6242" s="5">
        <f>AVERAGE('DST Data orig'!J6237:J6247)</f>
        <v>5.7832539524829309</v>
      </c>
    </row>
    <row r="6243" spans="1:10" x14ac:dyDescent="0.25">
      <c r="A6243" s="1">
        <f>'DST Data orig'!A6243</f>
        <v>42866.180497685185</v>
      </c>
      <c r="B6243">
        <f>'DST Data orig'!B6243</f>
        <v>16.829999999999998</v>
      </c>
      <c r="C6243" s="13">
        <f>AVERAGE('DST Data orig'!C6238:C6248)</f>
        <v>5.6635909090909076</v>
      </c>
      <c r="E6243" s="5">
        <f>AVERAGE('DST Data orig'!E6238:E6248)</f>
        <v>5.1845262600832349</v>
      </c>
      <c r="F6243" s="5">
        <f>AVERAGE('DST Data orig'!F6238:F6248)</f>
        <v>5.5099003992087425</v>
      </c>
      <c r="G6243" s="5">
        <f>AVERAGE('DST Data orig'!G6238:G6248)</f>
        <v>5.2627200136785222</v>
      </c>
      <c r="H6243" s="5">
        <f>AVERAGE('DST Data orig'!H6238:H6248)</f>
        <v>5.5472393989200404</v>
      </c>
      <c r="I6243" s="13">
        <f>AVERAGE('DST Data orig'!I6238:I6248)</f>
        <v>5.686144449000694</v>
      </c>
      <c r="J6243" s="5">
        <f>AVERAGE('DST Data orig'!J6238:J6248)</f>
        <v>5.7840772370549889</v>
      </c>
    </row>
    <row r="6244" spans="1:10" x14ac:dyDescent="0.25">
      <c r="A6244" s="1">
        <f>'DST Data orig'!A6244</f>
        <v>42866.180555555555</v>
      </c>
      <c r="B6244">
        <f>'DST Data orig'!B6244</f>
        <v>16.829999999999998</v>
      </c>
      <c r="C6244" s="13">
        <f>AVERAGE('DST Data orig'!C6239:C6249)</f>
        <v>5.660499999999999</v>
      </c>
      <c r="E6244" s="5">
        <f>AVERAGE('DST Data orig'!E6239:E6249)</f>
        <v>5.1836861429378827</v>
      </c>
      <c r="F6244" s="5">
        <f>AVERAGE('DST Data orig'!F6239:F6249)</f>
        <v>5.5083453513663505</v>
      </c>
      <c r="G6244" s="5">
        <f>AVERAGE('DST Data orig'!G6239:G6249)</f>
        <v>5.2609132344354474</v>
      </c>
      <c r="H6244" s="5">
        <f>AVERAGE('DST Data orig'!H6239:H6249)</f>
        <v>5.5448315721032015</v>
      </c>
      <c r="I6244" s="13">
        <f>AVERAGE('DST Data orig'!I6239:I6249)</f>
        <v>5.6816805122216456</v>
      </c>
      <c r="J6244" s="5">
        <f>AVERAGE('DST Data orig'!J6239:J6249)</f>
        <v>5.7832539524829309</v>
      </c>
    </row>
    <row r="6245" spans="1:10" x14ac:dyDescent="0.25">
      <c r="A6245" s="1">
        <f>'DST Data orig'!A6245</f>
        <v>42866.180613425924</v>
      </c>
      <c r="B6245">
        <f>'DST Data orig'!B6245</f>
        <v>16.829999999999998</v>
      </c>
      <c r="C6245" s="13">
        <f>AVERAGE('DST Data orig'!C6240:C6250)</f>
        <v>5.6558636363636348</v>
      </c>
      <c r="E6245" s="5">
        <f>AVERAGE('DST Data orig'!E6240:E6250)</f>
        <v>5.181259137851308</v>
      </c>
      <c r="F6245" s="5">
        <f>AVERAGE('DST Data orig'!F6240:F6250)</f>
        <v>5.5052352556815638</v>
      </c>
      <c r="G6245" s="5">
        <f>AVERAGE('DST Data orig'!G6240:G6250)</f>
        <v>5.2591064551923719</v>
      </c>
      <c r="H6245" s="5">
        <f>AVERAGE('DST Data orig'!H6240:H6250)</f>
        <v>5.5400159184695239</v>
      </c>
      <c r="I6245" s="13">
        <f>AVERAGE('DST Data orig'!I6240:I6250)</f>
        <v>5.6764877694378564</v>
      </c>
      <c r="J6245" s="5">
        <f>AVERAGE('DST Data orig'!J6240:J6250)</f>
        <v>5.7794119578133296</v>
      </c>
    </row>
    <row r="6246" spans="1:10" x14ac:dyDescent="0.25">
      <c r="A6246" s="1">
        <f>'DST Data orig'!A6246</f>
        <v>42866.180671296293</v>
      </c>
      <c r="B6246">
        <f>'DST Data orig'!B6246</f>
        <v>16.829999999999998</v>
      </c>
      <c r="C6246" s="13">
        <f>AVERAGE('DST Data orig'!C6241:C6251)</f>
        <v>5.6520454545454522</v>
      </c>
      <c r="E6246" s="5">
        <f>AVERAGE('DST Data orig'!E6241:E6251)</f>
        <v>5.177058552124544</v>
      </c>
      <c r="F6246" s="5">
        <f>AVERAGE('DST Data orig'!F6241:F6251)</f>
        <v>5.4998383249344363</v>
      </c>
      <c r="G6246" s="5">
        <f>AVERAGE('DST Data orig'!G6241:G6251)</f>
        <v>5.2547321475512412</v>
      </c>
      <c r="H6246" s="5">
        <f>AVERAGE('DST Data orig'!H6241:H6251)</f>
        <v>5.5352002648358472</v>
      </c>
      <c r="I6246" s="13">
        <f>AVERAGE('DST Data orig'!I6241:I6251)</f>
        <v>5.6720238326588088</v>
      </c>
      <c r="J6246" s="5">
        <f>AVERAGE('DST Data orig'!J6241:J6251)</f>
        <v>5.7755699631437265</v>
      </c>
    </row>
    <row r="6247" spans="1:10" x14ac:dyDescent="0.25">
      <c r="A6247" s="1">
        <f>'DST Data orig'!A6247</f>
        <v>42866.18072916667</v>
      </c>
      <c r="B6247">
        <f>'DST Data orig'!B6247</f>
        <v>16.829999999999998</v>
      </c>
      <c r="C6247" s="13">
        <f>AVERAGE('DST Data orig'!C6242:C6252)</f>
        <v>5.6489545454545436</v>
      </c>
      <c r="E6247" s="5">
        <f>AVERAGE('DST Data orig'!E6242:E6252)</f>
        <v>5.1728579663977801</v>
      </c>
      <c r="F6247" s="5">
        <f>AVERAGE('DST Data orig'!F6242:F6252)</f>
        <v>5.4952646548097501</v>
      </c>
      <c r="G6247" s="5">
        <f>AVERAGE('DST Data orig'!G6242:G6252)</f>
        <v>5.2504529335544845</v>
      </c>
      <c r="H6247" s="5">
        <f>AVERAGE('DST Data orig'!H6242:H6252)</f>
        <v>5.5319589595054879</v>
      </c>
      <c r="I6247" s="13">
        <f>AVERAGE('DST Data orig'!I6242:I6252)</f>
        <v>5.6704751198987315</v>
      </c>
      <c r="J6247" s="5">
        <f>AVERAGE('DST Data orig'!J6242:J6252)</f>
        <v>5.7717279684741234</v>
      </c>
    </row>
    <row r="6248" spans="1:10" x14ac:dyDescent="0.25">
      <c r="A6248" s="1">
        <f>'DST Data orig'!A6248</f>
        <v>42866.180787037039</v>
      </c>
      <c r="B6248">
        <f>'DST Data orig'!B6248</f>
        <v>16.829999999999998</v>
      </c>
      <c r="C6248" s="13">
        <f>AVERAGE('DST Data orig'!C6243:C6253)</f>
        <v>5.6474090909090897</v>
      </c>
      <c r="E6248" s="5">
        <f>AVERAGE('DST Data orig'!E6243:E6253)</f>
        <v>5.1678172635256638</v>
      </c>
      <c r="F6248" s="5">
        <f>AVERAGE('DST Data orig'!F6243:F6253)</f>
        <v>5.4929778197474066</v>
      </c>
      <c r="G6248" s="5">
        <f>AVERAGE('DST Data orig'!G6243:G6253)</f>
        <v>5.245317876758377</v>
      </c>
      <c r="H6248" s="5">
        <f>AVERAGE('DST Data orig'!H6243:H6253)</f>
        <v>5.531958959505487</v>
      </c>
      <c r="I6248" s="13">
        <f>AVERAGE('DST Data orig'!I6243:I6253)</f>
        <v>5.6704751198987315</v>
      </c>
      <c r="J6248" s="5">
        <f>AVERAGE('DST Data orig'!J6243:J6253)</f>
        <v>5.768617782313016</v>
      </c>
    </row>
    <row r="6249" spans="1:10" x14ac:dyDescent="0.25">
      <c r="A6249" s="1">
        <f>'DST Data orig'!A6249</f>
        <v>42866.180844907409</v>
      </c>
      <c r="B6249">
        <f>'DST Data orig'!B6249</f>
        <v>16.829999999999998</v>
      </c>
      <c r="C6249" s="13">
        <f>AVERAGE('DST Data orig'!C6244:C6254)</f>
        <v>5.648136363636362</v>
      </c>
      <c r="E6249" s="5">
        <f>AVERAGE('DST Data orig'!E6244:E6254)</f>
        <v>5.1652969120896053</v>
      </c>
      <c r="F6249" s="5">
        <f>AVERAGE('DST Data orig'!F6244:F6254)</f>
        <v>5.4929778197474057</v>
      </c>
      <c r="G6249" s="5">
        <f>AVERAGE('DST Data orig'!G6244:G6254)</f>
        <v>5.245317876758377</v>
      </c>
      <c r="H6249" s="5">
        <f>AVERAGE('DST Data orig'!H6244:H6254)</f>
        <v>5.531958959505487</v>
      </c>
      <c r="I6249" s="13">
        <f>AVERAGE('DST Data orig'!I6244:I6254)</f>
        <v>5.6712039259034732</v>
      </c>
      <c r="J6249" s="5">
        <f>AVERAGE('DST Data orig'!J6244:J6254)</f>
        <v>5.7678859738045212</v>
      </c>
    </row>
    <row r="6250" spans="1:10" x14ac:dyDescent="0.25">
      <c r="A6250" s="1">
        <f>'DST Data orig'!A6250</f>
        <v>42866.180902777778</v>
      </c>
      <c r="B6250">
        <f>'DST Data orig'!B6250</f>
        <v>16.829999999999998</v>
      </c>
      <c r="C6250" s="13">
        <f>AVERAGE('DST Data orig'!C6245:C6255)</f>
        <v>5.6488636363636342</v>
      </c>
      <c r="E6250" s="5">
        <f>AVERAGE('DST Data orig'!E6245:E6255)</f>
        <v>5.164456794944253</v>
      </c>
      <c r="F6250" s="5">
        <f>AVERAGE('DST Data orig'!F6245:F6255)</f>
        <v>5.4929778197474066</v>
      </c>
      <c r="G6250" s="5">
        <f>AVERAGE('DST Data orig'!G6245:G6255)</f>
        <v>5.2461737195577278</v>
      </c>
      <c r="H6250" s="5">
        <f>AVERAGE('DST Data orig'!H6245:H6255)</f>
        <v>5.5327924380190083</v>
      </c>
      <c r="I6250" s="13">
        <f>AVERAGE('DST Data orig'!I6245:I6255)</f>
        <v>5.5751837347786539</v>
      </c>
      <c r="J6250" s="5">
        <f>AVERAGE('DST Data orig'!J6245:J6255)</f>
        <v>5.7678859738045212</v>
      </c>
    </row>
    <row r="6251" spans="1:10" x14ac:dyDescent="0.25">
      <c r="A6251" s="1">
        <f>'DST Data orig'!A6251</f>
        <v>42866.180960648147</v>
      </c>
      <c r="B6251">
        <f>'DST Data orig'!B6251</f>
        <v>16.86</v>
      </c>
      <c r="C6251" s="13">
        <f>AVERAGE('DST Data orig'!C6246:C6256)</f>
        <v>5.5570454545454524</v>
      </c>
      <c r="E6251" s="5">
        <f>AVERAGE('DST Data orig'!E6246:E6256)</f>
        <v>5.1652969120896053</v>
      </c>
      <c r="F6251" s="5">
        <f>AVERAGE('DST Data orig'!F6246:F6256)</f>
        <v>5.4937096069673563</v>
      </c>
      <c r="G6251" s="5">
        <f>AVERAGE('DST Data orig'!G6246:G6256)</f>
        <v>5.2470295623570786</v>
      </c>
      <c r="H6251" s="5">
        <f>AVERAGE('DST Data orig'!H6246:H6256)</f>
        <v>5.4411098015316961</v>
      </c>
      <c r="I6251" s="13">
        <f>AVERAGE('DST Data orig'!I6246:I6256)</f>
        <v>5.4867249059530376</v>
      </c>
      <c r="J6251" s="5">
        <f>AVERAGE('DST Data orig'!J6246:J6256)</f>
        <v>5.7678859738045212</v>
      </c>
    </row>
    <row r="6252" spans="1:10" x14ac:dyDescent="0.25">
      <c r="A6252" s="1">
        <f>'DST Data orig'!A6252</f>
        <v>42866.181018518517</v>
      </c>
      <c r="B6252">
        <f>'DST Data orig'!B6252</f>
        <v>16.86</v>
      </c>
      <c r="C6252" s="13">
        <f>AVERAGE('DST Data orig'!C6247:C6257)</f>
        <v>5.4689545454545447</v>
      </c>
      <c r="E6252" s="5">
        <f>AVERAGE('DST Data orig'!E6247:E6257)</f>
        <v>5.0931401839387558</v>
      </c>
      <c r="F6252" s="5">
        <f>AVERAGE('DST Data orig'!F6247:F6257)</f>
        <v>5.4022362044736445</v>
      </c>
      <c r="G6252" s="5">
        <f>AVERAGE('DST Data orig'!G6247:G6257)</f>
        <v>5.151460449762836</v>
      </c>
      <c r="H6252" s="5">
        <f>AVERAGE('DST Data orig'!H6247:H6257)</f>
        <v>5.3535019488882662</v>
      </c>
      <c r="I6252" s="13">
        <f>AVERAGE('DST Data orig'!I6247:I6257)</f>
        <v>5.3989948831321639</v>
      </c>
      <c r="J6252" s="5">
        <f>AVERAGE('DST Data orig'!J6247:J6257)</f>
        <v>5.6775076230052974</v>
      </c>
    </row>
    <row r="6253" spans="1:10" x14ac:dyDescent="0.25">
      <c r="A6253" s="1">
        <f>'DST Data orig'!A6253</f>
        <v>42866.181076388886</v>
      </c>
      <c r="B6253">
        <f>'DST Data orig'!B6253</f>
        <v>16.86</v>
      </c>
      <c r="C6253" s="13">
        <f>AVERAGE('DST Data orig'!C6248:C6258)</f>
        <v>5.3287727272727254</v>
      </c>
      <c r="E6253" s="5">
        <f>AVERAGE('DST Data orig'!E6248:E6258)</f>
        <v>5.0019408004932435</v>
      </c>
      <c r="F6253" s="5">
        <f>AVERAGE('DST Data orig'!F6248:F6258)</f>
        <v>5.3123178498223256</v>
      </c>
      <c r="G6253" s="5">
        <f>AVERAGE('DST Data orig'!G6248:G6258)</f>
        <v>5.0618822367640526</v>
      </c>
      <c r="H6253" s="5">
        <f>AVERAGE('DST Data orig'!H6248:H6258)</f>
        <v>5.2495949608693131</v>
      </c>
      <c r="I6253" s="13">
        <f>AVERAGE('DST Data orig'!I6248:I6258)</f>
        <v>5.2557845032002701</v>
      </c>
      <c r="J6253" s="5">
        <f>AVERAGE('DST Data orig'!J6248:J6258)</f>
        <v>5.5886843652866265</v>
      </c>
    </row>
    <row r="6254" spans="1:10" x14ac:dyDescent="0.25">
      <c r="A6254" s="1">
        <f>'DST Data orig'!A6254</f>
        <v>42866.181134259263</v>
      </c>
      <c r="B6254">
        <f>'DST Data orig'!B6254</f>
        <v>16.86</v>
      </c>
      <c r="C6254" s="13">
        <f>AVERAGE('DST Data orig'!C6249:C6259)</f>
        <v>5.1848636363636347</v>
      </c>
      <c r="E6254" s="5">
        <f>AVERAGE('DST Data orig'!E6249:E6259)</f>
        <v>4.9131684221343059</v>
      </c>
      <c r="F6254" s="5">
        <f>AVERAGE('DST Data orig'!F6249:F6259)</f>
        <v>5.1742844854593137</v>
      </c>
      <c r="G6254" s="5">
        <f>AVERAGE('DST Data orig'!G6249:G6259)</f>
        <v>4.9740157093639725</v>
      </c>
      <c r="H6254" s="5">
        <f>AVERAGE('DST Data orig'!H6249:H6259)</f>
        <v>5.1066997001623227</v>
      </c>
      <c r="I6254" s="13">
        <f>AVERAGE('DST Data orig'!I6249:I6259)</f>
        <v>5.1140317352778615</v>
      </c>
      <c r="J6254" s="5">
        <f>AVERAGE('DST Data orig'!J6249:J6259)</f>
        <v>5.4425970917781648</v>
      </c>
    </row>
    <row r="6255" spans="1:10" x14ac:dyDescent="0.25">
      <c r="A6255" s="1">
        <f>'DST Data orig'!A6255</f>
        <v>42866.181192129632</v>
      </c>
      <c r="B6255">
        <f>'DST Data orig'!B6255</f>
        <v>16.86</v>
      </c>
      <c r="C6255" s="13">
        <f>AVERAGE('DST Data orig'!C6250:C6260)</f>
        <v>5.041681818181817</v>
      </c>
      <c r="E6255" s="5">
        <f>AVERAGE('DST Data orig'!E6250:E6260)</f>
        <v>4.7648410728048098</v>
      </c>
      <c r="F6255" s="5">
        <f>AVERAGE('DST Data orig'!F6250:F6260)</f>
        <v>5.0315859775691232</v>
      </c>
      <c r="G6255" s="5">
        <f>AVERAGE('DST Data orig'!G6250:G6260)</f>
        <v>4.8307095872947929</v>
      </c>
      <c r="H6255" s="5">
        <f>AVERAGE('DST Data orig'!H6250:H6260)</f>
        <v>4.9646379179688509</v>
      </c>
      <c r="I6255" s="13">
        <f>AVERAGE('DST Data orig'!I6250:I6260)</f>
        <v>4.9722789673554528</v>
      </c>
      <c r="J6255" s="5">
        <f>AVERAGE('DST Data orig'!J6250:J6260)</f>
        <v>5.2996200044308104</v>
      </c>
    </row>
    <row r="6256" spans="1:10" x14ac:dyDescent="0.25">
      <c r="A6256" s="1">
        <f>'DST Data orig'!A6256</f>
        <v>42866.181250000001</v>
      </c>
      <c r="B6256">
        <f>'DST Data orig'!B6256</f>
        <v>16.86</v>
      </c>
      <c r="C6256" s="13">
        <f>AVERAGE('DST Data orig'!C6251:C6261)</f>
        <v>4.8992272727272725</v>
      </c>
      <c r="E6256" s="5">
        <f>AVERAGE('DST Data orig'!E6251:E6261)</f>
        <v>4.6205276165031091</v>
      </c>
      <c r="F6256" s="5">
        <f>AVERAGE('DST Data orig'!F6251:F6261)</f>
        <v>4.888155682458982</v>
      </c>
      <c r="G6256" s="5">
        <f>AVERAGE('DST Data orig'!G6251:G6261)</f>
        <v>4.6882593080249659</v>
      </c>
      <c r="H6256" s="5">
        <f>AVERAGE('DST Data orig'!H6251:H6261)</f>
        <v>4.8225761357753809</v>
      </c>
      <c r="I6256" s="13">
        <f>AVERAGE('DST Data orig'!I6251:I6261)</f>
        <v>4.8319838114425275</v>
      </c>
      <c r="J6256" s="5">
        <f>AVERAGE('DST Data orig'!J6251:J6261)</f>
        <v>5.1581980101640079</v>
      </c>
    </row>
    <row r="6257" spans="1:10" x14ac:dyDescent="0.25">
      <c r="A6257" s="1">
        <f>'DST Data orig'!A6257</f>
        <v>42866.181307870371</v>
      </c>
      <c r="B6257">
        <f>'DST Data orig'!B6257</f>
        <v>16.86</v>
      </c>
      <c r="C6257" s="13">
        <f>AVERAGE('DST Data orig'!C6252:C6262)</f>
        <v>4.7552272727272724</v>
      </c>
      <c r="E6257" s="5">
        <f>AVERAGE('DST Data orig'!E6252:E6262)</f>
        <v>4.4763075065508922</v>
      </c>
      <c r="F6257" s="5">
        <f>AVERAGE('DST Data orig'!F6252:F6262)</f>
        <v>4.7454571745687906</v>
      </c>
      <c r="G6257" s="5">
        <f>AVERAGE('DST Data orig'!G6252:G6262)</f>
        <v>4.5466648715544897</v>
      </c>
      <c r="H6257" s="5">
        <f>AVERAGE('DST Data orig'!H6252:H6262)</f>
        <v>4.6805143535819091</v>
      </c>
      <c r="I6257" s="13">
        <f>AVERAGE('DST Data orig'!I6252:I6262)</f>
        <v>4.6902310435201189</v>
      </c>
      <c r="J6257" s="5">
        <f>AVERAGE('DST Data orig'!J6252:J6262)</f>
        <v>5.0160442073887106</v>
      </c>
    </row>
    <row r="6258" spans="1:10" x14ac:dyDescent="0.25">
      <c r="A6258" s="1">
        <f>'DST Data orig'!A6258</f>
        <v>42866.18136574074</v>
      </c>
      <c r="B6258">
        <f>'DST Data orig'!B6258</f>
        <v>16.86</v>
      </c>
      <c r="C6258" s="13">
        <f>AVERAGE('DST Data orig'!C6253:C6263)</f>
        <v>4.612772727272727</v>
      </c>
      <c r="E6258" s="5">
        <f>AVERAGE('DST Data orig'!E6253:E6263)</f>
        <v>4.3329275137440275</v>
      </c>
      <c r="F6258" s="5">
        <f>AVERAGE('DST Data orig'!F6253:F6263)</f>
        <v>4.6027586666786</v>
      </c>
      <c r="G6258" s="5">
        <f>AVERAGE('DST Data orig'!G6253:G6263)</f>
        <v>4.4042145922846618</v>
      </c>
      <c r="H6258" s="5">
        <f>AVERAGE('DST Data orig'!H6253:H6263)</f>
        <v>4.5392860499019596</v>
      </c>
      <c r="I6258" s="13">
        <f>AVERAGE('DST Data orig'!I6253:I6263)</f>
        <v>4.5484782755977102</v>
      </c>
      <c r="J6258" s="5">
        <f>AVERAGE('DST Data orig'!J6253:J6263)</f>
        <v>4.8730671200413553</v>
      </c>
    </row>
    <row r="6259" spans="1:10" x14ac:dyDescent="0.25">
      <c r="A6259" s="1">
        <f>'DST Data orig'!A6259</f>
        <v>42866.181423611109</v>
      </c>
      <c r="B6259">
        <f>'DST Data orig'!B6259</f>
        <v>16.86</v>
      </c>
      <c r="C6259" s="13">
        <f>AVERAGE('DST Data orig'!C6254:C6264)</f>
        <v>4.4703181818181825</v>
      </c>
      <c r="E6259" s="5">
        <f>AVERAGE('DST Data orig'!E6254:E6264)</f>
        <v>4.190387638082516</v>
      </c>
      <c r="F6259" s="5">
        <f>AVERAGE('DST Data orig'!F6254:F6264)</f>
        <v>4.4593283715684588</v>
      </c>
      <c r="G6259" s="5">
        <f>AVERAGE('DST Data orig'!G6254:G6264)</f>
        <v>4.2634759986135373</v>
      </c>
      <c r="H6259" s="5">
        <f>AVERAGE('DST Data orig'!H6254:H6264)</f>
        <v>4.3980577462220092</v>
      </c>
      <c r="I6259" s="13">
        <f>AVERAGE('DST Data orig'!I6254:I6264)</f>
        <v>4.3842236222788777</v>
      </c>
      <c r="J6259" s="5">
        <f>AVERAGE('DST Data orig'!J6254:J6264)</f>
        <v>4.7324684103466108</v>
      </c>
    </row>
    <row r="6260" spans="1:10" x14ac:dyDescent="0.25">
      <c r="A6260" s="1">
        <f>'DST Data orig'!A6260</f>
        <v>42866.181481481479</v>
      </c>
      <c r="B6260">
        <f>'DST Data orig'!B6260</f>
        <v>16.86</v>
      </c>
      <c r="C6260" s="13">
        <f>AVERAGE('DST Data orig'!C6255:C6265)</f>
        <v>4.0996818181818178</v>
      </c>
      <c r="E6260" s="5">
        <f>AVERAGE('DST Data orig'!E6255:E6265)</f>
        <v>4.0478477624210036</v>
      </c>
      <c r="F6260" s="5">
        <f>AVERAGE('DST Data orig'!F6255:F6265)</f>
        <v>4.3173616508982189</v>
      </c>
      <c r="G6260" s="5">
        <f>AVERAGE('DST Data orig'!G6255:G6265)</f>
        <v>4.1218815621430611</v>
      </c>
      <c r="H6260" s="5">
        <f>AVERAGE('DST Data orig'!H6255:H6265)</f>
        <v>4.0905041747327564</v>
      </c>
      <c r="I6260" s="13">
        <f>AVERAGE('DST Data orig'!I6255:I6265)</f>
        <v>3.8924617705789006</v>
      </c>
      <c r="J6260" s="5">
        <f>AVERAGE('DST Data orig'!J6255:J6265)</f>
        <v>4.5910464160798092</v>
      </c>
    </row>
    <row r="6261" spans="1:10" x14ac:dyDescent="0.25">
      <c r="A6261" s="1">
        <f>'DST Data orig'!A6261</f>
        <v>42866.181539351855</v>
      </c>
      <c r="B6261">
        <f>'DST Data orig'!B6261</f>
        <v>16.86</v>
      </c>
      <c r="C6261" s="13">
        <f>AVERAGE('DST Data orig'!C6256:C6266)</f>
        <v>3.5885909090909092</v>
      </c>
      <c r="E6261" s="5">
        <f>AVERAGE('DST Data orig'!E6256:E6266)</f>
        <v>3.9044677696141403</v>
      </c>
      <c r="F6261" s="5">
        <f>AVERAGE('DST Data orig'!F6256:F6266)</f>
        <v>3.9564990780605256</v>
      </c>
      <c r="G6261" s="5">
        <f>AVERAGE('DST Data orig'!G6256:G6266)</f>
        <v>3.9120098890132158</v>
      </c>
      <c r="H6261" s="5">
        <f>AVERAGE('DST Data orig'!H6256:H6266)</f>
        <v>3.5884722834219329</v>
      </c>
      <c r="I6261" s="13">
        <f>AVERAGE('DST Data orig'!I6256:I6266)</f>
        <v>3.4777711538804397</v>
      </c>
      <c r="J6261" s="5">
        <f>AVERAGE('DST Data orig'!J6256:J6266)</f>
        <v>4.1886432124707138</v>
      </c>
    </row>
    <row r="6262" spans="1:10" x14ac:dyDescent="0.25">
      <c r="A6262" s="1">
        <f>'DST Data orig'!A6262</f>
        <v>42866.181597222225</v>
      </c>
      <c r="B6262">
        <f>'DST Data orig'!B6262</f>
        <v>16.86</v>
      </c>
      <c r="C6262" s="13">
        <f>AVERAGE('DST Data orig'!C6257:C6267)</f>
        <v>3.1645909090909088</v>
      </c>
      <c r="E6262" s="5">
        <f>AVERAGE('DST Data orig'!E6257:E6267)</f>
        <v>3.4688203565740134</v>
      </c>
      <c r="F6262" s="5">
        <f>AVERAGE('DST Data orig'!F6257:F6267)</f>
        <v>3.4568713536398707</v>
      </c>
      <c r="G6262" s="5">
        <f>AVERAGE('DST Data orig'!G6257:G6267)</f>
        <v>3.4278881455134207</v>
      </c>
      <c r="H6262" s="5">
        <f>AVERAGE('DST Data orig'!H6257:H6267)</f>
        <v>3.1739556360308154</v>
      </c>
      <c r="I6262" s="13">
        <f>AVERAGE('DST Data orig'!I6257:I6267)</f>
        <v>3.0547903688780336</v>
      </c>
      <c r="J6262" s="5">
        <f>AVERAGE('DST Data orig'!J6257:J6267)</f>
        <v>3.6744562591888936</v>
      </c>
    </row>
    <row r="6263" spans="1:10" x14ac:dyDescent="0.25">
      <c r="A6263" s="1">
        <f>'DST Data orig'!A6263</f>
        <v>42866.181655092594</v>
      </c>
      <c r="B6263">
        <f>'DST Data orig'!B6263</f>
        <v>16.86</v>
      </c>
      <c r="C6263" s="13">
        <f>AVERAGE('DST Data orig'!C6258:C6268)</f>
        <v>2.739136363636363</v>
      </c>
      <c r="E6263" s="5">
        <f>AVERAGE('DST Data orig'!E6258:E6268)</f>
        <v>3.0464281251605625</v>
      </c>
      <c r="F6263" s="5">
        <f>AVERAGE('DST Data orig'!F6258:F6268)</f>
        <v>3.0455154626256484</v>
      </c>
      <c r="G6263" s="5">
        <f>AVERAGE('DST Data orig'!G6258:G6268)</f>
        <v>3.0290654010156528</v>
      </c>
      <c r="H6263" s="5">
        <f>AVERAGE('DST Data orig'!H6258:H6268)</f>
        <v>2.7553642047958173</v>
      </c>
      <c r="I6263" s="13">
        <f>AVERAGE('DST Data orig'!I6258:I6268)</f>
        <v>2.6302608711155488</v>
      </c>
      <c r="J6263" s="5">
        <f>AVERAGE('DST Data orig'!J6258:J6268)</f>
        <v>3.2460738535281992</v>
      </c>
    </row>
    <row r="6264" spans="1:10" x14ac:dyDescent="0.25">
      <c r="A6264" s="1">
        <f>'DST Data orig'!A6264</f>
        <v>42866.181712962964</v>
      </c>
      <c r="B6264">
        <f>'DST Data orig'!B6264</f>
        <v>16.86</v>
      </c>
      <c r="C6264" s="13">
        <f>AVERAGE('DST Data orig'!C6259:C6269)</f>
        <v>2.365045454545454</v>
      </c>
      <c r="E6264" s="5">
        <f>AVERAGE('DST Data orig'!E6259:E6269)</f>
        <v>2.6423317782459033</v>
      </c>
      <c r="F6264" s="5">
        <f>AVERAGE('DST Data orig'!F6259:F6269)</f>
        <v>2.6326959971715258</v>
      </c>
      <c r="G6264" s="5">
        <f>AVERAGE('DST Data orig'!G6259:G6269)</f>
        <v>2.6225400713237232</v>
      </c>
      <c r="H6264" s="5">
        <f>AVERAGE('DST Data orig'!H6259:H6269)</f>
        <v>2.3530719089363412</v>
      </c>
      <c r="I6264" s="13">
        <f>AVERAGE('DST Data orig'!I6259:I6269)</f>
        <v>2.2612117304640842</v>
      </c>
      <c r="J6264" s="5">
        <f>AVERAGE('DST Data orig'!J6259:J6269)</f>
        <v>2.8176914478675048</v>
      </c>
    </row>
    <row r="6265" spans="1:10" x14ac:dyDescent="0.25">
      <c r="A6265" s="1">
        <f>'DST Data orig'!A6265</f>
        <v>42866.181770833333</v>
      </c>
      <c r="B6265">
        <f>'DST Data orig'!B6265</f>
        <v>16.86</v>
      </c>
      <c r="C6265" s="13">
        <f>AVERAGE('DST Data orig'!C6260:C6270)</f>
        <v>1.9954999999999996</v>
      </c>
      <c r="E6265" s="5">
        <f>AVERAGE('DST Data orig'!E6260:E6270)</f>
        <v>2.2365551970405386</v>
      </c>
      <c r="F6265" s="5">
        <f>AVERAGE('DST Data orig'!F6260:F6270)</f>
        <v>2.2687233286490454</v>
      </c>
      <c r="G6265" s="5">
        <f>AVERAGE('DST Data orig'!G6260:G6270)</f>
        <v>2.2151588988324407</v>
      </c>
      <c r="H6265" s="5">
        <f>AVERAGE('DST Data orig'!H6260:H6270)</f>
        <v>1.9906013642784244</v>
      </c>
      <c r="I6265" s="13">
        <f>AVERAGE('DST Data orig'!I6260:I6270)</f>
        <v>1.8907049778031351</v>
      </c>
      <c r="J6265" s="5">
        <f>AVERAGE('DST Data orig'!J6260:J6270)</f>
        <v>2.4464815819330408</v>
      </c>
    </row>
    <row r="6266" spans="1:10" x14ac:dyDescent="0.25">
      <c r="A6266" s="1">
        <f>'DST Data orig'!A6266</f>
        <v>42866.181828703702</v>
      </c>
      <c r="B6266">
        <f>'DST Data orig'!B6266</f>
        <v>16.829999999999998</v>
      </c>
      <c r="C6266" s="13">
        <f>AVERAGE('DST Data orig'!C6261:C6271)</f>
        <v>1.6252272727272723</v>
      </c>
      <c r="E6266" s="5">
        <f>AVERAGE('DST Data orig'!E6261:E6271)</f>
        <v>1.891173703951087</v>
      </c>
      <c r="F6266" s="5">
        <f>AVERAGE('DST Data orig'!F6261:F6271)</f>
        <v>1.909415803653745</v>
      </c>
      <c r="G6266" s="5">
        <f>AVERAGE('DST Data orig'!G6261:G6271)</f>
        <v>1.8632173210102569</v>
      </c>
      <c r="H6266" s="5">
        <f>AVERAGE('DST Data orig'!H6261:H6271)</f>
        <v>1.6264638625934658</v>
      </c>
      <c r="I6266" s="13">
        <f>AVERAGE('DST Data orig'!I6261:I6271)</f>
        <v>1.5201982251421855</v>
      </c>
      <c r="J6266" s="5">
        <f>AVERAGE('DST Data orig'!J6261:J6271)</f>
        <v>2.0714297213289741</v>
      </c>
    </row>
    <row r="6267" spans="1:10" x14ac:dyDescent="0.25">
      <c r="A6267" s="1">
        <f>'DST Data orig'!A6267</f>
        <v>42866.181886574072</v>
      </c>
      <c r="B6267">
        <f>'DST Data orig'!B6267</f>
        <v>16.8</v>
      </c>
      <c r="C6267" s="13">
        <f>AVERAGE('DST Data orig'!C6262:C6272)</f>
        <v>1.2542272727272723</v>
      </c>
      <c r="E6267" s="5">
        <f>AVERAGE('DST Data orig'!E6262:E6272)</f>
        <v>1.5425250886297077</v>
      </c>
      <c r="F6267" s="5">
        <f>AVERAGE('DST Data orig'!F6262:F6272)</f>
        <v>1.5509315392808871</v>
      </c>
      <c r="G6267" s="5">
        <f>AVERAGE('DST Data orig'!G6262:G6272)</f>
        <v>1.511275743188073</v>
      </c>
      <c r="H6267" s="5">
        <f>AVERAGE('DST Data orig'!H6262:H6272)</f>
        <v>1.2623263609085074</v>
      </c>
      <c r="I6267" s="13">
        <f>AVERAGE('DST Data orig'!I6262:I6272)</f>
        <v>1.1497825732318279</v>
      </c>
      <c r="J6267" s="5">
        <f>AVERAGE('DST Data orig'!J6262:J6272)</f>
        <v>1.6955545761528497</v>
      </c>
    </row>
    <row r="6268" spans="1:10" x14ac:dyDescent="0.25">
      <c r="A6268" s="1">
        <f>'DST Data orig'!A6268</f>
        <v>42866.181944444441</v>
      </c>
      <c r="B6268">
        <f>'DST Data orig'!B6268</f>
        <v>16.8</v>
      </c>
      <c r="C6268" s="13">
        <f>AVERAGE('DST Data orig'!C6263:C6273)</f>
        <v>0.8839545454545451</v>
      </c>
      <c r="E6268" s="5">
        <f>AVERAGE('DST Data orig'!E6263:E6273)</f>
        <v>1.1938764733083291</v>
      </c>
      <c r="F6268" s="5">
        <f>AVERAGE('DST Data orig'!F6263:F6273)</f>
        <v>1.1924472749080299</v>
      </c>
      <c r="G6268" s="5">
        <f>AVERAGE('DST Data orig'!G6263:G6273)</f>
        <v>1.1584783225665374</v>
      </c>
      <c r="H6268" s="5">
        <f>AVERAGE('DST Data orig'!H6263:H6273)</f>
        <v>0.89818885922354863</v>
      </c>
      <c r="I6268" s="13">
        <f>AVERAGE('DST Data orig'!I6263:I6273)</f>
        <v>0.78009572732621346</v>
      </c>
      <c r="J6268" s="5">
        <f>AVERAGE('DST Data orig'!J6263:J6273)</f>
        <v>1.320502715548783</v>
      </c>
    </row>
    <row r="6269" spans="1:10" x14ac:dyDescent="0.25">
      <c r="A6269" s="1">
        <f>'DST Data orig'!A6269</f>
        <v>42866.182002314818</v>
      </c>
      <c r="B6269">
        <f>'DST Data orig'!B6269</f>
        <v>16.8</v>
      </c>
      <c r="C6269" s="13">
        <f>AVERAGE('DST Data orig'!C6264:C6274)</f>
        <v>0.51295454545454555</v>
      </c>
      <c r="E6269" s="5">
        <f>AVERAGE('DST Data orig'!E6264:E6274)</f>
        <v>0.84438774084159718</v>
      </c>
      <c r="F6269" s="5">
        <f>AVERAGE('DST Data orig'!F6264:F6274)</f>
        <v>0.83313974991272943</v>
      </c>
      <c r="G6269" s="5">
        <f>AVERAGE('DST Data orig'!G6264:G6274)</f>
        <v>0.80568090194500219</v>
      </c>
      <c r="H6269" s="5">
        <f>AVERAGE('DST Data orig'!H6264:H6274)</f>
        <v>0.53321787902506901</v>
      </c>
      <c r="I6269" s="13">
        <f>AVERAGE('DST Data orig'!I6264:I6274)</f>
        <v>0.41040888142059928</v>
      </c>
      <c r="J6269" s="5">
        <f>AVERAGE('DST Data orig'!J6264:J6274)</f>
        <v>0.94627413951677353</v>
      </c>
    </row>
    <row r="6270" spans="1:10" x14ac:dyDescent="0.25">
      <c r="A6270" s="1">
        <f>'DST Data orig'!A6270</f>
        <v>42866.182060185187</v>
      </c>
      <c r="B6270">
        <f>'DST Data orig'!B6270</f>
        <v>16.8</v>
      </c>
      <c r="C6270" s="13">
        <f>AVERAGE('DST Data orig'!C6265:C6275)</f>
        <v>0.14268181818181822</v>
      </c>
      <c r="E6270" s="5">
        <f>AVERAGE('DST Data orig'!E6265:E6275)</f>
        <v>0.49489900837486522</v>
      </c>
      <c r="F6270" s="5">
        <f>AVERAGE('DST Data orig'!F6265:F6275)</f>
        <v>0.47465548553987175</v>
      </c>
      <c r="G6270" s="5">
        <f>AVERAGE('DST Data orig'!G6265:G6275)</f>
        <v>0.45288348132346667</v>
      </c>
      <c r="H6270" s="5">
        <f>AVERAGE('DST Data orig'!H6265:H6275)</f>
        <v>0.16824689882658939</v>
      </c>
      <c r="I6270" s="13">
        <f>AVERAGE('DST Data orig'!I6265:I6275)</f>
        <v>6.2404014156073336E-2</v>
      </c>
      <c r="J6270" s="5">
        <f>AVERAGE('DST Data orig'!J6265:J6275)</f>
        <v>0.57122227891270672</v>
      </c>
    </row>
    <row r="6271" spans="1:10" x14ac:dyDescent="0.25">
      <c r="A6271" s="1">
        <f>'DST Data orig'!A6271</f>
        <v>42866.182118055556</v>
      </c>
      <c r="B6271">
        <f>'DST Data orig'!B6271</f>
        <v>16.8</v>
      </c>
      <c r="C6271" s="13">
        <f>AVERAGE('DST Data orig'!C6266:C6276)</f>
        <v>5.9090909090907468E-4</v>
      </c>
      <c r="E6271" s="5">
        <f>AVERAGE('DST Data orig'!E6266:E6276)</f>
        <v>0.14541027590813335</v>
      </c>
      <c r="F6271" s="5">
        <f>AVERAGE('DST Data orig'!F6266:F6276)</f>
        <v>0.11543943394706456</v>
      </c>
      <c r="G6271" s="5">
        <f>AVERAGE('DST Data orig'!G6266:G6276)</f>
        <v>9.9230217902580076E-2</v>
      </c>
      <c r="H6271" s="5">
        <f>AVERAGE('DST Data orig'!H6266:H6276)</f>
        <v>-3.0398813562585517E-2</v>
      </c>
      <c r="I6271" s="13">
        <f>AVERAGE('DST Data orig'!I6266:I6276)</f>
        <v>4.2726252028026823E-2</v>
      </c>
      <c r="J6271" s="5">
        <f>AVERAGE('DST Data orig'!J6266:J6276)</f>
        <v>0.19617041830863943</v>
      </c>
    </row>
    <row r="6272" spans="1:10" x14ac:dyDescent="0.25">
      <c r="A6272" s="1">
        <f>'DST Data orig'!A6272</f>
        <v>42866.182175925926</v>
      </c>
      <c r="B6272">
        <f>'DST Data orig'!B6272</f>
        <v>16.8</v>
      </c>
      <c r="C6272" s="13">
        <f>AVERAGE('DST Data orig'!C6267:C6277)</f>
        <v>-1.7727272727272895E-3</v>
      </c>
      <c r="E6272" s="5">
        <f>AVERAGE('DST Data orig'!E6267:E6277)</f>
        <v>-0.20407845655859844</v>
      </c>
      <c r="F6272" s="5">
        <f>AVERAGE('DST Data orig'!F6267:F6277)</f>
        <v>-2.4148978258339972E-2</v>
      </c>
      <c r="G6272" s="5">
        <f>AVERAGE('DST Data orig'!G6267:G6277)</f>
        <v>-0.18528996605958534</v>
      </c>
      <c r="H6272" s="5">
        <f>AVERAGE('DST Data orig'!H6267:H6277)</f>
        <v>-3.5399684643711599E-2</v>
      </c>
      <c r="I6272" s="13">
        <f>AVERAGE('DST Data orig'!I6267:I6277)</f>
        <v>4.1997446023284361E-2</v>
      </c>
      <c r="J6272" s="5">
        <f>AVERAGE('DST Data orig'!J6267:J6277)</f>
        <v>8.2831575555361622E-2</v>
      </c>
    </row>
    <row r="6273" spans="1:10" x14ac:dyDescent="0.25">
      <c r="A6273" s="1">
        <f>'DST Data orig'!A6273</f>
        <v>42866.182233796295</v>
      </c>
      <c r="B6273">
        <f>'DST Data orig'!B6273</f>
        <v>16.8</v>
      </c>
      <c r="C6273" s="13">
        <f>AVERAGE('DST Data orig'!C6268:C6278)</f>
        <v>1.3181818181818017E-3</v>
      </c>
      <c r="E6273" s="5">
        <f>AVERAGE('DST Data orig'!E6268:E6278)</f>
        <v>-0.26129976879206707</v>
      </c>
      <c r="F6273" s="5">
        <f>AVERAGE('DST Data orig'!F6268:F6278)</f>
        <v>-2.6435813320682774E-2</v>
      </c>
      <c r="G6273" s="5">
        <f>AVERAGE('DST Data orig'!G6268:G6278)</f>
        <v>-0.19556007965180255</v>
      </c>
      <c r="H6273" s="5">
        <f>AVERAGE('DST Data orig'!H6268:H6278)</f>
        <v>-3.2899249103148558E-2</v>
      </c>
      <c r="I6273" s="13">
        <f>AVERAGE('DST Data orig'!I6268:I6278)</f>
        <v>4.272625202802683E-2</v>
      </c>
      <c r="J6273" s="5">
        <f>AVERAGE('DST Data orig'!J6268:J6278)</f>
        <v>8.054467396631243E-2</v>
      </c>
    </row>
    <row r="6274" spans="1:10" x14ac:dyDescent="0.25">
      <c r="A6274" s="1">
        <f>'DST Data orig'!A6274</f>
        <v>42866.182291666664</v>
      </c>
      <c r="B6274">
        <f>'DST Data orig'!B6274</f>
        <v>16.8</v>
      </c>
      <c r="C6274" s="13">
        <f>AVERAGE('DST Data orig'!C6269:C6279)</f>
        <v>3.6818181818181663E-3</v>
      </c>
      <c r="E6274" s="5">
        <f>AVERAGE('DST Data orig'!E6269:E6279)</f>
        <v>-0.2587794173560089</v>
      </c>
      <c r="F6274" s="5">
        <f>AVERAGE('DST Data orig'!F6269:F6279)</f>
        <v>-2.4789292075795957E-2</v>
      </c>
      <c r="G6274" s="5">
        <f>AVERAGE('DST Data orig'!G6269:G6279)</f>
        <v>-0.19470423685245111</v>
      </c>
      <c r="H6274" s="5">
        <f>AVERAGE('DST Data orig'!H6269:H6279)</f>
        <v>-3.1232292076106536E-2</v>
      </c>
      <c r="I6274" s="13">
        <f>AVERAGE('DST Data orig'!I6269:I6279)</f>
        <v>4.3546158783362092E-2</v>
      </c>
      <c r="J6274" s="5">
        <f>AVERAGE('DST Data orig'!J6269:J6279)</f>
        <v>8.209976704686589E-2</v>
      </c>
    </row>
    <row r="6275" spans="1:10" x14ac:dyDescent="0.25">
      <c r="A6275" s="1">
        <f>'DST Data orig'!A6275</f>
        <v>42866.182349537034</v>
      </c>
      <c r="B6275">
        <f>'DST Data orig'!B6275</f>
        <v>16.8</v>
      </c>
      <c r="C6275" s="13">
        <f>AVERAGE('DST Data orig'!C6270:C6280)</f>
        <v>5.2272727272727124E-3</v>
      </c>
      <c r="E6275" s="5">
        <f>AVERAGE('DST Data orig'!E6270:E6280)</f>
        <v>-0.25551229512408169</v>
      </c>
      <c r="F6275" s="5">
        <f>AVERAGE('DST Data orig'!F6270:F6280)</f>
        <v>-2.3234244233402854E-2</v>
      </c>
      <c r="G6275" s="5">
        <f>AVERAGE('DST Data orig'!G6270:G6280)</f>
        <v>-0.19299255125374826</v>
      </c>
      <c r="H6275" s="5">
        <f>AVERAGE('DST Data orig'!H6270:H6280)</f>
        <v>-2.9565335049064504E-2</v>
      </c>
      <c r="I6275" s="13">
        <f>AVERAGE('DST Data orig'!I6270:I6280)</f>
        <v>4.4366065538697361E-2</v>
      </c>
      <c r="J6275" s="5">
        <f>AVERAGE('DST Data orig'!J6270:J6280)</f>
        <v>8.209976704686589E-2</v>
      </c>
    </row>
    <row r="6276" spans="1:10" x14ac:dyDescent="0.25">
      <c r="A6276" s="1">
        <f>'DST Data orig'!A6276</f>
        <v>42866.18240740741</v>
      </c>
      <c r="B6276">
        <f>'DST Data orig'!B6276</f>
        <v>16.8</v>
      </c>
      <c r="C6276" s="13">
        <f>AVERAGE('DST Data orig'!C6271:C6281)</f>
        <v>6.7727272727272584E-3</v>
      </c>
      <c r="E6276" s="5">
        <f>AVERAGE('DST Data orig'!E6271:E6281)</f>
        <v>-0.25224517289215442</v>
      </c>
      <c r="F6276" s="5">
        <f>AVERAGE('DST Data orig'!F6271:F6281)</f>
        <v>-2.2410983610959445E-2</v>
      </c>
      <c r="G6276" s="5">
        <f>AVERAGE('DST Data orig'!G6271:G6281)</f>
        <v>-0.19128086565504535</v>
      </c>
      <c r="H6276" s="5">
        <f>AVERAGE('DST Data orig'!H6271:H6281)</f>
        <v>-2.7898378022022476E-2</v>
      </c>
      <c r="I6276" s="13">
        <f>AVERAGE('DST Data orig'!I6271:I6281)</f>
        <v>4.4366065538697368E-2</v>
      </c>
      <c r="J6276" s="5">
        <f>AVERAGE('DST Data orig'!J6271:J6281)</f>
        <v>8.3654860127419337E-2</v>
      </c>
    </row>
    <row r="6277" spans="1:10" x14ac:dyDescent="0.25">
      <c r="A6277" s="1">
        <f>'DST Data orig'!A6277</f>
        <v>42866.18246527778</v>
      </c>
      <c r="B6277">
        <f>'DST Data orig'!B6277</f>
        <v>16.8</v>
      </c>
      <c r="C6277" s="13">
        <f>AVERAGE('DST Data orig'!C6272:C6282)</f>
        <v>7.499999999999985E-3</v>
      </c>
      <c r="E6277" s="5">
        <f>AVERAGE('DST Data orig'!E6272:E6282)</f>
        <v>-0.24981816780557989</v>
      </c>
      <c r="F6277" s="5">
        <f>AVERAGE('DST Data orig'!F6272:F6282)</f>
        <v>-2.0855935768566338E-2</v>
      </c>
      <c r="G6277" s="5">
        <f>AVERAGE('DST Data orig'!G6272:G6282)</f>
        <v>-0.18956918005634249</v>
      </c>
      <c r="H6277" s="5">
        <f>AVERAGE('DST Data orig'!H6272:H6282)</f>
        <v>-2.623142099498044E-2</v>
      </c>
      <c r="I6277" s="13">
        <f>AVERAGE('DST Data orig'!I6272:I6282)</f>
        <v>4.4457166289290168E-2</v>
      </c>
      <c r="J6277" s="5">
        <f>AVERAGE('DST Data orig'!J6272:J6282)</f>
        <v>8.4478144699477037E-2</v>
      </c>
    </row>
    <row r="6278" spans="1:10" x14ac:dyDescent="0.25">
      <c r="A6278" s="1">
        <f>'DST Data orig'!A6278</f>
        <v>42866.182523148149</v>
      </c>
      <c r="B6278">
        <f>'DST Data orig'!B6278</f>
        <v>16.829999999999998</v>
      </c>
      <c r="C6278" s="13">
        <f>AVERAGE('DST Data orig'!C6273:C6283)</f>
        <v>8.2272727272727133E-3</v>
      </c>
      <c r="E6278" s="5">
        <f>AVERAGE('DST Data orig'!E6273:E6283)</f>
        <v>-0.24813793351487445</v>
      </c>
      <c r="F6278" s="5">
        <f>AVERAGE('DST Data orig'!F6273:F6283)</f>
        <v>-2.0855935768566338E-2</v>
      </c>
      <c r="G6278" s="5">
        <f>AVERAGE('DST Data orig'!G6273:G6283)</f>
        <v>-0.18871333725699105</v>
      </c>
      <c r="H6278" s="5">
        <f>AVERAGE('DST Data orig'!H6273:H6283)</f>
        <v>-2.5397942481459435E-2</v>
      </c>
      <c r="I6278" s="13">
        <f>AVERAGE('DST Data orig'!I6273:I6283)</f>
        <v>4.4457166289290174E-2</v>
      </c>
      <c r="J6278" s="5">
        <f>AVERAGE('DST Data orig'!J6273:J6283)</f>
        <v>8.5301429271534737E-2</v>
      </c>
    </row>
    <row r="6279" spans="1:10" x14ac:dyDescent="0.25">
      <c r="A6279" s="1">
        <f>'DST Data orig'!A6279</f>
        <v>42866.182581018518</v>
      </c>
      <c r="B6279">
        <f>'DST Data orig'!B6279</f>
        <v>16.829999999999998</v>
      </c>
      <c r="C6279" s="13">
        <f>AVERAGE('DST Data orig'!C6274:C6284)</f>
        <v>9.7727272727272593E-3</v>
      </c>
      <c r="E6279" s="5">
        <f>AVERAGE('DST Data orig'!E6274:E6284)</f>
        <v>-0.24655104557365262</v>
      </c>
      <c r="F6279" s="5">
        <f>AVERAGE('DST Data orig'!F6274:F6284)</f>
        <v>-2.0124148548616643E-2</v>
      </c>
      <c r="G6279" s="5">
        <f>AVERAGE('DST Data orig'!G6274:G6284)</f>
        <v>-0.18785749445763961</v>
      </c>
      <c r="H6279" s="5">
        <f>AVERAGE('DST Data orig'!H6274:H6284)</f>
        <v>-2.4564463967938422E-2</v>
      </c>
      <c r="I6279" s="13">
        <f>AVERAGE('DST Data orig'!I6274:I6284)</f>
        <v>4.3728360284547713E-2</v>
      </c>
      <c r="J6279" s="5">
        <f>AVERAGE('DST Data orig'!J6274:J6284)</f>
        <v>8.5301429271534737E-2</v>
      </c>
    </row>
    <row r="6280" spans="1:10" x14ac:dyDescent="0.25">
      <c r="A6280" s="1">
        <f>'DST Data orig'!A6280</f>
        <v>42866.182638888888</v>
      </c>
      <c r="B6280">
        <f>'DST Data orig'!B6280</f>
        <v>16.829999999999998</v>
      </c>
      <c r="C6280" s="13">
        <f>AVERAGE('DST Data orig'!C6275:C6285)</f>
        <v>1.0499999999999987E-2</v>
      </c>
      <c r="E6280" s="5">
        <f>AVERAGE('DST Data orig'!E6275:E6285)</f>
        <v>-0.24496415763243079</v>
      </c>
      <c r="F6280" s="5">
        <f>AVERAGE('DST Data orig'!F6275:F6285)</f>
        <v>-1.8569100706223536E-2</v>
      </c>
      <c r="G6280" s="5">
        <f>AVERAGE('DST Data orig'!G6275:G6285)</f>
        <v>-0.18614580885893675</v>
      </c>
      <c r="H6280" s="5">
        <f>AVERAGE('DST Data orig'!H6275:H6285)</f>
        <v>-2.2897506940896394E-2</v>
      </c>
      <c r="I6280" s="13">
        <f>AVERAGE('DST Data orig'!I6275:I6285)</f>
        <v>4.2999554279805251E-2</v>
      </c>
      <c r="J6280" s="5">
        <f>AVERAGE('DST Data orig'!J6275:J6285)</f>
        <v>8.5301429271534737E-2</v>
      </c>
    </row>
    <row r="6281" spans="1:10" x14ac:dyDescent="0.25">
      <c r="A6281" s="1">
        <f>'DST Data orig'!A6281</f>
        <v>42866.182696759257</v>
      </c>
      <c r="B6281">
        <f>'DST Data orig'!B6281</f>
        <v>16.829999999999998</v>
      </c>
      <c r="C6281" s="13">
        <f>AVERAGE('DST Data orig'!C6276:C6286)</f>
        <v>1.1227272727272712E-2</v>
      </c>
      <c r="E6281" s="5">
        <f>AVERAGE('DST Data orig'!E6276:E6286)</f>
        <v>-0.24421738683656169</v>
      </c>
      <c r="F6281" s="5">
        <f>AVERAGE('DST Data orig'!F6276:F6286)</f>
        <v>-1.7837313486273841E-2</v>
      </c>
      <c r="G6281" s="5">
        <f>AVERAGE('DST Data orig'!G6276:G6286)</f>
        <v>-0.18528996605958528</v>
      </c>
      <c r="H6281" s="5">
        <f>AVERAGE('DST Data orig'!H6276:H6286)</f>
        <v>-2.1230549913854365E-2</v>
      </c>
      <c r="I6281" s="13">
        <f>AVERAGE('DST Data orig'!I6276:I6286)</f>
        <v>4.3090655030398058E-2</v>
      </c>
      <c r="J6281" s="5">
        <f>AVERAGE('DST Data orig'!J6276:J6286)</f>
        <v>8.5301429271534737E-2</v>
      </c>
    </row>
    <row r="6282" spans="1:10" x14ac:dyDescent="0.25">
      <c r="A6282" s="1">
        <f>'DST Data orig'!A6282</f>
        <v>42866.182754629626</v>
      </c>
      <c r="B6282">
        <f>'DST Data orig'!B6282</f>
        <v>16.829999999999998</v>
      </c>
      <c r="C6282" s="13">
        <f>AVERAGE('DST Data orig'!C6277:C6287)</f>
        <v>1.2045454545454531E-2</v>
      </c>
      <c r="E6282" s="5">
        <f>AVERAGE('DST Data orig'!E6277:E6287)</f>
        <v>-0.24347061604069262</v>
      </c>
      <c r="F6282" s="5">
        <f>AVERAGE('DST Data orig'!F6277:F6287)</f>
        <v>-1.7837313486273841E-2</v>
      </c>
      <c r="G6282" s="5">
        <f>AVERAGE('DST Data orig'!G6277:G6287)</f>
        <v>-0.18443412326023384</v>
      </c>
      <c r="H6282" s="5">
        <f>AVERAGE('DST Data orig'!H6277:H6287)</f>
        <v>-2.0397071400333353E-2</v>
      </c>
      <c r="I6282" s="13">
        <f>AVERAGE('DST Data orig'!I6277:I6287)</f>
        <v>4.3090655030398058E-2</v>
      </c>
      <c r="J6282" s="5">
        <f>AVERAGE('DST Data orig'!J6277:J6287)</f>
        <v>8.5301429271534737E-2</v>
      </c>
    </row>
    <row r="6283" spans="1:10" x14ac:dyDescent="0.25">
      <c r="A6283" s="1">
        <f>'DST Data orig'!A6283</f>
        <v>42866.182812500003</v>
      </c>
      <c r="B6283">
        <f>'DST Data orig'!B6283</f>
        <v>16.829999999999998</v>
      </c>
      <c r="C6283" s="13">
        <f>AVERAGE('DST Data orig'!C6278:C6288)</f>
        <v>1.2772727272727259E-2</v>
      </c>
      <c r="E6283" s="5">
        <f>AVERAGE('DST Data orig'!E6278:E6288)</f>
        <v>-0.24188372809947081</v>
      </c>
      <c r="F6283" s="5">
        <f>AVERAGE('DST Data orig'!F6278:F6288)</f>
        <v>-1.7837313486273841E-2</v>
      </c>
      <c r="G6283" s="5">
        <f>AVERAGE('DST Data orig'!G6278:G6288)</f>
        <v>-0.18357828046088243</v>
      </c>
      <c r="H6283" s="5">
        <f>AVERAGE('DST Data orig'!H6278:H6288)</f>
        <v>-1.8730114373291324E-2</v>
      </c>
      <c r="I6283" s="13">
        <f>AVERAGE('DST Data orig'!I6278:I6288)</f>
        <v>4.2361849025655596E-2</v>
      </c>
      <c r="J6283" s="5">
        <f>AVERAGE('DST Data orig'!J6278:J6288)</f>
        <v>8.4569620763038991E-2</v>
      </c>
    </row>
    <row r="6284" spans="1:10" x14ac:dyDescent="0.25">
      <c r="A6284" s="1">
        <f>'DST Data orig'!A6284</f>
        <v>42866.182870370372</v>
      </c>
      <c r="B6284">
        <f>'DST Data orig'!B6284</f>
        <v>16.829999999999998</v>
      </c>
      <c r="C6284" s="13">
        <f>AVERAGE('DST Data orig'!C6279:C6289)</f>
        <v>1.3590909090909077E-2</v>
      </c>
      <c r="E6284" s="5">
        <f>AVERAGE('DST Data orig'!E6279:E6289)</f>
        <v>-0.24029684015824901</v>
      </c>
      <c r="F6284" s="5">
        <f>AVERAGE('DST Data orig'!F6279:F6289)</f>
        <v>-1.7105526266324143E-2</v>
      </c>
      <c r="G6284" s="5">
        <f>AVERAGE('DST Data orig'!G6279:G6289)</f>
        <v>-0.18272243766153098</v>
      </c>
      <c r="H6284" s="5">
        <f>AVERAGE('DST Data orig'!H6279:H6289)</f>
        <v>-1.9563592886812343E-2</v>
      </c>
      <c r="I6284" s="13">
        <f>AVERAGE('DST Data orig'!I6279:I6289)</f>
        <v>4.1633043020913134E-2</v>
      </c>
      <c r="J6284" s="5">
        <f>AVERAGE('DST Data orig'!J6279:J6289)</f>
        <v>8.4569620763038991E-2</v>
      </c>
    </row>
    <row r="6285" spans="1:10" x14ac:dyDescent="0.25">
      <c r="A6285" s="1">
        <f>'DST Data orig'!A6285</f>
        <v>42866.182928240742</v>
      </c>
      <c r="B6285">
        <f>'DST Data orig'!B6285</f>
        <v>16.829999999999998</v>
      </c>
      <c r="C6285" s="13">
        <f>AVERAGE('DST Data orig'!C6280:C6290)</f>
        <v>1.3590909090909077E-2</v>
      </c>
      <c r="E6285" s="5">
        <f>AVERAGE('DST Data orig'!E6280:E6290)</f>
        <v>-0.23955006936237988</v>
      </c>
      <c r="F6285" s="5">
        <f>AVERAGE('DST Data orig'!F6280:F6290)</f>
        <v>-1.7105526266324143E-2</v>
      </c>
      <c r="G6285" s="5">
        <f>AVERAGE('DST Data orig'!G6280:G6290)</f>
        <v>-0.18186659486217957</v>
      </c>
      <c r="H6285" s="5">
        <f>AVERAGE('DST Data orig'!H6280:H6290)</f>
        <v>-1.8730114373291324E-2</v>
      </c>
      <c r="I6285" s="13">
        <f>AVERAGE('DST Data orig'!I6280:I6290)</f>
        <v>4.0904237016170672E-2</v>
      </c>
      <c r="J6285" s="5">
        <f>AVERAGE('DST Data orig'!J6280:J6290)</f>
        <v>8.4569620763038991E-2</v>
      </c>
    </row>
    <row r="6286" spans="1:10" x14ac:dyDescent="0.25">
      <c r="A6286" s="1">
        <f>'DST Data orig'!A6286</f>
        <v>42866.182986111111</v>
      </c>
      <c r="B6286">
        <f>'DST Data orig'!B6286</f>
        <v>16.86</v>
      </c>
      <c r="C6286" s="13">
        <f>AVERAGE('DST Data orig'!C6281:C6291)</f>
        <v>1.3590909090909077E-2</v>
      </c>
      <c r="E6286" s="5">
        <f>AVERAGE('DST Data orig'!E6281:E6291)</f>
        <v>-0.23796318142115813</v>
      </c>
      <c r="F6286" s="5">
        <f>AVERAGE('DST Data orig'!F6281:F6291)</f>
        <v>-1.7837313486273841E-2</v>
      </c>
      <c r="G6286" s="5">
        <f>AVERAGE('DST Data orig'!G6281:G6291)</f>
        <v>-0.18101075206282813</v>
      </c>
      <c r="H6286" s="5">
        <f>AVERAGE('DST Data orig'!H6281:H6291)</f>
        <v>-1.9563592886812343E-2</v>
      </c>
      <c r="I6286" s="13">
        <f>AVERAGE('DST Data orig'!I6281:I6291)</f>
        <v>3.9355524256092934E-2</v>
      </c>
      <c r="J6286" s="5">
        <f>AVERAGE('DST Data orig'!J6281:J6291)</f>
        <v>8.3837812254543259E-2</v>
      </c>
    </row>
    <row r="6287" spans="1:10" x14ac:dyDescent="0.25">
      <c r="A6287" s="1">
        <f>'DST Data orig'!A6287</f>
        <v>42866.18304398148</v>
      </c>
      <c r="B6287">
        <f>'DST Data orig'!B6287</f>
        <v>16.86</v>
      </c>
      <c r="C6287" s="13">
        <f>AVERAGE('DST Data orig'!C6282:C6292)</f>
        <v>1.3590909090909077E-2</v>
      </c>
      <c r="E6287" s="5">
        <f>AVERAGE('DST Data orig'!E6282:E6292)</f>
        <v>-0.23796318142115813</v>
      </c>
      <c r="F6287" s="5">
        <f>AVERAGE('DST Data orig'!F6282:F6292)</f>
        <v>-1.7837313486273841E-2</v>
      </c>
      <c r="G6287" s="5">
        <f>AVERAGE('DST Data orig'!G6282:G6292)</f>
        <v>-0.18015490926347669</v>
      </c>
      <c r="H6287" s="5">
        <f>AVERAGE('DST Data orig'!H6282:H6292)</f>
        <v>-1.9563592886812343E-2</v>
      </c>
      <c r="I6287" s="13">
        <f>AVERAGE('DST Data orig'!I6282:I6292)</f>
        <v>3.9446625006685748E-2</v>
      </c>
      <c r="J6287" s="5">
        <f>AVERAGE('DST Data orig'!J6282:J6292)</f>
        <v>8.3106003746047513E-2</v>
      </c>
    </row>
    <row r="6288" spans="1:10" x14ac:dyDescent="0.25">
      <c r="A6288" s="1">
        <f>'DST Data orig'!A6288</f>
        <v>42866.18310185185</v>
      </c>
      <c r="B6288">
        <f>'DST Data orig'!B6288</f>
        <v>16.86</v>
      </c>
      <c r="C6288" s="13">
        <f>AVERAGE('DST Data orig'!C6283:C6293)</f>
        <v>1.4409090909090897E-2</v>
      </c>
      <c r="E6288" s="5">
        <f>AVERAGE('DST Data orig'!E6283:E6293)</f>
        <v>-0.23796318142115813</v>
      </c>
      <c r="F6288" s="5">
        <f>AVERAGE('DST Data orig'!F6283:F6293)</f>
        <v>-1.7837313486273841E-2</v>
      </c>
      <c r="G6288" s="5">
        <f>AVERAGE('DST Data orig'!G6283:G6293)</f>
        <v>-0.1784432236647738</v>
      </c>
      <c r="H6288" s="5">
        <f>AVERAGE('DST Data orig'!H6283:H6293)</f>
        <v>-1.9563592886812343E-2</v>
      </c>
      <c r="I6288" s="13">
        <f>AVERAGE('DST Data orig'!I6283:I6293)</f>
        <v>4.0175431011428203E-2</v>
      </c>
      <c r="J6288" s="5">
        <f>AVERAGE('DST Data orig'!J6283:J6293)</f>
        <v>8.3106003746047513E-2</v>
      </c>
    </row>
    <row r="6289" spans="1:10" x14ac:dyDescent="0.25">
      <c r="A6289" s="1">
        <f>'DST Data orig'!A6289</f>
        <v>42866.183159722219</v>
      </c>
      <c r="B6289">
        <f>'DST Data orig'!B6289</f>
        <v>16.86</v>
      </c>
      <c r="C6289" s="13">
        <f>AVERAGE('DST Data orig'!C6284:C6294)</f>
        <v>1.4409090909090901E-2</v>
      </c>
      <c r="E6289" s="5">
        <f>AVERAGE('DST Data orig'!E6284:E6294)</f>
        <v>-0.237216410625289</v>
      </c>
      <c r="F6289" s="5">
        <f>AVERAGE('DST Data orig'!F6284:F6294)</f>
        <v>-1.7105526266324143E-2</v>
      </c>
      <c r="G6289" s="5">
        <f>AVERAGE('DST Data orig'!G6284:G6294)</f>
        <v>-0.1784432236647738</v>
      </c>
      <c r="H6289" s="5">
        <f>AVERAGE('DST Data orig'!H6284:H6294)</f>
        <v>-1.9563592886812343E-2</v>
      </c>
      <c r="I6289" s="13">
        <f>AVERAGE('DST Data orig'!I6284:I6294)</f>
        <v>3.9446625006685748E-2</v>
      </c>
      <c r="J6289" s="5">
        <f>AVERAGE('DST Data orig'!J6284:J6294)</f>
        <v>8.3106003746047513E-2</v>
      </c>
    </row>
    <row r="6290" spans="1:10" x14ac:dyDescent="0.25">
      <c r="A6290" s="1">
        <f>'DST Data orig'!A6290</f>
        <v>42866.183217592596</v>
      </c>
      <c r="B6290">
        <f>'DST Data orig'!B6290</f>
        <v>16.86</v>
      </c>
      <c r="C6290" s="13">
        <f>AVERAGE('DST Data orig'!C6285:C6295)</f>
        <v>1.4409090909090901E-2</v>
      </c>
      <c r="E6290" s="5">
        <f>AVERAGE('DST Data orig'!E6285:E6295)</f>
        <v>-0.2363762934799363</v>
      </c>
      <c r="F6290" s="5">
        <f>AVERAGE('DST Data orig'!F6285:F6295)</f>
        <v>-1.7105526266324143E-2</v>
      </c>
      <c r="G6290" s="5">
        <f>AVERAGE('DST Data orig'!G6285:G6295)</f>
        <v>-0.17844322366477383</v>
      </c>
      <c r="H6290" s="5">
        <f>AVERAGE('DST Data orig'!H6285:H6295)</f>
        <v>-1.8730114373291324E-2</v>
      </c>
      <c r="I6290" s="13">
        <f>AVERAGE('DST Data orig'!I6285:I6295)</f>
        <v>3.9446625006685748E-2</v>
      </c>
      <c r="J6290" s="5">
        <f>AVERAGE('DST Data orig'!J6285:J6295)</f>
        <v>8.3106003746047513E-2</v>
      </c>
    </row>
    <row r="6291" spans="1:10" x14ac:dyDescent="0.25">
      <c r="A6291" s="1">
        <f>'DST Data orig'!A6291</f>
        <v>42866.183275462965</v>
      </c>
      <c r="B6291">
        <f>'DST Data orig'!B6291</f>
        <v>16.86</v>
      </c>
      <c r="C6291" s="13">
        <f>AVERAGE('DST Data orig'!C6286:C6296)</f>
        <v>1.5227272727272721E-2</v>
      </c>
      <c r="E6291" s="5">
        <f>AVERAGE('DST Data orig'!E6286:E6296)</f>
        <v>-0.2355361763345836</v>
      </c>
      <c r="F6291" s="5">
        <f>AVERAGE('DST Data orig'!F6286:F6296)</f>
        <v>-1.7105526266324143E-2</v>
      </c>
      <c r="G6291" s="5">
        <f>AVERAGE('DST Data orig'!G6286:G6296)</f>
        <v>-0.17758738086542239</v>
      </c>
      <c r="H6291" s="5">
        <f>AVERAGE('DST Data orig'!H6286:H6296)</f>
        <v>-1.8730114373291324E-2</v>
      </c>
      <c r="I6291" s="13">
        <f>AVERAGE('DST Data orig'!I6286:I6296)</f>
        <v>3.8626718251350473E-2</v>
      </c>
      <c r="J6291" s="5">
        <f>AVERAGE('DST Data orig'!J6286:J6296)</f>
        <v>8.3106003746047513E-2</v>
      </c>
    </row>
    <row r="6292" spans="1:10" x14ac:dyDescent="0.25">
      <c r="A6292" s="1">
        <f>'DST Data orig'!A6292</f>
        <v>42866.183333333334</v>
      </c>
      <c r="B6292">
        <f>'DST Data orig'!B6292</f>
        <v>16.86</v>
      </c>
      <c r="C6292" s="13">
        <f>AVERAGE('DST Data orig'!C6287:C6297)</f>
        <v>1.604545454545454E-2</v>
      </c>
      <c r="E6292" s="5">
        <f>AVERAGE('DST Data orig'!E6287:E6297)</f>
        <v>-0.23469605918923089</v>
      </c>
      <c r="F6292" s="5">
        <f>AVERAGE('DST Data orig'!F6287:F6297)</f>
        <v>-1.7105526266324143E-2</v>
      </c>
      <c r="G6292" s="5">
        <f>AVERAGE('DST Data orig'!G6287:G6297)</f>
        <v>-0.17758738086542239</v>
      </c>
      <c r="H6292" s="5">
        <f>AVERAGE('DST Data orig'!H6287:H6297)</f>
        <v>-1.8730114373291324E-2</v>
      </c>
      <c r="I6292" s="13">
        <f>AVERAGE('DST Data orig'!I6287:I6297)</f>
        <v>3.8626718251350473E-2</v>
      </c>
      <c r="J6292" s="5">
        <f>AVERAGE('DST Data orig'!J6287:J6297)</f>
        <v>8.3106003746047513E-2</v>
      </c>
    </row>
    <row r="6293" spans="1:10" x14ac:dyDescent="0.25">
      <c r="A6293" s="1">
        <f>'DST Data orig'!A6293</f>
        <v>42866.183391203704</v>
      </c>
      <c r="B6293">
        <f>'DST Data orig'!B6293</f>
        <v>16.86</v>
      </c>
      <c r="C6293" s="13">
        <f>AVERAGE('DST Data orig'!C6288:C6298)</f>
        <v>1.5227272727272721E-2</v>
      </c>
      <c r="E6293" s="5">
        <f>AVERAGE('DST Data orig'!E6288:E6298)</f>
        <v>-0.23385594204387819</v>
      </c>
      <c r="F6293" s="5">
        <f>AVERAGE('DST Data orig'!F6288:F6298)</f>
        <v>-1.7105526266324143E-2</v>
      </c>
      <c r="G6293" s="5">
        <f>AVERAGE('DST Data orig'!G6288:G6298)</f>
        <v>-0.17587569526671951</v>
      </c>
      <c r="H6293" s="5">
        <f>AVERAGE('DST Data orig'!H6288:H6298)</f>
        <v>-1.7896635859770305E-2</v>
      </c>
      <c r="I6293" s="13">
        <f>AVERAGE('DST Data orig'!I6288:I6298)</f>
        <v>3.7897912246608018E-2</v>
      </c>
      <c r="J6293" s="5">
        <f>AVERAGE('DST Data orig'!J6288:J6298)</f>
        <v>8.2374195237551781E-2</v>
      </c>
    </row>
    <row r="6294" spans="1:10" x14ac:dyDescent="0.25">
      <c r="A6294" s="1">
        <f>'DST Data orig'!A6294</f>
        <v>42866.183449074073</v>
      </c>
      <c r="B6294">
        <f>'DST Data orig'!B6294</f>
        <v>16.86</v>
      </c>
      <c r="C6294" s="13">
        <f>AVERAGE('DST Data orig'!C6289:C6299)</f>
        <v>1.604545454545454E-2</v>
      </c>
      <c r="E6294" s="5">
        <f>AVERAGE('DST Data orig'!E6289:E6299)</f>
        <v>-0.23301582489852549</v>
      </c>
      <c r="F6294" s="5">
        <f>AVERAGE('DST Data orig'!F6289:F6299)</f>
        <v>-1.7105526266324143E-2</v>
      </c>
      <c r="G6294" s="5">
        <f>AVERAGE('DST Data orig'!G6289:G6299)</f>
        <v>-0.17587569526671951</v>
      </c>
      <c r="H6294" s="5">
        <f>AVERAGE('DST Data orig'!H6289:H6299)</f>
        <v>-1.7896635859770305E-2</v>
      </c>
      <c r="I6294" s="13">
        <f>AVERAGE('DST Data orig'!I6289:I6299)</f>
        <v>3.7897912246608018E-2</v>
      </c>
      <c r="J6294" s="5">
        <f>AVERAGE('DST Data orig'!J6289:J6299)</f>
        <v>8.2374195237551795E-2</v>
      </c>
    </row>
    <row r="6295" spans="1:10" x14ac:dyDescent="0.25">
      <c r="A6295" s="1">
        <f>'DST Data orig'!A6295</f>
        <v>42866.183506944442</v>
      </c>
      <c r="B6295">
        <f>'DST Data orig'!B6295</f>
        <v>16.86</v>
      </c>
      <c r="C6295" s="13">
        <f>AVERAGE('DST Data orig'!C6290:C6300)</f>
        <v>1.5227272727272721E-2</v>
      </c>
      <c r="E6295" s="5">
        <f>AVERAGE('DST Data orig'!E6290:E6300)</f>
        <v>-0.23301582489852549</v>
      </c>
      <c r="F6295" s="5">
        <f>AVERAGE('DST Data orig'!F6290:F6300)</f>
        <v>-1.7105526266324143E-2</v>
      </c>
      <c r="G6295" s="5">
        <f>AVERAGE('DST Data orig'!G6290:G6300)</f>
        <v>-0.17587569526671951</v>
      </c>
      <c r="H6295" s="5">
        <f>AVERAGE('DST Data orig'!H6290:H6300)</f>
        <v>-1.6229678832728276E-2</v>
      </c>
      <c r="I6295" s="13">
        <f>AVERAGE('DST Data orig'!I6290:I6300)</f>
        <v>3.7169106241865549E-2</v>
      </c>
      <c r="J6295" s="5">
        <f>AVERAGE('DST Data orig'!J6290:J6300)</f>
        <v>8.2374195237551795E-2</v>
      </c>
    </row>
    <row r="6296" spans="1:10" x14ac:dyDescent="0.25">
      <c r="A6296" s="1">
        <f>'DST Data orig'!A6296</f>
        <v>42866.183564814812</v>
      </c>
      <c r="B6296">
        <f>'DST Data orig'!B6296</f>
        <v>16.86</v>
      </c>
      <c r="C6296" s="13">
        <f>AVERAGE('DST Data orig'!C6291:C6301)</f>
        <v>1.4409090909090901E-2</v>
      </c>
      <c r="E6296" s="5">
        <f>AVERAGE('DST Data orig'!E6291:E6301)</f>
        <v>-0.23217570775317276</v>
      </c>
      <c r="F6296" s="5">
        <f>AVERAGE('DST Data orig'!F6291:F6301)</f>
        <v>-1.7105526266324143E-2</v>
      </c>
      <c r="G6296" s="5">
        <f>AVERAGE('DST Data orig'!G6291:G6301)</f>
        <v>-0.17587569526671951</v>
      </c>
      <c r="H6296" s="5">
        <f>AVERAGE('DST Data orig'!H6291:H6301)</f>
        <v>-1.6229678832728276E-2</v>
      </c>
      <c r="I6296" s="13">
        <f>AVERAGE('DST Data orig'!I6291:I6301)</f>
        <v>3.7169106241865556E-2</v>
      </c>
      <c r="J6296" s="5">
        <f>AVERAGE('DST Data orig'!J6291:J6301)</f>
        <v>8.0819102156998349E-2</v>
      </c>
    </row>
    <row r="6297" spans="1:10" x14ac:dyDescent="0.25">
      <c r="A6297" s="1">
        <f>'DST Data orig'!A6297</f>
        <v>42866.183622685188</v>
      </c>
      <c r="B6297">
        <f>'DST Data orig'!B6297</f>
        <v>16.89</v>
      </c>
      <c r="C6297" s="13">
        <f>AVERAGE('DST Data orig'!C6292:C6302)</f>
        <v>1.3590909090909082E-2</v>
      </c>
      <c r="E6297" s="5">
        <f>AVERAGE('DST Data orig'!E6292:E6302)</f>
        <v>-0.23217570775317276</v>
      </c>
      <c r="F6297" s="5">
        <f>AVERAGE('DST Data orig'!F6292:F6302)</f>
        <v>-1.6373739046374448E-2</v>
      </c>
      <c r="G6297" s="5">
        <f>AVERAGE('DST Data orig'!G6292:G6302)</f>
        <v>-0.17501985246736806</v>
      </c>
      <c r="H6297" s="5">
        <f>AVERAGE('DST Data orig'!H6292:H6302)</f>
        <v>-1.5396200319207255E-2</v>
      </c>
      <c r="I6297" s="13">
        <f>AVERAGE('DST Data orig'!I6292:I6302)</f>
        <v>3.7989012997200824E-2</v>
      </c>
      <c r="J6297" s="5">
        <f>AVERAGE('DST Data orig'!J6292:J6302)</f>
        <v>8.0819102156998335E-2</v>
      </c>
    </row>
    <row r="6298" spans="1:10" x14ac:dyDescent="0.25">
      <c r="A6298" s="1">
        <f>'DST Data orig'!A6298</f>
        <v>42866.183680555558</v>
      </c>
      <c r="B6298">
        <f>'DST Data orig'!B6298</f>
        <v>16.89</v>
      </c>
      <c r="C6298" s="13">
        <f>AVERAGE('DST Data orig'!C6293:C6303)</f>
        <v>1.2772727272727259E-2</v>
      </c>
      <c r="E6298" s="5">
        <f>AVERAGE('DST Data orig'!E6293:E6303)</f>
        <v>-0.23133559060782005</v>
      </c>
      <c r="F6298" s="5">
        <f>AVERAGE('DST Data orig'!F6293:F6303)</f>
        <v>-1.5641951826424753E-2</v>
      </c>
      <c r="G6298" s="5">
        <f>AVERAGE('DST Data orig'!G6293:G6303)</f>
        <v>-0.17501985246736809</v>
      </c>
      <c r="H6298" s="5">
        <f>AVERAGE('DST Data orig'!H6293:H6303)</f>
        <v>-1.5396200319207255E-2</v>
      </c>
      <c r="I6298" s="13">
        <f>AVERAGE('DST Data orig'!I6293:I6303)</f>
        <v>3.7989012997200824E-2</v>
      </c>
      <c r="J6298" s="5">
        <f>AVERAGE('DST Data orig'!J6293:J6303)</f>
        <v>8.0819102156998335E-2</v>
      </c>
    </row>
    <row r="6299" spans="1:10" x14ac:dyDescent="0.25">
      <c r="A6299" s="1">
        <f>'DST Data orig'!A6299</f>
        <v>42866.183738425927</v>
      </c>
      <c r="B6299">
        <f>'DST Data orig'!B6299</f>
        <v>16.89</v>
      </c>
      <c r="C6299" s="13">
        <f>AVERAGE('DST Data orig'!C6294:C6304)</f>
        <v>1.2772727272727259E-2</v>
      </c>
      <c r="E6299" s="5">
        <f>AVERAGE('DST Data orig'!E6294:E6304)</f>
        <v>-0.23049547346246735</v>
      </c>
      <c r="F6299" s="5">
        <f>AVERAGE('DST Data orig'!F6294:F6304)</f>
        <v>-1.5641951826424753E-2</v>
      </c>
      <c r="G6299" s="5">
        <f>AVERAGE('DST Data orig'!G6294:G6304)</f>
        <v>-0.17501985246736809</v>
      </c>
      <c r="H6299" s="5">
        <f>AVERAGE('DST Data orig'!H6294:H6304)</f>
        <v>-1.5396200319207255E-2</v>
      </c>
      <c r="I6299" s="13">
        <f>AVERAGE('DST Data orig'!I6294:I6304)</f>
        <v>3.7989012997200824E-2</v>
      </c>
      <c r="J6299" s="5">
        <f>AVERAGE('DST Data orig'!J6294:J6304)</f>
        <v>8.0819102156998335E-2</v>
      </c>
    </row>
    <row r="6300" spans="1:10" x14ac:dyDescent="0.25">
      <c r="A6300" s="1">
        <f>'DST Data orig'!A6300</f>
        <v>42866.183796296296</v>
      </c>
      <c r="B6300">
        <f>'DST Data orig'!B6300</f>
        <v>16.89</v>
      </c>
      <c r="C6300" s="13">
        <f>AVERAGE('DST Data orig'!C6295:C6305)</f>
        <v>1.3590909090909077E-2</v>
      </c>
      <c r="E6300" s="5">
        <f>AVERAGE('DST Data orig'!E6295:E6305)</f>
        <v>-0.22965535631711462</v>
      </c>
      <c r="F6300" s="5">
        <f>AVERAGE('DST Data orig'!F6295:F6305)</f>
        <v>-1.5641951826424749E-2</v>
      </c>
      <c r="G6300" s="5">
        <f>AVERAGE('DST Data orig'!G6295:G6305)</f>
        <v>-0.17501985246736809</v>
      </c>
      <c r="H6300" s="5">
        <f>AVERAGE('DST Data orig'!H6295:H6305)</f>
        <v>-1.4562721805686235E-2</v>
      </c>
      <c r="I6300" s="13">
        <f>AVERAGE('DST Data orig'!I6295:I6305)</f>
        <v>3.8717819001943279E-2</v>
      </c>
      <c r="J6300" s="5">
        <f>AVERAGE('DST Data orig'!J6295:J6305)</f>
        <v>8.0819102156998335E-2</v>
      </c>
    </row>
    <row r="6301" spans="1:10" x14ac:dyDescent="0.25">
      <c r="A6301" s="1">
        <f>'DST Data orig'!A6301</f>
        <v>42866.183854166666</v>
      </c>
      <c r="B6301">
        <f>'DST Data orig'!B6301</f>
        <v>16.89</v>
      </c>
      <c r="C6301" s="13">
        <f>AVERAGE('DST Data orig'!C6296:C6306)</f>
        <v>1.2772727272727259E-2</v>
      </c>
      <c r="E6301" s="5">
        <f>AVERAGE('DST Data orig'!E6296:E6306)</f>
        <v>-0.22881523917176186</v>
      </c>
      <c r="F6301" s="5">
        <f>AVERAGE('DST Data orig'!F6296:F6306)</f>
        <v>-1.4818691203981344E-2</v>
      </c>
      <c r="G6301" s="5">
        <f>AVERAGE('DST Data orig'!G6296:G6306)</f>
        <v>-0.17416400966801665</v>
      </c>
      <c r="H6301" s="5">
        <f>AVERAGE('DST Data orig'!H6296:H6306)</f>
        <v>-1.4562721805686235E-2</v>
      </c>
      <c r="I6301" s="13">
        <f>AVERAGE('DST Data orig'!I6296:I6306)</f>
        <v>3.8717819001943279E-2</v>
      </c>
      <c r="J6301" s="5">
        <f>AVERAGE('DST Data orig'!J6296:J6306)</f>
        <v>8.0819102156998335E-2</v>
      </c>
    </row>
    <row r="6302" spans="1:10" x14ac:dyDescent="0.25">
      <c r="A6302" s="1">
        <f>'DST Data orig'!A6302</f>
        <v>42866.183912037035</v>
      </c>
      <c r="B6302">
        <f>'DST Data orig'!B6302</f>
        <v>16.89</v>
      </c>
      <c r="C6302" s="13">
        <f>AVERAGE('DST Data orig'!C6297:C6307)</f>
        <v>1.195454545454544E-2</v>
      </c>
      <c r="E6302" s="5">
        <f>AVERAGE('DST Data orig'!E6297:E6307)</f>
        <v>-0.22797512202640913</v>
      </c>
      <c r="F6302" s="5">
        <f>AVERAGE('DST Data orig'!F6297:F6307)</f>
        <v>-1.4818691203981344E-2</v>
      </c>
      <c r="G6302" s="5">
        <f>AVERAGE('DST Data orig'!G6297:G6307)</f>
        <v>-0.17416400966801665</v>
      </c>
      <c r="H6302" s="5">
        <f>AVERAGE('DST Data orig'!H6297:H6307)</f>
        <v>-1.4562721805686235E-2</v>
      </c>
      <c r="I6302" s="13">
        <f>AVERAGE('DST Data orig'!I6297:I6307)</f>
        <v>3.9537725757278555E-2</v>
      </c>
      <c r="J6302" s="5">
        <f>AVERAGE('DST Data orig'!J6297:J6307)</f>
        <v>8.0819102156998335E-2</v>
      </c>
    </row>
    <row r="6303" spans="1:10" x14ac:dyDescent="0.25">
      <c r="A6303" s="1">
        <f>'DST Data orig'!A6303</f>
        <v>42866.183969907404</v>
      </c>
      <c r="B6303">
        <f>'DST Data orig'!B6303</f>
        <v>16.89</v>
      </c>
      <c r="C6303" s="13">
        <f>AVERAGE('DST Data orig'!C6298:C6308)</f>
        <v>1.195454545454544E-2</v>
      </c>
      <c r="E6303" s="5">
        <f>AVERAGE('DST Data orig'!E6298:E6308)</f>
        <v>-0.22713500488105642</v>
      </c>
      <c r="F6303" s="5">
        <f>AVERAGE('DST Data orig'!F6298:F6308)</f>
        <v>-1.3995430581537937E-2</v>
      </c>
      <c r="G6303" s="5">
        <f>AVERAGE('DST Data orig'!G6298:G6308)</f>
        <v>-0.17330816686866524</v>
      </c>
      <c r="H6303" s="5">
        <f>AVERAGE('DST Data orig'!H6298:H6308)</f>
        <v>-1.4562721805686235E-2</v>
      </c>
      <c r="I6303" s="13">
        <f>AVERAGE('DST Data orig'!I6298:I6308)</f>
        <v>3.9537725757278555E-2</v>
      </c>
      <c r="J6303" s="5">
        <f>AVERAGE('DST Data orig'!J6298:J6308)</f>
        <v>8.0819102156998335E-2</v>
      </c>
    </row>
    <row r="6304" spans="1:10" x14ac:dyDescent="0.25">
      <c r="A6304" s="1">
        <f>'DST Data orig'!A6304</f>
        <v>42866.184027777781</v>
      </c>
      <c r="B6304">
        <f>'DST Data orig'!B6304</f>
        <v>16.89</v>
      </c>
      <c r="C6304" s="13">
        <f>AVERAGE('DST Data orig'!C6299:C6309)</f>
        <v>1.195454545454544E-2</v>
      </c>
      <c r="E6304" s="5">
        <f>AVERAGE('DST Data orig'!E6299:E6309)</f>
        <v>-0.22629488773570366</v>
      </c>
      <c r="F6304" s="5">
        <f>AVERAGE('DST Data orig'!F6299:F6309)</f>
        <v>-1.3995430581537937E-2</v>
      </c>
      <c r="G6304" s="5">
        <f>AVERAGE('DST Data orig'!G6299:G6309)</f>
        <v>-0.17330816686866521</v>
      </c>
      <c r="H6304" s="5">
        <f>AVERAGE('DST Data orig'!H6299:H6309)</f>
        <v>-1.4562721805686235E-2</v>
      </c>
      <c r="I6304" s="13">
        <f>AVERAGE('DST Data orig'!I6299:I6309)</f>
        <v>4.0266531762021017E-2</v>
      </c>
      <c r="J6304" s="5">
        <f>AVERAGE('DST Data orig'!J6299:J6309)</f>
        <v>8.1550910665494081E-2</v>
      </c>
    </row>
    <row r="6305" spans="1:10" x14ac:dyDescent="0.25">
      <c r="A6305" s="1">
        <f>'DST Data orig'!A6305</f>
        <v>42866.18408564815</v>
      </c>
      <c r="B6305">
        <f>'DST Data orig'!B6305</f>
        <v>16.89</v>
      </c>
      <c r="C6305" s="13">
        <f>AVERAGE('DST Data orig'!C6300:C6310)</f>
        <v>1.1136363636363623E-2</v>
      </c>
      <c r="E6305" s="5">
        <f>AVERAGE('DST Data orig'!E6300:E6310)</f>
        <v>-0.22545477059035096</v>
      </c>
      <c r="F6305" s="5">
        <f>AVERAGE('DST Data orig'!F6300:F6310)</f>
        <v>-1.3995430581537937E-2</v>
      </c>
      <c r="G6305" s="5">
        <f>AVERAGE('DST Data orig'!G6300:G6310)</f>
        <v>-0.17245232406931377</v>
      </c>
      <c r="H6305" s="5">
        <f>AVERAGE('DST Data orig'!H6300:H6310)</f>
        <v>-1.3729243292165226E-2</v>
      </c>
      <c r="I6305" s="13">
        <f>AVERAGE('DST Data orig'!I6300:I6310)</f>
        <v>4.0266531762021024E-2</v>
      </c>
      <c r="J6305" s="5">
        <f>AVERAGE('DST Data orig'!J6300:J6310)</f>
        <v>8.1550910665494081E-2</v>
      </c>
    </row>
    <row r="6306" spans="1:10" x14ac:dyDescent="0.25">
      <c r="A6306" s="1">
        <f>'DST Data orig'!A6306</f>
        <v>42866.18414351852</v>
      </c>
      <c r="B6306">
        <f>'DST Data orig'!B6306</f>
        <v>16.920000000000002</v>
      </c>
      <c r="C6306" s="13">
        <f>AVERAGE('DST Data orig'!C6301:C6311)</f>
        <v>1.195454545454544E-2</v>
      </c>
      <c r="E6306" s="5">
        <f>AVERAGE('DST Data orig'!E6301:E6311)</f>
        <v>-0.22461465344499823</v>
      </c>
      <c r="F6306" s="5">
        <f>AVERAGE('DST Data orig'!F6301:F6311)</f>
        <v>-1.3995430581537937E-2</v>
      </c>
      <c r="G6306" s="5">
        <f>AVERAGE('DST Data orig'!G6301:G6311)</f>
        <v>-0.17245232406931377</v>
      </c>
      <c r="H6306" s="5">
        <f>AVERAGE('DST Data orig'!H6301:H6311)</f>
        <v>-1.3729243292165226E-2</v>
      </c>
      <c r="I6306" s="13">
        <f>AVERAGE('DST Data orig'!I6301:I6311)</f>
        <v>4.0266531762021024E-2</v>
      </c>
      <c r="J6306" s="5">
        <f>AVERAGE('DST Data orig'!J6301:J6311)</f>
        <v>8.0819102156998335E-2</v>
      </c>
    </row>
    <row r="6307" spans="1:10" x14ac:dyDescent="0.25">
      <c r="A6307" s="1">
        <f>'DST Data orig'!A6307</f>
        <v>42866.184201388889</v>
      </c>
      <c r="B6307">
        <f>'DST Data orig'!B6307</f>
        <v>16.920000000000002</v>
      </c>
      <c r="C6307" s="13">
        <f>AVERAGE('DST Data orig'!C6302:C6312)</f>
        <v>1.2772727272727259E-2</v>
      </c>
      <c r="E6307" s="5">
        <f>AVERAGE('DST Data orig'!E6302:E6312)</f>
        <v>-0.22461465344499826</v>
      </c>
      <c r="F6307" s="5">
        <f>AVERAGE('DST Data orig'!F6302:F6312)</f>
        <v>-1.3263643361588239E-2</v>
      </c>
      <c r="G6307" s="5">
        <f>AVERAGE('DST Data orig'!G6302:G6312)</f>
        <v>-0.17159648126996235</v>
      </c>
      <c r="H6307" s="5">
        <f>AVERAGE('DST Data orig'!H6302:H6312)</f>
        <v>-1.2895764778644216E-2</v>
      </c>
      <c r="I6307" s="13">
        <f>AVERAGE('DST Data orig'!I6302:I6312)</f>
        <v>4.0266531762021017E-2</v>
      </c>
      <c r="J6307" s="5">
        <f>AVERAGE('DST Data orig'!J6302:J6312)</f>
        <v>8.2374195237551795E-2</v>
      </c>
    </row>
    <row r="6308" spans="1:10" x14ac:dyDescent="0.25">
      <c r="A6308" s="1">
        <f>'DST Data orig'!A6308</f>
        <v>42866.184259259258</v>
      </c>
      <c r="B6308">
        <f>'DST Data orig'!B6308</f>
        <v>16.920000000000002</v>
      </c>
      <c r="C6308" s="13">
        <f>AVERAGE('DST Data orig'!C6303:C6313)</f>
        <v>1.3590909090909077E-2</v>
      </c>
      <c r="E6308" s="5">
        <f>AVERAGE('DST Data orig'!E6303:E6313)</f>
        <v>-0.22302776550377645</v>
      </c>
      <c r="F6308" s="5">
        <f>AVERAGE('DST Data orig'!F6303:F6313)</f>
        <v>-1.3995430581537934E-2</v>
      </c>
      <c r="G6308" s="5">
        <f>AVERAGE('DST Data orig'!G6303:G6313)</f>
        <v>-0.17159648126996235</v>
      </c>
      <c r="H6308" s="5">
        <f>AVERAGE('DST Data orig'!H6303:H6313)</f>
        <v>-1.2062286265123207E-2</v>
      </c>
      <c r="I6308" s="13">
        <f>AVERAGE('DST Data orig'!I6303:I6313)</f>
        <v>4.0266531762021017E-2</v>
      </c>
      <c r="J6308" s="5">
        <f>AVERAGE('DST Data orig'!J6303:J6313)</f>
        <v>8.3106003746047513E-2</v>
      </c>
    </row>
    <row r="6309" spans="1:10" x14ac:dyDescent="0.25">
      <c r="A6309" s="1">
        <f>'DST Data orig'!A6309</f>
        <v>42866.184317129628</v>
      </c>
      <c r="B6309">
        <f>'DST Data orig'!B6309</f>
        <v>16.920000000000002</v>
      </c>
      <c r="C6309" s="13">
        <f>AVERAGE('DST Data orig'!C6304:C6314)</f>
        <v>1.4409090909090897E-2</v>
      </c>
      <c r="E6309" s="5">
        <f>AVERAGE('DST Data orig'!E6304:E6314)</f>
        <v>-0.22218764835842372</v>
      </c>
      <c r="F6309" s="5">
        <f>AVERAGE('DST Data orig'!F6304:F6314)</f>
        <v>-1.3995430581537937E-2</v>
      </c>
      <c r="G6309" s="5">
        <f>AVERAGE('DST Data orig'!G6304:G6314)</f>
        <v>-0.17159648126996235</v>
      </c>
      <c r="H6309" s="5">
        <f>AVERAGE('DST Data orig'!H6304:H6314)</f>
        <v>-1.1228807751602196E-2</v>
      </c>
      <c r="I6309" s="13">
        <f>AVERAGE('DST Data orig'!I6304:I6314)</f>
        <v>4.0266531762021017E-2</v>
      </c>
      <c r="J6309" s="5">
        <f>AVERAGE('DST Data orig'!J6304:J6314)</f>
        <v>8.3106003746047513E-2</v>
      </c>
    </row>
    <row r="6310" spans="1:10" x14ac:dyDescent="0.25">
      <c r="A6310" s="1">
        <f>'DST Data orig'!A6310</f>
        <v>42866.184374999997</v>
      </c>
      <c r="B6310">
        <f>'DST Data orig'!B6310</f>
        <v>16.920000000000002</v>
      </c>
      <c r="C6310" s="13">
        <f>AVERAGE('DST Data orig'!C6305:C6315)</f>
        <v>1.5227272727272716E-2</v>
      </c>
      <c r="E6310" s="5">
        <f>AVERAGE('DST Data orig'!E6305:E6315)</f>
        <v>-0.22134753121307102</v>
      </c>
      <c r="F6310" s="5">
        <f>AVERAGE('DST Data orig'!F6305:F6315)</f>
        <v>-1.3995430581537937E-2</v>
      </c>
      <c r="G6310" s="5">
        <f>AVERAGE('DST Data orig'!G6305:G6315)</f>
        <v>-0.17159648126996235</v>
      </c>
      <c r="H6310" s="5">
        <f>AVERAGE('DST Data orig'!H6305:H6315)</f>
        <v>-1.0395329238081187E-2</v>
      </c>
      <c r="I6310" s="13">
        <f>AVERAGE('DST Data orig'!I6305:I6315)</f>
        <v>4.0266531762021017E-2</v>
      </c>
      <c r="J6310" s="5">
        <f>AVERAGE('DST Data orig'!J6305:J6315)</f>
        <v>8.3106003746047513E-2</v>
      </c>
    </row>
    <row r="6311" spans="1:10" x14ac:dyDescent="0.25">
      <c r="A6311" s="1">
        <f>'DST Data orig'!A6311</f>
        <v>42866.184432870374</v>
      </c>
      <c r="B6311">
        <f>'DST Data orig'!B6311</f>
        <v>16.920000000000002</v>
      </c>
      <c r="C6311" s="13">
        <f>AVERAGE('DST Data orig'!C6306:C6316)</f>
        <v>1.5227272727272716E-2</v>
      </c>
      <c r="E6311" s="5">
        <f>AVERAGE('DST Data orig'!E6306:E6316)</f>
        <v>-0.22050741406771826</v>
      </c>
      <c r="F6311" s="5">
        <f>AVERAGE('DST Data orig'!F6306:F6316)</f>
        <v>-1.3995430581537934E-2</v>
      </c>
      <c r="G6311" s="5">
        <f>AVERAGE('DST Data orig'!G6306:G6316)</f>
        <v>-0.17074063847061091</v>
      </c>
      <c r="H6311" s="5">
        <f>AVERAGE('DST Data orig'!H6306:H6316)</f>
        <v>-1.0395329238081187E-2</v>
      </c>
      <c r="I6311" s="13">
        <f>AVERAGE('DST Data orig'!I6306:I6316)</f>
        <v>3.8808919752536093E-2</v>
      </c>
      <c r="J6311" s="5">
        <f>AVERAGE('DST Data orig'!J6306:J6316)</f>
        <v>8.3106003746047513E-2</v>
      </c>
    </row>
    <row r="6312" spans="1:10" x14ac:dyDescent="0.25">
      <c r="A6312" s="1">
        <f>'DST Data orig'!A6312</f>
        <v>42866.184490740743</v>
      </c>
      <c r="B6312">
        <f>'DST Data orig'!B6312</f>
        <v>16.920000000000002</v>
      </c>
      <c r="C6312" s="13">
        <f>AVERAGE('DST Data orig'!C6307:C6317)</f>
        <v>1.5227272727272716E-2</v>
      </c>
      <c r="E6312" s="5">
        <f>AVERAGE('DST Data orig'!E6307:E6317)</f>
        <v>-0.22050741406771826</v>
      </c>
      <c r="F6312" s="5">
        <f>AVERAGE('DST Data orig'!F6307:F6317)</f>
        <v>-1.4818691203981342E-2</v>
      </c>
      <c r="G6312" s="5">
        <f>AVERAGE('DST Data orig'!G6307:G6317)</f>
        <v>-0.1698847956712595</v>
      </c>
      <c r="H6312" s="5">
        <f>AVERAGE('DST Data orig'!H6307:H6317)</f>
        <v>-1.0395329238081187E-2</v>
      </c>
      <c r="I6312" s="13">
        <f>AVERAGE('DST Data orig'!I6307:I6317)</f>
        <v>3.8808919752536093E-2</v>
      </c>
      <c r="J6312" s="5">
        <f>AVERAGE('DST Data orig'!J6307:J6317)</f>
        <v>8.3106003746047513E-2</v>
      </c>
    </row>
    <row r="6313" spans="1:10" x14ac:dyDescent="0.25">
      <c r="A6313" s="1">
        <f>'DST Data orig'!A6313</f>
        <v>42866.184548611112</v>
      </c>
      <c r="B6313">
        <f>'DST Data orig'!B6313</f>
        <v>16.920000000000002</v>
      </c>
      <c r="C6313" s="13">
        <f>AVERAGE('DST Data orig'!C6308:C6318)</f>
        <v>1.604545454545454E-2</v>
      </c>
      <c r="E6313" s="5">
        <f>AVERAGE('DST Data orig'!E6308:E6318)</f>
        <v>-0.22050741406771826</v>
      </c>
      <c r="F6313" s="5">
        <f>AVERAGE('DST Data orig'!F6308:F6318)</f>
        <v>-1.4818691203981342E-2</v>
      </c>
      <c r="G6313" s="5">
        <f>AVERAGE('DST Data orig'!G6308:G6318)</f>
        <v>-0.16902895287190806</v>
      </c>
      <c r="H6313" s="5">
        <f>AVERAGE('DST Data orig'!H6308:H6318)</f>
        <v>-9.561850724560176E-3</v>
      </c>
      <c r="I6313" s="13">
        <f>AVERAGE('DST Data orig'!I6308:I6318)</f>
        <v>3.8808919752536093E-2</v>
      </c>
      <c r="J6313" s="5">
        <f>AVERAGE('DST Data orig'!J6308:J6318)</f>
        <v>8.3106003746047513E-2</v>
      </c>
    </row>
    <row r="6314" spans="1:10" x14ac:dyDescent="0.25">
      <c r="A6314" s="1">
        <f>'DST Data orig'!A6314</f>
        <v>42866.184606481482</v>
      </c>
      <c r="B6314">
        <f>'DST Data orig'!B6314</f>
        <v>16.920000000000002</v>
      </c>
      <c r="C6314" s="13">
        <f>AVERAGE('DST Data orig'!C6309:C6319)</f>
        <v>1.6863636363636355E-2</v>
      </c>
      <c r="E6314" s="5">
        <f>AVERAGE('DST Data orig'!E6309:E6319)</f>
        <v>-0.21976064327184919</v>
      </c>
      <c r="F6314" s="5">
        <f>AVERAGE('DST Data orig'!F6309:F6319)</f>
        <v>-1.4818691203981344E-2</v>
      </c>
      <c r="G6314" s="5">
        <f>AVERAGE('DST Data orig'!G6309:G6319)</f>
        <v>-0.16902895287190806</v>
      </c>
      <c r="H6314" s="5">
        <f>AVERAGE('DST Data orig'!H6309:H6319)</f>
        <v>-9.561850724560176E-3</v>
      </c>
      <c r="I6314" s="13">
        <f>AVERAGE('DST Data orig'!I6309:I6319)</f>
        <v>3.8808919752536093E-2</v>
      </c>
      <c r="J6314" s="5">
        <f>AVERAGE('DST Data orig'!J6309:J6319)</f>
        <v>8.3106003746047527E-2</v>
      </c>
    </row>
    <row r="6315" spans="1:10" x14ac:dyDescent="0.25">
      <c r="A6315" s="1">
        <f>'DST Data orig'!A6315</f>
        <v>42866.184664351851</v>
      </c>
      <c r="B6315">
        <f>'DST Data orig'!B6315</f>
        <v>16.920000000000002</v>
      </c>
      <c r="C6315" s="13">
        <f>AVERAGE('DST Data orig'!C6310:C6320)</f>
        <v>1.7681818181818174E-2</v>
      </c>
      <c r="E6315" s="5">
        <f>AVERAGE('DST Data orig'!E6310:E6320)</f>
        <v>-0.21976064327184919</v>
      </c>
      <c r="F6315" s="5">
        <f>AVERAGE('DST Data orig'!F6310:F6320)</f>
        <v>-1.4086903984031646E-2</v>
      </c>
      <c r="G6315" s="5">
        <f>AVERAGE('DST Data orig'!G6310:G6320)</f>
        <v>-0.16902895287190806</v>
      </c>
      <c r="H6315" s="5">
        <f>AVERAGE('DST Data orig'!H6310:H6320)</f>
        <v>-8.7283722110391686E-3</v>
      </c>
      <c r="I6315" s="13">
        <f>AVERAGE('DST Data orig'!I6310:I6320)</f>
        <v>3.8080113747793631E-2</v>
      </c>
      <c r="J6315" s="5">
        <f>AVERAGE('DST Data orig'!J6310:J6320)</f>
        <v>8.2374195237551795E-2</v>
      </c>
    </row>
    <row r="6316" spans="1:10" x14ac:dyDescent="0.25">
      <c r="A6316" s="1">
        <f>'DST Data orig'!A6316</f>
        <v>42866.18472222222</v>
      </c>
      <c r="B6316">
        <f>'DST Data orig'!B6316</f>
        <v>16.920000000000002</v>
      </c>
      <c r="C6316" s="13">
        <f>AVERAGE('DST Data orig'!C6311:C6321)</f>
        <v>1.8499999999999992E-2</v>
      </c>
      <c r="E6316" s="5">
        <f>AVERAGE('DST Data orig'!E6311:E6321)</f>
        <v>-0.21901387247598014</v>
      </c>
      <c r="F6316" s="5">
        <f>AVERAGE('DST Data orig'!F6311:F6321)</f>
        <v>-1.4818691203981344E-2</v>
      </c>
      <c r="G6316" s="5">
        <f>AVERAGE('DST Data orig'!G6311:G6321)</f>
        <v>-0.16902895287190806</v>
      </c>
      <c r="H6316" s="5">
        <f>AVERAGE('DST Data orig'!H6311:H6321)</f>
        <v>-8.7283722110391686E-3</v>
      </c>
      <c r="I6316" s="13">
        <f>AVERAGE('DST Data orig'!I6311:I6321)</f>
        <v>3.8080113747793638E-2</v>
      </c>
      <c r="J6316" s="5">
        <f>AVERAGE('DST Data orig'!J6311:J6321)</f>
        <v>8.1642386729056049E-2</v>
      </c>
    </row>
    <row r="6317" spans="1:10" x14ac:dyDescent="0.25">
      <c r="A6317" s="1">
        <f>'DST Data orig'!A6317</f>
        <v>42866.18478009259</v>
      </c>
      <c r="B6317">
        <f>'DST Data orig'!B6317</f>
        <v>16.920000000000002</v>
      </c>
      <c r="C6317" s="13">
        <f>AVERAGE('DST Data orig'!C6312:C6322)</f>
        <v>1.8499999999999992E-2</v>
      </c>
      <c r="E6317" s="5">
        <f>AVERAGE('DST Data orig'!E6312:E6322)</f>
        <v>-0.21826710168011101</v>
      </c>
      <c r="F6317" s="5">
        <f>AVERAGE('DST Data orig'!F6312:F6322)</f>
        <v>-1.3995430581537937E-2</v>
      </c>
      <c r="G6317" s="5">
        <f>AVERAGE('DST Data orig'!G6312:G6322)</f>
        <v>-0.16731726727320517</v>
      </c>
      <c r="H6317" s="5">
        <f>AVERAGE('DST Data orig'!H6312:H6322)</f>
        <v>-9.561850724560176E-3</v>
      </c>
      <c r="I6317" s="13">
        <f>AVERAGE('DST Data orig'!I6312:I6322)</f>
        <v>3.7351307743051169E-2</v>
      </c>
      <c r="J6317" s="5">
        <f>AVERAGE('DST Data orig'!J6312:J6322)</f>
        <v>8.2374195237551781E-2</v>
      </c>
    </row>
    <row r="6318" spans="1:10" x14ac:dyDescent="0.25">
      <c r="A6318" s="1">
        <f>'DST Data orig'!A6318</f>
        <v>42866.184837962966</v>
      </c>
      <c r="B6318">
        <f>'DST Data orig'!B6318</f>
        <v>16.920000000000002</v>
      </c>
      <c r="C6318" s="13">
        <f>AVERAGE('DST Data orig'!C6313:C6323)</f>
        <v>1.7681818181818177E-2</v>
      </c>
      <c r="E6318" s="5">
        <f>AVERAGE('DST Data orig'!E6313:E6323)</f>
        <v>-0.21668021373888921</v>
      </c>
      <c r="F6318" s="5">
        <f>AVERAGE('DST Data orig'!F6313:F6323)</f>
        <v>-1.3995430581537937E-2</v>
      </c>
      <c r="G6318" s="5">
        <f>AVERAGE('DST Data orig'!G6313:G6323)</f>
        <v>-0.16646142447385376</v>
      </c>
      <c r="H6318" s="5">
        <f>AVERAGE('DST Data orig'!H6313:H6323)</f>
        <v>-9.561850724560176E-3</v>
      </c>
      <c r="I6318" s="13">
        <f>AVERAGE('DST Data orig'!I6313:I6323)</f>
        <v>3.6622501738308701E-2</v>
      </c>
      <c r="J6318" s="5">
        <f>AVERAGE('DST Data orig'!J6313:J6323)</f>
        <v>8.1642386729056049E-2</v>
      </c>
    </row>
    <row r="6319" spans="1:10" x14ac:dyDescent="0.25">
      <c r="A6319" s="1">
        <f>'DST Data orig'!A6319</f>
        <v>42866.184895833336</v>
      </c>
      <c r="B6319">
        <f>'DST Data orig'!B6319</f>
        <v>16.920000000000002</v>
      </c>
      <c r="C6319" s="13">
        <f>AVERAGE('DST Data orig'!C6314:C6324)</f>
        <v>1.7681818181818177E-2</v>
      </c>
      <c r="E6319" s="5">
        <f>AVERAGE('DST Data orig'!E6314:E6324)</f>
        <v>-0.21668021373888921</v>
      </c>
      <c r="F6319" s="5">
        <f>AVERAGE('DST Data orig'!F6314:F6324)</f>
        <v>-1.3263643361588239E-2</v>
      </c>
      <c r="G6319" s="5">
        <f>AVERAGE('DST Data orig'!G6314:G6324)</f>
        <v>-0.16560558167450234</v>
      </c>
      <c r="H6319" s="5">
        <f>AVERAGE('DST Data orig'!H6314:H6324)</f>
        <v>-9.561850724560176E-3</v>
      </c>
      <c r="I6319" s="13">
        <f>AVERAGE('DST Data orig'!I6314:I6324)</f>
        <v>3.6622501738308701E-2</v>
      </c>
      <c r="J6319" s="5">
        <f>AVERAGE('DST Data orig'!J6314:J6324)</f>
        <v>8.0910578220560303E-2</v>
      </c>
    </row>
    <row r="6320" spans="1:10" x14ac:dyDescent="0.25">
      <c r="A6320" s="1">
        <f>'DST Data orig'!A6320</f>
        <v>42866.184953703705</v>
      </c>
      <c r="B6320">
        <f>'DST Data orig'!B6320</f>
        <v>16.920000000000002</v>
      </c>
      <c r="C6320" s="13">
        <f>AVERAGE('DST Data orig'!C6315:C6325)</f>
        <v>1.8499999999999992E-2</v>
      </c>
      <c r="E6320" s="5">
        <f>AVERAGE('DST Data orig'!E6315:E6325)</f>
        <v>-0.21593344294302017</v>
      </c>
      <c r="F6320" s="5">
        <f>AVERAGE('DST Data orig'!F6315:F6325)</f>
        <v>-1.244038273914483E-2</v>
      </c>
      <c r="G6320" s="5">
        <f>AVERAGE('DST Data orig'!G6315:G6325)</f>
        <v>-0.1647497388751509</v>
      </c>
      <c r="H6320" s="5">
        <f>AVERAGE('DST Data orig'!H6315:H6325)</f>
        <v>-9.561850724560176E-3</v>
      </c>
      <c r="I6320" s="13">
        <f>AVERAGE('DST Data orig'!I6315:I6325)</f>
        <v>3.6622501738308701E-2</v>
      </c>
      <c r="J6320" s="5">
        <f>AVERAGE('DST Data orig'!J6315:J6325)</f>
        <v>8.1002054284122271E-2</v>
      </c>
    </row>
    <row r="6321" spans="1:10" x14ac:dyDescent="0.25">
      <c r="A6321" s="1">
        <f>'DST Data orig'!A6321</f>
        <v>42866.185011574074</v>
      </c>
      <c r="B6321">
        <f>'DST Data orig'!B6321</f>
        <v>16.920000000000002</v>
      </c>
      <c r="C6321" s="13">
        <f>AVERAGE('DST Data orig'!C6316:C6326)</f>
        <v>1.8499999999999992E-2</v>
      </c>
      <c r="E6321" s="5">
        <f>AVERAGE('DST Data orig'!E6316:E6326)</f>
        <v>-0.21593344294302011</v>
      </c>
      <c r="F6321" s="5">
        <f>AVERAGE('DST Data orig'!F6316:F6326)</f>
        <v>-1.244038273914483E-2</v>
      </c>
      <c r="G6321" s="5">
        <f>AVERAGE('DST Data orig'!G6316:G6326)</f>
        <v>-0.16389389607579946</v>
      </c>
      <c r="H6321" s="5">
        <f>AVERAGE('DST Data orig'!H6316:H6326)</f>
        <v>-8.7283722110391617E-3</v>
      </c>
      <c r="I6321" s="13">
        <f>AVERAGE('DST Data orig'!I6316:I6326)</f>
        <v>3.5893695733566239E-2</v>
      </c>
      <c r="J6321" s="5">
        <f>AVERAGE('DST Data orig'!J6316:J6326)</f>
        <v>8.109353034768424E-2</v>
      </c>
    </row>
    <row r="6322" spans="1:10" x14ac:dyDescent="0.25">
      <c r="A6322" s="1">
        <f>'DST Data orig'!A6322</f>
        <v>42866.185069444444</v>
      </c>
      <c r="B6322">
        <f>'DST Data orig'!B6322</f>
        <v>16.95</v>
      </c>
      <c r="C6322" s="13">
        <f>AVERAGE('DST Data orig'!C6317:C6327)</f>
        <v>1.7681818181818174E-2</v>
      </c>
      <c r="E6322" s="5">
        <f>AVERAGE('DST Data orig'!E6317:E6327)</f>
        <v>-0.21593344294302011</v>
      </c>
      <c r="F6322" s="5">
        <f>AVERAGE('DST Data orig'!F6317:F6327)</f>
        <v>-1.244038273914483E-2</v>
      </c>
      <c r="G6322" s="5">
        <f>AVERAGE('DST Data orig'!G6317:G6327)</f>
        <v>-0.16303805327644805</v>
      </c>
      <c r="H6322" s="5">
        <f>AVERAGE('DST Data orig'!H6317:H6327)</f>
        <v>-7.8948936975181527E-3</v>
      </c>
      <c r="I6322" s="13">
        <f>AVERAGE('DST Data orig'!I6317:I6327)</f>
        <v>3.6622501738308708E-2</v>
      </c>
      <c r="J6322" s="5">
        <f>AVERAGE('DST Data orig'!J6317:J6327)</f>
        <v>8.0361721839188507E-2</v>
      </c>
    </row>
    <row r="6323" spans="1:10" x14ac:dyDescent="0.25">
      <c r="A6323" s="1">
        <f>'DST Data orig'!A6323</f>
        <v>42866.185127314813</v>
      </c>
      <c r="B6323">
        <f>'DST Data orig'!B6323</f>
        <v>16.95</v>
      </c>
      <c r="C6323" s="13">
        <f>AVERAGE('DST Data orig'!C6318:C6328)</f>
        <v>1.8499999999999992E-2</v>
      </c>
      <c r="E6323" s="5">
        <f>AVERAGE('DST Data orig'!E6318:E6328)</f>
        <v>-0.21434655500179831</v>
      </c>
      <c r="F6323" s="5">
        <f>AVERAGE('DST Data orig'!F6318:F6328)</f>
        <v>-1.244038273914483E-2</v>
      </c>
      <c r="G6323" s="5">
        <f>AVERAGE('DST Data orig'!G6318:G6328)</f>
        <v>-0.16218221047709661</v>
      </c>
      <c r="H6323" s="5">
        <f>AVERAGE('DST Data orig'!H6318:H6328)</f>
        <v>-7.8948936975181527E-3</v>
      </c>
      <c r="I6323" s="13">
        <f>AVERAGE('DST Data orig'!I6318:I6328)</f>
        <v>3.6622501738308715E-2</v>
      </c>
      <c r="J6323" s="5">
        <f>AVERAGE('DST Data orig'!J6318:J6328)</f>
        <v>7.9629913330692775E-2</v>
      </c>
    </row>
    <row r="6324" spans="1:10" x14ac:dyDescent="0.25">
      <c r="A6324" s="1">
        <f>'DST Data orig'!A6324</f>
        <v>42866.185185185182</v>
      </c>
      <c r="B6324">
        <f>'DST Data orig'!B6324</f>
        <v>16.95</v>
      </c>
      <c r="C6324" s="13">
        <f>AVERAGE('DST Data orig'!C6319:C6329)</f>
        <v>1.8499999999999992E-2</v>
      </c>
      <c r="E6324" s="5">
        <f>AVERAGE('DST Data orig'!E6319:E6329)</f>
        <v>-0.21359978420592923</v>
      </c>
      <c r="F6324" s="5">
        <f>AVERAGE('DST Data orig'!F6319:F6329)</f>
        <v>-1.244038273914483E-2</v>
      </c>
      <c r="G6324" s="5">
        <f>AVERAGE('DST Data orig'!G6319:G6329)</f>
        <v>-0.16218221047709661</v>
      </c>
      <c r="H6324" s="5">
        <f>AVERAGE('DST Data orig'!H6319:H6329)</f>
        <v>-7.8948936975181527E-3</v>
      </c>
      <c r="I6324" s="13">
        <f>AVERAGE('DST Data orig'!I6319:I6329)</f>
        <v>3.6622501738308715E-2</v>
      </c>
      <c r="J6324" s="5">
        <f>AVERAGE('DST Data orig'!J6319:J6329)</f>
        <v>7.972138939425473E-2</v>
      </c>
    </row>
    <row r="6325" spans="1:10" x14ac:dyDescent="0.25">
      <c r="A6325" s="1">
        <f>'DST Data orig'!A6325</f>
        <v>42866.185243055559</v>
      </c>
      <c r="B6325">
        <f>'DST Data orig'!B6325</f>
        <v>16.95</v>
      </c>
      <c r="C6325" s="13">
        <f>AVERAGE('DST Data orig'!C6320:C6330)</f>
        <v>1.8499999999999992E-2</v>
      </c>
      <c r="E6325" s="5">
        <f>AVERAGE('DST Data orig'!E6320:E6330)</f>
        <v>-0.21434655500179831</v>
      </c>
      <c r="F6325" s="5">
        <f>AVERAGE('DST Data orig'!F6320:F6330)</f>
        <v>-1.3263643361588239E-2</v>
      </c>
      <c r="G6325" s="5">
        <f>AVERAGE('DST Data orig'!G6320:G6330)</f>
        <v>-0.16132636767774519</v>
      </c>
      <c r="H6325" s="5">
        <f>AVERAGE('DST Data orig'!H6320:H6330)</f>
        <v>-7.0614151839971419E-3</v>
      </c>
      <c r="I6325" s="13">
        <f>AVERAGE('DST Data orig'!I6320:I6330)</f>
        <v>3.5893695733566239E-2</v>
      </c>
      <c r="J6325" s="5">
        <f>AVERAGE('DST Data orig'!J6320:J6330)</f>
        <v>7.9812865457816698E-2</v>
      </c>
    </row>
    <row r="6326" spans="1:10" x14ac:dyDescent="0.25">
      <c r="A6326" s="1">
        <f>'DST Data orig'!A6326</f>
        <v>42866.185300925928</v>
      </c>
      <c r="B6326">
        <f>'DST Data orig'!B6326</f>
        <v>16.95</v>
      </c>
      <c r="C6326" s="13">
        <f>AVERAGE('DST Data orig'!C6321:C6331)</f>
        <v>1.8499999999999985E-2</v>
      </c>
      <c r="E6326" s="5">
        <f>AVERAGE('DST Data orig'!E6321:E6331)</f>
        <v>-0.21359978420592923</v>
      </c>
      <c r="F6326" s="5">
        <f>AVERAGE('DST Data orig'!F6321:F6331)</f>
        <v>-1.3263643361588239E-2</v>
      </c>
      <c r="G6326" s="5">
        <f>AVERAGE('DST Data orig'!G6321:G6331)</f>
        <v>-0.16132636767774519</v>
      </c>
      <c r="H6326" s="5">
        <f>AVERAGE('DST Data orig'!H6321:H6331)</f>
        <v>-6.2279366704761276E-3</v>
      </c>
      <c r="I6326" s="13">
        <f>AVERAGE('DST Data orig'!I6321:I6331)</f>
        <v>3.5893695733566239E-2</v>
      </c>
      <c r="J6326" s="5">
        <f>AVERAGE('DST Data orig'!J6321:J6331)</f>
        <v>7.9812865457816698E-2</v>
      </c>
    </row>
    <row r="6327" spans="1:10" x14ac:dyDescent="0.25">
      <c r="A6327" s="1">
        <f>'DST Data orig'!A6327</f>
        <v>42866.185358796298</v>
      </c>
      <c r="B6327">
        <f>'DST Data orig'!B6327</f>
        <v>16.95</v>
      </c>
      <c r="C6327" s="13">
        <f>AVERAGE('DST Data orig'!C6322:C6332)</f>
        <v>1.7681818181818174E-2</v>
      </c>
      <c r="E6327" s="5">
        <f>AVERAGE('DST Data orig'!E6322:E6332)</f>
        <v>-0.2127596670605765</v>
      </c>
      <c r="F6327" s="5">
        <f>AVERAGE('DST Data orig'!F6322:F6332)</f>
        <v>-1.2531856141638542E-2</v>
      </c>
      <c r="G6327" s="5">
        <f>AVERAGE('DST Data orig'!G6322:G6332)</f>
        <v>-0.16047052487839372</v>
      </c>
      <c r="H6327" s="5">
        <f>AVERAGE('DST Data orig'!H6322:H6332)</f>
        <v>-6.2279366704761285E-3</v>
      </c>
      <c r="I6327" s="13">
        <f>AVERAGE('DST Data orig'!I6322:I6332)</f>
        <v>3.5164889728823777E-2</v>
      </c>
      <c r="J6327" s="5">
        <f>AVERAGE('DST Data orig'!J6322:J6332)</f>
        <v>8.0636150029874398E-2</v>
      </c>
    </row>
    <row r="6328" spans="1:10" x14ac:dyDescent="0.25">
      <c r="A6328" s="1">
        <f>'DST Data orig'!A6328</f>
        <v>42866.185416666667</v>
      </c>
      <c r="B6328">
        <f>'DST Data orig'!B6328</f>
        <v>16.95</v>
      </c>
      <c r="C6328" s="13">
        <f>AVERAGE('DST Data orig'!C6323:C6333)</f>
        <v>1.7681818181818174E-2</v>
      </c>
      <c r="E6328" s="5">
        <f>AVERAGE('DST Data orig'!E6323:E6333)</f>
        <v>-0.21275966706057653</v>
      </c>
      <c r="F6328" s="5">
        <f>AVERAGE('DST Data orig'!F6323:F6333)</f>
        <v>-1.3355116764081949E-2</v>
      </c>
      <c r="G6328" s="5">
        <f>AVERAGE('DST Data orig'!G6323:G6333)</f>
        <v>-0.16047052487839372</v>
      </c>
      <c r="H6328" s="5">
        <f>AVERAGE('DST Data orig'!H6323:H6333)</f>
        <v>-5.3944581569551195E-3</v>
      </c>
      <c r="I6328" s="13">
        <f>AVERAGE('DST Data orig'!I6323:I6333)</f>
        <v>3.5164889728823777E-2</v>
      </c>
      <c r="J6328" s="5">
        <f>AVERAGE('DST Data orig'!J6323:J6333)</f>
        <v>8.0727626093436367E-2</v>
      </c>
    </row>
    <row r="6329" spans="1:10" x14ac:dyDescent="0.25">
      <c r="A6329" s="1">
        <f>'DST Data orig'!A6329</f>
        <v>42866.185474537036</v>
      </c>
      <c r="B6329">
        <f>'DST Data orig'!B6329</f>
        <v>16.95</v>
      </c>
      <c r="C6329" s="13">
        <f>AVERAGE('DST Data orig'!C6324:C6334)</f>
        <v>1.9318181818181807E-2</v>
      </c>
      <c r="E6329" s="5">
        <f>AVERAGE('DST Data orig'!E6324:E6334)</f>
        <v>-0.21275966706057653</v>
      </c>
      <c r="F6329" s="5">
        <f>AVERAGE('DST Data orig'!F6324:F6334)</f>
        <v>-1.3355116764081949E-2</v>
      </c>
      <c r="G6329" s="5">
        <f>AVERAGE('DST Data orig'!G6324:G6334)</f>
        <v>-0.16047052487839372</v>
      </c>
      <c r="H6329" s="5">
        <f>AVERAGE('DST Data orig'!H6324:H6334)</f>
        <v>-5.3944581569551195E-3</v>
      </c>
      <c r="I6329" s="13">
        <f>AVERAGE('DST Data orig'!I6324:I6334)</f>
        <v>3.5893695733566239E-2</v>
      </c>
      <c r="J6329" s="5">
        <f>AVERAGE('DST Data orig'!J6324:J6334)</f>
        <v>8.0727626093436367E-2</v>
      </c>
    </row>
    <row r="6330" spans="1:10" x14ac:dyDescent="0.25">
      <c r="A6330" s="1">
        <f>'DST Data orig'!A6330</f>
        <v>42866.185532407406</v>
      </c>
      <c r="B6330">
        <f>'DST Data orig'!B6330</f>
        <v>16.95</v>
      </c>
      <c r="C6330" s="13">
        <f>AVERAGE('DST Data orig'!C6325:C6335)</f>
        <v>1.8499999999999985E-2</v>
      </c>
      <c r="E6330" s="5">
        <f>AVERAGE('DST Data orig'!E6325:E6335)</f>
        <v>-0.2119195499152238</v>
      </c>
      <c r="F6330" s="5">
        <f>AVERAGE('DST Data orig'!F6325:F6335)</f>
        <v>-1.3355116764081949E-2</v>
      </c>
      <c r="G6330" s="5">
        <f>AVERAGE('DST Data orig'!G6325:G6335)</f>
        <v>-0.16047052487839372</v>
      </c>
      <c r="H6330" s="5">
        <f>AVERAGE('DST Data orig'!H6325:H6335)</f>
        <v>-5.3944581569551195E-3</v>
      </c>
      <c r="I6330" s="13">
        <f>AVERAGE('DST Data orig'!I6325:I6335)</f>
        <v>3.5893695733566239E-2</v>
      </c>
      <c r="J6330" s="5">
        <f>AVERAGE('DST Data orig'!J6325:J6335)</f>
        <v>8.0727626093436367E-2</v>
      </c>
    </row>
    <row r="6331" spans="1:10" x14ac:dyDescent="0.25">
      <c r="A6331" s="1">
        <f>'DST Data orig'!A6331</f>
        <v>42866.185590277775</v>
      </c>
      <c r="B6331">
        <f>'DST Data orig'!B6331</f>
        <v>16.95</v>
      </c>
      <c r="C6331" s="13">
        <f>AVERAGE('DST Data orig'!C6326:C6336)</f>
        <v>1.8499999999999989E-2</v>
      </c>
      <c r="E6331" s="5">
        <f>AVERAGE('DST Data orig'!E6326:E6336)</f>
        <v>-0.2119195499152238</v>
      </c>
      <c r="F6331" s="5">
        <f>AVERAGE('DST Data orig'!F6326:F6336)</f>
        <v>-1.3355116764081949E-2</v>
      </c>
      <c r="G6331" s="5">
        <f>AVERAGE('DST Data orig'!G6326:G6336)</f>
        <v>-0.16132636767774516</v>
      </c>
      <c r="H6331" s="5">
        <f>AVERAGE('DST Data orig'!H6326:H6336)</f>
        <v>-5.3944581569551195E-3</v>
      </c>
      <c r="I6331" s="13">
        <f>AVERAGE('DST Data orig'!I6326:I6336)</f>
        <v>3.5893695733566239E-2</v>
      </c>
      <c r="J6331" s="5">
        <f>AVERAGE('DST Data orig'!J6326:J6336)</f>
        <v>7.9904341521378666E-2</v>
      </c>
    </row>
    <row r="6332" spans="1:10" x14ac:dyDescent="0.25">
      <c r="A6332" s="1">
        <f>'DST Data orig'!A6332</f>
        <v>42866.185648148145</v>
      </c>
      <c r="B6332">
        <f>'DST Data orig'!B6332</f>
        <v>16.95</v>
      </c>
      <c r="C6332" s="13">
        <f>AVERAGE('DST Data orig'!C6327:C6337)</f>
        <v>1.7681818181818167E-2</v>
      </c>
      <c r="E6332" s="5">
        <f>AVERAGE('DST Data orig'!E6327:E6337)</f>
        <v>-0.21117277911935473</v>
      </c>
      <c r="F6332" s="5">
        <f>AVERAGE('DST Data orig'!F6327:F6337)</f>
        <v>-1.2531856141638542E-2</v>
      </c>
      <c r="G6332" s="5">
        <f>AVERAGE('DST Data orig'!G6327:G6337)</f>
        <v>-0.16132636767774516</v>
      </c>
      <c r="H6332" s="5">
        <f>AVERAGE('DST Data orig'!H6327:H6337)</f>
        <v>-6.2279366704761337E-3</v>
      </c>
      <c r="I6332" s="13">
        <f>AVERAGE('DST Data orig'!I6327:I6337)</f>
        <v>3.5893695733566246E-2</v>
      </c>
      <c r="J6332" s="5">
        <f>AVERAGE('DST Data orig'!J6327:J6337)</f>
        <v>7.9904341521378666E-2</v>
      </c>
    </row>
    <row r="6333" spans="1:10" x14ac:dyDescent="0.25">
      <c r="A6333" s="1">
        <f>'DST Data orig'!A6333</f>
        <v>42866.185706018521</v>
      </c>
      <c r="B6333">
        <f>'DST Data orig'!B6333</f>
        <v>16.95</v>
      </c>
      <c r="C6333" s="13">
        <f>AVERAGE('DST Data orig'!C6328:C6338)</f>
        <v>1.8499999999999992E-2</v>
      </c>
      <c r="E6333" s="5">
        <f>AVERAGE('DST Data orig'!E6328:E6338)</f>
        <v>-0.2111727791193547</v>
      </c>
      <c r="F6333" s="5">
        <f>AVERAGE('DST Data orig'!F6328:F6338)</f>
        <v>-1.2531856141638542E-2</v>
      </c>
      <c r="G6333" s="5">
        <f>AVERAGE('DST Data orig'!G6328:G6338)</f>
        <v>-0.16132636767774516</v>
      </c>
      <c r="H6333" s="5">
        <f>AVERAGE('DST Data orig'!H6328:H6338)</f>
        <v>-6.2279366704761337E-3</v>
      </c>
      <c r="I6333" s="13">
        <f>AVERAGE('DST Data orig'!I6328:I6338)</f>
        <v>3.5164889728823784E-2</v>
      </c>
      <c r="J6333" s="5">
        <f>AVERAGE('DST Data orig'!J6328:J6338)</f>
        <v>8.0727626093436367E-2</v>
      </c>
    </row>
    <row r="6334" spans="1:10" x14ac:dyDescent="0.25">
      <c r="A6334" s="1">
        <f>'DST Data orig'!A6334</f>
        <v>42866.185763888891</v>
      </c>
      <c r="B6334">
        <f>'DST Data orig'!B6334</f>
        <v>16.95</v>
      </c>
      <c r="C6334" s="13">
        <f>AVERAGE('DST Data orig'!C6329:C6339)</f>
        <v>1.8499999999999992E-2</v>
      </c>
      <c r="E6334" s="5">
        <f>AVERAGE('DST Data orig'!E6329:E6339)</f>
        <v>-0.21201289626470743</v>
      </c>
      <c r="F6334" s="5">
        <f>AVERAGE('DST Data orig'!F6329:F6339)</f>
        <v>-1.2531856141638542E-2</v>
      </c>
      <c r="G6334" s="5">
        <f>AVERAGE('DST Data orig'!G6329:G6339)</f>
        <v>-0.16218221047709661</v>
      </c>
      <c r="H6334" s="5">
        <f>AVERAGE('DST Data orig'!H6329:H6339)</f>
        <v>-5.3944581569551238E-3</v>
      </c>
      <c r="I6334" s="13">
        <f>AVERAGE('DST Data orig'!I6329:I6339)</f>
        <v>3.5164889728823784E-2</v>
      </c>
      <c r="J6334" s="5">
        <f>AVERAGE('DST Data orig'!J6329:J6339)</f>
        <v>8.1550910665494081E-2</v>
      </c>
    </row>
    <row r="6335" spans="1:10" x14ac:dyDescent="0.25">
      <c r="A6335" s="1">
        <f>'DST Data orig'!A6335</f>
        <v>42866.18582175926</v>
      </c>
      <c r="B6335">
        <f>'DST Data orig'!B6335</f>
        <v>16.98</v>
      </c>
      <c r="C6335" s="13">
        <f>AVERAGE('DST Data orig'!C6330:C6340)</f>
        <v>1.8499999999999992E-2</v>
      </c>
      <c r="E6335" s="5">
        <f>AVERAGE('DST Data orig'!E6330:E6340)</f>
        <v>-0.2111727791193547</v>
      </c>
      <c r="F6335" s="5">
        <f>AVERAGE('DST Data orig'!F6330:F6340)</f>
        <v>-1.1708595519195135E-2</v>
      </c>
      <c r="G6335" s="5">
        <f>AVERAGE('DST Data orig'!G6330:G6340)</f>
        <v>-0.16218221047709661</v>
      </c>
      <c r="H6335" s="5">
        <f>AVERAGE('DST Data orig'!H6330:H6340)</f>
        <v>-6.2279366704761337E-3</v>
      </c>
      <c r="I6335" s="13">
        <f>AVERAGE('DST Data orig'!I6330:I6340)</f>
        <v>3.5164889728823784E-2</v>
      </c>
      <c r="J6335" s="5">
        <f>AVERAGE('DST Data orig'!J6330:J6340)</f>
        <v>8.0727626093436367E-2</v>
      </c>
    </row>
    <row r="6336" spans="1:10" x14ac:dyDescent="0.25">
      <c r="A6336" s="1">
        <f>'DST Data orig'!A6336</f>
        <v>42866.185879629629</v>
      </c>
      <c r="B6336">
        <f>'DST Data orig'!B6336</f>
        <v>16.98</v>
      </c>
      <c r="C6336" s="13">
        <f>AVERAGE('DST Data orig'!C6331:C6341)</f>
        <v>1.8499999999999989E-2</v>
      </c>
      <c r="E6336" s="5">
        <f>AVERAGE('DST Data orig'!E6331:E6341)</f>
        <v>-0.21042600832348562</v>
      </c>
      <c r="F6336" s="5">
        <f>AVERAGE('DST Data orig'!F6331:F6341)</f>
        <v>-1.0885334896751727E-2</v>
      </c>
      <c r="G6336" s="5">
        <f>AVERAGE('DST Data orig'!G6331:G6341)</f>
        <v>-0.16218221047709661</v>
      </c>
      <c r="H6336" s="5">
        <f>AVERAGE('DST Data orig'!H6331:H6341)</f>
        <v>-6.2279366704761337E-3</v>
      </c>
      <c r="I6336" s="13">
        <f>AVERAGE('DST Data orig'!I6331:I6341)</f>
        <v>3.5164889728823777E-2</v>
      </c>
      <c r="J6336" s="5">
        <f>AVERAGE('DST Data orig'!J6331:J6341)</f>
        <v>7.9904341521378666E-2</v>
      </c>
    </row>
    <row r="6337" spans="1:10" x14ac:dyDescent="0.25">
      <c r="A6337" s="1">
        <f>'DST Data orig'!A6337</f>
        <v>42866.185937499999</v>
      </c>
      <c r="B6337">
        <f>'DST Data orig'!B6337</f>
        <v>16.98</v>
      </c>
      <c r="C6337" s="13">
        <f>AVERAGE('DST Data orig'!C6332:C6342)</f>
        <v>1.9318181818181804E-2</v>
      </c>
      <c r="E6337" s="5">
        <f>AVERAGE('DST Data orig'!E6332:E6342)</f>
        <v>-0.21042600832348562</v>
      </c>
      <c r="F6337" s="5">
        <f>AVERAGE('DST Data orig'!F6332:F6342)</f>
        <v>-1.006207427430832E-2</v>
      </c>
      <c r="G6337" s="5">
        <f>AVERAGE('DST Data orig'!G6332:G6342)</f>
        <v>-0.16047052487839372</v>
      </c>
      <c r="H6337" s="5">
        <f>AVERAGE('DST Data orig'!H6332:H6342)</f>
        <v>-7.0614151839971488E-3</v>
      </c>
      <c r="I6337" s="13">
        <f>AVERAGE('DST Data orig'!I6332:I6342)</f>
        <v>3.4436083724081315E-2</v>
      </c>
      <c r="J6337" s="5">
        <f>AVERAGE('DST Data orig'!J6332:J6342)</f>
        <v>8.0727626093436367E-2</v>
      </c>
    </row>
    <row r="6338" spans="1:10" x14ac:dyDescent="0.25">
      <c r="A6338" s="1">
        <f>'DST Data orig'!A6338</f>
        <v>42866.185995370368</v>
      </c>
      <c r="B6338">
        <f>'DST Data orig'!B6338</f>
        <v>16.98</v>
      </c>
      <c r="C6338" s="13">
        <f>AVERAGE('DST Data orig'!C6333:C6343)</f>
        <v>2.0136363636363629E-2</v>
      </c>
      <c r="E6338" s="5">
        <f>AVERAGE('DST Data orig'!E6333:E6343)</f>
        <v>-0.21042600832348562</v>
      </c>
      <c r="F6338" s="5">
        <f>AVERAGE('DST Data orig'!F6333:F6343)</f>
        <v>-1.006207427430832E-2</v>
      </c>
      <c r="G6338" s="5">
        <f>AVERAGE('DST Data orig'!G6333:G6343)</f>
        <v>-0.16047052487839372</v>
      </c>
      <c r="H6338" s="5">
        <f>AVERAGE('DST Data orig'!H6333:H6343)</f>
        <v>-7.0614151839971488E-3</v>
      </c>
      <c r="I6338" s="13">
        <f>AVERAGE('DST Data orig'!I6333:I6343)</f>
        <v>3.4436083724081308E-2</v>
      </c>
      <c r="J6338" s="5">
        <f>AVERAGE('DST Data orig'!J6333:J6343)</f>
        <v>8.0727626093436367E-2</v>
      </c>
    </row>
    <row r="6339" spans="1:10" x14ac:dyDescent="0.25">
      <c r="A6339" s="1">
        <f>'DST Data orig'!A6339</f>
        <v>42866.186053240737</v>
      </c>
      <c r="B6339">
        <f>'DST Data orig'!B6339</f>
        <v>16.98</v>
      </c>
      <c r="C6339" s="13">
        <f>AVERAGE('DST Data orig'!C6334:C6344)</f>
        <v>2.0136363636363629E-2</v>
      </c>
      <c r="E6339" s="5">
        <f>AVERAGE('DST Data orig'!E6334:E6344)</f>
        <v>-0.20958589117813287</v>
      </c>
      <c r="F6339" s="5">
        <f>AVERAGE('DST Data orig'!F6334:F6344)</f>
        <v>-1.006207427430832E-2</v>
      </c>
      <c r="G6339" s="5">
        <f>AVERAGE('DST Data orig'!G6334:G6344)</f>
        <v>-0.15961468207904231</v>
      </c>
      <c r="H6339" s="5">
        <f>AVERAGE('DST Data orig'!H6334:H6344)</f>
        <v>-7.0614151839971488E-3</v>
      </c>
      <c r="I6339" s="13">
        <f>AVERAGE('DST Data orig'!I6334:I6344)</f>
        <v>3.5164889728823777E-2</v>
      </c>
      <c r="J6339" s="5">
        <f>AVERAGE('DST Data orig'!J6334:J6344)</f>
        <v>7.9904341521378666E-2</v>
      </c>
    </row>
    <row r="6340" spans="1:10" x14ac:dyDescent="0.25">
      <c r="A6340" s="1">
        <f>'DST Data orig'!A6340</f>
        <v>42866.186111111114</v>
      </c>
      <c r="B6340">
        <f>'DST Data orig'!B6340</f>
        <v>16.98</v>
      </c>
      <c r="C6340" s="13">
        <f>AVERAGE('DST Data orig'!C6335:C6345)</f>
        <v>2.0136363636363626E-2</v>
      </c>
      <c r="E6340" s="5">
        <f>AVERAGE('DST Data orig'!E6335:E6345)</f>
        <v>-0.20874577403278016</v>
      </c>
      <c r="F6340" s="5">
        <f>AVERAGE('DST Data orig'!F6335:F6345)</f>
        <v>-1.0062074274308318E-2</v>
      </c>
      <c r="G6340" s="5">
        <f>AVERAGE('DST Data orig'!G6335:G6345)</f>
        <v>-0.15961468207904231</v>
      </c>
      <c r="H6340" s="5">
        <f>AVERAGE('DST Data orig'!H6335:H6345)</f>
        <v>-7.0614151839971488E-3</v>
      </c>
      <c r="I6340" s="13">
        <f>AVERAGE('DST Data orig'!I6335:I6345)</f>
        <v>3.4436083724081308E-2</v>
      </c>
      <c r="J6340" s="5">
        <f>AVERAGE('DST Data orig'!J6335:J6345)</f>
        <v>7.9904341521378666E-2</v>
      </c>
    </row>
    <row r="6341" spans="1:10" x14ac:dyDescent="0.25">
      <c r="A6341" s="1">
        <f>'DST Data orig'!A6341</f>
        <v>42866.186168981483</v>
      </c>
      <c r="B6341">
        <f>'DST Data orig'!B6341</f>
        <v>16.98</v>
      </c>
      <c r="C6341" s="13">
        <f>AVERAGE('DST Data orig'!C6336:C6346)</f>
        <v>2.0954545454545444E-2</v>
      </c>
      <c r="E6341" s="5">
        <f>AVERAGE('DST Data orig'!E6336:E6346)</f>
        <v>-0.20874577403278016</v>
      </c>
      <c r="F6341" s="5">
        <f>AVERAGE('DST Data orig'!F6336:F6346)</f>
        <v>-9.2388136518649095E-3</v>
      </c>
      <c r="G6341" s="5">
        <f>AVERAGE('DST Data orig'!G6336:G6346)</f>
        <v>-0.15961468207904231</v>
      </c>
      <c r="H6341" s="5">
        <f>AVERAGE('DST Data orig'!H6336:H6346)</f>
        <v>-7.0614151839971471E-3</v>
      </c>
      <c r="I6341" s="13">
        <f>AVERAGE('DST Data orig'!I6336:I6346)</f>
        <v>3.4436083724081315E-2</v>
      </c>
      <c r="J6341" s="5">
        <f>AVERAGE('DST Data orig'!J6336:J6346)</f>
        <v>8.0727626093436367E-2</v>
      </c>
    </row>
    <row r="6342" spans="1:10" x14ac:dyDescent="0.25">
      <c r="A6342" s="1">
        <f>'DST Data orig'!A6342</f>
        <v>42866.186226851853</v>
      </c>
      <c r="B6342">
        <f>'DST Data orig'!B6342</f>
        <v>16.98</v>
      </c>
      <c r="C6342" s="13">
        <f>AVERAGE('DST Data orig'!C6337:C6347)</f>
        <v>2.0954545454545444E-2</v>
      </c>
      <c r="E6342" s="5">
        <f>AVERAGE('DST Data orig'!E6337:E6347)</f>
        <v>-0.20790565688742743</v>
      </c>
      <c r="F6342" s="5">
        <f>AVERAGE('DST Data orig'!F6337:F6347)</f>
        <v>-9.2388136518649095E-3</v>
      </c>
      <c r="G6342" s="5">
        <f>AVERAGE('DST Data orig'!G6337:G6347)</f>
        <v>-0.15790299648033945</v>
      </c>
      <c r="H6342" s="5">
        <f>AVERAGE('DST Data orig'!H6337:H6347)</f>
        <v>-7.0614151839971471E-3</v>
      </c>
      <c r="I6342" s="13">
        <f>AVERAGE('DST Data orig'!I6337:I6347)</f>
        <v>3.4436083724081315E-2</v>
      </c>
      <c r="J6342" s="5">
        <f>AVERAGE('DST Data orig'!J6337:J6347)</f>
        <v>8.1550910665494081E-2</v>
      </c>
    </row>
    <row r="6343" spans="1:10" x14ac:dyDescent="0.25">
      <c r="A6343" s="1">
        <f>'DST Data orig'!A6343</f>
        <v>42866.186284722222</v>
      </c>
      <c r="B6343">
        <f>'DST Data orig'!B6343</f>
        <v>16.98</v>
      </c>
      <c r="C6343" s="13">
        <f>AVERAGE('DST Data orig'!C6338:C6348)</f>
        <v>2.0954545454545444E-2</v>
      </c>
      <c r="E6343" s="5">
        <f>AVERAGE('DST Data orig'!E6338:E6348)</f>
        <v>-0.20622542259672202</v>
      </c>
      <c r="F6343" s="5">
        <f>AVERAGE('DST Data orig'!F6338:F6348)</f>
        <v>-9.238813651864913E-3</v>
      </c>
      <c r="G6343" s="5">
        <f>AVERAGE('DST Data orig'!G6338:G6348)</f>
        <v>-0.15790299648033945</v>
      </c>
      <c r="H6343" s="5">
        <f>AVERAGE('DST Data orig'!H6338:H6348)</f>
        <v>-7.0614151839971471E-3</v>
      </c>
      <c r="I6343" s="13">
        <f>AVERAGE('DST Data orig'!I6338:I6348)</f>
        <v>3.4436083724081315E-2</v>
      </c>
      <c r="J6343" s="5">
        <f>AVERAGE('DST Data orig'!J6338:J6348)</f>
        <v>8.0727626093436367E-2</v>
      </c>
    </row>
    <row r="6344" spans="1:10" x14ac:dyDescent="0.25">
      <c r="A6344" s="1">
        <f>'DST Data orig'!A6344</f>
        <v>42866.186342592591</v>
      </c>
      <c r="B6344">
        <f>'DST Data orig'!B6344</f>
        <v>16.98</v>
      </c>
      <c r="C6344" s="13">
        <f>AVERAGE('DST Data orig'!C6339:C6349)</f>
        <v>2.0954545454545444E-2</v>
      </c>
      <c r="E6344" s="5">
        <f>AVERAGE('DST Data orig'!E6339:E6349)</f>
        <v>-0.20463853465550022</v>
      </c>
      <c r="F6344" s="5">
        <f>AVERAGE('DST Data orig'!F6339:F6349)</f>
        <v>-9.238813651864913E-3</v>
      </c>
      <c r="G6344" s="5">
        <f>AVERAGE('DST Data orig'!G6339:G6349)</f>
        <v>-0.15790299648033945</v>
      </c>
      <c r="H6344" s="5">
        <f>AVERAGE('DST Data orig'!H6339:H6349)</f>
        <v>-7.0614151839971471E-3</v>
      </c>
      <c r="I6344" s="13">
        <f>AVERAGE('DST Data orig'!I6339:I6349)</f>
        <v>3.4436083724081315E-2</v>
      </c>
      <c r="J6344" s="5">
        <f>AVERAGE('DST Data orig'!J6339:J6349)</f>
        <v>7.9904341521378666E-2</v>
      </c>
    </row>
    <row r="6345" spans="1:10" x14ac:dyDescent="0.25">
      <c r="A6345" s="1">
        <f>'DST Data orig'!A6345</f>
        <v>42866.186400462961</v>
      </c>
      <c r="B6345">
        <f>'DST Data orig'!B6345</f>
        <v>17.010000000000002</v>
      </c>
      <c r="C6345" s="13">
        <f>AVERAGE('DST Data orig'!C6340:C6350)</f>
        <v>2.1772727272727263E-2</v>
      </c>
      <c r="E6345" s="5">
        <f>AVERAGE('DST Data orig'!E6340:E6350)</f>
        <v>-0.20379841751014746</v>
      </c>
      <c r="F6345" s="5">
        <f>AVERAGE('DST Data orig'!F6340:F6350)</f>
        <v>-9.238813651864913E-3</v>
      </c>
      <c r="G6345" s="5">
        <f>AVERAGE('DST Data orig'!G6340:G6350)</f>
        <v>-0.15790299648033945</v>
      </c>
      <c r="H6345" s="5">
        <f>AVERAGE('DST Data orig'!H6340:H6350)</f>
        <v>-7.0614151839971471E-3</v>
      </c>
      <c r="I6345" s="13">
        <f>AVERAGE('DST Data orig'!I6340:I6350)</f>
        <v>3.4436083724081315E-2</v>
      </c>
      <c r="J6345" s="5">
        <f>AVERAGE('DST Data orig'!J6340:J6350)</f>
        <v>7.9904341521378666E-2</v>
      </c>
    </row>
    <row r="6346" spans="1:10" x14ac:dyDescent="0.25">
      <c r="A6346" s="1">
        <f>'DST Data orig'!A6346</f>
        <v>42866.18645833333</v>
      </c>
      <c r="B6346">
        <f>'DST Data orig'!B6346</f>
        <v>17.010000000000002</v>
      </c>
      <c r="C6346" s="13">
        <f>AVERAGE('DST Data orig'!C6341:C6351)</f>
        <v>2.0954545454545444E-2</v>
      </c>
      <c r="E6346" s="5">
        <f>AVERAGE('DST Data orig'!E6341:E6351)</f>
        <v>-0.20295830036479476</v>
      </c>
      <c r="F6346" s="5">
        <f>AVERAGE('DST Data orig'!F6341:F6351)</f>
        <v>-1.0062074274308318E-2</v>
      </c>
      <c r="G6346" s="5">
        <f>AVERAGE('DST Data orig'!G6341:G6351)</f>
        <v>-0.15790299648033945</v>
      </c>
      <c r="H6346" s="5">
        <f>AVERAGE('DST Data orig'!H6341:H6351)</f>
        <v>-6.2279366704761389E-3</v>
      </c>
      <c r="I6346" s="13">
        <f>AVERAGE('DST Data orig'!I6341:I6351)</f>
        <v>3.4436083724081315E-2</v>
      </c>
      <c r="J6346" s="5">
        <f>AVERAGE('DST Data orig'!J6341:J6351)</f>
        <v>8.0727626093436367E-2</v>
      </c>
    </row>
    <row r="6347" spans="1:10" x14ac:dyDescent="0.25">
      <c r="A6347" s="1">
        <f>'DST Data orig'!A6347</f>
        <v>42866.186516203707</v>
      </c>
      <c r="B6347">
        <f>'DST Data orig'!B6347</f>
        <v>17.010000000000002</v>
      </c>
      <c r="C6347" s="13">
        <f>AVERAGE('DST Data orig'!C6342:C6352)</f>
        <v>2.0954545454545444E-2</v>
      </c>
      <c r="E6347" s="5">
        <f>AVERAGE('DST Data orig'!E6342:E6352)</f>
        <v>-0.20211818321944203</v>
      </c>
      <c r="F6347" s="5">
        <f>AVERAGE('DST Data orig'!F6342:F6352)</f>
        <v>-1.0885334896751727E-2</v>
      </c>
      <c r="G6347" s="5">
        <f>AVERAGE('DST Data orig'!G6342:G6352)</f>
        <v>-0.15790299648033945</v>
      </c>
      <c r="H6347" s="5">
        <f>AVERAGE('DST Data orig'!H6342:H6352)</f>
        <v>-6.2279366704761389E-3</v>
      </c>
      <c r="I6347" s="13">
        <f>AVERAGE('DST Data orig'!I6342:I6352)</f>
        <v>3.4436083724081315E-2</v>
      </c>
      <c r="J6347" s="5">
        <f>AVERAGE('DST Data orig'!J6342:J6352)</f>
        <v>8.1550910665494081E-2</v>
      </c>
    </row>
    <row r="6348" spans="1:10" x14ac:dyDescent="0.25">
      <c r="A6348" s="1">
        <f>'DST Data orig'!A6348</f>
        <v>42866.186574074076</v>
      </c>
      <c r="B6348">
        <f>'DST Data orig'!B6348</f>
        <v>17.010000000000002</v>
      </c>
      <c r="C6348" s="13">
        <f>AVERAGE('DST Data orig'!C6343:C6353)</f>
        <v>2.0954545454545444E-2</v>
      </c>
      <c r="E6348" s="5">
        <f>AVERAGE('DST Data orig'!E6343:E6353)</f>
        <v>-0.20127806607408927</v>
      </c>
      <c r="F6348" s="5">
        <f>AVERAGE('DST Data orig'!F6343:F6353)</f>
        <v>-1.1708595519195132E-2</v>
      </c>
      <c r="G6348" s="5">
        <f>AVERAGE('DST Data orig'!G6343:G6353)</f>
        <v>-0.15790299648033945</v>
      </c>
      <c r="H6348" s="5">
        <f>AVERAGE('DST Data orig'!H6343:H6353)</f>
        <v>-5.3944581569551238E-3</v>
      </c>
      <c r="I6348" s="13">
        <f>AVERAGE('DST Data orig'!I6343:I6353)</f>
        <v>3.4436083724081315E-2</v>
      </c>
      <c r="J6348" s="5">
        <f>AVERAGE('DST Data orig'!J6343:J6353)</f>
        <v>8.0727626093436367E-2</v>
      </c>
    </row>
    <row r="6349" spans="1:10" x14ac:dyDescent="0.25">
      <c r="A6349" s="1">
        <f>'DST Data orig'!A6349</f>
        <v>42866.186631944445</v>
      </c>
      <c r="B6349">
        <f>'DST Data orig'!B6349</f>
        <v>17.010000000000002</v>
      </c>
      <c r="C6349" s="13">
        <f>AVERAGE('DST Data orig'!C6344:C6354)</f>
        <v>2.0954545454545444E-2</v>
      </c>
      <c r="E6349" s="5">
        <f>AVERAGE('DST Data orig'!E6344:E6354)</f>
        <v>-0.20127806607408932</v>
      </c>
      <c r="F6349" s="5">
        <f>AVERAGE('DST Data orig'!F6344:F6354)</f>
        <v>-1.0885334896751727E-2</v>
      </c>
      <c r="G6349" s="5">
        <f>AVERAGE('DST Data orig'!G6344:G6354)</f>
        <v>-0.15790299648033945</v>
      </c>
      <c r="H6349" s="5">
        <f>AVERAGE('DST Data orig'!H6344:H6354)</f>
        <v>-4.5609796434341095E-3</v>
      </c>
      <c r="I6349" s="13">
        <f>AVERAGE('DST Data orig'!I6344:I6354)</f>
        <v>3.5164889728823777E-2</v>
      </c>
      <c r="J6349" s="5">
        <f>AVERAGE('DST Data orig'!J6344:J6354)</f>
        <v>8.0727626093436367E-2</v>
      </c>
    </row>
    <row r="6350" spans="1:10" x14ac:dyDescent="0.25">
      <c r="A6350" s="1">
        <f>'DST Data orig'!A6350</f>
        <v>42866.186689814815</v>
      </c>
      <c r="B6350">
        <f>'DST Data orig'!B6350</f>
        <v>17.010000000000002</v>
      </c>
      <c r="C6350" s="13">
        <f>AVERAGE('DST Data orig'!C6345:C6355)</f>
        <v>2.1772727272727263E-2</v>
      </c>
      <c r="E6350" s="5">
        <f>AVERAGE('DST Data orig'!E6345:E6355)</f>
        <v>-0.20211818321944203</v>
      </c>
      <c r="F6350" s="5">
        <f>AVERAGE('DST Data orig'!F6345:F6355)</f>
        <v>-1.006207427430832E-2</v>
      </c>
      <c r="G6350" s="5">
        <f>AVERAGE('DST Data orig'!G6345:G6355)</f>
        <v>-0.15875883927969087</v>
      </c>
      <c r="H6350" s="5">
        <f>AVERAGE('DST Data orig'!H6345:H6355)</f>
        <v>-4.5609796434341095E-3</v>
      </c>
      <c r="I6350" s="13">
        <f>AVERAGE('DST Data orig'!I6345:I6355)</f>
        <v>3.4436083724081308E-2</v>
      </c>
      <c r="J6350" s="5">
        <f>AVERAGE('DST Data orig'!J6345:J6355)</f>
        <v>8.1550910665494081E-2</v>
      </c>
    </row>
    <row r="6351" spans="1:10" x14ac:dyDescent="0.25">
      <c r="A6351" s="1">
        <f>'DST Data orig'!A6351</f>
        <v>42866.186747685184</v>
      </c>
      <c r="B6351">
        <f>'DST Data orig'!B6351</f>
        <v>17.010000000000002</v>
      </c>
      <c r="C6351" s="13">
        <f>AVERAGE('DST Data orig'!C6346:C6356)</f>
        <v>2.1772727272727263E-2</v>
      </c>
      <c r="E6351" s="5">
        <f>AVERAGE('DST Data orig'!E6346:E6356)</f>
        <v>-0.20211818321944203</v>
      </c>
      <c r="F6351" s="5">
        <f>AVERAGE('DST Data orig'!F6346:F6356)</f>
        <v>-9.238813651864913E-3</v>
      </c>
      <c r="G6351" s="5">
        <f>AVERAGE('DST Data orig'!G6346:G6356)</f>
        <v>-0.15790299648033945</v>
      </c>
      <c r="H6351" s="5">
        <f>AVERAGE('DST Data orig'!H6346:H6356)</f>
        <v>-4.5609796434341095E-3</v>
      </c>
      <c r="I6351" s="13">
        <f>AVERAGE('DST Data orig'!I6346:I6356)</f>
        <v>3.4436083724081308E-2</v>
      </c>
      <c r="J6351" s="5">
        <f>AVERAGE('DST Data orig'!J6346:J6356)</f>
        <v>8.1642386729056049E-2</v>
      </c>
    </row>
    <row r="6352" spans="1:10" x14ac:dyDescent="0.25">
      <c r="A6352" s="1">
        <f>'DST Data orig'!A6352</f>
        <v>42866.186805555553</v>
      </c>
      <c r="B6352">
        <f>'DST Data orig'!B6352</f>
        <v>17.010000000000002</v>
      </c>
      <c r="C6352" s="13">
        <f>AVERAGE('DST Data orig'!C6347:C6357)</f>
        <v>2.1772727272727263E-2</v>
      </c>
      <c r="E6352" s="5">
        <f>AVERAGE('DST Data orig'!E6347:E6357)</f>
        <v>-0.20211818321944203</v>
      </c>
      <c r="F6352" s="5">
        <f>AVERAGE('DST Data orig'!F6347:F6357)</f>
        <v>-1.0793861494258017E-2</v>
      </c>
      <c r="G6352" s="5">
        <f>AVERAGE('DST Data orig'!G6347:G6357)</f>
        <v>-0.15704715368098801</v>
      </c>
      <c r="H6352" s="5">
        <f>AVERAGE('DST Data orig'!H6347:H6357)</f>
        <v>-4.5609796434341095E-3</v>
      </c>
      <c r="I6352" s="13">
        <f>AVERAGE('DST Data orig'!I6347:I6357)</f>
        <v>3.2978471714596391E-2</v>
      </c>
      <c r="J6352" s="5">
        <f>AVERAGE('DST Data orig'!J6347:J6357)</f>
        <v>8.0910578220560303E-2</v>
      </c>
    </row>
    <row r="6353" spans="1:10" x14ac:dyDescent="0.25">
      <c r="A6353" s="1">
        <f>'DST Data orig'!A6353</f>
        <v>42866.186863425923</v>
      </c>
      <c r="B6353">
        <f>'DST Data orig'!B6353</f>
        <v>17.04</v>
      </c>
      <c r="C6353" s="13">
        <f>AVERAGE('DST Data orig'!C6348:C6358)</f>
        <v>2.0954545454545444E-2</v>
      </c>
      <c r="E6353" s="5">
        <f>AVERAGE('DST Data orig'!E6348:E6358)</f>
        <v>-0.20127806607408932</v>
      </c>
      <c r="F6353" s="5">
        <f>AVERAGE('DST Data orig'!F6348:F6358)</f>
        <v>-1.0793861494258017E-2</v>
      </c>
      <c r="G6353" s="5">
        <f>AVERAGE('DST Data orig'!G6348:G6358)</f>
        <v>-0.15790299648033945</v>
      </c>
      <c r="H6353" s="5">
        <f>AVERAGE('DST Data orig'!H6348:H6358)</f>
        <v>-4.5609796434341095E-3</v>
      </c>
      <c r="I6353" s="13">
        <f>AVERAGE('DST Data orig'!I6348:I6358)</f>
        <v>3.2249665709853929E-2</v>
      </c>
      <c r="J6353" s="5">
        <f>AVERAGE('DST Data orig'!J6348:J6358)</f>
        <v>8.0910578220560303E-2</v>
      </c>
    </row>
    <row r="6354" spans="1:10" x14ac:dyDescent="0.25">
      <c r="A6354" s="1">
        <f>'DST Data orig'!A6354</f>
        <v>42866.186921296299</v>
      </c>
      <c r="B6354">
        <f>'DST Data orig'!B6354</f>
        <v>17.04</v>
      </c>
      <c r="C6354" s="13">
        <f>AVERAGE('DST Data orig'!C6349:C6359)</f>
        <v>2.0954545454545444E-2</v>
      </c>
      <c r="E6354" s="5">
        <f>AVERAGE('DST Data orig'!E6349:E6359)</f>
        <v>-0.20127806607408935</v>
      </c>
      <c r="F6354" s="5">
        <f>AVERAGE('DST Data orig'!F6349:F6359)</f>
        <v>-1.1617122116701423E-2</v>
      </c>
      <c r="G6354" s="5">
        <f>AVERAGE('DST Data orig'!G6349:G6359)</f>
        <v>-0.15790299648033945</v>
      </c>
      <c r="H6354" s="5">
        <f>AVERAGE('DST Data orig'!H6349:H6359)</f>
        <v>-4.5609796434341095E-3</v>
      </c>
      <c r="I6354" s="13">
        <f>AVERAGE('DST Data orig'!I6349:I6359)</f>
        <v>3.1520859705111461E-2</v>
      </c>
      <c r="J6354" s="5">
        <f>AVERAGE('DST Data orig'!J6349:J6359)</f>
        <v>8.1002054284122271E-2</v>
      </c>
    </row>
    <row r="6355" spans="1:10" x14ac:dyDescent="0.25">
      <c r="A6355" s="1">
        <f>'DST Data orig'!A6355</f>
        <v>42866.186979166669</v>
      </c>
      <c r="B6355">
        <f>'DST Data orig'!B6355</f>
        <v>17.04</v>
      </c>
      <c r="C6355" s="13">
        <f>AVERAGE('DST Data orig'!C6350:C6360)</f>
        <v>2.0954545454545448E-2</v>
      </c>
      <c r="E6355" s="5">
        <f>AVERAGE('DST Data orig'!E6350:E6360)</f>
        <v>-0.20211818321944205</v>
      </c>
      <c r="F6355" s="5">
        <f>AVERAGE('DST Data orig'!F6350:F6360)</f>
        <v>-1.0793861494258017E-2</v>
      </c>
      <c r="G6355" s="5">
        <f>AVERAGE('DST Data orig'!G6350:G6360)</f>
        <v>-0.15704715368098801</v>
      </c>
      <c r="H6355" s="5">
        <f>AVERAGE('DST Data orig'!H6350:H6360)</f>
        <v>-4.5609796434341095E-3</v>
      </c>
      <c r="I6355" s="13">
        <f>AVERAGE('DST Data orig'!I6350:I6360)</f>
        <v>3.2249665709853929E-2</v>
      </c>
      <c r="J6355" s="5">
        <f>AVERAGE('DST Data orig'!J6350:J6360)</f>
        <v>8.109353034768424E-2</v>
      </c>
    </row>
    <row r="6356" spans="1:10" x14ac:dyDescent="0.25">
      <c r="A6356" s="1">
        <f>'DST Data orig'!A6356</f>
        <v>42866.187037037038</v>
      </c>
      <c r="B6356">
        <f>'DST Data orig'!B6356</f>
        <v>17.04</v>
      </c>
      <c r="C6356" s="13">
        <f>AVERAGE('DST Data orig'!C6351:C6361)</f>
        <v>2.0954545454545444E-2</v>
      </c>
      <c r="E6356" s="5">
        <f>AVERAGE('DST Data orig'!E6351:E6361)</f>
        <v>-0.20211818321944203</v>
      </c>
      <c r="F6356" s="5">
        <f>AVERAGE('DST Data orig'!F6351:F6361)</f>
        <v>-9.9706008718146097E-3</v>
      </c>
      <c r="G6356" s="5">
        <f>AVERAGE('DST Data orig'!G6351:G6361)</f>
        <v>-0.1561913108816366</v>
      </c>
      <c r="H6356" s="5">
        <f>AVERAGE('DST Data orig'!H6351:H6361)</f>
        <v>-4.5609796434341095E-3</v>
      </c>
      <c r="I6356" s="13">
        <f>AVERAGE('DST Data orig'!I6351:I6361)</f>
        <v>3.2249665709853929E-2</v>
      </c>
      <c r="J6356" s="5">
        <f>AVERAGE('DST Data orig'!J6351:J6361)</f>
        <v>8.0361721839188507E-2</v>
      </c>
    </row>
    <row r="6357" spans="1:10" x14ac:dyDescent="0.25">
      <c r="A6357" s="1">
        <f>'DST Data orig'!A6357</f>
        <v>42866.187094907407</v>
      </c>
      <c r="B6357">
        <f>'DST Data orig'!B6357</f>
        <v>17.04</v>
      </c>
      <c r="C6357" s="13">
        <f>AVERAGE('DST Data orig'!C6352:C6362)</f>
        <v>2.1772727272727263E-2</v>
      </c>
      <c r="E6357" s="5">
        <f>AVERAGE('DST Data orig'!E6352:E6362)</f>
        <v>-0.20295830036479473</v>
      </c>
      <c r="F6357" s="5">
        <f>AVERAGE('DST Data orig'!F6352:F6362)</f>
        <v>-9.1473402493712011E-3</v>
      </c>
      <c r="G6357" s="5">
        <f>AVERAGE('DST Data orig'!G6352:G6362)</f>
        <v>-0.15533546808228516</v>
      </c>
      <c r="H6357" s="5">
        <f>AVERAGE('DST Data orig'!H6352:H6362)</f>
        <v>-4.5609796434341095E-3</v>
      </c>
      <c r="I6357" s="13">
        <f>AVERAGE('DST Data orig'!I6352:I6362)</f>
        <v>3.2249665709853929E-2</v>
      </c>
      <c r="J6357" s="5">
        <f>AVERAGE('DST Data orig'!J6352:J6362)</f>
        <v>7.9629913330692775E-2</v>
      </c>
    </row>
    <row r="6358" spans="1:10" x14ac:dyDescent="0.25">
      <c r="A6358" s="1">
        <f>'DST Data orig'!A6358</f>
        <v>42866.187152777777</v>
      </c>
      <c r="B6358">
        <f>'DST Data orig'!B6358</f>
        <v>17.04</v>
      </c>
      <c r="C6358" s="13">
        <f>AVERAGE('DST Data orig'!C6353:C6363)</f>
        <v>2.0954545454545448E-2</v>
      </c>
      <c r="E6358" s="5">
        <f>AVERAGE('DST Data orig'!E6353:E6363)</f>
        <v>-0.20211818321944203</v>
      </c>
      <c r="F6358" s="5">
        <f>AVERAGE('DST Data orig'!F6353:F6363)</f>
        <v>-9.1473402493712011E-3</v>
      </c>
      <c r="G6358" s="5">
        <f>AVERAGE('DST Data orig'!G6353:G6363)</f>
        <v>-0.15533546808228516</v>
      </c>
      <c r="H6358" s="5">
        <f>AVERAGE('DST Data orig'!H6353:H6363)</f>
        <v>-4.5609796434341095E-3</v>
      </c>
      <c r="I6358" s="13">
        <f>AVERAGE('DST Data orig'!I6353:I6363)</f>
        <v>3.2249665709853929E-2</v>
      </c>
      <c r="J6358" s="5">
        <f>AVERAGE('DST Data orig'!J6353:J6363)</f>
        <v>7.9629913330692775E-2</v>
      </c>
    </row>
    <row r="6359" spans="1:10" x14ac:dyDescent="0.25">
      <c r="A6359" s="1">
        <f>'DST Data orig'!A6359</f>
        <v>42866.187210648146</v>
      </c>
      <c r="B6359">
        <f>'DST Data orig'!B6359</f>
        <v>17.04</v>
      </c>
      <c r="C6359" s="13">
        <f>AVERAGE('DST Data orig'!C6354:C6364)</f>
        <v>2.0954545454545444E-2</v>
      </c>
      <c r="E6359" s="5">
        <f>AVERAGE('DST Data orig'!E6354:E6364)</f>
        <v>-0.20211818321944205</v>
      </c>
      <c r="F6359" s="5">
        <f>AVERAGE('DST Data orig'!F6354:F6364)</f>
        <v>-8.3240796269277925E-3</v>
      </c>
      <c r="G6359" s="5">
        <f>AVERAGE('DST Data orig'!G6354:G6364)</f>
        <v>-0.1561913108816366</v>
      </c>
      <c r="H6359" s="5">
        <f>AVERAGE('DST Data orig'!H6354:H6364)</f>
        <v>-5.3944581569551238E-3</v>
      </c>
      <c r="I6359" s="13">
        <f>AVERAGE('DST Data orig'!I6354:I6364)</f>
        <v>3.2978471714596391E-2</v>
      </c>
      <c r="J6359" s="5">
        <f>AVERAGE('DST Data orig'!J6354:J6364)</f>
        <v>7.9721389394254744E-2</v>
      </c>
    </row>
    <row r="6360" spans="1:10" x14ac:dyDescent="0.25">
      <c r="A6360" s="1">
        <f>'DST Data orig'!A6360</f>
        <v>42866.187268518515</v>
      </c>
      <c r="B6360">
        <f>'DST Data orig'!B6360</f>
        <v>17.04</v>
      </c>
      <c r="C6360" s="13">
        <f>AVERAGE('DST Data orig'!C6355:C6365)</f>
        <v>2.0954545454545444E-2</v>
      </c>
      <c r="E6360" s="5">
        <f>AVERAGE('DST Data orig'!E6355:E6365)</f>
        <v>-0.20211818321944203</v>
      </c>
      <c r="F6360" s="5">
        <f>AVERAGE('DST Data orig'!F6355:F6365)</f>
        <v>-8.3240796269277925E-3</v>
      </c>
      <c r="G6360" s="5">
        <f>AVERAGE('DST Data orig'!G6355:G6365)</f>
        <v>-0.15533546808228516</v>
      </c>
      <c r="H6360" s="5">
        <f>AVERAGE('DST Data orig'!H6355:H6365)</f>
        <v>-6.2279366704761389E-3</v>
      </c>
      <c r="I6360" s="13">
        <f>AVERAGE('DST Data orig'!I6355:I6365)</f>
        <v>3.2249665709853929E-2</v>
      </c>
      <c r="J6360" s="5">
        <f>AVERAGE('DST Data orig'!J6355:J6365)</f>
        <v>7.8989580885758998E-2</v>
      </c>
    </row>
    <row r="6361" spans="1:10" x14ac:dyDescent="0.25">
      <c r="A6361" s="1">
        <f>'DST Data orig'!A6361</f>
        <v>42866.187326388892</v>
      </c>
      <c r="B6361">
        <f>'DST Data orig'!B6361</f>
        <v>17.04</v>
      </c>
      <c r="C6361" s="13">
        <f>AVERAGE('DST Data orig'!C6356:C6366)</f>
        <v>2.0136363636363629E-2</v>
      </c>
      <c r="E6361" s="5">
        <f>AVERAGE('DST Data orig'!E6356:E6366)</f>
        <v>-0.20043794892873662</v>
      </c>
      <c r="F6361" s="5">
        <f>AVERAGE('DST Data orig'!F6356:F6366)</f>
        <v>-9.1473402493711994E-3</v>
      </c>
      <c r="G6361" s="5">
        <f>AVERAGE('DST Data orig'!G6356:G6366)</f>
        <v>-0.15447962528293371</v>
      </c>
      <c r="H6361" s="5">
        <f>AVERAGE('DST Data orig'!H6356:H6366)</f>
        <v>-5.3944581569551238E-3</v>
      </c>
      <c r="I6361" s="13">
        <f>AVERAGE('DST Data orig'!I6356:I6366)</f>
        <v>3.2249665709853922E-2</v>
      </c>
      <c r="J6361" s="5">
        <f>AVERAGE('DST Data orig'!J6356:J6366)</f>
        <v>7.8257772377263266E-2</v>
      </c>
    </row>
    <row r="6362" spans="1:10" x14ac:dyDescent="0.25">
      <c r="A6362" s="1">
        <f>'DST Data orig'!A6362</f>
        <v>42866.187384259261</v>
      </c>
      <c r="B6362">
        <f>'DST Data orig'!B6362</f>
        <v>17.04</v>
      </c>
      <c r="C6362" s="13">
        <f>AVERAGE('DST Data orig'!C6357:C6367)</f>
        <v>1.9318181818181811E-2</v>
      </c>
      <c r="E6362" s="5">
        <f>AVERAGE('DST Data orig'!E6357:E6367)</f>
        <v>-0.20043794892873662</v>
      </c>
      <c r="F6362" s="5">
        <f>AVERAGE('DST Data orig'!F6357:F6367)</f>
        <v>-9.9706008718146097E-3</v>
      </c>
      <c r="G6362" s="5">
        <f>AVERAGE('DST Data orig'!G6357:G6367)</f>
        <v>-0.15447962528293371</v>
      </c>
      <c r="H6362" s="5">
        <f>AVERAGE('DST Data orig'!H6357:H6367)</f>
        <v>-4.5609796434341095E-3</v>
      </c>
      <c r="I6362" s="13">
        <f>AVERAGE('DST Data orig'!I6357:I6367)</f>
        <v>3.2249665709853922E-2</v>
      </c>
      <c r="J6362" s="5">
        <f>AVERAGE('DST Data orig'!J6357:J6367)</f>
        <v>7.8989580885758998E-2</v>
      </c>
    </row>
    <row r="6363" spans="1:10" x14ac:dyDescent="0.25">
      <c r="A6363" s="1">
        <f>'DST Data orig'!A6363</f>
        <v>42866.187442129631</v>
      </c>
      <c r="B6363">
        <f>'DST Data orig'!B6363</f>
        <v>17.07</v>
      </c>
      <c r="C6363" s="13">
        <f>AVERAGE('DST Data orig'!C6358:C6368)</f>
        <v>1.9318181818181814E-2</v>
      </c>
      <c r="E6363" s="5">
        <f>AVERAGE('DST Data orig'!E6358:E6368)</f>
        <v>-0.19959783178338386</v>
      </c>
      <c r="F6363" s="5">
        <f>AVERAGE('DST Data orig'!F6358:F6368)</f>
        <v>-9.2388136518649112E-3</v>
      </c>
      <c r="G6363" s="5">
        <f>AVERAGE('DST Data orig'!G6358:G6368)</f>
        <v>-0.15447962528293371</v>
      </c>
      <c r="H6363" s="5">
        <f>AVERAGE('DST Data orig'!H6358:H6368)</f>
        <v>-3.7275011299130949E-3</v>
      </c>
      <c r="I6363" s="13">
        <f>AVERAGE('DST Data orig'!I6358:I6368)</f>
        <v>3.2978471714596384E-2</v>
      </c>
      <c r="J6363" s="5">
        <f>AVERAGE('DST Data orig'!J6358:J6368)</f>
        <v>7.8989580885758998E-2</v>
      </c>
    </row>
    <row r="6364" spans="1:10" x14ac:dyDescent="0.25">
      <c r="A6364" s="1">
        <f>'DST Data orig'!A6364</f>
        <v>42866.1875</v>
      </c>
      <c r="B6364">
        <f>'DST Data orig'!B6364</f>
        <v>17.07</v>
      </c>
      <c r="C6364" s="13">
        <f>AVERAGE('DST Data orig'!C6359:C6369)</f>
        <v>2.0136363636363633E-2</v>
      </c>
      <c r="E6364" s="5">
        <f>AVERAGE('DST Data orig'!E6359:E6369)</f>
        <v>-0.19959783178338392</v>
      </c>
      <c r="F6364" s="5">
        <f>AVERAGE('DST Data orig'!F6359:F6369)</f>
        <v>-9.2388136518649095E-3</v>
      </c>
      <c r="G6364" s="5">
        <f>AVERAGE('DST Data orig'!G6359:G6369)</f>
        <v>-0.1536237824835823</v>
      </c>
      <c r="H6364" s="5">
        <f>AVERAGE('DST Data orig'!H6359:H6369)</f>
        <v>-2.8940226163920797E-3</v>
      </c>
      <c r="I6364" s="13">
        <f>AVERAGE('DST Data orig'!I6359:I6369)</f>
        <v>3.379837846993166E-2</v>
      </c>
      <c r="J6364" s="5">
        <f>AVERAGE('DST Data orig'!J6359:J6369)</f>
        <v>7.8257772377263266E-2</v>
      </c>
    </row>
    <row r="6365" spans="1:10" x14ac:dyDescent="0.25">
      <c r="A6365" s="1">
        <f>'DST Data orig'!A6365</f>
        <v>42866.187557870369</v>
      </c>
      <c r="B6365">
        <f>'DST Data orig'!B6365</f>
        <v>17.07</v>
      </c>
      <c r="C6365" s="13">
        <f>AVERAGE('DST Data orig'!C6360:C6370)</f>
        <v>2.0136363636363629E-2</v>
      </c>
      <c r="E6365" s="5">
        <f>AVERAGE('DST Data orig'!E6360:E6370)</f>
        <v>-0.19959783178338386</v>
      </c>
      <c r="F6365" s="5">
        <f>AVERAGE('DST Data orig'!F6360:F6370)</f>
        <v>-8.4155530294215027E-3</v>
      </c>
      <c r="G6365" s="5">
        <f>AVERAGE('DST Data orig'!G6360:G6370)</f>
        <v>-0.15276793968423086</v>
      </c>
      <c r="H6365" s="5">
        <f>AVERAGE('DST Data orig'!H6360:H6370)</f>
        <v>-2.0605441028710655E-3</v>
      </c>
      <c r="I6365" s="13">
        <f>AVERAGE('DST Data orig'!I6360:I6370)</f>
        <v>3.379837846993166E-2</v>
      </c>
      <c r="J6365" s="5">
        <f>AVERAGE('DST Data orig'!J6360:J6370)</f>
        <v>7.8166296313701297E-2</v>
      </c>
    </row>
    <row r="6366" spans="1:10" x14ac:dyDescent="0.25">
      <c r="A6366" s="1">
        <f>'DST Data orig'!A6366</f>
        <v>42866.187615740739</v>
      </c>
      <c r="B6366">
        <f>'DST Data orig'!B6366</f>
        <v>17.07</v>
      </c>
      <c r="C6366" s="13">
        <f>AVERAGE('DST Data orig'!C6361:C6371)</f>
        <v>2.0954545454545444E-2</v>
      </c>
      <c r="E6366" s="5">
        <f>AVERAGE('DST Data orig'!E6361:E6371)</f>
        <v>-0.19791759749267845</v>
      </c>
      <c r="F6366" s="5">
        <f>AVERAGE('DST Data orig'!F6361:F6371)</f>
        <v>-9.238813651864913E-3</v>
      </c>
      <c r="G6366" s="5">
        <f>AVERAGE('DST Data orig'!G6361:G6371)</f>
        <v>-0.15276793968423086</v>
      </c>
      <c r="H6366" s="5">
        <f>AVERAGE('DST Data orig'!H6361:H6371)</f>
        <v>-2.0605441028710664E-3</v>
      </c>
      <c r="I6366" s="13">
        <f>AVERAGE('DST Data orig'!I6361:I6371)</f>
        <v>3.3069572465189205E-2</v>
      </c>
      <c r="J6366" s="5">
        <f>AVERAGE('DST Data orig'!J6361:J6371)</f>
        <v>7.8074820250139329E-2</v>
      </c>
    </row>
    <row r="6367" spans="1:10" x14ac:dyDescent="0.25">
      <c r="A6367" s="1">
        <f>'DST Data orig'!A6367</f>
        <v>42866.187673611108</v>
      </c>
      <c r="B6367">
        <f>'DST Data orig'!B6367</f>
        <v>17.07</v>
      </c>
      <c r="C6367" s="13">
        <f>AVERAGE('DST Data orig'!C6362:C6372)</f>
        <v>2.0954545454545444E-2</v>
      </c>
      <c r="E6367" s="5">
        <f>AVERAGE('DST Data orig'!E6362:E6372)</f>
        <v>-0.19707748034732572</v>
      </c>
      <c r="F6367" s="5">
        <f>AVERAGE('DST Data orig'!F6362:F6372)</f>
        <v>-9.238813651864913E-3</v>
      </c>
      <c r="G6367" s="5">
        <f>AVERAGE('DST Data orig'!G6362:G6372)</f>
        <v>-0.15276793968423086</v>
      </c>
      <c r="H6367" s="5">
        <f>AVERAGE('DST Data orig'!H6362:H6372)</f>
        <v>-2.0605441028710664E-3</v>
      </c>
      <c r="I6367" s="13">
        <f>AVERAGE('DST Data orig'!I6362:I6372)</f>
        <v>3.2340766460446729E-2</v>
      </c>
      <c r="J6367" s="5">
        <f>AVERAGE('DST Data orig'!J6362:J6372)</f>
        <v>7.7251535678081615E-2</v>
      </c>
    </row>
    <row r="6368" spans="1:10" x14ac:dyDescent="0.25">
      <c r="A6368" s="1">
        <f>'DST Data orig'!A6368</f>
        <v>42866.187731481485</v>
      </c>
      <c r="B6368">
        <f>'DST Data orig'!B6368</f>
        <v>17.07</v>
      </c>
      <c r="C6368" s="13">
        <f>AVERAGE('DST Data orig'!C6363:C6373)</f>
        <v>2.1772727272727263E-2</v>
      </c>
      <c r="E6368" s="5">
        <f>AVERAGE('DST Data orig'!E6363:E6373)</f>
        <v>-0.19623736320197302</v>
      </c>
      <c r="F6368" s="5">
        <f>AVERAGE('DST Data orig'!F6363:F6373)</f>
        <v>-1.006207427430832E-2</v>
      </c>
      <c r="G6368" s="5">
        <f>AVERAGE('DST Data orig'!G6363:G6373)</f>
        <v>-0.15276793968423086</v>
      </c>
      <c r="H6368" s="5">
        <f>AVERAGE('DST Data orig'!H6363:H6373)</f>
        <v>-2.0605441028710664E-3</v>
      </c>
      <c r="I6368" s="13">
        <f>AVERAGE('DST Data orig'!I6363:I6373)</f>
        <v>3.1611960455704267E-2</v>
      </c>
      <c r="J6368" s="5">
        <f>AVERAGE('DST Data orig'!J6363:J6373)</f>
        <v>7.7160059614519647E-2</v>
      </c>
    </row>
    <row r="6369" spans="1:10" x14ac:dyDescent="0.25">
      <c r="A6369" s="1">
        <f>'DST Data orig'!A6369</f>
        <v>42866.187789351854</v>
      </c>
      <c r="B6369">
        <f>'DST Data orig'!B6369</f>
        <v>17.07</v>
      </c>
      <c r="C6369" s="13">
        <f>AVERAGE('DST Data orig'!C6364:C6374)</f>
        <v>2.1772727272727263E-2</v>
      </c>
      <c r="E6369" s="5">
        <f>AVERAGE('DST Data orig'!E6364:E6374)</f>
        <v>-0.19623736320197302</v>
      </c>
      <c r="F6369" s="5">
        <f>AVERAGE('DST Data orig'!F6364:F6374)</f>
        <v>-9.2388136518649095E-3</v>
      </c>
      <c r="G6369" s="5">
        <f>AVERAGE('DST Data orig'!G6364:G6374)</f>
        <v>-0.15276793968423086</v>
      </c>
      <c r="H6369" s="5">
        <f>AVERAGE('DST Data orig'!H6364:H6374)</f>
        <v>-2.0605441028710664E-3</v>
      </c>
      <c r="I6369" s="13">
        <f>AVERAGE('DST Data orig'!I6364:I6374)</f>
        <v>3.1611960455704267E-2</v>
      </c>
      <c r="J6369" s="5">
        <f>AVERAGE('DST Data orig'!J6364:J6374)</f>
        <v>7.7160059614519647E-2</v>
      </c>
    </row>
    <row r="6370" spans="1:10" x14ac:dyDescent="0.25">
      <c r="A6370" s="1">
        <f>'DST Data orig'!A6370</f>
        <v>42866.187847222223</v>
      </c>
      <c r="B6370">
        <f>'DST Data orig'!B6370</f>
        <v>17.07</v>
      </c>
      <c r="C6370" s="13">
        <f>AVERAGE('DST Data orig'!C6365:C6375)</f>
        <v>2.0954545454545448E-2</v>
      </c>
      <c r="E6370" s="5">
        <f>AVERAGE('DST Data orig'!E6365:E6375)</f>
        <v>-0.19455712891126756</v>
      </c>
      <c r="F6370" s="5">
        <f>AVERAGE('DST Data orig'!F6365:F6375)</f>
        <v>-1.006207427430832E-2</v>
      </c>
      <c r="G6370" s="5">
        <f>AVERAGE('DST Data orig'!G6365:G6375)</f>
        <v>-0.15276793968423086</v>
      </c>
      <c r="H6370" s="5">
        <f>AVERAGE('DST Data orig'!H6365:H6375)</f>
        <v>-2.0605441028710664E-3</v>
      </c>
      <c r="I6370" s="13">
        <f>AVERAGE('DST Data orig'!I6365:I6375)</f>
        <v>3.0883154450961806E-2</v>
      </c>
      <c r="J6370" s="5">
        <f>AVERAGE('DST Data orig'!J6365:J6375)</f>
        <v>7.7068583550957678E-2</v>
      </c>
    </row>
    <row r="6371" spans="1:10" x14ac:dyDescent="0.25">
      <c r="A6371" s="1">
        <f>'DST Data orig'!A6371</f>
        <v>42866.187905092593</v>
      </c>
      <c r="B6371">
        <f>'DST Data orig'!B6371</f>
        <v>17.07</v>
      </c>
      <c r="C6371" s="13">
        <f>AVERAGE('DST Data orig'!C6366:C6376)</f>
        <v>2.1772727272727263E-2</v>
      </c>
      <c r="E6371" s="5">
        <f>AVERAGE('DST Data orig'!E6366:E6376)</f>
        <v>-0.19287689462056212</v>
      </c>
      <c r="F6371" s="5">
        <f>AVERAGE('DST Data orig'!F6366:F6376)</f>
        <v>-1.006207427430832E-2</v>
      </c>
      <c r="G6371" s="5">
        <f>AVERAGE('DST Data orig'!G6366:G6376)</f>
        <v>-0.15276793968423086</v>
      </c>
      <c r="H6371" s="5">
        <f>AVERAGE('DST Data orig'!H6366:H6376)</f>
        <v>-2.0605441028710664E-3</v>
      </c>
      <c r="I6371" s="13">
        <f>AVERAGE('DST Data orig'!I6366:I6376)</f>
        <v>3.0883154450961806E-2</v>
      </c>
      <c r="J6371" s="5">
        <f>AVERAGE('DST Data orig'!J6366:J6376)</f>
        <v>7.697710748739571E-2</v>
      </c>
    </row>
    <row r="6372" spans="1:10" x14ac:dyDescent="0.25">
      <c r="A6372" s="1">
        <f>'DST Data orig'!A6372</f>
        <v>42866.187962962962</v>
      </c>
      <c r="B6372">
        <f>'DST Data orig'!B6372</f>
        <v>17.07</v>
      </c>
      <c r="C6372" s="13">
        <f>AVERAGE('DST Data orig'!C6367:C6377)</f>
        <v>2.2590909090909082E-2</v>
      </c>
      <c r="E6372" s="5">
        <f>AVERAGE('DST Data orig'!E6367:E6377)</f>
        <v>-0.19287689462056212</v>
      </c>
      <c r="F6372" s="5">
        <f>AVERAGE('DST Data orig'!F6367:F6377)</f>
        <v>-9.2388136518649095E-3</v>
      </c>
      <c r="G6372" s="5">
        <f>AVERAGE('DST Data orig'!G6367:G6377)</f>
        <v>-0.15276793968423086</v>
      </c>
      <c r="H6372" s="5">
        <f>AVERAGE('DST Data orig'!H6367:H6377)</f>
        <v>-2.8940226163920806E-3</v>
      </c>
      <c r="I6372" s="13">
        <f>AVERAGE('DST Data orig'!I6367:I6377)</f>
        <v>3.0883154450961806E-2</v>
      </c>
      <c r="J6372" s="5">
        <f>AVERAGE('DST Data orig'!J6367:J6377)</f>
        <v>7.6885631423833742E-2</v>
      </c>
    </row>
    <row r="6373" spans="1:10" x14ac:dyDescent="0.25">
      <c r="A6373" s="1">
        <f>'DST Data orig'!A6373</f>
        <v>42866.188020833331</v>
      </c>
      <c r="B6373">
        <f>'DST Data orig'!B6373</f>
        <v>17.07</v>
      </c>
      <c r="C6373" s="13">
        <f>AVERAGE('DST Data orig'!C6368:C6378)</f>
        <v>2.3409090909090893E-2</v>
      </c>
      <c r="E6373" s="5">
        <f>AVERAGE('DST Data orig'!E6368:E6378)</f>
        <v>-0.19203677747520942</v>
      </c>
      <c r="F6373" s="5">
        <f>AVERAGE('DST Data orig'!F6368:F6378)</f>
        <v>-8.4155530294215061E-3</v>
      </c>
      <c r="G6373" s="5">
        <f>AVERAGE('DST Data orig'!G6368:G6378)</f>
        <v>-0.1536237824835823</v>
      </c>
      <c r="H6373" s="5">
        <f>AVERAGE('DST Data orig'!H6368:H6378)</f>
        <v>-3.7275011299130949E-3</v>
      </c>
      <c r="I6373" s="13">
        <f>AVERAGE('DST Data orig'!I6368:I6378)</f>
        <v>3.0883154450961806E-2</v>
      </c>
      <c r="J6373" s="5">
        <f>AVERAGE('DST Data orig'!J6368:J6378)</f>
        <v>7.6062346851776041E-2</v>
      </c>
    </row>
    <row r="6374" spans="1:10" x14ac:dyDescent="0.25">
      <c r="A6374" s="1">
        <f>'DST Data orig'!A6374</f>
        <v>42866.188078703701</v>
      </c>
      <c r="B6374">
        <f>'DST Data orig'!B6374</f>
        <v>17.07</v>
      </c>
      <c r="C6374" s="13">
        <f>AVERAGE('DST Data orig'!C6369:C6379)</f>
        <v>2.4227272727272712E-2</v>
      </c>
      <c r="E6374" s="5">
        <f>AVERAGE('DST Data orig'!E6369:E6379)</f>
        <v>-0.19203677747520942</v>
      </c>
      <c r="F6374" s="5">
        <f>AVERAGE('DST Data orig'!F6369:F6379)</f>
        <v>-7.5922924069780958E-3</v>
      </c>
      <c r="G6374" s="5">
        <f>AVERAGE('DST Data orig'!G6369:G6379)</f>
        <v>-0.15447962528293371</v>
      </c>
      <c r="H6374" s="5">
        <f>AVERAGE('DST Data orig'!H6369:H6379)</f>
        <v>-4.5609796434341095E-3</v>
      </c>
      <c r="I6374" s="13">
        <f>AVERAGE('DST Data orig'!I6369:I6379)</f>
        <v>3.0883154450961806E-2</v>
      </c>
      <c r="J6374" s="5">
        <f>AVERAGE('DST Data orig'!J6369:J6379)</f>
        <v>7.6794155360271774E-2</v>
      </c>
    </row>
    <row r="6375" spans="1:10" x14ac:dyDescent="0.25">
      <c r="A6375" s="1">
        <f>'DST Data orig'!A6375</f>
        <v>42866.188136574077</v>
      </c>
      <c r="B6375">
        <f>'DST Data orig'!B6375</f>
        <v>17.07</v>
      </c>
      <c r="C6375" s="13">
        <f>AVERAGE('DST Data orig'!C6370:C6380)</f>
        <v>2.4227272727272712E-2</v>
      </c>
      <c r="E6375" s="5">
        <f>AVERAGE('DST Data orig'!E6370:E6380)</f>
        <v>-0.19203677747520942</v>
      </c>
      <c r="F6375" s="5">
        <f>AVERAGE('DST Data orig'!F6370:F6380)</f>
        <v>-7.5922924069780984E-3</v>
      </c>
      <c r="G6375" s="5">
        <f>AVERAGE('DST Data orig'!G6370:G6380)</f>
        <v>-0.15447962528293371</v>
      </c>
      <c r="H6375" s="5">
        <f>AVERAGE('DST Data orig'!H6370:H6380)</f>
        <v>-5.3944581569551238E-3</v>
      </c>
      <c r="I6375" s="13">
        <f>AVERAGE('DST Data orig'!I6370:I6380)</f>
        <v>3.0063247695626537E-2</v>
      </c>
      <c r="J6375" s="5">
        <f>AVERAGE('DST Data orig'!J6370:J6380)</f>
        <v>7.6702679296709805E-2</v>
      </c>
    </row>
    <row r="6376" spans="1:10" x14ac:dyDescent="0.25">
      <c r="A6376" s="1">
        <f>'DST Data orig'!A6376</f>
        <v>42866.188194444447</v>
      </c>
      <c r="B6376">
        <f>'DST Data orig'!B6376</f>
        <v>17.100000000000001</v>
      </c>
      <c r="C6376" s="13">
        <f>AVERAGE('DST Data orig'!C6371:C6381)</f>
        <v>2.5045454545454534E-2</v>
      </c>
      <c r="E6376" s="5">
        <f>AVERAGE('DST Data orig'!E6371:E6381)</f>
        <v>-0.19287689462056212</v>
      </c>
      <c r="F6376" s="5">
        <f>AVERAGE('DST Data orig'!F6371:F6381)</f>
        <v>-7.5922924069780958E-3</v>
      </c>
      <c r="G6376" s="5">
        <f>AVERAGE('DST Data orig'!G6371:G6381)</f>
        <v>-0.15447962528293371</v>
      </c>
      <c r="H6376" s="5">
        <f>AVERAGE('DST Data orig'!H6371:H6381)</f>
        <v>-6.2279366704761389E-3</v>
      </c>
      <c r="I6376" s="13">
        <f>AVERAGE('DST Data orig'!I6371:I6381)</f>
        <v>3.0063247695626537E-2</v>
      </c>
      <c r="J6376" s="5">
        <f>AVERAGE('DST Data orig'!J6371:J6381)</f>
        <v>7.6702679296709805E-2</v>
      </c>
    </row>
    <row r="6377" spans="1:10" x14ac:dyDescent="0.25">
      <c r="A6377" s="1">
        <f>'DST Data orig'!A6377</f>
        <v>42866.188252314816</v>
      </c>
      <c r="B6377">
        <f>'DST Data orig'!B6377</f>
        <v>17.100000000000001</v>
      </c>
      <c r="C6377" s="13">
        <f>AVERAGE('DST Data orig'!C6372:C6382)</f>
        <v>2.5045454545454534E-2</v>
      </c>
      <c r="E6377" s="5">
        <f>AVERAGE('DST Data orig'!E6372:E6382)</f>
        <v>-0.19287689462056212</v>
      </c>
      <c r="F6377" s="5">
        <f>AVERAGE('DST Data orig'!F6372:F6382)</f>
        <v>-6.7690317845346881E-3</v>
      </c>
      <c r="G6377" s="5">
        <f>AVERAGE('DST Data orig'!G6372:G6382)</f>
        <v>-0.15362378248358227</v>
      </c>
      <c r="H6377" s="5">
        <f>AVERAGE('DST Data orig'!H6372:H6382)</f>
        <v>-6.2279366704761389E-3</v>
      </c>
      <c r="I6377" s="13">
        <f>AVERAGE('DST Data orig'!I6372:I6382)</f>
        <v>3.0063247695626537E-2</v>
      </c>
      <c r="J6377" s="5">
        <f>AVERAGE('DST Data orig'!J6372:J6382)</f>
        <v>7.6702679296709805E-2</v>
      </c>
    </row>
    <row r="6378" spans="1:10" x14ac:dyDescent="0.25">
      <c r="A6378" s="1">
        <f>'DST Data orig'!A6378</f>
        <v>42866.188310185185</v>
      </c>
      <c r="B6378">
        <f>'DST Data orig'!B6378</f>
        <v>17.100000000000001</v>
      </c>
      <c r="C6378" s="13">
        <f>AVERAGE('DST Data orig'!C6373:C6383)</f>
        <v>2.5045454545454534E-2</v>
      </c>
      <c r="E6378" s="5">
        <f>AVERAGE('DST Data orig'!E6373:E6383)</f>
        <v>-0.19371701176591483</v>
      </c>
      <c r="F6378" s="5">
        <f>AVERAGE('DST Data orig'!F6373:F6383)</f>
        <v>-7.5922924069780958E-3</v>
      </c>
      <c r="G6378" s="5">
        <f>AVERAGE('DST Data orig'!G6373:G6383)</f>
        <v>-0.1536237824835823</v>
      </c>
      <c r="H6378" s="5">
        <f>AVERAGE('DST Data orig'!H6373:H6383)</f>
        <v>-6.2279366704761389E-3</v>
      </c>
      <c r="I6378" s="13">
        <f>AVERAGE('DST Data orig'!I6373:I6383)</f>
        <v>3.0063247695626537E-2</v>
      </c>
      <c r="J6378" s="5">
        <f>AVERAGE('DST Data orig'!J6373:J6383)</f>
        <v>7.8257772377263266E-2</v>
      </c>
    </row>
    <row r="6379" spans="1:10" x14ac:dyDescent="0.25">
      <c r="A6379" s="1">
        <f>'DST Data orig'!A6379</f>
        <v>42866.188368055555</v>
      </c>
      <c r="B6379">
        <f>'DST Data orig'!B6379</f>
        <v>17.100000000000001</v>
      </c>
      <c r="C6379" s="13">
        <f>AVERAGE('DST Data orig'!C6374:C6384)</f>
        <v>2.5045454545454534E-2</v>
      </c>
      <c r="E6379" s="5">
        <f>AVERAGE('DST Data orig'!E6374:E6384)</f>
        <v>-0.19287689462056212</v>
      </c>
      <c r="F6379" s="5">
        <f>AVERAGE('DST Data orig'!F6374:F6384)</f>
        <v>-6.7690317845346881E-3</v>
      </c>
      <c r="G6379" s="5">
        <f>AVERAGE('DST Data orig'!G6374:G6384)</f>
        <v>-0.15447962528293371</v>
      </c>
      <c r="H6379" s="5">
        <f>AVERAGE('DST Data orig'!H6374:H6384)</f>
        <v>-5.3944581569551238E-3</v>
      </c>
      <c r="I6379" s="13">
        <f>AVERAGE('DST Data orig'!I6374:I6384)</f>
        <v>3.0154348446219347E-2</v>
      </c>
      <c r="J6379" s="5">
        <f>AVERAGE('DST Data orig'!J6374:J6384)</f>
        <v>7.8257772377263266E-2</v>
      </c>
    </row>
    <row r="6380" spans="1:10" x14ac:dyDescent="0.25">
      <c r="A6380" s="1">
        <f>'DST Data orig'!A6380</f>
        <v>42866.188425925924</v>
      </c>
      <c r="B6380">
        <f>'DST Data orig'!B6380</f>
        <v>17.100000000000001</v>
      </c>
      <c r="C6380" s="13">
        <f>AVERAGE('DST Data orig'!C6375:C6385)</f>
        <v>2.5863636363636353E-2</v>
      </c>
      <c r="E6380" s="5">
        <f>AVERAGE('DST Data orig'!E6375:E6385)</f>
        <v>-0.19287689462056212</v>
      </c>
      <c r="F6380" s="5">
        <f>AVERAGE('DST Data orig'!F6375:F6385)</f>
        <v>-7.5922924069780958E-3</v>
      </c>
      <c r="G6380" s="5">
        <f>AVERAGE('DST Data orig'!G6375:G6385)</f>
        <v>-0.15362378248358227</v>
      </c>
      <c r="H6380" s="5">
        <f>AVERAGE('DST Data orig'!H6375:H6385)</f>
        <v>-5.3944581569551238E-3</v>
      </c>
      <c r="I6380" s="13">
        <f>AVERAGE('DST Data orig'!I6375:I6385)</f>
        <v>3.0245449196812157E-2</v>
      </c>
      <c r="J6380" s="5">
        <f>AVERAGE('DST Data orig'!J6375:J6385)</f>
        <v>7.7434487805205551E-2</v>
      </c>
    </row>
    <row r="6381" spans="1:10" x14ac:dyDescent="0.25">
      <c r="A6381" s="1">
        <f>'DST Data orig'!A6381</f>
        <v>42866.188483796293</v>
      </c>
      <c r="B6381">
        <f>'DST Data orig'!B6381</f>
        <v>17.100000000000001</v>
      </c>
      <c r="C6381" s="13">
        <f>AVERAGE('DST Data orig'!C6376:C6386)</f>
        <v>2.6681818181818171E-2</v>
      </c>
      <c r="E6381" s="5">
        <f>AVERAGE('DST Data orig'!E6376:E6386)</f>
        <v>-0.19287689462056212</v>
      </c>
      <c r="F6381" s="5">
        <f>AVERAGE('DST Data orig'!F6376:F6386)</f>
        <v>-7.5922924069780941E-3</v>
      </c>
      <c r="G6381" s="5">
        <f>AVERAGE('DST Data orig'!G6376:G6386)</f>
        <v>-0.15276793968423086</v>
      </c>
      <c r="H6381" s="5">
        <f>AVERAGE('DST Data orig'!H6376:H6386)</f>
        <v>-4.5609796434341095E-3</v>
      </c>
      <c r="I6381" s="13">
        <f>AVERAGE('DST Data orig'!I6376:I6386)</f>
        <v>3.0336549947404964E-2</v>
      </c>
      <c r="J6381" s="5">
        <f>AVERAGE('DST Data orig'!J6376:J6386)</f>
        <v>7.7434487805205551E-2</v>
      </c>
    </row>
    <row r="6382" spans="1:10" x14ac:dyDescent="0.25">
      <c r="A6382" s="1">
        <f>'DST Data orig'!A6382</f>
        <v>42866.18854166667</v>
      </c>
      <c r="B6382">
        <f>'DST Data orig'!B6382</f>
        <v>17.100000000000001</v>
      </c>
      <c r="C6382" s="13">
        <f>AVERAGE('DST Data orig'!C6377:C6387)</f>
        <v>2.7409090909090893E-2</v>
      </c>
      <c r="E6382" s="5">
        <f>AVERAGE('DST Data orig'!E6377:E6387)</f>
        <v>-0.19287689462056212</v>
      </c>
      <c r="F6382" s="5">
        <f>AVERAGE('DST Data orig'!F6377:F6387)</f>
        <v>-8.4155530294215027E-3</v>
      </c>
      <c r="G6382" s="5">
        <f>AVERAGE('DST Data orig'!G6377:G6387)</f>
        <v>-0.15276793968423086</v>
      </c>
      <c r="H6382" s="5">
        <f>AVERAGE('DST Data orig'!H6377:H6387)</f>
        <v>-4.5609796434341095E-3</v>
      </c>
      <c r="I6382" s="13">
        <f>AVERAGE('DST Data orig'!I6377:I6387)</f>
        <v>3.0427650697997775E-2</v>
      </c>
      <c r="J6382" s="5">
        <f>AVERAGE('DST Data orig'!J6377:J6387)</f>
        <v>7.7434487805205551E-2</v>
      </c>
    </row>
    <row r="6383" spans="1:10" x14ac:dyDescent="0.25">
      <c r="A6383" s="1">
        <f>'DST Data orig'!A6383</f>
        <v>42866.188599537039</v>
      </c>
      <c r="B6383">
        <f>'DST Data orig'!B6383</f>
        <v>17.100000000000001</v>
      </c>
      <c r="C6383" s="13">
        <f>AVERAGE('DST Data orig'!C6378:C6388)</f>
        <v>2.7409090909090897E-2</v>
      </c>
      <c r="E6383" s="5">
        <f>AVERAGE('DST Data orig'!E6378:E6388)</f>
        <v>-0.19287689462056212</v>
      </c>
      <c r="F6383" s="5">
        <f>AVERAGE('DST Data orig'!F6378:F6388)</f>
        <v>-9.2388136518649095E-3</v>
      </c>
      <c r="G6383" s="5">
        <f>AVERAGE('DST Data orig'!G6378:G6388)</f>
        <v>-0.15191209688487942</v>
      </c>
      <c r="H6383" s="5">
        <f>AVERAGE('DST Data orig'!H6378:H6388)</f>
        <v>-4.5609796434341095E-3</v>
      </c>
      <c r="I6383" s="13">
        <f>AVERAGE('DST Data orig'!I6378:I6388)</f>
        <v>3.0518751448590578E-2</v>
      </c>
      <c r="J6383" s="5">
        <f>AVERAGE('DST Data orig'!J6378:J6388)</f>
        <v>7.7434487805205551E-2</v>
      </c>
    </row>
    <row r="6384" spans="1:10" x14ac:dyDescent="0.25">
      <c r="A6384" s="1">
        <f>'DST Data orig'!A6384</f>
        <v>42866.188657407409</v>
      </c>
      <c r="B6384">
        <f>'DST Data orig'!B6384</f>
        <v>17.100000000000001</v>
      </c>
      <c r="C6384" s="13">
        <f>AVERAGE('DST Data orig'!C6379:C6389)</f>
        <v>2.7409090909090886E-2</v>
      </c>
      <c r="E6384" s="5">
        <f>AVERAGE('DST Data orig'!E6379:E6389)</f>
        <v>-0.19287689462056212</v>
      </c>
      <c r="F6384" s="5">
        <f>AVERAGE('DST Data orig'!F6379:F6389)</f>
        <v>-1.0062074274308318E-2</v>
      </c>
      <c r="G6384" s="5">
        <f>AVERAGE('DST Data orig'!G6379:G6389)</f>
        <v>-0.151056254085528</v>
      </c>
      <c r="H6384" s="5">
        <f>AVERAGE('DST Data orig'!H6379:H6389)</f>
        <v>-4.5609796434341095E-3</v>
      </c>
      <c r="I6384" s="13">
        <f>AVERAGE('DST Data orig'!I6379:I6389)</f>
        <v>3.1338658203925854E-2</v>
      </c>
      <c r="J6384" s="5">
        <f>AVERAGE('DST Data orig'!J6379:J6389)</f>
        <v>7.7434487805205551E-2</v>
      </c>
    </row>
    <row r="6385" spans="1:10" x14ac:dyDescent="0.25">
      <c r="A6385" s="1">
        <f>'DST Data orig'!A6385</f>
        <v>42866.188715277778</v>
      </c>
      <c r="B6385">
        <f>'DST Data orig'!B6385</f>
        <v>17.100000000000001</v>
      </c>
      <c r="C6385" s="13">
        <f>AVERAGE('DST Data orig'!C6380:C6390)</f>
        <v>2.7409090909090897E-2</v>
      </c>
      <c r="E6385" s="5">
        <f>AVERAGE('DST Data orig'!E6380:E6390)</f>
        <v>-0.19203677747520939</v>
      </c>
      <c r="F6385" s="5">
        <f>AVERAGE('DST Data orig'!F6380:F6390)</f>
        <v>-1.0885334896751727E-2</v>
      </c>
      <c r="G6385" s="5">
        <f>AVERAGE('DST Data orig'!G6380:G6390)</f>
        <v>-0.15020041128617656</v>
      </c>
      <c r="H6385" s="5">
        <f>AVERAGE('DST Data orig'!H6380:H6390)</f>
        <v>-3.7275011299130949E-3</v>
      </c>
      <c r="I6385" s="13">
        <f>AVERAGE('DST Data orig'!I6380:I6390)</f>
        <v>3.1429758954518661E-2</v>
      </c>
      <c r="J6385" s="5">
        <f>AVERAGE('DST Data orig'!J6380:J6390)</f>
        <v>7.6611203233147851E-2</v>
      </c>
    </row>
    <row r="6386" spans="1:10" x14ac:dyDescent="0.25">
      <c r="A6386" s="1">
        <f>'DST Data orig'!A6386</f>
        <v>42866.188773148147</v>
      </c>
      <c r="B6386">
        <f>'DST Data orig'!B6386</f>
        <v>17.100000000000001</v>
      </c>
      <c r="C6386" s="13">
        <f>AVERAGE('DST Data orig'!C6381:C6391)</f>
        <v>2.6590909090909075E-2</v>
      </c>
      <c r="E6386" s="5">
        <f>AVERAGE('DST Data orig'!E6381:E6391)</f>
        <v>-0.19203677747520939</v>
      </c>
      <c r="F6386" s="5">
        <f>AVERAGE('DST Data orig'!F6381:F6391)</f>
        <v>-1.0885334896751727E-2</v>
      </c>
      <c r="G6386" s="5">
        <f>AVERAGE('DST Data orig'!G6381:G6391)</f>
        <v>-0.15020041128617659</v>
      </c>
      <c r="H6386" s="5">
        <f>AVERAGE('DST Data orig'!H6381:H6391)</f>
        <v>-3.7275011299130949E-3</v>
      </c>
      <c r="I6386" s="13">
        <f>AVERAGE('DST Data orig'!I6381:I6391)</f>
        <v>3.1520859705111474E-2</v>
      </c>
      <c r="J6386" s="5">
        <f>AVERAGE('DST Data orig'!J6381:J6391)</f>
        <v>7.6611203233147851E-2</v>
      </c>
    </row>
    <row r="6387" spans="1:10" x14ac:dyDescent="0.25">
      <c r="A6387" s="1">
        <f>'DST Data orig'!A6387</f>
        <v>42866.188831018517</v>
      </c>
      <c r="B6387">
        <f>'DST Data orig'!B6387</f>
        <v>17.100000000000001</v>
      </c>
      <c r="C6387" s="13">
        <f>AVERAGE('DST Data orig'!C6382:C6392)</f>
        <v>2.577272727272726E-2</v>
      </c>
      <c r="E6387" s="5">
        <f>AVERAGE('DST Data orig'!E6382:E6392)</f>
        <v>-0.19035654318450393</v>
      </c>
      <c r="F6387" s="5">
        <f>AVERAGE('DST Data orig'!F6382:F6392)</f>
        <v>-1.0885334896751727E-2</v>
      </c>
      <c r="G6387" s="5">
        <f>AVERAGE('DST Data orig'!G6382:G6392)</f>
        <v>-0.15020041128617656</v>
      </c>
      <c r="H6387" s="5">
        <f>AVERAGE('DST Data orig'!H6382:H6392)</f>
        <v>-3.7275011299130957E-3</v>
      </c>
      <c r="I6387" s="13">
        <f>AVERAGE('DST Data orig'!I6382:I6392)</f>
        <v>3.2340766460446743E-2</v>
      </c>
      <c r="J6387" s="5">
        <f>AVERAGE('DST Data orig'!J6382:J6392)</f>
        <v>7.5879394724652105E-2</v>
      </c>
    </row>
    <row r="6388" spans="1:10" x14ac:dyDescent="0.25">
      <c r="A6388" s="1">
        <f>'DST Data orig'!A6388</f>
        <v>42866.188888888886</v>
      </c>
      <c r="B6388">
        <f>'DST Data orig'!B6388</f>
        <v>17.100000000000001</v>
      </c>
      <c r="C6388" s="13">
        <f>AVERAGE('DST Data orig'!C6383:C6393)</f>
        <v>2.577272727272726E-2</v>
      </c>
      <c r="E6388" s="5">
        <f>AVERAGE('DST Data orig'!E6383:E6393)</f>
        <v>-0.18951642603915123</v>
      </c>
      <c r="F6388" s="5">
        <f>AVERAGE('DST Data orig'!F6383:F6393)</f>
        <v>-1.1708595519195135E-2</v>
      </c>
      <c r="G6388" s="5">
        <f>AVERAGE('DST Data orig'!G6383:G6393)</f>
        <v>-0.15191209688487942</v>
      </c>
      <c r="H6388" s="5">
        <f>AVERAGE('DST Data orig'!H6383:H6393)</f>
        <v>-3.7275011299130957E-3</v>
      </c>
      <c r="I6388" s="13">
        <f>AVERAGE('DST Data orig'!I6383:I6393)</f>
        <v>3.243186721103955E-2</v>
      </c>
      <c r="J6388" s="5">
        <f>AVERAGE('DST Data orig'!J6383:J6393)</f>
        <v>7.5879394724652105E-2</v>
      </c>
    </row>
    <row r="6389" spans="1:10" x14ac:dyDescent="0.25">
      <c r="A6389" s="1">
        <f>'DST Data orig'!A6389</f>
        <v>42866.188946759263</v>
      </c>
      <c r="B6389">
        <f>'DST Data orig'!B6389</f>
        <v>17.13</v>
      </c>
      <c r="C6389" s="13">
        <f>AVERAGE('DST Data orig'!C6384:C6394)</f>
        <v>2.577272727272726E-2</v>
      </c>
      <c r="E6389" s="5">
        <f>AVERAGE('DST Data orig'!E6384:E6394)</f>
        <v>-0.18867630889379852</v>
      </c>
      <c r="F6389" s="5">
        <f>AVERAGE('DST Data orig'!F6384:F6394)</f>
        <v>-1.1708595519195135E-2</v>
      </c>
      <c r="G6389" s="5">
        <f>AVERAGE('DST Data orig'!G6384:G6394)</f>
        <v>-0.15276793968423086</v>
      </c>
      <c r="H6389" s="5">
        <f>AVERAGE('DST Data orig'!H6384:H6394)</f>
        <v>-2.8940226163920806E-3</v>
      </c>
      <c r="I6389" s="13">
        <f>AVERAGE('DST Data orig'!I6384:I6394)</f>
        <v>3.2522967961632357E-2</v>
      </c>
      <c r="J6389" s="5">
        <f>AVERAGE('DST Data orig'!J6384:J6394)</f>
        <v>7.5056110152594405E-2</v>
      </c>
    </row>
    <row r="6390" spans="1:10" x14ac:dyDescent="0.25">
      <c r="A6390" s="1">
        <f>'DST Data orig'!A6390</f>
        <v>42866.189004629632</v>
      </c>
      <c r="B6390">
        <f>'DST Data orig'!B6390</f>
        <v>17.13</v>
      </c>
      <c r="C6390" s="13">
        <f>AVERAGE('DST Data orig'!C6385:C6395)</f>
        <v>2.577272727272726E-2</v>
      </c>
      <c r="E6390" s="5">
        <f>AVERAGE('DST Data orig'!E6385:E6395)</f>
        <v>-0.18867630889379852</v>
      </c>
      <c r="F6390" s="5">
        <f>AVERAGE('DST Data orig'!F6385:F6395)</f>
        <v>-1.2531856141638542E-2</v>
      </c>
      <c r="G6390" s="5">
        <f>AVERAGE('DST Data orig'!G6385:G6395)</f>
        <v>-0.15276793968423086</v>
      </c>
      <c r="H6390" s="5">
        <f>AVERAGE('DST Data orig'!H6385:H6395)</f>
        <v>-3.7275011299130949E-3</v>
      </c>
      <c r="I6390" s="13">
        <f>AVERAGE('DST Data orig'!I6385:I6395)</f>
        <v>3.2522967961632357E-2</v>
      </c>
      <c r="J6390" s="5">
        <f>AVERAGE('DST Data orig'!J6385:J6395)</f>
        <v>7.5056110152594405E-2</v>
      </c>
    </row>
    <row r="6391" spans="1:10" x14ac:dyDescent="0.25">
      <c r="A6391" s="1">
        <f>'DST Data orig'!A6391</f>
        <v>42866.189062500001</v>
      </c>
      <c r="B6391">
        <f>'DST Data orig'!B6391</f>
        <v>17.13</v>
      </c>
      <c r="C6391" s="13">
        <f>AVERAGE('DST Data orig'!C6386:C6396)</f>
        <v>2.577272727272726E-2</v>
      </c>
      <c r="E6391" s="5">
        <f>AVERAGE('DST Data orig'!E6386:E6396)</f>
        <v>-0.18867630889379852</v>
      </c>
      <c r="F6391" s="5">
        <f>AVERAGE('DST Data orig'!F6386:F6396)</f>
        <v>-1.1708595519195135E-2</v>
      </c>
      <c r="G6391" s="5">
        <f>AVERAGE('DST Data orig'!G6386:G6396)</f>
        <v>-0.15276793968423086</v>
      </c>
      <c r="H6391" s="5">
        <f>AVERAGE('DST Data orig'!H6386:H6396)</f>
        <v>-3.7275011299130957E-3</v>
      </c>
      <c r="I6391" s="13">
        <f>AVERAGE('DST Data orig'!I6386:I6396)</f>
        <v>3.252296796163235E-2</v>
      </c>
      <c r="J6391" s="5">
        <f>AVERAGE('DST Data orig'!J6386:J6396)</f>
        <v>7.5056110152594405E-2</v>
      </c>
    </row>
    <row r="6392" spans="1:10" x14ac:dyDescent="0.25">
      <c r="A6392" s="1">
        <f>'DST Data orig'!A6392</f>
        <v>42866.189120370371</v>
      </c>
      <c r="B6392">
        <f>'DST Data orig'!B6392</f>
        <v>17.13</v>
      </c>
      <c r="C6392" s="13">
        <f>AVERAGE('DST Data orig'!C6387:C6397)</f>
        <v>2.577272727272726E-2</v>
      </c>
      <c r="E6392" s="5">
        <f>AVERAGE('DST Data orig'!E6387:E6397)</f>
        <v>-0.18867630889379852</v>
      </c>
      <c r="F6392" s="5">
        <f>AVERAGE('DST Data orig'!F6387:F6397)</f>
        <v>-1.1708595519195135E-2</v>
      </c>
      <c r="G6392" s="5">
        <f>AVERAGE('DST Data orig'!G6387:G6397)</f>
        <v>-0.15447962528293371</v>
      </c>
      <c r="H6392" s="5">
        <f>AVERAGE('DST Data orig'!H6387:H6397)</f>
        <v>-4.5609796434341095E-3</v>
      </c>
      <c r="I6392" s="13">
        <f>AVERAGE('DST Data orig'!I6387:I6397)</f>
        <v>3.2522967961632357E-2</v>
      </c>
      <c r="J6392" s="5">
        <f>AVERAGE('DST Data orig'!J6387:J6397)</f>
        <v>7.5056110152594405E-2</v>
      </c>
    </row>
    <row r="6393" spans="1:10" x14ac:dyDescent="0.25">
      <c r="A6393" s="1">
        <f>'DST Data orig'!A6393</f>
        <v>42866.18917824074</v>
      </c>
      <c r="B6393">
        <f>'DST Data orig'!B6393</f>
        <v>17.13</v>
      </c>
      <c r="C6393" s="13">
        <f>AVERAGE('DST Data orig'!C6388:C6398)</f>
        <v>2.5045454545454534E-2</v>
      </c>
      <c r="E6393" s="5">
        <f>AVERAGE('DST Data orig'!E6388:E6398)</f>
        <v>-0.18867630889379852</v>
      </c>
      <c r="F6393" s="5">
        <f>AVERAGE('DST Data orig'!F6388:F6398)</f>
        <v>-1.0885334896751727E-2</v>
      </c>
      <c r="G6393" s="5">
        <f>AVERAGE('DST Data orig'!G6388:G6398)</f>
        <v>-0.15447962528293371</v>
      </c>
      <c r="H6393" s="5">
        <f>AVERAGE('DST Data orig'!H6388:H6398)</f>
        <v>-3.7275011299130949E-3</v>
      </c>
      <c r="I6393" s="13">
        <f>AVERAGE('DST Data orig'!I6388:I6398)</f>
        <v>3.2522967961632357E-2</v>
      </c>
      <c r="J6393" s="5">
        <f>AVERAGE('DST Data orig'!J6388:J6398)</f>
        <v>7.5056110152594405E-2</v>
      </c>
    </row>
    <row r="6394" spans="1:10" x14ac:dyDescent="0.25">
      <c r="A6394" s="1">
        <f>'DST Data orig'!A6394</f>
        <v>42866.189236111109</v>
      </c>
      <c r="B6394">
        <f>'DST Data orig'!B6394</f>
        <v>17.13</v>
      </c>
      <c r="C6394" s="13">
        <f>AVERAGE('DST Data orig'!C6389:C6399)</f>
        <v>2.5045454545454534E-2</v>
      </c>
      <c r="E6394" s="5">
        <f>AVERAGE('DST Data orig'!E6389:E6399)</f>
        <v>-0.18783619174844579</v>
      </c>
      <c r="F6394" s="5">
        <f>AVERAGE('DST Data orig'!F6389:F6399)</f>
        <v>-1.006207427430832E-2</v>
      </c>
      <c r="G6394" s="5">
        <f>AVERAGE('DST Data orig'!G6389:G6399)</f>
        <v>-0.15533546808228516</v>
      </c>
      <c r="H6394" s="5">
        <f>AVERAGE('DST Data orig'!H6389:H6399)</f>
        <v>-3.7275011299130949E-3</v>
      </c>
      <c r="I6394" s="13">
        <f>AVERAGE('DST Data orig'!I6389:I6399)</f>
        <v>3.1703061206297088E-2</v>
      </c>
      <c r="J6394" s="5">
        <f>AVERAGE('DST Data orig'!J6389:J6399)</f>
        <v>7.5056110152594405E-2</v>
      </c>
    </row>
    <row r="6395" spans="1:10" x14ac:dyDescent="0.25">
      <c r="A6395" s="1">
        <f>'DST Data orig'!A6395</f>
        <v>42866.189293981479</v>
      </c>
      <c r="B6395">
        <f>'DST Data orig'!B6395</f>
        <v>17.13</v>
      </c>
      <c r="C6395" s="13">
        <f>AVERAGE('DST Data orig'!C6390:C6400)</f>
        <v>2.4227272727272712E-2</v>
      </c>
      <c r="E6395" s="5">
        <f>AVERAGE('DST Data orig'!E6390:E6400)</f>
        <v>-0.18699607460309309</v>
      </c>
      <c r="F6395" s="5">
        <f>AVERAGE('DST Data orig'!F6390:F6400)</f>
        <v>-1.006207427430832E-2</v>
      </c>
      <c r="G6395" s="5">
        <f>AVERAGE('DST Data orig'!G6390:G6400)</f>
        <v>-0.1561913108816366</v>
      </c>
      <c r="H6395" s="5">
        <f>AVERAGE('DST Data orig'!H6390:H6400)</f>
        <v>-2.8940226163920806E-3</v>
      </c>
      <c r="I6395" s="13">
        <f>AVERAGE('DST Data orig'!I6390:I6400)</f>
        <v>3.0974255201554623E-2</v>
      </c>
      <c r="J6395" s="5">
        <f>AVERAGE('DST Data orig'!J6390:J6400)</f>
        <v>7.4324301644098659E-2</v>
      </c>
    </row>
    <row r="6396" spans="1:10" x14ac:dyDescent="0.25">
      <c r="A6396" s="1">
        <f>'DST Data orig'!A6396</f>
        <v>42866.189351851855</v>
      </c>
      <c r="B6396">
        <f>'DST Data orig'!B6396</f>
        <v>17.13</v>
      </c>
      <c r="C6396" s="13">
        <f>AVERAGE('DST Data orig'!C6391:C6401)</f>
        <v>2.4227272727272712E-2</v>
      </c>
      <c r="E6396" s="5">
        <f>AVERAGE('DST Data orig'!E6391:E6401)</f>
        <v>-0.18699607460309309</v>
      </c>
      <c r="F6396" s="5">
        <f>AVERAGE('DST Data orig'!F6391:F6401)</f>
        <v>-9.2388136518649095E-3</v>
      </c>
      <c r="G6396" s="5">
        <f>AVERAGE('DST Data orig'!G6391:G6401)</f>
        <v>-0.1561913108816366</v>
      </c>
      <c r="H6396" s="5">
        <f>AVERAGE('DST Data orig'!H6391:H6401)</f>
        <v>-3.7275011299130949E-3</v>
      </c>
      <c r="I6396" s="13">
        <f>AVERAGE('DST Data orig'!I6391:I6401)</f>
        <v>3.0974255201554623E-2</v>
      </c>
      <c r="J6396" s="5">
        <f>AVERAGE('DST Data orig'!J6391:J6401)</f>
        <v>7.4324301644098659E-2</v>
      </c>
    </row>
    <row r="6397" spans="1:10" x14ac:dyDescent="0.25">
      <c r="A6397" s="1">
        <f>'DST Data orig'!A6397</f>
        <v>42866.189409722225</v>
      </c>
      <c r="B6397">
        <f>'DST Data orig'!B6397</f>
        <v>17.16</v>
      </c>
      <c r="C6397" s="13">
        <f>AVERAGE('DST Data orig'!C6392:C6402)</f>
        <v>2.5045454545454534E-2</v>
      </c>
      <c r="E6397" s="5">
        <f>AVERAGE('DST Data orig'!E6392:E6402)</f>
        <v>-0.18699607460309309</v>
      </c>
      <c r="F6397" s="5">
        <f>AVERAGE('DST Data orig'!F6392:F6402)</f>
        <v>-9.238813651864913E-3</v>
      </c>
      <c r="G6397" s="5">
        <f>AVERAGE('DST Data orig'!G6392:G6402)</f>
        <v>-0.15704715368098801</v>
      </c>
      <c r="H6397" s="5">
        <f>AVERAGE('DST Data orig'!H6392:H6402)</f>
        <v>-2.8940226163920806E-3</v>
      </c>
      <c r="I6397" s="13">
        <f>AVERAGE('DST Data orig'!I6392:I6402)</f>
        <v>3.0974255201554623E-2</v>
      </c>
      <c r="J6397" s="5">
        <f>AVERAGE('DST Data orig'!J6392:J6402)</f>
        <v>7.4324301644098659E-2</v>
      </c>
    </row>
    <row r="6398" spans="1:10" x14ac:dyDescent="0.25">
      <c r="A6398" s="1">
        <f>'DST Data orig'!A6398</f>
        <v>42866.189467592594</v>
      </c>
      <c r="B6398">
        <f>'DST Data orig'!B6398</f>
        <v>17.16</v>
      </c>
      <c r="C6398" s="13">
        <f>AVERAGE('DST Data orig'!C6393:C6403)</f>
        <v>2.5863636363636353E-2</v>
      </c>
      <c r="E6398" s="5">
        <f>AVERAGE('DST Data orig'!E6393:E6403)</f>
        <v>-0.18699607460309309</v>
      </c>
      <c r="F6398" s="5">
        <f>AVERAGE('DST Data orig'!F6393:F6403)</f>
        <v>-1.006207427430832E-2</v>
      </c>
      <c r="G6398" s="5">
        <f>AVERAGE('DST Data orig'!G6393:G6403)</f>
        <v>-0.15790299648033945</v>
      </c>
      <c r="H6398" s="5">
        <f>AVERAGE('DST Data orig'!H6393:H6403)</f>
        <v>-2.894022616392081E-3</v>
      </c>
      <c r="I6398" s="13">
        <f>AVERAGE('DST Data orig'!I6393:I6403)</f>
        <v>2.9425542441476885E-2</v>
      </c>
      <c r="J6398" s="5">
        <f>AVERAGE('DST Data orig'!J6393:J6403)</f>
        <v>7.5879394724652119E-2</v>
      </c>
    </row>
    <row r="6399" spans="1:10" x14ac:dyDescent="0.25">
      <c r="A6399" s="1">
        <f>'DST Data orig'!A6399</f>
        <v>42866.189525462964</v>
      </c>
      <c r="B6399">
        <f>'DST Data orig'!B6399</f>
        <v>17.16</v>
      </c>
      <c r="C6399" s="13">
        <f>AVERAGE('DST Data orig'!C6394:C6404)</f>
        <v>2.6590909090909078E-2</v>
      </c>
      <c r="E6399" s="5">
        <f>AVERAGE('DST Data orig'!E6394:E6404)</f>
        <v>-0.18699607460309309</v>
      </c>
      <c r="F6399" s="5">
        <f>AVERAGE('DST Data orig'!F6394:F6404)</f>
        <v>-1.006207427430832E-2</v>
      </c>
      <c r="G6399" s="5">
        <f>AVERAGE('DST Data orig'!G6394:G6404)</f>
        <v>-0.15704715368098801</v>
      </c>
      <c r="H6399" s="5">
        <f>AVERAGE('DST Data orig'!H6394:H6404)</f>
        <v>-2.894022616392081E-3</v>
      </c>
      <c r="I6399" s="13">
        <f>AVERAGE('DST Data orig'!I6394:I6404)</f>
        <v>2.9425542441476885E-2</v>
      </c>
      <c r="J6399" s="5">
        <f>AVERAGE('DST Data orig'!J6394:J6404)</f>
        <v>7.6702679296709805E-2</v>
      </c>
    </row>
    <row r="6400" spans="1:10" x14ac:dyDescent="0.25">
      <c r="A6400" s="1">
        <f>'DST Data orig'!A6400</f>
        <v>42866.189583333333</v>
      </c>
      <c r="B6400">
        <f>'DST Data orig'!B6400</f>
        <v>17.16</v>
      </c>
      <c r="C6400" s="13">
        <f>AVERAGE('DST Data orig'!C6395:C6405)</f>
        <v>2.6590909090909078E-2</v>
      </c>
      <c r="E6400" s="5">
        <f>AVERAGE('DST Data orig'!E6395:E6405)</f>
        <v>-0.18615595745774033</v>
      </c>
      <c r="F6400" s="5">
        <f>AVERAGE('DST Data orig'!F6395:F6405)</f>
        <v>-1.006207427430832E-2</v>
      </c>
      <c r="G6400" s="5">
        <f>AVERAGE('DST Data orig'!G6395:G6405)</f>
        <v>-0.15704715368098801</v>
      </c>
      <c r="H6400" s="5">
        <f>AVERAGE('DST Data orig'!H6395:H6405)</f>
        <v>-3.7275011299130957E-3</v>
      </c>
      <c r="I6400" s="13">
        <f>AVERAGE('DST Data orig'!I6395:I6405)</f>
        <v>2.9425542441476885E-2</v>
      </c>
      <c r="J6400" s="5">
        <f>AVERAGE('DST Data orig'!J6395:J6405)</f>
        <v>7.6702679296709805E-2</v>
      </c>
    </row>
    <row r="6401" spans="1:10" x14ac:dyDescent="0.25">
      <c r="A6401" s="1">
        <f>'DST Data orig'!A6401</f>
        <v>42866.189641203702</v>
      </c>
      <c r="B6401">
        <f>'DST Data orig'!B6401</f>
        <v>17.16</v>
      </c>
      <c r="C6401" s="13">
        <f>AVERAGE('DST Data orig'!C6396:C6406)</f>
        <v>2.6590909090909068E-2</v>
      </c>
      <c r="E6401" s="5">
        <f>AVERAGE('DST Data orig'!E6396:E6406)</f>
        <v>-0.18540918666187126</v>
      </c>
      <c r="F6401" s="5">
        <f>AVERAGE('DST Data orig'!F6396:F6406)</f>
        <v>-1.0062074274308318E-2</v>
      </c>
      <c r="G6401" s="5">
        <f>AVERAGE('DST Data orig'!G6396:G6406)</f>
        <v>-0.1561913108816366</v>
      </c>
      <c r="H6401" s="5">
        <f>AVERAGE('DST Data orig'!H6396:H6406)</f>
        <v>-2.8940226163920806E-3</v>
      </c>
      <c r="I6401" s="13">
        <f>AVERAGE('DST Data orig'!I6396:I6406)</f>
        <v>2.9425542441476882E-2</v>
      </c>
      <c r="J6401" s="5">
        <f>AVERAGE('DST Data orig'!J6396:J6406)</f>
        <v>7.6702679296709805E-2</v>
      </c>
    </row>
    <row r="6402" spans="1:10" x14ac:dyDescent="0.25">
      <c r="A6402" s="1">
        <f>'DST Data orig'!A6402</f>
        <v>42866.189699074072</v>
      </c>
      <c r="B6402">
        <f>'DST Data orig'!B6402</f>
        <v>17.16</v>
      </c>
      <c r="C6402" s="13">
        <f>AVERAGE('DST Data orig'!C6397:C6407)</f>
        <v>2.6590909090909078E-2</v>
      </c>
      <c r="E6402" s="5">
        <f>AVERAGE('DST Data orig'!E6397:E6407)</f>
        <v>-0.18456906951651852</v>
      </c>
      <c r="F6402" s="5">
        <f>AVERAGE('DST Data orig'!F6397:F6407)</f>
        <v>-1.0885334896751727E-2</v>
      </c>
      <c r="G6402" s="5">
        <f>AVERAGE('DST Data orig'!G6397:G6407)</f>
        <v>-0.15704715368098801</v>
      </c>
      <c r="H6402" s="5">
        <f>AVERAGE('DST Data orig'!H6397:H6407)</f>
        <v>-2.894022616392081E-3</v>
      </c>
      <c r="I6402" s="13">
        <f>AVERAGE('DST Data orig'!I6397:I6407)</f>
        <v>2.8605635686141617E-2</v>
      </c>
      <c r="J6402" s="5">
        <f>AVERAGE('DST Data orig'!J6397:J6407)</f>
        <v>7.6702679296709805E-2</v>
      </c>
    </row>
    <row r="6403" spans="1:10" x14ac:dyDescent="0.25">
      <c r="A6403" s="1">
        <f>'DST Data orig'!A6403</f>
        <v>42866.189756944441</v>
      </c>
      <c r="B6403">
        <f>'DST Data orig'!B6403</f>
        <v>17.16</v>
      </c>
      <c r="C6403" s="13">
        <f>AVERAGE('DST Data orig'!C6398:C6408)</f>
        <v>2.6590909090909068E-2</v>
      </c>
      <c r="E6403" s="5">
        <f>AVERAGE('DST Data orig'!E6398:E6408)</f>
        <v>-0.18382229872064945</v>
      </c>
      <c r="F6403" s="5">
        <f>AVERAGE('DST Data orig'!F6398:F6408)</f>
        <v>-1.006207427430832E-2</v>
      </c>
      <c r="G6403" s="5">
        <f>AVERAGE('DST Data orig'!G6398:G6408)</f>
        <v>-0.15533546808228516</v>
      </c>
      <c r="H6403" s="5">
        <f>AVERAGE('DST Data orig'!H6398:H6408)</f>
        <v>-3.7275011299130901E-3</v>
      </c>
      <c r="I6403" s="13">
        <f>AVERAGE('DST Data orig'!I6398:I6408)</f>
        <v>2.8605635686141617E-2</v>
      </c>
      <c r="J6403" s="5">
        <f>AVERAGE('DST Data orig'!J6398:J6408)</f>
        <v>7.6702679296709805E-2</v>
      </c>
    </row>
    <row r="6404" spans="1:10" x14ac:dyDescent="0.25">
      <c r="A6404" s="1">
        <f>'DST Data orig'!A6404</f>
        <v>42866.189814814818</v>
      </c>
      <c r="B6404">
        <f>'DST Data orig'!B6404</f>
        <v>17.190000000000001</v>
      </c>
      <c r="C6404" s="13">
        <f>AVERAGE('DST Data orig'!C6399:C6409)</f>
        <v>2.6590909090909078E-2</v>
      </c>
      <c r="E6404" s="5">
        <f>AVERAGE('DST Data orig'!E6399:E6409)</f>
        <v>-0.18382229872064945</v>
      </c>
      <c r="F6404" s="5">
        <f>AVERAGE('DST Data orig'!F6399:F6409)</f>
        <v>-1.0885334896751727E-2</v>
      </c>
      <c r="G6404" s="5">
        <f>AVERAGE('DST Data orig'!G6399:G6409)</f>
        <v>-0.15533546808228516</v>
      </c>
      <c r="H6404" s="5">
        <f>AVERAGE('DST Data orig'!H6399:H6409)</f>
        <v>-4.5609796434341052E-3</v>
      </c>
      <c r="I6404" s="13">
        <f>AVERAGE('DST Data orig'!I6399:I6409)</f>
        <v>2.8605635686141617E-2</v>
      </c>
      <c r="J6404" s="5">
        <f>AVERAGE('DST Data orig'!J6399:J6409)</f>
        <v>7.752596386876752E-2</v>
      </c>
    </row>
    <row r="6405" spans="1:10" x14ac:dyDescent="0.25">
      <c r="A6405" s="1">
        <f>'DST Data orig'!A6405</f>
        <v>42866.189872685187</v>
      </c>
      <c r="B6405">
        <f>'DST Data orig'!B6405</f>
        <v>17.190000000000001</v>
      </c>
      <c r="C6405" s="13">
        <f>AVERAGE('DST Data orig'!C6400:C6410)</f>
        <v>2.6590909090909078E-2</v>
      </c>
      <c r="E6405" s="5">
        <f>AVERAGE('DST Data orig'!E6400:E6410)</f>
        <v>-0.18382229872064945</v>
      </c>
      <c r="F6405" s="5">
        <f>AVERAGE('DST Data orig'!F6400:F6410)</f>
        <v>-1.1708595519195135E-2</v>
      </c>
      <c r="G6405" s="5">
        <f>AVERAGE('DST Data orig'!G6400:G6410)</f>
        <v>-0.15533546808228516</v>
      </c>
      <c r="H6405" s="5">
        <f>AVERAGE('DST Data orig'!H6400:H6410)</f>
        <v>-4.5609796434341043E-3</v>
      </c>
      <c r="I6405" s="13">
        <f>AVERAGE('DST Data orig'!I6400:I6410)</f>
        <v>2.9425542441476882E-2</v>
      </c>
      <c r="J6405" s="5">
        <f>AVERAGE('DST Data orig'!J6400:J6410)</f>
        <v>7.6794155360271774E-2</v>
      </c>
    </row>
    <row r="6406" spans="1:10" x14ac:dyDescent="0.25">
      <c r="A6406" s="1">
        <f>'DST Data orig'!A6406</f>
        <v>42866.189930555556</v>
      </c>
      <c r="B6406">
        <f>'DST Data orig'!B6406</f>
        <v>17.190000000000001</v>
      </c>
      <c r="C6406" s="13">
        <f>AVERAGE('DST Data orig'!C6401:C6411)</f>
        <v>2.7409090909090886E-2</v>
      </c>
      <c r="E6406" s="5">
        <f>AVERAGE('DST Data orig'!E6401:E6411)</f>
        <v>-0.18382229872064945</v>
      </c>
      <c r="F6406" s="5">
        <f>AVERAGE('DST Data orig'!F6401:F6411)</f>
        <v>-1.1708595519195135E-2</v>
      </c>
      <c r="G6406" s="5">
        <f>AVERAGE('DST Data orig'!G6401:G6411)</f>
        <v>-0.15447962528293371</v>
      </c>
      <c r="H6406" s="5">
        <f>AVERAGE('DST Data orig'!H6401:H6411)</f>
        <v>-5.3944581569551195E-3</v>
      </c>
      <c r="I6406" s="13">
        <f>AVERAGE('DST Data orig'!I6401:I6411)</f>
        <v>2.9425542441476885E-2</v>
      </c>
      <c r="J6406" s="5">
        <f>AVERAGE('DST Data orig'!J6401:J6411)</f>
        <v>7.6794155360271774E-2</v>
      </c>
    </row>
    <row r="6407" spans="1:10" x14ac:dyDescent="0.25">
      <c r="A6407" s="1">
        <f>'DST Data orig'!A6407</f>
        <v>42866.189988425926</v>
      </c>
      <c r="B6407">
        <f>'DST Data orig'!B6407</f>
        <v>17.190000000000001</v>
      </c>
      <c r="C6407" s="13">
        <f>AVERAGE('DST Data orig'!C6402:C6412)</f>
        <v>2.7409090909090886E-2</v>
      </c>
      <c r="E6407" s="5">
        <f>AVERAGE('DST Data orig'!E6402:E6412)</f>
        <v>-0.18382229872064945</v>
      </c>
      <c r="F6407" s="5">
        <f>AVERAGE('DST Data orig'!F6402:F6412)</f>
        <v>-1.1708595519195135E-2</v>
      </c>
      <c r="G6407" s="5">
        <f>AVERAGE('DST Data orig'!G6402:G6412)</f>
        <v>-0.15447962528293371</v>
      </c>
      <c r="H6407" s="5">
        <f>AVERAGE('DST Data orig'!H6402:H6412)</f>
        <v>-4.5609796434341043E-3</v>
      </c>
      <c r="I6407" s="13">
        <f>AVERAGE('DST Data orig'!I6402:I6412)</f>
        <v>2.9425542441476885E-2</v>
      </c>
      <c r="J6407" s="5">
        <f>AVERAGE('DST Data orig'!J6402:J6412)</f>
        <v>7.6794155360271774E-2</v>
      </c>
    </row>
    <row r="6408" spans="1:10" x14ac:dyDescent="0.25">
      <c r="A6408" s="1">
        <f>'DST Data orig'!A6408</f>
        <v>42866.190046296295</v>
      </c>
      <c r="B6408">
        <f>'DST Data orig'!B6408</f>
        <v>17.190000000000001</v>
      </c>
      <c r="C6408" s="13">
        <f>AVERAGE('DST Data orig'!C6403:C6413)</f>
        <v>2.7409090909090886E-2</v>
      </c>
      <c r="E6408" s="5">
        <f>AVERAGE('DST Data orig'!E6403:E6413)</f>
        <v>-0.18298218157529672</v>
      </c>
      <c r="F6408" s="5">
        <f>AVERAGE('DST Data orig'!F6403:F6413)</f>
        <v>-1.2531856141638542E-2</v>
      </c>
      <c r="G6408" s="5">
        <f>AVERAGE('DST Data orig'!G6403:G6413)</f>
        <v>-0.1536237824835823</v>
      </c>
      <c r="H6408" s="5">
        <f>AVERAGE('DST Data orig'!H6403:H6413)</f>
        <v>-5.3944581569551195E-3</v>
      </c>
      <c r="I6408" s="13">
        <f>AVERAGE('DST Data orig'!I6403:I6413)</f>
        <v>2.9425542441476885E-2</v>
      </c>
      <c r="J6408" s="5">
        <f>AVERAGE('DST Data orig'!J6403:J6413)</f>
        <v>7.6794155360271774E-2</v>
      </c>
    </row>
    <row r="6409" spans="1:10" x14ac:dyDescent="0.25">
      <c r="A6409" s="1">
        <f>'DST Data orig'!A6409</f>
        <v>42866.190104166664</v>
      </c>
      <c r="B6409">
        <f>'DST Data orig'!B6409</f>
        <v>17.190000000000001</v>
      </c>
      <c r="C6409" s="13">
        <f>AVERAGE('DST Data orig'!C6404:C6414)</f>
        <v>2.7409090909090886E-2</v>
      </c>
      <c r="E6409" s="5">
        <f>AVERAGE('DST Data orig'!E6404:E6414)</f>
        <v>-0.18298218157529672</v>
      </c>
      <c r="F6409" s="5">
        <f>AVERAGE('DST Data orig'!F6404:F6414)</f>
        <v>-1.1708595519195135E-2</v>
      </c>
      <c r="G6409" s="5">
        <f>AVERAGE('DST Data orig'!G6404:G6414)</f>
        <v>-0.15276793968423086</v>
      </c>
      <c r="H6409" s="5">
        <f>AVERAGE('DST Data orig'!H6404:H6414)</f>
        <v>-5.3944581569551195E-3</v>
      </c>
      <c r="I6409" s="13">
        <f>AVERAGE('DST Data orig'!I6404:I6414)</f>
        <v>3.0245449196812157E-2</v>
      </c>
      <c r="J6409" s="5">
        <f>AVERAGE('DST Data orig'!J6404:J6414)</f>
        <v>7.5970870788214073E-2</v>
      </c>
    </row>
    <row r="6410" spans="1:10" x14ac:dyDescent="0.25">
      <c r="A6410" s="1">
        <f>'DST Data orig'!A6410</f>
        <v>42866.190162037034</v>
      </c>
      <c r="B6410">
        <f>'DST Data orig'!B6410</f>
        <v>17.22</v>
      </c>
      <c r="C6410" s="13">
        <f>AVERAGE('DST Data orig'!C6405:C6415)</f>
        <v>2.6681818181818171E-2</v>
      </c>
      <c r="E6410" s="5">
        <f>AVERAGE('DST Data orig'!E6405:E6415)</f>
        <v>-0.18298218157529672</v>
      </c>
      <c r="F6410" s="5">
        <f>AVERAGE('DST Data orig'!F6405:F6415)</f>
        <v>-1.1708595519195135E-2</v>
      </c>
      <c r="G6410" s="5">
        <f>AVERAGE('DST Data orig'!G6405:G6415)</f>
        <v>-0.15276793968423086</v>
      </c>
      <c r="H6410" s="5">
        <f>AVERAGE('DST Data orig'!H6405:H6415)</f>
        <v>-5.3944581569551195E-3</v>
      </c>
      <c r="I6410" s="13">
        <f>AVERAGE('DST Data orig'!I6405:I6415)</f>
        <v>2.9425542441476885E-2</v>
      </c>
      <c r="J6410" s="5">
        <f>AVERAGE('DST Data orig'!J6405:J6415)</f>
        <v>7.4415777707660627E-2</v>
      </c>
    </row>
    <row r="6411" spans="1:10" x14ac:dyDescent="0.25">
      <c r="A6411" s="1">
        <f>'DST Data orig'!A6411</f>
        <v>42866.19021990741</v>
      </c>
      <c r="B6411">
        <f>'DST Data orig'!B6411</f>
        <v>17.22</v>
      </c>
      <c r="C6411" s="13">
        <f>AVERAGE('DST Data orig'!C6406:C6416)</f>
        <v>2.5863636363636353E-2</v>
      </c>
      <c r="E6411" s="5">
        <f>AVERAGE('DST Data orig'!E6406:E6416)</f>
        <v>-0.18298218157529672</v>
      </c>
      <c r="F6411" s="5">
        <f>AVERAGE('DST Data orig'!F6406:F6416)</f>
        <v>-1.1708595519195135E-2</v>
      </c>
      <c r="G6411" s="5">
        <f>AVERAGE('DST Data orig'!G6406:G6416)</f>
        <v>-0.15191209688487944</v>
      </c>
      <c r="H6411" s="5">
        <f>AVERAGE('DST Data orig'!H6406:H6416)</f>
        <v>-5.3944581569551195E-3</v>
      </c>
      <c r="I6411" s="13">
        <f>AVERAGE('DST Data orig'!I6406:I6416)</f>
        <v>2.9425542441476885E-2</v>
      </c>
      <c r="J6411" s="5">
        <f>AVERAGE('DST Data orig'!J6406:J6416)</f>
        <v>7.4415777707660627E-2</v>
      </c>
    </row>
    <row r="6412" spans="1:10" x14ac:dyDescent="0.25">
      <c r="A6412" s="1">
        <f>'DST Data orig'!A6412</f>
        <v>42866.19027777778</v>
      </c>
      <c r="B6412">
        <f>'DST Data orig'!B6412</f>
        <v>17.22</v>
      </c>
      <c r="C6412" s="13">
        <f>AVERAGE('DST Data orig'!C6407:C6417)</f>
        <v>2.5045454545454534E-2</v>
      </c>
      <c r="E6412" s="5">
        <f>AVERAGE('DST Data orig'!E6407:E6417)</f>
        <v>-0.18372895237116582</v>
      </c>
      <c r="F6412" s="5">
        <f>AVERAGE('DST Data orig'!F6407:F6417)</f>
        <v>-1.1708595519195135E-2</v>
      </c>
      <c r="G6412" s="5">
        <f>AVERAGE('DST Data orig'!G6407:G6417)</f>
        <v>-0.15191209688487944</v>
      </c>
      <c r="H6412" s="5">
        <f>AVERAGE('DST Data orig'!H6407:H6417)</f>
        <v>-5.3944581569551177E-3</v>
      </c>
      <c r="I6412" s="13">
        <f>AVERAGE('DST Data orig'!I6407:I6417)</f>
        <v>2.8605635686141617E-2</v>
      </c>
      <c r="J6412" s="5">
        <f>AVERAGE('DST Data orig'!J6407:J6417)</f>
        <v>7.4415777707660627E-2</v>
      </c>
    </row>
    <row r="6413" spans="1:10" x14ac:dyDescent="0.25">
      <c r="A6413" s="1">
        <f>'DST Data orig'!A6413</f>
        <v>42866.190335648149</v>
      </c>
      <c r="B6413">
        <f>'DST Data orig'!B6413</f>
        <v>17.22</v>
      </c>
      <c r="C6413" s="13">
        <f>AVERAGE('DST Data orig'!C6408:C6418)</f>
        <v>2.5045454545454534E-2</v>
      </c>
      <c r="E6413" s="5">
        <f>AVERAGE('DST Data orig'!E6408:E6418)</f>
        <v>-0.18298218157529672</v>
      </c>
      <c r="F6413" s="5">
        <f>AVERAGE('DST Data orig'!F6408:F6418)</f>
        <v>-1.1708595519195135E-2</v>
      </c>
      <c r="G6413" s="5">
        <f>AVERAGE('DST Data orig'!G6408:G6418)</f>
        <v>-0.151056254085528</v>
      </c>
      <c r="H6413" s="5">
        <f>AVERAGE('DST Data orig'!H6408:H6418)</f>
        <v>-5.3944581569551195E-3</v>
      </c>
      <c r="I6413" s="13">
        <f>AVERAGE('DST Data orig'!I6408:I6418)</f>
        <v>2.9425542441476885E-2</v>
      </c>
      <c r="J6413" s="5">
        <f>AVERAGE('DST Data orig'!J6408:J6418)</f>
        <v>7.4415777707660627E-2</v>
      </c>
    </row>
    <row r="6414" spans="1:10" x14ac:dyDescent="0.25">
      <c r="A6414" s="1">
        <f>'DST Data orig'!A6414</f>
        <v>42866.190393518518</v>
      </c>
      <c r="B6414">
        <f>'DST Data orig'!B6414</f>
        <v>17.22</v>
      </c>
      <c r="C6414" s="13">
        <f>AVERAGE('DST Data orig'!C6409:C6419)</f>
        <v>2.577272727272726E-2</v>
      </c>
      <c r="E6414" s="5">
        <f>AVERAGE('DST Data orig'!E6409:E6419)</f>
        <v>-0.18372895237116582</v>
      </c>
      <c r="F6414" s="5">
        <f>AVERAGE('DST Data orig'!F6409:F6419)</f>
        <v>-1.1708595519195135E-2</v>
      </c>
      <c r="G6414" s="5">
        <f>AVERAGE('DST Data orig'!G6409:G6419)</f>
        <v>-0.151056254085528</v>
      </c>
      <c r="H6414" s="5">
        <f>AVERAGE('DST Data orig'!H6409:H6419)</f>
        <v>-4.5609796434341095E-3</v>
      </c>
      <c r="I6414" s="13">
        <f>AVERAGE('DST Data orig'!I6409:I6419)</f>
        <v>2.9425542441476885E-2</v>
      </c>
      <c r="J6414" s="5">
        <f>AVERAGE('DST Data orig'!J6409:J6419)</f>
        <v>7.3683969199164881E-2</v>
      </c>
    </row>
    <row r="6415" spans="1:10" x14ac:dyDescent="0.25">
      <c r="A6415" s="1">
        <f>'DST Data orig'!A6415</f>
        <v>42866.190451388888</v>
      </c>
      <c r="B6415">
        <f>'DST Data orig'!B6415</f>
        <v>17.22</v>
      </c>
      <c r="C6415" s="13">
        <f>AVERAGE('DST Data orig'!C6410:C6420)</f>
        <v>2.577272727272726E-2</v>
      </c>
      <c r="E6415" s="5">
        <f>AVERAGE('DST Data orig'!E6410:E6420)</f>
        <v>-0.18298218157529672</v>
      </c>
      <c r="F6415" s="5">
        <f>AVERAGE('DST Data orig'!F6410:F6420)</f>
        <v>-1.1708595519195135E-2</v>
      </c>
      <c r="G6415" s="5">
        <f>AVERAGE('DST Data orig'!G6410:G6420)</f>
        <v>-0.151056254085528</v>
      </c>
      <c r="H6415" s="5">
        <f>AVERAGE('DST Data orig'!H6410:H6420)</f>
        <v>-4.5609796434341095E-3</v>
      </c>
      <c r="I6415" s="13">
        <f>AVERAGE('DST Data orig'!I6410:I6420)</f>
        <v>2.9425542441476882E-2</v>
      </c>
      <c r="J6415" s="5">
        <f>AVERAGE('DST Data orig'!J6410:J6420)</f>
        <v>7.2860684627107167E-2</v>
      </c>
    </row>
    <row r="6416" spans="1:10" x14ac:dyDescent="0.25">
      <c r="A6416" s="1">
        <f>'DST Data orig'!A6416</f>
        <v>42866.190509259257</v>
      </c>
      <c r="B6416">
        <f>'DST Data orig'!B6416</f>
        <v>17.25</v>
      </c>
      <c r="C6416" s="13">
        <f>AVERAGE('DST Data orig'!C6411:C6421)</f>
        <v>2.577272727272726E-2</v>
      </c>
      <c r="E6416" s="5">
        <f>AVERAGE('DST Data orig'!E6411:E6421)</f>
        <v>-0.18223541077942765</v>
      </c>
      <c r="F6416" s="5">
        <f>AVERAGE('DST Data orig'!F6411:F6421)</f>
        <v>-1.1708595519195135E-2</v>
      </c>
      <c r="G6416" s="5">
        <f>AVERAGE('DST Data orig'!G6411:G6421)</f>
        <v>-0.151056254085528</v>
      </c>
      <c r="H6416" s="5">
        <f>AVERAGE('DST Data orig'!H6411:H6421)</f>
        <v>-4.5609796434341095E-3</v>
      </c>
      <c r="I6416" s="13">
        <f>AVERAGE('DST Data orig'!I6411:I6421)</f>
        <v>2.9425542441476882E-2</v>
      </c>
      <c r="J6416" s="5">
        <f>AVERAGE('DST Data orig'!J6411:J6421)</f>
        <v>7.3592493135602913E-2</v>
      </c>
    </row>
    <row r="6417" spans="1:10" x14ac:dyDescent="0.25">
      <c r="A6417" s="1">
        <f>'DST Data orig'!A6417</f>
        <v>42866.190567129626</v>
      </c>
      <c r="B6417">
        <f>'DST Data orig'!B6417</f>
        <v>17.25</v>
      </c>
      <c r="C6417" s="13">
        <f>AVERAGE('DST Data orig'!C6412:C6422)</f>
        <v>2.6499999999999982E-2</v>
      </c>
      <c r="E6417" s="5">
        <f>AVERAGE('DST Data orig'!E6412:E6422)</f>
        <v>-0.18148863998355855</v>
      </c>
      <c r="F6417" s="5">
        <f>AVERAGE('DST Data orig'!F6412:F6422)</f>
        <v>-1.1708595519195135E-2</v>
      </c>
      <c r="G6417" s="5">
        <f>AVERAGE('DST Data orig'!G6412:G6422)</f>
        <v>-0.151056254085528</v>
      </c>
      <c r="H6417" s="5">
        <f>AVERAGE('DST Data orig'!H6412:H6422)</f>
        <v>-4.5609796434341095E-3</v>
      </c>
      <c r="I6417" s="13">
        <f>AVERAGE('DST Data orig'!I6412:I6422)</f>
        <v>2.860563568614161E-2</v>
      </c>
      <c r="J6417" s="5">
        <f>AVERAGE('DST Data orig'!J6412:J6422)</f>
        <v>7.4324301644098659E-2</v>
      </c>
    </row>
    <row r="6418" spans="1:10" x14ac:dyDescent="0.25">
      <c r="A6418" s="1">
        <f>'DST Data orig'!A6418</f>
        <v>42866.190625000003</v>
      </c>
      <c r="B6418">
        <f>'DST Data orig'!B6418</f>
        <v>17.25</v>
      </c>
      <c r="C6418" s="13">
        <f>AVERAGE('DST Data orig'!C6413:C6423)</f>
        <v>2.6499999999999989E-2</v>
      </c>
      <c r="E6418" s="5">
        <f>AVERAGE('DST Data orig'!E6413:E6423)</f>
        <v>-0.18074186918768945</v>
      </c>
      <c r="F6418" s="5">
        <f>AVERAGE('DST Data orig'!F6413:F6423)</f>
        <v>-1.1708595519195135E-2</v>
      </c>
      <c r="G6418" s="5">
        <f>AVERAGE('DST Data orig'!G6413:G6423)</f>
        <v>-0.151056254085528</v>
      </c>
      <c r="H6418" s="5">
        <f>AVERAGE('DST Data orig'!H6413:H6423)</f>
        <v>-5.3944581569551238E-3</v>
      </c>
      <c r="I6418" s="13">
        <f>AVERAGE('DST Data orig'!I6413:I6423)</f>
        <v>2.7785728930806344E-2</v>
      </c>
      <c r="J6418" s="5">
        <f>AVERAGE('DST Data orig'!J6413:J6423)</f>
        <v>7.4324301644098659E-2</v>
      </c>
    </row>
    <row r="6419" spans="1:10" x14ac:dyDescent="0.25">
      <c r="A6419" s="1">
        <f>'DST Data orig'!A6419</f>
        <v>42866.190682870372</v>
      </c>
      <c r="B6419">
        <f>'DST Data orig'!B6419</f>
        <v>17.25</v>
      </c>
      <c r="C6419" s="13">
        <f>AVERAGE('DST Data orig'!C6414:C6424)</f>
        <v>2.6499999999999978E-2</v>
      </c>
      <c r="E6419" s="5">
        <f>AVERAGE('DST Data orig'!E6414:E6424)</f>
        <v>-0.17915498124646764</v>
      </c>
      <c r="F6419" s="5">
        <f>AVERAGE('DST Data orig'!F6414:F6424)</f>
        <v>-1.1708595519195135E-2</v>
      </c>
      <c r="G6419" s="5">
        <f>AVERAGE('DST Data orig'!G6414:G6424)</f>
        <v>-0.151056254085528</v>
      </c>
      <c r="H6419" s="5">
        <f>AVERAGE('DST Data orig'!H6414:H6424)</f>
        <v>-5.3944581569551238E-3</v>
      </c>
      <c r="I6419" s="13">
        <f>AVERAGE('DST Data orig'!I6414:I6424)</f>
        <v>2.7785728930806344E-2</v>
      </c>
      <c r="J6419" s="5">
        <f>AVERAGE('DST Data orig'!J6414:J6424)</f>
        <v>7.4324301644098659E-2</v>
      </c>
    </row>
    <row r="6420" spans="1:10" x14ac:dyDescent="0.25">
      <c r="A6420" s="1">
        <f>'DST Data orig'!A6420</f>
        <v>42866.190740740742</v>
      </c>
      <c r="B6420">
        <f>'DST Data orig'!B6420</f>
        <v>17.28</v>
      </c>
      <c r="C6420" s="13">
        <f>AVERAGE('DST Data orig'!C6415:C6425)</f>
        <v>2.6499999999999989E-2</v>
      </c>
      <c r="E6420" s="5">
        <f>AVERAGE('DST Data orig'!E6415:E6425)</f>
        <v>-0.17840821045059857</v>
      </c>
      <c r="F6420" s="5">
        <f>AVERAGE('DST Data orig'!F6415:F6425)</f>
        <v>-1.1708595519195135E-2</v>
      </c>
      <c r="G6420" s="5">
        <f>AVERAGE('DST Data orig'!G6415:G6425)</f>
        <v>-0.15191209688487944</v>
      </c>
      <c r="H6420" s="5">
        <f>AVERAGE('DST Data orig'!H6415:H6425)</f>
        <v>-5.3944581569551238E-3</v>
      </c>
      <c r="I6420" s="13">
        <f>AVERAGE('DST Data orig'!I6415:I6425)</f>
        <v>2.7785728930806341E-2</v>
      </c>
      <c r="J6420" s="5">
        <f>AVERAGE('DST Data orig'!J6415:J6425)</f>
        <v>7.4324301644098659E-2</v>
      </c>
    </row>
    <row r="6421" spans="1:10" x14ac:dyDescent="0.25">
      <c r="A6421" s="1">
        <f>'DST Data orig'!A6421</f>
        <v>42866.190798611111</v>
      </c>
      <c r="B6421">
        <f>'DST Data orig'!B6421</f>
        <v>17.28</v>
      </c>
      <c r="C6421" s="13">
        <f>AVERAGE('DST Data orig'!C6416:C6426)</f>
        <v>2.5681818181818163E-2</v>
      </c>
      <c r="E6421" s="5">
        <f>AVERAGE('DST Data orig'!E6416:E6426)</f>
        <v>-0.17766143965472947</v>
      </c>
      <c r="F6421" s="5">
        <f>AVERAGE('DST Data orig'!F6416:F6426)</f>
        <v>-1.1708595519195135E-2</v>
      </c>
      <c r="G6421" s="5">
        <f>AVERAGE('DST Data orig'!G6416:G6426)</f>
        <v>-0.15191209688487944</v>
      </c>
      <c r="H6421" s="5">
        <f>AVERAGE('DST Data orig'!H6416:H6426)</f>
        <v>-4.5609796434341095E-3</v>
      </c>
      <c r="I6421" s="13">
        <f>AVERAGE('DST Data orig'!I6416:I6426)</f>
        <v>2.7785728930806341E-2</v>
      </c>
      <c r="J6421" s="5">
        <f>AVERAGE('DST Data orig'!J6416:J6426)</f>
        <v>7.5879394724652105E-2</v>
      </c>
    </row>
    <row r="6422" spans="1:10" x14ac:dyDescent="0.25">
      <c r="A6422" s="1">
        <f>'DST Data orig'!A6422</f>
        <v>42866.19085648148</v>
      </c>
      <c r="B6422">
        <f>'DST Data orig'!B6422</f>
        <v>17.28</v>
      </c>
      <c r="C6422" s="13">
        <f>AVERAGE('DST Data orig'!C6417:C6427)</f>
        <v>2.6499999999999989E-2</v>
      </c>
      <c r="E6422" s="5">
        <f>AVERAGE('DST Data orig'!E6417:E6427)</f>
        <v>-0.1769146688588604</v>
      </c>
      <c r="F6422" s="5">
        <f>AVERAGE('DST Data orig'!F6417:F6427)</f>
        <v>-1.0885334896751727E-2</v>
      </c>
      <c r="G6422" s="5">
        <f>AVERAGE('DST Data orig'!G6417:G6427)</f>
        <v>-0.15191209688487944</v>
      </c>
      <c r="H6422" s="5">
        <f>AVERAGE('DST Data orig'!H6417:H6427)</f>
        <v>-4.5609796434341095E-3</v>
      </c>
      <c r="I6422" s="13">
        <f>AVERAGE('DST Data orig'!I6417:I6427)</f>
        <v>2.6965822175471069E-2</v>
      </c>
      <c r="J6422" s="5">
        <f>AVERAGE('DST Data orig'!J6417:J6427)</f>
        <v>7.6702679296709805E-2</v>
      </c>
    </row>
    <row r="6423" spans="1:10" x14ac:dyDescent="0.25">
      <c r="A6423" s="1">
        <f>'DST Data orig'!A6423</f>
        <v>42866.19091435185</v>
      </c>
      <c r="B6423">
        <f>'DST Data orig'!B6423</f>
        <v>17.28</v>
      </c>
      <c r="C6423" s="13">
        <f>AVERAGE('DST Data orig'!C6418:C6428)</f>
        <v>2.7318181818181797E-2</v>
      </c>
      <c r="E6423" s="5">
        <f>AVERAGE('DST Data orig'!E6418:E6428)</f>
        <v>-0.1761678980629913</v>
      </c>
      <c r="F6423" s="5">
        <f>AVERAGE('DST Data orig'!F6418:F6428)</f>
        <v>-1.0885334896751727E-2</v>
      </c>
      <c r="G6423" s="5">
        <f>AVERAGE('DST Data orig'!G6418:G6428)</f>
        <v>-0.15191209688487944</v>
      </c>
      <c r="H6423" s="5">
        <f>AVERAGE('DST Data orig'!H6418:H6428)</f>
        <v>-5.3944581569551238E-3</v>
      </c>
      <c r="I6423" s="13">
        <f>AVERAGE('DST Data orig'!I6418:I6428)</f>
        <v>2.7785728930806341E-2</v>
      </c>
      <c r="J6423" s="5">
        <f>AVERAGE('DST Data orig'!J6418:J6428)</f>
        <v>7.6702679296709805E-2</v>
      </c>
    </row>
    <row r="6424" spans="1:10" x14ac:dyDescent="0.25">
      <c r="A6424" s="1">
        <f>'DST Data orig'!A6424</f>
        <v>42866.190972222219</v>
      </c>
      <c r="B6424">
        <f>'DST Data orig'!B6424</f>
        <v>17.309999999999999</v>
      </c>
      <c r="C6424" s="13">
        <f>AVERAGE('DST Data orig'!C6419:C6429)</f>
        <v>2.7318181818181807E-2</v>
      </c>
      <c r="E6424" s="5">
        <f>AVERAGE('DST Data orig'!E6419:E6429)</f>
        <v>-0.1761678980629913</v>
      </c>
      <c r="F6424" s="5">
        <f>AVERAGE('DST Data orig'!F6419:F6429)</f>
        <v>-1.006207427430832E-2</v>
      </c>
      <c r="G6424" s="5">
        <f>AVERAGE('DST Data orig'!G6419:G6429)</f>
        <v>-0.151056254085528</v>
      </c>
      <c r="H6424" s="5">
        <f>AVERAGE('DST Data orig'!H6419:H6429)</f>
        <v>-6.135327946751582E-3</v>
      </c>
      <c r="I6424" s="13">
        <f>AVERAGE('DST Data orig'!I6419:I6429)</f>
        <v>2.7785728930806341E-2</v>
      </c>
      <c r="J6424" s="5">
        <f>AVERAGE('DST Data orig'!J6419:J6429)</f>
        <v>7.6702679296709805E-2</v>
      </c>
    </row>
    <row r="6425" spans="1:10" x14ac:dyDescent="0.25">
      <c r="A6425" s="1">
        <f>'DST Data orig'!A6425</f>
        <v>42866.191030092596</v>
      </c>
      <c r="B6425">
        <f>'DST Data orig'!B6425</f>
        <v>17.309999999999999</v>
      </c>
      <c r="C6425" s="13">
        <f>AVERAGE('DST Data orig'!C6420:C6430)</f>
        <v>2.6590909090909068E-2</v>
      </c>
      <c r="E6425" s="5">
        <f>AVERAGE('DST Data orig'!E6420:E6430)</f>
        <v>-0.17542112726712225</v>
      </c>
      <c r="F6425" s="5">
        <f>AVERAGE('DST Data orig'!F6420:F6430)</f>
        <v>-1.0885334896751727E-2</v>
      </c>
      <c r="G6425" s="5">
        <f>AVERAGE('DST Data orig'!G6420:G6430)</f>
        <v>-0.151056254085528</v>
      </c>
      <c r="H6425" s="5">
        <f>AVERAGE('DST Data orig'!H6420:H6430)</f>
        <v>-5.3018494332305677E-3</v>
      </c>
      <c r="I6425" s="13">
        <f>AVERAGE('DST Data orig'!I6420:I6430)</f>
        <v>2.7785728930806341E-2</v>
      </c>
      <c r="J6425" s="5">
        <f>AVERAGE('DST Data orig'!J6420:J6430)</f>
        <v>7.7434487805205551E-2</v>
      </c>
    </row>
    <row r="6426" spans="1:10" x14ac:dyDescent="0.25">
      <c r="A6426" s="1">
        <f>'DST Data orig'!A6426</f>
        <v>42866.191087962965</v>
      </c>
      <c r="B6426">
        <f>'DST Data orig'!B6426</f>
        <v>17.34</v>
      </c>
      <c r="C6426" s="13">
        <f>AVERAGE('DST Data orig'!C6421:C6431)</f>
        <v>2.6590909090909078E-2</v>
      </c>
      <c r="E6426" s="5">
        <f>AVERAGE('DST Data orig'!E6421:E6431)</f>
        <v>-0.17542112726712225</v>
      </c>
      <c r="F6426" s="5">
        <f>AVERAGE('DST Data orig'!F6421:F6431)</f>
        <v>-1.0885334896751727E-2</v>
      </c>
      <c r="G6426" s="5">
        <f>AVERAGE('DST Data orig'!G6421:G6431)</f>
        <v>-0.151056254085528</v>
      </c>
      <c r="H6426" s="5">
        <f>AVERAGE('DST Data orig'!H6421:H6431)</f>
        <v>-4.4683709197095526E-3</v>
      </c>
      <c r="I6426" s="13">
        <f>AVERAGE('DST Data orig'!I6421:I6431)</f>
        <v>2.6965822175471069E-2</v>
      </c>
      <c r="J6426" s="5">
        <f>AVERAGE('DST Data orig'!J6421:J6431)</f>
        <v>7.7434487805205551E-2</v>
      </c>
    </row>
    <row r="6427" spans="1:10" x14ac:dyDescent="0.25">
      <c r="A6427" s="1">
        <f>'DST Data orig'!A6427</f>
        <v>42866.191145833334</v>
      </c>
      <c r="B6427">
        <f>'DST Data orig'!B6427</f>
        <v>17.34</v>
      </c>
      <c r="C6427" s="13">
        <f>AVERAGE('DST Data orig'!C6422:C6432)</f>
        <v>2.6590909090909078E-2</v>
      </c>
      <c r="E6427" s="5">
        <f>AVERAGE('DST Data orig'!E6422:E6432)</f>
        <v>-0.17542112726712222</v>
      </c>
      <c r="F6427" s="5">
        <f>AVERAGE('DST Data orig'!F6422:F6432)</f>
        <v>-1.0062074274308318E-2</v>
      </c>
      <c r="G6427" s="5">
        <f>AVERAGE('DST Data orig'!G6422:G6432)</f>
        <v>-0.151056254085528</v>
      </c>
      <c r="H6427" s="5">
        <f>AVERAGE('DST Data orig'!H6422:H6432)</f>
        <v>-5.2092407095060108E-3</v>
      </c>
      <c r="I6427" s="13">
        <f>AVERAGE('DST Data orig'!I6422:I6432)</f>
        <v>2.61459154201358E-2</v>
      </c>
      <c r="J6427" s="5">
        <f>AVERAGE('DST Data orig'!J6422:J6432)</f>
        <v>7.7434487805205551E-2</v>
      </c>
    </row>
    <row r="6428" spans="1:10" x14ac:dyDescent="0.25">
      <c r="A6428" s="1">
        <f>'DST Data orig'!A6428</f>
        <v>42866.191203703704</v>
      </c>
      <c r="B6428">
        <f>'DST Data orig'!B6428</f>
        <v>17.34</v>
      </c>
      <c r="C6428" s="13">
        <f>AVERAGE('DST Data orig'!C6423:C6433)</f>
        <v>2.6590909090909075E-2</v>
      </c>
      <c r="E6428" s="5">
        <f>AVERAGE('DST Data orig'!E6423:E6433)</f>
        <v>-0.17542112726712222</v>
      </c>
      <c r="F6428" s="5">
        <f>AVERAGE('DST Data orig'!F6423:F6433)</f>
        <v>-9.238813651864913E-3</v>
      </c>
      <c r="G6428" s="5">
        <f>AVERAGE('DST Data orig'!G6423:G6433)</f>
        <v>-0.151056254085528</v>
      </c>
      <c r="H6428" s="5">
        <f>AVERAGE('DST Data orig'!H6423:H6433)</f>
        <v>-5.2092407095060108E-3</v>
      </c>
      <c r="I6428" s="13">
        <f>AVERAGE('DST Data orig'!I6423:I6433)</f>
        <v>2.6965822175471069E-2</v>
      </c>
      <c r="J6428" s="5">
        <f>AVERAGE('DST Data orig'!J6423:J6433)</f>
        <v>7.7434487805205551E-2</v>
      </c>
    </row>
    <row r="6429" spans="1:10" x14ac:dyDescent="0.25">
      <c r="A6429" s="1">
        <f>'DST Data orig'!A6429</f>
        <v>42866.191261574073</v>
      </c>
      <c r="B6429">
        <f>'DST Data orig'!B6429</f>
        <v>17.37</v>
      </c>
      <c r="C6429" s="13">
        <f>AVERAGE('DST Data orig'!C6424:C6434)</f>
        <v>2.6590909090909078E-2</v>
      </c>
      <c r="E6429" s="5">
        <f>AVERAGE('DST Data orig'!E6424:E6434)</f>
        <v>-0.17542112726712222</v>
      </c>
      <c r="F6429" s="5">
        <f>AVERAGE('DST Data orig'!F6424:F6434)</f>
        <v>-9.2388136518649095E-3</v>
      </c>
      <c r="G6429" s="5">
        <f>AVERAGE('DST Data orig'!G6424:G6434)</f>
        <v>-0.15020041128617656</v>
      </c>
      <c r="H6429" s="5">
        <f>AVERAGE('DST Data orig'!H6424:H6434)</f>
        <v>-5.9501104993024681E-3</v>
      </c>
      <c r="I6429" s="13">
        <f>AVERAGE('DST Data orig'!I6424:I6434)</f>
        <v>2.7785728930806341E-2</v>
      </c>
      <c r="J6429" s="5">
        <f>AVERAGE('DST Data orig'!J6424:J6434)</f>
        <v>7.7434487805205551E-2</v>
      </c>
    </row>
    <row r="6430" spans="1:10" x14ac:dyDescent="0.25">
      <c r="A6430" s="1">
        <f>'DST Data orig'!A6430</f>
        <v>42866.191319444442</v>
      </c>
      <c r="B6430">
        <f>'DST Data orig'!B6430</f>
        <v>17.37</v>
      </c>
      <c r="C6430" s="13">
        <f>AVERAGE('DST Data orig'!C6425:C6435)</f>
        <v>2.6590909090909068E-2</v>
      </c>
      <c r="E6430" s="5">
        <f>AVERAGE('DST Data orig'!E6425:E6435)</f>
        <v>-0.17542112726712222</v>
      </c>
      <c r="F6430" s="5">
        <f>AVERAGE('DST Data orig'!F6425:F6435)</f>
        <v>-8.4155530294215061E-3</v>
      </c>
      <c r="G6430" s="5">
        <f>AVERAGE('DST Data orig'!G6425:G6435)</f>
        <v>-0.15020041128617653</v>
      </c>
      <c r="H6430" s="5">
        <f>AVERAGE('DST Data orig'!H6425:H6435)</f>
        <v>-5.9501104993024689E-3</v>
      </c>
      <c r="I6430" s="13">
        <f>AVERAGE('DST Data orig'!I6425:I6435)</f>
        <v>2.7785728930806341E-2</v>
      </c>
      <c r="J6430" s="5">
        <f>AVERAGE('DST Data orig'!J6425:J6435)</f>
        <v>7.7434487805205551E-2</v>
      </c>
    </row>
    <row r="6431" spans="1:10" x14ac:dyDescent="0.25">
      <c r="A6431" s="1">
        <f>'DST Data orig'!A6431</f>
        <v>42866.191377314812</v>
      </c>
      <c r="B6431">
        <f>'DST Data orig'!B6431</f>
        <v>17.37</v>
      </c>
      <c r="C6431" s="13">
        <f>AVERAGE('DST Data orig'!C6426:C6436)</f>
        <v>2.6590909090909078E-2</v>
      </c>
      <c r="E6431" s="5">
        <f>AVERAGE('DST Data orig'!E6426:E6436)</f>
        <v>-0.17542112726712222</v>
      </c>
      <c r="F6431" s="5">
        <f>AVERAGE('DST Data orig'!F6426:F6436)</f>
        <v>-9.238813651864913E-3</v>
      </c>
      <c r="G6431" s="5">
        <f>AVERAGE('DST Data orig'!G6426:G6436)</f>
        <v>-0.14934456848682515</v>
      </c>
      <c r="H6431" s="5">
        <f>AVERAGE('DST Data orig'!H6426:H6436)</f>
        <v>-5.9501104993024681E-3</v>
      </c>
      <c r="I6431" s="13">
        <f>AVERAGE('DST Data orig'!I6426:I6436)</f>
        <v>2.7056922926063876E-2</v>
      </c>
      <c r="J6431" s="5">
        <f>AVERAGE('DST Data orig'!J6426:J6436)</f>
        <v>7.7434487805205551E-2</v>
      </c>
    </row>
    <row r="6432" spans="1:10" x14ac:dyDescent="0.25">
      <c r="A6432" s="1">
        <f>'DST Data orig'!A6432</f>
        <v>42866.191435185188</v>
      </c>
      <c r="B6432">
        <f>'DST Data orig'!B6432</f>
        <v>17.399999999999999</v>
      </c>
      <c r="C6432" s="13">
        <f>AVERAGE('DST Data orig'!C6427:C6437)</f>
        <v>2.7409090909090886E-2</v>
      </c>
      <c r="E6432" s="5">
        <f>AVERAGE('DST Data orig'!E6427:E6437)</f>
        <v>-0.17458101012176949</v>
      </c>
      <c r="F6432" s="5">
        <f>AVERAGE('DST Data orig'!F6427:F6437)</f>
        <v>-9.2388136518649095E-3</v>
      </c>
      <c r="G6432" s="5">
        <f>AVERAGE('DST Data orig'!G6427:G6437)</f>
        <v>-0.1484887256874737</v>
      </c>
      <c r="H6432" s="5">
        <f>AVERAGE('DST Data orig'!H6427:H6437)</f>
        <v>-6.7835890128234823E-3</v>
      </c>
      <c r="I6432" s="13">
        <f>AVERAGE('DST Data orig'!I6427:I6437)</f>
        <v>2.7148023676656682E-2</v>
      </c>
      <c r="J6432" s="5">
        <f>AVERAGE('DST Data orig'!J6427:J6437)</f>
        <v>7.6611203233147851E-2</v>
      </c>
    </row>
    <row r="6433" spans="1:10" x14ac:dyDescent="0.25">
      <c r="A6433" s="1">
        <f>'DST Data orig'!A6433</f>
        <v>42866.191493055558</v>
      </c>
      <c r="B6433">
        <f>'DST Data orig'!B6433</f>
        <v>17.399999999999999</v>
      </c>
      <c r="C6433" s="13">
        <f>AVERAGE('DST Data orig'!C6428:C6438)</f>
        <v>2.7409090909090897E-2</v>
      </c>
      <c r="E6433" s="5">
        <f>AVERAGE('DST Data orig'!E6428:E6438)</f>
        <v>-0.17458101012176949</v>
      </c>
      <c r="F6433" s="5">
        <f>AVERAGE('DST Data orig'!F6428:F6438)</f>
        <v>-1.006207427430832E-2</v>
      </c>
      <c r="G6433" s="5">
        <f>AVERAGE('DST Data orig'!G6428:G6438)</f>
        <v>-0.14848872568747373</v>
      </c>
      <c r="H6433" s="5">
        <f>AVERAGE('DST Data orig'!H6428:H6438)</f>
        <v>-6.7835890128234823E-3</v>
      </c>
      <c r="I6433" s="13">
        <f>AVERAGE('DST Data orig'!I6428:I6438)</f>
        <v>2.8696736436734423E-2</v>
      </c>
      <c r="J6433" s="5">
        <f>AVERAGE('DST Data orig'!J6428:J6438)</f>
        <v>7.5056110152594405E-2</v>
      </c>
    </row>
    <row r="6434" spans="1:10" x14ac:dyDescent="0.25">
      <c r="A6434" s="1">
        <f>'DST Data orig'!A6434</f>
        <v>42866.191550925927</v>
      </c>
      <c r="B6434">
        <f>'DST Data orig'!B6434</f>
        <v>17.399999999999999</v>
      </c>
      <c r="C6434" s="13">
        <f>AVERAGE('DST Data orig'!C6429:C6439)</f>
        <v>2.7409090909090886E-2</v>
      </c>
      <c r="E6434" s="5">
        <f>AVERAGE('DST Data orig'!E6429:E6439)</f>
        <v>-0.17458101012176949</v>
      </c>
      <c r="F6434" s="5">
        <f>AVERAGE('DST Data orig'!F6429:F6439)</f>
        <v>-1.0062074274308318E-2</v>
      </c>
      <c r="G6434" s="5">
        <f>AVERAGE('DST Data orig'!G6429:G6439)</f>
        <v>-0.14763288288812226</v>
      </c>
      <c r="H6434" s="5">
        <f>AVERAGE('DST Data orig'!H6429:H6439)</f>
        <v>-6.7835890128234823E-3</v>
      </c>
      <c r="I6434" s="13">
        <f>AVERAGE('DST Data orig'!I6429:I6439)</f>
        <v>2.7967930431991958E-2</v>
      </c>
      <c r="J6434" s="5">
        <f>AVERAGE('DST Data orig'!J6429:J6439)</f>
        <v>7.5056110152594405E-2</v>
      </c>
    </row>
    <row r="6435" spans="1:10" x14ac:dyDescent="0.25">
      <c r="A6435" s="1">
        <f>'DST Data orig'!A6435</f>
        <v>42866.191608796296</v>
      </c>
      <c r="B6435">
        <f>'DST Data orig'!B6435</f>
        <v>17.399999999999999</v>
      </c>
      <c r="C6435" s="13">
        <f>AVERAGE('DST Data orig'!C6430:C6440)</f>
        <v>2.8136363636363616E-2</v>
      </c>
      <c r="E6435" s="5">
        <f>AVERAGE('DST Data orig'!E6430:E6440)</f>
        <v>-0.17458101012176949</v>
      </c>
      <c r="F6435" s="5">
        <f>AVERAGE('DST Data orig'!F6430:F6440)</f>
        <v>-1.0885334896751727E-2</v>
      </c>
      <c r="G6435" s="5">
        <f>AVERAGE('DST Data orig'!G6430:G6440)</f>
        <v>-0.14848872568747368</v>
      </c>
      <c r="H6435" s="5">
        <f>AVERAGE('DST Data orig'!H6430:H6440)</f>
        <v>-6.0427192230270241E-3</v>
      </c>
      <c r="I6435" s="13">
        <f>AVERAGE('DST Data orig'!I6430:I6440)</f>
        <v>2.7239124427249493E-2</v>
      </c>
      <c r="J6435" s="5">
        <f>AVERAGE('DST Data orig'!J6430:J6440)</f>
        <v>7.5056110152594405E-2</v>
      </c>
    </row>
    <row r="6436" spans="1:10" x14ac:dyDescent="0.25">
      <c r="A6436" s="1">
        <f>'DST Data orig'!A6436</f>
        <v>42866.191666666666</v>
      </c>
      <c r="B6436">
        <f>'DST Data orig'!B6436</f>
        <v>17.43</v>
      </c>
      <c r="C6436" s="13">
        <f>AVERAGE('DST Data orig'!C6431:C6441)</f>
        <v>2.8136363636363616E-2</v>
      </c>
      <c r="E6436" s="5">
        <f>AVERAGE('DST Data orig'!E6431:E6441)</f>
        <v>-0.17458101012176952</v>
      </c>
      <c r="F6436" s="5">
        <f>AVERAGE('DST Data orig'!F6431:F6441)</f>
        <v>-1.006207427430832E-2</v>
      </c>
      <c r="G6436" s="5">
        <f>AVERAGE('DST Data orig'!G6431:G6441)</f>
        <v>-0.1484887256874737</v>
      </c>
      <c r="H6436" s="5">
        <f>AVERAGE('DST Data orig'!H6431:H6441)</f>
        <v>-6.8761977365480393E-3</v>
      </c>
      <c r="I6436" s="13">
        <f>AVERAGE('DST Data orig'!I6431:I6441)</f>
        <v>2.6510318422507027E-2</v>
      </c>
      <c r="J6436" s="5">
        <f>AVERAGE('DST Data orig'!J6431:J6441)</f>
        <v>7.5056110152594405E-2</v>
      </c>
    </row>
    <row r="6437" spans="1:10" x14ac:dyDescent="0.25">
      <c r="A6437" s="1">
        <f>'DST Data orig'!A6437</f>
        <v>42866.191724537035</v>
      </c>
      <c r="B6437">
        <f>'DST Data orig'!B6437</f>
        <v>17.43</v>
      </c>
      <c r="C6437" s="13">
        <f>AVERAGE('DST Data orig'!C6432:C6442)</f>
        <v>2.8136363636363616E-2</v>
      </c>
      <c r="E6437" s="5">
        <f>AVERAGE('DST Data orig'!E6432:E6442)</f>
        <v>-0.17374089297641679</v>
      </c>
      <c r="F6437" s="5">
        <f>AVERAGE('DST Data orig'!F6432:F6442)</f>
        <v>-1.006207427430832E-2</v>
      </c>
      <c r="G6437" s="5">
        <f>AVERAGE('DST Data orig'!G6432:G6442)</f>
        <v>-0.14763288288812226</v>
      </c>
      <c r="H6437" s="5">
        <f>AVERAGE('DST Data orig'!H6432:H6442)</f>
        <v>-7.7096762500690526E-3</v>
      </c>
      <c r="I6437" s="13">
        <f>AVERAGE('DST Data orig'!I6432:I6442)</f>
        <v>2.7330225177842296E-2</v>
      </c>
      <c r="J6437" s="5">
        <f>AVERAGE('DST Data orig'!J6432:J6442)</f>
        <v>7.4324301644098659E-2</v>
      </c>
    </row>
    <row r="6438" spans="1:10" x14ac:dyDescent="0.25">
      <c r="A6438" s="1">
        <f>'DST Data orig'!A6438</f>
        <v>42866.191782407404</v>
      </c>
      <c r="B6438">
        <f>'DST Data orig'!B6438</f>
        <v>17.43</v>
      </c>
      <c r="C6438" s="13">
        <f>AVERAGE('DST Data orig'!C6433:C6443)</f>
        <v>2.8136363636363616E-2</v>
      </c>
      <c r="E6438" s="5">
        <f>AVERAGE('DST Data orig'!E6433:E6443)</f>
        <v>-0.17290077583106409</v>
      </c>
      <c r="F6438" s="5">
        <f>AVERAGE('DST Data orig'!F6433:F6443)</f>
        <v>-1.006207427430832E-2</v>
      </c>
      <c r="G6438" s="5">
        <f>AVERAGE('DST Data orig'!G6433:G6443)</f>
        <v>-0.14677704008877085</v>
      </c>
      <c r="H6438" s="5">
        <f>AVERAGE('DST Data orig'!H6433:H6443)</f>
        <v>-6.9688064602725953E-3</v>
      </c>
      <c r="I6438" s="13">
        <f>AVERAGE('DST Data orig'!I6433:I6443)</f>
        <v>2.8150131933177568E-2</v>
      </c>
      <c r="J6438" s="5">
        <f>AVERAGE('DST Data orig'!J6433:J6443)</f>
        <v>7.4324301644098659E-2</v>
      </c>
    </row>
    <row r="6439" spans="1:10" x14ac:dyDescent="0.25">
      <c r="A6439" s="1">
        <f>'DST Data orig'!A6439</f>
        <v>42866.191840277781</v>
      </c>
      <c r="B6439">
        <f>'DST Data orig'!B6439</f>
        <v>17.46</v>
      </c>
      <c r="C6439" s="13">
        <f>AVERAGE('DST Data orig'!C6434:C6444)</f>
        <v>2.7409090909090886E-2</v>
      </c>
      <c r="E6439" s="5">
        <f>AVERAGE('DST Data orig'!E6434:E6444)</f>
        <v>-0.17206065868571135</v>
      </c>
      <c r="F6439" s="5">
        <f>AVERAGE('DST Data orig'!F6434:F6444)</f>
        <v>-1.006207427430832E-2</v>
      </c>
      <c r="G6439" s="5">
        <f>AVERAGE('DST Data orig'!G6434:G6444)</f>
        <v>-0.14592119728941941</v>
      </c>
      <c r="H6439" s="5">
        <f>AVERAGE('DST Data orig'!H6434:H6444)</f>
        <v>-6.9688064602725953E-3</v>
      </c>
      <c r="I6439" s="13">
        <f>AVERAGE('DST Data orig'!I6434:I6444)</f>
        <v>2.7421325928435106E-2</v>
      </c>
      <c r="J6439" s="5">
        <f>AVERAGE('DST Data orig'!J6434:J6444)</f>
        <v>7.3592493135602913E-2</v>
      </c>
    </row>
    <row r="6440" spans="1:10" x14ac:dyDescent="0.25">
      <c r="A6440" s="1">
        <f>'DST Data orig'!A6440</f>
        <v>42866.19189814815</v>
      </c>
      <c r="B6440">
        <f>'DST Data orig'!B6440</f>
        <v>17.46</v>
      </c>
      <c r="C6440" s="13">
        <f>AVERAGE('DST Data orig'!C6435:C6445)</f>
        <v>2.8136363636363623E-2</v>
      </c>
      <c r="E6440" s="5">
        <f>AVERAGE('DST Data orig'!E6435:E6445)</f>
        <v>-0.1712205415403586</v>
      </c>
      <c r="F6440" s="5">
        <f>AVERAGE('DST Data orig'!F6435:F6445)</f>
        <v>-1.0885334896751727E-2</v>
      </c>
      <c r="G6440" s="5">
        <f>AVERAGE('DST Data orig'!G6435:G6445)</f>
        <v>-0.14677704008877082</v>
      </c>
      <c r="H6440" s="5">
        <f>AVERAGE('DST Data orig'!H6435:H6445)</f>
        <v>-6.2279366704761389E-3</v>
      </c>
      <c r="I6440" s="13">
        <f>AVERAGE('DST Data orig'!I6435:I6445)</f>
        <v>2.6692519923692645E-2</v>
      </c>
      <c r="J6440" s="5">
        <f>AVERAGE('DST Data orig'!J6435:J6445)</f>
        <v>7.3592493135602913E-2</v>
      </c>
    </row>
    <row r="6441" spans="1:10" x14ac:dyDescent="0.25">
      <c r="A6441" s="1">
        <f>'DST Data orig'!A6441</f>
        <v>42866.19195601852</v>
      </c>
      <c r="B6441">
        <f>'DST Data orig'!B6441</f>
        <v>17.489999999999998</v>
      </c>
      <c r="C6441" s="13">
        <f>AVERAGE('DST Data orig'!C6436:C6446)</f>
        <v>2.8136363636363616E-2</v>
      </c>
      <c r="E6441" s="5">
        <f>AVERAGE('DST Data orig'!E6436:E6446)</f>
        <v>-0.17206065868571133</v>
      </c>
      <c r="F6441" s="5">
        <f>AVERAGE('DST Data orig'!F6436:F6446)</f>
        <v>-1.0885334896751727E-2</v>
      </c>
      <c r="G6441" s="5">
        <f>AVERAGE('DST Data orig'!G6436:G6446)</f>
        <v>-0.14677704008877085</v>
      </c>
      <c r="H6441" s="5">
        <f>AVERAGE('DST Data orig'!H6436:H6446)</f>
        <v>-6.2279366704761389E-3</v>
      </c>
      <c r="I6441" s="13">
        <f>AVERAGE('DST Data orig'!I6436:I6446)</f>
        <v>2.6692519923692648E-2</v>
      </c>
      <c r="J6441" s="5">
        <f>AVERAGE('DST Data orig'!J6436:J6446)</f>
        <v>7.3592493135602913E-2</v>
      </c>
    </row>
    <row r="6442" spans="1:10" x14ac:dyDescent="0.25">
      <c r="A6442" s="1">
        <f>'DST Data orig'!A6442</f>
        <v>42866.192013888889</v>
      </c>
      <c r="B6442">
        <f>'DST Data orig'!B6442</f>
        <v>17.489999999999998</v>
      </c>
      <c r="C6442" s="13">
        <f>AVERAGE('DST Data orig'!C6437:C6447)</f>
        <v>2.8136363636363616E-2</v>
      </c>
      <c r="E6442" s="5">
        <f>AVERAGE('DST Data orig'!E6437:E6447)</f>
        <v>-0.1712205415403586</v>
      </c>
      <c r="F6442" s="5">
        <f>AVERAGE('DST Data orig'!F6437:F6447)</f>
        <v>-1.0885334896751727E-2</v>
      </c>
      <c r="G6442" s="5">
        <f>AVERAGE('DST Data orig'!G6437:G6447)</f>
        <v>-0.14677704008877082</v>
      </c>
      <c r="H6442" s="5">
        <f>AVERAGE('DST Data orig'!H6437:H6447)</f>
        <v>-6.9688064602725971E-3</v>
      </c>
      <c r="I6442" s="13">
        <f>AVERAGE('DST Data orig'!I6437:I6447)</f>
        <v>2.7421325928435106E-2</v>
      </c>
      <c r="J6442" s="5">
        <f>AVERAGE('DST Data orig'!J6437:J6447)</f>
        <v>7.3592493135602913E-2</v>
      </c>
    </row>
    <row r="6443" spans="1:10" x14ac:dyDescent="0.25">
      <c r="A6443" s="1">
        <f>'DST Data orig'!A6443</f>
        <v>42866.192071759258</v>
      </c>
      <c r="B6443">
        <f>'DST Data orig'!B6443</f>
        <v>17.489999999999998</v>
      </c>
      <c r="C6443" s="13">
        <f>AVERAGE('DST Data orig'!C6438:C6448)</f>
        <v>2.8136363636363616E-2</v>
      </c>
      <c r="E6443" s="5">
        <f>AVERAGE('DST Data orig'!E6438:E6448)</f>
        <v>-0.17206065868571135</v>
      </c>
      <c r="F6443" s="5">
        <f>AVERAGE('DST Data orig'!F6438:F6448)</f>
        <v>-1.006207427430832E-2</v>
      </c>
      <c r="G6443" s="5">
        <f>AVERAGE('DST Data orig'!G6438:G6448)</f>
        <v>-0.14677704008877079</v>
      </c>
      <c r="H6443" s="5">
        <f>AVERAGE('DST Data orig'!H6438:H6448)</f>
        <v>-6.9688064602725971E-3</v>
      </c>
      <c r="I6443" s="13">
        <f>AVERAGE('DST Data orig'!I6438:I6448)</f>
        <v>2.8150131933177572E-2</v>
      </c>
      <c r="J6443" s="5">
        <f>AVERAGE('DST Data orig'!J6438:J6448)</f>
        <v>7.3592493135602913E-2</v>
      </c>
    </row>
    <row r="6444" spans="1:10" x14ac:dyDescent="0.25">
      <c r="A6444" s="1">
        <f>'DST Data orig'!A6444</f>
        <v>42866.192129629628</v>
      </c>
      <c r="B6444">
        <f>'DST Data orig'!B6444</f>
        <v>17.52</v>
      </c>
      <c r="C6444" s="13">
        <f>AVERAGE('DST Data orig'!C6439:C6449)</f>
        <v>2.8863636363636345E-2</v>
      </c>
      <c r="E6444" s="5">
        <f>AVERAGE('DST Data orig'!E6439:E6449)</f>
        <v>-0.17122054154035862</v>
      </c>
      <c r="F6444" s="5">
        <f>AVERAGE('DST Data orig'!F6439:F6449)</f>
        <v>-1.006207427430832E-2</v>
      </c>
      <c r="G6444" s="5">
        <f>AVERAGE('DST Data orig'!G6439:G6449)</f>
        <v>-0.14677704008877082</v>
      </c>
      <c r="H6444" s="5">
        <f>AVERAGE('DST Data orig'!H6439:H6449)</f>
        <v>-6.9688064602725971E-3</v>
      </c>
      <c r="I6444" s="13">
        <f>AVERAGE('DST Data orig'!I6439:I6449)</f>
        <v>2.7421325928435106E-2</v>
      </c>
      <c r="J6444" s="5">
        <f>AVERAGE('DST Data orig'!J6439:J6449)</f>
        <v>7.4324301644098659E-2</v>
      </c>
    </row>
    <row r="6445" spans="1:10" x14ac:dyDescent="0.25">
      <c r="A6445" s="1">
        <f>'DST Data orig'!A6445</f>
        <v>42866.192187499997</v>
      </c>
      <c r="B6445">
        <f>'DST Data orig'!B6445</f>
        <v>17.52</v>
      </c>
      <c r="C6445" s="13">
        <f>AVERAGE('DST Data orig'!C6440:C6450)</f>
        <v>2.8863636363636345E-2</v>
      </c>
      <c r="E6445" s="5">
        <f>AVERAGE('DST Data orig'!E6440:E6450)</f>
        <v>-0.17038042439500589</v>
      </c>
      <c r="F6445" s="5">
        <f>AVERAGE('DST Data orig'!F6440:F6450)</f>
        <v>-9.238813651864913E-3</v>
      </c>
      <c r="G6445" s="5">
        <f>AVERAGE('DST Data orig'!G6440:G6450)</f>
        <v>-0.14763288288812226</v>
      </c>
      <c r="H6445" s="5">
        <f>AVERAGE('DST Data orig'!H6440:H6450)</f>
        <v>-6.9688064602725971E-3</v>
      </c>
      <c r="I6445" s="13">
        <f>AVERAGE('DST Data orig'!I6440:I6450)</f>
        <v>2.7421325928435106E-2</v>
      </c>
      <c r="J6445" s="5">
        <f>AVERAGE('DST Data orig'!J6440:J6450)</f>
        <v>7.4324301644098659E-2</v>
      </c>
    </row>
    <row r="6446" spans="1:10" x14ac:dyDescent="0.25">
      <c r="A6446" s="1">
        <f>'DST Data orig'!A6446</f>
        <v>42866.192245370374</v>
      </c>
      <c r="B6446">
        <f>'DST Data orig'!B6446</f>
        <v>17.52</v>
      </c>
      <c r="C6446" s="13">
        <f>AVERAGE('DST Data orig'!C6441:C6451)</f>
        <v>2.8136363636363616E-2</v>
      </c>
      <c r="E6446" s="5">
        <f>AVERAGE('DST Data orig'!E6441:E6451)</f>
        <v>-0.16954030724965319</v>
      </c>
      <c r="F6446" s="5">
        <f>AVERAGE('DST Data orig'!F6441:F6451)</f>
        <v>-9.2388136518649095E-3</v>
      </c>
      <c r="G6446" s="5">
        <f>AVERAGE('DST Data orig'!G6441:G6451)</f>
        <v>-0.14677704008877085</v>
      </c>
      <c r="H6446" s="5">
        <f>AVERAGE('DST Data orig'!H6441:H6451)</f>
        <v>-6.9688064602725971E-3</v>
      </c>
      <c r="I6446" s="13">
        <f>AVERAGE('DST Data orig'!I6441:I6451)</f>
        <v>2.8150131933177572E-2</v>
      </c>
      <c r="J6446" s="5">
        <f>AVERAGE('DST Data orig'!J6441:J6451)</f>
        <v>7.3592493135602913E-2</v>
      </c>
    </row>
    <row r="6447" spans="1:10" x14ac:dyDescent="0.25">
      <c r="A6447" s="1">
        <f>'DST Data orig'!A6447</f>
        <v>42866.192303240743</v>
      </c>
      <c r="B6447">
        <f>'DST Data orig'!B6447</f>
        <v>17.55</v>
      </c>
      <c r="C6447" s="13">
        <f>AVERAGE('DST Data orig'!C6442:C6452)</f>
        <v>2.8863636363636345E-2</v>
      </c>
      <c r="E6447" s="5">
        <f>AVERAGE('DST Data orig'!E6442:E6452)</f>
        <v>-0.16786007295894773</v>
      </c>
      <c r="F6447" s="5">
        <f>AVERAGE('DST Data orig'!F6442:F6452)</f>
        <v>-1.006207427430832E-2</v>
      </c>
      <c r="G6447" s="5">
        <f>AVERAGE('DST Data orig'!G6442:G6452)</f>
        <v>-0.14592119728941941</v>
      </c>
      <c r="H6447" s="5">
        <f>AVERAGE('DST Data orig'!H6442:H6452)</f>
        <v>-6.9688064602725953E-3</v>
      </c>
      <c r="I6447" s="13">
        <f>AVERAGE('DST Data orig'!I6442:I6452)</f>
        <v>2.8878937937920037E-2</v>
      </c>
      <c r="J6447" s="5">
        <f>AVERAGE('DST Data orig'!J6442:J6452)</f>
        <v>7.2860684627107167E-2</v>
      </c>
    </row>
    <row r="6448" spans="1:10" x14ac:dyDescent="0.25">
      <c r="A6448" s="1">
        <f>'DST Data orig'!A6448</f>
        <v>42866.192361111112</v>
      </c>
      <c r="B6448">
        <f>'DST Data orig'!B6448</f>
        <v>17.55</v>
      </c>
      <c r="C6448" s="13">
        <f>AVERAGE('DST Data orig'!C6443:C6453)</f>
        <v>2.9590909090909071E-2</v>
      </c>
      <c r="E6448" s="5">
        <f>AVERAGE('DST Data orig'!E6443:E6453)</f>
        <v>-0.16786007295894775</v>
      </c>
      <c r="F6448" s="5">
        <f>AVERAGE('DST Data orig'!F6443:F6453)</f>
        <v>-1.0062074274308318E-2</v>
      </c>
      <c r="G6448" s="5">
        <f>AVERAGE('DST Data orig'!G6443:G6453)</f>
        <v>-0.14592119728941941</v>
      </c>
      <c r="H6448" s="5">
        <f>AVERAGE('DST Data orig'!H6443:H6453)</f>
        <v>-6.1353279467515811E-3</v>
      </c>
      <c r="I6448" s="13">
        <f>AVERAGE('DST Data orig'!I6443:I6453)</f>
        <v>2.8878937937920037E-2</v>
      </c>
      <c r="J6448" s="5">
        <f>AVERAGE('DST Data orig'!J6443:J6453)</f>
        <v>7.3592493135602913E-2</v>
      </c>
    </row>
    <row r="6449" spans="1:10" x14ac:dyDescent="0.25">
      <c r="A6449" s="1">
        <f>'DST Data orig'!A6449</f>
        <v>42866.192418981482</v>
      </c>
      <c r="B6449">
        <f>'DST Data orig'!B6449</f>
        <v>17.55</v>
      </c>
      <c r="C6449" s="13">
        <f>AVERAGE('DST Data orig'!C6444:C6454)</f>
        <v>2.9590909090909071E-2</v>
      </c>
      <c r="E6449" s="5">
        <f>AVERAGE('DST Data orig'!E6444:E6454)</f>
        <v>-0.16786007295894773</v>
      </c>
      <c r="F6449" s="5">
        <f>AVERAGE('DST Data orig'!F6444:F6454)</f>
        <v>-1.006207427430832E-2</v>
      </c>
      <c r="G6449" s="5">
        <f>AVERAGE('DST Data orig'!G6444:G6454)</f>
        <v>-0.14592119728941941</v>
      </c>
      <c r="H6449" s="5">
        <f>AVERAGE('DST Data orig'!H6444:H6454)</f>
        <v>-5.301849433230566E-3</v>
      </c>
      <c r="I6449" s="13">
        <f>AVERAGE('DST Data orig'!I6444:I6454)</f>
        <v>2.8878937937920037E-2</v>
      </c>
      <c r="J6449" s="5">
        <f>AVERAGE('DST Data orig'!J6444:J6454)</f>
        <v>7.2860684627107167E-2</v>
      </c>
    </row>
    <row r="6450" spans="1:10" x14ac:dyDescent="0.25">
      <c r="A6450" s="1">
        <f>'DST Data orig'!A6450</f>
        <v>42866.192476851851</v>
      </c>
      <c r="B6450">
        <f>'DST Data orig'!B6450</f>
        <v>17.579999999999998</v>
      </c>
      <c r="C6450" s="13">
        <f>AVERAGE('DST Data orig'!C6445:C6455)</f>
        <v>3.03181818181818E-2</v>
      </c>
      <c r="E6450" s="5">
        <f>AVERAGE('DST Data orig'!E6445:E6455)</f>
        <v>-0.16870019010430048</v>
      </c>
      <c r="F6450" s="5">
        <f>AVERAGE('DST Data orig'!F6445:F6455)</f>
        <v>-1.0062074274308318E-2</v>
      </c>
      <c r="G6450" s="5">
        <f>AVERAGE('DST Data orig'!G6445:G6455)</f>
        <v>-0.14677704008877088</v>
      </c>
      <c r="H6450" s="5">
        <f>AVERAGE('DST Data orig'!H6445:H6455)</f>
        <v>-5.301849433230566E-3</v>
      </c>
      <c r="I6450" s="13">
        <f>AVERAGE('DST Data orig'!I6445:I6455)</f>
        <v>2.9607743942662502E-2</v>
      </c>
      <c r="J6450" s="5">
        <f>AVERAGE('DST Data orig'!J6445:J6455)</f>
        <v>7.3592493135602913E-2</v>
      </c>
    </row>
    <row r="6451" spans="1:10" x14ac:dyDescent="0.25">
      <c r="A6451" s="1">
        <f>'DST Data orig'!A6451</f>
        <v>42866.19253472222</v>
      </c>
      <c r="B6451">
        <f>'DST Data orig'!B6451</f>
        <v>17.579999999999998</v>
      </c>
      <c r="C6451" s="13">
        <f>AVERAGE('DST Data orig'!C6446:C6456)</f>
        <v>3.03181818181818E-2</v>
      </c>
      <c r="E6451" s="5">
        <f>AVERAGE('DST Data orig'!E6446:E6456)</f>
        <v>-0.16954030724965319</v>
      </c>
      <c r="F6451" s="5">
        <f>AVERAGE('DST Data orig'!F6446:F6456)</f>
        <v>-9.238813651864913E-3</v>
      </c>
      <c r="G6451" s="5">
        <f>AVERAGE('DST Data orig'!G6446:G6456)</f>
        <v>-0.14677704008877085</v>
      </c>
      <c r="H6451" s="5">
        <f>AVERAGE('DST Data orig'!H6446:H6456)</f>
        <v>-5.301849433230566E-3</v>
      </c>
      <c r="I6451" s="13">
        <f>AVERAGE('DST Data orig'!I6446:I6456)</f>
        <v>2.9607743942662499E-2</v>
      </c>
      <c r="J6451" s="5">
        <f>AVERAGE('DST Data orig'!J6446:J6456)</f>
        <v>7.2860684627107167E-2</v>
      </c>
    </row>
    <row r="6452" spans="1:10" x14ac:dyDescent="0.25">
      <c r="A6452" s="1">
        <f>'DST Data orig'!A6452</f>
        <v>42866.19259259259</v>
      </c>
      <c r="B6452">
        <f>'DST Data orig'!B6452</f>
        <v>17.579999999999998</v>
      </c>
      <c r="C6452" s="13">
        <f>AVERAGE('DST Data orig'!C6447:C6457)</f>
        <v>3.1045454545454522E-2</v>
      </c>
      <c r="E6452" s="5">
        <f>AVERAGE('DST Data orig'!E6447:E6457)</f>
        <v>-0.16954030724965319</v>
      </c>
      <c r="F6452" s="5">
        <f>AVERAGE('DST Data orig'!F6447:F6457)</f>
        <v>-1.006207427430832E-2</v>
      </c>
      <c r="G6452" s="5">
        <f>AVERAGE('DST Data orig'!G6447:G6457)</f>
        <v>-0.14592119728941941</v>
      </c>
      <c r="H6452" s="5">
        <f>AVERAGE('DST Data orig'!H6447:H6457)</f>
        <v>-5.301849433230566E-3</v>
      </c>
      <c r="I6452" s="13">
        <f>AVERAGE('DST Data orig'!I6447:I6457)</f>
        <v>2.9607743942662499E-2</v>
      </c>
      <c r="J6452" s="5">
        <f>AVERAGE('DST Data orig'!J6447:J6457)</f>
        <v>7.2128876118611421E-2</v>
      </c>
    </row>
    <row r="6453" spans="1:10" x14ac:dyDescent="0.25">
      <c r="A6453" s="1">
        <f>'DST Data orig'!A6453</f>
        <v>42866.192650462966</v>
      </c>
      <c r="B6453">
        <f>'DST Data orig'!B6453</f>
        <v>17.579999999999998</v>
      </c>
      <c r="C6453" s="13">
        <f>AVERAGE('DST Data orig'!C6448:C6458)</f>
        <v>3.1772727272727251E-2</v>
      </c>
      <c r="E6453" s="5">
        <f>AVERAGE('DST Data orig'!E6448:E6458)</f>
        <v>-0.17038042439500589</v>
      </c>
      <c r="F6453" s="5">
        <f>AVERAGE('DST Data orig'!F6448:F6458)</f>
        <v>-9.238813651864913E-3</v>
      </c>
      <c r="G6453" s="5">
        <f>AVERAGE('DST Data orig'!G6448:G6458)</f>
        <v>-0.14592119728941938</v>
      </c>
      <c r="H6453" s="5">
        <f>AVERAGE('DST Data orig'!H6448:H6458)</f>
        <v>-4.5609796434341095E-3</v>
      </c>
      <c r="I6453" s="13">
        <f>AVERAGE('DST Data orig'!I6448:I6458)</f>
        <v>2.8878937937920037E-2</v>
      </c>
      <c r="J6453" s="5">
        <f>AVERAGE('DST Data orig'!J6448:J6458)</f>
        <v>7.1397067610115675E-2</v>
      </c>
    </row>
    <row r="6454" spans="1:10" x14ac:dyDescent="0.25">
      <c r="A6454" s="1">
        <f>'DST Data orig'!A6454</f>
        <v>42866.192708333336</v>
      </c>
      <c r="B6454">
        <f>'DST Data orig'!B6454</f>
        <v>17.61</v>
      </c>
      <c r="C6454" s="13">
        <f>AVERAGE('DST Data orig'!C6449:C6459)</f>
        <v>3.249999999999998E-2</v>
      </c>
      <c r="E6454" s="5">
        <f>AVERAGE('DST Data orig'!E6449:E6459)</f>
        <v>-0.17038042439500592</v>
      </c>
      <c r="F6454" s="5">
        <f>AVERAGE('DST Data orig'!F6449:F6459)</f>
        <v>-9.238813651864913E-3</v>
      </c>
      <c r="G6454" s="5">
        <f>AVERAGE('DST Data orig'!G6449:G6459)</f>
        <v>-0.14677704008877079</v>
      </c>
      <c r="H6454" s="5">
        <f>AVERAGE('DST Data orig'!H6449:H6459)</f>
        <v>-4.5609796434341095E-3</v>
      </c>
      <c r="I6454" s="13">
        <f>AVERAGE('DST Data orig'!I6449:I6459)</f>
        <v>2.8878937937920037E-2</v>
      </c>
      <c r="J6454" s="5">
        <f>AVERAGE('DST Data orig'!J6449:J6459)</f>
        <v>7.1397067610115675E-2</v>
      </c>
    </row>
    <row r="6455" spans="1:10" x14ac:dyDescent="0.25">
      <c r="A6455" s="1">
        <f>'DST Data orig'!A6455</f>
        <v>42866.192766203705</v>
      </c>
      <c r="B6455">
        <f>'DST Data orig'!B6455</f>
        <v>17.61</v>
      </c>
      <c r="C6455" s="13">
        <f>AVERAGE('DST Data orig'!C6450:C6460)</f>
        <v>3.1772727272727244E-2</v>
      </c>
      <c r="E6455" s="5">
        <f>AVERAGE('DST Data orig'!E6450:E6460)</f>
        <v>-0.17038042439500589</v>
      </c>
      <c r="F6455" s="5">
        <f>AVERAGE('DST Data orig'!F6450:F6460)</f>
        <v>-8.4155530294215061E-3</v>
      </c>
      <c r="G6455" s="5">
        <f>AVERAGE('DST Data orig'!G6450:G6460)</f>
        <v>-0.14677704008877082</v>
      </c>
      <c r="H6455" s="5">
        <f>AVERAGE('DST Data orig'!H6450:H6460)</f>
        <v>-4.5609796434341095E-3</v>
      </c>
      <c r="I6455" s="13">
        <f>AVERAGE('DST Data orig'!I6450:I6460)</f>
        <v>2.8878937937920037E-2</v>
      </c>
      <c r="J6455" s="5">
        <f>AVERAGE('DST Data orig'!J6450:J6460)</f>
        <v>7.1397067610115675E-2</v>
      </c>
    </row>
    <row r="6456" spans="1:10" x14ac:dyDescent="0.25">
      <c r="A6456" s="1">
        <f>'DST Data orig'!A6456</f>
        <v>42866.192824074074</v>
      </c>
      <c r="B6456">
        <f>'DST Data orig'!B6456</f>
        <v>17.64</v>
      </c>
      <c r="C6456" s="13">
        <f>AVERAGE('DST Data orig'!C6451:C6461)</f>
        <v>3.1772727272727244E-2</v>
      </c>
      <c r="E6456" s="5">
        <f>AVERAGE('DST Data orig'!E6451:E6461)</f>
        <v>-0.17038042439500589</v>
      </c>
      <c r="F6456" s="5">
        <f>AVERAGE('DST Data orig'!F6451:F6461)</f>
        <v>-9.2388136518649095E-3</v>
      </c>
      <c r="G6456" s="5">
        <f>AVERAGE('DST Data orig'!G6451:G6461)</f>
        <v>-0.14592119728941941</v>
      </c>
      <c r="H6456" s="5">
        <f>AVERAGE('DST Data orig'!H6451:H6461)</f>
        <v>-4.5609796434341095E-3</v>
      </c>
      <c r="I6456" s="13">
        <f>AVERAGE('DST Data orig'!I6451:I6461)</f>
        <v>2.9607743942662499E-2</v>
      </c>
      <c r="J6456" s="5">
        <f>AVERAGE('DST Data orig'!J6451:J6461)</f>
        <v>7.1397067610115689E-2</v>
      </c>
    </row>
    <row r="6457" spans="1:10" x14ac:dyDescent="0.25">
      <c r="A6457" s="1">
        <f>'DST Data orig'!A6457</f>
        <v>42866.192881944444</v>
      </c>
      <c r="B6457">
        <f>'DST Data orig'!B6457</f>
        <v>17.64</v>
      </c>
      <c r="C6457" s="13">
        <f>AVERAGE('DST Data orig'!C6452:C6462)</f>
        <v>3.2499999999999973E-2</v>
      </c>
      <c r="E6457" s="5">
        <f>AVERAGE('DST Data orig'!E6452:E6462)</f>
        <v>-0.16954030724965319</v>
      </c>
      <c r="F6457" s="5">
        <f>AVERAGE('DST Data orig'!F6452:F6462)</f>
        <v>-9.238813651864913E-3</v>
      </c>
      <c r="G6457" s="5">
        <f>AVERAGE('DST Data orig'!G6452:G6462)</f>
        <v>-0.14592119728941941</v>
      </c>
      <c r="H6457" s="5">
        <f>AVERAGE('DST Data orig'!H6452:H6462)</f>
        <v>-4.5609796434341095E-3</v>
      </c>
      <c r="I6457" s="13">
        <f>AVERAGE('DST Data orig'!I6452:I6462)</f>
        <v>2.8878937937920034E-2</v>
      </c>
      <c r="J6457" s="5">
        <f>AVERAGE('DST Data orig'!J6452:J6462)</f>
        <v>7.1397067610115703E-2</v>
      </c>
    </row>
    <row r="6458" spans="1:10" x14ac:dyDescent="0.25">
      <c r="A6458" s="1">
        <f>'DST Data orig'!A6458</f>
        <v>42866.192939814813</v>
      </c>
      <c r="B6458">
        <f>'DST Data orig'!B6458</f>
        <v>17.64</v>
      </c>
      <c r="C6458" s="13">
        <f>AVERAGE('DST Data orig'!C6453:C6463)</f>
        <v>3.2499999999999973E-2</v>
      </c>
      <c r="E6458" s="5">
        <f>AVERAGE('DST Data orig'!E6453:E6463)</f>
        <v>-0.17038042439500589</v>
      </c>
      <c r="F6458" s="5">
        <f>AVERAGE('DST Data orig'!F6453:F6463)</f>
        <v>-8.4155530294215027E-3</v>
      </c>
      <c r="G6458" s="5">
        <f>AVERAGE('DST Data orig'!G6453:G6463)</f>
        <v>-0.14592119728941941</v>
      </c>
      <c r="H6458" s="5">
        <f>AVERAGE('DST Data orig'!H6453:H6463)</f>
        <v>-4.5609796434341095E-3</v>
      </c>
      <c r="I6458" s="13">
        <f>AVERAGE('DST Data orig'!I6453:I6463)</f>
        <v>2.8150131933177568E-2</v>
      </c>
      <c r="J6458" s="5">
        <f>AVERAGE('DST Data orig'!J6453:J6463)</f>
        <v>7.1397067610115675E-2</v>
      </c>
    </row>
    <row r="6459" spans="1:10" x14ac:dyDescent="0.25">
      <c r="A6459" s="1">
        <f>'DST Data orig'!A6459</f>
        <v>42866.192997685182</v>
      </c>
      <c r="B6459">
        <f>'DST Data orig'!B6459</f>
        <v>17.64</v>
      </c>
      <c r="C6459" s="13">
        <f>AVERAGE('DST Data orig'!C6454:C6464)</f>
        <v>3.1772727272727244E-2</v>
      </c>
      <c r="E6459" s="5">
        <f>AVERAGE('DST Data orig'!E6454:E6464)</f>
        <v>-0.16954030724965319</v>
      </c>
      <c r="F6459" s="5">
        <f>AVERAGE('DST Data orig'!F6454:F6464)</f>
        <v>-8.4155530294215027E-3</v>
      </c>
      <c r="G6459" s="5">
        <f>AVERAGE('DST Data orig'!G6454:G6464)</f>
        <v>-0.14592119728941941</v>
      </c>
      <c r="H6459" s="5">
        <f>AVERAGE('DST Data orig'!H6454:H6464)</f>
        <v>-4.5609796434341095E-3</v>
      </c>
      <c r="I6459" s="13">
        <f>AVERAGE('DST Data orig'!I6454:I6464)</f>
        <v>2.7421325928435106E-2</v>
      </c>
      <c r="J6459" s="5">
        <f>AVERAGE('DST Data orig'!J6454:J6464)</f>
        <v>7.1397067610115675E-2</v>
      </c>
    </row>
    <row r="6460" spans="1:10" x14ac:dyDescent="0.25">
      <c r="A6460" s="1">
        <f>'DST Data orig'!A6460</f>
        <v>42866.193055555559</v>
      </c>
      <c r="B6460">
        <f>'DST Data orig'!B6460</f>
        <v>17.64</v>
      </c>
      <c r="C6460" s="13">
        <f>AVERAGE('DST Data orig'!C6455:C6465)</f>
        <v>3.1772727272727244E-2</v>
      </c>
      <c r="E6460" s="5">
        <f>AVERAGE('DST Data orig'!E6455:E6465)</f>
        <v>-0.16870019010430048</v>
      </c>
      <c r="F6460" s="5">
        <f>AVERAGE('DST Data orig'!F6455:F6465)</f>
        <v>-9.2388136518649095E-3</v>
      </c>
      <c r="G6460" s="5">
        <f>AVERAGE('DST Data orig'!G6455:G6465)</f>
        <v>-0.14592119728941944</v>
      </c>
      <c r="H6460" s="5">
        <f>AVERAGE('DST Data orig'!H6455:H6465)</f>
        <v>-5.3944581569551238E-3</v>
      </c>
      <c r="I6460" s="13">
        <f>AVERAGE('DST Data orig'!I6455:I6465)</f>
        <v>2.7421325928435106E-2</v>
      </c>
      <c r="J6460" s="5">
        <f>AVERAGE('DST Data orig'!J6455:J6465)</f>
        <v>7.1397067610115675E-2</v>
      </c>
    </row>
    <row r="6461" spans="1:10" x14ac:dyDescent="0.25">
      <c r="A6461" s="1">
        <f>'DST Data orig'!A6461</f>
        <v>42866.193113425928</v>
      </c>
      <c r="B6461">
        <f>'DST Data orig'!B6461</f>
        <v>17.670000000000002</v>
      </c>
      <c r="C6461" s="13">
        <f>AVERAGE('DST Data orig'!C6456:C6466)</f>
        <v>3.1772727272727244E-2</v>
      </c>
      <c r="E6461" s="5">
        <f>AVERAGE('DST Data orig'!E6456:E6466)</f>
        <v>-0.16543306787237325</v>
      </c>
      <c r="F6461" s="5">
        <f>AVERAGE('DST Data orig'!F6456:F6466)</f>
        <v>-1.006207427430832E-2</v>
      </c>
      <c r="G6461" s="5">
        <f>AVERAGE('DST Data orig'!G6456:G6466)</f>
        <v>-0.14592119728941941</v>
      </c>
      <c r="H6461" s="5">
        <f>AVERAGE('DST Data orig'!H6456:H6466)</f>
        <v>-5.3944581569551238E-3</v>
      </c>
      <c r="I6461" s="13">
        <f>AVERAGE('DST Data orig'!I6456:I6466)</f>
        <v>2.7421325928435106E-2</v>
      </c>
      <c r="J6461" s="5">
        <f>AVERAGE('DST Data orig'!J6456:J6466)</f>
        <v>7.0665259101619929E-2</v>
      </c>
    </row>
    <row r="6462" spans="1:10" x14ac:dyDescent="0.25">
      <c r="A6462" s="1">
        <f>'DST Data orig'!A6462</f>
        <v>42866.193171296298</v>
      </c>
      <c r="B6462">
        <f>'DST Data orig'!B6462</f>
        <v>17.670000000000002</v>
      </c>
      <c r="C6462" s="13">
        <f>AVERAGE('DST Data orig'!C6457:C6467)</f>
        <v>3.1045454545454518E-2</v>
      </c>
      <c r="E6462" s="5">
        <f>AVERAGE('DST Data orig'!E6457:E6467)</f>
        <v>-0.16543306787237325</v>
      </c>
      <c r="F6462" s="5">
        <f>AVERAGE('DST Data orig'!F6457:F6467)</f>
        <v>-1.006207427430832E-2</v>
      </c>
      <c r="G6462" s="5">
        <f>AVERAGE('DST Data orig'!G6457:G6467)</f>
        <v>-0.14506535449006794</v>
      </c>
      <c r="H6462" s="5">
        <f>AVERAGE('DST Data orig'!H6457:H6467)</f>
        <v>-5.3944581569551238E-3</v>
      </c>
      <c r="I6462" s="13">
        <f>AVERAGE('DST Data orig'!I6457:I6467)</f>
        <v>2.8150131933177572E-2</v>
      </c>
      <c r="J6462" s="5">
        <f>AVERAGE('DST Data orig'!J6457:J6467)</f>
        <v>7.0665259101619929E-2</v>
      </c>
    </row>
    <row r="6463" spans="1:10" x14ac:dyDescent="0.25">
      <c r="A6463" s="1">
        <f>'DST Data orig'!A6463</f>
        <v>42866.193229166667</v>
      </c>
      <c r="B6463">
        <f>'DST Data orig'!B6463</f>
        <v>17.670000000000002</v>
      </c>
      <c r="C6463" s="13">
        <f>AVERAGE('DST Data orig'!C6458:C6468)</f>
        <v>2.9499999999999985E-2</v>
      </c>
      <c r="E6463" s="5">
        <f>AVERAGE('DST Data orig'!E6458:E6468)</f>
        <v>-0.16216594564044601</v>
      </c>
      <c r="F6463" s="5">
        <f>AVERAGE('DST Data orig'!F6458:F6468)</f>
        <v>-1.0062074274308318E-2</v>
      </c>
      <c r="G6463" s="5">
        <f>AVERAGE('DST Data orig'!G6458:G6468)</f>
        <v>-0.14592119728941938</v>
      </c>
      <c r="H6463" s="5">
        <f>AVERAGE('DST Data orig'!H6458:H6468)</f>
        <v>-4.5609796434341095E-3</v>
      </c>
      <c r="I6463" s="13">
        <f>AVERAGE('DST Data orig'!I6458:I6468)</f>
        <v>2.8150131933177572E-2</v>
      </c>
      <c r="J6463" s="5">
        <f>AVERAGE('DST Data orig'!J6458:J6468)</f>
        <v>7.0665259101619929E-2</v>
      </c>
    </row>
    <row r="6464" spans="1:10" x14ac:dyDescent="0.25">
      <c r="A6464" s="1">
        <f>'DST Data orig'!A6464</f>
        <v>42866.193287037036</v>
      </c>
      <c r="B6464">
        <f>'DST Data orig'!B6464</f>
        <v>17.7</v>
      </c>
      <c r="C6464" s="13">
        <f>AVERAGE('DST Data orig'!C6459:C6469)</f>
        <v>2.7954545454545444E-2</v>
      </c>
      <c r="E6464" s="5">
        <f>AVERAGE('DST Data orig'!E6459:E6469)</f>
        <v>-0.15647181832194423</v>
      </c>
      <c r="F6464" s="5">
        <f>AVERAGE('DST Data orig'!F6459:F6469)</f>
        <v>-1.0885334896751727E-2</v>
      </c>
      <c r="G6464" s="5">
        <f>AVERAGE('DST Data orig'!G6459:G6469)</f>
        <v>-0.14506535449006794</v>
      </c>
      <c r="H6464" s="5">
        <f>AVERAGE('DST Data orig'!H6459:H6469)</f>
        <v>-5.3018494332305677E-3</v>
      </c>
      <c r="I6464" s="13">
        <f>AVERAGE('DST Data orig'!I6459:I6469)</f>
        <v>2.8150131933177572E-2</v>
      </c>
      <c r="J6464" s="5">
        <f>AVERAGE('DST Data orig'!J6459:J6469)</f>
        <v>7.1397067610115675E-2</v>
      </c>
    </row>
    <row r="6465" spans="1:10" x14ac:dyDescent="0.25">
      <c r="A6465" s="1">
        <f>'DST Data orig'!A6465</f>
        <v>42866.193344907406</v>
      </c>
      <c r="B6465">
        <f>'DST Data orig'!B6465</f>
        <v>17.7</v>
      </c>
      <c r="C6465" s="13">
        <f>AVERAGE('DST Data orig'!C6460:C6470)</f>
        <v>2.7227272727272715E-2</v>
      </c>
      <c r="E6465" s="5">
        <f>AVERAGE('DST Data orig'!E6460:E6470)</f>
        <v>-0.15152446179931153</v>
      </c>
      <c r="F6465" s="5">
        <f>AVERAGE('DST Data orig'!F6460:F6470)</f>
        <v>-1.1708595519195135E-2</v>
      </c>
      <c r="G6465" s="5">
        <f>AVERAGE('DST Data orig'!G6460:G6470)</f>
        <v>-0.14506535449006794</v>
      </c>
      <c r="H6465" s="5">
        <f>AVERAGE('DST Data orig'!H6460:H6470)</f>
        <v>-5.3018494332305677E-3</v>
      </c>
      <c r="I6465" s="13">
        <f>AVERAGE('DST Data orig'!I6460:I6470)</f>
        <v>2.8878937937920037E-2</v>
      </c>
      <c r="J6465" s="5">
        <f>AVERAGE('DST Data orig'!J6460:J6470)</f>
        <v>7.0665259101619929E-2</v>
      </c>
    </row>
    <row r="6466" spans="1:10" x14ac:dyDescent="0.25">
      <c r="A6466" s="1">
        <f>'DST Data orig'!A6466</f>
        <v>42866.193402777775</v>
      </c>
      <c r="B6466">
        <f>'DST Data orig'!B6466</f>
        <v>17.7</v>
      </c>
      <c r="C6466" s="13">
        <f>AVERAGE('DST Data orig'!C6461:C6471)</f>
        <v>2.7227272727272708E-2</v>
      </c>
      <c r="E6466" s="5">
        <f>AVERAGE('DST Data orig'!E6461:E6471)</f>
        <v>-0.14667045162616249</v>
      </c>
      <c r="F6466" s="5">
        <f>AVERAGE('DST Data orig'!F6461:F6471)</f>
        <v>-1.2531856141638542E-2</v>
      </c>
      <c r="G6466" s="5">
        <f>AVERAGE('DST Data orig'!G6461:G6471)</f>
        <v>-0.14506535449006794</v>
      </c>
      <c r="H6466" s="5">
        <f>AVERAGE('DST Data orig'!H6461:H6471)</f>
        <v>-5.3018494332305677E-3</v>
      </c>
      <c r="I6466" s="13">
        <f>AVERAGE('DST Data orig'!I6461:I6471)</f>
        <v>2.8150131933177572E-2</v>
      </c>
      <c r="J6466" s="5">
        <f>AVERAGE('DST Data orig'!J6461:J6471)</f>
        <v>7.0665259101619957E-2</v>
      </c>
    </row>
    <row r="6467" spans="1:10" x14ac:dyDescent="0.25">
      <c r="A6467" s="1">
        <f>'DST Data orig'!A6467</f>
        <v>42866.193460648145</v>
      </c>
      <c r="B6467">
        <f>'DST Data orig'!B6467</f>
        <v>17.7</v>
      </c>
      <c r="C6467" s="13">
        <f>AVERAGE('DST Data orig'!C6462:C6472)</f>
        <v>2.6409090909090896E-2</v>
      </c>
      <c r="E6467" s="5">
        <f>AVERAGE('DST Data orig'!E6462:E6472)</f>
        <v>-0.14181644145301345</v>
      </c>
      <c r="F6467" s="5">
        <f>AVERAGE('DST Data orig'!F6462:F6472)</f>
        <v>-1.1708595519195135E-2</v>
      </c>
      <c r="G6467" s="5">
        <f>AVERAGE('DST Data orig'!G6462:G6472)</f>
        <v>-0.14592119728941938</v>
      </c>
      <c r="H6467" s="5">
        <f>AVERAGE('DST Data orig'!H6462:H6472)</f>
        <v>-5.3018494332305677E-3</v>
      </c>
      <c r="I6467" s="13">
        <f>AVERAGE('DST Data orig'!I6462:I6472)</f>
        <v>2.8150131933177572E-2</v>
      </c>
      <c r="J6467" s="5">
        <f>AVERAGE('DST Data orig'!J6462:J6472)</f>
        <v>6.9933450593124211E-2</v>
      </c>
    </row>
    <row r="6468" spans="1:10" x14ac:dyDescent="0.25">
      <c r="A6468" s="1">
        <f>'DST Data orig'!A6468</f>
        <v>42866.193518518521</v>
      </c>
      <c r="B6468">
        <f>'DST Data orig'!B6468</f>
        <v>17.73</v>
      </c>
      <c r="C6468" s="13">
        <f>AVERAGE('DST Data orig'!C6463:C6473)</f>
        <v>2.568181818181817E-2</v>
      </c>
      <c r="E6468" s="5">
        <f>AVERAGE('DST Data orig'!E6463:E6473)</f>
        <v>-0.13780254842521711</v>
      </c>
      <c r="F6468" s="5">
        <f>AVERAGE('DST Data orig'!F6463:F6473)</f>
        <v>-1.0885334896751727E-2</v>
      </c>
      <c r="G6468" s="5">
        <f>AVERAGE('DST Data orig'!G6463:G6473)</f>
        <v>-0.14592119728941935</v>
      </c>
      <c r="H6468" s="5">
        <f>AVERAGE('DST Data orig'!H6463:H6473)</f>
        <v>-5.2092407095060108E-3</v>
      </c>
      <c r="I6468" s="13">
        <f>AVERAGE('DST Data orig'!I6463:I6473)</f>
        <v>2.8150131933177572E-2</v>
      </c>
      <c r="J6468" s="5">
        <f>AVERAGE('DST Data orig'!J6463:J6473)</f>
        <v>6.9933450593124211E-2</v>
      </c>
    </row>
    <row r="6469" spans="1:10" x14ac:dyDescent="0.25">
      <c r="A6469" s="1">
        <f>'DST Data orig'!A6469</f>
        <v>42866.193576388891</v>
      </c>
      <c r="B6469">
        <f>'DST Data orig'!B6469</f>
        <v>17.73</v>
      </c>
      <c r="C6469" s="13">
        <f>AVERAGE('DST Data orig'!C6464:C6474)</f>
        <v>2.4954545454545441E-2</v>
      </c>
      <c r="E6469" s="5">
        <f>AVERAGE('DST Data orig'!E6464:E6474)</f>
        <v>-0.13369530904793711</v>
      </c>
      <c r="F6469" s="5">
        <f>AVERAGE('DST Data orig'!F6464:F6474)</f>
        <v>-1.0885334896751727E-2</v>
      </c>
      <c r="G6469" s="5">
        <f>AVERAGE('DST Data orig'!G6464:G6474)</f>
        <v>-0.14592119728941941</v>
      </c>
      <c r="H6469" s="5">
        <f>AVERAGE('DST Data orig'!H6464:H6474)</f>
        <v>-4.3757621959849948E-3</v>
      </c>
      <c r="I6469" s="13">
        <f>AVERAGE('DST Data orig'!I6464:I6474)</f>
        <v>2.8878937937920034E-2</v>
      </c>
      <c r="J6469" s="5">
        <f>AVERAGE('DST Data orig'!J6464:J6474)</f>
        <v>6.9933450593124211E-2</v>
      </c>
    </row>
    <row r="6470" spans="1:10" x14ac:dyDescent="0.25">
      <c r="A6470" s="1">
        <f>'DST Data orig'!A6470</f>
        <v>42866.19363425926</v>
      </c>
      <c r="B6470">
        <f>'DST Data orig'!B6470</f>
        <v>17.73</v>
      </c>
      <c r="C6470" s="13">
        <f>AVERAGE('DST Data orig'!C6465:C6475)</f>
        <v>2.4954545454545441E-2</v>
      </c>
      <c r="E6470" s="5">
        <f>AVERAGE('DST Data orig'!E6465:E6475)</f>
        <v>-0.1296814160201408</v>
      </c>
      <c r="F6470" s="5">
        <f>AVERAGE('DST Data orig'!F6465:F6475)</f>
        <v>-1.006207427430832E-2</v>
      </c>
      <c r="G6470" s="5">
        <f>AVERAGE('DST Data orig'!G6465:G6475)</f>
        <v>-0.14592119728941941</v>
      </c>
      <c r="H6470" s="5">
        <f>AVERAGE('DST Data orig'!H6465:H6475)</f>
        <v>-5.116631985781453E-3</v>
      </c>
      <c r="I6470" s="13">
        <f>AVERAGE('DST Data orig'!I6465:I6475)</f>
        <v>2.9607743942662499E-2</v>
      </c>
      <c r="J6470" s="5">
        <f>AVERAGE('DST Data orig'!J6465:J6475)</f>
        <v>6.9933450593124211E-2</v>
      </c>
    </row>
    <row r="6471" spans="1:10" x14ac:dyDescent="0.25">
      <c r="A6471" s="1">
        <f>'DST Data orig'!A6471</f>
        <v>42866.193692129629</v>
      </c>
      <c r="B6471">
        <f>'DST Data orig'!B6471</f>
        <v>17.760000000000002</v>
      </c>
      <c r="C6471" s="13">
        <f>AVERAGE('DST Data orig'!C6466:C6476)</f>
        <v>2.4136363636363622E-2</v>
      </c>
      <c r="E6471" s="5">
        <f>AVERAGE('DST Data orig'!E6466:E6476)</f>
        <v>-0.12725441093356629</v>
      </c>
      <c r="F6471" s="5">
        <f>AVERAGE('DST Data orig'!F6466:F6476)</f>
        <v>-1.006207427430832E-2</v>
      </c>
      <c r="G6471" s="5">
        <f>AVERAGE('DST Data orig'!G6466:G6476)</f>
        <v>-0.14592119728941941</v>
      </c>
      <c r="H6471" s="5">
        <f>AVERAGE('DST Data orig'!H6466:H6476)</f>
        <v>-5.024023262056896E-3</v>
      </c>
      <c r="I6471" s="13">
        <f>AVERAGE('DST Data orig'!I6466:I6476)</f>
        <v>2.8878937937920034E-2</v>
      </c>
      <c r="J6471" s="5">
        <f>AVERAGE('DST Data orig'!J6466:J6476)</f>
        <v>7.0665259101619957E-2</v>
      </c>
    </row>
    <row r="6472" spans="1:10" x14ac:dyDescent="0.25">
      <c r="A6472" s="1">
        <f>'DST Data orig'!A6472</f>
        <v>42866.193749999999</v>
      </c>
      <c r="B6472">
        <f>'DST Data orig'!B6472</f>
        <v>17.760000000000002</v>
      </c>
      <c r="C6472" s="13">
        <f>AVERAGE('DST Data orig'!C6467:C6477)</f>
        <v>2.3409090909090893E-2</v>
      </c>
      <c r="E6472" s="5">
        <f>AVERAGE('DST Data orig'!E6467:E6477)</f>
        <v>-0.12557417664286083</v>
      </c>
      <c r="F6472" s="5">
        <f>AVERAGE('DST Data orig'!F6467:F6477)</f>
        <v>-1.006207427430832E-2</v>
      </c>
      <c r="G6472" s="5">
        <f>AVERAGE('DST Data orig'!G6467:G6477)</f>
        <v>-0.14506535449006799</v>
      </c>
      <c r="H6472" s="5">
        <f>AVERAGE('DST Data orig'!H6467:H6477)</f>
        <v>-4.9314145383323399E-3</v>
      </c>
      <c r="I6472" s="13">
        <f>AVERAGE('DST Data orig'!I6467:I6477)</f>
        <v>2.8878937937920034E-2</v>
      </c>
      <c r="J6472" s="5">
        <f>AVERAGE('DST Data orig'!J6467:J6477)</f>
        <v>7.1397067610115689E-2</v>
      </c>
    </row>
    <row r="6473" spans="1:10" x14ac:dyDescent="0.25">
      <c r="A6473" s="1">
        <f>'DST Data orig'!A6473</f>
        <v>42866.193807870368</v>
      </c>
      <c r="B6473">
        <f>'DST Data orig'!B6473</f>
        <v>17.760000000000002</v>
      </c>
      <c r="C6473" s="13">
        <f>AVERAGE('DST Data orig'!C6468:C6478)</f>
        <v>2.2590909090909082E-2</v>
      </c>
      <c r="E6473" s="5">
        <f>AVERAGE('DST Data orig'!E6468:E6478)</f>
        <v>-0.12146693726558087</v>
      </c>
      <c r="F6473" s="5">
        <f>AVERAGE('DST Data orig'!F6468:F6478)</f>
        <v>-1.006207427430832E-2</v>
      </c>
      <c r="G6473" s="5">
        <f>AVERAGE('DST Data orig'!G6468:G6478)</f>
        <v>-0.14506535449006799</v>
      </c>
      <c r="H6473" s="5">
        <f>AVERAGE('DST Data orig'!H6468:H6478)</f>
        <v>-4.0979360248113248E-3</v>
      </c>
      <c r="I6473" s="13">
        <f>AVERAGE('DST Data orig'!I6468:I6478)</f>
        <v>2.8878937937920037E-2</v>
      </c>
      <c r="J6473" s="5">
        <f>AVERAGE('DST Data orig'!J6468:J6478)</f>
        <v>7.2128876118611435E-2</v>
      </c>
    </row>
    <row r="6474" spans="1:10" x14ac:dyDescent="0.25">
      <c r="A6474" s="1">
        <f>'DST Data orig'!A6474</f>
        <v>42866.193865740737</v>
      </c>
      <c r="B6474">
        <f>'DST Data orig'!B6474</f>
        <v>17.760000000000002</v>
      </c>
      <c r="C6474" s="13">
        <f>AVERAGE('DST Data orig'!C6469:C6479)</f>
        <v>2.2590909090909082E-2</v>
      </c>
      <c r="E6474" s="5">
        <f>AVERAGE('DST Data orig'!E6469:E6479)</f>
        <v>-0.11978670297487543</v>
      </c>
      <c r="F6474" s="5">
        <f>AVERAGE('DST Data orig'!F6469:F6479)</f>
        <v>-9.2388136518649095E-3</v>
      </c>
      <c r="G6474" s="5">
        <f>AVERAGE('DST Data orig'!G6469:G6479)</f>
        <v>-0.14506535449006797</v>
      </c>
      <c r="H6474" s="5">
        <f>AVERAGE('DST Data orig'!H6469:H6479)</f>
        <v>-4.8388058146077821E-3</v>
      </c>
      <c r="I6474" s="13">
        <f>AVERAGE('DST Data orig'!I6469:I6479)</f>
        <v>2.8878937937920037E-2</v>
      </c>
      <c r="J6474" s="5">
        <f>AVERAGE('DST Data orig'!J6469:J6479)</f>
        <v>7.2128876118611421E-2</v>
      </c>
    </row>
    <row r="6475" spans="1:10" x14ac:dyDescent="0.25">
      <c r="A6475" s="1">
        <f>'DST Data orig'!A6475</f>
        <v>42866.193923611114</v>
      </c>
      <c r="B6475">
        <f>'DST Data orig'!B6475</f>
        <v>17.760000000000002</v>
      </c>
      <c r="C6475" s="13">
        <f>AVERAGE('DST Data orig'!C6470:C6480)</f>
        <v>2.3409090909090893E-2</v>
      </c>
      <c r="E6475" s="5">
        <f>AVERAGE('DST Data orig'!E6470:E6480)</f>
        <v>-0.12137359091609724</v>
      </c>
      <c r="F6475" s="5">
        <f>AVERAGE('DST Data orig'!F6470:F6480)</f>
        <v>-8.4155530294215027E-3</v>
      </c>
      <c r="G6475" s="5">
        <f>AVERAGE('DST Data orig'!G6470:G6480)</f>
        <v>-0.14506535449006794</v>
      </c>
      <c r="H6475" s="5">
        <f>AVERAGE('DST Data orig'!H6470:H6480)</f>
        <v>-4.8388058146077821E-3</v>
      </c>
      <c r="I6475" s="13">
        <f>AVERAGE('DST Data orig'!I6470:I6480)</f>
        <v>2.9607743942662499E-2</v>
      </c>
      <c r="J6475" s="5">
        <f>AVERAGE('DST Data orig'!J6470:J6480)</f>
        <v>7.2128876118611421E-2</v>
      </c>
    </row>
    <row r="6476" spans="1:10" x14ac:dyDescent="0.25">
      <c r="A6476" s="1">
        <f>'DST Data orig'!A6476</f>
        <v>42866.193981481483</v>
      </c>
      <c r="B6476">
        <f>'DST Data orig'!B6476</f>
        <v>17.79</v>
      </c>
      <c r="C6476" s="13">
        <f>AVERAGE('DST Data orig'!C6471:C6481)</f>
        <v>2.34090909090909E-2</v>
      </c>
      <c r="E6476" s="5">
        <f>AVERAGE('DST Data orig'!E6471:E6481)</f>
        <v>-0.12221370806144996</v>
      </c>
      <c r="F6476" s="5">
        <f>AVERAGE('DST Data orig'!F6471:F6481)</f>
        <v>-8.4155530294215061E-3</v>
      </c>
      <c r="G6476" s="5">
        <f>AVERAGE('DST Data orig'!G6471:G6481)</f>
        <v>-0.1442095116907165</v>
      </c>
      <c r="H6476" s="5">
        <f>AVERAGE('DST Data orig'!H6471:H6481)</f>
        <v>-4.005327301086767E-3</v>
      </c>
      <c r="I6476" s="13">
        <f>AVERAGE('DST Data orig'!I6471:I6481)</f>
        <v>2.8878937937920037E-2</v>
      </c>
      <c r="J6476" s="5">
        <f>AVERAGE('DST Data orig'!J6471:J6481)</f>
        <v>7.2860684627107167E-2</v>
      </c>
    </row>
    <row r="6477" spans="1:10" x14ac:dyDescent="0.25">
      <c r="A6477" s="1">
        <f>'DST Data orig'!A6477</f>
        <v>42866.194039351853</v>
      </c>
      <c r="B6477">
        <f>'DST Data orig'!B6477</f>
        <v>17.79</v>
      </c>
      <c r="C6477" s="13">
        <f>AVERAGE('DST Data orig'!C6472:C6482)</f>
        <v>2.2590909090909082E-2</v>
      </c>
      <c r="E6477" s="5">
        <f>AVERAGE('DST Data orig'!E6472:E6482)</f>
        <v>-0.12296047885731905</v>
      </c>
      <c r="F6477" s="5">
        <f>AVERAGE('DST Data orig'!F6472:F6482)</f>
        <v>-7.5922924069780958E-3</v>
      </c>
      <c r="G6477" s="5">
        <f>AVERAGE('DST Data orig'!G6472:G6482)</f>
        <v>-0.14249782609201364</v>
      </c>
      <c r="H6477" s="5">
        <f>AVERAGE('DST Data orig'!H6472:H6482)</f>
        <v>-3.91271857736221E-3</v>
      </c>
      <c r="I6477" s="13">
        <f>AVERAGE('DST Data orig'!I6472:I6482)</f>
        <v>2.9607743942662502E-2</v>
      </c>
      <c r="J6477" s="5">
        <f>AVERAGE('DST Data orig'!J6472:J6482)</f>
        <v>7.2128876118611421E-2</v>
      </c>
    </row>
    <row r="6478" spans="1:10" x14ac:dyDescent="0.25">
      <c r="A6478" s="1">
        <f>'DST Data orig'!A6478</f>
        <v>42866.194097222222</v>
      </c>
      <c r="B6478">
        <f>'DST Data orig'!B6478</f>
        <v>17.79</v>
      </c>
      <c r="C6478" s="13">
        <f>AVERAGE('DST Data orig'!C6473:C6483)</f>
        <v>2.4954545454545441E-2</v>
      </c>
      <c r="E6478" s="5">
        <f>AVERAGE('DST Data orig'!E6473:E6483)</f>
        <v>-0.12454736679854084</v>
      </c>
      <c r="F6478" s="5">
        <f>AVERAGE('DST Data orig'!F6473:F6483)</f>
        <v>-7.5922924069780958E-3</v>
      </c>
      <c r="G6478" s="5">
        <f>AVERAGE('DST Data orig'!G6473:G6483)</f>
        <v>-0.14164198329266223</v>
      </c>
      <c r="H6478" s="5">
        <f>AVERAGE('DST Data orig'!H6473:H6483)</f>
        <v>-3.8201098536376531E-3</v>
      </c>
      <c r="I6478" s="13">
        <f>AVERAGE('DST Data orig'!I6473:I6483)</f>
        <v>2.9607743942662502E-2</v>
      </c>
      <c r="J6478" s="5">
        <f>AVERAGE('DST Data orig'!J6473:J6483)</f>
        <v>7.2860684627107167E-2</v>
      </c>
    </row>
    <row r="6479" spans="1:10" x14ac:dyDescent="0.25">
      <c r="A6479" s="1">
        <f>'DST Data orig'!A6479</f>
        <v>42866.194155092591</v>
      </c>
      <c r="B6479">
        <f>'DST Data orig'!B6479</f>
        <v>17.79</v>
      </c>
      <c r="C6479" s="13">
        <f>AVERAGE('DST Data orig'!C6474:C6484)</f>
        <v>2.4954545454545441E-2</v>
      </c>
      <c r="E6479" s="5">
        <f>AVERAGE('DST Data orig'!E6474:E6484)</f>
        <v>-0.12613425473976264</v>
      </c>
      <c r="F6479" s="5">
        <f>AVERAGE('DST Data orig'!F6474:F6484)</f>
        <v>-7.5922924069780958E-3</v>
      </c>
      <c r="G6479" s="5">
        <f>AVERAGE('DST Data orig'!G6474:G6484)</f>
        <v>-0.14249782609201367</v>
      </c>
      <c r="H6479" s="5">
        <f>AVERAGE('DST Data orig'!H6474:H6484)</f>
        <v>-3.8201098536376531E-3</v>
      </c>
      <c r="I6479" s="13">
        <f>AVERAGE('DST Data orig'!I6474:I6484)</f>
        <v>3.0336549947404968E-2</v>
      </c>
      <c r="J6479" s="5">
        <f>AVERAGE('DST Data orig'!J6474:J6484)</f>
        <v>7.4415777707660627E-2</v>
      </c>
    </row>
    <row r="6480" spans="1:10" x14ac:dyDescent="0.25">
      <c r="A6480" s="1">
        <f>'DST Data orig'!A6480</f>
        <v>42866.194212962961</v>
      </c>
      <c r="B6480">
        <f>'DST Data orig'!B6480</f>
        <v>17.82</v>
      </c>
      <c r="C6480" s="13">
        <f>AVERAGE('DST Data orig'!C6475:C6485)</f>
        <v>2.4136363636363622E-2</v>
      </c>
      <c r="E6480" s="5">
        <f>AVERAGE('DST Data orig'!E6475:E6485)</f>
        <v>-0.12697437188511537</v>
      </c>
      <c r="F6480" s="5">
        <f>AVERAGE('DST Data orig'!F6475:F6485)</f>
        <v>-8.4155530294215027E-3</v>
      </c>
      <c r="G6480" s="5">
        <f>AVERAGE('DST Data orig'!G6475:G6485)</f>
        <v>-0.14249782609201364</v>
      </c>
      <c r="H6480" s="5">
        <f>AVERAGE('DST Data orig'!H6475:H6485)</f>
        <v>-4.5609796434341113E-3</v>
      </c>
      <c r="I6480" s="13">
        <f>AVERAGE('DST Data orig'!I6475:I6485)</f>
        <v>3.0336549947404968E-2</v>
      </c>
      <c r="J6480" s="5">
        <f>AVERAGE('DST Data orig'!J6475:J6485)</f>
        <v>7.5147586216156373E-2</v>
      </c>
    </row>
    <row r="6481" spans="1:10" x14ac:dyDescent="0.25">
      <c r="A6481" s="1">
        <f>'DST Data orig'!A6481</f>
        <v>42866.19427083333</v>
      </c>
      <c r="B6481">
        <f>'DST Data orig'!B6481</f>
        <v>17.82</v>
      </c>
      <c r="C6481" s="13">
        <f>AVERAGE('DST Data orig'!C6476:C6486)</f>
        <v>2.4136363636363622E-2</v>
      </c>
      <c r="E6481" s="5">
        <f>AVERAGE('DST Data orig'!E6476:E6486)</f>
        <v>-0.12856125982633718</v>
      </c>
      <c r="F6481" s="5">
        <f>AVERAGE('DST Data orig'!F6476:F6486)</f>
        <v>-8.4155530294215061E-3</v>
      </c>
      <c r="G6481" s="5">
        <f>AVERAGE('DST Data orig'!G6476:G6486)</f>
        <v>-0.14335366889136505</v>
      </c>
      <c r="H6481" s="5">
        <f>AVERAGE('DST Data orig'!H6476:H6486)</f>
        <v>-4.5609796434341113E-3</v>
      </c>
      <c r="I6481" s="13">
        <f>AVERAGE('DST Data orig'!I6476:I6486)</f>
        <v>3.0336549947404968E-2</v>
      </c>
      <c r="J6481" s="5">
        <f>AVERAGE('DST Data orig'!J6476:J6486)</f>
        <v>7.5147586216156373E-2</v>
      </c>
    </row>
    <row r="6482" spans="1:10" x14ac:dyDescent="0.25">
      <c r="A6482" s="1">
        <f>'DST Data orig'!A6482</f>
        <v>42866.194328703707</v>
      </c>
      <c r="B6482">
        <f>'DST Data orig'!B6482</f>
        <v>17.82</v>
      </c>
      <c r="C6482" s="13">
        <f>AVERAGE('DST Data orig'!C6477:C6487)</f>
        <v>2.4136363636363622E-2</v>
      </c>
      <c r="E6482" s="5">
        <f>AVERAGE('DST Data orig'!E6477:E6487)</f>
        <v>-0.12856125982633718</v>
      </c>
      <c r="F6482" s="5">
        <f>AVERAGE('DST Data orig'!F6477:F6487)</f>
        <v>-8.4155530294215027E-3</v>
      </c>
      <c r="G6482" s="5">
        <f>AVERAGE('DST Data orig'!G6477:G6487)</f>
        <v>-0.14335366889136505</v>
      </c>
      <c r="H6482" s="5">
        <f>AVERAGE('DST Data orig'!H6477:H6487)</f>
        <v>-4.5609796434341113E-3</v>
      </c>
      <c r="I6482" s="13">
        <f>AVERAGE('DST Data orig'!I6477:I6487)</f>
        <v>3.106535595214743E-2</v>
      </c>
      <c r="J6482" s="5">
        <f>AVERAGE('DST Data orig'!J6477:J6487)</f>
        <v>7.5147586216156373E-2</v>
      </c>
    </row>
    <row r="6483" spans="1:10" x14ac:dyDescent="0.25">
      <c r="A6483" s="1">
        <f>'DST Data orig'!A6483</f>
        <v>42866.194386574076</v>
      </c>
      <c r="B6483">
        <f>'DST Data orig'!B6483</f>
        <v>17.82</v>
      </c>
      <c r="C6483" s="13">
        <f>AVERAGE('DST Data orig'!C6478:C6488)</f>
        <v>2.4136363636363622E-2</v>
      </c>
      <c r="E6483" s="5">
        <f>AVERAGE('DST Data orig'!E6478:E6488)</f>
        <v>-0.12940137697168991</v>
      </c>
      <c r="F6483" s="5">
        <f>AVERAGE('DST Data orig'!F6478:F6488)</f>
        <v>-8.4155530294215027E-3</v>
      </c>
      <c r="G6483" s="5">
        <f>AVERAGE('DST Data orig'!G6478:G6488)</f>
        <v>-0.14420951169071647</v>
      </c>
      <c r="H6483" s="5">
        <f>AVERAGE('DST Data orig'!H6478:H6488)</f>
        <v>-4.5609796434341113E-3</v>
      </c>
      <c r="I6483" s="13">
        <f>AVERAGE('DST Data orig'!I6478:I6488)</f>
        <v>3.106535595214743E-2</v>
      </c>
      <c r="J6483" s="5">
        <f>AVERAGE('DST Data orig'!J6478:J6488)</f>
        <v>7.5147586216156359E-2</v>
      </c>
    </row>
    <row r="6484" spans="1:10" x14ac:dyDescent="0.25">
      <c r="A6484" s="1">
        <f>'DST Data orig'!A6484</f>
        <v>42866.194444444445</v>
      </c>
      <c r="B6484">
        <f>'DST Data orig'!B6484</f>
        <v>17.82</v>
      </c>
      <c r="C6484" s="13">
        <f>AVERAGE('DST Data orig'!C6479:C6489)</f>
        <v>2.4954545454545441E-2</v>
      </c>
      <c r="E6484" s="5">
        <f>AVERAGE('DST Data orig'!E6479:E6489)</f>
        <v>-0.12940137697168991</v>
      </c>
      <c r="F6484" s="5">
        <f>AVERAGE('DST Data orig'!F6479:F6489)</f>
        <v>-9.2388136518649095E-3</v>
      </c>
      <c r="G6484" s="5">
        <f>AVERAGE('DST Data orig'!G6479:G6489)</f>
        <v>-0.1442095116907165</v>
      </c>
      <c r="H6484" s="5">
        <f>AVERAGE('DST Data orig'!H6479:H6489)</f>
        <v>-6.1353279467515837E-3</v>
      </c>
      <c r="I6484" s="13">
        <f>AVERAGE('DST Data orig'!I6479:I6489)</f>
        <v>3.0336549947404964E-2</v>
      </c>
      <c r="J6484" s="5">
        <f>AVERAGE('DST Data orig'!J6479:J6489)</f>
        <v>7.5239062279718327E-2</v>
      </c>
    </row>
    <row r="6485" spans="1:10" x14ac:dyDescent="0.25">
      <c r="A6485" s="1">
        <f>'DST Data orig'!A6485</f>
        <v>42866.194502314815</v>
      </c>
      <c r="B6485">
        <f>'DST Data orig'!B6485</f>
        <v>17.850000000000001</v>
      </c>
      <c r="C6485" s="13">
        <f>AVERAGE('DST Data orig'!C6480:C6490)</f>
        <v>2.4954545454545441E-2</v>
      </c>
      <c r="E6485" s="5">
        <f>AVERAGE('DST Data orig'!E6480:E6490)</f>
        <v>-0.13024149411704264</v>
      </c>
      <c r="F6485" s="5">
        <f>AVERAGE('DST Data orig'!F6480:F6490)</f>
        <v>-1.0062074274308318E-2</v>
      </c>
      <c r="G6485" s="5">
        <f>AVERAGE('DST Data orig'!G6480:G6490)</f>
        <v>-0.14335366889136508</v>
      </c>
      <c r="H6485" s="5">
        <f>AVERAGE('DST Data orig'!H6480:H6490)</f>
        <v>-6.1353279467515837E-3</v>
      </c>
      <c r="I6485" s="13">
        <f>AVERAGE('DST Data orig'!I6480:I6490)</f>
        <v>2.9607743942662499E-2</v>
      </c>
      <c r="J6485" s="5">
        <f>AVERAGE('DST Data orig'!J6480:J6490)</f>
        <v>7.5239062279718327E-2</v>
      </c>
    </row>
    <row r="6486" spans="1:10" x14ac:dyDescent="0.25">
      <c r="A6486" s="1">
        <f>'DST Data orig'!A6486</f>
        <v>42866.194560185184</v>
      </c>
      <c r="B6486">
        <f>'DST Data orig'!B6486</f>
        <v>17.850000000000001</v>
      </c>
      <c r="C6486" s="13">
        <f>AVERAGE('DST Data orig'!C6481:C6491)</f>
        <v>2.4136363636363626E-2</v>
      </c>
      <c r="E6486" s="5">
        <f>AVERAGE('DST Data orig'!E6481:E6491)</f>
        <v>-0.13024149411704264</v>
      </c>
      <c r="F6486" s="5">
        <f>AVERAGE('DST Data orig'!F6481:F6491)</f>
        <v>-1.0062074274308318E-2</v>
      </c>
      <c r="G6486" s="5">
        <f>AVERAGE('DST Data orig'!G6481:G6491)</f>
        <v>-0.14335366889136508</v>
      </c>
      <c r="H6486" s="5">
        <f>AVERAGE('DST Data orig'!H6481:H6491)</f>
        <v>-5.3018494332305686E-3</v>
      </c>
      <c r="I6486" s="13">
        <f>AVERAGE('DST Data orig'!I6481:I6491)</f>
        <v>2.9607743942662502E-2</v>
      </c>
      <c r="J6486" s="5">
        <f>AVERAGE('DST Data orig'!J6481:J6491)</f>
        <v>7.4507253771222581E-2</v>
      </c>
    </row>
    <row r="6487" spans="1:10" x14ac:dyDescent="0.25">
      <c r="A6487" s="1">
        <f>'DST Data orig'!A6487</f>
        <v>42866.194618055553</v>
      </c>
      <c r="B6487">
        <f>'DST Data orig'!B6487</f>
        <v>17.850000000000001</v>
      </c>
      <c r="C6487" s="13">
        <f>AVERAGE('DST Data orig'!C6482:C6492)</f>
        <v>2.4136363636363622E-2</v>
      </c>
      <c r="E6487" s="5">
        <f>AVERAGE('DST Data orig'!E6482:E6492)</f>
        <v>-0.12940137697168991</v>
      </c>
      <c r="F6487" s="5">
        <f>AVERAGE('DST Data orig'!F6482:F6492)</f>
        <v>-1.006207427430832E-2</v>
      </c>
      <c r="G6487" s="5">
        <f>AVERAGE('DST Data orig'!G6482:G6492)</f>
        <v>-0.14335366889136508</v>
      </c>
      <c r="H6487" s="5">
        <f>AVERAGE('DST Data orig'!H6482:H6492)</f>
        <v>-6.0427192230270267E-3</v>
      </c>
      <c r="I6487" s="13">
        <f>AVERAGE('DST Data orig'!I6482:I6492)</f>
        <v>2.8878937937920037E-2</v>
      </c>
      <c r="J6487" s="5">
        <f>AVERAGE('DST Data orig'!J6482:J6492)</f>
        <v>7.459872983478455E-2</v>
      </c>
    </row>
    <row r="6488" spans="1:10" x14ac:dyDescent="0.25">
      <c r="A6488" s="1">
        <f>'DST Data orig'!A6488</f>
        <v>42866.194675925923</v>
      </c>
      <c r="B6488">
        <f>'DST Data orig'!B6488</f>
        <v>17.850000000000001</v>
      </c>
      <c r="C6488" s="13">
        <f>AVERAGE('DST Data orig'!C6483:C6493)</f>
        <v>2.4136363636363622E-2</v>
      </c>
      <c r="E6488" s="5">
        <f>AVERAGE('DST Data orig'!E6483:E6493)</f>
        <v>-0.13024149411704264</v>
      </c>
      <c r="F6488" s="5">
        <f>AVERAGE('DST Data orig'!F6483:F6493)</f>
        <v>-1.0885334896751727E-2</v>
      </c>
      <c r="G6488" s="5">
        <f>AVERAGE('DST Data orig'!G6483:G6493)</f>
        <v>-0.14420951169071652</v>
      </c>
      <c r="H6488" s="5">
        <f>AVERAGE('DST Data orig'!H6483:H6493)</f>
        <v>-6.0427192230270267E-3</v>
      </c>
      <c r="I6488" s="13">
        <f>AVERAGE('DST Data orig'!I6483:I6493)</f>
        <v>2.8150131933177568E-2</v>
      </c>
      <c r="J6488" s="5">
        <f>AVERAGE('DST Data orig'!J6483:J6493)</f>
        <v>7.5422014406842264E-2</v>
      </c>
    </row>
    <row r="6489" spans="1:10" x14ac:dyDescent="0.25">
      <c r="A6489" s="1">
        <f>'DST Data orig'!A6489</f>
        <v>42866.194733796299</v>
      </c>
      <c r="B6489">
        <f>'DST Data orig'!B6489</f>
        <v>17.88</v>
      </c>
      <c r="C6489" s="13">
        <f>AVERAGE('DST Data orig'!C6484:C6494)</f>
        <v>2.3318181818181804E-2</v>
      </c>
      <c r="E6489" s="5">
        <f>AVERAGE('DST Data orig'!E6484:E6494)</f>
        <v>-0.12940137697168991</v>
      </c>
      <c r="F6489" s="5">
        <f>AVERAGE('DST Data orig'!F6484:F6494)</f>
        <v>-1.0885334896751727E-2</v>
      </c>
      <c r="G6489" s="5">
        <f>AVERAGE('DST Data orig'!G6484:G6494)</f>
        <v>-0.14420951169071652</v>
      </c>
      <c r="H6489" s="5">
        <f>AVERAGE('DST Data orig'!H6484:H6494)</f>
        <v>-6.0427192230270267E-3</v>
      </c>
      <c r="I6489" s="13">
        <f>AVERAGE('DST Data orig'!I6484:I6494)</f>
        <v>2.7421325928435106E-2</v>
      </c>
      <c r="J6489" s="5">
        <f>AVERAGE('DST Data orig'!J6484:J6494)</f>
        <v>7.5513490470404232E-2</v>
      </c>
    </row>
    <row r="6490" spans="1:10" x14ac:dyDescent="0.25">
      <c r="A6490" s="1">
        <f>'DST Data orig'!A6490</f>
        <v>42866.194791666669</v>
      </c>
      <c r="B6490">
        <f>'DST Data orig'!B6490</f>
        <v>17.88</v>
      </c>
      <c r="C6490" s="13">
        <f>AVERAGE('DST Data orig'!C6485:C6495)</f>
        <v>2.3318181818181804E-2</v>
      </c>
      <c r="E6490" s="5">
        <f>AVERAGE('DST Data orig'!E6485:E6495)</f>
        <v>-0.12940137697168991</v>
      </c>
      <c r="F6490" s="5">
        <f>AVERAGE('DST Data orig'!F6485:F6495)</f>
        <v>-1.1708595519195135E-2</v>
      </c>
      <c r="G6490" s="5">
        <f>AVERAGE('DST Data orig'!G6485:G6495)</f>
        <v>-0.14335366889136508</v>
      </c>
      <c r="H6490" s="5">
        <f>AVERAGE('DST Data orig'!H6485:H6495)</f>
        <v>-6.0427192230270267E-3</v>
      </c>
      <c r="I6490" s="13">
        <f>AVERAGE('DST Data orig'!I6485:I6495)</f>
        <v>2.6692519923692645E-2</v>
      </c>
      <c r="J6490" s="5">
        <f>AVERAGE('DST Data orig'!J6485:J6495)</f>
        <v>7.3958397389850786E-2</v>
      </c>
    </row>
    <row r="6491" spans="1:10" x14ac:dyDescent="0.25">
      <c r="A6491" s="1">
        <f>'DST Data orig'!A6491</f>
        <v>42866.194849537038</v>
      </c>
      <c r="B6491">
        <f>'DST Data orig'!B6491</f>
        <v>17.88</v>
      </c>
      <c r="C6491" s="13">
        <f>AVERAGE('DST Data orig'!C6486:C6496)</f>
        <v>2.4136363636363622E-2</v>
      </c>
      <c r="E6491" s="5">
        <f>AVERAGE('DST Data orig'!E6486:E6496)</f>
        <v>-0.12940137697168991</v>
      </c>
      <c r="F6491" s="5">
        <f>AVERAGE('DST Data orig'!F6486:F6496)</f>
        <v>-1.0885334896751727E-2</v>
      </c>
      <c r="G6491" s="5">
        <f>AVERAGE('DST Data orig'!G6486:G6496)</f>
        <v>-0.14335366889136508</v>
      </c>
      <c r="H6491" s="5">
        <f>AVERAGE('DST Data orig'!H6486:H6496)</f>
        <v>-6.0427192230270267E-3</v>
      </c>
      <c r="I6491" s="13">
        <f>AVERAGE('DST Data orig'!I6486:I6496)</f>
        <v>2.6692519923692645E-2</v>
      </c>
      <c r="J6491" s="5">
        <f>AVERAGE('DST Data orig'!J6486:J6496)</f>
        <v>7.322658888135504E-2</v>
      </c>
    </row>
    <row r="6492" spans="1:10" x14ac:dyDescent="0.25">
      <c r="A6492" s="1">
        <f>'DST Data orig'!A6492</f>
        <v>42866.194907407407</v>
      </c>
      <c r="B6492">
        <f>'DST Data orig'!B6492</f>
        <v>17.88</v>
      </c>
      <c r="C6492" s="13">
        <f>AVERAGE('DST Data orig'!C6487:C6497)</f>
        <v>2.4136363636363622E-2</v>
      </c>
      <c r="E6492" s="5">
        <f>AVERAGE('DST Data orig'!E6487:E6497)</f>
        <v>-0.12940137697168991</v>
      </c>
      <c r="F6492" s="5">
        <f>AVERAGE('DST Data orig'!F6487:F6497)</f>
        <v>-1.0885334896751727E-2</v>
      </c>
      <c r="G6492" s="5">
        <f>AVERAGE('DST Data orig'!G6487:G6497)</f>
        <v>-0.14249782609201367</v>
      </c>
      <c r="H6492" s="5">
        <f>AVERAGE('DST Data orig'!H6487:H6497)</f>
        <v>-6.0427192230270267E-3</v>
      </c>
      <c r="I6492" s="13">
        <f>AVERAGE('DST Data orig'!I6487:I6497)</f>
        <v>2.5963713918950179E-2</v>
      </c>
      <c r="J6492" s="5">
        <f>AVERAGE('DST Data orig'!J6487:J6497)</f>
        <v>7.3318064944917008E-2</v>
      </c>
    </row>
    <row r="6493" spans="1:10" x14ac:dyDescent="0.25">
      <c r="A6493" s="1">
        <f>'DST Data orig'!A6493</f>
        <v>42866.194965277777</v>
      </c>
      <c r="B6493">
        <f>'DST Data orig'!B6493</f>
        <v>17.88</v>
      </c>
      <c r="C6493" s="13">
        <f>AVERAGE('DST Data orig'!C6488:C6498)</f>
        <v>2.4954545454545441E-2</v>
      </c>
      <c r="E6493" s="5">
        <f>AVERAGE('DST Data orig'!E6488:E6498)</f>
        <v>-0.12856125982633718</v>
      </c>
      <c r="F6493" s="5">
        <f>AVERAGE('DST Data orig'!F6488:F6498)</f>
        <v>-1.006207427430832E-2</v>
      </c>
      <c r="G6493" s="5">
        <f>AVERAGE('DST Data orig'!G6488:G6498)</f>
        <v>-0.14249782609201367</v>
      </c>
      <c r="H6493" s="5">
        <f>AVERAGE('DST Data orig'!H6488:H6498)</f>
        <v>-6.0427192230270267E-3</v>
      </c>
      <c r="I6493" s="13">
        <f>AVERAGE('DST Data orig'!I6488:I6498)</f>
        <v>2.5963713918950179E-2</v>
      </c>
      <c r="J6493" s="5">
        <f>AVERAGE('DST Data orig'!J6488:J6498)</f>
        <v>7.185444792792553E-2</v>
      </c>
    </row>
    <row r="6494" spans="1:10" x14ac:dyDescent="0.25">
      <c r="A6494" s="1">
        <f>'DST Data orig'!A6494</f>
        <v>42866.195023148146</v>
      </c>
      <c r="B6494">
        <f>'DST Data orig'!B6494</f>
        <v>17.88</v>
      </c>
      <c r="C6494" s="13">
        <f>AVERAGE('DST Data orig'!C6489:C6499)</f>
        <v>2.4954545454545441E-2</v>
      </c>
      <c r="E6494" s="5">
        <f>AVERAGE('DST Data orig'!E6489:E6499)</f>
        <v>-0.12772114268098445</v>
      </c>
      <c r="F6494" s="5">
        <f>AVERAGE('DST Data orig'!F6489:F6499)</f>
        <v>-1.006207427430832E-2</v>
      </c>
      <c r="G6494" s="5">
        <f>AVERAGE('DST Data orig'!G6489:G6499)</f>
        <v>-0.14164198329266223</v>
      </c>
      <c r="H6494" s="5">
        <f>AVERAGE('DST Data orig'!H6489:H6499)</f>
        <v>-6.0427192230270267E-3</v>
      </c>
      <c r="I6494" s="13">
        <f>AVERAGE('DST Data orig'!I6489:I6499)</f>
        <v>2.5963713918950183E-2</v>
      </c>
      <c r="J6494" s="5">
        <f>AVERAGE('DST Data orig'!J6489:J6499)</f>
        <v>7.1122639419429798E-2</v>
      </c>
    </row>
    <row r="6495" spans="1:10" x14ac:dyDescent="0.25">
      <c r="A6495" s="1">
        <f>'DST Data orig'!A6495</f>
        <v>42866.195081018515</v>
      </c>
      <c r="B6495">
        <f>'DST Data orig'!B6495</f>
        <v>17.88</v>
      </c>
      <c r="C6495" s="13">
        <f>AVERAGE('DST Data orig'!C6490:C6500)</f>
        <v>2.4136363636363622E-2</v>
      </c>
      <c r="E6495" s="5">
        <f>AVERAGE('DST Data orig'!E6490:E6500)</f>
        <v>-0.12772114268098445</v>
      </c>
      <c r="F6495" s="5">
        <f>AVERAGE('DST Data orig'!F6490:F6500)</f>
        <v>-9.238813651864913E-3</v>
      </c>
      <c r="G6495" s="5">
        <f>AVERAGE('DST Data orig'!G6490:G6500)</f>
        <v>-0.14078614049331079</v>
      </c>
      <c r="H6495" s="5">
        <f>AVERAGE('DST Data orig'!H6490:H6500)</f>
        <v>-5.2092407095060125E-3</v>
      </c>
      <c r="I6495" s="13">
        <f>AVERAGE('DST Data orig'!I6490:I6500)</f>
        <v>2.5963713918950183E-2</v>
      </c>
      <c r="J6495" s="5">
        <f>AVERAGE('DST Data orig'!J6490:J6500)</f>
        <v>7.0299354847372084E-2</v>
      </c>
    </row>
    <row r="6496" spans="1:10" x14ac:dyDescent="0.25">
      <c r="A6496" s="1">
        <f>'DST Data orig'!A6496</f>
        <v>42866.195138888892</v>
      </c>
      <c r="B6496">
        <f>'DST Data orig'!B6496</f>
        <v>17.91</v>
      </c>
      <c r="C6496" s="13">
        <f>AVERAGE('DST Data orig'!C6491:C6501)</f>
        <v>2.4954545454545441E-2</v>
      </c>
      <c r="E6496" s="5">
        <f>AVERAGE('DST Data orig'!E6491:E6501)</f>
        <v>-0.12772114268098445</v>
      </c>
      <c r="F6496" s="5">
        <f>AVERAGE('DST Data orig'!F6491:F6501)</f>
        <v>-8.4155530294215027E-3</v>
      </c>
      <c r="G6496" s="5">
        <f>AVERAGE('DST Data orig'!G6491:G6501)</f>
        <v>-0.13993029769395934</v>
      </c>
      <c r="H6496" s="5">
        <f>AVERAGE('DST Data orig'!H6491:H6501)</f>
        <v>-5.2092407095060125E-3</v>
      </c>
      <c r="I6496" s="13">
        <f>AVERAGE('DST Data orig'!I6491:I6501)</f>
        <v>2.6692519923692648E-2</v>
      </c>
      <c r="J6496" s="5">
        <f>AVERAGE('DST Data orig'!J6491:J6501)</f>
        <v>7.1122639419429798E-2</v>
      </c>
    </row>
    <row r="6497" spans="1:10" x14ac:dyDescent="0.25">
      <c r="A6497" s="1">
        <f>'DST Data orig'!A6497</f>
        <v>42866.195196759261</v>
      </c>
      <c r="B6497">
        <f>'DST Data orig'!B6497</f>
        <v>17.91</v>
      </c>
      <c r="C6497" s="13">
        <f>AVERAGE('DST Data orig'!C6492:C6502)</f>
        <v>2.577272727272726E-2</v>
      </c>
      <c r="E6497" s="5">
        <f>AVERAGE('DST Data orig'!E6492:E6502)</f>
        <v>-0.12772114268098445</v>
      </c>
      <c r="F6497" s="5">
        <f>AVERAGE('DST Data orig'!F6492:F6502)</f>
        <v>-9.238813651864913E-3</v>
      </c>
      <c r="G6497" s="5">
        <f>AVERAGE('DST Data orig'!G6492:G6502)</f>
        <v>-0.13993029769395934</v>
      </c>
      <c r="H6497" s="5">
        <f>AVERAGE('DST Data orig'!H6492:H6502)</f>
        <v>-4.3757621959849974E-3</v>
      </c>
      <c r="I6497" s="13">
        <f>AVERAGE('DST Data orig'!I6492:I6502)</f>
        <v>2.6692519923692645E-2</v>
      </c>
      <c r="J6497" s="5">
        <f>AVERAGE('DST Data orig'!J6492:J6502)</f>
        <v>7.1945923991487484E-2</v>
      </c>
    </row>
    <row r="6498" spans="1:10" x14ac:dyDescent="0.25">
      <c r="A6498" s="1">
        <f>'DST Data orig'!A6498</f>
        <v>42866.195254629631</v>
      </c>
      <c r="B6498">
        <f>'DST Data orig'!B6498</f>
        <v>17.91</v>
      </c>
      <c r="C6498" s="13">
        <f>AVERAGE('DST Data orig'!C6493:C6503)</f>
        <v>2.577272727272726E-2</v>
      </c>
      <c r="E6498" s="5">
        <f>AVERAGE('DST Data orig'!E6493:E6503)</f>
        <v>-0.12856125982633718</v>
      </c>
      <c r="F6498" s="5">
        <f>AVERAGE('DST Data orig'!F6493:F6503)</f>
        <v>-8.4155530294215027E-3</v>
      </c>
      <c r="G6498" s="5">
        <f>AVERAGE('DST Data orig'!G6493:G6503)</f>
        <v>-0.13993029769395934</v>
      </c>
      <c r="H6498" s="5">
        <f>AVERAGE('DST Data orig'!H6493:H6503)</f>
        <v>-4.3757621959849974E-3</v>
      </c>
      <c r="I6498" s="13">
        <f>AVERAGE('DST Data orig'!I6493:I6503)</f>
        <v>2.7421325928435106E-2</v>
      </c>
      <c r="J6498" s="5">
        <f>AVERAGE('DST Data orig'!J6493:J6503)</f>
        <v>7.1122639419429798E-2</v>
      </c>
    </row>
    <row r="6499" spans="1:10" x14ac:dyDescent="0.25">
      <c r="A6499" s="1">
        <f>'DST Data orig'!A6499</f>
        <v>42866.1953125</v>
      </c>
      <c r="B6499">
        <f>'DST Data orig'!B6499</f>
        <v>17.91</v>
      </c>
      <c r="C6499" s="13">
        <f>AVERAGE('DST Data orig'!C6494:C6504)</f>
        <v>2.6590909090909068E-2</v>
      </c>
      <c r="E6499" s="5">
        <f>AVERAGE('DST Data orig'!E6494:E6504)</f>
        <v>-0.12856125982633718</v>
      </c>
      <c r="F6499" s="5">
        <f>AVERAGE('DST Data orig'!F6494:F6504)</f>
        <v>-8.4155530294215027E-3</v>
      </c>
      <c r="G6499" s="5">
        <f>AVERAGE('DST Data orig'!G6494:G6504)</f>
        <v>-0.13993029769395934</v>
      </c>
      <c r="H6499" s="5">
        <f>AVERAGE('DST Data orig'!H6494:H6504)</f>
        <v>-4.3757621959849974E-3</v>
      </c>
      <c r="I6499" s="13">
        <f>AVERAGE('DST Data orig'!I6494:I6504)</f>
        <v>2.8241232683770379E-2</v>
      </c>
      <c r="J6499" s="5">
        <f>AVERAGE('DST Data orig'!J6494:J6504)</f>
        <v>7.0299354847372084E-2</v>
      </c>
    </row>
    <row r="6500" spans="1:10" x14ac:dyDescent="0.25">
      <c r="A6500" s="1">
        <f>'DST Data orig'!A6500</f>
        <v>42866.195370370369</v>
      </c>
      <c r="B6500">
        <f>'DST Data orig'!B6500</f>
        <v>17.91</v>
      </c>
      <c r="C6500" s="13">
        <f>AVERAGE('DST Data orig'!C6495:C6505)</f>
        <v>2.5863636363636353E-2</v>
      </c>
      <c r="E6500" s="5">
        <f>AVERAGE('DST Data orig'!E6495:E6505)</f>
        <v>-0.12856125982633718</v>
      </c>
      <c r="F6500" s="5">
        <f>AVERAGE('DST Data orig'!F6495:F6505)</f>
        <v>-9.2388136518649095E-3</v>
      </c>
      <c r="G6500" s="5">
        <f>AVERAGE('DST Data orig'!G6495:G6505)</f>
        <v>-0.13993029769395937</v>
      </c>
      <c r="H6500" s="5">
        <f>AVERAGE('DST Data orig'!H6495:H6505)</f>
        <v>-3.5422836824639827E-3</v>
      </c>
      <c r="I6500" s="13">
        <f>AVERAGE('DST Data orig'!I6495:I6505)</f>
        <v>2.9061139439105651E-2</v>
      </c>
      <c r="J6500" s="5">
        <f>AVERAGE('DST Data orig'!J6495:J6505)</f>
        <v>6.9476070275314369E-2</v>
      </c>
    </row>
    <row r="6501" spans="1:10" x14ac:dyDescent="0.25">
      <c r="A6501" s="1">
        <f>'DST Data orig'!A6501</f>
        <v>42866.195428240739</v>
      </c>
      <c r="B6501">
        <f>'DST Data orig'!B6501</f>
        <v>17.91</v>
      </c>
      <c r="C6501" s="13">
        <f>AVERAGE('DST Data orig'!C6496:C6506)</f>
        <v>2.6590909090909075E-2</v>
      </c>
      <c r="E6501" s="5">
        <f>AVERAGE('DST Data orig'!E6496:E6506)</f>
        <v>-0.12856125982633718</v>
      </c>
      <c r="F6501" s="5">
        <f>AVERAGE('DST Data orig'!F6496:F6506)</f>
        <v>-8.4155530294215027E-3</v>
      </c>
      <c r="G6501" s="5">
        <f>AVERAGE('DST Data orig'!G6496:G6506)</f>
        <v>-0.13993029769395934</v>
      </c>
      <c r="H6501" s="5">
        <f>AVERAGE('DST Data orig'!H6496:H6506)</f>
        <v>-3.5422836824639814E-3</v>
      </c>
      <c r="I6501" s="13">
        <f>AVERAGE('DST Data orig'!I6496:I6506)</f>
        <v>2.9061139439105651E-2</v>
      </c>
      <c r="J6501" s="5">
        <f>AVERAGE('DST Data orig'!J6496:J6506)</f>
        <v>7.0299354847372084E-2</v>
      </c>
    </row>
    <row r="6502" spans="1:10" x14ac:dyDescent="0.25">
      <c r="A6502" s="1">
        <f>'DST Data orig'!A6502</f>
        <v>42866.195486111108</v>
      </c>
      <c r="B6502">
        <f>'DST Data orig'!B6502</f>
        <v>17.940000000000001</v>
      </c>
      <c r="C6502" s="13">
        <f>AVERAGE('DST Data orig'!C6497:C6507)</f>
        <v>2.6590909090909078E-2</v>
      </c>
      <c r="E6502" s="5">
        <f>AVERAGE('DST Data orig'!E6497:E6507)</f>
        <v>-0.12856125982633718</v>
      </c>
      <c r="F6502" s="5">
        <f>AVERAGE('DST Data orig'!F6497:F6507)</f>
        <v>-8.4155530294215027E-3</v>
      </c>
      <c r="G6502" s="5">
        <f>AVERAGE('DST Data orig'!G6497:G6507)</f>
        <v>-0.13993029769395937</v>
      </c>
      <c r="H6502" s="5">
        <f>AVERAGE('DST Data orig'!H6497:H6507)</f>
        <v>-3.5422836824639814E-3</v>
      </c>
      <c r="I6502" s="13">
        <f>AVERAGE('DST Data orig'!I6497:I6507)</f>
        <v>2.8332333434363189E-2</v>
      </c>
      <c r="J6502" s="5">
        <f>AVERAGE('DST Data orig'!J6497:J6507)</f>
        <v>7.1122639419429798E-2</v>
      </c>
    </row>
    <row r="6503" spans="1:10" x14ac:dyDescent="0.25">
      <c r="A6503" s="1">
        <f>'DST Data orig'!A6503</f>
        <v>42866.195543981485</v>
      </c>
      <c r="B6503">
        <f>'DST Data orig'!B6503</f>
        <v>17.940000000000001</v>
      </c>
      <c r="C6503" s="13">
        <f>AVERAGE('DST Data orig'!C6498:C6508)</f>
        <v>2.6590909090909068E-2</v>
      </c>
      <c r="E6503" s="5">
        <f>AVERAGE('DST Data orig'!E6498:E6508)</f>
        <v>-0.12772114268098445</v>
      </c>
      <c r="F6503" s="5">
        <f>AVERAGE('DST Data orig'!F6498:F6508)</f>
        <v>-8.4155530294215027E-3</v>
      </c>
      <c r="G6503" s="5">
        <f>AVERAGE('DST Data orig'!G6498:G6508)</f>
        <v>-0.13907445489460793</v>
      </c>
      <c r="H6503" s="5">
        <f>AVERAGE('DST Data orig'!H6498:H6508)</f>
        <v>-3.5422836824639814E-3</v>
      </c>
      <c r="I6503" s="13">
        <f>AVERAGE('DST Data orig'!I6498:I6508)</f>
        <v>2.9152240189698461E-2</v>
      </c>
      <c r="J6503" s="5">
        <f>AVERAGE('DST Data orig'!J6498:J6508)</f>
        <v>7.0299354847372084E-2</v>
      </c>
    </row>
    <row r="6504" spans="1:10" x14ac:dyDescent="0.25">
      <c r="A6504" s="1">
        <f>'DST Data orig'!A6504</f>
        <v>42866.195601851854</v>
      </c>
      <c r="B6504">
        <f>'DST Data orig'!B6504</f>
        <v>17.940000000000001</v>
      </c>
      <c r="C6504" s="13">
        <f>AVERAGE('DST Data orig'!C6499:C6509)</f>
        <v>2.577272727272726E-2</v>
      </c>
      <c r="E6504" s="5">
        <f>AVERAGE('DST Data orig'!E6499:E6509)</f>
        <v>-0.12772114268098445</v>
      </c>
      <c r="F6504" s="5">
        <f>AVERAGE('DST Data orig'!F6499:F6509)</f>
        <v>-9.238813651864913E-3</v>
      </c>
      <c r="G6504" s="5">
        <f>AVERAGE('DST Data orig'!G6499:G6509)</f>
        <v>-0.13821861209525646</v>
      </c>
      <c r="H6504" s="5">
        <f>AVERAGE('DST Data orig'!H6499:H6509)</f>
        <v>-3.5422836824639814E-3</v>
      </c>
      <c r="I6504" s="13">
        <f>AVERAGE('DST Data orig'!I6499:I6509)</f>
        <v>2.9243340940291265E-2</v>
      </c>
      <c r="J6504" s="5">
        <f>AVERAGE('DST Data orig'!J6499:J6509)</f>
        <v>7.1031163355867802E-2</v>
      </c>
    </row>
    <row r="6505" spans="1:10" x14ac:dyDescent="0.25">
      <c r="A6505" s="1">
        <f>'DST Data orig'!A6505</f>
        <v>42866.195659722223</v>
      </c>
      <c r="B6505">
        <f>'DST Data orig'!B6505</f>
        <v>17.940000000000001</v>
      </c>
      <c r="C6505" s="13">
        <f>AVERAGE('DST Data orig'!C6500:C6510)</f>
        <v>2.577272727272726E-2</v>
      </c>
      <c r="E6505" s="5">
        <f>AVERAGE('DST Data orig'!E6500:E6510)</f>
        <v>-0.12856125982633718</v>
      </c>
      <c r="F6505" s="5">
        <f>AVERAGE('DST Data orig'!F6500:F6510)</f>
        <v>-8.4155530294215061E-3</v>
      </c>
      <c r="G6505" s="5">
        <f>AVERAGE('DST Data orig'!G6500:G6510)</f>
        <v>-0.13736276929590502</v>
      </c>
      <c r="H6505" s="5">
        <f>AVERAGE('DST Data orig'!H6500:H6510)</f>
        <v>-3.5422836824639814E-3</v>
      </c>
      <c r="I6505" s="13">
        <f>AVERAGE('DST Data orig'!I6500:I6510)</f>
        <v>2.9334441690884071E-2</v>
      </c>
      <c r="J6505" s="5">
        <f>AVERAGE('DST Data orig'!J6500:J6510)</f>
        <v>7.1854447927925516E-2</v>
      </c>
    </row>
    <row r="6506" spans="1:10" x14ac:dyDescent="0.25">
      <c r="A6506" s="1">
        <f>'DST Data orig'!A6506</f>
        <v>42866.195717592593</v>
      </c>
      <c r="B6506">
        <f>'DST Data orig'!B6506</f>
        <v>17.940000000000001</v>
      </c>
      <c r="C6506" s="13">
        <f>AVERAGE('DST Data orig'!C6501:C6511)</f>
        <v>2.6590909090909078E-2</v>
      </c>
      <c r="E6506" s="5">
        <f>AVERAGE('DST Data orig'!E6501:E6511)</f>
        <v>-0.12772114268098445</v>
      </c>
      <c r="F6506" s="5">
        <f>AVERAGE('DST Data orig'!F6501:F6511)</f>
        <v>-8.4155530294215027E-3</v>
      </c>
      <c r="G6506" s="5">
        <f>AVERAGE('DST Data orig'!G6501:G6511)</f>
        <v>-0.13821861209525646</v>
      </c>
      <c r="H6506" s="5">
        <f>AVERAGE('DST Data orig'!H6501:H6511)</f>
        <v>-3.5422836824639814E-3</v>
      </c>
      <c r="I6506" s="13">
        <f>AVERAGE('DST Data orig'!I6501:I6511)</f>
        <v>2.9334441690884071E-2</v>
      </c>
      <c r="J6506" s="5">
        <f>AVERAGE('DST Data orig'!J6501:J6511)</f>
        <v>7.1854447927925516E-2</v>
      </c>
    </row>
    <row r="6507" spans="1:10" x14ac:dyDescent="0.25">
      <c r="A6507" s="1">
        <f>'DST Data orig'!A6507</f>
        <v>42866.195775462962</v>
      </c>
      <c r="B6507">
        <f>'DST Data orig'!B6507</f>
        <v>17.940000000000001</v>
      </c>
      <c r="C6507" s="13">
        <f>AVERAGE('DST Data orig'!C6502:C6512)</f>
        <v>2.577272727272726E-2</v>
      </c>
      <c r="E6507" s="5">
        <f>AVERAGE('DST Data orig'!E6502:E6512)</f>
        <v>-0.12688102553563174</v>
      </c>
      <c r="F6507" s="5">
        <f>AVERAGE('DST Data orig'!F6502:F6512)</f>
        <v>-8.4155530294215061E-3</v>
      </c>
      <c r="G6507" s="5">
        <f>AVERAGE('DST Data orig'!G6502:G6512)</f>
        <v>-0.13821861209525643</v>
      </c>
      <c r="H6507" s="5">
        <f>AVERAGE('DST Data orig'!H6502:H6512)</f>
        <v>-3.5422836824639814E-3</v>
      </c>
      <c r="I6507" s="13">
        <f>AVERAGE('DST Data orig'!I6502:I6512)</f>
        <v>2.9425542441476882E-2</v>
      </c>
      <c r="J6507" s="5">
        <f>AVERAGE('DST Data orig'!J6502:J6512)</f>
        <v>7.1854447927925516E-2</v>
      </c>
    </row>
    <row r="6508" spans="1:10" x14ac:dyDescent="0.25">
      <c r="A6508" s="1">
        <f>'DST Data orig'!A6508</f>
        <v>42866.195833333331</v>
      </c>
      <c r="B6508">
        <f>'DST Data orig'!B6508</f>
        <v>17.97</v>
      </c>
      <c r="C6508" s="13">
        <f>AVERAGE('DST Data orig'!C6503:C6513)</f>
        <v>2.577272727272726E-2</v>
      </c>
      <c r="E6508" s="5">
        <f>AVERAGE('DST Data orig'!E6503:E6513)</f>
        <v>-0.12688102553563174</v>
      </c>
      <c r="F6508" s="5">
        <f>AVERAGE('DST Data orig'!F6503:F6513)</f>
        <v>-7.5922924069780958E-3</v>
      </c>
      <c r="G6508" s="5">
        <f>AVERAGE('DST Data orig'!G6503:G6513)</f>
        <v>-0.13736276929590502</v>
      </c>
      <c r="H6508" s="5">
        <f>AVERAGE('DST Data orig'!H6503:H6513)</f>
        <v>-3.5422836824639814E-3</v>
      </c>
      <c r="I6508" s="13">
        <f>AVERAGE('DST Data orig'!I6503:I6513)</f>
        <v>2.8696736436734423E-2</v>
      </c>
      <c r="J6508" s="5">
        <f>AVERAGE('DST Data orig'!J6503:J6513)</f>
        <v>7.1031163355867802E-2</v>
      </c>
    </row>
    <row r="6509" spans="1:10" x14ac:dyDescent="0.25">
      <c r="A6509" s="1">
        <f>'DST Data orig'!A6509</f>
        <v>42866.195891203701</v>
      </c>
      <c r="B6509">
        <f>'DST Data orig'!B6509</f>
        <v>17.97</v>
      </c>
      <c r="C6509" s="13">
        <f>AVERAGE('DST Data orig'!C6504:C6514)</f>
        <v>2.6499999999999989E-2</v>
      </c>
      <c r="E6509" s="5">
        <f>AVERAGE('DST Data orig'!E6504:E6514)</f>
        <v>-0.12688102553563174</v>
      </c>
      <c r="F6509" s="5">
        <f>AVERAGE('DST Data orig'!F6504:F6514)</f>
        <v>-7.5922924069780984E-3</v>
      </c>
      <c r="G6509" s="5">
        <f>AVERAGE('DST Data orig'!G6504:G6514)</f>
        <v>-0.13736276929590502</v>
      </c>
      <c r="H6509" s="5">
        <f>AVERAGE('DST Data orig'!H6504:H6514)</f>
        <v>-3.5422836824639814E-3</v>
      </c>
      <c r="I6509" s="13">
        <f>AVERAGE('DST Data orig'!I6504:I6514)</f>
        <v>2.7967930431991958E-2</v>
      </c>
      <c r="J6509" s="5">
        <f>AVERAGE('DST Data orig'!J6504:J6514)</f>
        <v>7.1854447927925516E-2</v>
      </c>
    </row>
    <row r="6510" spans="1:10" x14ac:dyDescent="0.25">
      <c r="A6510" s="1">
        <f>'DST Data orig'!A6510</f>
        <v>42866.195949074077</v>
      </c>
      <c r="B6510">
        <f>'DST Data orig'!B6510</f>
        <v>17.97</v>
      </c>
      <c r="C6510" s="13">
        <f>AVERAGE('DST Data orig'!C6505:C6515)</f>
        <v>2.6499999999999989E-2</v>
      </c>
      <c r="E6510" s="5">
        <f>AVERAGE('DST Data orig'!E6505:E6515)</f>
        <v>-0.12688102553563174</v>
      </c>
      <c r="F6510" s="5">
        <f>AVERAGE('DST Data orig'!F6505:F6515)</f>
        <v>-7.5922924069780958E-3</v>
      </c>
      <c r="G6510" s="5">
        <f>AVERAGE('DST Data orig'!G6505:G6515)</f>
        <v>-0.13650692649655358</v>
      </c>
      <c r="H6510" s="5">
        <f>AVERAGE('DST Data orig'!H6505:H6515)</f>
        <v>-2.7088051689429663E-3</v>
      </c>
      <c r="I6510" s="13">
        <f>AVERAGE('DST Data orig'!I6505:I6515)</f>
        <v>2.7148023676656686E-2</v>
      </c>
      <c r="J6510" s="5">
        <f>AVERAGE('DST Data orig'!J6505:J6515)</f>
        <v>7.267773249998323E-2</v>
      </c>
    </row>
    <row r="6511" spans="1:10" x14ac:dyDescent="0.25">
      <c r="A6511" s="1">
        <f>'DST Data orig'!A6511</f>
        <v>42866.196006944447</v>
      </c>
      <c r="B6511">
        <f>'DST Data orig'!B6511</f>
        <v>17.97</v>
      </c>
      <c r="C6511" s="13">
        <f>AVERAGE('DST Data orig'!C6506:C6516)</f>
        <v>2.6499999999999989E-2</v>
      </c>
      <c r="E6511" s="5">
        <f>AVERAGE('DST Data orig'!E6506:E6516)</f>
        <v>-0.12688102553563174</v>
      </c>
      <c r="F6511" s="5">
        <f>AVERAGE('DST Data orig'!F6506:F6516)</f>
        <v>-6.7690317845346881E-3</v>
      </c>
      <c r="G6511" s="5">
        <f>AVERAGE('DST Data orig'!G6506:G6516)</f>
        <v>-0.13565108369720216</v>
      </c>
      <c r="H6511" s="5">
        <f>AVERAGE('DST Data orig'!H6506:H6516)</f>
        <v>-3.5422836824639827E-3</v>
      </c>
      <c r="I6511" s="13">
        <f>AVERAGE('DST Data orig'!I6506:I6516)</f>
        <v>2.632811692132141E-2</v>
      </c>
      <c r="J6511" s="5">
        <f>AVERAGE('DST Data orig'!J6506:J6516)</f>
        <v>7.267773249998323E-2</v>
      </c>
    </row>
    <row r="6512" spans="1:10" x14ac:dyDescent="0.25">
      <c r="A6512" s="1">
        <f>'DST Data orig'!A6512</f>
        <v>42866.196064814816</v>
      </c>
      <c r="B6512">
        <f>'DST Data orig'!B6512</f>
        <v>17.97</v>
      </c>
      <c r="C6512" s="13">
        <f>AVERAGE('DST Data orig'!C6507:C6517)</f>
        <v>2.6499999999999982E-2</v>
      </c>
      <c r="E6512" s="5">
        <f>AVERAGE('DST Data orig'!E6507:E6517)</f>
        <v>-0.12604090839027901</v>
      </c>
      <c r="F6512" s="5">
        <f>AVERAGE('DST Data orig'!F6507:F6517)</f>
        <v>-7.5922924069780958E-3</v>
      </c>
      <c r="G6512" s="5">
        <f>AVERAGE('DST Data orig'!G6507:G6517)</f>
        <v>-0.13479524089785072</v>
      </c>
      <c r="H6512" s="5">
        <f>AVERAGE('DST Data orig'!H6507:H6517)</f>
        <v>-3.5422836824639814E-3</v>
      </c>
      <c r="I6512" s="13">
        <f>AVERAGE('DST Data orig'!I6507:I6517)</f>
        <v>2.7148023676656682E-2</v>
      </c>
      <c r="J6512" s="5">
        <f>AVERAGE('DST Data orig'!J6507:J6517)</f>
        <v>7.1854447927925516E-2</v>
      </c>
    </row>
    <row r="6513" spans="1:10" x14ac:dyDescent="0.25">
      <c r="A6513" s="1">
        <f>'DST Data orig'!A6513</f>
        <v>42866.196122685185</v>
      </c>
      <c r="B6513">
        <f>'DST Data orig'!B6513</f>
        <v>18</v>
      </c>
      <c r="C6513" s="13">
        <f>AVERAGE('DST Data orig'!C6508:C6518)</f>
        <v>2.6499999999999989E-2</v>
      </c>
      <c r="E6513" s="5">
        <f>AVERAGE('DST Data orig'!E6508:E6518)</f>
        <v>-0.12520079124492628</v>
      </c>
      <c r="F6513" s="5">
        <f>AVERAGE('DST Data orig'!F6508:F6518)</f>
        <v>-7.5922924069780958E-3</v>
      </c>
      <c r="G6513" s="5">
        <f>AVERAGE('DST Data orig'!G6508:G6518)</f>
        <v>-0.13393939809849928</v>
      </c>
      <c r="H6513" s="5">
        <f>AVERAGE('DST Data orig'!H6508:H6518)</f>
        <v>-3.5422836824639814E-3</v>
      </c>
      <c r="I6513" s="13">
        <f>AVERAGE('DST Data orig'!I6508:I6518)</f>
        <v>2.7967930431991951E-2</v>
      </c>
      <c r="J6513" s="5">
        <f>AVERAGE('DST Data orig'!J6508:J6518)</f>
        <v>7.1031163355867802E-2</v>
      </c>
    </row>
    <row r="6514" spans="1:10" x14ac:dyDescent="0.25">
      <c r="A6514" s="1">
        <f>'DST Data orig'!A6514</f>
        <v>42866.196180555555</v>
      </c>
      <c r="B6514">
        <f>'DST Data orig'!B6514</f>
        <v>18</v>
      </c>
      <c r="C6514" s="13">
        <f>AVERAGE('DST Data orig'!C6509:C6519)</f>
        <v>2.7227272727272708E-2</v>
      </c>
      <c r="E6514" s="5">
        <f>AVERAGE('DST Data orig'!E6509:E6519)</f>
        <v>-0.12604090839027901</v>
      </c>
      <c r="F6514" s="5">
        <f>AVERAGE('DST Data orig'!F6509:F6519)</f>
        <v>-8.4155530294215027E-3</v>
      </c>
      <c r="G6514" s="5">
        <f>AVERAGE('DST Data orig'!G6509:G6519)</f>
        <v>-0.13479524089785072</v>
      </c>
      <c r="H6514" s="5">
        <f>AVERAGE('DST Data orig'!H6509:H6519)</f>
        <v>-2.7088051689429663E-3</v>
      </c>
      <c r="I6514" s="13">
        <f>AVERAGE('DST Data orig'!I6509:I6519)</f>
        <v>2.7148023676656682E-2</v>
      </c>
      <c r="J6514" s="5">
        <f>AVERAGE('DST Data orig'!J6509:J6519)</f>
        <v>7.1854447927925516E-2</v>
      </c>
    </row>
    <row r="6515" spans="1:10" x14ac:dyDescent="0.25">
      <c r="A6515" s="1">
        <f>'DST Data orig'!A6515</f>
        <v>42866.196238425924</v>
      </c>
      <c r="B6515">
        <f>'DST Data orig'!B6515</f>
        <v>18</v>
      </c>
      <c r="C6515" s="13">
        <f>AVERAGE('DST Data orig'!C6510:C6520)</f>
        <v>2.8045454545454537E-2</v>
      </c>
      <c r="E6515" s="5">
        <f>AVERAGE('DST Data orig'!E6510:E6520)</f>
        <v>-0.12604090839027901</v>
      </c>
      <c r="F6515" s="5">
        <f>AVERAGE('DST Data orig'!F6510:F6520)</f>
        <v>-8.4155530294215027E-3</v>
      </c>
      <c r="G6515" s="5">
        <f>AVERAGE('DST Data orig'!G6510:G6520)</f>
        <v>-0.13565108369720216</v>
      </c>
      <c r="H6515" s="5">
        <f>AVERAGE('DST Data orig'!H6510:H6520)</f>
        <v>-2.7088051689429658E-3</v>
      </c>
      <c r="I6515" s="13">
        <f>AVERAGE('DST Data orig'!I6510:I6520)</f>
        <v>2.6328116921321417E-2</v>
      </c>
      <c r="J6515" s="5">
        <f>AVERAGE('DST Data orig'!J6510:J6520)</f>
        <v>7.1854447927925516E-2</v>
      </c>
    </row>
    <row r="6516" spans="1:10" x14ac:dyDescent="0.25">
      <c r="A6516" s="1">
        <f>'DST Data orig'!A6516</f>
        <v>42866.196296296293</v>
      </c>
      <c r="B6516">
        <f>'DST Data orig'!B6516</f>
        <v>18</v>
      </c>
      <c r="C6516" s="13">
        <f>AVERAGE('DST Data orig'!C6511:C6521)</f>
        <v>2.8045454545454526E-2</v>
      </c>
      <c r="E6516" s="5">
        <f>AVERAGE('DST Data orig'!E6511:E6521)</f>
        <v>-0.12520079124492628</v>
      </c>
      <c r="F6516" s="5">
        <f>AVERAGE('DST Data orig'!F6511:F6521)</f>
        <v>-9.2388136518649095E-3</v>
      </c>
      <c r="G6516" s="5">
        <f>AVERAGE('DST Data orig'!G6511:G6521)</f>
        <v>-0.13565108369720216</v>
      </c>
      <c r="H6516" s="5">
        <f>AVERAGE('DST Data orig'!H6511:H6521)</f>
        <v>-1.8753266554219514E-3</v>
      </c>
      <c r="I6516" s="13">
        <f>AVERAGE('DST Data orig'!I6511:I6521)</f>
        <v>2.5508210165986145E-2</v>
      </c>
      <c r="J6516" s="5">
        <f>AVERAGE('DST Data orig'!J6511:J6521)</f>
        <v>7.029935484737207E-2</v>
      </c>
    </row>
    <row r="6517" spans="1:10" x14ac:dyDescent="0.25">
      <c r="A6517" s="1">
        <f>'DST Data orig'!A6517</f>
        <v>42866.19635416667</v>
      </c>
      <c r="B6517">
        <f>'DST Data orig'!B6517</f>
        <v>18</v>
      </c>
      <c r="C6517" s="13">
        <f>AVERAGE('DST Data orig'!C6512:C6522)</f>
        <v>2.8045454545454526E-2</v>
      </c>
      <c r="E6517" s="5">
        <f>AVERAGE('DST Data orig'!E6512:E6522)</f>
        <v>-0.12520079124492628</v>
      </c>
      <c r="F6517" s="5">
        <f>AVERAGE('DST Data orig'!F6512:F6522)</f>
        <v>-1.0062074274308318E-2</v>
      </c>
      <c r="G6517" s="5">
        <f>AVERAGE('DST Data orig'!G6512:G6522)</f>
        <v>-0.13565108369720216</v>
      </c>
      <c r="H6517" s="5">
        <f>AVERAGE('DST Data orig'!H6512:H6522)</f>
        <v>-1.8753266554219514E-3</v>
      </c>
      <c r="I6517" s="13">
        <f>AVERAGE('DST Data orig'!I6512:I6522)</f>
        <v>2.5508210165986141E-2</v>
      </c>
      <c r="J6517" s="5">
        <f>AVERAGE('DST Data orig'!J6512:J6522)</f>
        <v>7.0299354847372084E-2</v>
      </c>
    </row>
    <row r="6518" spans="1:10" x14ac:dyDescent="0.25">
      <c r="A6518" s="1">
        <f>'DST Data orig'!A6518</f>
        <v>42866.196412037039</v>
      </c>
      <c r="B6518">
        <f>'DST Data orig'!B6518</f>
        <v>18</v>
      </c>
      <c r="C6518" s="13">
        <f>AVERAGE('DST Data orig'!C6513:C6523)</f>
        <v>2.804545454545453E-2</v>
      </c>
      <c r="E6518" s="5">
        <f>AVERAGE('DST Data orig'!E6513:E6523)</f>
        <v>-0.12520079124492628</v>
      </c>
      <c r="F6518" s="5">
        <f>AVERAGE('DST Data orig'!F6513:F6523)</f>
        <v>-1.0062074274308318E-2</v>
      </c>
      <c r="G6518" s="5">
        <f>AVERAGE('DST Data orig'!G6513:G6523)</f>
        <v>-0.13565108369720213</v>
      </c>
      <c r="H6518" s="5">
        <f>AVERAGE('DST Data orig'!H6513:H6523)</f>
        <v>-1.8753266554219514E-3</v>
      </c>
      <c r="I6518" s="13">
        <f>AVERAGE('DST Data orig'!I6513:I6523)</f>
        <v>2.4688303410650869E-2</v>
      </c>
      <c r="J6518" s="5">
        <f>AVERAGE('DST Data orig'!J6513:J6523)</f>
        <v>7.0299354847372084E-2</v>
      </c>
    </row>
    <row r="6519" spans="1:10" x14ac:dyDescent="0.25">
      <c r="A6519" s="1">
        <f>'DST Data orig'!A6519</f>
        <v>42866.196469907409</v>
      </c>
      <c r="B6519">
        <f>'DST Data orig'!B6519</f>
        <v>18.03</v>
      </c>
      <c r="C6519" s="13">
        <f>AVERAGE('DST Data orig'!C6514:C6524)</f>
        <v>2.7227272727272715E-2</v>
      </c>
      <c r="E6519" s="5">
        <f>AVERAGE('DST Data orig'!E6514:E6524)</f>
        <v>-0.12436067409957356</v>
      </c>
      <c r="F6519" s="5">
        <f>AVERAGE('DST Data orig'!F6514:F6524)</f>
        <v>-1.006207427430832E-2</v>
      </c>
      <c r="G6519" s="5">
        <f>AVERAGE('DST Data orig'!G6514:G6524)</f>
        <v>-0.13565108369720213</v>
      </c>
      <c r="H6519" s="5">
        <f>AVERAGE('DST Data orig'!H6514:H6524)</f>
        <v>-2.7088051689429658E-3</v>
      </c>
      <c r="I6519" s="13">
        <f>AVERAGE('DST Data orig'!I6514:I6524)</f>
        <v>2.4688303410650869E-2</v>
      </c>
      <c r="J6519" s="5">
        <f>AVERAGE('DST Data orig'!J6514:J6524)</f>
        <v>7.1122639419429798E-2</v>
      </c>
    </row>
    <row r="6520" spans="1:10" x14ac:dyDescent="0.25">
      <c r="A6520" s="1">
        <f>'DST Data orig'!A6520</f>
        <v>42866.196527777778</v>
      </c>
      <c r="B6520">
        <f>'DST Data orig'!B6520</f>
        <v>18.03</v>
      </c>
      <c r="C6520" s="13">
        <f>AVERAGE('DST Data orig'!C6515:C6525)</f>
        <v>2.6499999999999989E-2</v>
      </c>
      <c r="E6520" s="5">
        <f>AVERAGE('DST Data orig'!E6515:E6525)</f>
        <v>-0.12352055695422083</v>
      </c>
      <c r="F6520" s="5">
        <f>AVERAGE('DST Data orig'!F6515:F6525)</f>
        <v>-1.0885334896751727E-2</v>
      </c>
      <c r="G6520" s="5">
        <f>AVERAGE('DST Data orig'!G6515:G6525)</f>
        <v>-0.13479524089785072</v>
      </c>
      <c r="H6520" s="5">
        <f>AVERAGE('DST Data orig'!H6515:H6525)</f>
        <v>-2.7088051689429658E-3</v>
      </c>
      <c r="I6520" s="13">
        <f>AVERAGE('DST Data orig'!I6515:I6525)</f>
        <v>2.4688303410650866E-2</v>
      </c>
      <c r="J6520" s="5">
        <f>AVERAGE('DST Data orig'!J6515:J6525)</f>
        <v>7.185444792792553E-2</v>
      </c>
    </row>
    <row r="6521" spans="1:10" x14ac:dyDescent="0.25">
      <c r="A6521" s="1">
        <f>'DST Data orig'!A6521</f>
        <v>42866.196585648147</v>
      </c>
      <c r="B6521">
        <f>'DST Data orig'!B6521</f>
        <v>18.03</v>
      </c>
      <c r="C6521" s="13">
        <f>AVERAGE('DST Data orig'!C6516:C6526)</f>
        <v>2.7227272727272715E-2</v>
      </c>
      <c r="E6521" s="5">
        <f>AVERAGE('DST Data orig'!E6516:E6526)</f>
        <v>-0.12268043980886811</v>
      </c>
      <c r="F6521" s="5">
        <f>AVERAGE('DST Data orig'!F6516:F6526)</f>
        <v>-1.006207427430832E-2</v>
      </c>
      <c r="G6521" s="5">
        <f>AVERAGE('DST Data orig'!G6516:G6526)</f>
        <v>-0.13565108369720216</v>
      </c>
      <c r="H6521" s="5">
        <f>AVERAGE('DST Data orig'!H6516:H6526)</f>
        <v>-3.5422836824639814E-3</v>
      </c>
      <c r="I6521" s="13">
        <f>AVERAGE('DST Data orig'!I6516:I6526)</f>
        <v>2.5508210165986141E-2</v>
      </c>
      <c r="J6521" s="5">
        <f>AVERAGE('DST Data orig'!J6516:J6526)</f>
        <v>7.103116335586783E-2</v>
      </c>
    </row>
    <row r="6522" spans="1:10" x14ac:dyDescent="0.25">
      <c r="A6522" s="1">
        <f>'DST Data orig'!A6522</f>
        <v>42866.196643518517</v>
      </c>
      <c r="B6522">
        <f>'DST Data orig'!B6522</f>
        <v>18.03</v>
      </c>
      <c r="C6522" s="13">
        <f>AVERAGE('DST Data orig'!C6517:C6527)</f>
        <v>2.7227272727272715E-2</v>
      </c>
      <c r="E6522" s="5">
        <f>AVERAGE('DST Data orig'!E6517:E6527)</f>
        <v>-0.12268043980886811</v>
      </c>
      <c r="F6522" s="5">
        <f>AVERAGE('DST Data orig'!F6517:F6527)</f>
        <v>-1.006207427430832E-2</v>
      </c>
      <c r="G6522" s="5">
        <f>AVERAGE('DST Data orig'!G6517:G6527)</f>
        <v>-0.13565108369720216</v>
      </c>
      <c r="H6522" s="5">
        <f>AVERAGE('DST Data orig'!H6517:H6527)</f>
        <v>-3.5422836824639814E-3</v>
      </c>
      <c r="I6522" s="13">
        <f>AVERAGE('DST Data orig'!I6517:I6527)</f>
        <v>2.5508210165986141E-2</v>
      </c>
      <c r="J6522" s="5">
        <f>AVERAGE('DST Data orig'!J6517:J6527)</f>
        <v>7.1031163355867802E-2</v>
      </c>
    </row>
    <row r="6523" spans="1:10" x14ac:dyDescent="0.25">
      <c r="A6523" s="1">
        <f>'DST Data orig'!A6523</f>
        <v>42866.196701388886</v>
      </c>
      <c r="B6523">
        <f>'DST Data orig'!B6523</f>
        <v>18.03</v>
      </c>
      <c r="C6523" s="13">
        <f>AVERAGE('DST Data orig'!C6518:C6528)</f>
        <v>2.6499999999999989E-2</v>
      </c>
      <c r="E6523" s="5">
        <f>AVERAGE('DST Data orig'!E6518:E6528)</f>
        <v>-0.12268043980886811</v>
      </c>
      <c r="F6523" s="5">
        <f>AVERAGE('DST Data orig'!F6518:F6528)</f>
        <v>-1.006207427430832E-2</v>
      </c>
      <c r="G6523" s="5">
        <f>AVERAGE('DST Data orig'!G6518:G6528)</f>
        <v>-0.13650692649655358</v>
      </c>
      <c r="H6523" s="5">
        <f>AVERAGE('DST Data orig'!H6518:H6528)</f>
        <v>-3.5422836824639814E-3</v>
      </c>
      <c r="I6523" s="13">
        <f>AVERAGE('DST Data orig'!I6518:I6528)</f>
        <v>2.4688303410650869E-2</v>
      </c>
      <c r="J6523" s="5">
        <f>AVERAGE('DST Data orig'!J6518:J6528)</f>
        <v>7.1031163355867802E-2</v>
      </c>
    </row>
    <row r="6524" spans="1:10" x14ac:dyDescent="0.25">
      <c r="A6524" s="1">
        <f>'DST Data orig'!A6524</f>
        <v>42866.196759259263</v>
      </c>
      <c r="B6524">
        <f>'DST Data orig'!B6524</f>
        <v>18.03</v>
      </c>
      <c r="C6524" s="13">
        <f>AVERAGE('DST Data orig'!C6519:C6529)</f>
        <v>2.6499999999999989E-2</v>
      </c>
      <c r="E6524" s="5">
        <f>AVERAGE('DST Data orig'!E6519:E6529)</f>
        <v>-0.12193366901299903</v>
      </c>
      <c r="F6524" s="5">
        <f>AVERAGE('DST Data orig'!F6519:F6529)</f>
        <v>-1.0885334896751727E-2</v>
      </c>
      <c r="G6524" s="5">
        <f>AVERAGE('DST Data orig'!G6519:G6529)</f>
        <v>-0.13736276929590502</v>
      </c>
      <c r="H6524" s="5">
        <f>AVERAGE('DST Data orig'!H6519:H6529)</f>
        <v>-3.5422836824639814E-3</v>
      </c>
      <c r="I6524" s="13">
        <f>AVERAGE('DST Data orig'!I6519:I6529)</f>
        <v>2.4688303410650869E-2</v>
      </c>
      <c r="J6524" s="5">
        <f>AVERAGE('DST Data orig'!J6519:J6529)</f>
        <v>7.029935484737207E-2</v>
      </c>
    </row>
    <row r="6525" spans="1:10" x14ac:dyDescent="0.25">
      <c r="A6525" s="1">
        <f>'DST Data orig'!A6525</f>
        <v>42866.196817129632</v>
      </c>
      <c r="B6525">
        <f>'DST Data orig'!B6525</f>
        <v>18.059999999999999</v>
      </c>
      <c r="C6525" s="13">
        <f>AVERAGE('DST Data orig'!C6520:C6530)</f>
        <v>2.577272727272726E-2</v>
      </c>
      <c r="E6525" s="5">
        <f>AVERAGE('DST Data orig'!E6520:E6530)</f>
        <v>-0.12109355186764631</v>
      </c>
      <c r="F6525" s="5">
        <f>AVERAGE('DST Data orig'!F6520:F6530)</f>
        <v>-1.0885334896751727E-2</v>
      </c>
      <c r="G6525" s="5">
        <f>AVERAGE('DST Data orig'!G6520:G6530)</f>
        <v>-0.13736276929590507</v>
      </c>
      <c r="H6525" s="5">
        <f>AVERAGE('DST Data orig'!H6520:H6530)</f>
        <v>-4.3757621959849965E-3</v>
      </c>
      <c r="I6525" s="13">
        <f>AVERAGE('DST Data orig'!I6520:I6530)</f>
        <v>2.5508210165986141E-2</v>
      </c>
      <c r="J6525" s="5">
        <f>AVERAGE('DST Data orig'!J6520:J6530)</f>
        <v>7.029935484737207E-2</v>
      </c>
    </row>
    <row r="6526" spans="1:10" x14ac:dyDescent="0.25">
      <c r="A6526" s="1">
        <f>'DST Data orig'!A6526</f>
        <v>42866.196875000001</v>
      </c>
      <c r="B6526">
        <f>'DST Data orig'!B6526</f>
        <v>18.059999999999999</v>
      </c>
      <c r="C6526" s="13">
        <f>AVERAGE('DST Data orig'!C6521:C6531)</f>
        <v>2.577272727272726E-2</v>
      </c>
      <c r="E6526" s="5">
        <f>AVERAGE('DST Data orig'!E6521:E6531)</f>
        <v>-0.12109355186764632</v>
      </c>
      <c r="F6526" s="5">
        <f>AVERAGE('DST Data orig'!F6521:F6531)</f>
        <v>-1.0062074274308318E-2</v>
      </c>
      <c r="G6526" s="5">
        <f>AVERAGE('DST Data orig'!G6521:G6531)</f>
        <v>-0.1365069264965536</v>
      </c>
      <c r="H6526" s="5">
        <f>AVERAGE('DST Data orig'!H6521:H6531)</f>
        <v>-4.3757621959849965E-3</v>
      </c>
      <c r="I6526" s="13">
        <f>AVERAGE('DST Data orig'!I6521:I6531)</f>
        <v>2.632811692132141E-2</v>
      </c>
      <c r="J6526" s="5">
        <f>AVERAGE('DST Data orig'!J6521:J6531)</f>
        <v>7.0299354847372084E-2</v>
      </c>
    </row>
    <row r="6527" spans="1:10" x14ac:dyDescent="0.25">
      <c r="A6527" s="1">
        <f>'DST Data orig'!A6527</f>
        <v>42866.196932870371</v>
      </c>
      <c r="B6527">
        <f>'DST Data orig'!B6527</f>
        <v>18.059999999999999</v>
      </c>
      <c r="C6527" s="13">
        <f>AVERAGE('DST Data orig'!C6522:C6532)</f>
        <v>2.577272727272726E-2</v>
      </c>
      <c r="E6527" s="5">
        <f>AVERAGE('DST Data orig'!E6522:E6532)</f>
        <v>-0.12109355186764631</v>
      </c>
      <c r="F6527" s="5">
        <f>AVERAGE('DST Data orig'!F6522:F6532)</f>
        <v>-9.2388136518649095E-3</v>
      </c>
      <c r="G6527" s="5">
        <f>AVERAGE('DST Data orig'!G6522:G6532)</f>
        <v>-0.13736276929590502</v>
      </c>
      <c r="H6527" s="5">
        <f>AVERAGE('DST Data orig'!H6522:H6532)</f>
        <v>-5.2092407095060125E-3</v>
      </c>
      <c r="I6527" s="13">
        <f>AVERAGE('DST Data orig'!I6522:I6532)</f>
        <v>2.7148023676656682E-2</v>
      </c>
      <c r="J6527" s="5">
        <f>AVERAGE('DST Data orig'!J6522:J6532)</f>
        <v>7.103116335586783E-2</v>
      </c>
    </row>
    <row r="6528" spans="1:10" x14ac:dyDescent="0.25">
      <c r="A6528" s="1">
        <f>'DST Data orig'!A6528</f>
        <v>42866.19699074074</v>
      </c>
      <c r="B6528">
        <f>'DST Data orig'!B6528</f>
        <v>18.059999999999999</v>
      </c>
      <c r="C6528" s="13">
        <f>AVERAGE('DST Data orig'!C6523:C6533)</f>
        <v>2.577272727272726E-2</v>
      </c>
      <c r="E6528" s="5">
        <f>AVERAGE('DST Data orig'!E6523:E6533)</f>
        <v>-0.12109355186764631</v>
      </c>
      <c r="F6528" s="5">
        <f>AVERAGE('DST Data orig'!F6523:F6533)</f>
        <v>-9.238813651864913E-3</v>
      </c>
      <c r="G6528" s="5">
        <f>AVERAGE('DST Data orig'!G6523:G6533)</f>
        <v>-0.13736276929590502</v>
      </c>
      <c r="H6528" s="5">
        <f>AVERAGE('DST Data orig'!H6523:H6533)</f>
        <v>-5.2092407095060125E-3</v>
      </c>
      <c r="I6528" s="13">
        <f>AVERAGE('DST Data orig'!I6523:I6533)</f>
        <v>2.6419217671914227E-2</v>
      </c>
      <c r="J6528" s="5">
        <f>AVERAGE('DST Data orig'!J6523:J6533)</f>
        <v>7.1031163355867802E-2</v>
      </c>
    </row>
    <row r="6529" spans="1:10" x14ac:dyDescent="0.25">
      <c r="A6529" s="1">
        <f>'DST Data orig'!A6529</f>
        <v>42866.197048611109</v>
      </c>
      <c r="B6529">
        <f>'DST Data orig'!B6529</f>
        <v>18.059999999999999</v>
      </c>
      <c r="C6529" s="13">
        <f>AVERAGE('DST Data orig'!C6524:C6534)</f>
        <v>2.577272727272726E-2</v>
      </c>
      <c r="E6529" s="5">
        <f>AVERAGE('DST Data orig'!E6524:E6534)</f>
        <v>-0.12109355186764631</v>
      </c>
      <c r="F6529" s="5">
        <f>AVERAGE('DST Data orig'!F6524:F6534)</f>
        <v>-1.006207427430832E-2</v>
      </c>
      <c r="G6529" s="5">
        <f>AVERAGE('DST Data orig'!G6524:G6534)</f>
        <v>-0.13736276929590502</v>
      </c>
      <c r="H6529" s="5">
        <f>AVERAGE('DST Data orig'!H6524:H6534)</f>
        <v>-5.2092407095060125E-3</v>
      </c>
      <c r="I6529" s="13">
        <f>AVERAGE('DST Data orig'!I6524:I6534)</f>
        <v>2.6419217671914227E-2</v>
      </c>
      <c r="J6529" s="5">
        <f>AVERAGE('DST Data orig'!J6524:J6534)</f>
        <v>7.0207878783810088E-2</v>
      </c>
    </row>
    <row r="6530" spans="1:10" x14ac:dyDescent="0.25">
      <c r="A6530" s="1">
        <f>'DST Data orig'!A6530</f>
        <v>42866.197106481479</v>
      </c>
      <c r="B6530">
        <f>'DST Data orig'!B6530</f>
        <v>18.09</v>
      </c>
      <c r="C6530" s="13">
        <f>AVERAGE('DST Data orig'!C6525:C6535)</f>
        <v>2.6590909090909078E-2</v>
      </c>
      <c r="E6530" s="5">
        <f>AVERAGE('DST Data orig'!E6525:E6535)</f>
        <v>-0.12109355186764632</v>
      </c>
      <c r="F6530" s="5">
        <f>AVERAGE('DST Data orig'!F6525:F6535)</f>
        <v>-1.006207427430832E-2</v>
      </c>
      <c r="G6530" s="5">
        <f>AVERAGE('DST Data orig'!G6525:G6535)</f>
        <v>-0.13736276929590502</v>
      </c>
      <c r="H6530" s="5">
        <f>AVERAGE('DST Data orig'!H6525:H6535)</f>
        <v>-5.2092407095060125E-3</v>
      </c>
      <c r="I6530" s="13">
        <f>AVERAGE('DST Data orig'!I6525:I6535)</f>
        <v>2.6419217671914227E-2</v>
      </c>
      <c r="J6530" s="5">
        <f>AVERAGE('DST Data orig'!J6525:J6535)</f>
        <v>7.0207878783810115E-2</v>
      </c>
    </row>
    <row r="6531" spans="1:10" x14ac:dyDescent="0.25">
      <c r="A6531" s="1">
        <f>'DST Data orig'!A6531</f>
        <v>42866.197164351855</v>
      </c>
      <c r="B6531">
        <f>'DST Data orig'!B6531</f>
        <v>18.09</v>
      </c>
      <c r="C6531" s="13">
        <f>AVERAGE('DST Data orig'!C6526:C6536)</f>
        <v>2.6590909090909068E-2</v>
      </c>
      <c r="E6531" s="5">
        <f>AVERAGE('DST Data orig'!E6526:E6536)</f>
        <v>-0.12109355186764631</v>
      </c>
      <c r="F6531" s="5">
        <f>AVERAGE('DST Data orig'!F6526:F6536)</f>
        <v>-1.0062074274308318E-2</v>
      </c>
      <c r="G6531" s="5">
        <f>AVERAGE('DST Data orig'!G6526:G6536)</f>
        <v>-0.13821861209525646</v>
      </c>
      <c r="H6531" s="5">
        <f>AVERAGE('DST Data orig'!H6526:H6536)</f>
        <v>-5.2092407095060125E-3</v>
      </c>
      <c r="I6531" s="13">
        <f>AVERAGE('DST Data orig'!I6526:I6536)</f>
        <v>2.7239124427249496E-2</v>
      </c>
      <c r="J6531" s="5">
        <f>AVERAGE('DST Data orig'!J6526:J6536)</f>
        <v>6.8652785703256655E-2</v>
      </c>
    </row>
    <row r="6532" spans="1:10" x14ac:dyDescent="0.25">
      <c r="A6532" s="1">
        <f>'DST Data orig'!A6532</f>
        <v>42866.197222222225</v>
      </c>
      <c r="B6532">
        <f>'DST Data orig'!B6532</f>
        <v>18.09</v>
      </c>
      <c r="C6532" s="13">
        <f>AVERAGE('DST Data orig'!C6527:C6537)</f>
        <v>2.5863636363636353E-2</v>
      </c>
      <c r="E6532" s="5">
        <f>AVERAGE('DST Data orig'!E6527:E6537)</f>
        <v>-0.12109355186764632</v>
      </c>
      <c r="F6532" s="5">
        <f>AVERAGE('DST Data orig'!F6527:F6537)</f>
        <v>-1.0885334896751727E-2</v>
      </c>
      <c r="G6532" s="5">
        <f>AVERAGE('DST Data orig'!G6527:G6537)</f>
        <v>-0.13736276929590502</v>
      </c>
      <c r="H6532" s="5">
        <f>AVERAGE('DST Data orig'!H6527:H6537)</f>
        <v>-5.2092407095060125E-3</v>
      </c>
      <c r="I6532" s="13">
        <f>AVERAGE('DST Data orig'!I6527:I6537)</f>
        <v>2.641921767191422E-2</v>
      </c>
      <c r="J6532" s="5">
        <f>AVERAGE('DST Data orig'!J6527:J6537)</f>
        <v>6.8652785703256655E-2</v>
      </c>
    </row>
    <row r="6533" spans="1:10" x14ac:dyDescent="0.25">
      <c r="A6533" s="1">
        <f>'DST Data orig'!A6533</f>
        <v>42866.197280092594</v>
      </c>
      <c r="B6533">
        <f>'DST Data orig'!B6533</f>
        <v>18.09</v>
      </c>
      <c r="C6533" s="13">
        <f>AVERAGE('DST Data orig'!C6528:C6538)</f>
        <v>2.5863636363636353E-2</v>
      </c>
      <c r="E6533" s="5">
        <f>AVERAGE('DST Data orig'!E6528:E6538)</f>
        <v>-0.12109355186764632</v>
      </c>
      <c r="F6533" s="5">
        <f>AVERAGE('DST Data orig'!F6528:F6538)</f>
        <v>-1.1708595519195135E-2</v>
      </c>
      <c r="G6533" s="5">
        <f>AVERAGE('DST Data orig'!G6528:G6538)</f>
        <v>-0.13736276929590502</v>
      </c>
      <c r="H6533" s="5">
        <f>AVERAGE('DST Data orig'!H6528:H6538)</f>
        <v>-5.2092407095060125E-3</v>
      </c>
      <c r="I6533" s="13">
        <f>AVERAGE('DST Data orig'!I6528:I6538)</f>
        <v>2.6419217671914227E-2</v>
      </c>
      <c r="J6533" s="5">
        <f>AVERAGE('DST Data orig'!J6528:J6538)</f>
        <v>6.9476070275314369E-2</v>
      </c>
    </row>
    <row r="6534" spans="1:10" x14ac:dyDescent="0.25">
      <c r="A6534" s="1">
        <f>'DST Data orig'!A6534</f>
        <v>42866.197337962964</v>
      </c>
      <c r="B6534">
        <f>'DST Data orig'!B6534</f>
        <v>18.09</v>
      </c>
      <c r="C6534" s="13">
        <f>AVERAGE('DST Data orig'!C6529:C6539)</f>
        <v>2.5863636363636353E-2</v>
      </c>
      <c r="E6534" s="5">
        <f>AVERAGE('DST Data orig'!E6529:E6539)</f>
        <v>-0.12034678107177724</v>
      </c>
      <c r="F6534" s="5">
        <f>AVERAGE('DST Data orig'!F6529:F6539)</f>
        <v>-1.1708595519195135E-2</v>
      </c>
      <c r="G6534" s="5">
        <f>AVERAGE('DST Data orig'!G6529:G6539)</f>
        <v>-0.13736276929590502</v>
      </c>
      <c r="H6534" s="5">
        <f>AVERAGE('DST Data orig'!H6529:H6539)</f>
        <v>-5.2092407095060125E-3</v>
      </c>
      <c r="I6534" s="13">
        <f>AVERAGE('DST Data orig'!I6529:I6539)</f>
        <v>2.641921767191422E-2</v>
      </c>
      <c r="J6534" s="5">
        <f>AVERAGE('DST Data orig'!J6529:J6539)</f>
        <v>6.9476070275314369E-2</v>
      </c>
    </row>
    <row r="6535" spans="1:10" x14ac:dyDescent="0.25">
      <c r="A6535" s="1">
        <f>'DST Data orig'!A6535</f>
        <v>42866.197395833333</v>
      </c>
      <c r="B6535">
        <f>'DST Data orig'!B6535</f>
        <v>18.09</v>
      </c>
      <c r="C6535" s="13">
        <f>AVERAGE('DST Data orig'!C6530:C6540)</f>
        <v>2.5863636363636353E-2</v>
      </c>
      <c r="E6535" s="5">
        <f>AVERAGE('DST Data orig'!E6530:E6540)</f>
        <v>-0.12109355186764631</v>
      </c>
      <c r="F6535" s="5">
        <f>AVERAGE('DST Data orig'!F6530:F6540)</f>
        <v>-1.1708595519195132E-2</v>
      </c>
      <c r="G6535" s="5">
        <f>AVERAGE('DST Data orig'!G6530:G6540)</f>
        <v>-0.13736276929590502</v>
      </c>
      <c r="H6535" s="5">
        <f>AVERAGE('DST Data orig'!H6530:H6540)</f>
        <v>-5.2092407095060125E-3</v>
      </c>
      <c r="I6535" s="13">
        <f>AVERAGE('DST Data orig'!I6530:I6540)</f>
        <v>2.5599310916578952E-2</v>
      </c>
      <c r="J6535" s="5">
        <f>AVERAGE('DST Data orig'!J6530:J6540)</f>
        <v>7.0207878783810115E-2</v>
      </c>
    </row>
    <row r="6536" spans="1:10" x14ac:dyDescent="0.25">
      <c r="A6536" s="1">
        <f>'DST Data orig'!A6536</f>
        <v>42866.197453703702</v>
      </c>
      <c r="B6536">
        <f>'DST Data orig'!B6536</f>
        <v>18.12</v>
      </c>
      <c r="C6536" s="13">
        <f>AVERAGE('DST Data orig'!C6531:C6541)</f>
        <v>2.5863636363636353E-2</v>
      </c>
      <c r="E6536" s="5">
        <f>AVERAGE('DST Data orig'!E6531:E6541)</f>
        <v>-0.12109355186764632</v>
      </c>
      <c r="F6536" s="5">
        <f>AVERAGE('DST Data orig'!F6531:F6541)</f>
        <v>-1.0885334896751727E-2</v>
      </c>
      <c r="G6536" s="5">
        <f>AVERAGE('DST Data orig'!G6531:G6541)</f>
        <v>-0.13736276929590507</v>
      </c>
      <c r="H6536" s="5">
        <f>AVERAGE('DST Data orig'!H6531:H6541)</f>
        <v>-5.2092407095060125E-3</v>
      </c>
      <c r="I6536" s="13">
        <f>AVERAGE('DST Data orig'!I6531:I6541)</f>
        <v>2.5599310916578952E-2</v>
      </c>
      <c r="J6536" s="5">
        <f>AVERAGE('DST Data orig'!J6531:J6541)</f>
        <v>6.9384594211752401E-2</v>
      </c>
    </row>
    <row r="6537" spans="1:10" x14ac:dyDescent="0.25">
      <c r="A6537" s="1">
        <f>'DST Data orig'!A6537</f>
        <v>42866.197511574072</v>
      </c>
      <c r="B6537">
        <f>'DST Data orig'!B6537</f>
        <v>18.12</v>
      </c>
      <c r="C6537" s="13">
        <f>AVERAGE('DST Data orig'!C6532:C6542)</f>
        <v>2.6590909090909075E-2</v>
      </c>
      <c r="E6537" s="5">
        <f>AVERAGE('DST Data orig'!E6532:E6542)</f>
        <v>-0.12109355186764631</v>
      </c>
      <c r="F6537" s="5">
        <f>AVERAGE('DST Data orig'!F6532:F6542)</f>
        <v>-1.0885334896751727E-2</v>
      </c>
      <c r="G6537" s="5">
        <f>AVERAGE('DST Data orig'!G6532:G6542)</f>
        <v>-0.13736276929590502</v>
      </c>
      <c r="H6537" s="5">
        <f>AVERAGE('DST Data orig'!H6532:H6542)</f>
        <v>-4.3757621959849974E-3</v>
      </c>
      <c r="I6537" s="13">
        <f>AVERAGE('DST Data orig'!I6532:I6542)</f>
        <v>2.477940416124368E-2</v>
      </c>
      <c r="J6537" s="5">
        <f>AVERAGE('DST Data orig'!J6532:J6542)</f>
        <v>6.9384594211752401E-2</v>
      </c>
    </row>
    <row r="6538" spans="1:10" x14ac:dyDescent="0.25">
      <c r="A6538" s="1">
        <f>'DST Data orig'!A6538</f>
        <v>42866.197569444441</v>
      </c>
      <c r="B6538">
        <f>'DST Data orig'!B6538</f>
        <v>18.12</v>
      </c>
      <c r="C6538" s="13">
        <f>AVERAGE('DST Data orig'!C6533:C6543)</f>
        <v>2.6590909090909078E-2</v>
      </c>
      <c r="E6538" s="5">
        <f>AVERAGE('DST Data orig'!E6533:E6543)</f>
        <v>-0.12109355186764631</v>
      </c>
      <c r="F6538" s="5">
        <f>AVERAGE('DST Data orig'!F6533:F6543)</f>
        <v>-1.0885334896751727E-2</v>
      </c>
      <c r="G6538" s="5">
        <f>AVERAGE('DST Data orig'!G6533:G6543)</f>
        <v>-0.13650692649655358</v>
      </c>
      <c r="H6538" s="5">
        <f>AVERAGE('DST Data orig'!H6533:H6543)</f>
        <v>-4.3757621959849974E-3</v>
      </c>
      <c r="I6538" s="13">
        <f>AVERAGE('DST Data orig'!I6533:I6543)</f>
        <v>2.3959497405908411E-2</v>
      </c>
      <c r="J6538" s="5">
        <f>AVERAGE('DST Data orig'!J6533:J6543)</f>
        <v>6.9384594211752401E-2</v>
      </c>
    </row>
    <row r="6539" spans="1:10" x14ac:dyDescent="0.25">
      <c r="A6539" s="1">
        <f>'DST Data orig'!A6539</f>
        <v>42866.197627314818</v>
      </c>
      <c r="B6539">
        <f>'DST Data orig'!B6539</f>
        <v>18.12</v>
      </c>
      <c r="C6539" s="13">
        <f>AVERAGE('DST Data orig'!C6534:C6544)</f>
        <v>2.7318181818181797E-2</v>
      </c>
      <c r="E6539" s="5">
        <f>AVERAGE('DST Data orig'!E6534:E6544)</f>
        <v>-0.12109355186764631</v>
      </c>
      <c r="F6539" s="5">
        <f>AVERAGE('DST Data orig'!F6534:F6544)</f>
        <v>-1.006207427430832E-2</v>
      </c>
      <c r="G6539" s="5">
        <f>AVERAGE('DST Data orig'!G6534:G6544)</f>
        <v>-0.13565108369720213</v>
      </c>
      <c r="H6539" s="5">
        <f>AVERAGE('DST Data orig'!H6534:H6544)</f>
        <v>-3.5422836824639827E-3</v>
      </c>
      <c r="I6539" s="13">
        <f>AVERAGE('DST Data orig'!I6534:I6544)</f>
        <v>2.4688303410650869E-2</v>
      </c>
      <c r="J6539" s="5">
        <f>AVERAGE('DST Data orig'!J6534:J6544)</f>
        <v>7.0207878783810115E-2</v>
      </c>
    </row>
    <row r="6540" spans="1:10" x14ac:dyDescent="0.25">
      <c r="A6540" s="1">
        <f>'DST Data orig'!A6540</f>
        <v>42866.197685185187</v>
      </c>
      <c r="B6540">
        <f>'DST Data orig'!B6540</f>
        <v>18.12</v>
      </c>
      <c r="C6540" s="13">
        <f>AVERAGE('DST Data orig'!C6535:C6545)</f>
        <v>2.8136363636363626E-2</v>
      </c>
      <c r="E6540" s="5">
        <f>AVERAGE('DST Data orig'!E6535:E6545)</f>
        <v>-0.12109355186764632</v>
      </c>
      <c r="F6540" s="5">
        <f>AVERAGE('DST Data orig'!F6535:F6545)</f>
        <v>-9.238813651864913E-3</v>
      </c>
      <c r="G6540" s="5">
        <f>AVERAGE('DST Data orig'!G6535:G6545)</f>
        <v>-0.13565108369720213</v>
      </c>
      <c r="H6540" s="5">
        <f>AVERAGE('DST Data orig'!H6535:H6545)</f>
        <v>-3.5422836824639827E-3</v>
      </c>
      <c r="I6540" s="13">
        <f>AVERAGE('DST Data orig'!I6535:I6545)</f>
        <v>2.4688303410650869E-2</v>
      </c>
      <c r="J6540" s="5">
        <f>AVERAGE('DST Data orig'!J6535:J6545)</f>
        <v>7.0207878783810115E-2</v>
      </c>
    </row>
    <row r="6541" spans="1:10" x14ac:dyDescent="0.25">
      <c r="A6541" s="1">
        <f>'DST Data orig'!A6541</f>
        <v>42866.197743055556</v>
      </c>
      <c r="B6541">
        <f>'DST Data orig'!B6541</f>
        <v>18.12</v>
      </c>
      <c r="C6541" s="13">
        <f>AVERAGE('DST Data orig'!C6536:C6546)</f>
        <v>2.8863636363636345E-2</v>
      </c>
      <c r="E6541" s="5">
        <f>AVERAGE('DST Data orig'!E6536:E6546)</f>
        <v>-0.12109355186764631</v>
      </c>
      <c r="F6541" s="5">
        <f>AVERAGE('DST Data orig'!F6536:F6546)</f>
        <v>-9.238813651864913E-3</v>
      </c>
      <c r="G6541" s="5">
        <f>AVERAGE('DST Data orig'!G6536:G6546)</f>
        <v>-0.13479524089785072</v>
      </c>
      <c r="H6541" s="5">
        <f>AVERAGE('DST Data orig'!H6536:H6546)</f>
        <v>-2.7088051689429663E-3</v>
      </c>
      <c r="I6541" s="13">
        <f>AVERAGE('DST Data orig'!I6536:I6546)</f>
        <v>2.4688303410650869E-2</v>
      </c>
      <c r="J6541" s="5">
        <f>AVERAGE('DST Data orig'!J6536:J6546)</f>
        <v>7.0207878783810115E-2</v>
      </c>
    </row>
    <row r="6542" spans="1:10" x14ac:dyDescent="0.25">
      <c r="A6542" s="1">
        <f>'DST Data orig'!A6542</f>
        <v>42866.197800925926</v>
      </c>
      <c r="B6542">
        <f>'DST Data orig'!B6542</f>
        <v>18.12</v>
      </c>
      <c r="C6542" s="13">
        <f>AVERAGE('DST Data orig'!C6537:C6547)</f>
        <v>2.8863636363636345E-2</v>
      </c>
      <c r="E6542" s="5">
        <f>AVERAGE('DST Data orig'!E6537:E6547)</f>
        <v>-0.12109355186764632</v>
      </c>
      <c r="F6542" s="5">
        <f>AVERAGE('DST Data orig'!F6537:F6547)</f>
        <v>-8.4155530294215061E-3</v>
      </c>
      <c r="G6542" s="5">
        <f>AVERAGE('DST Data orig'!G6537:G6547)</f>
        <v>-0.13393939809849928</v>
      </c>
      <c r="H6542" s="5">
        <f>AVERAGE('DST Data orig'!H6537:H6547)</f>
        <v>-2.7088051689429658E-3</v>
      </c>
      <c r="I6542" s="13">
        <f>AVERAGE('DST Data orig'!I6537:I6547)</f>
        <v>2.3139590650573135E-2</v>
      </c>
      <c r="J6542" s="5">
        <f>AVERAGE('DST Data orig'!J6537:J6547)</f>
        <v>7.0207878783810115E-2</v>
      </c>
    </row>
    <row r="6543" spans="1:10" x14ac:dyDescent="0.25">
      <c r="A6543" s="1">
        <f>'DST Data orig'!A6543</f>
        <v>42866.197858796295</v>
      </c>
      <c r="B6543">
        <f>'DST Data orig'!B6543</f>
        <v>18.149999999999999</v>
      </c>
      <c r="C6543" s="13">
        <f>AVERAGE('DST Data orig'!C6538:C6548)</f>
        <v>2.804545454545453E-2</v>
      </c>
      <c r="E6543" s="5">
        <f>AVERAGE('DST Data orig'!E6538:E6548)</f>
        <v>-0.12109355186764632</v>
      </c>
      <c r="F6543" s="5">
        <f>AVERAGE('DST Data orig'!F6538:F6548)</f>
        <v>-8.4155530294215027E-3</v>
      </c>
      <c r="G6543" s="5">
        <f>AVERAGE('DST Data orig'!G6538:G6548)</f>
        <v>-0.13393939809849928</v>
      </c>
      <c r="H6543" s="5">
        <f>AVERAGE('DST Data orig'!H6538:H6548)</f>
        <v>-1.8753266554219514E-3</v>
      </c>
      <c r="I6543" s="13">
        <f>AVERAGE('DST Data orig'!I6538:I6548)</f>
        <v>2.3139590650573139E-2</v>
      </c>
      <c r="J6543" s="5">
        <f>AVERAGE('DST Data orig'!J6538:J6548)</f>
        <v>7.0207878783810115E-2</v>
      </c>
    </row>
    <row r="6544" spans="1:10" x14ac:dyDescent="0.25">
      <c r="A6544" s="1">
        <f>'DST Data orig'!A6544</f>
        <v>42866.197916666664</v>
      </c>
      <c r="B6544">
        <f>'DST Data orig'!B6544</f>
        <v>18.149999999999999</v>
      </c>
      <c r="C6544" s="13">
        <f>AVERAGE('DST Data orig'!C6539:C6549)</f>
        <v>2.8045454545454537E-2</v>
      </c>
      <c r="E6544" s="5">
        <f>AVERAGE('DST Data orig'!E6539:E6549)</f>
        <v>-0.12109355186764632</v>
      </c>
      <c r="F6544" s="5">
        <f>AVERAGE('DST Data orig'!F6539:F6549)</f>
        <v>-8.4155530294215027E-3</v>
      </c>
      <c r="G6544" s="5">
        <f>AVERAGE('DST Data orig'!G6539:G6549)</f>
        <v>-0.13308355529914784</v>
      </c>
      <c r="H6544" s="5">
        <f>AVERAGE('DST Data orig'!H6539:H6549)</f>
        <v>-1.8753266554219514E-3</v>
      </c>
      <c r="I6544" s="13">
        <f>AVERAGE('DST Data orig'!I6539:I6549)</f>
        <v>2.3139590650573139E-2</v>
      </c>
      <c r="J6544" s="5">
        <f>AVERAGE('DST Data orig'!J6539:J6549)</f>
        <v>6.9384594211752401E-2</v>
      </c>
    </row>
    <row r="6545" spans="1:10" x14ac:dyDescent="0.25">
      <c r="A6545" s="1">
        <f>'DST Data orig'!A6545</f>
        <v>42866.197974537034</v>
      </c>
      <c r="B6545">
        <f>'DST Data orig'!B6545</f>
        <v>18.149999999999999</v>
      </c>
      <c r="C6545" s="13">
        <f>AVERAGE('DST Data orig'!C6540:C6550)</f>
        <v>2.8772727272727252E-2</v>
      </c>
      <c r="E6545" s="5">
        <f>AVERAGE('DST Data orig'!E6540:E6550)</f>
        <v>-0.12109355186764631</v>
      </c>
      <c r="F6545" s="5">
        <f>AVERAGE('DST Data orig'!F6540:F6550)</f>
        <v>-8.4155530294215027E-3</v>
      </c>
      <c r="G6545" s="5">
        <f>AVERAGE('DST Data orig'!G6540:G6550)</f>
        <v>-0.13137186970044498</v>
      </c>
      <c r="H6545" s="5">
        <f>AVERAGE('DST Data orig'!H6540:H6550)</f>
        <v>-1.8753266554219514E-3</v>
      </c>
      <c r="I6545" s="13">
        <f>AVERAGE('DST Data orig'!I6540:I6550)</f>
        <v>2.3230691401165945E-2</v>
      </c>
      <c r="J6545" s="5">
        <f>AVERAGE('DST Data orig'!J6540:J6550)</f>
        <v>6.9384594211752401E-2</v>
      </c>
    </row>
    <row r="6546" spans="1:10" x14ac:dyDescent="0.25">
      <c r="A6546" s="1">
        <f>'DST Data orig'!A6546</f>
        <v>42866.19803240741</v>
      </c>
      <c r="B6546">
        <f>'DST Data orig'!B6546</f>
        <v>18.149999999999999</v>
      </c>
      <c r="C6546" s="13">
        <f>AVERAGE('DST Data orig'!C6541:C6551)</f>
        <v>2.8772727272727252E-2</v>
      </c>
      <c r="E6546" s="5">
        <f>AVERAGE('DST Data orig'!E6541:E6551)</f>
        <v>-0.12109355186764631</v>
      </c>
      <c r="F6546" s="5">
        <f>AVERAGE('DST Data orig'!F6541:F6551)</f>
        <v>-8.4155530294215027E-3</v>
      </c>
      <c r="G6546" s="5">
        <f>AVERAGE('DST Data orig'!G6541:G6551)</f>
        <v>-0.1322277124997964</v>
      </c>
      <c r="H6546" s="5">
        <f>AVERAGE('DST Data orig'!H6541:H6551)</f>
        <v>-1.8753266554219514E-3</v>
      </c>
      <c r="I6546" s="13">
        <f>AVERAGE('DST Data orig'!I6541:I6551)</f>
        <v>2.3321792151758756E-2</v>
      </c>
      <c r="J6546" s="5">
        <f>AVERAGE('DST Data orig'!J6541:J6551)</f>
        <v>6.9384594211752401E-2</v>
      </c>
    </row>
    <row r="6547" spans="1:10" x14ac:dyDescent="0.25">
      <c r="A6547" s="1">
        <f>'DST Data orig'!A6547</f>
        <v>42866.19809027778</v>
      </c>
      <c r="B6547">
        <f>'DST Data orig'!B6547</f>
        <v>18.149999999999999</v>
      </c>
      <c r="C6547" s="13">
        <f>AVERAGE('DST Data orig'!C6542:C6552)</f>
        <v>2.8772727272727252E-2</v>
      </c>
      <c r="E6547" s="5">
        <f>AVERAGE('DST Data orig'!E6542:E6552)</f>
        <v>-0.12109355186764632</v>
      </c>
      <c r="F6547" s="5">
        <f>AVERAGE('DST Data orig'!F6542:F6552)</f>
        <v>-8.4155530294215027E-3</v>
      </c>
      <c r="G6547" s="5">
        <f>AVERAGE('DST Data orig'!G6542:G6552)</f>
        <v>-0.13137186970044498</v>
      </c>
      <c r="H6547" s="5">
        <f>AVERAGE('DST Data orig'!H6542:H6552)</f>
        <v>-1.0418481419009367E-3</v>
      </c>
      <c r="I6547" s="13">
        <f>AVERAGE('DST Data orig'!I6542:I6552)</f>
        <v>2.2592986147016287E-2</v>
      </c>
      <c r="J6547" s="5">
        <f>AVERAGE('DST Data orig'!J6542:J6552)</f>
        <v>6.9384594211752401E-2</v>
      </c>
    </row>
    <row r="6548" spans="1:10" x14ac:dyDescent="0.25">
      <c r="A6548" s="1">
        <f>'DST Data orig'!A6548</f>
        <v>42866.198148148149</v>
      </c>
      <c r="B6548">
        <f>'DST Data orig'!B6548</f>
        <v>18.18</v>
      </c>
      <c r="C6548" s="13">
        <f>AVERAGE('DST Data orig'!C6543:C6553)</f>
        <v>2.8045454545454526E-2</v>
      </c>
      <c r="E6548" s="5">
        <f>AVERAGE('DST Data orig'!E6543:E6553)</f>
        <v>-0.12109355186764631</v>
      </c>
      <c r="F6548" s="5">
        <f>AVERAGE('DST Data orig'!F6543:F6553)</f>
        <v>-8.4155530294215027E-3</v>
      </c>
      <c r="G6548" s="5">
        <f>AVERAGE('DST Data orig'!G6543:G6553)</f>
        <v>-0.13137186970044498</v>
      </c>
      <c r="H6548" s="5">
        <f>AVERAGE('DST Data orig'!H6543:H6553)</f>
        <v>-1.8753266554219514E-3</v>
      </c>
      <c r="I6548" s="13">
        <f>AVERAGE('DST Data orig'!I6543:I6553)</f>
        <v>2.2684086897609094E-2</v>
      </c>
      <c r="J6548" s="5">
        <f>AVERAGE('DST Data orig'!J6543:J6553)</f>
        <v>6.9384594211752401E-2</v>
      </c>
    </row>
    <row r="6549" spans="1:10" x14ac:dyDescent="0.25">
      <c r="A6549" s="1">
        <f>'DST Data orig'!A6549</f>
        <v>42866.198206018518</v>
      </c>
      <c r="B6549">
        <f>'DST Data orig'!B6549</f>
        <v>18.18</v>
      </c>
      <c r="C6549" s="13">
        <f>AVERAGE('DST Data orig'!C6544:C6554)</f>
        <v>2.8045454545454526E-2</v>
      </c>
      <c r="E6549" s="5">
        <f>AVERAGE('DST Data orig'!E6544:E6554)</f>
        <v>-0.12109355186764631</v>
      </c>
      <c r="F6549" s="5">
        <f>AVERAGE('DST Data orig'!F6544:F6554)</f>
        <v>-9.238813651864913E-3</v>
      </c>
      <c r="G6549" s="5">
        <f>AVERAGE('DST Data orig'!G6544:G6554)</f>
        <v>-0.13393939809849928</v>
      </c>
      <c r="H6549" s="5">
        <f>AVERAGE('DST Data orig'!H6544:H6554)</f>
        <v>-1.8753266554219514E-3</v>
      </c>
      <c r="I6549" s="13">
        <f>AVERAGE('DST Data orig'!I6544:I6554)</f>
        <v>2.2775187648201908E-2</v>
      </c>
      <c r="J6549" s="5">
        <f>AVERAGE('DST Data orig'!J6544:J6554)</f>
        <v>6.9384594211752401E-2</v>
      </c>
    </row>
    <row r="6550" spans="1:10" x14ac:dyDescent="0.25">
      <c r="A6550" s="1">
        <f>'DST Data orig'!A6550</f>
        <v>42866.198263888888</v>
      </c>
      <c r="B6550">
        <f>'DST Data orig'!B6550</f>
        <v>18.18</v>
      </c>
      <c r="C6550" s="13">
        <f>AVERAGE('DST Data orig'!C6545:C6555)</f>
        <v>2.7318181818181807E-2</v>
      </c>
      <c r="E6550" s="5">
        <f>AVERAGE('DST Data orig'!E6545:E6555)</f>
        <v>-0.12034678107177722</v>
      </c>
      <c r="F6550" s="5">
        <f>AVERAGE('DST Data orig'!F6545:F6555)</f>
        <v>-1.006207427430832E-2</v>
      </c>
      <c r="G6550" s="5">
        <f>AVERAGE('DST Data orig'!G6545:G6555)</f>
        <v>-0.13222771249979642</v>
      </c>
      <c r="H6550" s="5">
        <f>AVERAGE('DST Data orig'!H6545:H6555)</f>
        <v>-1.8753266554219514E-3</v>
      </c>
      <c r="I6550" s="13">
        <f>AVERAGE('DST Data orig'!I6545:I6555)</f>
        <v>2.2046381643459442E-2</v>
      </c>
      <c r="J6550" s="5">
        <f>AVERAGE('DST Data orig'!J6545:J6555)</f>
        <v>6.8561309639694687E-2</v>
      </c>
    </row>
    <row r="6551" spans="1:10" x14ac:dyDescent="0.25">
      <c r="A6551" s="1">
        <f>'DST Data orig'!A6551</f>
        <v>42866.198321759257</v>
      </c>
      <c r="B6551">
        <f>'DST Data orig'!B6551</f>
        <v>18.18</v>
      </c>
      <c r="C6551" s="13">
        <f>AVERAGE('DST Data orig'!C6546:C6556)</f>
        <v>2.6499999999999982E-2</v>
      </c>
      <c r="E6551" s="5">
        <f>AVERAGE('DST Data orig'!E6546:E6556)</f>
        <v>-0.12034678107177724</v>
      </c>
      <c r="F6551" s="5">
        <f>AVERAGE('DST Data orig'!F6546:F6556)</f>
        <v>-1.006207427430832E-2</v>
      </c>
      <c r="G6551" s="5">
        <f>AVERAGE('DST Data orig'!G6546:G6556)</f>
        <v>-0.13479524089785075</v>
      </c>
      <c r="H6551" s="5">
        <f>AVERAGE('DST Data orig'!H6546:H6556)</f>
        <v>-1.8753266554219514E-3</v>
      </c>
      <c r="I6551" s="13">
        <f>AVERAGE('DST Data orig'!I6546:I6556)</f>
        <v>2.2137482394052249E-2</v>
      </c>
      <c r="J6551" s="5">
        <f>AVERAGE('DST Data orig'!J6546:J6556)</f>
        <v>6.9384594211752401E-2</v>
      </c>
    </row>
    <row r="6552" spans="1:10" x14ac:dyDescent="0.25">
      <c r="A6552" s="1">
        <f>'DST Data orig'!A6552</f>
        <v>42866.198379629626</v>
      </c>
      <c r="B6552">
        <f>'DST Data orig'!B6552</f>
        <v>18.18</v>
      </c>
      <c r="C6552" s="13">
        <f>AVERAGE('DST Data orig'!C6547:C6557)</f>
        <v>2.577272727272726E-2</v>
      </c>
      <c r="E6552" s="5">
        <f>AVERAGE('DST Data orig'!E6547:E6557)</f>
        <v>-0.12034678107177724</v>
      </c>
      <c r="F6552" s="5">
        <f>AVERAGE('DST Data orig'!F6547:F6557)</f>
        <v>-1.0885334896751727E-2</v>
      </c>
      <c r="G6552" s="5">
        <f>AVERAGE('DST Data orig'!G6547:G6557)</f>
        <v>-0.13393939809849931</v>
      </c>
      <c r="H6552" s="5">
        <f>AVERAGE('DST Data orig'!H6547:H6557)</f>
        <v>-2.7088051689429658E-3</v>
      </c>
      <c r="I6552" s="13">
        <f>AVERAGE('DST Data orig'!I6547:I6557)</f>
        <v>2.2228583144645056E-2</v>
      </c>
      <c r="J6552" s="5">
        <f>AVERAGE('DST Data orig'!J6547:J6557)</f>
        <v>6.8561309639694687E-2</v>
      </c>
    </row>
    <row r="6553" spans="1:10" x14ac:dyDescent="0.25">
      <c r="A6553" s="1">
        <f>'DST Data orig'!A6553</f>
        <v>42866.198437500003</v>
      </c>
      <c r="B6553">
        <f>'DST Data orig'!B6553</f>
        <v>18.18</v>
      </c>
      <c r="C6553" s="13">
        <f>AVERAGE('DST Data orig'!C6548:C6558)</f>
        <v>2.577272727272726E-2</v>
      </c>
      <c r="E6553" s="5">
        <f>AVERAGE('DST Data orig'!E6548:E6558)</f>
        <v>-0.12034678107177724</v>
      </c>
      <c r="F6553" s="5">
        <f>AVERAGE('DST Data orig'!F6548:F6558)</f>
        <v>-1.1708595519195135E-2</v>
      </c>
      <c r="G6553" s="5">
        <f>AVERAGE('DST Data orig'!G6548:G6558)</f>
        <v>-0.13308355529914787</v>
      </c>
      <c r="H6553" s="5">
        <f>AVERAGE('DST Data orig'!H6548:H6558)</f>
        <v>-1.8753266554219514E-3</v>
      </c>
      <c r="I6553" s="13">
        <f>AVERAGE('DST Data orig'!I6548:I6558)</f>
        <v>2.3777295904722787E-2</v>
      </c>
      <c r="J6553" s="5">
        <f>AVERAGE('DST Data orig'!J6548:J6558)</f>
        <v>6.8561309639694687E-2</v>
      </c>
    </row>
    <row r="6554" spans="1:10" x14ac:dyDescent="0.25">
      <c r="A6554" s="1">
        <f>'DST Data orig'!A6554</f>
        <v>42866.198495370372</v>
      </c>
      <c r="B6554">
        <f>'DST Data orig'!B6554</f>
        <v>18.18</v>
      </c>
      <c r="C6554" s="13">
        <f>AVERAGE('DST Data orig'!C6549:C6559)</f>
        <v>2.73181818181818E-2</v>
      </c>
      <c r="E6554" s="5">
        <f>AVERAGE('DST Data orig'!E6549:E6559)</f>
        <v>-0.12034678107177724</v>
      </c>
      <c r="F6554" s="5">
        <f>AVERAGE('DST Data orig'!F6549:F6559)</f>
        <v>-1.244038273914483E-2</v>
      </c>
      <c r="G6554" s="5">
        <f>AVERAGE('DST Data orig'!G6549:G6559)</f>
        <v>-0.13222771249979642</v>
      </c>
      <c r="H6554" s="5">
        <f>AVERAGE('DST Data orig'!H6549:H6559)</f>
        <v>-1.8753266554219514E-3</v>
      </c>
      <c r="I6554" s="13">
        <f>AVERAGE('DST Data orig'!I6549:I6559)</f>
        <v>2.4597202660058062E-2</v>
      </c>
      <c r="J6554" s="5">
        <f>AVERAGE('DST Data orig'!J6549:J6559)</f>
        <v>6.8561309639694687E-2</v>
      </c>
    </row>
    <row r="6555" spans="1:10" x14ac:dyDescent="0.25">
      <c r="A6555" s="1">
        <f>'DST Data orig'!A6555</f>
        <v>42866.198553240742</v>
      </c>
      <c r="B6555">
        <f>'DST Data orig'!B6555</f>
        <v>18.21</v>
      </c>
      <c r="C6555" s="13">
        <f>AVERAGE('DST Data orig'!C6550:C6560)</f>
        <v>2.8863636363636345E-2</v>
      </c>
      <c r="E6555" s="5">
        <f>AVERAGE('DST Data orig'!E6550:E6560)</f>
        <v>-0.11960001027590815</v>
      </c>
      <c r="F6555" s="5">
        <f>AVERAGE('DST Data orig'!F6550:F6560)</f>
        <v>-1.244038273914483E-2</v>
      </c>
      <c r="G6555" s="5">
        <f>AVERAGE('DST Data orig'!G6550:G6560)</f>
        <v>-0.13222771249979642</v>
      </c>
      <c r="H6555" s="5">
        <f>AVERAGE('DST Data orig'!H6550:H6560)</f>
        <v>-1.8753266554219514E-3</v>
      </c>
      <c r="I6555" s="13">
        <f>AVERAGE('DST Data orig'!I6550:I6560)</f>
        <v>2.4688303410650873E-2</v>
      </c>
      <c r="J6555" s="5">
        <f>AVERAGE('DST Data orig'!J6550:J6560)</f>
        <v>6.9384594211752401E-2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821"/>
  <sheetViews>
    <sheetView topLeftCell="A160" workbookViewId="0">
      <selection activeCell="L190" sqref="L190"/>
    </sheetView>
  </sheetViews>
  <sheetFormatPr defaultRowHeight="15" x14ac:dyDescent="0.25"/>
  <cols>
    <col min="1" max="1" width="15.85546875" bestFit="1" customWidth="1"/>
    <col min="2" max="2" width="12.28515625" bestFit="1" customWidth="1"/>
    <col min="3" max="3" width="13.7109375" style="2" customWidth="1"/>
    <col min="4" max="6" width="13.140625" style="2" customWidth="1"/>
    <col min="7" max="7" width="13.140625" style="5" customWidth="1"/>
    <col min="8" max="10" width="13.140625" style="2" customWidth="1"/>
  </cols>
  <sheetData>
    <row r="1" spans="1:11" x14ac:dyDescent="0.25">
      <c r="C1" s="3">
        <v>1</v>
      </c>
      <c r="D1" s="3">
        <v>2</v>
      </c>
      <c r="E1" s="3">
        <v>3</v>
      </c>
      <c r="F1" s="3">
        <v>4</v>
      </c>
      <c r="G1" s="6">
        <v>5</v>
      </c>
      <c r="H1" s="3">
        <v>6</v>
      </c>
      <c r="I1" s="3">
        <v>7</v>
      </c>
      <c r="J1" s="3">
        <v>8</v>
      </c>
    </row>
    <row r="2" spans="1:11" x14ac:dyDescent="0.25">
      <c r="A2" t="s">
        <v>9</v>
      </c>
      <c r="B2" t="s">
        <v>0</v>
      </c>
      <c r="C2" s="4" t="s">
        <v>1</v>
      </c>
      <c r="D2" s="4" t="s">
        <v>2</v>
      </c>
      <c r="E2" s="4" t="s">
        <v>3</v>
      </c>
      <c r="F2" s="4" t="s">
        <v>5</v>
      </c>
      <c r="G2" s="7" t="s">
        <v>4</v>
      </c>
      <c r="H2" s="4" t="s">
        <v>6</v>
      </c>
      <c r="I2" s="4" t="s">
        <v>7</v>
      </c>
      <c r="J2" s="4" t="s">
        <v>10</v>
      </c>
    </row>
    <row r="3" spans="1:11" x14ac:dyDescent="0.25">
      <c r="E3" s="8"/>
      <c r="F3" s="8"/>
      <c r="G3" s="8"/>
      <c r="H3" s="8"/>
      <c r="I3" s="8"/>
      <c r="J3" s="8"/>
      <c r="K3" s="8"/>
    </row>
    <row r="4" spans="1:11" x14ac:dyDescent="0.25">
      <c r="A4" s="9">
        <v>42865.819444444445</v>
      </c>
      <c r="B4">
        <v>29.58</v>
      </c>
      <c r="C4" s="5">
        <v>6.8181818181816539E-4</v>
      </c>
      <c r="E4" s="2">
        <v>2.0886245696963481E-2</v>
      </c>
      <c r="F4" s="2">
        <v>2.9271488797987921E-3</v>
      </c>
      <c r="G4" s="5">
        <v>-1.9256462985407251E-2</v>
      </c>
      <c r="H4" s="2">
        <v>-1.5396200319207246E-2</v>
      </c>
      <c r="I4" s="2">
        <v>1.1023190821729706E-2</v>
      </c>
      <c r="J4" s="2">
        <v>2.4469847002826318E-2</v>
      </c>
    </row>
    <row r="5" spans="1:11" x14ac:dyDescent="0.25">
      <c r="A5" s="1">
        <v>42865.819502314815</v>
      </c>
      <c r="B5">
        <v>29.58</v>
      </c>
      <c r="C5" s="5">
        <v>6.8181818181816539E-4</v>
      </c>
      <c r="E5" s="2">
        <v>2.0886245696963481E-2</v>
      </c>
      <c r="F5" s="2">
        <v>2.9271488797987921E-3</v>
      </c>
      <c r="G5" s="5">
        <v>-3.8085004571138788E-2</v>
      </c>
      <c r="H5" s="2">
        <v>-2.4564463967938464E-2</v>
      </c>
      <c r="I5" s="2">
        <v>2.0042165130417194E-3</v>
      </c>
      <c r="J5" s="2">
        <v>1.4407480011009893E-2</v>
      </c>
    </row>
    <row r="6" spans="1:11" x14ac:dyDescent="0.25">
      <c r="A6" s="1">
        <v>42865.819560185184</v>
      </c>
      <c r="B6">
        <v>29.58</v>
      </c>
      <c r="C6" s="5">
        <v>6.8181818181816539E-4</v>
      </c>
      <c r="E6" s="2">
        <v>2.0886245696963481E-2</v>
      </c>
      <c r="F6" s="2">
        <v>-5.1225105396478718E-3</v>
      </c>
      <c r="G6" s="5">
        <v>-2.8670733778273012E-2</v>
      </c>
      <c r="H6" s="2">
        <v>-1.5396200319207246E-2</v>
      </c>
      <c r="I6" s="2">
        <v>2.0042165130417194E-3</v>
      </c>
      <c r="J6" s="2">
        <v>2.4469847002826318E-2</v>
      </c>
    </row>
    <row r="7" spans="1:11" x14ac:dyDescent="0.25">
      <c r="A7" s="1">
        <v>42865.819618055553</v>
      </c>
      <c r="B7">
        <v>29.58</v>
      </c>
      <c r="C7" s="5">
        <v>6.8181818181816539E-4</v>
      </c>
      <c r="E7" s="2">
        <v>2.0886245696963481E-2</v>
      </c>
      <c r="F7" s="2">
        <v>-5.1225105396478718E-3</v>
      </c>
      <c r="G7" s="5">
        <v>-2.8670733778273012E-2</v>
      </c>
      <c r="H7" s="2">
        <v>-1.5396200319207246E-2</v>
      </c>
      <c r="I7" s="2">
        <v>2.0042165130417194E-3</v>
      </c>
      <c r="J7" s="2">
        <v>2.4469847002826318E-2</v>
      </c>
    </row>
    <row r="8" spans="1:11" x14ac:dyDescent="0.25">
      <c r="A8" s="1">
        <v>42865.819675925923</v>
      </c>
      <c r="B8">
        <v>29.58</v>
      </c>
      <c r="C8" s="5">
        <v>6.8181818181816539E-4</v>
      </c>
      <c r="E8" s="2">
        <v>2.0886245696963481E-2</v>
      </c>
      <c r="F8" s="2">
        <v>2.9271488797987921E-3</v>
      </c>
      <c r="G8" s="5">
        <v>-2.8670733778273012E-2</v>
      </c>
      <c r="H8" s="2">
        <v>-1.5396200319207246E-2</v>
      </c>
      <c r="I8" s="2">
        <v>2.0042165130417194E-3</v>
      </c>
      <c r="J8" s="2">
        <v>1.4407480011009893E-2</v>
      </c>
    </row>
    <row r="9" spans="1:11" x14ac:dyDescent="0.25">
      <c r="A9" s="1">
        <v>42865.819733796299</v>
      </c>
      <c r="B9">
        <v>29.58</v>
      </c>
      <c r="C9" s="5">
        <v>6.8181818181816539E-4</v>
      </c>
      <c r="E9" s="2">
        <v>2.0886245696963481E-2</v>
      </c>
      <c r="F9" s="2">
        <v>2.9271488797987921E-3</v>
      </c>
      <c r="G9" s="5">
        <v>-2.8670733778273012E-2</v>
      </c>
      <c r="H9" s="2">
        <v>-1.5396200319207246E-2</v>
      </c>
      <c r="I9" s="2">
        <v>2.0042165130417194E-3</v>
      </c>
      <c r="J9" s="2">
        <v>2.3463610303644675E-2</v>
      </c>
    </row>
    <row r="10" spans="1:11" x14ac:dyDescent="0.25">
      <c r="A10" s="1">
        <v>42865.819791666669</v>
      </c>
      <c r="B10">
        <v>29.58</v>
      </c>
      <c r="C10" s="5">
        <v>6.8181818181816539E-4</v>
      </c>
      <c r="E10" s="2">
        <v>1.1644957098083551E-2</v>
      </c>
      <c r="F10" s="2">
        <v>2.9271488797987921E-3</v>
      </c>
      <c r="G10" s="5">
        <v>-1.9256462985407251E-2</v>
      </c>
      <c r="H10" s="2">
        <v>-1.5396200319207246E-2</v>
      </c>
      <c r="I10" s="2">
        <v>2.0042165130417194E-3</v>
      </c>
      <c r="J10" s="2">
        <v>1.4407480011009893E-2</v>
      </c>
    </row>
    <row r="11" spans="1:11" x14ac:dyDescent="0.25">
      <c r="A11" s="1">
        <v>42865.819849537038</v>
      </c>
      <c r="B11">
        <v>29.55</v>
      </c>
      <c r="C11" s="5">
        <v>8.6818181818181656E-3</v>
      </c>
      <c r="E11" s="2">
        <v>2.0886245696963481E-2</v>
      </c>
      <c r="F11" s="2">
        <v>-5.1225105396478718E-3</v>
      </c>
      <c r="G11" s="5">
        <v>-2.8670733778273012E-2</v>
      </c>
      <c r="H11" s="2">
        <v>-1.5396200319207246E-2</v>
      </c>
      <c r="I11" s="2">
        <v>1.0021082565208818E-2</v>
      </c>
      <c r="J11" s="2">
        <v>1.4407480011009893E-2</v>
      </c>
    </row>
    <row r="12" spans="1:11" x14ac:dyDescent="0.25">
      <c r="A12" s="1">
        <v>42865.819907407407</v>
      </c>
      <c r="B12">
        <v>29.55</v>
      </c>
      <c r="C12" s="5">
        <v>-8.3181818181818357E-3</v>
      </c>
      <c r="E12" s="2">
        <v>2.0886245696963481E-2</v>
      </c>
      <c r="F12" s="2">
        <v>2.9271488797987921E-3</v>
      </c>
      <c r="G12" s="5">
        <v>-2.8670733778273012E-2</v>
      </c>
      <c r="H12" s="2">
        <v>-6.2279366704761398E-3</v>
      </c>
      <c r="I12" s="2">
        <v>2.0042165130417194E-3</v>
      </c>
      <c r="J12" s="2">
        <v>1.4407480011009893E-2</v>
      </c>
    </row>
    <row r="13" spans="1:11" x14ac:dyDescent="0.25">
      <c r="A13" s="1">
        <v>42865.819965277777</v>
      </c>
      <c r="B13">
        <v>29.55</v>
      </c>
      <c r="C13" s="5">
        <v>6.8181818181816539E-4</v>
      </c>
      <c r="E13" s="2">
        <v>1.1644957098083551E-2</v>
      </c>
      <c r="F13" s="2">
        <v>2.9271488797987921E-3</v>
      </c>
      <c r="G13" s="5">
        <v>-2.8670733778273012E-2</v>
      </c>
      <c r="H13" s="2">
        <v>-6.2279366704761398E-3</v>
      </c>
      <c r="I13" s="2">
        <v>2.0042165130417194E-3</v>
      </c>
      <c r="J13" s="2">
        <v>1.4407480011009893E-2</v>
      </c>
    </row>
    <row r="14" spans="1:11" x14ac:dyDescent="0.25">
      <c r="A14" s="1">
        <v>42865.820023148146</v>
      </c>
      <c r="B14">
        <v>29.55</v>
      </c>
      <c r="C14" s="5">
        <v>6.8181818181816539E-4</v>
      </c>
      <c r="E14" s="2">
        <v>2.0886245696963481E-2</v>
      </c>
      <c r="F14" s="2">
        <v>2.9271488797987921E-3</v>
      </c>
      <c r="G14" s="5">
        <v>-2.8670733778273012E-2</v>
      </c>
      <c r="H14" s="2">
        <v>-1.5396200319207246E-2</v>
      </c>
      <c r="I14" s="2">
        <v>2.0042165130417194E-3</v>
      </c>
      <c r="J14" s="2">
        <v>1.4407480011009893E-2</v>
      </c>
    </row>
    <row r="15" spans="1:11" x14ac:dyDescent="0.25">
      <c r="A15" s="1">
        <v>42865.820081018515</v>
      </c>
      <c r="B15">
        <v>29.55</v>
      </c>
      <c r="C15" s="5">
        <v>6.8181818181816539E-4</v>
      </c>
      <c r="E15" s="2">
        <v>2.0886245696963481E-2</v>
      </c>
      <c r="F15" s="2">
        <v>2.9271488797987921E-3</v>
      </c>
      <c r="G15" s="5">
        <v>-1.9256462985407251E-2</v>
      </c>
      <c r="H15" s="2">
        <v>-1.5396200319207246E-2</v>
      </c>
      <c r="I15" s="2">
        <v>2.0042165130417194E-3</v>
      </c>
      <c r="J15" s="2">
        <v>1.4407480011009893E-2</v>
      </c>
    </row>
    <row r="16" spans="1:11" x14ac:dyDescent="0.25">
      <c r="A16" s="1">
        <v>42865.820138888892</v>
      </c>
      <c r="B16">
        <v>29.55</v>
      </c>
      <c r="C16" s="5">
        <v>6.8181818181816539E-4</v>
      </c>
      <c r="E16" s="2">
        <v>1.1644957098083551E-2</v>
      </c>
      <c r="F16" s="2">
        <v>2.9271488797987921E-3</v>
      </c>
      <c r="G16" s="5">
        <v>-2.8670733778273012E-2</v>
      </c>
      <c r="H16" s="2">
        <v>-1.5396200319207246E-2</v>
      </c>
      <c r="I16" s="2">
        <v>2.0042165130417194E-3</v>
      </c>
      <c r="J16" s="2">
        <v>6.3575864175567402E-3</v>
      </c>
    </row>
    <row r="17" spans="1:10" x14ac:dyDescent="0.25">
      <c r="A17" s="1">
        <v>42865.820196759261</v>
      </c>
      <c r="B17">
        <v>29.55</v>
      </c>
      <c r="C17" s="5">
        <v>-8.3181818181818357E-3</v>
      </c>
      <c r="E17" s="2">
        <v>1.1644957098083551E-2</v>
      </c>
      <c r="F17" s="2">
        <v>2.9271488797987921E-3</v>
      </c>
      <c r="G17" s="5">
        <v>-1.9256462985407251E-2</v>
      </c>
      <c r="H17" s="2">
        <v>-1.5396200319207246E-2</v>
      </c>
      <c r="I17" s="2">
        <v>2.0042165130417194E-3</v>
      </c>
      <c r="J17" s="2">
        <v>2.3463610303644675E-2</v>
      </c>
    </row>
    <row r="18" spans="1:10" x14ac:dyDescent="0.25">
      <c r="A18" s="1">
        <v>42865.820254629631</v>
      </c>
      <c r="B18">
        <v>29.55</v>
      </c>
      <c r="C18" s="5">
        <v>6.8181818181816539E-4</v>
      </c>
      <c r="E18" s="2">
        <v>1.1644957098083551E-2</v>
      </c>
      <c r="F18" s="2">
        <v>2.9271488797987921E-3</v>
      </c>
      <c r="G18" s="5">
        <v>-2.8670733778273012E-2</v>
      </c>
      <c r="H18" s="2">
        <v>-1.5396200319207246E-2</v>
      </c>
      <c r="I18" s="2">
        <v>-6.0126495391253799E-3</v>
      </c>
      <c r="J18" s="2">
        <v>2.3463610303644675E-2</v>
      </c>
    </row>
    <row r="19" spans="1:10" x14ac:dyDescent="0.25">
      <c r="A19" s="1">
        <v>42865.8203125</v>
      </c>
      <c r="B19">
        <v>29.55</v>
      </c>
      <c r="C19" s="5">
        <v>-8.3181818181818357E-3</v>
      </c>
      <c r="E19" s="2">
        <v>2.0886245696963481E-2</v>
      </c>
      <c r="F19" s="2">
        <v>2.9271488797987921E-3</v>
      </c>
      <c r="G19" s="5">
        <v>-1.9256462985407251E-2</v>
      </c>
      <c r="H19" s="2">
        <v>-1.5396200319207246E-2</v>
      </c>
      <c r="I19" s="2">
        <v>2.0042165130417194E-3</v>
      </c>
      <c r="J19" s="2">
        <v>2.3463610303644675E-2</v>
      </c>
    </row>
    <row r="20" spans="1:10" x14ac:dyDescent="0.25">
      <c r="A20" s="1">
        <v>42865.820370370369</v>
      </c>
      <c r="B20">
        <v>29.55</v>
      </c>
      <c r="C20" s="5">
        <v>6.8181818181816539E-4</v>
      </c>
      <c r="E20" s="2">
        <v>2.0886245696963481E-2</v>
      </c>
      <c r="F20" s="2">
        <v>2.9271488797987921E-3</v>
      </c>
      <c r="G20" s="5">
        <v>-2.8670733778273012E-2</v>
      </c>
      <c r="H20" s="2">
        <v>-2.4564463967938464E-2</v>
      </c>
      <c r="I20" s="2">
        <v>2.0042165130417194E-3</v>
      </c>
      <c r="J20" s="2">
        <v>1.4407480011009893E-2</v>
      </c>
    </row>
    <row r="21" spans="1:10" x14ac:dyDescent="0.25">
      <c r="A21" s="1">
        <v>42865.820428240739</v>
      </c>
      <c r="B21">
        <v>29.55</v>
      </c>
      <c r="C21" s="5">
        <v>-8.3181818181818357E-3</v>
      </c>
      <c r="E21" s="2">
        <v>2.0886245696963481E-2</v>
      </c>
      <c r="F21" s="2">
        <v>2.9271488797987921E-3</v>
      </c>
      <c r="G21" s="5">
        <v>-1.9256462985407251E-2</v>
      </c>
      <c r="H21" s="2">
        <v>-1.5396200319207246E-2</v>
      </c>
      <c r="I21" s="2">
        <v>2.0042165130417194E-3</v>
      </c>
      <c r="J21" s="2">
        <v>1.4407480011009893E-2</v>
      </c>
    </row>
    <row r="22" spans="1:10" x14ac:dyDescent="0.25">
      <c r="A22" s="1">
        <v>42865.820486111108</v>
      </c>
      <c r="B22">
        <v>29.55</v>
      </c>
      <c r="C22" s="5">
        <v>6.8181818181816539E-4</v>
      </c>
      <c r="E22" s="2">
        <v>2.0886245696963481E-2</v>
      </c>
      <c r="F22" s="2">
        <v>-5.1225105396478718E-3</v>
      </c>
      <c r="G22" s="5">
        <v>-2.8670733778273012E-2</v>
      </c>
      <c r="H22" s="2">
        <v>-1.5396200319207246E-2</v>
      </c>
      <c r="I22" s="2">
        <v>2.0042165130417194E-3</v>
      </c>
      <c r="J22" s="2">
        <v>2.3463610303644675E-2</v>
      </c>
    </row>
    <row r="23" spans="1:10" x14ac:dyDescent="0.25">
      <c r="A23" s="1">
        <v>42865.820543981485</v>
      </c>
      <c r="B23">
        <v>29.55</v>
      </c>
      <c r="C23" s="5">
        <v>-8.3181818181818357E-3</v>
      </c>
      <c r="E23" s="2">
        <v>1.1644957098083551E-2</v>
      </c>
      <c r="F23" s="2">
        <v>-5.1225105396478718E-3</v>
      </c>
      <c r="G23" s="5">
        <v>-2.8670733778273012E-2</v>
      </c>
      <c r="H23" s="2">
        <v>-1.5396200319207246E-2</v>
      </c>
      <c r="I23" s="2">
        <v>1.0021082565208818E-2</v>
      </c>
      <c r="J23" s="2">
        <v>2.3463610303644675E-2</v>
      </c>
    </row>
    <row r="24" spans="1:10" x14ac:dyDescent="0.25">
      <c r="A24" s="1">
        <v>42865.820601851854</v>
      </c>
      <c r="B24">
        <v>29.55</v>
      </c>
      <c r="C24" s="5">
        <v>6.8181818181816539E-4</v>
      </c>
      <c r="E24" s="2">
        <v>3.012753429584341E-2</v>
      </c>
      <c r="F24" s="2">
        <v>2.9271488797987921E-3</v>
      </c>
      <c r="G24" s="5">
        <v>-1.9256462985407251E-2</v>
      </c>
      <c r="H24" s="2">
        <v>-1.5396200319207246E-2</v>
      </c>
      <c r="I24" s="2">
        <v>2.0042165130417194E-3</v>
      </c>
      <c r="J24" s="2">
        <v>1.4407480011009893E-2</v>
      </c>
    </row>
    <row r="25" spans="1:10" x14ac:dyDescent="0.25">
      <c r="A25" s="1">
        <v>42865.820659722223</v>
      </c>
      <c r="B25">
        <v>29.55</v>
      </c>
      <c r="C25" s="5">
        <v>6.8181818181816539E-4</v>
      </c>
      <c r="E25" s="2">
        <v>2.0886245696963481E-2</v>
      </c>
      <c r="F25" s="2">
        <v>2.9271488797987921E-3</v>
      </c>
      <c r="G25" s="5">
        <v>-2.8670733778273012E-2</v>
      </c>
      <c r="H25" s="2">
        <v>-1.5396200319207246E-2</v>
      </c>
      <c r="I25" s="2">
        <v>-7.0147577956462676E-3</v>
      </c>
      <c r="J25" s="2">
        <v>2.3463610303644675E-2</v>
      </c>
    </row>
    <row r="26" spans="1:10" x14ac:dyDescent="0.25">
      <c r="A26" s="1">
        <v>42865.820717592593</v>
      </c>
      <c r="B26">
        <v>29.55</v>
      </c>
      <c r="C26" s="5">
        <v>-8.3181818181818357E-3</v>
      </c>
      <c r="E26" s="2">
        <v>1.1644957098083551E-2</v>
      </c>
      <c r="F26" s="2">
        <v>2.9271488797987921E-3</v>
      </c>
      <c r="G26" s="5">
        <v>-1.9256462985407251E-2</v>
      </c>
      <c r="H26" s="2">
        <v>-1.5396200319207246E-2</v>
      </c>
      <c r="I26" s="2">
        <v>2.0042165130417194E-3</v>
      </c>
      <c r="J26" s="2">
        <v>2.3463610303644675E-2</v>
      </c>
    </row>
    <row r="27" spans="1:10" x14ac:dyDescent="0.25">
      <c r="A27" s="1">
        <v>42865.820775462962</v>
      </c>
      <c r="B27">
        <v>29.55</v>
      </c>
      <c r="C27" s="5">
        <v>-8.3181818181818357E-3</v>
      </c>
      <c r="E27" s="2">
        <v>1.1644957098083551E-2</v>
      </c>
      <c r="F27" s="2">
        <v>2.9271488797987921E-3</v>
      </c>
      <c r="G27" s="5">
        <v>-2.8670733778273012E-2</v>
      </c>
      <c r="H27" s="2">
        <v>-1.5396200319207246E-2</v>
      </c>
      <c r="I27" s="2">
        <v>2.0042165130417194E-3</v>
      </c>
      <c r="J27" s="2">
        <v>2.3463610303644675E-2</v>
      </c>
    </row>
    <row r="28" spans="1:10" x14ac:dyDescent="0.25">
      <c r="A28" s="1">
        <v>42865.820833333331</v>
      </c>
      <c r="B28">
        <v>29.55</v>
      </c>
      <c r="C28" s="5">
        <v>6.8181818181816539E-4</v>
      </c>
      <c r="E28" s="2">
        <v>2.0886245696963481E-2</v>
      </c>
      <c r="F28" s="2">
        <v>-5.1225105396478718E-3</v>
      </c>
      <c r="G28" s="5">
        <v>-1.9256462985407251E-2</v>
      </c>
      <c r="H28" s="2">
        <v>-1.5396200319207246E-2</v>
      </c>
      <c r="I28" s="2">
        <v>2.0042165130417194E-3</v>
      </c>
      <c r="J28" s="2">
        <v>2.3463610303644675E-2</v>
      </c>
    </row>
    <row r="29" spans="1:10" x14ac:dyDescent="0.25">
      <c r="A29" s="1">
        <v>42865.820891203701</v>
      </c>
      <c r="B29">
        <v>29.55</v>
      </c>
      <c r="C29" s="5">
        <v>6.8181818181816539E-4</v>
      </c>
      <c r="E29" s="2">
        <v>1.1644957098083551E-2</v>
      </c>
      <c r="F29" s="2">
        <v>-5.1225105396478718E-3</v>
      </c>
      <c r="G29" s="5">
        <v>-1.9256462985407251E-2</v>
      </c>
      <c r="H29" s="2">
        <v>-1.5396200319207246E-2</v>
      </c>
      <c r="I29" s="2">
        <v>2.0042165130417194E-3</v>
      </c>
      <c r="J29" s="2">
        <v>2.3463610303644675E-2</v>
      </c>
    </row>
    <row r="30" spans="1:10" x14ac:dyDescent="0.25">
      <c r="A30" s="1">
        <v>42865.820949074077</v>
      </c>
      <c r="B30">
        <v>29.55</v>
      </c>
      <c r="C30" s="5">
        <v>-8.3181818181818357E-3</v>
      </c>
      <c r="E30" s="2">
        <v>1.1644957098083551E-2</v>
      </c>
      <c r="F30" s="2">
        <v>2.9271488797987921E-3</v>
      </c>
      <c r="G30" s="5">
        <v>-2.8670733778273012E-2</v>
      </c>
      <c r="H30" s="2">
        <v>-1.5396200319207246E-2</v>
      </c>
      <c r="I30" s="2">
        <v>2.0042165130417194E-3</v>
      </c>
      <c r="J30" s="2">
        <v>1.4407480011009893E-2</v>
      </c>
    </row>
    <row r="31" spans="1:10" x14ac:dyDescent="0.25">
      <c r="A31" s="1">
        <v>42865.821006944447</v>
      </c>
      <c r="B31">
        <v>29.55</v>
      </c>
      <c r="C31" s="5">
        <v>-8.3181818181818357E-3</v>
      </c>
      <c r="E31" s="2">
        <v>2.0886245696963481E-2</v>
      </c>
      <c r="F31" s="2">
        <v>-5.1225105396478718E-3</v>
      </c>
      <c r="G31" s="5">
        <v>-1.9256462985407251E-2</v>
      </c>
      <c r="H31" s="2">
        <v>-1.5396200319207246E-2</v>
      </c>
      <c r="I31" s="2">
        <v>1.0021082565208818E-2</v>
      </c>
      <c r="J31" s="2">
        <v>1.4407480011009893E-2</v>
      </c>
    </row>
    <row r="32" spans="1:10" x14ac:dyDescent="0.25">
      <c r="A32" s="1">
        <v>42865.821064814816</v>
      </c>
      <c r="B32">
        <v>29.55</v>
      </c>
      <c r="C32" s="5">
        <v>-8.3181818181818357E-3</v>
      </c>
      <c r="E32" s="2">
        <v>2.0886245696963481E-2</v>
      </c>
      <c r="F32" s="2">
        <v>2.9271488797987921E-3</v>
      </c>
      <c r="G32" s="5">
        <v>-1.9256462985407251E-2</v>
      </c>
      <c r="H32" s="2">
        <v>-1.5396200319207246E-2</v>
      </c>
      <c r="I32" s="2">
        <v>2.0042165130417194E-3</v>
      </c>
      <c r="J32" s="2">
        <v>2.3463610303644675E-2</v>
      </c>
    </row>
    <row r="33" spans="1:10" x14ac:dyDescent="0.25">
      <c r="A33" s="1">
        <v>42865.821122685185</v>
      </c>
      <c r="B33">
        <v>29.55</v>
      </c>
      <c r="C33" s="5">
        <v>6.8181818181816539E-4</v>
      </c>
      <c r="E33" s="2">
        <v>1.1644957098083551E-2</v>
      </c>
      <c r="F33" s="2">
        <v>2.9271488797987921E-3</v>
      </c>
      <c r="G33" s="5">
        <v>-2.8670733778273012E-2</v>
      </c>
      <c r="H33" s="2">
        <v>-1.5396200319207246E-2</v>
      </c>
      <c r="I33" s="2">
        <v>2.0042165130417194E-3</v>
      </c>
      <c r="J33" s="2">
        <v>2.3463610303644675E-2</v>
      </c>
    </row>
    <row r="34" spans="1:10" x14ac:dyDescent="0.25">
      <c r="A34" s="1">
        <v>42865.821180555555</v>
      </c>
      <c r="B34">
        <v>29.55</v>
      </c>
      <c r="C34" s="5">
        <v>6.8181818181816539E-4</v>
      </c>
      <c r="E34" s="2">
        <v>2.0886245696963481E-2</v>
      </c>
      <c r="F34" s="2">
        <v>2.9271488797987921E-3</v>
      </c>
      <c r="G34" s="5">
        <v>-2.8670733778273012E-2</v>
      </c>
      <c r="H34" s="2">
        <v>-1.5396200319207246E-2</v>
      </c>
      <c r="I34" s="2">
        <v>2.0042165130417194E-3</v>
      </c>
      <c r="J34" s="2">
        <v>2.3463610303644675E-2</v>
      </c>
    </row>
    <row r="35" spans="1:10" x14ac:dyDescent="0.25">
      <c r="A35" s="1">
        <v>42865.821238425924</v>
      </c>
      <c r="B35">
        <v>29.55</v>
      </c>
      <c r="C35" s="5">
        <v>-8.3181818181818357E-3</v>
      </c>
      <c r="E35" s="2">
        <v>2.0886245696963481E-2</v>
      </c>
      <c r="F35" s="2">
        <v>-5.1225105396478718E-3</v>
      </c>
      <c r="G35" s="5">
        <v>-1.9256462985407251E-2</v>
      </c>
      <c r="H35" s="2">
        <v>-6.2279366704761398E-3</v>
      </c>
      <c r="I35" s="2">
        <v>1.0021082565208317E-3</v>
      </c>
      <c r="J35" s="2">
        <v>2.3463610303644675E-2</v>
      </c>
    </row>
    <row r="36" spans="1:10" x14ac:dyDescent="0.25">
      <c r="A36" s="1">
        <v>42865.821296296293</v>
      </c>
      <c r="B36">
        <v>29.55</v>
      </c>
      <c r="C36" s="5">
        <v>6.8181818181816539E-4</v>
      </c>
      <c r="E36" s="2">
        <v>2.0886245696963481E-2</v>
      </c>
      <c r="F36" s="2">
        <v>2.9271488797987921E-3</v>
      </c>
      <c r="G36" s="5">
        <v>-2.8670733778273012E-2</v>
      </c>
      <c r="H36" s="2">
        <v>-1.5396200319207246E-2</v>
      </c>
      <c r="I36" s="2">
        <v>1.0021082565208317E-3</v>
      </c>
      <c r="J36" s="2">
        <v>1.4407480011009893E-2</v>
      </c>
    </row>
    <row r="37" spans="1:10" x14ac:dyDescent="0.25">
      <c r="A37" s="1">
        <v>42865.82135416667</v>
      </c>
      <c r="B37">
        <v>29.55</v>
      </c>
      <c r="C37" s="5">
        <v>-8.3181818181818357E-3</v>
      </c>
      <c r="E37" s="2">
        <v>1.1644957098083551E-2</v>
      </c>
      <c r="F37" s="2">
        <v>2.9271488797987921E-3</v>
      </c>
      <c r="G37" s="5">
        <v>-2.8670733778273012E-2</v>
      </c>
      <c r="H37" s="2">
        <v>-1.5396200319207246E-2</v>
      </c>
      <c r="I37" s="2">
        <v>1.0021082565208317E-3</v>
      </c>
      <c r="J37" s="2">
        <v>1.4407480011009893E-2</v>
      </c>
    </row>
    <row r="38" spans="1:10" x14ac:dyDescent="0.25">
      <c r="A38" s="1">
        <v>42865.821412037039</v>
      </c>
      <c r="B38">
        <v>29.55</v>
      </c>
      <c r="C38" s="5">
        <v>-8.3181818181818357E-3</v>
      </c>
      <c r="E38" s="2">
        <v>2.0886245696963481E-2</v>
      </c>
      <c r="F38" s="2">
        <v>2.9271488797987921E-3</v>
      </c>
      <c r="G38" s="5">
        <v>-1.9256462985407251E-2</v>
      </c>
      <c r="H38" s="2">
        <v>-1.5396200319207246E-2</v>
      </c>
      <c r="I38" s="2">
        <v>1.0021082565208317E-3</v>
      </c>
      <c r="J38" s="2">
        <v>1.4407480011009893E-2</v>
      </c>
    </row>
    <row r="39" spans="1:10" x14ac:dyDescent="0.25">
      <c r="A39" s="1">
        <v>42865.821469907409</v>
      </c>
      <c r="B39">
        <v>29.55</v>
      </c>
      <c r="C39" s="5">
        <v>-8.3181818181818357E-3</v>
      </c>
      <c r="E39" s="2">
        <v>1.1644957098083551E-2</v>
      </c>
      <c r="F39" s="2">
        <v>2.9271488797987921E-3</v>
      </c>
      <c r="G39" s="5">
        <v>-1.9256462985407251E-2</v>
      </c>
      <c r="H39" s="2">
        <v>-1.5396200319207246E-2</v>
      </c>
      <c r="I39" s="2">
        <v>1.0021082565208317E-3</v>
      </c>
      <c r="J39" s="2">
        <v>3.2519740596279469E-2</v>
      </c>
    </row>
    <row r="40" spans="1:10" x14ac:dyDescent="0.25">
      <c r="A40" s="1">
        <v>42865.821527777778</v>
      </c>
      <c r="B40">
        <v>29.55</v>
      </c>
      <c r="C40" s="5">
        <v>6.8181818181816539E-4</v>
      </c>
      <c r="E40" s="2">
        <v>2.0886245696963481E-2</v>
      </c>
      <c r="F40" s="2">
        <v>2.9271488797987921E-3</v>
      </c>
      <c r="G40" s="5">
        <v>-1.9256462985407251E-2</v>
      </c>
      <c r="H40" s="2">
        <v>-1.5396200319207246E-2</v>
      </c>
      <c r="I40" s="2">
        <v>-7.0147577956462676E-3</v>
      </c>
      <c r="J40" s="2">
        <v>1.4407480011009893E-2</v>
      </c>
    </row>
    <row r="41" spans="1:10" x14ac:dyDescent="0.25">
      <c r="A41" s="1">
        <v>42865.821585648147</v>
      </c>
      <c r="B41">
        <v>29.52</v>
      </c>
      <c r="C41" s="5">
        <v>-8.3181818181818357E-3</v>
      </c>
      <c r="E41" s="2">
        <v>1.1644957098083551E-2</v>
      </c>
      <c r="F41" s="2">
        <v>2.9271488797987921E-3</v>
      </c>
      <c r="G41" s="5">
        <v>-1.9256462985407251E-2</v>
      </c>
      <c r="H41" s="2">
        <v>-1.5396200319207246E-2</v>
      </c>
      <c r="I41" s="2">
        <v>1.0021082565208317E-3</v>
      </c>
      <c r="J41" s="2">
        <v>1.4407480011009893E-2</v>
      </c>
    </row>
    <row r="42" spans="1:10" x14ac:dyDescent="0.25">
      <c r="A42" s="1">
        <v>42865.821643518517</v>
      </c>
      <c r="B42">
        <v>29.52</v>
      </c>
      <c r="C42" s="5">
        <v>-8.3181818181818357E-3</v>
      </c>
      <c r="E42" s="2">
        <v>1.1644957098083551E-2</v>
      </c>
      <c r="F42" s="2">
        <v>2.9271488797987921E-3</v>
      </c>
      <c r="G42" s="5">
        <v>-2.8670733778273012E-2</v>
      </c>
      <c r="H42" s="2">
        <v>-1.5396200319207246E-2</v>
      </c>
      <c r="I42" s="2">
        <v>-7.0147577956462676E-3</v>
      </c>
      <c r="J42" s="2">
        <v>1.4407480011009893E-2</v>
      </c>
    </row>
    <row r="43" spans="1:10" x14ac:dyDescent="0.25">
      <c r="A43" s="1">
        <v>42865.821701388886</v>
      </c>
      <c r="B43">
        <v>29.52</v>
      </c>
      <c r="C43" s="5">
        <v>6.8181818181816539E-4</v>
      </c>
      <c r="E43" s="2">
        <v>2.0886245696963481E-2</v>
      </c>
      <c r="F43" s="2">
        <v>2.9271488797987921E-3</v>
      </c>
      <c r="G43" s="5">
        <v>-2.8670733778273012E-2</v>
      </c>
      <c r="H43" s="2">
        <v>-1.5396200319207246E-2</v>
      </c>
      <c r="I43" s="2">
        <v>1.0021082565208317E-3</v>
      </c>
      <c r="J43" s="2">
        <v>1.4407480011009893E-2</v>
      </c>
    </row>
    <row r="44" spans="1:10" x14ac:dyDescent="0.25">
      <c r="A44" s="1">
        <v>42865.821759259263</v>
      </c>
      <c r="B44">
        <v>29.52</v>
      </c>
      <c r="C44" s="5">
        <v>6.8181818181816539E-4</v>
      </c>
      <c r="E44" s="2">
        <v>2.0886245696963481E-2</v>
      </c>
      <c r="F44" s="2">
        <v>2.9271488797987921E-3</v>
      </c>
      <c r="G44" s="5">
        <v>-1.9256462985407251E-2</v>
      </c>
      <c r="H44" s="2">
        <v>-1.5396200319207246E-2</v>
      </c>
      <c r="I44" s="2">
        <v>1.0021082565208317E-3</v>
      </c>
      <c r="J44" s="2">
        <v>1.4407480011009893E-2</v>
      </c>
    </row>
    <row r="45" spans="1:10" x14ac:dyDescent="0.25">
      <c r="A45" s="1">
        <v>42865.821817129632</v>
      </c>
      <c r="B45">
        <v>29.52</v>
      </c>
      <c r="C45" s="5">
        <v>-8.3181818181818357E-3</v>
      </c>
      <c r="E45" s="2">
        <v>2.0886245696963481E-2</v>
      </c>
      <c r="F45" s="2">
        <v>2.9271488797987921E-3</v>
      </c>
      <c r="G45" s="5">
        <v>-1.9256462985407251E-2</v>
      </c>
      <c r="H45" s="2">
        <v>-6.2279366704761398E-3</v>
      </c>
      <c r="I45" s="2">
        <v>1.0021082565208317E-3</v>
      </c>
      <c r="J45" s="2">
        <v>1.4407480011009893E-2</v>
      </c>
    </row>
    <row r="46" spans="1:10" x14ac:dyDescent="0.25">
      <c r="A46" s="1">
        <v>42865.821875000001</v>
      </c>
      <c r="B46">
        <v>29.52</v>
      </c>
      <c r="C46" s="5">
        <v>6.8181818181816539E-4</v>
      </c>
      <c r="E46" s="2">
        <v>1.1644957098083551E-2</v>
      </c>
      <c r="F46" s="2">
        <v>2.9271488797987921E-3</v>
      </c>
      <c r="G46" s="5">
        <v>-1.9256462985407251E-2</v>
      </c>
      <c r="H46" s="2">
        <v>-1.5396200319207246E-2</v>
      </c>
      <c r="I46" s="2">
        <v>1.0021082565208317E-3</v>
      </c>
      <c r="J46" s="2">
        <v>1.4407480011009893E-2</v>
      </c>
    </row>
    <row r="47" spans="1:10" x14ac:dyDescent="0.25">
      <c r="A47" s="1">
        <v>42865.821932870371</v>
      </c>
      <c r="B47">
        <v>29.52</v>
      </c>
      <c r="C47" s="5">
        <v>8.6818181818181656E-3</v>
      </c>
      <c r="E47" s="2">
        <v>1.1644957098083551E-2</v>
      </c>
      <c r="F47" s="2">
        <v>2.9271488797987921E-3</v>
      </c>
      <c r="G47" s="5">
        <v>-1.9256462985407251E-2</v>
      </c>
      <c r="H47" s="2">
        <v>-1.5396200319207246E-2</v>
      </c>
      <c r="I47" s="2">
        <v>1.0021082565208317E-3</v>
      </c>
      <c r="J47" s="2">
        <v>1.4407480011009893E-2</v>
      </c>
    </row>
    <row r="48" spans="1:10" x14ac:dyDescent="0.25">
      <c r="A48" s="1">
        <v>42865.82199074074</v>
      </c>
      <c r="B48">
        <v>29.52</v>
      </c>
      <c r="C48" s="5">
        <v>6.8181818181816539E-4</v>
      </c>
      <c r="E48" s="2">
        <v>2.0886245696963481E-2</v>
      </c>
      <c r="F48" s="2">
        <v>2.9271488797987921E-3</v>
      </c>
      <c r="G48" s="5">
        <v>-1.9256462985407251E-2</v>
      </c>
      <c r="H48" s="2">
        <v>-1.5396200319207246E-2</v>
      </c>
      <c r="I48" s="2">
        <v>-7.0147577956462676E-3</v>
      </c>
      <c r="J48" s="2">
        <v>1.4407480011009893E-2</v>
      </c>
    </row>
    <row r="49" spans="1:10" x14ac:dyDescent="0.25">
      <c r="A49" s="1">
        <v>42865.822048611109</v>
      </c>
      <c r="B49">
        <v>29.52</v>
      </c>
      <c r="C49" s="5">
        <v>6.8181818181816539E-4</v>
      </c>
      <c r="E49" s="2">
        <v>2.0886245696963481E-2</v>
      </c>
      <c r="F49" s="2">
        <v>2.9271488797987921E-3</v>
      </c>
      <c r="G49" s="5">
        <v>-2.8670733778273012E-2</v>
      </c>
      <c r="H49" s="2">
        <v>-1.5396200319207246E-2</v>
      </c>
      <c r="I49" s="2">
        <v>-7.0147577956462676E-3</v>
      </c>
      <c r="J49" s="2">
        <v>2.3463610303644675E-2</v>
      </c>
    </row>
    <row r="50" spans="1:10" x14ac:dyDescent="0.25">
      <c r="A50" s="1">
        <v>42865.822106481479</v>
      </c>
      <c r="B50">
        <v>29.52</v>
      </c>
      <c r="C50" s="5">
        <v>6.8181818181816539E-4</v>
      </c>
      <c r="E50" s="2">
        <v>2.0886245696963481E-2</v>
      </c>
      <c r="F50" s="2">
        <v>-5.1225105396478718E-3</v>
      </c>
      <c r="G50" s="5">
        <v>-2.8670733778273012E-2</v>
      </c>
      <c r="H50" s="2">
        <v>-1.5396200319207246E-2</v>
      </c>
      <c r="I50" s="2">
        <v>1.0021082565208317E-3</v>
      </c>
      <c r="J50" s="2">
        <v>2.3463610303644675E-2</v>
      </c>
    </row>
    <row r="51" spans="1:10" x14ac:dyDescent="0.25">
      <c r="A51" s="1">
        <v>42865.822164351855</v>
      </c>
      <c r="B51">
        <v>29.52</v>
      </c>
      <c r="C51" s="5">
        <v>-8.3181818181818357E-3</v>
      </c>
      <c r="E51" s="2">
        <v>1.1644957098083551E-2</v>
      </c>
      <c r="F51" s="2">
        <v>2.9271488797987921E-3</v>
      </c>
      <c r="G51" s="5">
        <v>-1.9256462985407251E-2</v>
      </c>
      <c r="H51" s="2">
        <v>-1.5396200319207246E-2</v>
      </c>
      <c r="I51" s="2">
        <v>1.0021082565208317E-3</v>
      </c>
      <c r="J51" s="2">
        <v>1.4407480011009893E-2</v>
      </c>
    </row>
    <row r="52" spans="1:10" x14ac:dyDescent="0.25">
      <c r="A52" s="1">
        <v>42865.822222222225</v>
      </c>
      <c r="B52">
        <v>29.52</v>
      </c>
      <c r="C52" s="5">
        <v>6.8181818181816539E-4</v>
      </c>
      <c r="E52" s="2">
        <v>1.1644957098083551E-2</v>
      </c>
      <c r="F52" s="2">
        <v>2.9271488797987921E-3</v>
      </c>
      <c r="G52" s="5">
        <v>-2.8670733778273012E-2</v>
      </c>
      <c r="H52" s="2">
        <v>-2.4564463967938464E-2</v>
      </c>
      <c r="I52" s="2">
        <v>1.0021082565208317E-3</v>
      </c>
      <c r="J52" s="2">
        <v>2.3463610303644675E-2</v>
      </c>
    </row>
    <row r="53" spans="1:10" x14ac:dyDescent="0.25">
      <c r="A53" s="1">
        <v>42865.822280092594</v>
      </c>
      <c r="B53">
        <v>29.52</v>
      </c>
      <c r="C53" s="5">
        <v>6.8181818181816539E-4</v>
      </c>
      <c r="E53" s="2">
        <v>2.0886245696963481E-2</v>
      </c>
      <c r="F53" s="2">
        <v>2.9271488797987921E-3</v>
      </c>
      <c r="G53" s="5">
        <v>-1.9256462985407251E-2</v>
      </c>
      <c r="H53" s="2">
        <v>-1.5396200319207246E-2</v>
      </c>
      <c r="I53" s="2">
        <v>1.0021082565208317E-3</v>
      </c>
      <c r="J53" s="2">
        <v>2.3463610303644675E-2</v>
      </c>
    </row>
    <row r="54" spans="1:10" x14ac:dyDescent="0.25">
      <c r="A54" s="1">
        <v>42865.822337962964</v>
      </c>
      <c r="B54">
        <v>29.52</v>
      </c>
      <c r="C54" s="5">
        <v>6.8181818181816539E-4</v>
      </c>
      <c r="E54" s="2">
        <v>1.1644957098083551E-2</v>
      </c>
      <c r="F54" s="2">
        <v>-5.1225105396478718E-3</v>
      </c>
      <c r="G54" s="5">
        <v>-2.8670733778273012E-2</v>
      </c>
      <c r="H54" s="2">
        <v>-1.5396200319207246E-2</v>
      </c>
      <c r="I54" s="2">
        <v>1.0021082565208317E-3</v>
      </c>
      <c r="J54" s="2">
        <v>1.4407480011009893E-2</v>
      </c>
    </row>
    <row r="55" spans="1:10" x14ac:dyDescent="0.25">
      <c r="A55" s="1">
        <v>42865.822395833333</v>
      </c>
      <c r="B55">
        <v>29.52</v>
      </c>
      <c r="C55" s="5">
        <v>6.8181818181816539E-4</v>
      </c>
      <c r="E55" s="2">
        <v>1.1644957098083551E-2</v>
      </c>
      <c r="F55" s="2">
        <v>-5.1225105396478718E-3</v>
      </c>
      <c r="G55" s="5">
        <v>-1.9256462985407251E-2</v>
      </c>
      <c r="H55" s="2">
        <v>-1.5396200319207246E-2</v>
      </c>
      <c r="I55" s="2">
        <v>1.0021082565208317E-3</v>
      </c>
      <c r="J55" s="2">
        <v>1.4407480011009893E-2</v>
      </c>
    </row>
    <row r="56" spans="1:10" x14ac:dyDescent="0.25">
      <c r="A56" s="1">
        <v>42865.822453703702</v>
      </c>
      <c r="B56">
        <v>29.52</v>
      </c>
      <c r="C56" s="5">
        <v>6.8181818181816539E-4</v>
      </c>
      <c r="E56" s="2">
        <v>2.0886245696963481E-2</v>
      </c>
      <c r="F56" s="2">
        <v>2.9271488797987921E-3</v>
      </c>
      <c r="G56" s="5">
        <v>-2.8670733778273012E-2</v>
      </c>
      <c r="H56" s="2">
        <v>-1.5396200319207246E-2</v>
      </c>
      <c r="I56" s="2">
        <v>1.0021082565208317E-3</v>
      </c>
      <c r="J56" s="2">
        <v>1.4407480011009893E-2</v>
      </c>
    </row>
    <row r="57" spans="1:10" x14ac:dyDescent="0.25">
      <c r="A57" s="1">
        <v>42865.822511574072</v>
      </c>
      <c r="B57">
        <v>29.52</v>
      </c>
      <c r="C57" s="5">
        <v>-8.3181818181818357E-3</v>
      </c>
      <c r="E57" s="2">
        <v>1.1644957098083551E-2</v>
      </c>
      <c r="F57" s="2">
        <v>-5.1225105396478718E-3</v>
      </c>
      <c r="G57" s="5">
        <v>-2.8670733778273012E-2</v>
      </c>
      <c r="H57" s="2">
        <v>-1.5396200319207246E-2</v>
      </c>
      <c r="I57" s="2">
        <v>-7.0147577956462676E-3</v>
      </c>
      <c r="J57" s="2">
        <v>1.4407480011009893E-2</v>
      </c>
    </row>
    <row r="58" spans="1:10" x14ac:dyDescent="0.25">
      <c r="A58" s="1">
        <v>42865.822569444441</v>
      </c>
      <c r="B58">
        <v>29.52</v>
      </c>
      <c r="C58" s="5">
        <v>6.8181818181816539E-4</v>
      </c>
      <c r="E58" s="2">
        <v>2.0886245696963481E-2</v>
      </c>
      <c r="F58" s="2">
        <v>2.9271488797987921E-3</v>
      </c>
      <c r="G58" s="5">
        <v>-2.8670733778273012E-2</v>
      </c>
      <c r="H58" s="2">
        <v>-1.5396200319207246E-2</v>
      </c>
      <c r="I58" s="2">
        <v>-7.0147577956462676E-3</v>
      </c>
      <c r="J58" s="2">
        <v>2.3463610303644675E-2</v>
      </c>
    </row>
    <row r="59" spans="1:10" x14ac:dyDescent="0.25">
      <c r="A59" s="1">
        <v>42865.822627314818</v>
      </c>
      <c r="B59">
        <v>29.52</v>
      </c>
      <c r="C59" s="5">
        <v>6.8181818181816539E-4</v>
      </c>
      <c r="E59" s="2">
        <v>2.0886245696963481E-2</v>
      </c>
      <c r="F59" s="2">
        <v>2.9271488797987921E-3</v>
      </c>
      <c r="G59" s="5">
        <v>-2.8670733778273012E-2</v>
      </c>
      <c r="H59" s="2">
        <v>-1.5396200319207246E-2</v>
      </c>
      <c r="I59" s="2">
        <v>-7.0147577956462676E-3</v>
      </c>
      <c r="J59" s="2">
        <v>1.4407480011009893E-2</v>
      </c>
    </row>
    <row r="60" spans="1:10" x14ac:dyDescent="0.25">
      <c r="A60" s="1">
        <v>42865.822685185187</v>
      </c>
      <c r="B60">
        <v>29.52</v>
      </c>
      <c r="C60" s="5">
        <v>-1.6318181818181836E-2</v>
      </c>
      <c r="E60" s="2">
        <v>2.0886245696963481E-2</v>
      </c>
      <c r="F60" s="2">
        <v>2.9271488797987921E-3</v>
      </c>
      <c r="G60" s="5">
        <v>-1.9256462985407251E-2</v>
      </c>
      <c r="H60" s="2">
        <v>-1.5396200319207246E-2</v>
      </c>
      <c r="I60" s="2">
        <v>1.0021082565208317E-3</v>
      </c>
      <c r="J60" s="2">
        <v>1.4407480011009893E-2</v>
      </c>
    </row>
    <row r="61" spans="1:10" x14ac:dyDescent="0.25">
      <c r="A61" s="1">
        <v>42865.822743055556</v>
      </c>
      <c r="B61">
        <v>29.52</v>
      </c>
      <c r="C61" s="5">
        <v>-8.3181818181818357E-3</v>
      </c>
      <c r="E61" s="2">
        <v>1.1644957098083551E-2</v>
      </c>
      <c r="F61" s="2">
        <v>2.9271488797987921E-3</v>
      </c>
      <c r="G61" s="5">
        <v>-1.9256462985407251E-2</v>
      </c>
      <c r="H61" s="2">
        <v>-1.5396200319207246E-2</v>
      </c>
      <c r="I61" s="2">
        <v>1.0021082565208317E-3</v>
      </c>
      <c r="J61" s="2">
        <v>1.4407480011009893E-2</v>
      </c>
    </row>
    <row r="62" spans="1:10" x14ac:dyDescent="0.25">
      <c r="A62" s="1">
        <v>42865.822800925926</v>
      </c>
      <c r="B62">
        <v>29.52</v>
      </c>
      <c r="C62" s="5">
        <v>6.8181818181816539E-4</v>
      </c>
      <c r="E62" s="2">
        <v>2.0886245696963481E-2</v>
      </c>
      <c r="F62" s="2">
        <v>2.9271488797987921E-3</v>
      </c>
      <c r="G62" s="5">
        <v>-2.8670733778273012E-2</v>
      </c>
      <c r="H62" s="2">
        <v>-1.5396200319207246E-2</v>
      </c>
      <c r="I62" s="2">
        <v>1.0021082565208317E-3</v>
      </c>
      <c r="J62" s="2">
        <v>1.4407480011009893E-2</v>
      </c>
    </row>
    <row r="63" spans="1:10" x14ac:dyDescent="0.25">
      <c r="A63" s="1">
        <v>42865.822858796295</v>
      </c>
      <c r="B63">
        <v>29.52</v>
      </c>
      <c r="C63" s="5">
        <v>6.8181818181816539E-4</v>
      </c>
      <c r="E63" s="2">
        <v>2.0886245696963481E-2</v>
      </c>
      <c r="F63" s="2">
        <v>-5.1225105396478718E-3</v>
      </c>
      <c r="G63" s="5">
        <v>-1.9256462985407251E-2</v>
      </c>
      <c r="H63" s="2">
        <v>-1.5396200319207246E-2</v>
      </c>
      <c r="I63" s="2">
        <v>1.0021082565208317E-3</v>
      </c>
      <c r="J63" s="2">
        <v>2.3463610303644675E-2</v>
      </c>
    </row>
    <row r="64" spans="1:10" x14ac:dyDescent="0.25">
      <c r="A64" s="1">
        <v>42865.822916666664</v>
      </c>
      <c r="B64">
        <v>29.52</v>
      </c>
      <c r="C64" s="5">
        <v>-8.3181818181818357E-3</v>
      </c>
      <c r="E64" s="2">
        <v>1.1644957098083551E-2</v>
      </c>
      <c r="F64" s="2">
        <v>2.9271488797987921E-3</v>
      </c>
      <c r="G64" s="5">
        <v>-2.8670733778273012E-2</v>
      </c>
      <c r="H64" s="2">
        <v>-6.2279366704761398E-3</v>
      </c>
      <c r="I64" s="2">
        <v>1.0021082565208317E-3</v>
      </c>
      <c r="J64" s="2">
        <v>2.3463610303644675E-2</v>
      </c>
    </row>
    <row r="65" spans="1:10" x14ac:dyDescent="0.25">
      <c r="A65" s="1">
        <v>42865.822974537034</v>
      </c>
      <c r="B65">
        <v>29.49</v>
      </c>
      <c r="C65" s="5">
        <v>-8.3181818181818357E-3</v>
      </c>
      <c r="E65" s="2">
        <v>2.0886245696963481E-2</v>
      </c>
      <c r="F65" s="2">
        <v>2.9271488797987921E-3</v>
      </c>
      <c r="G65" s="5">
        <v>-2.8670733778273012E-2</v>
      </c>
      <c r="H65" s="2">
        <v>-1.5396200319207246E-2</v>
      </c>
      <c r="I65" s="2">
        <v>1.0021082565208317E-3</v>
      </c>
      <c r="J65" s="2">
        <v>2.3463610303644675E-2</v>
      </c>
    </row>
    <row r="66" spans="1:10" x14ac:dyDescent="0.25">
      <c r="A66" s="1">
        <v>42865.82303240741</v>
      </c>
      <c r="B66">
        <v>29.49</v>
      </c>
      <c r="C66" s="5">
        <v>-8.3181818181818357E-3</v>
      </c>
      <c r="E66" s="2">
        <v>2.0886245696963481E-2</v>
      </c>
      <c r="F66" s="2">
        <v>2.9271488797987921E-3</v>
      </c>
      <c r="G66" s="5">
        <v>-2.8670733778273012E-2</v>
      </c>
      <c r="H66" s="2">
        <v>-1.5396200319207246E-2</v>
      </c>
      <c r="I66" s="2">
        <v>-7.0147577956462676E-3</v>
      </c>
      <c r="J66" s="2">
        <v>1.4407480011009893E-2</v>
      </c>
    </row>
    <row r="67" spans="1:10" x14ac:dyDescent="0.25">
      <c r="A67" s="1">
        <v>42865.82309027778</v>
      </c>
      <c r="B67">
        <v>29.49</v>
      </c>
      <c r="C67" s="5">
        <v>-8.3181818181818357E-3</v>
      </c>
      <c r="E67" s="2">
        <v>2.0886245696963481E-2</v>
      </c>
      <c r="F67" s="2">
        <v>2.9271488797987921E-3</v>
      </c>
      <c r="G67" s="5">
        <v>-2.8670733778273012E-2</v>
      </c>
      <c r="H67" s="2">
        <v>-1.5396200319207246E-2</v>
      </c>
      <c r="I67" s="2">
        <v>-7.0147577956462676E-3</v>
      </c>
      <c r="J67" s="2">
        <v>1.4407480011009893E-2</v>
      </c>
    </row>
    <row r="68" spans="1:10" x14ac:dyDescent="0.25">
      <c r="A68" s="1">
        <v>42865.823148148149</v>
      </c>
      <c r="B68">
        <v>29.49</v>
      </c>
      <c r="C68" s="5">
        <v>6.8181818181816539E-4</v>
      </c>
      <c r="E68" s="2">
        <v>1.1644957098083551E-2</v>
      </c>
      <c r="F68" s="2">
        <v>-5.1225105396478718E-3</v>
      </c>
      <c r="G68" s="5">
        <v>-1.9256462985407251E-2</v>
      </c>
      <c r="H68" s="2">
        <v>-1.5396200319207246E-2</v>
      </c>
      <c r="I68" s="2">
        <v>1.0021082565208317E-3</v>
      </c>
      <c r="J68" s="2">
        <v>1.4407480011009893E-2</v>
      </c>
    </row>
    <row r="69" spans="1:10" x14ac:dyDescent="0.25">
      <c r="A69" s="1">
        <v>42865.823206018518</v>
      </c>
      <c r="B69">
        <v>29.49</v>
      </c>
      <c r="C69" s="5">
        <v>-8.3181818181818357E-3</v>
      </c>
      <c r="E69" s="2">
        <v>2.0886245696963481E-2</v>
      </c>
      <c r="F69" s="2">
        <v>2.9271488797987921E-3</v>
      </c>
      <c r="G69" s="5">
        <v>-1.9256462985407251E-2</v>
      </c>
      <c r="H69" s="2">
        <v>-2.4564463967938464E-2</v>
      </c>
      <c r="I69" s="2">
        <v>-7.0147577956462676E-3</v>
      </c>
      <c r="J69" s="2">
        <v>1.4407480011009893E-2</v>
      </c>
    </row>
    <row r="70" spans="1:10" x14ac:dyDescent="0.25">
      <c r="A70" s="1">
        <v>42865.823263888888</v>
      </c>
      <c r="B70">
        <v>29.49</v>
      </c>
      <c r="C70" s="5">
        <v>-8.3181818181818357E-3</v>
      </c>
      <c r="E70" s="2">
        <v>1.1644957098083551E-2</v>
      </c>
      <c r="F70" s="2">
        <v>1.1983015726676276E-2</v>
      </c>
      <c r="G70" s="5">
        <v>-1.9256462985407251E-2</v>
      </c>
      <c r="H70" s="2">
        <v>-6.2279366704761398E-3</v>
      </c>
      <c r="I70" s="2">
        <v>9.0189743086879319E-3</v>
      </c>
      <c r="J70" s="2">
        <v>1.4407480011009893E-2</v>
      </c>
    </row>
    <row r="71" spans="1:10" x14ac:dyDescent="0.25">
      <c r="A71" s="1">
        <v>42865.823321759257</v>
      </c>
      <c r="B71">
        <v>29.49</v>
      </c>
      <c r="C71" s="5">
        <v>-8.3181818181818357E-3</v>
      </c>
      <c r="E71" s="2">
        <v>2.0886245696963481E-2</v>
      </c>
      <c r="F71" s="2">
        <v>2.9271488797987921E-3</v>
      </c>
      <c r="G71" s="5">
        <v>-1.9256462985407251E-2</v>
      </c>
      <c r="H71" s="2">
        <v>-1.5396200319207246E-2</v>
      </c>
      <c r="I71" s="2">
        <v>1.0021082565208317E-3</v>
      </c>
      <c r="J71" s="2">
        <v>1.4407480011009893E-2</v>
      </c>
    </row>
    <row r="72" spans="1:10" x14ac:dyDescent="0.25">
      <c r="A72" s="1">
        <v>42865.823379629626</v>
      </c>
      <c r="B72">
        <v>29.49</v>
      </c>
      <c r="C72" s="5">
        <v>-8.3181818181818357E-3</v>
      </c>
      <c r="E72" s="2">
        <v>1.1644957098083551E-2</v>
      </c>
      <c r="F72" s="2">
        <v>-5.1225105396478718E-3</v>
      </c>
      <c r="G72" s="5">
        <v>-2.8670733778273012E-2</v>
      </c>
      <c r="H72" s="2">
        <v>-1.5396200319207246E-2</v>
      </c>
      <c r="I72" s="2">
        <v>9.0189743086879319E-3</v>
      </c>
      <c r="J72" s="2">
        <v>2.3463610303644675E-2</v>
      </c>
    </row>
    <row r="73" spans="1:10" x14ac:dyDescent="0.25">
      <c r="A73" s="1">
        <v>42865.823437500003</v>
      </c>
      <c r="B73">
        <v>29.49</v>
      </c>
      <c r="C73" s="5">
        <v>-8.3181818181818357E-3</v>
      </c>
      <c r="E73" s="2">
        <v>2.0886245696963481E-2</v>
      </c>
      <c r="F73" s="2">
        <v>2.9271488797987921E-3</v>
      </c>
      <c r="G73" s="5">
        <v>-1.9256462985407251E-2</v>
      </c>
      <c r="H73" s="2">
        <v>-1.5396200319207246E-2</v>
      </c>
      <c r="I73" s="2">
        <v>-8.0168660521671552E-3</v>
      </c>
      <c r="J73" s="2">
        <v>1.4407480011009893E-2</v>
      </c>
    </row>
    <row r="74" spans="1:10" x14ac:dyDescent="0.25">
      <c r="A74" s="1">
        <v>42865.823495370372</v>
      </c>
      <c r="B74">
        <v>29.49</v>
      </c>
      <c r="C74" s="5">
        <v>6.8181818181816539E-4</v>
      </c>
      <c r="E74" s="2">
        <v>2.0886245696963481E-2</v>
      </c>
      <c r="F74" s="2">
        <v>-5.1225105396478718E-3</v>
      </c>
      <c r="G74" s="5">
        <v>-3.8085004571138788E-2</v>
      </c>
      <c r="H74" s="2">
        <v>-1.5396200319207246E-2</v>
      </c>
      <c r="I74" s="2">
        <v>1.0021082565208317E-3</v>
      </c>
      <c r="J74" s="2">
        <v>2.3463610303644675E-2</v>
      </c>
    </row>
    <row r="75" spans="1:10" x14ac:dyDescent="0.25">
      <c r="A75" s="1">
        <v>42865.823553240742</v>
      </c>
      <c r="B75">
        <v>29.49</v>
      </c>
      <c r="C75" s="5">
        <v>-8.3181818181818357E-3</v>
      </c>
      <c r="E75" s="2">
        <v>1.1644957098083551E-2</v>
      </c>
      <c r="F75" s="2">
        <v>2.9271488797987921E-3</v>
      </c>
      <c r="G75" s="5">
        <v>-3.8085004571138788E-2</v>
      </c>
      <c r="H75" s="2">
        <v>-6.2279366704761398E-3</v>
      </c>
      <c r="I75" s="2">
        <v>9.0189743086879319E-3</v>
      </c>
      <c r="J75" s="2">
        <v>2.3463610303644675E-2</v>
      </c>
    </row>
    <row r="76" spans="1:10" x14ac:dyDescent="0.25">
      <c r="A76" s="1">
        <v>42865.823611111111</v>
      </c>
      <c r="B76">
        <v>29.49</v>
      </c>
      <c r="C76" s="5">
        <v>-8.3181818181818357E-3</v>
      </c>
      <c r="E76" s="2">
        <v>1.1644957098083551E-2</v>
      </c>
      <c r="F76" s="2">
        <v>-5.1225105396478718E-3</v>
      </c>
      <c r="G76" s="5">
        <v>-2.8670733778273012E-2</v>
      </c>
      <c r="H76" s="2">
        <v>-1.5396200319207246E-2</v>
      </c>
      <c r="I76" s="2">
        <v>-8.0168660521671552E-3</v>
      </c>
      <c r="J76" s="2">
        <v>1.4407480011009893E-2</v>
      </c>
    </row>
    <row r="77" spans="1:10" x14ac:dyDescent="0.25">
      <c r="A77" s="1">
        <v>42865.82366898148</v>
      </c>
      <c r="B77">
        <v>29.49</v>
      </c>
      <c r="C77" s="5">
        <v>-8.3181818181818357E-3</v>
      </c>
      <c r="E77" s="2">
        <v>1.1644957098083551E-2</v>
      </c>
      <c r="F77" s="2">
        <v>2.9271488797987921E-3</v>
      </c>
      <c r="G77" s="5">
        <v>-2.8670733778273012E-2</v>
      </c>
      <c r="H77" s="2">
        <v>-1.5396200319207246E-2</v>
      </c>
      <c r="I77" s="2">
        <v>1.0021082565208317E-3</v>
      </c>
      <c r="J77" s="2">
        <v>1.4407480011009893E-2</v>
      </c>
    </row>
    <row r="78" spans="1:10" x14ac:dyDescent="0.25">
      <c r="A78" s="1">
        <v>42865.82372685185</v>
      </c>
      <c r="B78">
        <v>29.49</v>
      </c>
      <c r="C78" s="5">
        <v>-1.6318181818181836E-2</v>
      </c>
      <c r="E78" s="2">
        <v>2.0886245696963481E-2</v>
      </c>
      <c r="F78" s="2">
        <v>2.9271488797987921E-3</v>
      </c>
      <c r="G78" s="5">
        <v>-1.9256462985407251E-2</v>
      </c>
      <c r="H78" s="2">
        <v>-1.5396200319207246E-2</v>
      </c>
      <c r="I78" s="2">
        <v>-8.0168660521671552E-3</v>
      </c>
      <c r="J78" s="2">
        <v>1.4407480011009893E-2</v>
      </c>
    </row>
    <row r="79" spans="1:10" x14ac:dyDescent="0.25">
      <c r="A79" s="1">
        <v>42865.823784722219</v>
      </c>
      <c r="B79">
        <v>29.49</v>
      </c>
      <c r="C79" s="5">
        <v>-8.3181818181818357E-3</v>
      </c>
      <c r="E79" s="2">
        <v>2.0886245696963481E-2</v>
      </c>
      <c r="F79" s="2">
        <v>2.9271488797987921E-3</v>
      </c>
      <c r="G79" s="5">
        <v>-2.8670733778273012E-2</v>
      </c>
      <c r="H79" s="2">
        <v>-1.5396200319207246E-2</v>
      </c>
      <c r="I79" s="2">
        <v>-8.0168660521671552E-3</v>
      </c>
      <c r="J79" s="2">
        <v>1.4407480011009893E-2</v>
      </c>
    </row>
    <row r="80" spans="1:10" x14ac:dyDescent="0.25">
      <c r="A80" s="1">
        <v>42865.823842592596</v>
      </c>
      <c r="B80">
        <v>29.49</v>
      </c>
      <c r="C80" s="5">
        <v>-8.3181818181818357E-3</v>
      </c>
      <c r="E80" s="2">
        <v>2.0886245696963481E-2</v>
      </c>
      <c r="F80" s="2">
        <v>2.9271488797987921E-3</v>
      </c>
      <c r="G80" s="5">
        <v>-1.9256462985407251E-2</v>
      </c>
      <c r="H80" s="2">
        <v>-1.5396200319207246E-2</v>
      </c>
      <c r="I80" s="2">
        <v>1.0021082565208317E-3</v>
      </c>
      <c r="J80" s="2">
        <v>1.4407480011009893E-2</v>
      </c>
    </row>
    <row r="81" spans="1:10" x14ac:dyDescent="0.25">
      <c r="A81" s="1">
        <v>42865.823900462965</v>
      </c>
      <c r="B81">
        <v>29.49</v>
      </c>
      <c r="C81" s="5">
        <v>-8.3181818181818357E-3</v>
      </c>
      <c r="E81" s="2">
        <v>2.0886245696963481E-2</v>
      </c>
      <c r="F81" s="2">
        <v>1.1983015726676276E-2</v>
      </c>
      <c r="G81" s="5">
        <v>-3.8085004571138788E-2</v>
      </c>
      <c r="H81" s="2">
        <v>-1.5396200319207246E-2</v>
      </c>
      <c r="I81" s="2">
        <v>1.0021082565208317E-3</v>
      </c>
      <c r="J81" s="2">
        <v>1.4407480011009893E-2</v>
      </c>
    </row>
    <row r="82" spans="1:10" x14ac:dyDescent="0.25">
      <c r="A82" s="1">
        <v>42865.823958333334</v>
      </c>
      <c r="B82">
        <v>29.49</v>
      </c>
      <c r="C82" s="5">
        <v>-8.3181818181818357E-3</v>
      </c>
      <c r="E82" s="2">
        <v>2.0886245696963481E-2</v>
      </c>
      <c r="F82" s="2">
        <v>2.9271488797987921E-3</v>
      </c>
      <c r="G82" s="5">
        <v>-2.8670733778273012E-2</v>
      </c>
      <c r="H82" s="2">
        <v>-1.5396200319207246E-2</v>
      </c>
      <c r="I82" s="2">
        <v>1.0021082565208317E-3</v>
      </c>
      <c r="J82" s="2">
        <v>1.4407480011009893E-2</v>
      </c>
    </row>
    <row r="83" spans="1:10" x14ac:dyDescent="0.25">
      <c r="A83" s="1">
        <v>42865.824016203704</v>
      </c>
      <c r="B83">
        <v>29.49</v>
      </c>
      <c r="C83" s="5">
        <v>-8.3181818181818357E-3</v>
      </c>
      <c r="E83" s="2">
        <v>2.0886245696963481E-2</v>
      </c>
      <c r="F83" s="2">
        <v>2.9271488797987921E-3</v>
      </c>
      <c r="G83" s="5">
        <v>-2.8670733778273012E-2</v>
      </c>
      <c r="H83" s="2">
        <v>-6.2279366704761398E-3</v>
      </c>
      <c r="I83" s="2">
        <v>1.0021082565208317E-3</v>
      </c>
      <c r="J83" s="2">
        <v>2.3463610303644675E-2</v>
      </c>
    </row>
    <row r="84" spans="1:10" x14ac:dyDescent="0.25">
      <c r="A84" s="1">
        <v>42865.824074074073</v>
      </c>
      <c r="B84">
        <v>29.49</v>
      </c>
      <c r="C84" s="5">
        <v>-8.3181818181818357E-3</v>
      </c>
      <c r="E84" s="2">
        <v>1.1644957098083551E-2</v>
      </c>
      <c r="F84" s="2">
        <v>2.9271488797987921E-3</v>
      </c>
      <c r="G84" s="5">
        <v>-2.8670733778273012E-2</v>
      </c>
      <c r="H84" s="2">
        <v>-1.5396200319207246E-2</v>
      </c>
      <c r="I84" s="2">
        <v>1.0021082565208317E-3</v>
      </c>
      <c r="J84" s="2">
        <v>1.4407480011009893E-2</v>
      </c>
    </row>
    <row r="85" spans="1:10" x14ac:dyDescent="0.25">
      <c r="A85" s="1">
        <v>42865.824131944442</v>
      </c>
      <c r="B85">
        <v>29.49</v>
      </c>
      <c r="C85" s="5">
        <v>6.8181818181816539E-4</v>
      </c>
      <c r="E85" s="2">
        <v>2.0886245696963481E-2</v>
      </c>
      <c r="F85" s="2">
        <v>2.9271488797987921E-3</v>
      </c>
      <c r="G85" s="5">
        <v>-2.8670733778273012E-2</v>
      </c>
      <c r="H85" s="2">
        <v>-6.2279366704761398E-3</v>
      </c>
      <c r="I85" s="2">
        <v>-8.0168660521671552E-3</v>
      </c>
      <c r="J85" s="2">
        <v>1.4407480011009893E-2</v>
      </c>
    </row>
    <row r="86" spans="1:10" x14ac:dyDescent="0.25">
      <c r="A86" s="1">
        <v>42865.824189814812</v>
      </c>
      <c r="B86">
        <v>29.49</v>
      </c>
      <c r="C86" s="5">
        <v>6.8181818181816539E-4</v>
      </c>
      <c r="E86" s="2">
        <v>1.1644957098083551E-2</v>
      </c>
      <c r="F86" s="2">
        <v>2.9271488797987921E-3</v>
      </c>
      <c r="G86" s="5">
        <v>-2.8670733778273012E-2</v>
      </c>
      <c r="H86" s="2">
        <v>-6.2279366704761398E-3</v>
      </c>
      <c r="I86" s="2">
        <v>1.0021082565208317E-3</v>
      </c>
      <c r="J86" s="2">
        <v>1.4407480011009893E-2</v>
      </c>
    </row>
    <row r="87" spans="1:10" x14ac:dyDescent="0.25">
      <c r="A87" s="1">
        <v>42865.824247685188</v>
      </c>
      <c r="B87">
        <v>29.49</v>
      </c>
      <c r="C87" s="5">
        <v>6.8181818181816539E-4</v>
      </c>
      <c r="E87" s="2">
        <v>1.1644957098083551E-2</v>
      </c>
      <c r="F87" s="2">
        <v>2.9271488797987921E-3</v>
      </c>
      <c r="G87" s="5">
        <v>-2.8670733778273012E-2</v>
      </c>
      <c r="H87" s="2">
        <v>-6.2279366704761398E-3</v>
      </c>
      <c r="I87" s="2">
        <v>1.0021082565208317E-3</v>
      </c>
      <c r="J87" s="2">
        <v>1.4407480011009893E-2</v>
      </c>
    </row>
    <row r="88" spans="1:10" x14ac:dyDescent="0.25">
      <c r="A88" s="1">
        <v>42865.824305555558</v>
      </c>
      <c r="B88">
        <v>29.49</v>
      </c>
      <c r="C88" s="5">
        <v>-8.3181818181818357E-3</v>
      </c>
      <c r="E88" s="2">
        <v>2.0886245696963481E-2</v>
      </c>
      <c r="F88" s="2">
        <v>2.9271488797987921E-3</v>
      </c>
      <c r="G88" s="5">
        <v>-2.8670733778273012E-2</v>
      </c>
      <c r="H88" s="2">
        <v>-1.5396200319207246E-2</v>
      </c>
      <c r="I88" s="2">
        <v>1.0021082565208317E-3</v>
      </c>
      <c r="J88" s="2">
        <v>1.4407480011009893E-2</v>
      </c>
    </row>
    <row r="89" spans="1:10" x14ac:dyDescent="0.25">
      <c r="A89" s="1">
        <v>42865.824363425927</v>
      </c>
      <c r="B89">
        <v>29.49</v>
      </c>
      <c r="C89" s="5">
        <v>6.8181818181816539E-4</v>
      </c>
      <c r="E89" s="2">
        <v>1.1644957098083551E-2</v>
      </c>
      <c r="F89" s="2">
        <v>-5.1225105396478718E-3</v>
      </c>
      <c r="G89" s="5">
        <v>-2.8670733778273012E-2</v>
      </c>
      <c r="H89" s="2">
        <v>-1.5396200319207246E-2</v>
      </c>
      <c r="I89" s="2">
        <v>-5.5628182977823045E-17</v>
      </c>
      <c r="J89" s="2">
        <v>1.4407480011009893E-2</v>
      </c>
    </row>
    <row r="90" spans="1:10" x14ac:dyDescent="0.25">
      <c r="A90" s="1">
        <v>42865.824421296296</v>
      </c>
      <c r="B90">
        <v>29.49</v>
      </c>
      <c r="C90" s="5">
        <v>6.8181818181816539E-4</v>
      </c>
      <c r="E90" s="2">
        <v>1.1644957098083551E-2</v>
      </c>
      <c r="F90" s="2">
        <v>2.9271488797987921E-3</v>
      </c>
      <c r="G90" s="5">
        <v>-1.9256462985407251E-2</v>
      </c>
      <c r="H90" s="2">
        <v>-1.5396200319207246E-2</v>
      </c>
      <c r="I90" s="2">
        <v>-5.5628182977823045E-17</v>
      </c>
      <c r="J90" s="2">
        <v>1.4407480011009893E-2</v>
      </c>
    </row>
    <row r="91" spans="1:10" x14ac:dyDescent="0.25">
      <c r="A91" s="1">
        <v>42865.824479166666</v>
      </c>
      <c r="B91">
        <v>29.49</v>
      </c>
      <c r="C91" s="5">
        <v>-8.3181818181818357E-3</v>
      </c>
      <c r="E91" s="2">
        <v>2.0886245696963481E-2</v>
      </c>
      <c r="F91" s="2">
        <v>2.9271488797987921E-3</v>
      </c>
      <c r="G91" s="5">
        <v>-2.8670733778273012E-2</v>
      </c>
      <c r="H91" s="2">
        <v>-2.4564463967938464E-2</v>
      </c>
      <c r="I91" s="2">
        <v>-5.5628182977823045E-17</v>
      </c>
      <c r="J91" s="2">
        <v>2.3463610303644675E-2</v>
      </c>
    </row>
    <row r="92" spans="1:10" x14ac:dyDescent="0.25">
      <c r="A92" s="1">
        <v>42865.824537037035</v>
      </c>
      <c r="B92">
        <v>29.46</v>
      </c>
      <c r="C92" s="5">
        <v>-8.3181818181818357E-3</v>
      </c>
      <c r="E92" s="2">
        <v>2.0886245696963481E-2</v>
      </c>
      <c r="F92" s="2">
        <v>2.9271488797987921E-3</v>
      </c>
      <c r="G92" s="5">
        <v>-2.8670733778273012E-2</v>
      </c>
      <c r="H92" s="2">
        <v>-2.4564463967938464E-2</v>
      </c>
      <c r="I92" s="2">
        <v>-8.0168660521671552E-3</v>
      </c>
      <c r="J92" s="2">
        <v>1.4407480011009893E-2</v>
      </c>
    </row>
    <row r="93" spans="1:10" x14ac:dyDescent="0.25">
      <c r="A93" s="1">
        <v>42865.824594907404</v>
      </c>
      <c r="B93">
        <v>29.46</v>
      </c>
      <c r="C93" s="5">
        <v>6.8181818181816539E-4</v>
      </c>
      <c r="E93" s="2">
        <v>2.0886245696963481E-2</v>
      </c>
      <c r="F93" s="2">
        <v>-5.1225105396478718E-3</v>
      </c>
      <c r="G93" s="5">
        <v>-2.8670733778273012E-2</v>
      </c>
      <c r="H93" s="2">
        <v>-1.5396200319207246E-2</v>
      </c>
      <c r="I93" s="2">
        <v>-5.5628182977823045E-17</v>
      </c>
      <c r="J93" s="2">
        <v>1.4407480011009893E-2</v>
      </c>
    </row>
    <row r="94" spans="1:10" x14ac:dyDescent="0.25">
      <c r="A94" s="1">
        <v>42865.824652777781</v>
      </c>
      <c r="B94">
        <v>29.46</v>
      </c>
      <c r="C94" s="5">
        <v>6.8181818181816539E-4</v>
      </c>
      <c r="E94" s="2">
        <v>1.1644957098083551E-2</v>
      </c>
      <c r="F94" s="2">
        <v>2.9271488797987921E-3</v>
      </c>
      <c r="G94" s="5">
        <v>-2.8670733778273012E-2</v>
      </c>
      <c r="H94" s="2">
        <v>-1.5396200319207246E-2</v>
      </c>
      <c r="I94" s="2">
        <v>-5.5628182977823045E-17</v>
      </c>
      <c r="J94" s="2">
        <v>1.4407480011009893E-2</v>
      </c>
    </row>
    <row r="95" spans="1:10" x14ac:dyDescent="0.25">
      <c r="A95" s="1">
        <v>42865.82471064815</v>
      </c>
      <c r="B95">
        <v>29.46</v>
      </c>
      <c r="C95" s="5">
        <v>6.8181818181816539E-4</v>
      </c>
      <c r="E95" s="2">
        <v>2.0886245696963481E-2</v>
      </c>
      <c r="F95" s="2">
        <v>2.9271488797987921E-3</v>
      </c>
      <c r="G95" s="5">
        <v>-2.8670733778273012E-2</v>
      </c>
      <c r="H95" s="2">
        <v>-7.2466326314462688E-3</v>
      </c>
      <c r="I95" s="2">
        <v>-5.5628182977823045E-17</v>
      </c>
      <c r="J95" s="2">
        <v>1.4407480011009893E-2</v>
      </c>
    </row>
    <row r="96" spans="1:10" x14ac:dyDescent="0.25">
      <c r="A96" s="1">
        <v>42865.82476851852</v>
      </c>
      <c r="B96">
        <v>29.46</v>
      </c>
      <c r="C96" s="5">
        <v>6.8181818181816539E-4</v>
      </c>
      <c r="E96" s="2">
        <v>2.0886245696963481E-2</v>
      </c>
      <c r="F96" s="2">
        <v>2.9271488797987921E-3</v>
      </c>
      <c r="G96" s="5">
        <v>-3.8085004571138788E-2</v>
      </c>
      <c r="H96" s="2">
        <v>-1.5396200319207246E-2</v>
      </c>
      <c r="I96" s="2">
        <v>-5.5628182977823045E-17</v>
      </c>
      <c r="J96" s="2">
        <v>2.3463610303644675E-2</v>
      </c>
    </row>
    <row r="97" spans="1:10" x14ac:dyDescent="0.25">
      <c r="A97" s="1">
        <v>42865.824826388889</v>
      </c>
      <c r="B97">
        <v>29.46</v>
      </c>
      <c r="C97" s="5">
        <v>6.8181818181816539E-4</v>
      </c>
      <c r="E97" s="2">
        <v>1.1644957098083551E-2</v>
      </c>
      <c r="F97" s="2">
        <v>2.9271488797987921E-3</v>
      </c>
      <c r="G97" s="5">
        <v>-2.8670733778273012E-2</v>
      </c>
      <c r="H97" s="2">
        <v>-1.5396200319207246E-2</v>
      </c>
      <c r="I97" s="2">
        <v>-5.5628182977823045E-17</v>
      </c>
      <c r="J97" s="2">
        <v>2.3463610303644675E-2</v>
      </c>
    </row>
    <row r="98" spans="1:10" x14ac:dyDescent="0.25">
      <c r="A98" s="1">
        <v>42865.824884259258</v>
      </c>
      <c r="B98">
        <v>29.46</v>
      </c>
      <c r="C98" s="5">
        <v>-8.3181818181818357E-3</v>
      </c>
      <c r="E98" s="2">
        <v>2.0886245696963481E-2</v>
      </c>
      <c r="F98" s="2">
        <v>2.9271488797987921E-3</v>
      </c>
      <c r="G98" s="5">
        <v>-2.8670733778273012E-2</v>
      </c>
      <c r="H98" s="2">
        <v>-1.5396200319207246E-2</v>
      </c>
      <c r="I98" s="2">
        <v>-5.5628182977823045E-17</v>
      </c>
      <c r="J98" s="2">
        <v>1.4407480011009893E-2</v>
      </c>
    </row>
    <row r="99" spans="1:10" x14ac:dyDescent="0.25">
      <c r="A99" s="1">
        <v>42865.824942129628</v>
      </c>
      <c r="B99">
        <v>29.46</v>
      </c>
      <c r="C99" s="5">
        <v>-1.6318181818181836E-2</v>
      </c>
      <c r="E99" s="2">
        <v>1.1644957098083551E-2</v>
      </c>
      <c r="F99" s="2">
        <v>2.9271488797987921E-3</v>
      </c>
      <c r="G99" s="5">
        <v>-3.8085004571138788E-2</v>
      </c>
      <c r="H99" s="2">
        <v>-1.5396200319207246E-2</v>
      </c>
      <c r="I99" s="2">
        <v>-5.5628182977823045E-17</v>
      </c>
      <c r="J99" s="2">
        <v>1.4407480011009893E-2</v>
      </c>
    </row>
    <row r="100" spans="1:10" x14ac:dyDescent="0.25">
      <c r="A100" s="1">
        <v>42865.824999999997</v>
      </c>
      <c r="B100">
        <v>29.46</v>
      </c>
      <c r="C100" s="5">
        <v>-8.3181818181818357E-3</v>
      </c>
      <c r="E100" s="2">
        <v>1.1644957098083551E-2</v>
      </c>
      <c r="F100" s="2">
        <v>-5.1225105396478718E-3</v>
      </c>
      <c r="G100" s="5">
        <v>-1.9256462985407251E-2</v>
      </c>
      <c r="H100" s="2">
        <v>-1.5396200319207246E-2</v>
      </c>
      <c r="I100" s="2">
        <v>-5.5628182977823045E-17</v>
      </c>
      <c r="J100" s="2">
        <v>1.4407480011009893E-2</v>
      </c>
    </row>
    <row r="101" spans="1:10" x14ac:dyDescent="0.25">
      <c r="A101" s="1">
        <v>42865.825057870374</v>
      </c>
      <c r="B101">
        <v>29.46</v>
      </c>
      <c r="C101" s="5">
        <v>6.8181818181816539E-4</v>
      </c>
      <c r="E101" s="2">
        <v>2.0886245696963481E-2</v>
      </c>
      <c r="F101" s="2">
        <v>2.9271488797987921E-3</v>
      </c>
      <c r="G101" s="5">
        <v>-2.8670733778273012E-2</v>
      </c>
      <c r="H101" s="2">
        <v>-7.2466326314462688E-3</v>
      </c>
      <c r="I101" s="2">
        <v>9.0189743086879319E-3</v>
      </c>
      <c r="J101" s="2">
        <v>1.4407480011009893E-2</v>
      </c>
    </row>
    <row r="102" spans="1:10" x14ac:dyDescent="0.25">
      <c r="A102" s="1">
        <v>42865.825115740743</v>
      </c>
      <c r="B102">
        <v>29.46</v>
      </c>
      <c r="C102" s="5">
        <v>-8.3181818181818357E-3</v>
      </c>
      <c r="E102" s="2">
        <v>1.1644957098083551E-2</v>
      </c>
      <c r="F102" s="2">
        <v>2.9271488797987921E-3</v>
      </c>
      <c r="G102" s="5">
        <v>-2.8670733778273012E-2</v>
      </c>
      <c r="H102" s="2">
        <v>-1.5396200319207246E-2</v>
      </c>
      <c r="I102" s="2">
        <v>-5.5628182977823045E-17</v>
      </c>
      <c r="J102" s="2">
        <v>1.4407480011009893E-2</v>
      </c>
    </row>
    <row r="103" spans="1:10" x14ac:dyDescent="0.25">
      <c r="A103" s="1">
        <v>42865.825173611112</v>
      </c>
      <c r="B103">
        <v>29.46</v>
      </c>
      <c r="C103" s="5">
        <v>-8.3181818181818357E-3</v>
      </c>
      <c r="E103" s="2">
        <v>2.0886245696963481E-2</v>
      </c>
      <c r="F103" s="2">
        <v>2.9271488797987921E-3</v>
      </c>
      <c r="G103" s="5">
        <v>-2.8670733778273012E-2</v>
      </c>
      <c r="H103" s="2">
        <v>-1.5396200319207246E-2</v>
      </c>
      <c r="I103" s="2">
        <v>-5.5628182977823045E-17</v>
      </c>
      <c r="J103" s="2">
        <v>1.4407480011009893E-2</v>
      </c>
    </row>
    <row r="104" spans="1:10" x14ac:dyDescent="0.25">
      <c r="A104" s="1">
        <v>42865.825231481482</v>
      </c>
      <c r="B104">
        <v>29.46</v>
      </c>
      <c r="C104" s="5">
        <v>-8.3181818181818357E-3</v>
      </c>
      <c r="E104" s="2">
        <v>2.0886245696963481E-2</v>
      </c>
      <c r="F104" s="2">
        <v>2.9271488797987921E-3</v>
      </c>
      <c r="G104" s="5">
        <v>-2.8670733778273012E-2</v>
      </c>
      <c r="H104" s="2">
        <v>-1.5396200319207246E-2</v>
      </c>
      <c r="I104" s="2">
        <v>-8.0168660521671552E-3</v>
      </c>
      <c r="J104" s="2">
        <v>1.4407480011009893E-2</v>
      </c>
    </row>
    <row r="105" spans="1:10" x14ac:dyDescent="0.25">
      <c r="A105" s="1">
        <v>42865.825289351851</v>
      </c>
      <c r="B105">
        <v>29.46</v>
      </c>
      <c r="C105" s="5">
        <v>-8.3181818181818357E-3</v>
      </c>
      <c r="E105" s="2">
        <v>1.1644957098083551E-2</v>
      </c>
      <c r="F105" s="2">
        <v>-5.1225105396478718E-3</v>
      </c>
      <c r="G105" s="5">
        <v>-2.8670733778273012E-2</v>
      </c>
      <c r="H105" s="2">
        <v>-1.5396200319207246E-2</v>
      </c>
      <c r="I105" s="2">
        <v>-8.0168660521671552E-3</v>
      </c>
      <c r="J105" s="2">
        <v>2.3463610303644675E-2</v>
      </c>
    </row>
    <row r="106" spans="1:10" x14ac:dyDescent="0.25">
      <c r="A106" s="1">
        <v>42865.82534722222</v>
      </c>
      <c r="B106">
        <v>29.46</v>
      </c>
      <c r="C106" s="5">
        <v>-8.3181818181818357E-3</v>
      </c>
      <c r="E106" s="2">
        <v>1.1644957098083551E-2</v>
      </c>
      <c r="F106" s="2">
        <v>2.9271488797987921E-3</v>
      </c>
      <c r="G106" s="5">
        <v>-2.8670733778273012E-2</v>
      </c>
      <c r="H106" s="2">
        <v>-1.5396200319207246E-2</v>
      </c>
      <c r="I106" s="2">
        <v>-5.5628182977823045E-17</v>
      </c>
      <c r="J106" s="2">
        <v>2.3463610303644675E-2</v>
      </c>
    </row>
    <row r="107" spans="1:10" x14ac:dyDescent="0.25">
      <c r="A107" s="1">
        <v>42865.82540509259</v>
      </c>
      <c r="B107">
        <v>29.46</v>
      </c>
      <c r="C107" s="5">
        <v>-8.3181818181818357E-3</v>
      </c>
      <c r="E107" s="2">
        <v>1.1644957098083551E-2</v>
      </c>
      <c r="F107" s="2">
        <v>2.9271488797987921E-3</v>
      </c>
      <c r="G107" s="5">
        <v>-2.8670733778273012E-2</v>
      </c>
      <c r="H107" s="2">
        <v>-1.5396200319207246E-2</v>
      </c>
      <c r="I107" s="2">
        <v>-5.5628182977823045E-17</v>
      </c>
      <c r="J107" s="2">
        <v>6.3575864175567402E-3</v>
      </c>
    </row>
    <row r="108" spans="1:10" x14ac:dyDescent="0.25">
      <c r="A108" s="1">
        <v>42865.825462962966</v>
      </c>
      <c r="B108">
        <v>29.46</v>
      </c>
      <c r="C108" s="5">
        <v>6.8181818181816539E-4</v>
      </c>
      <c r="E108" s="2">
        <v>1.1644957098083551E-2</v>
      </c>
      <c r="F108" s="2">
        <v>2.9271488797987921E-3</v>
      </c>
      <c r="G108" s="5">
        <v>-2.8670733778273012E-2</v>
      </c>
      <c r="H108" s="2">
        <v>-1.5396200319207246E-2</v>
      </c>
      <c r="I108" s="2">
        <v>-8.0168660521671552E-3</v>
      </c>
      <c r="J108" s="2">
        <v>1.4407480011009893E-2</v>
      </c>
    </row>
    <row r="109" spans="1:10" x14ac:dyDescent="0.25">
      <c r="A109" s="1">
        <v>42865.825520833336</v>
      </c>
      <c r="B109">
        <v>29.46</v>
      </c>
      <c r="C109" s="5">
        <v>6.8181818181816539E-4</v>
      </c>
      <c r="E109" s="2">
        <v>1.1644957098083551E-2</v>
      </c>
      <c r="F109" s="2">
        <v>2.9271488797987921E-3</v>
      </c>
      <c r="G109" s="5">
        <v>-2.8670733778273012E-2</v>
      </c>
      <c r="H109" s="2">
        <v>-1.5396200319207246E-2</v>
      </c>
      <c r="I109" s="2">
        <v>9.0189743086879319E-3</v>
      </c>
      <c r="J109" s="2">
        <v>1.4407480011009893E-2</v>
      </c>
    </row>
    <row r="110" spans="1:10" x14ac:dyDescent="0.25">
      <c r="A110" s="1">
        <v>42865.825578703705</v>
      </c>
      <c r="B110">
        <v>29.46</v>
      </c>
      <c r="C110" s="5">
        <v>6.8181818181816539E-4</v>
      </c>
      <c r="E110" s="2">
        <v>1.1644957098083551E-2</v>
      </c>
      <c r="F110" s="2">
        <v>2.9271488797987921E-3</v>
      </c>
      <c r="G110" s="5">
        <v>-1.9256462985407251E-2</v>
      </c>
      <c r="H110" s="2">
        <v>-1.5396200319207246E-2</v>
      </c>
      <c r="I110" s="2">
        <v>-5.5628182977823045E-17</v>
      </c>
      <c r="J110" s="2">
        <v>6.3575864175567402E-3</v>
      </c>
    </row>
    <row r="111" spans="1:10" x14ac:dyDescent="0.25">
      <c r="A111" s="1">
        <v>42865.825636574074</v>
      </c>
      <c r="B111">
        <v>29.46</v>
      </c>
      <c r="C111" s="5">
        <v>6.8181818181816539E-4</v>
      </c>
      <c r="E111" s="2">
        <v>1.1644957098083551E-2</v>
      </c>
      <c r="F111" s="2">
        <v>2.9271488797987921E-3</v>
      </c>
      <c r="G111" s="5">
        <v>-2.8670733778273012E-2</v>
      </c>
      <c r="H111" s="2">
        <v>-7.2466326314462688E-3</v>
      </c>
      <c r="I111" s="2">
        <v>-5.5628182977823045E-17</v>
      </c>
      <c r="J111" s="2">
        <v>1.4407480011009893E-2</v>
      </c>
    </row>
    <row r="112" spans="1:10" x14ac:dyDescent="0.25">
      <c r="A112" s="1">
        <v>42865.825694444444</v>
      </c>
      <c r="B112">
        <v>29.46</v>
      </c>
      <c r="C112" s="5">
        <v>6.8181818181816539E-4</v>
      </c>
      <c r="E112" s="2">
        <v>2.0886245696963481E-2</v>
      </c>
      <c r="F112" s="2">
        <v>2.9271488797987921E-3</v>
      </c>
      <c r="G112" s="5">
        <v>-2.8670733778273012E-2</v>
      </c>
      <c r="H112" s="2">
        <v>-1.5396200319207246E-2</v>
      </c>
      <c r="I112" s="2">
        <v>-5.5628182977823045E-17</v>
      </c>
      <c r="J112" s="2">
        <v>2.3463610303644675E-2</v>
      </c>
    </row>
    <row r="113" spans="1:10" x14ac:dyDescent="0.25">
      <c r="A113" s="1">
        <v>42865.825752314813</v>
      </c>
      <c r="B113">
        <v>29.43</v>
      </c>
      <c r="C113" s="5">
        <v>-8.3181818181818357E-3</v>
      </c>
      <c r="E113" s="2">
        <v>1.1644957098083551E-2</v>
      </c>
      <c r="F113" s="2">
        <v>2.9271488797987921E-3</v>
      </c>
      <c r="G113" s="5">
        <v>-2.8670733778273012E-2</v>
      </c>
      <c r="H113" s="2">
        <v>-1.5396200319207246E-2</v>
      </c>
      <c r="I113" s="2">
        <v>-5.5628182977823045E-17</v>
      </c>
      <c r="J113" s="2">
        <v>1.4407480011009893E-2</v>
      </c>
    </row>
    <row r="114" spans="1:10" x14ac:dyDescent="0.25">
      <c r="A114" s="1">
        <v>42865.825810185182</v>
      </c>
      <c r="B114">
        <v>29.43</v>
      </c>
      <c r="C114" s="5">
        <v>-8.3181818181818357E-3</v>
      </c>
      <c r="E114" s="2">
        <v>2.0886245696963481E-2</v>
      </c>
      <c r="F114" s="2">
        <v>2.9271488797987921E-3</v>
      </c>
      <c r="G114" s="5">
        <v>-2.8670733778273012E-2</v>
      </c>
      <c r="H114" s="2">
        <v>-1.5396200319207246E-2</v>
      </c>
      <c r="I114" s="2">
        <v>-5.5628182977823045E-17</v>
      </c>
      <c r="J114" s="2">
        <v>1.4407480011009893E-2</v>
      </c>
    </row>
    <row r="115" spans="1:10" x14ac:dyDescent="0.25">
      <c r="A115" s="1">
        <v>42865.825868055559</v>
      </c>
      <c r="B115">
        <v>29.43</v>
      </c>
      <c r="C115" s="5">
        <v>6.8181818181816539E-4</v>
      </c>
      <c r="E115" s="2">
        <v>2.0886245696963481E-2</v>
      </c>
      <c r="F115" s="2">
        <v>2.9271488797987921E-3</v>
      </c>
      <c r="G115" s="5">
        <v>-2.8670733778273012E-2</v>
      </c>
      <c r="H115" s="2">
        <v>-7.2466326314462688E-3</v>
      </c>
      <c r="I115" s="2">
        <v>-5.5628182977823045E-17</v>
      </c>
      <c r="J115" s="2">
        <v>1.4407480011009893E-2</v>
      </c>
    </row>
    <row r="116" spans="1:10" x14ac:dyDescent="0.25">
      <c r="A116" s="1">
        <v>42865.825925925928</v>
      </c>
      <c r="B116">
        <v>29.43</v>
      </c>
      <c r="C116" s="5">
        <v>-8.3181818181818357E-3</v>
      </c>
      <c r="E116" s="2">
        <v>1.1644957098083551E-2</v>
      </c>
      <c r="F116" s="2">
        <v>2.9271488797987921E-3</v>
      </c>
      <c r="G116" s="5">
        <v>-2.8670733778273012E-2</v>
      </c>
      <c r="H116" s="2">
        <v>-1.5396200319207246E-2</v>
      </c>
      <c r="I116" s="2">
        <v>-5.5628182977823045E-17</v>
      </c>
      <c r="J116" s="2">
        <v>1.4407480011009893E-2</v>
      </c>
    </row>
    <row r="117" spans="1:10" x14ac:dyDescent="0.25">
      <c r="A117" s="1">
        <v>42865.825983796298</v>
      </c>
      <c r="B117">
        <v>29.43</v>
      </c>
      <c r="C117" s="5">
        <v>-8.3181818181818357E-3</v>
      </c>
      <c r="E117" s="2">
        <v>1.1644957098083551E-2</v>
      </c>
      <c r="F117" s="2">
        <v>1.1983015726676276E-2</v>
      </c>
      <c r="G117" s="5">
        <v>-2.8670733778273012E-2</v>
      </c>
      <c r="H117" s="2">
        <v>-1.5396200319207246E-2</v>
      </c>
      <c r="I117" s="2">
        <v>-5.5628182977823045E-17</v>
      </c>
      <c r="J117" s="2">
        <v>2.3463610303644675E-2</v>
      </c>
    </row>
    <row r="118" spans="1:10" x14ac:dyDescent="0.25">
      <c r="A118" s="1">
        <v>42865.826041666667</v>
      </c>
      <c r="B118">
        <v>29.43</v>
      </c>
      <c r="C118" s="5">
        <v>-8.3181818181818357E-3</v>
      </c>
      <c r="E118" s="2">
        <v>2.0886245696963481E-2</v>
      </c>
      <c r="F118" s="2">
        <v>2.9271488797987921E-3</v>
      </c>
      <c r="G118" s="5">
        <v>-1.9256462985407251E-2</v>
      </c>
      <c r="H118" s="2">
        <v>-7.2466326314462688E-3</v>
      </c>
      <c r="I118" s="2">
        <v>-8.0168660521671552E-3</v>
      </c>
      <c r="J118" s="2">
        <v>1.4407480011009893E-2</v>
      </c>
    </row>
    <row r="119" spans="1:10" x14ac:dyDescent="0.25">
      <c r="A119" s="1">
        <v>42865.826099537036</v>
      </c>
      <c r="B119">
        <v>29.43</v>
      </c>
      <c r="C119" s="5">
        <v>-8.3181818181818357E-3</v>
      </c>
      <c r="E119" s="2">
        <v>1.1644957098083551E-2</v>
      </c>
      <c r="F119" s="2">
        <v>2.9271488797987921E-3</v>
      </c>
      <c r="G119" s="5">
        <v>-2.8670733778273012E-2</v>
      </c>
      <c r="H119" s="2">
        <v>-1.5396200319207246E-2</v>
      </c>
      <c r="I119" s="2">
        <v>-8.0168660521671552E-3</v>
      </c>
      <c r="J119" s="2">
        <v>1.4407480011009893E-2</v>
      </c>
    </row>
    <row r="120" spans="1:10" x14ac:dyDescent="0.25">
      <c r="A120" s="1">
        <v>42865.826157407406</v>
      </c>
      <c r="B120">
        <v>29.43</v>
      </c>
      <c r="C120" s="5">
        <v>-8.3181818181818357E-3</v>
      </c>
      <c r="E120" s="2">
        <v>2.0886245696963481E-2</v>
      </c>
      <c r="F120" s="2">
        <v>2.9271488797987921E-3</v>
      </c>
      <c r="G120" s="5">
        <v>-2.8670733778273012E-2</v>
      </c>
      <c r="H120" s="2">
        <v>-1.5396200319207246E-2</v>
      </c>
      <c r="I120" s="2">
        <v>8.0168660521670442E-3</v>
      </c>
      <c r="J120" s="2">
        <v>1.4407480011009893E-2</v>
      </c>
    </row>
    <row r="121" spans="1:10" x14ac:dyDescent="0.25">
      <c r="A121" s="1">
        <v>42865.826215277775</v>
      </c>
      <c r="B121">
        <v>29.43</v>
      </c>
      <c r="C121" s="5">
        <v>6.8181818181816539E-4</v>
      </c>
      <c r="E121" s="2">
        <v>1.1644957098083551E-2</v>
      </c>
      <c r="F121" s="2">
        <v>2.9271488797987921E-3</v>
      </c>
      <c r="G121" s="5">
        <v>-3.8085004571138788E-2</v>
      </c>
      <c r="H121" s="2">
        <v>-1.5396200319207246E-2</v>
      </c>
      <c r="I121" s="2">
        <v>-5.5628182977823045E-17</v>
      </c>
      <c r="J121" s="2">
        <v>2.3463610303644675E-2</v>
      </c>
    </row>
    <row r="122" spans="1:10" x14ac:dyDescent="0.25">
      <c r="A122" s="1">
        <v>42865.826273148145</v>
      </c>
      <c r="B122">
        <v>29.43</v>
      </c>
      <c r="C122" s="5">
        <v>-8.3181818181818357E-3</v>
      </c>
      <c r="E122" s="2">
        <v>1.1644957098083551E-2</v>
      </c>
      <c r="F122" s="2">
        <v>-5.1225105396478718E-3</v>
      </c>
      <c r="G122" s="5">
        <v>-2.8670733778273012E-2</v>
      </c>
      <c r="H122" s="2">
        <v>-1.5396200319207246E-2</v>
      </c>
      <c r="I122" s="2">
        <v>-5.5628182977823045E-17</v>
      </c>
      <c r="J122" s="2">
        <v>1.4407480011009893E-2</v>
      </c>
    </row>
    <row r="123" spans="1:10" x14ac:dyDescent="0.25">
      <c r="A123" s="1">
        <v>42865.826331018521</v>
      </c>
      <c r="B123">
        <v>29.43</v>
      </c>
      <c r="C123" s="5">
        <v>6.8181818181816539E-4</v>
      </c>
      <c r="E123" s="2">
        <v>1.1644957098083551E-2</v>
      </c>
      <c r="F123" s="2">
        <v>-5.1225105396478718E-3</v>
      </c>
      <c r="G123" s="5">
        <v>-2.8670733778273012E-2</v>
      </c>
      <c r="H123" s="2">
        <v>-1.5396200319207246E-2</v>
      </c>
      <c r="I123" s="2">
        <v>8.0168660521670442E-3</v>
      </c>
      <c r="J123" s="2">
        <v>2.3463610303644675E-2</v>
      </c>
    </row>
    <row r="124" spans="1:10" x14ac:dyDescent="0.25">
      <c r="A124" s="1">
        <v>42865.826388888891</v>
      </c>
      <c r="B124">
        <v>29.43</v>
      </c>
      <c r="C124" s="5">
        <v>6.8181818181816539E-4</v>
      </c>
      <c r="E124" s="2">
        <v>1.1644957098083551E-2</v>
      </c>
      <c r="F124" s="2">
        <v>-5.1225105396478718E-3</v>
      </c>
      <c r="G124" s="5">
        <v>-2.8670733778273012E-2</v>
      </c>
      <c r="H124" s="2">
        <v>-1.5396200319207246E-2</v>
      </c>
      <c r="I124" s="2">
        <v>8.0168660521670442E-3</v>
      </c>
      <c r="J124" s="2">
        <v>2.3463610303644675E-2</v>
      </c>
    </row>
    <row r="125" spans="1:10" x14ac:dyDescent="0.25">
      <c r="A125" s="1">
        <v>42865.82644675926</v>
      </c>
      <c r="B125">
        <v>29.43</v>
      </c>
      <c r="C125" s="5">
        <v>6.8181818181816539E-4</v>
      </c>
      <c r="E125" s="2">
        <v>1.1644957098083551E-2</v>
      </c>
      <c r="F125" s="2">
        <v>2.9271488797987921E-3</v>
      </c>
      <c r="G125" s="5">
        <v>-2.8670733778273012E-2</v>
      </c>
      <c r="H125" s="2">
        <v>-1.5396200319207246E-2</v>
      </c>
      <c r="I125" s="2">
        <v>-5.5628182977823045E-17</v>
      </c>
      <c r="J125" s="2">
        <v>1.4407480011009893E-2</v>
      </c>
    </row>
    <row r="126" spans="1:10" x14ac:dyDescent="0.25">
      <c r="A126" s="1">
        <v>42865.826504629629</v>
      </c>
      <c r="B126">
        <v>29.43</v>
      </c>
      <c r="C126" s="5">
        <v>6.8181818181816539E-4</v>
      </c>
      <c r="E126" s="2">
        <v>1.1644957098083551E-2</v>
      </c>
      <c r="F126" s="2">
        <v>2.9271488797987921E-3</v>
      </c>
      <c r="G126" s="5">
        <v>-3.8085004571138788E-2</v>
      </c>
      <c r="H126" s="2">
        <v>-7.2466326314462688E-3</v>
      </c>
      <c r="I126" s="2">
        <v>-5.5628182977823045E-17</v>
      </c>
      <c r="J126" s="2">
        <v>1.4407480011009893E-2</v>
      </c>
    </row>
    <row r="127" spans="1:10" x14ac:dyDescent="0.25">
      <c r="A127" s="1">
        <v>42865.826562499999</v>
      </c>
      <c r="B127">
        <v>29.43</v>
      </c>
      <c r="C127" s="5">
        <v>-8.3181818181818357E-3</v>
      </c>
      <c r="E127" s="2">
        <v>1.1644957098083551E-2</v>
      </c>
      <c r="F127" s="2">
        <v>1.1983015726676276E-2</v>
      </c>
      <c r="G127" s="5">
        <v>-2.8670733778273012E-2</v>
      </c>
      <c r="H127" s="2">
        <v>-1.5396200319207246E-2</v>
      </c>
      <c r="I127" s="2">
        <v>-5.5628182977823045E-17</v>
      </c>
      <c r="J127" s="2">
        <v>1.4407480011009893E-2</v>
      </c>
    </row>
    <row r="128" spans="1:10" x14ac:dyDescent="0.25">
      <c r="A128" s="1">
        <v>42865.826620370368</v>
      </c>
      <c r="B128">
        <v>29.43</v>
      </c>
      <c r="C128" s="5">
        <v>-8.3181818181818357E-3</v>
      </c>
      <c r="E128" s="2">
        <v>3.4304783435236182E-3</v>
      </c>
      <c r="F128" s="2">
        <v>2.9271488797987921E-3</v>
      </c>
      <c r="G128" s="5">
        <v>-3.8085004571138788E-2</v>
      </c>
      <c r="H128" s="2">
        <v>-1.5396200319207246E-2</v>
      </c>
      <c r="I128" s="2">
        <v>-5.5628182977823045E-17</v>
      </c>
      <c r="J128" s="2">
        <v>1.4407480011009893E-2</v>
      </c>
    </row>
    <row r="129" spans="1:10" x14ac:dyDescent="0.25">
      <c r="A129" s="1">
        <v>42865.826678240737</v>
      </c>
      <c r="B129">
        <v>29.43</v>
      </c>
      <c r="C129" s="5">
        <v>6.8181818181816539E-4</v>
      </c>
      <c r="E129" s="2">
        <v>1.1644957098083551E-2</v>
      </c>
      <c r="F129" s="2">
        <v>2.9271488797987921E-3</v>
      </c>
      <c r="G129" s="5">
        <v>-2.8670733778273012E-2</v>
      </c>
      <c r="H129" s="2">
        <v>-1.5396200319207246E-2</v>
      </c>
      <c r="I129" s="2">
        <v>-5.5628182977823045E-17</v>
      </c>
      <c r="J129" s="2">
        <v>2.3463610303644675E-2</v>
      </c>
    </row>
    <row r="130" spans="1:10" x14ac:dyDescent="0.25">
      <c r="A130" s="1">
        <v>42865.826736111114</v>
      </c>
      <c r="B130">
        <v>29.43</v>
      </c>
      <c r="C130" s="5">
        <v>-8.3181818181818357E-3</v>
      </c>
      <c r="E130" s="2">
        <v>1.1644957098083551E-2</v>
      </c>
      <c r="F130" s="2">
        <v>2.9271488797987921E-3</v>
      </c>
      <c r="G130" s="5">
        <v>-2.8670733778273012E-2</v>
      </c>
      <c r="H130" s="2">
        <v>-1.5396200319207246E-2</v>
      </c>
      <c r="I130" s="2">
        <v>-8.0168660521671552E-3</v>
      </c>
      <c r="J130" s="2">
        <v>2.3463610303644675E-2</v>
      </c>
    </row>
    <row r="131" spans="1:10" x14ac:dyDescent="0.25">
      <c r="A131" s="1">
        <v>42865.826793981483</v>
      </c>
      <c r="B131">
        <v>29.43</v>
      </c>
      <c r="C131" s="5">
        <v>-8.3181818181818357E-3</v>
      </c>
      <c r="E131" s="2">
        <v>1.1644957098083551E-2</v>
      </c>
      <c r="F131" s="2">
        <v>-5.1225105396478718E-3</v>
      </c>
      <c r="G131" s="5">
        <v>-2.8670733778273012E-2</v>
      </c>
      <c r="H131" s="2">
        <v>-1.6414896280177432E-2</v>
      </c>
      <c r="I131" s="2">
        <v>-5.5628182977823045E-17</v>
      </c>
      <c r="J131" s="2">
        <v>1.4407480011009893E-2</v>
      </c>
    </row>
    <row r="132" spans="1:10" x14ac:dyDescent="0.25">
      <c r="A132" s="1">
        <v>42865.826851851853</v>
      </c>
      <c r="B132">
        <v>29.43</v>
      </c>
      <c r="C132" s="5">
        <v>-8.3181818181818357E-3</v>
      </c>
      <c r="E132" s="2">
        <v>2.0886245696963481E-2</v>
      </c>
      <c r="F132" s="2">
        <v>2.9271488797987921E-3</v>
      </c>
      <c r="G132" s="5">
        <v>-3.8085004571138788E-2</v>
      </c>
      <c r="H132" s="2">
        <v>-1.6414896280177432E-2</v>
      </c>
      <c r="I132" s="2">
        <v>-5.5628182977823045E-17</v>
      </c>
      <c r="J132" s="2">
        <v>1.4407480011009893E-2</v>
      </c>
    </row>
    <row r="133" spans="1:10" x14ac:dyDescent="0.25">
      <c r="A133" s="1">
        <v>42865.826909722222</v>
      </c>
      <c r="B133">
        <v>29.43</v>
      </c>
      <c r="C133" s="5">
        <v>6.8181818181816539E-4</v>
      </c>
      <c r="E133" s="2">
        <v>2.0886245696963481E-2</v>
      </c>
      <c r="F133" s="2">
        <v>-5.1225105396478718E-3</v>
      </c>
      <c r="G133" s="5">
        <v>-2.8670733778273012E-2</v>
      </c>
      <c r="H133" s="2">
        <v>-1.6414896280177432E-2</v>
      </c>
      <c r="I133" s="2">
        <v>-5.5628182977823045E-17</v>
      </c>
      <c r="J133" s="2">
        <v>2.3463610303644675E-2</v>
      </c>
    </row>
    <row r="134" spans="1:10" x14ac:dyDescent="0.25">
      <c r="A134" s="1">
        <v>42865.826967592591</v>
      </c>
      <c r="B134">
        <v>29.43</v>
      </c>
      <c r="C134" s="5">
        <v>-8.3181818181818357E-3</v>
      </c>
      <c r="E134" s="2">
        <v>1.1644957098083551E-2</v>
      </c>
      <c r="F134" s="2">
        <v>2.9271488797987921E-3</v>
      </c>
      <c r="G134" s="5">
        <v>-2.8670733778273012E-2</v>
      </c>
      <c r="H134" s="2">
        <v>-1.6414896280177432E-2</v>
      </c>
      <c r="I134" s="2">
        <v>-5.5628182977823045E-17</v>
      </c>
      <c r="J134" s="2">
        <v>1.4407480011009893E-2</v>
      </c>
    </row>
    <row r="135" spans="1:10" x14ac:dyDescent="0.25">
      <c r="A135" s="1">
        <v>42865.827025462961</v>
      </c>
      <c r="B135">
        <v>29.43</v>
      </c>
      <c r="C135" s="5">
        <v>-8.3181818181818357E-3</v>
      </c>
      <c r="E135" s="2">
        <v>1.1644957098083551E-2</v>
      </c>
      <c r="F135" s="2">
        <v>-5.1225105396478718E-3</v>
      </c>
      <c r="G135" s="5">
        <v>-3.8085004571138788E-2</v>
      </c>
      <c r="H135" s="2">
        <v>-1.6414896280177432E-2</v>
      </c>
      <c r="I135" s="2">
        <v>-5.5628182977823045E-17</v>
      </c>
      <c r="J135" s="2">
        <v>1.4407480011009893E-2</v>
      </c>
    </row>
    <row r="136" spans="1:10" x14ac:dyDescent="0.25">
      <c r="A136" s="1">
        <v>42865.82708333333</v>
      </c>
      <c r="B136">
        <v>29.43</v>
      </c>
      <c r="C136" s="5">
        <v>6.8181818181816539E-4</v>
      </c>
      <c r="E136" s="2">
        <v>1.1644957098083551E-2</v>
      </c>
      <c r="F136" s="2">
        <v>-5.1225105396478718E-3</v>
      </c>
      <c r="G136" s="5">
        <v>-2.8670733778273012E-2</v>
      </c>
      <c r="H136" s="2">
        <v>-1.6414896280177432E-2</v>
      </c>
      <c r="I136" s="2">
        <v>-5.5628182977823045E-17</v>
      </c>
      <c r="J136" s="2">
        <v>1.4407480011009893E-2</v>
      </c>
    </row>
    <row r="137" spans="1:10" x14ac:dyDescent="0.25">
      <c r="A137" s="1">
        <v>42865.827141203707</v>
      </c>
      <c r="B137">
        <v>29.4</v>
      </c>
      <c r="C137" s="5">
        <v>-8.3181818181818357E-3</v>
      </c>
      <c r="E137" s="2">
        <v>2.0886245696963481E-2</v>
      </c>
      <c r="F137" s="2">
        <v>2.9271488797987921E-3</v>
      </c>
      <c r="G137" s="5">
        <v>-2.8670733778273012E-2</v>
      </c>
      <c r="H137" s="2">
        <v>-7.2466326314462688E-3</v>
      </c>
      <c r="I137" s="2">
        <v>-5.5628182977823045E-17</v>
      </c>
      <c r="J137" s="2">
        <v>2.3463610303644675E-2</v>
      </c>
    </row>
    <row r="138" spans="1:10" x14ac:dyDescent="0.25">
      <c r="A138" s="1">
        <v>42865.827199074076</v>
      </c>
      <c r="B138">
        <v>29.4</v>
      </c>
      <c r="C138" s="5">
        <v>-8.3181818181818357E-3</v>
      </c>
      <c r="E138" s="2">
        <v>2.0886245696963481E-2</v>
      </c>
      <c r="F138" s="2">
        <v>2.9271488797987921E-3</v>
      </c>
      <c r="G138" s="5">
        <v>-2.8670733778273012E-2</v>
      </c>
      <c r="H138" s="2">
        <v>-1.6414896280177432E-2</v>
      </c>
      <c r="I138" s="2">
        <v>-5.5628182977823045E-17</v>
      </c>
      <c r="J138" s="2">
        <v>2.3463610303644675E-2</v>
      </c>
    </row>
    <row r="139" spans="1:10" x14ac:dyDescent="0.25">
      <c r="A139" s="1">
        <v>42865.827256944445</v>
      </c>
      <c r="B139">
        <v>29.4</v>
      </c>
      <c r="C139" s="5">
        <v>6.8181818181816539E-4</v>
      </c>
      <c r="E139" s="2">
        <v>2.0886245696963481E-2</v>
      </c>
      <c r="F139" s="2">
        <v>2.9271488797987921E-3</v>
      </c>
      <c r="G139" s="5">
        <v>-1.9256462985407251E-2</v>
      </c>
      <c r="H139" s="2">
        <v>-1.6414896280177432E-2</v>
      </c>
      <c r="I139" s="2">
        <v>-5.5628182977823045E-17</v>
      </c>
      <c r="J139" s="2">
        <v>1.4407480011009893E-2</v>
      </c>
    </row>
    <row r="140" spans="1:10" x14ac:dyDescent="0.25">
      <c r="A140" s="1">
        <v>42865.827314814815</v>
      </c>
      <c r="B140">
        <v>29.4</v>
      </c>
      <c r="C140" s="5">
        <v>6.8181818181816539E-4</v>
      </c>
      <c r="E140" s="2">
        <v>1.1644957098083551E-2</v>
      </c>
      <c r="F140" s="2">
        <v>1.1983015726676276E-2</v>
      </c>
      <c r="G140" s="5">
        <v>-2.8670733778273012E-2</v>
      </c>
      <c r="H140" s="2">
        <v>-7.2466326314462688E-3</v>
      </c>
      <c r="I140" s="2">
        <v>-5.5628182977823045E-17</v>
      </c>
      <c r="J140" s="2">
        <v>1.4407480011009893E-2</v>
      </c>
    </row>
    <row r="141" spans="1:10" x14ac:dyDescent="0.25">
      <c r="A141" s="1">
        <v>42865.827372685184</v>
      </c>
      <c r="B141">
        <v>29.4</v>
      </c>
      <c r="C141" s="5">
        <v>6.8181818181816539E-4</v>
      </c>
      <c r="E141" s="2">
        <v>2.0886245696963481E-2</v>
      </c>
      <c r="F141" s="2">
        <v>-5.1225105396478718E-3</v>
      </c>
      <c r="G141" s="5">
        <v>-2.8670733778273012E-2</v>
      </c>
      <c r="H141" s="2">
        <v>-2.4564463967938464E-2</v>
      </c>
      <c r="I141" s="2">
        <v>-5.5628182977823045E-17</v>
      </c>
      <c r="J141" s="2">
        <v>1.4407480011009893E-2</v>
      </c>
    </row>
    <row r="142" spans="1:10" x14ac:dyDescent="0.25">
      <c r="A142" s="1">
        <v>42865.827430555553</v>
      </c>
      <c r="B142">
        <v>29.4</v>
      </c>
      <c r="C142" s="5">
        <v>-8.3181818181818357E-3</v>
      </c>
      <c r="E142" s="2">
        <v>2.0886245696963481E-2</v>
      </c>
      <c r="F142" s="2">
        <v>2.9271488797987921E-3</v>
      </c>
      <c r="G142" s="5">
        <v>-1.9256462985407251E-2</v>
      </c>
      <c r="H142" s="2">
        <v>-1.6414896280177432E-2</v>
      </c>
      <c r="I142" s="2">
        <v>-9.0189743086880429E-3</v>
      </c>
      <c r="J142" s="2">
        <v>1.4407480011009893E-2</v>
      </c>
    </row>
    <row r="143" spans="1:10" x14ac:dyDescent="0.25">
      <c r="A143" s="1">
        <v>42865.827488425923</v>
      </c>
      <c r="B143">
        <v>29.4</v>
      </c>
      <c r="C143" s="5">
        <v>-8.3181818181818357E-3</v>
      </c>
      <c r="E143" s="2">
        <v>1.1644957098083551E-2</v>
      </c>
      <c r="F143" s="2">
        <v>2.9271488797987921E-3</v>
      </c>
      <c r="G143" s="5">
        <v>-2.8670733778273012E-2</v>
      </c>
      <c r="H143" s="2">
        <v>-1.6414896280177432E-2</v>
      </c>
      <c r="I143" s="2">
        <v>-5.5628182977823045E-17</v>
      </c>
      <c r="J143" s="2">
        <v>6.3575864175567402E-3</v>
      </c>
    </row>
    <row r="144" spans="1:10" x14ac:dyDescent="0.25">
      <c r="A144" s="1">
        <v>42865.827546296299</v>
      </c>
      <c r="B144">
        <v>29.4</v>
      </c>
      <c r="C144" s="5">
        <v>-8.3181818181818357E-3</v>
      </c>
      <c r="E144" s="2">
        <v>1.1644957098083551E-2</v>
      </c>
      <c r="F144" s="2">
        <v>2.9271488797987921E-3</v>
      </c>
      <c r="G144" s="5">
        <v>-2.8670733778273012E-2</v>
      </c>
      <c r="H144" s="2">
        <v>-7.2466326314462688E-3</v>
      </c>
      <c r="I144" s="2">
        <v>-5.5628182977823045E-17</v>
      </c>
      <c r="J144" s="2">
        <v>6.3575864175567402E-3</v>
      </c>
    </row>
    <row r="145" spans="1:10" x14ac:dyDescent="0.25">
      <c r="A145" s="1">
        <v>42865.827604166669</v>
      </c>
      <c r="B145">
        <v>29.4</v>
      </c>
      <c r="C145" s="5">
        <v>-8.3181818181818357E-3</v>
      </c>
      <c r="E145" s="2">
        <v>1.1644957098083551E-2</v>
      </c>
      <c r="F145" s="2">
        <v>2.9271488797987921E-3</v>
      </c>
      <c r="G145" s="5">
        <v>-3.8085004571138788E-2</v>
      </c>
      <c r="H145" s="2">
        <v>-1.6414896280177432E-2</v>
      </c>
      <c r="I145" s="2">
        <v>-5.5628182977823045E-17</v>
      </c>
      <c r="J145" s="2">
        <v>1.4407480011009893E-2</v>
      </c>
    </row>
    <row r="146" spans="1:10" x14ac:dyDescent="0.25">
      <c r="A146" s="1">
        <v>42865.827662037038</v>
      </c>
      <c r="B146">
        <v>29.4</v>
      </c>
      <c r="C146" s="5">
        <v>8.6818181818181656E-3</v>
      </c>
      <c r="E146" s="2">
        <v>1.1644957098083551E-2</v>
      </c>
      <c r="F146" s="2">
        <v>2.9271488797987921E-3</v>
      </c>
      <c r="G146" s="5">
        <v>-1.9256462985407251E-2</v>
      </c>
      <c r="H146" s="2">
        <v>-1.6414896280177432E-2</v>
      </c>
      <c r="I146" s="2">
        <v>8.0168660521670442E-3</v>
      </c>
      <c r="J146" s="2">
        <v>1.4407480011009893E-2</v>
      </c>
    </row>
    <row r="147" spans="1:10" x14ac:dyDescent="0.25">
      <c r="A147" s="1">
        <v>42865.827719907407</v>
      </c>
      <c r="B147">
        <v>29.4</v>
      </c>
      <c r="C147" s="5">
        <v>6.8181818181816539E-4</v>
      </c>
      <c r="E147" s="2">
        <v>2.0886245696963481E-2</v>
      </c>
      <c r="F147" s="2">
        <v>2.9271488797987921E-3</v>
      </c>
      <c r="G147" s="5">
        <v>-2.8670733778273012E-2</v>
      </c>
      <c r="H147" s="2">
        <v>-1.6414896280177432E-2</v>
      </c>
      <c r="I147" s="2">
        <v>-9.0189743086880429E-3</v>
      </c>
      <c r="J147" s="2">
        <v>2.3463610303644675E-2</v>
      </c>
    </row>
    <row r="148" spans="1:10" x14ac:dyDescent="0.25">
      <c r="A148" s="1">
        <v>42865.827777777777</v>
      </c>
      <c r="B148">
        <v>29.4</v>
      </c>
      <c r="C148" s="5">
        <v>-8.3181818181818357E-3</v>
      </c>
      <c r="E148" s="2">
        <v>2.0886245696963481E-2</v>
      </c>
      <c r="F148" s="2">
        <v>2.9271488797987921E-3</v>
      </c>
      <c r="G148" s="5">
        <v>-2.8670733778273012E-2</v>
      </c>
      <c r="H148" s="2">
        <v>-1.6414896280177432E-2</v>
      </c>
      <c r="I148" s="2">
        <v>-5.5628182977823045E-17</v>
      </c>
      <c r="J148" s="2">
        <v>6.3575864175567402E-3</v>
      </c>
    </row>
    <row r="149" spans="1:10" x14ac:dyDescent="0.25">
      <c r="A149" s="1">
        <v>42865.827835648146</v>
      </c>
      <c r="B149">
        <v>29.4</v>
      </c>
      <c r="C149" s="5">
        <v>-8.3181818181818357E-3</v>
      </c>
      <c r="E149" s="2">
        <v>1.1644957098083551E-2</v>
      </c>
      <c r="F149" s="2">
        <v>2.9271488797987921E-3</v>
      </c>
      <c r="G149" s="5">
        <v>-2.8670733778273012E-2</v>
      </c>
      <c r="H149" s="2">
        <v>-1.6414896280177432E-2</v>
      </c>
      <c r="I149" s="2">
        <v>8.0168660521670442E-3</v>
      </c>
      <c r="J149" s="2">
        <v>1.4407480011009893E-2</v>
      </c>
    </row>
    <row r="150" spans="1:10" x14ac:dyDescent="0.25">
      <c r="A150" s="1">
        <v>42865.827893518515</v>
      </c>
      <c r="B150">
        <v>29.4</v>
      </c>
      <c r="C150" s="5">
        <v>-8.3181818181818357E-3</v>
      </c>
      <c r="E150" s="2">
        <v>1.1644957098083551E-2</v>
      </c>
      <c r="F150" s="2">
        <v>-5.1225105396478718E-3</v>
      </c>
      <c r="G150" s="5">
        <v>-2.8670733778273012E-2</v>
      </c>
      <c r="H150" s="2">
        <v>-7.2466326314462688E-3</v>
      </c>
      <c r="I150" s="2">
        <v>-5.5628182977823045E-17</v>
      </c>
      <c r="J150" s="2">
        <v>1.4407480011009893E-2</v>
      </c>
    </row>
    <row r="151" spans="1:10" x14ac:dyDescent="0.25">
      <c r="A151" s="1">
        <v>42865.827951388892</v>
      </c>
      <c r="B151">
        <v>29.4</v>
      </c>
      <c r="C151" s="5">
        <v>-8.3181818181818357E-3</v>
      </c>
      <c r="E151" s="2">
        <v>1.1644957098083551E-2</v>
      </c>
      <c r="F151" s="2">
        <v>2.9271488797987921E-3</v>
      </c>
      <c r="G151" s="5">
        <v>-2.8670733778273012E-2</v>
      </c>
      <c r="H151" s="2">
        <v>-1.6414896280177432E-2</v>
      </c>
      <c r="I151" s="2">
        <v>-9.0189743086880429E-3</v>
      </c>
      <c r="J151" s="2">
        <v>1.4407480011009893E-2</v>
      </c>
    </row>
    <row r="152" spans="1:10" x14ac:dyDescent="0.25">
      <c r="A152" s="1">
        <v>42865.828009259261</v>
      </c>
      <c r="B152">
        <v>29.4</v>
      </c>
      <c r="C152" s="5">
        <v>6.8181818181816539E-4</v>
      </c>
      <c r="E152" s="2">
        <v>2.0886245696963481E-2</v>
      </c>
      <c r="F152" s="2">
        <v>2.9271488797987921E-3</v>
      </c>
      <c r="G152" s="5">
        <v>-2.8670733778273012E-2</v>
      </c>
      <c r="H152" s="2">
        <v>-1.6414896280177432E-2</v>
      </c>
      <c r="I152" s="2">
        <v>-5.5628182977823045E-17</v>
      </c>
      <c r="J152" s="2">
        <v>1.4407480011009893E-2</v>
      </c>
    </row>
    <row r="153" spans="1:10" x14ac:dyDescent="0.25">
      <c r="A153" s="1">
        <v>42865.828067129631</v>
      </c>
      <c r="B153">
        <v>29.4</v>
      </c>
      <c r="C153" s="5">
        <v>-8.3181818181818357E-3</v>
      </c>
      <c r="E153" s="2">
        <v>2.0886245696963481E-2</v>
      </c>
      <c r="F153" s="2">
        <v>2.9271488797987921E-3</v>
      </c>
      <c r="G153" s="5">
        <v>-2.8670733778273012E-2</v>
      </c>
      <c r="H153" s="2">
        <v>-7.2466326314462688E-3</v>
      </c>
      <c r="I153" s="2">
        <v>-5.5628182977823045E-17</v>
      </c>
      <c r="J153" s="2">
        <v>2.3463610303644675E-2</v>
      </c>
    </row>
    <row r="154" spans="1:10" x14ac:dyDescent="0.25">
      <c r="A154" s="1">
        <v>42865.828125</v>
      </c>
      <c r="B154">
        <v>29.4</v>
      </c>
      <c r="C154" s="5">
        <v>6.8181818181816539E-4</v>
      </c>
      <c r="E154" s="2">
        <v>2.0886245696963481E-2</v>
      </c>
      <c r="F154" s="2">
        <v>2.9271488797987921E-3</v>
      </c>
      <c r="G154" s="5">
        <v>-2.8670733778273012E-2</v>
      </c>
      <c r="H154" s="2">
        <v>-7.2466326314462688E-3</v>
      </c>
      <c r="I154" s="2">
        <v>-5.5628182977823045E-17</v>
      </c>
      <c r="J154" s="2">
        <v>2.3463610303644675E-2</v>
      </c>
    </row>
    <row r="155" spans="1:10" x14ac:dyDescent="0.25">
      <c r="A155" s="1">
        <v>42865.828182870369</v>
      </c>
      <c r="B155">
        <v>29.4</v>
      </c>
      <c r="C155" s="5">
        <v>6.8181818181816539E-4</v>
      </c>
      <c r="E155" s="2">
        <v>2.0886245696963481E-2</v>
      </c>
      <c r="F155" s="2">
        <v>2.9271488797987921E-3</v>
      </c>
      <c r="G155" s="5">
        <v>-2.8670733778273012E-2</v>
      </c>
      <c r="H155" s="2">
        <v>-1.6414896280177432E-2</v>
      </c>
      <c r="I155" s="2">
        <v>-5.5628182977823045E-17</v>
      </c>
      <c r="J155" s="2">
        <v>6.3575864175567402E-3</v>
      </c>
    </row>
    <row r="156" spans="1:10" x14ac:dyDescent="0.25">
      <c r="A156" s="1">
        <v>42865.828240740739</v>
      </c>
      <c r="B156">
        <v>29.4</v>
      </c>
      <c r="C156" s="5">
        <v>-8.3181818181818357E-3</v>
      </c>
      <c r="E156" s="2">
        <v>1.1644957098083551E-2</v>
      </c>
      <c r="F156" s="2">
        <v>-5.1225105396478718E-3</v>
      </c>
      <c r="G156" s="5">
        <v>-2.8670733778273012E-2</v>
      </c>
      <c r="H156" s="2">
        <v>-2.4564463967938464E-2</v>
      </c>
      <c r="I156" s="2">
        <v>-5.5628182977823045E-17</v>
      </c>
      <c r="J156" s="2">
        <v>1.4407480011009893E-2</v>
      </c>
    </row>
    <row r="157" spans="1:10" x14ac:dyDescent="0.25">
      <c r="A157" s="1">
        <v>42865.828298611108</v>
      </c>
      <c r="B157">
        <v>29.37</v>
      </c>
      <c r="C157" s="5">
        <v>6.8181818181816539E-4</v>
      </c>
      <c r="E157" s="2">
        <v>1.1644957098083551E-2</v>
      </c>
      <c r="F157" s="2">
        <v>2.9271488797987921E-3</v>
      </c>
      <c r="G157" s="5">
        <v>-2.8670733778273012E-2</v>
      </c>
      <c r="H157" s="2">
        <v>-1.6414896280177432E-2</v>
      </c>
      <c r="I157" s="2">
        <v>-9.0189743086880429E-3</v>
      </c>
      <c r="J157" s="2">
        <v>1.4407480011009893E-2</v>
      </c>
    </row>
    <row r="158" spans="1:10" x14ac:dyDescent="0.25">
      <c r="A158" s="1">
        <v>42865.828356481485</v>
      </c>
      <c r="B158">
        <v>29.37</v>
      </c>
      <c r="C158" s="5">
        <v>6.8181818181816539E-4</v>
      </c>
      <c r="E158" s="2">
        <v>1.1644957098083551E-2</v>
      </c>
      <c r="F158" s="2">
        <v>1.1983015726676276E-2</v>
      </c>
      <c r="G158" s="5">
        <v>-2.8670733778273012E-2</v>
      </c>
      <c r="H158" s="2">
        <v>-1.6414896280177432E-2</v>
      </c>
      <c r="I158" s="2">
        <v>-5.5628182977823045E-17</v>
      </c>
      <c r="J158" s="2">
        <v>2.3463610303644675E-2</v>
      </c>
    </row>
    <row r="159" spans="1:10" x14ac:dyDescent="0.25">
      <c r="A159" s="1">
        <v>42865.828414351854</v>
      </c>
      <c r="B159">
        <v>29.37</v>
      </c>
      <c r="C159" s="5">
        <v>6.8181818181816539E-4</v>
      </c>
      <c r="E159" s="2">
        <v>1.1644957098083551E-2</v>
      </c>
      <c r="F159" s="2">
        <v>2.9271488797987921E-3</v>
      </c>
      <c r="G159" s="5">
        <v>-2.8670733778273012E-2</v>
      </c>
      <c r="H159" s="2">
        <v>-7.2466326314462688E-3</v>
      </c>
      <c r="I159" s="2">
        <v>-5.5628182977823045E-17</v>
      </c>
      <c r="J159" s="2">
        <v>1.4407480011009893E-2</v>
      </c>
    </row>
    <row r="160" spans="1:10" x14ac:dyDescent="0.25">
      <c r="A160" s="1">
        <v>42865.828472222223</v>
      </c>
      <c r="B160">
        <v>29.37</v>
      </c>
      <c r="C160" s="5">
        <v>-1.6318181818181836E-2</v>
      </c>
      <c r="E160" s="2">
        <v>1.1644957098083551E-2</v>
      </c>
      <c r="F160" s="2">
        <v>2.9271488797987921E-3</v>
      </c>
      <c r="G160" s="5">
        <v>-3.8085004571138788E-2</v>
      </c>
      <c r="H160" s="2">
        <v>-1.6414896280177432E-2</v>
      </c>
      <c r="I160" s="2">
        <v>-5.5628182977823045E-17</v>
      </c>
      <c r="J160" s="2">
        <v>1.4407480011009893E-2</v>
      </c>
    </row>
    <row r="161" spans="1:10" x14ac:dyDescent="0.25">
      <c r="A161" s="1">
        <v>42865.828530092593</v>
      </c>
      <c r="B161">
        <v>29.37</v>
      </c>
      <c r="C161" s="5">
        <v>6.8181818181816539E-4</v>
      </c>
      <c r="E161" s="2">
        <v>2.0886245696963481E-2</v>
      </c>
      <c r="F161" s="2">
        <v>1.1983015726676276E-2</v>
      </c>
      <c r="G161" s="5">
        <v>-2.8670733778273012E-2</v>
      </c>
      <c r="H161" s="2">
        <v>-7.2466326314462688E-3</v>
      </c>
      <c r="I161" s="2">
        <v>-5.5628182977823045E-17</v>
      </c>
      <c r="J161" s="2">
        <v>1.4407480011009893E-2</v>
      </c>
    </row>
    <row r="162" spans="1:10" x14ac:dyDescent="0.25">
      <c r="A162" s="1">
        <v>42865.828587962962</v>
      </c>
      <c r="B162">
        <v>29.37</v>
      </c>
      <c r="C162" s="5">
        <v>-8.3181818181818357E-3</v>
      </c>
      <c r="E162" s="2">
        <v>2.0886245696963481E-2</v>
      </c>
      <c r="F162" s="2">
        <v>2.9271488797987921E-3</v>
      </c>
      <c r="G162" s="5">
        <v>-2.8670733778273012E-2</v>
      </c>
      <c r="H162" s="2">
        <v>-1.6414896280177432E-2</v>
      </c>
      <c r="I162" s="2">
        <v>-5.5628182977823045E-17</v>
      </c>
      <c r="J162" s="2">
        <v>2.3463610303644675E-2</v>
      </c>
    </row>
    <row r="163" spans="1:10" x14ac:dyDescent="0.25">
      <c r="A163" s="1">
        <v>42865.828645833331</v>
      </c>
      <c r="B163">
        <v>29.37</v>
      </c>
      <c r="C163" s="5">
        <v>-8.3181818181818357E-3</v>
      </c>
      <c r="E163" s="2">
        <v>2.0886245696963481E-2</v>
      </c>
      <c r="F163" s="2">
        <v>2.9271488797987921E-3</v>
      </c>
      <c r="G163" s="5">
        <v>-2.8670733778273012E-2</v>
      </c>
      <c r="H163" s="2">
        <v>-1.6414896280177432E-2</v>
      </c>
      <c r="I163" s="2">
        <v>8.0168660521670442E-3</v>
      </c>
      <c r="J163" s="2">
        <v>1.4407480011009893E-2</v>
      </c>
    </row>
    <row r="164" spans="1:10" x14ac:dyDescent="0.25">
      <c r="A164" s="1">
        <v>42865.828703703701</v>
      </c>
      <c r="B164">
        <v>29.37</v>
      </c>
      <c r="C164" s="5">
        <v>-8.3181818181818357E-3</v>
      </c>
      <c r="E164" s="2">
        <v>2.0886245696963481E-2</v>
      </c>
      <c r="F164" s="2">
        <v>2.9271488797987921E-3</v>
      </c>
      <c r="G164" s="5">
        <v>-1.9256462985407251E-2</v>
      </c>
      <c r="H164" s="2">
        <v>-1.6414896280177432E-2</v>
      </c>
      <c r="I164" s="2">
        <v>-1.002108256520943E-3</v>
      </c>
      <c r="J164" s="2">
        <v>1.4407480011009893E-2</v>
      </c>
    </row>
    <row r="165" spans="1:10" x14ac:dyDescent="0.25">
      <c r="A165" s="1">
        <v>42865.828761574077</v>
      </c>
      <c r="B165">
        <v>29.37</v>
      </c>
      <c r="C165" s="5">
        <v>-8.3181818181818357E-3</v>
      </c>
      <c r="E165" s="2">
        <v>2.0886245696963481E-2</v>
      </c>
      <c r="F165" s="2">
        <v>2.9271488797987921E-3</v>
      </c>
      <c r="G165" s="5">
        <v>-2.8670733778273012E-2</v>
      </c>
      <c r="H165" s="2">
        <v>-1.6414896280177432E-2</v>
      </c>
      <c r="I165" s="2">
        <v>-1.002108256520943E-3</v>
      </c>
      <c r="J165" s="2">
        <v>2.3463610303644675E-2</v>
      </c>
    </row>
    <row r="166" spans="1:10" x14ac:dyDescent="0.25">
      <c r="A166" s="1">
        <v>42865.828819444447</v>
      </c>
      <c r="B166">
        <v>29.37</v>
      </c>
      <c r="C166" s="5">
        <v>6.8181818181816539E-4</v>
      </c>
      <c r="E166" s="2">
        <v>1.1644957098083551E-2</v>
      </c>
      <c r="F166" s="2">
        <v>2.9271488797987921E-3</v>
      </c>
      <c r="G166" s="5">
        <v>-2.8670733778273012E-2</v>
      </c>
      <c r="H166" s="2">
        <v>-1.6414896280177432E-2</v>
      </c>
      <c r="I166" s="2">
        <v>-1.002108256520943E-3</v>
      </c>
      <c r="J166" s="2">
        <v>6.3575864175567402E-3</v>
      </c>
    </row>
    <row r="167" spans="1:10" x14ac:dyDescent="0.25">
      <c r="A167" s="1">
        <v>42865.828877314816</v>
      </c>
      <c r="B167">
        <v>29.37</v>
      </c>
      <c r="C167" s="5">
        <v>6.8181818181816539E-4</v>
      </c>
      <c r="E167" s="2">
        <v>1.1644957098083551E-2</v>
      </c>
      <c r="F167" s="2">
        <v>2.9271488797987921E-3</v>
      </c>
      <c r="G167" s="5">
        <v>-3.8085004571138788E-2</v>
      </c>
      <c r="H167" s="2">
        <v>-1.6414896280177432E-2</v>
      </c>
      <c r="I167" s="2">
        <v>-1.002108256520943E-3</v>
      </c>
      <c r="J167" s="2">
        <v>1.4407480011009893E-2</v>
      </c>
    </row>
    <row r="168" spans="1:10" x14ac:dyDescent="0.25">
      <c r="A168" s="1">
        <v>42865.828935185185</v>
      </c>
      <c r="B168">
        <v>29.37</v>
      </c>
      <c r="C168" s="5">
        <v>6.8181818181816539E-4</v>
      </c>
      <c r="E168" s="2">
        <v>1.1644957098083551E-2</v>
      </c>
      <c r="F168" s="2">
        <v>2.9271488797987921E-3</v>
      </c>
      <c r="G168" s="5">
        <v>-2.8670733778273012E-2</v>
      </c>
      <c r="H168" s="2">
        <v>-1.6414896280177432E-2</v>
      </c>
      <c r="I168" s="2">
        <v>-1.002108256520943E-3</v>
      </c>
      <c r="J168" s="2">
        <v>1.4407480011009893E-2</v>
      </c>
    </row>
    <row r="169" spans="1:10" x14ac:dyDescent="0.25">
      <c r="A169" s="1">
        <v>42865.828993055555</v>
      </c>
      <c r="B169">
        <v>29.37</v>
      </c>
      <c r="C169" s="5">
        <v>6.8181818181816539E-4</v>
      </c>
      <c r="E169" s="2">
        <v>2.0886245696963481E-2</v>
      </c>
      <c r="F169" s="2">
        <v>-5.1225105396478718E-3</v>
      </c>
      <c r="G169" s="5">
        <v>-2.8670733778273012E-2</v>
      </c>
      <c r="H169" s="2">
        <v>1.9216310172848934E-3</v>
      </c>
      <c r="I169" s="2">
        <v>3.3069572465189198E-2</v>
      </c>
      <c r="J169" s="2">
        <v>1.4407480011009893E-2</v>
      </c>
    </row>
    <row r="170" spans="1:10" x14ac:dyDescent="0.25">
      <c r="A170" s="1">
        <v>42865.829050925924</v>
      </c>
      <c r="B170">
        <v>29.37</v>
      </c>
      <c r="C170" s="5">
        <v>8.6818181818181656E-3</v>
      </c>
      <c r="E170" s="2">
        <v>2.0886245696963481E-2</v>
      </c>
      <c r="F170" s="2">
        <v>1.1983015726676276E-2</v>
      </c>
      <c r="G170" s="5">
        <v>-1.9256462985407251E-2</v>
      </c>
      <c r="H170" s="2">
        <v>0.12925862613855094</v>
      </c>
      <c r="I170" s="2">
        <v>0.16634997058246712</v>
      </c>
      <c r="J170" s="2">
        <v>2.3463610303644675E-2</v>
      </c>
    </row>
    <row r="171" spans="1:10" x14ac:dyDescent="0.25">
      <c r="A171" s="1">
        <v>42865.829108796293</v>
      </c>
      <c r="B171">
        <v>29.37</v>
      </c>
      <c r="C171" s="5">
        <v>6.1681818181818171E-2</v>
      </c>
      <c r="E171" s="2">
        <v>6.6065878847043139E-2</v>
      </c>
      <c r="F171" s="2">
        <v>8.1411328219403695E-2</v>
      </c>
      <c r="G171" s="5">
        <v>5.605770335751889E-2</v>
      </c>
      <c r="H171" s="2">
        <v>0.14759515343601326</v>
      </c>
      <c r="I171" s="2">
        <v>0.15733099627377914</v>
      </c>
      <c r="J171" s="2">
        <v>7.47816819619085E-2</v>
      </c>
    </row>
    <row r="172" spans="1:10" x14ac:dyDescent="0.25">
      <c r="A172" s="1">
        <v>42865.82916666667</v>
      </c>
      <c r="B172">
        <v>29.37</v>
      </c>
      <c r="C172" s="5">
        <v>9.5681818181818173E-2</v>
      </c>
      <c r="E172" s="2">
        <v>0.19339029954272213</v>
      </c>
      <c r="F172" s="2">
        <v>0.15888930013157773</v>
      </c>
      <c r="G172" s="5">
        <v>0.13450995996473361</v>
      </c>
      <c r="H172" s="2">
        <v>0.12009036248981976</v>
      </c>
      <c r="I172" s="2">
        <v>0.14129726416944496</v>
      </c>
      <c r="J172" s="2">
        <v>0.18647395557107088</v>
      </c>
    </row>
    <row r="173" spans="1:10" x14ac:dyDescent="0.25">
      <c r="A173" s="1">
        <v>42865.829224537039</v>
      </c>
      <c r="B173">
        <v>29.37</v>
      </c>
      <c r="C173" s="5">
        <v>0.11268181818181816</v>
      </c>
      <c r="E173" s="2">
        <v>0.15745195499152242</v>
      </c>
      <c r="F173" s="2">
        <v>0.1508396407121311</v>
      </c>
      <c r="G173" s="5">
        <v>0.10626714758613631</v>
      </c>
      <c r="H173" s="2">
        <v>0.18324951206996778</v>
      </c>
      <c r="I173" s="2">
        <v>0.20743640909982344</v>
      </c>
      <c r="J173" s="2">
        <v>0.16031180139234816</v>
      </c>
    </row>
    <row r="174" spans="1:10" x14ac:dyDescent="0.25">
      <c r="A174" s="1">
        <v>42865.829282407409</v>
      </c>
      <c r="B174">
        <v>29.37</v>
      </c>
      <c r="C174" s="5">
        <v>0.16368181818181818</v>
      </c>
      <c r="E174" s="2">
        <v>0.15745195499152242</v>
      </c>
      <c r="F174" s="2">
        <v>0.1759948263979019</v>
      </c>
      <c r="G174" s="5">
        <v>0.14392423075759939</v>
      </c>
      <c r="H174" s="2">
        <v>0.21992256666489243</v>
      </c>
      <c r="I174" s="2">
        <v>0.25754182192586772</v>
      </c>
      <c r="J174" s="2">
        <v>0.17741782527843611</v>
      </c>
    </row>
    <row r="175" spans="1:10" x14ac:dyDescent="0.25">
      <c r="A175" s="1">
        <v>42865.829340277778</v>
      </c>
      <c r="B175">
        <v>29.4</v>
      </c>
      <c r="C175" s="5">
        <v>0.22368181818181818</v>
      </c>
      <c r="E175" s="2">
        <v>0.22932864409392187</v>
      </c>
      <c r="F175" s="2">
        <v>0.21926174577742766</v>
      </c>
      <c r="G175" s="5">
        <v>0.20040985551479398</v>
      </c>
      <c r="H175" s="2">
        <v>0.27391345259630917</v>
      </c>
      <c r="I175" s="2">
        <v>0.2986282604432241</v>
      </c>
      <c r="J175" s="2">
        <v>0.2458419208227878</v>
      </c>
    </row>
    <row r="176" spans="1:10" x14ac:dyDescent="0.25">
      <c r="A176" s="1">
        <v>42865.829398148147</v>
      </c>
      <c r="B176">
        <v>29.4</v>
      </c>
      <c r="C176" s="5">
        <v>0.27468181818181814</v>
      </c>
      <c r="E176" s="2">
        <v>0.27450827724400151</v>
      </c>
      <c r="F176" s="2">
        <v>0.28064039885070841</v>
      </c>
      <c r="G176" s="5">
        <v>0.25689548027198855</v>
      </c>
      <c r="H176" s="2">
        <v>0.30141824354250263</v>
      </c>
      <c r="I176" s="2">
        <v>0.32368096685624631</v>
      </c>
      <c r="J176" s="2">
        <v>0.29715999248105163</v>
      </c>
    </row>
    <row r="177" spans="1:10" x14ac:dyDescent="0.25">
      <c r="A177" s="1">
        <v>42865.829456018517</v>
      </c>
      <c r="B177">
        <v>29.4</v>
      </c>
      <c r="C177" s="5">
        <v>0.30868181818181817</v>
      </c>
      <c r="E177" s="2">
        <v>0.31968791039408112</v>
      </c>
      <c r="F177" s="2">
        <v>0.31485145138335674</v>
      </c>
      <c r="G177" s="5">
        <v>0.28513829265058588</v>
      </c>
      <c r="H177" s="2">
        <v>0.31975477083996484</v>
      </c>
      <c r="I177" s="2">
        <v>0.3407168072171014</v>
      </c>
      <c r="J177" s="2">
        <v>0.33137204025322747</v>
      </c>
    </row>
    <row r="178" spans="1:10" x14ac:dyDescent="0.25">
      <c r="A178" s="1">
        <v>42865.829513888886</v>
      </c>
      <c r="B178">
        <v>29.4</v>
      </c>
      <c r="C178" s="5">
        <v>0.3426818181818182</v>
      </c>
      <c r="E178" s="2">
        <v>0.33714367774752096</v>
      </c>
      <c r="F178" s="2">
        <v>0.33195697764968091</v>
      </c>
      <c r="G178" s="5">
        <v>0.31338110502918315</v>
      </c>
      <c r="H178" s="2">
        <v>0.34725956178615847</v>
      </c>
      <c r="I178" s="2">
        <v>0.35775264757795638</v>
      </c>
      <c r="J178" s="2">
        <v>0.35753419443195023</v>
      </c>
    </row>
    <row r="179" spans="1:10" x14ac:dyDescent="0.25">
      <c r="A179" s="1">
        <v>42865.829571759263</v>
      </c>
      <c r="B179">
        <v>29.4</v>
      </c>
      <c r="C179" s="5">
        <v>0.35968181818181821</v>
      </c>
      <c r="E179" s="2">
        <v>0.35562625494528088</v>
      </c>
      <c r="F179" s="2">
        <v>0.34906250391600507</v>
      </c>
      <c r="G179" s="5">
        <v>0.32279537582204898</v>
      </c>
      <c r="H179" s="2">
        <v>0.32892303448869603</v>
      </c>
      <c r="I179" s="2">
        <v>0.30764723475191208</v>
      </c>
      <c r="J179" s="2">
        <v>0.36558408802540338</v>
      </c>
    </row>
    <row r="180" spans="1:10" x14ac:dyDescent="0.25">
      <c r="A180" s="1">
        <v>42865.829629629632</v>
      </c>
      <c r="B180">
        <v>29.4</v>
      </c>
      <c r="C180" s="5">
        <v>0.27468181818181814</v>
      </c>
      <c r="E180" s="2">
        <v>0.38232331089760069</v>
      </c>
      <c r="F180" s="2">
        <v>0.3581183707628825</v>
      </c>
      <c r="G180" s="5">
        <v>0.32279537582204898</v>
      </c>
      <c r="H180" s="2">
        <v>0.22909083031362348</v>
      </c>
      <c r="I180" s="2">
        <v>0.24050598156501268</v>
      </c>
      <c r="J180" s="2">
        <v>0.38269011191149133</v>
      </c>
    </row>
    <row r="181" spans="1:10" x14ac:dyDescent="0.25">
      <c r="A181" s="1">
        <v>42865.829687500001</v>
      </c>
      <c r="B181">
        <v>29.4</v>
      </c>
      <c r="C181" s="5">
        <v>0.21468181818181817</v>
      </c>
      <c r="E181" s="2">
        <v>0.30120533319632131</v>
      </c>
      <c r="F181" s="2">
        <v>0.2625286651569535</v>
      </c>
      <c r="G181" s="5">
        <v>0.22865266789339128</v>
      </c>
      <c r="H181" s="2">
        <v>0.18324951206996778</v>
      </c>
      <c r="I181" s="2">
        <v>0.19040056873896835</v>
      </c>
      <c r="J181" s="2">
        <v>0.28911009888759848</v>
      </c>
    </row>
    <row r="182" spans="1:10" x14ac:dyDescent="0.25">
      <c r="A182" s="1">
        <v>42865.829745370371</v>
      </c>
      <c r="B182">
        <v>29.4</v>
      </c>
      <c r="C182" s="5">
        <v>0.18068181818181817</v>
      </c>
      <c r="E182" s="2">
        <v>0.22932864409392187</v>
      </c>
      <c r="F182" s="2">
        <v>0.20215621951110357</v>
      </c>
      <c r="G182" s="5">
        <v>0.18158131392906246</v>
      </c>
      <c r="H182" s="2">
        <v>0.14759515343601326</v>
      </c>
      <c r="I182" s="2">
        <v>0.15733099627377914</v>
      </c>
      <c r="J182" s="2">
        <v>0.23779202722933471</v>
      </c>
    </row>
    <row r="183" spans="1:10" x14ac:dyDescent="0.25">
      <c r="A183" s="1">
        <v>42865.82980324074</v>
      </c>
      <c r="B183">
        <v>29.4</v>
      </c>
      <c r="C183" s="5">
        <v>0.15568181818181817</v>
      </c>
      <c r="E183" s="2">
        <v>0.19339029954272213</v>
      </c>
      <c r="F183" s="2">
        <v>0.16794516697845524</v>
      </c>
      <c r="G183" s="5">
        <v>0.13450995996473361</v>
      </c>
      <c r="H183" s="2">
        <v>0.12009036248981976</v>
      </c>
      <c r="I183" s="2">
        <v>0.14129726416944496</v>
      </c>
      <c r="J183" s="2">
        <v>0.18647395557107088</v>
      </c>
    </row>
    <row r="184" spans="1:10" x14ac:dyDescent="0.25">
      <c r="A184" s="1">
        <v>42865.829861111109</v>
      </c>
      <c r="B184">
        <v>29.4</v>
      </c>
      <c r="C184" s="5">
        <v>0.12968181818181815</v>
      </c>
      <c r="E184" s="2">
        <v>0.17593453218928226</v>
      </c>
      <c r="F184" s="2">
        <v>0.14178377386525365</v>
      </c>
      <c r="G184" s="5">
        <v>0.11568141837900209</v>
      </c>
      <c r="H184" s="2">
        <v>0.1109220988410886</v>
      </c>
      <c r="I184" s="2">
        <v>0.1242614238085899</v>
      </c>
      <c r="J184" s="2">
        <v>0.17037416838416458</v>
      </c>
    </row>
    <row r="185" spans="1:10" x14ac:dyDescent="0.25">
      <c r="A185" s="1">
        <v>42865.829918981479</v>
      </c>
      <c r="B185">
        <v>29.4</v>
      </c>
      <c r="C185" s="5">
        <v>0.12968181818181815</v>
      </c>
      <c r="E185" s="2">
        <v>0.14923747623696249</v>
      </c>
      <c r="F185" s="2">
        <v>0.12467824759892948</v>
      </c>
      <c r="G185" s="5">
        <v>9.6852876793270551E-2</v>
      </c>
      <c r="H185" s="2">
        <v>0.10175383519235749</v>
      </c>
      <c r="I185" s="2">
        <v>0.1162445577564228</v>
      </c>
      <c r="J185" s="2">
        <v>0.14421201420544186</v>
      </c>
    </row>
    <row r="186" spans="1:10" x14ac:dyDescent="0.25">
      <c r="A186" s="1">
        <v>42865.829976851855</v>
      </c>
      <c r="B186">
        <v>29.4</v>
      </c>
      <c r="C186" s="5">
        <v>0.12068181818181817</v>
      </c>
      <c r="E186" s="2">
        <v>0.13999618763808258</v>
      </c>
      <c r="F186" s="2">
        <v>0.11562238075205197</v>
      </c>
      <c r="G186" s="5">
        <v>8.7438606000404775E-2</v>
      </c>
      <c r="H186" s="2">
        <v>0.10175383519235749</v>
      </c>
      <c r="I186" s="2">
        <v>0.1162445577564228</v>
      </c>
      <c r="J186" s="2">
        <v>0.13616212061198871</v>
      </c>
    </row>
    <row r="187" spans="1:10" x14ac:dyDescent="0.25">
      <c r="A187" s="1">
        <v>42865.830034722225</v>
      </c>
      <c r="B187">
        <v>29.37</v>
      </c>
      <c r="C187" s="5">
        <v>0.11268181818181816</v>
      </c>
      <c r="E187" s="2">
        <v>0.13075489903920265</v>
      </c>
      <c r="F187" s="2">
        <v>0.11562238075205197</v>
      </c>
      <c r="G187" s="5">
        <v>8.7438606000404775E-2</v>
      </c>
      <c r="H187" s="2">
        <v>9.258557154362633E-2</v>
      </c>
      <c r="I187" s="2">
        <v>0.10722558344773479</v>
      </c>
      <c r="J187" s="2">
        <v>0.13616212061198871</v>
      </c>
    </row>
    <row r="188" spans="1:10" x14ac:dyDescent="0.25">
      <c r="A188" s="1">
        <v>42865.830092592594</v>
      </c>
      <c r="B188">
        <v>29.37</v>
      </c>
      <c r="C188" s="5">
        <v>0.10468181818181815</v>
      </c>
      <c r="E188" s="2">
        <v>0.13075489903920265</v>
      </c>
      <c r="F188" s="2">
        <v>0.10757272133260533</v>
      </c>
      <c r="G188" s="5">
        <v>7.8024335207539014E-2</v>
      </c>
      <c r="H188" s="2">
        <v>8.3417307894895223E-2</v>
      </c>
      <c r="I188" s="2">
        <v>9.9208717395567719E-2</v>
      </c>
      <c r="J188" s="2">
        <v>0.12811222701853556</v>
      </c>
    </row>
    <row r="189" spans="1:10" x14ac:dyDescent="0.25">
      <c r="A189" s="1">
        <v>42865.830150462964</v>
      </c>
      <c r="B189">
        <v>29.37</v>
      </c>
      <c r="C189" s="5">
        <v>9.5681818181818173E-2</v>
      </c>
      <c r="E189" s="2">
        <v>0.12254042028464268</v>
      </c>
      <c r="F189" s="2">
        <v>9.8516854485727848E-2</v>
      </c>
      <c r="G189" s="5">
        <v>6.5471974150384665E-2</v>
      </c>
      <c r="H189" s="2">
        <v>7.424904424616395E-2</v>
      </c>
      <c r="I189" s="2">
        <v>7.4156010982545525E-2</v>
      </c>
      <c r="J189" s="2">
        <v>0.11100620313244763</v>
      </c>
    </row>
    <row r="190" spans="1:10" x14ac:dyDescent="0.25">
      <c r="A190" s="1">
        <v>42865.830208333333</v>
      </c>
      <c r="B190">
        <v>29.37</v>
      </c>
      <c r="C190" s="5">
        <v>7.8681818181818158E-2</v>
      </c>
      <c r="E190" s="2">
        <v>0.10405784308688283</v>
      </c>
      <c r="F190" s="2">
        <v>8.1411328219403695E-2</v>
      </c>
      <c r="G190" s="5">
        <v>5.605770335751889E-2</v>
      </c>
      <c r="H190" s="2">
        <v>5.6931212909671812E-2</v>
      </c>
      <c r="I190" s="2">
        <v>6.6139144930378452E-2</v>
      </c>
      <c r="J190" s="2">
        <v>0.10195007283981286</v>
      </c>
    </row>
    <row r="191" spans="1:10" x14ac:dyDescent="0.25">
      <c r="A191" s="1">
        <v>42865.830266203702</v>
      </c>
      <c r="B191">
        <v>29.37</v>
      </c>
      <c r="C191" s="5">
        <v>6.9681818181818178E-2</v>
      </c>
      <c r="E191" s="2">
        <v>0.10405784308688283</v>
      </c>
      <c r="F191" s="2">
        <v>8.1411328219403695E-2</v>
      </c>
      <c r="G191" s="5">
        <v>3.7229161771787353E-2</v>
      </c>
      <c r="H191" s="2">
        <v>5.6931212909671812E-2</v>
      </c>
      <c r="I191" s="2">
        <v>5.8122278878211357E-2</v>
      </c>
      <c r="J191" s="2">
        <v>0.10195007283981286</v>
      </c>
    </row>
    <row r="192" spans="1:10" x14ac:dyDescent="0.25">
      <c r="A192" s="1">
        <v>42865.830324074072</v>
      </c>
      <c r="B192">
        <v>29.37</v>
      </c>
      <c r="C192" s="5">
        <v>5.2681818181818163E-2</v>
      </c>
      <c r="E192" s="2">
        <v>8.660207573344296E-2</v>
      </c>
      <c r="F192" s="2">
        <v>6.4305801953079555E-2</v>
      </c>
      <c r="G192" s="5">
        <v>2.7814890978921591E-2</v>
      </c>
      <c r="H192" s="2">
        <v>3.8594685612209544E-2</v>
      </c>
      <c r="I192" s="2">
        <v>4.9103304569523373E-2</v>
      </c>
      <c r="J192" s="2">
        <v>8.484404895372491E-2</v>
      </c>
    </row>
    <row r="193" spans="1:10" x14ac:dyDescent="0.25">
      <c r="A193" s="1">
        <v>42865.830381944441</v>
      </c>
      <c r="B193">
        <v>29.37</v>
      </c>
      <c r="C193" s="5">
        <v>4.3681818181818155E-2</v>
      </c>
      <c r="E193" s="2">
        <v>7.4280357601603064E-2</v>
      </c>
      <c r="F193" s="2">
        <v>5.5249935106202054E-2</v>
      </c>
      <c r="G193" s="5">
        <v>1.8400620186055823E-2</v>
      </c>
      <c r="H193" s="2">
        <v>2.9426421963478382E-2</v>
      </c>
      <c r="I193" s="2">
        <v>4.9103304569523373E-2</v>
      </c>
      <c r="J193" s="2">
        <v>7.6794155360271787E-2</v>
      </c>
    </row>
    <row r="194" spans="1:10" x14ac:dyDescent="0.25">
      <c r="A194" s="1">
        <v>42865.830439814818</v>
      </c>
      <c r="B194">
        <v>29.37</v>
      </c>
      <c r="C194" s="5">
        <v>4.3681818181818155E-2</v>
      </c>
      <c r="E194" s="2">
        <v>6.6065878847043139E-2</v>
      </c>
      <c r="F194" s="2">
        <v>4.6194068259324567E-2</v>
      </c>
      <c r="G194" s="5">
        <v>1.8400620186055823E-2</v>
      </c>
      <c r="H194" s="2">
        <v>0.10175383519235749</v>
      </c>
      <c r="I194" s="2">
        <v>0.16534786232594623</v>
      </c>
      <c r="J194" s="2">
        <v>6.8744261766818637E-2</v>
      </c>
    </row>
    <row r="195" spans="1:10" x14ac:dyDescent="0.25">
      <c r="A195" s="1">
        <v>42865.830497685187</v>
      </c>
      <c r="B195">
        <v>29.37</v>
      </c>
      <c r="C195" s="5">
        <v>0.10468181818181815</v>
      </c>
      <c r="E195" s="2">
        <v>8.660207573344296E-2</v>
      </c>
      <c r="F195" s="2">
        <v>9.8516854485727848E-2</v>
      </c>
      <c r="G195" s="5">
        <v>6.5471974150384665E-2</v>
      </c>
      <c r="H195" s="2">
        <v>0.29224997989377149</v>
      </c>
      <c r="I195" s="2">
        <v>0.39082222004314565</v>
      </c>
      <c r="J195" s="2">
        <v>9.3900179246359711E-2</v>
      </c>
    </row>
    <row r="196" spans="1:10" x14ac:dyDescent="0.25">
      <c r="A196" s="1">
        <v>42865.830555555556</v>
      </c>
      <c r="B196">
        <v>29.37</v>
      </c>
      <c r="C196" s="5">
        <v>0.27468181818181814</v>
      </c>
      <c r="E196" s="2">
        <v>0.22111416533936193</v>
      </c>
      <c r="F196" s="2">
        <v>0.2625286651569535</v>
      </c>
      <c r="G196" s="5">
        <v>0.22969869798148751</v>
      </c>
      <c r="H196" s="2">
        <v>0.43690480635152973</v>
      </c>
      <c r="I196" s="2">
        <v>0.43992552461266915</v>
      </c>
      <c r="J196" s="2">
        <v>0.24785439422115108</v>
      </c>
    </row>
    <row r="197" spans="1:10" x14ac:dyDescent="0.25">
      <c r="A197" s="1">
        <v>42865.830613425926</v>
      </c>
      <c r="B197">
        <v>29.4</v>
      </c>
      <c r="C197" s="5">
        <v>0.37668181818181823</v>
      </c>
      <c r="E197" s="2">
        <v>0.45420000000000005</v>
      </c>
      <c r="F197" s="2">
        <v>0.47081360263513578</v>
      </c>
      <c r="G197" s="5">
        <v>0.43576662533643817</v>
      </c>
      <c r="H197" s="2">
        <v>0.35540912947391951</v>
      </c>
      <c r="I197" s="2">
        <v>0.36576951363012344</v>
      </c>
      <c r="J197" s="2">
        <v>0.47828259833374737</v>
      </c>
    </row>
    <row r="198" spans="1:10" x14ac:dyDescent="0.25">
      <c r="A198" s="1">
        <v>42865.830671296295</v>
      </c>
      <c r="B198">
        <v>29.4</v>
      </c>
      <c r="C198" s="5">
        <v>0.36868181818181822</v>
      </c>
      <c r="E198" s="2">
        <v>0.4182616554488004</v>
      </c>
      <c r="F198" s="2">
        <v>0.3842797638760842</v>
      </c>
      <c r="G198" s="5">
        <v>0.36045245899351203</v>
      </c>
      <c r="H198" s="2">
        <v>0.33809129813742728</v>
      </c>
      <c r="I198" s="2">
        <v>0.36576951363012344</v>
      </c>
      <c r="J198" s="2">
        <v>0.41891463308203036</v>
      </c>
    </row>
    <row r="199" spans="1:10" x14ac:dyDescent="0.25">
      <c r="A199" s="1">
        <v>42865.830729166664</v>
      </c>
      <c r="B199">
        <v>29.4</v>
      </c>
      <c r="C199" s="5">
        <v>0.35968181818181821</v>
      </c>
      <c r="E199" s="2">
        <v>0.38232331089760069</v>
      </c>
      <c r="F199" s="2">
        <v>0.3581183707628825</v>
      </c>
      <c r="G199" s="5">
        <v>0.32279537582204898</v>
      </c>
      <c r="H199" s="2">
        <v>0.34725956178615847</v>
      </c>
      <c r="I199" s="2">
        <v>0.35775264757795638</v>
      </c>
      <c r="J199" s="2">
        <v>0.37665269171640137</v>
      </c>
    </row>
    <row r="200" spans="1:10" x14ac:dyDescent="0.25">
      <c r="A200" s="1">
        <v>42865.830787037034</v>
      </c>
      <c r="B200">
        <v>29.4</v>
      </c>
      <c r="C200" s="5">
        <v>0.36868181818181822</v>
      </c>
      <c r="E200" s="2">
        <v>0.37308202229872067</v>
      </c>
      <c r="F200" s="2">
        <v>0.34906250391600507</v>
      </c>
      <c r="G200" s="5">
        <v>0.3322096466149147</v>
      </c>
      <c r="H200" s="2">
        <v>0.33809129813742728</v>
      </c>
      <c r="I200" s="2">
        <v>0.36576951363012344</v>
      </c>
      <c r="J200" s="2">
        <v>0.37665269171640137</v>
      </c>
    </row>
    <row r="201" spans="1:10" x14ac:dyDescent="0.25">
      <c r="A201" s="1">
        <v>42865.83084490741</v>
      </c>
      <c r="B201">
        <v>29.4</v>
      </c>
      <c r="C201" s="5">
        <v>0.35968181818181821</v>
      </c>
      <c r="E201" s="2">
        <v>0.37308202229872067</v>
      </c>
      <c r="F201" s="2">
        <v>0.34906250391600507</v>
      </c>
      <c r="G201" s="5">
        <v>0.3322096466149147</v>
      </c>
      <c r="H201" s="2">
        <v>0.34725956178615847</v>
      </c>
      <c r="I201" s="2">
        <v>0.35775264757795638</v>
      </c>
      <c r="J201" s="2">
        <v>0.38470258530985452</v>
      </c>
    </row>
    <row r="202" spans="1:10" x14ac:dyDescent="0.25">
      <c r="A202" s="1">
        <v>42865.83090277778</v>
      </c>
      <c r="B202">
        <v>29.4</v>
      </c>
      <c r="C202" s="5">
        <v>0.36868181818181822</v>
      </c>
      <c r="E202" s="2">
        <v>0.36486754354416073</v>
      </c>
      <c r="F202" s="2">
        <v>0.3581183707628825</v>
      </c>
      <c r="G202" s="5">
        <v>0.32279537582204898</v>
      </c>
      <c r="H202" s="2">
        <v>0.33809129813742728</v>
      </c>
      <c r="I202" s="2">
        <v>0.35775264757795638</v>
      </c>
      <c r="J202" s="2">
        <v>0.37665269171640137</v>
      </c>
    </row>
    <row r="203" spans="1:10" x14ac:dyDescent="0.25">
      <c r="A203" s="1">
        <v>42865.830960648149</v>
      </c>
      <c r="B203">
        <v>29.4</v>
      </c>
      <c r="C203" s="5">
        <v>0.36868181818181822</v>
      </c>
      <c r="E203" s="2">
        <v>0.37308202229872067</v>
      </c>
      <c r="F203" s="2">
        <v>0.34906250391600507</v>
      </c>
      <c r="G203" s="5">
        <v>0.32279537582204898</v>
      </c>
      <c r="H203" s="2">
        <v>0.33809129813742728</v>
      </c>
      <c r="I203" s="2">
        <v>0.35775264757795638</v>
      </c>
      <c r="J203" s="2">
        <v>0.37665269171640137</v>
      </c>
    </row>
    <row r="204" spans="1:10" x14ac:dyDescent="0.25">
      <c r="A204" s="1">
        <v>42865.831018518518</v>
      </c>
      <c r="B204">
        <v>29.4</v>
      </c>
      <c r="C204" s="5">
        <v>0.36868181818181822</v>
      </c>
      <c r="E204" s="2">
        <v>0.37308202229872067</v>
      </c>
      <c r="F204" s="2">
        <v>0.34906250391600507</v>
      </c>
      <c r="G204" s="5">
        <v>0.32279537582204898</v>
      </c>
      <c r="H204" s="2">
        <v>0.33809129813742728</v>
      </c>
      <c r="I204" s="2">
        <v>0.36576951363012344</v>
      </c>
      <c r="J204" s="2">
        <v>0.37665269171640137</v>
      </c>
    </row>
    <row r="205" spans="1:10" x14ac:dyDescent="0.25">
      <c r="A205" s="1">
        <v>42865.831076388888</v>
      </c>
      <c r="B205">
        <v>29.4</v>
      </c>
      <c r="C205" s="5">
        <v>0.36868181818181822</v>
      </c>
      <c r="E205" s="2">
        <v>0.37308202229872067</v>
      </c>
      <c r="F205" s="2">
        <v>0.3581183707628825</v>
      </c>
      <c r="G205" s="5">
        <v>0.3322096466149147</v>
      </c>
      <c r="H205" s="2">
        <v>0.34725956178615847</v>
      </c>
      <c r="I205" s="2">
        <v>0.36576951363012344</v>
      </c>
      <c r="J205" s="2">
        <v>0.38570882200903622</v>
      </c>
    </row>
    <row r="206" spans="1:10" x14ac:dyDescent="0.25">
      <c r="A206" s="1">
        <v>42865.831134259257</v>
      </c>
      <c r="B206">
        <v>29.37</v>
      </c>
      <c r="C206" s="5">
        <v>0.36868181818181822</v>
      </c>
      <c r="E206" s="2">
        <v>0.37308202229872067</v>
      </c>
      <c r="F206" s="2">
        <v>0.34906250391600507</v>
      </c>
      <c r="G206" s="5">
        <v>0.32279537582204898</v>
      </c>
      <c r="H206" s="2">
        <v>0.32892303448869603</v>
      </c>
      <c r="I206" s="2">
        <v>0.34873367326926846</v>
      </c>
      <c r="J206" s="2">
        <v>0.38470258530985452</v>
      </c>
    </row>
    <row r="207" spans="1:10" x14ac:dyDescent="0.25">
      <c r="A207" s="1">
        <v>42865.831192129626</v>
      </c>
      <c r="B207">
        <v>29.37</v>
      </c>
      <c r="C207" s="5">
        <v>0.36868181818181822</v>
      </c>
      <c r="E207" s="2">
        <v>0.37308202229872067</v>
      </c>
      <c r="F207" s="2">
        <v>0.34101284449655839</v>
      </c>
      <c r="G207" s="5">
        <v>0.32279537582204898</v>
      </c>
      <c r="H207" s="2">
        <v>0.34725956178615847</v>
      </c>
      <c r="I207" s="2">
        <v>0.36576951363012344</v>
      </c>
      <c r="J207" s="2">
        <v>0.37665269171640137</v>
      </c>
    </row>
    <row r="208" spans="1:10" x14ac:dyDescent="0.25">
      <c r="A208" s="1">
        <v>42865.831250000003</v>
      </c>
      <c r="B208">
        <v>29.37</v>
      </c>
      <c r="C208" s="5">
        <v>0.36868181818181822</v>
      </c>
      <c r="E208" s="2">
        <v>0.37308202229872067</v>
      </c>
      <c r="F208" s="2">
        <v>0.3581183707628825</v>
      </c>
      <c r="G208" s="5">
        <v>0.32279537582204898</v>
      </c>
      <c r="H208" s="2">
        <v>0.32892303448869603</v>
      </c>
      <c r="I208" s="2">
        <v>0.3407168072171014</v>
      </c>
      <c r="J208" s="2">
        <v>0.37665269171640137</v>
      </c>
    </row>
    <row r="209" spans="1:10" x14ac:dyDescent="0.25">
      <c r="A209" s="1">
        <v>42865.831307870372</v>
      </c>
      <c r="B209">
        <v>29.37</v>
      </c>
      <c r="C209" s="5">
        <v>0.35168181818181821</v>
      </c>
      <c r="E209" s="2">
        <v>0.37308202229872067</v>
      </c>
      <c r="F209" s="2">
        <v>0.34906250391600507</v>
      </c>
      <c r="G209" s="5">
        <v>0.32279537582204898</v>
      </c>
      <c r="H209" s="2">
        <v>0.35540912947391951</v>
      </c>
      <c r="I209" s="2">
        <v>0.37378637968229056</v>
      </c>
      <c r="J209" s="2">
        <v>0.37665269171640137</v>
      </c>
    </row>
    <row r="210" spans="1:10" x14ac:dyDescent="0.25">
      <c r="A210" s="1">
        <v>42865.831365740742</v>
      </c>
      <c r="B210">
        <v>29.37</v>
      </c>
      <c r="C210" s="5">
        <v>0.35168181818181821</v>
      </c>
      <c r="E210" s="2">
        <v>0.35562625494528088</v>
      </c>
      <c r="F210" s="2">
        <v>0.34906250391600507</v>
      </c>
      <c r="G210" s="5">
        <v>0.3322096466149147</v>
      </c>
      <c r="H210" s="2">
        <v>0.33809129813742728</v>
      </c>
      <c r="I210" s="2">
        <v>0.39883908609531277</v>
      </c>
      <c r="J210" s="2">
        <v>0.38470258530985452</v>
      </c>
    </row>
    <row r="211" spans="1:10" x14ac:dyDescent="0.25">
      <c r="A211" s="1">
        <v>42865.831423611111</v>
      </c>
      <c r="B211">
        <v>29.37</v>
      </c>
      <c r="C211" s="5">
        <v>0.38568181818181824</v>
      </c>
      <c r="E211" s="2">
        <v>0.36486754354416073</v>
      </c>
      <c r="F211" s="2">
        <v>0.33195697764968091</v>
      </c>
      <c r="G211" s="5">
        <v>0.31338110502918315</v>
      </c>
      <c r="H211" s="2">
        <v>0.41041871136630637</v>
      </c>
      <c r="I211" s="2">
        <v>0.43892341635614823</v>
      </c>
      <c r="J211" s="2">
        <v>0.35854043113113182</v>
      </c>
    </row>
    <row r="212" spans="1:10" x14ac:dyDescent="0.25">
      <c r="A212" s="1">
        <v>42865.83148148148</v>
      </c>
      <c r="B212">
        <v>29.37</v>
      </c>
      <c r="C212" s="5">
        <v>0.41968181818181816</v>
      </c>
      <c r="E212" s="2">
        <v>0.43674423264656026</v>
      </c>
      <c r="F212" s="2">
        <v>0.42754668325560996</v>
      </c>
      <c r="G212" s="5">
        <v>0.37928100057924358</v>
      </c>
      <c r="H212" s="2">
        <v>0.43690480635152973</v>
      </c>
      <c r="I212" s="2">
        <v>0.45595925671700333</v>
      </c>
      <c r="J212" s="2">
        <v>0.46117657444765947</v>
      </c>
    </row>
    <row r="213" spans="1:10" x14ac:dyDescent="0.25">
      <c r="A213" s="1">
        <v>42865.83153935185</v>
      </c>
      <c r="B213">
        <v>29.37</v>
      </c>
      <c r="C213" s="5">
        <v>0.43668181818181817</v>
      </c>
      <c r="E213" s="2">
        <v>0.4449587114011202</v>
      </c>
      <c r="F213" s="2">
        <v>0.43559634267505659</v>
      </c>
      <c r="G213" s="5">
        <v>0.39810954216497507</v>
      </c>
      <c r="H213" s="2">
        <v>0.42773654270279854</v>
      </c>
      <c r="I213" s="2">
        <v>0.43090655030398117</v>
      </c>
      <c r="J213" s="2">
        <v>0.47828259833374737</v>
      </c>
    </row>
    <row r="214" spans="1:10" x14ac:dyDescent="0.25">
      <c r="A214" s="1">
        <v>42865.831597222219</v>
      </c>
      <c r="B214">
        <v>29.37</v>
      </c>
      <c r="C214" s="5">
        <v>0.41168181818181815</v>
      </c>
      <c r="E214" s="2">
        <v>0.46344128859888001</v>
      </c>
      <c r="F214" s="2">
        <v>0.46175773578825824</v>
      </c>
      <c r="G214" s="5">
        <v>0.41693808375070662</v>
      </c>
      <c r="H214" s="2">
        <v>0.43690480635152973</v>
      </c>
      <c r="I214" s="2">
        <v>0.47199298882133756</v>
      </c>
      <c r="J214" s="2">
        <v>0.49538862221983532</v>
      </c>
    </row>
    <row r="215" spans="1:10" x14ac:dyDescent="0.25">
      <c r="A215" s="1">
        <v>42865.831655092596</v>
      </c>
      <c r="B215">
        <v>29.37</v>
      </c>
      <c r="C215" s="5">
        <v>0.42868181818181816</v>
      </c>
      <c r="E215" s="2">
        <v>0.4182616554488004</v>
      </c>
      <c r="F215" s="2">
        <v>0.42754668325560996</v>
      </c>
      <c r="G215" s="5">
        <v>0.39810954216497507</v>
      </c>
      <c r="H215" s="2">
        <v>0.42773654270279854</v>
      </c>
      <c r="I215" s="2">
        <v>0.49704569523435971</v>
      </c>
      <c r="J215" s="2">
        <v>0.46922646804111257</v>
      </c>
    </row>
    <row r="216" spans="1:10" x14ac:dyDescent="0.25">
      <c r="A216" s="1">
        <v>42865.831712962965</v>
      </c>
      <c r="B216">
        <v>29.34</v>
      </c>
      <c r="C216" s="5">
        <v>0.47968181818181821</v>
      </c>
      <c r="E216" s="2">
        <v>0.44598552124544011</v>
      </c>
      <c r="F216" s="2">
        <v>0.42754668325560996</v>
      </c>
      <c r="G216" s="5">
        <v>0.3886952713721093</v>
      </c>
      <c r="H216" s="2">
        <v>0.50108265189264778</v>
      </c>
      <c r="I216" s="2">
        <v>0.53011526769954886</v>
      </c>
      <c r="J216" s="2">
        <v>0.46017033774847776</v>
      </c>
    </row>
    <row r="217" spans="1:10" x14ac:dyDescent="0.25">
      <c r="A217" s="1">
        <v>42865.831770833334</v>
      </c>
      <c r="B217">
        <v>29.34</v>
      </c>
      <c r="C217" s="5">
        <v>0.51368181818181813</v>
      </c>
      <c r="E217" s="2">
        <v>0.51786221034783964</v>
      </c>
      <c r="F217" s="2">
        <v>0.51408052201466148</v>
      </c>
      <c r="G217" s="5">
        <v>0.46400943771503544</v>
      </c>
      <c r="H217" s="2">
        <v>0.52756874687787114</v>
      </c>
      <c r="I217" s="2">
        <v>0.5461489998038831</v>
      </c>
      <c r="J217" s="2">
        <v>0.55475658747155232</v>
      </c>
    </row>
    <row r="218" spans="1:10" x14ac:dyDescent="0.25">
      <c r="A218" s="1">
        <v>42865.831828703704</v>
      </c>
      <c r="B218">
        <v>29.34</v>
      </c>
      <c r="C218" s="5">
        <v>0.53068181818181825</v>
      </c>
      <c r="E218" s="2">
        <v>0.53531797770127953</v>
      </c>
      <c r="F218" s="2">
        <v>0.53923570770043228</v>
      </c>
      <c r="G218" s="5">
        <v>0.493298280181729</v>
      </c>
      <c r="H218" s="2">
        <v>0.52756874687787114</v>
      </c>
      <c r="I218" s="2">
        <v>0.53011526769954886</v>
      </c>
      <c r="J218" s="2">
        <v>0.58796239854454657</v>
      </c>
    </row>
    <row r="219" spans="1:10" x14ac:dyDescent="0.25">
      <c r="A219" s="1">
        <v>42865.831886574073</v>
      </c>
      <c r="B219">
        <v>29.34</v>
      </c>
      <c r="C219" s="5">
        <v>0.50568181818181823</v>
      </c>
      <c r="E219" s="2">
        <v>0.5271034989467196</v>
      </c>
      <c r="F219" s="2">
        <v>0.54829157454730981</v>
      </c>
      <c r="G219" s="5">
        <v>0.51212682176746049</v>
      </c>
      <c r="H219" s="2">
        <v>0.5459052741753333</v>
      </c>
      <c r="I219" s="2">
        <v>0.56218273190821733</v>
      </c>
      <c r="J219" s="2">
        <v>0.61412455272326927</v>
      </c>
    </row>
    <row r="220" spans="1:10" x14ac:dyDescent="0.25">
      <c r="A220" s="1">
        <v>42865.831944444442</v>
      </c>
      <c r="B220">
        <v>29.34</v>
      </c>
      <c r="C220" s="5">
        <v>0.51368181818181813</v>
      </c>
      <c r="E220" s="2">
        <v>0.49116515439551983</v>
      </c>
      <c r="F220" s="2">
        <v>0.53923570770043228</v>
      </c>
      <c r="G220" s="5">
        <v>0.493298280181729</v>
      </c>
      <c r="H220" s="2">
        <v>0.5184004832291399</v>
      </c>
      <c r="I220" s="2">
        <v>0.59525230437340648</v>
      </c>
      <c r="J220" s="2">
        <v>0.57085637465845862</v>
      </c>
    </row>
    <row r="221" spans="1:10" x14ac:dyDescent="0.25">
      <c r="A221" s="1">
        <v>42865.832002314812</v>
      </c>
      <c r="B221">
        <v>29.34</v>
      </c>
      <c r="C221" s="5">
        <v>0.56468181818181817</v>
      </c>
      <c r="E221" s="2">
        <v>0.50964773159327958</v>
      </c>
      <c r="F221" s="2">
        <v>0.50502465516778405</v>
      </c>
      <c r="G221" s="5">
        <v>0.46505546780313162</v>
      </c>
      <c r="H221" s="2">
        <v>0.59989616010675029</v>
      </c>
      <c r="I221" s="2">
        <v>0.62832187683859575</v>
      </c>
      <c r="J221" s="2">
        <v>0.55375035077237078</v>
      </c>
    </row>
    <row r="222" spans="1:10" x14ac:dyDescent="0.25">
      <c r="A222" s="1">
        <v>42865.832060185188</v>
      </c>
      <c r="B222">
        <v>29.31</v>
      </c>
      <c r="C222" s="5">
        <v>0.5906818181818182</v>
      </c>
      <c r="E222" s="2">
        <v>0.59076570929455918</v>
      </c>
      <c r="F222" s="2">
        <v>0.60866402019315968</v>
      </c>
      <c r="G222" s="5">
        <v>0.56965847661275126</v>
      </c>
      <c r="H222" s="2">
        <v>0.61823268740421256</v>
      </c>
      <c r="I222" s="2">
        <v>0.63734085114728378</v>
      </c>
      <c r="J222" s="2">
        <v>0.65638649408889815</v>
      </c>
    </row>
    <row r="223" spans="1:10" x14ac:dyDescent="0.25">
      <c r="A223" s="1">
        <v>42865.832118055558</v>
      </c>
      <c r="B223">
        <v>29.31</v>
      </c>
      <c r="C223" s="5">
        <v>0.60768181818181821</v>
      </c>
      <c r="E223" s="2">
        <v>0.60000699789343892</v>
      </c>
      <c r="F223" s="2">
        <v>0.63482541330636144</v>
      </c>
      <c r="G223" s="5">
        <v>0.59790128899134865</v>
      </c>
      <c r="H223" s="2">
        <v>0.63656921470167482</v>
      </c>
      <c r="I223" s="2">
        <v>0.61128603647774071</v>
      </c>
      <c r="J223" s="2">
        <v>0.68154241156843931</v>
      </c>
    </row>
    <row r="224" spans="1:10" x14ac:dyDescent="0.25">
      <c r="A224" s="1">
        <v>42865.832175925927</v>
      </c>
      <c r="B224">
        <v>29.31</v>
      </c>
      <c r="C224" s="5">
        <v>0.58268181818181819</v>
      </c>
      <c r="E224" s="2">
        <v>0.61848957509119884</v>
      </c>
      <c r="F224" s="2">
        <v>0.66903646583900966</v>
      </c>
      <c r="G224" s="5">
        <v>0.63555837216281175</v>
      </c>
      <c r="H224" s="2">
        <v>0.64471878238943581</v>
      </c>
      <c r="I224" s="2">
        <v>0.64435560894292998</v>
      </c>
      <c r="J224" s="2">
        <v>0.71575445934061521</v>
      </c>
    </row>
    <row r="225" spans="1:10" x14ac:dyDescent="0.25">
      <c r="A225" s="1">
        <v>42865.832233796296</v>
      </c>
      <c r="B225">
        <v>29.31</v>
      </c>
      <c r="C225" s="5">
        <v>0.5906818181818182</v>
      </c>
      <c r="E225" s="2">
        <v>0.57433675178543919</v>
      </c>
      <c r="F225" s="2">
        <v>0.63482541330636144</v>
      </c>
      <c r="G225" s="5">
        <v>0.59790128899134865</v>
      </c>
      <c r="H225" s="2">
        <v>0.65388704603816705</v>
      </c>
      <c r="I225" s="2">
        <v>0.71149686212982932</v>
      </c>
      <c r="J225" s="2">
        <v>0.68154241156843931</v>
      </c>
    </row>
    <row r="226" spans="1:10" x14ac:dyDescent="0.25">
      <c r="A226" s="1">
        <v>42865.832291666666</v>
      </c>
      <c r="B226">
        <v>29.29</v>
      </c>
      <c r="C226" s="5">
        <v>0.5916818181818182</v>
      </c>
      <c r="E226" s="2">
        <v>0.60103380773775894</v>
      </c>
      <c r="F226" s="2">
        <v>0.61771988704003722</v>
      </c>
      <c r="G226" s="5">
        <v>0.58011877749371332</v>
      </c>
      <c r="H226" s="2">
        <v>0.69972836428182272</v>
      </c>
      <c r="I226" s="2">
        <v>0.74456643459501859</v>
      </c>
      <c r="J226" s="2">
        <v>0.66443638768235136</v>
      </c>
    </row>
    <row r="227" spans="1:10" x14ac:dyDescent="0.25">
      <c r="A227" s="1">
        <v>42865.832349537035</v>
      </c>
      <c r="B227">
        <v>29.26</v>
      </c>
      <c r="C227" s="5">
        <v>0.60868181818181821</v>
      </c>
      <c r="E227" s="2">
        <v>0.67291049684015847</v>
      </c>
      <c r="F227" s="2">
        <v>0.703247518371658</v>
      </c>
      <c r="G227" s="5">
        <v>0.67426148542237097</v>
      </c>
      <c r="H227" s="2">
        <v>0.72621445926704631</v>
      </c>
      <c r="I227" s="2">
        <v>0.77763600706020775</v>
      </c>
      <c r="J227" s="2">
        <v>0.749966507112791</v>
      </c>
    </row>
    <row r="228" spans="1:10" x14ac:dyDescent="0.25">
      <c r="A228" s="1">
        <v>42865.832407407404</v>
      </c>
      <c r="B228">
        <v>29.23</v>
      </c>
      <c r="C228" s="5">
        <v>0.60868181818181821</v>
      </c>
      <c r="E228" s="2">
        <v>0.70063436263679824</v>
      </c>
      <c r="F228" s="2">
        <v>0.72940891148485965</v>
      </c>
      <c r="G228" s="5">
        <v>0.68367575621523669</v>
      </c>
      <c r="H228" s="2">
        <v>0.71704619561831473</v>
      </c>
      <c r="I228" s="2">
        <v>0.78565287311237486</v>
      </c>
      <c r="J228" s="2">
        <v>0.76707253099887907</v>
      </c>
    </row>
    <row r="229" spans="1:10" x14ac:dyDescent="0.25">
      <c r="A229" s="1">
        <v>42865.832465277781</v>
      </c>
      <c r="B229">
        <v>29.2</v>
      </c>
      <c r="C229" s="5">
        <v>0.60868181818181821</v>
      </c>
      <c r="E229" s="2">
        <v>0.72733141858911809</v>
      </c>
      <c r="F229" s="2">
        <v>0.71230338521853542</v>
      </c>
      <c r="G229" s="5">
        <v>0.66589324471760136</v>
      </c>
      <c r="H229" s="2">
        <v>0.79854187249592512</v>
      </c>
      <c r="I229" s="2">
        <v>0.83475617768189836</v>
      </c>
      <c r="J229" s="2">
        <v>0.78417855488496702</v>
      </c>
    </row>
    <row r="230" spans="1:10" x14ac:dyDescent="0.25">
      <c r="A230" s="1">
        <v>42865.83252314815</v>
      </c>
      <c r="B230">
        <v>29.17</v>
      </c>
      <c r="C230" s="5">
        <v>0.61768181818181811</v>
      </c>
      <c r="E230" s="2">
        <v>0.71911693983455816</v>
      </c>
      <c r="F230" s="2">
        <v>0.76361996401750787</v>
      </c>
      <c r="G230" s="5">
        <v>0.7223788694747959</v>
      </c>
      <c r="H230" s="2">
        <v>0.83521492709084977</v>
      </c>
      <c r="I230" s="2">
        <v>0.86782575014708763</v>
      </c>
      <c r="J230" s="2">
        <v>0.80128457877105497</v>
      </c>
    </row>
    <row r="231" spans="1:10" x14ac:dyDescent="0.25">
      <c r="A231" s="1">
        <v>42865.83258101852</v>
      </c>
      <c r="B231">
        <v>29.11</v>
      </c>
      <c r="C231" s="5">
        <v>0.62668181818181823</v>
      </c>
      <c r="E231" s="2">
        <v>0.80023491753583742</v>
      </c>
      <c r="F231" s="2">
        <v>0.83304827651023527</v>
      </c>
      <c r="G231" s="5">
        <v>0.79769303581772211</v>
      </c>
      <c r="H231" s="2">
        <v>0.84438319073958079</v>
      </c>
      <c r="I231" s="2">
        <v>0.87584261619925474</v>
      </c>
      <c r="J231" s="2">
        <v>0.87775856790885975</v>
      </c>
    </row>
    <row r="232" spans="1:10" x14ac:dyDescent="0.25">
      <c r="A232" s="1">
        <v>42865.832638888889</v>
      </c>
      <c r="B232">
        <v>29.08</v>
      </c>
      <c r="C232" s="5">
        <v>0.62668181818181823</v>
      </c>
      <c r="E232" s="2">
        <v>0.80947620613471738</v>
      </c>
      <c r="F232" s="2">
        <v>0.83304827651023527</v>
      </c>
      <c r="G232" s="5">
        <v>0.77991052432008678</v>
      </c>
      <c r="H232" s="2">
        <v>0.92486017165622114</v>
      </c>
      <c r="I232" s="2">
        <v>0.95901760149048831</v>
      </c>
      <c r="J232" s="2">
        <v>0.87775856790885975</v>
      </c>
    </row>
    <row r="233" spans="1:10" x14ac:dyDescent="0.25">
      <c r="A233" s="1">
        <v>42865.832696759258</v>
      </c>
      <c r="B233">
        <v>29.02</v>
      </c>
      <c r="C233" s="5">
        <v>0.65268181818181825</v>
      </c>
      <c r="E233" s="2">
        <v>0.87211160663823695</v>
      </c>
      <c r="F233" s="2">
        <v>0.91052624842240948</v>
      </c>
      <c r="G233" s="5">
        <v>0.87405323224874454</v>
      </c>
      <c r="H233" s="2">
        <v>0.92486017165622114</v>
      </c>
      <c r="I233" s="2">
        <v>0.97605344185134346</v>
      </c>
      <c r="J233" s="2">
        <v>0.97133858093275249</v>
      </c>
    </row>
    <row r="234" spans="1:10" x14ac:dyDescent="0.25">
      <c r="A234" s="1">
        <v>42865.832754629628</v>
      </c>
      <c r="B234">
        <v>28.97</v>
      </c>
      <c r="C234" s="5">
        <v>0.67068181818181816</v>
      </c>
      <c r="E234" s="2">
        <v>0.93577381698607631</v>
      </c>
      <c r="F234" s="2">
        <v>0.9195821152692869</v>
      </c>
      <c r="G234" s="5">
        <v>0.87405323224874454</v>
      </c>
      <c r="H234" s="2">
        <v>1.0155241121825624</v>
      </c>
      <c r="I234" s="2">
        <v>1.0582263188860559</v>
      </c>
      <c r="J234" s="2">
        <v>0.99649449841229365</v>
      </c>
    </row>
    <row r="235" spans="1:10" x14ac:dyDescent="0.25">
      <c r="A235" s="1">
        <v>42865.832812499997</v>
      </c>
      <c r="B235">
        <v>28.91</v>
      </c>
      <c r="C235" s="5">
        <v>0.67968181818181816</v>
      </c>
      <c r="E235" s="2">
        <v>0.92653252838719646</v>
      </c>
      <c r="F235" s="2">
        <v>0.97995456091513677</v>
      </c>
      <c r="G235" s="5">
        <v>0.94099915788690092</v>
      </c>
      <c r="H235" s="2">
        <v>1.0155241121825624</v>
      </c>
      <c r="I235" s="2">
        <v>1.0752621592469112</v>
      </c>
      <c r="J235" s="2">
        <v>1.0136005222983815</v>
      </c>
    </row>
    <row r="236" spans="1:10" x14ac:dyDescent="0.25">
      <c r="A236" s="1">
        <v>42865.832870370374</v>
      </c>
      <c r="B236">
        <v>28.88</v>
      </c>
      <c r="C236" s="5">
        <v>0.68868181818181817</v>
      </c>
      <c r="E236" s="2">
        <v>1.0168917946873559</v>
      </c>
      <c r="F236" s="2">
        <v>1.0232214802946624</v>
      </c>
      <c r="G236" s="5">
        <v>0.97865624105836413</v>
      </c>
      <c r="H236" s="2">
        <v>1.1326741476941271</v>
      </c>
      <c r="I236" s="2">
        <v>1.1664540105903118</v>
      </c>
      <c r="J236" s="2">
        <v>1.1071805353222743</v>
      </c>
    </row>
    <row r="237" spans="1:10" x14ac:dyDescent="0.25">
      <c r="A237" s="1">
        <v>42865.832928240743</v>
      </c>
      <c r="B237">
        <v>28.82</v>
      </c>
      <c r="C237" s="5">
        <v>0.70568181818181819</v>
      </c>
      <c r="E237" s="2">
        <v>1.0528301392385555</v>
      </c>
      <c r="F237" s="2">
        <v>1.1006994522068367</v>
      </c>
      <c r="G237" s="5">
        <v>1.0445561366084244</v>
      </c>
      <c r="H237" s="2">
        <v>1.1601789386403207</v>
      </c>
      <c r="I237" s="2">
        <v>1.2406100215728575</v>
      </c>
      <c r="J237" s="2">
        <v>1.1504487133870849</v>
      </c>
    </row>
    <row r="238" spans="1:10" x14ac:dyDescent="0.25">
      <c r="A238" s="1">
        <v>42865.832986111112</v>
      </c>
      <c r="B238">
        <v>28.76</v>
      </c>
      <c r="C238" s="5">
        <v>0.7236818181818182</v>
      </c>
      <c r="E238" s="2">
        <v>1.1257336381852752</v>
      </c>
      <c r="F238" s="2">
        <v>1.1610718978526866</v>
      </c>
      <c r="G238" s="5">
        <v>1.1115020622465808</v>
      </c>
      <c r="H238" s="2">
        <v>1.2498241832056922</v>
      </c>
      <c r="I238" s="2">
        <v>1.2987323004510689</v>
      </c>
      <c r="J238" s="2">
        <v>1.209816678638802</v>
      </c>
    </row>
    <row r="239" spans="1:10" x14ac:dyDescent="0.25">
      <c r="A239" s="1">
        <v>42865.833043981482</v>
      </c>
      <c r="B239">
        <v>28.7</v>
      </c>
      <c r="C239" s="5">
        <v>0.73168181818181821</v>
      </c>
      <c r="E239" s="2">
        <v>1.2160929044854343</v>
      </c>
      <c r="F239" s="2">
        <v>1.2385498697648607</v>
      </c>
      <c r="G239" s="5">
        <v>1.2056447701752386</v>
      </c>
      <c r="H239" s="2">
        <v>1.3404881237320334</v>
      </c>
      <c r="I239" s="2">
        <v>1.3738904196901354</v>
      </c>
      <c r="J239" s="2">
        <v>1.3033966916626947</v>
      </c>
    </row>
    <row r="240" spans="1:10" x14ac:dyDescent="0.25">
      <c r="A240" s="1">
        <v>42865.833101851851</v>
      </c>
      <c r="B240">
        <v>28.65</v>
      </c>
      <c r="C240" s="5">
        <v>0.76668181818181824</v>
      </c>
      <c r="E240" s="2">
        <v>1.2705138262343938</v>
      </c>
      <c r="F240" s="2">
        <v>1.3160278416770348</v>
      </c>
      <c r="G240" s="5">
        <v>1.282004966606261</v>
      </c>
      <c r="H240" s="2">
        <v>1.4128155369609123</v>
      </c>
      <c r="I240" s="2">
        <v>1.4560632967248481</v>
      </c>
      <c r="J240" s="2">
        <v>1.3718207872070465</v>
      </c>
    </row>
    <row r="241" spans="1:10" x14ac:dyDescent="0.25">
      <c r="A241" s="1">
        <v>42865.83315972222</v>
      </c>
      <c r="B241">
        <v>28.59</v>
      </c>
      <c r="C241" s="5">
        <v>0.77568181818181825</v>
      </c>
      <c r="E241" s="2">
        <v>1.3249347479833535</v>
      </c>
      <c r="F241" s="2">
        <v>1.3764002873228847</v>
      </c>
      <c r="G241" s="5">
        <v>1.3290763205705898</v>
      </c>
      <c r="H241" s="2">
        <v>1.4484698955948669</v>
      </c>
      <c r="I241" s="2">
        <v>1.5312214159639144</v>
      </c>
      <c r="J241" s="2">
        <v>1.4231388588653102</v>
      </c>
    </row>
    <row r="242" spans="1:10" x14ac:dyDescent="0.25">
      <c r="A242" s="1">
        <v>42865.83321759259</v>
      </c>
      <c r="B242">
        <v>28.53</v>
      </c>
      <c r="C242" s="5">
        <v>0.80168181818181827</v>
      </c>
      <c r="E242" s="2">
        <v>1.4060527256846327</v>
      </c>
      <c r="F242" s="2">
        <v>1.4619279186545053</v>
      </c>
      <c r="G242" s="5">
        <v>1.4043904869135158</v>
      </c>
      <c r="H242" s="2">
        <v>1.5299655724724772</v>
      </c>
      <c r="I242" s="2">
        <v>1.5803247205334381</v>
      </c>
      <c r="J242" s="2">
        <v>1.5076627415965684</v>
      </c>
    </row>
    <row r="243" spans="1:10" x14ac:dyDescent="0.25">
      <c r="A243" s="1">
        <v>42865.833275462966</v>
      </c>
      <c r="B243">
        <v>28.47</v>
      </c>
      <c r="C243" s="5">
        <v>0.83668181818181819</v>
      </c>
      <c r="E243" s="2">
        <v>1.4871707033859121</v>
      </c>
      <c r="F243" s="2">
        <v>1.5313562311472328</v>
      </c>
      <c r="G243" s="5">
        <v>1.490164954137404</v>
      </c>
      <c r="H243" s="2">
        <v>1.6196108170378487</v>
      </c>
      <c r="I243" s="2">
        <v>1.6715165718768386</v>
      </c>
      <c r="J243" s="2">
        <v>1.6022489913196429</v>
      </c>
    </row>
    <row r="244" spans="1:10" x14ac:dyDescent="0.25">
      <c r="A244" s="1">
        <v>42865.833333333336</v>
      </c>
      <c r="B244">
        <v>28.41</v>
      </c>
      <c r="C244" s="5">
        <v>0.86268181818181822</v>
      </c>
      <c r="E244" s="2">
        <v>1.5415916251348716</v>
      </c>
      <c r="F244" s="2">
        <v>1.5997783362125295</v>
      </c>
      <c r="G244" s="5">
        <v>1.5654791204803302</v>
      </c>
      <c r="H244" s="2">
        <v>1.701106493915459</v>
      </c>
      <c r="I244" s="2">
        <v>1.7707252892724064</v>
      </c>
      <c r="J244" s="2">
        <v>1.6696668501648129</v>
      </c>
    </row>
    <row r="245" spans="1:10" x14ac:dyDescent="0.25">
      <c r="A245" s="1">
        <v>42865.833391203705</v>
      </c>
      <c r="B245">
        <v>28.36</v>
      </c>
      <c r="C245" s="5">
        <v>0.89668181818181814</v>
      </c>
      <c r="E245" s="2">
        <v>1.6052538354827113</v>
      </c>
      <c r="F245" s="2">
        <v>1.6339893887451777</v>
      </c>
      <c r="G245" s="5">
        <v>1.5937219328589274</v>
      </c>
      <c r="H245" s="2">
        <v>1.7632469475346368</v>
      </c>
      <c r="I245" s="2">
        <v>1.844881300254952</v>
      </c>
      <c r="J245" s="2">
        <v>1.7209849218230766</v>
      </c>
    </row>
    <row r="246" spans="1:10" x14ac:dyDescent="0.25">
      <c r="A246" s="1">
        <v>42865.833449074074</v>
      </c>
      <c r="B246">
        <v>28.3</v>
      </c>
      <c r="C246" s="5">
        <v>0.93968181818181817</v>
      </c>
      <c r="E246" s="2">
        <v>1.6771305245851105</v>
      </c>
      <c r="F246" s="2">
        <v>1.7285728869236761</v>
      </c>
      <c r="G246" s="5">
        <v>1.6878646407875852</v>
      </c>
      <c r="H246" s="2">
        <v>1.8447426244122471</v>
      </c>
      <c r="I246" s="2">
        <v>1.9030035791331634</v>
      </c>
      <c r="J246" s="2">
        <v>1.8055088045543348</v>
      </c>
    </row>
    <row r="247" spans="1:10" x14ac:dyDescent="0.25">
      <c r="A247" s="1">
        <v>42865.833506944444</v>
      </c>
      <c r="B247">
        <v>28.24</v>
      </c>
      <c r="C247" s="5">
        <v>0.99168181818181822</v>
      </c>
      <c r="E247" s="2">
        <v>1.7685166007295898</v>
      </c>
      <c r="F247" s="2">
        <v>1.8060508588358501</v>
      </c>
      <c r="G247" s="5">
        <v>1.7736391080114731</v>
      </c>
      <c r="H247" s="2">
        <v>1.9343878689776184</v>
      </c>
      <c r="I247" s="2">
        <v>1.9941954304765641</v>
      </c>
      <c r="J247" s="2">
        <v>1.9081449478708623</v>
      </c>
    </row>
    <row r="248" spans="1:10" x14ac:dyDescent="0.25">
      <c r="A248" s="1">
        <v>42865.833564814813</v>
      </c>
      <c r="B248">
        <v>28.18</v>
      </c>
      <c r="C248" s="5">
        <v>1.0516818181818182</v>
      </c>
      <c r="E248" s="2">
        <v>1.8496345784308694</v>
      </c>
      <c r="F248" s="2">
        <v>1.9006343570143482</v>
      </c>
      <c r="G248" s="5">
        <v>1.858367545147265</v>
      </c>
      <c r="H248" s="2">
        <v>2.0158835458552287</v>
      </c>
      <c r="I248" s="2">
        <v>2.0763683075112769</v>
      </c>
      <c r="J248" s="2">
        <v>1.9755628067160322</v>
      </c>
    </row>
    <row r="249" spans="1:10" x14ac:dyDescent="0.25">
      <c r="A249" s="1">
        <v>42865.833622685182</v>
      </c>
      <c r="B249">
        <v>28.15</v>
      </c>
      <c r="C249" s="5">
        <v>1.119681818181818</v>
      </c>
      <c r="E249" s="2">
        <v>1.9225380773775886</v>
      </c>
      <c r="F249" s="2">
        <v>1.9781123289265223</v>
      </c>
      <c r="G249" s="5">
        <v>1.9336817114901914</v>
      </c>
      <c r="H249" s="2">
        <v>2.0871922631231374</v>
      </c>
      <c r="I249" s="2">
        <v>2.1595432928025105</v>
      </c>
      <c r="J249" s="2">
        <v>2.0520367958538377</v>
      </c>
    </row>
    <row r="250" spans="1:10" x14ac:dyDescent="0.25">
      <c r="A250" s="1">
        <v>42865.833680555559</v>
      </c>
      <c r="B250">
        <v>28.09</v>
      </c>
      <c r="C250" s="5">
        <v>1.196681818181818</v>
      </c>
      <c r="E250" s="2">
        <v>1.9944147664799885</v>
      </c>
      <c r="F250" s="2">
        <v>2.0465344339918188</v>
      </c>
      <c r="G250" s="5">
        <v>2.0006276371283476</v>
      </c>
      <c r="H250" s="2">
        <v>2.159519676352017</v>
      </c>
      <c r="I250" s="2">
        <v>2.2507351441459114</v>
      </c>
      <c r="J250" s="2">
        <v>2.1285107849916423</v>
      </c>
    </row>
    <row r="251" spans="1:10" x14ac:dyDescent="0.25">
      <c r="A251" s="1">
        <v>42865.833738425928</v>
      </c>
      <c r="B251">
        <v>28.07</v>
      </c>
      <c r="C251" s="5">
        <v>1.272681818181818</v>
      </c>
      <c r="E251" s="2">
        <v>2.0765595540255872</v>
      </c>
      <c r="F251" s="2">
        <v>2.1240124059039927</v>
      </c>
      <c r="G251" s="5">
        <v>2.0853560742641397</v>
      </c>
      <c r="H251" s="2">
        <v>2.2399966572686569</v>
      </c>
      <c r="I251" s="2">
        <v>2.3168742890762895</v>
      </c>
      <c r="J251" s="2">
        <v>2.2140409044220815</v>
      </c>
    </row>
    <row r="252" spans="1:10" x14ac:dyDescent="0.25">
      <c r="A252" s="1">
        <v>42865.833796296298</v>
      </c>
      <c r="B252">
        <v>28.01</v>
      </c>
      <c r="C252" s="5">
        <v>1.3586818181818181</v>
      </c>
      <c r="E252" s="2">
        <v>2.1669188203257468</v>
      </c>
      <c r="F252" s="2">
        <v>2.2105462446630448</v>
      </c>
      <c r="G252" s="5">
        <v>2.1700845113999314</v>
      </c>
      <c r="H252" s="2">
        <v>2.329641901834028</v>
      </c>
      <c r="I252" s="2">
        <v>2.3990471661110027</v>
      </c>
      <c r="J252" s="2">
        <v>2.2985647871533397</v>
      </c>
    </row>
    <row r="253" spans="1:10" x14ac:dyDescent="0.25">
      <c r="A253" s="1">
        <v>42865.833854166667</v>
      </c>
      <c r="B253">
        <v>27.95</v>
      </c>
      <c r="C253" s="5">
        <v>1.4436818181818181</v>
      </c>
      <c r="E253" s="2">
        <v>2.239822319272466</v>
      </c>
      <c r="F253" s="2">
        <v>2.2960738759946651</v>
      </c>
      <c r="G253" s="5">
        <v>2.254812948535724</v>
      </c>
      <c r="H253" s="2">
        <v>2.4203058423603694</v>
      </c>
      <c r="I253" s="2">
        <v>2.4732031770935485</v>
      </c>
      <c r="J253" s="2">
        <v>2.4001946937706862</v>
      </c>
    </row>
    <row r="254" spans="1:10" x14ac:dyDescent="0.25">
      <c r="A254" s="1">
        <v>42865.833912037036</v>
      </c>
      <c r="B254">
        <v>27.92</v>
      </c>
      <c r="C254" s="5">
        <v>1.5376818181818181</v>
      </c>
      <c r="E254" s="2">
        <v>2.3127258182191857</v>
      </c>
      <c r="F254" s="2">
        <v>2.3906573741731636</v>
      </c>
      <c r="G254" s="5">
        <v>2.3405874157596114</v>
      </c>
      <c r="H254" s="2">
        <v>2.5099510869257409</v>
      </c>
      <c r="I254" s="2">
        <v>2.564395028436949</v>
      </c>
      <c r="J254" s="2">
        <v>2.4857248132011254</v>
      </c>
    </row>
    <row r="255" spans="1:10" x14ac:dyDescent="0.25">
      <c r="A255" s="1">
        <v>42865.833969907406</v>
      </c>
      <c r="B255">
        <v>27.86</v>
      </c>
      <c r="C255" s="5">
        <v>1.6566818181818179</v>
      </c>
      <c r="E255" s="2">
        <v>2.3763880285670251</v>
      </c>
      <c r="F255" s="2">
        <v>2.45907947923846</v>
      </c>
      <c r="G255" s="5">
        <v>2.415901582102538</v>
      </c>
      <c r="H255" s="2">
        <v>2.5904280678423812</v>
      </c>
      <c r="I255" s="2">
        <v>2.6545847715238287</v>
      </c>
      <c r="J255" s="2">
        <v>2.5531426720462957</v>
      </c>
    </row>
    <row r="256" spans="1:10" x14ac:dyDescent="0.25">
      <c r="A256" s="1">
        <v>42865.834027777775</v>
      </c>
      <c r="B256">
        <v>27.8</v>
      </c>
      <c r="C256" s="5">
        <v>1.784681818181818</v>
      </c>
      <c r="E256" s="2">
        <v>2.4677741047115047</v>
      </c>
      <c r="F256" s="2">
        <v>2.5275015843037565</v>
      </c>
      <c r="G256" s="5">
        <v>2.5006300192383293</v>
      </c>
      <c r="H256" s="2">
        <v>2.6444189537737977</v>
      </c>
      <c r="I256" s="2">
        <v>2.7377597568150622</v>
      </c>
      <c r="J256" s="2">
        <v>2.6205605308914652</v>
      </c>
    </row>
    <row r="257" spans="1:10" x14ac:dyDescent="0.25">
      <c r="A257" s="1">
        <v>42865.834085648145</v>
      </c>
      <c r="B257">
        <v>27.78</v>
      </c>
      <c r="C257" s="5">
        <v>1.9206818181818182</v>
      </c>
      <c r="E257" s="2">
        <v>2.5314363150593437</v>
      </c>
      <c r="F257" s="2">
        <v>2.6130292156353776</v>
      </c>
      <c r="G257" s="5">
        <v>2.5581616740836206</v>
      </c>
      <c r="H257" s="2">
        <v>2.7157276710417069</v>
      </c>
      <c r="I257" s="2">
        <v>2.8279494999019419</v>
      </c>
      <c r="J257" s="2">
        <v>2.7141405439153581</v>
      </c>
    </row>
    <row r="258" spans="1:10" x14ac:dyDescent="0.25">
      <c r="A258" s="1">
        <v>42865.834143518521</v>
      </c>
      <c r="B258">
        <v>27.72</v>
      </c>
      <c r="C258" s="5">
        <v>2.0816818181818184</v>
      </c>
      <c r="E258" s="2">
        <v>2.631036869958383</v>
      </c>
      <c r="F258" s="2">
        <v>2.6905071875475515</v>
      </c>
      <c r="G258" s="5">
        <v>2.6428901112194123</v>
      </c>
      <c r="H258" s="2">
        <v>2.8053729156070779</v>
      </c>
      <c r="I258" s="2">
        <v>2.8860717787801531</v>
      </c>
      <c r="J258" s="2">
        <v>2.7906145330531635</v>
      </c>
    </row>
    <row r="259" spans="1:10" x14ac:dyDescent="0.25">
      <c r="A259" s="1">
        <v>42865.834201388891</v>
      </c>
      <c r="B259">
        <v>27.69</v>
      </c>
      <c r="C259" s="5">
        <v>2.2516818181818183</v>
      </c>
      <c r="E259" s="2">
        <v>2.7306374248574223</v>
      </c>
      <c r="F259" s="2">
        <v>2.7760348188791721</v>
      </c>
      <c r="G259" s="5">
        <v>2.7182042775623385</v>
      </c>
      <c r="H259" s="2">
        <v>2.8858498965237178</v>
      </c>
      <c r="I259" s="2">
        <v>2.9762615218670332</v>
      </c>
      <c r="J259" s="2">
        <v>2.8841945460770564</v>
      </c>
    </row>
    <row r="260" spans="1:10" x14ac:dyDescent="0.25">
      <c r="A260" s="1">
        <v>42865.83425925926</v>
      </c>
      <c r="B260">
        <v>27.63</v>
      </c>
      <c r="C260" s="5">
        <v>2.4296818181818183</v>
      </c>
      <c r="E260" s="2">
        <v>2.7860851564507016</v>
      </c>
      <c r="F260" s="2">
        <v>2.8706183170576702</v>
      </c>
      <c r="G260" s="5">
        <v>2.8217612562838621</v>
      </c>
      <c r="H260" s="2">
        <v>2.9938316683865516</v>
      </c>
      <c r="I260" s="2">
        <v>3.0594365071582663</v>
      </c>
      <c r="J260" s="2">
        <v>2.9777745591009492</v>
      </c>
    </row>
    <row r="261" spans="1:10" x14ac:dyDescent="0.25">
      <c r="A261" s="1">
        <v>42865.834317129629</v>
      </c>
      <c r="B261">
        <v>27.57</v>
      </c>
      <c r="C261" s="5">
        <v>2.6156818181818182</v>
      </c>
      <c r="E261" s="2">
        <v>2.8589886553974213</v>
      </c>
      <c r="F261" s="2">
        <v>2.9390404221229671</v>
      </c>
      <c r="G261" s="5">
        <v>2.8792929111291525</v>
      </c>
      <c r="H261" s="2">
        <v>3.0651403856544608</v>
      </c>
      <c r="I261" s="2">
        <v>3.1576431162973138</v>
      </c>
      <c r="J261" s="2">
        <v>3.0542485482387542</v>
      </c>
    </row>
    <row r="262" spans="1:10" x14ac:dyDescent="0.25">
      <c r="A262" s="1">
        <v>42865.834374999999</v>
      </c>
      <c r="B262">
        <v>27.54</v>
      </c>
      <c r="C262" s="5">
        <v>2.7936818181818182</v>
      </c>
      <c r="E262" s="2">
        <v>2.9585892102964606</v>
      </c>
      <c r="F262" s="2">
        <v>2.9984066603413857</v>
      </c>
      <c r="G262" s="5">
        <v>2.9357785358863473</v>
      </c>
      <c r="H262" s="2">
        <v>3.1374677988833399</v>
      </c>
      <c r="I262" s="2">
        <v>3.215765395175525</v>
      </c>
      <c r="J262" s="2">
        <v>3.1216664070839237</v>
      </c>
    </row>
    <row r="263" spans="1:10" x14ac:dyDescent="0.25">
      <c r="A263" s="1">
        <v>42865.834432870368</v>
      </c>
      <c r="B263">
        <v>27.49</v>
      </c>
      <c r="C263" s="5">
        <v>2.9716818181818185</v>
      </c>
      <c r="E263" s="2">
        <v>3.0222514206443005</v>
      </c>
      <c r="F263" s="2">
        <v>3.0929901585198842</v>
      </c>
      <c r="G263" s="5">
        <v>3.0393355146078713</v>
      </c>
      <c r="H263" s="2">
        <v>3.227113043448711</v>
      </c>
      <c r="I263" s="2">
        <v>3.2979382722102382</v>
      </c>
      <c r="J263" s="2">
        <v>3.1981403962217287</v>
      </c>
    </row>
    <row r="264" spans="1:10" x14ac:dyDescent="0.25">
      <c r="A264" s="1">
        <v>42865.834490740737</v>
      </c>
      <c r="B264">
        <v>27.43</v>
      </c>
      <c r="C264" s="5">
        <v>3.1156818181818182</v>
      </c>
      <c r="E264" s="2">
        <v>3.0951549195910193</v>
      </c>
      <c r="F264" s="2">
        <v>3.1785177898515049</v>
      </c>
      <c r="G264" s="5">
        <v>3.1345242526246242</v>
      </c>
      <c r="H264" s="2">
        <v>3.3075900243653509</v>
      </c>
      <c r="I264" s="2">
        <v>3.397146989605806</v>
      </c>
      <c r="J264" s="2">
        <v>3.3078201964325276</v>
      </c>
    </row>
    <row r="265" spans="1:10" x14ac:dyDescent="0.25">
      <c r="A265" s="1">
        <v>42865.834548611114</v>
      </c>
      <c r="B265">
        <v>27.37</v>
      </c>
      <c r="C265" s="5">
        <v>3.2426818181818184</v>
      </c>
      <c r="E265" s="2">
        <v>3.169085228382059</v>
      </c>
      <c r="F265" s="2">
        <v>3.2469398949168018</v>
      </c>
      <c r="G265" s="5">
        <v>3.2004241481746853</v>
      </c>
      <c r="H265" s="2">
        <v>3.3788987416332601</v>
      </c>
      <c r="I265" s="2">
        <v>3.4542671602274955</v>
      </c>
      <c r="J265" s="2">
        <v>3.4014002094564204</v>
      </c>
    </row>
    <row r="266" spans="1:10" x14ac:dyDescent="0.25">
      <c r="A266" s="1">
        <v>42865.834606481483</v>
      </c>
      <c r="B266">
        <v>27.28</v>
      </c>
      <c r="C266" s="5">
        <v>3.3536818181818187</v>
      </c>
      <c r="E266" s="2">
        <v>3.2502032060833379</v>
      </c>
      <c r="F266" s="2">
        <v>3.3415233930952999</v>
      </c>
      <c r="G266" s="5">
        <v>3.2851525853104766</v>
      </c>
      <c r="H266" s="2">
        <v>3.468543986198632</v>
      </c>
      <c r="I266" s="2">
        <v>3.5534758776230633</v>
      </c>
      <c r="J266" s="2">
        <v>3.4778741985942259</v>
      </c>
    </row>
    <row r="267" spans="1:10" x14ac:dyDescent="0.25">
      <c r="A267" s="1">
        <v>42865.834664351853</v>
      </c>
      <c r="B267">
        <v>27.22</v>
      </c>
      <c r="C267" s="5">
        <v>3.4466818181818186</v>
      </c>
      <c r="E267" s="2">
        <v>3.3323479936289377</v>
      </c>
      <c r="F267" s="2">
        <v>3.4179951575800427</v>
      </c>
      <c r="G267" s="5">
        <v>3.3520985109486334</v>
      </c>
      <c r="H267" s="2">
        <v>3.5490209671152719</v>
      </c>
      <c r="I267" s="2">
        <v>3.6196150225534427</v>
      </c>
      <c r="J267" s="2">
        <v>3.5362359271467607</v>
      </c>
    </row>
    <row r="268" spans="1:10" x14ac:dyDescent="0.25">
      <c r="A268" s="1">
        <v>42865.834722222222</v>
      </c>
      <c r="B268">
        <v>27.17</v>
      </c>
      <c r="C268" s="5">
        <v>3.5316818181818186</v>
      </c>
      <c r="E268" s="2">
        <v>3.3877957252222175</v>
      </c>
      <c r="F268" s="2">
        <v>3.4783676032258932</v>
      </c>
      <c r="G268" s="5">
        <v>3.4179984064986937</v>
      </c>
      <c r="H268" s="2">
        <v>3.6121801166954195</v>
      </c>
      <c r="I268" s="2">
        <v>3.7098047656403224</v>
      </c>
      <c r="J268" s="2">
        <v>3.6217660465772008</v>
      </c>
    </row>
    <row r="269" spans="1:10" x14ac:dyDescent="0.25">
      <c r="A269" s="1">
        <v>42865.834780092591</v>
      </c>
      <c r="B269">
        <v>27.08</v>
      </c>
      <c r="C269" s="5">
        <v>3.641681818181818</v>
      </c>
      <c r="E269" s="2">
        <v>3.4791818013666971</v>
      </c>
      <c r="F269" s="2">
        <v>3.5981062870901623</v>
      </c>
      <c r="G269" s="5">
        <v>3.5131871445154479</v>
      </c>
      <c r="H269" s="2">
        <v>3.7008066652998206</v>
      </c>
      <c r="I269" s="2">
        <v>3.7759439105707004</v>
      </c>
      <c r="J269" s="2">
        <v>3.7143398229019122</v>
      </c>
    </row>
    <row r="270" spans="1:10" x14ac:dyDescent="0.25">
      <c r="A270" s="1">
        <v>42865.834837962961</v>
      </c>
      <c r="B270">
        <v>26.99</v>
      </c>
      <c r="C270" s="5">
        <v>3.726681818181818</v>
      </c>
      <c r="E270" s="2">
        <v>3.5695410676668553</v>
      </c>
      <c r="F270" s="2">
        <v>3.6574725253085809</v>
      </c>
      <c r="G270" s="5">
        <v>3.5885013108583741</v>
      </c>
      <c r="H270" s="2">
        <v>3.7904519098651916</v>
      </c>
      <c r="I270" s="2">
        <v>3.8581167876054132</v>
      </c>
      <c r="J270" s="2">
        <v>3.7908138120397168</v>
      </c>
    </row>
    <row r="271" spans="1:10" x14ac:dyDescent="0.25">
      <c r="A271" s="1">
        <v>42865.83489583333</v>
      </c>
      <c r="B271">
        <v>26.91</v>
      </c>
      <c r="C271" s="5">
        <v>3.8036818181818184</v>
      </c>
      <c r="E271" s="2">
        <v>3.6527126650567752</v>
      </c>
      <c r="F271" s="2">
        <v>3.7349504972207557</v>
      </c>
      <c r="G271" s="5">
        <v>3.664861507289396</v>
      </c>
      <c r="H271" s="2">
        <v>3.8709288907818316</v>
      </c>
      <c r="I271" s="2">
        <v>3.940289664640126</v>
      </c>
      <c r="J271" s="2">
        <v>3.8833875883644282</v>
      </c>
    </row>
    <row r="272" spans="1:10" x14ac:dyDescent="0.25">
      <c r="A272" s="1">
        <v>42865.834953703707</v>
      </c>
      <c r="B272">
        <v>26.82</v>
      </c>
      <c r="C272" s="5">
        <v>3.9056818181818183</v>
      </c>
      <c r="E272" s="2">
        <v>3.6978922982068547</v>
      </c>
      <c r="F272" s="2">
        <v>3.8204781285523759</v>
      </c>
      <c r="G272" s="5">
        <v>3.7495899444251881</v>
      </c>
      <c r="H272" s="2">
        <v>3.9514058716984723</v>
      </c>
      <c r="I272" s="2">
        <v>4.038496273779173</v>
      </c>
      <c r="J272" s="2">
        <v>3.9518116839087796</v>
      </c>
    </row>
    <row r="273" spans="1:10" x14ac:dyDescent="0.25">
      <c r="A273" s="1">
        <v>42865.835011574076</v>
      </c>
      <c r="B273">
        <v>26.76</v>
      </c>
      <c r="C273" s="5">
        <v>3.9816818181818188</v>
      </c>
      <c r="E273" s="2">
        <v>3.7892783743513343</v>
      </c>
      <c r="F273" s="2">
        <v>3.8969498930371196</v>
      </c>
      <c r="G273" s="5">
        <v>3.8249041107681139</v>
      </c>
      <c r="H273" s="2">
        <v>4.0318828526151123</v>
      </c>
      <c r="I273" s="2">
        <v>4.112652284761718</v>
      </c>
      <c r="J273" s="2">
        <v>4.0101734124613149</v>
      </c>
    </row>
    <row r="274" spans="1:10" x14ac:dyDescent="0.25">
      <c r="A274" s="1">
        <v>42865.835069444445</v>
      </c>
      <c r="B274">
        <v>26.67</v>
      </c>
      <c r="C274" s="5">
        <v>4.0756818181818177</v>
      </c>
      <c r="E274" s="2">
        <v>3.8529405846991742</v>
      </c>
      <c r="F274" s="2">
        <v>3.9563161312555377</v>
      </c>
      <c r="G274" s="5">
        <v>3.8824357656134043</v>
      </c>
      <c r="H274" s="2">
        <v>4.1031915698830215</v>
      </c>
      <c r="I274" s="2">
        <v>4.2118610021572858</v>
      </c>
      <c r="J274" s="2">
        <v>4.0957035318917541</v>
      </c>
    </row>
    <row r="275" spans="1:10" x14ac:dyDescent="0.25">
      <c r="A275" s="1">
        <v>42865.835127314815</v>
      </c>
      <c r="B275">
        <v>26.59</v>
      </c>
      <c r="C275" s="5">
        <v>4.1606818181818177</v>
      </c>
      <c r="E275" s="2">
        <v>3.9350853722447732</v>
      </c>
      <c r="F275" s="2">
        <v>4.0589492888534826</v>
      </c>
      <c r="G275" s="5">
        <v>3.977624503630159</v>
      </c>
      <c r="H275" s="2">
        <v>4.1663507194631686</v>
      </c>
      <c r="I275" s="2">
        <v>4.2850149048833108</v>
      </c>
      <c r="J275" s="2">
        <v>4.1973334385090997</v>
      </c>
    </row>
    <row r="276" spans="1:10" x14ac:dyDescent="0.25">
      <c r="A276" s="1">
        <v>42865.835185185184</v>
      </c>
      <c r="B276">
        <v>26.5</v>
      </c>
      <c r="C276" s="5">
        <v>4.2366818181818182</v>
      </c>
      <c r="E276" s="2">
        <v>4.0182569696346926</v>
      </c>
      <c r="F276" s="2">
        <v>4.1193217344993327</v>
      </c>
      <c r="G276" s="5">
        <v>4.0529386699730852</v>
      </c>
      <c r="H276" s="2">
        <v>4.2641455317163013</v>
      </c>
      <c r="I276" s="2">
        <v>4.3671877819180231</v>
      </c>
      <c r="J276" s="2">
        <v>4.2647512973542705</v>
      </c>
    </row>
    <row r="277" spans="1:10" x14ac:dyDescent="0.25">
      <c r="A277" s="1">
        <v>42865.835243055553</v>
      </c>
      <c r="B277">
        <v>26.41</v>
      </c>
      <c r="C277" s="5">
        <v>4.3216818181818182</v>
      </c>
      <c r="E277" s="2">
        <v>4.0911604685814122</v>
      </c>
      <c r="F277" s="2">
        <v>4.2048493658309525</v>
      </c>
      <c r="G277" s="5">
        <v>4.1292988664041079</v>
      </c>
      <c r="H277" s="2">
        <v>4.3354542489842105</v>
      </c>
      <c r="I277" s="2">
        <v>4.4493606589527364</v>
      </c>
      <c r="J277" s="2">
        <v>4.3663812039716161</v>
      </c>
    </row>
    <row r="278" spans="1:10" x14ac:dyDescent="0.25">
      <c r="A278" s="1">
        <v>42865.835300925923</v>
      </c>
      <c r="B278">
        <v>26.33</v>
      </c>
      <c r="C278" s="5">
        <v>4.4066818181818181</v>
      </c>
      <c r="E278" s="2">
        <v>4.1733052561270112</v>
      </c>
      <c r="F278" s="2">
        <v>4.289370789735143</v>
      </c>
      <c r="G278" s="5">
        <v>4.2046130327470337</v>
      </c>
      <c r="H278" s="2">
        <v>4.425099493549582</v>
      </c>
      <c r="I278" s="2">
        <v>4.5235166699352813</v>
      </c>
      <c r="J278" s="2">
        <v>4.4418489564102392</v>
      </c>
    </row>
    <row r="279" spans="1:10" x14ac:dyDescent="0.25">
      <c r="A279" s="1">
        <v>42865.835358796299</v>
      </c>
      <c r="B279">
        <v>26.24</v>
      </c>
      <c r="C279" s="5">
        <v>4.5346818181818174</v>
      </c>
      <c r="E279" s="2">
        <v>4.2554500436726101</v>
      </c>
      <c r="F279" s="2">
        <v>4.3497432353809939</v>
      </c>
      <c r="G279" s="5">
        <v>4.2903874999709215</v>
      </c>
      <c r="H279" s="2">
        <v>4.4872399471687601</v>
      </c>
      <c r="I279" s="2">
        <v>4.613706413022161</v>
      </c>
      <c r="J279" s="2">
        <v>4.5092668152554101</v>
      </c>
    </row>
    <row r="280" spans="1:10" x14ac:dyDescent="0.25">
      <c r="A280" s="1">
        <v>42865.835416666669</v>
      </c>
      <c r="B280">
        <v>26.15</v>
      </c>
      <c r="C280" s="5">
        <v>4.5856818181818184</v>
      </c>
      <c r="E280" s="2">
        <v>4.3293803524636498</v>
      </c>
      <c r="F280" s="2">
        <v>4.4262149998657367</v>
      </c>
      <c r="G280" s="5">
        <v>4.3562873955209822</v>
      </c>
      <c r="H280" s="2">
        <v>4.5677169280854004</v>
      </c>
      <c r="I280" s="2">
        <v>4.7038961561090415</v>
      </c>
      <c r="J280" s="2">
        <v>4.5937906979866678</v>
      </c>
    </row>
    <row r="281" spans="1:10" x14ac:dyDescent="0.25">
      <c r="A281" s="1">
        <v>42865.835474537038</v>
      </c>
      <c r="B281">
        <v>26.07</v>
      </c>
      <c r="C281" s="5">
        <v>4.6706818181818184</v>
      </c>
      <c r="E281" s="2">
        <v>4.420766428608129</v>
      </c>
      <c r="F281" s="2">
        <v>4.5197922906168042</v>
      </c>
      <c r="G281" s="5">
        <v>4.44206186274487</v>
      </c>
      <c r="H281" s="2">
        <v>4.6665304362995021</v>
      </c>
      <c r="I281" s="2">
        <v>4.7449825946263973</v>
      </c>
      <c r="J281" s="2">
        <v>4.6954206046040134</v>
      </c>
    </row>
    <row r="282" spans="1:10" x14ac:dyDescent="0.25">
      <c r="A282" s="1">
        <v>42865.835532407407</v>
      </c>
      <c r="B282">
        <v>25.98</v>
      </c>
      <c r="C282" s="5">
        <v>4.7556818181818175</v>
      </c>
      <c r="E282" s="2">
        <v>4.4936699275548486</v>
      </c>
      <c r="F282" s="2">
        <v>4.5972702625289781</v>
      </c>
      <c r="G282" s="5">
        <v>4.5173760290877958</v>
      </c>
      <c r="H282" s="2">
        <v>4.7286708899186802</v>
      </c>
      <c r="I282" s="2">
        <v>4.8602250441262997</v>
      </c>
      <c r="J282" s="2">
        <v>4.7628384634491834</v>
      </c>
    </row>
    <row r="283" spans="1:10" x14ac:dyDescent="0.25">
      <c r="A283" s="1">
        <v>42865.835590277777</v>
      </c>
      <c r="B283">
        <v>25.89</v>
      </c>
      <c r="C283" s="5">
        <v>4.831681818181818</v>
      </c>
      <c r="E283" s="2">
        <v>4.5676002363458883</v>
      </c>
      <c r="F283" s="2">
        <v>4.6908475532800455</v>
      </c>
      <c r="G283" s="5">
        <v>4.6125647671045504</v>
      </c>
      <c r="H283" s="2">
        <v>4.8264657021718129</v>
      </c>
      <c r="I283" s="2">
        <v>4.9253620808001575</v>
      </c>
      <c r="J283" s="2">
        <v>4.8644683700665299</v>
      </c>
    </row>
    <row r="284" spans="1:10" x14ac:dyDescent="0.25">
      <c r="A284" s="1">
        <v>42865.835648148146</v>
      </c>
      <c r="B284">
        <v>25.81</v>
      </c>
      <c r="C284" s="5">
        <v>4.9166818181818179</v>
      </c>
      <c r="E284" s="2">
        <v>4.6220211580948476</v>
      </c>
      <c r="F284" s="2">
        <v>4.7673193177647883</v>
      </c>
      <c r="G284" s="5">
        <v>4.6795106927427064</v>
      </c>
      <c r="H284" s="2">
        <v>4.8977744194397212</v>
      </c>
      <c r="I284" s="2">
        <v>5.0245707981957244</v>
      </c>
      <c r="J284" s="2">
        <v>4.9238363353182466</v>
      </c>
    </row>
    <row r="285" spans="1:10" x14ac:dyDescent="0.25">
      <c r="A285" s="1">
        <v>42865.835706018515</v>
      </c>
      <c r="B285">
        <v>25.72</v>
      </c>
      <c r="C285" s="5">
        <v>5.0016818181818179</v>
      </c>
      <c r="E285" s="2">
        <v>4.7226485228382069</v>
      </c>
      <c r="F285" s="2">
        <v>4.8447972896769622</v>
      </c>
      <c r="G285" s="5">
        <v>4.7558708891737282</v>
      </c>
      <c r="H285" s="2">
        <v>4.9609335690198693</v>
      </c>
      <c r="I285" s="2">
        <v>5.0977247009217495</v>
      </c>
      <c r="J285" s="2">
        <v>5.0254662419355913</v>
      </c>
    </row>
    <row r="286" spans="1:10" x14ac:dyDescent="0.25">
      <c r="A286" s="1">
        <v>42865.835763888892</v>
      </c>
      <c r="B286">
        <v>25.63</v>
      </c>
      <c r="C286" s="5">
        <v>5.0786818181818179</v>
      </c>
      <c r="E286" s="2">
        <v>4.8047933103838059</v>
      </c>
      <c r="F286" s="2">
        <v>4.9383745804280306</v>
      </c>
      <c r="G286" s="5">
        <v>4.8405993263095208</v>
      </c>
      <c r="H286" s="2">
        <v>5.0678966449217331</v>
      </c>
      <c r="I286" s="2">
        <v>5.1718807119042953</v>
      </c>
      <c r="J286" s="2">
        <v>5.1009339943742154</v>
      </c>
    </row>
    <row r="287" spans="1:10" x14ac:dyDescent="0.25">
      <c r="A287" s="1">
        <v>42865.835821759261</v>
      </c>
      <c r="B287">
        <v>25.55</v>
      </c>
      <c r="C287" s="5">
        <v>5.1716818181818178</v>
      </c>
      <c r="E287" s="2">
        <v>4.897206196372605</v>
      </c>
      <c r="F287" s="2">
        <v>5.0067966854933266</v>
      </c>
      <c r="G287" s="5">
        <v>4.9169595227405427</v>
      </c>
      <c r="H287" s="2">
        <v>5.1483736258383725</v>
      </c>
      <c r="I287" s="2">
        <v>5.2540535889390076</v>
      </c>
      <c r="J287" s="2">
        <v>5.1945140073981078</v>
      </c>
    </row>
    <row r="288" spans="1:10" x14ac:dyDescent="0.25">
      <c r="A288" s="1">
        <v>42865.835879629631</v>
      </c>
      <c r="B288">
        <v>25.46</v>
      </c>
      <c r="C288" s="5">
        <v>5.2396818181818183</v>
      </c>
      <c r="E288" s="2">
        <v>4.9516271181215652</v>
      </c>
      <c r="F288" s="2">
        <v>5.100373976244394</v>
      </c>
      <c r="G288" s="5">
        <v>5.0016879598763353</v>
      </c>
      <c r="H288" s="2">
        <v>5.2196823431062827</v>
      </c>
      <c r="I288" s="2">
        <v>5.33622646597372</v>
      </c>
      <c r="J288" s="2">
        <v>5.2699817598367318</v>
      </c>
    </row>
    <row r="289" spans="1:10" x14ac:dyDescent="0.25">
      <c r="A289" s="1">
        <v>42865.8359375</v>
      </c>
      <c r="B289">
        <v>25.4</v>
      </c>
      <c r="C289" s="5">
        <v>5.3326818181818183</v>
      </c>
      <c r="E289" s="2">
        <v>5.0163161383137247</v>
      </c>
      <c r="F289" s="2">
        <v>5.1859016075760147</v>
      </c>
      <c r="G289" s="5">
        <v>5.0874624271002231</v>
      </c>
      <c r="H289" s="2">
        <v>5.3083088917106833</v>
      </c>
      <c r="I289" s="2">
        <v>5.4344330751127679</v>
      </c>
      <c r="J289" s="2">
        <v>5.3545056425679896</v>
      </c>
    </row>
    <row r="290" spans="1:10" x14ac:dyDescent="0.25">
      <c r="A290" s="1">
        <v>42865.835995370369</v>
      </c>
      <c r="B290">
        <v>25.31</v>
      </c>
      <c r="C290" s="5">
        <v>5.4266818181818177</v>
      </c>
      <c r="E290" s="2">
        <v>5.0984609258593236</v>
      </c>
      <c r="F290" s="2">
        <v>5.2533175052138805</v>
      </c>
      <c r="G290" s="5">
        <v>5.1544083527383791</v>
      </c>
      <c r="H290" s="2">
        <v>5.3979541362760548</v>
      </c>
      <c r="I290" s="2">
        <v>5.5166059521474802</v>
      </c>
      <c r="J290" s="2">
        <v>5.4219235014131604</v>
      </c>
    </row>
    <row r="291" spans="1:10" x14ac:dyDescent="0.25">
      <c r="A291" s="1">
        <v>42865.836053240739</v>
      </c>
      <c r="B291">
        <v>25.26</v>
      </c>
      <c r="C291" s="5">
        <v>5.4946818181818173</v>
      </c>
      <c r="E291" s="2">
        <v>5.1990882906026838</v>
      </c>
      <c r="F291" s="2">
        <v>5.3136899508597306</v>
      </c>
      <c r="G291" s="5">
        <v>5.2213542783765359</v>
      </c>
      <c r="H291" s="2">
        <v>5.4509263262465018</v>
      </c>
      <c r="I291" s="2">
        <v>5.5987788291821925</v>
      </c>
      <c r="J291" s="2">
        <v>5.5064473841444181</v>
      </c>
    </row>
    <row r="292" spans="1:10" x14ac:dyDescent="0.25">
      <c r="A292" s="1">
        <v>42865.836111111108</v>
      </c>
      <c r="B292">
        <v>25.17</v>
      </c>
      <c r="C292" s="5">
        <v>5.5876818181818173</v>
      </c>
      <c r="E292" s="2">
        <v>5.2637773107948425</v>
      </c>
      <c r="F292" s="2">
        <v>5.4243727678771219</v>
      </c>
      <c r="G292" s="5">
        <v>5.3154969863051935</v>
      </c>
      <c r="H292" s="2">
        <v>5.5405715708118723</v>
      </c>
      <c r="I292" s="2">
        <v>5.6809517062169057</v>
      </c>
      <c r="J292" s="2">
        <v>5.5909712668756768</v>
      </c>
    </row>
    <row r="293" spans="1:10" x14ac:dyDescent="0.25">
      <c r="A293" s="1">
        <v>42865.836168981485</v>
      </c>
      <c r="B293">
        <v>25.08</v>
      </c>
      <c r="C293" s="5">
        <v>5.6556818181818178</v>
      </c>
      <c r="E293" s="2">
        <v>5.3459220983404423</v>
      </c>
      <c r="F293" s="2">
        <v>5.4917886655149877</v>
      </c>
      <c r="G293" s="5">
        <v>5.3824429119433503</v>
      </c>
      <c r="H293" s="2">
        <v>5.6291981194162739</v>
      </c>
      <c r="I293" s="2">
        <v>5.7541056089429308</v>
      </c>
      <c r="J293" s="2">
        <v>5.6754951496069337</v>
      </c>
    </row>
    <row r="294" spans="1:10" x14ac:dyDescent="0.25">
      <c r="A294" s="1">
        <v>42865.836226851854</v>
      </c>
      <c r="B294">
        <v>25</v>
      </c>
      <c r="C294" s="5">
        <v>5.7406818181818178</v>
      </c>
      <c r="E294" s="2">
        <v>5.4290936957303613</v>
      </c>
      <c r="F294" s="2">
        <v>5.5692666374271624</v>
      </c>
      <c r="G294" s="5">
        <v>5.4588031083743731</v>
      </c>
      <c r="H294" s="2">
        <v>5.7005068366841822</v>
      </c>
      <c r="I294" s="2">
        <v>5.8452974602863312</v>
      </c>
      <c r="J294" s="2">
        <v>5.7680689259316447</v>
      </c>
    </row>
    <row r="295" spans="1:10" x14ac:dyDescent="0.25">
      <c r="A295" s="1">
        <v>42865.836284722223</v>
      </c>
      <c r="B295">
        <v>24.91</v>
      </c>
      <c r="C295" s="5">
        <v>5.8176818181818177</v>
      </c>
      <c r="E295" s="2">
        <v>5.5019971946770809</v>
      </c>
      <c r="F295" s="2">
        <v>5.6537880613313511</v>
      </c>
      <c r="G295" s="5">
        <v>5.5539918463911269</v>
      </c>
      <c r="H295" s="2">
        <v>5.8166381762347772</v>
      </c>
      <c r="I295" s="2">
        <v>5.9354872033732109</v>
      </c>
      <c r="J295" s="2">
        <v>5.8525928086629033</v>
      </c>
    </row>
    <row r="296" spans="1:10" x14ac:dyDescent="0.25">
      <c r="A296" s="1">
        <v>42865.836342592593</v>
      </c>
      <c r="B296">
        <v>24.79</v>
      </c>
      <c r="C296" s="5">
        <v>5.9026818181818177</v>
      </c>
      <c r="E296" s="2">
        <v>5.5574449262703602</v>
      </c>
      <c r="F296" s="2">
        <v>5.7222101663966489</v>
      </c>
      <c r="G296" s="5">
        <v>5.6209377720292837</v>
      </c>
      <c r="H296" s="2">
        <v>5.8696103662052241</v>
      </c>
      <c r="I296" s="2">
        <v>5.984590507942734</v>
      </c>
      <c r="J296" s="2">
        <v>5.9109545372154386</v>
      </c>
    </row>
    <row r="297" spans="1:10" x14ac:dyDescent="0.25">
      <c r="A297" s="1">
        <v>42865.836400462962</v>
      </c>
      <c r="B297">
        <v>24.68</v>
      </c>
      <c r="C297" s="5">
        <v>5.9876818181818177</v>
      </c>
      <c r="E297" s="2">
        <v>5.6488310024148394</v>
      </c>
      <c r="F297" s="2">
        <v>5.7986819308813917</v>
      </c>
      <c r="G297" s="5">
        <v>5.6972979684603056</v>
      </c>
      <c r="H297" s="2">
        <v>5.9409190834731325</v>
      </c>
      <c r="I297" s="2">
        <v>6.0827971170817809</v>
      </c>
      <c r="J297" s="2">
        <v>6.004534550239331</v>
      </c>
    </row>
    <row r="298" spans="1:10" x14ac:dyDescent="0.25">
      <c r="A298" s="1">
        <v>42865.836458333331</v>
      </c>
      <c r="B298">
        <v>24.56</v>
      </c>
      <c r="C298" s="5">
        <v>6.081681818181818</v>
      </c>
      <c r="E298" s="2">
        <v>5.7504851770025187</v>
      </c>
      <c r="F298" s="2">
        <v>5.8842095622130124</v>
      </c>
      <c r="G298" s="5">
        <v>5.7820264055960982</v>
      </c>
      <c r="H298" s="2">
        <v>5.9949099694045502</v>
      </c>
      <c r="I298" s="2">
        <v>6.1729868601686606</v>
      </c>
      <c r="J298" s="2">
        <v>6.0971083265640429</v>
      </c>
    </row>
    <row r="299" spans="1:10" x14ac:dyDescent="0.25">
      <c r="A299" s="1">
        <v>42865.836516203701</v>
      </c>
      <c r="B299">
        <v>24.45</v>
      </c>
      <c r="C299" s="5">
        <v>6.1666818181818179</v>
      </c>
      <c r="E299" s="2">
        <v>5.8233886759492384</v>
      </c>
      <c r="F299" s="2">
        <v>5.9858365123835267</v>
      </c>
      <c r="G299" s="5">
        <v>5.867800872819986</v>
      </c>
      <c r="H299" s="2">
        <v>6.1283591402916366</v>
      </c>
      <c r="I299" s="2">
        <v>6.2381238968425183</v>
      </c>
      <c r="J299" s="2">
        <v>6.189682102888753</v>
      </c>
    </row>
    <row r="300" spans="1:10" x14ac:dyDescent="0.25">
      <c r="A300" s="1">
        <v>42865.836574074077</v>
      </c>
      <c r="B300">
        <v>24.33</v>
      </c>
      <c r="C300" s="5">
        <v>6.2426818181818184</v>
      </c>
      <c r="E300" s="2">
        <v>5.9065602733391582</v>
      </c>
      <c r="F300" s="2">
        <v>6.0623082768682695</v>
      </c>
      <c r="G300" s="5">
        <v>5.9347467984581428</v>
      </c>
      <c r="H300" s="2">
        <v>6.199667857559545</v>
      </c>
      <c r="I300" s="2">
        <v>6.3283136399293989</v>
      </c>
      <c r="J300" s="2">
        <v>6.2742059856200116</v>
      </c>
    </row>
    <row r="301" spans="1:10" x14ac:dyDescent="0.25">
      <c r="A301" s="1">
        <v>42865.836631944447</v>
      </c>
      <c r="B301">
        <v>24.24</v>
      </c>
      <c r="C301" s="5">
        <v>6.3196818181818175</v>
      </c>
      <c r="E301" s="2">
        <v>5.9712492935313168</v>
      </c>
      <c r="F301" s="2">
        <v>6.1649414344662139</v>
      </c>
      <c r="G301" s="5">
        <v>6.0299355364748957</v>
      </c>
      <c r="H301" s="2">
        <v>6.2882944061639474</v>
      </c>
      <c r="I301" s="2">
        <v>6.4104865169641103</v>
      </c>
      <c r="J301" s="2">
        <v>6.3416238444651816</v>
      </c>
    </row>
    <row r="302" spans="1:10" x14ac:dyDescent="0.25">
      <c r="A302" s="1">
        <v>42865.836689814816</v>
      </c>
      <c r="B302">
        <v>24.16</v>
      </c>
      <c r="C302" s="5">
        <v>6.387681818181818</v>
      </c>
      <c r="E302" s="2">
        <v>6.0441527924780365</v>
      </c>
      <c r="F302" s="2">
        <v>6.2333635395315117</v>
      </c>
      <c r="G302" s="5">
        <v>6.1062957329059184</v>
      </c>
      <c r="H302" s="2">
        <v>6.3504348597831246</v>
      </c>
      <c r="I302" s="2">
        <v>6.5006762600509909</v>
      </c>
      <c r="J302" s="2">
        <v>6.4090417033103515</v>
      </c>
    </row>
    <row r="303" spans="1:10" x14ac:dyDescent="0.25">
      <c r="A303" s="1">
        <v>42865.836747685185</v>
      </c>
      <c r="B303">
        <v>24.1</v>
      </c>
      <c r="C303" s="5">
        <v>6.480681818181818</v>
      </c>
      <c r="E303" s="2">
        <v>6.1170562914247562</v>
      </c>
      <c r="F303" s="2">
        <v>6.2927297777499298</v>
      </c>
      <c r="G303" s="5">
        <v>6.1638273877512084</v>
      </c>
      <c r="H303" s="2">
        <v>6.4400801043484952</v>
      </c>
      <c r="I303" s="2">
        <v>6.5577964306726813</v>
      </c>
      <c r="J303" s="2">
        <v>6.5016154796350625</v>
      </c>
    </row>
    <row r="304" spans="1:10" x14ac:dyDescent="0.25">
      <c r="A304" s="1">
        <v>42865.836805555555</v>
      </c>
      <c r="B304">
        <v>24.01</v>
      </c>
      <c r="C304" s="5">
        <v>6.5906818181818183</v>
      </c>
      <c r="E304" s="2">
        <v>6.2094691774135553</v>
      </c>
      <c r="F304" s="2">
        <v>6.3772512016541203</v>
      </c>
      <c r="G304" s="5">
        <v>6.249601854975098</v>
      </c>
      <c r="H304" s="2">
        <v>6.5378749166016288</v>
      </c>
      <c r="I304" s="2">
        <v>6.6319524416552271</v>
      </c>
      <c r="J304" s="2">
        <v>6.5861393623663211</v>
      </c>
    </row>
    <row r="305" spans="1:10" x14ac:dyDescent="0.25">
      <c r="A305" s="1">
        <v>42865.836863425924</v>
      </c>
      <c r="B305">
        <v>23.95</v>
      </c>
      <c r="C305" s="5">
        <v>6.6836818181818174</v>
      </c>
      <c r="E305" s="2">
        <v>6.282372676360275</v>
      </c>
      <c r="F305" s="2">
        <v>6.462778832985741</v>
      </c>
      <c r="G305" s="5">
        <v>6.3343302921108888</v>
      </c>
      <c r="H305" s="2">
        <v>6.6091836338695362</v>
      </c>
      <c r="I305" s="2">
        <v>6.7381759168464415</v>
      </c>
      <c r="J305" s="2">
        <v>6.653557221211492</v>
      </c>
    </row>
    <row r="306" spans="1:10" x14ac:dyDescent="0.25">
      <c r="A306" s="1">
        <v>42865.836921296293</v>
      </c>
      <c r="B306">
        <v>23.87</v>
      </c>
      <c r="C306" s="5">
        <v>6.7606818181818173</v>
      </c>
      <c r="E306" s="2">
        <v>6.3470616965524345</v>
      </c>
      <c r="F306" s="2">
        <v>6.5473002568899306</v>
      </c>
      <c r="G306" s="5">
        <v>6.4012762177490456</v>
      </c>
      <c r="H306" s="2">
        <v>6.6886419188252066</v>
      </c>
      <c r="I306" s="2">
        <v>6.8203487938811538</v>
      </c>
      <c r="J306" s="2">
        <v>6.7471372342353835</v>
      </c>
    </row>
    <row r="307" spans="1:10" x14ac:dyDescent="0.25">
      <c r="A307" s="1">
        <v>42865.83697916667</v>
      </c>
      <c r="B307">
        <v>23.78</v>
      </c>
      <c r="C307" s="5">
        <v>6.8366818181818179</v>
      </c>
      <c r="E307" s="2">
        <v>6.4199651954991541</v>
      </c>
      <c r="F307" s="2">
        <v>6.6237720213746742</v>
      </c>
      <c r="G307" s="5">
        <v>6.4786824442681645</v>
      </c>
      <c r="H307" s="2">
        <v>6.7599506360931159</v>
      </c>
      <c r="I307" s="2">
        <v>6.8694520984506768</v>
      </c>
      <c r="J307" s="2">
        <v>6.8145550930805534</v>
      </c>
    </row>
    <row r="308" spans="1:10" x14ac:dyDescent="0.25">
      <c r="A308" s="1">
        <v>42865.837037037039</v>
      </c>
      <c r="B308">
        <v>23.69</v>
      </c>
      <c r="C308" s="5">
        <v>6.9216818181818169</v>
      </c>
      <c r="E308" s="2">
        <v>6.5123780814879533</v>
      </c>
      <c r="F308" s="2">
        <v>6.709299652706294</v>
      </c>
      <c r="G308" s="5">
        <v>6.5634108814039562</v>
      </c>
      <c r="H308" s="2">
        <v>6.8220910897122931</v>
      </c>
      <c r="I308" s="2">
        <v>6.9756755736418903</v>
      </c>
      <c r="J308" s="2">
        <v>6.8900228455191774</v>
      </c>
    </row>
    <row r="309" spans="1:10" x14ac:dyDescent="0.25">
      <c r="A309" s="1">
        <v>42865.837094907409</v>
      </c>
      <c r="B309">
        <v>23.6</v>
      </c>
      <c r="C309" s="5">
        <v>6.9986818181818187</v>
      </c>
      <c r="E309" s="2">
        <v>6.6037641576324333</v>
      </c>
      <c r="F309" s="2">
        <v>6.7777217577715918</v>
      </c>
      <c r="G309" s="5">
        <v>6.639771077834979</v>
      </c>
      <c r="H309" s="2">
        <v>6.9198859019654266</v>
      </c>
      <c r="I309" s="2">
        <v>7.049831584624437</v>
      </c>
      <c r="J309" s="2">
        <v>6.9745467282504361</v>
      </c>
    </row>
    <row r="310" spans="1:10" x14ac:dyDescent="0.25">
      <c r="A310" s="1">
        <v>42865.837152777778</v>
      </c>
      <c r="B310">
        <v>23.52</v>
      </c>
      <c r="C310" s="5">
        <v>7.0746818181818174</v>
      </c>
      <c r="E310" s="2">
        <v>6.6592118892257108</v>
      </c>
      <c r="F310" s="2">
        <v>6.8712990485226584</v>
      </c>
      <c r="G310" s="5">
        <v>6.7349598158517319</v>
      </c>
      <c r="H310" s="2">
        <v>7.0176807142185584</v>
      </c>
      <c r="I310" s="2">
        <v>7.1229854873504612</v>
      </c>
      <c r="J310" s="2">
        <v>7.0671205045751462</v>
      </c>
    </row>
    <row r="311" spans="1:10" x14ac:dyDescent="0.25">
      <c r="A311" s="1">
        <v>42865.837210648147</v>
      </c>
      <c r="B311">
        <v>23.4</v>
      </c>
      <c r="C311" s="5">
        <v>7.1686818181818168</v>
      </c>
      <c r="E311" s="2">
        <v>6.759839253969071</v>
      </c>
      <c r="F311" s="2">
        <v>6.9729259986931726</v>
      </c>
      <c r="G311" s="5">
        <v>6.7935375007851198</v>
      </c>
      <c r="H311" s="2">
        <v>7.0798211678377356</v>
      </c>
      <c r="I311" s="2">
        <v>7.2131752304373409</v>
      </c>
      <c r="J311" s="2">
        <v>7.1516443873064048</v>
      </c>
    </row>
    <row r="312" spans="1:10" x14ac:dyDescent="0.25">
      <c r="A312" s="1">
        <v>42865.837268518517</v>
      </c>
      <c r="B312">
        <v>23.28</v>
      </c>
      <c r="C312" s="5">
        <v>7.262681818181818</v>
      </c>
      <c r="E312" s="2">
        <v>6.8337695627601107</v>
      </c>
      <c r="F312" s="2">
        <v>7.0574474225973631</v>
      </c>
      <c r="G312" s="5">
        <v>6.8981405095947395</v>
      </c>
      <c r="H312" s="2">
        <v>7.1776159800908692</v>
      </c>
      <c r="I312" s="2">
        <v>7.2783122671111977</v>
      </c>
      <c r="J312" s="2">
        <v>7.2442181636311149</v>
      </c>
    </row>
    <row r="313" spans="1:10" x14ac:dyDescent="0.25">
      <c r="A313" s="1">
        <v>42865.837326388886</v>
      </c>
      <c r="B313">
        <v>23.2</v>
      </c>
      <c r="C313" s="5">
        <v>7.3216818181818173</v>
      </c>
      <c r="E313" s="2">
        <v>6.8984585829522702</v>
      </c>
      <c r="F313" s="2">
        <v>7.1339191870821059</v>
      </c>
      <c r="G313" s="5">
        <v>6.9462578936471635</v>
      </c>
      <c r="H313" s="2">
        <v>7.2316068660222843</v>
      </c>
      <c r="I313" s="2">
        <v>7.3855378505589337</v>
      </c>
      <c r="J313" s="2">
        <v>7.2774239747041101</v>
      </c>
    </row>
    <row r="314" spans="1:10" x14ac:dyDescent="0.25">
      <c r="A314" s="1">
        <v>42865.837384259263</v>
      </c>
      <c r="B314">
        <v>23.08</v>
      </c>
      <c r="C314" s="5">
        <v>7.4076818181818176</v>
      </c>
      <c r="E314" s="2">
        <v>6.9990859476956286</v>
      </c>
      <c r="F314" s="2">
        <v>7.2365523446800513</v>
      </c>
      <c r="G314" s="5">
        <v>7.0132038192853203</v>
      </c>
      <c r="H314" s="2">
        <v>7.3110651509779547</v>
      </c>
      <c r="I314" s="2">
        <v>7.4506748872327915</v>
      </c>
      <c r="J314" s="2">
        <v>7.3881100116140903</v>
      </c>
    </row>
    <row r="315" spans="1:10" x14ac:dyDescent="0.25">
      <c r="A315" s="1">
        <v>42865.837442129632</v>
      </c>
      <c r="B315">
        <v>22.99</v>
      </c>
      <c r="C315" s="5">
        <v>7.4836818181818181</v>
      </c>
      <c r="E315" s="2">
        <v>7.0627481580434681</v>
      </c>
      <c r="F315" s="2">
        <v>7.2959185828984694</v>
      </c>
      <c r="G315" s="5">
        <v>7.11780682809494</v>
      </c>
      <c r="H315" s="2">
        <v>7.4088599632310883</v>
      </c>
      <c r="I315" s="2">
        <v>7.5328477642675038</v>
      </c>
      <c r="J315" s="2">
        <v>7.4635777640527143</v>
      </c>
    </row>
    <row r="316" spans="1:10" x14ac:dyDescent="0.25">
      <c r="A316" s="1">
        <v>42865.837500000001</v>
      </c>
      <c r="B316">
        <v>22.88</v>
      </c>
      <c r="C316" s="5">
        <v>7.5686818181818172</v>
      </c>
      <c r="E316" s="2">
        <v>7.1551610440322682</v>
      </c>
      <c r="F316" s="2">
        <v>7.3552848211168884</v>
      </c>
      <c r="G316" s="5">
        <v>7.2035812953188287</v>
      </c>
      <c r="H316" s="2">
        <v>7.498505207796458</v>
      </c>
      <c r="I316" s="2">
        <v>7.6070037752500488</v>
      </c>
      <c r="J316" s="2">
        <v>7.548101646783973</v>
      </c>
    </row>
    <row r="317" spans="1:10" x14ac:dyDescent="0.25">
      <c r="A317" s="1">
        <v>42865.837557870371</v>
      </c>
      <c r="B317">
        <v>22.76</v>
      </c>
      <c r="C317" s="5">
        <v>7.6626818181818184</v>
      </c>
      <c r="E317" s="2">
        <v>7.2280645429789878</v>
      </c>
      <c r="F317" s="2">
        <v>7.4488621118679568</v>
      </c>
      <c r="G317" s="5">
        <v>7.2705272209569856</v>
      </c>
      <c r="H317" s="2">
        <v>7.5779634927521284</v>
      </c>
      <c r="I317" s="2">
        <v>7.6971935183369293</v>
      </c>
      <c r="J317" s="2">
        <v>7.6235693992225952</v>
      </c>
    </row>
    <row r="318" spans="1:10" x14ac:dyDescent="0.25">
      <c r="A318" s="1">
        <v>42865.83761574074</v>
      </c>
      <c r="B318">
        <v>22.62</v>
      </c>
      <c r="C318" s="5">
        <v>7.7396818181818183</v>
      </c>
      <c r="E318" s="2">
        <v>7.3019948517700275</v>
      </c>
      <c r="F318" s="2">
        <v>7.5504890620384701</v>
      </c>
      <c r="G318" s="5">
        <v>7.3563016881808734</v>
      </c>
      <c r="H318" s="2">
        <v>7.6492722100200377</v>
      </c>
      <c r="I318" s="2">
        <v>7.7954001274759763</v>
      </c>
      <c r="J318" s="2">
        <v>7.708093281953853</v>
      </c>
    </row>
    <row r="319" spans="1:10" x14ac:dyDescent="0.25">
      <c r="A319" s="1">
        <v>42865.837673611109</v>
      </c>
      <c r="B319">
        <v>22.5</v>
      </c>
      <c r="C319" s="5">
        <v>7.8166818181818174</v>
      </c>
      <c r="E319" s="2">
        <v>7.4026222165133859</v>
      </c>
      <c r="F319" s="2">
        <v>7.6269608265232138</v>
      </c>
      <c r="G319" s="5">
        <v>7.4232476138190302</v>
      </c>
      <c r="H319" s="2">
        <v>7.7205809272879469</v>
      </c>
      <c r="I319" s="2">
        <v>7.8855898705628551</v>
      </c>
      <c r="J319" s="2">
        <v>7.7845672710916585</v>
      </c>
    </row>
    <row r="320" spans="1:10" x14ac:dyDescent="0.25">
      <c r="A320" s="1">
        <v>42865.837731481479</v>
      </c>
      <c r="B320">
        <v>22.38</v>
      </c>
      <c r="C320" s="5">
        <v>7.8936818181818174</v>
      </c>
      <c r="E320" s="2">
        <v>7.4765525253044256</v>
      </c>
      <c r="F320" s="2">
        <v>7.7124884578548336</v>
      </c>
      <c r="G320" s="5">
        <v>7.499607810250053</v>
      </c>
      <c r="H320" s="2">
        <v>7.782721380907125</v>
      </c>
      <c r="I320" s="2">
        <v>7.9507269072367137</v>
      </c>
      <c r="J320" s="2">
        <v>7.8680849171237339</v>
      </c>
    </row>
    <row r="321" spans="1:10" x14ac:dyDescent="0.25">
      <c r="A321" s="1">
        <v>42865.837789351855</v>
      </c>
      <c r="B321">
        <v>22.3</v>
      </c>
      <c r="C321" s="5">
        <v>7.9786818181818173</v>
      </c>
      <c r="E321" s="2">
        <v>7.5494560242511453</v>
      </c>
      <c r="F321" s="2">
        <v>7.7889602223395773</v>
      </c>
      <c r="G321" s="5">
        <v>7.5947965482668058</v>
      </c>
      <c r="H321" s="2">
        <v>7.8805161931602568</v>
      </c>
      <c r="I321" s="2">
        <v>8.0328997842714269</v>
      </c>
      <c r="J321" s="2">
        <v>7.9355027759689039</v>
      </c>
    </row>
    <row r="322" spans="1:10" x14ac:dyDescent="0.25">
      <c r="A322" s="1">
        <v>42865.837847222225</v>
      </c>
      <c r="B322">
        <v>22.18</v>
      </c>
      <c r="C322" s="5">
        <v>8.0546818181818178</v>
      </c>
      <c r="E322" s="2">
        <v>7.6511101988388246</v>
      </c>
      <c r="F322" s="2">
        <v>7.8734816462437678</v>
      </c>
      <c r="G322" s="5">
        <v>7.6711567446978286</v>
      </c>
      <c r="H322" s="2">
        <v>7.9691427417646592</v>
      </c>
      <c r="I322" s="2">
        <v>8.1070557952539737</v>
      </c>
      <c r="J322" s="2">
        <v>8.0200266587001625</v>
      </c>
    </row>
    <row r="323" spans="1:10" x14ac:dyDescent="0.25">
      <c r="A323" s="1">
        <v>42865.837905092594</v>
      </c>
      <c r="B323">
        <v>22.09</v>
      </c>
      <c r="C323" s="5">
        <v>8.1396818181818187</v>
      </c>
      <c r="E323" s="2">
        <v>7.7147724091866632</v>
      </c>
      <c r="F323" s="2">
        <v>7.9408975438816336</v>
      </c>
      <c r="G323" s="5">
        <v>7.7663454827145815</v>
      </c>
      <c r="H323" s="2">
        <v>8.0404514590325693</v>
      </c>
      <c r="I323" s="2">
        <v>8.1962434300843316</v>
      </c>
      <c r="J323" s="2">
        <v>8.1045505414314221</v>
      </c>
    </row>
    <row r="324" spans="1:10" x14ac:dyDescent="0.25">
      <c r="A324" s="1">
        <v>42865.837962962964</v>
      </c>
      <c r="B324">
        <v>22</v>
      </c>
      <c r="C324" s="5">
        <v>8.2166818181818169</v>
      </c>
      <c r="E324" s="2">
        <v>7.7887027179777029</v>
      </c>
      <c r="F324" s="2">
        <v>8.0264251752132552</v>
      </c>
      <c r="G324" s="5">
        <v>7.8521199499384702</v>
      </c>
      <c r="H324" s="2">
        <v>8.1199097439882379</v>
      </c>
      <c r="I324" s="2">
        <v>8.2784163071190449</v>
      </c>
      <c r="J324" s="2">
        <v>8.1981305544553145</v>
      </c>
    </row>
    <row r="325" spans="1:10" x14ac:dyDescent="0.25">
      <c r="A325" s="1">
        <v>42865.838020833333</v>
      </c>
      <c r="B325">
        <v>21.95</v>
      </c>
      <c r="C325" s="5">
        <v>8.3016818181818177</v>
      </c>
      <c r="E325" s="2">
        <v>7.8893300827210613</v>
      </c>
      <c r="F325" s="2">
        <v>8.1109465991174439</v>
      </c>
      <c r="G325" s="5">
        <v>7.9284801463694921</v>
      </c>
      <c r="H325" s="2">
        <v>8.2085362925926386</v>
      </c>
      <c r="I325" s="2">
        <v>8.3525723181015898</v>
      </c>
      <c r="J325" s="2">
        <v>8.2816482004873908</v>
      </c>
    </row>
    <row r="326" spans="1:10" x14ac:dyDescent="0.25">
      <c r="A326" s="1">
        <v>42865.838078703702</v>
      </c>
      <c r="B326">
        <v>21.86</v>
      </c>
      <c r="C326" s="5">
        <v>8.3776818181818182</v>
      </c>
      <c r="E326" s="2">
        <v>7.9714748702666611</v>
      </c>
      <c r="F326" s="2">
        <v>8.1874183636021858</v>
      </c>
      <c r="G326" s="5">
        <v>7.9849657711266868</v>
      </c>
      <c r="H326" s="2">
        <v>8.2716954421727849</v>
      </c>
      <c r="I326" s="2">
        <v>8.4177093547754467</v>
      </c>
      <c r="J326" s="2">
        <v>8.3661720832186486</v>
      </c>
    </row>
    <row r="327" spans="1:10" x14ac:dyDescent="0.25">
      <c r="A327" s="1">
        <v>42865.838136574072</v>
      </c>
      <c r="B327">
        <v>21.74</v>
      </c>
      <c r="C327" s="5">
        <v>8.4296818181818178</v>
      </c>
      <c r="E327" s="2">
        <v>8.0454051790577008</v>
      </c>
      <c r="F327" s="2">
        <v>8.2638901280869295</v>
      </c>
      <c r="G327" s="5">
        <v>8.0895687799363074</v>
      </c>
      <c r="H327" s="2">
        <v>8.377639822113677</v>
      </c>
      <c r="I327" s="2">
        <v>8.4998822318101599</v>
      </c>
      <c r="J327" s="2">
        <v>8.4587458595433596</v>
      </c>
    </row>
    <row r="328" spans="1:10" x14ac:dyDescent="0.25">
      <c r="A328" s="1">
        <v>42865.838194444441</v>
      </c>
      <c r="B328">
        <v>21.65</v>
      </c>
      <c r="C328" s="5">
        <v>8.5486818181818176</v>
      </c>
      <c r="E328" s="2">
        <v>8.1183086780044214</v>
      </c>
      <c r="F328" s="2">
        <v>8.3484115519911217</v>
      </c>
      <c r="G328" s="5">
        <v>8.1575607356625586</v>
      </c>
      <c r="H328" s="2">
        <v>8.4662663707180812</v>
      </c>
      <c r="I328" s="2">
        <v>8.5900719748970396</v>
      </c>
      <c r="J328" s="2">
        <v>8.5261637183885295</v>
      </c>
    </row>
    <row r="329" spans="1:10" x14ac:dyDescent="0.25">
      <c r="A329" s="1">
        <v>42865.838252314818</v>
      </c>
      <c r="B329">
        <v>21.6</v>
      </c>
      <c r="C329" s="5">
        <v>8.6326818181818172</v>
      </c>
      <c r="E329" s="2">
        <v>8.2107215639932196</v>
      </c>
      <c r="F329" s="2">
        <v>8.4339391833227406</v>
      </c>
      <c r="G329" s="5">
        <v>8.2621637444721792</v>
      </c>
      <c r="H329" s="2">
        <v>8.5467433516347207</v>
      </c>
      <c r="I329" s="2">
        <v>8.6802617179839192</v>
      </c>
      <c r="J329" s="2">
        <v>8.6026377075263341</v>
      </c>
    </row>
    <row r="330" spans="1:10" x14ac:dyDescent="0.25">
      <c r="A330" s="1">
        <v>42865.838310185187</v>
      </c>
      <c r="B330">
        <v>21.51</v>
      </c>
      <c r="C330" s="5">
        <v>8.7266818181818184</v>
      </c>
      <c r="E330" s="2">
        <v>8.2661692955864989</v>
      </c>
      <c r="F330" s="2">
        <v>8.5184606072269293</v>
      </c>
      <c r="G330" s="5">
        <v>8.3196953993174709</v>
      </c>
      <c r="H330" s="2">
        <v>8.6262016365903911</v>
      </c>
      <c r="I330" s="2">
        <v>8.7624345950186324</v>
      </c>
      <c r="J330" s="2">
        <v>8.670055566371504</v>
      </c>
    </row>
    <row r="331" spans="1:10" x14ac:dyDescent="0.25">
      <c r="A331" s="1">
        <v>42865.838368055556</v>
      </c>
      <c r="B331">
        <v>21.39</v>
      </c>
      <c r="C331" s="5">
        <v>8.7776818181818168</v>
      </c>
      <c r="E331" s="2">
        <v>8.3575553717309798</v>
      </c>
      <c r="F331" s="2">
        <v>8.6291434242443206</v>
      </c>
      <c r="G331" s="5">
        <v>8.3866413249556295</v>
      </c>
      <c r="H331" s="2">
        <v>8.6883420902095683</v>
      </c>
      <c r="I331" s="2">
        <v>8.8446074720533456</v>
      </c>
      <c r="J331" s="2">
        <v>8.7535732124035803</v>
      </c>
    </row>
    <row r="332" spans="1:10" x14ac:dyDescent="0.25">
      <c r="A332" s="1">
        <v>42865.838425925926</v>
      </c>
      <c r="B332">
        <v>21.25</v>
      </c>
      <c r="C332" s="5">
        <v>8.871681818181818</v>
      </c>
      <c r="E332" s="2">
        <v>8.4407269691208988</v>
      </c>
      <c r="F332" s="2">
        <v>8.6714041361964185</v>
      </c>
      <c r="G332" s="5">
        <v>8.4912443337652483</v>
      </c>
      <c r="H332" s="2">
        <v>8.7596508074774757</v>
      </c>
      <c r="I332" s="2">
        <v>8.9177613747793707</v>
      </c>
      <c r="J332" s="2">
        <v>8.8300472015413867</v>
      </c>
    </row>
    <row r="333" spans="1:10" x14ac:dyDescent="0.25">
      <c r="A333" s="1">
        <v>42865.838483796295</v>
      </c>
      <c r="B333">
        <v>21.13</v>
      </c>
      <c r="C333" s="5">
        <v>8.948681818181818</v>
      </c>
      <c r="E333" s="2">
        <v>8.5321130452653779</v>
      </c>
      <c r="F333" s="2">
        <v>8.7478759006811622</v>
      </c>
      <c r="G333" s="5">
        <v>8.5393617178176733</v>
      </c>
      <c r="H333" s="2">
        <v>8.8574456197306102</v>
      </c>
      <c r="I333" s="2">
        <v>8.9919173857619157</v>
      </c>
      <c r="J333" s="2">
        <v>8.9226209778660976</v>
      </c>
    </row>
    <row r="334" spans="1:10" x14ac:dyDescent="0.25">
      <c r="A334" s="1">
        <v>42865.838541666664</v>
      </c>
      <c r="B334">
        <v>20.98</v>
      </c>
      <c r="C334" s="5">
        <v>9.0256818181818179</v>
      </c>
      <c r="E334" s="2">
        <v>8.5865339670143364</v>
      </c>
      <c r="F334" s="2">
        <v>8.8585587176985516</v>
      </c>
      <c r="G334" s="5">
        <v>8.6345504558344253</v>
      </c>
      <c r="H334" s="2">
        <v>8.8930999783645621</v>
      </c>
      <c r="I334" s="2">
        <v>9.0740902627966271</v>
      </c>
      <c r="J334" s="2">
        <v>8.9980887303047208</v>
      </c>
    </row>
    <row r="335" spans="1:10" x14ac:dyDescent="0.25">
      <c r="A335" s="1">
        <v>42865.838599537034</v>
      </c>
      <c r="B335">
        <v>20.84</v>
      </c>
      <c r="C335" s="5">
        <v>9.1116818181818182</v>
      </c>
      <c r="E335" s="2">
        <v>8.6789468530031364</v>
      </c>
      <c r="F335" s="2">
        <v>8.9179249559169715</v>
      </c>
      <c r="G335" s="5">
        <v>8.729739193851179</v>
      </c>
      <c r="H335" s="2">
        <v>9.0265491492516503</v>
      </c>
      <c r="I335" s="2">
        <v>9.1472441655226522</v>
      </c>
      <c r="J335" s="2">
        <v>9.0826126130359803</v>
      </c>
    </row>
    <row r="336" spans="1:10" x14ac:dyDescent="0.25">
      <c r="A336" s="1">
        <v>42865.83865740741</v>
      </c>
      <c r="B336">
        <v>20.69</v>
      </c>
      <c r="C336" s="5">
        <v>9.1976818181818185</v>
      </c>
      <c r="E336" s="2">
        <v>8.7610916405487345</v>
      </c>
      <c r="F336" s="2">
        <v>9.002446379821162</v>
      </c>
      <c r="G336" s="5">
        <v>8.7872708486964708</v>
      </c>
      <c r="H336" s="2">
        <v>9.0968391705585887</v>
      </c>
      <c r="I336" s="2">
        <v>9.2374339086095336</v>
      </c>
      <c r="J336" s="2">
        <v>9.1580803654746017</v>
      </c>
    </row>
    <row r="337" spans="1:10" x14ac:dyDescent="0.25">
      <c r="A337" s="1">
        <v>42865.83871527778</v>
      </c>
      <c r="B337">
        <v>20.54</v>
      </c>
      <c r="C337" s="5">
        <v>9.2656818181818181</v>
      </c>
      <c r="E337" s="2">
        <v>8.8535045265375345</v>
      </c>
      <c r="F337" s="2">
        <v>9.086967803725349</v>
      </c>
      <c r="G337" s="5">
        <v>8.8730453159203577</v>
      </c>
      <c r="H337" s="2">
        <v>9.1773161514752299</v>
      </c>
      <c r="I337" s="2">
        <v>9.3196067856442451</v>
      </c>
      <c r="J337" s="2">
        <v>9.2345543546124063</v>
      </c>
    </row>
    <row r="338" spans="1:10" x14ac:dyDescent="0.25">
      <c r="A338" s="1">
        <v>42865.838773148149</v>
      </c>
      <c r="B338">
        <v>20.43</v>
      </c>
      <c r="C338" s="5">
        <v>9.3426818181818181</v>
      </c>
      <c r="E338" s="2">
        <v>8.9171667368853758</v>
      </c>
      <c r="F338" s="2">
        <v>9.1634395682100944</v>
      </c>
      <c r="G338" s="5">
        <v>8.9588197831442464</v>
      </c>
      <c r="H338" s="2">
        <v>9.2567744364309004</v>
      </c>
      <c r="I338" s="2">
        <v>9.3767269562659372</v>
      </c>
      <c r="J338" s="2">
        <v>9.3190782373436658</v>
      </c>
    </row>
    <row r="339" spans="1:10" x14ac:dyDescent="0.25">
      <c r="A339" s="1">
        <v>42865.838831018518</v>
      </c>
      <c r="B339">
        <v>20.28</v>
      </c>
      <c r="C339" s="5">
        <v>9.4286818181818184</v>
      </c>
      <c r="E339" s="2">
        <v>9.000338334275293</v>
      </c>
      <c r="F339" s="2">
        <v>9.2308554658479594</v>
      </c>
      <c r="G339" s="5">
        <v>9.0529624910729041</v>
      </c>
      <c r="H339" s="2">
        <v>9.3372514173475381</v>
      </c>
      <c r="I339" s="2">
        <v>9.475935673661505</v>
      </c>
      <c r="J339" s="2">
        <v>9.3854898594896525</v>
      </c>
    </row>
    <row r="340" spans="1:10" x14ac:dyDescent="0.25">
      <c r="A340" s="1">
        <v>42865.838888888888</v>
      </c>
      <c r="B340">
        <v>20.190000000000001</v>
      </c>
      <c r="C340" s="5">
        <v>9.5136818181818175</v>
      </c>
      <c r="E340" s="2">
        <v>9.1009656990186514</v>
      </c>
      <c r="F340" s="2">
        <v>9.3244327565990286</v>
      </c>
      <c r="G340" s="5">
        <v>9.1303687175920221</v>
      </c>
      <c r="H340" s="2">
        <v>9.4258779659519405</v>
      </c>
      <c r="I340" s="2">
        <v>9.5490895763875301</v>
      </c>
      <c r="J340" s="2">
        <v>9.4790698725135449</v>
      </c>
    </row>
    <row r="341" spans="1:10" x14ac:dyDescent="0.25">
      <c r="A341" s="1">
        <v>42865.838946759257</v>
      </c>
      <c r="B341">
        <v>20.07</v>
      </c>
      <c r="C341" s="5">
        <v>9.5826818181818165</v>
      </c>
      <c r="E341" s="2">
        <v>9.1553866207676116</v>
      </c>
      <c r="F341" s="2">
        <v>9.4009045210837705</v>
      </c>
      <c r="G341" s="5">
        <v>9.1879003724373138</v>
      </c>
      <c r="H341" s="2">
        <v>9.4880184195711195</v>
      </c>
      <c r="I341" s="2">
        <v>9.6482982937830961</v>
      </c>
      <c r="J341" s="2">
        <v>9.5464877313587149</v>
      </c>
    </row>
    <row r="342" spans="1:10" x14ac:dyDescent="0.25">
      <c r="A342" s="1">
        <v>42865.839004629626</v>
      </c>
      <c r="B342">
        <v>20.010000000000002</v>
      </c>
      <c r="C342" s="5">
        <v>9.658681818181817</v>
      </c>
      <c r="E342" s="2">
        <v>9.2477995067564116</v>
      </c>
      <c r="F342" s="2">
        <v>9.485425944987961</v>
      </c>
      <c r="G342" s="5">
        <v>9.2736748396612025</v>
      </c>
      <c r="H342" s="2">
        <v>9.5674767045267881</v>
      </c>
      <c r="I342" s="2">
        <v>9.7384880368699775</v>
      </c>
      <c r="J342" s="2">
        <v>9.6561675315695155</v>
      </c>
    </row>
    <row r="343" spans="1:10" x14ac:dyDescent="0.25">
      <c r="A343" s="1">
        <v>42865.839062500003</v>
      </c>
      <c r="B343">
        <v>19.93</v>
      </c>
      <c r="C343" s="5">
        <v>9.7436818181818179</v>
      </c>
      <c r="E343" s="2">
        <v>9.3207030057031304</v>
      </c>
      <c r="F343" s="2">
        <v>9.5538480500532561</v>
      </c>
      <c r="G343" s="5">
        <v>9.3688635776779581</v>
      </c>
      <c r="H343" s="2">
        <v>9.6652715167799208</v>
      </c>
      <c r="I343" s="2">
        <v>9.8447115120611901</v>
      </c>
      <c r="J343" s="2">
        <v>9.7155354968212304</v>
      </c>
    </row>
    <row r="344" spans="1:10" x14ac:dyDescent="0.25">
      <c r="A344" s="1">
        <v>42865.839120370372</v>
      </c>
      <c r="B344">
        <v>19.84</v>
      </c>
      <c r="C344" s="5">
        <v>9.8376818181818191</v>
      </c>
      <c r="E344" s="2">
        <v>9.4213303704464906</v>
      </c>
      <c r="F344" s="2">
        <v>9.6303198145379998</v>
      </c>
      <c r="G344" s="5">
        <v>9.4452237741089782</v>
      </c>
      <c r="H344" s="2">
        <v>9.73658023404783</v>
      </c>
      <c r="I344" s="2">
        <v>9.893814816630714</v>
      </c>
      <c r="J344" s="2">
        <v>9.7910032492598553</v>
      </c>
    </row>
    <row r="345" spans="1:10" x14ac:dyDescent="0.25">
      <c r="A345" s="1">
        <v>42865.839178240742</v>
      </c>
      <c r="B345">
        <v>19.75</v>
      </c>
      <c r="C345" s="5">
        <v>9.9056818181818169</v>
      </c>
      <c r="E345" s="2">
        <v>9.4942338693932093</v>
      </c>
      <c r="F345" s="2">
        <v>9.7319467647085158</v>
      </c>
      <c r="G345" s="5">
        <v>9.529952211244769</v>
      </c>
      <c r="H345" s="2">
        <v>9.8252067826522307</v>
      </c>
      <c r="I345" s="2">
        <v>9.967970827613259</v>
      </c>
      <c r="J345" s="2">
        <v>9.8835770255845663</v>
      </c>
    </row>
    <row r="346" spans="1:10" x14ac:dyDescent="0.25">
      <c r="A346" s="1">
        <v>42865.839236111111</v>
      </c>
      <c r="B346">
        <v>19.600000000000001</v>
      </c>
      <c r="C346" s="5">
        <v>10.007681818181817</v>
      </c>
      <c r="E346" s="2">
        <v>9.5589228895853697</v>
      </c>
      <c r="F346" s="2">
        <v>9.7993626623463808</v>
      </c>
      <c r="G346" s="5">
        <v>9.6251409492615227</v>
      </c>
      <c r="H346" s="2">
        <v>9.9138333312566314</v>
      </c>
      <c r="I346" s="2">
        <v>10.058160570700139</v>
      </c>
      <c r="J346" s="2">
        <v>9.942944990836283</v>
      </c>
    </row>
    <row r="347" spans="1:10" x14ac:dyDescent="0.25">
      <c r="A347" s="1">
        <v>42865.83929398148</v>
      </c>
      <c r="B347">
        <v>19.510000000000002</v>
      </c>
      <c r="C347" s="5">
        <v>10.076681818181818</v>
      </c>
      <c r="E347" s="2">
        <v>9.6595502543287282</v>
      </c>
      <c r="F347" s="2">
        <v>9.8929399530974464</v>
      </c>
      <c r="G347" s="5">
        <v>9.6732583333139495</v>
      </c>
      <c r="H347" s="2">
        <v>9.9759737848758103</v>
      </c>
      <c r="I347" s="2">
        <v>10.14033344773485</v>
      </c>
      <c r="J347" s="2">
        <v>10.018412743274908</v>
      </c>
    </row>
    <row r="348" spans="1:10" x14ac:dyDescent="0.25">
      <c r="A348" s="1">
        <v>42865.83935185185</v>
      </c>
      <c r="B348">
        <v>19.420000000000002</v>
      </c>
      <c r="C348" s="5">
        <v>10.152681818181817</v>
      </c>
      <c r="E348" s="2">
        <v>9.7509363304732073</v>
      </c>
      <c r="F348" s="2">
        <v>9.9774613770016387</v>
      </c>
      <c r="G348" s="5">
        <v>9.7590328005378364</v>
      </c>
      <c r="H348" s="2">
        <v>10.05645076579245</v>
      </c>
      <c r="I348" s="2">
        <v>10.222506324769563</v>
      </c>
      <c r="J348" s="2">
        <v>10.120042649892252</v>
      </c>
    </row>
    <row r="349" spans="1:10" x14ac:dyDescent="0.25">
      <c r="A349" s="1">
        <v>42865.839409722219</v>
      </c>
      <c r="B349">
        <v>19.37</v>
      </c>
      <c r="C349" s="5">
        <v>10.220681818181818</v>
      </c>
      <c r="E349" s="2">
        <v>9.8156253506653677</v>
      </c>
      <c r="F349" s="2">
        <v>10.045883482066934</v>
      </c>
      <c r="G349" s="5">
        <v>9.863635809347457</v>
      </c>
      <c r="H349" s="2">
        <v>10.13590905074812</v>
      </c>
      <c r="I349" s="2">
        <v>10.312696067856443</v>
      </c>
      <c r="J349" s="2">
        <v>10.20456653262351</v>
      </c>
    </row>
    <row r="350" spans="1:10" x14ac:dyDescent="0.25">
      <c r="A350" s="1">
        <v>42865.839467592596</v>
      </c>
      <c r="B350">
        <v>19.28</v>
      </c>
      <c r="C350" s="5">
        <v>10.314681818181818</v>
      </c>
      <c r="E350" s="2">
        <v>9.8792875610132072</v>
      </c>
      <c r="F350" s="2">
        <v>10.113299379704801</v>
      </c>
      <c r="G350" s="5">
        <v>9.9494102765713457</v>
      </c>
      <c r="H350" s="2">
        <v>10.207217768016029</v>
      </c>
      <c r="I350" s="2">
        <v>10.370818346734657</v>
      </c>
      <c r="J350" s="2">
        <v>10.280034285062133</v>
      </c>
    </row>
    <row r="351" spans="1:10" x14ac:dyDescent="0.25">
      <c r="A351" s="1">
        <v>42865.839525462965</v>
      </c>
      <c r="B351">
        <v>19.22</v>
      </c>
      <c r="C351" s="5">
        <v>10.399681818181817</v>
      </c>
      <c r="E351" s="2">
        <v>9.9799149257565656</v>
      </c>
      <c r="F351" s="2">
        <v>10.214926329875313</v>
      </c>
      <c r="G351" s="5">
        <v>10.016356202209503</v>
      </c>
      <c r="H351" s="2">
        <v>10.305012580269162</v>
      </c>
      <c r="I351" s="2">
        <v>10.461008089821535</v>
      </c>
      <c r="J351" s="2">
        <v>10.364558167793392</v>
      </c>
    </row>
    <row r="352" spans="1:10" x14ac:dyDescent="0.25">
      <c r="A352" s="1">
        <v>42865.839583333334</v>
      </c>
      <c r="B352">
        <v>19.13</v>
      </c>
      <c r="C352" s="5">
        <v>10.476681818181818</v>
      </c>
      <c r="E352" s="2">
        <v>10.052818424703286</v>
      </c>
      <c r="F352" s="2">
        <v>10.30850362062638</v>
      </c>
      <c r="G352" s="5">
        <v>10.091670368552428</v>
      </c>
      <c r="H352" s="2">
        <v>10.384470865224831</v>
      </c>
      <c r="I352" s="2">
        <v>10.543180966856248</v>
      </c>
      <c r="J352" s="2">
        <v>10.431976026638562</v>
      </c>
    </row>
    <row r="353" spans="1:10" x14ac:dyDescent="0.25">
      <c r="A353" s="1">
        <v>42865.839641203704</v>
      </c>
      <c r="B353">
        <v>19.04</v>
      </c>
      <c r="C353" s="5">
        <v>10.561681818181818</v>
      </c>
      <c r="E353" s="2">
        <v>10.135990022093205</v>
      </c>
      <c r="F353" s="2">
        <v>10.384975385111124</v>
      </c>
      <c r="G353" s="5">
        <v>10.178490865864413</v>
      </c>
      <c r="H353" s="2">
        <v>10.45577958249274</v>
      </c>
      <c r="I353" s="2">
        <v>10.625353843890959</v>
      </c>
      <c r="J353" s="2">
        <v>10.51649990936982</v>
      </c>
    </row>
    <row r="354" spans="1:10" x14ac:dyDescent="0.25">
      <c r="A354" s="1">
        <v>42865.839699074073</v>
      </c>
      <c r="B354">
        <v>18.920000000000002</v>
      </c>
      <c r="C354" s="5">
        <v>10.621681818181818</v>
      </c>
      <c r="E354" s="2">
        <v>10.218134809638805</v>
      </c>
      <c r="F354" s="2">
        <v>10.452391282748991</v>
      </c>
      <c r="G354" s="5">
        <v>10.282047844585934</v>
      </c>
      <c r="H354" s="2">
        <v>10.553574394745873</v>
      </c>
      <c r="I354" s="2">
        <v>10.723560453030007</v>
      </c>
      <c r="J354" s="2">
        <v>10.601023792101078</v>
      </c>
    </row>
    <row r="355" spans="1:10" x14ac:dyDescent="0.25">
      <c r="A355" s="1">
        <v>42865.839756944442</v>
      </c>
      <c r="B355">
        <v>18.77</v>
      </c>
      <c r="C355" s="5">
        <v>10.715681818181819</v>
      </c>
      <c r="E355" s="2">
        <v>10.309520885783284</v>
      </c>
      <c r="F355" s="2">
        <v>10.528863047233735</v>
      </c>
      <c r="G355" s="5">
        <v>10.350039800312189</v>
      </c>
      <c r="H355" s="2">
        <v>10.623864416052813</v>
      </c>
      <c r="I355" s="2">
        <v>10.789699597960386</v>
      </c>
      <c r="J355" s="2">
        <v>10.685547674832335</v>
      </c>
    </row>
    <row r="356" spans="1:10" x14ac:dyDescent="0.25">
      <c r="A356" s="1">
        <v>42865.839814814812</v>
      </c>
      <c r="B356">
        <v>18.600000000000001</v>
      </c>
      <c r="C356" s="5">
        <v>10.784681818181818</v>
      </c>
      <c r="E356" s="2">
        <v>10.382424384730003</v>
      </c>
      <c r="F356" s="2">
        <v>10.630489997404247</v>
      </c>
      <c r="G356" s="5">
        <v>10.426399996743211</v>
      </c>
      <c r="H356" s="2">
        <v>10.704341396969451</v>
      </c>
      <c r="I356" s="2">
        <v>10.846819768582078</v>
      </c>
      <c r="J356" s="2">
        <v>10.752965533677505</v>
      </c>
    </row>
    <row r="357" spans="1:10" x14ac:dyDescent="0.25">
      <c r="A357" s="1">
        <v>42865.839872685188</v>
      </c>
      <c r="B357">
        <v>18.45</v>
      </c>
      <c r="C357" s="5">
        <v>10.879681818181819</v>
      </c>
      <c r="E357" s="2">
        <v>10.456354693521043</v>
      </c>
      <c r="F357" s="2">
        <v>10.655645183090018</v>
      </c>
      <c r="G357" s="5">
        <v>10.520542704671868</v>
      </c>
      <c r="H357" s="2">
        <v>10.802136209222583</v>
      </c>
      <c r="I357" s="2">
        <v>10.962062218081979</v>
      </c>
      <c r="J357" s="2">
        <v>10.837489416408765</v>
      </c>
    </row>
    <row r="358" spans="1:10" x14ac:dyDescent="0.25">
      <c r="A358" s="1">
        <v>42865.839930555558</v>
      </c>
      <c r="B358">
        <v>18.329999999999998</v>
      </c>
      <c r="C358" s="5">
        <v>10.947681818181819</v>
      </c>
      <c r="E358" s="2">
        <v>10.547740769665522</v>
      </c>
      <c r="F358" s="2">
        <v>10.774377659526857</v>
      </c>
      <c r="G358" s="5">
        <v>10.587488630310025</v>
      </c>
      <c r="H358" s="2">
        <v>10.872426230529523</v>
      </c>
      <c r="I358" s="2">
        <v>11.027199254755837</v>
      </c>
      <c r="J358" s="2">
        <v>10.904907275253935</v>
      </c>
    </row>
    <row r="359" spans="1:10" x14ac:dyDescent="0.25">
      <c r="A359" s="1">
        <v>42865.839988425927</v>
      </c>
      <c r="B359">
        <v>18.21</v>
      </c>
      <c r="C359" s="5">
        <v>10.974681818181818</v>
      </c>
      <c r="E359" s="2">
        <v>10.647341324564561</v>
      </c>
      <c r="F359" s="2">
        <v>10.850849424011599</v>
      </c>
      <c r="G359" s="5">
        <v>10.663848826741049</v>
      </c>
      <c r="H359" s="2">
        <v>10.943734947797433</v>
      </c>
      <c r="I359" s="2">
        <v>11.109372131790549</v>
      </c>
      <c r="J359" s="2">
        <v>11.014587075464732</v>
      </c>
    </row>
    <row r="360" spans="1:10" x14ac:dyDescent="0.25">
      <c r="A360" s="1">
        <v>42865.840046296296</v>
      </c>
      <c r="B360">
        <v>18.12</v>
      </c>
      <c r="C360" s="5">
        <v>11.118681818181818</v>
      </c>
      <c r="E360" s="2">
        <v>10.71203034475672</v>
      </c>
      <c r="F360" s="2">
        <v>10.943420507335237</v>
      </c>
      <c r="G360" s="5">
        <v>10.759037564757801</v>
      </c>
      <c r="H360" s="2">
        <v>11.032361496401832</v>
      </c>
      <c r="I360" s="2">
        <v>11.183528142773095</v>
      </c>
      <c r="J360" s="2">
        <v>11.082004934309904</v>
      </c>
    </row>
    <row r="361" spans="1:10" x14ac:dyDescent="0.25">
      <c r="A361" s="1">
        <v>42865.840104166666</v>
      </c>
      <c r="B361">
        <v>18.03</v>
      </c>
      <c r="C361" s="5">
        <v>11.203681818181819</v>
      </c>
      <c r="E361" s="2">
        <v>10.803416420901199</v>
      </c>
      <c r="F361" s="2">
        <v>11.011842612400534</v>
      </c>
      <c r="G361" s="5">
        <v>10.835397761188824</v>
      </c>
      <c r="H361" s="2">
        <v>11.120988045006234</v>
      </c>
      <c r="I361" s="2">
        <v>11.282736860168662</v>
      </c>
      <c r="J361" s="2">
        <v>11.157472686748525</v>
      </c>
    </row>
    <row r="362" spans="1:10" x14ac:dyDescent="0.25">
      <c r="A362" s="1">
        <v>42865.840162037035</v>
      </c>
      <c r="B362">
        <v>17.91</v>
      </c>
      <c r="C362" s="5">
        <v>11.289681818181817</v>
      </c>
      <c r="E362" s="2">
        <v>10.8855612084468</v>
      </c>
      <c r="F362" s="2">
        <v>11.096364036304724</v>
      </c>
      <c r="G362" s="5">
        <v>10.911757957619846</v>
      </c>
      <c r="H362" s="2">
        <v>11.183128498625413</v>
      </c>
      <c r="I362" s="2">
        <v>11.339857030790352</v>
      </c>
      <c r="J362" s="2">
        <v>11.224890545593695</v>
      </c>
    </row>
    <row r="363" spans="1:10" x14ac:dyDescent="0.25">
      <c r="A363" s="1">
        <v>42865.840219907404</v>
      </c>
      <c r="B363">
        <v>17.82</v>
      </c>
      <c r="C363" s="5">
        <v>11.340681818181819</v>
      </c>
      <c r="E363" s="2">
        <v>10.950250228638957</v>
      </c>
      <c r="F363" s="2">
        <v>11.197990986475236</v>
      </c>
      <c r="G363" s="5">
        <v>11.005900665548502</v>
      </c>
      <c r="H363" s="2">
        <v>11.262586783581082</v>
      </c>
      <c r="I363" s="2">
        <v>11.430046773877232</v>
      </c>
      <c r="J363" s="2">
        <v>11.326520452211042</v>
      </c>
    </row>
    <row r="364" spans="1:10" x14ac:dyDescent="0.25">
      <c r="A364" s="1">
        <v>42865.840277777781</v>
      </c>
      <c r="B364">
        <v>17.7</v>
      </c>
      <c r="C364" s="5">
        <v>11.434681818181819</v>
      </c>
      <c r="E364" s="2">
        <v>11.041636304783438</v>
      </c>
      <c r="F364" s="2">
        <v>11.257357224693656</v>
      </c>
      <c r="G364" s="5">
        <v>11.091675132772391</v>
      </c>
      <c r="H364" s="2">
        <v>11.352232028146451</v>
      </c>
      <c r="I364" s="2">
        <v>11.504202784859778</v>
      </c>
      <c r="J364" s="2">
        <v>11.385888417462761</v>
      </c>
    </row>
    <row r="365" spans="1:10" x14ac:dyDescent="0.25">
      <c r="A365" s="1">
        <v>42865.84033564815</v>
      </c>
      <c r="B365">
        <v>17.579999999999998</v>
      </c>
      <c r="C365" s="5">
        <v>11.520681818181819</v>
      </c>
      <c r="E365" s="2">
        <v>11.142263669526798</v>
      </c>
      <c r="F365" s="2">
        <v>11.3338289891784</v>
      </c>
      <c r="G365" s="5">
        <v>11.158621058410548</v>
      </c>
      <c r="H365" s="2">
        <v>11.431690313102123</v>
      </c>
      <c r="I365" s="2">
        <v>11.569339821533635</v>
      </c>
      <c r="J365" s="2">
        <v>11.470412300194017</v>
      </c>
    </row>
    <row r="366" spans="1:10" x14ac:dyDescent="0.25">
      <c r="A366" s="1">
        <v>42865.84039351852</v>
      </c>
      <c r="B366">
        <v>17.43</v>
      </c>
      <c r="C366" s="5">
        <v>11.597681818181817</v>
      </c>
      <c r="E366" s="2">
        <v>11.205925879874636</v>
      </c>
      <c r="F366" s="2">
        <v>11.409294546235712</v>
      </c>
      <c r="G366" s="5">
        <v>11.253809796427303</v>
      </c>
      <c r="H366" s="2">
        <v>11.529485125355256</v>
      </c>
      <c r="I366" s="2">
        <v>11.635478966464014</v>
      </c>
      <c r="J366" s="2">
        <v>11.553929946226095</v>
      </c>
    </row>
    <row r="367" spans="1:10" x14ac:dyDescent="0.25">
      <c r="A367" s="1">
        <v>42865.840451388889</v>
      </c>
      <c r="B367">
        <v>17.28</v>
      </c>
      <c r="C367" s="5">
        <v>11.675681818181818</v>
      </c>
      <c r="E367" s="2">
        <v>11.288070667420236</v>
      </c>
      <c r="F367" s="2">
        <v>11.502871836986779</v>
      </c>
      <c r="G367" s="5">
        <v>11.357366775148824</v>
      </c>
      <c r="H367" s="2">
        <v>11.608943410310927</v>
      </c>
      <c r="I367" s="2">
        <v>11.717651843498727</v>
      </c>
      <c r="J367" s="2">
        <v>11.613297911477812</v>
      </c>
    </row>
    <row r="368" spans="1:10" x14ac:dyDescent="0.25">
      <c r="A368" s="1">
        <v>42865.840509259258</v>
      </c>
      <c r="B368">
        <v>17.100000000000001</v>
      </c>
      <c r="C368" s="5">
        <v>11.744681818181817</v>
      </c>
      <c r="E368" s="2">
        <v>11.360974166366955</v>
      </c>
      <c r="F368" s="2">
        <v>11.58739326089097</v>
      </c>
      <c r="G368" s="5">
        <v>11.405484159201251</v>
      </c>
      <c r="H368" s="2">
        <v>11.671083863930106</v>
      </c>
      <c r="I368" s="2">
        <v>11.807841586585605</v>
      </c>
      <c r="J368" s="2">
        <v>11.748133629168152</v>
      </c>
    </row>
    <row r="369" spans="1:10" x14ac:dyDescent="0.25">
      <c r="A369" s="1">
        <v>42865.840567129628</v>
      </c>
      <c r="B369">
        <v>16.98</v>
      </c>
      <c r="C369" s="5">
        <v>11.846681818181818</v>
      </c>
      <c r="E369" s="2">
        <v>11.461601531110315</v>
      </c>
      <c r="F369" s="2">
        <v>11.663865025375713</v>
      </c>
      <c r="G369" s="5">
        <v>11.500672897218005</v>
      </c>
      <c r="H369" s="2">
        <v>11.750542148885774</v>
      </c>
      <c r="I369" s="2">
        <v>11.89001446362032</v>
      </c>
      <c r="J369" s="2">
        <v>11.832657511899409</v>
      </c>
    </row>
    <row r="370" spans="1:10" x14ac:dyDescent="0.25">
      <c r="A370" s="1">
        <v>42865.840624999997</v>
      </c>
      <c r="B370">
        <v>16.920000000000002</v>
      </c>
      <c r="C370" s="5">
        <v>11.915681818181818</v>
      </c>
      <c r="E370" s="2">
        <v>11.543746318655915</v>
      </c>
      <c r="F370" s="2">
        <v>11.757442316126779</v>
      </c>
      <c r="G370" s="5">
        <v>11.577033093649026</v>
      </c>
      <c r="H370" s="2">
        <v>11.848336961138907</v>
      </c>
      <c r="I370" s="2">
        <v>11.981206314963721</v>
      </c>
      <c r="J370" s="2">
        <v>11.909131501037212</v>
      </c>
    </row>
    <row r="371" spans="1:10" x14ac:dyDescent="0.25">
      <c r="A371" s="1">
        <v>42865.840682870374</v>
      </c>
      <c r="B371">
        <v>16.86</v>
      </c>
      <c r="C371" s="5">
        <v>11.983681818181818</v>
      </c>
      <c r="E371" s="2">
        <v>11.625891106201514</v>
      </c>
      <c r="F371" s="2">
        <v>11.816808554345199</v>
      </c>
      <c r="G371" s="5">
        <v>11.671175801577684</v>
      </c>
      <c r="H371" s="2">
        <v>11.928813942055548</v>
      </c>
      <c r="I371" s="2">
        <v>12.03832648558541</v>
      </c>
      <c r="J371" s="2">
        <v>11.976549359882384</v>
      </c>
    </row>
    <row r="372" spans="1:10" x14ac:dyDescent="0.25">
      <c r="A372" s="1">
        <v>42865.840740740743</v>
      </c>
      <c r="B372">
        <v>16.8</v>
      </c>
      <c r="C372" s="5">
        <v>12.068681818181817</v>
      </c>
      <c r="E372" s="2">
        <v>11.689553316549352</v>
      </c>
      <c r="F372" s="2">
        <v>11.909379637668836</v>
      </c>
      <c r="G372" s="5">
        <v>11.738121727215841</v>
      </c>
      <c r="H372" s="2">
        <v>11.990954395674725</v>
      </c>
      <c r="I372" s="2">
        <v>12.112482496567957</v>
      </c>
      <c r="J372" s="2">
        <v>12.069123136207095</v>
      </c>
    </row>
    <row r="373" spans="1:10" x14ac:dyDescent="0.25">
      <c r="A373" s="1">
        <v>42865.840798611112</v>
      </c>
      <c r="B373">
        <v>16.77</v>
      </c>
      <c r="C373" s="5">
        <v>12.152681818181817</v>
      </c>
      <c r="E373" s="2">
        <v>11.771698104094952</v>
      </c>
      <c r="F373" s="2">
        <v>11.976795535306701</v>
      </c>
      <c r="G373" s="5">
        <v>11.832264435144499</v>
      </c>
      <c r="H373" s="2">
        <v>12.070412680630392</v>
      </c>
      <c r="I373" s="2">
        <v>12.211691213963523</v>
      </c>
      <c r="J373" s="2">
        <v>12.136540995052265</v>
      </c>
    </row>
    <row r="374" spans="1:10" x14ac:dyDescent="0.25">
      <c r="A374" s="1">
        <v>42865.840856481482</v>
      </c>
      <c r="B374">
        <v>16.71</v>
      </c>
      <c r="C374" s="5">
        <v>12.237681818181818</v>
      </c>
      <c r="E374" s="2">
        <v>11.872325468838312</v>
      </c>
      <c r="F374" s="2">
        <v>12.078422485477214</v>
      </c>
      <c r="G374" s="5">
        <v>11.899210360782655</v>
      </c>
      <c r="H374" s="2">
        <v>12.141721397898301</v>
      </c>
      <c r="I374" s="2">
        <v>12.276828250637383</v>
      </c>
      <c r="J374" s="2">
        <v>12.221064877783524</v>
      </c>
    </row>
    <row r="375" spans="1:10" x14ac:dyDescent="0.25">
      <c r="A375" s="1">
        <v>42865.840914351851</v>
      </c>
      <c r="B375">
        <v>16.68</v>
      </c>
      <c r="C375" s="5">
        <v>12.297681818181818</v>
      </c>
      <c r="E375" s="2">
        <v>11.935987679186152</v>
      </c>
      <c r="F375" s="2">
        <v>12.129739064276187</v>
      </c>
      <c r="G375" s="5">
        <v>12.003813369592274</v>
      </c>
      <c r="H375" s="2">
        <v>12.247665777839197</v>
      </c>
      <c r="I375" s="2">
        <v>12.359001127672094</v>
      </c>
      <c r="J375" s="2">
        <v>12.288482736628694</v>
      </c>
    </row>
    <row r="376" spans="1:10" x14ac:dyDescent="0.25">
      <c r="A376" s="1">
        <v>42865.84097222222</v>
      </c>
      <c r="B376">
        <v>16.59</v>
      </c>
      <c r="C376" s="5">
        <v>12.374681818181818</v>
      </c>
      <c r="E376" s="2">
        <v>12.01813246673175</v>
      </c>
      <c r="F376" s="2">
        <v>12.206210828760929</v>
      </c>
      <c r="G376" s="5">
        <v>12.079127535935202</v>
      </c>
      <c r="H376" s="2">
        <v>12.300637967809642</v>
      </c>
      <c r="I376" s="2">
        <v>12.417123406550305</v>
      </c>
      <c r="J376" s="2">
        <v>12.364956725766499</v>
      </c>
    </row>
    <row r="377" spans="1:10" x14ac:dyDescent="0.25">
      <c r="A377" s="1">
        <v>42865.84103009259</v>
      </c>
      <c r="B377">
        <v>16.47</v>
      </c>
      <c r="C377" s="5">
        <v>12.459681818181819</v>
      </c>
      <c r="E377" s="2">
        <v>12.10027725427735</v>
      </c>
      <c r="F377" s="2">
        <v>12.298781912084566</v>
      </c>
      <c r="G377" s="5">
        <v>12.164902003159089</v>
      </c>
      <c r="H377" s="2">
        <v>12.398432780062775</v>
      </c>
      <c r="I377" s="2">
        <v>12.516332123945872</v>
      </c>
      <c r="J377" s="2">
        <v>12.466586632383844</v>
      </c>
    </row>
    <row r="378" spans="1:10" x14ac:dyDescent="0.25">
      <c r="A378" s="1">
        <v>42865.841087962966</v>
      </c>
      <c r="B378">
        <v>16.32</v>
      </c>
      <c r="C378" s="5">
        <v>12.545681818181817</v>
      </c>
      <c r="E378" s="2">
        <v>12.163939464625189</v>
      </c>
      <c r="F378" s="2">
        <v>12.383303335988758</v>
      </c>
      <c r="G378" s="5">
        <v>12.240216169502014</v>
      </c>
      <c r="H378" s="2">
        <v>12.443255402345461</v>
      </c>
      <c r="I378" s="2">
        <v>12.590488134928419</v>
      </c>
      <c r="J378" s="2">
        <v>12.525954597635561</v>
      </c>
    </row>
    <row r="379" spans="1:10" x14ac:dyDescent="0.25">
      <c r="A379" s="1">
        <v>42865.841145833336</v>
      </c>
      <c r="B379">
        <v>16.170000000000002</v>
      </c>
      <c r="C379" s="5">
        <v>12.631681818181818</v>
      </c>
      <c r="E379" s="2">
        <v>12.282022596721989</v>
      </c>
      <c r="F379" s="2">
        <v>12.451725441054053</v>
      </c>
      <c r="G379" s="5">
        <v>12.334358877430674</v>
      </c>
      <c r="H379" s="2">
        <v>12.549199782286353</v>
      </c>
      <c r="I379" s="2">
        <v>12.680677878015301</v>
      </c>
      <c r="J379" s="2">
        <v>12.609472243667637</v>
      </c>
    </row>
    <row r="380" spans="1:10" x14ac:dyDescent="0.25">
      <c r="A380" s="1">
        <v>42865.841203703705</v>
      </c>
      <c r="B380">
        <v>16.05</v>
      </c>
      <c r="C380" s="5">
        <v>12.692681818181818</v>
      </c>
      <c r="E380" s="2">
        <v>12.364167384267587</v>
      </c>
      <c r="F380" s="2">
        <v>12.553352391224568</v>
      </c>
      <c r="G380" s="5">
        <v>12.391890532275964</v>
      </c>
      <c r="H380" s="2">
        <v>12.637826330890755</v>
      </c>
      <c r="I380" s="2">
        <v>12.754833888997844</v>
      </c>
      <c r="J380" s="2">
        <v>12.677896339211989</v>
      </c>
    </row>
    <row r="381" spans="1:10" x14ac:dyDescent="0.25">
      <c r="A381" s="1">
        <v>42865.841261574074</v>
      </c>
      <c r="B381">
        <v>15.96</v>
      </c>
      <c r="C381" s="5">
        <v>12.777681818181817</v>
      </c>
      <c r="E381" s="2">
        <v>12.418588306016545</v>
      </c>
      <c r="F381" s="2">
        <v>12.620768288862433</v>
      </c>
      <c r="G381" s="5">
        <v>12.487079270292716</v>
      </c>
      <c r="H381" s="2">
        <v>12.718303311807395</v>
      </c>
      <c r="I381" s="2">
        <v>12.845023632084725</v>
      </c>
      <c r="J381" s="2">
        <v>12.753364091650612</v>
      </c>
    </row>
    <row r="382" spans="1:10" x14ac:dyDescent="0.25">
      <c r="A382" s="1">
        <v>42865.841319444444</v>
      </c>
      <c r="B382">
        <v>15.9</v>
      </c>
      <c r="C382" s="5">
        <v>12.862681818181818</v>
      </c>
      <c r="E382" s="2">
        <v>12.527430149514467</v>
      </c>
      <c r="F382" s="2">
        <v>12.697240053347176</v>
      </c>
      <c r="G382" s="5">
        <v>12.581221978221373</v>
      </c>
      <c r="H382" s="2">
        <v>12.788593333114335</v>
      </c>
      <c r="I382" s="2">
        <v>12.911162777015102</v>
      </c>
      <c r="J382" s="2">
        <v>12.854993998267961</v>
      </c>
    </row>
    <row r="383" spans="1:10" x14ac:dyDescent="0.25">
      <c r="A383" s="1">
        <v>42865.841377314813</v>
      </c>
      <c r="B383">
        <v>15.77</v>
      </c>
      <c r="C383" s="5">
        <v>12.939681818181818</v>
      </c>
      <c r="E383" s="2">
        <v>12.600333648461184</v>
      </c>
      <c r="F383" s="2">
        <v>12.789811136670814</v>
      </c>
      <c r="G383" s="5">
        <v>12.647121873771436</v>
      </c>
      <c r="H383" s="2">
        <v>12.859902050382242</v>
      </c>
      <c r="I383" s="2">
        <v>12.993335654049813</v>
      </c>
      <c r="J383" s="2">
        <v>12.930461750706582</v>
      </c>
    </row>
    <row r="384" spans="1:10" x14ac:dyDescent="0.25">
      <c r="A384" s="1">
        <v>42865.841435185182</v>
      </c>
      <c r="B384">
        <v>15.65</v>
      </c>
      <c r="C384" s="5">
        <v>13.025681818181816</v>
      </c>
      <c r="E384" s="2">
        <v>12.682478436006786</v>
      </c>
      <c r="F384" s="2">
        <v>12.849177374889232</v>
      </c>
      <c r="G384" s="5">
        <v>12.74231061178819</v>
      </c>
      <c r="H384" s="2">
        <v>12.939360335337911</v>
      </c>
      <c r="I384" s="2">
        <v>13.075508531084527</v>
      </c>
      <c r="J384" s="2">
        <v>13.014985633437838</v>
      </c>
    </row>
    <row r="385" spans="1:10" x14ac:dyDescent="0.25">
      <c r="A385" s="1">
        <v>42865.841493055559</v>
      </c>
      <c r="B385">
        <v>15.53</v>
      </c>
      <c r="C385" s="5">
        <v>13.094681818181819</v>
      </c>
      <c r="E385" s="2">
        <v>12.764623223552386</v>
      </c>
      <c r="F385" s="2">
        <v>12.942754665640299</v>
      </c>
      <c r="G385" s="5">
        <v>12.808210507338249</v>
      </c>
      <c r="H385" s="2">
        <v>13.019837316254552</v>
      </c>
      <c r="I385" s="2">
        <v>13.149664542067073</v>
      </c>
      <c r="J385" s="2">
        <v>13.083409728982192</v>
      </c>
    </row>
    <row r="386" spans="1:10" x14ac:dyDescent="0.25">
      <c r="A386" s="1">
        <v>42865.841550925928</v>
      </c>
      <c r="B386">
        <v>15.47</v>
      </c>
      <c r="C386" s="5">
        <v>13.187681818181817</v>
      </c>
      <c r="E386" s="2">
        <v>12.837526722499105</v>
      </c>
      <c r="F386" s="2">
        <v>13.019226430125043</v>
      </c>
      <c r="G386" s="5">
        <v>12.893984974562136</v>
      </c>
      <c r="H386" s="2">
        <v>13.090127337561494</v>
      </c>
      <c r="I386" s="2">
        <v>13.198767846636597</v>
      </c>
      <c r="J386" s="2">
        <v>13.158877481420815</v>
      </c>
    </row>
    <row r="387" spans="1:10" x14ac:dyDescent="0.25">
      <c r="A387" s="1">
        <v>42865.841608796298</v>
      </c>
      <c r="B387">
        <v>15.41</v>
      </c>
      <c r="C387" s="5">
        <v>13.264681818181819</v>
      </c>
      <c r="E387" s="2">
        <v>12.928912798643582</v>
      </c>
      <c r="F387" s="2">
        <v>13.120853380295555</v>
      </c>
      <c r="G387" s="5">
        <v>12.97871341169793</v>
      </c>
      <c r="H387" s="2">
        <v>13.197090413463354</v>
      </c>
      <c r="I387" s="2">
        <v>13.297976564032163</v>
      </c>
      <c r="J387" s="2">
        <v>13.252457494444707</v>
      </c>
    </row>
    <row r="388" spans="1:10" x14ac:dyDescent="0.25">
      <c r="A388" s="1">
        <v>42865.841666666667</v>
      </c>
      <c r="B388">
        <v>15.38</v>
      </c>
      <c r="C388" s="5">
        <v>13.340681818181817</v>
      </c>
      <c r="E388" s="2">
        <v>13.010030776344863</v>
      </c>
      <c r="F388" s="2">
        <v>13.180219618513977</v>
      </c>
      <c r="G388" s="5">
        <v>13.063441848833721</v>
      </c>
      <c r="H388" s="2">
        <v>13.250062603433802</v>
      </c>
      <c r="I388" s="2">
        <v>13.405202147479899</v>
      </c>
      <c r="J388" s="2">
        <v>13.311825459696426</v>
      </c>
    </row>
    <row r="389" spans="1:10" x14ac:dyDescent="0.25">
      <c r="A389" s="1">
        <v>42865.841724537036</v>
      </c>
      <c r="B389">
        <v>15.35</v>
      </c>
      <c r="C389" s="5">
        <v>13.408681818181817</v>
      </c>
      <c r="E389" s="2">
        <v>13.109631331243902</v>
      </c>
      <c r="F389" s="2">
        <v>13.264741042418166</v>
      </c>
      <c r="G389" s="5">
        <v>13.139802045264744</v>
      </c>
      <c r="H389" s="2">
        <v>13.347857415686937</v>
      </c>
      <c r="I389" s="2">
        <v>13.47134129241028</v>
      </c>
      <c r="J389" s="2">
        <v>13.396349342427683</v>
      </c>
    </row>
    <row r="390" spans="1:10" x14ac:dyDescent="0.25">
      <c r="A390" s="1">
        <v>42865.841782407406</v>
      </c>
      <c r="B390">
        <v>15.29</v>
      </c>
      <c r="C390" s="5">
        <v>13.476681818181818</v>
      </c>
      <c r="E390" s="2">
        <v>13.174320351436062</v>
      </c>
      <c r="F390" s="2">
        <v>13.324107280636586</v>
      </c>
      <c r="G390" s="5">
        <v>13.233944753193402</v>
      </c>
      <c r="H390" s="2">
        <v>13.427315700642602</v>
      </c>
      <c r="I390" s="2">
        <v>13.537480437340657</v>
      </c>
      <c r="J390" s="2">
        <v>13.471817094866307</v>
      </c>
    </row>
    <row r="391" spans="1:10" x14ac:dyDescent="0.25">
      <c r="A391" s="1">
        <v>42865.841840277775</v>
      </c>
      <c r="B391">
        <v>15.23</v>
      </c>
      <c r="C391" s="5">
        <v>13.578681818181817</v>
      </c>
      <c r="E391" s="2">
        <v>13.264679617736221</v>
      </c>
      <c r="F391" s="2">
        <v>13.408628704540776</v>
      </c>
      <c r="G391" s="5">
        <v>13.291476408038694</v>
      </c>
      <c r="H391" s="2">
        <v>13.498624417910513</v>
      </c>
      <c r="I391" s="2">
        <v>13.627670180427538</v>
      </c>
      <c r="J391" s="2">
        <v>13.548291084004111</v>
      </c>
    </row>
    <row r="392" spans="1:10" x14ac:dyDescent="0.25">
      <c r="A392" s="1">
        <v>42865.841898148145</v>
      </c>
      <c r="B392">
        <v>15.13</v>
      </c>
      <c r="C392" s="5">
        <v>13.655681818181817</v>
      </c>
      <c r="E392" s="2">
        <v>13.355038884036379</v>
      </c>
      <c r="F392" s="2">
        <v>13.501199787864412</v>
      </c>
      <c r="G392" s="5">
        <v>13.39398735667212</v>
      </c>
      <c r="H392" s="2">
        <v>13.578082702866185</v>
      </c>
      <c r="I392" s="2">
        <v>13.693809325357915</v>
      </c>
      <c r="J392" s="2">
        <v>13.64086486032882</v>
      </c>
    </row>
    <row r="393" spans="1:10" x14ac:dyDescent="0.25">
      <c r="A393" s="1">
        <v>42865.841956018521</v>
      </c>
      <c r="B393">
        <v>15.04</v>
      </c>
      <c r="C393" s="5">
        <v>13.732681818181819</v>
      </c>
      <c r="E393" s="2">
        <v>13.43718367158198</v>
      </c>
      <c r="F393" s="2">
        <v>13.577671552349154</v>
      </c>
      <c r="G393" s="5">
        <v>13.478715793807911</v>
      </c>
      <c r="H393" s="2">
        <v>13.649391420134092</v>
      </c>
      <c r="I393" s="2">
        <v>13.793018042753483</v>
      </c>
      <c r="J393" s="2">
        <v>13.717338849466628</v>
      </c>
    </row>
    <row r="394" spans="1:10" x14ac:dyDescent="0.25">
      <c r="A394" s="1">
        <v>42865.842013888891</v>
      </c>
      <c r="B394">
        <v>14.92</v>
      </c>
      <c r="C394" s="5">
        <v>13.784681818181816</v>
      </c>
      <c r="E394" s="2">
        <v>13.510087170528697</v>
      </c>
      <c r="F394" s="2">
        <v>13.671248843100223</v>
      </c>
      <c r="G394" s="5">
        <v>13.563444230943702</v>
      </c>
      <c r="H394" s="2">
        <v>13.719681441441031</v>
      </c>
      <c r="I394" s="2">
        <v>13.859157187683863</v>
      </c>
      <c r="J394" s="2">
        <v>13.79280660190525</v>
      </c>
    </row>
    <row r="395" spans="1:10" x14ac:dyDescent="0.25">
      <c r="A395" s="1">
        <v>42865.84207175926</v>
      </c>
      <c r="B395">
        <v>14.83</v>
      </c>
      <c r="C395" s="5">
        <v>13.870681818181819</v>
      </c>
      <c r="E395" s="2">
        <v>13.581963859631101</v>
      </c>
      <c r="F395" s="2">
        <v>13.730615081318641</v>
      </c>
      <c r="G395" s="5">
        <v>13.657586938872361</v>
      </c>
      <c r="H395" s="2">
        <v>13.826644517342896</v>
      </c>
      <c r="I395" s="2">
        <v>13.924294224357718</v>
      </c>
      <c r="J395" s="2">
        <v>13.852174567156968</v>
      </c>
    </row>
    <row r="396" spans="1:10" x14ac:dyDescent="0.25">
      <c r="A396" s="1">
        <v>42865.842129629629</v>
      </c>
      <c r="B396">
        <v>14.74</v>
      </c>
      <c r="C396" s="5">
        <v>13.981681818181817</v>
      </c>
      <c r="E396" s="2">
        <v>13.664108647176697</v>
      </c>
      <c r="F396" s="2">
        <v>13.815136505222831</v>
      </c>
      <c r="G396" s="5">
        <v>13.724532864510516</v>
      </c>
      <c r="H396" s="2">
        <v>13.888784970962071</v>
      </c>
      <c r="I396" s="2">
        <v>14.007469209648951</v>
      </c>
      <c r="J396" s="2">
        <v>13.945754580180859</v>
      </c>
    </row>
    <row r="397" spans="1:10" x14ac:dyDescent="0.25">
      <c r="A397" s="1">
        <v>42865.842187499999</v>
      </c>
      <c r="B397">
        <v>14.67</v>
      </c>
      <c r="C397" s="5">
        <v>14.040681818181817</v>
      </c>
      <c r="E397" s="2">
        <v>13.763709202075736</v>
      </c>
      <c r="F397" s="2">
        <v>13.916763455393344</v>
      </c>
      <c r="G397" s="5">
        <v>13.799847030853442</v>
      </c>
      <c r="H397" s="2">
        <v>13.968243255917741</v>
      </c>
      <c r="I397" s="2">
        <v>14.089642086683664</v>
      </c>
      <c r="J397" s="2">
        <v>14.030278462912117</v>
      </c>
    </row>
    <row r="398" spans="1:10" x14ac:dyDescent="0.25">
      <c r="A398" s="1">
        <v>42865.842245370368</v>
      </c>
      <c r="B398">
        <v>14.61</v>
      </c>
      <c r="C398" s="5">
        <v>14.117681818181818</v>
      </c>
      <c r="E398" s="2">
        <v>13.827371412423576</v>
      </c>
      <c r="F398" s="2">
        <v>13.984179353031212</v>
      </c>
      <c r="G398" s="5">
        <v>13.903404009574967</v>
      </c>
      <c r="H398" s="2">
        <v>14.056869804522144</v>
      </c>
      <c r="I398" s="2">
        <v>14.1968676701314</v>
      </c>
      <c r="J398" s="2">
        <v>14.10574621535074</v>
      </c>
    </row>
    <row r="399" spans="1:10" x14ac:dyDescent="0.25">
      <c r="A399" s="1">
        <v>42865.842303240737</v>
      </c>
      <c r="B399">
        <v>14.52</v>
      </c>
      <c r="C399" s="5">
        <v>14.211681818181818</v>
      </c>
      <c r="E399" s="2">
        <v>13.908489390124855</v>
      </c>
      <c r="F399" s="2">
        <v>14.060651117515954</v>
      </c>
      <c r="G399" s="5">
        <v>13.923278581248795</v>
      </c>
      <c r="H399" s="2">
        <v>14.136328089477812</v>
      </c>
      <c r="I399" s="2">
        <v>14.279040547166113</v>
      </c>
      <c r="J399" s="2">
        <v>14.182220204488546</v>
      </c>
    </row>
    <row r="400" spans="1:10" x14ac:dyDescent="0.25">
      <c r="A400" s="1">
        <v>42865.842361111114</v>
      </c>
      <c r="B400">
        <v>14.43</v>
      </c>
      <c r="C400" s="5">
        <v>14.296681818181817</v>
      </c>
      <c r="E400" s="2">
        <v>13.999875466269335</v>
      </c>
      <c r="F400" s="2">
        <v>14.170327727105915</v>
      </c>
      <c r="G400" s="5">
        <v>14.063446613053687</v>
      </c>
      <c r="H400" s="2">
        <v>14.198468543096993</v>
      </c>
      <c r="I400" s="2">
        <v>14.337162826044324</v>
      </c>
      <c r="J400" s="2">
        <v>14.291900004699345</v>
      </c>
    </row>
    <row r="401" spans="1:10" x14ac:dyDescent="0.25">
      <c r="A401" s="1">
        <v>42865.842418981483</v>
      </c>
      <c r="B401">
        <v>14.3</v>
      </c>
      <c r="C401" s="5">
        <v>14.365681818181818</v>
      </c>
      <c r="E401" s="2">
        <v>14.071752155371733</v>
      </c>
      <c r="F401" s="2">
        <v>14.237743624743779</v>
      </c>
      <c r="G401" s="5">
        <v>14.157589320982344</v>
      </c>
      <c r="H401" s="2">
        <v>14.341085977632812</v>
      </c>
      <c r="I401" s="2">
        <v>14.44438840949206</v>
      </c>
      <c r="J401" s="2">
        <v>14.360324100243696</v>
      </c>
    </row>
    <row r="402" spans="1:10" x14ac:dyDescent="0.25">
      <c r="A402" s="1">
        <v>42865.842476851853</v>
      </c>
      <c r="B402">
        <v>14.15</v>
      </c>
      <c r="C402" s="5">
        <v>14.460681818181818</v>
      </c>
      <c r="E402" s="2">
        <v>14.171352710270773</v>
      </c>
      <c r="F402" s="2">
        <v>14.2971098629622</v>
      </c>
      <c r="G402" s="5">
        <v>14.232903487325268</v>
      </c>
      <c r="H402" s="2">
        <v>14.41137599893975</v>
      </c>
      <c r="I402" s="2">
        <v>14.510527554422438</v>
      </c>
      <c r="J402" s="2">
        <v>14.435791852682319</v>
      </c>
    </row>
    <row r="403" spans="1:10" x14ac:dyDescent="0.25">
      <c r="A403" s="1">
        <v>42865.842534722222</v>
      </c>
      <c r="B403">
        <v>14.03</v>
      </c>
      <c r="C403" s="5">
        <v>14.537681818181817</v>
      </c>
      <c r="E403" s="2">
        <v>14.261711976570931</v>
      </c>
      <c r="F403" s="2">
        <v>14.398736813132714</v>
      </c>
      <c r="G403" s="5">
        <v>14.317631924461063</v>
      </c>
      <c r="H403" s="2">
        <v>14.482684716207658</v>
      </c>
      <c r="I403" s="2">
        <v>14.584683565404983</v>
      </c>
      <c r="J403" s="2">
        <v>14.520315735413577</v>
      </c>
    </row>
    <row r="404" spans="1:10" x14ac:dyDescent="0.25">
      <c r="A404" s="1">
        <v>42865.842592592591</v>
      </c>
      <c r="B404">
        <v>13.93</v>
      </c>
      <c r="C404" s="5">
        <v>14.606681818181817</v>
      </c>
      <c r="E404" s="2">
        <v>14.343856764116531</v>
      </c>
      <c r="F404" s="2">
        <v>14.483258237036901</v>
      </c>
      <c r="G404" s="5">
        <v>14.429557143887354</v>
      </c>
      <c r="H404" s="2">
        <v>14.58047952846079</v>
      </c>
      <c r="I404" s="2">
        <v>14.666856442439697</v>
      </c>
      <c r="J404" s="2">
        <v>14.596789724551382</v>
      </c>
    </row>
    <row r="405" spans="1:10" x14ac:dyDescent="0.25">
      <c r="A405" s="1">
        <v>42865.842650462961</v>
      </c>
      <c r="B405">
        <v>13.87</v>
      </c>
      <c r="C405" s="5">
        <v>14.708681818181818</v>
      </c>
      <c r="E405" s="2">
        <v>14.41573345321893</v>
      </c>
      <c r="F405" s="2">
        <v>14.567779660941094</v>
      </c>
      <c r="G405" s="5">
        <v>14.495457039437413</v>
      </c>
      <c r="H405" s="2">
        <v>14.650769549767729</v>
      </c>
      <c r="I405" s="2">
        <v>14.766065159835263</v>
      </c>
      <c r="J405" s="2">
        <v>14.681313607282641</v>
      </c>
    </row>
    <row r="406" spans="1:10" x14ac:dyDescent="0.25">
      <c r="A406" s="1">
        <v>42865.84270833333</v>
      </c>
      <c r="B406">
        <v>13.81</v>
      </c>
      <c r="C406" s="5">
        <v>14.785681818181819</v>
      </c>
      <c r="E406" s="2">
        <v>14.515334008117971</v>
      </c>
      <c r="F406" s="2">
        <v>14.669406611111608</v>
      </c>
      <c r="G406" s="5">
        <v>14.580185476573206</v>
      </c>
      <c r="H406" s="2">
        <v>14.731246530684368</v>
      </c>
      <c r="I406" s="2">
        <v>14.849240145126497</v>
      </c>
      <c r="J406" s="2">
        <v>14.757787596420448</v>
      </c>
    </row>
    <row r="407" spans="1:10" x14ac:dyDescent="0.25">
      <c r="A407" s="1">
        <v>42865.842766203707</v>
      </c>
      <c r="B407">
        <v>13.72</v>
      </c>
      <c r="C407" s="5">
        <v>14.862681818181818</v>
      </c>
      <c r="E407" s="2">
        <v>14.605693274418131</v>
      </c>
      <c r="F407" s="2">
        <v>14.711667323063702</v>
      </c>
      <c r="G407" s="5">
        <v>14.674328184501864</v>
      </c>
      <c r="H407" s="2">
        <v>14.828022646976528</v>
      </c>
      <c r="I407" s="2">
        <v>14.931413022161209</v>
      </c>
      <c r="J407" s="2">
        <v>14.850361372745157</v>
      </c>
    </row>
    <row r="408" spans="1:10" x14ac:dyDescent="0.25">
      <c r="A408" s="1">
        <v>42865.842824074076</v>
      </c>
      <c r="B408">
        <v>13.65</v>
      </c>
      <c r="C408" s="5">
        <v>14.955681818181818</v>
      </c>
      <c r="E408" s="2">
        <v>14.677569963520529</v>
      </c>
      <c r="F408" s="2">
        <v>14.813294273234217</v>
      </c>
      <c r="G408" s="5">
        <v>14.749642350844789</v>
      </c>
      <c r="H408" s="2">
        <v>14.899331364244439</v>
      </c>
      <c r="I408" s="2">
        <v>15.013585899195922</v>
      </c>
      <c r="J408" s="2">
        <v>14.917779231590329</v>
      </c>
    </row>
    <row r="409" spans="1:10" x14ac:dyDescent="0.25">
      <c r="A409" s="1">
        <v>42865.842881944445</v>
      </c>
      <c r="B409">
        <v>13.56</v>
      </c>
      <c r="C409" s="5">
        <v>15.032681818181819</v>
      </c>
      <c r="E409" s="2">
        <v>14.777170518419569</v>
      </c>
      <c r="F409" s="2">
        <v>14.898821904565837</v>
      </c>
      <c r="G409" s="5">
        <v>14.843785058773449</v>
      </c>
      <c r="H409" s="2">
        <v>14.987957912848843</v>
      </c>
      <c r="I409" s="2">
        <v>15.079725044126301</v>
      </c>
      <c r="J409" s="2">
        <v>15.011359244614219</v>
      </c>
    </row>
    <row r="410" spans="1:10" x14ac:dyDescent="0.25">
      <c r="A410" s="1">
        <v>42865.842939814815</v>
      </c>
      <c r="B410">
        <v>13.47</v>
      </c>
      <c r="C410" s="5">
        <v>15.109681818181818</v>
      </c>
      <c r="E410" s="2">
        <v>14.850074017366289</v>
      </c>
      <c r="F410" s="2">
        <v>14.983343328470026</v>
      </c>
      <c r="G410" s="5">
        <v>14.937927766702105</v>
      </c>
      <c r="H410" s="2">
        <v>15.076584461453244</v>
      </c>
      <c r="I410" s="2">
        <v>15.170916895469702</v>
      </c>
      <c r="J410" s="2">
        <v>15.095883127345479</v>
      </c>
    </row>
    <row r="411" spans="1:10" x14ac:dyDescent="0.25">
      <c r="A411" s="1">
        <v>42865.842997685184</v>
      </c>
      <c r="B411">
        <v>13.37</v>
      </c>
      <c r="C411" s="5">
        <v>15.203681818181817</v>
      </c>
      <c r="E411" s="2">
        <v>14.939406473822128</v>
      </c>
      <c r="F411" s="2">
        <v>15.067864752374216</v>
      </c>
      <c r="G411" s="5">
        <v>15.012195902956934</v>
      </c>
      <c r="H411" s="2">
        <v>15.156042746408913</v>
      </c>
      <c r="I411" s="2">
        <v>15.253089772504415</v>
      </c>
      <c r="J411" s="2">
        <v>15.172357116483282</v>
      </c>
    </row>
    <row r="412" spans="1:10" x14ac:dyDescent="0.25">
      <c r="A412" s="1">
        <v>42865.843055555553</v>
      </c>
      <c r="B412">
        <v>13.31</v>
      </c>
      <c r="C412" s="5">
        <v>15.27268181818182</v>
      </c>
      <c r="E412" s="2">
        <v>15.030792549966606</v>
      </c>
      <c r="F412" s="2">
        <v>15.152386176278407</v>
      </c>
      <c r="G412" s="5">
        <v>15.106338610885594</v>
      </c>
      <c r="H412" s="2">
        <v>15.235501031364581</v>
      </c>
      <c r="I412" s="2">
        <v>15.328247891743482</v>
      </c>
      <c r="J412" s="2">
        <v>15.247824868921905</v>
      </c>
    </row>
    <row r="413" spans="1:10" x14ac:dyDescent="0.25">
      <c r="A413" s="1">
        <v>42865.843113425923</v>
      </c>
      <c r="B413">
        <v>13.25</v>
      </c>
      <c r="C413" s="5">
        <v>15.365681818181818</v>
      </c>
      <c r="E413" s="2">
        <v>15.111910527667884</v>
      </c>
      <c r="F413" s="2">
        <v>15.219802073916274</v>
      </c>
      <c r="G413" s="5">
        <v>15.19002101793329</v>
      </c>
      <c r="H413" s="2">
        <v>15.315978012281223</v>
      </c>
      <c r="I413" s="2">
        <v>15.418437634830362</v>
      </c>
      <c r="J413" s="2">
        <v>15.332348751653164</v>
      </c>
    </row>
    <row r="414" spans="1:10" x14ac:dyDescent="0.25">
      <c r="A414" s="1">
        <v>42865.843171296299</v>
      </c>
      <c r="B414">
        <v>13.18</v>
      </c>
      <c r="C414" s="5">
        <v>15.451681818181818</v>
      </c>
      <c r="E414" s="2">
        <v>15.201242984123725</v>
      </c>
      <c r="F414" s="2">
        <v>15.321429024086788</v>
      </c>
      <c r="G414" s="5">
        <v>15.265335184276216</v>
      </c>
      <c r="H414" s="2">
        <v>15.412754128573384</v>
      </c>
      <c r="I414" s="2">
        <v>15.509629486173763</v>
      </c>
      <c r="J414" s="2">
        <v>15.416872634384422</v>
      </c>
    </row>
    <row r="415" spans="1:10" x14ac:dyDescent="0.25">
      <c r="A415" s="1">
        <v>42865.843229166669</v>
      </c>
      <c r="B415">
        <v>13.12</v>
      </c>
      <c r="C415" s="5">
        <v>15.54468181818182</v>
      </c>
      <c r="E415" s="2">
        <v>15.291602250423884</v>
      </c>
      <c r="F415" s="2">
        <v>15.39790078857153</v>
      </c>
      <c r="G415" s="5">
        <v>15.368892162997737</v>
      </c>
      <c r="H415" s="2">
        <v>15.484062845841295</v>
      </c>
      <c r="I415" s="2">
        <v>15.583785497156306</v>
      </c>
      <c r="J415" s="2">
        <v>15.493346623522228</v>
      </c>
    </row>
    <row r="416" spans="1:10" x14ac:dyDescent="0.25">
      <c r="A416" s="1">
        <v>42865.843287037038</v>
      </c>
      <c r="B416">
        <v>13.03</v>
      </c>
      <c r="C416" s="5">
        <v>15.604681818181819</v>
      </c>
      <c r="E416" s="2">
        <v>15.381961516724045</v>
      </c>
      <c r="F416" s="2">
        <v>15.474372553056275</v>
      </c>
      <c r="G416" s="5">
        <v>15.443160299252568</v>
      </c>
      <c r="H416" s="2">
        <v>15.563521130796964</v>
      </c>
      <c r="I416" s="2">
        <v>15.674977348499707</v>
      </c>
      <c r="J416" s="2">
        <v>15.594976530139574</v>
      </c>
    </row>
    <row r="417" spans="1:10" x14ac:dyDescent="0.25">
      <c r="A417" s="1">
        <v>42865.843344907407</v>
      </c>
      <c r="B417">
        <v>12.93</v>
      </c>
      <c r="C417" s="5">
        <v>15.698681818181818</v>
      </c>
      <c r="E417" s="2">
        <v>15.463079494425324</v>
      </c>
      <c r="F417" s="2">
        <v>15.566943636379911</v>
      </c>
      <c r="G417" s="5">
        <v>15.527888736388359</v>
      </c>
      <c r="H417" s="2">
        <v>15.652147679401363</v>
      </c>
      <c r="I417" s="2">
        <v>15.757150225534422</v>
      </c>
      <c r="J417" s="2">
        <v>15.671450519277377</v>
      </c>
    </row>
    <row r="418" spans="1:10" x14ac:dyDescent="0.25">
      <c r="A418" s="1">
        <v>42865.843402777777</v>
      </c>
      <c r="B418">
        <v>12.81</v>
      </c>
      <c r="C418" s="5">
        <v>15.776681818181819</v>
      </c>
      <c r="E418" s="2">
        <v>15.544197472126601</v>
      </c>
      <c r="F418" s="2">
        <v>15.651465060284099</v>
      </c>
      <c r="G418" s="5">
        <v>15.611571143436057</v>
      </c>
      <c r="H418" s="2">
        <v>15.732624660318006</v>
      </c>
      <c r="I418" s="2">
        <v>15.840325210825654</v>
      </c>
      <c r="J418" s="2">
        <v>15.764024295602091</v>
      </c>
    </row>
    <row r="419" spans="1:10" x14ac:dyDescent="0.25">
      <c r="A419" s="1">
        <v>42865.843460648146</v>
      </c>
      <c r="B419">
        <v>12.68</v>
      </c>
      <c r="C419" s="5">
        <v>15.853681818181817</v>
      </c>
      <c r="E419" s="2">
        <v>15.643798027025641</v>
      </c>
      <c r="F419" s="2">
        <v>15.745042351035169</v>
      </c>
      <c r="G419" s="5">
        <v>15.686885309778983</v>
      </c>
      <c r="H419" s="2">
        <v>15.812082945273676</v>
      </c>
      <c r="I419" s="2">
        <v>15.914481221808199</v>
      </c>
      <c r="J419" s="2">
        <v>15.840498284739894</v>
      </c>
    </row>
    <row r="420" spans="1:10" x14ac:dyDescent="0.25">
      <c r="A420" s="1">
        <v>42865.843518518515</v>
      </c>
      <c r="B420">
        <v>12.62</v>
      </c>
      <c r="C420" s="5">
        <v>15.939681818181818</v>
      </c>
      <c r="E420" s="2">
        <v>15.72491600472692</v>
      </c>
      <c r="F420" s="2">
        <v>15.803402381826155</v>
      </c>
      <c r="G420" s="5">
        <v>15.781028017707637</v>
      </c>
      <c r="H420" s="2">
        <v>15.908859061565837</v>
      </c>
      <c r="I420" s="2">
        <v>16.005673073151598</v>
      </c>
      <c r="J420" s="2">
        <v>15.907916143585062</v>
      </c>
    </row>
    <row r="421" spans="1:10" x14ac:dyDescent="0.25">
      <c r="A421" s="1">
        <v>42865.843576388892</v>
      </c>
      <c r="B421">
        <v>12.56</v>
      </c>
      <c r="C421" s="5">
        <v>16.032681818181821</v>
      </c>
      <c r="E421" s="2">
        <v>15.82348974978164</v>
      </c>
      <c r="F421" s="2">
        <v>15.896979672577222</v>
      </c>
      <c r="G421" s="5">
        <v>15.864710424755335</v>
      </c>
      <c r="H421" s="2">
        <v>15.989336042482476</v>
      </c>
      <c r="I421" s="2">
        <v>16.079829084134143</v>
      </c>
      <c r="J421" s="2">
        <v>15.99244002631632</v>
      </c>
    </row>
    <row r="422" spans="1:10" x14ac:dyDescent="0.25">
      <c r="A422" s="1">
        <v>42865.843634259261</v>
      </c>
      <c r="B422">
        <v>12.49</v>
      </c>
      <c r="C422" s="5">
        <v>16.10168181818182</v>
      </c>
      <c r="E422" s="2">
        <v>15.913849016081798</v>
      </c>
      <c r="F422" s="2">
        <v>15.989550755900858</v>
      </c>
      <c r="G422" s="5">
        <v>15.949438861891126</v>
      </c>
      <c r="H422" s="2">
        <v>16.068794327438145</v>
      </c>
      <c r="I422" s="2">
        <v>16.171020935477546</v>
      </c>
      <c r="J422" s="2">
        <v>16.076963909047578</v>
      </c>
    </row>
    <row r="423" spans="1:10" x14ac:dyDescent="0.25">
      <c r="A423" s="1">
        <v>42865.843692129631</v>
      </c>
      <c r="B423">
        <v>12.4</v>
      </c>
      <c r="C423" s="5">
        <v>16.186681818181821</v>
      </c>
      <c r="E423" s="2">
        <v>15.967243127986439</v>
      </c>
      <c r="F423" s="2">
        <v>16.057972860966157</v>
      </c>
      <c r="G423" s="5">
        <v>16.051949810524555</v>
      </c>
      <c r="H423" s="2">
        <v>16.148252612393819</v>
      </c>
      <c r="I423" s="2">
        <v>16.245176946460091</v>
      </c>
      <c r="J423" s="2">
        <v>16.153437898185384</v>
      </c>
    </row>
    <row r="424" spans="1:10" x14ac:dyDescent="0.25">
      <c r="A424" s="1">
        <v>42865.84375</v>
      </c>
      <c r="B424">
        <v>12.27</v>
      </c>
      <c r="C424" s="5">
        <v>16.27268181818182</v>
      </c>
      <c r="E424" s="2">
        <v>16.06684368288548</v>
      </c>
      <c r="F424" s="2">
        <v>16.150543944289794</v>
      </c>
      <c r="G424" s="5">
        <v>16.135632217572251</v>
      </c>
      <c r="H424" s="2">
        <v>16.219561329661726</v>
      </c>
      <c r="I424" s="2">
        <v>16.336368797803491</v>
      </c>
      <c r="J424" s="2">
        <v>16.246011674510097</v>
      </c>
    </row>
    <row r="425" spans="1:10" x14ac:dyDescent="0.25">
      <c r="A425" s="1">
        <v>42865.843807870369</v>
      </c>
      <c r="B425">
        <v>12.21</v>
      </c>
      <c r="C425" s="5">
        <v>16.340681818181817</v>
      </c>
      <c r="E425" s="2">
        <v>16.156176139341319</v>
      </c>
      <c r="F425" s="2">
        <v>16.235065368193982</v>
      </c>
      <c r="G425" s="5">
        <v>16.229774925500909</v>
      </c>
      <c r="H425" s="2">
        <v>16.308187878266125</v>
      </c>
      <c r="I425" s="2">
        <v>16.418541674838206</v>
      </c>
      <c r="J425" s="2">
        <v>16.331541793940534</v>
      </c>
    </row>
    <row r="426" spans="1:10" x14ac:dyDescent="0.25">
      <c r="A426" s="1">
        <v>42865.843865740739</v>
      </c>
      <c r="B426">
        <v>12.14</v>
      </c>
      <c r="C426" s="5">
        <v>16.434681818181819</v>
      </c>
      <c r="E426" s="2">
        <v>16.228052828443719</v>
      </c>
      <c r="F426" s="2">
        <v>16.311537132678726</v>
      </c>
      <c r="G426" s="5">
        <v>16.304043061755735</v>
      </c>
      <c r="H426" s="2">
        <v>16.387646163221799</v>
      </c>
      <c r="I426" s="2">
        <v>16.509733526181602</v>
      </c>
      <c r="J426" s="2">
        <v>16.407009546379161</v>
      </c>
    </row>
    <row r="427" spans="1:10" x14ac:dyDescent="0.25">
      <c r="A427" s="1">
        <v>42865.843923611108</v>
      </c>
      <c r="B427">
        <v>12.05</v>
      </c>
      <c r="C427" s="5">
        <v>16.503681818181818</v>
      </c>
      <c r="E427" s="2">
        <v>16.335867862097317</v>
      </c>
      <c r="F427" s="2">
        <v>16.40410821600236</v>
      </c>
      <c r="G427" s="5">
        <v>16.397139739596302</v>
      </c>
      <c r="H427" s="2">
        <v>16.476272711826198</v>
      </c>
      <c r="I427" s="2">
        <v>16.599923269268483</v>
      </c>
      <c r="J427" s="2">
        <v>16.492539665809598</v>
      </c>
    </row>
    <row r="428" spans="1:10" x14ac:dyDescent="0.25">
      <c r="A428" s="1">
        <v>42865.843981481485</v>
      </c>
      <c r="B428">
        <v>11.95</v>
      </c>
      <c r="C428" s="5">
        <v>16.597681818181822</v>
      </c>
      <c r="E428" s="2">
        <v>16.416985839798595</v>
      </c>
      <c r="F428" s="2">
        <v>16.472530321067659</v>
      </c>
      <c r="G428" s="5">
        <v>16.480822146643995</v>
      </c>
      <c r="H428" s="2">
        <v>16.555730996781868</v>
      </c>
      <c r="I428" s="2">
        <v>16.650028682094529</v>
      </c>
      <c r="J428" s="2">
        <v>16.577063548540856</v>
      </c>
    </row>
    <row r="429" spans="1:10" x14ac:dyDescent="0.25">
      <c r="A429" s="1">
        <v>42865.844039351854</v>
      </c>
      <c r="B429">
        <v>11.89</v>
      </c>
      <c r="C429" s="5">
        <v>16.673681818181819</v>
      </c>
      <c r="E429" s="2">
        <v>16.488862528900995</v>
      </c>
      <c r="F429" s="2">
        <v>16.574157271238171</v>
      </c>
      <c r="G429" s="5">
        <v>16.565550583779785</v>
      </c>
      <c r="H429" s="2">
        <v>16.644357545386267</v>
      </c>
      <c r="I429" s="2">
        <v>16.757254265542262</v>
      </c>
      <c r="J429" s="2">
        <v>16.669637324865569</v>
      </c>
    </row>
    <row r="430" spans="1:10" x14ac:dyDescent="0.25">
      <c r="A430" s="1">
        <v>42865.844097222223</v>
      </c>
      <c r="B430">
        <v>11.86</v>
      </c>
      <c r="C430" s="5">
        <v>16.75868181818182</v>
      </c>
      <c r="E430" s="2">
        <v>16.578194985356831</v>
      </c>
      <c r="F430" s="2">
        <v>16.64157316887604</v>
      </c>
      <c r="G430" s="5">
        <v>16.658647261620349</v>
      </c>
      <c r="H430" s="2">
        <v>16.73298409399067</v>
      </c>
      <c r="I430" s="2">
        <v>16.83141027652481</v>
      </c>
      <c r="J430" s="2">
        <v>16.746111314003375</v>
      </c>
    </row>
    <row r="431" spans="1:10" x14ac:dyDescent="0.25">
      <c r="A431" s="1">
        <v>42865.844155092593</v>
      </c>
      <c r="B431">
        <v>11.76</v>
      </c>
      <c r="C431" s="5">
        <v>16.844681818181822</v>
      </c>
      <c r="E431" s="2">
        <v>16.668554251656992</v>
      </c>
      <c r="F431" s="2">
        <v>16.734144252199673</v>
      </c>
      <c r="G431" s="5">
        <v>16.742329668668042</v>
      </c>
      <c r="H431" s="2">
        <v>16.812442378946344</v>
      </c>
      <c r="I431" s="2">
        <v>16.906568395763877</v>
      </c>
      <c r="J431" s="2">
        <v>16.81352917284854</v>
      </c>
    </row>
    <row r="432" spans="1:10" x14ac:dyDescent="0.25">
      <c r="A432" s="1">
        <v>42865.844212962962</v>
      </c>
      <c r="B432">
        <v>11.67</v>
      </c>
      <c r="C432" s="5">
        <v>16.904681818181821</v>
      </c>
      <c r="E432" s="2">
        <v>16.749672229358271</v>
      </c>
      <c r="F432" s="2">
        <v>16.810616016684421</v>
      </c>
      <c r="G432" s="5">
        <v>16.826012075715738</v>
      </c>
      <c r="H432" s="2">
        <v>16.901068927550742</v>
      </c>
      <c r="I432" s="2">
        <v>16.996758138850755</v>
      </c>
      <c r="J432" s="2">
        <v>16.907109185872436</v>
      </c>
    </row>
    <row r="433" spans="1:10" x14ac:dyDescent="0.25">
      <c r="A433" s="1">
        <v>42865.844270833331</v>
      </c>
      <c r="B433">
        <v>11.6</v>
      </c>
      <c r="C433" s="5">
        <v>16.989681818181818</v>
      </c>
      <c r="E433" s="2">
        <v>16.839004685814114</v>
      </c>
      <c r="F433" s="2">
        <v>16.887087781169161</v>
      </c>
      <c r="G433" s="5">
        <v>16.920154783644396</v>
      </c>
      <c r="H433" s="2">
        <v>16.980527212506413</v>
      </c>
      <c r="I433" s="2">
        <v>17.071916258089825</v>
      </c>
      <c r="J433" s="2">
        <v>16.974527044717608</v>
      </c>
    </row>
    <row r="434" spans="1:10" x14ac:dyDescent="0.25">
      <c r="A434" s="1">
        <v>42865.844328703701</v>
      </c>
      <c r="B434">
        <v>11.54</v>
      </c>
      <c r="C434" s="5">
        <v>17.100681818181819</v>
      </c>
      <c r="E434" s="2">
        <v>16.920122663515389</v>
      </c>
      <c r="F434" s="2">
        <v>16.971609205073349</v>
      </c>
      <c r="G434" s="5">
        <v>16.994422919899225</v>
      </c>
      <c r="H434" s="2">
        <v>17.061004193423052</v>
      </c>
      <c r="I434" s="2">
        <v>17.146072269072366</v>
      </c>
      <c r="J434" s="2">
        <v>17.068107057741496</v>
      </c>
    </row>
    <row r="435" spans="1:10" x14ac:dyDescent="0.25">
      <c r="A435" s="1">
        <v>42865.844386574077</v>
      </c>
      <c r="B435">
        <v>11.51</v>
      </c>
      <c r="C435" s="5">
        <v>17.151681818181821</v>
      </c>
      <c r="E435" s="2">
        <v>17.018696408570108</v>
      </c>
      <c r="F435" s="2">
        <v>17.064180288396987</v>
      </c>
      <c r="G435" s="5">
        <v>17.068691056154055</v>
      </c>
      <c r="H435" s="2">
        <v>17.131294214729991</v>
      </c>
      <c r="I435" s="2">
        <v>17.245280986467936</v>
      </c>
      <c r="J435" s="2">
        <v>17.143574810180123</v>
      </c>
    </row>
    <row r="436" spans="1:10" x14ac:dyDescent="0.25">
      <c r="A436" s="1">
        <v>42865.844444444447</v>
      </c>
      <c r="B436">
        <v>11.47</v>
      </c>
      <c r="C436" s="5">
        <v>17.245681818181819</v>
      </c>
      <c r="E436" s="2">
        <v>17.098787576427071</v>
      </c>
      <c r="F436" s="2">
        <v>17.131596186034855</v>
      </c>
      <c r="G436" s="5">
        <v>17.171202004787485</v>
      </c>
      <c r="H436" s="2">
        <v>17.246406858319617</v>
      </c>
      <c r="I436" s="2">
        <v>17.319436997450484</v>
      </c>
      <c r="J436" s="2">
        <v>17.220048799317926</v>
      </c>
    </row>
    <row r="437" spans="1:10" x14ac:dyDescent="0.25">
      <c r="A437" s="1">
        <v>42865.844502314816</v>
      </c>
      <c r="B437">
        <v>11.41</v>
      </c>
      <c r="C437" s="5">
        <v>17.330681818181819</v>
      </c>
      <c r="E437" s="2">
        <v>17.189146842727229</v>
      </c>
      <c r="F437" s="2">
        <v>17.216117609939044</v>
      </c>
      <c r="G437" s="5">
        <v>17.246516171130409</v>
      </c>
      <c r="H437" s="2">
        <v>17.299379048290064</v>
      </c>
      <c r="I437" s="2">
        <v>17.393593008433026</v>
      </c>
      <c r="J437" s="2">
        <v>17.296522788455732</v>
      </c>
    </row>
    <row r="438" spans="1:10" x14ac:dyDescent="0.25">
      <c r="A438" s="1">
        <v>42865.844560185185</v>
      </c>
      <c r="B438">
        <v>11.35</v>
      </c>
      <c r="C438" s="5">
        <v>17.407681818181821</v>
      </c>
      <c r="E438" s="2">
        <v>17.269238010584186</v>
      </c>
      <c r="F438" s="2">
        <v>17.309694900690108</v>
      </c>
      <c r="G438" s="5">
        <v>17.338566818882875</v>
      </c>
      <c r="H438" s="2">
        <v>17.388005596894462</v>
      </c>
      <c r="I438" s="2">
        <v>17.476767993724259</v>
      </c>
      <c r="J438" s="2">
        <v>17.406202588666531</v>
      </c>
    </row>
    <row r="439" spans="1:10" x14ac:dyDescent="0.25">
      <c r="A439" s="1">
        <v>42865.844618055555</v>
      </c>
      <c r="B439">
        <v>11.22</v>
      </c>
      <c r="C439" s="5">
        <v>17.492681818181818</v>
      </c>
      <c r="E439" s="2">
        <v>17.358570467040028</v>
      </c>
      <c r="F439" s="2">
        <v>17.385160457747425</v>
      </c>
      <c r="G439" s="5">
        <v>17.441077767516301</v>
      </c>
      <c r="H439" s="2">
        <v>17.476632145498865</v>
      </c>
      <c r="I439" s="2">
        <v>17.550924004706808</v>
      </c>
      <c r="J439" s="2">
        <v>17.465570553918248</v>
      </c>
    </row>
    <row r="440" spans="1:10" x14ac:dyDescent="0.25">
      <c r="A440" s="1">
        <v>42865.844675925924</v>
      </c>
      <c r="B440">
        <v>11.15</v>
      </c>
      <c r="C440" s="5">
        <v>17.578681818181817</v>
      </c>
      <c r="E440" s="2">
        <v>17.430447156142424</v>
      </c>
      <c r="F440" s="2">
        <v>17.478737748498492</v>
      </c>
      <c r="G440" s="5">
        <v>17.505931632978267</v>
      </c>
      <c r="H440" s="2">
        <v>17.565258694103264</v>
      </c>
      <c r="I440" s="2">
        <v>17.626082123945871</v>
      </c>
      <c r="J440" s="2">
        <v>17.550094436649506</v>
      </c>
    </row>
    <row r="441" spans="1:10" x14ac:dyDescent="0.25">
      <c r="A441" s="1">
        <v>42865.844733796293</v>
      </c>
      <c r="B441">
        <v>11.12</v>
      </c>
      <c r="C441" s="5">
        <v>17.654681818181821</v>
      </c>
      <c r="E441" s="2">
        <v>17.493082556645948</v>
      </c>
      <c r="F441" s="2">
        <v>17.571308831822126</v>
      </c>
      <c r="G441" s="5">
        <v>17.599028310818827</v>
      </c>
      <c r="H441" s="2">
        <v>17.644716979058934</v>
      </c>
      <c r="I441" s="2">
        <v>17.72529084134144</v>
      </c>
      <c r="J441" s="2">
        <v>17.626568425787312</v>
      </c>
    </row>
    <row r="442" spans="1:10" x14ac:dyDescent="0.25">
      <c r="A442" s="1">
        <v>42865.84479166667</v>
      </c>
      <c r="B442">
        <v>11.09</v>
      </c>
      <c r="C442" s="5">
        <v>17.739681818181818</v>
      </c>
      <c r="E442" s="2">
        <v>17.599870780455227</v>
      </c>
      <c r="F442" s="2">
        <v>17.64778059630687</v>
      </c>
      <c r="G442" s="5">
        <v>17.701539259452254</v>
      </c>
      <c r="H442" s="2">
        <v>17.733343527663337</v>
      </c>
      <c r="I442" s="2">
        <v>17.791429986271819</v>
      </c>
      <c r="J442" s="2">
        <v>17.693986284632476</v>
      </c>
    </row>
    <row r="443" spans="1:10" x14ac:dyDescent="0.25">
      <c r="A443" s="1">
        <v>42865.844849537039</v>
      </c>
      <c r="B443">
        <v>11.02</v>
      </c>
      <c r="C443" s="5">
        <v>17.824681818181819</v>
      </c>
      <c r="E443" s="2">
        <v>17.680988758156502</v>
      </c>
      <c r="F443" s="2">
        <v>17.723246153364183</v>
      </c>
      <c r="G443" s="5">
        <v>17.766393124914217</v>
      </c>
      <c r="H443" s="2">
        <v>17.777147453985052</v>
      </c>
      <c r="I443" s="2">
        <v>17.881619729358697</v>
      </c>
      <c r="J443" s="2">
        <v>17.787566297656376</v>
      </c>
    </row>
    <row r="444" spans="1:10" x14ac:dyDescent="0.25">
      <c r="A444" s="1">
        <v>42865.844907407409</v>
      </c>
      <c r="B444">
        <v>10.96</v>
      </c>
      <c r="C444" s="5">
        <v>17.910681818181821</v>
      </c>
      <c r="E444" s="2">
        <v>17.761079926013462</v>
      </c>
      <c r="F444" s="2">
        <v>17.807767577268375</v>
      </c>
      <c r="G444" s="5">
        <v>17.840661261169046</v>
      </c>
      <c r="H444" s="2">
        <v>17.883091833925945</v>
      </c>
      <c r="I444" s="2">
        <v>17.956777848597763</v>
      </c>
      <c r="J444" s="2">
        <v>17.863034050094996</v>
      </c>
    </row>
    <row r="445" spans="1:10" x14ac:dyDescent="0.25">
      <c r="A445" s="1">
        <v>42865.844965277778</v>
      </c>
      <c r="B445">
        <v>10.89</v>
      </c>
      <c r="C445" s="5">
        <v>17.969681818181822</v>
      </c>
      <c r="E445" s="2">
        <v>17.868894959667067</v>
      </c>
      <c r="F445" s="2">
        <v>17.901344868019439</v>
      </c>
      <c r="G445" s="5">
        <v>17.943172209802476</v>
      </c>
      <c r="H445" s="2">
        <v>17.98088664617908</v>
      </c>
      <c r="I445" s="2">
        <v>18.046967591684645</v>
      </c>
      <c r="J445" s="2">
        <v>17.947557932826253</v>
      </c>
    </row>
    <row r="446" spans="1:10" x14ac:dyDescent="0.25">
      <c r="A446" s="1">
        <v>42865.845023148147</v>
      </c>
      <c r="B446">
        <v>10.83</v>
      </c>
      <c r="C446" s="5">
        <v>18.06368181818182</v>
      </c>
      <c r="E446" s="2">
        <v>17.940771648769463</v>
      </c>
      <c r="F446" s="2">
        <v>17.976810425076749</v>
      </c>
      <c r="G446" s="5">
        <v>18.026854616850169</v>
      </c>
      <c r="H446" s="2">
        <v>18.051176667486015</v>
      </c>
      <c r="I446" s="2">
        <v>18.113106736615023</v>
      </c>
      <c r="J446" s="2">
        <v>18.015982028370608</v>
      </c>
    </row>
    <row r="447" spans="1:10" x14ac:dyDescent="0.25">
      <c r="A447" s="1">
        <v>42865.845081018517</v>
      </c>
      <c r="B447">
        <v>10.76</v>
      </c>
      <c r="C447" s="5">
        <v>18.140681818181818</v>
      </c>
      <c r="E447" s="2">
        <v>18.01162152802754</v>
      </c>
      <c r="F447" s="2">
        <v>18.070387715827817</v>
      </c>
      <c r="G447" s="5">
        <v>18.119951294690733</v>
      </c>
      <c r="H447" s="2">
        <v>18.139803216090417</v>
      </c>
      <c r="I447" s="2">
        <v>18.19628172190626</v>
      </c>
      <c r="J447" s="2">
        <v>18.117611934987952</v>
      </c>
    </row>
    <row r="448" spans="1:10" x14ac:dyDescent="0.25">
      <c r="A448" s="1">
        <v>42865.845138888886</v>
      </c>
      <c r="B448">
        <v>10.73</v>
      </c>
      <c r="C448" s="5">
        <v>18.225681818181819</v>
      </c>
      <c r="E448" s="2">
        <v>18.092739505728819</v>
      </c>
      <c r="F448" s="2">
        <v>18.145853272885134</v>
      </c>
      <c r="G448" s="5">
        <v>18.213047972531292</v>
      </c>
      <c r="H448" s="2">
        <v>18.228429764694823</v>
      </c>
      <c r="I448" s="2">
        <v>18.287473573249656</v>
      </c>
      <c r="J448" s="2">
        <v>18.176979900239672</v>
      </c>
    </row>
    <row r="449" spans="1:10" x14ac:dyDescent="0.25">
      <c r="A449" s="1">
        <v>42865.845196759263</v>
      </c>
      <c r="B449">
        <v>10.67</v>
      </c>
      <c r="C449" s="5">
        <v>18.31068181818182</v>
      </c>
      <c r="E449" s="2">
        <v>18.190286440939222</v>
      </c>
      <c r="F449" s="2">
        <v>18.222325037369878</v>
      </c>
      <c r="G449" s="5">
        <v>18.268487567200392</v>
      </c>
      <c r="H449" s="2">
        <v>18.334374144635714</v>
      </c>
      <c r="I449" s="2">
        <v>18.361629584232201</v>
      </c>
      <c r="J449" s="2">
        <v>18.269553676564382</v>
      </c>
    </row>
    <row r="450" spans="1:10" x14ac:dyDescent="0.25">
      <c r="A450" s="1">
        <v>42865.845254629632</v>
      </c>
      <c r="B450">
        <v>10.6</v>
      </c>
      <c r="C450" s="5">
        <v>18.387681818181818</v>
      </c>
      <c r="E450" s="2">
        <v>18.271404418640497</v>
      </c>
      <c r="F450" s="2">
        <v>18.306846461274063</v>
      </c>
      <c r="G450" s="5">
        <v>18.352169974248088</v>
      </c>
      <c r="H450" s="2">
        <v>18.379196766918398</v>
      </c>
      <c r="I450" s="2">
        <v>18.443802461266916</v>
      </c>
      <c r="J450" s="2">
        <v>18.346027665702184</v>
      </c>
    </row>
    <row r="451" spans="1:10" x14ac:dyDescent="0.25">
      <c r="A451" s="1">
        <v>42865.845312500001</v>
      </c>
      <c r="B451">
        <v>10.5</v>
      </c>
      <c r="C451" s="5">
        <v>18.46468181818182</v>
      </c>
      <c r="E451" s="2">
        <v>18.378192642449775</v>
      </c>
      <c r="F451" s="2">
        <v>18.391367885178255</v>
      </c>
      <c r="G451" s="5">
        <v>18.463049163586284</v>
      </c>
      <c r="H451" s="2">
        <v>18.466804619561831</v>
      </c>
      <c r="I451" s="2">
        <v>18.534994312610316</v>
      </c>
      <c r="J451" s="2">
        <v>18.422501654839991</v>
      </c>
    </row>
    <row r="452" spans="1:10" x14ac:dyDescent="0.25">
      <c r="A452" s="1">
        <v>42865.845370370371</v>
      </c>
      <c r="B452">
        <v>10.44</v>
      </c>
      <c r="C452" s="5">
        <v>18.549681818181821</v>
      </c>
      <c r="E452" s="2">
        <v>18.440828042953299</v>
      </c>
      <c r="F452" s="2">
        <v>18.475889309082447</v>
      </c>
      <c r="G452" s="5">
        <v>18.52790302904825</v>
      </c>
      <c r="H452" s="2">
        <v>18.546262904517498</v>
      </c>
      <c r="I452" s="2">
        <v>18.609150323592861</v>
      </c>
      <c r="J452" s="2">
        <v>18.5150754311647</v>
      </c>
    </row>
    <row r="453" spans="1:10" x14ac:dyDescent="0.25">
      <c r="A453" s="1">
        <v>42865.84542824074</v>
      </c>
      <c r="B453">
        <v>10.37</v>
      </c>
      <c r="C453" s="5">
        <v>18.635681818181819</v>
      </c>
      <c r="E453" s="2">
        <v>18.530160499409138</v>
      </c>
      <c r="F453" s="2">
        <v>18.551354866139757</v>
      </c>
      <c r="G453" s="5">
        <v>18.611585436095943</v>
      </c>
      <c r="H453" s="2">
        <v>18.617571621785409</v>
      </c>
      <c r="I453" s="2">
        <v>18.700342174936264</v>
      </c>
      <c r="J453" s="2">
        <v>18.599599313895958</v>
      </c>
    </row>
    <row r="454" spans="1:10" x14ac:dyDescent="0.25">
      <c r="A454" s="1">
        <v>42865.845486111109</v>
      </c>
      <c r="B454">
        <v>10.31</v>
      </c>
      <c r="C454" s="5">
        <v>18.72068181818182</v>
      </c>
      <c r="E454" s="2">
        <v>18.619492955864978</v>
      </c>
      <c r="F454" s="2">
        <v>18.635876290043946</v>
      </c>
      <c r="G454" s="5">
        <v>18.695267843143643</v>
      </c>
      <c r="H454" s="2">
        <v>18.714347738077571</v>
      </c>
      <c r="I454" s="2">
        <v>18.766481319866642</v>
      </c>
      <c r="J454" s="2">
        <v>18.668023409440313</v>
      </c>
    </row>
    <row r="455" spans="1:10" x14ac:dyDescent="0.25">
      <c r="A455" s="1">
        <v>42865.845543981479</v>
      </c>
      <c r="B455">
        <v>10.28</v>
      </c>
      <c r="C455" s="5">
        <v>18.79668181818182</v>
      </c>
      <c r="E455" s="2">
        <v>18.707798602476494</v>
      </c>
      <c r="F455" s="2">
        <v>18.71234805452869</v>
      </c>
      <c r="G455" s="5">
        <v>18.787318490896105</v>
      </c>
      <c r="H455" s="2">
        <v>18.776488191696746</v>
      </c>
      <c r="I455" s="2">
        <v>18.849656305157875</v>
      </c>
      <c r="J455" s="2">
        <v>18.760597185765022</v>
      </c>
    </row>
    <row r="456" spans="1:10" x14ac:dyDescent="0.25">
      <c r="A456" s="1">
        <v>42865.845601851855</v>
      </c>
      <c r="B456">
        <v>10.24</v>
      </c>
      <c r="C456" s="5">
        <v>18.898681818181821</v>
      </c>
      <c r="E456" s="2">
        <v>18.779675291578894</v>
      </c>
      <c r="F456" s="2">
        <v>18.796869478432882</v>
      </c>
      <c r="G456" s="5">
        <v>18.861586627150938</v>
      </c>
      <c r="H456" s="2">
        <v>18.85594647665242</v>
      </c>
      <c r="I456" s="2">
        <v>18.956881888605611</v>
      </c>
      <c r="J456" s="2">
        <v>18.84512106849628</v>
      </c>
    </row>
    <row r="457" spans="1:10" x14ac:dyDescent="0.25">
      <c r="A457" s="1">
        <v>42865.845659722225</v>
      </c>
      <c r="B457">
        <v>10.14</v>
      </c>
      <c r="C457" s="5">
        <v>18.950681818181817</v>
      </c>
      <c r="E457" s="2">
        <v>18.877222226789296</v>
      </c>
      <c r="F457" s="2">
        <v>18.898496428603398</v>
      </c>
      <c r="G457" s="5">
        <v>18.964097575784361</v>
      </c>
      <c r="H457" s="2">
        <v>18.961890856593314</v>
      </c>
      <c r="I457" s="2">
        <v>19.032040007844678</v>
      </c>
      <c r="J457" s="2">
        <v>18.930651187926721</v>
      </c>
    </row>
    <row r="458" spans="1:10" x14ac:dyDescent="0.25">
      <c r="A458" s="1">
        <v>42865.845717592594</v>
      </c>
      <c r="B458">
        <v>10.050000000000001</v>
      </c>
      <c r="C458" s="5">
        <v>19.035681818181821</v>
      </c>
      <c r="E458" s="2">
        <v>18.957313394646256</v>
      </c>
      <c r="F458" s="2">
        <v>18.948806799974939</v>
      </c>
      <c r="G458" s="5">
        <v>19.028951441246328</v>
      </c>
      <c r="H458" s="2">
        <v>19.033199573861218</v>
      </c>
      <c r="I458" s="2">
        <v>19.106196018827223</v>
      </c>
      <c r="J458" s="2">
        <v>19.006118940365344</v>
      </c>
    </row>
    <row r="459" spans="1:10" x14ac:dyDescent="0.25">
      <c r="A459" s="1">
        <v>42865.845775462964</v>
      </c>
      <c r="B459">
        <v>9.9499999999999993</v>
      </c>
      <c r="C459" s="5">
        <v>19.129681818181819</v>
      </c>
      <c r="E459" s="2">
        <v>19.029190083748652</v>
      </c>
      <c r="F459" s="2">
        <v>19.050433750145451</v>
      </c>
      <c r="G459" s="5">
        <v>19.12100208899879</v>
      </c>
      <c r="H459" s="2">
        <v>19.10348959516816</v>
      </c>
      <c r="I459" s="2">
        <v>19.189371004118456</v>
      </c>
      <c r="J459" s="2">
        <v>19.091649059795785</v>
      </c>
    </row>
    <row r="460" spans="1:10" x14ac:dyDescent="0.25">
      <c r="A460" s="1">
        <v>42865.845833333333</v>
      </c>
      <c r="B460">
        <v>9.85</v>
      </c>
      <c r="C460" s="5">
        <v>19.190681818181819</v>
      </c>
      <c r="E460" s="2">
        <v>19.135978307557934</v>
      </c>
      <c r="F460" s="2">
        <v>19.125899307202765</v>
      </c>
      <c r="G460" s="5">
        <v>19.213052736751258</v>
      </c>
      <c r="H460" s="2">
        <v>19.18294788012383</v>
      </c>
      <c r="I460" s="2">
        <v>19.271543881153168</v>
      </c>
      <c r="J460" s="2">
        <v>19.167116812234404</v>
      </c>
    </row>
    <row r="461" spans="1:10" x14ac:dyDescent="0.25">
      <c r="A461" s="1">
        <v>42865.845891203702</v>
      </c>
      <c r="B461">
        <v>9.7799999999999994</v>
      </c>
      <c r="C461" s="5">
        <v>19.283681818181819</v>
      </c>
      <c r="E461" s="2">
        <v>19.224283954169451</v>
      </c>
      <c r="F461" s="2">
        <v>19.202371071687505</v>
      </c>
      <c r="G461" s="5">
        <v>19.278952632301316</v>
      </c>
      <c r="H461" s="2">
        <v>19.280742692376961</v>
      </c>
      <c r="I461" s="2">
        <v>19.337683026083546</v>
      </c>
      <c r="J461" s="2">
        <v>19.2606968252583</v>
      </c>
    </row>
    <row r="462" spans="1:10" x14ac:dyDescent="0.25">
      <c r="A462" s="1">
        <v>42865.845949074072</v>
      </c>
      <c r="B462">
        <v>9.7200000000000006</v>
      </c>
      <c r="C462" s="5">
        <v>19.369681818181821</v>
      </c>
      <c r="E462" s="2">
        <v>19.286919354672975</v>
      </c>
      <c r="F462" s="2">
        <v>19.277836628744819</v>
      </c>
      <c r="G462" s="5">
        <v>19.380417550846648</v>
      </c>
      <c r="H462" s="2">
        <v>19.3510327136839</v>
      </c>
      <c r="I462" s="2">
        <v>19.428874877426946</v>
      </c>
      <c r="J462" s="2">
        <v>19.345220707989562</v>
      </c>
    </row>
    <row r="463" spans="1:10" x14ac:dyDescent="0.25">
      <c r="A463" s="1">
        <v>42865.846006944441</v>
      </c>
      <c r="B463">
        <v>9.65</v>
      </c>
      <c r="C463" s="5">
        <v>19.445681818181821</v>
      </c>
      <c r="E463" s="2">
        <v>19.384466289883374</v>
      </c>
      <c r="F463" s="2">
        <v>19.371413919495886</v>
      </c>
      <c r="G463" s="5">
        <v>19.46305392780625</v>
      </c>
      <c r="H463" s="2">
        <v>19.439659262288302</v>
      </c>
      <c r="I463" s="2">
        <v>19.503030888409494</v>
      </c>
      <c r="J463" s="2">
        <v>19.404588673241275</v>
      </c>
    </row>
    <row r="464" spans="1:10" x14ac:dyDescent="0.25">
      <c r="A464" s="1">
        <v>42865.846064814818</v>
      </c>
      <c r="B464">
        <v>9.6199999999999992</v>
      </c>
      <c r="C464" s="5">
        <v>19.52268181818182</v>
      </c>
      <c r="E464" s="2">
        <v>19.473798746339213</v>
      </c>
      <c r="F464" s="2">
        <v>19.429773950286876</v>
      </c>
      <c r="G464" s="5">
        <v>19.546736334853943</v>
      </c>
      <c r="H464" s="2">
        <v>19.536435378580464</v>
      </c>
      <c r="I464" s="2">
        <v>19.59422273975289</v>
      </c>
      <c r="J464" s="2">
        <v>19.481062662379081</v>
      </c>
    </row>
    <row r="465" spans="1:10" x14ac:dyDescent="0.25">
      <c r="A465" s="1">
        <v>42865.846122685187</v>
      </c>
      <c r="B465">
        <v>9.65</v>
      </c>
      <c r="C465" s="5">
        <v>19.606681818181819</v>
      </c>
      <c r="E465" s="2">
        <v>19.54464862559729</v>
      </c>
      <c r="F465" s="2">
        <v>19.539450559876833</v>
      </c>
      <c r="G465" s="5">
        <v>19.621004471108773</v>
      </c>
      <c r="H465" s="2">
        <v>19.598575832199643</v>
      </c>
      <c r="I465" s="2">
        <v>19.660361884683272</v>
      </c>
      <c r="J465" s="2">
        <v>19.565586545110339</v>
      </c>
    </row>
    <row r="466" spans="1:10" x14ac:dyDescent="0.25">
      <c r="A466" s="1">
        <v>42865.846180555556</v>
      </c>
      <c r="B466">
        <v>9.7200000000000006</v>
      </c>
      <c r="C466" s="5">
        <v>19.673681818181819</v>
      </c>
      <c r="E466" s="2">
        <v>19.615498504855367</v>
      </c>
      <c r="F466" s="2">
        <v>19.615922324361577</v>
      </c>
      <c r="G466" s="5">
        <v>19.72142335956601</v>
      </c>
      <c r="H466" s="2">
        <v>19.678034117155313</v>
      </c>
      <c r="I466" s="2">
        <v>19.701448323200626</v>
      </c>
      <c r="J466" s="2">
        <v>19.642060534248142</v>
      </c>
    </row>
    <row r="467" spans="1:10" x14ac:dyDescent="0.25">
      <c r="A467" s="1">
        <v>42865.846238425926</v>
      </c>
      <c r="B467">
        <v>9.7200000000000006</v>
      </c>
      <c r="C467" s="5">
        <v>19.698681818181822</v>
      </c>
      <c r="E467" s="2">
        <v>19.714072249910089</v>
      </c>
      <c r="F467" s="2">
        <v>19.675288562579997</v>
      </c>
      <c r="G467" s="5">
        <v>19.79569149582084</v>
      </c>
      <c r="H467" s="2">
        <v>19.713688475789265</v>
      </c>
      <c r="I467" s="2">
        <v>19.734517895665817</v>
      </c>
      <c r="J467" s="2">
        <v>19.70947839309331</v>
      </c>
    </row>
    <row r="468" spans="1:10" x14ac:dyDescent="0.25">
      <c r="A468" s="1">
        <v>42865.846296296295</v>
      </c>
      <c r="B468">
        <v>9.7200000000000006</v>
      </c>
      <c r="C468" s="5">
        <v>19.73268181818182</v>
      </c>
      <c r="E468" s="2">
        <v>19.750010594461287</v>
      </c>
      <c r="F468" s="2">
        <v>19.708493407685214</v>
      </c>
      <c r="G468" s="5">
        <v>19.823934308199437</v>
      </c>
      <c r="H468" s="2">
        <v>19.73100630712576</v>
      </c>
      <c r="I468" s="2">
        <v>19.767587468131008</v>
      </c>
      <c r="J468" s="2">
        <v>19.742684204166306</v>
      </c>
    </row>
    <row r="469" spans="1:10" x14ac:dyDescent="0.25">
      <c r="A469" s="1">
        <v>42865.846354166664</v>
      </c>
      <c r="B469">
        <v>9.68</v>
      </c>
      <c r="C469" s="5">
        <v>19.741681818181821</v>
      </c>
      <c r="E469" s="2">
        <v>19.794163417767049</v>
      </c>
      <c r="F469" s="2">
        <v>19.742704460217865</v>
      </c>
      <c r="G469" s="5">
        <v>19.861591391370901</v>
      </c>
      <c r="H469" s="2">
        <v>19.75749240211098</v>
      </c>
      <c r="I469" s="2">
        <v>19.767587468131008</v>
      </c>
      <c r="J469" s="2">
        <v>19.759790228052392</v>
      </c>
    </row>
    <row r="470" spans="1:10" x14ac:dyDescent="0.25">
      <c r="A470" s="1">
        <v>42865.846412037034</v>
      </c>
      <c r="B470">
        <v>9.59</v>
      </c>
      <c r="C470" s="5">
        <v>19.750681818181818</v>
      </c>
      <c r="E470" s="2">
        <v>19.820860473719367</v>
      </c>
      <c r="F470" s="2">
        <v>19.75075411963731</v>
      </c>
      <c r="G470" s="5">
        <v>19.8887881736614</v>
      </c>
      <c r="H470" s="2">
        <v>19.766660665759712</v>
      </c>
      <c r="I470" s="2">
        <v>19.775604334183171</v>
      </c>
      <c r="J470" s="2">
        <v>19.784946145531936</v>
      </c>
    </row>
    <row r="471" spans="1:10" x14ac:dyDescent="0.25">
      <c r="A471" s="1">
        <v>42865.84646990741</v>
      </c>
      <c r="B471">
        <v>9.49</v>
      </c>
      <c r="C471" s="5">
        <v>19.751681818181819</v>
      </c>
      <c r="E471" s="2">
        <v>19.812645994964807</v>
      </c>
      <c r="F471" s="2">
        <v>19.758803779056755</v>
      </c>
      <c r="G471" s="5">
        <v>19.889834203749494</v>
      </c>
      <c r="H471" s="2">
        <v>19.75749240211098</v>
      </c>
      <c r="I471" s="2">
        <v>19.783621200235341</v>
      </c>
      <c r="J471" s="2">
        <v>19.784946145531936</v>
      </c>
    </row>
    <row r="472" spans="1:10" x14ac:dyDescent="0.25">
      <c r="A472" s="1">
        <v>42865.84652777778</v>
      </c>
      <c r="B472">
        <v>9.39</v>
      </c>
      <c r="C472" s="5">
        <v>19.76168181818182</v>
      </c>
      <c r="E472" s="2">
        <v>19.838316241072807</v>
      </c>
      <c r="F472" s="2">
        <v>19.758803779056755</v>
      </c>
      <c r="G472" s="5">
        <v>19.899248474542361</v>
      </c>
      <c r="H472" s="2">
        <v>19.765641969798747</v>
      </c>
      <c r="I472" s="2">
        <v>19.783621200235341</v>
      </c>
      <c r="J472" s="2">
        <v>19.784946145531936</v>
      </c>
    </row>
    <row r="473" spans="1:10" x14ac:dyDescent="0.25">
      <c r="A473" s="1">
        <v>42865.846585648149</v>
      </c>
      <c r="B473">
        <v>9.32</v>
      </c>
      <c r="C473" s="5">
        <v>19.779681818181821</v>
      </c>
      <c r="E473" s="2">
        <v>19.839343050917126</v>
      </c>
      <c r="F473" s="2">
        <v>19.767859645903634</v>
      </c>
      <c r="G473" s="5">
        <v>19.900294504630462</v>
      </c>
      <c r="H473" s="2">
        <v>19.783978497096204</v>
      </c>
      <c r="I473" s="2">
        <v>19.816690772700529</v>
      </c>
      <c r="J473" s="2">
        <v>19.802052169418022</v>
      </c>
    </row>
    <row r="474" spans="1:10" x14ac:dyDescent="0.25">
      <c r="A474" s="1">
        <v>42865.846643518518</v>
      </c>
      <c r="B474">
        <v>9.2200000000000006</v>
      </c>
      <c r="C474" s="5">
        <v>19.805681818181821</v>
      </c>
      <c r="E474" s="2">
        <v>19.856798818270565</v>
      </c>
      <c r="F474" s="2">
        <v>19.801064491008852</v>
      </c>
      <c r="G474" s="5">
        <v>19.909708775423326</v>
      </c>
      <c r="H474" s="2">
        <v>19.810464592081427</v>
      </c>
      <c r="I474" s="2">
        <v>19.825709747009217</v>
      </c>
      <c r="J474" s="2">
        <v>19.819158193304109</v>
      </c>
    </row>
    <row r="475" spans="1:10" x14ac:dyDescent="0.25">
      <c r="A475" s="1">
        <v>42865.846701388888</v>
      </c>
      <c r="B475">
        <v>9.19</v>
      </c>
      <c r="C475" s="5">
        <v>19.814681818181821</v>
      </c>
      <c r="E475" s="2">
        <v>19.856798818270565</v>
      </c>
      <c r="F475" s="2">
        <v>19.801064491008852</v>
      </c>
      <c r="G475" s="5">
        <v>19.937951587801923</v>
      </c>
      <c r="H475" s="2">
        <v>19.827782423417919</v>
      </c>
      <c r="I475" s="2">
        <v>19.84976034516572</v>
      </c>
      <c r="J475" s="2">
        <v>19.84431411078365</v>
      </c>
    </row>
    <row r="476" spans="1:10" x14ac:dyDescent="0.25">
      <c r="A476" s="1">
        <v>42865.846759259257</v>
      </c>
      <c r="B476">
        <v>9.09</v>
      </c>
      <c r="C476" s="5">
        <v>19.832681818181822</v>
      </c>
      <c r="E476" s="2">
        <v>19.884522684067207</v>
      </c>
      <c r="F476" s="2">
        <v>19.818170017275175</v>
      </c>
      <c r="G476" s="5">
        <v>19.94736585859479</v>
      </c>
      <c r="H476" s="2">
        <v>19.84510025475441</v>
      </c>
      <c r="I476" s="2">
        <v>19.866796185526574</v>
      </c>
      <c r="J476" s="2">
        <v>19.852364004377105</v>
      </c>
    </row>
    <row r="477" spans="1:10" x14ac:dyDescent="0.25">
      <c r="A477" s="1">
        <v>42865.846817129626</v>
      </c>
      <c r="B477">
        <v>9.02</v>
      </c>
      <c r="C477" s="5">
        <v>19.841681818181822</v>
      </c>
      <c r="E477" s="2">
        <v>19.911219740019526</v>
      </c>
      <c r="F477" s="2">
        <v>19.834269336114065</v>
      </c>
      <c r="G477" s="5">
        <v>19.957826159475747</v>
      </c>
      <c r="H477" s="2">
        <v>19.854268518403142</v>
      </c>
      <c r="I477" s="2">
        <v>19.866796185526574</v>
      </c>
      <c r="J477" s="2">
        <v>19.869470028263194</v>
      </c>
    </row>
    <row r="478" spans="1:10" x14ac:dyDescent="0.25">
      <c r="A478" s="1">
        <v>42865.846875000003</v>
      </c>
      <c r="B478">
        <v>9.02</v>
      </c>
      <c r="C478" s="5">
        <v>19.858681818181818</v>
      </c>
      <c r="E478" s="2">
        <v>19.928675507372969</v>
      </c>
      <c r="F478" s="2">
        <v>19.851374862380393</v>
      </c>
      <c r="G478" s="5">
        <v>19.986068971854348</v>
      </c>
      <c r="H478" s="2">
        <v>19.880754613388369</v>
      </c>
      <c r="I478" s="2">
        <v>19.882829917630907</v>
      </c>
      <c r="J478" s="2">
        <v>19.88657605214928</v>
      </c>
    </row>
    <row r="479" spans="1:10" x14ac:dyDescent="0.25">
      <c r="A479" s="1">
        <v>42865.846932870372</v>
      </c>
      <c r="B479">
        <v>9.1199999999999992</v>
      </c>
      <c r="C479" s="5">
        <v>19.86568181818182</v>
      </c>
      <c r="E479" s="2">
        <v>19.937916795971844</v>
      </c>
      <c r="F479" s="2">
        <v>19.868480388646717</v>
      </c>
      <c r="G479" s="5">
        <v>19.994437212559117</v>
      </c>
      <c r="H479" s="2">
        <v>19.880754613388369</v>
      </c>
      <c r="I479" s="2">
        <v>19.907882624043932</v>
      </c>
      <c r="J479" s="2">
        <v>19.894625945742732</v>
      </c>
    </row>
    <row r="480" spans="1:10" x14ac:dyDescent="0.25">
      <c r="A480" s="1">
        <v>42865.846990740742</v>
      </c>
      <c r="B480">
        <v>9.19</v>
      </c>
      <c r="C480" s="5">
        <v>19.890681818181818</v>
      </c>
      <c r="E480" s="2">
        <v>19.947158084570727</v>
      </c>
      <c r="F480" s="2">
        <v>19.88558591491304</v>
      </c>
      <c r="G480" s="5">
        <v>20.004897513440078</v>
      </c>
      <c r="H480" s="2">
        <v>19.898072444724857</v>
      </c>
      <c r="I480" s="2">
        <v>19.915899490096098</v>
      </c>
      <c r="J480" s="2">
        <v>19.910725732929642</v>
      </c>
    </row>
    <row r="481" spans="1:10" x14ac:dyDescent="0.25">
      <c r="A481" s="1">
        <v>42865.847048611111</v>
      </c>
      <c r="B481">
        <v>9.19</v>
      </c>
      <c r="C481" s="5">
        <v>19.91568181818182</v>
      </c>
      <c r="E481" s="2">
        <v>19.964613851924167</v>
      </c>
      <c r="F481" s="2">
        <v>19.901685233751937</v>
      </c>
      <c r="G481" s="5">
        <v>20.03209429573058</v>
      </c>
      <c r="H481" s="2">
        <v>19.92455853971008</v>
      </c>
      <c r="I481" s="2">
        <v>19.940952196509123</v>
      </c>
      <c r="J481" s="2">
        <v>19.919781863222276</v>
      </c>
    </row>
    <row r="482" spans="1:10" x14ac:dyDescent="0.25">
      <c r="A482" s="1">
        <v>42865.84710648148</v>
      </c>
      <c r="B482">
        <v>9.2200000000000006</v>
      </c>
      <c r="C482" s="5">
        <v>19.923681818181819</v>
      </c>
      <c r="E482" s="2">
        <v>19.983096429121925</v>
      </c>
      <c r="F482" s="2">
        <v>19.926840419437706</v>
      </c>
      <c r="G482" s="5">
        <v>20.042554596611541</v>
      </c>
      <c r="H482" s="2">
        <v>19.933726803358812</v>
      </c>
      <c r="I482" s="2">
        <v>19.956985928613456</v>
      </c>
      <c r="J482" s="2">
        <v>19.936887887108362</v>
      </c>
    </row>
    <row r="483" spans="1:10" x14ac:dyDescent="0.25">
      <c r="A483" s="1">
        <v>42865.84716435185</v>
      </c>
      <c r="B483">
        <v>9.25</v>
      </c>
      <c r="C483" s="5">
        <v>19.940681818181819</v>
      </c>
      <c r="E483" s="2">
        <v>19.992337717720808</v>
      </c>
      <c r="F483" s="2">
        <v>19.935896286284581</v>
      </c>
      <c r="G483" s="5">
        <v>20.061383138197272</v>
      </c>
      <c r="H483" s="2">
        <v>19.960212898344039</v>
      </c>
      <c r="I483" s="2">
        <v>19.948969062561286</v>
      </c>
      <c r="J483" s="2">
        <v>19.962043804587907</v>
      </c>
    </row>
    <row r="484" spans="1:10" x14ac:dyDescent="0.25">
      <c r="A484" s="1">
        <v>42865.847222222219</v>
      </c>
      <c r="B484">
        <v>9.2200000000000006</v>
      </c>
      <c r="C484" s="5">
        <v>19.957681818181822</v>
      </c>
      <c r="E484" s="2">
        <v>20.009793485074244</v>
      </c>
      <c r="F484" s="2">
        <v>19.953001812550909</v>
      </c>
      <c r="G484" s="5">
        <v>20.088579920487774</v>
      </c>
      <c r="H484" s="2">
        <v>19.977530729680531</v>
      </c>
      <c r="I484" s="2">
        <v>19.99005550107864</v>
      </c>
      <c r="J484" s="2">
        <v>19.97814359177481</v>
      </c>
    </row>
    <row r="485" spans="1:10" x14ac:dyDescent="0.25">
      <c r="A485" s="1">
        <v>42865.847280092596</v>
      </c>
      <c r="B485">
        <v>9.2200000000000006</v>
      </c>
      <c r="C485" s="5">
        <v>19.966681818181822</v>
      </c>
      <c r="E485" s="2">
        <v>20.036490541026566</v>
      </c>
      <c r="F485" s="2">
        <v>19.969101131389799</v>
      </c>
      <c r="G485" s="5">
        <v>20.099040221368735</v>
      </c>
      <c r="H485" s="2">
        <v>19.98568029736829</v>
      </c>
      <c r="I485" s="2">
        <v>20.006089233182976</v>
      </c>
      <c r="J485" s="2">
        <v>19.995249615660899</v>
      </c>
    </row>
    <row r="486" spans="1:10" x14ac:dyDescent="0.25">
      <c r="A486" s="1">
        <v>42865.847337962965</v>
      </c>
      <c r="B486">
        <v>9.2200000000000006</v>
      </c>
      <c r="C486" s="5">
        <v>19.991681818181821</v>
      </c>
      <c r="E486" s="2">
        <v>20.053946308380009</v>
      </c>
      <c r="F486" s="2">
        <v>19.986206657656123</v>
      </c>
      <c r="G486" s="5">
        <v>20.108454492161602</v>
      </c>
      <c r="H486" s="2">
        <v>20.004016824665751</v>
      </c>
      <c r="I486" s="2">
        <v>20.023125073543831</v>
      </c>
      <c r="J486" s="2">
        <v>20.004305745953534</v>
      </c>
    </row>
    <row r="487" spans="1:10" x14ac:dyDescent="0.25">
      <c r="A487" s="1">
        <v>42865.847395833334</v>
      </c>
      <c r="B487">
        <v>9.19</v>
      </c>
      <c r="C487" s="5">
        <v>20.00868181818182</v>
      </c>
      <c r="E487" s="2">
        <v>20.072428885577764</v>
      </c>
      <c r="F487" s="2">
        <v>19.994256317075571</v>
      </c>
      <c r="G487" s="5">
        <v>20.145065545244965</v>
      </c>
      <c r="H487" s="2">
        <v>20.030502919650978</v>
      </c>
      <c r="I487" s="2">
        <v>20.039158805648167</v>
      </c>
      <c r="J487" s="2">
        <v>20.029461663433075</v>
      </c>
    </row>
    <row r="488" spans="1:10" x14ac:dyDescent="0.25">
      <c r="A488" s="1">
        <v>42865.847453703704</v>
      </c>
      <c r="B488">
        <v>9.1199999999999992</v>
      </c>
      <c r="C488" s="5">
        <v>20.026681818181821</v>
      </c>
      <c r="E488" s="2">
        <v>20.099125941530083</v>
      </c>
      <c r="F488" s="2">
        <v>20.01941150276134</v>
      </c>
      <c r="G488" s="5">
        <v>20.164940116918796</v>
      </c>
      <c r="H488" s="2">
        <v>20.047820750987469</v>
      </c>
      <c r="I488" s="2">
        <v>20.056194646009022</v>
      </c>
      <c r="J488" s="2">
        <v>20.046567687319165</v>
      </c>
    </row>
    <row r="489" spans="1:10" x14ac:dyDescent="0.25">
      <c r="A489" s="1">
        <v>42865.847511574073</v>
      </c>
      <c r="B489">
        <v>9.0500000000000007</v>
      </c>
      <c r="C489" s="5">
        <v>20.04368181818182</v>
      </c>
      <c r="E489" s="2">
        <v>20.108367230128966</v>
      </c>
      <c r="F489" s="2">
        <v>20.036517029027664</v>
      </c>
      <c r="G489" s="5">
        <v>20.173308357623565</v>
      </c>
      <c r="H489" s="2">
        <v>20.065138582323961</v>
      </c>
      <c r="I489" s="2">
        <v>20.072228378113358</v>
      </c>
      <c r="J489" s="2">
        <v>20.071723604798702</v>
      </c>
    </row>
    <row r="490" spans="1:10" x14ac:dyDescent="0.25">
      <c r="A490" s="1">
        <v>42865.847569444442</v>
      </c>
      <c r="B490">
        <v>8.9499999999999993</v>
      </c>
      <c r="C490" s="5">
        <v>20.061681818181821</v>
      </c>
      <c r="E490" s="2">
        <v>20.144305574680164</v>
      </c>
      <c r="F490" s="2">
        <v>20.061672214713433</v>
      </c>
      <c r="G490" s="5">
        <v>20.192136899209295</v>
      </c>
      <c r="H490" s="2">
        <v>20.083475109621425</v>
      </c>
      <c r="I490" s="2">
        <v>20.097281084526379</v>
      </c>
      <c r="J490" s="2">
        <v>20.079773498392157</v>
      </c>
    </row>
    <row r="491" spans="1:10" x14ac:dyDescent="0.25">
      <c r="A491" s="1">
        <v>42865.847627314812</v>
      </c>
      <c r="B491">
        <v>8.85</v>
      </c>
      <c r="C491" s="5">
        <v>20.071681818181819</v>
      </c>
      <c r="E491" s="2">
        <v>20.135064286081285</v>
      </c>
      <c r="F491" s="2">
        <v>20.07877774097976</v>
      </c>
      <c r="G491" s="5">
        <v>20.210965440795029</v>
      </c>
      <c r="H491" s="2">
        <v>20.100792940957916</v>
      </c>
      <c r="I491" s="2">
        <v>20.113314816630712</v>
      </c>
      <c r="J491" s="2">
        <v>20.096879522278247</v>
      </c>
    </row>
    <row r="492" spans="1:10" x14ac:dyDescent="0.25">
      <c r="A492" s="1">
        <v>42865.847685185188</v>
      </c>
      <c r="B492">
        <v>8.75</v>
      </c>
      <c r="C492" s="5">
        <v>20.08968181818182</v>
      </c>
      <c r="E492" s="2">
        <v>20.171002630632486</v>
      </c>
      <c r="F492" s="2">
        <v>20.095883267246084</v>
      </c>
      <c r="G492" s="5">
        <v>20.23084001246886</v>
      </c>
      <c r="H492" s="2">
        <v>20.118110772294408</v>
      </c>
      <c r="I492" s="2">
        <v>20.130350656991567</v>
      </c>
      <c r="J492" s="2">
        <v>20.113985546164329</v>
      </c>
    </row>
    <row r="493" spans="1:10" x14ac:dyDescent="0.25">
      <c r="A493" s="1">
        <v>42865.847743055558</v>
      </c>
      <c r="B493">
        <v>8.65</v>
      </c>
      <c r="C493" s="5">
        <v>20.10768181818182</v>
      </c>
      <c r="E493" s="2">
        <v>20.188458397985926</v>
      </c>
      <c r="F493" s="2">
        <v>20.112988793512407</v>
      </c>
      <c r="G493" s="5">
        <v>20.240254283261724</v>
      </c>
      <c r="H493" s="2">
        <v>20.136447299591868</v>
      </c>
      <c r="I493" s="2">
        <v>20.155403363404591</v>
      </c>
      <c r="J493" s="2">
        <v>20.139141463643874</v>
      </c>
    </row>
    <row r="494" spans="1:10" x14ac:dyDescent="0.25">
      <c r="A494" s="1">
        <v>42865.847800925927</v>
      </c>
      <c r="B494">
        <v>8.5500000000000007</v>
      </c>
      <c r="C494" s="5">
        <v>20.134681818181818</v>
      </c>
      <c r="E494" s="2">
        <v>20.197699686584805</v>
      </c>
      <c r="F494" s="2">
        <v>20.129088112351305</v>
      </c>
      <c r="G494" s="5">
        <v>20.267451065552226</v>
      </c>
      <c r="H494" s="2">
        <v>20.15376513092836</v>
      </c>
      <c r="I494" s="2">
        <v>20.171437095508924</v>
      </c>
      <c r="J494" s="2">
        <v>20.15624748752996</v>
      </c>
    </row>
    <row r="495" spans="1:10" x14ac:dyDescent="0.25">
      <c r="A495" s="1">
        <v>42865.847858796296</v>
      </c>
      <c r="B495">
        <v>8.4499999999999993</v>
      </c>
      <c r="C495" s="5">
        <v>20.152681818181819</v>
      </c>
      <c r="E495" s="2">
        <v>20.215155453938245</v>
      </c>
      <c r="F495" s="2">
        <v>20.146193638617628</v>
      </c>
      <c r="G495" s="5">
        <v>20.286279607137956</v>
      </c>
      <c r="H495" s="2">
        <v>20.171082962264851</v>
      </c>
      <c r="I495" s="2">
        <v>20.187470827613254</v>
      </c>
      <c r="J495" s="2">
        <v>20.17335351141605</v>
      </c>
    </row>
    <row r="496" spans="1:10" x14ac:dyDescent="0.25">
      <c r="A496" s="1">
        <v>42865.847916666666</v>
      </c>
      <c r="B496">
        <v>8.3800000000000008</v>
      </c>
      <c r="C496" s="5">
        <v>20.161681818181819</v>
      </c>
      <c r="E496" s="2">
        <v>20.233638031136003</v>
      </c>
      <c r="F496" s="2">
        <v>20.171348824303397</v>
      </c>
      <c r="G496" s="5">
        <v>20.314522419516553</v>
      </c>
      <c r="H496" s="2">
        <v>20.197569057250075</v>
      </c>
      <c r="I496" s="2">
        <v>20.204506667974112</v>
      </c>
      <c r="J496" s="2">
        <v>20.190459535302136</v>
      </c>
    </row>
    <row r="497" spans="1:10" x14ac:dyDescent="0.25">
      <c r="A497" s="1">
        <v>42865.847974537035</v>
      </c>
      <c r="B497">
        <v>8.31</v>
      </c>
      <c r="C497" s="5">
        <v>20.187681818181819</v>
      </c>
      <c r="E497" s="2">
        <v>20.251093798489443</v>
      </c>
      <c r="F497" s="2">
        <v>20.188454350569724</v>
      </c>
      <c r="G497" s="5">
        <v>20.32393669030942</v>
      </c>
      <c r="H497" s="2">
        <v>20.206737320898807</v>
      </c>
      <c r="I497" s="2">
        <v>20.220540400078445</v>
      </c>
      <c r="J497" s="2">
        <v>20.206559322489042</v>
      </c>
    </row>
    <row r="498" spans="1:10" x14ac:dyDescent="0.25">
      <c r="A498" s="1">
        <v>42865.848032407404</v>
      </c>
      <c r="B498">
        <v>8.2100000000000009</v>
      </c>
      <c r="C498" s="5">
        <v>20.205681818181819</v>
      </c>
      <c r="E498" s="2">
        <v>20.269576375687205</v>
      </c>
      <c r="F498" s="2">
        <v>20.205559876836045</v>
      </c>
      <c r="G498" s="5">
        <v>20.333350961102283</v>
      </c>
      <c r="H498" s="2">
        <v>20.224055152235302</v>
      </c>
      <c r="I498" s="2">
        <v>20.245593106491469</v>
      </c>
      <c r="J498" s="2">
        <v>20.231715239968583</v>
      </c>
    </row>
    <row r="499" spans="1:10" x14ac:dyDescent="0.25">
      <c r="A499" s="1">
        <v>42865.848090277781</v>
      </c>
      <c r="B499">
        <v>8.14</v>
      </c>
      <c r="C499" s="5">
        <v>20.22368181818182</v>
      </c>
      <c r="E499" s="2">
        <v>20.295246621795204</v>
      </c>
      <c r="F499" s="2">
        <v>20.221659195674938</v>
      </c>
      <c r="G499" s="5">
        <v>20.361593773480884</v>
      </c>
      <c r="H499" s="2">
        <v>20.250541247220525</v>
      </c>
      <c r="I499" s="2">
        <v>20.262628946852324</v>
      </c>
      <c r="J499" s="2">
        <v>20.240771370261218</v>
      </c>
    </row>
    <row r="500" spans="1:10" x14ac:dyDescent="0.25">
      <c r="A500" s="1">
        <v>42865.84814814815</v>
      </c>
      <c r="B500">
        <v>8.08</v>
      </c>
      <c r="C500" s="5">
        <v>20.24068181818182</v>
      </c>
      <c r="E500" s="2">
        <v>20.322970487591842</v>
      </c>
      <c r="F500" s="2">
        <v>20.246814381360707</v>
      </c>
      <c r="G500" s="5">
        <v>20.37937628497852</v>
      </c>
      <c r="H500" s="2">
        <v>20.259709510869257</v>
      </c>
      <c r="I500" s="2">
        <v>20.27866267895666</v>
      </c>
      <c r="J500" s="2">
        <v>20.257877394147307</v>
      </c>
    </row>
    <row r="501" spans="1:10" x14ac:dyDescent="0.25">
      <c r="A501" s="1">
        <v>42865.84820601852</v>
      </c>
      <c r="B501">
        <v>8.01</v>
      </c>
      <c r="C501" s="5">
        <v>20.25868181818182</v>
      </c>
      <c r="E501" s="2">
        <v>20.331184966346402</v>
      </c>
      <c r="F501" s="2">
        <v>20.255870248207586</v>
      </c>
      <c r="G501" s="5">
        <v>20.39820482656425</v>
      </c>
      <c r="H501" s="2">
        <v>20.286195605854477</v>
      </c>
      <c r="I501" s="2">
        <v>20.303715385369681</v>
      </c>
      <c r="J501" s="2">
        <v>20.274983418033393</v>
      </c>
    </row>
    <row r="502" spans="1:10" x14ac:dyDescent="0.25">
      <c r="A502" s="1">
        <v>42865.848263888889</v>
      </c>
      <c r="B502">
        <v>7.94</v>
      </c>
      <c r="C502" s="5">
        <v>20.28468181818182</v>
      </c>
      <c r="E502" s="2">
        <v>20.349667543544161</v>
      </c>
      <c r="F502" s="2">
        <v>20.272975774473913</v>
      </c>
      <c r="G502" s="5">
        <v>20.417033368149983</v>
      </c>
      <c r="H502" s="2">
        <v>20.29434517354224</v>
      </c>
      <c r="I502" s="2">
        <v>20.311732251421848</v>
      </c>
      <c r="J502" s="2">
        <v>20.291083205220303</v>
      </c>
    </row>
    <row r="503" spans="1:10" x14ac:dyDescent="0.25">
      <c r="A503" s="1">
        <v>42865.848321759258</v>
      </c>
      <c r="B503">
        <v>7.87</v>
      </c>
      <c r="C503" s="5">
        <v>20.276681818181821</v>
      </c>
      <c r="E503" s="2">
        <v>20.376364599496483</v>
      </c>
      <c r="F503" s="2">
        <v>20.306180619579127</v>
      </c>
      <c r="G503" s="5">
        <v>20.445276180528577</v>
      </c>
      <c r="H503" s="2">
        <v>20.3126817008397</v>
      </c>
      <c r="I503" s="2">
        <v>20.311732251421848</v>
      </c>
      <c r="J503" s="2">
        <v>20.316239122699841</v>
      </c>
    </row>
    <row r="504" spans="1:10" x14ac:dyDescent="0.25">
      <c r="A504" s="1">
        <v>42865.848379629628</v>
      </c>
      <c r="B504">
        <v>7.84</v>
      </c>
      <c r="C504" s="5">
        <v>20.277681818181819</v>
      </c>
      <c r="E504" s="2">
        <v>20.376364599496483</v>
      </c>
      <c r="F504" s="2">
        <v>20.306180619579127</v>
      </c>
      <c r="G504" s="5">
        <v>20.445276180528577</v>
      </c>
      <c r="H504" s="2">
        <v>20.303513437190968</v>
      </c>
      <c r="I504" s="2">
        <v>20.303715385369681</v>
      </c>
      <c r="J504" s="2">
        <v>20.308189229106389</v>
      </c>
    </row>
    <row r="505" spans="1:10" x14ac:dyDescent="0.25">
      <c r="A505" s="1">
        <v>42865.848437499997</v>
      </c>
      <c r="B505">
        <v>7.77</v>
      </c>
      <c r="C505" s="5">
        <v>20.286681818181819</v>
      </c>
      <c r="E505" s="2">
        <v>20.385605888095363</v>
      </c>
      <c r="F505" s="2">
        <v>20.298130960159682</v>
      </c>
      <c r="G505" s="5">
        <v>20.445276180528577</v>
      </c>
      <c r="H505" s="2">
        <v>20.303513437190968</v>
      </c>
      <c r="I505" s="2">
        <v>20.311732251421848</v>
      </c>
      <c r="J505" s="2">
        <v>20.316239122699841</v>
      </c>
    </row>
    <row r="506" spans="1:10" x14ac:dyDescent="0.25">
      <c r="A506" s="1">
        <v>42865.848495370374</v>
      </c>
      <c r="B506">
        <v>7.73</v>
      </c>
      <c r="C506" s="5">
        <v>20.27868181818182</v>
      </c>
      <c r="E506" s="2">
        <v>20.376364599496483</v>
      </c>
      <c r="F506" s="2">
        <v>20.298130960159682</v>
      </c>
      <c r="G506" s="5">
        <v>20.445276180528577</v>
      </c>
      <c r="H506" s="2">
        <v>20.303513437190968</v>
      </c>
      <c r="I506" s="2">
        <v>20.30271327711316</v>
      </c>
      <c r="J506" s="2">
        <v>20.316239122699841</v>
      </c>
    </row>
    <row r="507" spans="1:10" x14ac:dyDescent="0.25">
      <c r="A507" s="1">
        <v>42865.848553240743</v>
      </c>
      <c r="B507">
        <v>7.7</v>
      </c>
      <c r="C507" s="5">
        <v>20.27868181818182</v>
      </c>
      <c r="E507" s="2">
        <v>20.385605888095363</v>
      </c>
      <c r="F507" s="2">
        <v>20.298130960159682</v>
      </c>
      <c r="G507" s="5">
        <v>20.446322210616675</v>
      </c>
      <c r="H507" s="2">
        <v>20.311663004878731</v>
      </c>
      <c r="I507" s="2">
        <v>20.311732251421848</v>
      </c>
      <c r="J507" s="2">
        <v>20.308189229106389</v>
      </c>
    </row>
    <row r="508" spans="1:10" x14ac:dyDescent="0.25">
      <c r="A508" s="1">
        <v>42865.848611111112</v>
      </c>
      <c r="B508">
        <v>7.63</v>
      </c>
      <c r="C508" s="5">
        <v>20.28768181818182</v>
      </c>
      <c r="E508" s="2">
        <v>20.385605888095363</v>
      </c>
      <c r="F508" s="2">
        <v>20.306180619579127</v>
      </c>
      <c r="G508" s="5">
        <v>20.446322210616675</v>
      </c>
      <c r="H508" s="2">
        <v>20.311663004878731</v>
      </c>
      <c r="I508" s="2">
        <v>20.311732251421848</v>
      </c>
      <c r="J508" s="2">
        <v>20.316239122699841</v>
      </c>
    </row>
    <row r="509" spans="1:10" x14ac:dyDescent="0.25">
      <c r="A509" s="1">
        <v>42865.848668981482</v>
      </c>
      <c r="B509">
        <v>7.6</v>
      </c>
      <c r="C509" s="5">
        <v>20.29668181818182</v>
      </c>
      <c r="E509" s="2">
        <v>20.377391409340802</v>
      </c>
      <c r="F509" s="2">
        <v>20.306180619579127</v>
      </c>
      <c r="G509" s="5">
        <v>20.447368240704769</v>
      </c>
      <c r="H509" s="2">
        <v>20.311663004878731</v>
      </c>
      <c r="I509" s="2">
        <v>20.311732251421848</v>
      </c>
      <c r="J509" s="2">
        <v>20.316239122699841</v>
      </c>
    </row>
    <row r="510" spans="1:10" x14ac:dyDescent="0.25">
      <c r="A510" s="1">
        <v>42865.848726851851</v>
      </c>
      <c r="B510">
        <v>7.56</v>
      </c>
      <c r="C510" s="5">
        <v>20.288681818181821</v>
      </c>
      <c r="E510" s="2">
        <v>20.385605888095363</v>
      </c>
      <c r="F510" s="2">
        <v>20.306180619579127</v>
      </c>
      <c r="G510" s="5">
        <v>20.447368240704769</v>
      </c>
      <c r="H510" s="2">
        <v>20.311663004878731</v>
      </c>
      <c r="I510" s="2">
        <v>20.30271327711316</v>
      </c>
      <c r="J510" s="2">
        <v>20.316239122699841</v>
      </c>
    </row>
    <row r="511" spans="1:10" x14ac:dyDescent="0.25">
      <c r="A511" s="1">
        <v>42865.84878472222</v>
      </c>
      <c r="B511">
        <v>7.49</v>
      </c>
      <c r="C511" s="5">
        <v>20.289681818181819</v>
      </c>
      <c r="E511" s="2">
        <v>20.386632697939685</v>
      </c>
      <c r="F511" s="2">
        <v>20.306180619579127</v>
      </c>
      <c r="G511" s="5">
        <v>20.447368240704769</v>
      </c>
      <c r="H511" s="2">
        <v>20.303513437190968</v>
      </c>
      <c r="I511" s="2">
        <v>20.31073014316533</v>
      </c>
      <c r="J511" s="2">
        <v>20.308189229106389</v>
      </c>
    </row>
    <row r="512" spans="1:10" x14ac:dyDescent="0.25">
      <c r="A512" s="1">
        <v>42865.84884259259</v>
      </c>
      <c r="B512">
        <v>7.46</v>
      </c>
      <c r="C512" s="5">
        <v>20.289681818181819</v>
      </c>
      <c r="E512" s="2">
        <v>20.386632697939685</v>
      </c>
      <c r="F512" s="2">
        <v>20.297124752732252</v>
      </c>
      <c r="G512" s="5">
        <v>20.437953969911902</v>
      </c>
      <c r="H512" s="2">
        <v>20.311663004878731</v>
      </c>
      <c r="I512" s="2">
        <v>20.31073014316533</v>
      </c>
      <c r="J512" s="2">
        <v>20.316239122699841</v>
      </c>
    </row>
    <row r="513" spans="1:10" x14ac:dyDescent="0.25">
      <c r="A513" s="1">
        <v>42865.848900462966</v>
      </c>
      <c r="B513">
        <v>7.43</v>
      </c>
      <c r="C513" s="5">
        <v>20.29068181818182</v>
      </c>
      <c r="E513" s="2">
        <v>20.377391409340802</v>
      </c>
      <c r="F513" s="2">
        <v>20.297124752732252</v>
      </c>
      <c r="G513" s="5">
        <v>20.448414270792867</v>
      </c>
      <c r="H513" s="2">
        <v>20.311663004878731</v>
      </c>
      <c r="I513" s="2">
        <v>20.31073014316533</v>
      </c>
      <c r="J513" s="2">
        <v>20.316239122699841</v>
      </c>
    </row>
    <row r="514" spans="1:10" x14ac:dyDescent="0.25">
      <c r="A514" s="1">
        <v>42865.848958333336</v>
      </c>
      <c r="B514">
        <v>7.36</v>
      </c>
      <c r="C514" s="5">
        <v>20.291681818181821</v>
      </c>
      <c r="E514" s="2">
        <v>20.386632697939685</v>
      </c>
      <c r="F514" s="2">
        <v>20.297124752732252</v>
      </c>
      <c r="G514" s="5">
        <v>20.448414270792867</v>
      </c>
      <c r="H514" s="2">
        <v>20.311663004878731</v>
      </c>
      <c r="I514" s="2">
        <v>20.30271327711316</v>
      </c>
      <c r="J514" s="2">
        <v>20.325295252992476</v>
      </c>
    </row>
    <row r="515" spans="1:10" x14ac:dyDescent="0.25">
      <c r="A515" s="1">
        <v>42865.849016203705</v>
      </c>
      <c r="B515">
        <v>7.32</v>
      </c>
      <c r="C515" s="5">
        <v>20.291681818181821</v>
      </c>
      <c r="E515" s="2">
        <v>20.386632697939685</v>
      </c>
      <c r="F515" s="2">
        <v>20.306180619579127</v>
      </c>
      <c r="G515" s="5">
        <v>20.440046030088098</v>
      </c>
      <c r="H515" s="2">
        <v>20.311663004878731</v>
      </c>
      <c r="I515" s="2">
        <v>20.30271327711316</v>
      </c>
      <c r="J515" s="2">
        <v>20.308189229106389</v>
      </c>
    </row>
    <row r="516" spans="1:10" x14ac:dyDescent="0.25">
      <c r="A516" s="1">
        <v>42865.849074074074</v>
      </c>
      <c r="B516">
        <v>7.29</v>
      </c>
      <c r="C516" s="5">
        <v>20.291681818181821</v>
      </c>
      <c r="E516" s="2">
        <v>20.386632697939685</v>
      </c>
      <c r="F516" s="2">
        <v>20.297124752732252</v>
      </c>
      <c r="G516" s="5">
        <v>20.448414270792867</v>
      </c>
      <c r="H516" s="2">
        <v>20.311663004878731</v>
      </c>
      <c r="I516" s="2">
        <v>20.30271327711316</v>
      </c>
      <c r="J516" s="2">
        <v>20.316239122699841</v>
      </c>
    </row>
    <row r="517" spans="1:10" x14ac:dyDescent="0.25">
      <c r="A517" s="1">
        <v>42865.849131944444</v>
      </c>
      <c r="B517">
        <v>7.25</v>
      </c>
      <c r="C517" s="5">
        <v>20.283681818181819</v>
      </c>
      <c r="E517" s="2">
        <v>20.386632697939685</v>
      </c>
      <c r="F517" s="2">
        <v>20.306180619579127</v>
      </c>
      <c r="G517" s="5">
        <v>20.449460300880965</v>
      </c>
      <c r="H517" s="2">
        <v>20.302494741229999</v>
      </c>
      <c r="I517" s="2">
        <v>20.31073014316533</v>
      </c>
      <c r="J517" s="2">
        <v>20.308189229106389</v>
      </c>
    </row>
    <row r="518" spans="1:10" x14ac:dyDescent="0.25">
      <c r="A518" s="1">
        <v>42865.849189814813</v>
      </c>
      <c r="B518">
        <v>7.22</v>
      </c>
      <c r="C518" s="5">
        <v>20.292681818181819</v>
      </c>
      <c r="E518" s="2">
        <v>20.387659507784004</v>
      </c>
      <c r="F518" s="2">
        <v>20.297124752732252</v>
      </c>
      <c r="G518" s="5">
        <v>20.449460300880965</v>
      </c>
      <c r="H518" s="2">
        <v>20.311663004878731</v>
      </c>
      <c r="I518" s="2">
        <v>20.31073014316533</v>
      </c>
      <c r="J518" s="2">
        <v>20.308189229106389</v>
      </c>
    </row>
    <row r="519" spans="1:10" x14ac:dyDescent="0.25">
      <c r="A519" s="1">
        <v>42865.849247685182</v>
      </c>
      <c r="B519">
        <v>7.18</v>
      </c>
      <c r="C519" s="5">
        <v>20.292681818181819</v>
      </c>
      <c r="E519" s="2">
        <v>20.387659507784004</v>
      </c>
      <c r="F519" s="2">
        <v>20.306180619579127</v>
      </c>
      <c r="G519" s="5">
        <v>20.450506330969056</v>
      </c>
      <c r="H519" s="2">
        <v>20.311663004878731</v>
      </c>
      <c r="I519" s="2">
        <v>20.31073014316533</v>
      </c>
      <c r="J519" s="2">
        <v>20.316239122699841</v>
      </c>
    </row>
    <row r="520" spans="1:10" x14ac:dyDescent="0.25">
      <c r="A520" s="1">
        <v>42865.849305555559</v>
      </c>
      <c r="B520">
        <v>7.15</v>
      </c>
      <c r="C520" s="5">
        <v>20.301681818181819</v>
      </c>
      <c r="E520" s="2">
        <v>20.387659507784004</v>
      </c>
      <c r="F520" s="2">
        <v>20.306180619579127</v>
      </c>
      <c r="G520" s="5">
        <v>20.450506330969056</v>
      </c>
      <c r="H520" s="2">
        <v>20.311663004878731</v>
      </c>
      <c r="I520" s="2">
        <v>20.318747009217493</v>
      </c>
      <c r="J520" s="2">
        <v>20.308189229106389</v>
      </c>
    </row>
    <row r="521" spans="1:10" x14ac:dyDescent="0.25">
      <c r="A521" s="1">
        <v>42865.849363425928</v>
      </c>
      <c r="B521">
        <v>7.15</v>
      </c>
      <c r="C521" s="5">
        <v>20.29368181818182</v>
      </c>
      <c r="E521" s="2">
        <v>20.387659507784004</v>
      </c>
      <c r="F521" s="2">
        <v>20.3051744121517</v>
      </c>
      <c r="G521" s="5">
        <v>20.441092060176192</v>
      </c>
      <c r="H521" s="2">
        <v>20.311663004878731</v>
      </c>
      <c r="I521" s="2">
        <v>20.31073014316533</v>
      </c>
      <c r="J521" s="2">
        <v>20.316239122699841</v>
      </c>
    </row>
    <row r="522" spans="1:10" x14ac:dyDescent="0.25">
      <c r="A522" s="1">
        <v>42865.849421296298</v>
      </c>
      <c r="B522">
        <v>7.12</v>
      </c>
      <c r="C522" s="5">
        <v>20.29368181818182</v>
      </c>
      <c r="E522" s="2">
        <v>20.39690079638288</v>
      </c>
      <c r="F522" s="2">
        <v>20.3051744121517</v>
      </c>
      <c r="G522" s="5">
        <v>20.441092060176192</v>
      </c>
      <c r="H522" s="2">
        <v>20.311663004878731</v>
      </c>
      <c r="I522" s="2">
        <v>20.31073014316533</v>
      </c>
      <c r="J522" s="2">
        <v>20.308189229106389</v>
      </c>
    </row>
    <row r="523" spans="1:10" x14ac:dyDescent="0.25">
      <c r="A523" s="1">
        <v>42865.849479166667</v>
      </c>
      <c r="B523">
        <v>7.08</v>
      </c>
      <c r="C523" s="5">
        <v>20.294681818181822</v>
      </c>
      <c r="E523" s="2">
        <v>20.39690079638288</v>
      </c>
      <c r="F523" s="2">
        <v>20.314230278998579</v>
      </c>
      <c r="G523" s="5">
        <v>20.451552361057153</v>
      </c>
      <c r="H523" s="2">
        <v>20.311663004878731</v>
      </c>
      <c r="I523" s="2">
        <v>20.31073014316533</v>
      </c>
      <c r="J523" s="2">
        <v>20.308189229106389</v>
      </c>
    </row>
    <row r="524" spans="1:10" x14ac:dyDescent="0.25">
      <c r="A524" s="1">
        <v>42865.849537037036</v>
      </c>
      <c r="B524">
        <v>7.05</v>
      </c>
      <c r="C524" s="5">
        <v>20.286681818181819</v>
      </c>
      <c r="E524" s="2">
        <v>20.387659507784004</v>
      </c>
      <c r="F524" s="2">
        <v>20.297124752732252</v>
      </c>
      <c r="G524" s="5">
        <v>20.44213809026429</v>
      </c>
      <c r="H524" s="2">
        <v>20.311663004878731</v>
      </c>
      <c r="I524" s="2">
        <v>20.31073014316533</v>
      </c>
      <c r="J524" s="2">
        <v>20.308189229106389</v>
      </c>
    </row>
    <row r="525" spans="1:10" x14ac:dyDescent="0.25">
      <c r="A525" s="1">
        <v>42865.849594907406</v>
      </c>
      <c r="B525">
        <v>7.01</v>
      </c>
      <c r="C525" s="5">
        <v>20.286681818181819</v>
      </c>
      <c r="E525" s="2">
        <v>20.387659507784004</v>
      </c>
      <c r="F525" s="2">
        <v>20.297124752732252</v>
      </c>
      <c r="G525" s="5">
        <v>20.451552361057153</v>
      </c>
      <c r="H525" s="2">
        <v>20.311663004878731</v>
      </c>
      <c r="I525" s="2">
        <v>20.31073014316533</v>
      </c>
      <c r="J525" s="2">
        <v>20.324289016293296</v>
      </c>
    </row>
    <row r="526" spans="1:10" x14ac:dyDescent="0.25">
      <c r="A526" s="1">
        <v>42865.849652777775</v>
      </c>
      <c r="B526">
        <v>6.98</v>
      </c>
      <c r="C526" s="5">
        <v>20.295681818181819</v>
      </c>
      <c r="E526" s="2">
        <v>20.379445029029441</v>
      </c>
      <c r="F526" s="2">
        <v>20.3051744121517</v>
      </c>
      <c r="G526" s="5">
        <v>20.451552361057153</v>
      </c>
      <c r="H526" s="2">
        <v>20.311663004878731</v>
      </c>
      <c r="I526" s="2">
        <v>20.31073014316533</v>
      </c>
      <c r="J526" s="2">
        <v>20.316239122699841</v>
      </c>
    </row>
    <row r="527" spans="1:10" x14ac:dyDescent="0.25">
      <c r="A527" s="1">
        <v>42865.849710648145</v>
      </c>
      <c r="B527">
        <v>6.98</v>
      </c>
      <c r="C527" s="5">
        <v>20.295681818181819</v>
      </c>
      <c r="E527" s="2">
        <v>20.379445029029441</v>
      </c>
      <c r="F527" s="2">
        <v>20.314230278998579</v>
      </c>
      <c r="G527" s="5">
        <v>20.443184120352385</v>
      </c>
      <c r="H527" s="2">
        <v>20.311663004878731</v>
      </c>
      <c r="I527" s="2">
        <v>20.31073014316533</v>
      </c>
      <c r="J527" s="2">
        <v>20.316239122699841</v>
      </c>
    </row>
    <row r="528" spans="1:10" x14ac:dyDescent="0.25">
      <c r="A528" s="1">
        <v>42865.849768518521</v>
      </c>
      <c r="B528">
        <v>6.94</v>
      </c>
      <c r="C528" s="5">
        <v>20.295681818181819</v>
      </c>
      <c r="E528" s="2">
        <v>20.388686317628324</v>
      </c>
      <c r="F528" s="2">
        <v>20.297124752732252</v>
      </c>
      <c r="G528" s="5">
        <v>20.443184120352385</v>
      </c>
      <c r="H528" s="2">
        <v>20.311663004878731</v>
      </c>
      <c r="I528" s="2">
        <v>20.309728034908808</v>
      </c>
      <c r="J528" s="2">
        <v>20.307182992407206</v>
      </c>
    </row>
    <row r="529" spans="1:10" x14ac:dyDescent="0.25">
      <c r="A529" s="1">
        <v>42865.849826388891</v>
      </c>
      <c r="B529">
        <v>6.94</v>
      </c>
      <c r="C529" s="5">
        <v>20.30468181818182</v>
      </c>
      <c r="E529" s="2">
        <v>20.388686317628324</v>
      </c>
      <c r="F529" s="2">
        <v>20.3051744121517</v>
      </c>
      <c r="G529" s="5">
        <v>20.452598391145248</v>
      </c>
      <c r="H529" s="2">
        <v>20.302494741229999</v>
      </c>
      <c r="I529" s="2">
        <v>20.309728034908808</v>
      </c>
      <c r="J529" s="2">
        <v>20.316239122699841</v>
      </c>
    </row>
    <row r="530" spans="1:10" x14ac:dyDescent="0.25">
      <c r="A530" s="1">
        <v>42865.84988425926</v>
      </c>
      <c r="B530">
        <v>6.91</v>
      </c>
      <c r="C530" s="5">
        <v>20.30468181818182</v>
      </c>
      <c r="E530" s="2">
        <v>20.388686317628324</v>
      </c>
      <c r="F530" s="2">
        <v>20.3051744121517</v>
      </c>
      <c r="G530" s="5">
        <v>20.443184120352385</v>
      </c>
      <c r="H530" s="2">
        <v>20.302494741229999</v>
      </c>
      <c r="I530" s="2">
        <v>20.309728034908808</v>
      </c>
      <c r="J530" s="2">
        <v>20.307182992407206</v>
      </c>
    </row>
    <row r="531" spans="1:10" x14ac:dyDescent="0.25">
      <c r="A531" s="1">
        <v>42865.849942129629</v>
      </c>
      <c r="B531">
        <v>6.87</v>
      </c>
      <c r="C531" s="5">
        <v>20.288681818181821</v>
      </c>
      <c r="E531" s="2">
        <v>20.388686317628324</v>
      </c>
      <c r="F531" s="2">
        <v>20.3051744121517</v>
      </c>
      <c r="G531" s="5">
        <v>20.453644421233346</v>
      </c>
      <c r="H531" s="2">
        <v>20.311663004878731</v>
      </c>
      <c r="I531" s="2">
        <v>20.309728034908808</v>
      </c>
      <c r="J531" s="2">
        <v>20.316239122699841</v>
      </c>
    </row>
    <row r="532" spans="1:10" x14ac:dyDescent="0.25">
      <c r="A532" s="1">
        <v>42865.85</v>
      </c>
      <c r="B532">
        <v>6.87</v>
      </c>
      <c r="C532" s="5">
        <v>20.288681818181821</v>
      </c>
      <c r="E532" s="2">
        <v>20.388686317628324</v>
      </c>
      <c r="F532" s="2">
        <v>20.3051744121517</v>
      </c>
      <c r="G532" s="5">
        <v>20.453644421233346</v>
      </c>
      <c r="H532" s="2">
        <v>20.311663004878731</v>
      </c>
      <c r="I532" s="2">
        <v>20.309728034908808</v>
      </c>
      <c r="J532" s="2">
        <v>20.316239122699841</v>
      </c>
    </row>
    <row r="533" spans="1:10" x14ac:dyDescent="0.25">
      <c r="A533" s="1">
        <v>42865.850057870368</v>
      </c>
      <c r="B533">
        <v>6.84</v>
      </c>
      <c r="C533" s="5">
        <v>20.288681818181821</v>
      </c>
      <c r="E533" s="2">
        <v>20.397927606227203</v>
      </c>
      <c r="F533" s="2">
        <v>20.3051744121517</v>
      </c>
      <c r="G533" s="5">
        <v>20.453644421233346</v>
      </c>
      <c r="H533" s="2">
        <v>20.311663004878731</v>
      </c>
      <c r="I533" s="2">
        <v>20.309728034908808</v>
      </c>
      <c r="J533" s="2">
        <v>20.316239122699841</v>
      </c>
    </row>
    <row r="534" spans="1:10" x14ac:dyDescent="0.25">
      <c r="A534" s="1">
        <v>42865.850115740737</v>
      </c>
      <c r="B534">
        <v>6.8</v>
      </c>
      <c r="C534" s="5">
        <v>20.297681818181822</v>
      </c>
      <c r="E534" s="2">
        <v>20.388686317628324</v>
      </c>
      <c r="F534" s="2">
        <v>20.3051744121517</v>
      </c>
      <c r="G534" s="5">
        <v>20.453644421233346</v>
      </c>
      <c r="H534" s="2">
        <v>20.311663004878731</v>
      </c>
      <c r="I534" s="2">
        <v>20.309728034908808</v>
      </c>
      <c r="J534" s="2">
        <v>20.307182992407206</v>
      </c>
    </row>
    <row r="535" spans="1:10" x14ac:dyDescent="0.25">
      <c r="A535" s="1">
        <v>42865.850173611114</v>
      </c>
      <c r="B535">
        <v>6.8</v>
      </c>
      <c r="C535" s="5">
        <v>20.297681818181822</v>
      </c>
      <c r="E535" s="2">
        <v>20.389713127472643</v>
      </c>
      <c r="F535" s="2">
        <v>20.3051744121517</v>
      </c>
      <c r="G535" s="5">
        <v>20.444230150440479</v>
      </c>
      <c r="H535" s="2">
        <v>20.319812572566491</v>
      </c>
      <c r="I535" s="2">
        <v>20.309728034908808</v>
      </c>
      <c r="J535" s="2">
        <v>20.324289016293296</v>
      </c>
    </row>
    <row r="536" spans="1:10" x14ac:dyDescent="0.25">
      <c r="A536" s="1">
        <v>42865.850231481483</v>
      </c>
      <c r="B536">
        <v>6.77</v>
      </c>
      <c r="C536" s="5">
        <v>20.280681818181819</v>
      </c>
      <c r="E536" s="2">
        <v>20.389713127472643</v>
      </c>
      <c r="F536" s="2">
        <v>20.314230278998579</v>
      </c>
      <c r="G536" s="5">
        <v>20.453644421233346</v>
      </c>
      <c r="H536" s="2">
        <v>20.310644308917759</v>
      </c>
      <c r="I536" s="2">
        <v>20.301711168856642</v>
      </c>
      <c r="J536" s="2">
        <v>20.316239122699841</v>
      </c>
    </row>
    <row r="537" spans="1:10" x14ac:dyDescent="0.25">
      <c r="A537" s="1">
        <v>42865.850289351853</v>
      </c>
      <c r="B537">
        <v>6.73</v>
      </c>
      <c r="C537" s="5">
        <v>20.289681818181819</v>
      </c>
      <c r="E537" s="2">
        <v>20.389713127472643</v>
      </c>
      <c r="F537" s="2">
        <v>20.297124752732252</v>
      </c>
      <c r="G537" s="5">
        <v>20.453644421233346</v>
      </c>
      <c r="H537" s="2">
        <v>20.310644308917759</v>
      </c>
      <c r="I537" s="2">
        <v>20.309728034908808</v>
      </c>
      <c r="J537" s="2">
        <v>20.307182992407206</v>
      </c>
    </row>
    <row r="538" spans="1:10" x14ac:dyDescent="0.25">
      <c r="A538" s="1">
        <v>42865.850347222222</v>
      </c>
      <c r="B538">
        <v>6.73</v>
      </c>
      <c r="C538" s="5">
        <v>20.298681818181819</v>
      </c>
      <c r="E538" s="2">
        <v>20.389713127472643</v>
      </c>
      <c r="F538" s="2">
        <v>20.3051744121517</v>
      </c>
      <c r="G538" s="5">
        <v>20.444230150440479</v>
      </c>
      <c r="H538" s="2">
        <v>20.310644308917759</v>
      </c>
      <c r="I538" s="2">
        <v>20.309728034908808</v>
      </c>
      <c r="J538" s="2">
        <v>20.316239122699841</v>
      </c>
    </row>
    <row r="539" spans="1:10" x14ac:dyDescent="0.25">
      <c r="A539" s="1">
        <v>42865.850405092591</v>
      </c>
      <c r="B539">
        <v>6.7</v>
      </c>
      <c r="C539" s="5">
        <v>20.306681818181818</v>
      </c>
      <c r="E539" s="2">
        <v>20.397927606227203</v>
      </c>
      <c r="F539" s="2">
        <v>20.3051744121517</v>
      </c>
      <c r="G539" s="5">
        <v>20.445276180528577</v>
      </c>
      <c r="H539" s="2">
        <v>20.319812572566491</v>
      </c>
      <c r="I539" s="2">
        <v>20.317744900960975</v>
      </c>
      <c r="J539" s="2">
        <v>20.316239122699841</v>
      </c>
    </row>
    <row r="540" spans="1:10" x14ac:dyDescent="0.25">
      <c r="A540" s="1">
        <v>42865.850462962961</v>
      </c>
      <c r="B540">
        <v>6.66</v>
      </c>
      <c r="C540" s="5">
        <v>20.30768181818182</v>
      </c>
      <c r="E540" s="2">
        <v>20.389713127472643</v>
      </c>
      <c r="F540" s="2">
        <v>20.313224071571142</v>
      </c>
      <c r="G540" s="5">
        <v>20.454690451321444</v>
      </c>
      <c r="H540" s="2">
        <v>20.319812572566491</v>
      </c>
      <c r="I540" s="2">
        <v>20.334780741321833</v>
      </c>
      <c r="J540" s="2">
        <v>20.316239122699841</v>
      </c>
    </row>
    <row r="541" spans="1:10" x14ac:dyDescent="0.25">
      <c r="A541" s="1">
        <v>42865.85052083333</v>
      </c>
      <c r="B541">
        <v>6.66</v>
      </c>
      <c r="C541" s="5">
        <v>20.324681818181819</v>
      </c>
      <c r="E541" s="2">
        <v>20.398954416071525</v>
      </c>
      <c r="F541" s="2">
        <v>20.322279938418021</v>
      </c>
      <c r="G541" s="5">
        <v>20.463058692026213</v>
      </c>
      <c r="H541" s="2">
        <v>20.346298667551714</v>
      </c>
      <c r="I541" s="2">
        <v>20.350814473426162</v>
      </c>
      <c r="J541" s="2">
        <v>20.332338909886747</v>
      </c>
    </row>
    <row r="542" spans="1:10" x14ac:dyDescent="0.25">
      <c r="A542" s="1">
        <v>42865.850578703707</v>
      </c>
      <c r="B542">
        <v>6.66</v>
      </c>
      <c r="C542" s="5">
        <v>20.37468181818182</v>
      </c>
      <c r="E542" s="2">
        <v>20.416410183424965</v>
      </c>
      <c r="F542" s="2">
        <v>20.339385464684348</v>
      </c>
      <c r="G542" s="5">
        <v>20.473518992907177</v>
      </c>
      <c r="H542" s="2">
        <v>20.408439121170893</v>
      </c>
      <c r="I542" s="2">
        <v>20.416953618356541</v>
      </c>
      <c r="J542" s="2">
        <v>20.349444933772837</v>
      </c>
    </row>
    <row r="543" spans="1:10" x14ac:dyDescent="0.25">
      <c r="A543" s="1">
        <v>42865.850636574076</v>
      </c>
      <c r="B543">
        <v>6.63</v>
      </c>
      <c r="C543" s="5">
        <v>20.38368181818182</v>
      </c>
      <c r="E543" s="2">
        <v>20.433865950778404</v>
      </c>
      <c r="F543" s="2">
        <v>20.397745495475334</v>
      </c>
      <c r="G543" s="5">
        <v>20.527912557488179</v>
      </c>
      <c r="H543" s="2">
        <v>20.408439121170893</v>
      </c>
      <c r="I543" s="2">
        <v>20.425972592665229</v>
      </c>
      <c r="J543" s="2">
        <v>20.409819135723733</v>
      </c>
    </row>
    <row r="544" spans="1:10" x14ac:dyDescent="0.25">
      <c r="A544" s="1">
        <v>42865.850694444445</v>
      </c>
      <c r="B544">
        <v>6.63</v>
      </c>
      <c r="C544" s="5">
        <v>20.451681818181822</v>
      </c>
      <c r="E544" s="2">
        <v>20.504715830036481</v>
      </c>
      <c r="F544" s="2">
        <v>20.397745495475334</v>
      </c>
      <c r="G544" s="5">
        <v>20.546741099073905</v>
      </c>
      <c r="H544" s="2">
        <v>20.452243047492608</v>
      </c>
      <c r="I544" s="2">
        <v>20.442006324769565</v>
      </c>
      <c r="J544" s="2">
        <v>20.409819135723733</v>
      </c>
    </row>
    <row r="545" spans="1:10" x14ac:dyDescent="0.25">
      <c r="A545" s="1">
        <v>42865.850752314815</v>
      </c>
      <c r="B545">
        <v>6.59</v>
      </c>
      <c r="C545" s="5">
        <v>20.426681818181819</v>
      </c>
      <c r="E545" s="2">
        <v>20.496501351281921</v>
      </c>
      <c r="F545" s="2">
        <v>20.482266919379526</v>
      </c>
      <c r="G545" s="5">
        <v>20.556155369866772</v>
      </c>
      <c r="H545" s="2">
        <v>20.443074783843876</v>
      </c>
      <c r="I545" s="2">
        <v>20.467059031182586</v>
      </c>
      <c r="J545" s="2">
        <v>20.460130970682819</v>
      </c>
    </row>
    <row r="546" spans="1:10" x14ac:dyDescent="0.25">
      <c r="A546" s="1">
        <v>42865.850810185184</v>
      </c>
      <c r="B546">
        <v>6.59</v>
      </c>
      <c r="C546" s="5">
        <v>20.451681818181822</v>
      </c>
      <c r="E546" s="2">
        <v>20.523198407234243</v>
      </c>
      <c r="F546" s="2">
        <v>20.449062074274309</v>
      </c>
      <c r="G546" s="5">
        <v>20.583352152157271</v>
      </c>
      <c r="H546" s="2">
        <v>20.469560878829103</v>
      </c>
      <c r="I546" s="2">
        <v>20.459042165130416</v>
      </c>
      <c r="J546" s="2">
        <v>20.452081077089364</v>
      </c>
    </row>
    <row r="547" spans="1:10" x14ac:dyDescent="0.25">
      <c r="A547" s="1">
        <v>42865.850868055553</v>
      </c>
      <c r="B547">
        <v>6.59</v>
      </c>
      <c r="C547" s="5">
        <v>20.468681818181818</v>
      </c>
      <c r="E547" s="2">
        <v>20.540654174587679</v>
      </c>
      <c r="F547" s="2">
        <v>20.474217259960078</v>
      </c>
      <c r="G547" s="5">
        <v>20.611594964535872</v>
      </c>
      <c r="H547" s="2">
        <v>20.487897406126564</v>
      </c>
      <c r="I547" s="2">
        <v>20.492111737595607</v>
      </c>
      <c r="J547" s="2">
        <v>20.477236994568909</v>
      </c>
    </row>
    <row r="548" spans="1:10" x14ac:dyDescent="0.25">
      <c r="A548" s="1">
        <v>42865.850925925923</v>
      </c>
      <c r="B548">
        <v>6.59</v>
      </c>
      <c r="C548" s="5">
        <v>20.477681818181818</v>
      </c>
      <c r="E548" s="2">
        <v>20.540654174587679</v>
      </c>
      <c r="F548" s="2">
        <v>20.482266919379526</v>
      </c>
      <c r="G548" s="5">
        <v>20.602180693743005</v>
      </c>
      <c r="H548" s="2">
        <v>20.505215237463059</v>
      </c>
      <c r="I548" s="2">
        <v>20.492111737595607</v>
      </c>
      <c r="J548" s="2">
        <v>20.485286888162356</v>
      </c>
    </row>
    <row r="549" spans="1:10" x14ac:dyDescent="0.25">
      <c r="A549" s="1">
        <v>42865.850983796299</v>
      </c>
      <c r="B549">
        <v>6.56</v>
      </c>
      <c r="C549" s="5">
        <v>20.469681818181822</v>
      </c>
      <c r="E549" s="2">
        <v>20.584806997893441</v>
      </c>
      <c r="F549" s="2">
        <v>20.482266919379526</v>
      </c>
      <c r="G549" s="5">
        <v>20.648206017619238</v>
      </c>
      <c r="H549" s="2">
        <v>20.496046973814327</v>
      </c>
      <c r="I549" s="2">
        <v>20.500128603647774</v>
      </c>
      <c r="J549" s="2">
        <v>20.494343018454991</v>
      </c>
    </row>
    <row r="550" spans="1:10" x14ac:dyDescent="0.25">
      <c r="A550" s="1">
        <v>42865.851041666669</v>
      </c>
      <c r="B550">
        <v>6.56</v>
      </c>
      <c r="C550" s="5">
        <v>20.469681818181822</v>
      </c>
      <c r="E550" s="2">
        <v>20.576592519138881</v>
      </c>
      <c r="F550" s="2">
        <v>20.49937244564585</v>
      </c>
      <c r="G550" s="5">
        <v>20.638791746826371</v>
      </c>
      <c r="H550" s="2">
        <v>20.505215237463059</v>
      </c>
      <c r="I550" s="2">
        <v>20.500128603647774</v>
      </c>
      <c r="J550" s="2">
        <v>20.50239291204845</v>
      </c>
    </row>
    <row r="551" spans="1:10" x14ac:dyDescent="0.25">
      <c r="A551" s="1">
        <v>42865.851099537038</v>
      </c>
      <c r="B551">
        <v>6.52</v>
      </c>
      <c r="C551" s="5">
        <v>20.477681818181818</v>
      </c>
      <c r="E551" s="2">
        <v>20.584806997893441</v>
      </c>
      <c r="F551" s="2">
        <v>20.482266919379526</v>
      </c>
      <c r="G551" s="5">
        <v>20.648206017619238</v>
      </c>
      <c r="H551" s="2">
        <v>20.496046973814327</v>
      </c>
      <c r="I551" s="2">
        <v>20.500128603647774</v>
      </c>
      <c r="J551" s="2">
        <v>20.50239291204845</v>
      </c>
    </row>
    <row r="552" spans="1:10" x14ac:dyDescent="0.25">
      <c r="A552" s="1">
        <v>42865.851157407407</v>
      </c>
      <c r="B552">
        <v>6.52</v>
      </c>
      <c r="C552" s="5">
        <v>20.477681818181818</v>
      </c>
      <c r="E552" s="2">
        <v>20.584806997893441</v>
      </c>
      <c r="F552" s="2">
        <v>20.490316578798971</v>
      </c>
      <c r="G552" s="5">
        <v>20.638791746826371</v>
      </c>
      <c r="H552" s="2">
        <v>20.496046973814327</v>
      </c>
      <c r="I552" s="2">
        <v>20.500128603647774</v>
      </c>
      <c r="J552" s="2">
        <v>20.494343018454991</v>
      </c>
    </row>
    <row r="553" spans="1:10" x14ac:dyDescent="0.25">
      <c r="A553" s="1">
        <v>42865.851215277777</v>
      </c>
      <c r="B553">
        <v>6.49</v>
      </c>
      <c r="C553" s="5">
        <v>20.478681818181819</v>
      </c>
      <c r="E553" s="2">
        <v>20.567351230540005</v>
      </c>
      <c r="F553" s="2">
        <v>20.490316578798971</v>
      </c>
      <c r="G553" s="5">
        <v>20.638791746826371</v>
      </c>
      <c r="H553" s="2">
        <v>20.505215237463059</v>
      </c>
      <c r="I553" s="2">
        <v>20.500128603647774</v>
      </c>
      <c r="J553" s="2">
        <v>20.50239291204845</v>
      </c>
    </row>
    <row r="554" spans="1:10" x14ac:dyDescent="0.25">
      <c r="A554" s="1">
        <v>42865.851273148146</v>
      </c>
      <c r="B554">
        <v>6.49</v>
      </c>
      <c r="C554" s="5">
        <v>20.478681818181819</v>
      </c>
      <c r="E554" s="2">
        <v>20.576592519138881</v>
      </c>
      <c r="F554" s="2">
        <v>20.49937244564585</v>
      </c>
      <c r="G554" s="5">
        <v>20.639837776914469</v>
      </c>
      <c r="H554" s="2">
        <v>20.505215237463059</v>
      </c>
      <c r="I554" s="2">
        <v>20.508145469699944</v>
      </c>
      <c r="J554" s="2">
        <v>20.50239291204845</v>
      </c>
    </row>
    <row r="555" spans="1:10" x14ac:dyDescent="0.25">
      <c r="A555" s="1">
        <v>42865.851331018515</v>
      </c>
      <c r="B555">
        <v>6.45</v>
      </c>
      <c r="C555" s="5">
        <v>20.487681818181819</v>
      </c>
      <c r="E555" s="2">
        <v>20.58583380773776</v>
      </c>
      <c r="F555" s="2">
        <v>20.49937244564585</v>
      </c>
      <c r="G555" s="5">
        <v>20.649252047707336</v>
      </c>
      <c r="H555" s="2">
        <v>20.505215237463059</v>
      </c>
      <c r="I555" s="2">
        <v>20.508145469699944</v>
      </c>
      <c r="J555" s="2">
        <v>20.510442805641901</v>
      </c>
    </row>
    <row r="556" spans="1:10" x14ac:dyDescent="0.25">
      <c r="A556" s="1">
        <v>42865.851388888892</v>
      </c>
      <c r="B556">
        <v>6.45</v>
      </c>
      <c r="C556" s="5">
        <v>20.478681818181819</v>
      </c>
      <c r="E556" s="2">
        <v>20.58583380773776</v>
      </c>
      <c r="F556" s="2">
        <v>20.49937244564585</v>
      </c>
      <c r="G556" s="5">
        <v>20.649252047707336</v>
      </c>
      <c r="H556" s="2">
        <v>20.496046973814327</v>
      </c>
      <c r="I556" s="2">
        <v>20.500128603647774</v>
      </c>
      <c r="J556" s="2">
        <v>20.50239291204845</v>
      </c>
    </row>
    <row r="557" spans="1:10" x14ac:dyDescent="0.25">
      <c r="A557" s="1">
        <v>42865.851446759261</v>
      </c>
      <c r="B557">
        <v>6.42</v>
      </c>
      <c r="C557" s="5">
        <v>20.487681818181819</v>
      </c>
      <c r="E557" s="2">
        <v>20.576592519138881</v>
      </c>
      <c r="F557" s="2">
        <v>20.49937244564585</v>
      </c>
      <c r="G557" s="5">
        <v>20.649252047707336</v>
      </c>
      <c r="H557" s="2">
        <v>20.513364805150815</v>
      </c>
      <c r="I557" s="2">
        <v>20.500128603647774</v>
      </c>
      <c r="J557" s="2">
        <v>20.50239291204845</v>
      </c>
    </row>
    <row r="558" spans="1:10" x14ac:dyDescent="0.25">
      <c r="A558" s="1">
        <v>42865.851504629631</v>
      </c>
      <c r="B558">
        <v>6.38</v>
      </c>
      <c r="C558" s="5">
        <v>20.47968181818182</v>
      </c>
      <c r="E558" s="2">
        <v>20.58583380773776</v>
      </c>
      <c r="F558" s="2">
        <v>20.507422105065295</v>
      </c>
      <c r="G558" s="5">
        <v>20.649252047707336</v>
      </c>
      <c r="H558" s="2">
        <v>20.513364805150815</v>
      </c>
      <c r="I558" s="2">
        <v>20.500128603647774</v>
      </c>
      <c r="J558" s="2">
        <v>20.50239291204845</v>
      </c>
    </row>
    <row r="559" spans="1:10" x14ac:dyDescent="0.25">
      <c r="A559" s="1">
        <v>42865.8515625</v>
      </c>
      <c r="B559">
        <v>6.38</v>
      </c>
      <c r="C559" s="5">
        <v>20.47968181818182</v>
      </c>
      <c r="E559" s="2">
        <v>20.595075096336643</v>
      </c>
      <c r="F559" s="2">
        <v>20.49937244564585</v>
      </c>
      <c r="G559" s="5">
        <v>20.640883807002567</v>
      </c>
      <c r="H559" s="2">
        <v>20.505215237463059</v>
      </c>
      <c r="I559" s="2">
        <v>20.508145469699944</v>
      </c>
      <c r="J559" s="2">
        <v>20.50239291204845</v>
      </c>
    </row>
    <row r="560" spans="1:10" x14ac:dyDescent="0.25">
      <c r="A560" s="1">
        <v>42865.851620370369</v>
      </c>
      <c r="B560">
        <v>6.38</v>
      </c>
      <c r="C560" s="5">
        <v>20.487681818181819</v>
      </c>
      <c r="E560" s="2">
        <v>20.58583380773776</v>
      </c>
      <c r="F560" s="2">
        <v>20.507422105065295</v>
      </c>
      <c r="G560" s="5">
        <v>20.649252047707336</v>
      </c>
      <c r="H560" s="2">
        <v>20.513364805150815</v>
      </c>
      <c r="I560" s="2">
        <v>20.508145469699944</v>
      </c>
      <c r="J560" s="2">
        <v>20.493336781755811</v>
      </c>
    </row>
    <row r="561" spans="1:10" x14ac:dyDescent="0.25">
      <c r="A561" s="1">
        <v>42865.851678240739</v>
      </c>
      <c r="B561">
        <v>6.35</v>
      </c>
      <c r="C561" s="5">
        <v>20.488681818181821</v>
      </c>
      <c r="E561" s="2">
        <v>20.58583380773776</v>
      </c>
      <c r="F561" s="2">
        <v>20.49937244564585</v>
      </c>
      <c r="G561" s="5">
        <v>20.649252047707336</v>
      </c>
      <c r="H561" s="2">
        <v>20.513364805150815</v>
      </c>
      <c r="I561" s="2">
        <v>20.500128603647774</v>
      </c>
      <c r="J561" s="2">
        <v>20.50239291204845</v>
      </c>
    </row>
    <row r="562" spans="1:10" x14ac:dyDescent="0.25">
      <c r="A562" s="1">
        <v>42865.851736111108</v>
      </c>
      <c r="B562">
        <v>6.35</v>
      </c>
      <c r="C562" s="5">
        <v>20.488681818181821</v>
      </c>
      <c r="E562" s="2">
        <v>20.58583380773776</v>
      </c>
      <c r="F562" s="2">
        <v>20.49937244564585</v>
      </c>
      <c r="G562" s="5">
        <v>20.649252047707336</v>
      </c>
      <c r="H562" s="2">
        <v>20.505215237463059</v>
      </c>
      <c r="I562" s="2">
        <v>20.508145469699944</v>
      </c>
      <c r="J562" s="2">
        <v>20.493336781755811</v>
      </c>
    </row>
    <row r="563" spans="1:10" x14ac:dyDescent="0.25">
      <c r="A563" s="1">
        <v>42865.851793981485</v>
      </c>
      <c r="B563">
        <v>6.31</v>
      </c>
      <c r="C563" s="5">
        <v>20.480681818181818</v>
      </c>
      <c r="E563" s="2">
        <v>20.577619328983204</v>
      </c>
      <c r="F563" s="2">
        <v>20.49937244564585</v>
      </c>
      <c r="G563" s="5">
        <v>20.650298077795433</v>
      </c>
      <c r="H563" s="2">
        <v>20.505215237463059</v>
      </c>
      <c r="I563" s="2">
        <v>20.500128603647774</v>
      </c>
      <c r="J563" s="2">
        <v>20.50239291204845</v>
      </c>
    </row>
    <row r="564" spans="1:10" x14ac:dyDescent="0.25">
      <c r="A564" s="1">
        <v>42865.851851851854</v>
      </c>
      <c r="B564">
        <v>6.31</v>
      </c>
      <c r="C564" s="5">
        <v>20.480681818181818</v>
      </c>
      <c r="E564" s="2">
        <v>20.58583380773776</v>
      </c>
      <c r="F564" s="2">
        <v>20.49937244564585</v>
      </c>
      <c r="G564" s="5">
        <v>20.650298077795433</v>
      </c>
      <c r="H564" s="2">
        <v>20.513364805150815</v>
      </c>
      <c r="I564" s="2">
        <v>20.508145469699944</v>
      </c>
      <c r="J564" s="2">
        <v>20.493336781755811</v>
      </c>
    </row>
    <row r="565" spans="1:10" x14ac:dyDescent="0.25">
      <c r="A565" s="1">
        <v>42865.851909722223</v>
      </c>
      <c r="B565">
        <v>6.28</v>
      </c>
      <c r="C565" s="5">
        <v>20.489681818181818</v>
      </c>
      <c r="E565" s="2">
        <v>20.58583380773776</v>
      </c>
      <c r="F565" s="2">
        <v>20.49937244564585</v>
      </c>
      <c r="G565" s="5">
        <v>20.640883807002567</v>
      </c>
      <c r="H565" s="2">
        <v>20.505215237463059</v>
      </c>
      <c r="I565" s="2">
        <v>20.508145469699944</v>
      </c>
      <c r="J565" s="2">
        <v>20.510442805641901</v>
      </c>
    </row>
    <row r="566" spans="1:10" x14ac:dyDescent="0.25">
      <c r="A566" s="1">
        <v>42865.851967592593</v>
      </c>
      <c r="B566">
        <v>6.28</v>
      </c>
      <c r="C566" s="5">
        <v>20.489681818181818</v>
      </c>
      <c r="E566" s="2">
        <v>20.58583380773776</v>
      </c>
      <c r="F566" s="2">
        <v>20.498366238218416</v>
      </c>
      <c r="G566" s="5">
        <v>20.640883807002567</v>
      </c>
      <c r="H566" s="2">
        <v>20.513364805150815</v>
      </c>
      <c r="I566" s="2">
        <v>20.499126495391256</v>
      </c>
      <c r="J566" s="2">
        <v>20.50239291204845</v>
      </c>
    </row>
    <row r="567" spans="1:10" x14ac:dyDescent="0.25">
      <c r="A567" s="1">
        <v>42865.852025462962</v>
      </c>
      <c r="B567">
        <v>6.24</v>
      </c>
      <c r="C567" s="5">
        <v>20.481681818181819</v>
      </c>
      <c r="E567" s="2">
        <v>20.58583380773776</v>
      </c>
      <c r="F567" s="2">
        <v>20.507422105065295</v>
      </c>
      <c r="G567" s="5">
        <v>20.640883807002567</v>
      </c>
      <c r="H567" s="2">
        <v>20.513364805150815</v>
      </c>
      <c r="I567" s="2">
        <v>20.508145469699944</v>
      </c>
      <c r="J567" s="2">
        <v>20.50239291204845</v>
      </c>
    </row>
    <row r="568" spans="1:10" x14ac:dyDescent="0.25">
      <c r="A568" s="1">
        <v>42865.852083333331</v>
      </c>
      <c r="B568">
        <v>6.24</v>
      </c>
      <c r="C568" s="5">
        <v>20.481681818181819</v>
      </c>
      <c r="E568" s="2">
        <v>20.586860617582083</v>
      </c>
      <c r="F568" s="2">
        <v>20.507422105065295</v>
      </c>
      <c r="G568" s="5">
        <v>20.641929837090661</v>
      </c>
      <c r="H568" s="2">
        <v>20.505215237463059</v>
      </c>
      <c r="I568" s="2">
        <v>20.508145469699944</v>
      </c>
      <c r="J568" s="2">
        <v>20.50239291204845</v>
      </c>
    </row>
    <row r="569" spans="1:10" x14ac:dyDescent="0.25">
      <c r="A569" s="1">
        <v>42865.852141203701</v>
      </c>
      <c r="B569">
        <v>6.21</v>
      </c>
      <c r="C569" s="5">
        <v>20.489681818181818</v>
      </c>
      <c r="E569" s="2">
        <v>20.586860617582083</v>
      </c>
      <c r="F569" s="2">
        <v>20.498366238218416</v>
      </c>
      <c r="G569" s="5">
        <v>20.641929837090661</v>
      </c>
      <c r="H569" s="2">
        <v>20.505215237463059</v>
      </c>
      <c r="I569" s="2">
        <v>20.499126495391256</v>
      </c>
      <c r="J569" s="2">
        <v>20.50239291204845</v>
      </c>
    </row>
    <row r="570" spans="1:10" x14ac:dyDescent="0.25">
      <c r="A570" s="1">
        <v>42865.852199074077</v>
      </c>
      <c r="B570">
        <v>6.21</v>
      </c>
      <c r="C570" s="5">
        <v>20.481681818181819</v>
      </c>
      <c r="E570" s="2">
        <v>20.595075096336643</v>
      </c>
      <c r="F570" s="2">
        <v>20.498366238218416</v>
      </c>
      <c r="G570" s="5">
        <v>20.651344107883528</v>
      </c>
      <c r="H570" s="2">
        <v>20.505215237463059</v>
      </c>
      <c r="I570" s="2">
        <v>20.508145469699944</v>
      </c>
      <c r="J570" s="2">
        <v>20.50239291204845</v>
      </c>
    </row>
    <row r="571" spans="1:10" x14ac:dyDescent="0.25">
      <c r="A571" s="1">
        <v>42865.852256944447</v>
      </c>
      <c r="B571">
        <v>6.17</v>
      </c>
      <c r="C571" s="5">
        <v>20.481681818181819</v>
      </c>
      <c r="E571" s="2">
        <v>20.586860617582083</v>
      </c>
      <c r="F571" s="2">
        <v>20.507422105065295</v>
      </c>
      <c r="G571" s="5">
        <v>20.641929837090661</v>
      </c>
      <c r="H571" s="2">
        <v>20.513364805150815</v>
      </c>
      <c r="I571" s="2">
        <v>20.508145469699944</v>
      </c>
      <c r="J571" s="2">
        <v>20.50239291204845</v>
      </c>
    </row>
    <row r="572" spans="1:10" x14ac:dyDescent="0.25">
      <c r="A572" s="1">
        <v>42865.852314814816</v>
      </c>
      <c r="B572">
        <v>6.17</v>
      </c>
      <c r="C572" s="5">
        <v>20.49068181818182</v>
      </c>
      <c r="E572" s="2">
        <v>20.595075096336643</v>
      </c>
      <c r="F572" s="2">
        <v>20.507422105065295</v>
      </c>
      <c r="G572" s="5">
        <v>20.641929837090661</v>
      </c>
      <c r="H572" s="2">
        <v>20.505215237463059</v>
      </c>
      <c r="I572" s="2">
        <v>20.508145469699944</v>
      </c>
      <c r="J572" s="2">
        <v>20.50239291204845</v>
      </c>
    </row>
    <row r="573" spans="1:10" x14ac:dyDescent="0.25">
      <c r="A573" s="1">
        <v>42865.852372685185</v>
      </c>
      <c r="B573">
        <v>6.13</v>
      </c>
      <c r="C573" s="5">
        <v>20.49068181818182</v>
      </c>
      <c r="E573" s="2">
        <v>20.586860617582083</v>
      </c>
      <c r="F573" s="2">
        <v>20.507422105065295</v>
      </c>
      <c r="G573" s="5">
        <v>20.641929837090661</v>
      </c>
      <c r="H573" s="2">
        <v>20.513364805150815</v>
      </c>
      <c r="I573" s="2">
        <v>20.499126495391256</v>
      </c>
      <c r="J573" s="2">
        <v>20.50239291204845</v>
      </c>
    </row>
    <row r="574" spans="1:10" x14ac:dyDescent="0.25">
      <c r="A574" s="1">
        <v>42865.852430555555</v>
      </c>
      <c r="B574">
        <v>6.13</v>
      </c>
      <c r="C574" s="5">
        <v>20.49068181818182</v>
      </c>
      <c r="E574" s="2">
        <v>20.595075096336643</v>
      </c>
      <c r="F574" s="2">
        <v>20.498366238218416</v>
      </c>
      <c r="G574" s="5">
        <v>20.641929837090661</v>
      </c>
      <c r="H574" s="2">
        <v>20.505215237463059</v>
      </c>
      <c r="I574" s="2">
        <v>20.508145469699944</v>
      </c>
      <c r="J574" s="2">
        <v>20.493336781755811</v>
      </c>
    </row>
    <row r="575" spans="1:10" x14ac:dyDescent="0.25">
      <c r="A575" s="1">
        <v>42865.852488425924</v>
      </c>
      <c r="B575">
        <v>6.13</v>
      </c>
      <c r="C575" s="5">
        <v>20.48268181818182</v>
      </c>
      <c r="E575" s="2">
        <v>20.586860617582083</v>
      </c>
      <c r="F575" s="2">
        <v>20.498366238218416</v>
      </c>
      <c r="G575" s="5">
        <v>20.641929837090661</v>
      </c>
      <c r="H575" s="2">
        <v>20.504196541502086</v>
      </c>
      <c r="I575" s="2">
        <v>20.508145469699944</v>
      </c>
      <c r="J575" s="2">
        <v>20.501386675349266</v>
      </c>
    </row>
    <row r="576" spans="1:10" x14ac:dyDescent="0.25">
      <c r="A576" s="1">
        <v>42865.852546296293</v>
      </c>
      <c r="B576">
        <v>6.1</v>
      </c>
      <c r="C576" s="5">
        <v>20.491681818181821</v>
      </c>
      <c r="E576" s="2">
        <v>20.586860617582083</v>
      </c>
      <c r="F576" s="2">
        <v>20.507422105065295</v>
      </c>
      <c r="G576" s="5">
        <v>20.641929837090661</v>
      </c>
      <c r="H576" s="2">
        <v>20.504196541502086</v>
      </c>
      <c r="I576" s="2">
        <v>20.507143361443422</v>
      </c>
      <c r="J576" s="2">
        <v>20.501386675349266</v>
      </c>
    </row>
    <row r="577" spans="1:10" x14ac:dyDescent="0.25">
      <c r="A577" s="1">
        <v>42865.85260416667</v>
      </c>
      <c r="B577">
        <v>6.1</v>
      </c>
      <c r="C577" s="5">
        <v>20.491681818181821</v>
      </c>
      <c r="E577" s="2">
        <v>20.586860617582083</v>
      </c>
      <c r="F577" s="2">
        <v>20.507422105065295</v>
      </c>
      <c r="G577" s="5">
        <v>20.641929837090661</v>
      </c>
      <c r="H577" s="2">
        <v>20.504196541502086</v>
      </c>
      <c r="I577" s="2">
        <v>20.507143361443422</v>
      </c>
      <c r="J577" s="2">
        <v>20.501386675349266</v>
      </c>
    </row>
    <row r="578" spans="1:10" x14ac:dyDescent="0.25">
      <c r="A578" s="1">
        <v>42865.852662037039</v>
      </c>
      <c r="B578">
        <v>6.1</v>
      </c>
      <c r="C578" s="5">
        <v>20.491681818181821</v>
      </c>
      <c r="E578" s="2">
        <v>20.586860617582083</v>
      </c>
      <c r="F578" s="2">
        <v>20.507422105065295</v>
      </c>
      <c r="G578" s="5">
        <v>20.651344107883528</v>
      </c>
      <c r="H578" s="2">
        <v>20.504196541502086</v>
      </c>
      <c r="I578" s="2">
        <v>20.499126495391256</v>
      </c>
      <c r="J578" s="2">
        <v>20.501386675349266</v>
      </c>
    </row>
    <row r="579" spans="1:10" x14ac:dyDescent="0.25">
      <c r="A579" s="1">
        <v>42865.852719907409</v>
      </c>
      <c r="B579">
        <v>6.06</v>
      </c>
      <c r="C579" s="5">
        <v>20.491681818181821</v>
      </c>
      <c r="E579" s="2">
        <v>20.596101906180962</v>
      </c>
      <c r="F579" s="2">
        <v>20.498366238218416</v>
      </c>
      <c r="G579" s="5">
        <v>20.642975867178759</v>
      </c>
      <c r="H579" s="2">
        <v>20.513364805150815</v>
      </c>
      <c r="I579" s="2">
        <v>20.507143361443422</v>
      </c>
      <c r="J579" s="2">
        <v>20.510442805641901</v>
      </c>
    </row>
    <row r="580" spans="1:10" x14ac:dyDescent="0.25">
      <c r="A580" s="1">
        <v>42865.852777777778</v>
      </c>
      <c r="B580">
        <v>6.06</v>
      </c>
      <c r="C580" s="5">
        <v>20.483681818181818</v>
      </c>
      <c r="E580" s="2">
        <v>20.586860617582083</v>
      </c>
      <c r="F580" s="2">
        <v>20.507422105065295</v>
      </c>
      <c r="G580" s="5">
        <v>20.642975867178759</v>
      </c>
      <c r="H580" s="2">
        <v>20.504196541502086</v>
      </c>
      <c r="I580" s="2">
        <v>20.499126495391256</v>
      </c>
      <c r="J580" s="2">
        <v>20.510442805641901</v>
      </c>
    </row>
    <row r="581" spans="1:10" x14ac:dyDescent="0.25">
      <c r="A581" s="1">
        <v>42865.852835648147</v>
      </c>
      <c r="B581">
        <v>6.03</v>
      </c>
      <c r="C581" s="5">
        <v>20.483681818181818</v>
      </c>
      <c r="E581" s="2">
        <v>20.586860617582083</v>
      </c>
      <c r="F581" s="2">
        <v>20.498366238218416</v>
      </c>
      <c r="G581" s="5">
        <v>20.642975867178759</v>
      </c>
      <c r="H581" s="2">
        <v>20.504196541502086</v>
      </c>
      <c r="I581" s="2">
        <v>20.499126495391256</v>
      </c>
      <c r="J581" s="2">
        <v>20.493336781755811</v>
      </c>
    </row>
    <row r="582" spans="1:10" x14ac:dyDescent="0.25">
      <c r="A582" s="1">
        <v>42865.852893518517</v>
      </c>
      <c r="B582">
        <v>6.03</v>
      </c>
      <c r="C582" s="5">
        <v>20.483681818181818</v>
      </c>
      <c r="E582" s="2">
        <v>20.586860617582083</v>
      </c>
      <c r="F582" s="2">
        <v>20.507422105065295</v>
      </c>
      <c r="G582" s="5">
        <v>20.642975867178759</v>
      </c>
      <c r="H582" s="2">
        <v>20.513364805150815</v>
      </c>
      <c r="I582" s="2">
        <v>20.499126495391256</v>
      </c>
      <c r="J582" s="2">
        <v>20.501386675349266</v>
      </c>
    </row>
    <row r="583" spans="1:10" x14ac:dyDescent="0.25">
      <c r="A583" s="1">
        <v>42865.852951388886</v>
      </c>
      <c r="B583">
        <v>6.03</v>
      </c>
      <c r="C583" s="5">
        <v>20.475681818181819</v>
      </c>
      <c r="E583" s="2">
        <v>20.586860617582083</v>
      </c>
      <c r="F583" s="2">
        <v>20.507422105065295</v>
      </c>
      <c r="G583" s="5">
        <v>20.642975867178759</v>
      </c>
      <c r="H583" s="2">
        <v>20.504196541502086</v>
      </c>
      <c r="I583" s="2">
        <v>20.507143361443422</v>
      </c>
      <c r="J583" s="2">
        <v>20.510442805641901</v>
      </c>
    </row>
    <row r="584" spans="1:10" x14ac:dyDescent="0.25">
      <c r="A584" s="1">
        <v>42865.853009259263</v>
      </c>
      <c r="B584">
        <v>5.99</v>
      </c>
      <c r="C584" s="5">
        <v>20.483681818181818</v>
      </c>
      <c r="E584" s="2">
        <v>20.586860617582083</v>
      </c>
      <c r="F584" s="2">
        <v>20.498366238218416</v>
      </c>
      <c r="G584" s="5">
        <v>20.642975867178759</v>
      </c>
      <c r="H584" s="2">
        <v>20.504196541502086</v>
      </c>
      <c r="I584" s="2">
        <v>20.491109629339086</v>
      </c>
      <c r="J584" s="2">
        <v>20.510442805641901</v>
      </c>
    </row>
    <row r="585" spans="1:10" x14ac:dyDescent="0.25">
      <c r="A585" s="1">
        <v>42865.853067129632</v>
      </c>
      <c r="B585">
        <v>5.99</v>
      </c>
      <c r="C585" s="5">
        <v>20.483681818181818</v>
      </c>
      <c r="E585" s="2">
        <v>20.586860617582083</v>
      </c>
      <c r="F585" s="2">
        <v>20.498366238218416</v>
      </c>
      <c r="G585" s="5">
        <v>20.642975867178759</v>
      </c>
      <c r="H585" s="2">
        <v>20.504196541502086</v>
      </c>
      <c r="I585" s="2">
        <v>20.499126495391256</v>
      </c>
      <c r="J585" s="2">
        <v>20.493336781755811</v>
      </c>
    </row>
    <row r="586" spans="1:10" x14ac:dyDescent="0.25">
      <c r="A586" s="1">
        <v>42865.853125000001</v>
      </c>
      <c r="B586">
        <v>5.96</v>
      </c>
      <c r="C586" s="5">
        <v>20.492681818181818</v>
      </c>
      <c r="E586" s="2">
        <v>20.586860617582083</v>
      </c>
      <c r="F586" s="2">
        <v>20.507422105065295</v>
      </c>
      <c r="G586" s="5">
        <v>20.63460762647399</v>
      </c>
      <c r="H586" s="2">
        <v>20.504196541502086</v>
      </c>
      <c r="I586" s="2">
        <v>20.499126495391256</v>
      </c>
      <c r="J586" s="2">
        <v>20.493336781755811</v>
      </c>
    </row>
    <row r="587" spans="1:10" x14ac:dyDescent="0.25">
      <c r="A587" s="1">
        <v>42865.853182870371</v>
      </c>
      <c r="B587">
        <v>5.96</v>
      </c>
      <c r="C587" s="5">
        <v>20.484681818181819</v>
      </c>
      <c r="E587" s="2">
        <v>20.586860617582083</v>
      </c>
      <c r="F587" s="2">
        <v>20.507422105065295</v>
      </c>
      <c r="G587" s="5">
        <v>20.644021897266857</v>
      </c>
      <c r="H587" s="2">
        <v>20.504196541502086</v>
      </c>
      <c r="I587" s="2">
        <v>20.507143361443422</v>
      </c>
      <c r="J587" s="2">
        <v>20.501386675349266</v>
      </c>
    </row>
    <row r="588" spans="1:10" x14ac:dyDescent="0.25">
      <c r="A588" s="1">
        <v>42865.85324074074</v>
      </c>
      <c r="B588">
        <v>5.96</v>
      </c>
      <c r="C588" s="5">
        <v>20.492681818181818</v>
      </c>
      <c r="E588" s="2">
        <v>20.586860617582083</v>
      </c>
      <c r="F588" s="2">
        <v>20.498366238218416</v>
      </c>
      <c r="G588" s="5">
        <v>20.644021897266857</v>
      </c>
      <c r="H588" s="2">
        <v>20.504196541502086</v>
      </c>
      <c r="I588" s="2">
        <v>20.507143361443422</v>
      </c>
      <c r="J588" s="2">
        <v>20.501386675349266</v>
      </c>
    </row>
    <row r="589" spans="1:10" x14ac:dyDescent="0.25">
      <c r="A589" s="1">
        <v>42865.853298611109</v>
      </c>
      <c r="B589">
        <v>5.92</v>
      </c>
      <c r="C589" s="5">
        <v>20.49368181818182</v>
      </c>
      <c r="E589" s="2">
        <v>20.586860617582083</v>
      </c>
      <c r="F589" s="2">
        <v>20.507422105065295</v>
      </c>
      <c r="G589" s="5">
        <v>20.644021897266857</v>
      </c>
      <c r="H589" s="2">
        <v>20.504196541502086</v>
      </c>
      <c r="I589" s="2">
        <v>20.499126495391256</v>
      </c>
      <c r="J589" s="2">
        <v>20.501386675349266</v>
      </c>
    </row>
    <row r="590" spans="1:10" x14ac:dyDescent="0.25">
      <c r="A590" s="1">
        <v>42865.853356481479</v>
      </c>
      <c r="B590">
        <v>5.92</v>
      </c>
      <c r="C590" s="5">
        <v>20.484681818181819</v>
      </c>
      <c r="E590" s="2">
        <v>20.586860617582083</v>
      </c>
      <c r="F590" s="2">
        <v>20.507422105065295</v>
      </c>
      <c r="G590" s="5">
        <v>20.644021897266857</v>
      </c>
      <c r="H590" s="2">
        <v>20.504196541502086</v>
      </c>
      <c r="I590" s="2">
        <v>20.507143361443422</v>
      </c>
      <c r="J590" s="2">
        <v>20.501386675349266</v>
      </c>
    </row>
    <row r="591" spans="1:10" x14ac:dyDescent="0.25">
      <c r="A591" s="1">
        <v>42865.853414351855</v>
      </c>
      <c r="B591">
        <v>5.89</v>
      </c>
      <c r="C591" s="5">
        <v>20.485681818181821</v>
      </c>
      <c r="E591" s="2">
        <v>20.596101906180962</v>
      </c>
      <c r="F591" s="2">
        <v>20.507422105065295</v>
      </c>
      <c r="G591" s="5">
        <v>20.644021897266857</v>
      </c>
      <c r="H591" s="2">
        <v>20.504196541502086</v>
      </c>
      <c r="I591" s="2">
        <v>20.499126495391256</v>
      </c>
      <c r="J591" s="2">
        <v>20.501386675349266</v>
      </c>
    </row>
    <row r="592" spans="1:10" x14ac:dyDescent="0.25">
      <c r="A592" s="1">
        <v>42865.853472222225</v>
      </c>
      <c r="B592">
        <v>5.89</v>
      </c>
      <c r="C592" s="5">
        <v>20.485681818181821</v>
      </c>
      <c r="E592" s="2">
        <v>20.587887427426399</v>
      </c>
      <c r="F592" s="2">
        <v>20.498366238218416</v>
      </c>
      <c r="G592" s="5">
        <v>20.644021897266857</v>
      </c>
      <c r="H592" s="2">
        <v>20.513364805150815</v>
      </c>
      <c r="I592" s="2">
        <v>20.499126495391256</v>
      </c>
      <c r="J592" s="2">
        <v>20.493336781755811</v>
      </c>
    </row>
    <row r="593" spans="1:10" x14ac:dyDescent="0.25">
      <c r="A593" s="1">
        <v>42865.853530092594</v>
      </c>
      <c r="B593">
        <v>5.89</v>
      </c>
      <c r="C593" s="5">
        <v>20.485681818181821</v>
      </c>
      <c r="E593" s="2">
        <v>20.587887427426399</v>
      </c>
      <c r="F593" s="2">
        <v>20.507422105065295</v>
      </c>
      <c r="G593" s="5">
        <v>20.644021897266857</v>
      </c>
      <c r="H593" s="2">
        <v>20.513364805150815</v>
      </c>
      <c r="I593" s="2">
        <v>20.499126495391256</v>
      </c>
      <c r="J593" s="2">
        <v>20.501386675349266</v>
      </c>
    </row>
    <row r="594" spans="1:10" x14ac:dyDescent="0.25">
      <c r="A594" s="1">
        <v>42865.853587962964</v>
      </c>
      <c r="B594">
        <v>5.85</v>
      </c>
      <c r="C594" s="5">
        <v>20.494681818181821</v>
      </c>
      <c r="E594" s="2">
        <v>20.587887427426399</v>
      </c>
      <c r="F594" s="2">
        <v>20.507422105065295</v>
      </c>
      <c r="G594" s="5">
        <v>20.644021897266857</v>
      </c>
      <c r="H594" s="2">
        <v>20.504196541502086</v>
      </c>
      <c r="I594" s="2">
        <v>20.499126495391256</v>
      </c>
      <c r="J594" s="2">
        <v>20.501386675349266</v>
      </c>
    </row>
    <row r="595" spans="1:10" x14ac:dyDescent="0.25">
      <c r="A595" s="1">
        <v>42865.853645833333</v>
      </c>
      <c r="B595">
        <v>5.85</v>
      </c>
      <c r="C595" s="5">
        <v>20.485681818181821</v>
      </c>
      <c r="E595" s="2">
        <v>20.578646138827519</v>
      </c>
      <c r="F595" s="2">
        <v>20.507422105065295</v>
      </c>
      <c r="G595" s="5">
        <v>20.644021897266857</v>
      </c>
      <c r="H595" s="2">
        <v>20.513364805150815</v>
      </c>
      <c r="I595" s="2">
        <v>20.499126495391256</v>
      </c>
      <c r="J595" s="2">
        <v>20.501386675349266</v>
      </c>
    </row>
    <row r="596" spans="1:10" x14ac:dyDescent="0.25">
      <c r="A596" s="1">
        <v>42865.853703703702</v>
      </c>
      <c r="B596">
        <v>5.85</v>
      </c>
      <c r="C596" s="5">
        <v>20.485681818181821</v>
      </c>
      <c r="E596" s="2">
        <v>20.596101906180962</v>
      </c>
      <c r="F596" s="2">
        <v>20.507422105065295</v>
      </c>
      <c r="G596" s="5">
        <v>20.63460762647399</v>
      </c>
      <c r="H596" s="2">
        <v>20.513364805150815</v>
      </c>
      <c r="I596" s="2">
        <v>20.507143361443422</v>
      </c>
      <c r="J596" s="2">
        <v>20.501386675349266</v>
      </c>
    </row>
    <row r="597" spans="1:10" x14ac:dyDescent="0.25">
      <c r="A597" s="1">
        <v>42865.853761574072</v>
      </c>
      <c r="B597">
        <v>5.82</v>
      </c>
      <c r="C597" s="5">
        <v>20.494681818181821</v>
      </c>
      <c r="E597" s="2">
        <v>20.587887427426399</v>
      </c>
      <c r="F597" s="2">
        <v>20.498366238218416</v>
      </c>
      <c r="G597" s="5">
        <v>20.63460762647399</v>
      </c>
      <c r="H597" s="2">
        <v>20.504196541502086</v>
      </c>
      <c r="I597" s="2">
        <v>20.507143361443422</v>
      </c>
      <c r="J597" s="2">
        <v>20.493336781755811</v>
      </c>
    </row>
    <row r="598" spans="1:10" x14ac:dyDescent="0.25">
      <c r="A598" s="1">
        <v>42865.853819444441</v>
      </c>
      <c r="B598">
        <v>5.82</v>
      </c>
      <c r="C598" s="5">
        <v>20.485681818181821</v>
      </c>
      <c r="E598" s="2">
        <v>20.587887427426399</v>
      </c>
      <c r="F598" s="2">
        <v>20.515471764484744</v>
      </c>
      <c r="G598" s="5">
        <v>20.644021897266857</v>
      </c>
      <c r="H598" s="2">
        <v>20.504196541502086</v>
      </c>
      <c r="I598" s="2">
        <v>20.499126495391256</v>
      </c>
      <c r="J598" s="2">
        <v>20.501386675349266</v>
      </c>
    </row>
    <row r="599" spans="1:10" x14ac:dyDescent="0.25">
      <c r="A599" s="1">
        <v>42865.853877314818</v>
      </c>
      <c r="B599">
        <v>5.82</v>
      </c>
      <c r="C599" s="5">
        <v>20.485681818181821</v>
      </c>
      <c r="E599" s="2">
        <v>20.596101906180962</v>
      </c>
      <c r="F599" s="2">
        <v>20.498366238218416</v>
      </c>
      <c r="G599" s="5">
        <v>20.63460762647399</v>
      </c>
      <c r="H599" s="2">
        <v>20.513364805150815</v>
      </c>
      <c r="I599" s="2">
        <v>20.499126495391256</v>
      </c>
      <c r="J599" s="2">
        <v>20.509436568942718</v>
      </c>
    </row>
    <row r="600" spans="1:10" x14ac:dyDescent="0.25">
      <c r="A600" s="1">
        <v>42865.853935185187</v>
      </c>
      <c r="B600">
        <v>5.78</v>
      </c>
      <c r="C600" s="5">
        <v>20.486681818181818</v>
      </c>
      <c r="E600" s="2">
        <v>20.587887427426399</v>
      </c>
      <c r="F600" s="2">
        <v>20.507422105065295</v>
      </c>
      <c r="G600" s="5">
        <v>20.645067927354951</v>
      </c>
      <c r="H600" s="2">
        <v>20.504196541502086</v>
      </c>
      <c r="I600" s="2">
        <v>20.507143361443422</v>
      </c>
      <c r="J600" s="2">
        <v>20.501386675349266</v>
      </c>
    </row>
    <row r="601" spans="1:10" x14ac:dyDescent="0.25">
      <c r="A601" s="1">
        <v>42865.853993055556</v>
      </c>
      <c r="B601">
        <v>5.78</v>
      </c>
      <c r="C601" s="5">
        <v>20.494681818181821</v>
      </c>
      <c r="E601" s="2">
        <v>20.578646138827519</v>
      </c>
      <c r="F601" s="2">
        <v>20.507422105065295</v>
      </c>
      <c r="G601" s="5">
        <v>20.645067927354951</v>
      </c>
      <c r="H601" s="2">
        <v>20.504196541502086</v>
      </c>
      <c r="I601" s="2">
        <v>20.507143361443422</v>
      </c>
      <c r="J601" s="2">
        <v>20.492330545056632</v>
      </c>
    </row>
    <row r="602" spans="1:10" x14ac:dyDescent="0.25">
      <c r="A602" s="1">
        <v>42865.854050925926</v>
      </c>
      <c r="B602">
        <v>5.74</v>
      </c>
      <c r="C602" s="5">
        <v>20.486681818181818</v>
      </c>
      <c r="E602" s="2">
        <v>20.587887427426399</v>
      </c>
      <c r="F602" s="2">
        <v>20.507422105065295</v>
      </c>
      <c r="G602" s="5">
        <v>20.645067927354951</v>
      </c>
      <c r="H602" s="2">
        <v>20.504196541502086</v>
      </c>
      <c r="I602" s="2">
        <v>20.499126495391256</v>
      </c>
      <c r="J602" s="2">
        <v>20.501386675349266</v>
      </c>
    </row>
    <row r="603" spans="1:10" x14ac:dyDescent="0.25">
      <c r="A603" s="1">
        <v>42865.854108796295</v>
      </c>
      <c r="B603">
        <v>5.74</v>
      </c>
      <c r="C603" s="5">
        <v>20.495681818181819</v>
      </c>
      <c r="E603" s="2">
        <v>20.597128716025281</v>
      </c>
      <c r="F603" s="2">
        <v>20.506415897637865</v>
      </c>
      <c r="G603" s="5">
        <v>20.635653656562084</v>
      </c>
      <c r="H603" s="2">
        <v>20.504196541502086</v>
      </c>
      <c r="I603" s="2">
        <v>20.507143361443422</v>
      </c>
      <c r="J603" s="2">
        <v>20.509436568942718</v>
      </c>
    </row>
    <row r="604" spans="1:10" x14ac:dyDescent="0.25">
      <c r="A604" s="1">
        <v>42865.854166666664</v>
      </c>
      <c r="B604">
        <v>5.74</v>
      </c>
      <c r="C604" s="5">
        <v>20.495681818181819</v>
      </c>
      <c r="E604" s="2">
        <v>20.587887427426399</v>
      </c>
      <c r="F604" s="2">
        <v>20.498366238218416</v>
      </c>
      <c r="G604" s="5">
        <v>20.635653656562084</v>
      </c>
      <c r="H604" s="2">
        <v>20.504196541502086</v>
      </c>
      <c r="I604" s="2">
        <v>20.507143361443422</v>
      </c>
      <c r="J604" s="2">
        <v>20.492330545056632</v>
      </c>
    </row>
    <row r="605" spans="1:10" x14ac:dyDescent="0.25">
      <c r="A605" s="1">
        <v>42865.854224537034</v>
      </c>
      <c r="B605">
        <v>5.71</v>
      </c>
      <c r="C605" s="5">
        <v>20.487681818181819</v>
      </c>
      <c r="E605" s="2">
        <v>20.587887427426399</v>
      </c>
      <c r="F605" s="2">
        <v>20.498366238218416</v>
      </c>
      <c r="G605" s="5">
        <v>20.645067927354951</v>
      </c>
      <c r="H605" s="2">
        <v>20.513364805150815</v>
      </c>
      <c r="I605" s="2">
        <v>20.499126495391256</v>
      </c>
      <c r="J605" s="2">
        <v>20.501386675349266</v>
      </c>
    </row>
    <row r="606" spans="1:10" x14ac:dyDescent="0.25">
      <c r="A606" s="1">
        <v>42865.85428240741</v>
      </c>
      <c r="B606">
        <v>5.71</v>
      </c>
      <c r="C606" s="5">
        <v>20.487681818181819</v>
      </c>
      <c r="E606" s="2">
        <v>20.587887427426399</v>
      </c>
      <c r="F606" s="2">
        <v>20.498366238218416</v>
      </c>
      <c r="G606" s="5">
        <v>20.645067927354951</v>
      </c>
      <c r="H606" s="2">
        <v>20.504196541502086</v>
      </c>
      <c r="I606" s="2">
        <v>20.507143361443422</v>
      </c>
      <c r="J606" s="2">
        <v>20.501386675349266</v>
      </c>
    </row>
    <row r="607" spans="1:10" x14ac:dyDescent="0.25">
      <c r="A607" s="1">
        <v>42865.85434027778</v>
      </c>
      <c r="B607">
        <v>5.67</v>
      </c>
      <c r="C607" s="5">
        <v>20.487681818181819</v>
      </c>
      <c r="E607" s="2">
        <v>20.587887427426399</v>
      </c>
      <c r="F607" s="2">
        <v>20.498366238218416</v>
      </c>
      <c r="G607" s="5">
        <v>20.635653656562084</v>
      </c>
      <c r="H607" s="2">
        <v>20.513364805150815</v>
      </c>
      <c r="I607" s="2">
        <v>20.499126495391256</v>
      </c>
      <c r="J607" s="2">
        <v>20.501386675349266</v>
      </c>
    </row>
    <row r="608" spans="1:10" x14ac:dyDescent="0.25">
      <c r="A608" s="1">
        <v>42865.854398148149</v>
      </c>
      <c r="B608">
        <v>5.67</v>
      </c>
      <c r="C608" s="5">
        <v>20.487681818181819</v>
      </c>
      <c r="E608" s="2">
        <v>20.587887427426399</v>
      </c>
      <c r="F608" s="2">
        <v>20.506415897637865</v>
      </c>
      <c r="G608" s="5">
        <v>20.636699686650182</v>
      </c>
      <c r="H608" s="2">
        <v>20.504196541502086</v>
      </c>
      <c r="I608" s="2">
        <v>20.507143361443422</v>
      </c>
      <c r="J608" s="2">
        <v>20.501386675349266</v>
      </c>
    </row>
    <row r="609" spans="1:10" x14ac:dyDescent="0.25">
      <c r="A609" s="1">
        <v>42865.854456018518</v>
      </c>
      <c r="B609">
        <v>5.67</v>
      </c>
      <c r="C609" s="5">
        <v>20.487681818181819</v>
      </c>
      <c r="E609" s="2">
        <v>20.587887427426399</v>
      </c>
      <c r="F609" s="2">
        <v>20.506415897637865</v>
      </c>
      <c r="G609" s="5">
        <v>20.645067927354951</v>
      </c>
      <c r="H609" s="2">
        <v>20.504196541502086</v>
      </c>
      <c r="I609" s="2">
        <v>20.507143361443422</v>
      </c>
      <c r="J609" s="2">
        <v>20.501386675349266</v>
      </c>
    </row>
    <row r="610" spans="1:10" x14ac:dyDescent="0.25">
      <c r="A610" s="1">
        <v>42865.854513888888</v>
      </c>
      <c r="B610">
        <v>5.64</v>
      </c>
      <c r="C610" s="5">
        <v>20.488681818181821</v>
      </c>
      <c r="E610" s="2">
        <v>20.597128716025281</v>
      </c>
      <c r="F610" s="2">
        <v>20.506415897637865</v>
      </c>
      <c r="G610" s="5">
        <v>20.645067927354951</v>
      </c>
      <c r="H610" s="2">
        <v>20.504196541502086</v>
      </c>
      <c r="I610" s="2">
        <v>20.499126495391256</v>
      </c>
      <c r="J610" s="2">
        <v>20.501386675349266</v>
      </c>
    </row>
    <row r="611" spans="1:10" x14ac:dyDescent="0.25">
      <c r="A611" s="1">
        <v>42865.854571759257</v>
      </c>
      <c r="B611">
        <v>5.64</v>
      </c>
      <c r="C611" s="5">
        <v>20.488681818181821</v>
      </c>
      <c r="E611" s="2">
        <v>20.587887427426399</v>
      </c>
      <c r="F611" s="2">
        <v>20.506415897637865</v>
      </c>
      <c r="G611" s="5">
        <v>20.645067927354951</v>
      </c>
      <c r="H611" s="2">
        <v>20.504196541502086</v>
      </c>
      <c r="I611" s="2">
        <v>20.507143361443422</v>
      </c>
      <c r="J611" s="2">
        <v>20.501386675349266</v>
      </c>
    </row>
    <row r="612" spans="1:10" x14ac:dyDescent="0.25">
      <c r="A612" s="1">
        <v>42865.854629629626</v>
      </c>
      <c r="B612">
        <v>5.64</v>
      </c>
      <c r="C612" s="5">
        <v>20.488681818181821</v>
      </c>
      <c r="E612" s="2">
        <v>20.597128716025281</v>
      </c>
      <c r="F612" s="2">
        <v>20.506415897637865</v>
      </c>
      <c r="G612" s="5">
        <v>20.645067927354951</v>
      </c>
      <c r="H612" s="2">
        <v>20.504196541502086</v>
      </c>
      <c r="I612" s="2">
        <v>20.507143361443422</v>
      </c>
      <c r="J612" s="2">
        <v>20.492330545056632</v>
      </c>
    </row>
    <row r="613" spans="1:10" x14ac:dyDescent="0.25">
      <c r="A613" s="1">
        <v>42865.854687500003</v>
      </c>
      <c r="B613">
        <v>5.6</v>
      </c>
      <c r="C613" s="5">
        <v>20.480681818181818</v>
      </c>
      <c r="E613" s="2">
        <v>20.587887427426399</v>
      </c>
      <c r="F613" s="2">
        <v>20.506415897637865</v>
      </c>
      <c r="G613" s="5">
        <v>20.645067927354951</v>
      </c>
      <c r="H613" s="2">
        <v>20.513364805150815</v>
      </c>
      <c r="I613" s="2">
        <v>20.499126495391256</v>
      </c>
      <c r="J613" s="2">
        <v>20.501386675349266</v>
      </c>
    </row>
    <row r="614" spans="1:10" x14ac:dyDescent="0.25">
      <c r="A614" s="1">
        <v>42865.854745370372</v>
      </c>
      <c r="B614">
        <v>5.6</v>
      </c>
      <c r="C614" s="5">
        <v>20.488681818181821</v>
      </c>
      <c r="E614" s="2">
        <v>20.587887427426399</v>
      </c>
      <c r="F614" s="2">
        <v>20.506415897637865</v>
      </c>
      <c r="G614" s="5">
        <v>20.636699686650182</v>
      </c>
      <c r="H614" s="2">
        <v>20.504196541502086</v>
      </c>
      <c r="I614" s="2">
        <v>20.499126495391256</v>
      </c>
      <c r="J614" s="2">
        <v>20.501386675349266</v>
      </c>
    </row>
    <row r="615" spans="1:10" x14ac:dyDescent="0.25">
      <c r="A615" s="1">
        <v>42865.854803240742</v>
      </c>
      <c r="B615">
        <v>5.6</v>
      </c>
      <c r="C615" s="5">
        <v>20.488681818181821</v>
      </c>
      <c r="E615" s="2">
        <v>20.588914237270721</v>
      </c>
      <c r="F615" s="2">
        <v>20.506415897637865</v>
      </c>
      <c r="G615" s="5">
        <v>20.645067927354951</v>
      </c>
      <c r="H615" s="2">
        <v>20.504196541502086</v>
      </c>
      <c r="I615" s="2">
        <v>20.507143361443422</v>
      </c>
      <c r="J615" s="2">
        <v>20.501386675349266</v>
      </c>
    </row>
    <row r="616" spans="1:10" x14ac:dyDescent="0.25">
      <c r="A616" s="1">
        <v>42865.854861111111</v>
      </c>
      <c r="B616">
        <v>5.57</v>
      </c>
      <c r="C616" s="5">
        <v>20.497681818181821</v>
      </c>
      <c r="E616" s="2">
        <v>20.588914237270721</v>
      </c>
      <c r="F616" s="2">
        <v>20.506415897637865</v>
      </c>
      <c r="G616" s="5">
        <v>20.645067927354951</v>
      </c>
      <c r="H616" s="2">
        <v>20.504196541502086</v>
      </c>
      <c r="I616" s="2">
        <v>20.507143361443422</v>
      </c>
      <c r="J616" s="2">
        <v>20.501386675349266</v>
      </c>
    </row>
    <row r="617" spans="1:10" x14ac:dyDescent="0.25">
      <c r="A617" s="1">
        <v>42865.85491898148</v>
      </c>
      <c r="B617">
        <v>5.57</v>
      </c>
      <c r="C617" s="5">
        <v>20.488681818181821</v>
      </c>
      <c r="E617" s="2">
        <v>20.597128716025281</v>
      </c>
      <c r="F617" s="2">
        <v>20.498366238218416</v>
      </c>
      <c r="G617" s="5">
        <v>20.636699686650182</v>
      </c>
      <c r="H617" s="2">
        <v>20.504196541502086</v>
      </c>
      <c r="I617" s="2">
        <v>20.507143361443422</v>
      </c>
      <c r="J617" s="2">
        <v>20.501386675349266</v>
      </c>
    </row>
    <row r="618" spans="1:10" x14ac:dyDescent="0.25">
      <c r="A618" s="1">
        <v>42865.85497685185</v>
      </c>
      <c r="B618">
        <v>5.57</v>
      </c>
      <c r="C618" s="5">
        <v>20.488681818181821</v>
      </c>
      <c r="E618" s="2">
        <v>20.597128716025281</v>
      </c>
      <c r="F618" s="2">
        <v>20.506415897637865</v>
      </c>
      <c r="G618" s="5">
        <v>20.636699686650182</v>
      </c>
      <c r="H618" s="2">
        <v>20.513364805150815</v>
      </c>
      <c r="I618" s="2">
        <v>20.499126495391256</v>
      </c>
      <c r="J618" s="2">
        <v>20.501386675349266</v>
      </c>
    </row>
    <row r="619" spans="1:10" x14ac:dyDescent="0.25">
      <c r="A619" s="1">
        <v>42865.855034722219</v>
      </c>
      <c r="B619">
        <v>5.53</v>
      </c>
      <c r="C619" s="5">
        <v>20.489681818181818</v>
      </c>
      <c r="E619" s="2">
        <v>20.588914237270721</v>
      </c>
      <c r="F619" s="2">
        <v>20.506415897637865</v>
      </c>
      <c r="G619" s="5">
        <v>20.646113957443045</v>
      </c>
      <c r="H619" s="2">
        <v>20.504196541502086</v>
      </c>
      <c r="I619" s="2">
        <v>20.507143361443422</v>
      </c>
      <c r="J619" s="2">
        <v>20.501386675349266</v>
      </c>
    </row>
    <row r="620" spans="1:10" x14ac:dyDescent="0.25">
      <c r="A620" s="1">
        <v>42865.855092592596</v>
      </c>
      <c r="B620">
        <v>5.53</v>
      </c>
      <c r="C620" s="5">
        <v>20.489681818181818</v>
      </c>
      <c r="E620" s="2">
        <v>20.588914237270721</v>
      </c>
      <c r="F620" s="2">
        <v>20.506415897637865</v>
      </c>
      <c r="G620" s="5">
        <v>20.646113957443045</v>
      </c>
      <c r="H620" s="2">
        <v>20.513364805150815</v>
      </c>
      <c r="I620" s="2">
        <v>20.507143361443422</v>
      </c>
      <c r="J620" s="2">
        <v>20.501386675349266</v>
      </c>
    </row>
    <row r="621" spans="1:10" x14ac:dyDescent="0.25">
      <c r="A621" s="1">
        <v>42865.855150462965</v>
      </c>
      <c r="B621">
        <v>5.53</v>
      </c>
      <c r="C621" s="5">
        <v>20.480681818181818</v>
      </c>
      <c r="E621" s="2">
        <v>20.588914237270721</v>
      </c>
      <c r="F621" s="2">
        <v>20.498366238218416</v>
      </c>
      <c r="G621" s="5">
        <v>20.655528228235912</v>
      </c>
      <c r="H621" s="2">
        <v>20.504196541502086</v>
      </c>
      <c r="I621" s="2">
        <v>20.498124387134734</v>
      </c>
      <c r="J621" s="2">
        <v>20.501386675349266</v>
      </c>
    </row>
    <row r="622" spans="1:10" x14ac:dyDescent="0.25">
      <c r="A622" s="1">
        <v>42865.855208333334</v>
      </c>
      <c r="B622">
        <v>5.53</v>
      </c>
      <c r="C622" s="5">
        <v>20.480681818181818</v>
      </c>
      <c r="E622" s="2">
        <v>20.588914237270721</v>
      </c>
      <c r="F622" s="2">
        <v>20.498366238218416</v>
      </c>
      <c r="G622" s="5">
        <v>20.646113957443045</v>
      </c>
      <c r="H622" s="2">
        <v>20.504196541502086</v>
      </c>
      <c r="I622" s="2">
        <v>20.498124387134734</v>
      </c>
      <c r="J622" s="2">
        <v>20.501386675349266</v>
      </c>
    </row>
    <row r="623" spans="1:10" x14ac:dyDescent="0.25">
      <c r="A623" s="1">
        <v>42865.855266203704</v>
      </c>
      <c r="B623">
        <v>5.53</v>
      </c>
      <c r="C623" s="5">
        <v>20.480681818181818</v>
      </c>
      <c r="E623" s="2">
        <v>20.588914237270721</v>
      </c>
      <c r="F623" s="2">
        <v>20.498366238218416</v>
      </c>
      <c r="G623" s="5">
        <v>20.636699686650182</v>
      </c>
      <c r="H623" s="2">
        <v>20.504196541502086</v>
      </c>
      <c r="I623" s="2">
        <v>20.498124387134734</v>
      </c>
      <c r="J623" s="2">
        <v>20.492330545056632</v>
      </c>
    </row>
    <row r="624" spans="1:10" x14ac:dyDescent="0.25">
      <c r="A624" s="1">
        <v>42865.855324074073</v>
      </c>
      <c r="B624">
        <v>5.49</v>
      </c>
      <c r="C624" s="5">
        <v>20.489681818181818</v>
      </c>
      <c r="E624" s="2">
        <v>20.579672948671842</v>
      </c>
      <c r="F624" s="2">
        <v>20.490316578798971</v>
      </c>
      <c r="G624" s="5">
        <v>20.636699686650182</v>
      </c>
      <c r="H624" s="2">
        <v>20.504196541502086</v>
      </c>
      <c r="I624" s="2">
        <v>20.515160227495588</v>
      </c>
      <c r="J624" s="2">
        <v>20.492330545056632</v>
      </c>
    </row>
    <row r="625" spans="1:10" x14ac:dyDescent="0.25">
      <c r="A625" s="1">
        <v>42865.855381944442</v>
      </c>
      <c r="B625">
        <v>5.49</v>
      </c>
      <c r="C625" s="5">
        <v>20.481681818181819</v>
      </c>
      <c r="E625" s="2">
        <v>20.579672948671842</v>
      </c>
      <c r="F625" s="2">
        <v>20.498366238218416</v>
      </c>
      <c r="G625" s="5">
        <v>20.628331445945413</v>
      </c>
      <c r="H625" s="2">
        <v>20.504196541502086</v>
      </c>
      <c r="I625" s="2">
        <v>20.507143361443422</v>
      </c>
      <c r="J625" s="2">
        <v>20.500380438650083</v>
      </c>
    </row>
    <row r="626" spans="1:10" x14ac:dyDescent="0.25">
      <c r="A626" s="1">
        <v>42865.855439814812</v>
      </c>
      <c r="B626">
        <v>5.49</v>
      </c>
      <c r="C626" s="5">
        <v>20.489681818181818</v>
      </c>
      <c r="E626" s="2">
        <v>20.588914237270721</v>
      </c>
      <c r="F626" s="2">
        <v>20.506415897637865</v>
      </c>
      <c r="G626" s="5">
        <v>20.63774571673828</v>
      </c>
      <c r="H626" s="2">
        <v>20.504196541502086</v>
      </c>
      <c r="I626" s="2">
        <v>20.498124387134734</v>
      </c>
      <c r="J626" s="2">
        <v>20.501386675349266</v>
      </c>
    </row>
    <row r="627" spans="1:10" x14ac:dyDescent="0.25">
      <c r="A627" s="1">
        <v>42865.855497685188</v>
      </c>
      <c r="B627">
        <v>5.46</v>
      </c>
      <c r="C627" s="5">
        <v>20.49068181818182</v>
      </c>
      <c r="E627" s="2">
        <v>20.588914237270721</v>
      </c>
      <c r="F627" s="2">
        <v>20.506415897637865</v>
      </c>
      <c r="G627" s="5">
        <v>20.647159987531143</v>
      </c>
      <c r="H627" s="2">
        <v>20.504196541502086</v>
      </c>
      <c r="I627" s="2">
        <v>20.498124387134734</v>
      </c>
      <c r="J627" s="2">
        <v>20.492330545056632</v>
      </c>
    </row>
    <row r="628" spans="1:10" x14ac:dyDescent="0.25">
      <c r="A628" s="1">
        <v>42865.855555555558</v>
      </c>
      <c r="B628">
        <v>5.46</v>
      </c>
      <c r="C628" s="5">
        <v>20.481681818181819</v>
      </c>
      <c r="E628" s="2">
        <v>20.588914237270721</v>
      </c>
      <c r="F628" s="2">
        <v>20.506415897637865</v>
      </c>
      <c r="G628" s="5">
        <v>20.63774571673828</v>
      </c>
      <c r="H628" s="2">
        <v>20.513364805150815</v>
      </c>
      <c r="I628" s="2">
        <v>20.498124387134734</v>
      </c>
      <c r="J628" s="2">
        <v>20.492330545056632</v>
      </c>
    </row>
    <row r="629" spans="1:10" x14ac:dyDescent="0.25">
      <c r="A629" s="1">
        <v>42865.855613425927</v>
      </c>
      <c r="B629">
        <v>5.46</v>
      </c>
      <c r="C629" s="5">
        <v>20.481681818181819</v>
      </c>
      <c r="E629" s="2">
        <v>20.588914237270721</v>
      </c>
      <c r="F629" s="2">
        <v>20.498366238218416</v>
      </c>
      <c r="G629" s="5">
        <v>20.647159987531143</v>
      </c>
      <c r="H629" s="2">
        <v>20.504196541502086</v>
      </c>
      <c r="I629" s="2">
        <v>20.498124387134734</v>
      </c>
      <c r="J629" s="2">
        <v>20.492330545056632</v>
      </c>
    </row>
    <row r="630" spans="1:10" x14ac:dyDescent="0.25">
      <c r="A630" s="1">
        <v>42865.855671296296</v>
      </c>
      <c r="B630">
        <v>5.42</v>
      </c>
      <c r="C630" s="5">
        <v>20.48268181818182</v>
      </c>
      <c r="E630" s="2">
        <v>20.580699758516161</v>
      </c>
      <c r="F630" s="2">
        <v>20.489310371371538</v>
      </c>
      <c r="G630" s="5">
        <v>20.63774571673828</v>
      </c>
      <c r="H630" s="2">
        <v>20.495028277853354</v>
      </c>
      <c r="I630" s="2">
        <v>20.498124387134734</v>
      </c>
      <c r="J630" s="2">
        <v>20.484280651463177</v>
      </c>
    </row>
    <row r="631" spans="1:10" x14ac:dyDescent="0.25">
      <c r="A631" s="1">
        <v>42865.855729166666</v>
      </c>
      <c r="B631">
        <v>5.42</v>
      </c>
      <c r="C631" s="5">
        <v>20.48268181818182</v>
      </c>
      <c r="E631" s="2">
        <v>20.571458469917282</v>
      </c>
      <c r="F631" s="2">
        <v>20.489310371371538</v>
      </c>
      <c r="G631" s="5">
        <v>20.628331445945413</v>
      </c>
      <c r="H631" s="2">
        <v>20.504196541502086</v>
      </c>
      <c r="I631" s="2">
        <v>20.498124387134734</v>
      </c>
      <c r="J631" s="2">
        <v>20.484280651463177</v>
      </c>
    </row>
    <row r="632" spans="1:10" x14ac:dyDescent="0.25">
      <c r="A632" s="1">
        <v>42865.855787037035</v>
      </c>
      <c r="B632">
        <v>5.42</v>
      </c>
      <c r="C632" s="5">
        <v>20.49068181818182</v>
      </c>
      <c r="E632" s="2">
        <v>20.571458469917282</v>
      </c>
      <c r="F632" s="2">
        <v>20.498366238218416</v>
      </c>
      <c r="G632" s="5">
        <v>20.647159987531143</v>
      </c>
      <c r="H632" s="2">
        <v>20.495028277853354</v>
      </c>
      <c r="I632" s="2">
        <v>20.498124387134734</v>
      </c>
      <c r="J632" s="2">
        <v>20.492330545056632</v>
      </c>
    </row>
    <row r="633" spans="1:10" x14ac:dyDescent="0.25">
      <c r="A633" s="1">
        <v>42865.855844907404</v>
      </c>
      <c r="B633">
        <v>5.39</v>
      </c>
      <c r="C633" s="5">
        <v>20.48268181818182</v>
      </c>
      <c r="E633" s="2">
        <v>20.580699758516161</v>
      </c>
      <c r="F633" s="2">
        <v>20.498366238218416</v>
      </c>
      <c r="G633" s="5">
        <v>20.63774571673828</v>
      </c>
      <c r="H633" s="2">
        <v>20.504196541502086</v>
      </c>
      <c r="I633" s="2">
        <v>20.498124387134734</v>
      </c>
      <c r="J633" s="2">
        <v>20.484280651463177</v>
      </c>
    </row>
    <row r="634" spans="1:10" x14ac:dyDescent="0.25">
      <c r="A634" s="1">
        <v>42865.855902777781</v>
      </c>
      <c r="B634">
        <v>5.39</v>
      </c>
      <c r="C634" s="5">
        <v>20.48268181818182</v>
      </c>
      <c r="E634" s="2">
        <v>20.571458469917282</v>
      </c>
      <c r="F634" s="2">
        <v>20.498366238218416</v>
      </c>
      <c r="G634" s="5">
        <v>20.628331445945413</v>
      </c>
      <c r="H634" s="2">
        <v>20.504196541502086</v>
      </c>
      <c r="I634" s="2">
        <v>20.507143361443422</v>
      </c>
      <c r="J634" s="2">
        <v>20.492330545056632</v>
      </c>
    </row>
    <row r="635" spans="1:10" x14ac:dyDescent="0.25">
      <c r="A635" s="1">
        <v>42865.85596064815</v>
      </c>
      <c r="B635">
        <v>5.39</v>
      </c>
      <c r="C635" s="5">
        <v>20.48268181818182</v>
      </c>
      <c r="E635" s="2">
        <v>20.580699758516161</v>
      </c>
      <c r="F635" s="2">
        <v>20.489310371371538</v>
      </c>
      <c r="G635" s="5">
        <v>20.628331445945413</v>
      </c>
      <c r="H635" s="2">
        <v>20.495028277853354</v>
      </c>
      <c r="I635" s="2">
        <v>20.498124387134734</v>
      </c>
      <c r="J635" s="2">
        <v>20.492330545056632</v>
      </c>
    </row>
    <row r="636" spans="1:10" x14ac:dyDescent="0.25">
      <c r="A636" s="1">
        <v>42865.85601851852</v>
      </c>
      <c r="B636">
        <v>5.39</v>
      </c>
      <c r="C636" s="5">
        <v>20.48268181818182</v>
      </c>
      <c r="E636" s="2">
        <v>20.571458469917282</v>
      </c>
      <c r="F636" s="2">
        <v>20.489310371371538</v>
      </c>
      <c r="G636" s="5">
        <v>20.63774571673828</v>
      </c>
      <c r="H636" s="2">
        <v>20.504196541502086</v>
      </c>
      <c r="I636" s="2">
        <v>20.490107521082567</v>
      </c>
      <c r="J636" s="2">
        <v>20.492330545056632</v>
      </c>
    </row>
    <row r="637" spans="1:10" x14ac:dyDescent="0.25">
      <c r="A637" s="1">
        <v>42865.856076388889</v>
      </c>
      <c r="B637">
        <v>5.35</v>
      </c>
      <c r="C637" s="5">
        <v>20.491681818181821</v>
      </c>
      <c r="E637" s="2">
        <v>20.580699758516161</v>
      </c>
      <c r="F637" s="2">
        <v>20.498366238218416</v>
      </c>
      <c r="G637" s="5">
        <v>20.63774571673828</v>
      </c>
      <c r="H637" s="2">
        <v>20.504196541502086</v>
      </c>
      <c r="I637" s="2">
        <v>20.498124387134734</v>
      </c>
      <c r="J637" s="2">
        <v>20.484280651463177</v>
      </c>
    </row>
    <row r="638" spans="1:10" x14ac:dyDescent="0.25">
      <c r="A638" s="1">
        <v>42865.856134259258</v>
      </c>
      <c r="B638">
        <v>5.35</v>
      </c>
      <c r="C638" s="5">
        <v>20.491681818181821</v>
      </c>
      <c r="E638" s="2">
        <v>20.580699758516161</v>
      </c>
      <c r="F638" s="2">
        <v>20.489310371371538</v>
      </c>
      <c r="G638" s="5">
        <v>20.628331445945413</v>
      </c>
      <c r="H638" s="2">
        <v>20.504196541502086</v>
      </c>
      <c r="I638" s="2">
        <v>20.506141253186897</v>
      </c>
      <c r="J638" s="2">
        <v>20.484280651463177</v>
      </c>
    </row>
    <row r="639" spans="1:10" x14ac:dyDescent="0.25">
      <c r="A639" s="1">
        <v>42865.856192129628</v>
      </c>
      <c r="B639">
        <v>5.35</v>
      </c>
      <c r="C639" s="5">
        <v>20.48268181818182</v>
      </c>
      <c r="E639" s="2">
        <v>20.580699758516161</v>
      </c>
      <c r="F639" s="2">
        <v>20.498366238218416</v>
      </c>
      <c r="G639" s="5">
        <v>20.628331445945413</v>
      </c>
      <c r="H639" s="2">
        <v>20.504196541502086</v>
      </c>
      <c r="I639" s="2">
        <v>20.498124387134734</v>
      </c>
      <c r="J639" s="2">
        <v>20.484280651463177</v>
      </c>
    </row>
    <row r="640" spans="1:10" x14ac:dyDescent="0.25">
      <c r="A640" s="1">
        <v>42865.856249999997</v>
      </c>
      <c r="B640">
        <v>5.35</v>
      </c>
      <c r="C640" s="5">
        <v>20.48268181818182</v>
      </c>
      <c r="E640" s="2">
        <v>20.580699758516161</v>
      </c>
      <c r="F640" s="2">
        <v>20.498366238218416</v>
      </c>
      <c r="G640" s="5">
        <v>20.63774571673828</v>
      </c>
      <c r="H640" s="2">
        <v>20.504196541502086</v>
      </c>
      <c r="I640" s="2">
        <v>20.498124387134734</v>
      </c>
      <c r="J640" s="2">
        <v>20.484280651463177</v>
      </c>
    </row>
    <row r="641" spans="1:10" x14ac:dyDescent="0.25">
      <c r="A641" s="1">
        <v>42865.856307870374</v>
      </c>
      <c r="B641">
        <v>5.31</v>
      </c>
      <c r="C641" s="5">
        <v>20.483681818181818</v>
      </c>
      <c r="E641" s="2">
        <v>20.580699758516161</v>
      </c>
      <c r="F641" s="2">
        <v>20.498366238218416</v>
      </c>
      <c r="G641" s="5">
        <v>20.63774571673828</v>
      </c>
      <c r="H641" s="2">
        <v>20.504196541502086</v>
      </c>
      <c r="I641" s="2">
        <v>20.498124387134734</v>
      </c>
      <c r="J641" s="2">
        <v>20.483274414763994</v>
      </c>
    </row>
    <row r="642" spans="1:10" x14ac:dyDescent="0.25">
      <c r="A642" s="1">
        <v>42865.856365740743</v>
      </c>
      <c r="B642">
        <v>5.31</v>
      </c>
      <c r="C642" s="5">
        <v>20.483681818181818</v>
      </c>
      <c r="E642" s="2">
        <v>20.580699758516161</v>
      </c>
      <c r="F642" s="2">
        <v>20.498366238218416</v>
      </c>
      <c r="G642" s="5">
        <v>20.63774571673828</v>
      </c>
      <c r="H642" s="2">
        <v>20.504196541502086</v>
      </c>
      <c r="I642" s="2">
        <v>20.498124387134734</v>
      </c>
      <c r="J642" s="2">
        <v>20.483274414763994</v>
      </c>
    </row>
    <row r="643" spans="1:10" x14ac:dyDescent="0.25">
      <c r="A643" s="1">
        <v>42865.856423611112</v>
      </c>
      <c r="B643">
        <v>5.31</v>
      </c>
      <c r="C643" s="5">
        <v>20.483681818181818</v>
      </c>
      <c r="E643" s="2">
        <v>20.580699758516161</v>
      </c>
      <c r="F643" s="2">
        <v>20.489310371371538</v>
      </c>
      <c r="G643" s="5">
        <v>20.63774571673828</v>
      </c>
      <c r="H643" s="2">
        <v>20.504196541502086</v>
      </c>
      <c r="I643" s="2">
        <v>20.498124387134734</v>
      </c>
      <c r="J643" s="2">
        <v>20.492330545056632</v>
      </c>
    </row>
    <row r="644" spans="1:10" x14ac:dyDescent="0.25">
      <c r="A644" s="1">
        <v>42865.856481481482</v>
      </c>
      <c r="B644">
        <v>5.31</v>
      </c>
      <c r="C644" s="5">
        <v>20.491681818181821</v>
      </c>
      <c r="E644" s="2">
        <v>20.571458469917282</v>
      </c>
      <c r="F644" s="2">
        <v>20.489310371371538</v>
      </c>
      <c r="G644" s="5">
        <v>20.63774571673828</v>
      </c>
      <c r="H644" s="2">
        <v>20.495028277853354</v>
      </c>
      <c r="I644" s="2">
        <v>20.490107521082567</v>
      </c>
      <c r="J644" s="2">
        <v>20.483274414763994</v>
      </c>
    </row>
    <row r="645" spans="1:10" x14ac:dyDescent="0.25">
      <c r="A645" s="1">
        <v>42865.856539351851</v>
      </c>
      <c r="B645">
        <v>5.28</v>
      </c>
      <c r="C645" s="5">
        <v>20.483681818181818</v>
      </c>
      <c r="E645" s="2">
        <v>20.580699758516161</v>
      </c>
      <c r="F645" s="2">
        <v>20.498366238218416</v>
      </c>
      <c r="G645" s="5">
        <v>20.629377476033511</v>
      </c>
      <c r="H645" s="2">
        <v>20.504196541502086</v>
      </c>
      <c r="I645" s="2">
        <v>20.498124387134734</v>
      </c>
      <c r="J645" s="2">
        <v>20.483274414763994</v>
      </c>
    </row>
    <row r="646" spans="1:10" x14ac:dyDescent="0.25">
      <c r="A646" s="1">
        <v>42865.85659722222</v>
      </c>
      <c r="B646">
        <v>5.28</v>
      </c>
      <c r="C646" s="5">
        <v>20.483681818181818</v>
      </c>
      <c r="E646" s="2">
        <v>20.580699758516161</v>
      </c>
      <c r="F646" s="2">
        <v>20.489310371371538</v>
      </c>
      <c r="G646" s="5">
        <v>20.629377476033511</v>
      </c>
      <c r="H646" s="2">
        <v>20.495028277853354</v>
      </c>
      <c r="I646" s="2">
        <v>20.498124387134734</v>
      </c>
      <c r="J646" s="2">
        <v>20.492330545056632</v>
      </c>
    </row>
    <row r="647" spans="1:10" x14ac:dyDescent="0.25">
      <c r="A647" s="1">
        <v>42865.85665509259</v>
      </c>
      <c r="B647">
        <v>5.28</v>
      </c>
      <c r="C647" s="5">
        <v>20.492681818181818</v>
      </c>
      <c r="E647" s="2">
        <v>20.571458469917282</v>
      </c>
      <c r="F647" s="2">
        <v>20.498366238218416</v>
      </c>
      <c r="G647" s="5">
        <v>20.629377476033511</v>
      </c>
      <c r="H647" s="2">
        <v>20.495028277853354</v>
      </c>
      <c r="I647" s="2">
        <v>20.490107521082567</v>
      </c>
      <c r="J647" s="2">
        <v>20.483274414763994</v>
      </c>
    </row>
    <row r="648" spans="1:10" x14ac:dyDescent="0.25">
      <c r="A648" s="1">
        <v>42865.856712962966</v>
      </c>
      <c r="B648">
        <v>5.24</v>
      </c>
      <c r="C648" s="5">
        <v>20.484681818181819</v>
      </c>
      <c r="E648" s="2">
        <v>20.580699758516161</v>
      </c>
      <c r="F648" s="2">
        <v>20.498366238218416</v>
      </c>
      <c r="G648" s="5">
        <v>20.63774571673828</v>
      </c>
      <c r="H648" s="2">
        <v>20.504196541502086</v>
      </c>
      <c r="I648" s="2">
        <v>20.490107521082567</v>
      </c>
      <c r="J648" s="2">
        <v>20.483274414763994</v>
      </c>
    </row>
    <row r="649" spans="1:10" x14ac:dyDescent="0.25">
      <c r="A649" s="1">
        <v>42865.856770833336</v>
      </c>
      <c r="B649">
        <v>5.24</v>
      </c>
      <c r="C649" s="5">
        <v>20.484681818181819</v>
      </c>
      <c r="E649" s="2">
        <v>20.580699758516161</v>
      </c>
      <c r="F649" s="2">
        <v>20.489310371371538</v>
      </c>
      <c r="G649" s="5">
        <v>20.629377476033511</v>
      </c>
      <c r="H649" s="2">
        <v>20.495028277853354</v>
      </c>
      <c r="I649" s="2">
        <v>20.490107521082567</v>
      </c>
      <c r="J649" s="2">
        <v>20.492330545056632</v>
      </c>
    </row>
    <row r="650" spans="1:10" x14ac:dyDescent="0.25">
      <c r="A650" s="1">
        <v>42865.856828703705</v>
      </c>
      <c r="B650">
        <v>5.24</v>
      </c>
      <c r="C650" s="5">
        <v>20.475681818181819</v>
      </c>
      <c r="E650" s="2">
        <v>20.580699758516161</v>
      </c>
      <c r="F650" s="2">
        <v>20.481260711952093</v>
      </c>
      <c r="G650" s="5">
        <v>20.63774571673828</v>
      </c>
      <c r="H650" s="2">
        <v>20.495028277853354</v>
      </c>
      <c r="I650" s="2">
        <v>20.490107521082567</v>
      </c>
      <c r="J650" s="2">
        <v>20.483274414763994</v>
      </c>
    </row>
    <row r="651" spans="1:10" x14ac:dyDescent="0.25">
      <c r="A651" s="1">
        <v>42865.856886574074</v>
      </c>
      <c r="B651">
        <v>5.24</v>
      </c>
      <c r="C651" s="5">
        <v>20.484681818181819</v>
      </c>
      <c r="E651" s="2">
        <v>20.571458469917282</v>
      </c>
      <c r="F651" s="2">
        <v>20.489310371371538</v>
      </c>
      <c r="G651" s="5">
        <v>20.63774571673828</v>
      </c>
      <c r="H651" s="2">
        <v>20.495028277853354</v>
      </c>
      <c r="I651" s="2">
        <v>20.498124387134734</v>
      </c>
      <c r="J651" s="2">
        <v>20.483274414763994</v>
      </c>
    </row>
    <row r="652" spans="1:10" x14ac:dyDescent="0.25">
      <c r="A652" s="1">
        <v>42865.856944444444</v>
      </c>
      <c r="B652">
        <v>5.24</v>
      </c>
      <c r="C652" s="5">
        <v>20.484681818181819</v>
      </c>
      <c r="E652" s="2">
        <v>20.580699758516161</v>
      </c>
      <c r="F652" s="2">
        <v>20.489310371371538</v>
      </c>
      <c r="G652" s="5">
        <v>20.629377476033511</v>
      </c>
      <c r="H652" s="2">
        <v>20.495028277853354</v>
      </c>
      <c r="I652" s="2">
        <v>20.498124387134734</v>
      </c>
      <c r="J652" s="2">
        <v>20.492330545056632</v>
      </c>
    </row>
    <row r="653" spans="1:10" x14ac:dyDescent="0.25">
      <c r="A653" s="1">
        <v>42865.857002314813</v>
      </c>
      <c r="B653">
        <v>5.21</v>
      </c>
      <c r="C653" s="5">
        <v>20.47668181818182</v>
      </c>
      <c r="E653" s="2">
        <v>20.580699758516161</v>
      </c>
      <c r="F653" s="2">
        <v>20.498366238218416</v>
      </c>
      <c r="G653" s="5">
        <v>20.638791746826371</v>
      </c>
      <c r="H653" s="2">
        <v>20.504196541502086</v>
      </c>
      <c r="I653" s="2">
        <v>20.506141253186897</v>
      </c>
      <c r="J653" s="2">
        <v>20.492330545056632</v>
      </c>
    </row>
    <row r="654" spans="1:10" x14ac:dyDescent="0.25">
      <c r="A654" s="1">
        <v>42865.857060185182</v>
      </c>
      <c r="B654">
        <v>5.21</v>
      </c>
      <c r="C654" s="5">
        <v>20.484681818181819</v>
      </c>
      <c r="E654" s="2">
        <v>20.571458469917282</v>
      </c>
      <c r="F654" s="2">
        <v>20.489310371371538</v>
      </c>
      <c r="G654" s="5">
        <v>20.629377476033511</v>
      </c>
      <c r="H654" s="2">
        <v>20.504196541502086</v>
      </c>
      <c r="I654" s="2">
        <v>20.498124387134734</v>
      </c>
      <c r="J654" s="2">
        <v>20.483274414763994</v>
      </c>
    </row>
    <row r="655" spans="1:10" x14ac:dyDescent="0.25">
      <c r="A655" s="1">
        <v>42865.857118055559</v>
      </c>
      <c r="B655">
        <v>5.21</v>
      </c>
      <c r="C655" s="5">
        <v>20.484681818181819</v>
      </c>
      <c r="E655" s="2">
        <v>20.580699758516161</v>
      </c>
      <c r="F655" s="2">
        <v>20.498366238218416</v>
      </c>
      <c r="G655" s="5">
        <v>20.629377476033511</v>
      </c>
      <c r="H655" s="2">
        <v>20.504196541502086</v>
      </c>
      <c r="I655" s="2">
        <v>20.498124387134734</v>
      </c>
      <c r="J655" s="2">
        <v>20.492330545056632</v>
      </c>
    </row>
    <row r="656" spans="1:10" x14ac:dyDescent="0.25">
      <c r="A656" s="1">
        <v>42865.857175925928</v>
      </c>
      <c r="B656">
        <v>5.21</v>
      </c>
      <c r="C656" s="5">
        <v>20.49368181818182</v>
      </c>
      <c r="E656" s="2">
        <v>20.580699758516161</v>
      </c>
      <c r="F656" s="2">
        <v>20.498366238218416</v>
      </c>
      <c r="G656" s="5">
        <v>20.629377476033511</v>
      </c>
      <c r="H656" s="2">
        <v>20.495028277853354</v>
      </c>
      <c r="I656" s="2">
        <v>20.481088546773879</v>
      </c>
      <c r="J656" s="2">
        <v>20.483274414763994</v>
      </c>
    </row>
    <row r="657" spans="1:10" x14ac:dyDescent="0.25">
      <c r="A657" s="1">
        <v>42865.857233796298</v>
      </c>
      <c r="B657">
        <v>5.17</v>
      </c>
      <c r="C657" s="5">
        <v>20.47668181818182</v>
      </c>
      <c r="E657" s="2">
        <v>20.580699758516161</v>
      </c>
      <c r="F657" s="2">
        <v>20.489310371371538</v>
      </c>
      <c r="G657" s="5">
        <v>20.629377476033511</v>
      </c>
      <c r="H657" s="2">
        <v>20.495028277853354</v>
      </c>
      <c r="I657" s="2">
        <v>20.498124387134734</v>
      </c>
      <c r="J657" s="2">
        <v>20.492330545056632</v>
      </c>
    </row>
    <row r="658" spans="1:10" x14ac:dyDescent="0.25">
      <c r="A658" s="1">
        <v>42865.857291666667</v>
      </c>
      <c r="B658">
        <v>5.17</v>
      </c>
      <c r="C658" s="5">
        <v>20.485681818181821</v>
      </c>
      <c r="E658" s="2">
        <v>20.580699758516161</v>
      </c>
      <c r="F658" s="2">
        <v>20.498366238218416</v>
      </c>
      <c r="G658" s="5">
        <v>20.621009235328739</v>
      </c>
      <c r="H658" s="2">
        <v>20.504196541502086</v>
      </c>
      <c r="I658" s="2">
        <v>20.498124387134734</v>
      </c>
      <c r="J658" s="2">
        <v>20.483274414763994</v>
      </c>
    </row>
    <row r="659" spans="1:10" x14ac:dyDescent="0.25">
      <c r="A659" s="1">
        <v>42865.857349537036</v>
      </c>
      <c r="B659">
        <v>5.17</v>
      </c>
      <c r="C659" s="5">
        <v>20.47668181818182</v>
      </c>
      <c r="E659" s="2">
        <v>20.580699758516161</v>
      </c>
      <c r="F659" s="2">
        <v>20.506415897637865</v>
      </c>
      <c r="G659" s="5">
        <v>20.629377476033511</v>
      </c>
      <c r="H659" s="2">
        <v>20.495028277853354</v>
      </c>
      <c r="I659" s="2">
        <v>20.498124387134734</v>
      </c>
      <c r="J659" s="2">
        <v>20.492330545056632</v>
      </c>
    </row>
    <row r="660" spans="1:10" x14ac:dyDescent="0.25">
      <c r="A660" s="1">
        <v>42865.857407407406</v>
      </c>
      <c r="B660">
        <v>5.17</v>
      </c>
      <c r="C660" s="5">
        <v>20.485681818181821</v>
      </c>
      <c r="E660" s="2">
        <v>20.580699758516161</v>
      </c>
      <c r="F660" s="2">
        <v>20.489310371371538</v>
      </c>
      <c r="G660" s="5">
        <v>20.629377476033511</v>
      </c>
      <c r="H660" s="2">
        <v>20.495028277853354</v>
      </c>
      <c r="I660" s="2">
        <v>20.498124387134734</v>
      </c>
      <c r="J660" s="2">
        <v>20.492330545056632</v>
      </c>
    </row>
    <row r="661" spans="1:10" x14ac:dyDescent="0.25">
      <c r="A661" s="1">
        <v>42865.857465277775</v>
      </c>
      <c r="B661">
        <v>5.17</v>
      </c>
      <c r="C661" s="5">
        <v>20.47668181818182</v>
      </c>
      <c r="E661" s="2">
        <v>20.580699758516161</v>
      </c>
      <c r="F661" s="2">
        <v>20.489310371371538</v>
      </c>
      <c r="G661" s="5">
        <v>20.629377476033511</v>
      </c>
      <c r="H661" s="2">
        <v>20.504196541502086</v>
      </c>
      <c r="I661" s="2">
        <v>20.506141253186897</v>
      </c>
      <c r="J661" s="2">
        <v>20.492330545056632</v>
      </c>
    </row>
    <row r="662" spans="1:10" x14ac:dyDescent="0.25">
      <c r="A662" s="1">
        <v>42865.857523148145</v>
      </c>
      <c r="B662">
        <v>5.13</v>
      </c>
      <c r="C662" s="5">
        <v>20.485681818181821</v>
      </c>
      <c r="E662" s="2">
        <v>20.580699758516161</v>
      </c>
      <c r="F662" s="2">
        <v>20.498366238218416</v>
      </c>
      <c r="G662" s="5">
        <v>20.638791746826371</v>
      </c>
      <c r="H662" s="2">
        <v>20.504196541502086</v>
      </c>
      <c r="I662" s="2">
        <v>20.498124387134734</v>
      </c>
      <c r="J662" s="2">
        <v>20.492330545056632</v>
      </c>
    </row>
    <row r="663" spans="1:10" x14ac:dyDescent="0.25">
      <c r="A663" s="1">
        <v>42865.857581018521</v>
      </c>
      <c r="B663">
        <v>5.13</v>
      </c>
      <c r="C663" s="5">
        <v>20.485681818181821</v>
      </c>
      <c r="E663" s="2">
        <v>20.572485279761601</v>
      </c>
      <c r="F663" s="2">
        <v>20.489310371371538</v>
      </c>
      <c r="G663" s="5">
        <v>20.629377476033511</v>
      </c>
      <c r="H663" s="2">
        <v>20.504196541502086</v>
      </c>
      <c r="I663" s="2">
        <v>20.498124387134734</v>
      </c>
      <c r="J663" s="2">
        <v>20.492330545056632</v>
      </c>
    </row>
    <row r="664" spans="1:10" x14ac:dyDescent="0.25">
      <c r="A664" s="1">
        <v>42865.857638888891</v>
      </c>
      <c r="B664">
        <v>5.13</v>
      </c>
      <c r="C664" s="5">
        <v>20.47668181818182</v>
      </c>
      <c r="E664" s="2">
        <v>20.580699758516161</v>
      </c>
      <c r="F664" s="2">
        <v>20.489310371371538</v>
      </c>
      <c r="G664" s="5">
        <v>20.629377476033511</v>
      </c>
      <c r="H664" s="2">
        <v>20.504196541502086</v>
      </c>
      <c r="I664" s="2">
        <v>20.481088546773879</v>
      </c>
      <c r="J664" s="2">
        <v>20.483274414763994</v>
      </c>
    </row>
    <row r="665" spans="1:10" x14ac:dyDescent="0.25">
      <c r="A665" s="1">
        <v>42865.85769675926</v>
      </c>
      <c r="B665">
        <v>5.13</v>
      </c>
      <c r="C665" s="5">
        <v>20.485681818181821</v>
      </c>
      <c r="E665" s="2">
        <v>20.572485279761601</v>
      </c>
      <c r="F665" s="2">
        <v>20.498366238218416</v>
      </c>
      <c r="G665" s="5">
        <v>20.630423506121602</v>
      </c>
      <c r="H665" s="2">
        <v>20.504196541502086</v>
      </c>
      <c r="I665" s="2">
        <v>20.498124387134734</v>
      </c>
      <c r="J665" s="2">
        <v>20.483274414763994</v>
      </c>
    </row>
    <row r="666" spans="1:10" x14ac:dyDescent="0.25">
      <c r="A666" s="1">
        <v>42865.857754629629</v>
      </c>
      <c r="B666">
        <v>5.13</v>
      </c>
      <c r="C666" s="5">
        <v>20.485681818181821</v>
      </c>
      <c r="E666" s="2">
        <v>20.572485279761601</v>
      </c>
      <c r="F666" s="2">
        <v>20.489310371371538</v>
      </c>
      <c r="G666" s="5">
        <v>20.630423506121602</v>
      </c>
      <c r="H666" s="2">
        <v>20.495028277853354</v>
      </c>
      <c r="I666" s="2">
        <v>20.498124387134734</v>
      </c>
      <c r="J666" s="2">
        <v>20.492330545056632</v>
      </c>
    </row>
    <row r="667" spans="1:10" x14ac:dyDescent="0.25">
      <c r="A667" s="1">
        <v>42865.857812499999</v>
      </c>
      <c r="B667">
        <v>5.0999999999999996</v>
      </c>
      <c r="C667" s="5">
        <v>20.477681818181818</v>
      </c>
      <c r="E667" s="2">
        <v>20.572485279761601</v>
      </c>
      <c r="F667" s="2">
        <v>20.498366238218416</v>
      </c>
      <c r="G667" s="5">
        <v>20.630423506121602</v>
      </c>
      <c r="H667" s="2">
        <v>20.495028277853354</v>
      </c>
      <c r="I667" s="2">
        <v>20.498124387134734</v>
      </c>
      <c r="J667" s="2">
        <v>20.483274414763994</v>
      </c>
    </row>
    <row r="668" spans="1:10" x14ac:dyDescent="0.25">
      <c r="A668" s="1">
        <v>42865.857870370368</v>
      </c>
      <c r="B668">
        <v>5.0999999999999996</v>
      </c>
      <c r="C668" s="5">
        <v>20.477681818181818</v>
      </c>
      <c r="E668" s="2">
        <v>20.58172656836048</v>
      </c>
      <c r="F668" s="2">
        <v>20.498366238218416</v>
      </c>
      <c r="G668" s="5">
        <v>20.630423506121602</v>
      </c>
      <c r="H668" s="2">
        <v>20.504196541502086</v>
      </c>
      <c r="I668" s="2">
        <v>20.498124387134734</v>
      </c>
      <c r="J668" s="2">
        <v>20.483274414763994</v>
      </c>
    </row>
    <row r="669" spans="1:10" x14ac:dyDescent="0.25">
      <c r="A669" s="1">
        <v>42865.857928240737</v>
      </c>
      <c r="B669">
        <v>5.0999999999999996</v>
      </c>
      <c r="C669" s="5">
        <v>20.485681818181821</v>
      </c>
      <c r="E669" s="2">
        <v>20.58172656836048</v>
      </c>
      <c r="F669" s="2">
        <v>20.489310371371538</v>
      </c>
      <c r="G669" s="5">
        <v>20.630423506121602</v>
      </c>
      <c r="H669" s="2">
        <v>20.504196541502086</v>
      </c>
      <c r="I669" s="2">
        <v>20.498124387134734</v>
      </c>
      <c r="J669" s="2">
        <v>20.492330545056632</v>
      </c>
    </row>
    <row r="670" spans="1:10" x14ac:dyDescent="0.25">
      <c r="A670" s="1">
        <v>42865.857986111114</v>
      </c>
      <c r="B670">
        <v>5.0999999999999996</v>
      </c>
      <c r="C670" s="5">
        <v>20.485681818181821</v>
      </c>
      <c r="E670" s="2">
        <v>20.58172656836048</v>
      </c>
      <c r="F670" s="2">
        <v>20.489310371371538</v>
      </c>
      <c r="G670" s="5">
        <v>20.630423506121602</v>
      </c>
      <c r="H670" s="2">
        <v>20.504196541502086</v>
      </c>
      <c r="I670" s="2">
        <v>20.498124387134734</v>
      </c>
      <c r="J670" s="2">
        <v>20.483274414763994</v>
      </c>
    </row>
    <row r="671" spans="1:10" x14ac:dyDescent="0.25">
      <c r="A671" s="1">
        <v>42865.858043981483</v>
      </c>
      <c r="B671">
        <v>5.0999999999999996</v>
      </c>
      <c r="C671" s="5">
        <v>20.477681818181818</v>
      </c>
      <c r="E671" s="2">
        <v>20.572485279761601</v>
      </c>
      <c r="F671" s="2">
        <v>20.498366238218416</v>
      </c>
      <c r="G671" s="5">
        <v>20.630423506121602</v>
      </c>
      <c r="H671" s="2">
        <v>20.504196541502086</v>
      </c>
      <c r="I671" s="2">
        <v>20.498124387134734</v>
      </c>
      <c r="J671" s="2">
        <v>20.483274414763994</v>
      </c>
    </row>
    <row r="672" spans="1:10" x14ac:dyDescent="0.25">
      <c r="A672" s="1">
        <v>42865.858101851853</v>
      </c>
      <c r="B672">
        <v>5.0599999999999996</v>
      </c>
      <c r="C672" s="5">
        <v>20.486681818181818</v>
      </c>
      <c r="E672" s="2">
        <v>20.58172656836048</v>
      </c>
      <c r="F672" s="2">
        <v>20.481260711952093</v>
      </c>
      <c r="G672" s="5">
        <v>20.630423506121602</v>
      </c>
      <c r="H672" s="2">
        <v>20.495028277853354</v>
      </c>
      <c r="I672" s="2">
        <v>20.490107521082567</v>
      </c>
      <c r="J672" s="2">
        <v>20.492330545056632</v>
      </c>
    </row>
    <row r="673" spans="1:10" x14ac:dyDescent="0.25">
      <c r="A673" s="1">
        <v>42865.858159722222</v>
      </c>
      <c r="B673">
        <v>5.0599999999999996</v>
      </c>
      <c r="C673" s="5">
        <v>20.486681818181818</v>
      </c>
      <c r="E673" s="2">
        <v>20.58172656836048</v>
      </c>
      <c r="F673" s="2">
        <v>20.498366238218416</v>
      </c>
      <c r="G673" s="5">
        <v>20.621009235328739</v>
      </c>
      <c r="H673" s="2">
        <v>20.504196541502086</v>
      </c>
      <c r="I673" s="2">
        <v>20.498124387134734</v>
      </c>
      <c r="J673" s="2">
        <v>20.483274414763994</v>
      </c>
    </row>
    <row r="674" spans="1:10" x14ac:dyDescent="0.25">
      <c r="A674" s="1">
        <v>42865.858217592591</v>
      </c>
      <c r="B674">
        <v>5.0599999999999996</v>
      </c>
      <c r="C674" s="5">
        <v>20.486681818181818</v>
      </c>
      <c r="E674" s="2">
        <v>20.572485279761601</v>
      </c>
      <c r="F674" s="2">
        <v>20.498366238218416</v>
      </c>
      <c r="G674" s="5">
        <v>20.630423506121602</v>
      </c>
      <c r="H674" s="2">
        <v>20.495028277853354</v>
      </c>
      <c r="I674" s="2">
        <v>20.506141253186897</v>
      </c>
      <c r="J674" s="2">
        <v>20.483274414763994</v>
      </c>
    </row>
    <row r="675" spans="1:10" x14ac:dyDescent="0.25">
      <c r="A675" s="1">
        <v>42865.858275462961</v>
      </c>
      <c r="B675">
        <v>5.0599999999999996</v>
      </c>
      <c r="C675" s="5">
        <v>20.477681818181818</v>
      </c>
      <c r="E675" s="2">
        <v>20.58172656836048</v>
      </c>
      <c r="F675" s="2">
        <v>20.498366238218416</v>
      </c>
      <c r="G675" s="5">
        <v>20.630423506121602</v>
      </c>
      <c r="H675" s="2">
        <v>20.504196541502086</v>
      </c>
      <c r="I675" s="2">
        <v>20.498124387134734</v>
      </c>
      <c r="J675" s="2">
        <v>20.483274414763994</v>
      </c>
    </row>
    <row r="676" spans="1:10" x14ac:dyDescent="0.25">
      <c r="A676" s="1">
        <v>42865.85833333333</v>
      </c>
      <c r="B676">
        <v>5.0599999999999996</v>
      </c>
      <c r="C676" s="5">
        <v>20.477681818181818</v>
      </c>
      <c r="E676" s="2">
        <v>20.572485279761601</v>
      </c>
      <c r="F676" s="2">
        <v>20.489310371371538</v>
      </c>
      <c r="G676" s="5">
        <v>20.630423506121602</v>
      </c>
      <c r="H676" s="2">
        <v>20.504196541502086</v>
      </c>
      <c r="I676" s="2">
        <v>20.498124387134734</v>
      </c>
      <c r="J676" s="2">
        <v>20.483274414763994</v>
      </c>
    </row>
    <row r="677" spans="1:10" x14ac:dyDescent="0.25">
      <c r="A677" s="1">
        <v>42865.858391203707</v>
      </c>
      <c r="B677">
        <v>5.03</v>
      </c>
      <c r="C677" s="5">
        <v>20.486681818181818</v>
      </c>
      <c r="E677" s="2">
        <v>20.572485279761601</v>
      </c>
      <c r="F677" s="2">
        <v>20.481260711952093</v>
      </c>
      <c r="G677" s="5">
        <v>20.630423506121602</v>
      </c>
      <c r="H677" s="2">
        <v>20.504196541502086</v>
      </c>
      <c r="I677" s="2">
        <v>20.498124387134734</v>
      </c>
      <c r="J677" s="2">
        <v>20.483274414763994</v>
      </c>
    </row>
    <row r="678" spans="1:10" x14ac:dyDescent="0.25">
      <c r="A678" s="1">
        <v>42865.858449074076</v>
      </c>
      <c r="B678">
        <v>5.03</v>
      </c>
      <c r="C678" s="5">
        <v>20.486681818181818</v>
      </c>
      <c r="E678" s="2">
        <v>20.58172656836048</v>
      </c>
      <c r="F678" s="2">
        <v>20.498366238218416</v>
      </c>
      <c r="G678" s="5">
        <v>20.622055265416837</v>
      </c>
      <c r="H678" s="2">
        <v>20.504196541502086</v>
      </c>
      <c r="I678" s="2">
        <v>20.490107521082567</v>
      </c>
      <c r="J678" s="2">
        <v>20.483274414763994</v>
      </c>
    </row>
    <row r="679" spans="1:10" x14ac:dyDescent="0.25">
      <c r="A679" s="1">
        <v>42865.858506944445</v>
      </c>
      <c r="B679">
        <v>5.03</v>
      </c>
      <c r="C679" s="5">
        <v>20.495681818181819</v>
      </c>
      <c r="E679" s="2">
        <v>20.58172656836048</v>
      </c>
      <c r="F679" s="2">
        <v>20.498366238218416</v>
      </c>
      <c r="G679" s="5">
        <v>20.630423506121602</v>
      </c>
      <c r="H679" s="2">
        <v>20.504196541502086</v>
      </c>
      <c r="I679" s="2">
        <v>20.498124387134734</v>
      </c>
      <c r="J679" s="2">
        <v>20.483274414763994</v>
      </c>
    </row>
    <row r="680" spans="1:10" x14ac:dyDescent="0.25">
      <c r="A680" s="1">
        <v>42865.858564814815</v>
      </c>
      <c r="B680">
        <v>5.03</v>
      </c>
      <c r="C680" s="5">
        <v>20.486681818181818</v>
      </c>
      <c r="E680" s="2">
        <v>20.58172656836048</v>
      </c>
      <c r="F680" s="2">
        <v>20.498366238218416</v>
      </c>
      <c r="G680" s="5">
        <v>20.639837776914469</v>
      </c>
      <c r="H680" s="2">
        <v>20.504196541502086</v>
      </c>
      <c r="I680" s="2">
        <v>20.498124387134734</v>
      </c>
      <c r="J680" s="2">
        <v>20.492330545056632</v>
      </c>
    </row>
    <row r="681" spans="1:10" x14ac:dyDescent="0.25">
      <c r="A681" s="1">
        <v>42865.858622685184</v>
      </c>
      <c r="B681">
        <v>5.03</v>
      </c>
      <c r="C681" s="5">
        <v>20.478681818181819</v>
      </c>
      <c r="E681" s="2">
        <v>20.58172656836048</v>
      </c>
      <c r="F681" s="2">
        <v>20.489310371371538</v>
      </c>
      <c r="G681" s="5">
        <v>20.630423506121602</v>
      </c>
      <c r="H681" s="2">
        <v>20.504196541502086</v>
      </c>
      <c r="I681" s="2">
        <v>20.498124387134734</v>
      </c>
      <c r="J681" s="2">
        <v>20.492330545056632</v>
      </c>
    </row>
    <row r="682" spans="1:10" x14ac:dyDescent="0.25">
      <c r="A682" s="1">
        <v>42865.858680555553</v>
      </c>
      <c r="B682">
        <v>5.03</v>
      </c>
      <c r="C682" s="5">
        <v>20.486681818181818</v>
      </c>
      <c r="E682" s="2">
        <v>20.572485279761601</v>
      </c>
      <c r="F682" s="2">
        <v>20.489310371371538</v>
      </c>
      <c r="G682" s="5">
        <v>20.630423506121602</v>
      </c>
      <c r="H682" s="2">
        <v>20.495028277853354</v>
      </c>
      <c r="I682" s="2">
        <v>20.498124387134734</v>
      </c>
      <c r="J682" s="2">
        <v>20.492330545056632</v>
      </c>
    </row>
    <row r="683" spans="1:10" x14ac:dyDescent="0.25">
      <c r="A683" s="1">
        <v>42865.858738425923</v>
      </c>
      <c r="B683">
        <v>4.99</v>
      </c>
      <c r="C683" s="5">
        <v>20.487681818181819</v>
      </c>
      <c r="E683" s="2">
        <v>20.58172656836048</v>
      </c>
      <c r="F683" s="2">
        <v>20.506415897637865</v>
      </c>
      <c r="G683" s="5">
        <v>20.630423506121602</v>
      </c>
      <c r="H683" s="2">
        <v>20.504196541502086</v>
      </c>
      <c r="I683" s="2">
        <v>20.498124387134734</v>
      </c>
      <c r="J683" s="2">
        <v>20.483274414763994</v>
      </c>
    </row>
    <row r="684" spans="1:10" x14ac:dyDescent="0.25">
      <c r="A684" s="1">
        <v>42865.858796296299</v>
      </c>
      <c r="B684">
        <v>4.99</v>
      </c>
      <c r="C684" s="5">
        <v>20.487681818181819</v>
      </c>
      <c r="E684" s="2">
        <v>20.589941047115044</v>
      </c>
      <c r="F684" s="2">
        <v>20.498366238218416</v>
      </c>
      <c r="G684" s="5">
        <v>20.639837776914469</v>
      </c>
      <c r="H684" s="2">
        <v>20.504196541502086</v>
      </c>
      <c r="I684" s="2">
        <v>20.498124387134734</v>
      </c>
      <c r="J684" s="2">
        <v>20.483274414763994</v>
      </c>
    </row>
    <row r="685" spans="1:10" x14ac:dyDescent="0.25">
      <c r="A685" s="1">
        <v>42865.858854166669</v>
      </c>
      <c r="B685">
        <v>4.99</v>
      </c>
      <c r="C685" s="5">
        <v>20.487681818181819</v>
      </c>
      <c r="E685" s="2">
        <v>20.589941047115044</v>
      </c>
      <c r="F685" s="2">
        <v>20.498366238218416</v>
      </c>
      <c r="G685" s="5">
        <v>20.639837776914469</v>
      </c>
      <c r="H685" s="2">
        <v>20.504196541502086</v>
      </c>
      <c r="I685" s="2">
        <v>20.498124387134734</v>
      </c>
      <c r="J685" s="2">
        <v>20.483274414763994</v>
      </c>
    </row>
    <row r="686" spans="1:10" x14ac:dyDescent="0.25">
      <c r="A686" s="1">
        <v>42865.858912037038</v>
      </c>
      <c r="B686">
        <v>4.99</v>
      </c>
      <c r="C686" s="5">
        <v>20.487681818181819</v>
      </c>
      <c r="E686" s="2">
        <v>20.58172656836048</v>
      </c>
      <c r="F686" s="2">
        <v>20.498366238218416</v>
      </c>
      <c r="G686" s="5">
        <v>20.630423506121602</v>
      </c>
      <c r="H686" s="2">
        <v>20.504196541502086</v>
      </c>
      <c r="I686" s="2">
        <v>20.498124387134734</v>
      </c>
      <c r="J686" s="2">
        <v>20.483274414763994</v>
      </c>
    </row>
    <row r="687" spans="1:10" x14ac:dyDescent="0.25">
      <c r="A687" s="1">
        <v>42865.858969907407</v>
      </c>
      <c r="B687">
        <v>4.99</v>
      </c>
      <c r="C687" s="5">
        <v>20.487681818181819</v>
      </c>
      <c r="E687" s="2">
        <v>20.572485279761601</v>
      </c>
      <c r="F687" s="2">
        <v>20.498366238218416</v>
      </c>
      <c r="G687" s="5">
        <v>20.630423506121602</v>
      </c>
      <c r="H687" s="2">
        <v>20.504196541502086</v>
      </c>
      <c r="I687" s="2">
        <v>20.498124387134734</v>
      </c>
      <c r="J687" s="2">
        <v>20.492330545056632</v>
      </c>
    </row>
    <row r="688" spans="1:10" x14ac:dyDescent="0.25">
      <c r="A688" s="1">
        <v>42865.859027777777</v>
      </c>
      <c r="B688">
        <v>4.99</v>
      </c>
      <c r="C688" s="5">
        <v>20.487681818181819</v>
      </c>
      <c r="E688" s="2">
        <v>20.58172656836048</v>
      </c>
      <c r="F688" s="2">
        <v>20.498366238218416</v>
      </c>
      <c r="G688" s="5">
        <v>20.630423506121602</v>
      </c>
      <c r="H688" s="2">
        <v>20.495028277853354</v>
      </c>
      <c r="I688" s="2">
        <v>20.498124387134734</v>
      </c>
      <c r="J688" s="2">
        <v>20.483274414763994</v>
      </c>
    </row>
    <row r="689" spans="1:10" x14ac:dyDescent="0.25">
      <c r="A689" s="1">
        <v>42865.859085648146</v>
      </c>
      <c r="B689">
        <v>4.95</v>
      </c>
      <c r="C689" s="5">
        <v>20.487681818181819</v>
      </c>
      <c r="E689" s="2">
        <v>20.58172656836048</v>
      </c>
      <c r="F689" s="2">
        <v>20.498366238218416</v>
      </c>
      <c r="G689" s="5">
        <v>20.630423506121602</v>
      </c>
      <c r="H689" s="2">
        <v>20.503177845541114</v>
      </c>
      <c r="I689" s="2">
        <v>20.506141253186897</v>
      </c>
      <c r="J689" s="2">
        <v>20.483274414763994</v>
      </c>
    </row>
    <row r="690" spans="1:10" x14ac:dyDescent="0.25">
      <c r="A690" s="1">
        <v>42865.859143518515</v>
      </c>
      <c r="B690">
        <v>4.95</v>
      </c>
      <c r="C690" s="5">
        <v>20.487681818181819</v>
      </c>
      <c r="E690" s="2">
        <v>20.58172656836048</v>
      </c>
      <c r="F690" s="2">
        <v>20.506415897637865</v>
      </c>
      <c r="G690" s="5">
        <v>20.630423506121602</v>
      </c>
      <c r="H690" s="2">
        <v>20.503177845541114</v>
      </c>
      <c r="I690" s="2">
        <v>20.498124387134734</v>
      </c>
      <c r="J690" s="2">
        <v>20.483274414763994</v>
      </c>
    </row>
    <row r="691" spans="1:10" x14ac:dyDescent="0.25">
      <c r="A691" s="1">
        <v>42865.859201388892</v>
      </c>
      <c r="B691">
        <v>4.95</v>
      </c>
      <c r="C691" s="5">
        <v>20.487681818181819</v>
      </c>
      <c r="E691" s="2">
        <v>20.572485279761601</v>
      </c>
      <c r="F691" s="2">
        <v>20.497360030790986</v>
      </c>
      <c r="G691" s="5">
        <v>20.639837776914469</v>
      </c>
      <c r="H691" s="2">
        <v>20.503177845541114</v>
      </c>
      <c r="I691" s="2">
        <v>20.498124387134734</v>
      </c>
      <c r="J691" s="2">
        <v>20.483274414763994</v>
      </c>
    </row>
    <row r="692" spans="1:10" x14ac:dyDescent="0.25">
      <c r="A692" s="1">
        <v>42865.859259259261</v>
      </c>
      <c r="B692">
        <v>4.95</v>
      </c>
      <c r="C692" s="5">
        <v>20.487681818181819</v>
      </c>
      <c r="E692" s="2">
        <v>20.572485279761601</v>
      </c>
      <c r="F692" s="2">
        <v>20.481260711952093</v>
      </c>
      <c r="G692" s="5">
        <v>20.630423506121602</v>
      </c>
      <c r="H692" s="2">
        <v>20.503177845541114</v>
      </c>
      <c r="I692" s="2">
        <v>20.498124387134734</v>
      </c>
      <c r="J692" s="2">
        <v>20.492330545056632</v>
      </c>
    </row>
    <row r="693" spans="1:10" x14ac:dyDescent="0.25">
      <c r="A693" s="1">
        <v>42865.859317129631</v>
      </c>
      <c r="B693">
        <v>4.95</v>
      </c>
      <c r="C693" s="5">
        <v>20.487681818181819</v>
      </c>
      <c r="E693" s="2">
        <v>20.572485279761601</v>
      </c>
      <c r="F693" s="2">
        <v>20.506415897637865</v>
      </c>
      <c r="G693" s="5">
        <v>20.6314695362097</v>
      </c>
      <c r="H693" s="2">
        <v>20.495028277853354</v>
      </c>
      <c r="I693" s="2">
        <v>20.506141253186897</v>
      </c>
      <c r="J693" s="2">
        <v>20.492330545056632</v>
      </c>
    </row>
    <row r="694" spans="1:10" x14ac:dyDescent="0.25">
      <c r="A694" s="1">
        <v>42865.859375</v>
      </c>
      <c r="B694">
        <v>4.95</v>
      </c>
      <c r="C694" s="5">
        <v>20.47968181818182</v>
      </c>
      <c r="E694" s="2">
        <v>20.58172656836048</v>
      </c>
      <c r="F694" s="2">
        <v>20.497360030790986</v>
      </c>
      <c r="G694" s="5">
        <v>20.622055265416837</v>
      </c>
      <c r="H694" s="2">
        <v>20.503177845541114</v>
      </c>
      <c r="I694" s="2">
        <v>20.498124387134734</v>
      </c>
      <c r="J694" s="2">
        <v>20.500380438650083</v>
      </c>
    </row>
    <row r="695" spans="1:10" x14ac:dyDescent="0.25">
      <c r="A695" s="1">
        <v>42865.859432870369</v>
      </c>
      <c r="B695">
        <v>4.95</v>
      </c>
      <c r="C695" s="5">
        <v>20.495681818181819</v>
      </c>
      <c r="E695" s="2">
        <v>20.590967856959359</v>
      </c>
      <c r="F695" s="2">
        <v>20.497360030790986</v>
      </c>
      <c r="G695" s="5">
        <v>20.622055265416837</v>
      </c>
      <c r="H695" s="2">
        <v>20.503177845541114</v>
      </c>
      <c r="I695" s="2">
        <v>20.498124387134734</v>
      </c>
      <c r="J695" s="2">
        <v>20.483274414763994</v>
      </c>
    </row>
    <row r="696" spans="1:10" x14ac:dyDescent="0.25">
      <c r="A696" s="1">
        <v>42865.859490740739</v>
      </c>
      <c r="B696">
        <v>4.95</v>
      </c>
      <c r="C696" s="5">
        <v>20.487681818181819</v>
      </c>
      <c r="E696" s="2">
        <v>20.572485279761601</v>
      </c>
      <c r="F696" s="2">
        <v>20.497360030790986</v>
      </c>
      <c r="G696" s="5">
        <v>20.6314695362097</v>
      </c>
      <c r="H696" s="2">
        <v>20.503177845541114</v>
      </c>
      <c r="I696" s="2">
        <v>20.498124387134734</v>
      </c>
      <c r="J696" s="2">
        <v>20.492330545056632</v>
      </c>
    </row>
    <row r="697" spans="1:10" x14ac:dyDescent="0.25">
      <c r="A697" s="1">
        <v>42865.859548611108</v>
      </c>
      <c r="B697">
        <v>4.95</v>
      </c>
      <c r="C697" s="5">
        <v>20.487681818181819</v>
      </c>
      <c r="E697" s="2">
        <v>20.58172656836048</v>
      </c>
      <c r="F697" s="2">
        <v>20.497360030790986</v>
      </c>
      <c r="G697" s="5">
        <v>20.6314695362097</v>
      </c>
      <c r="H697" s="2">
        <v>20.512346109189846</v>
      </c>
      <c r="I697" s="2">
        <v>20.498124387134734</v>
      </c>
      <c r="J697" s="2">
        <v>20.483274414763994</v>
      </c>
    </row>
    <row r="698" spans="1:10" x14ac:dyDescent="0.25">
      <c r="A698" s="1">
        <v>42865.859606481485</v>
      </c>
      <c r="B698">
        <v>4.92</v>
      </c>
      <c r="C698" s="5">
        <v>20.487681818181819</v>
      </c>
      <c r="E698" s="2">
        <v>20.572485279761601</v>
      </c>
      <c r="F698" s="2">
        <v>20.497360030790986</v>
      </c>
      <c r="G698" s="5">
        <v>20.6314695362097</v>
      </c>
      <c r="H698" s="2">
        <v>20.503177845541114</v>
      </c>
      <c r="I698" s="2">
        <v>20.489105412826046</v>
      </c>
      <c r="J698" s="2">
        <v>20.483274414763994</v>
      </c>
    </row>
    <row r="699" spans="1:10" x14ac:dyDescent="0.25">
      <c r="A699" s="1">
        <v>42865.859664351854</v>
      </c>
      <c r="B699">
        <v>4.92</v>
      </c>
      <c r="C699" s="5">
        <v>20.487681818181819</v>
      </c>
      <c r="E699" s="2">
        <v>20.572485279761601</v>
      </c>
      <c r="F699" s="2">
        <v>20.497360030790986</v>
      </c>
      <c r="G699" s="5">
        <v>20.622055265416837</v>
      </c>
      <c r="H699" s="2">
        <v>20.503177845541114</v>
      </c>
      <c r="I699" s="2">
        <v>20.498124387134734</v>
      </c>
      <c r="J699" s="2">
        <v>20.483274414763994</v>
      </c>
    </row>
    <row r="700" spans="1:10" x14ac:dyDescent="0.25">
      <c r="A700" s="1">
        <v>42865.859722222223</v>
      </c>
      <c r="B700">
        <v>4.92</v>
      </c>
      <c r="C700" s="5">
        <v>20.487681818181819</v>
      </c>
      <c r="E700" s="2">
        <v>20.58172656836048</v>
      </c>
      <c r="F700" s="2">
        <v>20.497360030790986</v>
      </c>
      <c r="G700" s="5">
        <v>20.6314695362097</v>
      </c>
      <c r="H700" s="2">
        <v>20.503177845541114</v>
      </c>
      <c r="I700" s="2">
        <v>20.498124387134734</v>
      </c>
      <c r="J700" s="2">
        <v>20.483274414763994</v>
      </c>
    </row>
    <row r="701" spans="1:10" x14ac:dyDescent="0.25">
      <c r="A701" s="1">
        <v>42865.859780092593</v>
      </c>
      <c r="B701">
        <v>4.92</v>
      </c>
      <c r="C701" s="5">
        <v>20.487681818181819</v>
      </c>
      <c r="E701" s="2">
        <v>20.572485279761601</v>
      </c>
      <c r="F701" s="2">
        <v>20.497360030790986</v>
      </c>
      <c r="G701" s="5">
        <v>20.6314695362097</v>
      </c>
      <c r="H701" s="2">
        <v>20.503177845541114</v>
      </c>
      <c r="I701" s="2">
        <v>20.498124387134734</v>
      </c>
      <c r="J701" s="2">
        <v>20.492330545056632</v>
      </c>
    </row>
    <row r="702" spans="1:10" x14ac:dyDescent="0.25">
      <c r="A702" s="1">
        <v>42865.859837962962</v>
      </c>
      <c r="B702">
        <v>4.92</v>
      </c>
      <c r="C702" s="5">
        <v>20.487681818181819</v>
      </c>
      <c r="E702" s="2">
        <v>20.572485279761601</v>
      </c>
      <c r="F702" s="2">
        <v>20.497360030790986</v>
      </c>
      <c r="G702" s="5">
        <v>20.622055265416837</v>
      </c>
      <c r="H702" s="2">
        <v>20.503177845541114</v>
      </c>
      <c r="I702" s="2">
        <v>20.498124387134734</v>
      </c>
      <c r="J702" s="2">
        <v>20.491324308357449</v>
      </c>
    </row>
    <row r="703" spans="1:10" x14ac:dyDescent="0.25">
      <c r="A703" s="1">
        <v>42865.859895833331</v>
      </c>
      <c r="B703">
        <v>4.92</v>
      </c>
      <c r="C703" s="5">
        <v>20.487681818181819</v>
      </c>
      <c r="E703" s="2">
        <v>20.58172656836048</v>
      </c>
      <c r="F703" s="2">
        <v>20.497360030790986</v>
      </c>
      <c r="G703" s="5">
        <v>20.6314695362097</v>
      </c>
      <c r="H703" s="2">
        <v>20.503177845541114</v>
      </c>
      <c r="I703" s="2">
        <v>20.498124387134734</v>
      </c>
      <c r="J703" s="2">
        <v>20.483274414763994</v>
      </c>
    </row>
    <row r="704" spans="1:10" x14ac:dyDescent="0.25">
      <c r="A704" s="1">
        <v>42865.859953703701</v>
      </c>
      <c r="B704">
        <v>4.92</v>
      </c>
      <c r="C704" s="5">
        <v>20.487681818181819</v>
      </c>
      <c r="E704" s="2">
        <v>20.573512089605924</v>
      </c>
      <c r="F704" s="2">
        <v>20.489310371371538</v>
      </c>
      <c r="G704" s="5">
        <v>20.622055265416837</v>
      </c>
      <c r="H704" s="2">
        <v>20.503177845541114</v>
      </c>
      <c r="I704" s="2">
        <v>20.498124387134734</v>
      </c>
      <c r="J704" s="2">
        <v>20.491324308357449</v>
      </c>
    </row>
    <row r="705" spans="1:10" x14ac:dyDescent="0.25">
      <c r="A705" s="1">
        <v>42865.860011574077</v>
      </c>
      <c r="B705">
        <v>4.92</v>
      </c>
      <c r="C705" s="5">
        <v>20.47968181818182</v>
      </c>
      <c r="E705" s="2">
        <v>20.58172656836048</v>
      </c>
      <c r="F705" s="2">
        <v>20.497360030790986</v>
      </c>
      <c r="G705" s="5">
        <v>20.622055265416837</v>
      </c>
      <c r="H705" s="2">
        <v>20.503177845541114</v>
      </c>
      <c r="I705" s="2">
        <v>20.498124387134734</v>
      </c>
      <c r="J705" s="2">
        <v>20.483274414763994</v>
      </c>
    </row>
    <row r="706" spans="1:10" x14ac:dyDescent="0.25">
      <c r="A706" s="1">
        <v>42865.860069444447</v>
      </c>
      <c r="B706">
        <v>4.88</v>
      </c>
      <c r="C706" s="5">
        <v>20.488681818181821</v>
      </c>
      <c r="E706" s="2">
        <v>20.573512089605924</v>
      </c>
      <c r="F706" s="2">
        <v>20.489310371371538</v>
      </c>
      <c r="G706" s="5">
        <v>20.622055265416837</v>
      </c>
      <c r="H706" s="2">
        <v>20.503177845541114</v>
      </c>
      <c r="I706" s="2">
        <v>20.498124387134734</v>
      </c>
      <c r="J706" s="2">
        <v>20.491324308357449</v>
      </c>
    </row>
    <row r="707" spans="1:10" x14ac:dyDescent="0.25">
      <c r="A707" s="1">
        <v>42865.860127314816</v>
      </c>
      <c r="B707">
        <v>4.88</v>
      </c>
      <c r="C707" s="5">
        <v>20.47968181818182</v>
      </c>
      <c r="E707" s="2">
        <v>20.58172656836048</v>
      </c>
      <c r="F707" s="2">
        <v>20.489310371371538</v>
      </c>
      <c r="G707" s="5">
        <v>20.6314695362097</v>
      </c>
      <c r="H707" s="2">
        <v>20.503177845541114</v>
      </c>
      <c r="I707" s="2">
        <v>20.498124387134734</v>
      </c>
      <c r="J707" s="2">
        <v>20.483274414763994</v>
      </c>
    </row>
    <row r="708" spans="1:10" x14ac:dyDescent="0.25">
      <c r="A708" s="1">
        <v>42865.860185185185</v>
      </c>
      <c r="B708">
        <v>4.88</v>
      </c>
      <c r="C708" s="5">
        <v>20.488681818181821</v>
      </c>
      <c r="E708" s="2">
        <v>20.58172656836048</v>
      </c>
      <c r="F708" s="2">
        <v>20.489310371371538</v>
      </c>
      <c r="G708" s="5">
        <v>20.632515566297798</v>
      </c>
      <c r="H708" s="2">
        <v>20.512346109189846</v>
      </c>
      <c r="I708" s="2">
        <v>20.498124387134734</v>
      </c>
      <c r="J708" s="2">
        <v>20.483274414763994</v>
      </c>
    </row>
    <row r="709" spans="1:10" x14ac:dyDescent="0.25">
      <c r="A709" s="1">
        <v>42865.860243055555</v>
      </c>
      <c r="B709">
        <v>4.88</v>
      </c>
      <c r="C709" s="5">
        <v>20.488681818181821</v>
      </c>
      <c r="E709" s="2">
        <v>20.573512089605924</v>
      </c>
      <c r="F709" s="2">
        <v>20.497360030790986</v>
      </c>
      <c r="G709" s="5">
        <v>20.623101295504931</v>
      </c>
      <c r="H709" s="2">
        <v>20.503177845541114</v>
      </c>
      <c r="I709" s="2">
        <v>20.506141253186897</v>
      </c>
      <c r="J709" s="2">
        <v>20.491324308357449</v>
      </c>
    </row>
    <row r="710" spans="1:10" x14ac:dyDescent="0.25">
      <c r="A710" s="1">
        <v>42865.860300925924</v>
      </c>
      <c r="B710">
        <v>4.88</v>
      </c>
      <c r="C710" s="5">
        <v>20.47968181818182</v>
      </c>
      <c r="E710" s="2">
        <v>20.58172656836048</v>
      </c>
      <c r="F710" s="2">
        <v>20.497360030790986</v>
      </c>
      <c r="G710" s="5">
        <v>20.632515566297798</v>
      </c>
      <c r="H710" s="2">
        <v>20.503177845541114</v>
      </c>
      <c r="I710" s="2">
        <v>20.498124387134734</v>
      </c>
      <c r="J710" s="2">
        <v>20.483274414763994</v>
      </c>
    </row>
    <row r="711" spans="1:10" x14ac:dyDescent="0.25">
      <c r="A711" s="1">
        <v>42865.860358796293</v>
      </c>
      <c r="B711">
        <v>4.88</v>
      </c>
      <c r="C711" s="5">
        <v>20.488681818181821</v>
      </c>
      <c r="E711" s="2">
        <v>20.58172656836048</v>
      </c>
      <c r="F711" s="2">
        <v>20.497360030790986</v>
      </c>
      <c r="G711" s="5">
        <v>20.632515566297798</v>
      </c>
      <c r="H711" s="2">
        <v>20.503177845541114</v>
      </c>
      <c r="I711" s="2">
        <v>20.506141253186897</v>
      </c>
      <c r="J711" s="2">
        <v>20.491324308357449</v>
      </c>
    </row>
    <row r="712" spans="1:10" x14ac:dyDescent="0.25">
      <c r="A712" s="1">
        <v>42865.86041666667</v>
      </c>
      <c r="B712">
        <v>4.88</v>
      </c>
      <c r="C712" s="5">
        <v>20.488681818181821</v>
      </c>
      <c r="E712" s="2">
        <v>20.58172656836048</v>
      </c>
      <c r="F712" s="2">
        <v>20.489310371371538</v>
      </c>
      <c r="G712" s="5">
        <v>20.623101295504931</v>
      </c>
      <c r="H712" s="2">
        <v>20.503177845541114</v>
      </c>
      <c r="I712" s="2">
        <v>20.498124387134734</v>
      </c>
      <c r="J712" s="2">
        <v>20.491324308357449</v>
      </c>
    </row>
    <row r="713" spans="1:10" x14ac:dyDescent="0.25">
      <c r="A713" s="1">
        <v>42865.860474537039</v>
      </c>
      <c r="B713">
        <v>4.84</v>
      </c>
      <c r="C713" s="5">
        <v>20.488681818181821</v>
      </c>
      <c r="E713" s="2">
        <v>20.58172656836048</v>
      </c>
      <c r="F713" s="2">
        <v>20.497360030790986</v>
      </c>
      <c r="G713" s="5">
        <v>20.632515566297798</v>
      </c>
      <c r="H713" s="2">
        <v>20.503177845541114</v>
      </c>
      <c r="I713" s="2">
        <v>20.498124387134734</v>
      </c>
      <c r="J713" s="2">
        <v>20.491324308357449</v>
      </c>
    </row>
    <row r="714" spans="1:10" x14ac:dyDescent="0.25">
      <c r="A714" s="1">
        <v>42865.860532407409</v>
      </c>
      <c r="B714">
        <v>4.84</v>
      </c>
      <c r="C714" s="5">
        <v>20.480681818181818</v>
      </c>
      <c r="E714" s="2">
        <v>20.58172656836048</v>
      </c>
      <c r="F714" s="2">
        <v>20.497360030790986</v>
      </c>
      <c r="G714" s="5">
        <v>20.623101295504931</v>
      </c>
      <c r="H714" s="2">
        <v>20.503177845541114</v>
      </c>
      <c r="I714" s="2">
        <v>20.498124387134734</v>
      </c>
      <c r="J714" s="2">
        <v>20.491324308357449</v>
      </c>
    </row>
    <row r="715" spans="1:10" x14ac:dyDescent="0.25">
      <c r="A715" s="1">
        <v>42865.860590277778</v>
      </c>
      <c r="B715">
        <v>4.84</v>
      </c>
      <c r="C715" s="5">
        <v>20.488681818181821</v>
      </c>
      <c r="E715" s="2">
        <v>20.590967856959359</v>
      </c>
      <c r="F715" s="2">
        <v>20.497360030790986</v>
      </c>
      <c r="G715" s="5">
        <v>20.632515566297798</v>
      </c>
      <c r="H715" s="2">
        <v>20.503177845541114</v>
      </c>
      <c r="I715" s="2">
        <v>20.489105412826046</v>
      </c>
      <c r="J715" s="2">
        <v>20.491324308357449</v>
      </c>
    </row>
    <row r="716" spans="1:10" x14ac:dyDescent="0.25">
      <c r="A716" s="1">
        <v>42865.860648148147</v>
      </c>
      <c r="B716">
        <v>4.84</v>
      </c>
      <c r="C716" s="5">
        <v>20.480681818181818</v>
      </c>
      <c r="E716" s="2">
        <v>20.58172656836048</v>
      </c>
      <c r="F716" s="2">
        <v>20.497360030790986</v>
      </c>
      <c r="G716" s="5">
        <v>20.632515566297798</v>
      </c>
      <c r="H716" s="2">
        <v>20.503177845541114</v>
      </c>
      <c r="I716" s="2">
        <v>20.498124387134734</v>
      </c>
      <c r="J716" s="2">
        <v>20.491324308357449</v>
      </c>
    </row>
    <row r="717" spans="1:10" x14ac:dyDescent="0.25">
      <c r="A717" s="1">
        <v>42865.860706018517</v>
      </c>
      <c r="B717">
        <v>4.84</v>
      </c>
      <c r="C717" s="5">
        <v>20.488681818181821</v>
      </c>
      <c r="E717" s="2">
        <v>20.58172656836048</v>
      </c>
      <c r="F717" s="2">
        <v>20.497360030790986</v>
      </c>
      <c r="G717" s="5">
        <v>20.632515566297798</v>
      </c>
      <c r="H717" s="2">
        <v>20.503177845541114</v>
      </c>
      <c r="I717" s="2">
        <v>20.498124387134734</v>
      </c>
      <c r="J717" s="2">
        <v>20.483274414763994</v>
      </c>
    </row>
    <row r="718" spans="1:10" x14ac:dyDescent="0.25">
      <c r="A718" s="1">
        <v>42865.860763888886</v>
      </c>
      <c r="B718">
        <v>4.84</v>
      </c>
      <c r="C718" s="5">
        <v>20.488681818181821</v>
      </c>
      <c r="E718" s="2">
        <v>20.58172656836048</v>
      </c>
      <c r="F718" s="2">
        <v>20.489310371371538</v>
      </c>
      <c r="G718" s="5">
        <v>20.623101295504931</v>
      </c>
      <c r="H718" s="2">
        <v>20.512346109189846</v>
      </c>
      <c r="I718" s="2">
        <v>20.498124387134734</v>
      </c>
      <c r="J718" s="2">
        <v>20.491324308357449</v>
      </c>
    </row>
    <row r="719" spans="1:10" x14ac:dyDescent="0.25">
      <c r="A719" s="1">
        <v>42865.860821759263</v>
      </c>
      <c r="B719">
        <v>4.84</v>
      </c>
      <c r="C719" s="5">
        <v>20.488681818181821</v>
      </c>
      <c r="E719" s="2">
        <v>20.58172656836048</v>
      </c>
      <c r="F719" s="2">
        <v>20.497360030790986</v>
      </c>
      <c r="G719" s="5">
        <v>20.623101295504931</v>
      </c>
      <c r="H719" s="2">
        <v>20.512346109189846</v>
      </c>
      <c r="I719" s="2">
        <v>20.498124387134734</v>
      </c>
      <c r="J719" s="2">
        <v>20.500380438650083</v>
      </c>
    </row>
    <row r="720" spans="1:10" x14ac:dyDescent="0.25">
      <c r="A720" s="1">
        <v>42865.860879629632</v>
      </c>
      <c r="B720">
        <v>4.8099999999999996</v>
      </c>
      <c r="C720" s="5">
        <v>20.489681818181818</v>
      </c>
      <c r="E720" s="2">
        <v>20.573512089605924</v>
      </c>
      <c r="F720" s="2">
        <v>20.497360030790986</v>
      </c>
      <c r="G720" s="5">
        <v>20.623101295504931</v>
      </c>
      <c r="H720" s="2">
        <v>20.503177845541114</v>
      </c>
      <c r="I720" s="2">
        <v>20.506141253186897</v>
      </c>
      <c r="J720" s="2">
        <v>20.491324308357449</v>
      </c>
    </row>
    <row r="721" spans="1:10" x14ac:dyDescent="0.25">
      <c r="A721" s="1">
        <v>42865.860937500001</v>
      </c>
      <c r="B721">
        <v>4.8099999999999996</v>
      </c>
      <c r="C721" s="5">
        <v>20.497681818181821</v>
      </c>
      <c r="E721" s="2">
        <v>20.58172656836048</v>
      </c>
      <c r="F721" s="2">
        <v>20.506415897637865</v>
      </c>
      <c r="G721" s="5">
        <v>20.623101295504931</v>
      </c>
      <c r="H721" s="2">
        <v>20.512346109189846</v>
      </c>
      <c r="I721" s="2">
        <v>20.498124387134734</v>
      </c>
      <c r="J721" s="2">
        <v>20.483274414763994</v>
      </c>
    </row>
    <row r="722" spans="1:10" x14ac:dyDescent="0.25">
      <c r="A722" s="1">
        <v>42865.860995370371</v>
      </c>
      <c r="B722">
        <v>4.8099999999999996</v>
      </c>
      <c r="C722" s="5">
        <v>20.497681818181821</v>
      </c>
      <c r="E722" s="2">
        <v>20.582753378204803</v>
      </c>
      <c r="F722" s="2">
        <v>20.497360030790986</v>
      </c>
      <c r="G722" s="5">
        <v>20.623101295504931</v>
      </c>
      <c r="H722" s="2">
        <v>20.503177845541114</v>
      </c>
      <c r="I722" s="2">
        <v>20.506141253186897</v>
      </c>
      <c r="J722" s="2">
        <v>20.491324308357449</v>
      </c>
    </row>
    <row r="723" spans="1:10" x14ac:dyDescent="0.25">
      <c r="A723" s="1">
        <v>42865.86105324074</v>
      </c>
      <c r="B723">
        <v>4.8099999999999996</v>
      </c>
      <c r="C723" s="5">
        <v>20.497681818181821</v>
      </c>
      <c r="E723" s="2">
        <v>20.582753378204803</v>
      </c>
      <c r="F723" s="2">
        <v>20.506415897637865</v>
      </c>
      <c r="G723" s="5">
        <v>20.623101295504931</v>
      </c>
      <c r="H723" s="2">
        <v>20.512346109189846</v>
      </c>
      <c r="I723" s="2">
        <v>20.506141253186897</v>
      </c>
      <c r="J723" s="2">
        <v>20.491324308357449</v>
      </c>
    </row>
    <row r="724" spans="1:10" x14ac:dyDescent="0.25">
      <c r="A724" s="1">
        <v>42865.861111111109</v>
      </c>
      <c r="B724">
        <v>4.8099999999999996</v>
      </c>
      <c r="C724" s="5">
        <v>20.497681818181821</v>
      </c>
      <c r="E724" s="2">
        <v>20.590967856959359</v>
      </c>
      <c r="F724" s="2">
        <v>20.51446555705731</v>
      </c>
      <c r="G724" s="5">
        <v>20.640883807002567</v>
      </c>
      <c r="H724" s="2">
        <v>20.512346109189846</v>
      </c>
      <c r="I724" s="2">
        <v>20.514158119239067</v>
      </c>
      <c r="J724" s="2">
        <v>20.491324308357449</v>
      </c>
    </row>
    <row r="725" spans="1:10" x14ac:dyDescent="0.25">
      <c r="A725" s="1">
        <v>42865.861168981479</v>
      </c>
      <c r="B725">
        <v>4.8099999999999996</v>
      </c>
      <c r="C725" s="5">
        <v>20.506681818181818</v>
      </c>
      <c r="E725" s="2">
        <v>20.590967856959359</v>
      </c>
      <c r="F725" s="2">
        <v>20.506415897637865</v>
      </c>
      <c r="G725" s="5">
        <v>20.640883807002567</v>
      </c>
      <c r="H725" s="2">
        <v>20.512346109189846</v>
      </c>
      <c r="I725" s="2">
        <v>20.506141253186897</v>
      </c>
      <c r="J725" s="2">
        <v>20.483274414763994</v>
      </c>
    </row>
    <row r="726" spans="1:10" x14ac:dyDescent="0.25">
      <c r="A726" s="1">
        <v>42865.861226851855</v>
      </c>
      <c r="B726">
        <v>4.8099999999999996</v>
      </c>
      <c r="C726" s="5">
        <v>20.506681818181818</v>
      </c>
      <c r="E726" s="2">
        <v>20.590967856959359</v>
      </c>
      <c r="F726" s="2">
        <v>20.506415897637865</v>
      </c>
      <c r="G726" s="5">
        <v>20.632515566297798</v>
      </c>
      <c r="H726" s="2">
        <v>20.512346109189846</v>
      </c>
      <c r="I726" s="2">
        <v>20.506141253186897</v>
      </c>
      <c r="J726" s="2">
        <v>20.500380438650083</v>
      </c>
    </row>
    <row r="727" spans="1:10" x14ac:dyDescent="0.25">
      <c r="A727" s="1">
        <v>42865.861284722225</v>
      </c>
      <c r="B727">
        <v>4.8099999999999996</v>
      </c>
      <c r="C727" s="5">
        <v>20.506681818181818</v>
      </c>
      <c r="E727" s="2">
        <v>20.590967856959359</v>
      </c>
      <c r="F727" s="2">
        <v>20.51446555705731</v>
      </c>
      <c r="G727" s="5">
        <v>20.632515566297798</v>
      </c>
      <c r="H727" s="2">
        <v>20.512346109189846</v>
      </c>
      <c r="I727" s="2">
        <v>20.506141253186897</v>
      </c>
      <c r="J727" s="2">
        <v>20.491324308357449</v>
      </c>
    </row>
    <row r="728" spans="1:10" x14ac:dyDescent="0.25">
      <c r="A728" s="1">
        <v>42865.861342592594</v>
      </c>
      <c r="B728">
        <v>4.8099999999999996</v>
      </c>
      <c r="C728" s="5">
        <v>20.497681818181821</v>
      </c>
      <c r="E728" s="2">
        <v>20.590967856959359</v>
      </c>
      <c r="F728" s="2">
        <v>20.51446555705731</v>
      </c>
      <c r="G728" s="5">
        <v>20.640883807002567</v>
      </c>
      <c r="H728" s="2">
        <v>20.512346109189846</v>
      </c>
      <c r="I728" s="2">
        <v>20.506141253186897</v>
      </c>
      <c r="J728" s="2">
        <v>20.491324308357449</v>
      </c>
    </row>
    <row r="729" spans="1:10" x14ac:dyDescent="0.25">
      <c r="A729" s="1">
        <v>42865.861400462964</v>
      </c>
      <c r="B729">
        <v>4.7699999999999996</v>
      </c>
      <c r="C729" s="5">
        <v>20.506681818181818</v>
      </c>
      <c r="E729" s="2">
        <v>20.590967856959359</v>
      </c>
      <c r="F729" s="2">
        <v>20.51446555705731</v>
      </c>
      <c r="G729" s="5">
        <v>20.640883807002567</v>
      </c>
      <c r="H729" s="2">
        <v>20.503177845541114</v>
      </c>
      <c r="I729" s="2">
        <v>20.506141253186897</v>
      </c>
      <c r="J729" s="2">
        <v>20.500380438650083</v>
      </c>
    </row>
    <row r="730" spans="1:10" x14ac:dyDescent="0.25">
      <c r="A730" s="1">
        <v>42865.861458333333</v>
      </c>
      <c r="B730">
        <v>4.7699999999999996</v>
      </c>
      <c r="C730" s="5">
        <v>20.498681818181819</v>
      </c>
      <c r="E730" s="2">
        <v>20.582753378204803</v>
      </c>
      <c r="F730" s="2">
        <v>20.506415897637865</v>
      </c>
      <c r="G730" s="5">
        <v>20.632515566297798</v>
      </c>
      <c r="H730" s="2">
        <v>20.512346109189846</v>
      </c>
      <c r="I730" s="2">
        <v>20.497122278878209</v>
      </c>
      <c r="J730" s="2">
        <v>20.491324308357449</v>
      </c>
    </row>
    <row r="731" spans="1:10" x14ac:dyDescent="0.25">
      <c r="A731" s="1">
        <v>42865.861516203702</v>
      </c>
      <c r="B731">
        <v>4.7699999999999996</v>
      </c>
      <c r="C731" s="5">
        <v>20.498681818181819</v>
      </c>
      <c r="E731" s="2">
        <v>20.590967856959359</v>
      </c>
      <c r="F731" s="2">
        <v>20.506415897637865</v>
      </c>
      <c r="G731" s="5">
        <v>20.632515566297798</v>
      </c>
      <c r="H731" s="2">
        <v>20.503177845541114</v>
      </c>
      <c r="I731" s="2">
        <v>20.497122278878209</v>
      </c>
      <c r="J731" s="2">
        <v>20.483274414763994</v>
      </c>
    </row>
    <row r="732" spans="1:10" x14ac:dyDescent="0.25">
      <c r="A732" s="1">
        <v>42865.861574074072</v>
      </c>
      <c r="B732">
        <v>4.7699999999999996</v>
      </c>
      <c r="C732" s="5">
        <v>20.489681818181818</v>
      </c>
      <c r="E732" s="2">
        <v>20.582753378204803</v>
      </c>
      <c r="F732" s="2">
        <v>20.497360030790986</v>
      </c>
      <c r="G732" s="5">
        <v>20.624147325593025</v>
      </c>
      <c r="H732" s="2">
        <v>20.503177845541114</v>
      </c>
      <c r="I732" s="2">
        <v>20.497122278878209</v>
      </c>
      <c r="J732" s="2">
        <v>20.483274414763994</v>
      </c>
    </row>
    <row r="733" spans="1:10" x14ac:dyDescent="0.25">
      <c r="A733" s="1">
        <v>42865.861631944441</v>
      </c>
      <c r="B733">
        <v>4.7699999999999996</v>
      </c>
      <c r="C733" s="5">
        <v>20.489681818181818</v>
      </c>
      <c r="E733" s="2">
        <v>20.582753378204803</v>
      </c>
      <c r="F733" s="2">
        <v>20.506415897637865</v>
      </c>
      <c r="G733" s="5">
        <v>20.632515566297798</v>
      </c>
      <c r="H733" s="2">
        <v>20.503177845541114</v>
      </c>
      <c r="I733" s="2">
        <v>20.506141253186897</v>
      </c>
      <c r="J733" s="2">
        <v>20.483274414763994</v>
      </c>
    </row>
    <row r="734" spans="1:10" x14ac:dyDescent="0.25">
      <c r="A734" s="1">
        <v>42865.861689814818</v>
      </c>
      <c r="B734">
        <v>4.7699999999999996</v>
      </c>
      <c r="C734" s="5">
        <v>20.489681818181818</v>
      </c>
      <c r="E734" s="2">
        <v>20.582753378204803</v>
      </c>
      <c r="F734" s="2">
        <v>20.497360030790986</v>
      </c>
      <c r="G734" s="5">
        <v>20.632515566297798</v>
      </c>
      <c r="H734" s="2">
        <v>20.503177845541114</v>
      </c>
      <c r="I734" s="2">
        <v>20.506141253186897</v>
      </c>
      <c r="J734" s="2">
        <v>20.483274414763994</v>
      </c>
    </row>
    <row r="735" spans="1:10" x14ac:dyDescent="0.25">
      <c r="A735" s="1">
        <v>42865.861747685187</v>
      </c>
      <c r="B735">
        <v>4.7699999999999996</v>
      </c>
      <c r="C735" s="5">
        <v>20.498681818181819</v>
      </c>
      <c r="E735" s="2">
        <v>20.582753378204803</v>
      </c>
      <c r="F735" s="2">
        <v>20.497360030790986</v>
      </c>
      <c r="G735" s="5">
        <v>20.632515566297798</v>
      </c>
      <c r="H735" s="2">
        <v>20.512346109189846</v>
      </c>
      <c r="I735" s="2">
        <v>20.497122278878209</v>
      </c>
      <c r="J735" s="2">
        <v>20.491324308357449</v>
      </c>
    </row>
    <row r="736" spans="1:10" x14ac:dyDescent="0.25">
      <c r="A736" s="1">
        <v>42865.861805555556</v>
      </c>
      <c r="B736">
        <v>4.7699999999999996</v>
      </c>
      <c r="C736" s="5">
        <v>20.489681818181818</v>
      </c>
      <c r="E736" s="2">
        <v>20.582753378204803</v>
      </c>
      <c r="F736" s="2">
        <v>20.497360030790986</v>
      </c>
      <c r="G736" s="5">
        <v>20.632515566297798</v>
      </c>
      <c r="H736" s="2">
        <v>20.512346109189846</v>
      </c>
      <c r="I736" s="2">
        <v>20.506141253186897</v>
      </c>
      <c r="J736" s="2">
        <v>20.483274414763994</v>
      </c>
    </row>
    <row r="737" spans="1:10" x14ac:dyDescent="0.25">
      <c r="A737" s="1">
        <v>42865.861863425926</v>
      </c>
      <c r="B737">
        <v>4.7300000000000004</v>
      </c>
      <c r="C737" s="5">
        <v>20.498681818181819</v>
      </c>
      <c r="E737" s="2">
        <v>20.582753378204803</v>
      </c>
      <c r="F737" s="2">
        <v>20.497360030790986</v>
      </c>
      <c r="G737" s="5">
        <v>20.624147325593025</v>
      </c>
      <c r="H737" s="2">
        <v>20.503177845541114</v>
      </c>
      <c r="I737" s="2">
        <v>20.497122278878209</v>
      </c>
      <c r="J737" s="2">
        <v>20.491324308357449</v>
      </c>
    </row>
    <row r="738" spans="1:10" x14ac:dyDescent="0.25">
      <c r="A738" s="1">
        <v>42865.861921296295</v>
      </c>
      <c r="B738">
        <v>4.7300000000000004</v>
      </c>
      <c r="C738" s="5">
        <v>20.498681818181819</v>
      </c>
      <c r="E738" s="2">
        <v>20.582753378204803</v>
      </c>
      <c r="F738" s="2">
        <v>20.506415897637865</v>
      </c>
      <c r="G738" s="5">
        <v>20.624147325593025</v>
      </c>
      <c r="H738" s="2">
        <v>20.503177845541114</v>
      </c>
      <c r="I738" s="2">
        <v>20.506141253186897</v>
      </c>
      <c r="J738" s="2">
        <v>20.491324308357449</v>
      </c>
    </row>
    <row r="739" spans="1:10" x14ac:dyDescent="0.25">
      <c r="A739" s="1">
        <v>42865.861979166664</v>
      </c>
      <c r="B739">
        <v>4.7300000000000004</v>
      </c>
      <c r="C739" s="5">
        <v>20.49068181818182</v>
      </c>
      <c r="E739" s="2">
        <v>20.573512089605924</v>
      </c>
      <c r="F739" s="2">
        <v>20.489310371371538</v>
      </c>
      <c r="G739" s="5">
        <v>20.624147325593025</v>
      </c>
      <c r="H739" s="2">
        <v>20.503177845541114</v>
      </c>
      <c r="I739" s="2">
        <v>20.506141253186897</v>
      </c>
      <c r="J739" s="2">
        <v>20.483274414763994</v>
      </c>
    </row>
    <row r="740" spans="1:10" x14ac:dyDescent="0.25">
      <c r="A740" s="1">
        <v>42865.862037037034</v>
      </c>
      <c r="B740">
        <v>4.7300000000000004</v>
      </c>
      <c r="C740" s="5">
        <v>20.49068181818182</v>
      </c>
      <c r="E740" s="2">
        <v>20.582753378204803</v>
      </c>
      <c r="F740" s="2">
        <v>20.497360030790986</v>
      </c>
      <c r="G740" s="5">
        <v>20.632515566297798</v>
      </c>
      <c r="H740" s="2">
        <v>20.503177845541114</v>
      </c>
      <c r="I740" s="2">
        <v>20.506141253186897</v>
      </c>
      <c r="J740" s="2">
        <v>20.491324308357449</v>
      </c>
    </row>
    <row r="741" spans="1:10" x14ac:dyDescent="0.25">
      <c r="A741" s="1">
        <v>42865.86209490741</v>
      </c>
      <c r="B741">
        <v>4.7300000000000004</v>
      </c>
      <c r="C741" s="5">
        <v>20.49068181818182</v>
      </c>
      <c r="E741" s="2">
        <v>20.573512089605924</v>
      </c>
      <c r="F741" s="2">
        <v>20.497360030790986</v>
      </c>
      <c r="G741" s="5">
        <v>20.632515566297798</v>
      </c>
      <c r="H741" s="2">
        <v>20.503177845541114</v>
      </c>
      <c r="I741" s="2">
        <v>20.506141253186897</v>
      </c>
      <c r="J741" s="2">
        <v>20.491324308357449</v>
      </c>
    </row>
    <row r="742" spans="1:10" x14ac:dyDescent="0.25">
      <c r="A742" s="1">
        <v>42865.86215277778</v>
      </c>
      <c r="B742">
        <v>4.7300000000000004</v>
      </c>
      <c r="C742" s="5">
        <v>20.498681818181819</v>
      </c>
      <c r="E742" s="2">
        <v>20.582753378204803</v>
      </c>
      <c r="F742" s="2">
        <v>20.497360030790986</v>
      </c>
      <c r="G742" s="5">
        <v>20.624147325593025</v>
      </c>
      <c r="H742" s="2">
        <v>20.503177845541114</v>
      </c>
      <c r="I742" s="2">
        <v>20.497122278878209</v>
      </c>
      <c r="J742" s="2">
        <v>20.483274414763994</v>
      </c>
    </row>
    <row r="743" spans="1:10" x14ac:dyDescent="0.25">
      <c r="A743" s="1">
        <v>42865.862210648149</v>
      </c>
      <c r="B743">
        <v>4.7300000000000004</v>
      </c>
      <c r="C743" s="5">
        <v>20.49068181818182</v>
      </c>
      <c r="E743" s="2">
        <v>20.573512089605924</v>
      </c>
      <c r="F743" s="2">
        <v>20.506415897637865</v>
      </c>
      <c r="G743" s="5">
        <v>20.624147325593025</v>
      </c>
      <c r="H743" s="2">
        <v>20.503177845541114</v>
      </c>
      <c r="I743" s="2">
        <v>20.506141253186897</v>
      </c>
      <c r="J743" s="2">
        <v>20.491324308357449</v>
      </c>
    </row>
    <row r="744" spans="1:10" x14ac:dyDescent="0.25">
      <c r="A744" s="1">
        <v>42865.862268518518</v>
      </c>
      <c r="B744">
        <v>4.7300000000000004</v>
      </c>
      <c r="C744" s="5">
        <v>20.49068181818182</v>
      </c>
      <c r="E744" s="2">
        <v>20.582753378204803</v>
      </c>
      <c r="F744" s="2">
        <v>20.497360030790986</v>
      </c>
      <c r="G744" s="5">
        <v>20.624147325593025</v>
      </c>
      <c r="H744" s="2">
        <v>20.503177845541114</v>
      </c>
      <c r="I744" s="2">
        <v>20.506141253186897</v>
      </c>
      <c r="J744" s="2">
        <v>20.483274414763994</v>
      </c>
    </row>
    <row r="745" spans="1:10" x14ac:dyDescent="0.25">
      <c r="A745" s="1">
        <v>42865.862326388888</v>
      </c>
      <c r="B745">
        <v>4.7300000000000004</v>
      </c>
      <c r="C745" s="5">
        <v>20.49068181818182</v>
      </c>
      <c r="E745" s="2">
        <v>20.590967856959359</v>
      </c>
      <c r="F745" s="2">
        <v>20.497360030790986</v>
      </c>
      <c r="G745" s="5">
        <v>20.624147325593025</v>
      </c>
      <c r="H745" s="2">
        <v>20.503177845541114</v>
      </c>
      <c r="I745" s="2">
        <v>20.497122278878209</v>
      </c>
      <c r="J745" s="2">
        <v>20.483274414763994</v>
      </c>
    </row>
    <row r="746" spans="1:10" x14ac:dyDescent="0.25">
      <c r="A746" s="1">
        <v>42865.862384259257</v>
      </c>
      <c r="B746">
        <v>4.7300000000000004</v>
      </c>
      <c r="C746" s="5">
        <v>20.481681818181819</v>
      </c>
      <c r="E746" s="2">
        <v>20.582753378204803</v>
      </c>
      <c r="F746" s="2">
        <v>20.497360030790986</v>
      </c>
      <c r="G746" s="5">
        <v>20.632515566297798</v>
      </c>
      <c r="H746" s="2">
        <v>20.503177845541114</v>
      </c>
      <c r="I746" s="2">
        <v>20.497122278878209</v>
      </c>
      <c r="J746" s="2">
        <v>20.491324308357449</v>
      </c>
    </row>
    <row r="747" spans="1:10" x14ac:dyDescent="0.25">
      <c r="A747" s="1">
        <v>42865.862442129626</v>
      </c>
      <c r="B747">
        <v>4.7300000000000004</v>
      </c>
      <c r="C747" s="5">
        <v>20.49068181818182</v>
      </c>
      <c r="E747" s="2">
        <v>20.590967856959359</v>
      </c>
      <c r="F747" s="2">
        <v>20.506415897637865</v>
      </c>
      <c r="G747" s="5">
        <v>20.641929837090661</v>
      </c>
      <c r="H747" s="2">
        <v>20.512346109189846</v>
      </c>
      <c r="I747" s="2">
        <v>20.489105412826046</v>
      </c>
      <c r="J747" s="2">
        <v>20.483274414763994</v>
      </c>
    </row>
    <row r="748" spans="1:10" x14ac:dyDescent="0.25">
      <c r="A748" s="1">
        <v>42865.862500000003</v>
      </c>
      <c r="B748">
        <v>4.7</v>
      </c>
      <c r="C748" s="5">
        <v>20.48268181818182</v>
      </c>
      <c r="E748" s="2">
        <v>20.582753378204803</v>
      </c>
      <c r="F748" s="2">
        <v>20.497360030790986</v>
      </c>
      <c r="G748" s="5">
        <v>20.624147325593025</v>
      </c>
      <c r="H748" s="2">
        <v>20.512346109189846</v>
      </c>
      <c r="I748" s="2">
        <v>20.506141253186897</v>
      </c>
      <c r="J748" s="2">
        <v>20.483274414763994</v>
      </c>
    </row>
    <row r="749" spans="1:10" x14ac:dyDescent="0.25">
      <c r="A749" s="1">
        <v>42865.862557870372</v>
      </c>
      <c r="B749">
        <v>4.7</v>
      </c>
      <c r="C749" s="5">
        <v>20.498681818181819</v>
      </c>
      <c r="E749" s="2">
        <v>20.582753378204803</v>
      </c>
      <c r="F749" s="2">
        <v>20.497360030790986</v>
      </c>
      <c r="G749" s="5">
        <v>20.632515566297798</v>
      </c>
      <c r="H749" s="2">
        <v>20.512346109189846</v>
      </c>
      <c r="I749" s="2">
        <v>20.497122278878209</v>
      </c>
      <c r="J749" s="2">
        <v>20.491324308357449</v>
      </c>
    </row>
    <row r="750" spans="1:10" x14ac:dyDescent="0.25">
      <c r="A750" s="1">
        <v>42865.862615740742</v>
      </c>
      <c r="B750">
        <v>4.7</v>
      </c>
      <c r="C750" s="5">
        <v>20.498681818181819</v>
      </c>
      <c r="E750" s="2">
        <v>20.590967856959359</v>
      </c>
      <c r="F750" s="2">
        <v>20.506415897637865</v>
      </c>
      <c r="G750" s="5">
        <v>20.632515566297798</v>
      </c>
      <c r="H750" s="2">
        <v>20.512346109189846</v>
      </c>
      <c r="I750" s="2">
        <v>20.497122278878209</v>
      </c>
      <c r="J750" s="2">
        <v>20.491324308357449</v>
      </c>
    </row>
    <row r="751" spans="1:10" x14ac:dyDescent="0.25">
      <c r="A751" s="1">
        <v>42865.862673611111</v>
      </c>
      <c r="B751">
        <v>4.7</v>
      </c>
      <c r="C751" s="5">
        <v>20.498681818181819</v>
      </c>
      <c r="E751" s="2">
        <v>20.582753378204803</v>
      </c>
      <c r="F751" s="2">
        <v>20.506415897637865</v>
      </c>
      <c r="G751" s="5">
        <v>20.632515566297798</v>
      </c>
      <c r="H751" s="2">
        <v>20.512346109189846</v>
      </c>
      <c r="I751" s="2">
        <v>20.506141253186897</v>
      </c>
      <c r="J751" s="2">
        <v>20.491324308357449</v>
      </c>
    </row>
    <row r="752" spans="1:10" x14ac:dyDescent="0.25">
      <c r="A752" s="1">
        <v>42865.86273148148</v>
      </c>
      <c r="B752">
        <v>4.7</v>
      </c>
      <c r="C752" s="5">
        <v>20.49068181818182</v>
      </c>
      <c r="E752" s="2">
        <v>20.590967856959359</v>
      </c>
      <c r="F752" s="2">
        <v>20.506415897637865</v>
      </c>
      <c r="G752" s="5">
        <v>20.624147325593025</v>
      </c>
      <c r="H752" s="2">
        <v>20.512346109189846</v>
      </c>
      <c r="I752" s="2">
        <v>20.514158119239067</v>
      </c>
      <c r="J752" s="2">
        <v>20.483274414763994</v>
      </c>
    </row>
    <row r="753" spans="1:10" x14ac:dyDescent="0.25">
      <c r="A753" s="1">
        <v>42865.86278935185</v>
      </c>
      <c r="B753">
        <v>4.7</v>
      </c>
      <c r="C753" s="5">
        <v>20.48268181818182</v>
      </c>
      <c r="E753" s="2">
        <v>20.582753378204803</v>
      </c>
      <c r="F753" s="2">
        <v>20.497360030790986</v>
      </c>
      <c r="G753" s="5">
        <v>20.624147325593025</v>
      </c>
      <c r="H753" s="2">
        <v>20.512346109189846</v>
      </c>
      <c r="I753" s="2">
        <v>20.506141253186897</v>
      </c>
      <c r="J753" s="2">
        <v>20.483274414763994</v>
      </c>
    </row>
    <row r="754" spans="1:10" x14ac:dyDescent="0.25">
      <c r="A754" s="1">
        <v>42865.862847222219</v>
      </c>
      <c r="B754">
        <v>4.7</v>
      </c>
      <c r="C754" s="5">
        <v>20.49068181818182</v>
      </c>
      <c r="E754" s="2">
        <v>20.582753378204803</v>
      </c>
      <c r="F754" s="2">
        <v>20.497360030790986</v>
      </c>
      <c r="G754" s="5">
        <v>20.633561596385892</v>
      </c>
      <c r="H754" s="2">
        <v>20.503177845541114</v>
      </c>
      <c r="I754" s="2">
        <v>20.489105412826046</v>
      </c>
      <c r="J754" s="2">
        <v>20.483274414763994</v>
      </c>
    </row>
    <row r="755" spans="1:10" x14ac:dyDescent="0.25">
      <c r="A755" s="1">
        <v>42865.862905092596</v>
      </c>
      <c r="B755">
        <v>4.7</v>
      </c>
      <c r="C755" s="5">
        <v>20.498681818181819</v>
      </c>
      <c r="E755" s="2">
        <v>20.582753378204803</v>
      </c>
      <c r="F755" s="2">
        <v>20.506415897637865</v>
      </c>
      <c r="G755" s="5">
        <v>20.633561596385892</v>
      </c>
      <c r="H755" s="2">
        <v>20.512346109189846</v>
      </c>
      <c r="I755" s="2">
        <v>20.514158119239067</v>
      </c>
      <c r="J755" s="2">
        <v>20.483274414763994</v>
      </c>
    </row>
    <row r="756" spans="1:10" x14ac:dyDescent="0.25">
      <c r="A756" s="1">
        <v>42865.862962962965</v>
      </c>
      <c r="B756">
        <v>4.7</v>
      </c>
      <c r="C756" s="5">
        <v>20.498681818181819</v>
      </c>
      <c r="E756" s="2">
        <v>20.582753378204803</v>
      </c>
      <c r="F756" s="2">
        <v>20.506415897637865</v>
      </c>
      <c r="G756" s="5">
        <v>20.642975867178759</v>
      </c>
      <c r="H756" s="2">
        <v>20.512346109189846</v>
      </c>
      <c r="I756" s="2">
        <v>20.506141253186897</v>
      </c>
      <c r="J756" s="2">
        <v>20.491324308357449</v>
      </c>
    </row>
    <row r="757" spans="1:10" x14ac:dyDescent="0.25">
      <c r="A757" s="1">
        <v>42865.863020833334</v>
      </c>
      <c r="B757">
        <v>4.66</v>
      </c>
      <c r="C757" s="5">
        <v>20.49968181818182</v>
      </c>
      <c r="E757" s="2">
        <v>20.590967856959359</v>
      </c>
      <c r="F757" s="2">
        <v>20.51446555705731</v>
      </c>
      <c r="G757" s="5">
        <v>20.642975867178759</v>
      </c>
      <c r="H757" s="2">
        <v>20.520495676877609</v>
      </c>
      <c r="I757" s="2">
        <v>20.506141253186897</v>
      </c>
      <c r="J757" s="2">
        <v>20.483274414763994</v>
      </c>
    </row>
    <row r="758" spans="1:10" x14ac:dyDescent="0.25">
      <c r="A758" s="1">
        <v>42865.863078703704</v>
      </c>
      <c r="B758">
        <v>4.66</v>
      </c>
      <c r="C758" s="5">
        <v>20.49968181818182</v>
      </c>
      <c r="E758" s="2">
        <v>20.582753378204803</v>
      </c>
      <c r="F758" s="2">
        <v>20.506415897637865</v>
      </c>
      <c r="G758" s="5">
        <v>20.633561596385892</v>
      </c>
      <c r="H758" s="2">
        <v>20.512346109189846</v>
      </c>
      <c r="I758" s="2">
        <v>20.506141253186897</v>
      </c>
      <c r="J758" s="2">
        <v>20.500380438650083</v>
      </c>
    </row>
    <row r="759" spans="1:10" x14ac:dyDescent="0.25">
      <c r="A759" s="1">
        <v>42865.863136574073</v>
      </c>
      <c r="B759">
        <v>4.66</v>
      </c>
      <c r="C759" s="5">
        <v>20.49068181818182</v>
      </c>
      <c r="E759" s="2">
        <v>20.590967856959359</v>
      </c>
      <c r="F759" s="2">
        <v>20.506415897637865</v>
      </c>
      <c r="G759" s="5">
        <v>20.642975867178759</v>
      </c>
      <c r="H759" s="2">
        <v>20.512346109189846</v>
      </c>
      <c r="I759" s="2">
        <v>20.514158119239067</v>
      </c>
      <c r="J759" s="2">
        <v>20.491324308357449</v>
      </c>
    </row>
    <row r="760" spans="1:10" x14ac:dyDescent="0.25">
      <c r="A760" s="1">
        <v>42865.863194444442</v>
      </c>
      <c r="B760">
        <v>4.66</v>
      </c>
      <c r="C760" s="5">
        <v>20.49968181818182</v>
      </c>
      <c r="E760" s="2">
        <v>20.590967856959359</v>
      </c>
      <c r="F760" s="2">
        <v>20.51446555705731</v>
      </c>
      <c r="G760" s="5">
        <v>20.633561596385892</v>
      </c>
      <c r="H760" s="2">
        <v>20.512346109189846</v>
      </c>
      <c r="I760" s="2">
        <v>20.506141253186897</v>
      </c>
      <c r="J760" s="2">
        <v>20.491324308357449</v>
      </c>
    </row>
    <row r="761" spans="1:10" x14ac:dyDescent="0.25">
      <c r="A761" s="1">
        <v>42865.863252314812</v>
      </c>
      <c r="B761">
        <v>4.66</v>
      </c>
      <c r="C761" s="5">
        <v>20.49968181818182</v>
      </c>
      <c r="E761" s="2">
        <v>20.590967856959359</v>
      </c>
      <c r="F761" s="2">
        <v>20.51446555705731</v>
      </c>
      <c r="G761" s="5">
        <v>20.633561596385892</v>
      </c>
      <c r="H761" s="2">
        <v>20.512346109189846</v>
      </c>
      <c r="I761" s="2">
        <v>20.497122278878209</v>
      </c>
      <c r="J761" s="2">
        <v>20.491324308357449</v>
      </c>
    </row>
    <row r="762" spans="1:10" x14ac:dyDescent="0.25">
      <c r="A762" s="1">
        <v>42865.863310185188</v>
      </c>
      <c r="B762">
        <v>4.66</v>
      </c>
      <c r="C762" s="5">
        <v>20.507681818181819</v>
      </c>
      <c r="E762" s="2">
        <v>20.590967856959359</v>
      </c>
      <c r="F762" s="2">
        <v>20.506415897637865</v>
      </c>
      <c r="G762" s="5">
        <v>20.642975867178759</v>
      </c>
      <c r="H762" s="2">
        <v>20.520495676877609</v>
      </c>
      <c r="I762" s="2">
        <v>20.497122278878209</v>
      </c>
      <c r="J762" s="2">
        <v>20.491324308357449</v>
      </c>
    </row>
    <row r="763" spans="1:10" x14ac:dyDescent="0.25">
      <c r="A763" s="1">
        <v>42865.863368055558</v>
      </c>
      <c r="B763">
        <v>4.66</v>
      </c>
      <c r="C763" s="5">
        <v>20.49068181818182</v>
      </c>
      <c r="E763" s="2">
        <v>20.590967856959359</v>
      </c>
      <c r="F763" s="2">
        <v>20.506415897637865</v>
      </c>
      <c r="G763" s="5">
        <v>20.633561596385892</v>
      </c>
      <c r="H763" s="2">
        <v>20.503177845541114</v>
      </c>
      <c r="I763" s="2">
        <v>20.506141253186897</v>
      </c>
      <c r="J763" s="2">
        <v>20.500380438650083</v>
      </c>
    </row>
    <row r="764" spans="1:10" x14ac:dyDescent="0.25">
      <c r="A764" s="1">
        <v>42865.863425925927</v>
      </c>
      <c r="B764">
        <v>4.66</v>
      </c>
      <c r="C764" s="5">
        <v>20.49968181818182</v>
      </c>
      <c r="E764" s="2">
        <v>20.590967856959359</v>
      </c>
      <c r="F764" s="2">
        <v>20.506415897637865</v>
      </c>
      <c r="G764" s="5">
        <v>20.633561596385892</v>
      </c>
      <c r="H764" s="2">
        <v>20.512346109189846</v>
      </c>
      <c r="I764" s="2">
        <v>20.514158119239067</v>
      </c>
      <c r="J764" s="2">
        <v>20.491324308357449</v>
      </c>
    </row>
    <row r="765" spans="1:10" x14ac:dyDescent="0.25">
      <c r="A765" s="1">
        <v>42865.863483796296</v>
      </c>
      <c r="B765">
        <v>4.66</v>
      </c>
      <c r="C765" s="5">
        <v>20.49968181818182</v>
      </c>
      <c r="E765" s="2">
        <v>20.590967856959359</v>
      </c>
      <c r="F765" s="2">
        <v>20.506415897637865</v>
      </c>
      <c r="G765" s="5">
        <v>20.633561596385892</v>
      </c>
      <c r="H765" s="2">
        <v>20.512346109189846</v>
      </c>
      <c r="I765" s="2">
        <v>20.497122278878209</v>
      </c>
      <c r="J765" s="2">
        <v>20.491324308357449</v>
      </c>
    </row>
    <row r="766" spans="1:10" x14ac:dyDescent="0.25">
      <c r="A766" s="1">
        <v>42865.863541666666</v>
      </c>
      <c r="B766">
        <v>4.66</v>
      </c>
      <c r="C766" s="5">
        <v>20.49968181818182</v>
      </c>
      <c r="E766" s="2">
        <v>20.582753378204803</v>
      </c>
      <c r="F766" s="2">
        <v>20.51446555705731</v>
      </c>
      <c r="G766" s="5">
        <v>20.642975867178759</v>
      </c>
      <c r="H766" s="2">
        <v>20.512346109189846</v>
      </c>
      <c r="I766" s="2">
        <v>20.514158119239067</v>
      </c>
      <c r="J766" s="2">
        <v>20.491324308357449</v>
      </c>
    </row>
    <row r="767" spans="1:10" x14ac:dyDescent="0.25">
      <c r="A767" s="1">
        <v>42865.863599537035</v>
      </c>
      <c r="B767">
        <v>4.66</v>
      </c>
      <c r="C767" s="5">
        <v>20.49068181818182</v>
      </c>
      <c r="E767" s="2">
        <v>20.590967856959359</v>
      </c>
      <c r="F767" s="2">
        <v>20.506415897637865</v>
      </c>
      <c r="G767" s="5">
        <v>20.624147325593025</v>
      </c>
      <c r="H767" s="2">
        <v>20.512346109189846</v>
      </c>
      <c r="I767" s="2">
        <v>20.497122278878209</v>
      </c>
      <c r="J767" s="2">
        <v>20.491324308357449</v>
      </c>
    </row>
    <row r="768" spans="1:10" x14ac:dyDescent="0.25">
      <c r="A768" s="1">
        <v>42865.863657407404</v>
      </c>
      <c r="B768">
        <v>4.66</v>
      </c>
      <c r="C768" s="5">
        <v>20.49068181818182</v>
      </c>
      <c r="E768" s="2">
        <v>20.582753378204803</v>
      </c>
      <c r="F768" s="2">
        <v>20.506415897637865</v>
      </c>
      <c r="G768" s="5">
        <v>20.633561596385892</v>
      </c>
      <c r="H768" s="2">
        <v>20.503177845541114</v>
      </c>
      <c r="I768" s="2">
        <v>20.489105412826046</v>
      </c>
      <c r="J768" s="2">
        <v>20.483274414763994</v>
      </c>
    </row>
    <row r="769" spans="1:10" x14ac:dyDescent="0.25">
      <c r="A769" s="1">
        <v>42865.863715277781</v>
      </c>
      <c r="B769">
        <v>4.66</v>
      </c>
      <c r="C769" s="5">
        <v>20.48268181818182</v>
      </c>
      <c r="E769" s="2">
        <v>20.573512089605924</v>
      </c>
      <c r="F769" s="2">
        <v>20.497360030790986</v>
      </c>
      <c r="G769" s="5">
        <v>20.624147325593025</v>
      </c>
      <c r="H769" s="2">
        <v>20.494009581892385</v>
      </c>
      <c r="I769" s="2">
        <v>20.489105412826046</v>
      </c>
      <c r="J769" s="2">
        <v>20.483274414763994</v>
      </c>
    </row>
    <row r="770" spans="1:10" x14ac:dyDescent="0.25">
      <c r="A770" s="1">
        <v>42865.86377314815</v>
      </c>
      <c r="B770">
        <v>4.63</v>
      </c>
      <c r="C770" s="5">
        <v>20.48268181818182</v>
      </c>
      <c r="E770" s="2">
        <v>20.573512089605924</v>
      </c>
      <c r="F770" s="2">
        <v>20.489310371371538</v>
      </c>
      <c r="G770" s="5">
        <v>20.614733054800158</v>
      </c>
      <c r="H770" s="2">
        <v>20.494009581892385</v>
      </c>
      <c r="I770" s="2">
        <v>20.489105412826046</v>
      </c>
      <c r="J770" s="2">
        <v>20.483274414763994</v>
      </c>
    </row>
    <row r="771" spans="1:10" x14ac:dyDescent="0.25">
      <c r="A771" s="1">
        <v>42865.86383101852</v>
      </c>
      <c r="B771">
        <v>4.63</v>
      </c>
      <c r="C771" s="5">
        <v>20.48268181818182</v>
      </c>
      <c r="E771" s="2">
        <v>20.565297610851363</v>
      </c>
      <c r="F771" s="2">
        <v>20.489310371371538</v>
      </c>
      <c r="G771" s="5">
        <v>20.606364814095393</v>
      </c>
      <c r="H771" s="2">
        <v>20.494009581892385</v>
      </c>
      <c r="I771" s="2">
        <v>20.489105412826046</v>
      </c>
      <c r="J771" s="2">
        <v>20.474218284471362</v>
      </c>
    </row>
    <row r="772" spans="1:10" x14ac:dyDescent="0.25">
      <c r="A772" s="1">
        <v>42865.863888888889</v>
      </c>
      <c r="B772">
        <v>4.63</v>
      </c>
      <c r="C772" s="5">
        <v>20.48268181818182</v>
      </c>
      <c r="E772" s="2">
        <v>20.565297610851363</v>
      </c>
      <c r="F772" s="2">
        <v>20.480254504524666</v>
      </c>
      <c r="G772" s="5">
        <v>20.614733054800158</v>
      </c>
      <c r="H772" s="2">
        <v>20.494009581892385</v>
      </c>
      <c r="I772" s="2">
        <v>20.489105412826046</v>
      </c>
      <c r="J772" s="2">
        <v>20.474218284471362</v>
      </c>
    </row>
    <row r="773" spans="1:10" x14ac:dyDescent="0.25">
      <c r="A773" s="1">
        <v>42865.863946759258</v>
      </c>
      <c r="B773">
        <v>4.63</v>
      </c>
      <c r="C773" s="5">
        <v>20.474681818181818</v>
      </c>
      <c r="E773" s="2">
        <v>20.565297610851363</v>
      </c>
      <c r="F773" s="2">
        <v>20.489310371371538</v>
      </c>
      <c r="G773" s="5">
        <v>20.624147325593025</v>
      </c>
      <c r="H773" s="2">
        <v>20.485860014204622</v>
      </c>
      <c r="I773" s="2">
        <v>20.481088546773879</v>
      </c>
      <c r="J773" s="2">
        <v>20.474218284471362</v>
      </c>
    </row>
    <row r="774" spans="1:10" x14ac:dyDescent="0.25">
      <c r="A774" s="1">
        <v>42865.864004629628</v>
      </c>
      <c r="B774">
        <v>4.63</v>
      </c>
      <c r="C774" s="5">
        <v>20.474681818181818</v>
      </c>
      <c r="E774" s="2">
        <v>20.565297610851363</v>
      </c>
      <c r="F774" s="2">
        <v>20.472204845105214</v>
      </c>
      <c r="G774" s="5">
        <v>20.606364814095393</v>
      </c>
      <c r="H774" s="2">
        <v>20.485860014204622</v>
      </c>
      <c r="I774" s="2">
        <v>20.472069572465191</v>
      </c>
      <c r="J774" s="2">
        <v>20.474218284471362</v>
      </c>
    </row>
    <row r="775" spans="1:10" x14ac:dyDescent="0.25">
      <c r="A775" s="1">
        <v>42865.864062499997</v>
      </c>
      <c r="B775">
        <v>4.63</v>
      </c>
      <c r="C775" s="5">
        <v>20.474681818181818</v>
      </c>
      <c r="E775" s="2">
        <v>20.556056322252481</v>
      </c>
      <c r="F775" s="2">
        <v>20.480254504524666</v>
      </c>
      <c r="G775" s="5">
        <v>20.606364814095393</v>
      </c>
      <c r="H775" s="2">
        <v>20.485860014204622</v>
      </c>
      <c r="I775" s="2">
        <v>20.481088546773879</v>
      </c>
      <c r="J775" s="2">
        <v>20.474218284471362</v>
      </c>
    </row>
    <row r="776" spans="1:10" x14ac:dyDescent="0.25">
      <c r="A776" s="1">
        <v>42865.864120370374</v>
      </c>
      <c r="B776">
        <v>4.63</v>
      </c>
      <c r="C776" s="5">
        <v>20.466681818181822</v>
      </c>
      <c r="E776" s="2">
        <v>20.565297610851363</v>
      </c>
      <c r="F776" s="2">
        <v>20.472204845105214</v>
      </c>
      <c r="G776" s="5">
        <v>20.596950543302526</v>
      </c>
      <c r="H776" s="2">
        <v>20.485860014204622</v>
      </c>
      <c r="I776" s="2">
        <v>20.481088546773879</v>
      </c>
      <c r="J776" s="2">
        <v>20.466168390877908</v>
      </c>
    </row>
    <row r="777" spans="1:10" x14ac:dyDescent="0.25">
      <c r="A777" s="1">
        <v>42865.864178240743</v>
      </c>
      <c r="B777">
        <v>4.63</v>
      </c>
      <c r="C777" s="5">
        <v>20.466681818181822</v>
      </c>
      <c r="E777" s="2">
        <v>20.556056322252481</v>
      </c>
      <c r="F777" s="2">
        <v>20.472204845105214</v>
      </c>
      <c r="G777" s="5">
        <v>20.596950543302526</v>
      </c>
      <c r="H777" s="2">
        <v>20.485860014204622</v>
      </c>
      <c r="I777" s="2">
        <v>20.472069572465191</v>
      </c>
      <c r="J777" s="2">
        <v>20.474218284471362</v>
      </c>
    </row>
    <row r="778" spans="1:10" x14ac:dyDescent="0.25">
      <c r="A778" s="1">
        <v>42865.864236111112</v>
      </c>
      <c r="B778">
        <v>4.63</v>
      </c>
      <c r="C778" s="5">
        <v>20.466681818181822</v>
      </c>
      <c r="E778" s="2">
        <v>20.556056322252481</v>
      </c>
      <c r="F778" s="2">
        <v>20.472204845105214</v>
      </c>
      <c r="G778" s="5">
        <v>20.596950543302526</v>
      </c>
      <c r="H778" s="2">
        <v>20.485860014204622</v>
      </c>
      <c r="I778" s="2">
        <v>20.472069572465191</v>
      </c>
      <c r="J778" s="2">
        <v>20.474218284471362</v>
      </c>
    </row>
    <row r="779" spans="1:10" x14ac:dyDescent="0.25">
      <c r="A779" s="1">
        <v>42865.864293981482</v>
      </c>
      <c r="B779">
        <v>4.63</v>
      </c>
      <c r="C779" s="5">
        <v>20.466681818181822</v>
      </c>
      <c r="E779" s="2">
        <v>20.556056322252481</v>
      </c>
      <c r="F779" s="2">
        <v>20.480254504524666</v>
      </c>
      <c r="G779" s="5">
        <v>20.596950543302526</v>
      </c>
      <c r="H779" s="2">
        <v>20.47669175055589</v>
      </c>
      <c r="I779" s="2">
        <v>20.481088546773879</v>
      </c>
      <c r="J779" s="2">
        <v>20.466168390877908</v>
      </c>
    </row>
    <row r="780" spans="1:10" x14ac:dyDescent="0.25">
      <c r="A780" s="1">
        <v>42865.864351851851</v>
      </c>
      <c r="B780">
        <v>4.63</v>
      </c>
      <c r="C780" s="5">
        <v>20.466681818181822</v>
      </c>
      <c r="E780" s="2">
        <v>20.556056322252481</v>
      </c>
      <c r="F780" s="2">
        <v>20.480254504524666</v>
      </c>
      <c r="G780" s="5">
        <v>20.596950543302526</v>
      </c>
      <c r="H780" s="2">
        <v>20.485860014204622</v>
      </c>
      <c r="I780" s="2">
        <v>20.472069572465191</v>
      </c>
      <c r="J780" s="2">
        <v>20.474218284471362</v>
      </c>
    </row>
    <row r="781" spans="1:10" x14ac:dyDescent="0.25">
      <c r="A781" s="1">
        <v>42865.86440972222</v>
      </c>
      <c r="B781">
        <v>4.63</v>
      </c>
      <c r="C781" s="5">
        <v>20.466681818181822</v>
      </c>
      <c r="E781" s="2">
        <v>20.546815033653601</v>
      </c>
      <c r="F781" s="2">
        <v>20.472204845105214</v>
      </c>
      <c r="G781" s="5">
        <v>20.596950543302526</v>
      </c>
      <c r="H781" s="2">
        <v>20.47669175055589</v>
      </c>
      <c r="I781" s="2">
        <v>20.481088546773879</v>
      </c>
      <c r="J781" s="2">
        <v>20.466168390877908</v>
      </c>
    </row>
    <row r="782" spans="1:10" x14ac:dyDescent="0.25">
      <c r="A782" s="1">
        <v>42865.86446759259</v>
      </c>
      <c r="B782">
        <v>4.59</v>
      </c>
      <c r="C782" s="5">
        <v>20.466681818181822</v>
      </c>
      <c r="E782" s="2">
        <v>20.556056322252481</v>
      </c>
      <c r="F782" s="2">
        <v>20.472204845105214</v>
      </c>
      <c r="G782" s="5">
        <v>20.596950543302526</v>
      </c>
      <c r="H782" s="2">
        <v>20.485860014204622</v>
      </c>
      <c r="I782" s="2">
        <v>20.481088546773879</v>
      </c>
      <c r="J782" s="2">
        <v>20.474218284471362</v>
      </c>
    </row>
    <row r="783" spans="1:10" x14ac:dyDescent="0.25">
      <c r="A783" s="1">
        <v>42865.864525462966</v>
      </c>
      <c r="B783">
        <v>4.59</v>
      </c>
      <c r="C783" s="5">
        <v>20.474681818181818</v>
      </c>
      <c r="E783" s="2">
        <v>20.556056322252481</v>
      </c>
      <c r="F783" s="2">
        <v>20.480254504524666</v>
      </c>
      <c r="G783" s="5">
        <v>20.596950543302526</v>
      </c>
      <c r="H783" s="2">
        <v>20.47669175055589</v>
      </c>
      <c r="I783" s="2">
        <v>20.472069572465191</v>
      </c>
      <c r="J783" s="2">
        <v>20.474218284471362</v>
      </c>
    </row>
    <row r="784" spans="1:10" x14ac:dyDescent="0.25">
      <c r="A784" s="1">
        <v>42865.864583333336</v>
      </c>
      <c r="B784">
        <v>4.59</v>
      </c>
      <c r="C784" s="5">
        <v>20.466681818181822</v>
      </c>
      <c r="E784" s="2">
        <v>20.556056322252481</v>
      </c>
      <c r="F784" s="2">
        <v>20.480254504524666</v>
      </c>
      <c r="G784" s="5">
        <v>20.606364814095393</v>
      </c>
      <c r="H784" s="2">
        <v>20.485860014204622</v>
      </c>
      <c r="I784" s="2">
        <v>20.472069572465191</v>
      </c>
      <c r="J784" s="2">
        <v>20.474218284471362</v>
      </c>
    </row>
    <row r="785" spans="1:10" x14ac:dyDescent="0.25">
      <c r="A785" s="1">
        <v>42865.864641203705</v>
      </c>
      <c r="B785">
        <v>4.59</v>
      </c>
      <c r="C785" s="5">
        <v>20.466681818181822</v>
      </c>
      <c r="E785" s="2">
        <v>20.547841843497924</v>
      </c>
      <c r="F785" s="2">
        <v>20.472204845105214</v>
      </c>
      <c r="G785" s="5">
        <v>20.596950543302526</v>
      </c>
      <c r="H785" s="2">
        <v>20.467523486907162</v>
      </c>
      <c r="I785" s="2">
        <v>20.472069572465191</v>
      </c>
      <c r="J785" s="2">
        <v>20.474218284471362</v>
      </c>
    </row>
    <row r="786" spans="1:10" x14ac:dyDescent="0.25">
      <c r="A786" s="1">
        <v>42865.864699074074</v>
      </c>
      <c r="B786">
        <v>4.59</v>
      </c>
      <c r="C786" s="5">
        <v>20.466681818181822</v>
      </c>
      <c r="E786" s="2">
        <v>20.547841843497924</v>
      </c>
      <c r="F786" s="2">
        <v>20.480254504524666</v>
      </c>
      <c r="G786" s="5">
        <v>20.596950543302526</v>
      </c>
      <c r="H786" s="2">
        <v>20.47669175055589</v>
      </c>
      <c r="I786" s="2">
        <v>20.472069572465191</v>
      </c>
      <c r="J786" s="2">
        <v>20.474218284471362</v>
      </c>
    </row>
    <row r="787" spans="1:10" x14ac:dyDescent="0.25">
      <c r="A787" s="1">
        <v>42865.864756944444</v>
      </c>
      <c r="B787">
        <v>4.59</v>
      </c>
      <c r="C787" s="5">
        <v>20.45868181818182</v>
      </c>
      <c r="E787" s="2">
        <v>20.556056322252481</v>
      </c>
      <c r="F787" s="2">
        <v>20.472204845105214</v>
      </c>
      <c r="G787" s="5">
        <v>20.596950543302526</v>
      </c>
      <c r="H787" s="2">
        <v>20.47669175055589</v>
      </c>
      <c r="I787" s="2">
        <v>20.472069572465191</v>
      </c>
      <c r="J787" s="2">
        <v>20.474218284471362</v>
      </c>
    </row>
    <row r="788" spans="1:10" x14ac:dyDescent="0.25">
      <c r="A788" s="1">
        <v>42865.864814814813</v>
      </c>
      <c r="B788">
        <v>4.59</v>
      </c>
      <c r="C788" s="5">
        <v>20.474681818181818</v>
      </c>
      <c r="E788" s="2">
        <v>20.547841843497924</v>
      </c>
      <c r="F788" s="2">
        <v>20.472204845105214</v>
      </c>
      <c r="G788" s="5">
        <v>20.596950543302526</v>
      </c>
      <c r="H788" s="2">
        <v>20.47669175055589</v>
      </c>
      <c r="I788" s="2">
        <v>20.472069572465191</v>
      </c>
      <c r="J788" s="2">
        <v>20.465162154178728</v>
      </c>
    </row>
    <row r="789" spans="1:10" x14ac:dyDescent="0.25">
      <c r="A789" s="1">
        <v>42865.864872685182</v>
      </c>
      <c r="B789">
        <v>4.59</v>
      </c>
      <c r="C789" s="5">
        <v>20.45868181818182</v>
      </c>
      <c r="E789" s="2">
        <v>20.556056322252481</v>
      </c>
      <c r="F789" s="2">
        <v>20.472204845105214</v>
      </c>
      <c r="G789" s="5">
        <v>20.596950543302526</v>
      </c>
      <c r="H789" s="2">
        <v>20.47669175055589</v>
      </c>
      <c r="I789" s="2">
        <v>20.464052706413025</v>
      </c>
      <c r="J789" s="2">
        <v>20.465162154178728</v>
      </c>
    </row>
    <row r="790" spans="1:10" x14ac:dyDescent="0.25">
      <c r="A790" s="1">
        <v>42865.864930555559</v>
      </c>
      <c r="B790">
        <v>4.59</v>
      </c>
      <c r="C790" s="5">
        <v>20.466681818181822</v>
      </c>
      <c r="E790" s="2">
        <v>20.547841843497924</v>
      </c>
      <c r="F790" s="2">
        <v>20.464155185685769</v>
      </c>
      <c r="G790" s="5">
        <v>20.596950543302526</v>
      </c>
      <c r="H790" s="2">
        <v>20.47669175055589</v>
      </c>
      <c r="I790" s="2">
        <v>20.472069572465191</v>
      </c>
      <c r="J790" s="2">
        <v>20.465162154178728</v>
      </c>
    </row>
    <row r="791" spans="1:10" x14ac:dyDescent="0.25">
      <c r="A791" s="1">
        <v>42865.864988425928</v>
      </c>
      <c r="B791">
        <v>4.59</v>
      </c>
      <c r="C791" s="5">
        <v>20.466681818181822</v>
      </c>
      <c r="E791" s="2">
        <v>20.547841843497924</v>
      </c>
      <c r="F791" s="2">
        <v>20.472204845105214</v>
      </c>
      <c r="G791" s="5">
        <v>20.596950543302526</v>
      </c>
      <c r="H791" s="2">
        <v>20.47669175055589</v>
      </c>
      <c r="I791" s="2">
        <v>20.472069572465191</v>
      </c>
      <c r="J791" s="2">
        <v>20.474218284471362</v>
      </c>
    </row>
    <row r="792" spans="1:10" x14ac:dyDescent="0.25">
      <c r="A792" s="1">
        <v>42865.865046296298</v>
      </c>
      <c r="B792">
        <v>4.59</v>
      </c>
      <c r="C792" s="5">
        <v>20.45868181818182</v>
      </c>
      <c r="E792" s="2">
        <v>20.547841843497924</v>
      </c>
      <c r="F792" s="2">
        <v>20.472204845105214</v>
      </c>
      <c r="G792" s="5">
        <v>20.596950543302526</v>
      </c>
      <c r="H792" s="2">
        <v>20.47669175055589</v>
      </c>
      <c r="I792" s="2">
        <v>20.472069572465191</v>
      </c>
      <c r="J792" s="2">
        <v>20.474218284471362</v>
      </c>
    </row>
    <row r="793" spans="1:10" x14ac:dyDescent="0.25">
      <c r="A793" s="1">
        <v>42865.865104166667</v>
      </c>
      <c r="B793">
        <v>4.59</v>
      </c>
      <c r="C793" s="5">
        <v>20.45868181818182</v>
      </c>
      <c r="E793" s="2">
        <v>20.556056322252481</v>
      </c>
      <c r="F793" s="2">
        <v>20.464155185685769</v>
      </c>
      <c r="G793" s="5">
        <v>20.596950543302526</v>
      </c>
      <c r="H793" s="2">
        <v>20.47669175055589</v>
      </c>
      <c r="I793" s="2">
        <v>20.472069572465191</v>
      </c>
      <c r="J793" s="2">
        <v>20.474218284471362</v>
      </c>
    </row>
    <row r="794" spans="1:10" x14ac:dyDescent="0.25">
      <c r="A794" s="1">
        <v>42865.865162037036</v>
      </c>
      <c r="B794">
        <v>4.59</v>
      </c>
      <c r="C794" s="5">
        <v>20.45868181818182</v>
      </c>
      <c r="E794" s="2">
        <v>20.547841843497924</v>
      </c>
      <c r="F794" s="2">
        <v>20.472204845105214</v>
      </c>
      <c r="G794" s="5">
        <v>20.606364814095393</v>
      </c>
      <c r="H794" s="2">
        <v>20.47669175055589</v>
      </c>
      <c r="I794" s="2">
        <v>20.472069572465191</v>
      </c>
      <c r="J794" s="2">
        <v>20.465162154178728</v>
      </c>
    </row>
    <row r="795" spans="1:10" x14ac:dyDescent="0.25">
      <c r="A795" s="1">
        <v>42865.865219907406</v>
      </c>
      <c r="B795">
        <v>4.59</v>
      </c>
      <c r="C795" s="5">
        <v>20.45868181818182</v>
      </c>
      <c r="E795" s="2">
        <v>20.547841843497924</v>
      </c>
      <c r="F795" s="2">
        <v>20.472204845105214</v>
      </c>
      <c r="G795" s="5">
        <v>20.596950543302526</v>
      </c>
      <c r="H795" s="2">
        <v>20.47669175055589</v>
      </c>
      <c r="I795" s="2">
        <v>20.472069572465191</v>
      </c>
      <c r="J795" s="2">
        <v>20.465162154178728</v>
      </c>
    </row>
    <row r="796" spans="1:10" x14ac:dyDescent="0.25">
      <c r="A796" s="1">
        <v>42865.865277777775</v>
      </c>
      <c r="B796">
        <v>4.59</v>
      </c>
      <c r="C796" s="5">
        <v>20.466681818181822</v>
      </c>
      <c r="E796" s="2">
        <v>20.556056322252481</v>
      </c>
      <c r="F796" s="2">
        <v>20.472204845105214</v>
      </c>
      <c r="G796" s="5">
        <v>20.588582302597757</v>
      </c>
      <c r="H796" s="2">
        <v>20.47669175055589</v>
      </c>
      <c r="I796" s="2">
        <v>20.472069572465191</v>
      </c>
      <c r="J796" s="2">
        <v>20.474218284471362</v>
      </c>
    </row>
    <row r="797" spans="1:10" x14ac:dyDescent="0.25">
      <c r="A797" s="1">
        <v>42865.865335648145</v>
      </c>
      <c r="B797">
        <v>4.55</v>
      </c>
      <c r="C797" s="5">
        <v>20.466681818181822</v>
      </c>
      <c r="E797" s="2">
        <v>20.547841843497924</v>
      </c>
      <c r="F797" s="2">
        <v>20.472204845105214</v>
      </c>
      <c r="G797" s="5">
        <v>20.596950543302526</v>
      </c>
      <c r="H797" s="2">
        <v>20.47669175055589</v>
      </c>
      <c r="I797" s="2">
        <v>20.472069572465191</v>
      </c>
      <c r="J797" s="2">
        <v>20.474218284471362</v>
      </c>
    </row>
    <row r="798" spans="1:10" x14ac:dyDescent="0.25">
      <c r="A798" s="1">
        <v>42865.865393518521</v>
      </c>
      <c r="B798">
        <v>4.55</v>
      </c>
      <c r="C798" s="5">
        <v>20.45868181818182</v>
      </c>
      <c r="E798" s="2">
        <v>20.547841843497924</v>
      </c>
      <c r="F798" s="2">
        <v>20.480254504524666</v>
      </c>
      <c r="G798" s="5">
        <v>20.596950543302526</v>
      </c>
      <c r="H798" s="2">
        <v>20.47669175055589</v>
      </c>
      <c r="I798" s="2">
        <v>20.472069572465191</v>
      </c>
      <c r="J798" s="2">
        <v>20.465162154178728</v>
      </c>
    </row>
    <row r="799" spans="1:10" x14ac:dyDescent="0.25">
      <c r="A799" s="1">
        <v>42865.865451388891</v>
      </c>
      <c r="B799">
        <v>4.55</v>
      </c>
      <c r="C799" s="5">
        <v>20.466681818181822</v>
      </c>
      <c r="E799" s="2">
        <v>20.556056322252481</v>
      </c>
      <c r="F799" s="2">
        <v>20.472204845105214</v>
      </c>
      <c r="G799" s="5">
        <v>20.596950543302526</v>
      </c>
      <c r="H799" s="2">
        <v>20.47669175055589</v>
      </c>
      <c r="I799" s="2">
        <v>20.481088546773879</v>
      </c>
      <c r="J799" s="2">
        <v>20.474218284471362</v>
      </c>
    </row>
    <row r="800" spans="1:10" x14ac:dyDescent="0.25">
      <c r="A800" s="1">
        <v>42865.86550925926</v>
      </c>
      <c r="B800">
        <v>4.55</v>
      </c>
      <c r="C800" s="5">
        <v>20.466681818181822</v>
      </c>
      <c r="E800" s="2">
        <v>20.556056322252481</v>
      </c>
      <c r="F800" s="2">
        <v>20.472204845105214</v>
      </c>
      <c r="G800" s="5">
        <v>20.596950543302526</v>
      </c>
      <c r="H800" s="2">
        <v>20.47669175055589</v>
      </c>
      <c r="I800" s="2">
        <v>20.481088546773879</v>
      </c>
      <c r="J800" s="2">
        <v>20.474218284471362</v>
      </c>
    </row>
    <row r="801" spans="1:10" x14ac:dyDescent="0.25">
      <c r="A801" s="1">
        <v>42865.865567129629</v>
      </c>
      <c r="B801">
        <v>4.55</v>
      </c>
      <c r="C801" s="5">
        <v>20.466681818181822</v>
      </c>
      <c r="E801" s="2">
        <v>20.565297610851363</v>
      </c>
      <c r="F801" s="2">
        <v>20.480254504524666</v>
      </c>
      <c r="G801" s="5">
        <v>20.596950543302526</v>
      </c>
      <c r="H801" s="2">
        <v>20.485860014204622</v>
      </c>
      <c r="I801" s="2">
        <v>20.472069572465191</v>
      </c>
      <c r="J801" s="2">
        <v>20.474218284471362</v>
      </c>
    </row>
    <row r="802" spans="1:10" x14ac:dyDescent="0.25">
      <c r="A802" s="1">
        <v>42865.865624999999</v>
      </c>
      <c r="B802">
        <v>4.55</v>
      </c>
      <c r="C802" s="5">
        <v>20.45868181818182</v>
      </c>
      <c r="E802" s="2">
        <v>20.556056322252481</v>
      </c>
      <c r="F802" s="2">
        <v>20.472204845105214</v>
      </c>
      <c r="G802" s="5">
        <v>20.596950543302526</v>
      </c>
      <c r="H802" s="2">
        <v>20.485860014204622</v>
      </c>
      <c r="I802" s="2">
        <v>20.472069572465191</v>
      </c>
      <c r="J802" s="2">
        <v>20.474218284471362</v>
      </c>
    </row>
    <row r="803" spans="1:10" x14ac:dyDescent="0.25">
      <c r="A803" s="1">
        <v>42865.865682870368</v>
      </c>
      <c r="B803">
        <v>4.55</v>
      </c>
      <c r="C803" s="5">
        <v>20.45868181818182</v>
      </c>
      <c r="E803" s="2">
        <v>20.547841843497924</v>
      </c>
      <c r="F803" s="2">
        <v>20.472204845105214</v>
      </c>
      <c r="G803" s="5">
        <v>20.596950543302526</v>
      </c>
      <c r="H803" s="2">
        <v>20.485860014204622</v>
      </c>
      <c r="I803" s="2">
        <v>20.472069572465191</v>
      </c>
      <c r="J803" s="2">
        <v>20.474218284471362</v>
      </c>
    </row>
    <row r="804" spans="1:10" x14ac:dyDescent="0.25">
      <c r="A804" s="1">
        <v>42865.865740740737</v>
      </c>
      <c r="B804">
        <v>4.55</v>
      </c>
      <c r="C804" s="5">
        <v>20.45868181818182</v>
      </c>
      <c r="E804" s="2">
        <v>20.547841843497924</v>
      </c>
      <c r="F804" s="2">
        <v>20.480254504524666</v>
      </c>
      <c r="G804" s="5">
        <v>20.596950543302526</v>
      </c>
      <c r="H804" s="2">
        <v>20.47669175055589</v>
      </c>
      <c r="I804" s="2">
        <v>20.472069572465191</v>
      </c>
      <c r="J804" s="2">
        <v>20.465162154178728</v>
      </c>
    </row>
    <row r="805" spans="1:10" x14ac:dyDescent="0.25">
      <c r="A805" s="1">
        <v>42865.865798611114</v>
      </c>
      <c r="B805">
        <v>4.55</v>
      </c>
      <c r="C805" s="5">
        <v>20.475681818181819</v>
      </c>
      <c r="E805" s="2">
        <v>20.547841843497924</v>
      </c>
      <c r="F805" s="2">
        <v>20.472204845105214</v>
      </c>
      <c r="G805" s="5">
        <v>20.596950543302526</v>
      </c>
      <c r="H805" s="2">
        <v>20.485860014204622</v>
      </c>
      <c r="I805" s="2">
        <v>20.472069572465191</v>
      </c>
      <c r="J805" s="2">
        <v>20.474218284471362</v>
      </c>
    </row>
    <row r="806" spans="1:10" x14ac:dyDescent="0.25">
      <c r="A806" s="1">
        <v>42865.865856481483</v>
      </c>
      <c r="B806">
        <v>4.55</v>
      </c>
      <c r="C806" s="5">
        <v>20.466681818181822</v>
      </c>
      <c r="E806" s="2">
        <v>20.547841843497924</v>
      </c>
      <c r="F806" s="2">
        <v>20.472204845105214</v>
      </c>
      <c r="G806" s="5">
        <v>20.596950543302526</v>
      </c>
      <c r="H806" s="2">
        <v>20.47669175055589</v>
      </c>
      <c r="I806" s="2">
        <v>20.472069572465191</v>
      </c>
      <c r="J806" s="2">
        <v>20.465162154178728</v>
      </c>
    </row>
    <row r="807" spans="1:10" x14ac:dyDescent="0.25">
      <c r="A807" s="1">
        <v>42865.865914351853</v>
      </c>
      <c r="B807">
        <v>4.55</v>
      </c>
      <c r="C807" s="5">
        <v>20.450681818181817</v>
      </c>
      <c r="E807" s="2">
        <v>20.5570831320968</v>
      </c>
      <c r="F807" s="2">
        <v>20.472204845105214</v>
      </c>
      <c r="G807" s="5">
        <v>20.606364814095393</v>
      </c>
      <c r="H807" s="2">
        <v>20.485860014204622</v>
      </c>
      <c r="I807" s="2">
        <v>20.472069572465191</v>
      </c>
      <c r="J807" s="2">
        <v>20.474218284471362</v>
      </c>
    </row>
    <row r="808" spans="1:10" x14ac:dyDescent="0.25">
      <c r="A808" s="1">
        <v>42865.865972222222</v>
      </c>
      <c r="B808">
        <v>4.55</v>
      </c>
      <c r="C808" s="5">
        <v>20.466681818181822</v>
      </c>
      <c r="E808" s="2">
        <v>20.5570831320968</v>
      </c>
      <c r="F808" s="2">
        <v>20.472204845105214</v>
      </c>
      <c r="G808" s="5">
        <v>20.606364814095393</v>
      </c>
      <c r="H808" s="2">
        <v>20.485860014204622</v>
      </c>
      <c r="I808" s="2">
        <v>20.472069572465191</v>
      </c>
      <c r="J808" s="2">
        <v>20.474218284471362</v>
      </c>
    </row>
    <row r="809" spans="1:10" x14ac:dyDescent="0.25">
      <c r="A809" s="1">
        <v>42865.866030092591</v>
      </c>
      <c r="B809">
        <v>4.55</v>
      </c>
      <c r="C809" s="5">
        <v>20.466681818181822</v>
      </c>
      <c r="E809" s="2">
        <v>20.5570831320968</v>
      </c>
      <c r="F809" s="2">
        <v>20.472204845105214</v>
      </c>
      <c r="G809" s="5">
        <v>20.588582302597757</v>
      </c>
      <c r="H809" s="2">
        <v>20.47669175055589</v>
      </c>
      <c r="I809" s="2">
        <v>20.472069572465191</v>
      </c>
      <c r="J809" s="2">
        <v>20.465162154178728</v>
      </c>
    </row>
    <row r="810" spans="1:10" x14ac:dyDescent="0.25">
      <c r="A810" s="1">
        <v>42865.866087962961</v>
      </c>
      <c r="B810">
        <v>4.55</v>
      </c>
      <c r="C810" s="5">
        <v>20.466681818181822</v>
      </c>
      <c r="E810" s="2">
        <v>20.5570831320968</v>
      </c>
      <c r="F810" s="2">
        <v>20.472204845105214</v>
      </c>
      <c r="G810" s="5">
        <v>20.588582302597757</v>
      </c>
      <c r="H810" s="2">
        <v>20.47669175055589</v>
      </c>
      <c r="I810" s="2">
        <v>20.472069572465191</v>
      </c>
      <c r="J810" s="2">
        <v>20.465162154178728</v>
      </c>
    </row>
    <row r="811" spans="1:10" x14ac:dyDescent="0.25">
      <c r="A811" s="1">
        <v>42865.86614583333</v>
      </c>
      <c r="B811">
        <v>4.55</v>
      </c>
      <c r="C811" s="5">
        <v>20.45868181818182</v>
      </c>
      <c r="E811" s="2">
        <v>20.547841843497924</v>
      </c>
      <c r="F811" s="2">
        <v>20.464155185685769</v>
      </c>
      <c r="G811" s="5">
        <v>20.588582302597757</v>
      </c>
      <c r="H811" s="2">
        <v>20.47669175055589</v>
      </c>
      <c r="I811" s="2">
        <v>20.472069572465191</v>
      </c>
      <c r="J811" s="2">
        <v>20.474218284471362</v>
      </c>
    </row>
    <row r="812" spans="1:10" x14ac:dyDescent="0.25">
      <c r="A812" s="1">
        <v>42865.866203703707</v>
      </c>
      <c r="B812">
        <v>4.5199999999999996</v>
      </c>
      <c r="C812" s="5">
        <v>20.46768181818182</v>
      </c>
      <c r="E812" s="2">
        <v>20.547841843497924</v>
      </c>
      <c r="F812" s="2">
        <v>20.472204845105214</v>
      </c>
      <c r="G812" s="5">
        <v>20.597996573390624</v>
      </c>
      <c r="H812" s="2">
        <v>20.485860014204622</v>
      </c>
      <c r="I812" s="2">
        <v>20.472069572465191</v>
      </c>
      <c r="J812" s="2">
        <v>20.474218284471362</v>
      </c>
    </row>
    <row r="813" spans="1:10" x14ac:dyDescent="0.25">
      <c r="A813" s="1">
        <v>42865.866261574076</v>
      </c>
      <c r="B813">
        <v>4.5199999999999996</v>
      </c>
      <c r="C813" s="5">
        <v>20.45868181818182</v>
      </c>
      <c r="E813" s="2">
        <v>20.5570831320968</v>
      </c>
      <c r="F813" s="2">
        <v>20.480254504524666</v>
      </c>
      <c r="G813" s="5">
        <v>20.588582302597757</v>
      </c>
      <c r="H813" s="2">
        <v>20.47669175055589</v>
      </c>
      <c r="I813" s="2">
        <v>20.464052706413025</v>
      </c>
      <c r="J813" s="2">
        <v>20.474218284471362</v>
      </c>
    </row>
    <row r="814" spans="1:10" x14ac:dyDescent="0.25">
      <c r="A814" s="1">
        <v>42865.866319444445</v>
      </c>
      <c r="B814">
        <v>4.5199999999999996</v>
      </c>
      <c r="C814" s="5">
        <v>20.46768181818182</v>
      </c>
      <c r="E814" s="2">
        <v>20.547841843497924</v>
      </c>
      <c r="F814" s="2">
        <v>20.472204845105214</v>
      </c>
      <c r="G814" s="5">
        <v>20.588582302597757</v>
      </c>
      <c r="H814" s="2">
        <v>20.467523486907162</v>
      </c>
      <c r="I814" s="2">
        <v>20.472069572465191</v>
      </c>
      <c r="J814" s="2">
        <v>20.474218284471362</v>
      </c>
    </row>
    <row r="815" spans="1:10" x14ac:dyDescent="0.25">
      <c r="A815" s="1">
        <v>42865.866377314815</v>
      </c>
      <c r="B815">
        <v>4.5199999999999996</v>
      </c>
      <c r="C815" s="5">
        <v>20.45868181818182</v>
      </c>
      <c r="E815" s="2">
        <v>20.547841843497924</v>
      </c>
      <c r="F815" s="2">
        <v>20.464155185685769</v>
      </c>
      <c r="G815" s="5">
        <v>20.588582302597757</v>
      </c>
      <c r="H815" s="2">
        <v>20.47669175055589</v>
      </c>
      <c r="I815" s="2">
        <v>20.472069572465191</v>
      </c>
      <c r="J815" s="2">
        <v>20.465162154178728</v>
      </c>
    </row>
    <row r="816" spans="1:10" x14ac:dyDescent="0.25">
      <c r="A816" s="1">
        <v>42865.866435185184</v>
      </c>
      <c r="B816">
        <v>4.5199999999999996</v>
      </c>
      <c r="C816" s="5">
        <v>20.45868181818182</v>
      </c>
      <c r="E816" s="2">
        <v>20.547841843497924</v>
      </c>
      <c r="F816" s="2">
        <v>20.472204845105214</v>
      </c>
      <c r="G816" s="5">
        <v>20.588582302597757</v>
      </c>
      <c r="H816" s="2">
        <v>20.47669175055589</v>
      </c>
      <c r="I816" s="2">
        <v>20.464052706413025</v>
      </c>
      <c r="J816" s="2">
        <v>20.474218284471362</v>
      </c>
    </row>
    <row r="817" spans="1:10" x14ac:dyDescent="0.25">
      <c r="A817" s="1">
        <v>42865.866493055553</v>
      </c>
      <c r="B817">
        <v>4.5199999999999996</v>
      </c>
      <c r="C817" s="5">
        <v>20.45868181818182</v>
      </c>
      <c r="E817" s="2">
        <v>20.547841843497924</v>
      </c>
      <c r="F817" s="2">
        <v>20.464155185685769</v>
      </c>
      <c r="G817" s="5">
        <v>20.588582302597757</v>
      </c>
      <c r="H817" s="2">
        <v>20.467523486907162</v>
      </c>
      <c r="I817" s="2">
        <v>20.464052706413025</v>
      </c>
      <c r="J817" s="2">
        <v>20.465162154178728</v>
      </c>
    </row>
    <row r="818" spans="1:10" x14ac:dyDescent="0.25">
      <c r="A818" s="1">
        <v>42865.866550925923</v>
      </c>
      <c r="B818">
        <v>4.5199999999999996</v>
      </c>
      <c r="C818" s="5">
        <v>20.45868181818182</v>
      </c>
      <c r="E818" s="2">
        <v>20.538600554899041</v>
      </c>
      <c r="F818" s="2">
        <v>20.464155185685769</v>
      </c>
      <c r="G818" s="5">
        <v>20.588582302597757</v>
      </c>
      <c r="H818" s="2">
        <v>20.467523486907162</v>
      </c>
      <c r="I818" s="2">
        <v>20.464052706413025</v>
      </c>
      <c r="J818" s="2">
        <v>20.465162154178728</v>
      </c>
    </row>
    <row r="819" spans="1:10" x14ac:dyDescent="0.25">
      <c r="A819" s="1">
        <v>42865.866608796299</v>
      </c>
      <c r="B819">
        <v>4.5199999999999996</v>
      </c>
      <c r="C819" s="5">
        <v>20.45868181818182</v>
      </c>
      <c r="E819" s="2">
        <v>20.547841843497924</v>
      </c>
      <c r="F819" s="2">
        <v>20.464155185685769</v>
      </c>
      <c r="G819" s="5">
        <v>20.588582302597757</v>
      </c>
      <c r="H819" s="2">
        <v>20.467523486907162</v>
      </c>
      <c r="I819" s="2">
        <v>20.472069572465191</v>
      </c>
      <c r="J819" s="2">
        <v>20.465162154178728</v>
      </c>
    </row>
    <row r="820" spans="1:10" x14ac:dyDescent="0.25">
      <c r="A820" s="1">
        <v>42865.866666666669</v>
      </c>
      <c r="B820">
        <v>4.5199999999999996</v>
      </c>
      <c r="C820" s="5">
        <v>20.46768181818182</v>
      </c>
      <c r="E820" s="2">
        <v>20.5570831320968</v>
      </c>
      <c r="F820" s="2">
        <v>20.464155185685769</v>
      </c>
      <c r="G820" s="5">
        <v>20.597996573390624</v>
      </c>
      <c r="H820" s="2">
        <v>20.47669175055589</v>
      </c>
      <c r="I820" s="2">
        <v>20.480086438517354</v>
      </c>
      <c r="J820" s="2">
        <v>20.465162154178728</v>
      </c>
    </row>
    <row r="821" spans="1:10" x14ac:dyDescent="0.25">
      <c r="A821" s="1">
        <v>42865.866724537038</v>
      </c>
      <c r="B821">
        <v>4.5199999999999996</v>
      </c>
      <c r="C821" s="5">
        <v>20.45868181818182</v>
      </c>
      <c r="E821" s="2">
        <v>20.547841843497924</v>
      </c>
      <c r="F821" s="2">
        <v>20.464155185685769</v>
      </c>
      <c r="G821" s="5">
        <v>20.597996573390624</v>
      </c>
      <c r="H821" s="2">
        <v>20.467523486907162</v>
      </c>
      <c r="I821" s="2">
        <v>20.472069572465191</v>
      </c>
      <c r="J821" s="2">
        <v>20.465162154178728</v>
      </c>
    </row>
    <row r="822" spans="1:10" x14ac:dyDescent="0.25">
      <c r="A822" s="1">
        <v>42865.866782407407</v>
      </c>
      <c r="B822">
        <v>4.5199999999999996</v>
      </c>
      <c r="C822" s="5">
        <v>20.45868181818182</v>
      </c>
      <c r="E822" s="2">
        <v>20.547841843497924</v>
      </c>
      <c r="F822" s="2">
        <v>20.464155185685769</v>
      </c>
      <c r="G822" s="5">
        <v>20.588582302597757</v>
      </c>
      <c r="H822" s="2">
        <v>20.467523486907162</v>
      </c>
      <c r="I822" s="2">
        <v>20.472069572465191</v>
      </c>
      <c r="J822" s="2">
        <v>20.465162154178728</v>
      </c>
    </row>
    <row r="823" spans="1:10" x14ac:dyDescent="0.25">
      <c r="A823" s="1">
        <v>42865.866840277777</v>
      </c>
      <c r="B823">
        <v>4.5199999999999996</v>
      </c>
      <c r="C823" s="5">
        <v>20.45868181818182</v>
      </c>
      <c r="E823" s="2">
        <v>20.538600554899041</v>
      </c>
      <c r="F823" s="2">
        <v>20.464155185685769</v>
      </c>
      <c r="G823" s="5">
        <v>20.588582302597757</v>
      </c>
      <c r="H823" s="2">
        <v>20.47669175055589</v>
      </c>
      <c r="I823" s="2">
        <v>20.472069572465191</v>
      </c>
      <c r="J823" s="2">
        <v>20.465162154178728</v>
      </c>
    </row>
    <row r="824" spans="1:10" x14ac:dyDescent="0.25">
      <c r="A824" s="1">
        <v>42865.866898148146</v>
      </c>
      <c r="B824">
        <v>4.5199999999999996</v>
      </c>
      <c r="C824" s="5">
        <v>20.45868181818182</v>
      </c>
      <c r="E824" s="2">
        <v>20.547841843497924</v>
      </c>
      <c r="F824" s="2">
        <v>20.464155185685769</v>
      </c>
      <c r="G824" s="5">
        <v>20.597996573390624</v>
      </c>
      <c r="H824" s="2">
        <v>20.467523486907162</v>
      </c>
      <c r="I824" s="2">
        <v>20.472069572465191</v>
      </c>
      <c r="J824" s="2">
        <v>20.465162154178728</v>
      </c>
    </row>
    <row r="825" spans="1:10" x14ac:dyDescent="0.25">
      <c r="A825" s="1">
        <v>42865.866956018515</v>
      </c>
      <c r="B825">
        <v>4.5199999999999996</v>
      </c>
      <c r="C825" s="5">
        <v>20.46768181818182</v>
      </c>
      <c r="E825" s="2">
        <v>20.547841843497924</v>
      </c>
      <c r="F825" s="2">
        <v>20.464155185685769</v>
      </c>
      <c r="G825" s="5">
        <v>20.588582302597757</v>
      </c>
      <c r="H825" s="2">
        <v>20.47669175055589</v>
      </c>
      <c r="I825" s="2">
        <v>20.472069572465191</v>
      </c>
      <c r="J825" s="2">
        <v>20.465162154178728</v>
      </c>
    </row>
    <row r="826" spans="1:10" x14ac:dyDescent="0.25">
      <c r="A826" s="1">
        <v>42865.867013888892</v>
      </c>
      <c r="B826">
        <v>4.5199999999999996</v>
      </c>
      <c r="C826" s="5">
        <v>20.46768181818182</v>
      </c>
      <c r="E826" s="2">
        <v>20.538600554899041</v>
      </c>
      <c r="F826" s="2">
        <v>20.472204845105214</v>
      </c>
      <c r="G826" s="5">
        <v>20.588582302597757</v>
      </c>
      <c r="H826" s="2">
        <v>20.47669175055589</v>
      </c>
      <c r="I826" s="2">
        <v>20.472069572465191</v>
      </c>
      <c r="J826" s="2">
        <v>20.474218284471362</v>
      </c>
    </row>
    <row r="827" spans="1:10" x14ac:dyDescent="0.25">
      <c r="A827" s="1">
        <v>42865.867071759261</v>
      </c>
      <c r="B827">
        <v>4.5199999999999996</v>
      </c>
      <c r="C827" s="5">
        <v>20.46768181818182</v>
      </c>
      <c r="E827" s="2">
        <v>20.547841843497924</v>
      </c>
      <c r="F827" s="2">
        <v>20.472204845105214</v>
      </c>
      <c r="G827" s="5">
        <v>20.597996573390624</v>
      </c>
      <c r="H827" s="2">
        <v>20.485860014204622</v>
      </c>
      <c r="I827" s="2">
        <v>20.480086438517354</v>
      </c>
      <c r="J827" s="2">
        <v>20.474218284471362</v>
      </c>
    </row>
    <row r="828" spans="1:10" x14ac:dyDescent="0.25">
      <c r="A828" s="1">
        <v>42865.867129629631</v>
      </c>
      <c r="B828">
        <v>4.5199999999999996</v>
      </c>
      <c r="C828" s="5">
        <v>20.475681818181819</v>
      </c>
      <c r="E828" s="2">
        <v>20.547841843497924</v>
      </c>
      <c r="F828" s="2">
        <v>20.480254504524666</v>
      </c>
      <c r="G828" s="5">
        <v>20.597996573390624</v>
      </c>
      <c r="H828" s="2">
        <v>20.485860014204622</v>
      </c>
      <c r="I828" s="2">
        <v>20.480086438517354</v>
      </c>
      <c r="J828" s="2">
        <v>20.474218284471362</v>
      </c>
    </row>
    <row r="829" spans="1:10" x14ac:dyDescent="0.25">
      <c r="A829" s="1">
        <v>42865.8671875</v>
      </c>
      <c r="B829">
        <v>4.5199999999999996</v>
      </c>
      <c r="C829" s="5">
        <v>20.475681818181819</v>
      </c>
      <c r="E829" s="2">
        <v>20.5570831320968</v>
      </c>
      <c r="F829" s="2">
        <v>20.472204845105214</v>
      </c>
      <c r="G829" s="5">
        <v>20.607410844183487</v>
      </c>
      <c r="H829" s="2">
        <v>20.485860014204622</v>
      </c>
      <c r="I829" s="2">
        <v>20.489105412826046</v>
      </c>
      <c r="J829" s="2">
        <v>20.48226817806481</v>
      </c>
    </row>
    <row r="830" spans="1:10" x14ac:dyDescent="0.25">
      <c r="A830" s="1">
        <v>42865.867245370369</v>
      </c>
      <c r="B830">
        <v>4.5199999999999996</v>
      </c>
      <c r="C830" s="5">
        <v>20.475681818181819</v>
      </c>
      <c r="E830" s="2">
        <v>20.5570831320968</v>
      </c>
      <c r="F830" s="2">
        <v>20.480254504524666</v>
      </c>
      <c r="G830" s="5">
        <v>20.607410844183487</v>
      </c>
      <c r="H830" s="2">
        <v>20.494009581892385</v>
      </c>
      <c r="I830" s="2">
        <v>20.489105412826046</v>
      </c>
      <c r="J830" s="2">
        <v>20.48226817806481</v>
      </c>
    </row>
    <row r="831" spans="1:10" x14ac:dyDescent="0.25">
      <c r="A831" s="1">
        <v>42865.867303240739</v>
      </c>
      <c r="B831">
        <v>4.4800000000000004</v>
      </c>
      <c r="C831" s="5">
        <v>20.47668181818182</v>
      </c>
      <c r="E831" s="2">
        <v>20.5570831320968</v>
      </c>
      <c r="F831" s="2">
        <v>20.489310371371538</v>
      </c>
      <c r="G831" s="5">
        <v>20.607410844183487</v>
      </c>
      <c r="H831" s="2">
        <v>20.494009581892385</v>
      </c>
      <c r="I831" s="2">
        <v>20.489105412826046</v>
      </c>
      <c r="J831" s="2">
        <v>20.48226817806481</v>
      </c>
    </row>
    <row r="832" spans="1:10" x14ac:dyDescent="0.25">
      <c r="A832" s="1">
        <v>42865.867361111108</v>
      </c>
      <c r="B832">
        <v>4.4800000000000004</v>
      </c>
      <c r="C832" s="5">
        <v>20.484681818181819</v>
      </c>
      <c r="E832" s="2">
        <v>20.565297610851363</v>
      </c>
      <c r="F832" s="2">
        <v>20.489310371371538</v>
      </c>
      <c r="G832" s="5">
        <v>20.607410844183487</v>
      </c>
      <c r="H832" s="2">
        <v>20.494009581892385</v>
      </c>
      <c r="I832" s="2">
        <v>20.489105412826046</v>
      </c>
      <c r="J832" s="2">
        <v>20.48226817806481</v>
      </c>
    </row>
    <row r="833" spans="1:10" x14ac:dyDescent="0.25">
      <c r="A833" s="1">
        <v>42865.867418981485</v>
      </c>
      <c r="B833">
        <v>4.4800000000000004</v>
      </c>
      <c r="C833" s="5">
        <v>20.484681818181819</v>
      </c>
      <c r="E833" s="2">
        <v>20.565297610851363</v>
      </c>
      <c r="F833" s="2">
        <v>20.489310371371538</v>
      </c>
      <c r="G833" s="5">
        <v>20.607410844183487</v>
      </c>
      <c r="H833" s="2">
        <v>20.494009581892385</v>
      </c>
      <c r="I833" s="2">
        <v>20.489105412826046</v>
      </c>
      <c r="J833" s="2">
        <v>20.48226817806481</v>
      </c>
    </row>
    <row r="834" spans="1:10" x14ac:dyDescent="0.25">
      <c r="A834" s="1">
        <v>42865.867476851854</v>
      </c>
      <c r="B834">
        <v>4.4800000000000004</v>
      </c>
      <c r="C834" s="5">
        <v>20.47668181818182</v>
      </c>
      <c r="E834" s="2">
        <v>20.565297610851363</v>
      </c>
      <c r="F834" s="2">
        <v>20.489310371371538</v>
      </c>
      <c r="G834" s="5">
        <v>20.607410844183487</v>
      </c>
      <c r="H834" s="2">
        <v>20.494009581892385</v>
      </c>
      <c r="I834" s="2">
        <v>20.489105412826046</v>
      </c>
      <c r="J834" s="2">
        <v>20.48226817806481</v>
      </c>
    </row>
    <row r="835" spans="1:10" x14ac:dyDescent="0.25">
      <c r="A835" s="1">
        <v>42865.867534722223</v>
      </c>
      <c r="B835">
        <v>4.4800000000000004</v>
      </c>
      <c r="C835" s="5">
        <v>20.47668181818182</v>
      </c>
      <c r="E835" s="2">
        <v>20.565297610851363</v>
      </c>
      <c r="F835" s="2">
        <v>20.489310371371538</v>
      </c>
      <c r="G835" s="5">
        <v>20.607410844183487</v>
      </c>
      <c r="H835" s="2">
        <v>20.494009581892385</v>
      </c>
      <c r="I835" s="2">
        <v>20.489105412826046</v>
      </c>
      <c r="J835" s="2">
        <v>20.490318071658269</v>
      </c>
    </row>
    <row r="836" spans="1:10" x14ac:dyDescent="0.25">
      <c r="A836" s="1">
        <v>42865.867592592593</v>
      </c>
      <c r="B836">
        <v>4.4800000000000004</v>
      </c>
      <c r="C836" s="5">
        <v>20.484681818181819</v>
      </c>
      <c r="E836" s="2">
        <v>20.565297610851363</v>
      </c>
      <c r="F836" s="2">
        <v>20.489310371371538</v>
      </c>
      <c r="G836" s="5">
        <v>20.616825114976354</v>
      </c>
      <c r="H836" s="2">
        <v>20.494009581892385</v>
      </c>
      <c r="I836" s="2">
        <v>20.489105412826046</v>
      </c>
      <c r="J836" s="2">
        <v>20.490318071658269</v>
      </c>
    </row>
    <row r="837" spans="1:10" x14ac:dyDescent="0.25">
      <c r="A837" s="1">
        <v>42865.867650462962</v>
      </c>
      <c r="B837">
        <v>4.4800000000000004</v>
      </c>
      <c r="C837" s="5">
        <v>20.484681818181819</v>
      </c>
      <c r="E837" s="2">
        <v>20.565297610851363</v>
      </c>
      <c r="F837" s="2">
        <v>20.489310371371538</v>
      </c>
      <c r="G837" s="5">
        <v>20.607410844183487</v>
      </c>
      <c r="H837" s="2">
        <v>20.494009581892385</v>
      </c>
      <c r="I837" s="2">
        <v>20.480086438517354</v>
      </c>
      <c r="J837" s="2">
        <v>20.48226817806481</v>
      </c>
    </row>
    <row r="838" spans="1:10" x14ac:dyDescent="0.25">
      <c r="A838" s="1">
        <v>42865.867708333331</v>
      </c>
      <c r="B838">
        <v>4.4800000000000004</v>
      </c>
      <c r="C838" s="5">
        <v>20.484681818181819</v>
      </c>
      <c r="E838" s="2">
        <v>20.565297610851363</v>
      </c>
      <c r="F838" s="2">
        <v>20.480254504524666</v>
      </c>
      <c r="G838" s="5">
        <v>20.616825114976354</v>
      </c>
      <c r="H838" s="2">
        <v>20.494009581892385</v>
      </c>
      <c r="I838" s="2">
        <v>20.489105412826046</v>
      </c>
      <c r="J838" s="2">
        <v>20.490318071658269</v>
      </c>
    </row>
    <row r="839" spans="1:10" x14ac:dyDescent="0.25">
      <c r="A839" s="1">
        <v>42865.867766203701</v>
      </c>
      <c r="B839">
        <v>4.4800000000000004</v>
      </c>
      <c r="C839" s="5">
        <v>20.47668181818182</v>
      </c>
      <c r="E839" s="2">
        <v>20.565297610851363</v>
      </c>
      <c r="F839" s="2">
        <v>20.489310371371538</v>
      </c>
      <c r="G839" s="5">
        <v>20.607410844183487</v>
      </c>
      <c r="H839" s="2">
        <v>20.494009581892385</v>
      </c>
      <c r="I839" s="2">
        <v>20.489105412826046</v>
      </c>
      <c r="J839" s="2">
        <v>20.490318071658269</v>
      </c>
    </row>
    <row r="840" spans="1:10" x14ac:dyDescent="0.25">
      <c r="A840" s="1">
        <v>42865.867824074077</v>
      </c>
      <c r="B840">
        <v>4.4800000000000004</v>
      </c>
      <c r="C840" s="5">
        <v>20.47668181818182</v>
      </c>
      <c r="E840" s="2">
        <v>20.574538899450243</v>
      </c>
      <c r="F840" s="2">
        <v>20.480254504524666</v>
      </c>
      <c r="G840" s="5">
        <v>20.616825114976354</v>
      </c>
      <c r="H840" s="2">
        <v>20.485860014204622</v>
      </c>
      <c r="I840" s="2">
        <v>20.489105412826046</v>
      </c>
      <c r="J840" s="2">
        <v>20.48226817806481</v>
      </c>
    </row>
    <row r="841" spans="1:10" x14ac:dyDescent="0.25">
      <c r="A841" s="1">
        <v>42865.867881944447</v>
      </c>
      <c r="B841">
        <v>4.4800000000000004</v>
      </c>
      <c r="C841" s="5">
        <v>20.47668181818182</v>
      </c>
      <c r="E841" s="2">
        <v>20.574538899450243</v>
      </c>
      <c r="F841" s="2">
        <v>20.489310371371538</v>
      </c>
      <c r="G841" s="5">
        <v>20.616825114976354</v>
      </c>
      <c r="H841" s="2">
        <v>20.494009581892385</v>
      </c>
      <c r="I841" s="2">
        <v>20.489105412826046</v>
      </c>
      <c r="J841" s="2">
        <v>20.48226817806481</v>
      </c>
    </row>
    <row r="842" spans="1:10" x14ac:dyDescent="0.25">
      <c r="A842" s="1">
        <v>42865.867939814816</v>
      </c>
      <c r="B842">
        <v>4.4800000000000004</v>
      </c>
      <c r="C842" s="5">
        <v>20.47668181818182</v>
      </c>
      <c r="E842" s="2">
        <v>20.565297610851363</v>
      </c>
      <c r="F842" s="2">
        <v>20.489310371371538</v>
      </c>
      <c r="G842" s="5">
        <v>20.616825114976354</v>
      </c>
      <c r="H842" s="2">
        <v>20.503177845541114</v>
      </c>
      <c r="I842" s="2">
        <v>20.489105412826046</v>
      </c>
      <c r="J842" s="2">
        <v>20.48226817806481</v>
      </c>
    </row>
    <row r="843" spans="1:10" x14ac:dyDescent="0.25">
      <c r="A843" s="1">
        <v>42865.867997685185</v>
      </c>
      <c r="B843">
        <v>4.4800000000000004</v>
      </c>
      <c r="C843" s="5">
        <v>20.484681818181819</v>
      </c>
      <c r="E843" s="2">
        <v>20.565297610851363</v>
      </c>
      <c r="F843" s="2">
        <v>20.489310371371538</v>
      </c>
      <c r="G843" s="5">
        <v>20.607410844183487</v>
      </c>
      <c r="H843" s="2">
        <v>20.494009581892385</v>
      </c>
      <c r="I843" s="2">
        <v>20.489105412826046</v>
      </c>
      <c r="J843" s="2">
        <v>20.490318071658269</v>
      </c>
    </row>
    <row r="844" spans="1:10" x14ac:dyDescent="0.25">
      <c r="A844" s="1">
        <v>42865.868055555555</v>
      </c>
      <c r="B844">
        <v>4.4800000000000004</v>
      </c>
      <c r="C844" s="5">
        <v>20.49368181818182</v>
      </c>
      <c r="E844" s="2">
        <v>20.565297610851363</v>
      </c>
      <c r="F844" s="2">
        <v>20.489310371371538</v>
      </c>
      <c r="G844" s="5">
        <v>20.607410844183487</v>
      </c>
      <c r="H844" s="2">
        <v>20.494009581892385</v>
      </c>
      <c r="I844" s="2">
        <v>20.489105412826046</v>
      </c>
      <c r="J844" s="2">
        <v>20.490318071658269</v>
      </c>
    </row>
    <row r="845" spans="1:10" x14ac:dyDescent="0.25">
      <c r="A845" s="1">
        <v>42865.868113425924</v>
      </c>
      <c r="B845">
        <v>4.4800000000000004</v>
      </c>
      <c r="C845" s="5">
        <v>20.47668181818182</v>
      </c>
      <c r="E845" s="2">
        <v>20.565297610851363</v>
      </c>
      <c r="F845" s="2">
        <v>20.480254504524666</v>
      </c>
      <c r="G845" s="5">
        <v>20.607410844183487</v>
      </c>
      <c r="H845" s="2">
        <v>20.494009581892385</v>
      </c>
      <c r="I845" s="2">
        <v>20.489105412826046</v>
      </c>
      <c r="J845" s="2">
        <v>20.490318071658269</v>
      </c>
    </row>
    <row r="846" spans="1:10" x14ac:dyDescent="0.25">
      <c r="A846" s="1">
        <v>42865.868171296293</v>
      </c>
      <c r="B846">
        <v>4.4800000000000004</v>
      </c>
      <c r="C846" s="5">
        <v>20.484681818181819</v>
      </c>
      <c r="E846" s="2">
        <v>20.574538899450243</v>
      </c>
      <c r="F846" s="2">
        <v>20.489310371371538</v>
      </c>
      <c r="G846" s="5">
        <v>20.607410844183487</v>
      </c>
      <c r="H846" s="2">
        <v>20.494009581892385</v>
      </c>
      <c r="I846" s="2">
        <v>20.489105412826046</v>
      </c>
      <c r="J846" s="2">
        <v>20.48226817806481</v>
      </c>
    </row>
    <row r="847" spans="1:10" x14ac:dyDescent="0.25">
      <c r="A847" s="1">
        <v>42865.86822916667</v>
      </c>
      <c r="B847">
        <v>4.4800000000000004</v>
      </c>
      <c r="C847" s="5">
        <v>20.47668181818182</v>
      </c>
      <c r="E847" s="2">
        <v>20.565297610851363</v>
      </c>
      <c r="F847" s="2">
        <v>20.489310371371538</v>
      </c>
      <c r="G847" s="5">
        <v>20.616825114976354</v>
      </c>
      <c r="H847" s="2">
        <v>20.494009581892385</v>
      </c>
      <c r="I847" s="2">
        <v>20.489105412826046</v>
      </c>
      <c r="J847" s="2">
        <v>20.48226817806481</v>
      </c>
    </row>
    <row r="848" spans="1:10" x14ac:dyDescent="0.25">
      <c r="A848" s="1">
        <v>42865.868287037039</v>
      </c>
      <c r="B848">
        <v>4.4800000000000004</v>
      </c>
      <c r="C848" s="5">
        <v>20.47668181818182</v>
      </c>
      <c r="E848" s="2">
        <v>20.565297610851363</v>
      </c>
      <c r="F848" s="2">
        <v>20.489310371371538</v>
      </c>
      <c r="G848" s="5">
        <v>20.616825114976354</v>
      </c>
      <c r="H848" s="2">
        <v>20.494009581892385</v>
      </c>
      <c r="I848" s="2">
        <v>20.489105412826046</v>
      </c>
      <c r="J848" s="2">
        <v>20.490318071658269</v>
      </c>
    </row>
    <row r="849" spans="1:10" x14ac:dyDescent="0.25">
      <c r="A849" s="1">
        <v>42865.868344907409</v>
      </c>
      <c r="B849">
        <v>4.4800000000000004</v>
      </c>
      <c r="C849" s="5">
        <v>20.484681818181819</v>
      </c>
      <c r="E849" s="2">
        <v>20.574538899450243</v>
      </c>
      <c r="F849" s="2">
        <v>20.489310371371538</v>
      </c>
      <c r="G849" s="5">
        <v>20.607410844183487</v>
      </c>
      <c r="H849" s="2">
        <v>20.494009581892385</v>
      </c>
      <c r="I849" s="2">
        <v>20.489105412826046</v>
      </c>
      <c r="J849" s="2">
        <v>20.490318071658269</v>
      </c>
    </row>
    <row r="850" spans="1:10" x14ac:dyDescent="0.25">
      <c r="A850" s="1">
        <v>42865.868402777778</v>
      </c>
      <c r="B850">
        <v>4.4800000000000004</v>
      </c>
      <c r="C850" s="5">
        <v>20.47668181818182</v>
      </c>
      <c r="E850" s="2">
        <v>20.565297610851363</v>
      </c>
      <c r="F850" s="2">
        <v>20.497360030790986</v>
      </c>
      <c r="G850" s="5">
        <v>20.607410844183487</v>
      </c>
      <c r="H850" s="2">
        <v>20.494009581892385</v>
      </c>
      <c r="I850" s="2">
        <v>20.489105412826046</v>
      </c>
      <c r="J850" s="2">
        <v>20.48226817806481</v>
      </c>
    </row>
    <row r="851" spans="1:10" x14ac:dyDescent="0.25">
      <c r="A851" s="1">
        <v>42865.868460648147</v>
      </c>
      <c r="B851">
        <v>4.4800000000000004</v>
      </c>
      <c r="C851" s="5">
        <v>20.47668181818182</v>
      </c>
      <c r="E851" s="2">
        <v>20.565297610851363</v>
      </c>
      <c r="F851" s="2">
        <v>20.489310371371538</v>
      </c>
      <c r="G851" s="5">
        <v>20.607410844183487</v>
      </c>
      <c r="H851" s="2">
        <v>20.494009581892385</v>
      </c>
      <c r="I851" s="2">
        <v>20.489105412826046</v>
      </c>
      <c r="J851" s="2">
        <v>20.490318071658269</v>
      </c>
    </row>
    <row r="852" spans="1:10" x14ac:dyDescent="0.25">
      <c r="A852" s="1">
        <v>42865.868518518517</v>
      </c>
      <c r="B852">
        <v>4.4800000000000004</v>
      </c>
      <c r="C852" s="5">
        <v>20.47668181818182</v>
      </c>
      <c r="E852" s="2">
        <v>20.5570831320968</v>
      </c>
      <c r="F852" s="2">
        <v>20.489310371371538</v>
      </c>
      <c r="G852" s="5">
        <v>20.599042603478715</v>
      </c>
      <c r="H852" s="2">
        <v>20.494009581892385</v>
      </c>
      <c r="I852" s="2">
        <v>20.489105412826046</v>
      </c>
      <c r="J852" s="2">
        <v>20.48226817806481</v>
      </c>
    </row>
    <row r="853" spans="1:10" x14ac:dyDescent="0.25">
      <c r="A853" s="1">
        <v>42865.868576388886</v>
      </c>
      <c r="B853">
        <v>4.4800000000000004</v>
      </c>
      <c r="C853" s="5">
        <v>20.484681818181819</v>
      </c>
      <c r="E853" s="2">
        <v>20.565297610851363</v>
      </c>
      <c r="F853" s="2">
        <v>20.489310371371538</v>
      </c>
      <c r="G853" s="5">
        <v>20.607410844183487</v>
      </c>
      <c r="H853" s="2">
        <v>20.494009581892385</v>
      </c>
      <c r="I853" s="2">
        <v>20.489105412826046</v>
      </c>
      <c r="J853" s="2">
        <v>20.48226817806481</v>
      </c>
    </row>
    <row r="854" spans="1:10" x14ac:dyDescent="0.25">
      <c r="A854" s="1">
        <v>42865.868634259263</v>
      </c>
      <c r="B854">
        <v>4.4400000000000004</v>
      </c>
      <c r="C854" s="5">
        <v>20.47668181818182</v>
      </c>
      <c r="E854" s="2">
        <v>20.565297610851363</v>
      </c>
      <c r="F854" s="2">
        <v>20.480254504524666</v>
      </c>
      <c r="G854" s="5">
        <v>20.607410844183487</v>
      </c>
      <c r="H854" s="2">
        <v>20.494009581892385</v>
      </c>
      <c r="I854" s="2">
        <v>20.489105412826046</v>
      </c>
      <c r="J854" s="2">
        <v>20.48226817806481</v>
      </c>
    </row>
    <row r="855" spans="1:10" x14ac:dyDescent="0.25">
      <c r="A855" s="1">
        <v>42865.868692129632</v>
      </c>
      <c r="B855">
        <v>4.4400000000000004</v>
      </c>
      <c r="C855" s="5">
        <v>20.47668181818182</v>
      </c>
      <c r="E855" s="2">
        <v>20.574538899450243</v>
      </c>
      <c r="F855" s="2">
        <v>20.489310371371538</v>
      </c>
      <c r="G855" s="5">
        <v>20.607410844183487</v>
      </c>
      <c r="H855" s="2">
        <v>20.494009581892385</v>
      </c>
      <c r="I855" s="2">
        <v>20.489105412826046</v>
      </c>
      <c r="J855" s="2">
        <v>20.48226817806481</v>
      </c>
    </row>
    <row r="856" spans="1:10" x14ac:dyDescent="0.25">
      <c r="A856" s="1">
        <v>42865.868750000001</v>
      </c>
      <c r="B856">
        <v>4.4400000000000004</v>
      </c>
      <c r="C856" s="5">
        <v>20.485681818181821</v>
      </c>
      <c r="E856" s="2">
        <v>20.565297610851363</v>
      </c>
      <c r="F856" s="2">
        <v>20.480254504524666</v>
      </c>
      <c r="G856" s="5">
        <v>20.607410844183487</v>
      </c>
      <c r="H856" s="2">
        <v>20.485860014204622</v>
      </c>
      <c r="I856" s="2">
        <v>20.489105412826046</v>
      </c>
      <c r="J856" s="2">
        <v>20.48226817806481</v>
      </c>
    </row>
    <row r="857" spans="1:10" x14ac:dyDescent="0.25">
      <c r="A857" s="1">
        <v>42865.868807870371</v>
      </c>
      <c r="B857">
        <v>4.4400000000000004</v>
      </c>
      <c r="C857" s="5">
        <v>20.47668181818182</v>
      </c>
      <c r="E857" s="2">
        <v>20.565297610851363</v>
      </c>
      <c r="F857" s="2">
        <v>20.489310371371538</v>
      </c>
      <c r="G857" s="5">
        <v>20.607410844183487</v>
      </c>
      <c r="H857" s="2">
        <v>20.494009581892385</v>
      </c>
      <c r="I857" s="2">
        <v>20.489105412826046</v>
      </c>
      <c r="J857" s="2">
        <v>20.490318071658269</v>
      </c>
    </row>
    <row r="858" spans="1:10" x14ac:dyDescent="0.25">
      <c r="A858" s="1">
        <v>42865.86886574074</v>
      </c>
      <c r="B858">
        <v>4.4400000000000004</v>
      </c>
      <c r="C858" s="5">
        <v>20.47668181818182</v>
      </c>
      <c r="E858" s="2">
        <v>20.565297610851363</v>
      </c>
      <c r="F858" s="2">
        <v>20.489310371371538</v>
      </c>
      <c r="G858" s="5">
        <v>20.616825114976354</v>
      </c>
      <c r="H858" s="2">
        <v>20.494009581892385</v>
      </c>
      <c r="I858" s="2">
        <v>20.480086438517354</v>
      </c>
      <c r="J858" s="2">
        <v>20.490318071658269</v>
      </c>
    </row>
    <row r="859" spans="1:10" x14ac:dyDescent="0.25">
      <c r="A859" s="1">
        <v>42865.868923611109</v>
      </c>
      <c r="B859">
        <v>4.4400000000000004</v>
      </c>
      <c r="C859" s="5">
        <v>20.485681818181821</v>
      </c>
      <c r="E859" s="2">
        <v>20.565297610851363</v>
      </c>
      <c r="F859" s="2">
        <v>20.489310371371538</v>
      </c>
      <c r="G859" s="5">
        <v>20.607410844183487</v>
      </c>
      <c r="H859" s="2">
        <v>20.485860014204622</v>
      </c>
      <c r="I859" s="2">
        <v>20.489105412826046</v>
      </c>
      <c r="J859" s="2">
        <v>20.48226817806481</v>
      </c>
    </row>
    <row r="860" spans="1:10" x14ac:dyDescent="0.25">
      <c r="A860" s="1">
        <v>42865.868981481479</v>
      </c>
      <c r="B860">
        <v>4.4400000000000004</v>
      </c>
      <c r="C860" s="5">
        <v>20.47668181818182</v>
      </c>
      <c r="E860" s="2">
        <v>20.565297610851363</v>
      </c>
      <c r="F860" s="2">
        <v>20.480254504524666</v>
      </c>
      <c r="G860" s="5">
        <v>20.607410844183487</v>
      </c>
      <c r="H860" s="2">
        <v>20.485860014204622</v>
      </c>
      <c r="I860" s="2">
        <v>20.489105412826046</v>
      </c>
      <c r="J860" s="2">
        <v>20.490318071658269</v>
      </c>
    </row>
    <row r="861" spans="1:10" x14ac:dyDescent="0.25">
      <c r="A861" s="1">
        <v>42865.869039351855</v>
      </c>
      <c r="B861">
        <v>4.4400000000000004</v>
      </c>
      <c r="C861" s="5">
        <v>20.47668181818182</v>
      </c>
      <c r="E861" s="2">
        <v>20.574538899450243</v>
      </c>
      <c r="F861" s="2">
        <v>20.489310371371538</v>
      </c>
      <c r="G861" s="5">
        <v>20.616825114976354</v>
      </c>
      <c r="H861" s="2">
        <v>20.494009581892385</v>
      </c>
      <c r="I861" s="2">
        <v>20.489105412826046</v>
      </c>
      <c r="J861" s="2">
        <v>20.48226817806481</v>
      </c>
    </row>
    <row r="862" spans="1:10" x14ac:dyDescent="0.25">
      <c r="A862" s="1">
        <v>42865.869097222225</v>
      </c>
      <c r="B862">
        <v>4.4400000000000004</v>
      </c>
      <c r="C862" s="5">
        <v>20.47668181818182</v>
      </c>
      <c r="E862" s="2">
        <v>20.565297610851363</v>
      </c>
      <c r="F862" s="2">
        <v>20.480254504524666</v>
      </c>
      <c r="G862" s="5">
        <v>20.599042603478715</v>
      </c>
      <c r="H862" s="2">
        <v>20.494009581892385</v>
      </c>
      <c r="I862" s="2">
        <v>20.480086438517354</v>
      </c>
      <c r="J862" s="2">
        <v>20.490318071658269</v>
      </c>
    </row>
    <row r="863" spans="1:10" x14ac:dyDescent="0.25">
      <c r="A863" s="1">
        <v>42865.869155092594</v>
      </c>
      <c r="B863">
        <v>4.4400000000000004</v>
      </c>
      <c r="C863" s="5">
        <v>20.47668181818182</v>
      </c>
      <c r="E863" s="2">
        <v>20.565297610851363</v>
      </c>
      <c r="F863" s="2">
        <v>20.480254504524666</v>
      </c>
      <c r="G863" s="5">
        <v>20.599042603478715</v>
      </c>
      <c r="H863" s="2">
        <v>20.494009581892385</v>
      </c>
      <c r="I863" s="2">
        <v>20.480086438517354</v>
      </c>
      <c r="J863" s="2">
        <v>20.490318071658269</v>
      </c>
    </row>
    <row r="864" spans="1:10" x14ac:dyDescent="0.25">
      <c r="A864" s="1">
        <v>42865.869212962964</v>
      </c>
      <c r="B864">
        <v>4.4400000000000004</v>
      </c>
      <c r="C864" s="5">
        <v>20.47668181818182</v>
      </c>
      <c r="E864" s="2">
        <v>20.565297610851363</v>
      </c>
      <c r="F864" s="2">
        <v>20.489310371371538</v>
      </c>
      <c r="G864" s="5">
        <v>20.607410844183487</v>
      </c>
      <c r="H864" s="2">
        <v>20.494009581892385</v>
      </c>
      <c r="I864" s="2">
        <v>20.489105412826046</v>
      </c>
      <c r="J864" s="2">
        <v>20.48226817806481</v>
      </c>
    </row>
    <row r="865" spans="1:10" x14ac:dyDescent="0.25">
      <c r="A865" s="1">
        <v>42865.869270833333</v>
      </c>
      <c r="B865">
        <v>4.4400000000000004</v>
      </c>
      <c r="C865" s="5">
        <v>20.47668181818182</v>
      </c>
      <c r="E865" s="2">
        <v>20.565297610851363</v>
      </c>
      <c r="F865" s="2">
        <v>20.489310371371538</v>
      </c>
      <c r="G865" s="5">
        <v>20.607410844183487</v>
      </c>
      <c r="H865" s="2">
        <v>20.494009581892385</v>
      </c>
      <c r="I865" s="2">
        <v>20.480086438517354</v>
      </c>
      <c r="J865" s="2">
        <v>20.48226817806481</v>
      </c>
    </row>
    <row r="866" spans="1:10" x14ac:dyDescent="0.25">
      <c r="A866" s="1">
        <v>42865.869328703702</v>
      </c>
      <c r="B866">
        <v>4.4400000000000004</v>
      </c>
      <c r="C866" s="5">
        <v>20.468681818181818</v>
      </c>
      <c r="E866" s="2">
        <v>20.565297610851363</v>
      </c>
      <c r="F866" s="2">
        <v>20.489310371371538</v>
      </c>
      <c r="G866" s="5">
        <v>20.607410844183487</v>
      </c>
      <c r="H866" s="2">
        <v>20.494009581892385</v>
      </c>
      <c r="I866" s="2">
        <v>20.480086438517354</v>
      </c>
      <c r="J866" s="2">
        <v>20.490318071658269</v>
      </c>
    </row>
    <row r="867" spans="1:10" x14ac:dyDescent="0.25">
      <c r="A867" s="1">
        <v>42865.869386574072</v>
      </c>
      <c r="B867">
        <v>4.4400000000000004</v>
      </c>
      <c r="C867" s="5">
        <v>20.47668181818182</v>
      </c>
      <c r="E867" s="2">
        <v>20.565297610851363</v>
      </c>
      <c r="F867" s="2">
        <v>20.489310371371538</v>
      </c>
      <c r="G867" s="5">
        <v>20.607410844183487</v>
      </c>
      <c r="H867" s="2">
        <v>20.494009581892385</v>
      </c>
      <c r="I867" s="2">
        <v>20.489105412826046</v>
      </c>
      <c r="J867" s="2">
        <v>20.48226817806481</v>
      </c>
    </row>
    <row r="868" spans="1:10" x14ac:dyDescent="0.25">
      <c r="A868" s="1">
        <v>42865.869444444441</v>
      </c>
      <c r="B868">
        <v>4.4400000000000004</v>
      </c>
      <c r="C868" s="5">
        <v>20.47668181818182</v>
      </c>
      <c r="E868" s="2">
        <v>20.574538899450243</v>
      </c>
      <c r="F868" s="2">
        <v>20.489310371371538</v>
      </c>
      <c r="G868" s="5">
        <v>20.607410844183487</v>
      </c>
      <c r="H868" s="2">
        <v>20.485860014204622</v>
      </c>
      <c r="I868" s="2">
        <v>20.489105412826046</v>
      </c>
      <c r="J868" s="2">
        <v>20.48226817806481</v>
      </c>
    </row>
    <row r="869" spans="1:10" x14ac:dyDescent="0.25">
      <c r="A869" s="1">
        <v>42865.869502314818</v>
      </c>
      <c r="B869">
        <v>4.4400000000000004</v>
      </c>
      <c r="C869" s="5">
        <v>20.47668181818182</v>
      </c>
      <c r="E869" s="2">
        <v>20.565297610851363</v>
      </c>
      <c r="F869" s="2">
        <v>20.489310371371538</v>
      </c>
      <c r="G869" s="5">
        <v>20.607410844183487</v>
      </c>
      <c r="H869" s="2">
        <v>20.485860014204622</v>
      </c>
      <c r="I869" s="2">
        <v>20.497122278878209</v>
      </c>
      <c r="J869" s="2">
        <v>20.48226817806481</v>
      </c>
    </row>
    <row r="870" spans="1:10" x14ac:dyDescent="0.25">
      <c r="A870" s="1">
        <v>42865.869560185187</v>
      </c>
      <c r="B870">
        <v>4.4400000000000004</v>
      </c>
      <c r="C870" s="5">
        <v>20.485681818181821</v>
      </c>
      <c r="E870" s="2">
        <v>20.574538899450243</v>
      </c>
      <c r="F870" s="2">
        <v>20.489310371371538</v>
      </c>
      <c r="G870" s="5">
        <v>20.599042603478715</v>
      </c>
      <c r="H870" s="2">
        <v>20.494009581892385</v>
      </c>
      <c r="I870" s="2">
        <v>20.489105412826046</v>
      </c>
      <c r="J870" s="2">
        <v>20.48226817806481</v>
      </c>
    </row>
    <row r="871" spans="1:10" x14ac:dyDescent="0.25">
      <c r="A871" s="1">
        <v>42865.869618055556</v>
      </c>
      <c r="B871">
        <v>4.4400000000000004</v>
      </c>
      <c r="C871" s="5">
        <v>20.47668181818182</v>
      </c>
      <c r="E871" s="2">
        <v>20.565297610851363</v>
      </c>
      <c r="F871" s="2">
        <v>20.489310371371538</v>
      </c>
      <c r="G871" s="5">
        <v>20.607410844183487</v>
      </c>
      <c r="H871" s="2">
        <v>20.494009581892385</v>
      </c>
      <c r="I871" s="2">
        <v>20.480086438517354</v>
      </c>
      <c r="J871" s="2">
        <v>20.490318071658269</v>
      </c>
    </row>
    <row r="872" spans="1:10" x14ac:dyDescent="0.25">
      <c r="A872" s="1">
        <v>42865.869675925926</v>
      </c>
      <c r="B872">
        <v>4.4400000000000004</v>
      </c>
      <c r="C872" s="5">
        <v>20.47668181818182</v>
      </c>
      <c r="E872" s="2">
        <v>20.565297610851363</v>
      </c>
      <c r="F872" s="2">
        <v>20.489310371371538</v>
      </c>
      <c r="G872" s="5">
        <v>20.616825114976354</v>
      </c>
      <c r="H872" s="2">
        <v>20.503177845541114</v>
      </c>
      <c r="I872" s="2">
        <v>20.489105412826046</v>
      </c>
      <c r="J872" s="2">
        <v>20.48226817806481</v>
      </c>
    </row>
    <row r="873" spans="1:10" x14ac:dyDescent="0.25">
      <c r="A873" s="1">
        <v>42865.869733796295</v>
      </c>
      <c r="B873">
        <v>4.4400000000000004</v>
      </c>
      <c r="C873" s="5">
        <v>20.485681818181821</v>
      </c>
      <c r="E873" s="2">
        <v>20.565297610851363</v>
      </c>
      <c r="F873" s="2">
        <v>20.497360030790986</v>
      </c>
      <c r="G873" s="5">
        <v>20.607410844183487</v>
      </c>
      <c r="H873" s="2">
        <v>20.494009581892385</v>
      </c>
      <c r="I873" s="2">
        <v>20.489105412826046</v>
      </c>
      <c r="J873" s="2">
        <v>20.48226817806481</v>
      </c>
    </row>
    <row r="874" spans="1:10" x14ac:dyDescent="0.25">
      <c r="A874" s="1">
        <v>42865.869791666664</v>
      </c>
      <c r="B874">
        <v>4.4400000000000004</v>
      </c>
      <c r="C874" s="5">
        <v>20.47668181818182</v>
      </c>
      <c r="E874" s="2">
        <v>20.574538899450243</v>
      </c>
      <c r="F874" s="2">
        <v>20.480254504524666</v>
      </c>
      <c r="G874" s="5">
        <v>20.607410844183487</v>
      </c>
      <c r="H874" s="2">
        <v>20.503177845541114</v>
      </c>
      <c r="I874" s="2">
        <v>20.489105412826046</v>
      </c>
      <c r="J874" s="2">
        <v>20.48226817806481</v>
      </c>
    </row>
    <row r="875" spans="1:10" x14ac:dyDescent="0.25">
      <c r="A875" s="1">
        <v>42865.869849537034</v>
      </c>
      <c r="B875">
        <v>4.4400000000000004</v>
      </c>
      <c r="C875" s="5">
        <v>20.47668181818182</v>
      </c>
      <c r="E875" s="2">
        <v>20.565297610851363</v>
      </c>
      <c r="F875" s="2">
        <v>20.480254504524666</v>
      </c>
      <c r="G875" s="5">
        <v>20.607410844183487</v>
      </c>
      <c r="H875" s="2">
        <v>20.503177845541114</v>
      </c>
      <c r="I875" s="2">
        <v>20.489105412826046</v>
      </c>
      <c r="J875" s="2">
        <v>20.48226817806481</v>
      </c>
    </row>
    <row r="876" spans="1:10" x14ac:dyDescent="0.25">
      <c r="A876" s="1">
        <v>42865.86990740741</v>
      </c>
      <c r="B876">
        <v>4.4400000000000004</v>
      </c>
      <c r="C876" s="5">
        <v>20.485681818181821</v>
      </c>
      <c r="E876" s="2">
        <v>20.565297610851363</v>
      </c>
      <c r="F876" s="2">
        <v>20.489310371371538</v>
      </c>
      <c r="G876" s="5">
        <v>20.607410844183487</v>
      </c>
      <c r="H876" s="2">
        <v>20.503177845541114</v>
      </c>
      <c r="I876" s="2">
        <v>20.489105412826046</v>
      </c>
      <c r="J876" s="2">
        <v>20.48226817806481</v>
      </c>
    </row>
    <row r="877" spans="1:10" x14ac:dyDescent="0.25">
      <c r="A877" s="1">
        <v>42865.86996527778</v>
      </c>
      <c r="B877">
        <v>4.4400000000000004</v>
      </c>
      <c r="C877" s="5">
        <v>20.485681818181821</v>
      </c>
      <c r="E877" s="2">
        <v>20.565297610851363</v>
      </c>
      <c r="F877" s="2">
        <v>20.489310371371538</v>
      </c>
      <c r="G877" s="5">
        <v>20.607410844183487</v>
      </c>
      <c r="H877" s="2">
        <v>20.485860014204622</v>
      </c>
      <c r="I877" s="2">
        <v>20.489105412826046</v>
      </c>
      <c r="J877" s="2">
        <v>20.48226817806481</v>
      </c>
    </row>
    <row r="878" spans="1:10" x14ac:dyDescent="0.25">
      <c r="A878" s="1">
        <v>42865.870023148149</v>
      </c>
      <c r="B878">
        <v>4.4400000000000004</v>
      </c>
      <c r="C878" s="5">
        <v>20.485681818181821</v>
      </c>
      <c r="E878" s="2">
        <v>20.574538899450243</v>
      </c>
      <c r="F878" s="2">
        <v>20.480254504524666</v>
      </c>
      <c r="G878" s="5">
        <v>20.607410844183487</v>
      </c>
      <c r="H878" s="2">
        <v>20.494009581892385</v>
      </c>
      <c r="I878" s="2">
        <v>20.489105412826046</v>
      </c>
      <c r="J878" s="2">
        <v>20.490318071658269</v>
      </c>
    </row>
    <row r="879" spans="1:10" x14ac:dyDescent="0.25">
      <c r="A879" s="1">
        <v>42865.870081018518</v>
      </c>
      <c r="B879">
        <v>4.4400000000000004</v>
      </c>
      <c r="C879" s="5">
        <v>20.47668181818182</v>
      </c>
      <c r="E879" s="2">
        <v>20.565297610851363</v>
      </c>
      <c r="F879" s="2">
        <v>20.489310371371538</v>
      </c>
      <c r="G879" s="5">
        <v>20.607410844183487</v>
      </c>
      <c r="H879" s="2">
        <v>20.485860014204622</v>
      </c>
      <c r="I879" s="2">
        <v>20.497122278878209</v>
      </c>
      <c r="J879" s="2">
        <v>20.48226817806481</v>
      </c>
    </row>
    <row r="880" spans="1:10" x14ac:dyDescent="0.25">
      <c r="A880" s="1">
        <v>42865.870138888888</v>
      </c>
      <c r="B880">
        <v>4.4400000000000004</v>
      </c>
      <c r="C880" s="5">
        <v>20.485681818181821</v>
      </c>
      <c r="E880" s="2">
        <v>20.565297610851363</v>
      </c>
      <c r="F880" s="2">
        <v>20.489310371371538</v>
      </c>
      <c r="G880" s="5">
        <v>20.607410844183487</v>
      </c>
      <c r="H880" s="2">
        <v>20.503177845541114</v>
      </c>
      <c r="I880" s="2">
        <v>20.489105412826046</v>
      </c>
      <c r="J880" s="2">
        <v>20.490318071658269</v>
      </c>
    </row>
    <row r="881" spans="1:10" x14ac:dyDescent="0.25">
      <c r="A881" s="1">
        <v>42865.870196759257</v>
      </c>
      <c r="B881">
        <v>4.4400000000000004</v>
      </c>
      <c r="C881" s="5">
        <v>20.47668181818182</v>
      </c>
      <c r="E881" s="2">
        <v>20.565297610851363</v>
      </c>
      <c r="F881" s="2">
        <v>20.489310371371538</v>
      </c>
      <c r="G881" s="5">
        <v>20.607410844183487</v>
      </c>
      <c r="H881" s="2">
        <v>20.494009581892385</v>
      </c>
      <c r="I881" s="2">
        <v>20.480086438517354</v>
      </c>
      <c r="J881" s="2">
        <v>20.48226817806481</v>
      </c>
    </row>
    <row r="882" spans="1:10" x14ac:dyDescent="0.25">
      <c r="A882" s="1">
        <v>42865.870254629626</v>
      </c>
      <c r="B882">
        <v>4.4400000000000004</v>
      </c>
      <c r="C882" s="5">
        <v>20.47668181818182</v>
      </c>
      <c r="E882" s="2">
        <v>20.565297610851363</v>
      </c>
      <c r="F882" s="2">
        <v>20.489310371371538</v>
      </c>
      <c r="G882" s="5">
        <v>20.608456874271582</v>
      </c>
      <c r="H882" s="2">
        <v>20.503177845541114</v>
      </c>
      <c r="I882" s="2">
        <v>20.489105412826046</v>
      </c>
      <c r="J882" s="2">
        <v>20.490318071658269</v>
      </c>
    </row>
    <row r="883" spans="1:10" x14ac:dyDescent="0.25">
      <c r="A883" s="1">
        <v>42865.870312500003</v>
      </c>
      <c r="B883">
        <v>4.4400000000000004</v>
      </c>
      <c r="C883" s="5">
        <v>20.47668181818182</v>
      </c>
      <c r="E883" s="2">
        <v>20.5570831320968</v>
      </c>
      <c r="F883" s="2">
        <v>20.497360030790986</v>
      </c>
      <c r="G883" s="5">
        <v>20.608456874271582</v>
      </c>
      <c r="H883" s="2">
        <v>20.484841318243653</v>
      </c>
      <c r="I883" s="2">
        <v>20.489105412826046</v>
      </c>
      <c r="J883" s="2">
        <v>20.48226817806481</v>
      </c>
    </row>
    <row r="884" spans="1:10" x14ac:dyDescent="0.25">
      <c r="A884" s="1">
        <v>42865.870370370372</v>
      </c>
      <c r="B884">
        <v>4.4400000000000004</v>
      </c>
      <c r="C884" s="5">
        <v>20.47668181818182</v>
      </c>
      <c r="E884" s="2">
        <v>20.574538899450243</v>
      </c>
      <c r="F884" s="2">
        <v>20.480254504524666</v>
      </c>
      <c r="G884" s="5">
        <v>20.608456874271582</v>
      </c>
      <c r="H884" s="2">
        <v>20.494009581892385</v>
      </c>
      <c r="I884" s="2">
        <v>20.489105412826046</v>
      </c>
      <c r="J884" s="2">
        <v>20.48226817806481</v>
      </c>
    </row>
    <row r="885" spans="1:10" x14ac:dyDescent="0.25">
      <c r="A885" s="1">
        <v>42865.870428240742</v>
      </c>
      <c r="B885">
        <v>4.4400000000000004</v>
      </c>
      <c r="C885" s="5">
        <v>20.47668181818182</v>
      </c>
      <c r="E885" s="2">
        <v>20.565297610851363</v>
      </c>
      <c r="F885" s="2">
        <v>20.489310371371538</v>
      </c>
      <c r="G885" s="5">
        <v>20.608456874271582</v>
      </c>
      <c r="H885" s="2">
        <v>20.494009581892385</v>
      </c>
      <c r="I885" s="2">
        <v>20.489105412826046</v>
      </c>
      <c r="J885" s="2">
        <v>20.48226817806481</v>
      </c>
    </row>
    <row r="886" spans="1:10" x14ac:dyDescent="0.25">
      <c r="A886" s="1">
        <v>42865.870486111111</v>
      </c>
      <c r="B886">
        <v>4.4400000000000004</v>
      </c>
      <c r="C886" s="5">
        <v>20.47668181818182</v>
      </c>
      <c r="E886" s="2">
        <v>20.574538899450243</v>
      </c>
      <c r="F886" s="2">
        <v>20.489310371371538</v>
      </c>
      <c r="G886" s="5">
        <v>20.608456874271582</v>
      </c>
      <c r="H886" s="2">
        <v>20.494009581892385</v>
      </c>
      <c r="I886" s="2">
        <v>20.489105412826046</v>
      </c>
      <c r="J886" s="2">
        <v>20.490318071658269</v>
      </c>
    </row>
    <row r="887" spans="1:10" x14ac:dyDescent="0.25">
      <c r="A887" s="1">
        <v>42865.87054398148</v>
      </c>
      <c r="B887">
        <v>4.4400000000000004</v>
      </c>
      <c r="C887" s="5">
        <v>20.485681818181821</v>
      </c>
      <c r="E887" s="2">
        <v>20.565297610851363</v>
      </c>
      <c r="F887" s="2">
        <v>20.489310371371538</v>
      </c>
      <c r="G887" s="5">
        <v>20.608456874271582</v>
      </c>
      <c r="H887" s="2">
        <v>20.494009581892385</v>
      </c>
      <c r="I887" s="2">
        <v>20.489105412826046</v>
      </c>
      <c r="J887" s="2">
        <v>20.48226817806481</v>
      </c>
    </row>
    <row r="888" spans="1:10" x14ac:dyDescent="0.25">
      <c r="A888" s="1">
        <v>42865.87060185185</v>
      </c>
      <c r="B888">
        <v>4.41</v>
      </c>
      <c r="C888" s="5">
        <v>20.477681818181818</v>
      </c>
      <c r="E888" s="2">
        <v>20.565297610851363</v>
      </c>
      <c r="F888" s="2">
        <v>20.489310371371538</v>
      </c>
      <c r="G888" s="5">
        <v>20.608456874271582</v>
      </c>
      <c r="H888" s="2">
        <v>20.494009581892385</v>
      </c>
      <c r="I888" s="2">
        <v>20.489105412826046</v>
      </c>
      <c r="J888" s="2">
        <v>20.48226817806481</v>
      </c>
    </row>
    <row r="889" spans="1:10" x14ac:dyDescent="0.25">
      <c r="A889" s="1">
        <v>42865.870659722219</v>
      </c>
      <c r="B889">
        <v>4.41</v>
      </c>
      <c r="C889" s="5">
        <v>20.485681818181821</v>
      </c>
      <c r="E889" s="2">
        <v>20.565297610851363</v>
      </c>
      <c r="F889" s="2">
        <v>20.497360030790986</v>
      </c>
      <c r="G889" s="5">
        <v>20.599042603478715</v>
      </c>
      <c r="H889" s="2">
        <v>20.494009581892385</v>
      </c>
      <c r="I889" s="2">
        <v>20.480086438517354</v>
      </c>
      <c r="J889" s="2">
        <v>20.48226817806481</v>
      </c>
    </row>
    <row r="890" spans="1:10" x14ac:dyDescent="0.25">
      <c r="A890" s="1">
        <v>42865.870717592596</v>
      </c>
      <c r="B890">
        <v>4.41</v>
      </c>
      <c r="C890" s="5">
        <v>20.477681818181818</v>
      </c>
      <c r="E890" s="2">
        <v>20.574538899450243</v>
      </c>
      <c r="F890" s="2">
        <v>20.489310371371538</v>
      </c>
      <c r="G890" s="5">
        <v>20.608456874271582</v>
      </c>
      <c r="H890" s="2">
        <v>20.494009581892385</v>
      </c>
      <c r="I890" s="2">
        <v>20.497122278878209</v>
      </c>
      <c r="J890" s="2">
        <v>20.48226817806481</v>
      </c>
    </row>
    <row r="891" spans="1:10" x14ac:dyDescent="0.25">
      <c r="A891" s="1">
        <v>42865.870775462965</v>
      </c>
      <c r="B891">
        <v>4.41</v>
      </c>
      <c r="C891" s="5">
        <v>20.477681818181818</v>
      </c>
      <c r="E891" s="2">
        <v>20.5570831320968</v>
      </c>
      <c r="F891" s="2">
        <v>20.489310371371538</v>
      </c>
      <c r="G891" s="5">
        <v>20.599042603478715</v>
      </c>
      <c r="H891" s="2">
        <v>20.494009581892385</v>
      </c>
      <c r="I891" s="2">
        <v>20.489105412826046</v>
      </c>
      <c r="J891" s="2">
        <v>20.48226817806481</v>
      </c>
    </row>
    <row r="892" spans="1:10" x14ac:dyDescent="0.25">
      <c r="A892" s="1">
        <v>42865.870833333334</v>
      </c>
      <c r="B892">
        <v>4.41</v>
      </c>
      <c r="C892" s="5">
        <v>20.485681818181821</v>
      </c>
      <c r="E892" s="2">
        <v>20.574538899450243</v>
      </c>
      <c r="F892" s="2">
        <v>20.489310371371538</v>
      </c>
      <c r="G892" s="5">
        <v>20.608456874271582</v>
      </c>
      <c r="H892" s="2">
        <v>20.494009581892385</v>
      </c>
      <c r="I892" s="2">
        <v>20.497122278878209</v>
      </c>
      <c r="J892" s="2">
        <v>20.490318071658269</v>
      </c>
    </row>
    <row r="893" spans="1:10" x14ac:dyDescent="0.25">
      <c r="A893" s="1">
        <v>42865.870891203704</v>
      </c>
      <c r="B893">
        <v>4.41</v>
      </c>
      <c r="C893" s="5">
        <v>20.477681818181818</v>
      </c>
      <c r="E893" s="2">
        <v>20.5570831320968</v>
      </c>
      <c r="F893" s="2">
        <v>20.489310371371538</v>
      </c>
      <c r="G893" s="5">
        <v>20.608456874271582</v>
      </c>
      <c r="H893" s="2">
        <v>20.494009581892385</v>
      </c>
      <c r="I893" s="2">
        <v>20.489105412826046</v>
      </c>
      <c r="J893" s="2">
        <v>20.490318071658269</v>
      </c>
    </row>
    <row r="894" spans="1:10" x14ac:dyDescent="0.25">
      <c r="A894" s="1">
        <v>42865.870949074073</v>
      </c>
      <c r="B894">
        <v>4.41</v>
      </c>
      <c r="C894" s="5">
        <v>20.485681818181821</v>
      </c>
      <c r="E894" s="2">
        <v>20.566324420695679</v>
      </c>
      <c r="F894" s="2">
        <v>20.489310371371538</v>
      </c>
      <c r="G894" s="5">
        <v>20.599042603478715</v>
      </c>
      <c r="H894" s="2">
        <v>20.494009581892385</v>
      </c>
      <c r="I894" s="2">
        <v>20.489105412826046</v>
      </c>
      <c r="J894" s="2">
        <v>20.48226817806481</v>
      </c>
    </row>
    <row r="895" spans="1:10" x14ac:dyDescent="0.25">
      <c r="A895" s="1">
        <v>42865.871006944442</v>
      </c>
      <c r="B895">
        <v>4.41</v>
      </c>
      <c r="C895" s="5">
        <v>20.485681818181821</v>
      </c>
      <c r="E895" s="2">
        <v>20.566324420695679</v>
      </c>
      <c r="F895" s="2">
        <v>20.489310371371538</v>
      </c>
      <c r="G895" s="5">
        <v>20.608456874271582</v>
      </c>
      <c r="H895" s="2">
        <v>20.494009581892385</v>
      </c>
      <c r="I895" s="2">
        <v>20.489105412826046</v>
      </c>
      <c r="J895" s="2">
        <v>20.48226817806481</v>
      </c>
    </row>
    <row r="896" spans="1:10" x14ac:dyDescent="0.25">
      <c r="A896" s="1">
        <v>42865.871064814812</v>
      </c>
      <c r="B896">
        <v>4.41</v>
      </c>
      <c r="C896" s="5">
        <v>20.485681818181821</v>
      </c>
      <c r="E896" s="2">
        <v>20.566324420695679</v>
      </c>
      <c r="F896" s="2">
        <v>20.489310371371538</v>
      </c>
      <c r="G896" s="5">
        <v>20.599042603478715</v>
      </c>
      <c r="H896" s="2">
        <v>20.494009581892385</v>
      </c>
      <c r="I896" s="2">
        <v>20.489105412826046</v>
      </c>
      <c r="J896" s="2">
        <v>20.48226817806481</v>
      </c>
    </row>
    <row r="897" spans="1:10" x14ac:dyDescent="0.25">
      <c r="A897" s="1">
        <v>42865.871122685188</v>
      </c>
      <c r="B897">
        <v>4.41</v>
      </c>
      <c r="C897" s="5">
        <v>20.477681818181818</v>
      </c>
      <c r="E897" s="2">
        <v>20.574538899450243</v>
      </c>
      <c r="F897" s="2">
        <v>20.489310371371538</v>
      </c>
      <c r="G897" s="5">
        <v>20.608456874271582</v>
      </c>
      <c r="H897" s="2">
        <v>20.494009581892385</v>
      </c>
      <c r="I897" s="2">
        <v>20.489105412826046</v>
      </c>
      <c r="J897" s="2">
        <v>20.490318071658269</v>
      </c>
    </row>
    <row r="898" spans="1:10" x14ac:dyDescent="0.25">
      <c r="A898" s="1">
        <v>42865.871180555558</v>
      </c>
      <c r="B898">
        <v>4.41</v>
      </c>
      <c r="C898" s="5">
        <v>20.477681818181818</v>
      </c>
      <c r="E898" s="2">
        <v>20.5570831320968</v>
      </c>
      <c r="F898" s="2">
        <v>20.489310371371538</v>
      </c>
      <c r="G898" s="5">
        <v>20.599042603478715</v>
      </c>
      <c r="H898" s="2">
        <v>20.494009581892385</v>
      </c>
      <c r="I898" s="2">
        <v>20.480086438517354</v>
      </c>
      <c r="J898" s="2">
        <v>20.48226817806481</v>
      </c>
    </row>
    <row r="899" spans="1:10" x14ac:dyDescent="0.25">
      <c r="A899" s="1">
        <v>42865.871238425927</v>
      </c>
      <c r="B899">
        <v>4.41</v>
      </c>
      <c r="C899" s="5">
        <v>20.477681818181818</v>
      </c>
      <c r="E899" s="2">
        <v>20.574538899450243</v>
      </c>
      <c r="F899" s="2">
        <v>20.489310371371538</v>
      </c>
      <c r="G899" s="5">
        <v>20.608456874271582</v>
      </c>
      <c r="H899" s="2">
        <v>20.503177845541114</v>
      </c>
      <c r="I899" s="2">
        <v>20.480086438517354</v>
      </c>
      <c r="J899" s="2">
        <v>20.48226817806481</v>
      </c>
    </row>
    <row r="900" spans="1:10" x14ac:dyDescent="0.25">
      <c r="A900" s="1">
        <v>42865.871296296296</v>
      </c>
      <c r="B900">
        <v>4.41</v>
      </c>
      <c r="C900" s="5">
        <v>20.485681818181821</v>
      </c>
      <c r="E900" s="2">
        <v>20.566324420695679</v>
      </c>
      <c r="F900" s="2">
        <v>20.489310371371538</v>
      </c>
      <c r="G900" s="5">
        <v>20.599042603478715</v>
      </c>
      <c r="H900" s="2">
        <v>20.494009581892385</v>
      </c>
      <c r="I900" s="2">
        <v>20.480086438517354</v>
      </c>
      <c r="J900" s="2">
        <v>20.48226817806481</v>
      </c>
    </row>
    <row r="901" spans="1:10" x14ac:dyDescent="0.25">
      <c r="A901" s="1">
        <v>42865.871354166666</v>
      </c>
      <c r="B901">
        <v>4.41</v>
      </c>
      <c r="C901" s="5">
        <v>20.477681818181818</v>
      </c>
      <c r="E901" s="2">
        <v>20.566324420695679</v>
      </c>
      <c r="F901" s="2">
        <v>20.489310371371538</v>
      </c>
      <c r="G901" s="5">
        <v>20.608456874271582</v>
      </c>
      <c r="H901" s="2">
        <v>20.494009581892385</v>
      </c>
      <c r="I901" s="2">
        <v>20.489105412826046</v>
      </c>
      <c r="J901" s="2">
        <v>20.490318071658269</v>
      </c>
    </row>
    <row r="902" spans="1:10" x14ac:dyDescent="0.25">
      <c r="A902" s="1">
        <v>42865.871412037035</v>
      </c>
      <c r="B902">
        <v>4.41</v>
      </c>
      <c r="C902" s="5">
        <v>20.485681818181821</v>
      </c>
      <c r="E902" s="2">
        <v>20.566324420695679</v>
      </c>
      <c r="F902" s="2">
        <v>20.489310371371538</v>
      </c>
      <c r="G902" s="5">
        <v>20.599042603478715</v>
      </c>
      <c r="H902" s="2">
        <v>20.494009581892385</v>
      </c>
      <c r="I902" s="2">
        <v>20.480086438517354</v>
      </c>
      <c r="J902" s="2">
        <v>20.48226817806481</v>
      </c>
    </row>
    <row r="903" spans="1:10" x14ac:dyDescent="0.25">
      <c r="A903" s="1">
        <v>42865.871469907404</v>
      </c>
      <c r="B903">
        <v>4.41</v>
      </c>
      <c r="C903" s="5">
        <v>20.485681818181821</v>
      </c>
      <c r="E903" s="2">
        <v>20.566324420695679</v>
      </c>
      <c r="F903" s="2">
        <v>20.489310371371538</v>
      </c>
      <c r="G903" s="5">
        <v>20.608456874271582</v>
      </c>
      <c r="H903" s="2">
        <v>20.494009581892385</v>
      </c>
      <c r="I903" s="2">
        <v>20.489105412826046</v>
      </c>
      <c r="J903" s="2">
        <v>20.48226817806481</v>
      </c>
    </row>
    <row r="904" spans="1:10" x14ac:dyDescent="0.25">
      <c r="A904" s="1">
        <v>42865.871527777781</v>
      </c>
      <c r="B904">
        <v>4.41</v>
      </c>
      <c r="C904" s="5">
        <v>20.485681818181821</v>
      </c>
      <c r="E904" s="2">
        <v>20.566324420695679</v>
      </c>
      <c r="F904" s="2">
        <v>20.489310371371538</v>
      </c>
      <c r="G904" s="5">
        <v>20.608456874271582</v>
      </c>
      <c r="H904" s="2">
        <v>20.484841318243653</v>
      </c>
      <c r="I904" s="2">
        <v>20.489105412826046</v>
      </c>
      <c r="J904" s="2">
        <v>20.490318071658269</v>
      </c>
    </row>
    <row r="905" spans="1:10" x14ac:dyDescent="0.25">
      <c r="A905" s="1">
        <v>42865.87158564815</v>
      </c>
      <c r="B905">
        <v>4.41</v>
      </c>
      <c r="C905" s="5">
        <v>20.477681818181818</v>
      </c>
      <c r="E905" s="2">
        <v>20.574538899450243</v>
      </c>
      <c r="F905" s="2">
        <v>20.489310371371538</v>
      </c>
      <c r="G905" s="5">
        <v>20.599042603478715</v>
      </c>
      <c r="H905" s="2">
        <v>20.494009581892385</v>
      </c>
      <c r="I905" s="2">
        <v>20.489105412826046</v>
      </c>
      <c r="J905" s="2">
        <v>20.48226817806481</v>
      </c>
    </row>
    <row r="906" spans="1:10" x14ac:dyDescent="0.25">
      <c r="A906" s="1">
        <v>42865.87164351852</v>
      </c>
      <c r="B906">
        <v>4.41</v>
      </c>
      <c r="C906" s="5">
        <v>20.485681818181821</v>
      </c>
      <c r="E906" s="2">
        <v>20.566324420695679</v>
      </c>
      <c r="F906" s="2">
        <v>20.489310371371538</v>
      </c>
      <c r="G906" s="5">
        <v>20.608456874271582</v>
      </c>
      <c r="H906" s="2">
        <v>20.494009581892385</v>
      </c>
      <c r="I906" s="2">
        <v>20.489105412826046</v>
      </c>
      <c r="J906" s="2">
        <v>20.490318071658269</v>
      </c>
    </row>
    <row r="907" spans="1:10" x14ac:dyDescent="0.25">
      <c r="A907" s="1">
        <v>42865.871701388889</v>
      </c>
      <c r="B907">
        <v>4.41</v>
      </c>
      <c r="C907" s="5">
        <v>20.477681818181818</v>
      </c>
      <c r="E907" s="2">
        <v>20.566324420695679</v>
      </c>
      <c r="F907" s="2">
        <v>20.480254504524666</v>
      </c>
      <c r="G907" s="5">
        <v>20.608456874271582</v>
      </c>
      <c r="H907" s="2">
        <v>20.494009581892385</v>
      </c>
      <c r="I907" s="2">
        <v>20.489105412826046</v>
      </c>
      <c r="J907" s="2">
        <v>20.48226817806481</v>
      </c>
    </row>
    <row r="908" spans="1:10" x14ac:dyDescent="0.25">
      <c r="A908" s="1">
        <v>42865.871759259258</v>
      </c>
      <c r="B908">
        <v>4.41</v>
      </c>
      <c r="C908" s="5">
        <v>20.477681818181818</v>
      </c>
      <c r="E908" s="2">
        <v>20.566324420695679</v>
      </c>
      <c r="F908" s="2">
        <v>20.489310371371538</v>
      </c>
      <c r="G908" s="5">
        <v>20.608456874271582</v>
      </c>
      <c r="H908" s="2">
        <v>20.503177845541114</v>
      </c>
      <c r="I908" s="2">
        <v>20.489105412826046</v>
      </c>
      <c r="J908" s="2">
        <v>20.48226817806481</v>
      </c>
    </row>
    <row r="909" spans="1:10" x14ac:dyDescent="0.25">
      <c r="A909" s="1">
        <v>42865.871817129628</v>
      </c>
      <c r="B909">
        <v>4.41</v>
      </c>
      <c r="C909" s="5">
        <v>20.485681818181821</v>
      </c>
      <c r="E909" s="2">
        <v>20.566324420695679</v>
      </c>
      <c r="F909" s="2">
        <v>20.489310371371538</v>
      </c>
      <c r="G909" s="5">
        <v>20.608456874271582</v>
      </c>
      <c r="H909" s="2">
        <v>20.494009581892385</v>
      </c>
      <c r="I909" s="2">
        <v>20.489105412826046</v>
      </c>
      <c r="J909" s="2">
        <v>20.48226817806481</v>
      </c>
    </row>
    <row r="910" spans="1:10" x14ac:dyDescent="0.25">
      <c r="A910" s="1">
        <v>42865.871874999997</v>
      </c>
      <c r="B910">
        <v>4.41</v>
      </c>
      <c r="C910" s="5">
        <v>20.485681818181821</v>
      </c>
      <c r="E910" s="2">
        <v>20.566324420695679</v>
      </c>
      <c r="F910" s="2">
        <v>20.489310371371538</v>
      </c>
      <c r="G910" s="5">
        <v>20.608456874271582</v>
      </c>
      <c r="H910" s="2">
        <v>20.494009581892385</v>
      </c>
      <c r="I910" s="2">
        <v>20.489105412826046</v>
      </c>
      <c r="J910" s="2">
        <v>20.490318071658269</v>
      </c>
    </row>
    <row r="911" spans="1:10" x14ac:dyDescent="0.25">
      <c r="A911" s="1">
        <v>42865.871932870374</v>
      </c>
      <c r="B911">
        <v>4.41</v>
      </c>
      <c r="C911" s="5">
        <v>20.485681818181821</v>
      </c>
      <c r="E911" s="2">
        <v>20.566324420695679</v>
      </c>
      <c r="F911" s="2">
        <v>20.489310371371538</v>
      </c>
      <c r="G911" s="5">
        <v>20.608456874271582</v>
      </c>
      <c r="H911" s="2">
        <v>20.494009581892385</v>
      </c>
      <c r="I911" s="2">
        <v>20.489105412826046</v>
      </c>
      <c r="J911" s="2">
        <v>20.48226817806481</v>
      </c>
    </row>
    <row r="912" spans="1:10" x14ac:dyDescent="0.25">
      <c r="A912" s="1">
        <v>42865.871990740743</v>
      </c>
      <c r="B912">
        <v>4.41</v>
      </c>
      <c r="C912" s="5">
        <v>20.477681818181818</v>
      </c>
      <c r="E912" s="2">
        <v>20.566324420695679</v>
      </c>
      <c r="F912" s="2">
        <v>20.497360030790986</v>
      </c>
      <c r="G912" s="5">
        <v>20.599042603478715</v>
      </c>
      <c r="H912" s="2">
        <v>20.494009581892385</v>
      </c>
      <c r="I912" s="2">
        <v>20.489105412826046</v>
      </c>
      <c r="J912" s="2">
        <v>20.490318071658269</v>
      </c>
    </row>
    <row r="913" spans="1:10" x14ac:dyDescent="0.25">
      <c r="A913" s="1">
        <v>42865.872048611112</v>
      </c>
      <c r="B913">
        <v>4.41</v>
      </c>
      <c r="C913" s="5">
        <v>20.477681818181818</v>
      </c>
      <c r="E913" s="2">
        <v>20.574538899450243</v>
      </c>
      <c r="F913" s="2">
        <v>20.489310371371538</v>
      </c>
      <c r="G913" s="5">
        <v>20.608456874271582</v>
      </c>
      <c r="H913" s="2">
        <v>20.494009581892385</v>
      </c>
      <c r="I913" s="2">
        <v>20.489105412826046</v>
      </c>
      <c r="J913" s="2">
        <v>20.490318071658269</v>
      </c>
    </row>
    <row r="914" spans="1:10" x14ac:dyDescent="0.25">
      <c r="A914" s="1">
        <v>42865.872106481482</v>
      </c>
      <c r="B914">
        <v>4.41</v>
      </c>
      <c r="C914" s="5">
        <v>20.477681818181818</v>
      </c>
      <c r="E914" s="2">
        <v>20.566324420695679</v>
      </c>
      <c r="F914" s="2">
        <v>20.489310371371538</v>
      </c>
      <c r="G914" s="5">
        <v>20.599042603478715</v>
      </c>
      <c r="H914" s="2">
        <v>20.494009581892385</v>
      </c>
      <c r="I914" s="2">
        <v>20.480086438517354</v>
      </c>
      <c r="J914" s="2">
        <v>20.490318071658269</v>
      </c>
    </row>
    <row r="915" spans="1:10" x14ac:dyDescent="0.25">
      <c r="A915" s="1">
        <v>42865.872164351851</v>
      </c>
      <c r="B915">
        <v>4.41</v>
      </c>
      <c r="C915" s="5">
        <v>20.485681818181821</v>
      </c>
      <c r="E915" s="2">
        <v>20.566324420695679</v>
      </c>
      <c r="F915" s="2">
        <v>20.489310371371538</v>
      </c>
      <c r="G915" s="5">
        <v>20.599042603478715</v>
      </c>
      <c r="H915" s="2">
        <v>20.494009581892385</v>
      </c>
      <c r="I915" s="2">
        <v>20.480086438517354</v>
      </c>
      <c r="J915" s="2">
        <v>20.48226817806481</v>
      </c>
    </row>
    <row r="916" spans="1:10" x14ac:dyDescent="0.25">
      <c r="A916" s="1">
        <v>42865.87222222222</v>
      </c>
      <c r="B916">
        <v>4.41</v>
      </c>
      <c r="C916" s="5">
        <v>20.477681818181818</v>
      </c>
      <c r="E916" s="2">
        <v>20.566324420695679</v>
      </c>
      <c r="F916" s="2">
        <v>20.489310371371538</v>
      </c>
      <c r="G916" s="5">
        <v>20.608456874271582</v>
      </c>
      <c r="H916" s="2">
        <v>20.494009581892385</v>
      </c>
      <c r="I916" s="2">
        <v>20.480086438517354</v>
      </c>
      <c r="J916" s="2">
        <v>20.48226817806481</v>
      </c>
    </row>
    <row r="917" spans="1:10" x14ac:dyDescent="0.25">
      <c r="A917" s="1">
        <v>42865.87228009259</v>
      </c>
      <c r="B917">
        <v>4.41</v>
      </c>
      <c r="C917" s="5">
        <v>20.477681818181818</v>
      </c>
      <c r="E917" s="2">
        <v>20.566324420695679</v>
      </c>
      <c r="F917" s="2">
        <v>20.480254504524666</v>
      </c>
      <c r="G917" s="5">
        <v>20.608456874271582</v>
      </c>
      <c r="H917" s="2">
        <v>20.494009581892385</v>
      </c>
      <c r="I917" s="2">
        <v>20.489105412826046</v>
      </c>
      <c r="J917" s="2">
        <v>20.48226817806481</v>
      </c>
    </row>
    <row r="918" spans="1:10" x14ac:dyDescent="0.25">
      <c r="A918" s="1">
        <v>42865.872337962966</v>
      </c>
      <c r="B918">
        <v>4.41</v>
      </c>
      <c r="C918" s="5">
        <v>20.485681818181821</v>
      </c>
      <c r="E918" s="2">
        <v>20.566324420695679</v>
      </c>
      <c r="F918" s="2">
        <v>20.489310371371538</v>
      </c>
      <c r="G918" s="5">
        <v>20.608456874271582</v>
      </c>
      <c r="H918" s="2">
        <v>20.494009581892385</v>
      </c>
      <c r="I918" s="2">
        <v>20.489105412826046</v>
      </c>
      <c r="J918" s="2">
        <v>20.490318071658269</v>
      </c>
    </row>
    <row r="919" spans="1:10" x14ac:dyDescent="0.25">
      <c r="A919" s="1">
        <v>42865.872395833336</v>
      </c>
      <c r="B919">
        <v>4.41</v>
      </c>
      <c r="C919" s="5">
        <v>20.485681818181821</v>
      </c>
      <c r="E919" s="2">
        <v>20.5570831320968</v>
      </c>
      <c r="F919" s="2">
        <v>20.489310371371538</v>
      </c>
      <c r="G919" s="5">
        <v>20.608456874271582</v>
      </c>
      <c r="H919" s="2">
        <v>20.494009581892385</v>
      </c>
      <c r="I919" s="2">
        <v>20.480086438517354</v>
      </c>
      <c r="J919" s="2">
        <v>20.48226817806481</v>
      </c>
    </row>
    <row r="920" spans="1:10" x14ac:dyDescent="0.25">
      <c r="A920" s="1">
        <v>42865.872453703705</v>
      </c>
      <c r="B920">
        <v>4.41</v>
      </c>
      <c r="C920" s="5">
        <v>20.485681818181821</v>
      </c>
      <c r="E920" s="2">
        <v>20.5570831320968</v>
      </c>
      <c r="F920" s="2">
        <v>20.480254504524666</v>
      </c>
      <c r="G920" s="5">
        <v>20.608456874271582</v>
      </c>
      <c r="H920" s="2">
        <v>20.494009581892385</v>
      </c>
      <c r="I920" s="2">
        <v>20.480086438517354</v>
      </c>
      <c r="J920" s="2">
        <v>20.48226817806481</v>
      </c>
    </row>
    <row r="921" spans="1:10" x14ac:dyDescent="0.25">
      <c r="A921" s="1">
        <v>42865.872511574074</v>
      </c>
      <c r="B921">
        <v>4.41</v>
      </c>
      <c r="C921" s="5">
        <v>20.485681818181821</v>
      </c>
      <c r="E921" s="2">
        <v>20.566324420695679</v>
      </c>
      <c r="F921" s="2">
        <v>20.489310371371538</v>
      </c>
      <c r="G921" s="5">
        <v>20.608456874271582</v>
      </c>
      <c r="H921" s="2">
        <v>20.503177845541114</v>
      </c>
      <c r="I921" s="2">
        <v>20.489105412826046</v>
      </c>
      <c r="J921" s="2">
        <v>20.473212047772176</v>
      </c>
    </row>
    <row r="922" spans="1:10" x14ac:dyDescent="0.25">
      <c r="A922" s="1">
        <v>42865.872569444444</v>
      </c>
      <c r="B922">
        <v>4.41</v>
      </c>
      <c r="C922" s="5">
        <v>20.485681818181821</v>
      </c>
      <c r="E922" s="2">
        <v>20.5570831320968</v>
      </c>
      <c r="F922" s="2">
        <v>20.489310371371538</v>
      </c>
      <c r="G922" s="5">
        <v>20.608456874271582</v>
      </c>
      <c r="H922" s="2">
        <v>20.484841318243653</v>
      </c>
      <c r="I922" s="2">
        <v>20.48810330456952</v>
      </c>
      <c r="J922" s="2">
        <v>20.48226817806481</v>
      </c>
    </row>
    <row r="923" spans="1:10" x14ac:dyDescent="0.25">
      <c r="A923" s="1">
        <v>42865.872627314813</v>
      </c>
      <c r="B923">
        <v>4.41</v>
      </c>
      <c r="C923" s="5">
        <v>20.485681818181821</v>
      </c>
      <c r="E923" s="2">
        <v>20.566324420695679</v>
      </c>
      <c r="F923" s="2">
        <v>20.480254504524666</v>
      </c>
      <c r="G923" s="5">
        <v>20.608456874271582</v>
      </c>
      <c r="H923" s="2">
        <v>20.494009581892385</v>
      </c>
      <c r="I923" s="2">
        <v>20.480086438517354</v>
      </c>
      <c r="J923" s="2">
        <v>20.48226817806481</v>
      </c>
    </row>
    <row r="924" spans="1:10" x14ac:dyDescent="0.25">
      <c r="A924" s="1">
        <v>42865.872685185182</v>
      </c>
      <c r="B924">
        <v>4.41</v>
      </c>
      <c r="C924" s="5">
        <v>20.477681818181818</v>
      </c>
      <c r="E924" s="2">
        <v>20.5570831320968</v>
      </c>
      <c r="F924" s="2">
        <v>20.480254504524666</v>
      </c>
      <c r="G924" s="5">
        <v>20.599042603478715</v>
      </c>
      <c r="H924" s="2">
        <v>20.494009581892385</v>
      </c>
      <c r="I924" s="2">
        <v>20.48810330456952</v>
      </c>
      <c r="J924" s="2">
        <v>20.48226817806481</v>
      </c>
    </row>
    <row r="925" spans="1:10" x14ac:dyDescent="0.25">
      <c r="A925" s="1">
        <v>42865.872743055559</v>
      </c>
      <c r="B925">
        <v>4.41</v>
      </c>
      <c r="C925" s="5">
        <v>20.477681818181818</v>
      </c>
      <c r="E925" s="2">
        <v>20.566324420695679</v>
      </c>
      <c r="F925" s="2">
        <v>20.489310371371538</v>
      </c>
      <c r="G925" s="5">
        <v>20.599042603478715</v>
      </c>
      <c r="H925" s="2">
        <v>20.494009581892385</v>
      </c>
      <c r="I925" s="2">
        <v>20.48810330456952</v>
      </c>
      <c r="J925" s="2">
        <v>20.48226817806481</v>
      </c>
    </row>
    <row r="926" spans="1:10" x14ac:dyDescent="0.25">
      <c r="A926" s="1">
        <v>42865.872800925928</v>
      </c>
      <c r="B926">
        <v>4.41</v>
      </c>
      <c r="C926" s="5">
        <v>20.477681818181818</v>
      </c>
      <c r="E926" s="2">
        <v>20.566324420695679</v>
      </c>
      <c r="F926" s="2">
        <v>20.489310371371538</v>
      </c>
      <c r="G926" s="5">
        <v>20.608456874271582</v>
      </c>
      <c r="H926" s="2">
        <v>20.494009581892385</v>
      </c>
      <c r="I926" s="2">
        <v>20.48810330456952</v>
      </c>
      <c r="J926" s="2">
        <v>20.48226817806481</v>
      </c>
    </row>
    <row r="927" spans="1:10" x14ac:dyDescent="0.25">
      <c r="A927" s="1">
        <v>42865.872858796298</v>
      </c>
      <c r="B927">
        <v>4.41</v>
      </c>
      <c r="C927" s="5">
        <v>20.485681818181821</v>
      </c>
      <c r="E927" s="2">
        <v>20.5570831320968</v>
      </c>
      <c r="F927" s="2">
        <v>20.489310371371538</v>
      </c>
      <c r="G927" s="5">
        <v>20.608456874271582</v>
      </c>
      <c r="H927" s="2">
        <v>20.494009581892385</v>
      </c>
      <c r="I927" s="2">
        <v>20.480086438517354</v>
      </c>
      <c r="J927" s="2">
        <v>20.473212047772176</v>
      </c>
    </row>
    <row r="928" spans="1:10" x14ac:dyDescent="0.25">
      <c r="A928" s="1">
        <v>42865.872916666667</v>
      </c>
      <c r="B928">
        <v>4.41</v>
      </c>
      <c r="C928" s="5">
        <v>20.477681818181818</v>
      </c>
      <c r="E928" s="2">
        <v>20.566324420695679</v>
      </c>
      <c r="F928" s="2">
        <v>20.497360030790986</v>
      </c>
      <c r="G928" s="5">
        <v>20.608456874271582</v>
      </c>
      <c r="H928" s="2">
        <v>20.484841318243653</v>
      </c>
      <c r="I928" s="2">
        <v>20.497122278878209</v>
      </c>
      <c r="J928" s="2">
        <v>20.48226817806481</v>
      </c>
    </row>
    <row r="929" spans="1:10" x14ac:dyDescent="0.25">
      <c r="A929" s="1">
        <v>42865.872974537036</v>
      </c>
      <c r="B929">
        <v>4.41</v>
      </c>
      <c r="C929" s="5">
        <v>20.485681818181821</v>
      </c>
      <c r="E929" s="2">
        <v>20.566324420695679</v>
      </c>
      <c r="F929" s="2">
        <v>20.489310371371538</v>
      </c>
      <c r="G929" s="5">
        <v>20.608456874271582</v>
      </c>
      <c r="H929" s="2">
        <v>20.494009581892385</v>
      </c>
      <c r="I929" s="2">
        <v>20.480086438517354</v>
      </c>
      <c r="J929" s="2">
        <v>20.48226817806481</v>
      </c>
    </row>
    <row r="930" spans="1:10" x14ac:dyDescent="0.25">
      <c r="A930" s="1">
        <v>42865.873032407406</v>
      </c>
      <c r="B930">
        <v>4.41</v>
      </c>
      <c r="C930" s="5">
        <v>20.477681818181818</v>
      </c>
      <c r="E930" s="2">
        <v>20.566324420695679</v>
      </c>
      <c r="F930" s="2">
        <v>20.489310371371538</v>
      </c>
      <c r="G930" s="5">
        <v>20.599042603478715</v>
      </c>
      <c r="H930" s="2">
        <v>20.494009581892385</v>
      </c>
      <c r="I930" s="2">
        <v>20.48810330456952</v>
      </c>
      <c r="J930" s="2">
        <v>20.48226817806481</v>
      </c>
    </row>
    <row r="931" spans="1:10" x14ac:dyDescent="0.25">
      <c r="A931" s="1">
        <v>42865.873090277775</v>
      </c>
      <c r="B931">
        <v>4.41</v>
      </c>
      <c r="C931" s="5">
        <v>20.477681818181818</v>
      </c>
      <c r="E931" s="2">
        <v>20.574538899450243</v>
      </c>
      <c r="F931" s="2">
        <v>20.489310371371538</v>
      </c>
      <c r="G931" s="5">
        <v>20.608456874271582</v>
      </c>
      <c r="H931" s="2">
        <v>20.494009581892385</v>
      </c>
      <c r="I931" s="2">
        <v>20.48810330456952</v>
      </c>
      <c r="J931" s="2">
        <v>20.48226817806481</v>
      </c>
    </row>
    <row r="932" spans="1:10" x14ac:dyDescent="0.25">
      <c r="A932" s="1">
        <v>42865.873148148145</v>
      </c>
      <c r="B932">
        <v>4.41</v>
      </c>
      <c r="C932" s="5">
        <v>20.477681818181818</v>
      </c>
      <c r="E932" s="2">
        <v>20.566324420695679</v>
      </c>
      <c r="F932" s="2">
        <v>20.489310371371538</v>
      </c>
      <c r="G932" s="5">
        <v>20.599042603478715</v>
      </c>
      <c r="H932" s="2">
        <v>20.494009581892385</v>
      </c>
      <c r="I932" s="2">
        <v>20.48810330456952</v>
      </c>
      <c r="J932" s="2">
        <v>20.48226817806481</v>
      </c>
    </row>
    <row r="933" spans="1:10" x14ac:dyDescent="0.25">
      <c r="A933" s="1">
        <v>42865.873206018521</v>
      </c>
      <c r="B933">
        <v>4.41</v>
      </c>
      <c r="C933" s="5">
        <v>20.477681818181818</v>
      </c>
      <c r="E933" s="2">
        <v>20.5570831320968</v>
      </c>
      <c r="F933" s="2">
        <v>20.489310371371538</v>
      </c>
      <c r="G933" s="5">
        <v>20.599042603478715</v>
      </c>
      <c r="H933" s="2">
        <v>20.503177845541114</v>
      </c>
      <c r="I933" s="2">
        <v>20.48810330456952</v>
      </c>
      <c r="J933" s="2">
        <v>20.48226817806481</v>
      </c>
    </row>
    <row r="934" spans="1:10" x14ac:dyDescent="0.25">
      <c r="A934" s="1">
        <v>42865.873263888891</v>
      </c>
      <c r="B934">
        <v>4.41</v>
      </c>
      <c r="C934" s="5">
        <v>20.477681818181818</v>
      </c>
      <c r="E934" s="2">
        <v>20.566324420695679</v>
      </c>
      <c r="F934" s="2">
        <v>20.489310371371538</v>
      </c>
      <c r="G934" s="5">
        <v>20.608456874271582</v>
      </c>
      <c r="H934" s="2">
        <v>20.503177845541114</v>
      </c>
      <c r="I934" s="2">
        <v>20.480086438517354</v>
      </c>
      <c r="J934" s="2">
        <v>20.48226817806481</v>
      </c>
    </row>
    <row r="935" spans="1:10" x14ac:dyDescent="0.25">
      <c r="A935" s="1">
        <v>42865.87332175926</v>
      </c>
      <c r="B935">
        <v>4.41</v>
      </c>
      <c r="C935" s="5">
        <v>20.485681818181821</v>
      </c>
      <c r="E935" s="2">
        <v>20.566324420695679</v>
      </c>
      <c r="F935" s="2">
        <v>20.480254504524666</v>
      </c>
      <c r="G935" s="5">
        <v>20.599042603478715</v>
      </c>
      <c r="H935" s="2">
        <v>20.494009581892385</v>
      </c>
      <c r="I935" s="2">
        <v>20.48810330456952</v>
      </c>
      <c r="J935" s="2">
        <v>20.473212047772176</v>
      </c>
    </row>
    <row r="936" spans="1:10" x14ac:dyDescent="0.25">
      <c r="A936" s="1">
        <v>42865.873379629629</v>
      </c>
      <c r="B936">
        <v>4.41</v>
      </c>
      <c r="C936" s="5">
        <v>20.485681818181821</v>
      </c>
      <c r="E936" s="2">
        <v>20.566324420695679</v>
      </c>
      <c r="F936" s="2">
        <v>20.497360030790986</v>
      </c>
      <c r="G936" s="5">
        <v>20.608456874271582</v>
      </c>
      <c r="H936" s="2">
        <v>20.494009581892385</v>
      </c>
      <c r="I936" s="2">
        <v>20.48810330456952</v>
      </c>
      <c r="J936" s="2">
        <v>20.48226817806481</v>
      </c>
    </row>
    <row r="937" spans="1:10" x14ac:dyDescent="0.25">
      <c r="A937" s="1">
        <v>42865.873437499999</v>
      </c>
      <c r="B937">
        <v>4.41</v>
      </c>
      <c r="C937" s="5">
        <v>20.477681818181818</v>
      </c>
      <c r="E937" s="2">
        <v>20.566324420695679</v>
      </c>
      <c r="F937" s="2">
        <v>20.489310371371538</v>
      </c>
      <c r="G937" s="5">
        <v>20.608456874271582</v>
      </c>
      <c r="H937" s="2">
        <v>20.503177845541114</v>
      </c>
      <c r="I937" s="2">
        <v>20.48810330456952</v>
      </c>
      <c r="J937" s="2">
        <v>20.48226817806481</v>
      </c>
    </row>
    <row r="938" spans="1:10" x14ac:dyDescent="0.25">
      <c r="A938" s="1">
        <v>42865.873495370368</v>
      </c>
      <c r="B938">
        <v>4.41</v>
      </c>
      <c r="C938" s="5">
        <v>20.477681818181818</v>
      </c>
      <c r="E938" s="2">
        <v>20.566324420695679</v>
      </c>
      <c r="F938" s="2">
        <v>20.489310371371538</v>
      </c>
      <c r="G938" s="5">
        <v>20.608456874271582</v>
      </c>
      <c r="H938" s="2">
        <v>20.494009581892385</v>
      </c>
      <c r="I938" s="2">
        <v>20.48810330456952</v>
      </c>
      <c r="J938" s="2">
        <v>20.490318071658269</v>
      </c>
    </row>
    <row r="939" spans="1:10" x14ac:dyDescent="0.25">
      <c r="A939" s="1">
        <v>42865.873553240737</v>
      </c>
      <c r="B939">
        <v>4.37</v>
      </c>
      <c r="C939" s="5">
        <v>20.477681818181818</v>
      </c>
      <c r="E939" s="2">
        <v>20.5570831320968</v>
      </c>
      <c r="F939" s="2">
        <v>20.489310371371538</v>
      </c>
      <c r="G939" s="5">
        <v>20.608456874271582</v>
      </c>
      <c r="H939" s="2">
        <v>20.494009581892385</v>
      </c>
      <c r="I939" s="2">
        <v>20.48810330456952</v>
      </c>
      <c r="J939" s="2">
        <v>20.48226817806481</v>
      </c>
    </row>
    <row r="940" spans="1:10" x14ac:dyDescent="0.25">
      <c r="A940" s="1">
        <v>42865.873611111114</v>
      </c>
      <c r="B940">
        <v>4.41</v>
      </c>
      <c r="C940" s="5">
        <v>20.485681818181821</v>
      </c>
      <c r="E940" s="2">
        <v>20.566324420695679</v>
      </c>
      <c r="F940" s="2">
        <v>20.489310371371538</v>
      </c>
      <c r="G940" s="5">
        <v>20.608456874271582</v>
      </c>
      <c r="H940" s="2">
        <v>20.494009581892385</v>
      </c>
      <c r="I940" s="2">
        <v>20.48810330456952</v>
      </c>
      <c r="J940" s="2">
        <v>20.48226817806481</v>
      </c>
    </row>
    <row r="941" spans="1:10" x14ac:dyDescent="0.25">
      <c r="A941" s="1">
        <v>42865.873668981483</v>
      </c>
      <c r="B941">
        <v>4.37</v>
      </c>
      <c r="C941" s="5">
        <v>20.485681818181821</v>
      </c>
      <c r="E941" s="2">
        <v>20.5570831320968</v>
      </c>
      <c r="F941" s="2">
        <v>20.489310371371538</v>
      </c>
      <c r="G941" s="5">
        <v>20.608456874271582</v>
      </c>
      <c r="H941" s="2">
        <v>20.494009581892385</v>
      </c>
      <c r="I941" s="2">
        <v>20.48810330456952</v>
      </c>
      <c r="J941" s="2">
        <v>20.473212047772176</v>
      </c>
    </row>
    <row r="942" spans="1:10" x14ac:dyDescent="0.25">
      <c r="A942" s="1">
        <v>42865.873726851853</v>
      </c>
      <c r="B942">
        <v>4.37</v>
      </c>
      <c r="C942" s="5">
        <v>20.485681818181821</v>
      </c>
      <c r="E942" s="2">
        <v>20.566324420695679</v>
      </c>
      <c r="F942" s="2">
        <v>20.489310371371538</v>
      </c>
      <c r="G942" s="5">
        <v>20.599042603478715</v>
      </c>
      <c r="H942" s="2">
        <v>20.494009581892385</v>
      </c>
      <c r="I942" s="2">
        <v>20.480086438517354</v>
      </c>
      <c r="J942" s="2">
        <v>20.48226817806481</v>
      </c>
    </row>
    <row r="943" spans="1:10" x14ac:dyDescent="0.25">
      <c r="A943" s="1">
        <v>42865.873784722222</v>
      </c>
      <c r="B943">
        <v>4.37</v>
      </c>
      <c r="C943" s="5">
        <v>20.477681818181818</v>
      </c>
      <c r="E943" s="2">
        <v>20.566324420695679</v>
      </c>
      <c r="F943" s="2">
        <v>20.489310371371538</v>
      </c>
      <c r="G943" s="5">
        <v>20.608456874271582</v>
      </c>
      <c r="H943" s="2">
        <v>20.494009581892385</v>
      </c>
      <c r="I943" s="2">
        <v>20.48810330456952</v>
      </c>
      <c r="J943" s="2">
        <v>20.48226817806481</v>
      </c>
    </row>
    <row r="944" spans="1:10" x14ac:dyDescent="0.25">
      <c r="A944" s="1">
        <v>42865.873842592591</v>
      </c>
      <c r="B944">
        <v>4.41</v>
      </c>
      <c r="C944" s="5">
        <v>20.485681818181821</v>
      </c>
      <c r="E944" s="2">
        <v>20.566324420695679</v>
      </c>
      <c r="F944" s="2">
        <v>20.497360030790986</v>
      </c>
      <c r="G944" s="5">
        <v>20.608456874271582</v>
      </c>
      <c r="H944" s="2">
        <v>20.494009581892385</v>
      </c>
      <c r="I944" s="2">
        <v>20.497122278878209</v>
      </c>
      <c r="J944" s="2">
        <v>20.48226817806481</v>
      </c>
    </row>
    <row r="945" spans="1:10" x14ac:dyDescent="0.25">
      <c r="A945" s="1">
        <v>42865.873900462961</v>
      </c>
      <c r="B945">
        <v>4.37</v>
      </c>
      <c r="C945" s="5">
        <v>20.477681818181818</v>
      </c>
      <c r="E945" s="2">
        <v>20.5570831320968</v>
      </c>
      <c r="F945" s="2">
        <v>20.489310371371538</v>
      </c>
      <c r="G945" s="5">
        <v>20.600088633566813</v>
      </c>
      <c r="H945" s="2">
        <v>20.503177845541114</v>
      </c>
      <c r="I945" s="2">
        <v>20.48810330456952</v>
      </c>
      <c r="J945" s="2">
        <v>20.48226817806481</v>
      </c>
    </row>
    <row r="946" spans="1:10" x14ac:dyDescent="0.25">
      <c r="A946" s="1">
        <v>42865.87395833333</v>
      </c>
      <c r="B946">
        <v>4.37</v>
      </c>
      <c r="C946" s="5">
        <v>20.477681818181818</v>
      </c>
      <c r="E946" s="2">
        <v>20.5570831320968</v>
      </c>
      <c r="F946" s="2">
        <v>20.489310371371538</v>
      </c>
      <c r="G946" s="5">
        <v>20.60950290435968</v>
      </c>
      <c r="H946" s="2">
        <v>20.484841318243653</v>
      </c>
      <c r="I946" s="2">
        <v>20.480086438517354</v>
      </c>
      <c r="J946" s="2">
        <v>20.48226817806481</v>
      </c>
    </row>
    <row r="947" spans="1:10" x14ac:dyDescent="0.25">
      <c r="A947" s="1">
        <v>42865.874016203707</v>
      </c>
      <c r="B947">
        <v>4.37</v>
      </c>
      <c r="C947" s="5">
        <v>20.485681818181821</v>
      </c>
      <c r="E947" s="2">
        <v>20.566324420695679</v>
      </c>
      <c r="F947" s="2">
        <v>20.480254504524666</v>
      </c>
      <c r="G947" s="5">
        <v>20.60950290435968</v>
      </c>
      <c r="H947" s="2">
        <v>20.503177845541114</v>
      </c>
      <c r="I947" s="2">
        <v>20.480086438517354</v>
      </c>
      <c r="J947" s="2">
        <v>20.48226817806481</v>
      </c>
    </row>
    <row r="948" spans="1:10" x14ac:dyDescent="0.25">
      <c r="A948" s="1">
        <v>42865.874074074076</v>
      </c>
      <c r="B948">
        <v>4.37</v>
      </c>
      <c r="C948" s="5">
        <v>20.485681818181821</v>
      </c>
      <c r="E948" s="2">
        <v>20.5570831320968</v>
      </c>
      <c r="F948" s="2">
        <v>20.489310371371538</v>
      </c>
      <c r="G948" s="5">
        <v>20.600088633566813</v>
      </c>
      <c r="H948" s="2">
        <v>20.494009581892385</v>
      </c>
      <c r="I948" s="2">
        <v>20.48810330456952</v>
      </c>
      <c r="J948" s="2">
        <v>20.48226817806481</v>
      </c>
    </row>
    <row r="949" spans="1:10" x14ac:dyDescent="0.25">
      <c r="A949" s="1">
        <v>42865.874131944445</v>
      </c>
      <c r="B949">
        <v>4.37</v>
      </c>
      <c r="C949" s="5">
        <v>20.477681818181818</v>
      </c>
      <c r="E949" s="2">
        <v>20.566324420695679</v>
      </c>
      <c r="F949" s="2">
        <v>20.489310371371538</v>
      </c>
      <c r="G949" s="5">
        <v>20.600088633566813</v>
      </c>
      <c r="H949" s="2">
        <v>20.494009581892385</v>
      </c>
      <c r="I949" s="2">
        <v>20.48810330456952</v>
      </c>
      <c r="J949" s="2">
        <v>20.490318071658269</v>
      </c>
    </row>
    <row r="950" spans="1:10" x14ac:dyDescent="0.25">
      <c r="A950" s="1">
        <v>42865.874189814815</v>
      </c>
      <c r="B950">
        <v>4.37</v>
      </c>
      <c r="C950" s="5">
        <v>20.477681818181818</v>
      </c>
      <c r="E950" s="2">
        <v>20.566324420695679</v>
      </c>
      <c r="F950" s="2">
        <v>20.489310371371538</v>
      </c>
      <c r="G950" s="5">
        <v>20.60950290435968</v>
      </c>
      <c r="H950" s="2">
        <v>20.484841318243653</v>
      </c>
      <c r="I950" s="2">
        <v>20.480086438517354</v>
      </c>
      <c r="J950" s="2">
        <v>20.48226817806481</v>
      </c>
    </row>
    <row r="951" spans="1:10" x14ac:dyDescent="0.25">
      <c r="A951" s="1">
        <v>42865.874247685184</v>
      </c>
      <c r="B951">
        <v>4.37</v>
      </c>
      <c r="C951" s="5">
        <v>20.477681818181818</v>
      </c>
      <c r="E951" s="2">
        <v>20.566324420695679</v>
      </c>
      <c r="F951" s="2">
        <v>20.489310371371538</v>
      </c>
      <c r="G951" s="5">
        <v>20.60950290435968</v>
      </c>
      <c r="H951" s="2">
        <v>20.503177845541114</v>
      </c>
      <c r="I951" s="2">
        <v>20.48810330456952</v>
      </c>
      <c r="J951" s="2">
        <v>20.48226817806481</v>
      </c>
    </row>
    <row r="952" spans="1:10" x14ac:dyDescent="0.25">
      <c r="A952" s="1">
        <v>42865.874305555553</v>
      </c>
      <c r="B952">
        <v>4.37</v>
      </c>
      <c r="C952" s="5">
        <v>20.485681818181821</v>
      </c>
      <c r="E952" s="2">
        <v>20.566324420695679</v>
      </c>
      <c r="F952" s="2">
        <v>20.489310371371538</v>
      </c>
      <c r="G952" s="5">
        <v>20.60950290435968</v>
      </c>
      <c r="H952" s="2">
        <v>20.503177845541114</v>
      </c>
      <c r="I952" s="2">
        <v>20.48810330456952</v>
      </c>
      <c r="J952" s="2">
        <v>20.48226817806481</v>
      </c>
    </row>
    <row r="953" spans="1:10" x14ac:dyDescent="0.25">
      <c r="A953" s="1">
        <v>42865.874363425923</v>
      </c>
      <c r="B953">
        <v>4.37</v>
      </c>
      <c r="C953" s="5">
        <v>20.477681818181818</v>
      </c>
      <c r="E953" s="2">
        <v>20.5570831320968</v>
      </c>
      <c r="F953" s="2">
        <v>20.489310371371538</v>
      </c>
      <c r="G953" s="5">
        <v>20.60950290435968</v>
      </c>
      <c r="H953" s="2">
        <v>20.494009581892385</v>
      </c>
      <c r="I953" s="2">
        <v>20.48810330456952</v>
      </c>
      <c r="J953" s="2">
        <v>20.48226817806481</v>
      </c>
    </row>
    <row r="954" spans="1:10" x14ac:dyDescent="0.25">
      <c r="A954" s="1">
        <v>42865.874421296299</v>
      </c>
      <c r="B954">
        <v>4.37</v>
      </c>
      <c r="C954" s="5">
        <v>20.477681818181818</v>
      </c>
      <c r="E954" s="2">
        <v>20.5570831320968</v>
      </c>
      <c r="F954" s="2">
        <v>20.489310371371538</v>
      </c>
      <c r="G954" s="5">
        <v>20.600088633566813</v>
      </c>
      <c r="H954" s="2">
        <v>20.484841318243653</v>
      </c>
      <c r="I954" s="2">
        <v>20.48810330456952</v>
      </c>
      <c r="J954" s="2">
        <v>20.490318071658269</v>
      </c>
    </row>
    <row r="955" spans="1:10" x14ac:dyDescent="0.25">
      <c r="A955" s="1">
        <v>42865.874479166669</v>
      </c>
      <c r="B955">
        <v>4.37</v>
      </c>
      <c r="C955" s="5">
        <v>20.477681818181818</v>
      </c>
      <c r="E955" s="2">
        <v>20.566324420695679</v>
      </c>
      <c r="F955" s="2">
        <v>20.489310371371538</v>
      </c>
      <c r="G955" s="5">
        <v>20.600088633566813</v>
      </c>
      <c r="H955" s="2">
        <v>20.494009581892385</v>
      </c>
      <c r="I955" s="2">
        <v>20.48810330456952</v>
      </c>
      <c r="J955" s="2">
        <v>20.48226817806481</v>
      </c>
    </row>
    <row r="956" spans="1:10" x14ac:dyDescent="0.25">
      <c r="A956" s="1">
        <v>42865.874537037038</v>
      </c>
      <c r="B956">
        <v>4.37</v>
      </c>
      <c r="C956" s="5">
        <v>20.477681818181818</v>
      </c>
      <c r="E956" s="2">
        <v>20.566324420695679</v>
      </c>
      <c r="F956" s="2">
        <v>20.480254504524666</v>
      </c>
      <c r="G956" s="5">
        <v>20.600088633566813</v>
      </c>
      <c r="H956" s="2">
        <v>20.503177845541114</v>
      </c>
      <c r="I956" s="2">
        <v>20.48810330456952</v>
      </c>
      <c r="J956" s="2">
        <v>20.48226817806481</v>
      </c>
    </row>
    <row r="957" spans="1:10" x14ac:dyDescent="0.25">
      <c r="A957" s="1">
        <v>42865.874594907407</v>
      </c>
      <c r="B957">
        <v>4.37</v>
      </c>
      <c r="C957" s="5">
        <v>20.485681818181821</v>
      </c>
      <c r="E957" s="2">
        <v>20.566324420695679</v>
      </c>
      <c r="F957" s="2">
        <v>20.489310371371538</v>
      </c>
      <c r="G957" s="5">
        <v>20.600088633566813</v>
      </c>
      <c r="H957" s="2">
        <v>20.494009581892385</v>
      </c>
      <c r="I957" s="2">
        <v>20.48810330456952</v>
      </c>
      <c r="J957" s="2">
        <v>20.490318071658269</v>
      </c>
    </row>
    <row r="958" spans="1:10" x14ac:dyDescent="0.25">
      <c r="A958" s="1">
        <v>42865.874652777777</v>
      </c>
      <c r="B958">
        <v>4.37</v>
      </c>
      <c r="C958" s="5">
        <v>20.477681818181818</v>
      </c>
      <c r="E958" s="2">
        <v>20.566324420695679</v>
      </c>
      <c r="F958" s="2">
        <v>20.489310371371538</v>
      </c>
      <c r="G958" s="5">
        <v>20.600088633566813</v>
      </c>
      <c r="H958" s="2">
        <v>20.494009581892385</v>
      </c>
      <c r="I958" s="2">
        <v>20.48810330456952</v>
      </c>
      <c r="J958" s="2">
        <v>20.48226817806481</v>
      </c>
    </row>
    <row r="959" spans="1:10" x14ac:dyDescent="0.25">
      <c r="A959" s="1">
        <v>42865.874710648146</v>
      </c>
      <c r="B959">
        <v>4.37</v>
      </c>
      <c r="C959" s="5">
        <v>20.477681818181818</v>
      </c>
      <c r="E959" s="2">
        <v>20.566324420695679</v>
      </c>
      <c r="F959" s="2">
        <v>20.489310371371538</v>
      </c>
      <c r="G959" s="5">
        <v>20.600088633566813</v>
      </c>
      <c r="H959" s="2">
        <v>20.484841318243653</v>
      </c>
      <c r="I959" s="2">
        <v>20.48810330456952</v>
      </c>
      <c r="J959" s="2">
        <v>20.48226817806481</v>
      </c>
    </row>
    <row r="960" spans="1:10" x14ac:dyDescent="0.25">
      <c r="A960" s="1">
        <v>42865.874768518515</v>
      </c>
      <c r="B960">
        <v>4.37</v>
      </c>
      <c r="C960" s="5">
        <v>20.477681818181818</v>
      </c>
      <c r="E960" s="2">
        <v>20.566324420695679</v>
      </c>
      <c r="F960" s="2">
        <v>20.480254504524666</v>
      </c>
      <c r="G960" s="5">
        <v>20.600088633566813</v>
      </c>
      <c r="H960" s="2">
        <v>20.494009581892385</v>
      </c>
      <c r="I960" s="2">
        <v>20.48810330456952</v>
      </c>
      <c r="J960" s="2">
        <v>20.490318071658269</v>
      </c>
    </row>
    <row r="961" spans="1:10" x14ac:dyDescent="0.25">
      <c r="A961" s="1">
        <v>42865.874826388892</v>
      </c>
      <c r="B961">
        <v>4.37</v>
      </c>
      <c r="C961" s="5">
        <v>20.485681818181821</v>
      </c>
      <c r="E961" s="2">
        <v>20.566324420695679</v>
      </c>
      <c r="F961" s="2">
        <v>20.488304163944111</v>
      </c>
      <c r="G961" s="5">
        <v>20.600088633566813</v>
      </c>
      <c r="H961" s="2">
        <v>20.494009581892385</v>
      </c>
      <c r="I961" s="2">
        <v>20.48810330456952</v>
      </c>
      <c r="J961" s="2">
        <v>20.490318071658269</v>
      </c>
    </row>
    <row r="962" spans="1:10" x14ac:dyDescent="0.25">
      <c r="A962" s="1">
        <v>42865.874884259261</v>
      </c>
      <c r="B962">
        <v>4.37</v>
      </c>
      <c r="C962" s="5">
        <v>20.477681818181818</v>
      </c>
      <c r="E962" s="2">
        <v>20.566324420695679</v>
      </c>
      <c r="F962" s="2">
        <v>20.489310371371538</v>
      </c>
      <c r="G962" s="5">
        <v>20.600088633566813</v>
      </c>
      <c r="H962" s="2">
        <v>20.494009581892385</v>
      </c>
      <c r="I962" s="2">
        <v>20.48810330456952</v>
      </c>
      <c r="J962" s="2">
        <v>20.48226817806481</v>
      </c>
    </row>
    <row r="963" spans="1:10" x14ac:dyDescent="0.25">
      <c r="A963" s="1">
        <v>42865.874942129631</v>
      </c>
      <c r="B963">
        <v>4.37</v>
      </c>
      <c r="C963" s="5">
        <v>20.477681818181818</v>
      </c>
      <c r="E963" s="2">
        <v>20.566324420695679</v>
      </c>
      <c r="F963" s="2">
        <v>20.488304163944111</v>
      </c>
      <c r="G963" s="5">
        <v>20.600088633566813</v>
      </c>
      <c r="H963" s="2">
        <v>20.503177845541114</v>
      </c>
      <c r="I963" s="2">
        <v>20.480086438517354</v>
      </c>
      <c r="J963" s="2">
        <v>20.473212047772176</v>
      </c>
    </row>
    <row r="964" spans="1:10" x14ac:dyDescent="0.25">
      <c r="A964" s="1">
        <v>42865.875</v>
      </c>
      <c r="B964">
        <v>4.37</v>
      </c>
      <c r="C964" s="5">
        <v>20.477681818181818</v>
      </c>
      <c r="E964" s="2">
        <v>20.5570831320968</v>
      </c>
      <c r="F964" s="2">
        <v>20.488304163944111</v>
      </c>
      <c r="G964" s="5">
        <v>20.600088633566813</v>
      </c>
      <c r="H964" s="2">
        <v>20.503177845541114</v>
      </c>
      <c r="I964" s="2">
        <v>20.48810330456952</v>
      </c>
      <c r="J964" s="2">
        <v>20.473212047772176</v>
      </c>
    </row>
    <row r="965" spans="1:10" x14ac:dyDescent="0.25">
      <c r="A965" s="1">
        <v>42865.875057870369</v>
      </c>
      <c r="B965">
        <v>4.37</v>
      </c>
      <c r="C965" s="5">
        <v>20.485681818181821</v>
      </c>
      <c r="E965" s="2">
        <v>20.5570831320968</v>
      </c>
      <c r="F965" s="2">
        <v>20.488304163944111</v>
      </c>
      <c r="G965" s="5">
        <v>20.600088633566813</v>
      </c>
      <c r="H965" s="2">
        <v>20.494009581892385</v>
      </c>
      <c r="I965" s="2">
        <v>20.48810330456952</v>
      </c>
      <c r="J965" s="2">
        <v>20.48226817806481</v>
      </c>
    </row>
    <row r="966" spans="1:10" x14ac:dyDescent="0.25">
      <c r="A966" s="1">
        <v>42865.875115740739</v>
      </c>
      <c r="B966">
        <v>4.37</v>
      </c>
      <c r="C966" s="5">
        <v>20.477681818181818</v>
      </c>
      <c r="E966" s="2">
        <v>20.566324420695679</v>
      </c>
      <c r="F966" s="2">
        <v>20.488304163944111</v>
      </c>
      <c r="G966" s="5">
        <v>20.600088633566813</v>
      </c>
      <c r="H966" s="2">
        <v>20.494009581892385</v>
      </c>
      <c r="I966" s="2">
        <v>20.48810330456952</v>
      </c>
      <c r="J966" s="2">
        <v>20.48226817806481</v>
      </c>
    </row>
    <row r="967" spans="1:10" x14ac:dyDescent="0.25">
      <c r="A967" s="1">
        <v>42865.875173611108</v>
      </c>
      <c r="B967">
        <v>4.37</v>
      </c>
      <c r="C967" s="5">
        <v>20.477681818181818</v>
      </c>
      <c r="E967" s="2">
        <v>20.5570831320968</v>
      </c>
      <c r="F967" s="2">
        <v>20.488304163944111</v>
      </c>
      <c r="G967" s="5">
        <v>20.600088633566813</v>
      </c>
      <c r="H967" s="2">
        <v>20.503177845541114</v>
      </c>
      <c r="I967" s="2">
        <v>20.480086438517354</v>
      </c>
      <c r="J967" s="2">
        <v>20.48226817806481</v>
      </c>
    </row>
    <row r="968" spans="1:10" x14ac:dyDescent="0.25">
      <c r="A968" s="1">
        <v>42865.875231481485</v>
      </c>
      <c r="B968">
        <v>4.37</v>
      </c>
      <c r="C968" s="5">
        <v>20.477681818181818</v>
      </c>
      <c r="E968" s="2">
        <v>20.566324420695679</v>
      </c>
      <c r="F968" s="2">
        <v>20.488304163944111</v>
      </c>
      <c r="G968" s="5">
        <v>20.600088633566813</v>
      </c>
      <c r="H968" s="2">
        <v>20.494009581892385</v>
      </c>
      <c r="I968" s="2">
        <v>20.48810330456952</v>
      </c>
      <c r="J968" s="2">
        <v>20.48226817806481</v>
      </c>
    </row>
    <row r="969" spans="1:10" x14ac:dyDescent="0.25">
      <c r="A969" s="1">
        <v>42865.875289351854</v>
      </c>
      <c r="B969">
        <v>4.37</v>
      </c>
      <c r="C969" s="5">
        <v>20.485681818181821</v>
      </c>
      <c r="E969" s="2">
        <v>20.566324420695679</v>
      </c>
      <c r="F969" s="2">
        <v>20.488304163944111</v>
      </c>
      <c r="G969" s="5">
        <v>20.600088633566813</v>
      </c>
      <c r="H969" s="2">
        <v>20.503177845541114</v>
      </c>
      <c r="I969" s="2">
        <v>20.48810330456952</v>
      </c>
      <c r="J969" s="2">
        <v>20.48226817806481</v>
      </c>
    </row>
    <row r="970" spans="1:10" x14ac:dyDescent="0.25">
      <c r="A970" s="1">
        <v>42865.875347222223</v>
      </c>
      <c r="B970">
        <v>4.37</v>
      </c>
      <c r="C970" s="5">
        <v>20.485681818181821</v>
      </c>
      <c r="E970" s="2">
        <v>20.566324420695679</v>
      </c>
      <c r="F970" s="2">
        <v>20.488304163944111</v>
      </c>
      <c r="G970" s="5">
        <v>20.600088633566813</v>
      </c>
      <c r="H970" s="2">
        <v>20.503177845541114</v>
      </c>
      <c r="I970" s="2">
        <v>20.48810330456952</v>
      </c>
      <c r="J970" s="2">
        <v>20.48226817806481</v>
      </c>
    </row>
    <row r="971" spans="1:10" x14ac:dyDescent="0.25">
      <c r="A971" s="1">
        <v>42865.875405092593</v>
      </c>
      <c r="B971">
        <v>4.37</v>
      </c>
      <c r="C971" s="5">
        <v>20.477681818181818</v>
      </c>
      <c r="E971" s="2">
        <v>20.566324420695679</v>
      </c>
      <c r="F971" s="2">
        <v>20.488304163944111</v>
      </c>
      <c r="G971" s="5">
        <v>20.600088633566813</v>
      </c>
      <c r="H971" s="2">
        <v>20.494009581892385</v>
      </c>
      <c r="I971" s="2">
        <v>20.480086438517354</v>
      </c>
      <c r="J971" s="2">
        <v>20.48226817806481</v>
      </c>
    </row>
    <row r="972" spans="1:10" x14ac:dyDescent="0.25">
      <c r="A972" s="1">
        <v>42865.875462962962</v>
      </c>
      <c r="B972">
        <v>4.37</v>
      </c>
      <c r="C972" s="5">
        <v>20.477681818181818</v>
      </c>
      <c r="E972" s="2">
        <v>20.5570831320968</v>
      </c>
      <c r="F972" s="2">
        <v>20.488304163944111</v>
      </c>
      <c r="G972" s="5">
        <v>20.600088633566813</v>
      </c>
      <c r="H972" s="2">
        <v>20.494009581892385</v>
      </c>
      <c r="I972" s="2">
        <v>20.48810330456952</v>
      </c>
      <c r="J972" s="2">
        <v>20.48226817806481</v>
      </c>
    </row>
    <row r="973" spans="1:10" x14ac:dyDescent="0.25">
      <c r="A973" s="1">
        <v>42865.875520833331</v>
      </c>
      <c r="B973">
        <v>4.37</v>
      </c>
      <c r="C973" s="5">
        <v>20.485681818181821</v>
      </c>
      <c r="E973" s="2">
        <v>20.5570831320968</v>
      </c>
      <c r="F973" s="2">
        <v>20.480254504524666</v>
      </c>
      <c r="G973" s="5">
        <v>20.60950290435968</v>
      </c>
      <c r="H973" s="2">
        <v>20.503177845541114</v>
      </c>
      <c r="I973" s="2">
        <v>20.480086438517354</v>
      </c>
      <c r="J973" s="2">
        <v>20.48226817806481</v>
      </c>
    </row>
    <row r="974" spans="1:10" x14ac:dyDescent="0.25">
      <c r="A974" s="1">
        <v>42865.875578703701</v>
      </c>
      <c r="B974">
        <v>4.37</v>
      </c>
      <c r="C974" s="5">
        <v>20.485681818181821</v>
      </c>
      <c r="E974" s="2">
        <v>20.566324420695679</v>
      </c>
      <c r="F974" s="2">
        <v>20.488304163944111</v>
      </c>
      <c r="G974" s="5">
        <v>20.600088633566813</v>
      </c>
      <c r="H974" s="2">
        <v>20.494009581892385</v>
      </c>
      <c r="I974" s="2">
        <v>20.48810330456952</v>
      </c>
      <c r="J974" s="2">
        <v>20.48226817806481</v>
      </c>
    </row>
    <row r="975" spans="1:10" x14ac:dyDescent="0.25">
      <c r="A975" s="1">
        <v>42865.875636574077</v>
      </c>
      <c r="B975">
        <v>4.37</v>
      </c>
      <c r="C975" s="5">
        <v>20.477681818181818</v>
      </c>
      <c r="E975" s="2">
        <v>20.566324420695679</v>
      </c>
      <c r="F975" s="2">
        <v>20.488304163944111</v>
      </c>
      <c r="G975" s="5">
        <v>20.600088633566813</v>
      </c>
      <c r="H975" s="2">
        <v>20.503177845541114</v>
      </c>
      <c r="I975" s="2">
        <v>20.48810330456952</v>
      </c>
      <c r="J975" s="2">
        <v>20.48226817806481</v>
      </c>
    </row>
    <row r="976" spans="1:10" x14ac:dyDescent="0.25">
      <c r="A976" s="1">
        <v>42865.875694444447</v>
      </c>
      <c r="B976">
        <v>4.37</v>
      </c>
      <c r="C976" s="5">
        <v>20.485681818181821</v>
      </c>
      <c r="E976" s="2">
        <v>20.5570831320968</v>
      </c>
      <c r="F976" s="2">
        <v>20.488304163944111</v>
      </c>
      <c r="G976" s="5">
        <v>20.600088633566813</v>
      </c>
      <c r="H976" s="2">
        <v>20.503177845541114</v>
      </c>
      <c r="I976" s="2">
        <v>20.48810330456952</v>
      </c>
      <c r="J976" s="2">
        <v>20.48226817806481</v>
      </c>
    </row>
    <row r="977" spans="1:10" x14ac:dyDescent="0.25">
      <c r="A977" s="1">
        <v>42865.875752314816</v>
      </c>
      <c r="B977">
        <v>4.37</v>
      </c>
      <c r="C977" s="5">
        <v>20.477681818181818</v>
      </c>
      <c r="E977" s="2">
        <v>20.5570831320968</v>
      </c>
      <c r="F977" s="2">
        <v>20.488304163944111</v>
      </c>
      <c r="G977" s="5">
        <v>20.600088633566813</v>
      </c>
      <c r="H977" s="2">
        <v>20.503177845541114</v>
      </c>
      <c r="I977" s="2">
        <v>20.48810330456952</v>
      </c>
      <c r="J977" s="2">
        <v>20.48226817806481</v>
      </c>
    </row>
    <row r="978" spans="1:10" x14ac:dyDescent="0.25">
      <c r="A978" s="1">
        <v>42865.875810185185</v>
      </c>
      <c r="B978">
        <v>4.37</v>
      </c>
      <c r="C978" s="5">
        <v>20.485681818181821</v>
      </c>
      <c r="E978" s="2">
        <v>20.566324420695679</v>
      </c>
      <c r="F978" s="2">
        <v>20.488304163944111</v>
      </c>
      <c r="G978" s="5">
        <v>20.600088633566813</v>
      </c>
      <c r="H978" s="2">
        <v>20.494009581892385</v>
      </c>
      <c r="I978" s="2">
        <v>20.48810330456952</v>
      </c>
      <c r="J978" s="2">
        <v>20.48226817806481</v>
      </c>
    </row>
    <row r="979" spans="1:10" x14ac:dyDescent="0.25">
      <c r="A979" s="1">
        <v>42865.875868055555</v>
      </c>
      <c r="B979">
        <v>4.37</v>
      </c>
      <c r="C979" s="5">
        <v>20.477681818181818</v>
      </c>
      <c r="E979" s="2">
        <v>20.566324420695679</v>
      </c>
      <c r="F979" s="2">
        <v>20.488304163944111</v>
      </c>
      <c r="G979" s="5">
        <v>20.600088633566813</v>
      </c>
      <c r="H979" s="2">
        <v>20.494009581892385</v>
      </c>
      <c r="I979" s="2">
        <v>20.48810330456952</v>
      </c>
      <c r="J979" s="2">
        <v>20.48226817806481</v>
      </c>
    </row>
    <row r="980" spans="1:10" x14ac:dyDescent="0.25">
      <c r="A980" s="1">
        <v>42865.875925925924</v>
      </c>
      <c r="B980">
        <v>4.37</v>
      </c>
      <c r="C980" s="5">
        <v>20.477681818181818</v>
      </c>
      <c r="E980" s="2">
        <v>20.566324420695679</v>
      </c>
      <c r="F980" s="2">
        <v>20.480254504524666</v>
      </c>
      <c r="G980" s="5">
        <v>20.600088633566813</v>
      </c>
      <c r="H980" s="2">
        <v>20.494009581892385</v>
      </c>
      <c r="I980" s="2">
        <v>20.48810330456952</v>
      </c>
      <c r="J980" s="2">
        <v>20.48226817806481</v>
      </c>
    </row>
    <row r="981" spans="1:10" x14ac:dyDescent="0.25">
      <c r="A981" s="1">
        <v>42865.875983796293</v>
      </c>
      <c r="B981">
        <v>4.37</v>
      </c>
      <c r="C981" s="5">
        <v>20.485681818181821</v>
      </c>
      <c r="E981" s="2">
        <v>20.5570831320968</v>
      </c>
      <c r="F981" s="2">
        <v>20.497360030790986</v>
      </c>
      <c r="G981" s="5">
        <v>20.600088633566813</v>
      </c>
      <c r="H981" s="2">
        <v>20.494009581892385</v>
      </c>
      <c r="I981" s="2">
        <v>20.48810330456952</v>
      </c>
      <c r="J981" s="2">
        <v>20.473212047772176</v>
      </c>
    </row>
    <row r="982" spans="1:10" x14ac:dyDescent="0.25">
      <c r="A982" s="1">
        <v>42865.87604166667</v>
      </c>
      <c r="B982">
        <v>4.37</v>
      </c>
      <c r="C982" s="5">
        <v>20.477681818181818</v>
      </c>
      <c r="E982" s="2">
        <v>20.566324420695679</v>
      </c>
      <c r="F982" s="2">
        <v>20.488304163944111</v>
      </c>
      <c r="G982" s="5">
        <v>20.60950290435968</v>
      </c>
      <c r="H982" s="2">
        <v>20.494009581892385</v>
      </c>
      <c r="I982" s="2">
        <v>20.480086438517354</v>
      </c>
      <c r="J982" s="2">
        <v>20.48226817806481</v>
      </c>
    </row>
    <row r="983" spans="1:10" x14ac:dyDescent="0.25">
      <c r="A983" s="1">
        <v>42865.876099537039</v>
      </c>
      <c r="B983">
        <v>4.37</v>
      </c>
      <c r="C983" s="5">
        <v>20.485681818181821</v>
      </c>
      <c r="E983" s="2">
        <v>20.566324420695679</v>
      </c>
      <c r="F983" s="2">
        <v>20.488304163944111</v>
      </c>
      <c r="G983" s="5">
        <v>20.600088633566813</v>
      </c>
      <c r="H983" s="2">
        <v>20.503177845541114</v>
      </c>
      <c r="I983" s="2">
        <v>20.480086438517354</v>
      </c>
      <c r="J983" s="2">
        <v>20.48226817806481</v>
      </c>
    </row>
    <row r="984" spans="1:10" x14ac:dyDescent="0.25">
      <c r="A984" s="1">
        <v>42865.876157407409</v>
      </c>
      <c r="B984">
        <v>4.37</v>
      </c>
      <c r="C984" s="5">
        <v>20.485681818181821</v>
      </c>
      <c r="E984" s="2">
        <v>20.566324420695679</v>
      </c>
      <c r="F984" s="2">
        <v>20.488304163944111</v>
      </c>
      <c r="G984" s="5">
        <v>20.60950290435968</v>
      </c>
      <c r="H984" s="2">
        <v>20.494009581892385</v>
      </c>
      <c r="I984" s="2">
        <v>20.48810330456952</v>
      </c>
      <c r="J984" s="2">
        <v>20.48226817806481</v>
      </c>
    </row>
    <row r="985" spans="1:10" x14ac:dyDescent="0.25">
      <c r="A985" s="1">
        <v>42865.876215277778</v>
      </c>
      <c r="B985">
        <v>4.37</v>
      </c>
      <c r="C985" s="5">
        <v>20.469681818181822</v>
      </c>
      <c r="E985" s="2">
        <v>20.566324420695679</v>
      </c>
      <c r="F985" s="2">
        <v>20.488304163944111</v>
      </c>
      <c r="G985" s="5">
        <v>20.600088633566813</v>
      </c>
      <c r="H985" s="2">
        <v>20.503177845541114</v>
      </c>
      <c r="I985" s="2">
        <v>20.48810330456952</v>
      </c>
      <c r="J985" s="2">
        <v>20.48226817806481</v>
      </c>
    </row>
    <row r="986" spans="1:10" x14ac:dyDescent="0.25">
      <c r="A986" s="1">
        <v>42865.876273148147</v>
      </c>
      <c r="B986">
        <v>4.37</v>
      </c>
      <c r="C986" s="5">
        <v>20.477681818181818</v>
      </c>
      <c r="E986" s="2">
        <v>20.566324420695679</v>
      </c>
      <c r="F986" s="2">
        <v>20.488304163944111</v>
      </c>
      <c r="G986" s="5">
        <v>20.600088633566813</v>
      </c>
      <c r="H986" s="2">
        <v>20.494009581892385</v>
      </c>
      <c r="I986" s="2">
        <v>20.480086438517354</v>
      </c>
      <c r="J986" s="2">
        <v>20.490318071658269</v>
      </c>
    </row>
    <row r="987" spans="1:10" x14ac:dyDescent="0.25">
      <c r="A987" s="1">
        <v>42865.876331018517</v>
      </c>
      <c r="B987">
        <v>4.37</v>
      </c>
      <c r="C987" s="5">
        <v>20.477681818181818</v>
      </c>
      <c r="E987" s="2">
        <v>20.566324420695679</v>
      </c>
      <c r="F987" s="2">
        <v>20.497360030790986</v>
      </c>
      <c r="G987" s="5">
        <v>20.590674362773949</v>
      </c>
      <c r="H987" s="2">
        <v>20.494009581892385</v>
      </c>
      <c r="I987" s="2">
        <v>20.48810330456952</v>
      </c>
      <c r="J987" s="2">
        <v>20.490318071658269</v>
      </c>
    </row>
    <row r="988" spans="1:10" x14ac:dyDescent="0.25">
      <c r="A988" s="1">
        <v>42865.876388888886</v>
      </c>
      <c r="B988">
        <v>4.37</v>
      </c>
      <c r="C988" s="5">
        <v>20.477681818181818</v>
      </c>
      <c r="E988" s="2">
        <v>20.566324420695679</v>
      </c>
      <c r="F988" s="2">
        <v>20.480254504524666</v>
      </c>
      <c r="G988" s="5">
        <v>20.600088633566813</v>
      </c>
      <c r="H988" s="2">
        <v>20.503177845541114</v>
      </c>
      <c r="I988" s="2">
        <v>20.480086438517354</v>
      </c>
      <c r="J988" s="2">
        <v>20.48226817806481</v>
      </c>
    </row>
    <row r="989" spans="1:10" x14ac:dyDescent="0.25">
      <c r="A989" s="1">
        <v>42865.876446759263</v>
      </c>
      <c r="B989">
        <v>4.37</v>
      </c>
      <c r="C989" s="5">
        <v>20.477681818181818</v>
      </c>
      <c r="E989" s="2">
        <v>20.566324420695679</v>
      </c>
      <c r="F989" s="2">
        <v>20.488304163944111</v>
      </c>
      <c r="G989" s="5">
        <v>20.60950290435968</v>
      </c>
      <c r="H989" s="2">
        <v>20.503177845541114</v>
      </c>
      <c r="I989" s="2">
        <v>20.48810330456952</v>
      </c>
      <c r="J989" s="2">
        <v>20.490318071658269</v>
      </c>
    </row>
    <row r="990" spans="1:10" x14ac:dyDescent="0.25">
      <c r="A990" s="1">
        <v>42865.876504629632</v>
      </c>
      <c r="B990">
        <v>4.37</v>
      </c>
      <c r="C990" s="5">
        <v>20.469681818181822</v>
      </c>
      <c r="E990" s="2">
        <v>20.566324420695679</v>
      </c>
      <c r="F990" s="2">
        <v>20.488304163944111</v>
      </c>
      <c r="G990" s="5">
        <v>20.600088633566813</v>
      </c>
      <c r="H990" s="2">
        <v>20.503177845541114</v>
      </c>
      <c r="I990" s="2">
        <v>20.48810330456952</v>
      </c>
      <c r="J990" s="2">
        <v>20.48226817806481</v>
      </c>
    </row>
    <row r="991" spans="1:10" x14ac:dyDescent="0.25">
      <c r="A991" s="1">
        <v>42865.876562500001</v>
      </c>
      <c r="B991">
        <v>4.37</v>
      </c>
      <c r="C991" s="5">
        <v>20.477681818181818</v>
      </c>
      <c r="E991" s="2">
        <v>20.5570831320968</v>
      </c>
      <c r="F991" s="2">
        <v>20.480254504524666</v>
      </c>
      <c r="G991" s="5">
        <v>20.600088633566813</v>
      </c>
      <c r="H991" s="2">
        <v>20.494009581892385</v>
      </c>
      <c r="I991" s="2">
        <v>20.48810330456952</v>
      </c>
      <c r="J991" s="2">
        <v>20.48226817806481</v>
      </c>
    </row>
    <row r="992" spans="1:10" x14ac:dyDescent="0.25">
      <c r="A992" s="1">
        <v>42865.876620370371</v>
      </c>
      <c r="B992">
        <v>4.37</v>
      </c>
      <c r="C992" s="5">
        <v>20.477681818181818</v>
      </c>
      <c r="E992" s="2">
        <v>20.5570831320968</v>
      </c>
      <c r="F992" s="2">
        <v>20.488304163944111</v>
      </c>
      <c r="G992" s="5">
        <v>20.600088633566813</v>
      </c>
      <c r="H992" s="2">
        <v>20.503177845541114</v>
      </c>
      <c r="I992" s="2">
        <v>20.48810330456952</v>
      </c>
      <c r="J992" s="2">
        <v>20.48226817806481</v>
      </c>
    </row>
    <row r="993" spans="1:10" x14ac:dyDescent="0.25">
      <c r="A993" s="1">
        <v>42865.87667824074</v>
      </c>
      <c r="B993">
        <v>4.37</v>
      </c>
      <c r="C993" s="5">
        <v>20.477681818181818</v>
      </c>
      <c r="E993" s="2">
        <v>20.5570831320968</v>
      </c>
      <c r="F993" s="2">
        <v>20.488304163944111</v>
      </c>
      <c r="G993" s="5">
        <v>20.60950290435968</v>
      </c>
      <c r="H993" s="2">
        <v>20.494009581892385</v>
      </c>
      <c r="I993" s="2">
        <v>20.48810330456952</v>
      </c>
      <c r="J993" s="2">
        <v>20.48226817806481</v>
      </c>
    </row>
    <row r="994" spans="1:10" x14ac:dyDescent="0.25">
      <c r="A994" s="1">
        <v>42865.876736111109</v>
      </c>
      <c r="B994">
        <v>4.37</v>
      </c>
      <c r="C994" s="5">
        <v>20.477681818181818</v>
      </c>
      <c r="E994" s="2">
        <v>20.5570831320968</v>
      </c>
      <c r="F994" s="2">
        <v>20.480254504524666</v>
      </c>
      <c r="G994" s="5">
        <v>20.600088633566813</v>
      </c>
      <c r="H994" s="2">
        <v>20.503177845541114</v>
      </c>
      <c r="I994" s="2">
        <v>20.48810330456952</v>
      </c>
      <c r="J994" s="2">
        <v>20.48226817806481</v>
      </c>
    </row>
    <row r="995" spans="1:10" x14ac:dyDescent="0.25">
      <c r="A995" s="1">
        <v>42865.876793981479</v>
      </c>
      <c r="B995">
        <v>4.37</v>
      </c>
      <c r="C995" s="5">
        <v>20.477681818181818</v>
      </c>
      <c r="E995" s="2">
        <v>20.566324420695679</v>
      </c>
      <c r="F995" s="2">
        <v>20.488304163944111</v>
      </c>
      <c r="G995" s="5">
        <v>20.600088633566813</v>
      </c>
      <c r="H995" s="2">
        <v>20.503177845541114</v>
      </c>
      <c r="I995" s="2">
        <v>20.48810330456952</v>
      </c>
      <c r="J995" s="2">
        <v>20.48226817806481</v>
      </c>
    </row>
    <row r="996" spans="1:10" x14ac:dyDescent="0.25">
      <c r="A996" s="1">
        <v>42865.876851851855</v>
      </c>
      <c r="B996">
        <v>4.37</v>
      </c>
      <c r="C996" s="5">
        <v>20.485681818181821</v>
      </c>
      <c r="E996" s="2">
        <v>20.5570831320968</v>
      </c>
      <c r="F996" s="2">
        <v>20.488304163944111</v>
      </c>
      <c r="G996" s="5">
        <v>20.60950290435968</v>
      </c>
      <c r="H996" s="2">
        <v>20.503177845541114</v>
      </c>
      <c r="I996" s="2">
        <v>20.48810330456952</v>
      </c>
      <c r="J996" s="2">
        <v>20.490318071658269</v>
      </c>
    </row>
    <row r="997" spans="1:10" x14ac:dyDescent="0.25">
      <c r="A997" s="1">
        <v>42865.876909722225</v>
      </c>
      <c r="B997">
        <v>4.37</v>
      </c>
      <c r="C997" s="5">
        <v>20.477681818181818</v>
      </c>
      <c r="E997" s="2">
        <v>20.566324420695679</v>
      </c>
      <c r="F997" s="2">
        <v>20.488304163944111</v>
      </c>
      <c r="G997" s="5">
        <v>20.60950290435968</v>
      </c>
      <c r="H997" s="2">
        <v>20.503177845541114</v>
      </c>
      <c r="I997" s="2">
        <v>20.48810330456952</v>
      </c>
      <c r="J997" s="2">
        <v>20.48226817806481</v>
      </c>
    </row>
    <row r="998" spans="1:10" x14ac:dyDescent="0.25">
      <c r="A998" s="1">
        <v>42865.876967592594</v>
      </c>
      <c r="B998">
        <v>4.37</v>
      </c>
      <c r="C998" s="5">
        <v>20.477681818181818</v>
      </c>
      <c r="E998" s="2">
        <v>20.5570831320968</v>
      </c>
      <c r="F998" s="2">
        <v>20.480254504524666</v>
      </c>
      <c r="G998" s="5">
        <v>20.600088633566813</v>
      </c>
      <c r="H998" s="2">
        <v>20.494009581892385</v>
      </c>
      <c r="I998" s="2">
        <v>20.480086438517354</v>
      </c>
      <c r="J998" s="2">
        <v>20.48226817806481</v>
      </c>
    </row>
    <row r="999" spans="1:10" x14ac:dyDescent="0.25">
      <c r="A999" s="1">
        <v>42865.877025462964</v>
      </c>
      <c r="B999">
        <v>4.37</v>
      </c>
      <c r="C999" s="5">
        <v>20.477681818181818</v>
      </c>
      <c r="E999" s="2">
        <v>20.5570831320968</v>
      </c>
      <c r="F999" s="2">
        <v>20.488304163944111</v>
      </c>
      <c r="G999" s="5">
        <v>20.600088633566813</v>
      </c>
      <c r="H999" s="2">
        <v>20.494009581892385</v>
      </c>
      <c r="I999" s="2">
        <v>20.48810330456952</v>
      </c>
      <c r="J999" s="2">
        <v>20.48226817806481</v>
      </c>
    </row>
    <row r="1000" spans="1:10" x14ac:dyDescent="0.25">
      <c r="A1000" s="1">
        <v>42865.877083333333</v>
      </c>
      <c r="B1000">
        <v>4.37</v>
      </c>
      <c r="C1000" s="5">
        <v>20.485681818181821</v>
      </c>
      <c r="E1000" s="2">
        <v>20.566324420695679</v>
      </c>
      <c r="F1000" s="2">
        <v>20.488304163944111</v>
      </c>
      <c r="G1000" s="5">
        <v>20.600088633566813</v>
      </c>
      <c r="H1000" s="2">
        <v>20.494009581892385</v>
      </c>
      <c r="I1000" s="2">
        <v>20.480086438517354</v>
      </c>
      <c r="J1000" s="2">
        <v>20.48226817806481</v>
      </c>
    </row>
    <row r="1001" spans="1:10" x14ac:dyDescent="0.25">
      <c r="A1001" s="1">
        <v>42865.877141203702</v>
      </c>
      <c r="B1001">
        <v>4.37</v>
      </c>
      <c r="C1001" s="5">
        <v>20.485681818181821</v>
      </c>
      <c r="E1001" s="2">
        <v>20.5570831320968</v>
      </c>
      <c r="F1001" s="2">
        <v>20.480254504524666</v>
      </c>
      <c r="G1001" s="5">
        <v>20.600088633566813</v>
      </c>
      <c r="H1001" s="2">
        <v>20.494009581892385</v>
      </c>
      <c r="I1001" s="2">
        <v>20.480086438517354</v>
      </c>
      <c r="J1001" s="2">
        <v>20.48226817806481</v>
      </c>
    </row>
    <row r="1002" spans="1:10" x14ac:dyDescent="0.25">
      <c r="A1002" s="1">
        <v>42865.877199074072</v>
      </c>
      <c r="B1002">
        <v>4.37</v>
      </c>
      <c r="C1002" s="5">
        <v>20.485681818181821</v>
      </c>
      <c r="E1002" s="2">
        <v>20.566324420695679</v>
      </c>
      <c r="F1002" s="2">
        <v>20.488304163944111</v>
      </c>
      <c r="G1002" s="5">
        <v>20.600088633566813</v>
      </c>
      <c r="H1002" s="2">
        <v>20.494009581892385</v>
      </c>
      <c r="I1002" s="2">
        <v>20.48810330456952</v>
      </c>
      <c r="J1002" s="2">
        <v>20.473212047772176</v>
      </c>
    </row>
    <row r="1003" spans="1:10" x14ac:dyDescent="0.25">
      <c r="A1003" s="1">
        <v>42865.877256944441</v>
      </c>
      <c r="B1003">
        <v>4.37</v>
      </c>
      <c r="C1003" s="5">
        <v>20.477681818181818</v>
      </c>
      <c r="E1003" s="2">
        <v>20.566324420695679</v>
      </c>
      <c r="F1003" s="2">
        <v>20.488304163944111</v>
      </c>
      <c r="G1003" s="5">
        <v>20.60950290435968</v>
      </c>
      <c r="H1003" s="2">
        <v>20.484841318243653</v>
      </c>
      <c r="I1003" s="2">
        <v>20.480086438517354</v>
      </c>
      <c r="J1003" s="2">
        <v>20.48226817806481</v>
      </c>
    </row>
    <row r="1004" spans="1:10" x14ac:dyDescent="0.25">
      <c r="A1004" s="1">
        <v>42865.877314814818</v>
      </c>
      <c r="B1004">
        <v>4.37</v>
      </c>
      <c r="C1004" s="5">
        <v>20.477681818181818</v>
      </c>
      <c r="E1004" s="2">
        <v>20.5570831320968</v>
      </c>
      <c r="F1004" s="2">
        <v>20.480254504524666</v>
      </c>
      <c r="G1004" s="5">
        <v>20.600088633566813</v>
      </c>
      <c r="H1004" s="2">
        <v>20.494009581892385</v>
      </c>
      <c r="I1004" s="2">
        <v>20.48810330456952</v>
      </c>
      <c r="J1004" s="2">
        <v>20.48226817806481</v>
      </c>
    </row>
    <row r="1005" spans="1:10" x14ac:dyDescent="0.25">
      <c r="A1005" s="1">
        <v>42865.877372685187</v>
      </c>
      <c r="B1005">
        <v>4.37</v>
      </c>
      <c r="C1005" s="5">
        <v>20.477681818181818</v>
      </c>
      <c r="E1005" s="2">
        <v>20.566324420695679</v>
      </c>
      <c r="F1005" s="2">
        <v>20.488304163944111</v>
      </c>
      <c r="G1005" s="5">
        <v>20.600088633566813</v>
      </c>
      <c r="H1005" s="2">
        <v>20.494009581892385</v>
      </c>
      <c r="I1005" s="2">
        <v>20.48810330456952</v>
      </c>
      <c r="J1005" s="2">
        <v>20.48226817806481</v>
      </c>
    </row>
    <row r="1006" spans="1:10" x14ac:dyDescent="0.25">
      <c r="A1006" s="1">
        <v>42865.877430555556</v>
      </c>
      <c r="B1006">
        <v>4.37</v>
      </c>
      <c r="C1006" s="5">
        <v>20.477681818181818</v>
      </c>
      <c r="E1006" s="2">
        <v>20.5570831320968</v>
      </c>
      <c r="F1006" s="2">
        <v>20.480254504524666</v>
      </c>
      <c r="G1006" s="5">
        <v>20.600088633566813</v>
      </c>
      <c r="H1006" s="2">
        <v>20.494009581892385</v>
      </c>
      <c r="I1006" s="2">
        <v>20.480086438517354</v>
      </c>
      <c r="J1006" s="2">
        <v>20.48226817806481</v>
      </c>
    </row>
    <row r="1007" spans="1:10" x14ac:dyDescent="0.25">
      <c r="A1007" s="1">
        <v>42865.877488425926</v>
      </c>
      <c r="B1007">
        <v>4.37</v>
      </c>
      <c r="C1007" s="5">
        <v>20.477681818181818</v>
      </c>
      <c r="E1007" s="2">
        <v>20.566324420695679</v>
      </c>
      <c r="F1007" s="2">
        <v>20.488304163944111</v>
      </c>
      <c r="G1007" s="5">
        <v>20.60950290435968</v>
      </c>
      <c r="H1007" s="2">
        <v>20.494009581892385</v>
      </c>
      <c r="I1007" s="2">
        <v>20.48810330456952</v>
      </c>
      <c r="J1007" s="2">
        <v>20.48226817806481</v>
      </c>
    </row>
    <row r="1008" spans="1:10" x14ac:dyDescent="0.25">
      <c r="A1008" s="1">
        <v>42865.877546296295</v>
      </c>
      <c r="B1008">
        <v>4.37</v>
      </c>
      <c r="C1008" s="5">
        <v>20.477681818181818</v>
      </c>
      <c r="E1008" s="2">
        <v>20.566324420695679</v>
      </c>
      <c r="F1008" s="2">
        <v>20.488304163944111</v>
      </c>
      <c r="G1008" s="5">
        <v>20.590674362773949</v>
      </c>
      <c r="H1008" s="2">
        <v>20.503177845541114</v>
      </c>
      <c r="I1008" s="2">
        <v>20.48810330456952</v>
      </c>
      <c r="J1008" s="2">
        <v>20.490318071658269</v>
      </c>
    </row>
    <row r="1009" spans="1:10" x14ac:dyDescent="0.25">
      <c r="A1009" s="1">
        <v>42865.877604166664</v>
      </c>
      <c r="B1009">
        <v>4.37</v>
      </c>
      <c r="C1009" s="5">
        <v>20.485681818181821</v>
      </c>
      <c r="E1009" s="2">
        <v>20.566324420695679</v>
      </c>
      <c r="F1009" s="2">
        <v>20.480254504524666</v>
      </c>
      <c r="G1009" s="5">
        <v>20.600088633566813</v>
      </c>
      <c r="H1009" s="2">
        <v>20.494009581892385</v>
      </c>
      <c r="I1009" s="2">
        <v>20.48810330456952</v>
      </c>
      <c r="J1009" s="2">
        <v>20.48226817806481</v>
      </c>
    </row>
    <row r="1010" spans="1:10" x14ac:dyDescent="0.25">
      <c r="A1010" s="1">
        <v>42865.877662037034</v>
      </c>
      <c r="B1010">
        <v>4.37</v>
      </c>
      <c r="C1010" s="5">
        <v>20.477681818181818</v>
      </c>
      <c r="E1010" s="2">
        <v>20.5570831320968</v>
      </c>
      <c r="F1010" s="2">
        <v>20.480254504524666</v>
      </c>
      <c r="G1010" s="5">
        <v>20.600088633566813</v>
      </c>
      <c r="H1010" s="2">
        <v>20.484841318243653</v>
      </c>
      <c r="I1010" s="2">
        <v>20.480086438517354</v>
      </c>
      <c r="J1010" s="2">
        <v>20.48226817806481</v>
      </c>
    </row>
    <row r="1011" spans="1:10" x14ac:dyDescent="0.25">
      <c r="A1011" s="1">
        <v>42865.87771990741</v>
      </c>
      <c r="B1011">
        <v>4.37</v>
      </c>
      <c r="C1011" s="5">
        <v>20.477681818181818</v>
      </c>
      <c r="E1011" s="2">
        <v>20.5570831320968</v>
      </c>
      <c r="F1011" s="2">
        <v>20.488304163944111</v>
      </c>
      <c r="G1011" s="5">
        <v>20.600088633566813</v>
      </c>
      <c r="H1011" s="2">
        <v>20.494009581892385</v>
      </c>
      <c r="I1011" s="2">
        <v>20.480086438517354</v>
      </c>
      <c r="J1011" s="2">
        <v>20.48226817806481</v>
      </c>
    </row>
    <row r="1012" spans="1:10" x14ac:dyDescent="0.25">
      <c r="A1012" s="1">
        <v>42865.87777777778</v>
      </c>
      <c r="B1012">
        <v>4.37</v>
      </c>
      <c r="C1012" s="5">
        <v>20.469681818181822</v>
      </c>
      <c r="E1012" s="2">
        <v>20.5570831320968</v>
      </c>
      <c r="F1012" s="2">
        <v>20.480254504524666</v>
      </c>
      <c r="G1012" s="5">
        <v>20.600088633566813</v>
      </c>
      <c r="H1012" s="2">
        <v>20.494009581892385</v>
      </c>
      <c r="I1012" s="2">
        <v>20.480086438517354</v>
      </c>
      <c r="J1012" s="2">
        <v>20.473212047772176</v>
      </c>
    </row>
    <row r="1013" spans="1:10" x14ac:dyDescent="0.25">
      <c r="A1013" s="1">
        <v>42865.877835648149</v>
      </c>
      <c r="B1013">
        <v>4.37</v>
      </c>
      <c r="C1013" s="5">
        <v>20.477681818181818</v>
      </c>
      <c r="E1013" s="2">
        <v>20.5570831320968</v>
      </c>
      <c r="F1013" s="2">
        <v>20.480254504524666</v>
      </c>
      <c r="G1013" s="5">
        <v>20.590674362773949</v>
      </c>
      <c r="H1013" s="2">
        <v>20.484841318243653</v>
      </c>
      <c r="I1013" s="2">
        <v>20.472069572465191</v>
      </c>
      <c r="J1013" s="2">
        <v>20.465162154178728</v>
      </c>
    </row>
    <row r="1014" spans="1:10" x14ac:dyDescent="0.25">
      <c r="A1014" s="1">
        <v>42865.877893518518</v>
      </c>
      <c r="B1014">
        <v>4.37</v>
      </c>
      <c r="C1014" s="5">
        <v>20.469681818181822</v>
      </c>
      <c r="E1014" s="2">
        <v>20.548868653342243</v>
      </c>
      <c r="F1014" s="2">
        <v>20.480254504524666</v>
      </c>
      <c r="G1014" s="5">
        <v>20.590674362773949</v>
      </c>
      <c r="H1014" s="2">
        <v>20.47669175055589</v>
      </c>
      <c r="I1014" s="2">
        <v>20.463050598156499</v>
      </c>
      <c r="J1014" s="2">
        <v>20.465162154178728</v>
      </c>
    </row>
    <row r="1015" spans="1:10" x14ac:dyDescent="0.25">
      <c r="A1015" s="1">
        <v>42865.877951388888</v>
      </c>
      <c r="B1015">
        <v>4.37</v>
      </c>
      <c r="C1015" s="5">
        <v>20.460681818181822</v>
      </c>
      <c r="E1015" s="2">
        <v>20.548868653342243</v>
      </c>
      <c r="F1015" s="2">
        <v>20.480254504524666</v>
      </c>
      <c r="G1015" s="5">
        <v>20.590674362773949</v>
      </c>
      <c r="H1015" s="2">
        <v>20.467523486907162</v>
      </c>
      <c r="I1015" s="2">
        <v>20.463050598156499</v>
      </c>
      <c r="J1015" s="2">
        <v>20.465162154178728</v>
      </c>
    </row>
    <row r="1016" spans="1:10" x14ac:dyDescent="0.25">
      <c r="A1016" s="1">
        <v>42865.878009259257</v>
      </c>
      <c r="B1016">
        <v>4.37</v>
      </c>
      <c r="C1016" s="5">
        <v>20.452681818181819</v>
      </c>
      <c r="E1016" s="2">
        <v>20.548868653342243</v>
      </c>
      <c r="F1016" s="2">
        <v>20.463148978258339</v>
      </c>
      <c r="G1016" s="5">
        <v>20.581260091981083</v>
      </c>
      <c r="H1016" s="2">
        <v>20.467523486907162</v>
      </c>
      <c r="I1016" s="2">
        <v>20.463050598156499</v>
      </c>
      <c r="J1016" s="2">
        <v>20.465162154178728</v>
      </c>
    </row>
    <row r="1017" spans="1:10" x14ac:dyDescent="0.25">
      <c r="A1017" s="1">
        <v>42865.878067129626</v>
      </c>
      <c r="B1017">
        <v>4.37</v>
      </c>
      <c r="C1017" s="5">
        <v>20.443681818181819</v>
      </c>
      <c r="E1017" s="2">
        <v>20.539627364743364</v>
      </c>
      <c r="F1017" s="2">
        <v>20.463148978258339</v>
      </c>
      <c r="G1017" s="5">
        <v>20.581260091981083</v>
      </c>
      <c r="H1017" s="2">
        <v>20.467523486907162</v>
      </c>
      <c r="I1017" s="2">
        <v>20.455033732104337</v>
      </c>
      <c r="J1017" s="2">
        <v>20.456106023886093</v>
      </c>
    </row>
    <row r="1018" spans="1:10" x14ac:dyDescent="0.25">
      <c r="A1018" s="1">
        <v>42865.878125000003</v>
      </c>
      <c r="B1018">
        <v>4.37</v>
      </c>
      <c r="C1018" s="5">
        <v>20.443681818181819</v>
      </c>
      <c r="E1018" s="2">
        <v>20.5314128859888</v>
      </c>
      <c r="F1018" s="2">
        <v>20.463148978258339</v>
      </c>
      <c r="G1018" s="5">
        <v>20.563477580483447</v>
      </c>
      <c r="H1018" s="2">
        <v>20.467523486907162</v>
      </c>
      <c r="I1018" s="2">
        <v>20.455033732104337</v>
      </c>
      <c r="J1018" s="2">
        <v>20.448056130292638</v>
      </c>
    </row>
    <row r="1019" spans="1:10" x14ac:dyDescent="0.25">
      <c r="A1019" s="1">
        <v>42865.878182870372</v>
      </c>
      <c r="B1019">
        <v>4.37</v>
      </c>
      <c r="C1019" s="5">
        <v>20.43568181818182</v>
      </c>
      <c r="E1019" s="2">
        <v>20.5314128859888</v>
      </c>
      <c r="F1019" s="2">
        <v>20.447049659419445</v>
      </c>
      <c r="G1019" s="5">
        <v>20.563477580483447</v>
      </c>
      <c r="H1019" s="2">
        <v>20.45020565557067</v>
      </c>
      <c r="I1019" s="2">
        <v>20.447016866052167</v>
      </c>
      <c r="J1019" s="2">
        <v>20.439000000000004</v>
      </c>
    </row>
    <row r="1020" spans="1:10" x14ac:dyDescent="0.25">
      <c r="A1020" s="1">
        <v>42865.878240740742</v>
      </c>
      <c r="B1020">
        <v>4.37</v>
      </c>
      <c r="C1020" s="5">
        <v>20.43568181818182</v>
      </c>
      <c r="E1020" s="2">
        <v>20.522171597389924</v>
      </c>
      <c r="F1020" s="2">
        <v>20.447049659419445</v>
      </c>
      <c r="G1020" s="5">
        <v>20.563477580483447</v>
      </c>
      <c r="H1020" s="2">
        <v>20.45835522325843</v>
      </c>
      <c r="I1020" s="2">
        <v>20.439000000000004</v>
      </c>
      <c r="J1020" s="2">
        <v>20.448056130292638</v>
      </c>
    </row>
    <row r="1021" spans="1:10" x14ac:dyDescent="0.25">
      <c r="A1021" s="1">
        <v>42865.878298611111</v>
      </c>
      <c r="B1021">
        <v>4.37</v>
      </c>
      <c r="C1021" s="5">
        <v>20.426681818181819</v>
      </c>
      <c r="E1021" s="2">
        <v>20.512930308791045</v>
      </c>
      <c r="F1021" s="2">
        <v>20.447049659419445</v>
      </c>
      <c r="G1021" s="5">
        <v>20.544649038897717</v>
      </c>
      <c r="H1021" s="2">
        <v>20.45020565557067</v>
      </c>
      <c r="I1021" s="2">
        <v>20.439000000000004</v>
      </c>
      <c r="J1021" s="2">
        <v>20.439000000000004</v>
      </c>
    </row>
    <row r="1022" spans="1:10" x14ac:dyDescent="0.25">
      <c r="A1022" s="1">
        <v>42865.87835648148</v>
      </c>
      <c r="B1022">
        <v>4.37</v>
      </c>
      <c r="C1022" s="5">
        <v>20.43568181818182</v>
      </c>
      <c r="E1022" s="2">
        <v>20.512930308791045</v>
      </c>
      <c r="F1022" s="2">
        <v>20.437993792572566</v>
      </c>
      <c r="G1022" s="5">
        <v>20.554063309690584</v>
      </c>
      <c r="H1022" s="2">
        <v>20.45020565557067</v>
      </c>
      <c r="I1022" s="2">
        <v>20.439000000000004</v>
      </c>
      <c r="J1022" s="2">
        <v>20.439000000000004</v>
      </c>
    </row>
    <row r="1023" spans="1:10" x14ac:dyDescent="0.25">
      <c r="A1023" s="1">
        <v>42865.87841435185</v>
      </c>
      <c r="B1023">
        <v>4.37</v>
      </c>
      <c r="C1023" s="5">
        <v>20.426681818181819</v>
      </c>
      <c r="E1023" s="2">
        <v>20.512930308791045</v>
      </c>
      <c r="F1023" s="2">
        <v>20.437993792572566</v>
      </c>
      <c r="G1023" s="5">
        <v>20.544649038897717</v>
      </c>
      <c r="H1023" s="2">
        <v>20.45020565557067</v>
      </c>
      <c r="I1023" s="2">
        <v>20.439000000000004</v>
      </c>
      <c r="J1023" s="2">
        <v>20.439000000000004</v>
      </c>
    </row>
    <row r="1024" spans="1:10" x14ac:dyDescent="0.25">
      <c r="A1024" s="1">
        <v>42865.878472222219</v>
      </c>
      <c r="B1024">
        <v>4.37</v>
      </c>
      <c r="C1024" s="5">
        <v>20.426681818181819</v>
      </c>
      <c r="E1024" s="2">
        <v>20.512930308791045</v>
      </c>
      <c r="F1024" s="2">
        <v>20.437993792572566</v>
      </c>
      <c r="G1024" s="5">
        <v>20.544649038897717</v>
      </c>
      <c r="H1024" s="2">
        <v>20.45020565557067</v>
      </c>
      <c r="I1024" s="2">
        <v>20.447016866052167</v>
      </c>
      <c r="J1024" s="2">
        <v>20.430950106406549</v>
      </c>
    </row>
    <row r="1025" spans="1:10" x14ac:dyDescent="0.25">
      <c r="A1025" s="1">
        <v>42865.878530092596</v>
      </c>
      <c r="B1025">
        <v>4.37</v>
      </c>
      <c r="C1025" s="5">
        <v>20.43568181818182</v>
      </c>
      <c r="E1025" s="2">
        <v>20.504715830036481</v>
      </c>
      <c r="F1025" s="2">
        <v>20.437993792572566</v>
      </c>
      <c r="G1025" s="5">
        <v>20.544649038897717</v>
      </c>
      <c r="H1025" s="2">
        <v>20.45020565557067</v>
      </c>
      <c r="I1025" s="2">
        <v>20.429981025691315</v>
      </c>
      <c r="J1025" s="2">
        <v>20.439000000000004</v>
      </c>
    </row>
    <row r="1026" spans="1:10" x14ac:dyDescent="0.25">
      <c r="A1026" s="1">
        <v>42865.878587962965</v>
      </c>
      <c r="B1026">
        <v>4.37</v>
      </c>
      <c r="C1026" s="5">
        <v>20.426681818181819</v>
      </c>
      <c r="E1026" s="2">
        <v>20.504715830036481</v>
      </c>
      <c r="F1026" s="2">
        <v>20.437993792572566</v>
      </c>
      <c r="G1026" s="5">
        <v>20.554063309690584</v>
      </c>
      <c r="H1026" s="2">
        <v>20.441037391921938</v>
      </c>
      <c r="I1026" s="2">
        <v>20.439000000000004</v>
      </c>
      <c r="J1026" s="2">
        <v>20.439000000000004</v>
      </c>
    </row>
    <row r="1027" spans="1:10" x14ac:dyDescent="0.25">
      <c r="A1027" s="1">
        <v>42865.878645833334</v>
      </c>
      <c r="B1027">
        <v>4.37</v>
      </c>
      <c r="C1027" s="5">
        <v>20.443681818181819</v>
      </c>
      <c r="E1027" s="2">
        <v>20.504715830036481</v>
      </c>
      <c r="F1027" s="2">
        <v>20.429944133153121</v>
      </c>
      <c r="G1027" s="5">
        <v>20.544649038897717</v>
      </c>
      <c r="H1027" s="2">
        <v>20.45020565557067</v>
      </c>
      <c r="I1027" s="2">
        <v>20.439000000000004</v>
      </c>
      <c r="J1027" s="2">
        <v>20.439000000000004</v>
      </c>
    </row>
    <row r="1028" spans="1:10" x14ac:dyDescent="0.25">
      <c r="A1028" s="1">
        <v>42865.878703703704</v>
      </c>
      <c r="B1028">
        <v>4.37</v>
      </c>
      <c r="C1028" s="5">
        <v>20.43568181818182</v>
      </c>
      <c r="E1028" s="2">
        <v>20.504715830036481</v>
      </c>
      <c r="F1028" s="2">
        <v>20.437993792572566</v>
      </c>
      <c r="G1028" s="5">
        <v>20.554063309690584</v>
      </c>
      <c r="H1028" s="2">
        <v>20.45020565557067</v>
      </c>
      <c r="I1028" s="2">
        <v>20.439000000000004</v>
      </c>
      <c r="J1028" s="2">
        <v>20.439000000000004</v>
      </c>
    </row>
    <row r="1029" spans="1:10" x14ac:dyDescent="0.25">
      <c r="A1029" s="1">
        <v>42865.878761574073</v>
      </c>
      <c r="B1029">
        <v>4.37</v>
      </c>
      <c r="C1029" s="5">
        <v>20.43568181818182</v>
      </c>
      <c r="E1029" s="2">
        <v>20.512930308791045</v>
      </c>
      <c r="F1029" s="2">
        <v>20.447049659419445</v>
      </c>
      <c r="G1029" s="5">
        <v>20.554063309690584</v>
      </c>
      <c r="H1029" s="2">
        <v>20.45020565557067</v>
      </c>
      <c r="I1029" s="2">
        <v>20.439000000000004</v>
      </c>
      <c r="J1029" s="2">
        <v>20.439000000000004</v>
      </c>
    </row>
    <row r="1030" spans="1:10" x14ac:dyDescent="0.25">
      <c r="A1030" s="1">
        <v>42865.878819444442</v>
      </c>
      <c r="B1030">
        <v>4.37</v>
      </c>
      <c r="C1030" s="5">
        <v>20.43568181818182</v>
      </c>
      <c r="E1030" s="2">
        <v>20.512930308791045</v>
      </c>
      <c r="F1030" s="2">
        <v>20.447049659419445</v>
      </c>
      <c r="G1030" s="5">
        <v>20.544649038897717</v>
      </c>
      <c r="H1030" s="2">
        <v>20.45020565557067</v>
      </c>
      <c r="I1030" s="2">
        <v>20.447016866052167</v>
      </c>
      <c r="J1030" s="2">
        <v>20.448056130292638</v>
      </c>
    </row>
    <row r="1031" spans="1:10" x14ac:dyDescent="0.25">
      <c r="A1031" s="1">
        <v>42865.878877314812</v>
      </c>
      <c r="B1031">
        <v>4.37</v>
      </c>
      <c r="C1031" s="5">
        <v>20.443681818181819</v>
      </c>
      <c r="E1031" s="2">
        <v>20.512930308791045</v>
      </c>
      <c r="F1031" s="2">
        <v>20.437993792572566</v>
      </c>
      <c r="G1031" s="5">
        <v>20.554063309690584</v>
      </c>
      <c r="H1031" s="2">
        <v>20.45020565557067</v>
      </c>
      <c r="I1031" s="2">
        <v>20.439000000000004</v>
      </c>
      <c r="J1031" s="2">
        <v>20.439000000000004</v>
      </c>
    </row>
    <row r="1032" spans="1:10" x14ac:dyDescent="0.25">
      <c r="A1032" s="1">
        <v>42865.878935185188</v>
      </c>
      <c r="B1032">
        <v>4.37</v>
      </c>
      <c r="C1032" s="5">
        <v>20.43568181818182</v>
      </c>
      <c r="E1032" s="2">
        <v>20.512930308791045</v>
      </c>
      <c r="F1032" s="2">
        <v>20.447049659419445</v>
      </c>
      <c r="G1032" s="5">
        <v>20.554063309690584</v>
      </c>
      <c r="H1032" s="2">
        <v>20.45020565557067</v>
      </c>
      <c r="I1032" s="2">
        <v>20.439000000000004</v>
      </c>
      <c r="J1032" s="2">
        <v>20.439000000000004</v>
      </c>
    </row>
    <row r="1033" spans="1:10" x14ac:dyDescent="0.25">
      <c r="A1033" s="1">
        <v>42865.878993055558</v>
      </c>
      <c r="B1033">
        <v>4.37</v>
      </c>
      <c r="C1033" s="5">
        <v>20.43568181818182</v>
      </c>
      <c r="E1033" s="2">
        <v>20.512930308791045</v>
      </c>
      <c r="F1033" s="2">
        <v>20.437993792572566</v>
      </c>
      <c r="G1033" s="5">
        <v>20.554063309690584</v>
      </c>
      <c r="H1033" s="2">
        <v>20.45020565557067</v>
      </c>
      <c r="I1033" s="2">
        <v>20.439000000000004</v>
      </c>
      <c r="J1033" s="2">
        <v>20.439000000000004</v>
      </c>
    </row>
    <row r="1034" spans="1:10" x14ac:dyDescent="0.25">
      <c r="A1034" s="1">
        <v>42865.879050925927</v>
      </c>
      <c r="B1034">
        <v>4.37</v>
      </c>
      <c r="C1034" s="5">
        <v>20.43568181818182</v>
      </c>
      <c r="E1034" s="2">
        <v>20.512930308791045</v>
      </c>
      <c r="F1034" s="2">
        <v>20.437993792572566</v>
      </c>
      <c r="G1034" s="5">
        <v>20.554063309690584</v>
      </c>
      <c r="H1034" s="2">
        <v>20.441037391921938</v>
      </c>
      <c r="I1034" s="2">
        <v>20.447016866052167</v>
      </c>
      <c r="J1034" s="2">
        <v>20.439000000000004</v>
      </c>
    </row>
    <row r="1035" spans="1:10" x14ac:dyDescent="0.25">
      <c r="A1035" s="1">
        <v>42865.879108796296</v>
      </c>
      <c r="B1035">
        <v>4.37</v>
      </c>
      <c r="C1035" s="5">
        <v>20.43568181818182</v>
      </c>
      <c r="E1035" s="2">
        <v>20.512930308791045</v>
      </c>
      <c r="F1035" s="2">
        <v>20.437993792572566</v>
      </c>
      <c r="G1035" s="5">
        <v>20.563477580483447</v>
      </c>
      <c r="H1035" s="2">
        <v>20.45020565557067</v>
      </c>
      <c r="I1035" s="2">
        <v>20.447016866052167</v>
      </c>
      <c r="J1035" s="2">
        <v>20.439000000000004</v>
      </c>
    </row>
    <row r="1036" spans="1:10" x14ac:dyDescent="0.25">
      <c r="A1036" s="1">
        <v>42865.879166666666</v>
      </c>
      <c r="B1036">
        <v>4.37</v>
      </c>
      <c r="C1036" s="5">
        <v>20.43568181818182</v>
      </c>
      <c r="E1036" s="2">
        <v>20.512930308791045</v>
      </c>
      <c r="F1036" s="2">
        <v>20.437993792572566</v>
      </c>
      <c r="G1036" s="5">
        <v>20.554063309690584</v>
      </c>
      <c r="H1036" s="2">
        <v>20.45835522325843</v>
      </c>
      <c r="I1036" s="2">
        <v>20.439000000000004</v>
      </c>
      <c r="J1036" s="2">
        <v>20.439000000000004</v>
      </c>
    </row>
    <row r="1037" spans="1:10" x14ac:dyDescent="0.25">
      <c r="A1037" s="1">
        <v>42865.879224537035</v>
      </c>
      <c r="B1037">
        <v>4.37</v>
      </c>
      <c r="C1037" s="5">
        <v>20.43568181818182</v>
      </c>
      <c r="E1037" s="2">
        <v>20.512930308791045</v>
      </c>
      <c r="F1037" s="2">
        <v>20.437993792572566</v>
      </c>
      <c r="G1037" s="5">
        <v>20.554063309690584</v>
      </c>
      <c r="H1037" s="2">
        <v>20.45020565557067</v>
      </c>
      <c r="I1037" s="2">
        <v>20.439000000000004</v>
      </c>
      <c r="J1037" s="2">
        <v>20.439000000000004</v>
      </c>
    </row>
    <row r="1038" spans="1:10" x14ac:dyDescent="0.25">
      <c r="A1038" s="1">
        <v>42865.879282407404</v>
      </c>
      <c r="B1038">
        <v>4.37</v>
      </c>
      <c r="C1038" s="5">
        <v>20.43568181818182</v>
      </c>
      <c r="E1038" s="2">
        <v>20.512930308791045</v>
      </c>
      <c r="F1038" s="2">
        <v>20.437993792572566</v>
      </c>
      <c r="G1038" s="5">
        <v>20.554063309690584</v>
      </c>
      <c r="H1038" s="2">
        <v>20.45020565557067</v>
      </c>
      <c r="I1038" s="2">
        <v>20.447016866052167</v>
      </c>
      <c r="J1038" s="2">
        <v>20.439000000000004</v>
      </c>
    </row>
    <row r="1039" spans="1:10" x14ac:dyDescent="0.25">
      <c r="A1039" s="1">
        <v>42865.879340277781</v>
      </c>
      <c r="B1039">
        <v>4.37</v>
      </c>
      <c r="C1039" s="5">
        <v>20.43568181818182</v>
      </c>
      <c r="E1039" s="2">
        <v>20.512930308791045</v>
      </c>
      <c r="F1039" s="2">
        <v>20.447049659419445</v>
      </c>
      <c r="G1039" s="5">
        <v>20.554063309690584</v>
      </c>
      <c r="H1039" s="2">
        <v>20.45020565557067</v>
      </c>
      <c r="I1039" s="2">
        <v>20.447016866052167</v>
      </c>
      <c r="J1039" s="2">
        <v>20.439000000000004</v>
      </c>
    </row>
    <row r="1040" spans="1:10" x14ac:dyDescent="0.25">
      <c r="A1040" s="1">
        <v>42865.87939814815</v>
      </c>
      <c r="B1040">
        <v>4.37</v>
      </c>
      <c r="C1040" s="5">
        <v>20.43568181818182</v>
      </c>
      <c r="E1040" s="2">
        <v>20.512930308791045</v>
      </c>
      <c r="F1040" s="2">
        <v>20.437993792572566</v>
      </c>
      <c r="G1040" s="5">
        <v>20.554063309690584</v>
      </c>
      <c r="H1040" s="2">
        <v>20.45020565557067</v>
      </c>
      <c r="I1040" s="2">
        <v>20.439000000000004</v>
      </c>
      <c r="J1040" s="2">
        <v>20.439000000000004</v>
      </c>
    </row>
    <row r="1041" spans="1:10" x14ac:dyDescent="0.25">
      <c r="A1041" s="1">
        <v>42865.87945601852</v>
      </c>
      <c r="B1041">
        <v>4.37</v>
      </c>
      <c r="C1041" s="5">
        <v>20.43568181818182</v>
      </c>
      <c r="E1041" s="2">
        <v>20.512930308791045</v>
      </c>
      <c r="F1041" s="2">
        <v>20.437993792572566</v>
      </c>
      <c r="G1041" s="5">
        <v>20.554063309690584</v>
      </c>
      <c r="H1041" s="2">
        <v>20.45020565557067</v>
      </c>
      <c r="I1041" s="2">
        <v>20.447016866052167</v>
      </c>
      <c r="J1041" s="2">
        <v>20.439000000000004</v>
      </c>
    </row>
    <row r="1042" spans="1:10" x14ac:dyDescent="0.25">
      <c r="A1042" s="1">
        <v>42865.879513888889</v>
      </c>
      <c r="B1042">
        <v>4.33</v>
      </c>
      <c r="C1042" s="5">
        <v>20.43568181818182</v>
      </c>
      <c r="E1042" s="2">
        <v>20.504715830036481</v>
      </c>
      <c r="F1042" s="2">
        <v>20.437993792572566</v>
      </c>
      <c r="G1042" s="5">
        <v>20.563477580483447</v>
      </c>
      <c r="H1042" s="2">
        <v>20.45020565557067</v>
      </c>
      <c r="I1042" s="2">
        <v>20.447016866052167</v>
      </c>
      <c r="J1042" s="2">
        <v>20.439000000000004</v>
      </c>
    </row>
    <row r="1043" spans="1:10" x14ac:dyDescent="0.25">
      <c r="A1043" s="1">
        <v>42865.879571759258</v>
      </c>
      <c r="B1043">
        <v>4.37</v>
      </c>
      <c r="C1043" s="5">
        <v>20.43568181818182</v>
      </c>
      <c r="E1043" s="2">
        <v>20.512930308791045</v>
      </c>
      <c r="F1043" s="2">
        <v>20.447049659419445</v>
      </c>
      <c r="G1043" s="5">
        <v>20.554063309690584</v>
      </c>
      <c r="H1043" s="2">
        <v>20.45020565557067</v>
      </c>
      <c r="I1043" s="2">
        <v>20.439000000000004</v>
      </c>
      <c r="J1043" s="2">
        <v>20.439000000000004</v>
      </c>
    </row>
    <row r="1044" spans="1:10" x14ac:dyDescent="0.25">
      <c r="A1044" s="1">
        <v>42865.879629629628</v>
      </c>
      <c r="B1044">
        <v>4.33</v>
      </c>
      <c r="C1044" s="5">
        <v>20.44468181818182</v>
      </c>
      <c r="E1044" s="2">
        <v>20.512930308791045</v>
      </c>
      <c r="F1044" s="2">
        <v>20.437993792572566</v>
      </c>
      <c r="G1044" s="5">
        <v>20.554063309690584</v>
      </c>
      <c r="H1044" s="2">
        <v>20.45020565557067</v>
      </c>
      <c r="I1044" s="2">
        <v>20.439000000000004</v>
      </c>
      <c r="J1044" s="2">
        <v>20.439000000000004</v>
      </c>
    </row>
    <row r="1045" spans="1:10" x14ac:dyDescent="0.25">
      <c r="A1045" s="1">
        <v>42865.879687499997</v>
      </c>
      <c r="B1045">
        <v>4.33</v>
      </c>
      <c r="C1045" s="5">
        <v>20.43568181818182</v>
      </c>
      <c r="E1045" s="2">
        <v>20.504715830036481</v>
      </c>
      <c r="F1045" s="2">
        <v>20.447049659419445</v>
      </c>
      <c r="G1045" s="5">
        <v>20.554063309690584</v>
      </c>
      <c r="H1045" s="2">
        <v>20.45020565557067</v>
      </c>
      <c r="I1045" s="2">
        <v>20.439000000000004</v>
      </c>
      <c r="J1045" s="2">
        <v>20.430950106406549</v>
      </c>
    </row>
    <row r="1046" spans="1:10" x14ac:dyDescent="0.25">
      <c r="A1046" s="1">
        <v>42865.879745370374</v>
      </c>
      <c r="B1046">
        <v>4.33</v>
      </c>
      <c r="C1046" s="5">
        <v>20.44468181818182</v>
      </c>
      <c r="E1046" s="2">
        <v>20.512930308791045</v>
      </c>
      <c r="F1046" s="2">
        <v>20.437993792572566</v>
      </c>
      <c r="G1046" s="5">
        <v>20.544649038897717</v>
      </c>
      <c r="H1046" s="2">
        <v>20.45020565557067</v>
      </c>
      <c r="I1046" s="2">
        <v>20.447016866052167</v>
      </c>
      <c r="J1046" s="2">
        <v>20.439000000000004</v>
      </c>
    </row>
    <row r="1047" spans="1:10" x14ac:dyDescent="0.25">
      <c r="A1047" s="1">
        <v>42865.879803240743</v>
      </c>
      <c r="B1047">
        <v>4.33</v>
      </c>
      <c r="C1047" s="5">
        <v>20.43568181818182</v>
      </c>
      <c r="E1047" s="2">
        <v>20.522171597389924</v>
      </c>
      <c r="F1047" s="2">
        <v>20.447049659419445</v>
      </c>
      <c r="G1047" s="5">
        <v>20.544649038897717</v>
      </c>
      <c r="H1047" s="2">
        <v>20.45020565557067</v>
      </c>
      <c r="I1047" s="2">
        <v>20.439000000000004</v>
      </c>
      <c r="J1047" s="2">
        <v>20.430950106406549</v>
      </c>
    </row>
    <row r="1048" spans="1:10" x14ac:dyDescent="0.25">
      <c r="A1048" s="1">
        <v>42865.879861111112</v>
      </c>
      <c r="B1048">
        <v>4.33</v>
      </c>
      <c r="C1048" s="5">
        <v>20.43568181818182</v>
      </c>
      <c r="E1048" s="2">
        <v>20.512930308791045</v>
      </c>
      <c r="F1048" s="2">
        <v>20.437993792572566</v>
      </c>
      <c r="G1048" s="5">
        <v>20.554063309690584</v>
      </c>
      <c r="H1048" s="2">
        <v>20.441037391921938</v>
      </c>
      <c r="I1048" s="2">
        <v>20.447016866052167</v>
      </c>
      <c r="J1048" s="2">
        <v>20.430950106406549</v>
      </c>
    </row>
    <row r="1049" spans="1:10" x14ac:dyDescent="0.25">
      <c r="A1049" s="1">
        <v>42865.879918981482</v>
      </c>
      <c r="B1049">
        <v>4.33</v>
      </c>
      <c r="C1049" s="5">
        <v>20.44468181818182</v>
      </c>
      <c r="E1049" s="2">
        <v>20.512930308791045</v>
      </c>
      <c r="F1049" s="2">
        <v>20.437993792572566</v>
      </c>
      <c r="G1049" s="5">
        <v>20.554063309690584</v>
      </c>
      <c r="H1049" s="2">
        <v>20.45835522325843</v>
      </c>
      <c r="I1049" s="2">
        <v>20.447016866052167</v>
      </c>
      <c r="J1049" s="2">
        <v>20.430950106406549</v>
      </c>
    </row>
    <row r="1050" spans="1:10" x14ac:dyDescent="0.25">
      <c r="A1050" s="1">
        <v>42865.879976851851</v>
      </c>
      <c r="B1050">
        <v>4.33</v>
      </c>
      <c r="C1050" s="5">
        <v>20.44468181818182</v>
      </c>
      <c r="E1050" s="2">
        <v>20.512930308791045</v>
      </c>
      <c r="F1050" s="2">
        <v>20.437993792572566</v>
      </c>
      <c r="G1050" s="5">
        <v>20.554063309690584</v>
      </c>
      <c r="H1050" s="2">
        <v>20.45020565557067</v>
      </c>
      <c r="I1050" s="2">
        <v>20.439000000000004</v>
      </c>
      <c r="J1050" s="2">
        <v>20.439000000000004</v>
      </c>
    </row>
    <row r="1051" spans="1:10" x14ac:dyDescent="0.25">
      <c r="A1051" s="1">
        <v>42865.88003472222</v>
      </c>
      <c r="B1051">
        <v>4.33</v>
      </c>
      <c r="C1051" s="5">
        <v>20.43568181818182</v>
      </c>
      <c r="E1051" s="2">
        <v>20.512930308791045</v>
      </c>
      <c r="F1051" s="2">
        <v>20.437993792572566</v>
      </c>
      <c r="G1051" s="5">
        <v>20.554063309690584</v>
      </c>
      <c r="H1051" s="2">
        <v>20.45020565557067</v>
      </c>
      <c r="I1051" s="2">
        <v>20.439000000000004</v>
      </c>
      <c r="J1051" s="2">
        <v>20.439000000000004</v>
      </c>
    </row>
    <row r="1052" spans="1:10" x14ac:dyDescent="0.25">
      <c r="A1052" s="1">
        <v>42865.88009259259</v>
      </c>
      <c r="B1052">
        <v>4.33</v>
      </c>
      <c r="C1052" s="5">
        <v>20.43568181818182</v>
      </c>
      <c r="E1052" s="2">
        <v>20.512930308791045</v>
      </c>
      <c r="F1052" s="2">
        <v>20.447049659419445</v>
      </c>
      <c r="G1052" s="5">
        <v>20.554063309690584</v>
      </c>
      <c r="H1052" s="2">
        <v>20.45020565557067</v>
      </c>
      <c r="I1052" s="2">
        <v>20.439000000000004</v>
      </c>
      <c r="J1052" s="2">
        <v>20.430950106406549</v>
      </c>
    </row>
    <row r="1053" spans="1:10" x14ac:dyDescent="0.25">
      <c r="A1053" s="1">
        <v>42865.880150462966</v>
      </c>
      <c r="B1053">
        <v>4.33</v>
      </c>
      <c r="C1053" s="5">
        <v>20.43568181818182</v>
      </c>
      <c r="E1053" s="2">
        <v>20.504715830036481</v>
      </c>
      <c r="F1053" s="2">
        <v>20.437993792572566</v>
      </c>
      <c r="G1053" s="5">
        <v>20.544649038897717</v>
      </c>
      <c r="H1053" s="2">
        <v>20.45020565557067</v>
      </c>
      <c r="I1053" s="2">
        <v>20.439000000000004</v>
      </c>
      <c r="J1053" s="2">
        <v>20.439000000000004</v>
      </c>
    </row>
    <row r="1054" spans="1:10" x14ac:dyDescent="0.25">
      <c r="A1054" s="1">
        <v>42865.880208333336</v>
      </c>
      <c r="B1054">
        <v>4.33</v>
      </c>
      <c r="C1054" s="5">
        <v>20.43568181818182</v>
      </c>
      <c r="E1054" s="2">
        <v>20.512930308791045</v>
      </c>
      <c r="F1054" s="2">
        <v>20.437993792572566</v>
      </c>
      <c r="G1054" s="5">
        <v>20.544649038897717</v>
      </c>
      <c r="H1054" s="2">
        <v>20.441037391921938</v>
      </c>
      <c r="I1054" s="2">
        <v>20.447016866052167</v>
      </c>
      <c r="J1054" s="2">
        <v>20.439000000000004</v>
      </c>
    </row>
    <row r="1055" spans="1:10" x14ac:dyDescent="0.25">
      <c r="A1055" s="1">
        <v>42865.880266203705</v>
      </c>
      <c r="B1055">
        <v>4.33</v>
      </c>
      <c r="C1055" s="5">
        <v>20.43568181818182</v>
      </c>
      <c r="E1055" s="2">
        <v>20.504715830036481</v>
      </c>
      <c r="F1055" s="2">
        <v>20.437993792572566</v>
      </c>
      <c r="G1055" s="5">
        <v>20.554063309690584</v>
      </c>
      <c r="H1055" s="2">
        <v>20.45020565557067</v>
      </c>
      <c r="I1055" s="2">
        <v>20.439000000000004</v>
      </c>
      <c r="J1055" s="2">
        <v>20.430950106406549</v>
      </c>
    </row>
    <row r="1056" spans="1:10" x14ac:dyDescent="0.25">
      <c r="A1056" s="1">
        <v>42865.880324074074</v>
      </c>
      <c r="B1056">
        <v>4.33</v>
      </c>
      <c r="C1056" s="5">
        <v>20.43568181818182</v>
      </c>
      <c r="E1056" s="2">
        <v>20.512930308791045</v>
      </c>
      <c r="F1056" s="2">
        <v>20.447049659419445</v>
      </c>
      <c r="G1056" s="5">
        <v>20.554063309690584</v>
      </c>
      <c r="H1056" s="2">
        <v>20.45020565557067</v>
      </c>
      <c r="I1056" s="2">
        <v>20.447016866052167</v>
      </c>
      <c r="J1056" s="2">
        <v>20.439000000000004</v>
      </c>
    </row>
    <row r="1057" spans="1:10" x14ac:dyDescent="0.25">
      <c r="A1057" s="1">
        <v>42865.880381944444</v>
      </c>
      <c r="B1057">
        <v>4.33</v>
      </c>
      <c r="C1057" s="5">
        <v>20.43568181818182</v>
      </c>
      <c r="E1057" s="2">
        <v>20.512930308791045</v>
      </c>
      <c r="F1057" s="2">
        <v>20.437993792572566</v>
      </c>
      <c r="G1057" s="5">
        <v>20.544649038897717</v>
      </c>
      <c r="H1057" s="2">
        <v>20.45020565557067</v>
      </c>
      <c r="I1057" s="2">
        <v>20.439000000000004</v>
      </c>
      <c r="J1057" s="2">
        <v>20.439000000000004</v>
      </c>
    </row>
    <row r="1058" spans="1:10" x14ac:dyDescent="0.25">
      <c r="A1058" s="1">
        <v>42865.880439814813</v>
      </c>
      <c r="B1058">
        <v>4.33</v>
      </c>
      <c r="C1058" s="5">
        <v>20.43568181818182</v>
      </c>
      <c r="E1058" s="2">
        <v>20.512930308791045</v>
      </c>
      <c r="F1058" s="2">
        <v>20.447049659419445</v>
      </c>
      <c r="G1058" s="5">
        <v>20.554063309690584</v>
      </c>
      <c r="H1058" s="2">
        <v>20.45020565557067</v>
      </c>
      <c r="I1058" s="2">
        <v>20.439000000000004</v>
      </c>
      <c r="J1058" s="2">
        <v>20.439000000000004</v>
      </c>
    </row>
    <row r="1059" spans="1:10" x14ac:dyDescent="0.25">
      <c r="A1059" s="1">
        <v>42865.880497685182</v>
      </c>
      <c r="B1059">
        <v>4.33</v>
      </c>
      <c r="C1059" s="5">
        <v>20.43568181818182</v>
      </c>
      <c r="E1059" s="2">
        <v>20.504715830036481</v>
      </c>
      <c r="F1059" s="2">
        <v>20.437993792572566</v>
      </c>
      <c r="G1059" s="5">
        <v>20.554063309690584</v>
      </c>
      <c r="H1059" s="2">
        <v>20.45020565557067</v>
      </c>
      <c r="I1059" s="2">
        <v>20.447016866052167</v>
      </c>
      <c r="J1059" s="2">
        <v>20.439000000000004</v>
      </c>
    </row>
    <row r="1060" spans="1:10" x14ac:dyDescent="0.25">
      <c r="A1060" s="1">
        <v>42865.880555555559</v>
      </c>
      <c r="B1060">
        <v>4.33</v>
      </c>
      <c r="C1060" s="5">
        <v>20.43568181818182</v>
      </c>
      <c r="E1060" s="2">
        <v>20.504715830036481</v>
      </c>
      <c r="F1060" s="2">
        <v>20.437993792572566</v>
      </c>
      <c r="G1060" s="5">
        <v>20.544649038897717</v>
      </c>
      <c r="H1060" s="2">
        <v>20.45020565557067</v>
      </c>
      <c r="I1060" s="2">
        <v>20.439000000000004</v>
      </c>
      <c r="J1060" s="2">
        <v>20.430950106406549</v>
      </c>
    </row>
    <row r="1061" spans="1:10" x14ac:dyDescent="0.25">
      <c r="A1061" s="1">
        <v>42865.880613425928</v>
      </c>
      <c r="B1061">
        <v>4.33</v>
      </c>
      <c r="C1061" s="5">
        <v>20.43568181818182</v>
      </c>
      <c r="E1061" s="2">
        <v>20.512930308791045</v>
      </c>
      <c r="F1061" s="2">
        <v>20.447049659419445</v>
      </c>
      <c r="G1061" s="5">
        <v>20.544649038897717</v>
      </c>
      <c r="H1061" s="2">
        <v>20.45020565557067</v>
      </c>
      <c r="I1061" s="2">
        <v>20.439000000000004</v>
      </c>
      <c r="J1061" s="2">
        <v>20.439000000000004</v>
      </c>
    </row>
    <row r="1062" spans="1:10" x14ac:dyDescent="0.25">
      <c r="A1062" s="1">
        <v>42865.880671296298</v>
      </c>
      <c r="B1062">
        <v>4.33</v>
      </c>
      <c r="C1062" s="5">
        <v>20.43568181818182</v>
      </c>
      <c r="E1062" s="2">
        <v>20.522171597389924</v>
      </c>
      <c r="F1062" s="2">
        <v>20.437993792572566</v>
      </c>
      <c r="G1062" s="5">
        <v>20.544649038897717</v>
      </c>
      <c r="H1062" s="2">
        <v>20.45020565557067</v>
      </c>
      <c r="I1062" s="2">
        <v>20.447016866052167</v>
      </c>
      <c r="J1062" s="2">
        <v>20.439000000000004</v>
      </c>
    </row>
    <row r="1063" spans="1:10" x14ac:dyDescent="0.25">
      <c r="A1063" s="1">
        <v>42865.880729166667</v>
      </c>
      <c r="B1063">
        <v>4.33</v>
      </c>
      <c r="C1063" s="5">
        <v>20.43568181818182</v>
      </c>
      <c r="E1063" s="2">
        <v>20.504715830036481</v>
      </c>
      <c r="F1063" s="2">
        <v>20.437993792572566</v>
      </c>
      <c r="G1063" s="5">
        <v>20.554063309690584</v>
      </c>
      <c r="H1063" s="2">
        <v>20.45020565557067</v>
      </c>
      <c r="I1063" s="2">
        <v>20.439000000000004</v>
      </c>
      <c r="J1063" s="2">
        <v>20.430950106406549</v>
      </c>
    </row>
    <row r="1064" spans="1:10" x14ac:dyDescent="0.25">
      <c r="A1064" s="1">
        <v>42865.880787037036</v>
      </c>
      <c r="B1064">
        <v>4.33</v>
      </c>
      <c r="C1064" s="5">
        <v>20.43568181818182</v>
      </c>
      <c r="E1064" s="2">
        <v>20.512930308791045</v>
      </c>
      <c r="F1064" s="2">
        <v>20.437993792572566</v>
      </c>
      <c r="G1064" s="5">
        <v>20.544649038897717</v>
      </c>
      <c r="H1064" s="2">
        <v>20.45020565557067</v>
      </c>
      <c r="I1064" s="2">
        <v>20.439000000000004</v>
      </c>
      <c r="J1064" s="2">
        <v>20.439000000000004</v>
      </c>
    </row>
    <row r="1065" spans="1:10" x14ac:dyDescent="0.25">
      <c r="A1065" s="1">
        <v>42865.880844907406</v>
      </c>
      <c r="B1065">
        <v>4.33</v>
      </c>
      <c r="C1065" s="5">
        <v>20.43568181818182</v>
      </c>
      <c r="E1065" s="2">
        <v>20.512930308791045</v>
      </c>
      <c r="F1065" s="2">
        <v>20.447049659419445</v>
      </c>
      <c r="G1065" s="5">
        <v>20.554063309690584</v>
      </c>
      <c r="H1065" s="2">
        <v>20.45020565557067</v>
      </c>
      <c r="I1065" s="2">
        <v>20.439000000000004</v>
      </c>
      <c r="J1065" s="2">
        <v>20.439000000000004</v>
      </c>
    </row>
    <row r="1066" spans="1:10" x14ac:dyDescent="0.25">
      <c r="A1066" s="1">
        <v>42865.880902777775</v>
      </c>
      <c r="B1066">
        <v>4.33</v>
      </c>
      <c r="C1066" s="5">
        <v>20.44468181818182</v>
      </c>
      <c r="E1066" s="2">
        <v>20.504715830036481</v>
      </c>
      <c r="F1066" s="2">
        <v>20.447049659419445</v>
      </c>
      <c r="G1066" s="5">
        <v>20.554063309690584</v>
      </c>
      <c r="H1066" s="2">
        <v>20.441037391921938</v>
      </c>
      <c r="I1066" s="2">
        <v>20.439000000000004</v>
      </c>
      <c r="J1066" s="2">
        <v>20.430950106406549</v>
      </c>
    </row>
    <row r="1067" spans="1:10" x14ac:dyDescent="0.25">
      <c r="A1067" s="1">
        <v>42865.880960648145</v>
      </c>
      <c r="B1067">
        <v>4.33</v>
      </c>
      <c r="C1067" s="5">
        <v>20.43568181818182</v>
      </c>
      <c r="E1067" s="2">
        <v>20.512930308791045</v>
      </c>
      <c r="F1067" s="2">
        <v>20.447049659419445</v>
      </c>
      <c r="G1067" s="5">
        <v>20.555109339778678</v>
      </c>
      <c r="H1067" s="2">
        <v>20.45020565557067</v>
      </c>
      <c r="I1067" s="2">
        <v>20.439000000000004</v>
      </c>
      <c r="J1067" s="2">
        <v>20.439000000000004</v>
      </c>
    </row>
    <row r="1068" spans="1:10" x14ac:dyDescent="0.25">
      <c r="A1068" s="1">
        <v>42865.881018518521</v>
      </c>
      <c r="B1068">
        <v>4.33</v>
      </c>
      <c r="C1068" s="5">
        <v>20.427681818181821</v>
      </c>
      <c r="E1068" s="2">
        <v>20.512930308791045</v>
      </c>
      <c r="F1068" s="2">
        <v>20.447049659419445</v>
      </c>
      <c r="G1068" s="5">
        <v>20.544649038897717</v>
      </c>
      <c r="H1068" s="2">
        <v>20.45020565557067</v>
      </c>
      <c r="I1068" s="2">
        <v>20.439000000000004</v>
      </c>
      <c r="J1068" s="2">
        <v>20.439000000000004</v>
      </c>
    </row>
    <row r="1069" spans="1:10" x14ac:dyDescent="0.25">
      <c r="A1069" s="1">
        <v>42865.881076388891</v>
      </c>
      <c r="B1069">
        <v>4.33</v>
      </c>
      <c r="C1069" s="5">
        <v>20.43568181818182</v>
      </c>
      <c r="E1069" s="2">
        <v>20.512930308791045</v>
      </c>
      <c r="F1069" s="2">
        <v>20.437993792572566</v>
      </c>
      <c r="G1069" s="5">
        <v>20.554063309690584</v>
      </c>
      <c r="H1069" s="2">
        <v>20.45020565557067</v>
      </c>
      <c r="I1069" s="2">
        <v>20.439000000000004</v>
      </c>
      <c r="J1069" s="2">
        <v>20.439000000000004</v>
      </c>
    </row>
    <row r="1070" spans="1:10" x14ac:dyDescent="0.25">
      <c r="A1070" s="1">
        <v>42865.88113425926</v>
      </c>
      <c r="B1070">
        <v>4.33</v>
      </c>
      <c r="C1070" s="5">
        <v>20.43568181818182</v>
      </c>
      <c r="E1070" s="2">
        <v>20.512930308791045</v>
      </c>
      <c r="F1070" s="2">
        <v>20.437993792572566</v>
      </c>
      <c r="G1070" s="5">
        <v>20.554063309690584</v>
      </c>
      <c r="H1070" s="2">
        <v>20.45020565557067</v>
      </c>
      <c r="I1070" s="2">
        <v>20.447016866052167</v>
      </c>
      <c r="J1070" s="2">
        <v>20.439000000000004</v>
      </c>
    </row>
    <row r="1071" spans="1:10" x14ac:dyDescent="0.25">
      <c r="A1071" s="1">
        <v>42865.881192129629</v>
      </c>
      <c r="B1071">
        <v>4.33</v>
      </c>
      <c r="C1071" s="5">
        <v>20.44468181818182</v>
      </c>
      <c r="E1071" s="2">
        <v>20.512930308791045</v>
      </c>
      <c r="F1071" s="2">
        <v>20.437993792572566</v>
      </c>
      <c r="G1071" s="5">
        <v>20.555109339778678</v>
      </c>
      <c r="H1071" s="2">
        <v>20.45020565557067</v>
      </c>
      <c r="I1071" s="2">
        <v>20.439000000000004</v>
      </c>
      <c r="J1071" s="2">
        <v>20.430950106406549</v>
      </c>
    </row>
    <row r="1072" spans="1:10" x14ac:dyDescent="0.25">
      <c r="A1072" s="1">
        <v>42865.881249999999</v>
      </c>
      <c r="B1072">
        <v>4.33</v>
      </c>
      <c r="C1072" s="5">
        <v>20.43568181818182</v>
      </c>
      <c r="E1072" s="2">
        <v>20.512930308791045</v>
      </c>
      <c r="F1072" s="2">
        <v>20.447049659419445</v>
      </c>
      <c r="G1072" s="5">
        <v>20.536280798192944</v>
      </c>
      <c r="H1072" s="2">
        <v>20.45020565557067</v>
      </c>
      <c r="I1072" s="2">
        <v>20.439000000000004</v>
      </c>
      <c r="J1072" s="2">
        <v>20.439000000000004</v>
      </c>
    </row>
    <row r="1073" spans="1:10" x14ac:dyDescent="0.25">
      <c r="A1073" s="1">
        <v>42865.881307870368</v>
      </c>
      <c r="B1073">
        <v>4.33</v>
      </c>
      <c r="C1073" s="5">
        <v>20.43568181818182</v>
      </c>
      <c r="E1073" s="2">
        <v>20.504715830036481</v>
      </c>
      <c r="F1073" s="2">
        <v>20.447049659419445</v>
      </c>
      <c r="G1073" s="5">
        <v>20.544649038897717</v>
      </c>
      <c r="H1073" s="2">
        <v>20.45020565557067</v>
      </c>
      <c r="I1073" s="2">
        <v>20.447016866052167</v>
      </c>
      <c r="J1073" s="2">
        <v>20.430950106406549</v>
      </c>
    </row>
    <row r="1074" spans="1:10" x14ac:dyDescent="0.25">
      <c r="A1074" s="1">
        <v>42865.881365740737</v>
      </c>
      <c r="B1074">
        <v>4.33</v>
      </c>
      <c r="C1074" s="5">
        <v>20.44468181818182</v>
      </c>
      <c r="E1074" s="2">
        <v>20.512930308791045</v>
      </c>
      <c r="F1074" s="2">
        <v>20.437993792572566</v>
      </c>
      <c r="G1074" s="5">
        <v>20.536280798192944</v>
      </c>
      <c r="H1074" s="2">
        <v>20.45020565557067</v>
      </c>
      <c r="I1074" s="2">
        <v>20.439000000000004</v>
      </c>
      <c r="J1074" s="2">
        <v>20.439000000000004</v>
      </c>
    </row>
    <row r="1075" spans="1:10" x14ac:dyDescent="0.25">
      <c r="A1075" s="1">
        <v>42865.881423611114</v>
      </c>
      <c r="B1075">
        <v>4.33</v>
      </c>
      <c r="C1075" s="5">
        <v>20.43568181818182</v>
      </c>
      <c r="E1075" s="2">
        <v>20.512930308791045</v>
      </c>
      <c r="F1075" s="2">
        <v>20.447049659419445</v>
      </c>
      <c r="G1075" s="5">
        <v>20.544649038897717</v>
      </c>
      <c r="H1075" s="2">
        <v>20.45020565557067</v>
      </c>
      <c r="I1075" s="2">
        <v>20.447016866052167</v>
      </c>
      <c r="J1075" s="2">
        <v>20.439000000000004</v>
      </c>
    </row>
    <row r="1076" spans="1:10" x14ac:dyDescent="0.25">
      <c r="A1076" s="1">
        <v>42865.881481481483</v>
      </c>
      <c r="B1076">
        <v>4.33</v>
      </c>
      <c r="C1076" s="5">
        <v>20.43568181818182</v>
      </c>
      <c r="E1076" s="2">
        <v>20.512930308791045</v>
      </c>
      <c r="F1076" s="2">
        <v>20.447049659419445</v>
      </c>
      <c r="G1076" s="5">
        <v>20.536280798192944</v>
      </c>
      <c r="H1076" s="2">
        <v>20.45020565557067</v>
      </c>
      <c r="I1076" s="2">
        <v>20.447016866052167</v>
      </c>
      <c r="J1076" s="2">
        <v>20.439000000000004</v>
      </c>
    </row>
    <row r="1077" spans="1:10" x14ac:dyDescent="0.25">
      <c r="A1077" s="1">
        <v>42865.881539351853</v>
      </c>
      <c r="B1077">
        <v>4.33</v>
      </c>
      <c r="C1077" s="5">
        <v>20.43568181818182</v>
      </c>
      <c r="E1077" s="2">
        <v>20.512930308791045</v>
      </c>
      <c r="F1077" s="2">
        <v>20.437993792572566</v>
      </c>
      <c r="G1077" s="5">
        <v>20.536280798192944</v>
      </c>
      <c r="H1077" s="2">
        <v>20.45020565557067</v>
      </c>
      <c r="I1077" s="2">
        <v>20.439000000000004</v>
      </c>
      <c r="J1077" s="2">
        <v>20.439000000000004</v>
      </c>
    </row>
    <row r="1078" spans="1:10" x14ac:dyDescent="0.25">
      <c r="A1078" s="1">
        <v>42865.881597222222</v>
      </c>
      <c r="B1078">
        <v>4.33</v>
      </c>
      <c r="C1078" s="5">
        <v>20.43568181818182</v>
      </c>
      <c r="E1078" s="2">
        <v>20.512930308791045</v>
      </c>
      <c r="F1078" s="2">
        <v>20.437993792572566</v>
      </c>
      <c r="G1078" s="5">
        <v>20.536280798192944</v>
      </c>
      <c r="H1078" s="2">
        <v>20.45020565557067</v>
      </c>
      <c r="I1078" s="2">
        <v>20.439000000000004</v>
      </c>
      <c r="J1078" s="2">
        <v>20.439000000000004</v>
      </c>
    </row>
    <row r="1079" spans="1:10" x14ac:dyDescent="0.25">
      <c r="A1079" s="1">
        <v>42865.881655092591</v>
      </c>
      <c r="B1079">
        <v>4.33</v>
      </c>
      <c r="C1079" s="5">
        <v>20.43568181818182</v>
      </c>
      <c r="E1079" s="2">
        <v>20.512930308791045</v>
      </c>
      <c r="F1079" s="2">
        <v>20.437993792572566</v>
      </c>
      <c r="G1079" s="5">
        <v>20.536280798192944</v>
      </c>
      <c r="H1079" s="2">
        <v>20.45835522325843</v>
      </c>
      <c r="I1079" s="2">
        <v>20.439000000000004</v>
      </c>
      <c r="J1079" s="2">
        <v>20.439000000000004</v>
      </c>
    </row>
    <row r="1080" spans="1:10" x14ac:dyDescent="0.25">
      <c r="A1080" s="1">
        <v>42865.881712962961</v>
      </c>
      <c r="B1080">
        <v>4.33</v>
      </c>
      <c r="C1080" s="5">
        <v>20.44468181818182</v>
      </c>
      <c r="E1080" s="2">
        <v>20.504715830036481</v>
      </c>
      <c r="F1080" s="2">
        <v>20.447049659419445</v>
      </c>
      <c r="G1080" s="5">
        <v>20.536280798192944</v>
      </c>
      <c r="H1080" s="2">
        <v>20.441037391921938</v>
      </c>
      <c r="I1080" s="2">
        <v>20.439000000000004</v>
      </c>
      <c r="J1080" s="2">
        <v>20.439000000000004</v>
      </c>
    </row>
    <row r="1081" spans="1:10" x14ac:dyDescent="0.25">
      <c r="A1081" s="1">
        <v>42865.88177083333</v>
      </c>
      <c r="B1081">
        <v>4.33</v>
      </c>
      <c r="C1081" s="5">
        <v>20.43568181818182</v>
      </c>
      <c r="E1081" s="2">
        <v>20.512930308791045</v>
      </c>
      <c r="F1081" s="2">
        <v>20.437993792572566</v>
      </c>
      <c r="G1081" s="5">
        <v>20.536280798192944</v>
      </c>
      <c r="H1081" s="2">
        <v>20.45020565557067</v>
      </c>
      <c r="I1081" s="2">
        <v>20.447016866052167</v>
      </c>
      <c r="J1081" s="2">
        <v>20.439000000000004</v>
      </c>
    </row>
    <row r="1082" spans="1:10" x14ac:dyDescent="0.25">
      <c r="A1082" s="1">
        <v>42865.881828703707</v>
      </c>
      <c r="B1082">
        <v>4.33</v>
      </c>
      <c r="C1082" s="5">
        <v>20.44468181818182</v>
      </c>
      <c r="E1082" s="2">
        <v>20.512930308791045</v>
      </c>
      <c r="F1082" s="2">
        <v>20.437993792572566</v>
      </c>
      <c r="G1082" s="5">
        <v>20.544649038897717</v>
      </c>
      <c r="H1082" s="2">
        <v>20.45020565557067</v>
      </c>
      <c r="I1082" s="2">
        <v>20.439000000000004</v>
      </c>
      <c r="J1082" s="2">
        <v>20.439000000000004</v>
      </c>
    </row>
    <row r="1083" spans="1:10" x14ac:dyDescent="0.25">
      <c r="A1083" s="1">
        <v>42865.881886574076</v>
      </c>
      <c r="B1083">
        <v>4.33</v>
      </c>
      <c r="C1083" s="5">
        <v>20.43568181818182</v>
      </c>
      <c r="E1083" s="2">
        <v>20.504715830036481</v>
      </c>
      <c r="F1083" s="2">
        <v>20.447049659419445</v>
      </c>
      <c r="G1083" s="5">
        <v>20.536280798192944</v>
      </c>
      <c r="H1083" s="2">
        <v>20.45020565557067</v>
      </c>
      <c r="I1083" s="2">
        <v>20.447016866052167</v>
      </c>
      <c r="J1083" s="2">
        <v>20.439000000000004</v>
      </c>
    </row>
    <row r="1084" spans="1:10" x14ac:dyDescent="0.25">
      <c r="A1084" s="1">
        <v>42865.881944444445</v>
      </c>
      <c r="B1084">
        <v>4.33</v>
      </c>
      <c r="C1084" s="5">
        <v>20.43568181818182</v>
      </c>
      <c r="E1084" s="2">
        <v>20.512930308791045</v>
      </c>
      <c r="F1084" s="2">
        <v>20.437993792572566</v>
      </c>
      <c r="G1084" s="5">
        <v>20.536280798192944</v>
      </c>
      <c r="H1084" s="2">
        <v>20.45020565557067</v>
      </c>
      <c r="I1084" s="2">
        <v>20.447016866052167</v>
      </c>
      <c r="J1084" s="2">
        <v>20.439000000000004</v>
      </c>
    </row>
    <row r="1085" spans="1:10" x14ac:dyDescent="0.25">
      <c r="A1085" s="1">
        <v>42865.882002314815</v>
      </c>
      <c r="B1085">
        <v>4.33</v>
      </c>
      <c r="C1085" s="5">
        <v>20.427681818181821</v>
      </c>
      <c r="E1085" s="2">
        <v>20.512930308791045</v>
      </c>
      <c r="F1085" s="2">
        <v>20.437993792572566</v>
      </c>
      <c r="G1085" s="5">
        <v>20.536280798192944</v>
      </c>
      <c r="H1085" s="2">
        <v>20.45020565557067</v>
      </c>
      <c r="I1085" s="2">
        <v>20.455033732104337</v>
      </c>
      <c r="J1085" s="2">
        <v>20.439000000000004</v>
      </c>
    </row>
    <row r="1086" spans="1:10" x14ac:dyDescent="0.25">
      <c r="A1086" s="1">
        <v>42865.882060185184</v>
      </c>
      <c r="B1086">
        <v>4.33</v>
      </c>
      <c r="C1086" s="5">
        <v>20.427681818181821</v>
      </c>
      <c r="E1086" s="2">
        <v>20.512930308791045</v>
      </c>
      <c r="F1086" s="2">
        <v>20.447049659419445</v>
      </c>
      <c r="G1086" s="5">
        <v>20.536280798192944</v>
      </c>
      <c r="H1086" s="2">
        <v>20.45835522325843</v>
      </c>
      <c r="I1086" s="2">
        <v>20.447016866052167</v>
      </c>
      <c r="J1086" s="2">
        <v>20.439000000000004</v>
      </c>
    </row>
    <row r="1087" spans="1:10" x14ac:dyDescent="0.25">
      <c r="A1087" s="1">
        <v>42865.882118055553</v>
      </c>
      <c r="B1087">
        <v>4.33</v>
      </c>
      <c r="C1087" s="5">
        <v>20.43568181818182</v>
      </c>
      <c r="E1087" s="2">
        <v>20.504715830036481</v>
      </c>
      <c r="F1087" s="2">
        <v>20.437993792572566</v>
      </c>
      <c r="G1087" s="5">
        <v>20.536280798192944</v>
      </c>
      <c r="H1087" s="2">
        <v>20.45020565557067</v>
      </c>
      <c r="I1087" s="2">
        <v>20.439000000000004</v>
      </c>
      <c r="J1087" s="2">
        <v>20.439000000000004</v>
      </c>
    </row>
    <row r="1088" spans="1:10" x14ac:dyDescent="0.25">
      <c r="A1088" s="1">
        <v>42865.882175925923</v>
      </c>
      <c r="B1088">
        <v>4.33</v>
      </c>
      <c r="C1088" s="5">
        <v>20.44468181818182</v>
      </c>
      <c r="E1088" s="2">
        <v>20.512930308791045</v>
      </c>
      <c r="F1088" s="2">
        <v>20.437993792572566</v>
      </c>
      <c r="G1088" s="5">
        <v>20.536280798192944</v>
      </c>
      <c r="H1088" s="2">
        <v>20.45020565557067</v>
      </c>
      <c r="I1088" s="2">
        <v>20.439000000000004</v>
      </c>
      <c r="J1088" s="2">
        <v>20.439000000000004</v>
      </c>
    </row>
    <row r="1089" spans="1:10" x14ac:dyDescent="0.25">
      <c r="A1089" s="1">
        <v>42865.882233796299</v>
      </c>
      <c r="B1089">
        <v>4.33</v>
      </c>
      <c r="C1089" s="5">
        <v>20.43568181818182</v>
      </c>
      <c r="E1089" s="2">
        <v>20.504715830036481</v>
      </c>
      <c r="F1089" s="2">
        <v>20.437993792572566</v>
      </c>
      <c r="G1089" s="5">
        <v>20.536280798192944</v>
      </c>
      <c r="H1089" s="2">
        <v>20.45020565557067</v>
      </c>
      <c r="I1089" s="2">
        <v>20.439000000000004</v>
      </c>
      <c r="J1089" s="2">
        <v>20.439000000000004</v>
      </c>
    </row>
    <row r="1090" spans="1:10" x14ac:dyDescent="0.25">
      <c r="A1090" s="1">
        <v>42865.882291666669</v>
      </c>
      <c r="B1090">
        <v>4.33</v>
      </c>
      <c r="C1090" s="5">
        <v>20.44468181818182</v>
      </c>
      <c r="E1090" s="2">
        <v>20.512930308791045</v>
      </c>
      <c r="F1090" s="2">
        <v>20.447049659419445</v>
      </c>
      <c r="G1090" s="5">
        <v>20.536280798192944</v>
      </c>
      <c r="H1090" s="2">
        <v>20.45020565557067</v>
      </c>
      <c r="I1090" s="2">
        <v>20.447016866052167</v>
      </c>
      <c r="J1090" s="2">
        <v>20.439000000000004</v>
      </c>
    </row>
    <row r="1091" spans="1:10" x14ac:dyDescent="0.25">
      <c r="A1091" s="1">
        <v>42865.882349537038</v>
      </c>
      <c r="B1091">
        <v>4.33</v>
      </c>
      <c r="C1091" s="5">
        <v>20.43568181818182</v>
      </c>
      <c r="E1091" s="2">
        <v>20.512930308791045</v>
      </c>
      <c r="F1091" s="2">
        <v>20.437993792572566</v>
      </c>
      <c r="G1091" s="5">
        <v>20.536280798192944</v>
      </c>
      <c r="H1091" s="2">
        <v>20.45020565557067</v>
      </c>
      <c r="I1091" s="2">
        <v>20.447016866052167</v>
      </c>
      <c r="J1091" s="2">
        <v>20.439000000000004</v>
      </c>
    </row>
    <row r="1092" spans="1:10" x14ac:dyDescent="0.25">
      <c r="A1092" s="1">
        <v>42865.882407407407</v>
      </c>
      <c r="B1092">
        <v>4.33</v>
      </c>
      <c r="C1092" s="5">
        <v>20.43568181818182</v>
      </c>
      <c r="E1092" s="2">
        <v>20.504715830036481</v>
      </c>
      <c r="F1092" s="2">
        <v>20.437993792572566</v>
      </c>
      <c r="G1092" s="5">
        <v>20.536280798192944</v>
      </c>
      <c r="H1092" s="2">
        <v>20.441037391921938</v>
      </c>
      <c r="I1092" s="2">
        <v>20.447016866052167</v>
      </c>
      <c r="J1092" s="2">
        <v>20.439000000000004</v>
      </c>
    </row>
    <row r="1093" spans="1:10" x14ac:dyDescent="0.25">
      <c r="A1093" s="1">
        <v>42865.882465277777</v>
      </c>
      <c r="B1093">
        <v>4.33</v>
      </c>
      <c r="C1093" s="5">
        <v>20.43568181818182</v>
      </c>
      <c r="E1093" s="2">
        <v>20.513957118635361</v>
      </c>
      <c r="F1093" s="2">
        <v>20.437993792572566</v>
      </c>
      <c r="G1093" s="5">
        <v>20.536280798192944</v>
      </c>
      <c r="H1093" s="2">
        <v>20.45020565557067</v>
      </c>
      <c r="I1093" s="2">
        <v>20.439000000000004</v>
      </c>
      <c r="J1093" s="2">
        <v>20.439000000000004</v>
      </c>
    </row>
    <row r="1094" spans="1:10" x14ac:dyDescent="0.25">
      <c r="A1094" s="1">
        <v>42865.882523148146</v>
      </c>
      <c r="B1094">
        <v>4.33</v>
      </c>
      <c r="C1094" s="5">
        <v>20.44468181818182</v>
      </c>
      <c r="E1094" s="2">
        <v>20.513957118635361</v>
      </c>
      <c r="F1094" s="2">
        <v>20.447049659419445</v>
      </c>
      <c r="G1094" s="5">
        <v>20.536280798192944</v>
      </c>
      <c r="H1094" s="2">
        <v>20.45020565557067</v>
      </c>
      <c r="I1094" s="2">
        <v>20.439000000000004</v>
      </c>
      <c r="J1094" s="2">
        <v>20.439000000000004</v>
      </c>
    </row>
    <row r="1095" spans="1:10" x14ac:dyDescent="0.25">
      <c r="A1095" s="1">
        <v>42865.882581018515</v>
      </c>
      <c r="B1095">
        <v>4.33</v>
      </c>
      <c r="C1095" s="5">
        <v>20.44468181818182</v>
      </c>
      <c r="E1095" s="2">
        <v>20.513957118635361</v>
      </c>
      <c r="F1095" s="2">
        <v>20.437993792572566</v>
      </c>
      <c r="G1095" s="5">
        <v>20.545695068985811</v>
      </c>
      <c r="H1095" s="2">
        <v>20.45020565557067</v>
      </c>
      <c r="I1095" s="2">
        <v>20.439000000000004</v>
      </c>
      <c r="J1095" s="2">
        <v>20.439000000000004</v>
      </c>
    </row>
    <row r="1096" spans="1:10" x14ac:dyDescent="0.25">
      <c r="A1096" s="1">
        <v>42865.882638888892</v>
      </c>
      <c r="B1096">
        <v>4.33</v>
      </c>
      <c r="C1096" s="5">
        <v>20.43568181818182</v>
      </c>
      <c r="E1096" s="2">
        <v>20.513957118635361</v>
      </c>
      <c r="F1096" s="2">
        <v>20.429944133153121</v>
      </c>
      <c r="G1096" s="5">
        <v>20.545695068985811</v>
      </c>
      <c r="H1096" s="2">
        <v>20.45020565557067</v>
      </c>
      <c r="I1096" s="2">
        <v>20.447016866052167</v>
      </c>
      <c r="J1096" s="2">
        <v>20.439000000000004</v>
      </c>
    </row>
    <row r="1097" spans="1:10" x14ac:dyDescent="0.25">
      <c r="A1097" s="1">
        <v>42865.882696759261</v>
      </c>
      <c r="B1097">
        <v>4.33</v>
      </c>
      <c r="C1097" s="5">
        <v>20.43568181818182</v>
      </c>
      <c r="E1097" s="2">
        <v>20.504715830036481</v>
      </c>
      <c r="F1097" s="2">
        <v>20.437993792572566</v>
      </c>
      <c r="G1097" s="5">
        <v>20.536280798192944</v>
      </c>
      <c r="H1097" s="2">
        <v>20.45020565557067</v>
      </c>
      <c r="I1097" s="2">
        <v>20.447016866052167</v>
      </c>
      <c r="J1097" s="2">
        <v>20.439000000000004</v>
      </c>
    </row>
    <row r="1098" spans="1:10" x14ac:dyDescent="0.25">
      <c r="A1098" s="1">
        <v>42865.882754629631</v>
      </c>
      <c r="B1098">
        <v>4.33</v>
      </c>
      <c r="C1098" s="5">
        <v>20.43568181818182</v>
      </c>
      <c r="E1098" s="2">
        <v>20.513957118635361</v>
      </c>
      <c r="F1098" s="2">
        <v>20.437993792572566</v>
      </c>
      <c r="G1098" s="5">
        <v>20.536280798192944</v>
      </c>
      <c r="H1098" s="2">
        <v>20.45020565557067</v>
      </c>
      <c r="I1098" s="2">
        <v>20.439000000000004</v>
      </c>
      <c r="J1098" s="2">
        <v>20.430950106406549</v>
      </c>
    </row>
    <row r="1099" spans="1:10" x14ac:dyDescent="0.25">
      <c r="A1099" s="1">
        <v>42865.8828125</v>
      </c>
      <c r="B1099">
        <v>4.33</v>
      </c>
      <c r="C1099" s="5">
        <v>20.44468181818182</v>
      </c>
      <c r="E1099" s="2">
        <v>20.512930308791045</v>
      </c>
      <c r="F1099" s="2">
        <v>20.447049659419445</v>
      </c>
      <c r="G1099" s="5">
        <v>20.536280798192944</v>
      </c>
      <c r="H1099" s="2">
        <v>20.45020565557067</v>
      </c>
      <c r="I1099" s="2">
        <v>20.439000000000004</v>
      </c>
      <c r="J1099" s="2">
        <v>20.439000000000004</v>
      </c>
    </row>
    <row r="1100" spans="1:10" x14ac:dyDescent="0.25">
      <c r="A1100" s="1">
        <v>42865.882870370369</v>
      </c>
      <c r="B1100">
        <v>4.33</v>
      </c>
      <c r="C1100" s="5">
        <v>20.43568181818182</v>
      </c>
      <c r="E1100" s="2">
        <v>20.513957118635361</v>
      </c>
      <c r="F1100" s="2">
        <v>20.447049659419445</v>
      </c>
      <c r="G1100" s="5">
        <v>20.536280798192944</v>
      </c>
      <c r="H1100" s="2">
        <v>20.45020565557067</v>
      </c>
      <c r="I1100" s="2">
        <v>20.439000000000004</v>
      </c>
      <c r="J1100" s="2">
        <v>20.439000000000004</v>
      </c>
    </row>
    <row r="1101" spans="1:10" x14ac:dyDescent="0.25">
      <c r="A1101" s="1">
        <v>42865.882928240739</v>
      </c>
      <c r="B1101">
        <v>4.33</v>
      </c>
      <c r="C1101" s="5">
        <v>20.43568181818182</v>
      </c>
      <c r="E1101" s="2">
        <v>20.513957118635361</v>
      </c>
      <c r="F1101" s="2">
        <v>20.437993792572566</v>
      </c>
      <c r="G1101" s="5">
        <v>20.536280798192944</v>
      </c>
      <c r="H1101" s="2">
        <v>20.45020565557067</v>
      </c>
      <c r="I1101" s="2">
        <v>20.439000000000004</v>
      </c>
      <c r="J1101" s="2">
        <v>20.430950106406549</v>
      </c>
    </row>
    <row r="1102" spans="1:10" x14ac:dyDescent="0.25">
      <c r="A1102" s="1">
        <v>42865.882986111108</v>
      </c>
      <c r="B1102">
        <v>4.33</v>
      </c>
      <c r="C1102" s="5">
        <v>20.43568181818182</v>
      </c>
      <c r="E1102" s="2">
        <v>20.512930308791045</v>
      </c>
      <c r="F1102" s="2">
        <v>20.437993792572566</v>
      </c>
      <c r="G1102" s="5">
        <v>20.536280798192944</v>
      </c>
      <c r="H1102" s="2">
        <v>20.45020565557067</v>
      </c>
      <c r="I1102" s="2">
        <v>20.447016866052167</v>
      </c>
      <c r="J1102" s="2">
        <v>20.430950106406549</v>
      </c>
    </row>
    <row r="1103" spans="1:10" x14ac:dyDescent="0.25">
      <c r="A1103" s="1">
        <v>42865.883043981485</v>
      </c>
      <c r="B1103">
        <v>4.33</v>
      </c>
      <c r="C1103" s="5">
        <v>20.43568181818182</v>
      </c>
      <c r="E1103" s="2">
        <v>20.513957118635361</v>
      </c>
      <c r="F1103" s="2">
        <v>20.447049659419445</v>
      </c>
      <c r="G1103" s="5">
        <v>20.536280798192944</v>
      </c>
      <c r="H1103" s="2">
        <v>20.45020565557067</v>
      </c>
      <c r="I1103" s="2">
        <v>20.439000000000004</v>
      </c>
      <c r="J1103" s="2">
        <v>20.439000000000004</v>
      </c>
    </row>
    <row r="1104" spans="1:10" x14ac:dyDescent="0.25">
      <c r="A1104" s="1">
        <v>42865.883101851854</v>
      </c>
      <c r="B1104">
        <v>4.33</v>
      </c>
      <c r="C1104" s="5">
        <v>20.43568181818182</v>
      </c>
      <c r="E1104" s="2">
        <v>20.513957118635361</v>
      </c>
      <c r="F1104" s="2">
        <v>20.437993792572566</v>
      </c>
      <c r="G1104" s="5">
        <v>20.536280798192944</v>
      </c>
      <c r="H1104" s="2">
        <v>20.45020565557067</v>
      </c>
      <c r="I1104" s="2">
        <v>20.439000000000004</v>
      </c>
      <c r="J1104" s="2">
        <v>20.448056130292638</v>
      </c>
    </row>
    <row r="1105" spans="1:10" x14ac:dyDescent="0.25">
      <c r="A1105" s="1">
        <v>42865.883159722223</v>
      </c>
      <c r="B1105">
        <v>4.33</v>
      </c>
      <c r="C1105" s="5">
        <v>20.43568181818182</v>
      </c>
      <c r="E1105" s="2">
        <v>20.513957118635361</v>
      </c>
      <c r="F1105" s="2">
        <v>20.437993792572566</v>
      </c>
      <c r="G1105" s="5">
        <v>20.536280798192944</v>
      </c>
      <c r="H1105" s="2">
        <v>20.45020565557067</v>
      </c>
      <c r="I1105" s="2">
        <v>20.439000000000004</v>
      </c>
      <c r="J1105" s="2">
        <v>20.430950106406549</v>
      </c>
    </row>
    <row r="1106" spans="1:10" x14ac:dyDescent="0.25">
      <c r="A1106" s="1">
        <v>42865.883217592593</v>
      </c>
      <c r="B1106">
        <v>4.33</v>
      </c>
      <c r="C1106" s="5">
        <v>20.43568181818182</v>
      </c>
      <c r="E1106" s="2">
        <v>20.513957118635361</v>
      </c>
      <c r="F1106" s="2">
        <v>20.437993792572566</v>
      </c>
      <c r="G1106" s="5">
        <v>20.536280798192944</v>
      </c>
      <c r="H1106" s="2">
        <v>20.45835522325843</v>
      </c>
      <c r="I1106" s="2">
        <v>20.447016866052167</v>
      </c>
      <c r="J1106" s="2">
        <v>20.439000000000004</v>
      </c>
    </row>
    <row r="1107" spans="1:10" x14ac:dyDescent="0.25">
      <c r="A1107" s="1">
        <v>42865.883275462962</v>
      </c>
      <c r="B1107">
        <v>4.33</v>
      </c>
      <c r="C1107" s="5">
        <v>20.43568181818182</v>
      </c>
      <c r="E1107" s="2">
        <v>20.513957118635361</v>
      </c>
      <c r="F1107" s="2">
        <v>20.437993792572566</v>
      </c>
      <c r="G1107" s="5">
        <v>20.536280798192944</v>
      </c>
      <c r="H1107" s="2">
        <v>20.45020565557067</v>
      </c>
      <c r="I1107" s="2">
        <v>20.439000000000004</v>
      </c>
      <c r="J1107" s="2">
        <v>20.430950106406549</v>
      </c>
    </row>
    <row r="1108" spans="1:10" x14ac:dyDescent="0.25">
      <c r="A1108" s="1">
        <v>42865.883333333331</v>
      </c>
      <c r="B1108">
        <v>4.33</v>
      </c>
      <c r="C1108" s="5">
        <v>20.43568181818182</v>
      </c>
      <c r="E1108" s="2">
        <v>20.513957118635361</v>
      </c>
      <c r="F1108" s="2">
        <v>20.447049659419445</v>
      </c>
      <c r="G1108" s="5">
        <v>20.536280798192944</v>
      </c>
      <c r="H1108" s="2">
        <v>20.45020565557067</v>
      </c>
      <c r="I1108" s="2">
        <v>20.447016866052167</v>
      </c>
      <c r="J1108" s="2">
        <v>20.439000000000004</v>
      </c>
    </row>
    <row r="1109" spans="1:10" x14ac:dyDescent="0.25">
      <c r="A1109" s="1">
        <v>42865.883391203701</v>
      </c>
      <c r="B1109">
        <v>4.33</v>
      </c>
      <c r="C1109" s="5">
        <v>20.43568181818182</v>
      </c>
      <c r="E1109" s="2">
        <v>20.504715830036481</v>
      </c>
      <c r="F1109" s="2">
        <v>20.447049659419445</v>
      </c>
      <c r="G1109" s="5">
        <v>20.536280798192944</v>
      </c>
      <c r="H1109" s="2">
        <v>20.45020565557067</v>
      </c>
      <c r="I1109" s="2">
        <v>20.439000000000004</v>
      </c>
      <c r="J1109" s="2">
        <v>20.448056130292638</v>
      </c>
    </row>
    <row r="1110" spans="1:10" x14ac:dyDescent="0.25">
      <c r="A1110" s="1">
        <v>42865.883449074077</v>
      </c>
      <c r="B1110">
        <v>4.33</v>
      </c>
      <c r="C1110" s="5">
        <v>20.43568181818182</v>
      </c>
      <c r="E1110" s="2">
        <v>20.513957118635361</v>
      </c>
      <c r="F1110" s="2">
        <v>20.437993792572566</v>
      </c>
      <c r="G1110" s="5">
        <v>20.545695068985811</v>
      </c>
      <c r="H1110" s="2">
        <v>20.45020565557067</v>
      </c>
      <c r="I1110" s="2">
        <v>20.439000000000004</v>
      </c>
      <c r="J1110" s="2">
        <v>20.439000000000004</v>
      </c>
    </row>
    <row r="1111" spans="1:10" x14ac:dyDescent="0.25">
      <c r="A1111" s="1">
        <v>42865.883506944447</v>
      </c>
      <c r="B1111">
        <v>4.33</v>
      </c>
      <c r="C1111" s="5">
        <v>20.44468181818182</v>
      </c>
      <c r="E1111" s="2">
        <v>20.504715830036481</v>
      </c>
      <c r="F1111" s="2">
        <v>20.447049659419445</v>
      </c>
      <c r="G1111" s="5">
        <v>20.545695068985811</v>
      </c>
      <c r="H1111" s="2">
        <v>20.45020565557067</v>
      </c>
      <c r="I1111" s="2">
        <v>20.439000000000004</v>
      </c>
      <c r="J1111" s="2">
        <v>20.430950106406549</v>
      </c>
    </row>
    <row r="1112" spans="1:10" x14ac:dyDescent="0.25">
      <c r="A1112" s="1">
        <v>42865.883564814816</v>
      </c>
      <c r="B1112">
        <v>4.33</v>
      </c>
      <c r="C1112" s="5">
        <v>20.43568181818182</v>
      </c>
      <c r="E1112" s="2">
        <v>20.504715830036481</v>
      </c>
      <c r="F1112" s="2">
        <v>20.437993792572566</v>
      </c>
      <c r="G1112" s="5">
        <v>20.536280798192944</v>
      </c>
      <c r="H1112" s="2">
        <v>20.45020565557067</v>
      </c>
      <c r="I1112" s="2">
        <v>20.439000000000004</v>
      </c>
      <c r="J1112" s="2">
        <v>20.439000000000004</v>
      </c>
    </row>
    <row r="1113" spans="1:10" x14ac:dyDescent="0.25">
      <c r="A1113" s="1">
        <v>42865.883622685185</v>
      </c>
      <c r="B1113">
        <v>4.33</v>
      </c>
      <c r="C1113" s="5">
        <v>20.44468181818182</v>
      </c>
      <c r="E1113" s="2">
        <v>20.513957118635361</v>
      </c>
      <c r="F1113" s="2">
        <v>20.447049659419445</v>
      </c>
      <c r="G1113" s="5">
        <v>20.536280798192944</v>
      </c>
      <c r="H1113" s="2">
        <v>20.45020565557067</v>
      </c>
      <c r="I1113" s="2">
        <v>20.447016866052167</v>
      </c>
      <c r="J1113" s="2">
        <v>20.430950106406549</v>
      </c>
    </row>
    <row r="1114" spans="1:10" x14ac:dyDescent="0.25">
      <c r="A1114" s="1">
        <v>42865.883680555555</v>
      </c>
      <c r="B1114">
        <v>4.33</v>
      </c>
      <c r="C1114" s="5">
        <v>20.44468181818182</v>
      </c>
      <c r="E1114" s="2">
        <v>20.504715830036481</v>
      </c>
      <c r="F1114" s="2">
        <v>20.447049659419445</v>
      </c>
      <c r="G1114" s="5">
        <v>20.536280798192944</v>
      </c>
      <c r="H1114" s="2">
        <v>20.45020565557067</v>
      </c>
      <c r="I1114" s="2">
        <v>20.439000000000004</v>
      </c>
      <c r="J1114" s="2">
        <v>20.430950106406549</v>
      </c>
    </row>
    <row r="1115" spans="1:10" x14ac:dyDescent="0.25">
      <c r="A1115" s="1">
        <v>42865.883738425924</v>
      </c>
      <c r="B1115">
        <v>4.33</v>
      </c>
      <c r="C1115" s="5">
        <v>20.43568181818182</v>
      </c>
      <c r="E1115" s="2">
        <v>20.504715830036481</v>
      </c>
      <c r="F1115" s="2">
        <v>20.437993792572566</v>
      </c>
      <c r="G1115" s="5">
        <v>20.527912557488179</v>
      </c>
      <c r="H1115" s="2">
        <v>20.45020565557067</v>
      </c>
      <c r="I1115" s="2">
        <v>20.439000000000004</v>
      </c>
      <c r="J1115" s="2">
        <v>20.439000000000004</v>
      </c>
    </row>
    <row r="1116" spans="1:10" x14ac:dyDescent="0.25">
      <c r="A1116" s="1">
        <v>42865.883796296293</v>
      </c>
      <c r="B1116">
        <v>4.33</v>
      </c>
      <c r="C1116" s="5">
        <v>20.43568181818182</v>
      </c>
      <c r="E1116" s="2">
        <v>20.504715830036481</v>
      </c>
      <c r="F1116" s="2">
        <v>20.437993792572566</v>
      </c>
      <c r="G1116" s="5">
        <v>20.536280798192944</v>
      </c>
      <c r="H1116" s="2">
        <v>20.45020565557067</v>
      </c>
      <c r="I1116" s="2">
        <v>20.439000000000004</v>
      </c>
      <c r="J1116" s="2">
        <v>20.439000000000004</v>
      </c>
    </row>
    <row r="1117" spans="1:10" x14ac:dyDescent="0.25">
      <c r="A1117" s="1">
        <v>42865.88385416667</v>
      </c>
      <c r="B1117">
        <v>4.33</v>
      </c>
      <c r="C1117" s="5">
        <v>20.43568181818182</v>
      </c>
      <c r="E1117" s="2">
        <v>20.513957118635361</v>
      </c>
      <c r="F1117" s="2">
        <v>20.447049659419445</v>
      </c>
      <c r="G1117" s="5">
        <v>20.536280798192944</v>
      </c>
      <c r="H1117" s="2">
        <v>20.45020565557067</v>
      </c>
      <c r="I1117" s="2">
        <v>20.439000000000004</v>
      </c>
      <c r="J1117" s="2">
        <v>20.430950106406549</v>
      </c>
    </row>
    <row r="1118" spans="1:10" x14ac:dyDescent="0.25">
      <c r="A1118" s="1">
        <v>42865.883912037039</v>
      </c>
      <c r="B1118">
        <v>4.33</v>
      </c>
      <c r="C1118" s="5">
        <v>20.43568181818182</v>
      </c>
      <c r="E1118" s="2">
        <v>20.513957118635361</v>
      </c>
      <c r="F1118" s="2">
        <v>20.447049659419445</v>
      </c>
      <c r="G1118" s="5">
        <v>20.536280798192944</v>
      </c>
      <c r="H1118" s="2">
        <v>20.45020565557067</v>
      </c>
      <c r="I1118" s="2">
        <v>20.447016866052167</v>
      </c>
      <c r="J1118" s="2">
        <v>20.439000000000004</v>
      </c>
    </row>
    <row r="1119" spans="1:10" x14ac:dyDescent="0.25">
      <c r="A1119" s="1">
        <v>42865.883969907409</v>
      </c>
      <c r="B1119">
        <v>4.33</v>
      </c>
      <c r="C1119" s="5">
        <v>20.43568181818182</v>
      </c>
      <c r="E1119" s="2">
        <v>20.504715830036481</v>
      </c>
      <c r="F1119" s="2">
        <v>20.447049659419445</v>
      </c>
      <c r="G1119" s="5">
        <v>20.536280798192944</v>
      </c>
      <c r="H1119" s="2">
        <v>20.45020565557067</v>
      </c>
      <c r="I1119" s="2">
        <v>20.439000000000004</v>
      </c>
      <c r="J1119" s="2">
        <v>20.439000000000004</v>
      </c>
    </row>
    <row r="1120" spans="1:10" x14ac:dyDescent="0.25">
      <c r="A1120" s="1">
        <v>42865.884027777778</v>
      </c>
      <c r="B1120">
        <v>4.33</v>
      </c>
      <c r="C1120" s="5">
        <v>20.43568181818182</v>
      </c>
      <c r="E1120" s="2">
        <v>20.513957118635361</v>
      </c>
      <c r="F1120" s="2">
        <v>20.437993792572566</v>
      </c>
      <c r="G1120" s="5">
        <v>20.536280798192944</v>
      </c>
      <c r="H1120" s="2">
        <v>20.45020565557067</v>
      </c>
      <c r="I1120" s="2">
        <v>20.439000000000004</v>
      </c>
      <c r="J1120" s="2">
        <v>20.439000000000004</v>
      </c>
    </row>
    <row r="1121" spans="1:10" x14ac:dyDescent="0.25">
      <c r="A1121" s="1">
        <v>42865.884085648147</v>
      </c>
      <c r="B1121">
        <v>4.33</v>
      </c>
      <c r="C1121" s="5">
        <v>20.44468181818182</v>
      </c>
      <c r="E1121" s="2">
        <v>20.513957118635361</v>
      </c>
      <c r="F1121" s="2">
        <v>20.447049659419445</v>
      </c>
      <c r="G1121" s="5">
        <v>20.536280798192944</v>
      </c>
      <c r="H1121" s="2">
        <v>20.45835522325843</v>
      </c>
      <c r="I1121" s="2">
        <v>20.439000000000004</v>
      </c>
      <c r="J1121" s="2">
        <v>20.439000000000004</v>
      </c>
    </row>
    <row r="1122" spans="1:10" x14ac:dyDescent="0.25">
      <c r="A1122" s="1">
        <v>42865.884143518517</v>
      </c>
      <c r="B1122">
        <v>4.33</v>
      </c>
      <c r="C1122" s="5">
        <v>20.43568181818182</v>
      </c>
      <c r="E1122" s="2">
        <v>20.504715830036481</v>
      </c>
      <c r="F1122" s="2">
        <v>20.447049659419445</v>
      </c>
      <c r="G1122" s="5">
        <v>20.536280798192944</v>
      </c>
      <c r="H1122" s="2">
        <v>20.45020565557067</v>
      </c>
      <c r="I1122" s="2">
        <v>20.439000000000004</v>
      </c>
      <c r="J1122" s="2">
        <v>20.439000000000004</v>
      </c>
    </row>
    <row r="1123" spans="1:10" x14ac:dyDescent="0.25">
      <c r="A1123" s="1">
        <v>42865.884201388886</v>
      </c>
      <c r="B1123">
        <v>4.33</v>
      </c>
      <c r="C1123" s="5">
        <v>20.43568181818182</v>
      </c>
      <c r="E1123" s="2">
        <v>20.504715830036481</v>
      </c>
      <c r="F1123" s="2">
        <v>20.447049659419445</v>
      </c>
      <c r="G1123" s="5">
        <v>20.536280798192944</v>
      </c>
      <c r="H1123" s="2">
        <v>20.45020565557067</v>
      </c>
      <c r="I1123" s="2">
        <v>20.439000000000004</v>
      </c>
      <c r="J1123" s="2">
        <v>20.430950106406549</v>
      </c>
    </row>
    <row r="1124" spans="1:10" x14ac:dyDescent="0.25">
      <c r="A1124" s="1">
        <v>42865.884259259263</v>
      </c>
      <c r="B1124">
        <v>4.33</v>
      </c>
      <c r="C1124" s="5">
        <v>20.427681818181821</v>
      </c>
      <c r="E1124" s="2">
        <v>20.504715830036481</v>
      </c>
      <c r="F1124" s="2">
        <v>20.447049659419445</v>
      </c>
      <c r="G1124" s="5">
        <v>20.536280798192944</v>
      </c>
      <c r="H1124" s="2">
        <v>20.45020565557067</v>
      </c>
      <c r="I1124" s="2">
        <v>20.447016866052167</v>
      </c>
      <c r="J1124" s="2">
        <v>20.439000000000004</v>
      </c>
    </row>
    <row r="1125" spans="1:10" x14ac:dyDescent="0.25">
      <c r="A1125" s="1">
        <v>42865.884317129632</v>
      </c>
      <c r="B1125">
        <v>4.33</v>
      </c>
      <c r="C1125" s="5">
        <v>20.44468181818182</v>
      </c>
      <c r="E1125" s="2">
        <v>20.513957118635361</v>
      </c>
      <c r="F1125" s="2">
        <v>20.437993792572566</v>
      </c>
      <c r="G1125" s="5">
        <v>20.536280798192944</v>
      </c>
      <c r="H1125" s="2">
        <v>20.45020565557067</v>
      </c>
      <c r="I1125" s="2">
        <v>20.447016866052167</v>
      </c>
      <c r="J1125" s="2">
        <v>20.439000000000004</v>
      </c>
    </row>
    <row r="1126" spans="1:10" x14ac:dyDescent="0.25">
      <c r="A1126" s="1">
        <v>42865.884375000001</v>
      </c>
      <c r="B1126">
        <v>4.33</v>
      </c>
      <c r="C1126" s="5">
        <v>20.43568181818182</v>
      </c>
      <c r="E1126" s="2">
        <v>20.504715830036481</v>
      </c>
      <c r="F1126" s="2">
        <v>20.447049659419445</v>
      </c>
      <c r="G1126" s="5">
        <v>20.536280798192944</v>
      </c>
      <c r="H1126" s="2">
        <v>20.45020565557067</v>
      </c>
      <c r="I1126" s="2">
        <v>20.439000000000004</v>
      </c>
      <c r="J1126" s="2">
        <v>20.439000000000004</v>
      </c>
    </row>
    <row r="1127" spans="1:10" x14ac:dyDescent="0.25">
      <c r="A1127" s="1">
        <v>42865.884432870371</v>
      </c>
      <c r="B1127">
        <v>4.33</v>
      </c>
      <c r="C1127" s="5">
        <v>20.43568181818182</v>
      </c>
      <c r="E1127" s="2">
        <v>20.513957118635361</v>
      </c>
      <c r="F1127" s="2">
        <v>20.447049659419445</v>
      </c>
      <c r="G1127" s="5">
        <v>20.536280798192944</v>
      </c>
      <c r="H1127" s="2">
        <v>20.45020565557067</v>
      </c>
      <c r="I1127" s="2">
        <v>20.447016866052167</v>
      </c>
      <c r="J1127" s="2">
        <v>20.430950106406549</v>
      </c>
    </row>
    <row r="1128" spans="1:10" x14ac:dyDescent="0.25">
      <c r="A1128" s="1">
        <v>42865.88449074074</v>
      </c>
      <c r="B1128">
        <v>4.33</v>
      </c>
      <c r="C1128" s="5">
        <v>20.43568181818182</v>
      </c>
      <c r="E1128" s="2">
        <v>20.513957118635361</v>
      </c>
      <c r="F1128" s="2">
        <v>20.437993792572566</v>
      </c>
      <c r="G1128" s="5">
        <v>20.536280798192944</v>
      </c>
      <c r="H1128" s="2">
        <v>20.441037391921938</v>
      </c>
      <c r="I1128" s="2">
        <v>20.447016866052167</v>
      </c>
      <c r="J1128" s="2">
        <v>20.439000000000004</v>
      </c>
    </row>
    <row r="1129" spans="1:10" x14ac:dyDescent="0.25">
      <c r="A1129" s="1">
        <v>42865.884548611109</v>
      </c>
      <c r="B1129">
        <v>4.33</v>
      </c>
      <c r="C1129" s="5">
        <v>20.44468181818182</v>
      </c>
      <c r="E1129" s="2">
        <v>20.504715830036481</v>
      </c>
      <c r="F1129" s="2">
        <v>20.447049659419445</v>
      </c>
      <c r="G1129" s="5">
        <v>20.536280798192944</v>
      </c>
      <c r="H1129" s="2">
        <v>20.441037391921938</v>
      </c>
      <c r="I1129" s="2">
        <v>20.447016866052167</v>
      </c>
      <c r="J1129" s="2">
        <v>20.439000000000004</v>
      </c>
    </row>
    <row r="1130" spans="1:10" x14ac:dyDescent="0.25">
      <c r="A1130" s="1">
        <v>42865.884606481479</v>
      </c>
      <c r="B1130">
        <v>4.33</v>
      </c>
      <c r="C1130" s="5">
        <v>20.43568181818182</v>
      </c>
      <c r="E1130" s="2">
        <v>20.504715830036481</v>
      </c>
      <c r="F1130" s="2">
        <v>20.447049659419445</v>
      </c>
      <c r="G1130" s="5">
        <v>20.536280798192944</v>
      </c>
      <c r="H1130" s="2">
        <v>20.45020565557067</v>
      </c>
      <c r="I1130" s="2">
        <v>20.439000000000004</v>
      </c>
      <c r="J1130" s="2">
        <v>20.430950106406549</v>
      </c>
    </row>
    <row r="1131" spans="1:10" x14ac:dyDescent="0.25">
      <c r="A1131" s="1">
        <v>42865.884664351855</v>
      </c>
      <c r="B1131">
        <v>4.33</v>
      </c>
      <c r="C1131" s="5">
        <v>20.43568181818182</v>
      </c>
      <c r="E1131" s="2">
        <v>20.504715830036481</v>
      </c>
      <c r="F1131" s="2">
        <v>20.447049659419445</v>
      </c>
      <c r="G1131" s="5">
        <v>20.536280798192944</v>
      </c>
      <c r="H1131" s="2">
        <v>20.45020565557067</v>
      </c>
      <c r="I1131" s="2">
        <v>20.439000000000004</v>
      </c>
      <c r="J1131" s="2">
        <v>20.448056130292638</v>
      </c>
    </row>
    <row r="1132" spans="1:10" x14ac:dyDescent="0.25">
      <c r="A1132" s="1">
        <v>42865.884722222225</v>
      </c>
      <c r="B1132">
        <v>4.33</v>
      </c>
      <c r="C1132" s="5">
        <v>20.44468181818182</v>
      </c>
      <c r="E1132" s="2">
        <v>20.504715830036481</v>
      </c>
      <c r="F1132" s="2">
        <v>20.455099318838894</v>
      </c>
      <c r="G1132" s="5">
        <v>20.536280798192944</v>
      </c>
      <c r="H1132" s="2">
        <v>20.441037391921938</v>
      </c>
      <c r="I1132" s="2">
        <v>20.447016866052167</v>
      </c>
      <c r="J1132" s="2">
        <v>20.439000000000004</v>
      </c>
    </row>
    <row r="1133" spans="1:10" x14ac:dyDescent="0.25">
      <c r="A1133" s="1">
        <v>42865.884780092594</v>
      </c>
      <c r="B1133">
        <v>4.33</v>
      </c>
      <c r="C1133" s="5">
        <v>20.43568181818182</v>
      </c>
      <c r="E1133" s="2">
        <v>20.513957118635361</v>
      </c>
      <c r="F1133" s="2">
        <v>20.446043451992018</v>
      </c>
      <c r="G1133" s="5">
        <v>20.527912557488179</v>
      </c>
      <c r="H1133" s="2">
        <v>20.45020565557067</v>
      </c>
      <c r="I1133" s="2">
        <v>20.447016866052167</v>
      </c>
      <c r="J1133" s="2">
        <v>20.439000000000004</v>
      </c>
    </row>
    <row r="1134" spans="1:10" x14ac:dyDescent="0.25">
      <c r="A1134" s="1">
        <v>42865.884837962964</v>
      </c>
      <c r="B1134">
        <v>4.33</v>
      </c>
      <c r="C1134" s="5">
        <v>20.44468181818182</v>
      </c>
      <c r="E1134" s="2">
        <v>20.513957118635361</v>
      </c>
      <c r="F1134" s="2">
        <v>20.447049659419445</v>
      </c>
      <c r="G1134" s="5">
        <v>20.527912557488179</v>
      </c>
      <c r="H1134" s="2">
        <v>20.45020565557067</v>
      </c>
      <c r="I1134" s="2">
        <v>20.455033732104337</v>
      </c>
      <c r="J1134" s="2">
        <v>20.439000000000004</v>
      </c>
    </row>
    <row r="1135" spans="1:10" x14ac:dyDescent="0.25">
      <c r="A1135" s="1">
        <v>42865.884895833333</v>
      </c>
      <c r="B1135">
        <v>4.33</v>
      </c>
      <c r="C1135" s="5">
        <v>20.44468181818182</v>
      </c>
      <c r="E1135" s="2">
        <v>20.513957118635361</v>
      </c>
      <c r="F1135" s="2">
        <v>20.437993792572566</v>
      </c>
      <c r="G1135" s="5">
        <v>20.527912557488179</v>
      </c>
      <c r="H1135" s="2">
        <v>20.45020565557067</v>
      </c>
      <c r="I1135" s="2">
        <v>20.447016866052167</v>
      </c>
      <c r="J1135" s="2">
        <v>20.430950106406549</v>
      </c>
    </row>
    <row r="1136" spans="1:10" x14ac:dyDescent="0.25">
      <c r="A1136" s="1">
        <v>42865.884953703702</v>
      </c>
      <c r="B1136">
        <v>4.33</v>
      </c>
      <c r="C1136" s="5">
        <v>20.44468181818182</v>
      </c>
      <c r="E1136" s="2">
        <v>20.513957118635361</v>
      </c>
      <c r="F1136" s="2">
        <v>20.446043451992018</v>
      </c>
      <c r="G1136" s="5">
        <v>20.536280798192944</v>
      </c>
      <c r="H1136" s="2">
        <v>20.441037391921938</v>
      </c>
      <c r="I1136" s="2">
        <v>20.447016866052167</v>
      </c>
      <c r="J1136" s="2">
        <v>20.439000000000004</v>
      </c>
    </row>
    <row r="1137" spans="1:10" x14ac:dyDescent="0.25">
      <c r="A1137" s="1">
        <v>42865.885011574072</v>
      </c>
      <c r="B1137">
        <v>4.33</v>
      </c>
      <c r="C1137" s="5">
        <v>20.44468181818182</v>
      </c>
      <c r="E1137" s="2">
        <v>20.513957118635361</v>
      </c>
      <c r="F1137" s="2">
        <v>20.447049659419445</v>
      </c>
      <c r="G1137" s="5">
        <v>20.536280798192944</v>
      </c>
      <c r="H1137" s="2">
        <v>20.45020565557067</v>
      </c>
      <c r="I1137" s="2">
        <v>20.455033732104337</v>
      </c>
      <c r="J1137" s="2">
        <v>20.430950106406549</v>
      </c>
    </row>
    <row r="1138" spans="1:10" x14ac:dyDescent="0.25">
      <c r="A1138" s="1">
        <v>42865.885069444441</v>
      </c>
      <c r="B1138">
        <v>4.33</v>
      </c>
      <c r="C1138" s="5">
        <v>20.46168181818182</v>
      </c>
      <c r="E1138" s="2">
        <v>20.513957118635361</v>
      </c>
      <c r="F1138" s="2">
        <v>20.447049659419445</v>
      </c>
      <c r="G1138" s="5">
        <v>20.545695068985811</v>
      </c>
      <c r="H1138" s="2">
        <v>20.45835522325843</v>
      </c>
      <c r="I1138" s="2">
        <v>20.480086438517354</v>
      </c>
      <c r="J1138" s="2">
        <v>20.439000000000004</v>
      </c>
    </row>
    <row r="1139" spans="1:10" x14ac:dyDescent="0.25">
      <c r="A1139" s="1">
        <v>42865.885127314818</v>
      </c>
      <c r="B1139">
        <v>4.33</v>
      </c>
      <c r="C1139" s="5">
        <v>20.477681818181818</v>
      </c>
      <c r="E1139" s="2">
        <v>20.513957118635361</v>
      </c>
      <c r="F1139" s="2">
        <v>20.472204845105214</v>
      </c>
      <c r="G1139" s="5">
        <v>20.545695068985811</v>
      </c>
      <c r="H1139" s="2">
        <v>20.484841318243653</v>
      </c>
      <c r="I1139" s="2">
        <v>20.480086438517354</v>
      </c>
      <c r="J1139" s="2">
        <v>20.456106023886093</v>
      </c>
    </row>
    <row r="1140" spans="1:10" x14ac:dyDescent="0.25">
      <c r="A1140" s="1">
        <v>42865.885185185187</v>
      </c>
      <c r="B1140">
        <v>4.33</v>
      </c>
      <c r="C1140" s="5">
        <v>20.469681818181822</v>
      </c>
      <c r="E1140" s="2">
        <v>20.539627364743364</v>
      </c>
      <c r="F1140" s="2">
        <v>20.480254504524666</v>
      </c>
      <c r="G1140" s="5">
        <v>20.582306122069181</v>
      </c>
      <c r="H1140" s="2">
        <v>20.484841318243653</v>
      </c>
      <c r="I1140" s="2">
        <v>20.480086438517354</v>
      </c>
      <c r="J1140" s="2">
        <v>20.457112260585273</v>
      </c>
    </row>
    <row r="1141" spans="1:10" x14ac:dyDescent="0.25">
      <c r="A1141" s="1">
        <v>42865.885243055556</v>
      </c>
      <c r="B1141">
        <v>4.33</v>
      </c>
      <c r="C1141" s="5">
        <v>20.477681818181818</v>
      </c>
      <c r="E1141" s="2">
        <v>20.548868653342243</v>
      </c>
      <c r="F1141" s="2">
        <v>20.480254504524666</v>
      </c>
      <c r="G1141" s="5">
        <v>20.572891851276314</v>
      </c>
      <c r="H1141" s="2">
        <v>20.484841318243653</v>
      </c>
      <c r="I1141" s="2">
        <v>20.472069572465191</v>
      </c>
      <c r="J1141" s="2">
        <v>20.457112260585273</v>
      </c>
    </row>
    <row r="1142" spans="1:10" x14ac:dyDescent="0.25">
      <c r="A1142" s="1">
        <v>42865.885300925926</v>
      </c>
      <c r="B1142">
        <v>4.3</v>
      </c>
      <c r="C1142" s="5">
        <v>20.478681818181819</v>
      </c>
      <c r="E1142" s="2">
        <v>20.548868653342243</v>
      </c>
      <c r="F1142" s="2">
        <v>20.480254504524666</v>
      </c>
      <c r="G1142" s="5">
        <v>20.572891851276314</v>
      </c>
      <c r="H1142" s="2">
        <v>20.47669175055589</v>
      </c>
      <c r="I1142" s="2">
        <v>20.480086438517354</v>
      </c>
      <c r="J1142" s="2">
        <v>20.457112260585273</v>
      </c>
    </row>
    <row r="1143" spans="1:10" x14ac:dyDescent="0.25">
      <c r="A1143" s="1">
        <v>42865.885358796295</v>
      </c>
      <c r="B1143">
        <v>4.33</v>
      </c>
      <c r="C1143" s="5">
        <v>20.469681818181822</v>
      </c>
      <c r="E1143" s="2">
        <v>20.539627364743364</v>
      </c>
      <c r="F1143" s="2">
        <v>20.480254504524666</v>
      </c>
      <c r="G1143" s="5">
        <v>20.572891851276314</v>
      </c>
      <c r="H1143" s="2">
        <v>20.484841318243653</v>
      </c>
      <c r="I1143" s="2">
        <v>20.480086438517354</v>
      </c>
      <c r="J1143" s="2">
        <v>20.457112260585273</v>
      </c>
    </row>
    <row r="1144" spans="1:10" x14ac:dyDescent="0.25">
      <c r="A1144" s="1">
        <v>42865.885416666664</v>
      </c>
      <c r="B1144">
        <v>4.33</v>
      </c>
      <c r="C1144" s="5">
        <v>20.469681818181822</v>
      </c>
      <c r="E1144" s="2">
        <v>20.539627364743364</v>
      </c>
      <c r="F1144" s="2">
        <v>20.472204845105214</v>
      </c>
      <c r="G1144" s="5">
        <v>20.572891851276314</v>
      </c>
      <c r="H1144" s="2">
        <v>20.484841318243653</v>
      </c>
      <c r="I1144" s="2">
        <v>20.480086438517354</v>
      </c>
      <c r="J1144" s="2">
        <v>20.457112260585273</v>
      </c>
    </row>
    <row r="1145" spans="1:10" x14ac:dyDescent="0.25">
      <c r="A1145" s="1">
        <v>42865.885474537034</v>
      </c>
      <c r="B1145">
        <v>4.33</v>
      </c>
      <c r="C1145" s="5">
        <v>20.469681818181822</v>
      </c>
      <c r="E1145" s="2">
        <v>20.548868653342243</v>
      </c>
      <c r="F1145" s="2">
        <v>20.472204845105214</v>
      </c>
      <c r="G1145" s="5">
        <v>20.572891851276314</v>
      </c>
      <c r="H1145" s="2">
        <v>20.47669175055589</v>
      </c>
      <c r="I1145" s="2">
        <v>20.472069572465191</v>
      </c>
      <c r="J1145" s="2">
        <v>20.457112260585273</v>
      </c>
    </row>
    <row r="1146" spans="1:10" x14ac:dyDescent="0.25">
      <c r="A1146" s="1">
        <v>42865.88553240741</v>
      </c>
      <c r="B1146">
        <v>4.33</v>
      </c>
      <c r="C1146" s="5">
        <v>20.469681818181822</v>
      </c>
      <c r="E1146" s="2">
        <v>20.539627364743364</v>
      </c>
      <c r="F1146" s="2">
        <v>20.472204845105214</v>
      </c>
      <c r="G1146" s="5">
        <v>20.572891851276314</v>
      </c>
      <c r="H1146" s="2">
        <v>20.484841318243653</v>
      </c>
      <c r="I1146" s="2">
        <v>20.480086438517354</v>
      </c>
      <c r="J1146" s="2">
        <v>20.457112260585273</v>
      </c>
    </row>
    <row r="1147" spans="1:10" x14ac:dyDescent="0.25">
      <c r="A1147" s="1">
        <v>42865.88559027778</v>
      </c>
      <c r="B1147">
        <v>4.33</v>
      </c>
      <c r="C1147" s="5">
        <v>20.477681818181818</v>
      </c>
      <c r="E1147" s="2">
        <v>20.539627364743364</v>
      </c>
      <c r="F1147" s="2">
        <v>20.472204845105214</v>
      </c>
      <c r="G1147" s="5">
        <v>20.572891851276314</v>
      </c>
      <c r="H1147" s="2">
        <v>20.484841318243653</v>
      </c>
      <c r="I1147" s="2">
        <v>20.472069572465191</v>
      </c>
      <c r="J1147" s="2">
        <v>20.457112260585273</v>
      </c>
    </row>
    <row r="1148" spans="1:10" x14ac:dyDescent="0.25">
      <c r="A1148" s="1">
        <v>42865.885648148149</v>
      </c>
      <c r="B1148">
        <v>4.33</v>
      </c>
      <c r="C1148" s="5">
        <v>20.477681818181818</v>
      </c>
      <c r="E1148" s="2">
        <v>20.539627364743364</v>
      </c>
      <c r="F1148" s="2">
        <v>20.480254504524666</v>
      </c>
      <c r="G1148" s="5">
        <v>20.572891851276314</v>
      </c>
      <c r="H1148" s="2">
        <v>20.484841318243653</v>
      </c>
      <c r="I1148" s="2">
        <v>20.480086438517354</v>
      </c>
      <c r="J1148" s="2">
        <v>20.457112260585273</v>
      </c>
    </row>
    <row r="1149" spans="1:10" x14ac:dyDescent="0.25">
      <c r="A1149" s="1">
        <v>42865.885706018518</v>
      </c>
      <c r="B1149">
        <v>4.33</v>
      </c>
      <c r="C1149" s="5">
        <v>20.477681818181818</v>
      </c>
      <c r="E1149" s="2">
        <v>20.539627364743364</v>
      </c>
      <c r="F1149" s="2">
        <v>20.480254504524666</v>
      </c>
      <c r="G1149" s="5">
        <v>20.572891851276314</v>
      </c>
      <c r="H1149" s="2">
        <v>20.484841318243653</v>
      </c>
      <c r="I1149" s="2">
        <v>20.480086438517354</v>
      </c>
      <c r="J1149" s="2">
        <v>20.457112260585273</v>
      </c>
    </row>
    <row r="1150" spans="1:10" x14ac:dyDescent="0.25">
      <c r="A1150" s="1">
        <v>42865.885763888888</v>
      </c>
      <c r="B1150">
        <v>4.33</v>
      </c>
      <c r="C1150" s="5">
        <v>20.469681818181822</v>
      </c>
      <c r="E1150" s="2">
        <v>20.5314128859888</v>
      </c>
      <c r="F1150" s="2">
        <v>20.480254504524666</v>
      </c>
      <c r="G1150" s="5">
        <v>20.572891851276314</v>
      </c>
      <c r="H1150" s="2">
        <v>20.484841318243653</v>
      </c>
      <c r="I1150" s="2">
        <v>20.472069572465191</v>
      </c>
      <c r="J1150" s="2">
        <v>20.457112260585273</v>
      </c>
    </row>
    <row r="1151" spans="1:10" x14ac:dyDescent="0.25">
      <c r="A1151" s="1">
        <v>42865.885821759257</v>
      </c>
      <c r="B1151">
        <v>4.33</v>
      </c>
      <c r="C1151" s="5">
        <v>20.469681818181822</v>
      </c>
      <c r="E1151" s="2">
        <v>20.539627364743364</v>
      </c>
      <c r="F1151" s="2">
        <v>20.488304163944111</v>
      </c>
      <c r="G1151" s="5">
        <v>20.563477580483447</v>
      </c>
      <c r="H1151" s="2">
        <v>20.484841318243653</v>
      </c>
      <c r="I1151" s="2">
        <v>20.472069572465191</v>
      </c>
      <c r="J1151" s="2">
        <v>20.457112260585273</v>
      </c>
    </row>
    <row r="1152" spans="1:10" x14ac:dyDescent="0.25">
      <c r="A1152" s="1">
        <v>42865.885879629626</v>
      </c>
      <c r="B1152">
        <v>4.3</v>
      </c>
      <c r="C1152" s="5">
        <v>20.478681818181819</v>
      </c>
      <c r="E1152" s="2">
        <v>20.539627364743364</v>
      </c>
      <c r="F1152" s="2">
        <v>20.480254504524666</v>
      </c>
      <c r="G1152" s="5">
        <v>20.563477580483447</v>
      </c>
      <c r="H1152" s="2">
        <v>20.484841318243653</v>
      </c>
      <c r="I1152" s="2">
        <v>20.480086438517354</v>
      </c>
      <c r="J1152" s="2">
        <v>20.457112260585273</v>
      </c>
    </row>
    <row r="1153" spans="1:10" x14ac:dyDescent="0.25">
      <c r="A1153" s="1">
        <v>42865.885937500003</v>
      </c>
      <c r="B1153">
        <v>4.33</v>
      </c>
      <c r="C1153" s="5">
        <v>20.469681818181822</v>
      </c>
      <c r="E1153" s="2">
        <v>20.548868653342243</v>
      </c>
      <c r="F1153" s="2">
        <v>20.480254504524666</v>
      </c>
      <c r="G1153" s="5">
        <v>20.572891851276314</v>
      </c>
      <c r="H1153" s="2">
        <v>20.484841318243653</v>
      </c>
      <c r="I1153" s="2">
        <v>20.480086438517354</v>
      </c>
      <c r="J1153" s="2">
        <v>20.457112260585273</v>
      </c>
    </row>
    <row r="1154" spans="1:10" x14ac:dyDescent="0.25">
      <c r="A1154" s="1">
        <v>42865.885995370372</v>
      </c>
      <c r="B1154">
        <v>4.33</v>
      </c>
      <c r="C1154" s="5">
        <v>20.477681818181818</v>
      </c>
      <c r="E1154" s="2">
        <v>20.539627364743364</v>
      </c>
      <c r="F1154" s="2">
        <v>20.480254504524666</v>
      </c>
      <c r="G1154" s="5">
        <v>20.572891851276314</v>
      </c>
      <c r="H1154" s="2">
        <v>20.47669175055589</v>
      </c>
      <c r="I1154" s="2">
        <v>20.472069572465191</v>
      </c>
      <c r="J1154" s="2">
        <v>20.457112260585273</v>
      </c>
    </row>
    <row r="1155" spans="1:10" x14ac:dyDescent="0.25">
      <c r="A1155" s="1">
        <v>42865.886053240742</v>
      </c>
      <c r="B1155">
        <v>4.33</v>
      </c>
      <c r="C1155" s="5">
        <v>20.469681818181822</v>
      </c>
      <c r="E1155" s="2">
        <v>20.548868653342243</v>
      </c>
      <c r="F1155" s="2">
        <v>20.480254504524666</v>
      </c>
      <c r="G1155" s="5">
        <v>20.572891851276314</v>
      </c>
      <c r="H1155" s="2">
        <v>20.484841318243653</v>
      </c>
      <c r="I1155" s="2">
        <v>20.472069572465191</v>
      </c>
      <c r="J1155" s="2">
        <v>20.457112260585273</v>
      </c>
    </row>
    <row r="1156" spans="1:10" x14ac:dyDescent="0.25">
      <c r="A1156" s="1">
        <v>42865.886111111111</v>
      </c>
      <c r="B1156">
        <v>4.33</v>
      </c>
      <c r="C1156" s="5">
        <v>20.477681818181818</v>
      </c>
      <c r="E1156" s="2">
        <v>20.548868653342243</v>
      </c>
      <c r="F1156" s="2">
        <v>20.480254504524666</v>
      </c>
      <c r="G1156" s="5">
        <v>20.572891851276314</v>
      </c>
      <c r="H1156" s="2">
        <v>20.47669175055589</v>
      </c>
      <c r="I1156" s="2">
        <v>20.480086438517354</v>
      </c>
      <c r="J1156" s="2">
        <v>20.457112260585273</v>
      </c>
    </row>
    <row r="1157" spans="1:10" x14ac:dyDescent="0.25">
      <c r="A1157" s="1">
        <v>42865.88616898148</v>
      </c>
      <c r="B1157">
        <v>4.3</v>
      </c>
      <c r="C1157" s="5">
        <v>20.469681818181822</v>
      </c>
      <c r="E1157" s="2">
        <v>20.539627364743364</v>
      </c>
      <c r="F1157" s="2">
        <v>20.480254504524666</v>
      </c>
      <c r="G1157" s="5">
        <v>20.582306122069181</v>
      </c>
      <c r="H1157" s="2">
        <v>20.47669175055589</v>
      </c>
      <c r="I1157" s="2">
        <v>20.480086438517354</v>
      </c>
      <c r="J1157" s="2">
        <v>20.457112260585273</v>
      </c>
    </row>
    <row r="1158" spans="1:10" x14ac:dyDescent="0.25">
      <c r="A1158" s="1">
        <v>42865.88622685185</v>
      </c>
      <c r="B1158">
        <v>4.33</v>
      </c>
      <c r="C1158" s="5">
        <v>20.477681818181818</v>
      </c>
      <c r="E1158" s="2">
        <v>20.539627364743364</v>
      </c>
      <c r="F1158" s="2">
        <v>20.480254504524666</v>
      </c>
      <c r="G1158" s="5">
        <v>20.572891851276314</v>
      </c>
      <c r="H1158" s="2">
        <v>20.484841318243653</v>
      </c>
      <c r="I1158" s="2">
        <v>20.480086438517354</v>
      </c>
      <c r="J1158" s="2">
        <v>20.457112260585273</v>
      </c>
    </row>
    <row r="1159" spans="1:10" x14ac:dyDescent="0.25">
      <c r="A1159" s="1">
        <v>42865.886284722219</v>
      </c>
      <c r="B1159">
        <v>4.33</v>
      </c>
      <c r="C1159" s="5">
        <v>20.469681818181822</v>
      </c>
      <c r="E1159" s="2">
        <v>20.539627364743364</v>
      </c>
      <c r="F1159" s="2">
        <v>20.480254504524666</v>
      </c>
      <c r="G1159" s="5">
        <v>20.572891851276314</v>
      </c>
      <c r="H1159" s="2">
        <v>20.484841318243653</v>
      </c>
      <c r="I1159" s="2">
        <v>20.480086438517354</v>
      </c>
      <c r="J1159" s="2">
        <v>20.457112260585273</v>
      </c>
    </row>
    <row r="1160" spans="1:10" x14ac:dyDescent="0.25">
      <c r="A1160" s="1">
        <v>42865.886342592596</v>
      </c>
      <c r="B1160">
        <v>4.33</v>
      </c>
      <c r="C1160" s="5">
        <v>20.46168181818182</v>
      </c>
      <c r="E1160" s="2">
        <v>20.539627364743364</v>
      </c>
      <c r="F1160" s="2">
        <v>20.480254504524666</v>
      </c>
      <c r="G1160" s="5">
        <v>20.572891851276314</v>
      </c>
      <c r="H1160" s="2">
        <v>20.484841318243653</v>
      </c>
      <c r="I1160" s="2">
        <v>20.480086438517354</v>
      </c>
      <c r="J1160" s="2">
        <v>20.457112260585273</v>
      </c>
    </row>
    <row r="1161" spans="1:10" x14ac:dyDescent="0.25">
      <c r="A1161" s="1">
        <v>42865.886400462965</v>
      </c>
      <c r="B1161">
        <v>4.33</v>
      </c>
      <c r="C1161" s="5">
        <v>20.469681818181822</v>
      </c>
      <c r="E1161" s="2">
        <v>20.548868653342243</v>
      </c>
      <c r="F1161" s="2">
        <v>20.472204845105214</v>
      </c>
      <c r="G1161" s="5">
        <v>20.581260091981083</v>
      </c>
      <c r="H1161" s="2">
        <v>20.484841318243653</v>
      </c>
      <c r="I1161" s="2">
        <v>20.480086438517354</v>
      </c>
      <c r="J1161" s="2">
        <v>20.457112260585273</v>
      </c>
    </row>
    <row r="1162" spans="1:10" x14ac:dyDescent="0.25">
      <c r="A1162" s="1">
        <v>42865.886458333334</v>
      </c>
      <c r="B1162">
        <v>4.33</v>
      </c>
      <c r="C1162" s="5">
        <v>20.477681818181818</v>
      </c>
      <c r="E1162" s="2">
        <v>20.548868653342243</v>
      </c>
      <c r="F1162" s="2">
        <v>20.480254504524666</v>
      </c>
      <c r="G1162" s="5">
        <v>20.581260091981083</v>
      </c>
      <c r="H1162" s="2">
        <v>20.484841318243653</v>
      </c>
      <c r="I1162" s="2">
        <v>20.480086438517354</v>
      </c>
      <c r="J1162" s="2">
        <v>20.449062366991821</v>
      </c>
    </row>
    <row r="1163" spans="1:10" x14ac:dyDescent="0.25">
      <c r="A1163" s="1">
        <v>42865.886516203704</v>
      </c>
      <c r="B1163">
        <v>4.33</v>
      </c>
      <c r="C1163" s="5">
        <v>20.477681818181818</v>
      </c>
      <c r="E1163" s="2">
        <v>20.548868653342243</v>
      </c>
      <c r="F1163" s="2">
        <v>20.480254504524666</v>
      </c>
      <c r="G1163" s="5">
        <v>20.572891851276314</v>
      </c>
      <c r="H1163" s="2">
        <v>20.484841318243653</v>
      </c>
      <c r="I1163" s="2">
        <v>20.480086438517354</v>
      </c>
      <c r="J1163" s="2">
        <v>20.457112260585273</v>
      </c>
    </row>
    <row r="1164" spans="1:10" x14ac:dyDescent="0.25">
      <c r="A1164" s="1">
        <v>42865.886574074073</v>
      </c>
      <c r="B1164">
        <v>4.33</v>
      </c>
      <c r="C1164" s="5">
        <v>20.477681818181818</v>
      </c>
      <c r="E1164" s="2">
        <v>20.548868653342243</v>
      </c>
      <c r="F1164" s="2">
        <v>20.480254504524666</v>
      </c>
      <c r="G1164" s="5">
        <v>20.572891851276314</v>
      </c>
      <c r="H1164" s="2">
        <v>20.484841318243653</v>
      </c>
      <c r="I1164" s="2">
        <v>20.472069572465191</v>
      </c>
      <c r="J1164" s="2">
        <v>20.457112260585273</v>
      </c>
    </row>
    <row r="1165" spans="1:10" x14ac:dyDescent="0.25">
      <c r="A1165" s="1">
        <v>42865.886631944442</v>
      </c>
      <c r="B1165">
        <v>4.33</v>
      </c>
      <c r="C1165" s="5">
        <v>20.477681818181818</v>
      </c>
      <c r="E1165" s="2">
        <v>20.548868653342243</v>
      </c>
      <c r="F1165" s="2">
        <v>20.480254504524666</v>
      </c>
      <c r="G1165" s="5">
        <v>20.572891851276314</v>
      </c>
      <c r="H1165" s="2">
        <v>20.47669175055589</v>
      </c>
      <c r="I1165" s="2">
        <v>20.472069572465191</v>
      </c>
      <c r="J1165" s="2">
        <v>20.457112260585273</v>
      </c>
    </row>
    <row r="1166" spans="1:10" x14ac:dyDescent="0.25">
      <c r="A1166" s="1">
        <v>42865.886689814812</v>
      </c>
      <c r="B1166">
        <v>4.33</v>
      </c>
      <c r="C1166" s="5">
        <v>20.477681818181818</v>
      </c>
      <c r="E1166" s="2">
        <v>20.548868653342243</v>
      </c>
      <c r="F1166" s="2">
        <v>20.480254504524666</v>
      </c>
      <c r="G1166" s="5">
        <v>20.572891851276314</v>
      </c>
      <c r="H1166" s="2">
        <v>20.484841318243653</v>
      </c>
      <c r="I1166" s="2">
        <v>20.480086438517354</v>
      </c>
      <c r="J1166" s="2">
        <v>20.465162154178728</v>
      </c>
    </row>
    <row r="1167" spans="1:10" x14ac:dyDescent="0.25">
      <c r="A1167" s="1">
        <v>42865.886747685188</v>
      </c>
      <c r="B1167">
        <v>4.33</v>
      </c>
      <c r="C1167" s="5">
        <v>20.477681818181818</v>
      </c>
      <c r="E1167" s="2">
        <v>20.548868653342243</v>
      </c>
      <c r="F1167" s="2">
        <v>20.488304163944111</v>
      </c>
      <c r="G1167" s="5">
        <v>20.563477580483447</v>
      </c>
      <c r="H1167" s="2">
        <v>20.484841318243653</v>
      </c>
      <c r="I1167" s="2">
        <v>20.480086438517354</v>
      </c>
      <c r="J1167" s="2">
        <v>20.457112260585273</v>
      </c>
    </row>
    <row r="1168" spans="1:10" x14ac:dyDescent="0.25">
      <c r="A1168" s="1">
        <v>42865.886805555558</v>
      </c>
      <c r="B1168">
        <v>4.33</v>
      </c>
      <c r="C1168" s="5">
        <v>20.469681818181822</v>
      </c>
      <c r="E1168" s="2">
        <v>20.548868653342243</v>
      </c>
      <c r="F1168" s="2">
        <v>20.488304163944111</v>
      </c>
      <c r="G1168" s="5">
        <v>20.572891851276314</v>
      </c>
      <c r="H1168" s="2">
        <v>20.484841318243653</v>
      </c>
      <c r="I1168" s="2">
        <v>20.472069572465191</v>
      </c>
      <c r="J1168" s="2">
        <v>20.457112260585273</v>
      </c>
    </row>
    <row r="1169" spans="1:10" x14ac:dyDescent="0.25">
      <c r="A1169" s="1">
        <v>42865.886863425927</v>
      </c>
      <c r="B1169">
        <v>4.33</v>
      </c>
      <c r="C1169" s="5">
        <v>20.469681818181822</v>
      </c>
      <c r="E1169" s="2">
        <v>20.548868653342243</v>
      </c>
      <c r="F1169" s="2">
        <v>20.480254504524666</v>
      </c>
      <c r="G1169" s="5">
        <v>20.572891851276314</v>
      </c>
      <c r="H1169" s="2">
        <v>20.484841318243653</v>
      </c>
      <c r="I1169" s="2">
        <v>20.480086438517354</v>
      </c>
      <c r="J1169" s="2">
        <v>20.457112260585273</v>
      </c>
    </row>
    <row r="1170" spans="1:10" x14ac:dyDescent="0.25">
      <c r="A1170" s="1">
        <v>42865.886921296296</v>
      </c>
      <c r="B1170">
        <v>4.33</v>
      </c>
      <c r="C1170" s="5">
        <v>20.469681818181822</v>
      </c>
      <c r="E1170" s="2">
        <v>20.548868653342243</v>
      </c>
      <c r="F1170" s="2">
        <v>20.480254504524666</v>
      </c>
      <c r="G1170" s="5">
        <v>20.563477580483447</v>
      </c>
      <c r="H1170" s="2">
        <v>20.484841318243653</v>
      </c>
      <c r="I1170" s="2">
        <v>20.480086438517354</v>
      </c>
      <c r="J1170" s="2">
        <v>20.449062366991821</v>
      </c>
    </row>
    <row r="1171" spans="1:10" x14ac:dyDescent="0.25">
      <c r="A1171" s="1">
        <v>42865.886979166666</v>
      </c>
      <c r="B1171">
        <v>4.33</v>
      </c>
      <c r="C1171" s="5">
        <v>20.469681818181822</v>
      </c>
      <c r="E1171" s="2">
        <v>20.548868653342243</v>
      </c>
      <c r="F1171" s="2">
        <v>20.480254504524666</v>
      </c>
      <c r="G1171" s="5">
        <v>20.581260091981083</v>
      </c>
      <c r="H1171" s="2">
        <v>20.484841318243653</v>
      </c>
      <c r="I1171" s="2">
        <v>20.480086438517354</v>
      </c>
      <c r="J1171" s="2">
        <v>20.457112260585273</v>
      </c>
    </row>
    <row r="1172" spans="1:10" x14ac:dyDescent="0.25">
      <c r="A1172" s="1">
        <v>42865.887037037035</v>
      </c>
      <c r="B1172">
        <v>4.33</v>
      </c>
      <c r="C1172" s="5">
        <v>20.469681818181822</v>
      </c>
      <c r="E1172" s="2">
        <v>20.548868653342243</v>
      </c>
      <c r="F1172" s="2">
        <v>20.480254504524666</v>
      </c>
      <c r="G1172" s="5">
        <v>20.572891851276314</v>
      </c>
      <c r="H1172" s="2">
        <v>20.484841318243653</v>
      </c>
      <c r="I1172" s="2">
        <v>20.480086438517354</v>
      </c>
      <c r="J1172" s="2">
        <v>20.457112260585273</v>
      </c>
    </row>
    <row r="1173" spans="1:10" x14ac:dyDescent="0.25">
      <c r="A1173" s="1">
        <v>42865.887094907404</v>
      </c>
      <c r="B1173">
        <v>4.33</v>
      </c>
      <c r="C1173" s="5">
        <v>20.469681818181822</v>
      </c>
      <c r="E1173" s="2">
        <v>20.548868653342243</v>
      </c>
      <c r="F1173" s="2">
        <v>20.480254504524666</v>
      </c>
      <c r="G1173" s="5">
        <v>20.572891851276314</v>
      </c>
      <c r="H1173" s="2">
        <v>20.484841318243653</v>
      </c>
      <c r="I1173" s="2">
        <v>20.480086438517354</v>
      </c>
      <c r="J1173" s="2">
        <v>20.457112260585273</v>
      </c>
    </row>
    <row r="1174" spans="1:10" x14ac:dyDescent="0.25">
      <c r="A1174" s="1">
        <v>42865.887152777781</v>
      </c>
      <c r="B1174">
        <v>4.33</v>
      </c>
      <c r="C1174" s="5">
        <v>20.477681818181818</v>
      </c>
      <c r="E1174" s="2">
        <v>20.539627364743364</v>
      </c>
      <c r="F1174" s="2">
        <v>20.480254504524666</v>
      </c>
      <c r="G1174" s="5">
        <v>20.572891851276314</v>
      </c>
      <c r="H1174" s="2">
        <v>20.484841318243653</v>
      </c>
      <c r="I1174" s="2">
        <v>20.480086438517354</v>
      </c>
      <c r="J1174" s="2">
        <v>20.449062366991821</v>
      </c>
    </row>
    <row r="1175" spans="1:10" x14ac:dyDescent="0.25">
      <c r="A1175" s="1">
        <v>42865.88721064815</v>
      </c>
      <c r="B1175">
        <v>4.33</v>
      </c>
      <c r="C1175" s="5">
        <v>20.477681818181818</v>
      </c>
      <c r="E1175" s="2">
        <v>20.548868653342243</v>
      </c>
      <c r="F1175" s="2">
        <v>20.480254504524666</v>
      </c>
      <c r="G1175" s="5">
        <v>20.572891851276314</v>
      </c>
      <c r="H1175" s="2">
        <v>20.484841318243653</v>
      </c>
      <c r="I1175" s="2">
        <v>20.472069572465191</v>
      </c>
      <c r="J1175" s="2">
        <v>20.457112260585273</v>
      </c>
    </row>
    <row r="1176" spans="1:10" x14ac:dyDescent="0.25">
      <c r="A1176" s="1">
        <v>42865.88726851852</v>
      </c>
      <c r="B1176">
        <v>4.33</v>
      </c>
      <c r="C1176" s="5">
        <v>20.477681818181818</v>
      </c>
      <c r="E1176" s="2">
        <v>20.548868653342243</v>
      </c>
      <c r="F1176" s="2">
        <v>20.480254504524666</v>
      </c>
      <c r="G1176" s="5">
        <v>20.572891851276314</v>
      </c>
      <c r="H1176" s="2">
        <v>20.484841318243653</v>
      </c>
      <c r="I1176" s="2">
        <v>20.480086438517354</v>
      </c>
      <c r="J1176" s="2">
        <v>20.457112260585273</v>
      </c>
    </row>
    <row r="1177" spans="1:10" x14ac:dyDescent="0.25">
      <c r="A1177" s="1">
        <v>42865.887326388889</v>
      </c>
      <c r="B1177">
        <v>4.33</v>
      </c>
      <c r="C1177" s="5">
        <v>20.486681818181818</v>
      </c>
      <c r="E1177" s="2">
        <v>20.539627364743364</v>
      </c>
      <c r="F1177" s="2">
        <v>20.480254504524666</v>
      </c>
      <c r="G1177" s="5">
        <v>20.572891851276314</v>
      </c>
      <c r="H1177" s="2">
        <v>20.484841318243653</v>
      </c>
      <c r="I1177" s="2">
        <v>20.472069572465191</v>
      </c>
      <c r="J1177" s="2">
        <v>20.465162154178728</v>
      </c>
    </row>
    <row r="1178" spans="1:10" x14ac:dyDescent="0.25">
      <c r="A1178" s="1">
        <v>42865.887384259258</v>
      </c>
      <c r="B1178">
        <v>4.33</v>
      </c>
      <c r="C1178" s="5">
        <v>20.477681818181818</v>
      </c>
      <c r="E1178" s="2">
        <v>20.548868653342243</v>
      </c>
      <c r="F1178" s="2">
        <v>20.480254504524666</v>
      </c>
      <c r="G1178" s="5">
        <v>20.572891851276314</v>
      </c>
      <c r="H1178" s="2">
        <v>20.484841318243653</v>
      </c>
      <c r="I1178" s="2">
        <v>20.480086438517354</v>
      </c>
      <c r="J1178" s="2">
        <v>20.457112260585273</v>
      </c>
    </row>
    <row r="1179" spans="1:10" x14ac:dyDescent="0.25">
      <c r="A1179" s="1">
        <v>42865.887442129628</v>
      </c>
      <c r="B1179">
        <v>4.33</v>
      </c>
      <c r="C1179" s="5">
        <v>20.477681818181818</v>
      </c>
      <c r="E1179" s="2">
        <v>20.548868653342243</v>
      </c>
      <c r="F1179" s="2">
        <v>20.472204845105214</v>
      </c>
      <c r="G1179" s="5">
        <v>20.572891851276314</v>
      </c>
      <c r="H1179" s="2">
        <v>20.484841318243653</v>
      </c>
      <c r="I1179" s="2">
        <v>20.480086438517354</v>
      </c>
      <c r="J1179" s="2">
        <v>20.449062366991821</v>
      </c>
    </row>
    <row r="1180" spans="1:10" x14ac:dyDescent="0.25">
      <c r="A1180" s="1">
        <v>42865.887499999997</v>
      </c>
      <c r="B1180">
        <v>4.33</v>
      </c>
      <c r="C1180" s="5">
        <v>20.469681818181822</v>
      </c>
      <c r="E1180" s="2">
        <v>20.539627364743364</v>
      </c>
      <c r="F1180" s="2">
        <v>20.480254504524666</v>
      </c>
      <c r="G1180" s="5">
        <v>20.563477580483447</v>
      </c>
      <c r="H1180" s="2">
        <v>20.484841318243653</v>
      </c>
      <c r="I1180" s="2">
        <v>20.480086438517354</v>
      </c>
      <c r="J1180" s="2">
        <v>20.449062366991821</v>
      </c>
    </row>
    <row r="1181" spans="1:10" x14ac:dyDescent="0.25">
      <c r="A1181" s="1">
        <v>42865.887557870374</v>
      </c>
      <c r="B1181">
        <v>4.33</v>
      </c>
      <c r="C1181" s="5">
        <v>20.477681818181818</v>
      </c>
      <c r="E1181" s="2">
        <v>20.539627364743364</v>
      </c>
      <c r="F1181" s="2">
        <v>20.480254504524666</v>
      </c>
      <c r="G1181" s="5">
        <v>20.572891851276314</v>
      </c>
      <c r="H1181" s="2">
        <v>20.484841318243653</v>
      </c>
      <c r="I1181" s="2">
        <v>20.472069572465191</v>
      </c>
      <c r="J1181" s="2">
        <v>20.465162154178728</v>
      </c>
    </row>
    <row r="1182" spans="1:10" x14ac:dyDescent="0.25">
      <c r="A1182" s="1">
        <v>42865.887615740743</v>
      </c>
      <c r="B1182">
        <v>4.33</v>
      </c>
      <c r="C1182" s="5">
        <v>20.477681818181818</v>
      </c>
      <c r="E1182" s="2">
        <v>20.539627364743364</v>
      </c>
      <c r="F1182" s="2">
        <v>20.480254504524666</v>
      </c>
      <c r="G1182" s="5">
        <v>20.572891851276314</v>
      </c>
      <c r="H1182" s="2">
        <v>20.484841318243653</v>
      </c>
      <c r="I1182" s="2">
        <v>20.480086438517354</v>
      </c>
      <c r="J1182" s="2">
        <v>20.449062366991821</v>
      </c>
    </row>
    <row r="1183" spans="1:10" x14ac:dyDescent="0.25">
      <c r="A1183" s="1">
        <v>42865.887673611112</v>
      </c>
      <c r="B1183">
        <v>4.33</v>
      </c>
      <c r="C1183" s="5">
        <v>20.477681818181818</v>
      </c>
      <c r="E1183" s="2">
        <v>20.548868653342243</v>
      </c>
      <c r="F1183" s="2">
        <v>20.472204845105214</v>
      </c>
      <c r="G1183" s="5">
        <v>20.581260091981083</v>
      </c>
      <c r="H1183" s="2">
        <v>20.484841318243653</v>
      </c>
      <c r="I1183" s="2">
        <v>20.472069572465191</v>
      </c>
      <c r="J1183" s="2">
        <v>20.457112260585273</v>
      </c>
    </row>
    <row r="1184" spans="1:10" x14ac:dyDescent="0.25">
      <c r="A1184" s="1">
        <v>42865.887731481482</v>
      </c>
      <c r="B1184">
        <v>4.33</v>
      </c>
      <c r="C1184" s="5">
        <v>20.469681818181822</v>
      </c>
      <c r="E1184" s="2">
        <v>20.539627364743364</v>
      </c>
      <c r="F1184" s="2">
        <v>20.489310371371538</v>
      </c>
      <c r="G1184" s="5">
        <v>20.572891851276314</v>
      </c>
      <c r="H1184" s="2">
        <v>20.494009581892385</v>
      </c>
      <c r="I1184" s="2">
        <v>20.480086438517354</v>
      </c>
      <c r="J1184" s="2">
        <v>20.457112260585273</v>
      </c>
    </row>
    <row r="1185" spans="1:10" x14ac:dyDescent="0.25">
      <c r="A1185" s="1">
        <v>42865.887789351851</v>
      </c>
      <c r="B1185">
        <v>4.33</v>
      </c>
      <c r="C1185" s="5">
        <v>20.477681818181818</v>
      </c>
      <c r="E1185" s="2">
        <v>20.548868653342243</v>
      </c>
      <c r="F1185" s="2">
        <v>20.489310371371538</v>
      </c>
      <c r="G1185" s="5">
        <v>20.572891851276314</v>
      </c>
      <c r="H1185" s="2">
        <v>20.484841318243653</v>
      </c>
      <c r="I1185" s="2">
        <v>20.480086438517354</v>
      </c>
      <c r="J1185" s="2">
        <v>20.449062366991821</v>
      </c>
    </row>
    <row r="1186" spans="1:10" x14ac:dyDescent="0.25">
      <c r="A1186" s="1">
        <v>42865.88784722222</v>
      </c>
      <c r="B1186">
        <v>4.33</v>
      </c>
      <c r="C1186" s="5">
        <v>20.477681818181818</v>
      </c>
      <c r="E1186" s="2">
        <v>20.539627364743364</v>
      </c>
      <c r="F1186" s="2">
        <v>20.489310371371538</v>
      </c>
      <c r="G1186" s="5">
        <v>20.572891851276314</v>
      </c>
      <c r="H1186" s="2">
        <v>20.494009581892385</v>
      </c>
      <c r="I1186" s="2">
        <v>20.480086438517354</v>
      </c>
      <c r="J1186" s="2">
        <v>20.457112260585273</v>
      </c>
    </row>
    <row r="1187" spans="1:10" x14ac:dyDescent="0.25">
      <c r="A1187" s="1">
        <v>42865.88790509259</v>
      </c>
      <c r="B1187">
        <v>4.33</v>
      </c>
      <c r="C1187" s="5">
        <v>20.469681818181822</v>
      </c>
      <c r="E1187" s="2">
        <v>20.539627364743364</v>
      </c>
      <c r="F1187" s="2">
        <v>20.480254504524666</v>
      </c>
      <c r="G1187" s="5">
        <v>20.572891851276314</v>
      </c>
      <c r="H1187" s="2">
        <v>20.484841318243653</v>
      </c>
      <c r="I1187" s="2">
        <v>20.480086438517354</v>
      </c>
      <c r="J1187" s="2">
        <v>20.457112260585273</v>
      </c>
    </row>
    <row r="1188" spans="1:10" x14ac:dyDescent="0.25">
      <c r="A1188" s="1">
        <v>42865.887962962966</v>
      </c>
      <c r="B1188">
        <v>4.33</v>
      </c>
      <c r="C1188" s="5">
        <v>20.477681818181818</v>
      </c>
      <c r="E1188" s="2">
        <v>20.539627364743364</v>
      </c>
      <c r="F1188" s="2">
        <v>20.480254504524666</v>
      </c>
      <c r="G1188" s="5">
        <v>20.572891851276314</v>
      </c>
      <c r="H1188" s="2">
        <v>20.484841318243653</v>
      </c>
      <c r="I1188" s="2">
        <v>20.480086438517354</v>
      </c>
      <c r="J1188" s="2">
        <v>20.465162154178728</v>
      </c>
    </row>
    <row r="1189" spans="1:10" x14ac:dyDescent="0.25">
      <c r="A1189" s="1">
        <v>42865.888020833336</v>
      </c>
      <c r="B1189">
        <v>4.33</v>
      </c>
      <c r="C1189" s="5">
        <v>20.477681818181818</v>
      </c>
      <c r="E1189" s="2">
        <v>20.548868653342243</v>
      </c>
      <c r="F1189" s="2">
        <v>20.489310371371538</v>
      </c>
      <c r="G1189" s="5">
        <v>20.572891851276314</v>
      </c>
      <c r="H1189" s="2">
        <v>20.484841318243653</v>
      </c>
      <c r="I1189" s="2">
        <v>20.480086438517354</v>
      </c>
      <c r="J1189" s="2">
        <v>20.457112260585273</v>
      </c>
    </row>
    <row r="1190" spans="1:10" x14ac:dyDescent="0.25">
      <c r="A1190" s="1">
        <v>42865.888078703705</v>
      </c>
      <c r="B1190">
        <v>4.33</v>
      </c>
      <c r="C1190" s="5">
        <v>20.477681818181818</v>
      </c>
      <c r="E1190" s="2">
        <v>20.539627364743364</v>
      </c>
      <c r="F1190" s="2">
        <v>20.480254504524666</v>
      </c>
      <c r="G1190" s="5">
        <v>20.581260091981083</v>
      </c>
      <c r="H1190" s="2">
        <v>20.484841318243653</v>
      </c>
      <c r="I1190" s="2">
        <v>20.480086438517354</v>
      </c>
      <c r="J1190" s="2">
        <v>20.457112260585273</v>
      </c>
    </row>
    <row r="1191" spans="1:10" x14ac:dyDescent="0.25">
      <c r="A1191" s="1">
        <v>42865.888136574074</v>
      </c>
      <c r="B1191">
        <v>4.33</v>
      </c>
      <c r="C1191" s="5">
        <v>20.477681818181818</v>
      </c>
      <c r="E1191" s="2">
        <v>20.539627364743364</v>
      </c>
      <c r="F1191" s="2">
        <v>20.472204845105214</v>
      </c>
      <c r="G1191" s="5">
        <v>20.572891851276314</v>
      </c>
      <c r="H1191" s="2">
        <v>20.494009581892385</v>
      </c>
      <c r="I1191" s="2">
        <v>20.480086438517354</v>
      </c>
      <c r="J1191" s="2">
        <v>20.457112260585273</v>
      </c>
    </row>
    <row r="1192" spans="1:10" x14ac:dyDescent="0.25">
      <c r="A1192" s="1">
        <v>42865.888194444444</v>
      </c>
      <c r="B1192">
        <v>4.33</v>
      </c>
      <c r="C1192" s="5">
        <v>20.477681818181818</v>
      </c>
      <c r="E1192" s="2">
        <v>20.539627364743364</v>
      </c>
      <c r="F1192" s="2">
        <v>20.489310371371538</v>
      </c>
      <c r="G1192" s="5">
        <v>20.572891851276314</v>
      </c>
      <c r="H1192" s="2">
        <v>20.484841318243653</v>
      </c>
      <c r="I1192" s="2">
        <v>20.480086438517354</v>
      </c>
      <c r="J1192" s="2">
        <v>20.457112260585273</v>
      </c>
    </row>
    <row r="1193" spans="1:10" x14ac:dyDescent="0.25">
      <c r="A1193" s="1">
        <v>42865.888252314813</v>
      </c>
      <c r="B1193">
        <v>4.33</v>
      </c>
      <c r="C1193" s="5">
        <v>20.477681818181818</v>
      </c>
      <c r="E1193" s="2">
        <v>20.548868653342243</v>
      </c>
      <c r="F1193" s="2">
        <v>20.472204845105214</v>
      </c>
      <c r="G1193" s="5">
        <v>20.571845821188216</v>
      </c>
      <c r="H1193" s="2">
        <v>20.484841318243653</v>
      </c>
      <c r="I1193" s="2">
        <v>20.480086438517354</v>
      </c>
      <c r="J1193" s="2">
        <v>20.457112260585273</v>
      </c>
    </row>
    <row r="1194" spans="1:10" x14ac:dyDescent="0.25">
      <c r="A1194" s="1">
        <v>42865.888310185182</v>
      </c>
      <c r="B1194">
        <v>4.33</v>
      </c>
      <c r="C1194" s="5">
        <v>20.469681818181822</v>
      </c>
      <c r="E1194" s="2">
        <v>20.539627364743364</v>
      </c>
      <c r="F1194" s="2">
        <v>20.480254504524666</v>
      </c>
      <c r="G1194" s="5">
        <v>20.571845821188216</v>
      </c>
      <c r="H1194" s="2">
        <v>20.484841318243653</v>
      </c>
      <c r="I1194" s="2">
        <v>20.472069572465191</v>
      </c>
      <c r="J1194" s="2">
        <v>20.457112260585273</v>
      </c>
    </row>
    <row r="1195" spans="1:10" x14ac:dyDescent="0.25">
      <c r="A1195" s="1">
        <v>42865.888368055559</v>
      </c>
      <c r="B1195">
        <v>4.33</v>
      </c>
      <c r="C1195" s="5">
        <v>20.477681818181818</v>
      </c>
      <c r="E1195" s="2">
        <v>20.539627364743364</v>
      </c>
      <c r="F1195" s="2">
        <v>20.480254504524666</v>
      </c>
      <c r="G1195" s="5">
        <v>20.571845821188216</v>
      </c>
      <c r="H1195" s="2">
        <v>20.484841318243653</v>
      </c>
      <c r="I1195" s="2">
        <v>20.48810330456952</v>
      </c>
      <c r="J1195" s="2">
        <v>20.449062366991821</v>
      </c>
    </row>
    <row r="1196" spans="1:10" x14ac:dyDescent="0.25">
      <c r="A1196" s="1">
        <v>42865.888425925928</v>
      </c>
      <c r="B1196">
        <v>4.33</v>
      </c>
      <c r="C1196" s="5">
        <v>20.486681818181818</v>
      </c>
      <c r="E1196" s="2">
        <v>20.548868653342243</v>
      </c>
      <c r="F1196" s="2">
        <v>20.489310371371538</v>
      </c>
      <c r="G1196" s="5">
        <v>20.571845821188216</v>
      </c>
      <c r="H1196" s="2">
        <v>20.484841318243653</v>
      </c>
      <c r="I1196" s="2">
        <v>20.480086438517354</v>
      </c>
      <c r="J1196" s="2">
        <v>20.457112260585273</v>
      </c>
    </row>
    <row r="1197" spans="1:10" x14ac:dyDescent="0.25">
      <c r="A1197" s="1">
        <v>42865.888483796298</v>
      </c>
      <c r="B1197">
        <v>4.33</v>
      </c>
      <c r="C1197" s="5">
        <v>20.477681818181818</v>
      </c>
      <c r="E1197" s="2">
        <v>20.548868653342243</v>
      </c>
      <c r="F1197" s="2">
        <v>20.480254504524666</v>
      </c>
      <c r="G1197" s="5">
        <v>20.581260091981083</v>
      </c>
      <c r="H1197" s="2">
        <v>20.484841318243653</v>
      </c>
      <c r="I1197" s="2">
        <v>20.480086438517354</v>
      </c>
      <c r="J1197" s="2">
        <v>20.457112260585273</v>
      </c>
    </row>
    <row r="1198" spans="1:10" x14ac:dyDescent="0.25">
      <c r="A1198" s="1">
        <v>42865.888541666667</v>
      </c>
      <c r="B1198">
        <v>4.33</v>
      </c>
      <c r="C1198" s="5">
        <v>20.477681818181818</v>
      </c>
      <c r="E1198" s="2">
        <v>20.548868653342243</v>
      </c>
      <c r="F1198" s="2">
        <v>20.480254504524666</v>
      </c>
      <c r="G1198" s="5">
        <v>20.581260091981083</v>
      </c>
      <c r="H1198" s="2">
        <v>20.484841318243653</v>
      </c>
      <c r="I1198" s="2">
        <v>20.480086438517354</v>
      </c>
      <c r="J1198" s="2">
        <v>20.457112260585273</v>
      </c>
    </row>
    <row r="1199" spans="1:10" x14ac:dyDescent="0.25">
      <c r="A1199" s="1">
        <v>42865.888599537036</v>
      </c>
      <c r="B1199">
        <v>4.33</v>
      </c>
      <c r="C1199" s="5">
        <v>20.477681818181818</v>
      </c>
      <c r="E1199" s="2">
        <v>20.548868653342243</v>
      </c>
      <c r="F1199" s="2">
        <v>20.480254504524666</v>
      </c>
      <c r="G1199" s="5">
        <v>20.571845821188216</v>
      </c>
      <c r="H1199" s="2">
        <v>20.494009581892385</v>
      </c>
      <c r="I1199" s="2">
        <v>20.480086438517354</v>
      </c>
      <c r="J1199" s="2">
        <v>20.449062366991821</v>
      </c>
    </row>
    <row r="1200" spans="1:10" x14ac:dyDescent="0.25">
      <c r="A1200" s="1">
        <v>42865.888657407406</v>
      </c>
      <c r="B1200">
        <v>4.33</v>
      </c>
      <c r="C1200" s="5">
        <v>20.477681818181818</v>
      </c>
      <c r="E1200" s="2">
        <v>20.548868653342243</v>
      </c>
      <c r="F1200" s="2">
        <v>20.480254504524666</v>
      </c>
      <c r="G1200" s="5">
        <v>20.571845821188216</v>
      </c>
      <c r="H1200" s="2">
        <v>20.484841318243653</v>
      </c>
      <c r="I1200" s="2">
        <v>20.480086438517354</v>
      </c>
      <c r="J1200" s="2">
        <v>20.465162154178728</v>
      </c>
    </row>
    <row r="1201" spans="1:10" x14ac:dyDescent="0.25">
      <c r="A1201" s="1">
        <v>42865.888715277775</v>
      </c>
      <c r="B1201">
        <v>4.33</v>
      </c>
      <c r="C1201" s="5">
        <v>20.469681818181822</v>
      </c>
      <c r="E1201" s="2">
        <v>20.548868653342243</v>
      </c>
      <c r="F1201" s="2">
        <v>20.480254504524666</v>
      </c>
      <c r="G1201" s="5">
        <v>20.571845821188216</v>
      </c>
      <c r="H1201" s="2">
        <v>20.494009581892385</v>
      </c>
      <c r="I1201" s="2">
        <v>20.480086438517354</v>
      </c>
      <c r="J1201" s="2">
        <v>20.465162154178728</v>
      </c>
    </row>
    <row r="1202" spans="1:10" x14ac:dyDescent="0.25">
      <c r="A1202" s="1">
        <v>42865.888773148145</v>
      </c>
      <c r="B1202">
        <v>4.33</v>
      </c>
      <c r="C1202" s="5">
        <v>20.477681818181818</v>
      </c>
      <c r="E1202" s="2">
        <v>20.548868653342243</v>
      </c>
      <c r="F1202" s="2">
        <v>20.480254504524666</v>
      </c>
      <c r="G1202" s="5">
        <v>20.571845821188216</v>
      </c>
      <c r="H1202" s="2">
        <v>20.494009581892385</v>
      </c>
      <c r="I1202" s="2">
        <v>20.480086438517354</v>
      </c>
      <c r="J1202" s="2">
        <v>20.457112260585273</v>
      </c>
    </row>
    <row r="1203" spans="1:10" x14ac:dyDescent="0.25">
      <c r="A1203" s="1">
        <v>42865.888831018521</v>
      </c>
      <c r="B1203">
        <v>4.33</v>
      </c>
      <c r="C1203" s="5">
        <v>20.477681818181818</v>
      </c>
      <c r="E1203" s="2">
        <v>20.548868653342243</v>
      </c>
      <c r="F1203" s="2">
        <v>20.480254504524666</v>
      </c>
      <c r="G1203" s="5">
        <v>20.571845821188216</v>
      </c>
      <c r="H1203" s="2">
        <v>20.484841318243653</v>
      </c>
      <c r="I1203" s="2">
        <v>20.48810330456952</v>
      </c>
      <c r="J1203" s="2">
        <v>20.457112260585273</v>
      </c>
    </row>
    <row r="1204" spans="1:10" x14ac:dyDescent="0.25">
      <c r="A1204" s="1">
        <v>42865.888888888891</v>
      </c>
      <c r="B1204">
        <v>4.33</v>
      </c>
      <c r="C1204" s="5">
        <v>20.486681818181818</v>
      </c>
      <c r="E1204" s="2">
        <v>20.548868653342243</v>
      </c>
      <c r="F1204" s="2">
        <v>20.472204845105214</v>
      </c>
      <c r="G1204" s="5">
        <v>20.562431550395349</v>
      </c>
      <c r="H1204" s="2">
        <v>20.494009581892385</v>
      </c>
      <c r="I1204" s="2">
        <v>20.480086438517354</v>
      </c>
      <c r="J1204" s="2">
        <v>20.457112260585273</v>
      </c>
    </row>
    <row r="1205" spans="1:10" x14ac:dyDescent="0.25">
      <c r="A1205" s="1">
        <v>42865.88894675926</v>
      </c>
      <c r="B1205">
        <v>4.33</v>
      </c>
      <c r="C1205" s="5">
        <v>20.477681818181818</v>
      </c>
      <c r="E1205" s="2">
        <v>20.548868653342243</v>
      </c>
      <c r="F1205" s="2">
        <v>20.480254504524666</v>
      </c>
      <c r="G1205" s="5">
        <v>20.562431550395349</v>
      </c>
      <c r="H1205" s="2">
        <v>20.494009581892385</v>
      </c>
      <c r="I1205" s="2">
        <v>20.480086438517354</v>
      </c>
      <c r="J1205" s="2">
        <v>20.465162154178728</v>
      </c>
    </row>
    <row r="1206" spans="1:10" x14ac:dyDescent="0.25">
      <c r="A1206" s="1">
        <v>42865.889004629629</v>
      </c>
      <c r="B1206">
        <v>4.33</v>
      </c>
      <c r="C1206" s="5">
        <v>20.477681818181818</v>
      </c>
      <c r="E1206" s="2">
        <v>20.548868653342243</v>
      </c>
      <c r="F1206" s="2">
        <v>20.480254504524666</v>
      </c>
      <c r="G1206" s="5">
        <v>20.571845821188216</v>
      </c>
      <c r="H1206" s="2">
        <v>20.484841318243653</v>
      </c>
      <c r="I1206" s="2">
        <v>20.480086438517354</v>
      </c>
      <c r="J1206" s="2">
        <v>20.465162154178728</v>
      </c>
    </row>
    <row r="1207" spans="1:10" x14ac:dyDescent="0.25">
      <c r="A1207" s="1">
        <v>42865.889062499999</v>
      </c>
      <c r="B1207">
        <v>4.33</v>
      </c>
      <c r="C1207" s="5">
        <v>20.477681818181818</v>
      </c>
      <c r="E1207" s="2">
        <v>20.548868653342243</v>
      </c>
      <c r="F1207" s="2">
        <v>20.489310371371538</v>
      </c>
      <c r="G1207" s="5">
        <v>20.571845821188216</v>
      </c>
      <c r="H1207" s="2">
        <v>20.494009581892385</v>
      </c>
      <c r="I1207" s="2">
        <v>20.480086438517354</v>
      </c>
      <c r="J1207" s="2">
        <v>20.457112260585273</v>
      </c>
    </row>
    <row r="1208" spans="1:10" x14ac:dyDescent="0.25">
      <c r="A1208" s="1">
        <v>42865.889120370368</v>
      </c>
      <c r="B1208">
        <v>4.33</v>
      </c>
      <c r="C1208" s="5">
        <v>20.486681818181818</v>
      </c>
      <c r="E1208" s="2">
        <v>20.548868653342243</v>
      </c>
      <c r="F1208" s="2">
        <v>20.480254504524666</v>
      </c>
      <c r="G1208" s="5">
        <v>20.571845821188216</v>
      </c>
      <c r="H1208" s="2">
        <v>20.484841318243653</v>
      </c>
      <c r="I1208" s="2">
        <v>20.480086438517354</v>
      </c>
      <c r="J1208" s="2">
        <v>20.457112260585273</v>
      </c>
    </row>
    <row r="1209" spans="1:10" x14ac:dyDescent="0.25">
      <c r="A1209" s="1">
        <v>42865.889178240737</v>
      </c>
      <c r="B1209">
        <v>4.33</v>
      </c>
      <c r="C1209" s="5">
        <v>20.477681818181818</v>
      </c>
      <c r="E1209" s="2">
        <v>20.548868653342243</v>
      </c>
      <c r="F1209" s="2">
        <v>20.480254504524666</v>
      </c>
      <c r="G1209" s="5">
        <v>20.571845821188216</v>
      </c>
      <c r="H1209" s="2">
        <v>20.494009581892385</v>
      </c>
      <c r="I1209" s="2">
        <v>20.489105412826046</v>
      </c>
      <c r="J1209" s="2">
        <v>20.457112260585273</v>
      </c>
    </row>
    <row r="1210" spans="1:10" x14ac:dyDescent="0.25">
      <c r="A1210" s="1">
        <v>42865.889236111114</v>
      </c>
      <c r="B1210">
        <v>4.33</v>
      </c>
      <c r="C1210" s="5">
        <v>20.477681818181818</v>
      </c>
      <c r="E1210" s="2">
        <v>20.548868653342243</v>
      </c>
      <c r="F1210" s="2">
        <v>20.480254504524666</v>
      </c>
      <c r="G1210" s="5">
        <v>20.571845821188216</v>
      </c>
      <c r="H1210" s="2">
        <v>20.484841318243653</v>
      </c>
      <c r="I1210" s="2">
        <v>20.489105412826046</v>
      </c>
      <c r="J1210" s="2">
        <v>20.465162154178728</v>
      </c>
    </row>
    <row r="1211" spans="1:10" x14ac:dyDescent="0.25">
      <c r="A1211" s="1">
        <v>42865.889293981483</v>
      </c>
      <c r="B1211">
        <v>4.33</v>
      </c>
      <c r="C1211" s="5">
        <v>20.477681818181818</v>
      </c>
      <c r="E1211" s="2">
        <v>20.548868653342243</v>
      </c>
      <c r="F1211" s="2">
        <v>20.489310371371538</v>
      </c>
      <c r="G1211" s="5">
        <v>20.571845821188216</v>
      </c>
      <c r="H1211" s="2">
        <v>20.484841318243653</v>
      </c>
      <c r="I1211" s="2">
        <v>20.480086438517354</v>
      </c>
      <c r="J1211" s="2">
        <v>20.457112260585273</v>
      </c>
    </row>
    <row r="1212" spans="1:10" x14ac:dyDescent="0.25">
      <c r="A1212" s="1">
        <v>42865.889351851853</v>
      </c>
      <c r="B1212">
        <v>4.33</v>
      </c>
      <c r="C1212" s="5">
        <v>20.486681818181818</v>
      </c>
      <c r="E1212" s="2">
        <v>20.548868653342243</v>
      </c>
      <c r="F1212" s="2">
        <v>20.480254504524666</v>
      </c>
      <c r="G1212" s="5">
        <v>20.581260091981083</v>
      </c>
      <c r="H1212" s="2">
        <v>20.484841318243653</v>
      </c>
      <c r="I1212" s="2">
        <v>20.480086438517354</v>
      </c>
      <c r="J1212" s="2">
        <v>20.457112260585273</v>
      </c>
    </row>
    <row r="1213" spans="1:10" x14ac:dyDescent="0.25">
      <c r="A1213" s="1">
        <v>42865.889409722222</v>
      </c>
      <c r="B1213">
        <v>4.33</v>
      </c>
      <c r="C1213" s="5">
        <v>20.477681818181818</v>
      </c>
      <c r="E1213" s="2">
        <v>20.548868653342243</v>
      </c>
      <c r="F1213" s="2">
        <v>20.480254504524666</v>
      </c>
      <c r="G1213" s="5">
        <v>20.571845821188216</v>
      </c>
      <c r="H1213" s="2">
        <v>20.484841318243653</v>
      </c>
      <c r="I1213" s="2">
        <v>20.480086438517354</v>
      </c>
      <c r="J1213" s="2">
        <v>20.457112260585273</v>
      </c>
    </row>
    <row r="1214" spans="1:10" x14ac:dyDescent="0.25">
      <c r="A1214" s="1">
        <v>42865.889467592591</v>
      </c>
      <c r="B1214">
        <v>4.33</v>
      </c>
      <c r="C1214" s="5">
        <v>20.486681818181818</v>
      </c>
      <c r="E1214" s="2">
        <v>20.548868653342243</v>
      </c>
      <c r="F1214" s="2">
        <v>20.480254504524666</v>
      </c>
      <c r="G1214" s="5">
        <v>20.571845821188216</v>
      </c>
      <c r="H1214" s="2">
        <v>20.484841318243653</v>
      </c>
      <c r="I1214" s="2">
        <v>20.489105412826046</v>
      </c>
      <c r="J1214" s="2">
        <v>20.457112260585273</v>
      </c>
    </row>
    <row r="1215" spans="1:10" x14ac:dyDescent="0.25">
      <c r="A1215" s="1">
        <v>42865.889525462961</v>
      </c>
      <c r="B1215">
        <v>4.33</v>
      </c>
      <c r="C1215" s="5">
        <v>20.477681818181818</v>
      </c>
      <c r="E1215" s="2">
        <v>20.548868653342243</v>
      </c>
      <c r="F1215" s="2">
        <v>20.480254504524666</v>
      </c>
      <c r="G1215" s="5">
        <v>20.571845821188216</v>
      </c>
      <c r="H1215" s="2">
        <v>20.494009581892385</v>
      </c>
      <c r="I1215" s="2">
        <v>20.480086438517354</v>
      </c>
      <c r="J1215" s="2">
        <v>20.457112260585273</v>
      </c>
    </row>
    <row r="1216" spans="1:10" x14ac:dyDescent="0.25">
      <c r="A1216" s="1">
        <v>42865.88958333333</v>
      </c>
      <c r="B1216">
        <v>4.33</v>
      </c>
      <c r="C1216" s="5">
        <v>20.477681818181818</v>
      </c>
      <c r="E1216" s="2">
        <v>20.548868653342243</v>
      </c>
      <c r="F1216" s="2">
        <v>20.480254504524666</v>
      </c>
      <c r="G1216" s="5">
        <v>20.571845821188216</v>
      </c>
      <c r="H1216" s="2">
        <v>20.494009581892385</v>
      </c>
      <c r="I1216" s="2">
        <v>20.480086438517354</v>
      </c>
      <c r="J1216" s="2">
        <v>20.457112260585273</v>
      </c>
    </row>
    <row r="1217" spans="1:10" x14ac:dyDescent="0.25">
      <c r="A1217" s="1">
        <v>42865.889641203707</v>
      </c>
      <c r="B1217">
        <v>4.33</v>
      </c>
      <c r="C1217" s="5">
        <v>20.477681818181818</v>
      </c>
      <c r="E1217" s="2">
        <v>20.548868653342243</v>
      </c>
      <c r="F1217" s="2">
        <v>20.480254504524666</v>
      </c>
      <c r="G1217" s="5">
        <v>20.571845821188216</v>
      </c>
      <c r="H1217" s="2">
        <v>20.484841318243653</v>
      </c>
      <c r="I1217" s="2">
        <v>20.480086438517354</v>
      </c>
      <c r="J1217" s="2">
        <v>20.457112260585273</v>
      </c>
    </row>
    <row r="1218" spans="1:10" x14ac:dyDescent="0.25">
      <c r="A1218" s="1">
        <v>42865.889699074076</v>
      </c>
      <c r="B1218">
        <v>4.33</v>
      </c>
      <c r="C1218" s="5">
        <v>20.477681818181818</v>
      </c>
      <c r="E1218" s="2">
        <v>20.5570831320968</v>
      </c>
      <c r="F1218" s="2">
        <v>20.480254504524666</v>
      </c>
      <c r="G1218" s="5">
        <v>20.581260091981083</v>
      </c>
      <c r="H1218" s="2">
        <v>20.484841318243653</v>
      </c>
      <c r="I1218" s="2">
        <v>20.480086438517354</v>
      </c>
      <c r="J1218" s="2">
        <v>20.449062366991821</v>
      </c>
    </row>
    <row r="1219" spans="1:10" x14ac:dyDescent="0.25">
      <c r="A1219" s="1">
        <v>42865.889756944445</v>
      </c>
      <c r="B1219">
        <v>4.33</v>
      </c>
      <c r="C1219" s="5">
        <v>20.477681818181818</v>
      </c>
      <c r="E1219" s="2">
        <v>20.539627364743364</v>
      </c>
      <c r="F1219" s="2">
        <v>20.480254504524666</v>
      </c>
      <c r="G1219" s="5">
        <v>20.571845821188216</v>
      </c>
      <c r="H1219" s="2">
        <v>20.494009581892385</v>
      </c>
      <c r="I1219" s="2">
        <v>20.472069572465191</v>
      </c>
      <c r="J1219" s="2">
        <v>20.457112260585273</v>
      </c>
    </row>
    <row r="1220" spans="1:10" x14ac:dyDescent="0.25">
      <c r="A1220" s="1">
        <v>42865.889814814815</v>
      </c>
      <c r="B1220">
        <v>4.33</v>
      </c>
      <c r="C1220" s="5">
        <v>20.486681818181818</v>
      </c>
      <c r="E1220" s="2">
        <v>20.548868653342243</v>
      </c>
      <c r="F1220" s="2">
        <v>20.489310371371538</v>
      </c>
      <c r="G1220" s="5">
        <v>20.581260091981083</v>
      </c>
      <c r="H1220" s="2">
        <v>20.484841318243653</v>
      </c>
      <c r="I1220" s="2">
        <v>20.480086438517354</v>
      </c>
      <c r="J1220" s="2">
        <v>20.457112260585273</v>
      </c>
    </row>
    <row r="1221" spans="1:10" x14ac:dyDescent="0.25">
      <c r="A1221" s="1">
        <v>42865.889872685184</v>
      </c>
      <c r="B1221">
        <v>4.33</v>
      </c>
      <c r="C1221" s="5">
        <v>20.477681818181818</v>
      </c>
      <c r="E1221" s="2">
        <v>20.548868653342243</v>
      </c>
      <c r="F1221" s="2">
        <v>20.480254504524666</v>
      </c>
      <c r="G1221" s="5">
        <v>20.581260091981083</v>
      </c>
      <c r="H1221" s="2">
        <v>20.494009581892385</v>
      </c>
      <c r="I1221" s="2">
        <v>20.480086438517354</v>
      </c>
      <c r="J1221" s="2">
        <v>20.457112260585273</v>
      </c>
    </row>
    <row r="1222" spans="1:10" x14ac:dyDescent="0.25">
      <c r="A1222" s="1">
        <v>42865.889930555553</v>
      </c>
      <c r="B1222">
        <v>4.33</v>
      </c>
      <c r="C1222" s="5">
        <v>20.486681818181818</v>
      </c>
      <c r="E1222" s="2">
        <v>20.548868653342243</v>
      </c>
      <c r="F1222" s="2">
        <v>20.489310371371538</v>
      </c>
      <c r="G1222" s="5">
        <v>20.571845821188216</v>
      </c>
      <c r="H1222" s="2">
        <v>20.494009581892385</v>
      </c>
      <c r="I1222" s="2">
        <v>20.480086438517354</v>
      </c>
      <c r="J1222" s="2">
        <v>20.466168390877908</v>
      </c>
    </row>
    <row r="1223" spans="1:10" x14ac:dyDescent="0.25">
      <c r="A1223" s="1">
        <v>42865.889988425923</v>
      </c>
      <c r="B1223">
        <v>4.33</v>
      </c>
      <c r="C1223" s="5">
        <v>20.477681818181818</v>
      </c>
      <c r="E1223" s="2">
        <v>20.548868653342243</v>
      </c>
      <c r="F1223" s="2">
        <v>20.480254504524666</v>
      </c>
      <c r="G1223" s="5">
        <v>20.571845821188216</v>
      </c>
      <c r="H1223" s="2">
        <v>20.484841318243653</v>
      </c>
      <c r="I1223" s="2">
        <v>20.480086438517354</v>
      </c>
      <c r="J1223" s="2">
        <v>20.457112260585273</v>
      </c>
    </row>
    <row r="1224" spans="1:10" x14ac:dyDescent="0.25">
      <c r="A1224" s="1">
        <v>42865.890046296299</v>
      </c>
      <c r="B1224">
        <v>4.33</v>
      </c>
      <c r="C1224" s="5">
        <v>20.477681818181818</v>
      </c>
      <c r="E1224" s="2">
        <v>20.548868653342243</v>
      </c>
      <c r="F1224" s="2">
        <v>20.480254504524666</v>
      </c>
      <c r="G1224" s="5">
        <v>20.571845821188216</v>
      </c>
      <c r="H1224" s="2">
        <v>20.484841318243653</v>
      </c>
      <c r="I1224" s="2">
        <v>20.480086438517354</v>
      </c>
      <c r="J1224" s="2">
        <v>20.457112260585273</v>
      </c>
    </row>
    <row r="1225" spans="1:10" x14ac:dyDescent="0.25">
      <c r="A1225" s="1">
        <v>42865.890104166669</v>
      </c>
      <c r="B1225">
        <v>4.33</v>
      </c>
      <c r="C1225" s="5">
        <v>20.477681818181818</v>
      </c>
      <c r="E1225" s="2">
        <v>20.5570831320968</v>
      </c>
      <c r="F1225" s="2">
        <v>20.480254504524666</v>
      </c>
      <c r="G1225" s="5">
        <v>20.571845821188216</v>
      </c>
      <c r="H1225" s="2">
        <v>20.494009581892385</v>
      </c>
      <c r="I1225" s="2">
        <v>20.480086438517354</v>
      </c>
      <c r="J1225" s="2">
        <v>20.457112260585273</v>
      </c>
    </row>
    <row r="1226" spans="1:10" x14ac:dyDescent="0.25">
      <c r="A1226" s="1">
        <v>42865.890162037038</v>
      </c>
      <c r="B1226">
        <v>4.33</v>
      </c>
      <c r="C1226" s="5">
        <v>20.486681818181818</v>
      </c>
      <c r="E1226" s="2">
        <v>20.548868653342243</v>
      </c>
      <c r="F1226" s="2">
        <v>20.480254504524666</v>
      </c>
      <c r="G1226" s="5">
        <v>20.571845821188216</v>
      </c>
      <c r="H1226" s="2">
        <v>20.484841318243653</v>
      </c>
      <c r="I1226" s="2">
        <v>20.480086438517354</v>
      </c>
      <c r="J1226" s="2">
        <v>20.449062366991821</v>
      </c>
    </row>
    <row r="1227" spans="1:10" x14ac:dyDescent="0.25">
      <c r="A1227" s="1">
        <v>42865.890219907407</v>
      </c>
      <c r="B1227">
        <v>4.33</v>
      </c>
      <c r="C1227" s="5">
        <v>20.469681818181822</v>
      </c>
      <c r="E1227" s="2">
        <v>20.548868653342243</v>
      </c>
      <c r="F1227" s="2">
        <v>20.489310371371538</v>
      </c>
      <c r="G1227" s="5">
        <v>20.571845821188216</v>
      </c>
      <c r="H1227" s="2">
        <v>20.494009581892385</v>
      </c>
      <c r="I1227" s="2">
        <v>20.480086438517354</v>
      </c>
      <c r="J1227" s="2">
        <v>20.457112260585273</v>
      </c>
    </row>
    <row r="1228" spans="1:10" x14ac:dyDescent="0.25">
      <c r="A1228" s="1">
        <v>42865.890277777777</v>
      </c>
      <c r="B1228">
        <v>4.33</v>
      </c>
      <c r="C1228" s="5">
        <v>20.477681818181818</v>
      </c>
      <c r="E1228" s="2">
        <v>20.548868653342243</v>
      </c>
      <c r="F1228" s="2">
        <v>20.480254504524666</v>
      </c>
      <c r="G1228" s="5">
        <v>20.571845821188216</v>
      </c>
      <c r="H1228" s="2">
        <v>20.484841318243653</v>
      </c>
      <c r="I1228" s="2">
        <v>20.472069572465191</v>
      </c>
      <c r="J1228" s="2">
        <v>20.457112260585273</v>
      </c>
    </row>
    <row r="1229" spans="1:10" x14ac:dyDescent="0.25">
      <c r="A1229" s="1">
        <v>42865.890335648146</v>
      </c>
      <c r="B1229">
        <v>4.33</v>
      </c>
      <c r="C1229" s="5">
        <v>20.477681818181818</v>
      </c>
      <c r="E1229" s="2">
        <v>20.548868653342243</v>
      </c>
      <c r="F1229" s="2">
        <v>20.489310371371538</v>
      </c>
      <c r="G1229" s="5">
        <v>20.571845821188216</v>
      </c>
      <c r="H1229" s="2">
        <v>20.484841318243653</v>
      </c>
      <c r="I1229" s="2">
        <v>20.480086438517354</v>
      </c>
      <c r="J1229" s="2">
        <v>20.457112260585273</v>
      </c>
    </row>
    <row r="1230" spans="1:10" x14ac:dyDescent="0.25">
      <c r="A1230" s="1">
        <v>42865.890393518515</v>
      </c>
      <c r="B1230">
        <v>4.33</v>
      </c>
      <c r="C1230" s="5">
        <v>20.477681818181818</v>
      </c>
      <c r="E1230" s="2">
        <v>20.5570831320968</v>
      </c>
      <c r="F1230" s="2">
        <v>20.489310371371538</v>
      </c>
      <c r="G1230" s="5">
        <v>20.571845821188216</v>
      </c>
      <c r="H1230" s="2">
        <v>20.484841318243653</v>
      </c>
      <c r="I1230" s="2">
        <v>20.489105412826046</v>
      </c>
      <c r="J1230" s="2">
        <v>20.457112260585273</v>
      </c>
    </row>
    <row r="1231" spans="1:10" x14ac:dyDescent="0.25">
      <c r="A1231" s="1">
        <v>42865.890451388892</v>
      </c>
      <c r="B1231">
        <v>4.33</v>
      </c>
      <c r="C1231" s="5">
        <v>20.477681818181818</v>
      </c>
      <c r="E1231" s="2">
        <v>20.539627364743364</v>
      </c>
      <c r="F1231" s="2">
        <v>20.480254504524666</v>
      </c>
      <c r="G1231" s="5">
        <v>20.571845821188216</v>
      </c>
      <c r="H1231" s="2">
        <v>20.484841318243653</v>
      </c>
      <c r="I1231" s="2">
        <v>20.480086438517354</v>
      </c>
      <c r="J1231" s="2">
        <v>20.457112260585273</v>
      </c>
    </row>
    <row r="1232" spans="1:10" x14ac:dyDescent="0.25">
      <c r="A1232" s="1">
        <v>42865.890509259261</v>
      </c>
      <c r="B1232">
        <v>4.33</v>
      </c>
      <c r="C1232" s="5">
        <v>20.477681818181818</v>
      </c>
      <c r="E1232" s="2">
        <v>20.548868653342243</v>
      </c>
      <c r="F1232" s="2">
        <v>20.480254504524666</v>
      </c>
      <c r="G1232" s="5">
        <v>20.571845821188216</v>
      </c>
      <c r="H1232" s="2">
        <v>20.494009581892385</v>
      </c>
      <c r="I1232" s="2">
        <v>20.480086438517354</v>
      </c>
      <c r="J1232" s="2">
        <v>20.457112260585273</v>
      </c>
    </row>
    <row r="1233" spans="1:10" x14ac:dyDescent="0.25">
      <c r="A1233" s="1">
        <v>42865.890567129631</v>
      </c>
      <c r="B1233">
        <v>4.33</v>
      </c>
      <c r="C1233" s="5">
        <v>20.477681818181818</v>
      </c>
      <c r="E1233" s="2">
        <v>20.548868653342243</v>
      </c>
      <c r="F1233" s="2">
        <v>20.480254504524666</v>
      </c>
      <c r="G1233" s="5">
        <v>20.571845821188216</v>
      </c>
      <c r="H1233" s="2">
        <v>20.494009581892385</v>
      </c>
      <c r="I1233" s="2">
        <v>20.472069572465191</v>
      </c>
      <c r="J1233" s="2">
        <v>20.466168390877908</v>
      </c>
    </row>
    <row r="1234" spans="1:10" x14ac:dyDescent="0.25">
      <c r="A1234" s="1">
        <v>42865.890625</v>
      </c>
      <c r="B1234">
        <v>4.33</v>
      </c>
      <c r="C1234" s="5">
        <v>20.477681818181818</v>
      </c>
      <c r="E1234" s="2">
        <v>20.548868653342243</v>
      </c>
      <c r="F1234" s="2">
        <v>20.480254504524666</v>
      </c>
      <c r="G1234" s="5">
        <v>20.571845821188216</v>
      </c>
      <c r="H1234" s="2">
        <v>20.484841318243653</v>
      </c>
      <c r="I1234" s="2">
        <v>20.480086438517354</v>
      </c>
      <c r="J1234" s="2">
        <v>20.457112260585273</v>
      </c>
    </row>
    <row r="1235" spans="1:10" x14ac:dyDescent="0.25">
      <c r="A1235" s="1">
        <v>42865.890682870369</v>
      </c>
      <c r="B1235">
        <v>4.33</v>
      </c>
      <c r="C1235" s="5">
        <v>20.486681818181818</v>
      </c>
      <c r="E1235" s="2">
        <v>20.548868653342243</v>
      </c>
      <c r="F1235" s="2">
        <v>20.489310371371538</v>
      </c>
      <c r="G1235" s="5">
        <v>20.571845821188216</v>
      </c>
      <c r="H1235" s="2">
        <v>20.484841318243653</v>
      </c>
      <c r="I1235" s="2">
        <v>20.480086438517354</v>
      </c>
      <c r="J1235" s="2">
        <v>20.466168390877908</v>
      </c>
    </row>
    <row r="1236" spans="1:10" x14ac:dyDescent="0.25">
      <c r="A1236" s="1">
        <v>42865.890740740739</v>
      </c>
      <c r="B1236">
        <v>4.33</v>
      </c>
      <c r="C1236" s="5">
        <v>20.477681818181818</v>
      </c>
      <c r="E1236" s="2">
        <v>20.5570831320968</v>
      </c>
      <c r="F1236" s="2">
        <v>20.489310371371538</v>
      </c>
      <c r="G1236" s="5">
        <v>20.581260091981083</v>
      </c>
      <c r="H1236" s="2">
        <v>20.484841318243653</v>
      </c>
      <c r="I1236" s="2">
        <v>20.489105412826046</v>
      </c>
      <c r="J1236" s="2">
        <v>20.465162154178728</v>
      </c>
    </row>
    <row r="1237" spans="1:10" x14ac:dyDescent="0.25">
      <c r="A1237" s="1">
        <v>42865.890798611108</v>
      </c>
      <c r="B1237">
        <v>4.33</v>
      </c>
      <c r="C1237" s="5">
        <v>20.477681818181818</v>
      </c>
      <c r="E1237" s="2">
        <v>20.539627364743364</v>
      </c>
      <c r="F1237" s="2">
        <v>20.480254504524666</v>
      </c>
      <c r="G1237" s="5">
        <v>20.571845821188216</v>
      </c>
      <c r="H1237" s="2">
        <v>20.484841318243653</v>
      </c>
      <c r="I1237" s="2">
        <v>20.480086438517354</v>
      </c>
      <c r="J1237" s="2">
        <v>20.457112260585273</v>
      </c>
    </row>
    <row r="1238" spans="1:10" x14ac:dyDescent="0.25">
      <c r="A1238" s="1">
        <v>42865.890856481485</v>
      </c>
      <c r="B1238">
        <v>4.33</v>
      </c>
      <c r="C1238" s="5">
        <v>20.477681818181818</v>
      </c>
      <c r="E1238" s="2">
        <v>20.548868653342243</v>
      </c>
      <c r="F1238" s="2">
        <v>20.480254504524666</v>
      </c>
      <c r="G1238" s="5">
        <v>20.571845821188216</v>
      </c>
      <c r="H1238" s="2">
        <v>20.494009581892385</v>
      </c>
      <c r="I1238" s="2">
        <v>20.489105412826046</v>
      </c>
      <c r="J1238" s="2">
        <v>20.457112260585273</v>
      </c>
    </row>
    <row r="1239" spans="1:10" x14ac:dyDescent="0.25">
      <c r="A1239" s="1">
        <v>42865.890914351854</v>
      </c>
      <c r="B1239">
        <v>4.33</v>
      </c>
      <c r="C1239" s="5">
        <v>20.477681818181818</v>
      </c>
      <c r="E1239" s="2">
        <v>20.548868653342243</v>
      </c>
      <c r="F1239" s="2">
        <v>20.480254504524666</v>
      </c>
      <c r="G1239" s="5">
        <v>20.571845821188216</v>
      </c>
      <c r="H1239" s="2">
        <v>20.494009581892385</v>
      </c>
      <c r="I1239" s="2">
        <v>20.480086438517354</v>
      </c>
      <c r="J1239" s="2">
        <v>20.466168390877908</v>
      </c>
    </row>
    <row r="1240" spans="1:10" x14ac:dyDescent="0.25">
      <c r="A1240" s="1">
        <v>42865.890972222223</v>
      </c>
      <c r="B1240">
        <v>4.33</v>
      </c>
      <c r="C1240" s="5">
        <v>20.486681818181818</v>
      </c>
      <c r="E1240" s="2">
        <v>20.566324420695679</v>
      </c>
      <c r="F1240" s="2">
        <v>20.480254504524666</v>
      </c>
      <c r="G1240" s="5">
        <v>20.571845821188216</v>
      </c>
      <c r="H1240" s="2">
        <v>20.494009581892385</v>
      </c>
      <c r="I1240" s="2">
        <v>20.480086438517354</v>
      </c>
      <c r="J1240" s="2">
        <v>20.466168390877908</v>
      </c>
    </row>
    <row r="1241" spans="1:10" x14ac:dyDescent="0.25">
      <c r="A1241" s="1">
        <v>42865.891030092593</v>
      </c>
      <c r="B1241">
        <v>4.33</v>
      </c>
      <c r="C1241" s="5">
        <v>20.477681818181818</v>
      </c>
      <c r="E1241" s="2">
        <v>20.548868653342243</v>
      </c>
      <c r="F1241" s="2">
        <v>20.480254504524666</v>
      </c>
      <c r="G1241" s="5">
        <v>20.581260091981083</v>
      </c>
      <c r="H1241" s="2">
        <v>20.494009581892385</v>
      </c>
      <c r="I1241" s="2">
        <v>20.480086438517354</v>
      </c>
      <c r="J1241" s="2">
        <v>20.466168390877908</v>
      </c>
    </row>
    <row r="1242" spans="1:10" x14ac:dyDescent="0.25">
      <c r="A1242" s="1">
        <v>42865.891087962962</v>
      </c>
      <c r="B1242">
        <v>4.33</v>
      </c>
      <c r="C1242" s="5">
        <v>20.477681818181818</v>
      </c>
      <c r="E1242" s="2">
        <v>20.548868653342243</v>
      </c>
      <c r="F1242" s="2">
        <v>20.480254504524666</v>
      </c>
      <c r="G1242" s="5">
        <v>20.571845821188216</v>
      </c>
      <c r="H1242" s="2">
        <v>20.494009581892385</v>
      </c>
      <c r="I1242" s="2">
        <v>20.480086438517354</v>
      </c>
      <c r="J1242" s="2">
        <v>20.457112260585273</v>
      </c>
    </row>
    <row r="1243" spans="1:10" x14ac:dyDescent="0.25">
      <c r="A1243" s="1">
        <v>42865.891145833331</v>
      </c>
      <c r="B1243">
        <v>4.33</v>
      </c>
      <c r="C1243" s="5">
        <v>20.477681818181818</v>
      </c>
      <c r="E1243" s="2">
        <v>20.539627364743364</v>
      </c>
      <c r="F1243" s="2">
        <v>20.480254504524666</v>
      </c>
      <c r="G1243" s="5">
        <v>20.581260091981083</v>
      </c>
      <c r="H1243" s="2">
        <v>20.484841318243653</v>
      </c>
      <c r="I1243" s="2">
        <v>20.480086438517354</v>
      </c>
      <c r="J1243" s="2">
        <v>20.457112260585273</v>
      </c>
    </row>
    <row r="1244" spans="1:10" x14ac:dyDescent="0.25">
      <c r="A1244" s="1">
        <v>42865.891203703701</v>
      </c>
      <c r="B1244">
        <v>4.33</v>
      </c>
      <c r="C1244" s="5">
        <v>20.477681818181818</v>
      </c>
      <c r="E1244" s="2">
        <v>20.5570831320968</v>
      </c>
      <c r="F1244" s="2">
        <v>20.480254504524666</v>
      </c>
      <c r="G1244" s="5">
        <v>20.571845821188216</v>
      </c>
      <c r="H1244" s="2">
        <v>20.484841318243653</v>
      </c>
      <c r="I1244" s="2">
        <v>20.480086438517354</v>
      </c>
      <c r="J1244" s="2">
        <v>20.457112260585273</v>
      </c>
    </row>
    <row r="1245" spans="1:10" x14ac:dyDescent="0.25">
      <c r="A1245" s="1">
        <v>42865.891261574077</v>
      </c>
      <c r="B1245">
        <v>4.33</v>
      </c>
      <c r="C1245" s="5">
        <v>20.486681818181818</v>
      </c>
      <c r="E1245" s="2">
        <v>20.5570831320968</v>
      </c>
      <c r="F1245" s="2">
        <v>20.489310371371538</v>
      </c>
      <c r="G1245" s="5">
        <v>20.571845821188216</v>
      </c>
      <c r="H1245" s="2">
        <v>20.484841318243653</v>
      </c>
      <c r="I1245" s="2">
        <v>20.480086438517354</v>
      </c>
      <c r="J1245" s="2">
        <v>20.457112260585273</v>
      </c>
    </row>
    <row r="1246" spans="1:10" x14ac:dyDescent="0.25">
      <c r="A1246" s="1">
        <v>42865.891319444447</v>
      </c>
      <c r="B1246">
        <v>4.33</v>
      </c>
      <c r="C1246" s="5">
        <v>20.477681818181818</v>
      </c>
      <c r="E1246" s="2">
        <v>20.548868653342243</v>
      </c>
      <c r="F1246" s="2">
        <v>20.480254504524666</v>
      </c>
      <c r="G1246" s="5">
        <v>20.571845821188216</v>
      </c>
      <c r="H1246" s="2">
        <v>20.484841318243653</v>
      </c>
      <c r="I1246" s="2">
        <v>20.480086438517354</v>
      </c>
      <c r="J1246" s="2">
        <v>20.466168390877908</v>
      </c>
    </row>
    <row r="1247" spans="1:10" x14ac:dyDescent="0.25">
      <c r="A1247" s="1">
        <v>42865.891377314816</v>
      </c>
      <c r="B1247">
        <v>4.33</v>
      </c>
      <c r="C1247" s="5">
        <v>20.477681818181818</v>
      </c>
      <c r="E1247" s="2">
        <v>20.548868653342243</v>
      </c>
      <c r="F1247" s="2">
        <v>20.489310371371538</v>
      </c>
      <c r="G1247" s="5">
        <v>20.571845821188216</v>
      </c>
      <c r="H1247" s="2">
        <v>20.494009581892385</v>
      </c>
      <c r="I1247" s="2">
        <v>20.480086438517354</v>
      </c>
      <c r="J1247" s="2">
        <v>20.466168390877908</v>
      </c>
    </row>
    <row r="1248" spans="1:10" x14ac:dyDescent="0.25">
      <c r="A1248" s="1">
        <v>42865.891435185185</v>
      </c>
      <c r="B1248">
        <v>4.33</v>
      </c>
      <c r="C1248" s="5">
        <v>20.477681818181818</v>
      </c>
      <c r="E1248" s="2">
        <v>20.548868653342243</v>
      </c>
      <c r="F1248" s="2">
        <v>20.480254504524666</v>
      </c>
      <c r="G1248" s="5">
        <v>20.571845821188216</v>
      </c>
      <c r="H1248" s="2">
        <v>20.494009581892385</v>
      </c>
      <c r="I1248" s="2">
        <v>20.480086438517354</v>
      </c>
      <c r="J1248" s="2">
        <v>20.466168390877908</v>
      </c>
    </row>
    <row r="1249" spans="1:10" x14ac:dyDescent="0.25">
      <c r="A1249" s="1">
        <v>42865.891493055555</v>
      </c>
      <c r="B1249">
        <v>4.33</v>
      </c>
      <c r="C1249" s="5">
        <v>20.486681818181818</v>
      </c>
      <c r="E1249" s="2">
        <v>20.548868653342243</v>
      </c>
      <c r="F1249" s="2">
        <v>20.480254504524666</v>
      </c>
      <c r="G1249" s="5">
        <v>20.571845821188216</v>
      </c>
      <c r="H1249" s="2">
        <v>20.494009581892385</v>
      </c>
      <c r="I1249" s="2">
        <v>20.480086438517354</v>
      </c>
      <c r="J1249" s="2">
        <v>20.449062366991821</v>
      </c>
    </row>
    <row r="1250" spans="1:10" x14ac:dyDescent="0.25">
      <c r="A1250" s="1">
        <v>42865.891550925924</v>
      </c>
      <c r="B1250">
        <v>4.33</v>
      </c>
      <c r="C1250" s="5">
        <v>20.477681818181818</v>
      </c>
      <c r="E1250" s="2">
        <v>20.548868653342243</v>
      </c>
      <c r="F1250" s="2">
        <v>20.480254504524666</v>
      </c>
      <c r="G1250" s="5">
        <v>20.562431550395349</v>
      </c>
      <c r="H1250" s="2">
        <v>20.484841318243653</v>
      </c>
      <c r="I1250" s="2">
        <v>20.480086438517354</v>
      </c>
      <c r="J1250" s="2">
        <v>20.457112260585273</v>
      </c>
    </row>
    <row r="1251" spans="1:10" x14ac:dyDescent="0.25">
      <c r="A1251" s="1">
        <v>42865.891608796293</v>
      </c>
      <c r="B1251">
        <v>4.33</v>
      </c>
      <c r="C1251" s="5">
        <v>20.477681818181818</v>
      </c>
      <c r="E1251" s="2">
        <v>20.548868653342243</v>
      </c>
      <c r="F1251" s="2">
        <v>20.480254504524666</v>
      </c>
      <c r="G1251" s="5">
        <v>20.571845821188216</v>
      </c>
      <c r="H1251" s="2">
        <v>20.484841318243653</v>
      </c>
      <c r="I1251" s="2">
        <v>20.480086438517354</v>
      </c>
      <c r="J1251" s="2">
        <v>20.457112260585273</v>
      </c>
    </row>
    <row r="1252" spans="1:10" x14ac:dyDescent="0.25">
      <c r="A1252" s="1">
        <v>42865.89166666667</v>
      </c>
      <c r="B1252">
        <v>4.33</v>
      </c>
      <c r="C1252" s="5">
        <v>20.477681818181818</v>
      </c>
      <c r="E1252" s="2">
        <v>20.548868653342243</v>
      </c>
      <c r="F1252" s="2">
        <v>20.489310371371538</v>
      </c>
      <c r="G1252" s="5">
        <v>20.571845821188216</v>
      </c>
      <c r="H1252" s="2">
        <v>20.494009581892385</v>
      </c>
      <c r="I1252" s="2">
        <v>20.480086438517354</v>
      </c>
      <c r="J1252" s="2">
        <v>20.457112260585273</v>
      </c>
    </row>
    <row r="1253" spans="1:10" x14ac:dyDescent="0.25">
      <c r="A1253" s="1">
        <v>42865.891724537039</v>
      </c>
      <c r="B1253">
        <v>4.33</v>
      </c>
      <c r="C1253" s="5">
        <v>20.477681818181818</v>
      </c>
      <c r="E1253" s="2">
        <v>20.539627364743364</v>
      </c>
      <c r="F1253" s="2">
        <v>20.480254504524666</v>
      </c>
      <c r="G1253" s="5">
        <v>20.581260091981083</v>
      </c>
      <c r="H1253" s="2">
        <v>20.484841318243653</v>
      </c>
      <c r="I1253" s="2">
        <v>20.480086438517354</v>
      </c>
      <c r="J1253" s="2">
        <v>20.457112260585273</v>
      </c>
    </row>
    <row r="1254" spans="1:10" x14ac:dyDescent="0.25">
      <c r="A1254" s="1">
        <v>42865.891782407409</v>
      </c>
      <c r="B1254">
        <v>4.33</v>
      </c>
      <c r="C1254" s="5">
        <v>20.477681818181818</v>
      </c>
      <c r="E1254" s="2">
        <v>20.548868653342243</v>
      </c>
      <c r="F1254" s="2">
        <v>20.480254504524666</v>
      </c>
      <c r="G1254" s="5">
        <v>20.571845821188216</v>
      </c>
      <c r="H1254" s="2">
        <v>20.484841318243653</v>
      </c>
      <c r="I1254" s="2">
        <v>20.480086438517354</v>
      </c>
      <c r="J1254" s="2">
        <v>20.466168390877908</v>
      </c>
    </row>
    <row r="1255" spans="1:10" x14ac:dyDescent="0.25">
      <c r="A1255" s="1">
        <v>42865.891840277778</v>
      </c>
      <c r="B1255">
        <v>4.33</v>
      </c>
      <c r="C1255" s="5">
        <v>20.486681818181818</v>
      </c>
      <c r="E1255" s="2">
        <v>20.539627364743364</v>
      </c>
      <c r="F1255" s="2">
        <v>20.489310371371538</v>
      </c>
      <c r="G1255" s="5">
        <v>20.571845821188216</v>
      </c>
      <c r="H1255" s="2">
        <v>20.494009581892385</v>
      </c>
      <c r="I1255" s="2">
        <v>20.480086438517354</v>
      </c>
      <c r="J1255" s="2">
        <v>20.457112260585273</v>
      </c>
    </row>
    <row r="1256" spans="1:10" x14ac:dyDescent="0.25">
      <c r="A1256" s="1">
        <v>42865.891898148147</v>
      </c>
      <c r="B1256">
        <v>4.33</v>
      </c>
      <c r="C1256" s="5">
        <v>20.477681818181818</v>
      </c>
      <c r="E1256" s="2">
        <v>20.548868653342243</v>
      </c>
      <c r="F1256" s="2">
        <v>20.480254504524666</v>
      </c>
      <c r="G1256" s="5">
        <v>20.571845821188216</v>
      </c>
      <c r="H1256" s="2">
        <v>20.484841318243653</v>
      </c>
      <c r="I1256" s="2">
        <v>20.480086438517354</v>
      </c>
      <c r="J1256" s="2">
        <v>20.457112260585273</v>
      </c>
    </row>
    <row r="1257" spans="1:10" x14ac:dyDescent="0.25">
      <c r="A1257" s="1">
        <v>42865.891956018517</v>
      </c>
      <c r="B1257">
        <v>4.33</v>
      </c>
      <c r="C1257" s="5">
        <v>20.477681818181818</v>
      </c>
      <c r="E1257" s="2">
        <v>20.539627364743364</v>
      </c>
      <c r="F1257" s="2">
        <v>20.480254504524666</v>
      </c>
      <c r="G1257" s="5">
        <v>20.581260091981083</v>
      </c>
      <c r="H1257" s="2">
        <v>20.494009581892385</v>
      </c>
      <c r="I1257" s="2">
        <v>20.480086438517354</v>
      </c>
      <c r="J1257" s="2">
        <v>20.457112260585273</v>
      </c>
    </row>
    <row r="1258" spans="1:10" x14ac:dyDescent="0.25">
      <c r="A1258" s="1">
        <v>42865.892013888886</v>
      </c>
      <c r="B1258">
        <v>4.33</v>
      </c>
      <c r="C1258" s="5">
        <v>20.477681818181818</v>
      </c>
      <c r="E1258" s="2">
        <v>20.548868653342243</v>
      </c>
      <c r="F1258" s="2">
        <v>20.480254504524666</v>
      </c>
      <c r="G1258" s="5">
        <v>20.571845821188216</v>
      </c>
      <c r="H1258" s="2">
        <v>20.494009581892385</v>
      </c>
      <c r="I1258" s="2">
        <v>20.480086438517354</v>
      </c>
      <c r="J1258" s="2">
        <v>20.457112260585273</v>
      </c>
    </row>
    <row r="1259" spans="1:10" x14ac:dyDescent="0.25">
      <c r="A1259" s="1">
        <v>42865.892071759263</v>
      </c>
      <c r="B1259">
        <v>4.33</v>
      </c>
      <c r="C1259" s="5">
        <v>20.486681818181818</v>
      </c>
      <c r="E1259" s="2">
        <v>20.548868653342243</v>
      </c>
      <c r="F1259" s="2">
        <v>20.489310371371538</v>
      </c>
      <c r="G1259" s="5">
        <v>20.571845821188216</v>
      </c>
      <c r="H1259" s="2">
        <v>20.484841318243653</v>
      </c>
      <c r="I1259" s="2">
        <v>20.480086438517354</v>
      </c>
      <c r="J1259" s="2">
        <v>20.457112260585273</v>
      </c>
    </row>
    <row r="1260" spans="1:10" x14ac:dyDescent="0.25">
      <c r="A1260" s="1">
        <v>42865.892129629632</v>
      </c>
      <c r="B1260">
        <v>4.33</v>
      </c>
      <c r="C1260" s="5">
        <v>20.486681818181818</v>
      </c>
      <c r="E1260" s="2">
        <v>20.5570831320968</v>
      </c>
      <c r="F1260" s="2">
        <v>20.480254504524666</v>
      </c>
      <c r="G1260" s="5">
        <v>20.570799791100121</v>
      </c>
      <c r="H1260" s="2">
        <v>20.484841318243653</v>
      </c>
      <c r="I1260" s="2">
        <v>20.480086438517354</v>
      </c>
      <c r="J1260" s="2">
        <v>20.457112260585273</v>
      </c>
    </row>
    <row r="1261" spans="1:10" x14ac:dyDescent="0.25">
      <c r="A1261" s="1">
        <v>42865.892187500001</v>
      </c>
      <c r="B1261">
        <v>4.33</v>
      </c>
      <c r="C1261" s="5">
        <v>20.486681818181818</v>
      </c>
      <c r="E1261" s="2">
        <v>20.548868653342243</v>
      </c>
      <c r="F1261" s="2">
        <v>20.480254504524666</v>
      </c>
      <c r="G1261" s="5">
        <v>20.580214061892988</v>
      </c>
      <c r="H1261" s="2">
        <v>20.485860014204622</v>
      </c>
      <c r="I1261" s="2">
        <v>20.489105412826046</v>
      </c>
      <c r="J1261" s="2">
        <v>20.457112260585273</v>
      </c>
    </row>
    <row r="1262" spans="1:10" x14ac:dyDescent="0.25">
      <c r="A1262" s="1">
        <v>42865.892245370371</v>
      </c>
      <c r="B1262">
        <v>4.33</v>
      </c>
      <c r="C1262" s="5">
        <v>20.486681818181818</v>
      </c>
      <c r="E1262" s="2">
        <v>20.548868653342243</v>
      </c>
      <c r="F1262" s="2">
        <v>20.489310371371538</v>
      </c>
      <c r="G1262" s="5">
        <v>20.571845821188216</v>
      </c>
      <c r="H1262" s="2">
        <v>20.485860014204622</v>
      </c>
      <c r="I1262" s="2">
        <v>20.480086438517354</v>
      </c>
      <c r="J1262" s="2">
        <v>20.457112260585273</v>
      </c>
    </row>
    <row r="1263" spans="1:10" x14ac:dyDescent="0.25">
      <c r="A1263" s="1">
        <v>42865.89230324074</v>
      </c>
      <c r="B1263">
        <v>4.33</v>
      </c>
      <c r="C1263" s="5">
        <v>20.477681818181818</v>
      </c>
      <c r="E1263" s="2">
        <v>20.548868653342243</v>
      </c>
      <c r="F1263" s="2">
        <v>20.480254504524666</v>
      </c>
      <c r="G1263" s="5">
        <v>20.570799791100121</v>
      </c>
      <c r="H1263" s="2">
        <v>20.485860014204622</v>
      </c>
      <c r="I1263" s="2">
        <v>20.480086438517354</v>
      </c>
      <c r="J1263" s="2">
        <v>20.457112260585273</v>
      </c>
    </row>
    <row r="1264" spans="1:10" x14ac:dyDescent="0.25">
      <c r="A1264" s="1">
        <v>42865.892361111109</v>
      </c>
      <c r="B1264">
        <v>4.33</v>
      </c>
      <c r="C1264" s="5">
        <v>20.486681818181818</v>
      </c>
      <c r="E1264" s="2">
        <v>20.539627364743364</v>
      </c>
      <c r="F1264" s="2">
        <v>20.489310371371538</v>
      </c>
      <c r="G1264" s="5">
        <v>20.571845821188216</v>
      </c>
      <c r="H1264" s="2">
        <v>20.485860014204622</v>
      </c>
      <c r="I1264" s="2">
        <v>20.489105412826046</v>
      </c>
      <c r="J1264" s="2">
        <v>20.457112260585273</v>
      </c>
    </row>
    <row r="1265" spans="1:10" x14ac:dyDescent="0.25">
      <c r="A1265" s="1">
        <v>42865.892418981479</v>
      </c>
      <c r="B1265">
        <v>4.33</v>
      </c>
      <c r="C1265" s="5">
        <v>20.486681818181818</v>
      </c>
      <c r="E1265" s="2">
        <v>20.548868653342243</v>
      </c>
      <c r="F1265" s="2">
        <v>20.480254504524666</v>
      </c>
      <c r="G1265" s="5">
        <v>20.570799791100121</v>
      </c>
      <c r="H1265" s="2">
        <v>20.485860014204622</v>
      </c>
      <c r="I1265" s="2">
        <v>20.489105412826046</v>
      </c>
      <c r="J1265" s="2">
        <v>20.457112260585273</v>
      </c>
    </row>
    <row r="1266" spans="1:10" x14ac:dyDescent="0.25">
      <c r="A1266" s="1">
        <v>42865.892476851855</v>
      </c>
      <c r="B1266">
        <v>4.33</v>
      </c>
      <c r="C1266" s="5">
        <v>20.486681818181818</v>
      </c>
      <c r="E1266" s="2">
        <v>20.548868653342243</v>
      </c>
      <c r="F1266" s="2">
        <v>20.480254504524666</v>
      </c>
      <c r="G1266" s="5">
        <v>20.571845821188216</v>
      </c>
      <c r="H1266" s="2">
        <v>20.494009581892385</v>
      </c>
      <c r="I1266" s="2">
        <v>20.489105412826046</v>
      </c>
      <c r="J1266" s="2">
        <v>20.449062366991821</v>
      </c>
    </row>
    <row r="1267" spans="1:10" x14ac:dyDescent="0.25">
      <c r="A1267" s="1">
        <v>42865.892534722225</v>
      </c>
      <c r="B1267">
        <v>4.33</v>
      </c>
      <c r="C1267" s="5">
        <v>20.477681818181818</v>
      </c>
      <c r="E1267" s="2">
        <v>20.5570831320968</v>
      </c>
      <c r="F1267" s="2">
        <v>20.480254504524666</v>
      </c>
      <c r="G1267" s="5">
        <v>20.562431550395349</v>
      </c>
      <c r="H1267" s="2">
        <v>20.494009581892385</v>
      </c>
      <c r="I1267" s="2">
        <v>20.480086438517354</v>
      </c>
      <c r="J1267" s="2">
        <v>20.457112260585273</v>
      </c>
    </row>
    <row r="1268" spans="1:10" x14ac:dyDescent="0.25">
      <c r="A1268" s="1">
        <v>42865.892592592594</v>
      </c>
      <c r="B1268">
        <v>4.33</v>
      </c>
      <c r="C1268" s="5">
        <v>20.477681818181818</v>
      </c>
      <c r="E1268" s="2">
        <v>20.548868653342243</v>
      </c>
      <c r="F1268" s="2">
        <v>20.489310371371538</v>
      </c>
      <c r="G1268" s="5">
        <v>20.570799791100121</v>
      </c>
      <c r="H1268" s="2">
        <v>20.485860014204622</v>
      </c>
      <c r="I1268" s="2">
        <v>20.489105412826046</v>
      </c>
      <c r="J1268" s="2">
        <v>20.457112260585273</v>
      </c>
    </row>
    <row r="1269" spans="1:10" x14ac:dyDescent="0.25">
      <c r="A1269" s="1">
        <v>42865.892650462964</v>
      </c>
      <c r="B1269">
        <v>4.33</v>
      </c>
      <c r="C1269" s="5">
        <v>20.477681818181818</v>
      </c>
      <c r="E1269" s="2">
        <v>20.548868653342243</v>
      </c>
      <c r="F1269" s="2">
        <v>20.480254504524666</v>
      </c>
      <c r="G1269" s="5">
        <v>20.570799791100121</v>
      </c>
      <c r="H1269" s="2">
        <v>20.494009581892385</v>
      </c>
      <c r="I1269" s="2">
        <v>20.480086438517354</v>
      </c>
      <c r="J1269" s="2">
        <v>20.457112260585273</v>
      </c>
    </row>
    <row r="1270" spans="1:10" x14ac:dyDescent="0.25">
      <c r="A1270" s="1">
        <v>42865.892708333333</v>
      </c>
      <c r="B1270">
        <v>4.33</v>
      </c>
      <c r="C1270" s="5">
        <v>20.477681818181818</v>
      </c>
      <c r="E1270" s="2">
        <v>20.548868653342243</v>
      </c>
      <c r="F1270" s="2">
        <v>20.480254504524666</v>
      </c>
      <c r="G1270" s="5">
        <v>20.570799791100121</v>
      </c>
      <c r="H1270" s="2">
        <v>20.485860014204622</v>
      </c>
      <c r="I1270" s="2">
        <v>20.489105412826046</v>
      </c>
      <c r="J1270" s="2">
        <v>20.457112260585273</v>
      </c>
    </row>
    <row r="1271" spans="1:10" x14ac:dyDescent="0.25">
      <c r="A1271" s="1">
        <v>42865.892766203702</v>
      </c>
      <c r="B1271">
        <v>4.33</v>
      </c>
      <c r="C1271" s="5">
        <v>20.486681818181818</v>
      </c>
      <c r="E1271" s="2">
        <v>20.5570831320968</v>
      </c>
      <c r="F1271" s="2">
        <v>20.480254504524666</v>
      </c>
      <c r="G1271" s="5">
        <v>20.571845821188216</v>
      </c>
      <c r="H1271" s="2">
        <v>20.485860014204622</v>
      </c>
      <c r="I1271" s="2">
        <v>20.480086438517354</v>
      </c>
      <c r="J1271" s="2">
        <v>20.457112260585273</v>
      </c>
    </row>
    <row r="1272" spans="1:10" x14ac:dyDescent="0.25">
      <c r="A1272" s="1">
        <v>42865.892824074072</v>
      </c>
      <c r="B1272">
        <v>4.33</v>
      </c>
      <c r="C1272" s="5">
        <v>20.477681818181818</v>
      </c>
      <c r="E1272" s="2">
        <v>20.548868653342243</v>
      </c>
      <c r="F1272" s="2">
        <v>20.480254504524666</v>
      </c>
      <c r="G1272" s="5">
        <v>20.580214061892988</v>
      </c>
      <c r="H1272" s="2">
        <v>20.494009581892385</v>
      </c>
      <c r="I1272" s="2">
        <v>20.489105412826046</v>
      </c>
      <c r="J1272" s="2">
        <v>20.457112260585273</v>
      </c>
    </row>
    <row r="1273" spans="1:10" x14ac:dyDescent="0.25">
      <c r="A1273" s="1">
        <v>42865.892881944441</v>
      </c>
      <c r="B1273">
        <v>4.33</v>
      </c>
      <c r="C1273" s="5">
        <v>20.469681818181822</v>
      </c>
      <c r="E1273" s="2">
        <v>20.548868653342243</v>
      </c>
      <c r="F1273" s="2">
        <v>20.480254504524666</v>
      </c>
      <c r="G1273" s="5">
        <v>20.570799791100121</v>
      </c>
      <c r="H1273" s="2">
        <v>20.494009581892385</v>
      </c>
      <c r="I1273" s="2">
        <v>20.480086438517354</v>
      </c>
      <c r="J1273" s="2">
        <v>20.457112260585273</v>
      </c>
    </row>
    <row r="1274" spans="1:10" x14ac:dyDescent="0.25">
      <c r="A1274" s="1">
        <v>42865.892939814818</v>
      </c>
      <c r="B1274">
        <v>4.33</v>
      </c>
      <c r="C1274" s="5">
        <v>20.477681818181818</v>
      </c>
      <c r="E1274" s="2">
        <v>20.5570831320968</v>
      </c>
      <c r="F1274" s="2">
        <v>20.480254504524666</v>
      </c>
      <c r="G1274" s="5">
        <v>20.570799791100121</v>
      </c>
      <c r="H1274" s="2">
        <v>20.485860014204622</v>
      </c>
      <c r="I1274" s="2">
        <v>20.489105412826046</v>
      </c>
      <c r="J1274" s="2">
        <v>20.466168390877908</v>
      </c>
    </row>
    <row r="1275" spans="1:10" x14ac:dyDescent="0.25">
      <c r="A1275" s="1">
        <v>42865.892997685187</v>
      </c>
      <c r="B1275">
        <v>4.33</v>
      </c>
      <c r="C1275" s="5">
        <v>20.486681818181818</v>
      </c>
      <c r="E1275" s="2">
        <v>20.548868653342243</v>
      </c>
      <c r="F1275" s="2">
        <v>20.489310371371538</v>
      </c>
      <c r="G1275" s="5">
        <v>20.580214061892988</v>
      </c>
      <c r="H1275" s="2">
        <v>20.494009581892385</v>
      </c>
      <c r="I1275" s="2">
        <v>20.489105412826046</v>
      </c>
      <c r="J1275" s="2">
        <v>20.457112260585273</v>
      </c>
    </row>
    <row r="1276" spans="1:10" x14ac:dyDescent="0.25">
      <c r="A1276" s="1">
        <v>42865.893055555556</v>
      </c>
      <c r="B1276">
        <v>4.33</v>
      </c>
      <c r="C1276" s="5">
        <v>20.477681818181818</v>
      </c>
      <c r="E1276" s="2">
        <v>20.5570831320968</v>
      </c>
      <c r="F1276" s="2">
        <v>20.489310371371538</v>
      </c>
      <c r="G1276" s="5">
        <v>20.570799791100121</v>
      </c>
      <c r="H1276" s="2">
        <v>20.485860014204622</v>
      </c>
      <c r="I1276" s="2">
        <v>20.480086438517354</v>
      </c>
      <c r="J1276" s="2">
        <v>20.457112260585273</v>
      </c>
    </row>
    <row r="1277" spans="1:10" x14ac:dyDescent="0.25">
      <c r="A1277" s="1">
        <v>42865.893113425926</v>
      </c>
      <c r="B1277">
        <v>4.33</v>
      </c>
      <c r="C1277" s="5">
        <v>20.477681818181818</v>
      </c>
      <c r="E1277" s="2">
        <v>20.548868653342243</v>
      </c>
      <c r="F1277" s="2">
        <v>20.480254504524666</v>
      </c>
      <c r="G1277" s="5">
        <v>20.570799791100121</v>
      </c>
      <c r="H1277" s="2">
        <v>20.494009581892385</v>
      </c>
      <c r="I1277" s="2">
        <v>20.472069572465191</v>
      </c>
      <c r="J1277" s="2">
        <v>20.449062366991821</v>
      </c>
    </row>
    <row r="1278" spans="1:10" x14ac:dyDescent="0.25">
      <c r="A1278" s="1">
        <v>42865.893171296295</v>
      </c>
      <c r="B1278">
        <v>4.33</v>
      </c>
      <c r="C1278" s="5">
        <v>20.477681818181818</v>
      </c>
      <c r="E1278" s="2">
        <v>20.539627364743364</v>
      </c>
      <c r="F1278" s="2">
        <v>20.480254504524666</v>
      </c>
      <c r="G1278" s="5">
        <v>20.570799791100121</v>
      </c>
      <c r="H1278" s="2">
        <v>20.485860014204622</v>
      </c>
      <c r="I1278" s="2">
        <v>20.480086438517354</v>
      </c>
      <c r="J1278" s="2">
        <v>20.457112260585273</v>
      </c>
    </row>
    <row r="1279" spans="1:10" x14ac:dyDescent="0.25">
      <c r="A1279" s="1">
        <v>42865.893229166664</v>
      </c>
      <c r="B1279">
        <v>4.33</v>
      </c>
      <c r="C1279" s="5">
        <v>20.486681818181818</v>
      </c>
      <c r="E1279" s="2">
        <v>20.5570831320968</v>
      </c>
      <c r="F1279" s="2">
        <v>20.480254504524666</v>
      </c>
      <c r="G1279" s="5">
        <v>20.570799791100121</v>
      </c>
      <c r="H1279" s="2">
        <v>20.485860014204622</v>
      </c>
      <c r="I1279" s="2">
        <v>20.480086438517354</v>
      </c>
      <c r="J1279" s="2">
        <v>20.457112260585273</v>
      </c>
    </row>
    <row r="1280" spans="1:10" x14ac:dyDescent="0.25">
      <c r="A1280" s="1">
        <v>42865.893287037034</v>
      </c>
      <c r="B1280">
        <v>4.33</v>
      </c>
      <c r="C1280" s="5">
        <v>20.486681818181818</v>
      </c>
      <c r="E1280" s="2">
        <v>20.548868653342243</v>
      </c>
      <c r="F1280" s="2">
        <v>20.489310371371538</v>
      </c>
      <c r="G1280" s="5">
        <v>20.570799791100121</v>
      </c>
      <c r="H1280" s="2">
        <v>20.485860014204622</v>
      </c>
      <c r="I1280" s="2">
        <v>20.480086438517354</v>
      </c>
      <c r="J1280" s="2">
        <v>20.457112260585273</v>
      </c>
    </row>
    <row r="1281" spans="1:10" x14ac:dyDescent="0.25">
      <c r="A1281" s="1">
        <v>42865.89334490741</v>
      </c>
      <c r="B1281">
        <v>4.33</v>
      </c>
      <c r="C1281" s="5">
        <v>20.486681818181818</v>
      </c>
      <c r="E1281" s="2">
        <v>20.548868653342243</v>
      </c>
      <c r="F1281" s="2">
        <v>20.489310371371538</v>
      </c>
      <c r="G1281" s="5">
        <v>20.570799791100121</v>
      </c>
      <c r="H1281" s="2">
        <v>20.485860014204622</v>
      </c>
      <c r="I1281" s="2">
        <v>20.480086438517354</v>
      </c>
      <c r="J1281" s="2">
        <v>20.466168390877908</v>
      </c>
    </row>
    <row r="1282" spans="1:10" x14ac:dyDescent="0.25">
      <c r="A1282" s="1">
        <v>42865.89340277778</v>
      </c>
      <c r="B1282">
        <v>4.37</v>
      </c>
      <c r="C1282" s="5">
        <v>20.485681818181821</v>
      </c>
      <c r="E1282" s="2">
        <v>20.548868653342243</v>
      </c>
      <c r="F1282" s="2">
        <v>20.489310371371538</v>
      </c>
      <c r="G1282" s="5">
        <v>20.570799791100121</v>
      </c>
      <c r="H1282" s="2">
        <v>20.494009581892385</v>
      </c>
      <c r="I1282" s="2">
        <v>20.480086438517354</v>
      </c>
      <c r="J1282" s="2">
        <v>20.457112260585273</v>
      </c>
    </row>
    <row r="1283" spans="1:10" x14ac:dyDescent="0.25">
      <c r="A1283" s="1">
        <v>42865.893460648149</v>
      </c>
      <c r="B1283">
        <v>4.33</v>
      </c>
      <c r="C1283" s="5">
        <v>20.477681818181818</v>
      </c>
      <c r="E1283" s="2">
        <v>20.548868653342243</v>
      </c>
      <c r="F1283" s="2">
        <v>20.489310371371538</v>
      </c>
      <c r="G1283" s="5">
        <v>20.580214061892988</v>
      </c>
      <c r="H1283" s="2">
        <v>20.494009581892385</v>
      </c>
      <c r="I1283" s="2">
        <v>20.489105412826046</v>
      </c>
      <c r="J1283" s="2">
        <v>20.457112260585273</v>
      </c>
    </row>
    <row r="1284" spans="1:10" x14ac:dyDescent="0.25">
      <c r="A1284" s="1">
        <v>42865.893518518518</v>
      </c>
      <c r="B1284">
        <v>4.33</v>
      </c>
      <c r="C1284" s="5">
        <v>20.477681818181818</v>
      </c>
      <c r="E1284" s="2">
        <v>20.539627364743364</v>
      </c>
      <c r="F1284" s="2">
        <v>20.480254504524666</v>
      </c>
      <c r="G1284" s="5">
        <v>20.570799791100121</v>
      </c>
      <c r="H1284" s="2">
        <v>20.494009581892385</v>
      </c>
      <c r="I1284" s="2">
        <v>20.480086438517354</v>
      </c>
      <c r="J1284" s="2">
        <v>20.466168390877908</v>
      </c>
    </row>
    <row r="1285" spans="1:10" x14ac:dyDescent="0.25">
      <c r="A1285" s="1">
        <v>42865.893576388888</v>
      </c>
      <c r="B1285">
        <v>4.33</v>
      </c>
      <c r="C1285" s="5">
        <v>20.477681818181818</v>
      </c>
      <c r="E1285" s="2">
        <v>20.548868653342243</v>
      </c>
      <c r="F1285" s="2">
        <v>20.480254504524666</v>
      </c>
      <c r="G1285" s="5">
        <v>20.570799791100121</v>
      </c>
      <c r="H1285" s="2">
        <v>20.494009581892385</v>
      </c>
      <c r="I1285" s="2">
        <v>20.480086438517354</v>
      </c>
      <c r="J1285" s="2">
        <v>20.466168390877908</v>
      </c>
    </row>
    <row r="1286" spans="1:10" x14ac:dyDescent="0.25">
      <c r="A1286" s="1">
        <v>42865.893634259257</v>
      </c>
      <c r="B1286">
        <v>4.33</v>
      </c>
      <c r="C1286" s="5">
        <v>20.486681818181818</v>
      </c>
      <c r="E1286" s="2">
        <v>20.548868653342243</v>
      </c>
      <c r="F1286" s="2">
        <v>20.480254504524666</v>
      </c>
      <c r="G1286" s="5">
        <v>20.570799791100121</v>
      </c>
      <c r="H1286" s="2">
        <v>20.485860014204622</v>
      </c>
      <c r="I1286" s="2">
        <v>20.480086438517354</v>
      </c>
      <c r="J1286" s="2">
        <v>20.457112260585273</v>
      </c>
    </row>
    <row r="1287" spans="1:10" x14ac:dyDescent="0.25">
      <c r="A1287" s="1">
        <v>42865.893692129626</v>
      </c>
      <c r="B1287">
        <v>4.33</v>
      </c>
      <c r="C1287" s="5">
        <v>20.477681818181818</v>
      </c>
      <c r="E1287" s="2">
        <v>20.548868653342243</v>
      </c>
      <c r="F1287" s="2">
        <v>20.480254504524666</v>
      </c>
      <c r="G1287" s="5">
        <v>20.570799791100121</v>
      </c>
      <c r="H1287" s="2">
        <v>20.485860014204622</v>
      </c>
      <c r="I1287" s="2">
        <v>20.472069572465191</v>
      </c>
      <c r="J1287" s="2">
        <v>20.457112260585273</v>
      </c>
    </row>
    <row r="1288" spans="1:10" x14ac:dyDescent="0.25">
      <c r="A1288" s="1">
        <v>42865.893750000003</v>
      </c>
      <c r="B1288">
        <v>4.33</v>
      </c>
      <c r="C1288" s="5">
        <v>20.486681818181818</v>
      </c>
      <c r="E1288" s="2">
        <v>20.548868653342243</v>
      </c>
      <c r="F1288" s="2">
        <v>20.480254504524666</v>
      </c>
      <c r="G1288" s="5">
        <v>20.570799791100121</v>
      </c>
      <c r="H1288" s="2">
        <v>20.494009581892385</v>
      </c>
      <c r="I1288" s="2">
        <v>20.489105412826046</v>
      </c>
      <c r="J1288" s="2">
        <v>20.457112260585273</v>
      </c>
    </row>
    <row r="1289" spans="1:10" x14ac:dyDescent="0.25">
      <c r="A1289" s="1">
        <v>42865.893807870372</v>
      </c>
      <c r="B1289">
        <v>4.33</v>
      </c>
      <c r="C1289" s="5">
        <v>20.469681818181822</v>
      </c>
      <c r="E1289" s="2">
        <v>20.548868653342243</v>
      </c>
      <c r="F1289" s="2">
        <v>20.480254504524666</v>
      </c>
      <c r="G1289" s="5">
        <v>20.580214061892988</v>
      </c>
      <c r="H1289" s="2">
        <v>20.494009581892385</v>
      </c>
      <c r="I1289" s="2">
        <v>20.489105412826046</v>
      </c>
      <c r="J1289" s="2">
        <v>20.457112260585273</v>
      </c>
    </row>
    <row r="1290" spans="1:10" x14ac:dyDescent="0.25">
      <c r="A1290" s="1">
        <v>42865.893865740742</v>
      </c>
      <c r="B1290">
        <v>4.33</v>
      </c>
      <c r="C1290" s="5">
        <v>20.477681818181818</v>
      </c>
      <c r="E1290" s="2">
        <v>20.548868653342243</v>
      </c>
      <c r="F1290" s="2">
        <v>20.480254504524666</v>
      </c>
      <c r="G1290" s="5">
        <v>20.570799791100121</v>
      </c>
      <c r="H1290" s="2">
        <v>20.494009581892385</v>
      </c>
      <c r="I1290" s="2">
        <v>20.489105412826046</v>
      </c>
      <c r="J1290" s="2">
        <v>20.457112260585273</v>
      </c>
    </row>
    <row r="1291" spans="1:10" x14ac:dyDescent="0.25">
      <c r="A1291" s="1">
        <v>42865.893923611111</v>
      </c>
      <c r="B1291">
        <v>4.33</v>
      </c>
      <c r="C1291" s="5">
        <v>20.486681818181818</v>
      </c>
      <c r="E1291" s="2">
        <v>20.548868653342243</v>
      </c>
      <c r="F1291" s="2">
        <v>20.489310371371538</v>
      </c>
      <c r="G1291" s="5">
        <v>20.570799791100121</v>
      </c>
      <c r="H1291" s="2">
        <v>20.494009581892385</v>
      </c>
      <c r="I1291" s="2">
        <v>20.480086438517354</v>
      </c>
      <c r="J1291" s="2">
        <v>20.457112260585273</v>
      </c>
    </row>
    <row r="1292" spans="1:10" x14ac:dyDescent="0.25">
      <c r="A1292" s="1">
        <v>42865.89398148148</v>
      </c>
      <c r="B1292">
        <v>4.33</v>
      </c>
      <c r="C1292" s="5">
        <v>20.477681818181818</v>
      </c>
      <c r="E1292" s="2">
        <v>20.548868653342243</v>
      </c>
      <c r="F1292" s="2">
        <v>20.489310371371538</v>
      </c>
      <c r="G1292" s="5">
        <v>20.570799791100121</v>
      </c>
      <c r="H1292" s="2">
        <v>20.494009581892385</v>
      </c>
      <c r="I1292" s="2">
        <v>20.489105412826046</v>
      </c>
      <c r="J1292" s="2">
        <v>20.457112260585273</v>
      </c>
    </row>
    <row r="1293" spans="1:10" x14ac:dyDescent="0.25">
      <c r="A1293" s="1">
        <v>42865.89403935185</v>
      </c>
      <c r="B1293">
        <v>4.33</v>
      </c>
      <c r="C1293" s="5">
        <v>20.486681818181818</v>
      </c>
      <c r="E1293" s="2">
        <v>20.5570831320968</v>
      </c>
      <c r="F1293" s="2">
        <v>20.497360030790986</v>
      </c>
      <c r="G1293" s="5">
        <v>20.570799791100121</v>
      </c>
      <c r="H1293" s="2">
        <v>20.494009581892385</v>
      </c>
      <c r="I1293" s="2">
        <v>20.480086438517354</v>
      </c>
      <c r="J1293" s="2">
        <v>20.457112260585273</v>
      </c>
    </row>
    <row r="1294" spans="1:10" x14ac:dyDescent="0.25">
      <c r="A1294" s="1">
        <v>42865.894097222219</v>
      </c>
      <c r="B1294">
        <v>4.33</v>
      </c>
      <c r="C1294" s="5">
        <v>20.486681818181818</v>
      </c>
      <c r="E1294" s="2">
        <v>20.548868653342243</v>
      </c>
      <c r="F1294" s="2">
        <v>20.489310371371538</v>
      </c>
      <c r="G1294" s="5">
        <v>20.580214061892988</v>
      </c>
      <c r="H1294" s="2">
        <v>20.494009581892385</v>
      </c>
      <c r="I1294" s="2">
        <v>20.489105412826046</v>
      </c>
      <c r="J1294" s="2">
        <v>20.466168390877908</v>
      </c>
    </row>
    <row r="1295" spans="1:10" x14ac:dyDescent="0.25">
      <c r="A1295" s="1">
        <v>42865.894155092596</v>
      </c>
      <c r="B1295">
        <v>4.33</v>
      </c>
      <c r="C1295" s="5">
        <v>20.486681818181818</v>
      </c>
      <c r="E1295" s="2">
        <v>20.548868653342243</v>
      </c>
      <c r="F1295" s="2">
        <v>20.489310371371538</v>
      </c>
      <c r="G1295" s="5">
        <v>20.570799791100121</v>
      </c>
      <c r="H1295" s="2">
        <v>20.494009581892385</v>
      </c>
      <c r="I1295" s="2">
        <v>20.480086438517354</v>
      </c>
      <c r="J1295" s="2">
        <v>20.457112260585273</v>
      </c>
    </row>
    <row r="1296" spans="1:10" x14ac:dyDescent="0.25">
      <c r="A1296" s="1">
        <v>42865.894212962965</v>
      </c>
      <c r="B1296">
        <v>4.33</v>
      </c>
      <c r="C1296" s="5">
        <v>20.486681818181818</v>
      </c>
      <c r="E1296" s="2">
        <v>20.548868653342243</v>
      </c>
      <c r="F1296" s="2">
        <v>20.497360030790986</v>
      </c>
      <c r="G1296" s="5">
        <v>20.580214061892988</v>
      </c>
      <c r="H1296" s="2">
        <v>20.494009581892385</v>
      </c>
      <c r="I1296" s="2">
        <v>20.480086438517354</v>
      </c>
      <c r="J1296" s="2">
        <v>20.457112260585273</v>
      </c>
    </row>
    <row r="1297" spans="1:10" x14ac:dyDescent="0.25">
      <c r="A1297" s="1">
        <v>42865.894270833334</v>
      </c>
      <c r="B1297">
        <v>4.37</v>
      </c>
      <c r="C1297" s="5">
        <v>20.477681818181818</v>
      </c>
      <c r="E1297" s="2">
        <v>20.5570831320968</v>
      </c>
      <c r="F1297" s="2">
        <v>20.489310371371538</v>
      </c>
      <c r="G1297" s="5">
        <v>20.570799791100121</v>
      </c>
      <c r="H1297" s="2">
        <v>20.494009581892385</v>
      </c>
      <c r="I1297" s="2">
        <v>20.480086438517354</v>
      </c>
      <c r="J1297" s="2">
        <v>20.457112260585273</v>
      </c>
    </row>
    <row r="1298" spans="1:10" x14ac:dyDescent="0.25">
      <c r="A1298" s="1">
        <v>42865.894328703704</v>
      </c>
      <c r="B1298">
        <v>4.37</v>
      </c>
      <c r="C1298" s="5">
        <v>20.477681818181818</v>
      </c>
      <c r="E1298" s="2">
        <v>20.548868653342243</v>
      </c>
      <c r="F1298" s="2">
        <v>20.489310371371538</v>
      </c>
      <c r="G1298" s="5">
        <v>20.570799791100121</v>
      </c>
      <c r="H1298" s="2">
        <v>20.485860014204622</v>
      </c>
      <c r="I1298" s="2">
        <v>20.480086438517354</v>
      </c>
      <c r="J1298" s="2">
        <v>20.466168390877908</v>
      </c>
    </row>
    <row r="1299" spans="1:10" x14ac:dyDescent="0.25">
      <c r="A1299" s="1">
        <v>42865.894386574073</v>
      </c>
      <c r="B1299">
        <v>4.37</v>
      </c>
      <c r="C1299" s="5">
        <v>20.477681818181818</v>
      </c>
      <c r="E1299" s="2">
        <v>20.5570831320968</v>
      </c>
      <c r="F1299" s="2">
        <v>20.480254504524666</v>
      </c>
      <c r="G1299" s="5">
        <v>20.570799791100121</v>
      </c>
      <c r="H1299" s="2">
        <v>20.494009581892385</v>
      </c>
      <c r="I1299" s="2">
        <v>20.489105412826046</v>
      </c>
      <c r="J1299" s="2">
        <v>20.457112260585273</v>
      </c>
    </row>
    <row r="1300" spans="1:10" x14ac:dyDescent="0.25">
      <c r="A1300" s="1">
        <v>42865.894444444442</v>
      </c>
      <c r="B1300">
        <v>4.33</v>
      </c>
      <c r="C1300" s="5">
        <v>20.477681818181818</v>
      </c>
      <c r="E1300" s="2">
        <v>20.548868653342243</v>
      </c>
      <c r="F1300" s="2">
        <v>20.489310371371538</v>
      </c>
      <c r="G1300" s="5">
        <v>20.580214061892988</v>
      </c>
      <c r="H1300" s="2">
        <v>20.494009581892385</v>
      </c>
      <c r="I1300" s="2">
        <v>20.480086438517354</v>
      </c>
      <c r="J1300" s="2">
        <v>20.457112260585273</v>
      </c>
    </row>
    <row r="1301" spans="1:10" x14ac:dyDescent="0.25">
      <c r="A1301" s="1">
        <v>42865.894502314812</v>
      </c>
      <c r="B1301">
        <v>4.33</v>
      </c>
      <c r="C1301" s="5">
        <v>20.494681818181821</v>
      </c>
      <c r="E1301" s="2">
        <v>20.5570831320968</v>
      </c>
      <c r="F1301" s="2">
        <v>20.480254504524666</v>
      </c>
      <c r="G1301" s="5">
        <v>20.580214061892988</v>
      </c>
      <c r="H1301" s="2">
        <v>20.494009581892385</v>
      </c>
      <c r="I1301" s="2">
        <v>20.489105412826046</v>
      </c>
      <c r="J1301" s="2">
        <v>20.457112260585273</v>
      </c>
    </row>
    <row r="1302" spans="1:10" x14ac:dyDescent="0.25">
      <c r="A1302" s="1">
        <v>42865.894560185188</v>
      </c>
      <c r="B1302">
        <v>4.37</v>
      </c>
      <c r="C1302" s="5">
        <v>20.477681818181818</v>
      </c>
      <c r="E1302" s="2">
        <v>20.5570831320968</v>
      </c>
      <c r="F1302" s="2">
        <v>20.480254504524666</v>
      </c>
      <c r="G1302" s="5">
        <v>20.570799791100121</v>
      </c>
      <c r="H1302" s="2">
        <v>20.494009581892385</v>
      </c>
      <c r="I1302" s="2">
        <v>20.489105412826046</v>
      </c>
      <c r="J1302" s="2">
        <v>20.457112260585273</v>
      </c>
    </row>
    <row r="1303" spans="1:10" x14ac:dyDescent="0.25">
      <c r="A1303" s="1">
        <v>42865.894618055558</v>
      </c>
      <c r="B1303">
        <v>4.37</v>
      </c>
      <c r="C1303" s="5">
        <v>20.485681818181821</v>
      </c>
      <c r="E1303" s="2">
        <v>20.548868653342243</v>
      </c>
      <c r="F1303" s="2">
        <v>20.480254504524666</v>
      </c>
      <c r="G1303" s="5">
        <v>20.570799791100121</v>
      </c>
      <c r="H1303" s="2">
        <v>20.494009581892385</v>
      </c>
      <c r="I1303" s="2">
        <v>20.480086438517354</v>
      </c>
      <c r="J1303" s="2">
        <v>20.457112260585273</v>
      </c>
    </row>
    <row r="1304" spans="1:10" x14ac:dyDescent="0.25">
      <c r="A1304" s="1">
        <v>42865.894675925927</v>
      </c>
      <c r="B1304">
        <v>4.33</v>
      </c>
      <c r="C1304" s="5">
        <v>20.486681818181818</v>
      </c>
      <c r="E1304" s="2">
        <v>20.548868653342243</v>
      </c>
      <c r="F1304" s="2">
        <v>20.480254504524666</v>
      </c>
      <c r="G1304" s="5">
        <v>20.570799791100121</v>
      </c>
      <c r="H1304" s="2">
        <v>20.494009581892385</v>
      </c>
      <c r="I1304" s="2">
        <v>20.480086438517354</v>
      </c>
      <c r="J1304" s="2">
        <v>20.457112260585273</v>
      </c>
    </row>
    <row r="1305" spans="1:10" x14ac:dyDescent="0.25">
      <c r="A1305" s="1">
        <v>42865.894733796296</v>
      </c>
      <c r="B1305">
        <v>4.37</v>
      </c>
      <c r="C1305" s="5">
        <v>20.485681818181821</v>
      </c>
      <c r="E1305" s="2">
        <v>20.548868653342243</v>
      </c>
      <c r="F1305" s="2">
        <v>20.489310371371538</v>
      </c>
      <c r="G1305" s="5">
        <v>20.570799791100121</v>
      </c>
      <c r="H1305" s="2">
        <v>20.485860014204622</v>
      </c>
      <c r="I1305" s="2">
        <v>20.489105412826046</v>
      </c>
      <c r="J1305" s="2">
        <v>20.466168390877908</v>
      </c>
    </row>
    <row r="1306" spans="1:10" x14ac:dyDescent="0.25">
      <c r="A1306" s="1">
        <v>42865.894791666666</v>
      </c>
      <c r="B1306">
        <v>4.37</v>
      </c>
      <c r="C1306" s="5">
        <v>20.477681818181818</v>
      </c>
      <c r="E1306" s="2">
        <v>20.548868653342243</v>
      </c>
      <c r="F1306" s="2">
        <v>20.489310371371538</v>
      </c>
      <c r="G1306" s="5">
        <v>20.570799791100121</v>
      </c>
      <c r="H1306" s="2">
        <v>20.494009581892385</v>
      </c>
      <c r="I1306" s="2">
        <v>20.489105412826046</v>
      </c>
      <c r="J1306" s="2">
        <v>20.457112260585273</v>
      </c>
    </row>
    <row r="1307" spans="1:10" x14ac:dyDescent="0.25">
      <c r="A1307" s="1">
        <v>42865.894849537035</v>
      </c>
      <c r="B1307">
        <v>4.37</v>
      </c>
      <c r="C1307" s="5">
        <v>20.485681818181821</v>
      </c>
      <c r="E1307" s="2">
        <v>20.548868653342243</v>
      </c>
      <c r="F1307" s="2">
        <v>20.480254504524666</v>
      </c>
      <c r="G1307" s="5">
        <v>20.580214061892988</v>
      </c>
      <c r="H1307" s="2">
        <v>20.494009581892385</v>
      </c>
      <c r="I1307" s="2">
        <v>20.489105412826046</v>
      </c>
      <c r="J1307" s="2">
        <v>20.457112260585273</v>
      </c>
    </row>
    <row r="1308" spans="1:10" x14ac:dyDescent="0.25">
      <c r="A1308" s="1">
        <v>42865.894907407404</v>
      </c>
      <c r="B1308">
        <v>4.37</v>
      </c>
      <c r="C1308" s="5">
        <v>20.485681818181821</v>
      </c>
      <c r="E1308" s="2">
        <v>20.548868653342243</v>
      </c>
      <c r="F1308" s="2">
        <v>20.489310371371538</v>
      </c>
      <c r="G1308" s="5">
        <v>20.570799791100121</v>
      </c>
      <c r="H1308" s="2">
        <v>20.494009581892385</v>
      </c>
      <c r="I1308" s="2">
        <v>20.480086438517354</v>
      </c>
      <c r="J1308" s="2">
        <v>20.466168390877908</v>
      </c>
    </row>
    <row r="1309" spans="1:10" x14ac:dyDescent="0.25">
      <c r="A1309" s="1">
        <v>42865.894965277781</v>
      </c>
      <c r="B1309">
        <v>4.33</v>
      </c>
      <c r="C1309" s="5">
        <v>20.486681818181818</v>
      </c>
      <c r="E1309" s="2">
        <v>20.548868653342243</v>
      </c>
      <c r="F1309" s="2">
        <v>20.489310371371538</v>
      </c>
      <c r="G1309" s="5">
        <v>20.570799791100121</v>
      </c>
      <c r="H1309" s="2">
        <v>20.494009581892385</v>
      </c>
      <c r="I1309" s="2">
        <v>20.489105412826046</v>
      </c>
      <c r="J1309" s="2">
        <v>20.457112260585273</v>
      </c>
    </row>
    <row r="1310" spans="1:10" x14ac:dyDescent="0.25">
      <c r="A1310" s="1">
        <v>42865.89502314815</v>
      </c>
      <c r="B1310">
        <v>4.37</v>
      </c>
      <c r="C1310" s="5">
        <v>20.477681818181818</v>
      </c>
      <c r="E1310" s="2">
        <v>20.548868653342243</v>
      </c>
      <c r="F1310" s="2">
        <v>20.480254504524666</v>
      </c>
      <c r="G1310" s="5">
        <v>20.570799791100121</v>
      </c>
      <c r="H1310" s="2">
        <v>20.494009581892385</v>
      </c>
      <c r="I1310" s="2">
        <v>20.489105412826046</v>
      </c>
      <c r="J1310" s="2">
        <v>20.457112260585273</v>
      </c>
    </row>
    <row r="1311" spans="1:10" x14ac:dyDescent="0.25">
      <c r="A1311" s="1">
        <v>42865.89508101852</v>
      </c>
      <c r="B1311">
        <v>4.37</v>
      </c>
      <c r="C1311" s="5">
        <v>20.477681818181818</v>
      </c>
      <c r="E1311" s="2">
        <v>20.548868653342243</v>
      </c>
      <c r="F1311" s="2">
        <v>20.489310371371538</v>
      </c>
      <c r="G1311" s="5">
        <v>20.570799791100121</v>
      </c>
      <c r="H1311" s="2">
        <v>20.494009581892385</v>
      </c>
      <c r="I1311" s="2">
        <v>20.480086438517354</v>
      </c>
      <c r="J1311" s="2">
        <v>20.466168390877908</v>
      </c>
    </row>
    <row r="1312" spans="1:10" x14ac:dyDescent="0.25">
      <c r="A1312" s="1">
        <v>42865.895138888889</v>
      </c>
      <c r="B1312">
        <v>4.37</v>
      </c>
      <c r="C1312" s="5">
        <v>20.485681818181821</v>
      </c>
      <c r="E1312" s="2">
        <v>20.5570831320968</v>
      </c>
      <c r="F1312" s="2">
        <v>20.489310371371538</v>
      </c>
      <c r="G1312" s="5">
        <v>20.570799791100121</v>
      </c>
      <c r="H1312" s="2">
        <v>20.494009581892385</v>
      </c>
      <c r="I1312" s="2">
        <v>20.489105412826046</v>
      </c>
      <c r="J1312" s="2">
        <v>20.466168390877908</v>
      </c>
    </row>
    <row r="1313" spans="1:10" x14ac:dyDescent="0.25">
      <c r="A1313" s="1">
        <v>42865.895196759258</v>
      </c>
      <c r="B1313">
        <v>4.37</v>
      </c>
      <c r="C1313" s="5">
        <v>20.477681818181818</v>
      </c>
      <c r="E1313" s="2">
        <v>20.548868653342243</v>
      </c>
      <c r="F1313" s="2">
        <v>20.489310371371538</v>
      </c>
      <c r="G1313" s="5">
        <v>20.570799791100121</v>
      </c>
      <c r="H1313" s="2">
        <v>20.503177845541114</v>
      </c>
      <c r="I1313" s="2">
        <v>20.480086438517354</v>
      </c>
      <c r="J1313" s="2">
        <v>20.457112260585273</v>
      </c>
    </row>
    <row r="1314" spans="1:10" x14ac:dyDescent="0.25">
      <c r="A1314" s="1">
        <v>42865.895254629628</v>
      </c>
      <c r="B1314">
        <v>4.37</v>
      </c>
      <c r="C1314" s="5">
        <v>20.485681818181821</v>
      </c>
      <c r="E1314" s="2">
        <v>20.548868653342243</v>
      </c>
      <c r="F1314" s="2">
        <v>20.480254504524666</v>
      </c>
      <c r="G1314" s="5">
        <v>20.570799791100121</v>
      </c>
      <c r="H1314" s="2">
        <v>20.503177845541114</v>
      </c>
      <c r="I1314" s="2">
        <v>20.480086438517354</v>
      </c>
      <c r="J1314" s="2">
        <v>20.457112260585273</v>
      </c>
    </row>
    <row r="1315" spans="1:10" x14ac:dyDescent="0.25">
      <c r="A1315" s="1">
        <v>42865.895312499997</v>
      </c>
      <c r="B1315">
        <v>4.37</v>
      </c>
      <c r="C1315" s="5">
        <v>20.485681818181821</v>
      </c>
      <c r="E1315" s="2">
        <v>20.548868653342243</v>
      </c>
      <c r="F1315" s="2">
        <v>20.489310371371538</v>
      </c>
      <c r="G1315" s="5">
        <v>20.570799791100121</v>
      </c>
      <c r="H1315" s="2">
        <v>20.494009581892385</v>
      </c>
      <c r="I1315" s="2">
        <v>20.489105412826046</v>
      </c>
      <c r="J1315" s="2">
        <v>20.457112260585273</v>
      </c>
    </row>
    <row r="1316" spans="1:10" x14ac:dyDescent="0.25">
      <c r="A1316" s="1">
        <v>42865.895370370374</v>
      </c>
      <c r="B1316">
        <v>4.37</v>
      </c>
      <c r="C1316" s="5">
        <v>20.485681818181821</v>
      </c>
      <c r="E1316" s="2">
        <v>20.548868653342243</v>
      </c>
      <c r="F1316" s="2">
        <v>20.497360030790986</v>
      </c>
      <c r="G1316" s="5">
        <v>20.570799791100121</v>
      </c>
      <c r="H1316" s="2">
        <v>20.494009581892385</v>
      </c>
      <c r="I1316" s="2">
        <v>20.480086438517354</v>
      </c>
      <c r="J1316" s="2">
        <v>20.466168390877908</v>
      </c>
    </row>
    <row r="1317" spans="1:10" x14ac:dyDescent="0.25">
      <c r="A1317" s="1">
        <v>42865.895428240743</v>
      </c>
      <c r="B1317">
        <v>4.37</v>
      </c>
      <c r="C1317" s="5">
        <v>20.485681818181821</v>
      </c>
      <c r="E1317" s="2">
        <v>20.548868653342243</v>
      </c>
      <c r="F1317" s="2">
        <v>20.489310371371538</v>
      </c>
      <c r="G1317" s="5">
        <v>20.570799791100121</v>
      </c>
      <c r="H1317" s="2">
        <v>20.503177845541114</v>
      </c>
      <c r="I1317" s="2">
        <v>20.489105412826046</v>
      </c>
      <c r="J1317" s="2">
        <v>20.457112260585273</v>
      </c>
    </row>
    <row r="1318" spans="1:10" x14ac:dyDescent="0.25">
      <c r="A1318" s="1">
        <v>42865.895486111112</v>
      </c>
      <c r="B1318">
        <v>4.37</v>
      </c>
      <c r="C1318" s="5">
        <v>20.485681818181821</v>
      </c>
      <c r="E1318" s="2">
        <v>20.548868653342243</v>
      </c>
      <c r="F1318" s="2">
        <v>20.480254504524666</v>
      </c>
      <c r="G1318" s="5">
        <v>20.570799791100121</v>
      </c>
      <c r="H1318" s="2">
        <v>20.494009581892385</v>
      </c>
      <c r="I1318" s="2">
        <v>20.489105412826046</v>
      </c>
      <c r="J1318" s="2">
        <v>20.466168390877908</v>
      </c>
    </row>
    <row r="1319" spans="1:10" x14ac:dyDescent="0.25">
      <c r="A1319" s="1">
        <v>42865.895543981482</v>
      </c>
      <c r="B1319">
        <v>4.37</v>
      </c>
      <c r="C1319" s="5">
        <v>20.485681818181821</v>
      </c>
      <c r="E1319" s="2">
        <v>20.548868653342243</v>
      </c>
      <c r="F1319" s="2">
        <v>20.489310371371538</v>
      </c>
      <c r="G1319" s="5">
        <v>20.570799791100121</v>
      </c>
      <c r="H1319" s="2">
        <v>20.494009581892385</v>
      </c>
      <c r="I1319" s="2">
        <v>20.480086438517354</v>
      </c>
      <c r="J1319" s="2">
        <v>20.466168390877908</v>
      </c>
    </row>
    <row r="1320" spans="1:10" x14ac:dyDescent="0.25">
      <c r="A1320" s="1">
        <v>42865.895601851851</v>
      </c>
      <c r="B1320">
        <v>4.37</v>
      </c>
      <c r="C1320" s="5">
        <v>20.477681818181818</v>
      </c>
      <c r="E1320" s="2">
        <v>20.539627364743364</v>
      </c>
      <c r="F1320" s="2">
        <v>20.480254504524666</v>
      </c>
      <c r="G1320" s="5">
        <v>20.570799791100121</v>
      </c>
      <c r="H1320" s="2">
        <v>20.494009581892385</v>
      </c>
      <c r="I1320" s="2">
        <v>20.489105412826046</v>
      </c>
      <c r="J1320" s="2">
        <v>20.457112260585273</v>
      </c>
    </row>
    <row r="1321" spans="1:10" x14ac:dyDescent="0.25">
      <c r="A1321" s="1">
        <v>42865.89565972222</v>
      </c>
      <c r="B1321">
        <v>4.37</v>
      </c>
      <c r="C1321" s="5">
        <v>20.477681818181818</v>
      </c>
      <c r="E1321" s="2">
        <v>20.548868653342243</v>
      </c>
      <c r="F1321" s="2">
        <v>20.480254504524666</v>
      </c>
      <c r="G1321" s="5">
        <v>20.570799791100121</v>
      </c>
      <c r="H1321" s="2">
        <v>20.494009581892385</v>
      </c>
      <c r="I1321" s="2">
        <v>20.489105412826046</v>
      </c>
      <c r="J1321" s="2">
        <v>20.457112260585273</v>
      </c>
    </row>
    <row r="1322" spans="1:10" x14ac:dyDescent="0.25">
      <c r="A1322" s="1">
        <v>42865.89571759259</v>
      </c>
      <c r="B1322">
        <v>4.37</v>
      </c>
      <c r="C1322" s="5">
        <v>20.485681818181821</v>
      </c>
      <c r="E1322" s="2">
        <v>20.548868653342243</v>
      </c>
      <c r="F1322" s="2">
        <v>20.480254504524666</v>
      </c>
      <c r="G1322" s="5">
        <v>20.570799791100121</v>
      </c>
      <c r="H1322" s="2">
        <v>20.494009581892385</v>
      </c>
      <c r="I1322" s="2">
        <v>20.489105412826046</v>
      </c>
      <c r="J1322" s="2">
        <v>20.457112260585273</v>
      </c>
    </row>
    <row r="1323" spans="1:10" x14ac:dyDescent="0.25">
      <c r="A1323" s="1">
        <v>42865.895775462966</v>
      </c>
      <c r="B1323">
        <v>4.37</v>
      </c>
      <c r="C1323" s="5">
        <v>20.477681818181818</v>
      </c>
      <c r="E1323" s="2">
        <v>20.5570831320968</v>
      </c>
      <c r="F1323" s="2">
        <v>20.480254504524666</v>
      </c>
      <c r="G1323" s="5">
        <v>20.570799791100121</v>
      </c>
      <c r="H1323" s="2">
        <v>20.494009581892385</v>
      </c>
      <c r="I1323" s="2">
        <v>20.489105412826046</v>
      </c>
      <c r="J1323" s="2">
        <v>20.457112260585273</v>
      </c>
    </row>
    <row r="1324" spans="1:10" x14ac:dyDescent="0.25">
      <c r="A1324" s="1">
        <v>42865.895833333336</v>
      </c>
      <c r="B1324">
        <v>4.37</v>
      </c>
      <c r="C1324" s="5">
        <v>20.485681818181821</v>
      </c>
      <c r="E1324" s="2">
        <v>20.548868653342243</v>
      </c>
      <c r="F1324" s="2">
        <v>20.489310371371538</v>
      </c>
      <c r="G1324" s="5">
        <v>20.580214061892988</v>
      </c>
      <c r="H1324" s="2">
        <v>20.494009581892385</v>
      </c>
      <c r="I1324" s="2">
        <v>20.489105412826046</v>
      </c>
      <c r="J1324" s="2">
        <v>20.457112260585273</v>
      </c>
    </row>
    <row r="1325" spans="1:10" x14ac:dyDescent="0.25">
      <c r="A1325" s="1">
        <v>42865.895891203705</v>
      </c>
      <c r="B1325">
        <v>4.37</v>
      </c>
      <c r="C1325" s="5">
        <v>20.485681818181821</v>
      </c>
      <c r="E1325" s="2">
        <v>20.548868653342243</v>
      </c>
      <c r="F1325" s="2">
        <v>20.480254504524666</v>
      </c>
      <c r="G1325" s="5">
        <v>20.570799791100121</v>
      </c>
      <c r="H1325" s="2">
        <v>20.494009581892385</v>
      </c>
      <c r="I1325" s="2">
        <v>20.489105412826046</v>
      </c>
      <c r="J1325" s="2">
        <v>20.466168390877908</v>
      </c>
    </row>
    <row r="1326" spans="1:10" x14ac:dyDescent="0.25">
      <c r="A1326" s="1">
        <v>42865.895949074074</v>
      </c>
      <c r="B1326">
        <v>4.37</v>
      </c>
      <c r="C1326" s="5">
        <v>20.485681818181821</v>
      </c>
      <c r="E1326" s="2">
        <v>20.5570831320968</v>
      </c>
      <c r="F1326" s="2">
        <v>20.480254504524666</v>
      </c>
      <c r="G1326" s="5">
        <v>20.570799791100121</v>
      </c>
      <c r="H1326" s="2">
        <v>20.494009581892385</v>
      </c>
      <c r="I1326" s="2">
        <v>20.480086438517354</v>
      </c>
      <c r="J1326" s="2">
        <v>20.457112260585273</v>
      </c>
    </row>
    <row r="1327" spans="1:10" x14ac:dyDescent="0.25">
      <c r="A1327" s="1">
        <v>42865.896006944444</v>
      </c>
      <c r="B1327">
        <v>4.37</v>
      </c>
      <c r="C1327" s="5">
        <v>20.485681818181821</v>
      </c>
      <c r="E1327" s="2">
        <v>20.548868653342243</v>
      </c>
      <c r="F1327" s="2">
        <v>20.489310371371538</v>
      </c>
      <c r="G1327" s="5">
        <v>20.570799791100121</v>
      </c>
      <c r="H1327" s="2">
        <v>20.503177845541114</v>
      </c>
      <c r="I1327" s="2">
        <v>20.489105412826046</v>
      </c>
      <c r="J1327" s="2">
        <v>20.457112260585273</v>
      </c>
    </row>
    <row r="1328" spans="1:10" x14ac:dyDescent="0.25">
      <c r="A1328" s="1">
        <v>42865.896064814813</v>
      </c>
      <c r="B1328">
        <v>4.37</v>
      </c>
      <c r="C1328" s="5">
        <v>20.477681818181818</v>
      </c>
      <c r="E1328" s="2">
        <v>20.539627364743364</v>
      </c>
      <c r="F1328" s="2">
        <v>20.489310371371538</v>
      </c>
      <c r="G1328" s="5">
        <v>20.570799791100121</v>
      </c>
      <c r="H1328" s="2">
        <v>20.494009581892385</v>
      </c>
      <c r="I1328" s="2">
        <v>20.480086438517354</v>
      </c>
      <c r="J1328" s="2">
        <v>20.457112260585273</v>
      </c>
    </row>
    <row r="1329" spans="1:10" x14ac:dyDescent="0.25">
      <c r="A1329" s="1">
        <v>42865.896122685182</v>
      </c>
      <c r="B1329">
        <v>4.37</v>
      </c>
      <c r="C1329" s="5">
        <v>20.477681818181818</v>
      </c>
      <c r="E1329" s="2">
        <v>20.548868653342243</v>
      </c>
      <c r="F1329" s="2">
        <v>20.489310371371538</v>
      </c>
      <c r="G1329" s="5">
        <v>20.580214061892988</v>
      </c>
      <c r="H1329" s="2">
        <v>20.494009581892385</v>
      </c>
      <c r="I1329" s="2">
        <v>20.489105412826046</v>
      </c>
      <c r="J1329" s="2">
        <v>20.457112260585273</v>
      </c>
    </row>
    <row r="1330" spans="1:10" x14ac:dyDescent="0.25">
      <c r="A1330" s="1">
        <v>42865.896180555559</v>
      </c>
      <c r="B1330">
        <v>4.37</v>
      </c>
      <c r="C1330" s="5">
        <v>20.485681818181821</v>
      </c>
      <c r="E1330" s="2">
        <v>20.548868653342243</v>
      </c>
      <c r="F1330" s="2">
        <v>20.480254504524666</v>
      </c>
      <c r="G1330" s="5">
        <v>20.562431550395349</v>
      </c>
      <c r="H1330" s="2">
        <v>20.494009581892385</v>
      </c>
      <c r="I1330" s="2">
        <v>20.480086438517354</v>
      </c>
      <c r="J1330" s="2">
        <v>20.457112260585273</v>
      </c>
    </row>
    <row r="1331" spans="1:10" x14ac:dyDescent="0.25">
      <c r="A1331" s="1">
        <v>42865.896238425928</v>
      </c>
      <c r="B1331">
        <v>4.37</v>
      </c>
      <c r="C1331" s="5">
        <v>20.477681818181818</v>
      </c>
      <c r="E1331" s="2">
        <v>20.548868653342243</v>
      </c>
      <c r="F1331" s="2">
        <v>20.489310371371538</v>
      </c>
      <c r="G1331" s="5">
        <v>20.570799791100121</v>
      </c>
      <c r="H1331" s="2">
        <v>20.494009581892385</v>
      </c>
      <c r="I1331" s="2">
        <v>20.480086438517354</v>
      </c>
      <c r="J1331" s="2">
        <v>20.466168390877908</v>
      </c>
    </row>
    <row r="1332" spans="1:10" x14ac:dyDescent="0.25">
      <c r="A1332" s="1">
        <v>42865.896296296298</v>
      </c>
      <c r="B1332">
        <v>4.37</v>
      </c>
      <c r="C1332" s="5">
        <v>20.477681818181818</v>
      </c>
      <c r="E1332" s="2">
        <v>20.548868653342243</v>
      </c>
      <c r="F1332" s="2">
        <v>20.480254504524666</v>
      </c>
      <c r="G1332" s="5">
        <v>20.580214061892988</v>
      </c>
      <c r="H1332" s="2">
        <v>20.503177845541114</v>
      </c>
      <c r="I1332" s="2">
        <v>20.489105412826046</v>
      </c>
      <c r="J1332" s="2">
        <v>20.457112260585273</v>
      </c>
    </row>
    <row r="1333" spans="1:10" x14ac:dyDescent="0.25">
      <c r="A1333" s="1">
        <v>42865.896354166667</v>
      </c>
      <c r="B1333">
        <v>4.37</v>
      </c>
      <c r="C1333" s="5">
        <v>20.485681818181821</v>
      </c>
      <c r="E1333" s="2">
        <v>20.548868653342243</v>
      </c>
      <c r="F1333" s="2">
        <v>20.480254504524666</v>
      </c>
      <c r="G1333" s="5">
        <v>20.570799791100121</v>
      </c>
      <c r="H1333" s="2">
        <v>20.494009581892385</v>
      </c>
      <c r="I1333" s="2">
        <v>20.480086438517354</v>
      </c>
      <c r="J1333" s="2">
        <v>20.466168390877908</v>
      </c>
    </row>
    <row r="1334" spans="1:10" x14ac:dyDescent="0.25">
      <c r="A1334" s="1">
        <v>42865.896412037036</v>
      </c>
      <c r="B1334">
        <v>4.37</v>
      </c>
      <c r="C1334" s="5">
        <v>20.477681818181818</v>
      </c>
      <c r="E1334" s="2">
        <v>20.548868653342243</v>
      </c>
      <c r="F1334" s="2">
        <v>20.489310371371538</v>
      </c>
      <c r="G1334" s="5">
        <v>20.570799791100121</v>
      </c>
      <c r="H1334" s="2">
        <v>20.494009581892385</v>
      </c>
      <c r="I1334" s="2">
        <v>20.480086438517354</v>
      </c>
      <c r="J1334" s="2">
        <v>20.466168390877908</v>
      </c>
    </row>
    <row r="1335" spans="1:10" x14ac:dyDescent="0.25">
      <c r="A1335" s="1">
        <v>42865.896469907406</v>
      </c>
      <c r="B1335">
        <v>4.37</v>
      </c>
      <c r="C1335" s="5">
        <v>20.485681818181821</v>
      </c>
      <c r="E1335" s="2">
        <v>20.548868653342243</v>
      </c>
      <c r="F1335" s="2">
        <v>20.497360030790986</v>
      </c>
      <c r="G1335" s="5">
        <v>20.570799791100121</v>
      </c>
      <c r="H1335" s="2">
        <v>20.494009581892385</v>
      </c>
      <c r="I1335" s="2">
        <v>20.480086438517354</v>
      </c>
      <c r="J1335" s="2">
        <v>20.457112260585273</v>
      </c>
    </row>
    <row r="1336" spans="1:10" x14ac:dyDescent="0.25">
      <c r="A1336" s="1">
        <v>42865.896527777775</v>
      </c>
      <c r="B1336">
        <v>4.37</v>
      </c>
      <c r="C1336" s="5">
        <v>20.485681818181821</v>
      </c>
      <c r="E1336" s="2">
        <v>20.539627364743364</v>
      </c>
      <c r="F1336" s="2">
        <v>20.489310371371538</v>
      </c>
      <c r="G1336" s="5">
        <v>20.570799791100121</v>
      </c>
      <c r="H1336" s="2">
        <v>20.494009581892385</v>
      </c>
      <c r="I1336" s="2">
        <v>20.489105412826046</v>
      </c>
      <c r="J1336" s="2">
        <v>20.457112260585273</v>
      </c>
    </row>
    <row r="1337" spans="1:10" x14ac:dyDescent="0.25">
      <c r="A1337" s="1">
        <v>42865.896585648145</v>
      </c>
      <c r="B1337">
        <v>4.37</v>
      </c>
      <c r="C1337" s="5">
        <v>20.485681818181821</v>
      </c>
      <c r="E1337" s="2">
        <v>20.548868653342243</v>
      </c>
      <c r="F1337" s="2">
        <v>20.497360030790986</v>
      </c>
      <c r="G1337" s="5">
        <v>20.562431550395349</v>
      </c>
      <c r="H1337" s="2">
        <v>20.503177845541114</v>
      </c>
      <c r="I1337" s="2">
        <v>20.480086438517354</v>
      </c>
      <c r="J1337" s="2">
        <v>20.457112260585273</v>
      </c>
    </row>
    <row r="1338" spans="1:10" x14ac:dyDescent="0.25">
      <c r="A1338" s="1">
        <v>42865.896643518521</v>
      </c>
      <c r="B1338">
        <v>4.37</v>
      </c>
      <c r="C1338" s="5">
        <v>20.485681818181821</v>
      </c>
      <c r="E1338" s="2">
        <v>20.548868653342243</v>
      </c>
      <c r="F1338" s="2">
        <v>20.489310371371538</v>
      </c>
      <c r="G1338" s="5">
        <v>20.562431550395349</v>
      </c>
      <c r="H1338" s="2">
        <v>20.494009581892385</v>
      </c>
      <c r="I1338" s="2">
        <v>20.489105412826046</v>
      </c>
      <c r="J1338" s="2">
        <v>20.466168390877908</v>
      </c>
    </row>
    <row r="1339" spans="1:10" x14ac:dyDescent="0.25">
      <c r="A1339" s="1">
        <v>42865.896701388891</v>
      </c>
      <c r="B1339">
        <v>4.37</v>
      </c>
      <c r="C1339" s="5">
        <v>20.477681818181818</v>
      </c>
      <c r="E1339" s="2">
        <v>20.548868653342243</v>
      </c>
      <c r="F1339" s="2">
        <v>20.489310371371538</v>
      </c>
      <c r="G1339" s="5">
        <v>20.570799791100121</v>
      </c>
      <c r="H1339" s="2">
        <v>20.494009581892385</v>
      </c>
      <c r="I1339" s="2">
        <v>20.480086438517354</v>
      </c>
      <c r="J1339" s="2">
        <v>20.457112260585273</v>
      </c>
    </row>
    <row r="1340" spans="1:10" x14ac:dyDescent="0.25">
      <c r="A1340" s="1">
        <v>42865.89675925926</v>
      </c>
      <c r="B1340">
        <v>4.37</v>
      </c>
      <c r="C1340" s="5">
        <v>20.477681818181818</v>
      </c>
      <c r="E1340" s="2">
        <v>20.548868653342243</v>
      </c>
      <c r="F1340" s="2">
        <v>20.489310371371538</v>
      </c>
      <c r="G1340" s="5">
        <v>20.562431550395349</v>
      </c>
      <c r="H1340" s="2">
        <v>20.494009581892385</v>
      </c>
      <c r="I1340" s="2">
        <v>20.489105412826046</v>
      </c>
      <c r="J1340" s="2">
        <v>20.457112260585273</v>
      </c>
    </row>
    <row r="1341" spans="1:10" x14ac:dyDescent="0.25">
      <c r="A1341" s="1">
        <v>42865.896817129629</v>
      </c>
      <c r="B1341">
        <v>4.37</v>
      </c>
      <c r="C1341" s="5">
        <v>20.477681818181818</v>
      </c>
      <c r="E1341" s="2">
        <v>20.548868653342243</v>
      </c>
      <c r="F1341" s="2">
        <v>20.489310371371538</v>
      </c>
      <c r="G1341" s="5">
        <v>20.570799791100121</v>
      </c>
      <c r="H1341" s="2">
        <v>20.494009581892385</v>
      </c>
      <c r="I1341" s="2">
        <v>20.480086438517354</v>
      </c>
      <c r="J1341" s="2">
        <v>20.466168390877908</v>
      </c>
    </row>
    <row r="1342" spans="1:10" x14ac:dyDescent="0.25">
      <c r="A1342" s="1">
        <v>42865.896874999999</v>
      </c>
      <c r="B1342">
        <v>4.37</v>
      </c>
      <c r="C1342" s="5">
        <v>20.477681818181818</v>
      </c>
      <c r="E1342" s="2">
        <v>20.548868653342243</v>
      </c>
      <c r="F1342" s="2">
        <v>20.480254504524666</v>
      </c>
      <c r="G1342" s="5">
        <v>20.570799791100121</v>
      </c>
      <c r="H1342" s="2">
        <v>20.494009581892385</v>
      </c>
      <c r="I1342" s="2">
        <v>20.489105412826046</v>
      </c>
      <c r="J1342" s="2">
        <v>20.466168390877908</v>
      </c>
    </row>
    <row r="1343" spans="1:10" x14ac:dyDescent="0.25">
      <c r="A1343" s="1">
        <v>42865.896932870368</v>
      </c>
      <c r="B1343">
        <v>4.37</v>
      </c>
      <c r="C1343" s="5">
        <v>20.485681818181821</v>
      </c>
      <c r="E1343" s="2">
        <v>20.548868653342243</v>
      </c>
      <c r="F1343" s="2">
        <v>20.489310371371538</v>
      </c>
      <c r="G1343" s="5">
        <v>20.562431550395349</v>
      </c>
      <c r="H1343" s="2">
        <v>20.503177845541114</v>
      </c>
      <c r="I1343" s="2">
        <v>20.480086438517354</v>
      </c>
      <c r="J1343" s="2">
        <v>20.466168390877908</v>
      </c>
    </row>
    <row r="1344" spans="1:10" x14ac:dyDescent="0.25">
      <c r="A1344" s="1">
        <v>42865.896990740737</v>
      </c>
      <c r="B1344">
        <v>4.37</v>
      </c>
      <c r="C1344" s="5">
        <v>20.485681818181821</v>
      </c>
      <c r="E1344" s="2">
        <v>20.548868653342243</v>
      </c>
      <c r="F1344" s="2">
        <v>20.489310371371538</v>
      </c>
      <c r="G1344" s="5">
        <v>20.570799791100121</v>
      </c>
      <c r="H1344" s="2">
        <v>20.494009581892385</v>
      </c>
      <c r="I1344" s="2">
        <v>20.489105412826046</v>
      </c>
      <c r="J1344" s="2">
        <v>20.466168390877908</v>
      </c>
    </row>
    <row r="1345" spans="1:10" x14ac:dyDescent="0.25">
      <c r="A1345" s="1">
        <v>42865.897048611114</v>
      </c>
      <c r="B1345">
        <v>4.37</v>
      </c>
      <c r="C1345" s="5">
        <v>20.477681818181818</v>
      </c>
      <c r="E1345" s="2">
        <v>20.548868653342243</v>
      </c>
      <c r="F1345" s="2">
        <v>20.497360030790986</v>
      </c>
      <c r="G1345" s="5">
        <v>20.570799791100121</v>
      </c>
      <c r="H1345" s="2">
        <v>20.494009581892385</v>
      </c>
      <c r="I1345" s="2">
        <v>20.489105412826046</v>
      </c>
      <c r="J1345" s="2">
        <v>20.457112260585273</v>
      </c>
    </row>
    <row r="1346" spans="1:10" x14ac:dyDescent="0.25">
      <c r="A1346" s="1">
        <v>42865.897106481483</v>
      </c>
      <c r="B1346">
        <v>4.37</v>
      </c>
      <c r="C1346" s="5">
        <v>20.485681818181821</v>
      </c>
      <c r="E1346" s="2">
        <v>20.548868653342243</v>
      </c>
      <c r="F1346" s="2">
        <v>20.480254504524666</v>
      </c>
      <c r="G1346" s="5">
        <v>20.570799791100121</v>
      </c>
      <c r="H1346" s="2">
        <v>20.494009581892385</v>
      </c>
      <c r="I1346" s="2">
        <v>20.480086438517354</v>
      </c>
      <c r="J1346" s="2">
        <v>20.457112260585273</v>
      </c>
    </row>
    <row r="1347" spans="1:10" x14ac:dyDescent="0.25">
      <c r="A1347" s="1">
        <v>42865.897164351853</v>
      </c>
      <c r="B1347">
        <v>4.37</v>
      </c>
      <c r="C1347" s="5">
        <v>20.477681818181818</v>
      </c>
      <c r="E1347" s="2">
        <v>20.548868653342243</v>
      </c>
      <c r="F1347" s="2">
        <v>20.489310371371538</v>
      </c>
      <c r="G1347" s="5">
        <v>20.580214061892988</v>
      </c>
      <c r="H1347" s="2">
        <v>20.494009581892385</v>
      </c>
      <c r="I1347" s="2">
        <v>20.480086438517354</v>
      </c>
      <c r="J1347" s="2">
        <v>20.466168390877908</v>
      </c>
    </row>
    <row r="1348" spans="1:10" x14ac:dyDescent="0.25">
      <c r="A1348" s="1">
        <v>42865.897222222222</v>
      </c>
      <c r="B1348">
        <v>4.37</v>
      </c>
      <c r="C1348" s="5">
        <v>20.485681818181821</v>
      </c>
      <c r="E1348" s="2">
        <v>20.548868653342243</v>
      </c>
      <c r="F1348" s="2">
        <v>20.489310371371538</v>
      </c>
      <c r="G1348" s="5">
        <v>20.580214061892988</v>
      </c>
      <c r="H1348" s="2">
        <v>20.494009581892385</v>
      </c>
      <c r="I1348" s="2">
        <v>20.489105412826046</v>
      </c>
      <c r="J1348" s="2">
        <v>20.466168390877908</v>
      </c>
    </row>
    <row r="1349" spans="1:10" x14ac:dyDescent="0.25">
      <c r="A1349" s="1">
        <v>42865.897280092591</v>
      </c>
      <c r="B1349">
        <v>4.37</v>
      </c>
      <c r="C1349" s="5">
        <v>20.477681818181818</v>
      </c>
      <c r="E1349" s="2">
        <v>20.5570831320968</v>
      </c>
      <c r="F1349" s="2">
        <v>20.480254504524666</v>
      </c>
      <c r="G1349" s="5">
        <v>20.570799791100121</v>
      </c>
      <c r="H1349" s="2">
        <v>20.503177845541114</v>
      </c>
      <c r="I1349" s="2">
        <v>20.489105412826046</v>
      </c>
      <c r="J1349" s="2">
        <v>20.466168390877908</v>
      </c>
    </row>
    <row r="1350" spans="1:10" x14ac:dyDescent="0.25">
      <c r="A1350" s="1">
        <v>42865.897337962961</v>
      </c>
      <c r="B1350">
        <v>4.37</v>
      </c>
      <c r="C1350" s="5">
        <v>20.477681818181818</v>
      </c>
      <c r="E1350" s="2">
        <v>20.548868653342243</v>
      </c>
      <c r="F1350" s="2">
        <v>20.480254504524666</v>
      </c>
      <c r="G1350" s="5">
        <v>20.570799791100121</v>
      </c>
      <c r="H1350" s="2">
        <v>20.503177845541114</v>
      </c>
      <c r="I1350" s="2">
        <v>20.489105412826046</v>
      </c>
      <c r="J1350" s="2">
        <v>20.466168390877908</v>
      </c>
    </row>
    <row r="1351" spans="1:10" x14ac:dyDescent="0.25">
      <c r="A1351" s="1">
        <v>42865.89739583333</v>
      </c>
      <c r="B1351">
        <v>4.37</v>
      </c>
      <c r="C1351" s="5">
        <v>20.477681818181818</v>
      </c>
      <c r="E1351" s="2">
        <v>20.548868653342243</v>
      </c>
      <c r="F1351" s="2">
        <v>20.489310371371538</v>
      </c>
      <c r="G1351" s="5">
        <v>20.570799791100121</v>
      </c>
      <c r="H1351" s="2">
        <v>20.494009581892385</v>
      </c>
      <c r="I1351" s="2">
        <v>20.480086438517354</v>
      </c>
      <c r="J1351" s="2">
        <v>20.457112260585273</v>
      </c>
    </row>
    <row r="1352" spans="1:10" x14ac:dyDescent="0.25">
      <c r="A1352" s="1">
        <v>42865.897453703707</v>
      </c>
      <c r="B1352">
        <v>4.37</v>
      </c>
      <c r="C1352" s="5">
        <v>20.485681818181821</v>
      </c>
      <c r="E1352" s="2">
        <v>20.548868653342243</v>
      </c>
      <c r="F1352" s="2">
        <v>20.480254504524666</v>
      </c>
      <c r="G1352" s="5">
        <v>20.580214061892988</v>
      </c>
      <c r="H1352" s="2">
        <v>20.503177845541114</v>
      </c>
      <c r="I1352" s="2">
        <v>20.489105412826046</v>
      </c>
      <c r="J1352" s="2">
        <v>20.466168390877908</v>
      </c>
    </row>
    <row r="1353" spans="1:10" x14ac:dyDescent="0.25">
      <c r="A1353" s="1">
        <v>42865.897511574076</v>
      </c>
      <c r="B1353">
        <v>4.37</v>
      </c>
      <c r="C1353" s="5">
        <v>20.477681818181818</v>
      </c>
      <c r="E1353" s="2">
        <v>20.548868653342243</v>
      </c>
      <c r="F1353" s="2">
        <v>20.489310371371538</v>
      </c>
      <c r="G1353" s="5">
        <v>20.570799791100121</v>
      </c>
      <c r="H1353" s="2">
        <v>20.494009581892385</v>
      </c>
      <c r="I1353" s="2">
        <v>20.489105412826046</v>
      </c>
      <c r="J1353" s="2">
        <v>20.457112260585273</v>
      </c>
    </row>
    <row r="1354" spans="1:10" x14ac:dyDescent="0.25">
      <c r="A1354" s="1">
        <v>42865.897569444445</v>
      </c>
      <c r="B1354">
        <v>4.37</v>
      </c>
      <c r="C1354" s="5">
        <v>20.477681818181818</v>
      </c>
      <c r="E1354" s="2">
        <v>20.548868653342243</v>
      </c>
      <c r="F1354" s="2">
        <v>20.489310371371538</v>
      </c>
      <c r="G1354" s="5">
        <v>20.570799791100121</v>
      </c>
      <c r="H1354" s="2">
        <v>20.494009581892385</v>
      </c>
      <c r="I1354" s="2">
        <v>20.489105412826046</v>
      </c>
      <c r="J1354" s="2">
        <v>20.457112260585273</v>
      </c>
    </row>
    <row r="1355" spans="1:10" x14ac:dyDescent="0.25">
      <c r="A1355" s="1">
        <v>42865.897627314815</v>
      </c>
      <c r="B1355">
        <v>4.37</v>
      </c>
      <c r="C1355" s="5">
        <v>20.485681818181821</v>
      </c>
      <c r="E1355" s="2">
        <v>20.548868653342243</v>
      </c>
      <c r="F1355" s="2">
        <v>20.489310371371538</v>
      </c>
      <c r="G1355" s="5">
        <v>20.570799791100121</v>
      </c>
      <c r="H1355" s="2">
        <v>20.503177845541114</v>
      </c>
      <c r="I1355" s="2">
        <v>20.489105412826046</v>
      </c>
      <c r="J1355" s="2">
        <v>20.466168390877908</v>
      </c>
    </row>
    <row r="1356" spans="1:10" x14ac:dyDescent="0.25">
      <c r="A1356" s="1">
        <v>42865.897685185184</v>
      </c>
      <c r="B1356">
        <v>4.37</v>
      </c>
      <c r="C1356" s="5">
        <v>20.485681818181821</v>
      </c>
      <c r="E1356" s="2">
        <v>20.548868653342243</v>
      </c>
      <c r="F1356" s="2">
        <v>20.489310371371538</v>
      </c>
      <c r="G1356" s="5">
        <v>20.570799791100121</v>
      </c>
      <c r="H1356" s="2">
        <v>20.485860014204622</v>
      </c>
      <c r="I1356" s="2">
        <v>20.480086438517354</v>
      </c>
      <c r="J1356" s="2">
        <v>20.457112260585273</v>
      </c>
    </row>
    <row r="1357" spans="1:10" x14ac:dyDescent="0.25">
      <c r="A1357" s="1">
        <v>42865.897743055553</v>
      </c>
      <c r="B1357">
        <v>4.37</v>
      </c>
      <c r="C1357" s="5">
        <v>20.485681818181821</v>
      </c>
      <c r="E1357" s="2">
        <v>20.539627364743364</v>
      </c>
      <c r="F1357" s="2">
        <v>20.489310371371538</v>
      </c>
      <c r="G1357" s="5">
        <v>20.570799791100121</v>
      </c>
      <c r="H1357" s="2">
        <v>20.494009581892385</v>
      </c>
      <c r="I1357" s="2">
        <v>20.489105412826046</v>
      </c>
      <c r="J1357" s="2">
        <v>20.466168390877908</v>
      </c>
    </row>
    <row r="1358" spans="1:10" x14ac:dyDescent="0.25">
      <c r="A1358" s="1">
        <v>42865.897800925923</v>
      </c>
      <c r="B1358">
        <v>4.37</v>
      </c>
      <c r="C1358" s="5">
        <v>20.485681818181821</v>
      </c>
      <c r="E1358" s="2">
        <v>20.548868653342243</v>
      </c>
      <c r="F1358" s="2">
        <v>20.497360030790986</v>
      </c>
      <c r="G1358" s="5">
        <v>20.570799791100121</v>
      </c>
      <c r="H1358" s="2">
        <v>20.494009581892385</v>
      </c>
      <c r="I1358" s="2">
        <v>20.489105412826046</v>
      </c>
      <c r="J1358" s="2">
        <v>20.466168390877908</v>
      </c>
    </row>
    <row r="1359" spans="1:10" x14ac:dyDescent="0.25">
      <c r="A1359" s="1">
        <v>42865.897858796299</v>
      </c>
      <c r="B1359">
        <v>4.37</v>
      </c>
      <c r="C1359" s="5">
        <v>20.485681818181821</v>
      </c>
      <c r="E1359" s="2">
        <v>20.548868653342243</v>
      </c>
      <c r="F1359" s="2">
        <v>20.489310371371538</v>
      </c>
      <c r="G1359" s="5">
        <v>20.570799791100121</v>
      </c>
      <c r="H1359" s="2">
        <v>20.494009581892385</v>
      </c>
      <c r="I1359" s="2">
        <v>20.480086438517354</v>
      </c>
      <c r="J1359" s="2">
        <v>20.457112260585273</v>
      </c>
    </row>
    <row r="1360" spans="1:10" x14ac:dyDescent="0.25">
      <c r="A1360" s="1">
        <v>42865.897916666669</v>
      </c>
      <c r="B1360">
        <v>4.37</v>
      </c>
      <c r="C1360" s="5">
        <v>20.485681818181821</v>
      </c>
      <c r="E1360" s="2">
        <v>20.5570831320968</v>
      </c>
      <c r="F1360" s="2">
        <v>20.480254504524666</v>
      </c>
      <c r="G1360" s="5">
        <v>20.570799791100121</v>
      </c>
      <c r="H1360" s="2">
        <v>20.494009581892385</v>
      </c>
      <c r="I1360" s="2">
        <v>20.480086438517354</v>
      </c>
      <c r="J1360" s="2">
        <v>20.466168390877908</v>
      </c>
    </row>
    <row r="1361" spans="1:10" x14ac:dyDescent="0.25">
      <c r="A1361" s="1">
        <v>42865.897974537038</v>
      </c>
      <c r="B1361">
        <v>4.37</v>
      </c>
      <c r="C1361" s="5">
        <v>20.485681818181821</v>
      </c>
      <c r="E1361" s="2">
        <v>20.548868653342243</v>
      </c>
      <c r="F1361" s="2">
        <v>20.489310371371538</v>
      </c>
      <c r="G1361" s="5">
        <v>20.570799791100121</v>
      </c>
      <c r="H1361" s="2">
        <v>20.494009581892385</v>
      </c>
      <c r="I1361" s="2">
        <v>20.489105412826046</v>
      </c>
      <c r="J1361" s="2">
        <v>20.457112260585273</v>
      </c>
    </row>
    <row r="1362" spans="1:10" x14ac:dyDescent="0.25">
      <c r="A1362" s="1">
        <v>42865.898032407407</v>
      </c>
      <c r="B1362">
        <v>4.37</v>
      </c>
      <c r="C1362" s="5">
        <v>20.485681818181821</v>
      </c>
      <c r="E1362" s="2">
        <v>20.548868653342243</v>
      </c>
      <c r="F1362" s="2">
        <v>20.489310371371538</v>
      </c>
      <c r="G1362" s="5">
        <v>20.570799791100121</v>
      </c>
      <c r="H1362" s="2">
        <v>20.494009581892385</v>
      </c>
      <c r="I1362" s="2">
        <v>20.489105412826046</v>
      </c>
      <c r="J1362" s="2">
        <v>20.457112260585273</v>
      </c>
    </row>
    <row r="1363" spans="1:10" x14ac:dyDescent="0.25">
      <c r="A1363" s="1">
        <v>42865.898090277777</v>
      </c>
      <c r="B1363">
        <v>4.37</v>
      </c>
      <c r="C1363" s="5">
        <v>20.485681818181821</v>
      </c>
      <c r="E1363" s="2">
        <v>20.5570831320968</v>
      </c>
      <c r="F1363" s="2">
        <v>20.489310371371538</v>
      </c>
      <c r="G1363" s="5">
        <v>20.570799791100121</v>
      </c>
      <c r="H1363" s="2">
        <v>20.494009581892385</v>
      </c>
      <c r="I1363" s="2">
        <v>20.489105412826046</v>
      </c>
      <c r="J1363" s="2">
        <v>20.457112260585273</v>
      </c>
    </row>
    <row r="1364" spans="1:10" x14ac:dyDescent="0.25">
      <c r="A1364" s="1">
        <v>42865.898148148146</v>
      </c>
      <c r="B1364">
        <v>4.37</v>
      </c>
      <c r="C1364" s="5">
        <v>20.485681818181821</v>
      </c>
      <c r="E1364" s="2">
        <v>20.5570831320968</v>
      </c>
      <c r="F1364" s="2">
        <v>20.497360030790986</v>
      </c>
      <c r="G1364" s="5">
        <v>20.570799791100121</v>
      </c>
      <c r="H1364" s="2">
        <v>20.494009581892385</v>
      </c>
      <c r="I1364" s="2">
        <v>20.489105412826046</v>
      </c>
      <c r="J1364" s="2">
        <v>20.457112260585273</v>
      </c>
    </row>
    <row r="1365" spans="1:10" x14ac:dyDescent="0.25">
      <c r="A1365" s="1">
        <v>42865.898206018515</v>
      </c>
      <c r="B1365">
        <v>4.37</v>
      </c>
      <c r="C1365" s="5">
        <v>20.485681818181821</v>
      </c>
      <c r="E1365" s="2">
        <v>20.5570831320968</v>
      </c>
      <c r="F1365" s="2">
        <v>20.489310371371538</v>
      </c>
      <c r="G1365" s="5">
        <v>20.570799791100121</v>
      </c>
      <c r="H1365" s="2">
        <v>20.494009581892385</v>
      </c>
      <c r="I1365" s="2">
        <v>20.489105412826046</v>
      </c>
      <c r="J1365" s="2">
        <v>20.457112260585273</v>
      </c>
    </row>
    <row r="1366" spans="1:10" x14ac:dyDescent="0.25">
      <c r="A1366" s="1">
        <v>42865.898263888892</v>
      </c>
      <c r="B1366">
        <v>4.37</v>
      </c>
      <c r="C1366" s="5">
        <v>20.477681818181818</v>
      </c>
      <c r="E1366" s="2">
        <v>20.5570831320968</v>
      </c>
      <c r="F1366" s="2">
        <v>20.497360030790986</v>
      </c>
      <c r="G1366" s="5">
        <v>20.580214061892988</v>
      </c>
      <c r="H1366" s="2">
        <v>20.494009581892385</v>
      </c>
      <c r="I1366" s="2">
        <v>20.497122278878209</v>
      </c>
      <c r="J1366" s="2">
        <v>20.457112260585273</v>
      </c>
    </row>
    <row r="1367" spans="1:10" x14ac:dyDescent="0.25">
      <c r="A1367" s="1">
        <v>42865.898321759261</v>
      </c>
      <c r="B1367">
        <v>4.37</v>
      </c>
      <c r="C1367" s="5">
        <v>20.485681818181821</v>
      </c>
      <c r="E1367" s="2">
        <v>20.548868653342243</v>
      </c>
      <c r="F1367" s="2">
        <v>20.480254504524666</v>
      </c>
      <c r="G1367" s="5">
        <v>20.570799791100121</v>
      </c>
      <c r="H1367" s="2">
        <v>20.494009581892385</v>
      </c>
      <c r="I1367" s="2">
        <v>20.480086438517354</v>
      </c>
      <c r="J1367" s="2">
        <v>20.457112260585273</v>
      </c>
    </row>
    <row r="1368" spans="1:10" x14ac:dyDescent="0.25">
      <c r="A1368" s="1">
        <v>42865.898379629631</v>
      </c>
      <c r="B1368">
        <v>4.37</v>
      </c>
      <c r="C1368" s="5">
        <v>20.485681818181821</v>
      </c>
      <c r="E1368" s="2">
        <v>20.5570831320968</v>
      </c>
      <c r="F1368" s="2">
        <v>20.497360030790986</v>
      </c>
      <c r="G1368" s="5">
        <v>20.562431550395349</v>
      </c>
      <c r="H1368" s="2">
        <v>20.494009581892385</v>
      </c>
      <c r="I1368" s="2">
        <v>20.480086438517354</v>
      </c>
      <c r="J1368" s="2">
        <v>20.457112260585273</v>
      </c>
    </row>
    <row r="1369" spans="1:10" x14ac:dyDescent="0.25">
      <c r="A1369" s="1">
        <v>42865.8984375</v>
      </c>
      <c r="B1369">
        <v>4.37</v>
      </c>
      <c r="C1369" s="5">
        <v>20.477681818181818</v>
      </c>
      <c r="E1369" s="2">
        <v>20.5570831320968</v>
      </c>
      <c r="F1369" s="2">
        <v>20.489310371371538</v>
      </c>
      <c r="G1369" s="5">
        <v>20.570799791100121</v>
      </c>
      <c r="H1369" s="2">
        <v>20.485860014204622</v>
      </c>
      <c r="I1369" s="2">
        <v>20.480086438517354</v>
      </c>
      <c r="J1369" s="2">
        <v>20.457112260585273</v>
      </c>
    </row>
    <row r="1370" spans="1:10" x14ac:dyDescent="0.25">
      <c r="A1370" s="1">
        <v>42865.898495370369</v>
      </c>
      <c r="B1370">
        <v>4.37</v>
      </c>
      <c r="C1370" s="5">
        <v>20.485681818181821</v>
      </c>
      <c r="E1370" s="2">
        <v>20.548868653342243</v>
      </c>
      <c r="F1370" s="2">
        <v>20.489310371371538</v>
      </c>
      <c r="G1370" s="5">
        <v>20.562431550395349</v>
      </c>
      <c r="H1370" s="2">
        <v>20.494009581892385</v>
      </c>
      <c r="I1370" s="2">
        <v>20.489105412826046</v>
      </c>
      <c r="J1370" s="2">
        <v>20.466168390877908</v>
      </c>
    </row>
    <row r="1371" spans="1:10" x14ac:dyDescent="0.25">
      <c r="A1371" s="1">
        <v>42865.898553240739</v>
      </c>
      <c r="B1371">
        <v>4.37</v>
      </c>
      <c r="C1371" s="5">
        <v>20.477681818181818</v>
      </c>
      <c r="E1371" s="2">
        <v>20.5570831320968</v>
      </c>
      <c r="F1371" s="2">
        <v>20.489310371371538</v>
      </c>
      <c r="G1371" s="5">
        <v>20.562431550395349</v>
      </c>
      <c r="H1371" s="2">
        <v>20.485860014204622</v>
      </c>
      <c r="I1371" s="2">
        <v>20.489105412826046</v>
      </c>
      <c r="J1371" s="2">
        <v>20.457112260585273</v>
      </c>
    </row>
    <row r="1372" spans="1:10" x14ac:dyDescent="0.25">
      <c r="A1372" s="1">
        <v>42865.898611111108</v>
      </c>
      <c r="B1372">
        <v>4.37</v>
      </c>
      <c r="C1372" s="5">
        <v>20.485681818181821</v>
      </c>
      <c r="E1372" s="2">
        <v>20.5570831320968</v>
      </c>
      <c r="F1372" s="2">
        <v>20.489310371371538</v>
      </c>
      <c r="G1372" s="5">
        <v>20.580214061892988</v>
      </c>
      <c r="H1372" s="2">
        <v>20.494009581892385</v>
      </c>
      <c r="I1372" s="2">
        <v>20.489105412826046</v>
      </c>
      <c r="J1372" s="2">
        <v>20.457112260585273</v>
      </c>
    </row>
    <row r="1373" spans="1:10" x14ac:dyDescent="0.25">
      <c r="A1373" s="1">
        <v>42865.898668981485</v>
      </c>
      <c r="B1373">
        <v>4.37</v>
      </c>
      <c r="C1373" s="5">
        <v>20.485681818181821</v>
      </c>
      <c r="E1373" s="2">
        <v>20.548868653342243</v>
      </c>
      <c r="F1373" s="2">
        <v>20.489310371371538</v>
      </c>
      <c r="G1373" s="5">
        <v>20.562431550395349</v>
      </c>
      <c r="H1373" s="2">
        <v>20.494009581892385</v>
      </c>
      <c r="I1373" s="2">
        <v>20.489105412826046</v>
      </c>
      <c r="J1373" s="2">
        <v>20.457112260585273</v>
      </c>
    </row>
    <row r="1374" spans="1:10" x14ac:dyDescent="0.25">
      <c r="A1374" s="1">
        <v>42865.898726851854</v>
      </c>
      <c r="B1374">
        <v>4.37</v>
      </c>
      <c r="C1374" s="5">
        <v>20.485681818181821</v>
      </c>
      <c r="E1374" s="2">
        <v>20.548868653342243</v>
      </c>
      <c r="F1374" s="2">
        <v>20.489310371371538</v>
      </c>
      <c r="G1374" s="5">
        <v>20.570799791100121</v>
      </c>
      <c r="H1374" s="2">
        <v>20.503177845541114</v>
      </c>
      <c r="I1374" s="2">
        <v>20.489105412826046</v>
      </c>
      <c r="J1374" s="2">
        <v>20.449062366991821</v>
      </c>
    </row>
    <row r="1375" spans="1:10" x14ac:dyDescent="0.25">
      <c r="A1375" s="1">
        <v>42865.898784722223</v>
      </c>
      <c r="B1375">
        <v>4.37</v>
      </c>
      <c r="C1375" s="5">
        <v>20.485681818181821</v>
      </c>
      <c r="E1375" s="2">
        <v>20.548868653342243</v>
      </c>
      <c r="F1375" s="2">
        <v>20.497360030790986</v>
      </c>
      <c r="G1375" s="5">
        <v>20.570799791100121</v>
      </c>
      <c r="H1375" s="2">
        <v>20.503177845541114</v>
      </c>
      <c r="I1375" s="2">
        <v>20.489105412826046</v>
      </c>
      <c r="J1375" s="2">
        <v>20.466168390877908</v>
      </c>
    </row>
    <row r="1376" spans="1:10" x14ac:dyDescent="0.25">
      <c r="A1376" s="1">
        <v>42865.898842592593</v>
      </c>
      <c r="B1376">
        <v>4.37</v>
      </c>
      <c r="C1376" s="5">
        <v>20.485681818181821</v>
      </c>
      <c r="E1376" s="2">
        <v>20.548868653342243</v>
      </c>
      <c r="F1376" s="2">
        <v>20.489310371371538</v>
      </c>
      <c r="G1376" s="5">
        <v>20.570799791100121</v>
      </c>
      <c r="H1376" s="2">
        <v>20.494009581892385</v>
      </c>
      <c r="I1376" s="2">
        <v>20.489105412826046</v>
      </c>
      <c r="J1376" s="2">
        <v>20.466168390877908</v>
      </c>
    </row>
    <row r="1377" spans="1:10" x14ac:dyDescent="0.25">
      <c r="A1377" s="1">
        <v>42865.898900462962</v>
      </c>
      <c r="B1377">
        <v>4.37</v>
      </c>
      <c r="C1377" s="5">
        <v>20.485681818181821</v>
      </c>
      <c r="E1377" s="2">
        <v>20.548868653342243</v>
      </c>
      <c r="F1377" s="2">
        <v>20.480254504524666</v>
      </c>
      <c r="G1377" s="5">
        <v>20.580214061892988</v>
      </c>
      <c r="H1377" s="2">
        <v>20.494009581892385</v>
      </c>
      <c r="I1377" s="2">
        <v>20.489105412826046</v>
      </c>
      <c r="J1377" s="2">
        <v>20.466168390877908</v>
      </c>
    </row>
    <row r="1378" spans="1:10" x14ac:dyDescent="0.25">
      <c r="A1378" s="1">
        <v>42865.898958333331</v>
      </c>
      <c r="B1378">
        <v>4.37</v>
      </c>
      <c r="C1378" s="5">
        <v>20.477681818181818</v>
      </c>
      <c r="E1378" s="2">
        <v>20.548868653342243</v>
      </c>
      <c r="F1378" s="2">
        <v>20.489310371371538</v>
      </c>
      <c r="G1378" s="5">
        <v>20.570799791100121</v>
      </c>
      <c r="H1378" s="2">
        <v>20.503177845541114</v>
      </c>
      <c r="I1378" s="2">
        <v>20.480086438517354</v>
      </c>
      <c r="J1378" s="2">
        <v>20.457112260585273</v>
      </c>
    </row>
    <row r="1379" spans="1:10" x14ac:dyDescent="0.25">
      <c r="A1379" s="1">
        <v>42865.899016203701</v>
      </c>
      <c r="B1379">
        <v>4.37</v>
      </c>
      <c r="C1379" s="5">
        <v>20.477681818181818</v>
      </c>
      <c r="E1379" s="2">
        <v>20.548868653342243</v>
      </c>
      <c r="F1379" s="2">
        <v>20.489310371371538</v>
      </c>
      <c r="G1379" s="5">
        <v>20.570799791100121</v>
      </c>
      <c r="H1379" s="2">
        <v>20.503177845541114</v>
      </c>
      <c r="I1379" s="2">
        <v>20.480086438517354</v>
      </c>
      <c r="J1379" s="2">
        <v>20.457112260585273</v>
      </c>
    </row>
    <row r="1380" spans="1:10" x14ac:dyDescent="0.25">
      <c r="A1380" s="1">
        <v>42865.899074074077</v>
      </c>
      <c r="B1380">
        <v>4.37</v>
      </c>
      <c r="C1380" s="5">
        <v>20.485681818181821</v>
      </c>
      <c r="E1380" s="2">
        <v>20.548868653342243</v>
      </c>
      <c r="F1380" s="2">
        <v>20.489310371371538</v>
      </c>
      <c r="G1380" s="5">
        <v>20.580214061892988</v>
      </c>
      <c r="H1380" s="2">
        <v>20.494009581892385</v>
      </c>
      <c r="I1380" s="2">
        <v>20.489105412826046</v>
      </c>
      <c r="J1380" s="2">
        <v>20.457112260585273</v>
      </c>
    </row>
    <row r="1381" spans="1:10" x14ac:dyDescent="0.25">
      <c r="A1381" s="1">
        <v>42865.899131944447</v>
      </c>
      <c r="B1381">
        <v>4.37</v>
      </c>
      <c r="C1381" s="5">
        <v>20.485681818181821</v>
      </c>
      <c r="E1381" s="2">
        <v>20.539627364743364</v>
      </c>
      <c r="F1381" s="2">
        <v>20.497360030790986</v>
      </c>
      <c r="G1381" s="5">
        <v>20.570799791100121</v>
      </c>
      <c r="H1381" s="2">
        <v>20.494009581892385</v>
      </c>
      <c r="I1381" s="2">
        <v>20.480086438517354</v>
      </c>
      <c r="J1381" s="2">
        <v>20.457112260585273</v>
      </c>
    </row>
    <row r="1382" spans="1:10" x14ac:dyDescent="0.25">
      <c r="A1382" s="1">
        <v>42865.899189814816</v>
      </c>
      <c r="B1382">
        <v>4.37</v>
      </c>
      <c r="C1382" s="5">
        <v>20.485681818181821</v>
      </c>
      <c r="E1382" s="2">
        <v>20.539627364743364</v>
      </c>
      <c r="F1382" s="2">
        <v>20.489310371371538</v>
      </c>
      <c r="G1382" s="5">
        <v>20.570799791100121</v>
      </c>
      <c r="H1382" s="2">
        <v>20.494009581892385</v>
      </c>
      <c r="I1382" s="2">
        <v>20.480086438517354</v>
      </c>
      <c r="J1382" s="2">
        <v>20.457112260585273</v>
      </c>
    </row>
    <row r="1383" spans="1:10" x14ac:dyDescent="0.25">
      <c r="A1383" s="1">
        <v>42865.899247685185</v>
      </c>
      <c r="B1383">
        <v>4.37</v>
      </c>
      <c r="C1383" s="5">
        <v>20.485681818181821</v>
      </c>
      <c r="E1383" s="2">
        <v>20.548868653342243</v>
      </c>
      <c r="F1383" s="2">
        <v>20.489310371371538</v>
      </c>
      <c r="G1383" s="5">
        <v>20.570799791100121</v>
      </c>
      <c r="H1383" s="2">
        <v>20.494009581892385</v>
      </c>
      <c r="I1383" s="2">
        <v>20.480086438517354</v>
      </c>
      <c r="J1383" s="2">
        <v>20.457112260585273</v>
      </c>
    </row>
    <row r="1384" spans="1:10" x14ac:dyDescent="0.25">
      <c r="A1384" s="1">
        <v>42865.899305555555</v>
      </c>
      <c r="B1384">
        <v>4.37</v>
      </c>
      <c r="C1384" s="5">
        <v>20.485681818181821</v>
      </c>
      <c r="E1384" s="2">
        <v>20.548868653342243</v>
      </c>
      <c r="F1384" s="2">
        <v>20.489310371371538</v>
      </c>
      <c r="G1384" s="5">
        <v>20.570799791100121</v>
      </c>
      <c r="H1384" s="2">
        <v>20.494009581892385</v>
      </c>
      <c r="I1384" s="2">
        <v>20.489105412826046</v>
      </c>
      <c r="J1384" s="2">
        <v>20.466168390877908</v>
      </c>
    </row>
    <row r="1385" spans="1:10" x14ac:dyDescent="0.25">
      <c r="A1385" s="1">
        <v>42865.899363425924</v>
      </c>
      <c r="B1385">
        <v>4.37</v>
      </c>
      <c r="C1385" s="5">
        <v>20.477681818181818</v>
      </c>
      <c r="E1385" s="2">
        <v>20.548868653342243</v>
      </c>
      <c r="F1385" s="2">
        <v>20.489310371371538</v>
      </c>
      <c r="G1385" s="5">
        <v>20.570799791100121</v>
      </c>
      <c r="H1385" s="2">
        <v>20.494009581892385</v>
      </c>
      <c r="I1385" s="2">
        <v>20.489105412826046</v>
      </c>
      <c r="J1385" s="2">
        <v>20.457112260585273</v>
      </c>
    </row>
    <row r="1386" spans="1:10" x14ac:dyDescent="0.25">
      <c r="A1386" s="1">
        <v>42865.899421296293</v>
      </c>
      <c r="B1386">
        <v>4.37</v>
      </c>
      <c r="C1386" s="5">
        <v>20.485681818181821</v>
      </c>
      <c r="E1386" s="2">
        <v>20.548868653342243</v>
      </c>
      <c r="F1386" s="2">
        <v>20.489310371371538</v>
      </c>
      <c r="G1386" s="5">
        <v>20.570799791100121</v>
      </c>
      <c r="H1386" s="2">
        <v>20.494009581892385</v>
      </c>
      <c r="I1386" s="2">
        <v>20.489105412826046</v>
      </c>
      <c r="J1386" s="2">
        <v>20.457112260585273</v>
      </c>
    </row>
    <row r="1387" spans="1:10" x14ac:dyDescent="0.25">
      <c r="A1387" s="1">
        <v>42865.89947916667</v>
      </c>
      <c r="B1387">
        <v>4.37</v>
      </c>
      <c r="C1387" s="5">
        <v>20.477681818181818</v>
      </c>
      <c r="E1387" s="2">
        <v>20.548868653342243</v>
      </c>
      <c r="F1387" s="2">
        <v>20.489310371371538</v>
      </c>
      <c r="G1387" s="5">
        <v>20.570799791100121</v>
      </c>
      <c r="H1387" s="2">
        <v>20.494009581892385</v>
      </c>
      <c r="I1387" s="2">
        <v>20.489105412826046</v>
      </c>
      <c r="J1387" s="2">
        <v>20.457112260585273</v>
      </c>
    </row>
    <row r="1388" spans="1:10" x14ac:dyDescent="0.25">
      <c r="A1388" s="1">
        <v>42865.899537037039</v>
      </c>
      <c r="B1388">
        <v>4.37</v>
      </c>
      <c r="C1388" s="5">
        <v>20.477681818181818</v>
      </c>
      <c r="E1388" s="2">
        <v>20.548868653342243</v>
      </c>
      <c r="F1388" s="2">
        <v>20.480254504524666</v>
      </c>
      <c r="G1388" s="5">
        <v>20.570799791100121</v>
      </c>
      <c r="H1388" s="2">
        <v>20.494009581892385</v>
      </c>
      <c r="I1388" s="2">
        <v>20.480086438517354</v>
      </c>
      <c r="J1388" s="2">
        <v>20.466168390877908</v>
      </c>
    </row>
    <row r="1389" spans="1:10" x14ac:dyDescent="0.25">
      <c r="A1389" s="1">
        <v>42865.899594907409</v>
      </c>
      <c r="B1389">
        <v>4.37</v>
      </c>
      <c r="C1389" s="5">
        <v>20.485681818181821</v>
      </c>
      <c r="E1389" s="2">
        <v>20.548868653342243</v>
      </c>
      <c r="F1389" s="2">
        <v>20.489310371371538</v>
      </c>
      <c r="G1389" s="5">
        <v>20.570799791100121</v>
      </c>
      <c r="H1389" s="2">
        <v>20.494009581892385</v>
      </c>
      <c r="I1389" s="2">
        <v>20.489105412826046</v>
      </c>
      <c r="J1389" s="2">
        <v>20.457112260585273</v>
      </c>
    </row>
    <row r="1390" spans="1:10" x14ac:dyDescent="0.25">
      <c r="A1390" s="1">
        <v>42865.899652777778</v>
      </c>
      <c r="B1390">
        <v>4.37</v>
      </c>
      <c r="C1390" s="5">
        <v>20.485681818181821</v>
      </c>
      <c r="E1390" s="2">
        <v>20.548868653342243</v>
      </c>
      <c r="F1390" s="2">
        <v>20.480254504524666</v>
      </c>
      <c r="G1390" s="5">
        <v>20.570799791100121</v>
      </c>
      <c r="H1390" s="2">
        <v>20.494009581892385</v>
      </c>
      <c r="I1390" s="2">
        <v>20.489105412826046</v>
      </c>
      <c r="J1390" s="2">
        <v>20.457112260585273</v>
      </c>
    </row>
    <row r="1391" spans="1:10" x14ac:dyDescent="0.25">
      <c r="A1391" s="1">
        <v>42865.899710648147</v>
      </c>
      <c r="B1391">
        <v>4.37</v>
      </c>
      <c r="C1391" s="5">
        <v>20.485681818181821</v>
      </c>
      <c r="E1391" s="2">
        <v>20.548868653342243</v>
      </c>
      <c r="F1391" s="2">
        <v>20.489310371371538</v>
      </c>
      <c r="G1391" s="5">
        <v>20.570799791100121</v>
      </c>
      <c r="H1391" s="2">
        <v>20.494009581892385</v>
      </c>
      <c r="I1391" s="2">
        <v>20.489105412826046</v>
      </c>
      <c r="J1391" s="2">
        <v>20.457112260585273</v>
      </c>
    </row>
    <row r="1392" spans="1:10" x14ac:dyDescent="0.25">
      <c r="A1392" s="1">
        <v>42865.899768518517</v>
      </c>
      <c r="B1392">
        <v>4.37</v>
      </c>
      <c r="C1392" s="5">
        <v>20.485681818181821</v>
      </c>
      <c r="E1392" s="2">
        <v>20.539627364743364</v>
      </c>
      <c r="F1392" s="2">
        <v>20.489310371371538</v>
      </c>
      <c r="G1392" s="5">
        <v>20.570799791100121</v>
      </c>
      <c r="H1392" s="2">
        <v>20.494009581892385</v>
      </c>
      <c r="I1392" s="2">
        <v>20.489105412826046</v>
      </c>
      <c r="J1392" s="2">
        <v>20.457112260585273</v>
      </c>
    </row>
    <row r="1393" spans="1:10" x14ac:dyDescent="0.25">
      <c r="A1393" s="1">
        <v>42865.899826388886</v>
      </c>
      <c r="B1393">
        <v>4.37</v>
      </c>
      <c r="C1393" s="5">
        <v>20.477681818181818</v>
      </c>
      <c r="E1393" s="2">
        <v>20.548868653342243</v>
      </c>
      <c r="F1393" s="2">
        <v>20.489310371371538</v>
      </c>
      <c r="G1393" s="5">
        <v>20.562431550395349</v>
      </c>
      <c r="H1393" s="2">
        <v>20.494009581892385</v>
      </c>
      <c r="I1393" s="2">
        <v>20.497122278878209</v>
      </c>
      <c r="J1393" s="2">
        <v>20.466168390877908</v>
      </c>
    </row>
    <row r="1394" spans="1:10" x14ac:dyDescent="0.25">
      <c r="A1394" s="1">
        <v>42865.899884259263</v>
      </c>
      <c r="B1394">
        <v>4.37</v>
      </c>
      <c r="C1394" s="5">
        <v>20.477681818181818</v>
      </c>
      <c r="E1394" s="2">
        <v>20.548868653342243</v>
      </c>
      <c r="F1394" s="2">
        <v>20.480254504524666</v>
      </c>
      <c r="G1394" s="5">
        <v>20.570799791100121</v>
      </c>
      <c r="H1394" s="2">
        <v>20.494009581892385</v>
      </c>
      <c r="I1394" s="2">
        <v>20.489105412826046</v>
      </c>
      <c r="J1394" s="2">
        <v>20.466168390877908</v>
      </c>
    </row>
    <row r="1395" spans="1:10" x14ac:dyDescent="0.25">
      <c r="A1395" s="1">
        <v>42865.899942129632</v>
      </c>
      <c r="B1395">
        <v>4.37</v>
      </c>
      <c r="C1395" s="5">
        <v>20.485681818181821</v>
      </c>
      <c r="E1395" s="2">
        <v>20.5570831320968</v>
      </c>
      <c r="F1395" s="2">
        <v>20.480254504524666</v>
      </c>
      <c r="G1395" s="5">
        <v>20.570799791100121</v>
      </c>
      <c r="H1395" s="2">
        <v>20.494009581892385</v>
      </c>
      <c r="I1395" s="2">
        <v>20.489105412826046</v>
      </c>
      <c r="J1395" s="2">
        <v>20.457112260585273</v>
      </c>
    </row>
    <row r="1396" spans="1:10" x14ac:dyDescent="0.25">
      <c r="A1396" s="1">
        <v>42865.9</v>
      </c>
      <c r="B1396">
        <v>4.37</v>
      </c>
      <c r="C1396" s="5">
        <v>20.477681818181818</v>
      </c>
      <c r="E1396" s="2">
        <v>20.548868653342243</v>
      </c>
      <c r="F1396" s="2">
        <v>20.489310371371538</v>
      </c>
      <c r="G1396" s="5">
        <v>20.570799791100121</v>
      </c>
      <c r="H1396" s="2">
        <v>20.494009581892385</v>
      </c>
      <c r="I1396" s="2">
        <v>20.489105412826046</v>
      </c>
      <c r="J1396" s="2">
        <v>20.466168390877908</v>
      </c>
    </row>
    <row r="1397" spans="1:10" x14ac:dyDescent="0.25">
      <c r="A1397" s="1">
        <v>42865.900057870371</v>
      </c>
      <c r="B1397">
        <v>4.37</v>
      </c>
      <c r="C1397" s="5">
        <v>20.477681818181818</v>
      </c>
      <c r="E1397" s="2">
        <v>20.548868653342243</v>
      </c>
      <c r="F1397" s="2">
        <v>20.480254504524666</v>
      </c>
      <c r="G1397" s="5">
        <v>20.570799791100121</v>
      </c>
      <c r="H1397" s="2">
        <v>20.494009581892385</v>
      </c>
      <c r="I1397" s="2">
        <v>20.489105412826046</v>
      </c>
      <c r="J1397" s="2">
        <v>20.466168390877908</v>
      </c>
    </row>
    <row r="1398" spans="1:10" x14ac:dyDescent="0.25">
      <c r="A1398" s="1">
        <v>42865.90011574074</v>
      </c>
      <c r="B1398">
        <v>4.37</v>
      </c>
      <c r="C1398" s="5">
        <v>20.485681818181821</v>
      </c>
      <c r="E1398" s="2">
        <v>20.5570831320968</v>
      </c>
      <c r="F1398" s="2">
        <v>20.480254504524666</v>
      </c>
      <c r="G1398" s="5">
        <v>20.570799791100121</v>
      </c>
      <c r="H1398" s="2">
        <v>20.503177845541114</v>
      </c>
      <c r="I1398" s="2">
        <v>20.497122278878209</v>
      </c>
      <c r="J1398" s="2">
        <v>20.457112260585273</v>
      </c>
    </row>
    <row r="1399" spans="1:10" x14ac:dyDescent="0.25">
      <c r="A1399" s="1">
        <v>42865.900173611109</v>
      </c>
      <c r="B1399">
        <v>4.37</v>
      </c>
      <c r="C1399" s="5">
        <v>20.477681818181818</v>
      </c>
      <c r="E1399" s="2">
        <v>20.548868653342243</v>
      </c>
      <c r="F1399" s="2">
        <v>20.480254504524666</v>
      </c>
      <c r="G1399" s="5">
        <v>20.580214061892988</v>
      </c>
      <c r="H1399" s="2">
        <v>20.494009581892385</v>
      </c>
      <c r="I1399" s="2">
        <v>20.480086438517354</v>
      </c>
      <c r="J1399" s="2">
        <v>20.457112260585273</v>
      </c>
    </row>
    <row r="1400" spans="1:10" x14ac:dyDescent="0.25">
      <c r="A1400" s="1">
        <v>42865.900231481479</v>
      </c>
      <c r="B1400">
        <v>4.37</v>
      </c>
      <c r="C1400" s="5">
        <v>20.477681818181818</v>
      </c>
      <c r="E1400" s="2">
        <v>20.548868653342243</v>
      </c>
      <c r="F1400" s="2">
        <v>20.480254504524666</v>
      </c>
      <c r="G1400" s="5">
        <v>20.570799791100121</v>
      </c>
      <c r="H1400" s="2">
        <v>20.485860014204622</v>
      </c>
      <c r="I1400" s="2">
        <v>20.489105412826046</v>
      </c>
      <c r="J1400" s="2">
        <v>20.457112260585273</v>
      </c>
    </row>
    <row r="1401" spans="1:10" x14ac:dyDescent="0.25">
      <c r="A1401" s="1">
        <v>42865.900289351855</v>
      </c>
      <c r="B1401">
        <v>4.37</v>
      </c>
      <c r="C1401" s="5">
        <v>20.477681818181818</v>
      </c>
      <c r="E1401" s="2">
        <v>20.547841843497924</v>
      </c>
      <c r="F1401" s="2">
        <v>20.480254504524666</v>
      </c>
      <c r="G1401" s="5">
        <v>20.580214061892988</v>
      </c>
      <c r="H1401" s="2">
        <v>20.485860014204622</v>
      </c>
      <c r="I1401" s="2">
        <v>20.489105412826046</v>
      </c>
      <c r="J1401" s="2">
        <v>20.457112260585273</v>
      </c>
    </row>
    <row r="1402" spans="1:10" x14ac:dyDescent="0.25">
      <c r="A1402" s="1">
        <v>42865.900347222225</v>
      </c>
      <c r="B1402">
        <v>4.37</v>
      </c>
      <c r="C1402" s="5">
        <v>20.477681818181818</v>
      </c>
      <c r="E1402" s="2">
        <v>20.548868653342243</v>
      </c>
      <c r="F1402" s="2">
        <v>20.480254504524666</v>
      </c>
      <c r="G1402" s="5">
        <v>20.570799791100121</v>
      </c>
      <c r="H1402" s="2">
        <v>20.494009581892385</v>
      </c>
      <c r="I1402" s="2">
        <v>20.489105412826046</v>
      </c>
      <c r="J1402" s="2">
        <v>20.457112260585273</v>
      </c>
    </row>
    <row r="1403" spans="1:10" x14ac:dyDescent="0.25">
      <c r="A1403" s="1">
        <v>42865.900405092594</v>
      </c>
      <c r="B1403">
        <v>4.37</v>
      </c>
      <c r="C1403" s="5">
        <v>20.485681818181821</v>
      </c>
      <c r="E1403" s="2">
        <v>20.548868653342243</v>
      </c>
      <c r="F1403" s="2">
        <v>20.489310371371538</v>
      </c>
      <c r="G1403" s="5">
        <v>20.570799791100121</v>
      </c>
      <c r="H1403" s="2">
        <v>20.494009581892385</v>
      </c>
      <c r="I1403" s="2">
        <v>20.480086438517354</v>
      </c>
      <c r="J1403" s="2">
        <v>20.457112260585273</v>
      </c>
    </row>
    <row r="1404" spans="1:10" x14ac:dyDescent="0.25">
      <c r="A1404" s="1">
        <v>42865.900462962964</v>
      </c>
      <c r="B1404">
        <v>4.37</v>
      </c>
      <c r="C1404" s="5">
        <v>20.477681818181818</v>
      </c>
      <c r="E1404" s="2">
        <v>20.539627364743364</v>
      </c>
      <c r="F1404" s="2">
        <v>20.480254504524666</v>
      </c>
      <c r="G1404" s="5">
        <v>20.570799791100121</v>
      </c>
      <c r="H1404" s="2">
        <v>20.494009581892385</v>
      </c>
      <c r="I1404" s="2">
        <v>20.480086438517354</v>
      </c>
      <c r="J1404" s="2">
        <v>20.466168390877908</v>
      </c>
    </row>
    <row r="1405" spans="1:10" x14ac:dyDescent="0.25">
      <c r="A1405" s="1">
        <v>42865.900520833333</v>
      </c>
      <c r="B1405">
        <v>4.37</v>
      </c>
      <c r="C1405" s="5">
        <v>20.477681818181818</v>
      </c>
      <c r="E1405" s="2">
        <v>20.539627364743364</v>
      </c>
      <c r="F1405" s="2">
        <v>20.489310371371538</v>
      </c>
      <c r="G1405" s="5">
        <v>20.570799791100121</v>
      </c>
      <c r="H1405" s="2">
        <v>20.485860014204622</v>
      </c>
      <c r="I1405" s="2">
        <v>20.489105412826046</v>
      </c>
      <c r="J1405" s="2">
        <v>20.457112260585273</v>
      </c>
    </row>
    <row r="1406" spans="1:10" x14ac:dyDescent="0.25">
      <c r="A1406" s="1">
        <v>42865.900578703702</v>
      </c>
      <c r="B1406">
        <v>4.37</v>
      </c>
      <c r="C1406" s="5">
        <v>20.477681818181818</v>
      </c>
      <c r="E1406" s="2">
        <v>20.539627364743364</v>
      </c>
      <c r="F1406" s="2">
        <v>20.489310371371538</v>
      </c>
      <c r="G1406" s="5">
        <v>20.562431550395349</v>
      </c>
      <c r="H1406" s="2">
        <v>20.494009581892385</v>
      </c>
      <c r="I1406" s="2">
        <v>20.480086438517354</v>
      </c>
      <c r="J1406" s="2">
        <v>20.457112260585273</v>
      </c>
    </row>
    <row r="1407" spans="1:10" x14ac:dyDescent="0.25">
      <c r="A1407" s="1">
        <v>42865.900636574072</v>
      </c>
      <c r="B1407">
        <v>4.37</v>
      </c>
      <c r="C1407" s="5">
        <v>20.477681818181818</v>
      </c>
      <c r="E1407" s="2">
        <v>20.548868653342243</v>
      </c>
      <c r="F1407" s="2">
        <v>20.489310371371538</v>
      </c>
      <c r="G1407" s="5">
        <v>20.570799791100121</v>
      </c>
      <c r="H1407" s="2">
        <v>20.485860014204622</v>
      </c>
      <c r="I1407" s="2">
        <v>20.489105412826046</v>
      </c>
      <c r="J1407" s="2">
        <v>20.457112260585273</v>
      </c>
    </row>
    <row r="1408" spans="1:10" x14ac:dyDescent="0.25">
      <c r="A1408" s="1">
        <v>42865.900694444441</v>
      </c>
      <c r="B1408">
        <v>4.37</v>
      </c>
      <c r="C1408" s="5">
        <v>20.477681818181818</v>
      </c>
      <c r="E1408" s="2">
        <v>20.539627364743364</v>
      </c>
      <c r="F1408" s="2">
        <v>20.489310371371538</v>
      </c>
      <c r="G1408" s="5">
        <v>20.562431550395349</v>
      </c>
      <c r="H1408" s="2">
        <v>20.485860014204622</v>
      </c>
      <c r="I1408" s="2">
        <v>20.480086438517354</v>
      </c>
      <c r="J1408" s="2">
        <v>20.457112260585273</v>
      </c>
    </row>
    <row r="1409" spans="1:10" x14ac:dyDescent="0.25">
      <c r="A1409" s="1">
        <v>42865.900752314818</v>
      </c>
      <c r="B1409">
        <v>4.37</v>
      </c>
      <c r="C1409" s="5">
        <v>20.485681818181821</v>
      </c>
      <c r="E1409" s="2">
        <v>20.539627364743364</v>
      </c>
      <c r="F1409" s="2">
        <v>20.489310371371538</v>
      </c>
      <c r="G1409" s="5">
        <v>20.562431550395349</v>
      </c>
      <c r="H1409" s="2">
        <v>20.494009581892385</v>
      </c>
      <c r="I1409" s="2">
        <v>20.489105412826046</v>
      </c>
      <c r="J1409" s="2">
        <v>20.457112260585273</v>
      </c>
    </row>
    <row r="1410" spans="1:10" x14ac:dyDescent="0.25">
      <c r="A1410" s="1">
        <v>42865.900810185187</v>
      </c>
      <c r="B1410">
        <v>4.37</v>
      </c>
      <c r="C1410" s="5">
        <v>20.477681818181818</v>
      </c>
      <c r="E1410" s="2">
        <v>20.548868653342243</v>
      </c>
      <c r="F1410" s="2">
        <v>20.480254504524666</v>
      </c>
      <c r="G1410" s="5">
        <v>20.570799791100121</v>
      </c>
      <c r="H1410" s="2">
        <v>20.494009581892385</v>
      </c>
      <c r="I1410" s="2">
        <v>20.480086438517354</v>
      </c>
      <c r="J1410" s="2">
        <v>20.457112260585273</v>
      </c>
    </row>
    <row r="1411" spans="1:10" x14ac:dyDescent="0.25">
      <c r="A1411" s="1">
        <v>42865.900868055556</v>
      </c>
      <c r="B1411">
        <v>4.37</v>
      </c>
      <c r="C1411" s="5">
        <v>20.485681818181821</v>
      </c>
      <c r="E1411" s="2">
        <v>20.539627364743364</v>
      </c>
      <c r="F1411" s="2">
        <v>20.489310371371538</v>
      </c>
      <c r="G1411" s="5">
        <v>20.562431550395349</v>
      </c>
      <c r="H1411" s="2">
        <v>20.494009581892385</v>
      </c>
      <c r="I1411" s="2">
        <v>20.480086438517354</v>
      </c>
      <c r="J1411" s="2">
        <v>20.457112260585273</v>
      </c>
    </row>
    <row r="1412" spans="1:10" x14ac:dyDescent="0.25">
      <c r="A1412" s="1">
        <v>42865.900925925926</v>
      </c>
      <c r="B1412">
        <v>4.37</v>
      </c>
      <c r="C1412" s="5">
        <v>20.477681818181818</v>
      </c>
      <c r="E1412" s="2">
        <v>20.548868653342243</v>
      </c>
      <c r="F1412" s="2">
        <v>20.489310371371538</v>
      </c>
      <c r="G1412" s="5">
        <v>20.562431550395349</v>
      </c>
      <c r="H1412" s="2">
        <v>20.494009581892385</v>
      </c>
      <c r="I1412" s="2">
        <v>20.480086438517354</v>
      </c>
      <c r="J1412" s="2">
        <v>20.457112260585273</v>
      </c>
    </row>
    <row r="1413" spans="1:10" x14ac:dyDescent="0.25">
      <c r="A1413" s="1">
        <v>42865.900983796295</v>
      </c>
      <c r="B1413">
        <v>4.37</v>
      </c>
      <c r="C1413" s="5">
        <v>20.485681818181821</v>
      </c>
      <c r="E1413" s="2">
        <v>20.5570831320968</v>
      </c>
      <c r="F1413" s="2">
        <v>20.480254504524666</v>
      </c>
      <c r="G1413" s="5">
        <v>20.562431550395349</v>
      </c>
      <c r="H1413" s="2">
        <v>20.494009581892385</v>
      </c>
      <c r="I1413" s="2">
        <v>20.480086438517354</v>
      </c>
      <c r="J1413" s="2">
        <v>20.457112260585273</v>
      </c>
    </row>
    <row r="1414" spans="1:10" x14ac:dyDescent="0.25">
      <c r="A1414" s="1">
        <v>42865.901041666664</v>
      </c>
      <c r="B1414">
        <v>4.37</v>
      </c>
      <c r="C1414" s="5">
        <v>20.485681818181821</v>
      </c>
      <c r="E1414" s="2">
        <v>20.539627364743364</v>
      </c>
      <c r="F1414" s="2">
        <v>20.480254504524666</v>
      </c>
      <c r="G1414" s="5">
        <v>20.562431550395349</v>
      </c>
      <c r="H1414" s="2">
        <v>20.494009581892385</v>
      </c>
      <c r="I1414" s="2">
        <v>20.480086438517354</v>
      </c>
      <c r="J1414" s="2">
        <v>20.449062366991821</v>
      </c>
    </row>
    <row r="1415" spans="1:10" x14ac:dyDescent="0.25">
      <c r="A1415" s="1">
        <v>42865.901099537034</v>
      </c>
      <c r="B1415">
        <v>4.37</v>
      </c>
      <c r="C1415" s="5">
        <v>20.485681818181821</v>
      </c>
      <c r="E1415" s="2">
        <v>20.539627364743364</v>
      </c>
      <c r="F1415" s="2">
        <v>20.489310371371538</v>
      </c>
      <c r="G1415" s="5">
        <v>20.562431550395349</v>
      </c>
      <c r="H1415" s="2">
        <v>20.494009581892385</v>
      </c>
      <c r="I1415" s="2">
        <v>20.480086438517354</v>
      </c>
      <c r="J1415" s="2">
        <v>20.466168390877908</v>
      </c>
    </row>
    <row r="1416" spans="1:10" x14ac:dyDescent="0.25">
      <c r="A1416" s="1">
        <v>42865.90115740741</v>
      </c>
      <c r="B1416">
        <v>4.37</v>
      </c>
      <c r="C1416" s="5">
        <v>20.469681818181822</v>
      </c>
      <c r="E1416" s="2">
        <v>20.548868653342243</v>
      </c>
      <c r="F1416" s="2">
        <v>20.489310371371538</v>
      </c>
      <c r="G1416" s="5">
        <v>20.570799791100121</v>
      </c>
      <c r="H1416" s="2">
        <v>20.494009581892385</v>
      </c>
      <c r="I1416" s="2">
        <v>20.480086438517354</v>
      </c>
      <c r="J1416" s="2">
        <v>20.457112260585273</v>
      </c>
    </row>
    <row r="1417" spans="1:10" x14ac:dyDescent="0.25">
      <c r="A1417" s="1">
        <v>42865.90121527778</v>
      </c>
      <c r="B1417">
        <v>4.37</v>
      </c>
      <c r="C1417" s="5">
        <v>20.477681818181818</v>
      </c>
      <c r="E1417" s="2">
        <v>20.547841843497924</v>
      </c>
      <c r="F1417" s="2">
        <v>20.480254504524666</v>
      </c>
      <c r="G1417" s="5">
        <v>20.562431550395349</v>
      </c>
      <c r="H1417" s="2">
        <v>20.494009581892385</v>
      </c>
      <c r="I1417" s="2">
        <v>20.489105412826046</v>
      </c>
      <c r="J1417" s="2">
        <v>20.457112260585273</v>
      </c>
    </row>
    <row r="1418" spans="1:10" x14ac:dyDescent="0.25">
      <c r="A1418" s="1">
        <v>42865.901273148149</v>
      </c>
      <c r="B1418">
        <v>4.37</v>
      </c>
      <c r="C1418" s="5">
        <v>20.477681818181818</v>
      </c>
      <c r="E1418" s="2">
        <v>20.547841843497924</v>
      </c>
      <c r="F1418" s="2">
        <v>20.480254504524666</v>
      </c>
      <c r="G1418" s="5">
        <v>20.562431550395349</v>
      </c>
      <c r="H1418" s="2">
        <v>20.494009581892385</v>
      </c>
      <c r="I1418" s="2">
        <v>20.480086438517354</v>
      </c>
      <c r="J1418" s="2">
        <v>20.457112260585273</v>
      </c>
    </row>
    <row r="1419" spans="1:10" x14ac:dyDescent="0.25">
      <c r="A1419" s="1">
        <v>42865.901331018518</v>
      </c>
      <c r="B1419">
        <v>4.37</v>
      </c>
      <c r="C1419" s="5">
        <v>20.485681818181821</v>
      </c>
      <c r="E1419" s="2">
        <v>20.5570831320968</v>
      </c>
      <c r="F1419" s="2">
        <v>20.480254504524666</v>
      </c>
      <c r="G1419" s="5">
        <v>20.570799791100121</v>
      </c>
      <c r="H1419" s="2">
        <v>20.494009581892385</v>
      </c>
      <c r="I1419" s="2">
        <v>20.489105412826046</v>
      </c>
      <c r="J1419" s="2">
        <v>20.457112260585273</v>
      </c>
    </row>
    <row r="1420" spans="1:10" x14ac:dyDescent="0.25">
      <c r="A1420" s="1">
        <v>42865.901388888888</v>
      </c>
      <c r="B1420">
        <v>4.37</v>
      </c>
      <c r="C1420" s="5">
        <v>20.485681818181821</v>
      </c>
      <c r="E1420" s="2">
        <v>20.548868653342243</v>
      </c>
      <c r="F1420" s="2">
        <v>20.480254504524666</v>
      </c>
      <c r="G1420" s="5">
        <v>20.562431550395349</v>
      </c>
      <c r="H1420" s="2">
        <v>20.503177845541114</v>
      </c>
      <c r="I1420" s="2">
        <v>20.480086438517354</v>
      </c>
      <c r="J1420" s="2">
        <v>20.457112260585273</v>
      </c>
    </row>
    <row r="1421" spans="1:10" x14ac:dyDescent="0.25">
      <c r="A1421" s="1">
        <v>42865.901446759257</v>
      </c>
      <c r="B1421">
        <v>4.37</v>
      </c>
      <c r="C1421" s="5">
        <v>20.485681818181821</v>
      </c>
      <c r="E1421" s="2">
        <v>20.548868653342243</v>
      </c>
      <c r="F1421" s="2">
        <v>20.480254504524666</v>
      </c>
      <c r="G1421" s="5">
        <v>20.562431550395349</v>
      </c>
      <c r="H1421" s="2">
        <v>20.494009581892385</v>
      </c>
      <c r="I1421" s="2">
        <v>20.489105412826046</v>
      </c>
      <c r="J1421" s="2">
        <v>20.457112260585273</v>
      </c>
    </row>
    <row r="1422" spans="1:10" x14ac:dyDescent="0.25">
      <c r="A1422" s="1">
        <v>42865.901504629626</v>
      </c>
      <c r="B1422">
        <v>4.37</v>
      </c>
      <c r="C1422" s="5">
        <v>20.485681818181821</v>
      </c>
      <c r="E1422" s="2">
        <v>20.548868653342243</v>
      </c>
      <c r="F1422" s="2">
        <v>20.489310371371538</v>
      </c>
      <c r="G1422" s="5">
        <v>20.570799791100121</v>
      </c>
      <c r="H1422" s="2">
        <v>20.494009581892385</v>
      </c>
      <c r="I1422" s="2">
        <v>20.480086438517354</v>
      </c>
      <c r="J1422" s="2">
        <v>20.449062366991821</v>
      </c>
    </row>
    <row r="1423" spans="1:10" x14ac:dyDescent="0.25">
      <c r="A1423" s="1">
        <v>42865.901562500003</v>
      </c>
      <c r="B1423">
        <v>4.37</v>
      </c>
      <c r="C1423" s="5">
        <v>20.485681818181821</v>
      </c>
      <c r="E1423" s="2">
        <v>20.548868653342243</v>
      </c>
      <c r="F1423" s="2">
        <v>20.489310371371538</v>
      </c>
      <c r="G1423" s="5">
        <v>20.562431550395349</v>
      </c>
      <c r="H1423" s="2">
        <v>20.494009581892385</v>
      </c>
      <c r="I1423" s="2">
        <v>20.489105412826046</v>
      </c>
      <c r="J1423" s="2">
        <v>20.457112260585273</v>
      </c>
    </row>
    <row r="1424" spans="1:10" x14ac:dyDescent="0.25">
      <c r="A1424" s="1">
        <v>42865.901620370372</v>
      </c>
      <c r="B1424">
        <v>4.37</v>
      </c>
      <c r="C1424" s="5">
        <v>20.485681818181821</v>
      </c>
      <c r="E1424" s="2">
        <v>20.548868653342243</v>
      </c>
      <c r="F1424" s="2">
        <v>20.480254504524666</v>
      </c>
      <c r="G1424" s="5">
        <v>20.562431550395349</v>
      </c>
      <c r="H1424" s="2">
        <v>20.494009581892385</v>
      </c>
      <c r="I1424" s="2">
        <v>20.489105412826046</v>
      </c>
      <c r="J1424" s="2">
        <v>20.457112260585273</v>
      </c>
    </row>
    <row r="1425" spans="1:10" x14ac:dyDescent="0.25">
      <c r="A1425" s="1">
        <v>42865.901678240742</v>
      </c>
      <c r="B1425">
        <v>4.37</v>
      </c>
      <c r="C1425" s="5">
        <v>20.477681818181818</v>
      </c>
      <c r="E1425" s="2">
        <v>20.548868653342243</v>
      </c>
      <c r="F1425" s="2">
        <v>20.480254504524666</v>
      </c>
      <c r="G1425" s="5">
        <v>20.570799791100121</v>
      </c>
      <c r="H1425" s="2">
        <v>20.494009581892385</v>
      </c>
      <c r="I1425" s="2">
        <v>20.489105412826046</v>
      </c>
      <c r="J1425" s="2">
        <v>20.457112260585273</v>
      </c>
    </row>
    <row r="1426" spans="1:10" x14ac:dyDescent="0.25">
      <c r="A1426" s="1">
        <v>42865.901736111111</v>
      </c>
      <c r="B1426">
        <v>4.37</v>
      </c>
      <c r="C1426" s="5">
        <v>20.485681818181821</v>
      </c>
      <c r="E1426" s="2">
        <v>20.547841843497924</v>
      </c>
      <c r="F1426" s="2">
        <v>20.489310371371538</v>
      </c>
      <c r="G1426" s="5">
        <v>20.570799791100121</v>
      </c>
      <c r="H1426" s="2">
        <v>20.494009581892385</v>
      </c>
      <c r="I1426" s="2">
        <v>20.480086438517354</v>
      </c>
      <c r="J1426" s="2">
        <v>20.449062366991821</v>
      </c>
    </row>
    <row r="1427" spans="1:10" x14ac:dyDescent="0.25">
      <c r="A1427" s="1">
        <v>42865.90179398148</v>
      </c>
      <c r="B1427">
        <v>4.37</v>
      </c>
      <c r="C1427" s="5">
        <v>20.477681818181818</v>
      </c>
      <c r="E1427" s="2">
        <v>20.548868653342243</v>
      </c>
      <c r="F1427" s="2">
        <v>20.480254504524666</v>
      </c>
      <c r="G1427" s="5">
        <v>20.570799791100121</v>
      </c>
      <c r="H1427" s="2">
        <v>20.494009581892385</v>
      </c>
      <c r="I1427" s="2">
        <v>20.480086438517354</v>
      </c>
      <c r="J1427" s="2">
        <v>20.457112260585273</v>
      </c>
    </row>
    <row r="1428" spans="1:10" x14ac:dyDescent="0.25">
      <c r="A1428" s="1">
        <v>42865.90185185185</v>
      </c>
      <c r="B1428">
        <v>4.37</v>
      </c>
      <c r="C1428" s="5">
        <v>20.485681818181821</v>
      </c>
      <c r="E1428" s="2">
        <v>20.548868653342243</v>
      </c>
      <c r="F1428" s="2">
        <v>20.489310371371538</v>
      </c>
      <c r="G1428" s="5">
        <v>20.570799791100121</v>
      </c>
      <c r="H1428" s="2">
        <v>20.485860014204622</v>
      </c>
      <c r="I1428" s="2">
        <v>20.489105412826046</v>
      </c>
      <c r="J1428" s="2">
        <v>20.457112260585273</v>
      </c>
    </row>
    <row r="1429" spans="1:10" x14ac:dyDescent="0.25">
      <c r="A1429" s="1">
        <v>42865.901909722219</v>
      </c>
      <c r="B1429">
        <v>4.37</v>
      </c>
      <c r="C1429" s="5">
        <v>20.485681818181821</v>
      </c>
      <c r="E1429" s="2">
        <v>20.548868653342243</v>
      </c>
      <c r="F1429" s="2">
        <v>20.489310371371538</v>
      </c>
      <c r="G1429" s="5">
        <v>20.562431550395349</v>
      </c>
      <c r="H1429" s="2">
        <v>20.485860014204622</v>
      </c>
      <c r="I1429" s="2">
        <v>20.480086438517354</v>
      </c>
      <c r="J1429" s="2">
        <v>20.457112260585273</v>
      </c>
    </row>
    <row r="1430" spans="1:10" x14ac:dyDescent="0.25">
      <c r="A1430" s="1">
        <v>42865.901967592596</v>
      </c>
      <c r="B1430">
        <v>4.37</v>
      </c>
      <c r="C1430" s="5">
        <v>20.485681818181821</v>
      </c>
      <c r="E1430" s="2">
        <v>20.539627364743364</v>
      </c>
      <c r="F1430" s="2">
        <v>20.497360030790986</v>
      </c>
      <c r="G1430" s="5">
        <v>20.562431550395349</v>
      </c>
      <c r="H1430" s="2">
        <v>20.494009581892385</v>
      </c>
      <c r="I1430" s="2">
        <v>20.489105412826046</v>
      </c>
      <c r="J1430" s="2">
        <v>20.449062366991821</v>
      </c>
    </row>
    <row r="1431" spans="1:10" x14ac:dyDescent="0.25">
      <c r="A1431" s="1">
        <v>42865.902025462965</v>
      </c>
      <c r="B1431">
        <v>4.37</v>
      </c>
      <c r="C1431" s="5">
        <v>20.485681818181821</v>
      </c>
      <c r="E1431" s="2">
        <v>20.548868653342243</v>
      </c>
      <c r="F1431" s="2">
        <v>20.489310371371538</v>
      </c>
      <c r="G1431" s="5">
        <v>20.562431550395349</v>
      </c>
      <c r="H1431" s="2">
        <v>20.485860014204622</v>
      </c>
      <c r="I1431" s="2">
        <v>20.480086438517354</v>
      </c>
      <c r="J1431" s="2">
        <v>20.457112260585273</v>
      </c>
    </row>
    <row r="1432" spans="1:10" x14ac:dyDescent="0.25">
      <c r="A1432" s="1">
        <v>42865.902083333334</v>
      </c>
      <c r="B1432">
        <v>4.37</v>
      </c>
      <c r="C1432" s="5">
        <v>20.485681818181821</v>
      </c>
      <c r="E1432" s="2">
        <v>20.539627364743364</v>
      </c>
      <c r="F1432" s="2">
        <v>20.489310371371538</v>
      </c>
      <c r="G1432" s="5">
        <v>20.562431550395349</v>
      </c>
      <c r="H1432" s="2">
        <v>20.485860014204622</v>
      </c>
      <c r="I1432" s="2">
        <v>20.489105412826046</v>
      </c>
      <c r="J1432" s="2">
        <v>20.457112260585273</v>
      </c>
    </row>
    <row r="1433" spans="1:10" x14ac:dyDescent="0.25">
      <c r="A1433" s="1">
        <v>42865.902141203704</v>
      </c>
      <c r="B1433">
        <v>4.37</v>
      </c>
      <c r="C1433" s="5">
        <v>20.477681818181818</v>
      </c>
      <c r="E1433" s="2">
        <v>20.548868653342243</v>
      </c>
      <c r="F1433" s="2">
        <v>20.489310371371538</v>
      </c>
      <c r="G1433" s="5">
        <v>20.562431550395349</v>
      </c>
      <c r="H1433" s="2">
        <v>20.494009581892385</v>
      </c>
      <c r="I1433" s="2">
        <v>20.480086438517354</v>
      </c>
      <c r="J1433" s="2">
        <v>20.457112260585273</v>
      </c>
    </row>
    <row r="1434" spans="1:10" x14ac:dyDescent="0.25">
      <c r="A1434" s="1">
        <v>42865.902199074073</v>
      </c>
      <c r="B1434">
        <v>4.37</v>
      </c>
      <c r="C1434" s="5">
        <v>20.485681818181821</v>
      </c>
      <c r="E1434" s="2">
        <v>20.539627364743364</v>
      </c>
      <c r="F1434" s="2">
        <v>20.480254504524666</v>
      </c>
      <c r="G1434" s="5">
        <v>20.570799791100121</v>
      </c>
      <c r="H1434" s="2">
        <v>20.494009581892385</v>
      </c>
      <c r="I1434" s="2">
        <v>20.489105412826046</v>
      </c>
      <c r="J1434" s="2">
        <v>20.457112260585273</v>
      </c>
    </row>
    <row r="1435" spans="1:10" x14ac:dyDescent="0.25">
      <c r="A1435" s="1">
        <v>42865.902256944442</v>
      </c>
      <c r="B1435">
        <v>4.37</v>
      </c>
      <c r="C1435" s="5">
        <v>20.485681818181821</v>
      </c>
      <c r="E1435" s="2">
        <v>20.548868653342243</v>
      </c>
      <c r="F1435" s="2">
        <v>20.489310371371538</v>
      </c>
      <c r="G1435" s="5">
        <v>20.570799791100121</v>
      </c>
      <c r="H1435" s="2">
        <v>20.494009581892385</v>
      </c>
      <c r="I1435" s="2">
        <v>20.489105412826046</v>
      </c>
      <c r="J1435" s="2">
        <v>20.457112260585273</v>
      </c>
    </row>
    <row r="1436" spans="1:10" x14ac:dyDescent="0.25">
      <c r="A1436" s="1">
        <v>42865.902314814812</v>
      </c>
      <c r="B1436">
        <v>4.37</v>
      </c>
      <c r="C1436" s="5">
        <v>20.485681818181821</v>
      </c>
      <c r="E1436" s="2">
        <v>20.547841843497924</v>
      </c>
      <c r="F1436" s="2">
        <v>20.480254504524666</v>
      </c>
      <c r="G1436" s="5">
        <v>20.562431550395349</v>
      </c>
      <c r="H1436" s="2">
        <v>20.494009581892385</v>
      </c>
      <c r="I1436" s="2">
        <v>20.480086438517354</v>
      </c>
      <c r="J1436" s="2">
        <v>20.457112260585273</v>
      </c>
    </row>
    <row r="1437" spans="1:10" x14ac:dyDescent="0.25">
      <c r="A1437" s="1">
        <v>42865.902372685188</v>
      </c>
      <c r="B1437">
        <v>4.37</v>
      </c>
      <c r="C1437" s="5">
        <v>20.477681818181818</v>
      </c>
      <c r="E1437" s="2">
        <v>20.548868653342243</v>
      </c>
      <c r="F1437" s="2">
        <v>20.489310371371538</v>
      </c>
      <c r="G1437" s="5">
        <v>20.562431550395349</v>
      </c>
      <c r="H1437" s="2">
        <v>20.494009581892385</v>
      </c>
      <c r="I1437" s="2">
        <v>20.489105412826046</v>
      </c>
      <c r="J1437" s="2">
        <v>20.457112260585273</v>
      </c>
    </row>
    <row r="1438" spans="1:10" x14ac:dyDescent="0.25">
      <c r="A1438" s="1">
        <v>42865.902430555558</v>
      </c>
      <c r="B1438">
        <v>4.37</v>
      </c>
      <c r="C1438" s="5">
        <v>20.485681818181821</v>
      </c>
      <c r="E1438" s="2">
        <v>20.5570831320968</v>
      </c>
      <c r="F1438" s="2">
        <v>20.480254504524666</v>
      </c>
      <c r="G1438" s="5">
        <v>20.570799791100121</v>
      </c>
      <c r="H1438" s="2">
        <v>20.494009581892385</v>
      </c>
      <c r="I1438" s="2">
        <v>20.480086438517354</v>
      </c>
      <c r="J1438" s="2">
        <v>20.457112260585273</v>
      </c>
    </row>
    <row r="1439" spans="1:10" x14ac:dyDescent="0.25">
      <c r="A1439" s="1">
        <v>42865.902488425927</v>
      </c>
      <c r="B1439">
        <v>4.37</v>
      </c>
      <c r="C1439" s="5">
        <v>20.485681818181821</v>
      </c>
      <c r="E1439" s="2">
        <v>20.539627364743364</v>
      </c>
      <c r="F1439" s="2">
        <v>20.480254504524666</v>
      </c>
      <c r="G1439" s="5">
        <v>20.562431550395349</v>
      </c>
      <c r="H1439" s="2">
        <v>20.494009581892385</v>
      </c>
      <c r="I1439" s="2">
        <v>20.480086438517354</v>
      </c>
      <c r="J1439" s="2">
        <v>20.457112260585273</v>
      </c>
    </row>
    <row r="1440" spans="1:10" x14ac:dyDescent="0.25">
      <c r="A1440" s="1">
        <v>42865.902546296296</v>
      </c>
      <c r="B1440">
        <v>4.37</v>
      </c>
      <c r="C1440" s="5">
        <v>20.485681818181821</v>
      </c>
      <c r="E1440" s="2">
        <v>20.5570831320968</v>
      </c>
      <c r="F1440" s="2">
        <v>20.489310371371538</v>
      </c>
      <c r="G1440" s="5">
        <v>20.570799791100121</v>
      </c>
      <c r="H1440" s="2">
        <v>20.494009581892385</v>
      </c>
      <c r="I1440" s="2">
        <v>20.489105412826046</v>
      </c>
      <c r="J1440" s="2">
        <v>20.457112260585273</v>
      </c>
    </row>
    <row r="1441" spans="1:10" x14ac:dyDescent="0.25">
      <c r="A1441" s="1">
        <v>42865.902604166666</v>
      </c>
      <c r="B1441">
        <v>4.37</v>
      </c>
      <c r="C1441" s="5">
        <v>20.477681818181818</v>
      </c>
      <c r="E1441" s="2">
        <v>20.548868653342243</v>
      </c>
      <c r="F1441" s="2">
        <v>20.489310371371538</v>
      </c>
      <c r="G1441" s="5">
        <v>20.562431550395349</v>
      </c>
      <c r="H1441" s="2">
        <v>20.494009581892385</v>
      </c>
      <c r="I1441" s="2">
        <v>20.480086438517354</v>
      </c>
      <c r="J1441" s="2">
        <v>20.457112260585273</v>
      </c>
    </row>
    <row r="1442" spans="1:10" x14ac:dyDescent="0.25">
      <c r="A1442" s="1">
        <v>42865.902662037035</v>
      </c>
      <c r="B1442">
        <v>4.37</v>
      </c>
      <c r="C1442" s="5">
        <v>20.477681818181818</v>
      </c>
      <c r="E1442" s="2">
        <v>20.548868653342243</v>
      </c>
      <c r="F1442" s="2">
        <v>20.480254504524666</v>
      </c>
      <c r="G1442" s="5">
        <v>20.562431550395349</v>
      </c>
      <c r="H1442" s="2">
        <v>20.485860014204622</v>
      </c>
      <c r="I1442" s="2">
        <v>20.489105412826046</v>
      </c>
      <c r="J1442" s="2">
        <v>20.457112260585273</v>
      </c>
    </row>
    <row r="1443" spans="1:10" x14ac:dyDescent="0.25">
      <c r="A1443" s="1">
        <v>42865.902719907404</v>
      </c>
      <c r="B1443">
        <v>4.37</v>
      </c>
      <c r="C1443" s="5">
        <v>20.477681818181818</v>
      </c>
      <c r="E1443" s="2">
        <v>20.5570831320968</v>
      </c>
      <c r="F1443" s="2">
        <v>20.480254504524666</v>
      </c>
      <c r="G1443" s="5">
        <v>20.562431550395349</v>
      </c>
      <c r="H1443" s="2">
        <v>20.494009581892385</v>
      </c>
      <c r="I1443" s="2">
        <v>20.489105412826046</v>
      </c>
      <c r="J1443" s="2">
        <v>20.457112260585273</v>
      </c>
    </row>
    <row r="1444" spans="1:10" x14ac:dyDescent="0.25">
      <c r="A1444" s="1">
        <v>42865.902777777781</v>
      </c>
      <c r="B1444">
        <v>4.37</v>
      </c>
      <c r="C1444" s="5">
        <v>20.477681818181818</v>
      </c>
      <c r="E1444" s="2">
        <v>20.548868653342243</v>
      </c>
      <c r="F1444" s="2">
        <v>20.472204845105214</v>
      </c>
      <c r="G1444" s="5">
        <v>20.570799791100121</v>
      </c>
      <c r="H1444" s="2">
        <v>20.485860014204622</v>
      </c>
      <c r="I1444" s="2">
        <v>20.489105412826046</v>
      </c>
      <c r="J1444" s="2">
        <v>20.457112260585273</v>
      </c>
    </row>
    <row r="1445" spans="1:10" x14ac:dyDescent="0.25">
      <c r="A1445" s="1">
        <v>42865.90283564815</v>
      </c>
      <c r="B1445">
        <v>4.37</v>
      </c>
      <c r="C1445" s="5">
        <v>20.485681818181821</v>
      </c>
      <c r="E1445" s="2">
        <v>20.5570831320968</v>
      </c>
      <c r="F1445" s="2">
        <v>20.480254504524666</v>
      </c>
      <c r="G1445" s="5">
        <v>20.570799791100121</v>
      </c>
      <c r="H1445" s="2">
        <v>20.494009581892385</v>
      </c>
      <c r="I1445" s="2">
        <v>20.489105412826046</v>
      </c>
      <c r="J1445" s="2">
        <v>20.457112260585273</v>
      </c>
    </row>
    <row r="1446" spans="1:10" x14ac:dyDescent="0.25">
      <c r="A1446" s="1">
        <v>42865.90289351852</v>
      </c>
      <c r="B1446">
        <v>4.37</v>
      </c>
      <c r="C1446" s="5">
        <v>20.485681818181821</v>
      </c>
      <c r="E1446" s="2">
        <v>20.548868653342243</v>
      </c>
      <c r="F1446" s="2">
        <v>20.472204845105214</v>
      </c>
      <c r="G1446" s="5">
        <v>20.570799791100121</v>
      </c>
      <c r="H1446" s="2">
        <v>20.494009581892385</v>
      </c>
      <c r="I1446" s="2">
        <v>20.489105412826046</v>
      </c>
      <c r="J1446" s="2">
        <v>20.457112260585273</v>
      </c>
    </row>
    <row r="1447" spans="1:10" x14ac:dyDescent="0.25">
      <c r="A1447" s="1">
        <v>42865.902951388889</v>
      </c>
      <c r="B1447">
        <v>4.37</v>
      </c>
      <c r="C1447" s="5">
        <v>20.477681818181818</v>
      </c>
      <c r="E1447" s="2">
        <v>20.539627364743364</v>
      </c>
      <c r="F1447" s="2">
        <v>20.489310371371538</v>
      </c>
      <c r="G1447" s="5">
        <v>20.570799791100121</v>
      </c>
      <c r="H1447" s="2">
        <v>20.485860014204622</v>
      </c>
      <c r="I1447" s="2">
        <v>20.489105412826046</v>
      </c>
      <c r="J1447" s="2">
        <v>20.457112260585273</v>
      </c>
    </row>
    <row r="1448" spans="1:10" x14ac:dyDescent="0.25">
      <c r="A1448" s="1">
        <v>42865.903009259258</v>
      </c>
      <c r="B1448">
        <v>4.37</v>
      </c>
      <c r="C1448" s="5">
        <v>20.485681818181821</v>
      </c>
      <c r="E1448" s="2">
        <v>20.548868653342243</v>
      </c>
      <c r="F1448" s="2">
        <v>20.489310371371538</v>
      </c>
      <c r="G1448" s="5">
        <v>20.562431550395349</v>
      </c>
      <c r="H1448" s="2">
        <v>20.494009581892385</v>
      </c>
      <c r="I1448" s="2">
        <v>20.489105412826046</v>
      </c>
      <c r="J1448" s="2">
        <v>20.457112260585273</v>
      </c>
    </row>
    <row r="1449" spans="1:10" x14ac:dyDescent="0.25">
      <c r="A1449" s="1">
        <v>42865.903067129628</v>
      </c>
      <c r="B1449">
        <v>4.37</v>
      </c>
      <c r="C1449" s="5">
        <v>20.485681818181821</v>
      </c>
      <c r="E1449" s="2">
        <v>20.548868653342243</v>
      </c>
      <c r="F1449" s="2">
        <v>20.489310371371538</v>
      </c>
      <c r="G1449" s="5">
        <v>20.562431550395349</v>
      </c>
      <c r="H1449" s="2">
        <v>20.494009581892385</v>
      </c>
      <c r="I1449" s="2">
        <v>20.480086438517354</v>
      </c>
      <c r="J1449" s="2">
        <v>20.457112260585273</v>
      </c>
    </row>
    <row r="1450" spans="1:10" x14ac:dyDescent="0.25">
      <c r="A1450" s="1">
        <v>42865.903124999997</v>
      </c>
      <c r="B1450">
        <v>4.37</v>
      </c>
      <c r="C1450" s="5">
        <v>20.494681818181821</v>
      </c>
      <c r="E1450" s="2">
        <v>20.547841843497924</v>
      </c>
      <c r="F1450" s="2">
        <v>20.497360030790986</v>
      </c>
      <c r="G1450" s="5">
        <v>20.570799791100121</v>
      </c>
      <c r="H1450" s="2">
        <v>20.494009581892385</v>
      </c>
      <c r="I1450" s="2">
        <v>20.489105412826046</v>
      </c>
      <c r="J1450" s="2">
        <v>20.457112260585273</v>
      </c>
    </row>
    <row r="1451" spans="1:10" x14ac:dyDescent="0.25">
      <c r="A1451" s="1">
        <v>42865.903182870374</v>
      </c>
      <c r="B1451">
        <v>4.37</v>
      </c>
      <c r="C1451" s="5">
        <v>20.477681818181818</v>
      </c>
      <c r="E1451" s="2">
        <v>20.548868653342243</v>
      </c>
      <c r="F1451" s="2">
        <v>20.489310371371538</v>
      </c>
      <c r="G1451" s="5">
        <v>20.562431550395349</v>
      </c>
      <c r="H1451" s="2">
        <v>20.485860014204622</v>
      </c>
      <c r="I1451" s="2">
        <v>20.489105412826046</v>
      </c>
      <c r="J1451" s="2">
        <v>20.457112260585273</v>
      </c>
    </row>
    <row r="1452" spans="1:10" x14ac:dyDescent="0.25">
      <c r="A1452" s="1">
        <v>42865.903240740743</v>
      </c>
      <c r="B1452">
        <v>4.37</v>
      </c>
      <c r="C1452" s="5">
        <v>20.494681818181821</v>
      </c>
      <c r="E1452" s="2">
        <v>20.547841843497924</v>
      </c>
      <c r="F1452" s="2">
        <v>20.489310371371538</v>
      </c>
      <c r="G1452" s="5">
        <v>20.570799791100121</v>
      </c>
      <c r="H1452" s="2">
        <v>20.485860014204622</v>
      </c>
      <c r="I1452" s="2">
        <v>20.489105412826046</v>
      </c>
      <c r="J1452" s="2">
        <v>20.457112260585273</v>
      </c>
    </row>
    <row r="1453" spans="1:10" x14ac:dyDescent="0.25">
      <c r="A1453" s="1">
        <v>42865.903298611112</v>
      </c>
      <c r="B1453">
        <v>4.37</v>
      </c>
      <c r="C1453" s="5">
        <v>20.485681818181821</v>
      </c>
      <c r="E1453" s="2">
        <v>20.548868653342243</v>
      </c>
      <c r="F1453" s="2">
        <v>20.489310371371538</v>
      </c>
      <c r="G1453" s="5">
        <v>20.570799791100121</v>
      </c>
      <c r="H1453" s="2">
        <v>20.485860014204622</v>
      </c>
      <c r="I1453" s="2">
        <v>20.489105412826046</v>
      </c>
      <c r="J1453" s="2">
        <v>20.449062366991821</v>
      </c>
    </row>
    <row r="1454" spans="1:10" x14ac:dyDescent="0.25">
      <c r="A1454" s="1">
        <v>42865.903356481482</v>
      </c>
      <c r="B1454">
        <v>4.37</v>
      </c>
      <c r="C1454" s="5">
        <v>20.485681818181821</v>
      </c>
      <c r="E1454" s="2">
        <v>20.548868653342243</v>
      </c>
      <c r="F1454" s="2">
        <v>20.497360030790986</v>
      </c>
      <c r="G1454" s="5">
        <v>20.570799791100121</v>
      </c>
      <c r="H1454" s="2">
        <v>20.494009581892385</v>
      </c>
      <c r="I1454" s="2">
        <v>20.497122278878209</v>
      </c>
      <c r="J1454" s="2">
        <v>20.457112260585273</v>
      </c>
    </row>
    <row r="1455" spans="1:10" x14ac:dyDescent="0.25">
      <c r="A1455" s="1">
        <v>42865.903414351851</v>
      </c>
      <c r="B1455">
        <v>4.37</v>
      </c>
      <c r="C1455" s="5">
        <v>20.485681818181821</v>
      </c>
      <c r="E1455" s="2">
        <v>20.539627364743364</v>
      </c>
      <c r="F1455" s="2">
        <v>20.489310371371538</v>
      </c>
      <c r="G1455" s="5">
        <v>20.570799791100121</v>
      </c>
      <c r="H1455" s="2">
        <v>20.494009581892385</v>
      </c>
      <c r="I1455" s="2">
        <v>20.480086438517354</v>
      </c>
      <c r="J1455" s="2">
        <v>20.457112260585273</v>
      </c>
    </row>
    <row r="1456" spans="1:10" x14ac:dyDescent="0.25">
      <c r="A1456" s="1">
        <v>42865.90347222222</v>
      </c>
      <c r="B1456">
        <v>4.37</v>
      </c>
      <c r="C1456" s="5">
        <v>20.477681818181818</v>
      </c>
      <c r="E1456" s="2">
        <v>20.5570831320968</v>
      </c>
      <c r="F1456" s="2">
        <v>20.489310371371538</v>
      </c>
      <c r="G1456" s="5">
        <v>20.562431550395349</v>
      </c>
      <c r="H1456" s="2">
        <v>20.494009581892385</v>
      </c>
      <c r="I1456" s="2">
        <v>20.489105412826046</v>
      </c>
      <c r="J1456" s="2">
        <v>20.457112260585273</v>
      </c>
    </row>
    <row r="1457" spans="1:10" x14ac:dyDescent="0.25">
      <c r="A1457" s="1">
        <v>42865.90353009259</v>
      </c>
      <c r="B1457">
        <v>4.37</v>
      </c>
      <c r="C1457" s="5">
        <v>20.477681818181818</v>
      </c>
      <c r="E1457" s="2">
        <v>20.5570831320968</v>
      </c>
      <c r="F1457" s="2">
        <v>20.489310371371538</v>
      </c>
      <c r="G1457" s="5">
        <v>20.570799791100121</v>
      </c>
      <c r="H1457" s="2">
        <v>20.485860014204622</v>
      </c>
      <c r="I1457" s="2">
        <v>20.489105412826046</v>
      </c>
      <c r="J1457" s="2">
        <v>20.449062366991821</v>
      </c>
    </row>
    <row r="1458" spans="1:10" x14ac:dyDescent="0.25">
      <c r="A1458" s="1">
        <v>42865.903587962966</v>
      </c>
      <c r="B1458">
        <v>4.37</v>
      </c>
      <c r="C1458" s="5">
        <v>20.485681818181821</v>
      </c>
      <c r="E1458" s="2">
        <v>20.548868653342243</v>
      </c>
      <c r="F1458" s="2">
        <v>20.489310371371538</v>
      </c>
      <c r="G1458" s="5">
        <v>20.570799791100121</v>
      </c>
      <c r="H1458" s="2">
        <v>20.494009581892385</v>
      </c>
      <c r="I1458" s="2">
        <v>20.489105412826046</v>
      </c>
      <c r="J1458" s="2">
        <v>20.457112260585273</v>
      </c>
    </row>
    <row r="1459" spans="1:10" x14ac:dyDescent="0.25">
      <c r="A1459" s="1">
        <v>42865.903645833336</v>
      </c>
      <c r="B1459">
        <v>4.37</v>
      </c>
      <c r="C1459" s="5">
        <v>20.485681818181821</v>
      </c>
      <c r="E1459" s="2">
        <v>20.547841843497924</v>
      </c>
      <c r="F1459" s="2">
        <v>20.489310371371538</v>
      </c>
      <c r="G1459" s="5">
        <v>20.570799791100121</v>
      </c>
      <c r="H1459" s="2">
        <v>20.503177845541114</v>
      </c>
      <c r="I1459" s="2">
        <v>20.489105412826046</v>
      </c>
      <c r="J1459" s="2">
        <v>20.457112260585273</v>
      </c>
    </row>
    <row r="1460" spans="1:10" x14ac:dyDescent="0.25">
      <c r="A1460" s="1">
        <v>42865.903703703705</v>
      </c>
      <c r="B1460">
        <v>4.37</v>
      </c>
      <c r="C1460" s="5">
        <v>20.485681818181821</v>
      </c>
      <c r="E1460" s="2">
        <v>20.547841843497924</v>
      </c>
      <c r="F1460" s="2">
        <v>20.489310371371538</v>
      </c>
      <c r="G1460" s="5">
        <v>20.562431550395349</v>
      </c>
      <c r="H1460" s="2">
        <v>20.494009581892385</v>
      </c>
      <c r="I1460" s="2">
        <v>20.480086438517354</v>
      </c>
      <c r="J1460" s="2">
        <v>20.457112260585273</v>
      </c>
    </row>
    <row r="1461" spans="1:10" x14ac:dyDescent="0.25">
      <c r="A1461" s="1">
        <v>42865.903761574074</v>
      </c>
      <c r="B1461">
        <v>4.37</v>
      </c>
      <c r="C1461" s="5">
        <v>20.485681818181821</v>
      </c>
      <c r="E1461" s="2">
        <v>20.547841843497924</v>
      </c>
      <c r="F1461" s="2">
        <v>20.480254504524666</v>
      </c>
      <c r="G1461" s="5">
        <v>20.562431550395349</v>
      </c>
      <c r="H1461" s="2">
        <v>20.485860014204622</v>
      </c>
      <c r="I1461" s="2">
        <v>20.497122278878209</v>
      </c>
      <c r="J1461" s="2">
        <v>20.457112260585273</v>
      </c>
    </row>
    <row r="1462" spans="1:10" x14ac:dyDescent="0.25">
      <c r="A1462" s="1">
        <v>42865.903819444444</v>
      </c>
      <c r="B1462">
        <v>4.37</v>
      </c>
      <c r="C1462" s="5">
        <v>20.485681818181821</v>
      </c>
      <c r="E1462" s="2">
        <v>20.547841843497924</v>
      </c>
      <c r="F1462" s="2">
        <v>20.489310371371538</v>
      </c>
      <c r="G1462" s="5">
        <v>20.570799791100121</v>
      </c>
      <c r="H1462" s="2">
        <v>20.485860014204622</v>
      </c>
      <c r="I1462" s="2">
        <v>20.489105412826046</v>
      </c>
      <c r="J1462" s="2">
        <v>20.466168390877908</v>
      </c>
    </row>
    <row r="1463" spans="1:10" x14ac:dyDescent="0.25">
      <c r="A1463" s="1">
        <v>42865.903877314813</v>
      </c>
      <c r="B1463">
        <v>4.37</v>
      </c>
      <c r="C1463" s="5">
        <v>20.485681818181821</v>
      </c>
      <c r="E1463" s="2">
        <v>20.547841843497924</v>
      </c>
      <c r="F1463" s="2">
        <v>20.480254504524666</v>
      </c>
      <c r="G1463" s="5">
        <v>20.570799791100121</v>
      </c>
      <c r="H1463" s="2">
        <v>20.503177845541114</v>
      </c>
      <c r="I1463" s="2">
        <v>20.489105412826046</v>
      </c>
      <c r="J1463" s="2">
        <v>20.457112260585273</v>
      </c>
    </row>
    <row r="1464" spans="1:10" x14ac:dyDescent="0.25">
      <c r="A1464" s="1">
        <v>42865.903935185182</v>
      </c>
      <c r="B1464">
        <v>4.37</v>
      </c>
      <c r="C1464" s="5">
        <v>20.485681818181821</v>
      </c>
      <c r="E1464" s="2">
        <v>20.547841843497924</v>
      </c>
      <c r="F1464" s="2">
        <v>20.489310371371538</v>
      </c>
      <c r="G1464" s="5">
        <v>20.562431550395349</v>
      </c>
      <c r="H1464" s="2">
        <v>20.494009581892385</v>
      </c>
      <c r="I1464" s="2">
        <v>20.489105412826046</v>
      </c>
      <c r="J1464" s="2">
        <v>20.457112260585273</v>
      </c>
    </row>
    <row r="1465" spans="1:10" x14ac:dyDescent="0.25">
      <c r="A1465" s="1">
        <v>42865.903993055559</v>
      </c>
      <c r="B1465">
        <v>4.37</v>
      </c>
      <c r="C1465" s="5">
        <v>20.477681818181818</v>
      </c>
      <c r="E1465" s="2">
        <v>20.548868653342243</v>
      </c>
      <c r="F1465" s="2">
        <v>20.489310371371538</v>
      </c>
      <c r="G1465" s="5">
        <v>20.570799791100121</v>
      </c>
      <c r="H1465" s="2">
        <v>20.503177845541114</v>
      </c>
      <c r="I1465" s="2">
        <v>20.489105412826046</v>
      </c>
      <c r="J1465" s="2">
        <v>20.457112260585273</v>
      </c>
    </row>
    <row r="1466" spans="1:10" x14ac:dyDescent="0.25">
      <c r="A1466" s="1">
        <v>42865.904050925928</v>
      </c>
      <c r="B1466">
        <v>4.37</v>
      </c>
      <c r="C1466" s="5">
        <v>20.485681818181821</v>
      </c>
      <c r="E1466" s="2">
        <v>20.548868653342243</v>
      </c>
      <c r="F1466" s="2">
        <v>20.489310371371538</v>
      </c>
      <c r="G1466" s="5">
        <v>20.570799791100121</v>
      </c>
      <c r="H1466" s="2">
        <v>20.494009581892385</v>
      </c>
      <c r="I1466" s="2">
        <v>20.489105412826046</v>
      </c>
      <c r="J1466" s="2">
        <v>20.457112260585273</v>
      </c>
    </row>
    <row r="1467" spans="1:10" x14ac:dyDescent="0.25">
      <c r="A1467" s="1">
        <v>42865.904108796298</v>
      </c>
      <c r="B1467">
        <v>4.37</v>
      </c>
      <c r="C1467" s="5">
        <v>20.485681818181821</v>
      </c>
      <c r="E1467" s="2">
        <v>20.548868653342243</v>
      </c>
      <c r="F1467" s="2">
        <v>20.489310371371538</v>
      </c>
      <c r="G1467" s="5">
        <v>20.570799791100121</v>
      </c>
      <c r="H1467" s="2">
        <v>20.503177845541114</v>
      </c>
      <c r="I1467" s="2">
        <v>20.497122278878209</v>
      </c>
      <c r="J1467" s="2">
        <v>20.457112260585273</v>
      </c>
    </row>
    <row r="1468" spans="1:10" x14ac:dyDescent="0.25">
      <c r="A1468" s="1">
        <v>42865.904166666667</v>
      </c>
      <c r="B1468">
        <v>4.37</v>
      </c>
      <c r="C1468" s="5">
        <v>20.477681818181818</v>
      </c>
      <c r="E1468" s="2">
        <v>20.539627364743364</v>
      </c>
      <c r="F1468" s="2">
        <v>20.489310371371538</v>
      </c>
      <c r="G1468" s="5">
        <v>20.570799791100121</v>
      </c>
      <c r="H1468" s="2">
        <v>20.494009581892385</v>
      </c>
      <c r="I1468" s="2">
        <v>20.489105412826046</v>
      </c>
      <c r="J1468" s="2">
        <v>20.457112260585273</v>
      </c>
    </row>
    <row r="1469" spans="1:10" x14ac:dyDescent="0.25">
      <c r="A1469" s="1">
        <v>42865.904224537036</v>
      </c>
      <c r="B1469">
        <v>4.37</v>
      </c>
      <c r="C1469" s="5">
        <v>20.485681818181821</v>
      </c>
      <c r="E1469" s="2">
        <v>20.547841843497924</v>
      </c>
      <c r="F1469" s="2">
        <v>20.489310371371538</v>
      </c>
      <c r="G1469" s="5">
        <v>20.570799791100121</v>
      </c>
      <c r="H1469" s="2">
        <v>20.494009581892385</v>
      </c>
      <c r="I1469" s="2">
        <v>20.497122278878209</v>
      </c>
      <c r="J1469" s="2">
        <v>20.457112260585273</v>
      </c>
    </row>
    <row r="1470" spans="1:10" x14ac:dyDescent="0.25">
      <c r="A1470" s="1">
        <v>42865.904282407406</v>
      </c>
      <c r="B1470">
        <v>4.37</v>
      </c>
      <c r="C1470" s="5">
        <v>20.485681818181821</v>
      </c>
      <c r="E1470" s="2">
        <v>20.547841843497924</v>
      </c>
      <c r="F1470" s="2">
        <v>20.489310371371538</v>
      </c>
      <c r="G1470" s="5">
        <v>20.570799791100121</v>
      </c>
      <c r="H1470" s="2">
        <v>20.494009581892385</v>
      </c>
      <c r="I1470" s="2">
        <v>20.489105412826046</v>
      </c>
      <c r="J1470" s="2">
        <v>20.466168390877908</v>
      </c>
    </row>
    <row r="1471" spans="1:10" x14ac:dyDescent="0.25">
      <c r="A1471" s="1">
        <v>42865.904340277775</v>
      </c>
      <c r="B1471">
        <v>4.37</v>
      </c>
      <c r="C1471" s="5">
        <v>20.485681818181821</v>
      </c>
      <c r="E1471" s="2">
        <v>20.547841843497924</v>
      </c>
      <c r="F1471" s="2">
        <v>20.497360030790986</v>
      </c>
      <c r="G1471" s="5">
        <v>20.562431550395349</v>
      </c>
      <c r="H1471" s="2">
        <v>20.494009581892385</v>
      </c>
      <c r="I1471" s="2">
        <v>20.497122278878209</v>
      </c>
      <c r="J1471" s="2">
        <v>20.457112260585273</v>
      </c>
    </row>
    <row r="1472" spans="1:10" x14ac:dyDescent="0.25">
      <c r="A1472" s="1">
        <v>42865.904398148145</v>
      </c>
      <c r="B1472">
        <v>4.37</v>
      </c>
      <c r="C1472" s="5">
        <v>20.485681818181821</v>
      </c>
      <c r="E1472" s="2">
        <v>20.548868653342243</v>
      </c>
      <c r="F1472" s="2">
        <v>20.489310371371538</v>
      </c>
      <c r="G1472" s="5">
        <v>20.570799791100121</v>
      </c>
      <c r="H1472" s="2">
        <v>20.494009581892385</v>
      </c>
      <c r="I1472" s="2">
        <v>20.489105412826046</v>
      </c>
      <c r="J1472" s="2">
        <v>20.457112260585273</v>
      </c>
    </row>
    <row r="1473" spans="1:10" x14ac:dyDescent="0.25">
      <c r="A1473" s="1">
        <v>42865.904456018521</v>
      </c>
      <c r="B1473">
        <v>4.37</v>
      </c>
      <c r="C1473" s="5">
        <v>20.485681818181821</v>
      </c>
      <c r="E1473" s="2">
        <v>20.547841843497924</v>
      </c>
      <c r="F1473" s="2">
        <v>20.489310371371538</v>
      </c>
      <c r="G1473" s="5">
        <v>20.570799791100121</v>
      </c>
      <c r="H1473" s="2">
        <v>20.494009581892385</v>
      </c>
      <c r="I1473" s="2">
        <v>20.489105412826046</v>
      </c>
      <c r="J1473" s="2">
        <v>20.466168390877908</v>
      </c>
    </row>
    <row r="1474" spans="1:10" x14ac:dyDescent="0.25">
      <c r="A1474" s="1">
        <v>42865.904513888891</v>
      </c>
      <c r="B1474">
        <v>4.37</v>
      </c>
      <c r="C1474" s="5">
        <v>20.485681818181821</v>
      </c>
      <c r="E1474" s="2">
        <v>20.547841843497924</v>
      </c>
      <c r="F1474" s="2">
        <v>20.489310371371538</v>
      </c>
      <c r="G1474" s="5">
        <v>20.562431550395349</v>
      </c>
      <c r="H1474" s="2">
        <v>20.494009581892385</v>
      </c>
      <c r="I1474" s="2">
        <v>20.489105412826046</v>
      </c>
      <c r="J1474" s="2">
        <v>20.466168390877908</v>
      </c>
    </row>
    <row r="1475" spans="1:10" x14ac:dyDescent="0.25">
      <c r="A1475" s="1">
        <v>42865.90457175926</v>
      </c>
      <c r="B1475">
        <v>4.37</v>
      </c>
      <c r="C1475" s="5">
        <v>20.485681818181821</v>
      </c>
      <c r="E1475" s="2">
        <v>20.5570831320968</v>
      </c>
      <c r="F1475" s="2">
        <v>20.489310371371538</v>
      </c>
      <c r="G1475" s="5">
        <v>20.562431550395349</v>
      </c>
      <c r="H1475" s="2">
        <v>20.503177845541114</v>
      </c>
      <c r="I1475" s="2">
        <v>20.480086438517354</v>
      </c>
      <c r="J1475" s="2">
        <v>20.466168390877908</v>
      </c>
    </row>
    <row r="1476" spans="1:10" x14ac:dyDescent="0.25">
      <c r="A1476" s="1">
        <v>42865.904629629629</v>
      </c>
      <c r="B1476">
        <v>4.37</v>
      </c>
      <c r="C1476" s="5">
        <v>20.485681818181821</v>
      </c>
      <c r="E1476" s="2">
        <v>20.547841843497924</v>
      </c>
      <c r="F1476" s="2">
        <v>20.489310371371538</v>
      </c>
      <c r="G1476" s="5">
        <v>20.562431550395349</v>
      </c>
      <c r="H1476" s="2">
        <v>20.494009581892385</v>
      </c>
      <c r="I1476" s="2">
        <v>20.480086438517354</v>
      </c>
      <c r="J1476" s="2">
        <v>20.457112260585273</v>
      </c>
    </row>
    <row r="1477" spans="1:10" x14ac:dyDescent="0.25">
      <c r="A1477" s="1">
        <v>42865.904687499999</v>
      </c>
      <c r="B1477">
        <v>4.37</v>
      </c>
      <c r="C1477" s="5">
        <v>20.485681818181821</v>
      </c>
      <c r="E1477" s="2">
        <v>20.548868653342243</v>
      </c>
      <c r="F1477" s="2">
        <v>20.489310371371538</v>
      </c>
      <c r="G1477" s="5">
        <v>20.570799791100121</v>
      </c>
      <c r="H1477" s="2">
        <v>20.494009581892385</v>
      </c>
      <c r="I1477" s="2">
        <v>20.489105412826046</v>
      </c>
      <c r="J1477" s="2">
        <v>20.466168390877908</v>
      </c>
    </row>
    <row r="1478" spans="1:10" x14ac:dyDescent="0.25">
      <c r="A1478" s="1">
        <v>42865.904745370368</v>
      </c>
      <c r="B1478">
        <v>4.37</v>
      </c>
      <c r="C1478" s="5">
        <v>20.485681818181821</v>
      </c>
      <c r="E1478" s="2">
        <v>20.547841843497924</v>
      </c>
      <c r="F1478" s="2">
        <v>20.489310371371538</v>
      </c>
      <c r="G1478" s="5">
        <v>20.562431550395349</v>
      </c>
      <c r="H1478" s="2">
        <v>20.494009581892385</v>
      </c>
      <c r="I1478" s="2">
        <v>20.480086438517354</v>
      </c>
      <c r="J1478" s="2">
        <v>20.466168390877908</v>
      </c>
    </row>
    <row r="1479" spans="1:10" x14ac:dyDescent="0.25">
      <c r="A1479" s="1">
        <v>42865.904803240737</v>
      </c>
      <c r="B1479">
        <v>4.37</v>
      </c>
      <c r="C1479" s="5">
        <v>20.485681818181821</v>
      </c>
      <c r="E1479" s="2">
        <v>20.547841843497924</v>
      </c>
      <c r="F1479" s="2">
        <v>20.489310371371538</v>
      </c>
      <c r="G1479" s="5">
        <v>20.570799791100121</v>
      </c>
      <c r="H1479" s="2">
        <v>20.494009581892385</v>
      </c>
      <c r="I1479" s="2">
        <v>20.489105412826046</v>
      </c>
      <c r="J1479" s="2">
        <v>20.457112260585273</v>
      </c>
    </row>
    <row r="1480" spans="1:10" x14ac:dyDescent="0.25">
      <c r="A1480" s="1">
        <v>42865.904861111114</v>
      </c>
      <c r="B1480">
        <v>4.37</v>
      </c>
      <c r="C1480" s="5">
        <v>20.485681818181821</v>
      </c>
      <c r="E1480" s="2">
        <v>20.547841843497924</v>
      </c>
      <c r="F1480" s="2">
        <v>20.489310371371538</v>
      </c>
      <c r="G1480" s="5">
        <v>20.562431550395349</v>
      </c>
      <c r="H1480" s="2">
        <v>20.494009581892385</v>
      </c>
      <c r="I1480" s="2">
        <v>20.489105412826046</v>
      </c>
      <c r="J1480" s="2">
        <v>20.466168390877908</v>
      </c>
    </row>
    <row r="1481" spans="1:10" x14ac:dyDescent="0.25">
      <c r="A1481" s="1">
        <v>42865.904918981483</v>
      </c>
      <c r="B1481">
        <v>4.37</v>
      </c>
      <c r="C1481" s="5">
        <v>20.485681818181821</v>
      </c>
      <c r="E1481" s="2">
        <v>20.547841843497924</v>
      </c>
      <c r="F1481" s="2">
        <v>20.480254504524666</v>
      </c>
      <c r="G1481" s="5">
        <v>20.562431550395349</v>
      </c>
      <c r="H1481" s="2">
        <v>20.494009581892385</v>
      </c>
      <c r="I1481" s="2">
        <v>20.489105412826046</v>
      </c>
      <c r="J1481" s="2">
        <v>20.457112260585273</v>
      </c>
    </row>
    <row r="1482" spans="1:10" x14ac:dyDescent="0.25">
      <c r="A1482" s="1">
        <v>42865.904976851853</v>
      </c>
      <c r="B1482">
        <v>4.37</v>
      </c>
      <c r="C1482" s="5">
        <v>20.477681818181818</v>
      </c>
      <c r="E1482" s="2">
        <v>20.547841843497924</v>
      </c>
      <c r="F1482" s="2">
        <v>20.489310371371538</v>
      </c>
      <c r="G1482" s="5">
        <v>20.562431550395349</v>
      </c>
      <c r="H1482" s="2">
        <v>20.485860014204622</v>
      </c>
      <c r="I1482" s="2">
        <v>20.489105412826046</v>
      </c>
      <c r="J1482" s="2">
        <v>20.457112260585273</v>
      </c>
    </row>
    <row r="1483" spans="1:10" x14ac:dyDescent="0.25">
      <c r="A1483" s="1">
        <v>42865.905034722222</v>
      </c>
      <c r="B1483">
        <v>4.37</v>
      </c>
      <c r="C1483" s="5">
        <v>20.485681818181821</v>
      </c>
      <c r="E1483" s="2">
        <v>20.547841843497924</v>
      </c>
      <c r="F1483" s="2">
        <v>20.489310371371538</v>
      </c>
      <c r="G1483" s="5">
        <v>20.562431550395349</v>
      </c>
      <c r="H1483" s="2">
        <v>20.494009581892385</v>
      </c>
      <c r="I1483" s="2">
        <v>20.489105412826046</v>
      </c>
      <c r="J1483" s="2">
        <v>20.457112260585273</v>
      </c>
    </row>
    <row r="1484" spans="1:10" x14ac:dyDescent="0.25">
      <c r="A1484" s="1">
        <v>42865.905092592591</v>
      </c>
      <c r="B1484">
        <v>4.37</v>
      </c>
      <c r="C1484" s="5">
        <v>20.485681818181821</v>
      </c>
      <c r="E1484" s="2">
        <v>20.547841843497924</v>
      </c>
      <c r="F1484" s="2">
        <v>20.480254504524666</v>
      </c>
      <c r="G1484" s="5">
        <v>20.562431550395349</v>
      </c>
      <c r="H1484" s="2">
        <v>20.494009581892385</v>
      </c>
      <c r="I1484" s="2">
        <v>20.489105412826046</v>
      </c>
      <c r="J1484" s="2">
        <v>20.457112260585273</v>
      </c>
    </row>
    <row r="1485" spans="1:10" x14ac:dyDescent="0.25">
      <c r="A1485" s="1">
        <v>42865.905150462961</v>
      </c>
      <c r="B1485">
        <v>4.37</v>
      </c>
      <c r="C1485" s="5">
        <v>20.494681818181821</v>
      </c>
      <c r="E1485" s="2">
        <v>20.547841843497924</v>
      </c>
      <c r="F1485" s="2">
        <v>20.489310371371538</v>
      </c>
      <c r="G1485" s="5">
        <v>20.570799791100121</v>
      </c>
      <c r="H1485" s="2">
        <v>20.494009581892385</v>
      </c>
      <c r="I1485" s="2">
        <v>20.489105412826046</v>
      </c>
      <c r="J1485" s="2">
        <v>20.457112260585273</v>
      </c>
    </row>
    <row r="1486" spans="1:10" x14ac:dyDescent="0.25">
      <c r="A1486" s="1">
        <v>42865.90520833333</v>
      </c>
      <c r="B1486">
        <v>4.37</v>
      </c>
      <c r="C1486" s="5">
        <v>20.485681818181821</v>
      </c>
      <c r="E1486" s="2">
        <v>20.539627364743364</v>
      </c>
      <c r="F1486" s="2">
        <v>20.489310371371538</v>
      </c>
      <c r="G1486" s="5">
        <v>20.562431550395349</v>
      </c>
      <c r="H1486" s="2">
        <v>20.494009581892385</v>
      </c>
      <c r="I1486" s="2">
        <v>20.489105412826046</v>
      </c>
      <c r="J1486" s="2">
        <v>20.457112260585273</v>
      </c>
    </row>
    <row r="1487" spans="1:10" x14ac:dyDescent="0.25">
      <c r="A1487" s="1">
        <v>42865.905266203707</v>
      </c>
      <c r="B1487">
        <v>4.37</v>
      </c>
      <c r="C1487" s="5">
        <v>20.485681818181821</v>
      </c>
      <c r="E1487" s="2">
        <v>20.547841843497924</v>
      </c>
      <c r="F1487" s="2">
        <v>20.489310371371538</v>
      </c>
      <c r="G1487" s="5">
        <v>20.570799791100121</v>
      </c>
      <c r="H1487" s="2">
        <v>20.494009581892385</v>
      </c>
      <c r="I1487" s="2">
        <v>20.489105412826046</v>
      </c>
      <c r="J1487" s="2">
        <v>20.449062366991821</v>
      </c>
    </row>
    <row r="1488" spans="1:10" x14ac:dyDescent="0.25">
      <c r="A1488" s="1">
        <v>42865.905324074076</v>
      </c>
      <c r="B1488">
        <v>4.37</v>
      </c>
      <c r="C1488" s="5">
        <v>20.485681818181821</v>
      </c>
      <c r="E1488" s="2">
        <v>20.539627364743364</v>
      </c>
      <c r="F1488" s="2">
        <v>20.480254504524666</v>
      </c>
      <c r="G1488" s="5">
        <v>20.562431550395349</v>
      </c>
      <c r="H1488" s="2">
        <v>20.494009581892385</v>
      </c>
      <c r="I1488" s="2">
        <v>20.489105412826046</v>
      </c>
      <c r="J1488" s="2">
        <v>20.457112260585273</v>
      </c>
    </row>
    <row r="1489" spans="1:10" x14ac:dyDescent="0.25">
      <c r="A1489" s="1">
        <v>42865.905381944445</v>
      </c>
      <c r="B1489">
        <v>4.37</v>
      </c>
      <c r="C1489" s="5">
        <v>20.494681818181821</v>
      </c>
      <c r="E1489" s="2">
        <v>20.547841843497924</v>
      </c>
      <c r="F1489" s="2">
        <v>20.489310371371538</v>
      </c>
      <c r="G1489" s="5">
        <v>20.570799791100121</v>
      </c>
      <c r="H1489" s="2">
        <v>20.494009581892385</v>
      </c>
      <c r="I1489" s="2">
        <v>20.489105412826046</v>
      </c>
      <c r="J1489" s="2">
        <v>20.457112260585273</v>
      </c>
    </row>
    <row r="1490" spans="1:10" x14ac:dyDescent="0.25">
      <c r="A1490" s="1">
        <v>42865.905439814815</v>
      </c>
      <c r="B1490">
        <v>4.37</v>
      </c>
      <c r="C1490" s="5">
        <v>20.494681818181821</v>
      </c>
      <c r="E1490" s="2">
        <v>20.547841843497924</v>
      </c>
      <c r="F1490" s="2">
        <v>20.489310371371538</v>
      </c>
      <c r="G1490" s="5">
        <v>20.570799791100121</v>
      </c>
      <c r="H1490" s="2">
        <v>20.494009581892385</v>
      </c>
      <c r="I1490" s="2">
        <v>20.489105412826046</v>
      </c>
      <c r="J1490" s="2">
        <v>20.466168390877908</v>
      </c>
    </row>
    <row r="1491" spans="1:10" x14ac:dyDescent="0.25">
      <c r="A1491" s="1">
        <v>42865.905497685184</v>
      </c>
      <c r="B1491">
        <v>4.37</v>
      </c>
      <c r="C1491" s="5">
        <v>20.494681818181821</v>
      </c>
      <c r="E1491" s="2">
        <v>20.5570831320968</v>
      </c>
      <c r="F1491" s="2">
        <v>20.489310371371538</v>
      </c>
      <c r="G1491" s="5">
        <v>20.562431550395349</v>
      </c>
      <c r="H1491" s="2">
        <v>20.494009581892385</v>
      </c>
      <c r="I1491" s="2">
        <v>20.489105412826046</v>
      </c>
      <c r="J1491" s="2">
        <v>20.457112260585273</v>
      </c>
    </row>
    <row r="1492" spans="1:10" x14ac:dyDescent="0.25">
      <c r="A1492" s="1">
        <v>42865.905555555553</v>
      </c>
      <c r="B1492">
        <v>4.37</v>
      </c>
      <c r="C1492" s="5">
        <v>20.494681818181821</v>
      </c>
      <c r="E1492" s="2">
        <v>20.547841843497924</v>
      </c>
      <c r="F1492" s="2">
        <v>20.489310371371538</v>
      </c>
      <c r="G1492" s="5">
        <v>20.570799791100121</v>
      </c>
      <c r="H1492" s="2">
        <v>20.494009581892385</v>
      </c>
      <c r="I1492" s="2">
        <v>20.497122278878209</v>
      </c>
      <c r="J1492" s="2">
        <v>20.457112260585273</v>
      </c>
    </row>
    <row r="1493" spans="1:10" x14ac:dyDescent="0.25">
      <c r="A1493" s="1">
        <v>42865.905613425923</v>
      </c>
      <c r="B1493">
        <v>4.37</v>
      </c>
      <c r="C1493" s="5">
        <v>20.485681818181821</v>
      </c>
      <c r="E1493" s="2">
        <v>20.547841843497924</v>
      </c>
      <c r="F1493" s="2">
        <v>20.489310371371538</v>
      </c>
      <c r="G1493" s="5">
        <v>20.570799791100121</v>
      </c>
      <c r="H1493" s="2">
        <v>20.494009581892385</v>
      </c>
      <c r="I1493" s="2">
        <v>20.497122278878209</v>
      </c>
      <c r="J1493" s="2">
        <v>20.457112260585273</v>
      </c>
    </row>
    <row r="1494" spans="1:10" x14ac:dyDescent="0.25">
      <c r="A1494" s="1">
        <v>42865.905671296299</v>
      </c>
      <c r="B1494">
        <v>4.37</v>
      </c>
      <c r="C1494" s="5">
        <v>20.494681818181821</v>
      </c>
      <c r="E1494" s="2">
        <v>20.5570831320968</v>
      </c>
      <c r="F1494" s="2">
        <v>20.489310371371538</v>
      </c>
      <c r="G1494" s="5">
        <v>20.570799791100121</v>
      </c>
      <c r="H1494" s="2">
        <v>20.485860014204622</v>
      </c>
      <c r="I1494" s="2">
        <v>20.497122278878209</v>
      </c>
      <c r="J1494" s="2">
        <v>20.457112260585273</v>
      </c>
    </row>
    <row r="1495" spans="1:10" x14ac:dyDescent="0.25">
      <c r="A1495" s="1">
        <v>42865.905729166669</v>
      </c>
      <c r="B1495">
        <v>4.37</v>
      </c>
      <c r="C1495" s="5">
        <v>20.485681818181821</v>
      </c>
      <c r="E1495" s="2">
        <v>20.5570831320968</v>
      </c>
      <c r="F1495" s="2">
        <v>20.489310371371538</v>
      </c>
      <c r="G1495" s="5">
        <v>20.570799791100121</v>
      </c>
      <c r="H1495" s="2">
        <v>20.494009581892385</v>
      </c>
      <c r="I1495" s="2">
        <v>20.489105412826046</v>
      </c>
      <c r="J1495" s="2">
        <v>20.457112260585273</v>
      </c>
    </row>
    <row r="1496" spans="1:10" x14ac:dyDescent="0.25">
      <c r="A1496" s="1">
        <v>42865.905787037038</v>
      </c>
      <c r="B1496">
        <v>4.37</v>
      </c>
      <c r="C1496" s="5">
        <v>20.485681818181821</v>
      </c>
      <c r="E1496" s="2">
        <v>20.547841843497924</v>
      </c>
      <c r="F1496" s="2">
        <v>20.497360030790986</v>
      </c>
      <c r="G1496" s="5">
        <v>20.562431550395349</v>
      </c>
      <c r="H1496" s="2">
        <v>20.503177845541114</v>
      </c>
      <c r="I1496" s="2">
        <v>20.489105412826046</v>
      </c>
      <c r="J1496" s="2">
        <v>20.457112260585273</v>
      </c>
    </row>
    <row r="1497" spans="1:10" x14ac:dyDescent="0.25">
      <c r="A1497" s="1">
        <v>42865.905844907407</v>
      </c>
      <c r="B1497">
        <v>4.37</v>
      </c>
      <c r="C1497" s="5">
        <v>20.494681818181821</v>
      </c>
      <c r="E1497" s="2">
        <v>20.548868653342243</v>
      </c>
      <c r="F1497" s="2">
        <v>20.489310371371538</v>
      </c>
      <c r="G1497" s="5">
        <v>20.570799791100121</v>
      </c>
      <c r="H1497" s="2">
        <v>20.494009581892385</v>
      </c>
      <c r="I1497" s="2">
        <v>20.489105412826046</v>
      </c>
      <c r="J1497" s="2">
        <v>20.457112260585273</v>
      </c>
    </row>
    <row r="1498" spans="1:10" x14ac:dyDescent="0.25">
      <c r="A1498" s="1">
        <v>42865.905902777777</v>
      </c>
      <c r="B1498">
        <v>4.37</v>
      </c>
      <c r="C1498" s="5">
        <v>20.494681818181821</v>
      </c>
      <c r="E1498" s="2">
        <v>20.547841843497924</v>
      </c>
      <c r="F1498" s="2">
        <v>20.489310371371538</v>
      </c>
      <c r="G1498" s="5">
        <v>20.570799791100121</v>
      </c>
      <c r="H1498" s="2">
        <v>20.494009581892385</v>
      </c>
      <c r="I1498" s="2">
        <v>20.489105412826046</v>
      </c>
      <c r="J1498" s="2">
        <v>20.466168390877908</v>
      </c>
    </row>
    <row r="1499" spans="1:10" x14ac:dyDescent="0.25">
      <c r="A1499" s="1">
        <v>42865.905960648146</v>
      </c>
      <c r="B1499">
        <v>4.37</v>
      </c>
      <c r="C1499" s="5">
        <v>20.494681818181821</v>
      </c>
      <c r="E1499" s="2">
        <v>20.547841843497924</v>
      </c>
      <c r="F1499" s="2">
        <v>20.497360030790986</v>
      </c>
      <c r="G1499" s="5">
        <v>20.562431550395349</v>
      </c>
      <c r="H1499" s="2">
        <v>20.494009581892385</v>
      </c>
      <c r="I1499" s="2">
        <v>20.497122278878209</v>
      </c>
      <c r="J1499" s="2">
        <v>20.466168390877908</v>
      </c>
    </row>
    <row r="1500" spans="1:10" x14ac:dyDescent="0.25">
      <c r="A1500" s="1">
        <v>42865.906018518515</v>
      </c>
      <c r="B1500">
        <v>4.37</v>
      </c>
      <c r="C1500" s="5">
        <v>20.485681818181821</v>
      </c>
      <c r="E1500" s="2">
        <v>20.547841843497924</v>
      </c>
      <c r="F1500" s="2">
        <v>20.489310371371538</v>
      </c>
      <c r="G1500" s="5">
        <v>20.562431550395349</v>
      </c>
      <c r="H1500" s="2">
        <v>20.494009581892385</v>
      </c>
      <c r="I1500" s="2">
        <v>20.497122278878209</v>
      </c>
      <c r="J1500" s="2">
        <v>20.457112260585273</v>
      </c>
    </row>
    <row r="1501" spans="1:10" x14ac:dyDescent="0.25">
      <c r="A1501" s="1">
        <v>42865.906076388892</v>
      </c>
      <c r="B1501">
        <v>4.37</v>
      </c>
      <c r="C1501" s="5">
        <v>20.494681818181821</v>
      </c>
      <c r="E1501" s="2">
        <v>20.547841843497924</v>
      </c>
      <c r="F1501" s="2">
        <v>20.505409690210435</v>
      </c>
      <c r="G1501" s="5">
        <v>20.570799791100121</v>
      </c>
      <c r="H1501" s="2">
        <v>20.494009581892385</v>
      </c>
      <c r="I1501" s="2">
        <v>20.489105412826046</v>
      </c>
      <c r="J1501" s="2">
        <v>20.457112260585273</v>
      </c>
    </row>
    <row r="1502" spans="1:10" x14ac:dyDescent="0.25">
      <c r="A1502" s="1">
        <v>42865.906134259261</v>
      </c>
      <c r="B1502">
        <v>4.37</v>
      </c>
      <c r="C1502" s="5">
        <v>20.494681818181821</v>
      </c>
      <c r="E1502" s="2">
        <v>20.547841843497924</v>
      </c>
      <c r="F1502" s="2">
        <v>20.497360030790986</v>
      </c>
      <c r="G1502" s="5">
        <v>20.570799791100121</v>
      </c>
      <c r="H1502" s="2">
        <v>20.494009581892385</v>
      </c>
      <c r="I1502" s="2">
        <v>20.489105412826046</v>
      </c>
      <c r="J1502" s="2">
        <v>20.457112260585273</v>
      </c>
    </row>
    <row r="1503" spans="1:10" x14ac:dyDescent="0.25">
      <c r="A1503" s="1">
        <v>42865.906192129631</v>
      </c>
      <c r="B1503">
        <v>4.37</v>
      </c>
      <c r="C1503" s="5">
        <v>20.485681818181821</v>
      </c>
      <c r="E1503" s="2">
        <v>20.5570831320968</v>
      </c>
      <c r="F1503" s="2">
        <v>20.489310371371538</v>
      </c>
      <c r="G1503" s="5">
        <v>20.570799791100121</v>
      </c>
      <c r="H1503" s="2">
        <v>20.494009581892385</v>
      </c>
      <c r="I1503" s="2">
        <v>20.489105412826046</v>
      </c>
      <c r="J1503" s="2">
        <v>20.457112260585273</v>
      </c>
    </row>
    <row r="1504" spans="1:10" x14ac:dyDescent="0.25">
      <c r="A1504" s="1">
        <v>42865.90625</v>
      </c>
      <c r="B1504">
        <v>4.37</v>
      </c>
      <c r="C1504" s="5">
        <v>20.485681818181821</v>
      </c>
      <c r="E1504" s="2">
        <v>20.5570831320968</v>
      </c>
      <c r="F1504" s="2">
        <v>20.489310371371538</v>
      </c>
      <c r="G1504" s="5">
        <v>20.562431550395349</v>
      </c>
      <c r="H1504" s="2">
        <v>20.503177845541114</v>
      </c>
      <c r="I1504" s="2">
        <v>20.464052706413025</v>
      </c>
      <c r="J1504" s="2">
        <v>20.457112260585273</v>
      </c>
    </row>
    <row r="1505" spans="1:10" x14ac:dyDescent="0.25">
      <c r="A1505" s="1">
        <v>42865.906307870369</v>
      </c>
      <c r="B1505">
        <v>4.37</v>
      </c>
      <c r="C1505" s="5">
        <v>20.469681818181822</v>
      </c>
      <c r="E1505" s="2">
        <v>20.547841843497924</v>
      </c>
      <c r="F1505" s="2">
        <v>20.489310371371538</v>
      </c>
      <c r="G1505" s="5">
        <v>20.570799791100121</v>
      </c>
      <c r="H1505" s="2">
        <v>20.47669175055589</v>
      </c>
      <c r="I1505" s="2">
        <v>20.464052706413025</v>
      </c>
      <c r="J1505" s="2">
        <v>20.457112260585273</v>
      </c>
    </row>
    <row r="1506" spans="1:10" x14ac:dyDescent="0.25">
      <c r="A1506" s="1">
        <v>42865.906365740739</v>
      </c>
      <c r="B1506">
        <v>4.37</v>
      </c>
      <c r="C1506" s="5">
        <v>20.469681818181822</v>
      </c>
      <c r="E1506" s="2">
        <v>20.547841843497924</v>
      </c>
      <c r="F1506" s="2">
        <v>20.472204845105214</v>
      </c>
      <c r="G1506" s="5">
        <v>20.553017279602482</v>
      </c>
      <c r="H1506" s="2">
        <v>20.47669175055589</v>
      </c>
      <c r="I1506" s="2">
        <v>20.472069572465191</v>
      </c>
      <c r="J1506" s="2">
        <v>20.440006236699183</v>
      </c>
    </row>
    <row r="1507" spans="1:10" x14ac:dyDescent="0.25">
      <c r="A1507" s="1">
        <v>42865.906423611108</v>
      </c>
      <c r="B1507">
        <v>4.37</v>
      </c>
      <c r="C1507" s="5">
        <v>20.460681818181822</v>
      </c>
      <c r="E1507" s="2">
        <v>20.530386076144485</v>
      </c>
      <c r="F1507" s="2">
        <v>20.472204845105214</v>
      </c>
      <c r="G1507" s="5">
        <v>20.543603008809619</v>
      </c>
      <c r="H1507" s="2">
        <v>20.47669175055589</v>
      </c>
      <c r="I1507" s="2">
        <v>20.464052706413025</v>
      </c>
      <c r="J1507" s="2">
        <v>20.440006236699183</v>
      </c>
    </row>
    <row r="1508" spans="1:10" x14ac:dyDescent="0.25">
      <c r="A1508" s="1">
        <v>42865.906481481485</v>
      </c>
      <c r="B1508">
        <v>4.37</v>
      </c>
      <c r="C1508" s="5">
        <v>20.460681818181822</v>
      </c>
      <c r="E1508" s="2">
        <v>20.521144787545602</v>
      </c>
      <c r="F1508" s="2">
        <v>20.463148978258339</v>
      </c>
      <c r="G1508" s="5">
        <v>20.543603008809619</v>
      </c>
      <c r="H1508" s="2">
        <v>20.47669175055589</v>
      </c>
      <c r="I1508" s="2">
        <v>20.456035840360855</v>
      </c>
      <c r="J1508" s="2">
        <v>20.449062366991821</v>
      </c>
    </row>
    <row r="1509" spans="1:10" x14ac:dyDescent="0.25">
      <c r="A1509" s="1">
        <v>42865.906539351854</v>
      </c>
      <c r="B1509">
        <v>4.37</v>
      </c>
      <c r="C1509" s="5">
        <v>20.460681818181822</v>
      </c>
      <c r="E1509" s="2">
        <v>20.521144787545602</v>
      </c>
      <c r="F1509" s="2">
        <v>20.463148978258339</v>
      </c>
      <c r="G1509" s="5">
        <v>20.543603008809619</v>
      </c>
      <c r="H1509" s="2">
        <v>20.467523486907162</v>
      </c>
      <c r="I1509" s="2">
        <v>20.464052706413025</v>
      </c>
      <c r="J1509" s="2">
        <v>20.449062366991821</v>
      </c>
    </row>
    <row r="1510" spans="1:10" x14ac:dyDescent="0.25">
      <c r="A1510" s="1">
        <v>42865.906597222223</v>
      </c>
      <c r="B1510">
        <v>4.37</v>
      </c>
      <c r="C1510" s="5">
        <v>20.460681818181822</v>
      </c>
      <c r="E1510" s="2">
        <v>20.512930308791045</v>
      </c>
      <c r="F1510" s="2">
        <v>20.463148978258339</v>
      </c>
      <c r="G1510" s="5">
        <v>20.525820497311987</v>
      </c>
      <c r="H1510" s="2">
        <v>20.459373919219399</v>
      </c>
      <c r="I1510" s="2">
        <v>20.456035840360855</v>
      </c>
      <c r="J1510" s="2">
        <v>20.440006236699183</v>
      </c>
    </row>
    <row r="1511" spans="1:10" x14ac:dyDescent="0.25">
      <c r="A1511" s="1">
        <v>42865.906655092593</v>
      </c>
      <c r="B1511">
        <v>4.37</v>
      </c>
      <c r="C1511" s="5">
        <v>20.452681818181819</v>
      </c>
      <c r="E1511" s="2">
        <v>20.512930308791045</v>
      </c>
      <c r="F1511" s="2">
        <v>20.463148978258339</v>
      </c>
      <c r="G1511" s="5">
        <v>20.534188738016752</v>
      </c>
      <c r="H1511" s="2">
        <v>20.467523486907162</v>
      </c>
      <c r="I1511" s="2">
        <v>20.456035840360855</v>
      </c>
      <c r="J1511" s="2">
        <v>20.440006236699183</v>
      </c>
    </row>
    <row r="1512" spans="1:10" x14ac:dyDescent="0.25">
      <c r="A1512" s="1">
        <v>42865.906712962962</v>
      </c>
      <c r="B1512">
        <v>4.37</v>
      </c>
      <c r="C1512" s="5">
        <v>20.452681818181819</v>
      </c>
      <c r="E1512" s="2">
        <v>20.521144787545602</v>
      </c>
      <c r="F1512" s="2">
        <v>20.463148978258339</v>
      </c>
      <c r="G1512" s="5">
        <v>20.534188738016752</v>
      </c>
      <c r="H1512" s="2">
        <v>20.459373919219399</v>
      </c>
      <c r="I1512" s="2">
        <v>20.456035840360855</v>
      </c>
      <c r="J1512" s="2">
        <v>20.449062366991821</v>
      </c>
    </row>
    <row r="1513" spans="1:10" x14ac:dyDescent="0.25">
      <c r="A1513" s="1">
        <v>42865.906770833331</v>
      </c>
      <c r="B1513">
        <v>4.37</v>
      </c>
      <c r="C1513" s="5">
        <v>20.452681818181819</v>
      </c>
      <c r="E1513" s="2">
        <v>20.512930308791045</v>
      </c>
      <c r="F1513" s="2">
        <v>20.455099318838894</v>
      </c>
      <c r="G1513" s="5">
        <v>20.525820497311987</v>
      </c>
      <c r="H1513" s="2">
        <v>20.45020565557067</v>
      </c>
      <c r="I1513" s="2">
        <v>20.447016866052167</v>
      </c>
      <c r="J1513" s="2">
        <v>20.440006236699183</v>
      </c>
    </row>
    <row r="1514" spans="1:10" x14ac:dyDescent="0.25">
      <c r="A1514" s="1">
        <v>42865.906828703701</v>
      </c>
      <c r="B1514">
        <v>4.37</v>
      </c>
      <c r="C1514" s="5">
        <v>20.443681818181819</v>
      </c>
      <c r="E1514" s="2">
        <v>20.512930308791045</v>
      </c>
      <c r="F1514" s="2">
        <v>20.455099318838894</v>
      </c>
      <c r="G1514" s="5">
        <v>20.525820497311987</v>
      </c>
      <c r="H1514" s="2">
        <v>20.459373919219399</v>
      </c>
      <c r="I1514" s="2">
        <v>20.447016866052167</v>
      </c>
      <c r="J1514" s="2">
        <v>20.440006236699183</v>
      </c>
    </row>
    <row r="1515" spans="1:10" x14ac:dyDescent="0.25">
      <c r="A1515" s="1">
        <v>42865.906886574077</v>
      </c>
      <c r="B1515">
        <v>4.37</v>
      </c>
      <c r="C1515" s="5">
        <v>20.452681818181819</v>
      </c>
      <c r="E1515" s="2">
        <v>20.503689020192162</v>
      </c>
      <c r="F1515" s="2">
        <v>20.447049659419445</v>
      </c>
      <c r="G1515" s="5">
        <v>20.525820497311987</v>
      </c>
      <c r="H1515" s="2">
        <v>20.459373919219399</v>
      </c>
      <c r="I1515" s="2">
        <v>20.447016866052167</v>
      </c>
      <c r="J1515" s="2">
        <v>20.440006236699183</v>
      </c>
    </row>
    <row r="1516" spans="1:10" x14ac:dyDescent="0.25">
      <c r="A1516" s="1">
        <v>42865.906944444447</v>
      </c>
      <c r="B1516">
        <v>4.37</v>
      </c>
      <c r="C1516" s="5">
        <v>20.443681818181819</v>
      </c>
      <c r="E1516" s="2">
        <v>20.512930308791045</v>
      </c>
      <c r="F1516" s="2">
        <v>20.447049659419445</v>
      </c>
      <c r="G1516" s="5">
        <v>20.525820497311987</v>
      </c>
      <c r="H1516" s="2">
        <v>20.459373919219399</v>
      </c>
      <c r="I1516" s="2">
        <v>20.439000000000004</v>
      </c>
      <c r="J1516" s="2">
        <v>20.440006236699183</v>
      </c>
    </row>
    <row r="1517" spans="1:10" x14ac:dyDescent="0.25">
      <c r="A1517" s="1">
        <v>42865.907002314816</v>
      </c>
      <c r="B1517">
        <v>4.37</v>
      </c>
      <c r="C1517" s="5">
        <v>20.452681818181819</v>
      </c>
      <c r="E1517" s="2">
        <v>20.503689020192162</v>
      </c>
      <c r="F1517" s="2">
        <v>20.447049659419445</v>
      </c>
      <c r="G1517" s="5">
        <v>20.51640622651912</v>
      </c>
      <c r="H1517" s="2">
        <v>20.459373919219399</v>
      </c>
      <c r="I1517" s="2">
        <v>20.447016866052167</v>
      </c>
      <c r="J1517" s="2">
        <v>20.431956343105732</v>
      </c>
    </row>
    <row r="1518" spans="1:10" x14ac:dyDescent="0.25">
      <c r="A1518" s="1">
        <v>42865.907060185185</v>
      </c>
      <c r="B1518">
        <v>4.37</v>
      </c>
      <c r="C1518" s="5">
        <v>20.452681818181819</v>
      </c>
      <c r="E1518" s="2">
        <v>20.503689020192162</v>
      </c>
      <c r="F1518" s="2">
        <v>20.447049659419445</v>
      </c>
      <c r="G1518" s="5">
        <v>20.525820497311987</v>
      </c>
      <c r="H1518" s="2">
        <v>20.459373919219399</v>
      </c>
      <c r="I1518" s="2">
        <v>20.439000000000004</v>
      </c>
      <c r="J1518" s="2">
        <v>20.431956343105732</v>
      </c>
    </row>
    <row r="1519" spans="1:10" x14ac:dyDescent="0.25">
      <c r="A1519" s="1">
        <v>42865.907118055555</v>
      </c>
      <c r="B1519">
        <v>4.37</v>
      </c>
      <c r="C1519" s="5">
        <v>20.443681818181819</v>
      </c>
      <c r="E1519" s="2">
        <v>20.503689020192162</v>
      </c>
      <c r="F1519" s="2">
        <v>20.447049659419445</v>
      </c>
      <c r="G1519" s="5">
        <v>20.51640622651912</v>
      </c>
      <c r="H1519" s="2">
        <v>20.45020565557067</v>
      </c>
      <c r="I1519" s="2">
        <v>20.439000000000004</v>
      </c>
      <c r="J1519" s="2">
        <v>20.440006236699183</v>
      </c>
    </row>
    <row r="1520" spans="1:10" x14ac:dyDescent="0.25">
      <c r="A1520" s="1">
        <v>42865.907175925924</v>
      </c>
      <c r="B1520">
        <v>4.37</v>
      </c>
      <c r="C1520" s="5">
        <v>20.443681818181819</v>
      </c>
      <c r="E1520" s="2">
        <v>20.503689020192162</v>
      </c>
      <c r="F1520" s="2">
        <v>20.447049659419445</v>
      </c>
      <c r="G1520" s="5">
        <v>20.525820497311987</v>
      </c>
      <c r="H1520" s="2">
        <v>20.45020565557067</v>
      </c>
      <c r="I1520" s="2">
        <v>20.439000000000004</v>
      </c>
      <c r="J1520" s="2">
        <v>20.440006236699183</v>
      </c>
    </row>
    <row r="1521" spans="1:10" x14ac:dyDescent="0.25">
      <c r="A1521" s="1">
        <v>42865.907233796293</v>
      </c>
      <c r="B1521">
        <v>4.37</v>
      </c>
      <c r="C1521" s="5">
        <v>20.443681818181819</v>
      </c>
      <c r="E1521" s="2">
        <v>20.503689020192162</v>
      </c>
      <c r="F1521" s="2">
        <v>20.447049659419445</v>
      </c>
      <c r="G1521" s="5">
        <v>20.525820497311987</v>
      </c>
      <c r="H1521" s="2">
        <v>20.45020565557067</v>
      </c>
      <c r="I1521" s="2">
        <v>20.439000000000004</v>
      </c>
      <c r="J1521" s="2">
        <v>20.430950106406549</v>
      </c>
    </row>
    <row r="1522" spans="1:10" x14ac:dyDescent="0.25">
      <c r="A1522" s="1">
        <v>42865.90729166667</v>
      </c>
      <c r="B1522">
        <v>4.37</v>
      </c>
      <c r="C1522" s="5">
        <v>20.443681818181819</v>
      </c>
      <c r="E1522" s="2">
        <v>20.503689020192162</v>
      </c>
      <c r="F1522" s="2">
        <v>20.437993792572566</v>
      </c>
      <c r="G1522" s="5">
        <v>20.51640622651912</v>
      </c>
      <c r="H1522" s="2">
        <v>20.45020565557067</v>
      </c>
      <c r="I1522" s="2">
        <v>20.439000000000004</v>
      </c>
      <c r="J1522" s="2">
        <v>20.440006236699183</v>
      </c>
    </row>
    <row r="1523" spans="1:10" x14ac:dyDescent="0.25">
      <c r="A1523" s="1">
        <v>42865.907349537039</v>
      </c>
      <c r="B1523">
        <v>4.37</v>
      </c>
      <c r="C1523" s="5">
        <v>20.443681818181819</v>
      </c>
      <c r="E1523" s="2">
        <v>20.495474541437602</v>
      </c>
      <c r="F1523" s="2">
        <v>20.437993792572566</v>
      </c>
      <c r="G1523" s="5">
        <v>20.525820497311987</v>
      </c>
      <c r="H1523" s="2">
        <v>20.45020565557067</v>
      </c>
      <c r="I1523" s="2">
        <v>20.439000000000004</v>
      </c>
      <c r="J1523" s="2">
        <v>20.430950106406549</v>
      </c>
    </row>
    <row r="1524" spans="1:10" x14ac:dyDescent="0.25">
      <c r="A1524" s="1">
        <v>42865.907407407409</v>
      </c>
      <c r="B1524">
        <v>4.37</v>
      </c>
      <c r="C1524" s="5">
        <v>20.443681818181819</v>
      </c>
      <c r="E1524" s="2">
        <v>20.495474541437602</v>
      </c>
      <c r="F1524" s="2">
        <v>20.447049659419445</v>
      </c>
      <c r="G1524" s="5">
        <v>20.51640622651912</v>
      </c>
      <c r="H1524" s="2">
        <v>20.441037391921938</v>
      </c>
      <c r="I1524" s="2">
        <v>20.439000000000004</v>
      </c>
      <c r="J1524" s="2">
        <v>20.430950106406549</v>
      </c>
    </row>
    <row r="1525" spans="1:10" x14ac:dyDescent="0.25">
      <c r="A1525" s="1">
        <v>42865.907465277778</v>
      </c>
      <c r="B1525">
        <v>4.37</v>
      </c>
      <c r="C1525" s="5">
        <v>20.43568181818182</v>
      </c>
      <c r="E1525" s="2">
        <v>20.503689020192162</v>
      </c>
      <c r="F1525" s="2">
        <v>20.437993792572566</v>
      </c>
      <c r="G1525" s="5">
        <v>20.51640622651912</v>
      </c>
      <c r="H1525" s="2">
        <v>20.441037391921938</v>
      </c>
      <c r="I1525" s="2">
        <v>20.439000000000004</v>
      </c>
      <c r="J1525" s="2">
        <v>20.440006236699183</v>
      </c>
    </row>
    <row r="1526" spans="1:10" x14ac:dyDescent="0.25">
      <c r="A1526" s="1">
        <v>42865.907523148147</v>
      </c>
      <c r="B1526">
        <v>4.37</v>
      </c>
      <c r="C1526" s="5">
        <v>20.43568181818182</v>
      </c>
      <c r="E1526" s="2">
        <v>20.503689020192162</v>
      </c>
      <c r="F1526" s="2">
        <v>20.437993792572566</v>
      </c>
      <c r="G1526" s="5">
        <v>20.51640622651912</v>
      </c>
      <c r="H1526" s="2">
        <v>20.441037391921938</v>
      </c>
      <c r="I1526" s="2">
        <v>20.439000000000004</v>
      </c>
      <c r="J1526" s="2">
        <v>20.440006236699183</v>
      </c>
    </row>
    <row r="1527" spans="1:10" x14ac:dyDescent="0.25">
      <c r="A1527" s="1">
        <v>42865.907581018517</v>
      </c>
      <c r="B1527">
        <v>4.37</v>
      </c>
      <c r="C1527" s="5">
        <v>20.43568181818182</v>
      </c>
      <c r="E1527" s="2">
        <v>20.495474541437602</v>
      </c>
      <c r="F1527" s="2">
        <v>20.437993792572566</v>
      </c>
      <c r="G1527" s="5">
        <v>20.525820497311987</v>
      </c>
      <c r="H1527" s="2">
        <v>20.45020565557067</v>
      </c>
      <c r="I1527" s="2">
        <v>20.447016866052167</v>
      </c>
      <c r="J1527" s="2">
        <v>20.440006236699183</v>
      </c>
    </row>
    <row r="1528" spans="1:10" x14ac:dyDescent="0.25">
      <c r="A1528" s="1">
        <v>42865.907638888886</v>
      </c>
      <c r="B1528">
        <v>4.37</v>
      </c>
      <c r="C1528" s="5">
        <v>20.43568181818182</v>
      </c>
      <c r="E1528" s="2">
        <v>20.495474541437602</v>
      </c>
      <c r="F1528" s="2">
        <v>20.437993792572566</v>
      </c>
      <c r="G1528" s="5">
        <v>20.51640622651912</v>
      </c>
      <c r="H1528" s="2">
        <v>20.45020565557067</v>
      </c>
      <c r="I1528" s="2">
        <v>20.447016866052167</v>
      </c>
      <c r="J1528" s="2">
        <v>20.430950106406549</v>
      </c>
    </row>
    <row r="1529" spans="1:10" x14ac:dyDescent="0.25">
      <c r="A1529" s="1">
        <v>42865.907696759263</v>
      </c>
      <c r="B1529">
        <v>4.37</v>
      </c>
      <c r="C1529" s="5">
        <v>20.43568181818182</v>
      </c>
      <c r="E1529" s="2">
        <v>20.495474541437602</v>
      </c>
      <c r="F1529" s="2">
        <v>20.447049659419445</v>
      </c>
      <c r="G1529" s="5">
        <v>20.51640622651912</v>
      </c>
      <c r="H1529" s="2">
        <v>20.441037391921938</v>
      </c>
      <c r="I1529" s="2">
        <v>20.447016866052167</v>
      </c>
      <c r="J1529" s="2">
        <v>20.430950106406549</v>
      </c>
    </row>
    <row r="1530" spans="1:10" x14ac:dyDescent="0.25">
      <c r="A1530" s="1">
        <v>42865.907754629632</v>
      </c>
      <c r="B1530">
        <v>4.37</v>
      </c>
      <c r="C1530" s="5">
        <v>20.443681818181819</v>
      </c>
      <c r="E1530" s="2">
        <v>20.503689020192162</v>
      </c>
      <c r="F1530" s="2">
        <v>20.437993792572566</v>
      </c>
      <c r="G1530" s="5">
        <v>20.51640622651912</v>
      </c>
      <c r="H1530" s="2">
        <v>20.45020565557067</v>
      </c>
      <c r="I1530" s="2">
        <v>20.439000000000004</v>
      </c>
      <c r="J1530" s="2">
        <v>20.430950106406549</v>
      </c>
    </row>
    <row r="1531" spans="1:10" x14ac:dyDescent="0.25">
      <c r="A1531" s="1">
        <v>42865.907812500001</v>
      </c>
      <c r="B1531">
        <v>4.37</v>
      </c>
      <c r="C1531" s="5">
        <v>20.452681818181819</v>
      </c>
      <c r="E1531" s="2">
        <v>20.495474541437602</v>
      </c>
      <c r="F1531" s="2">
        <v>20.437993792572566</v>
      </c>
      <c r="G1531" s="5">
        <v>20.525820497311987</v>
      </c>
      <c r="H1531" s="2">
        <v>20.441037391921938</v>
      </c>
      <c r="I1531" s="2">
        <v>20.456035840360855</v>
      </c>
      <c r="J1531" s="2">
        <v>20.440006236699183</v>
      </c>
    </row>
    <row r="1532" spans="1:10" x14ac:dyDescent="0.25">
      <c r="A1532" s="1">
        <v>42865.907870370371</v>
      </c>
      <c r="B1532">
        <v>4.37</v>
      </c>
      <c r="C1532" s="5">
        <v>20.469681818181822</v>
      </c>
      <c r="E1532" s="2">
        <v>20.495474541437602</v>
      </c>
      <c r="F1532" s="2">
        <v>20.437993792572566</v>
      </c>
      <c r="G1532" s="5">
        <v>20.51640622651912</v>
      </c>
      <c r="H1532" s="2">
        <v>20.467523486907162</v>
      </c>
      <c r="I1532" s="2">
        <v>20.505139144930379</v>
      </c>
      <c r="J1532" s="2">
        <v>20.440006236699183</v>
      </c>
    </row>
    <row r="1533" spans="1:10" x14ac:dyDescent="0.25">
      <c r="A1533" s="1">
        <v>42865.90792824074</v>
      </c>
      <c r="B1533">
        <v>4.37</v>
      </c>
      <c r="C1533" s="5">
        <v>20.51168181818182</v>
      </c>
      <c r="E1533" s="2">
        <v>20.512930308791045</v>
      </c>
      <c r="F1533" s="2">
        <v>20.472204845105214</v>
      </c>
      <c r="G1533" s="5">
        <v>20.534188738016752</v>
      </c>
      <c r="H1533" s="2">
        <v>20.512346109189846</v>
      </c>
      <c r="I1533" s="2">
        <v>20.505139144930379</v>
      </c>
      <c r="J1533" s="2">
        <v>20.448056130292638</v>
      </c>
    </row>
    <row r="1534" spans="1:10" x14ac:dyDescent="0.25">
      <c r="A1534" s="1">
        <v>42865.907986111109</v>
      </c>
      <c r="B1534">
        <v>4.37</v>
      </c>
      <c r="C1534" s="5">
        <v>20.51168181818182</v>
      </c>
      <c r="E1534" s="2">
        <v>20.566324420695679</v>
      </c>
      <c r="F1534" s="2">
        <v>20.51446555705731</v>
      </c>
      <c r="G1534" s="5">
        <v>20.580214061892988</v>
      </c>
      <c r="H1534" s="2">
        <v>20.520495676877609</v>
      </c>
      <c r="I1534" s="2">
        <v>20.513156010982545</v>
      </c>
      <c r="J1534" s="2">
        <v>20.465162154178728</v>
      </c>
    </row>
    <row r="1535" spans="1:10" x14ac:dyDescent="0.25">
      <c r="A1535" s="1">
        <v>42865.908043981479</v>
      </c>
      <c r="B1535">
        <v>4.37</v>
      </c>
      <c r="C1535" s="5">
        <v>20.50268181818182</v>
      </c>
      <c r="E1535" s="2">
        <v>20.574538899450243</v>
      </c>
      <c r="F1535" s="2">
        <v>20.51446555705731</v>
      </c>
      <c r="G1535" s="5">
        <v>20.589628332685852</v>
      </c>
      <c r="H1535" s="2">
        <v>20.520495676877609</v>
      </c>
      <c r="I1535" s="2">
        <v>20.505139144930379</v>
      </c>
      <c r="J1535" s="2">
        <v>20.474218284471362</v>
      </c>
    </row>
    <row r="1536" spans="1:10" x14ac:dyDescent="0.25">
      <c r="A1536" s="1">
        <v>42865.908101851855</v>
      </c>
      <c r="B1536">
        <v>4.37</v>
      </c>
      <c r="C1536" s="5">
        <v>20.519681818181819</v>
      </c>
      <c r="E1536" s="2">
        <v>20.574538899450243</v>
      </c>
      <c r="F1536" s="2">
        <v>20.522515216476759</v>
      </c>
      <c r="G1536" s="5">
        <v>20.580214061892988</v>
      </c>
      <c r="H1536" s="2">
        <v>20.512346109189846</v>
      </c>
      <c r="I1536" s="2">
        <v>20.513156010982545</v>
      </c>
      <c r="J1536" s="2">
        <v>20.474218284471362</v>
      </c>
    </row>
    <row r="1537" spans="1:10" x14ac:dyDescent="0.25">
      <c r="A1537" s="1">
        <v>42865.908159722225</v>
      </c>
      <c r="B1537">
        <v>4.37</v>
      </c>
      <c r="C1537" s="5">
        <v>20.51168181818182</v>
      </c>
      <c r="E1537" s="2">
        <v>20.574538899450243</v>
      </c>
      <c r="F1537" s="2">
        <v>20.51446555705731</v>
      </c>
      <c r="G1537" s="5">
        <v>20.589628332685852</v>
      </c>
      <c r="H1537" s="2">
        <v>20.512346109189846</v>
      </c>
      <c r="I1537" s="2">
        <v>20.513156010982545</v>
      </c>
      <c r="J1537" s="2">
        <v>20.474218284471362</v>
      </c>
    </row>
    <row r="1538" spans="1:10" x14ac:dyDescent="0.25">
      <c r="A1538" s="1">
        <v>42865.908217592594</v>
      </c>
      <c r="B1538">
        <v>4.37</v>
      </c>
      <c r="C1538" s="5">
        <v>20.51168181818182</v>
      </c>
      <c r="E1538" s="2">
        <v>20.574538899450243</v>
      </c>
      <c r="F1538" s="2">
        <v>20.505409690210435</v>
      </c>
      <c r="G1538" s="5">
        <v>20.580214061892988</v>
      </c>
      <c r="H1538" s="2">
        <v>20.512346109189846</v>
      </c>
      <c r="I1538" s="2">
        <v>20.513156010982545</v>
      </c>
      <c r="J1538" s="2">
        <v>20.48226817806481</v>
      </c>
    </row>
    <row r="1539" spans="1:10" x14ac:dyDescent="0.25">
      <c r="A1539" s="1">
        <v>42865.908275462964</v>
      </c>
      <c r="B1539">
        <v>4.37</v>
      </c>
      <c r="C1539" s="5">
        <v>20.51168181818182</v>
      </c>
      <c r="E1539" s="2">
        <v>20.574538899450243</v>
      </c>
      <c r="F1539" s="2">
        <v>20.51446555705731</v>
      </c>
      <c r="G1539" s="5">
        <v>20.589628332685852</v>
      </c>
      <c r="H1539" s="2">
        <v>20.529663940526341</v>
      </c>
      <c r="I1539" s="2">
        <v>20.513156010982545</v>
      </c>
      <c r="J1539" s="2">
        <v>20.466168390877908</v>
      </c>
    </row>
    <row r="1540" spans="1:10" x14ac:dyDescent="0.25">
      <c r="A1540" s="1">
        <v>42865.908333333333</v>
      </c>
      <c r="B1540">
        <v>4.37</v>
      </c>
      <c r="C1540" s="5">
        <v>20.51168181818182</v>
      </c>
      <c r="E1540" s="2">
        <v>20.583780188049122</v>
      </c>
      <c r="F1540" s="2">
        <v>20.51446555705731</v>
      </c>
      <c r="G1540" s="5">
        <v>20.599042603478715</v>
      </c>
      <c r="H1540" s="2">
        <v>20.520495676877609</v>
      </c>
      <c r="I1540" s="2">
        <v>20.513156010982545</v>
      </c>
      <c r="J1540" s="2">
        <v>20.474218284471362</v>
      </c>
    </row>
    <row r="1541" spans="1:10" x14ac:dyDescent="0.25">
      <c r="A1541" s="1">
        <v>42865.908391203702</v>
      </c>
      <c r="B1541">
        <v>4.37</v>
      </c>
      <c r="C1541" s="5">
        <v>20.51168181818182</v>
      </c>
      <c r="E1541" s="2">
        <v>20.574538899450243</v>
      </c>
      <c r="F1541" s="2">
        <v>20.51446555705731</v>
      </c>
      <c r="G1541" s="5">
        <v>20.589628332685852</v>
      </c>
      <c r="H1541" s="2">
        <v>20.512346109189846</v>
      </c>
      <c r="I1541" s="2">
        <v>20.513156010982545</v>
      </c>
      <c r="J1541" s="2">
        <v>20.474218284471362</v>
      </c>
    </row>
    <row r="1542" spans="1:10" x14ac:dyDescent="0.25">
      <c r="A1542" s="1">
        <v>42865.908449074072</v>
      </c>
      <c r="B1542">
        <v>4.37</v>
      </c>
      <c r="C1542" s="5">
        <v>20.51168181818182</v>
      </c>
      <c r="E1542" s="2">
        <v>20.574538899450243</v>
      </c>
      <c r="F1542" s="2">
        <v>20.51446555705731</v>
      </c>
      <c r="G1542" s="5">
        <v>20.599042603478715</v>
      </c>
      <c r="H1542" s="2">
        <v>20.512346109189846</v>
      </c>
      <c r="I1542" s="2">
        <v>20.505139144930379</v>
      </c>
      <c r="J1542" s="2">
        <v>20.474218284471362</v>
      </c>
    </row>
    <row r="1543" spans="1:10" x14ac:dyDescent="0.25">
      <c r="A1543" s="1">
        <v>42865.908506944441</v>
      </c>
      <c r="B1543">
        <v>4.37</v>
      </c>
      <c r="C1543" s="5">
        <v>20.51168181818182</v>
      </c>
      <c r="E1543" s="2">
        <v>20.566324420695679</v>
      </c>
      <c r="F1543" s="2">
        <v>20.51446555705731</v>
      </c>
      <c r="G1543" s="5">
        <v>20.589628332685852</v>
      </c>
      <c r="H1543" s="2">
        <v>20.512346109189846</v>
      </c>
      <c r="I1543" s="2">
        <v>20.513156010982545</v>
      </c>
      <c r="J1543" s="2">
        <v>20.466168390877908</v>
      </c>
    </row>
    <row r="1544" spans="1:10" x14ac:dyDescent="0.25">
      <c r="A1544" s="1">
        <v>42865.908564814818</v>
      </c>
      <c r="B1544">
        <v>4.37</v>
      </c>
      <c r="C1544" s="5">
        <v>20.51168181818182</v>
      </c>
      <c r="E1544" s="2">
        <v>20.574538899450243</v>
      </c>
      <c r="F1544" s="2">
        <v>20.51446555705731</v>
      </c>
      <c r="G1544" s="5">
        <v>20.599042603478715</v>
      </c>
      <c r="H1544" s="2">
        <v>20.529663940526341</v>
      </c>
      <c r="I1544" s="2">
        <v>20.513156010982545</v>
      </c>
      <c r="J1544" s="2">
        <v>20.474218284471362</v>
      </c>
    </row>
    <row r="1545" spans="1:10" x14ac:dyDescent="0.25">
      <c r="A1545" s="1">
        <v>42865.908622685187</v>
      </c>
      <c r="B1545">
        <v>4.37</v>
      </c>
      <c r="C1545" s="5">
        <v>20.519681818181819</v>
      </c>
      <c r="E1545" s="2">
        <v>20.566324420695679</v>
      </c>
      <c r="F1545" s="2">
        <v>20.51446555705731</v>
      </c>
      <c r="G1545" s="5">
        <v>20.589628332685852</v>
      </c>
      <c r="H1545" s="2">
        <v>20.520495676877609</v>
      </c>
      <c r="I1545" s="2">
        <v>20.513156010982545</v>
      </c>
      <c r="J1545" s="2">
        <v>20.474218284471362</v>
      </c>
    </row>
    <row r="1546" spans="1:10" x14ac:dyDescent="0.25">
      <c r="A1546" s="1">
        <v>42865.908680555556</v>
      </c>
      <c r="B1546">
        <v>4.37</v>
      </c>
      <c r="C1546" s="5">
        <v>20.51168181818182</v>
      </c>
      <c r="E1546" s="2">
        <v>20.574538899450243</v>
      </c>
      <c r="F1546" s="2">
        <v>20.522515216476759</v>
      </c>
      <c r="G1546" s="5">
        <v>20.589628332685852</v>
      </c>
      <c r="H1546" s="2">
        <v>20.520495676877609</v>
      </c>
      <c r="I1546" s="2">
        <v>20.513156010982545</v>
      </c>
      <c r="J1546" s="2">
        <v>20.466168390877908</v>
      </c>
    </row>
    <row r="1547" spans="1:10" x14ac:dyDescent="0.25">
      <c r="A1547" s="1">
        <v>42865.908738425926</v>
      </c>
      <c r="B1547">
        <v>4.37</v>
      </c>
      <c r="C1547" s="5">
        <v>20.519681818181819</v>
      </c>
      <c r="E1547" s="2">
        <v>20.574538899450243</v>
      </c>
      <c r="F1547" s="2">
        <v>20.522515216476759</v>
      </c>
      <c r="G1547" s="5">
        <v>20.589628332685852</v>
      </c>
      <c r="H1547" s="2">
        <v>20.520495676877609</v>
      </c>
      <c r="I1547" s="2">
        <v>20.522174985291233</v>
      </c>
      <c r="J1547" s="2">
        <v>20.474218284471362</v>
      </c>
    </row>
    <row r="1548" spans="1:10" x14ac:dyDescent="0.25">
      <c r="A1548" s="1">
        <v>42865.908796296295</v>
      </c>
      <c r="B1548">
        <v>4.37</v>
      </c>
      <c r="C1548" s="5">
        <v>20.519681818181819</v>
      </c>
      <c r="E1548" s="2">
        <v>20.566324420695679</v>
      </c>
      <c r="F1548" s="2">
        <v>20.522515216476759</v>
      </c>
      <c r="G1548" s="5">
        <v>20.580214061892988</v>
      </c>
      <c r="H1548" s="2">
        <v>20.520495676877609</v>
      </c>
      <c r="I1548" s="2">
        <v>20.522174985291233</v>
      </c>
      <c r="J1548" s="2">
        <v>20.474218284471362</v>
      </c>
    </row>
    <row r="1549" spans="1:10" x14ac:dyDescent="0.25">
      <c r="A1549" s="1">
        <v>42865.908854166664</v>
      </c>
      <c r="B1549">
        <v>4.37</v>
      </c>
      <c r="C1549" s="5">
        <v>20.51168181818182</v>
      </c>
      <c r="E1549" s="2">
        <v>20.574538899450243</v>
      </c>
      <c r="F1549" s="2">
        <v>20.51446555705731</v>
      </c>
      <c r="G1549" s="5">
        <v>20.589628332685852</v>
      </c>
      <c r="H1549" s="2">
        <v>20.512346109189846</v>
      </c>
      <c r="I1549" s="2">
        <v>20.513156010982545</v>
      </c>
      <c r="J1549" s="2">
        <v>20.466168390877908</v>
      </c>
    </row>
    <row r="1550" spans="1:10" x14ac:dyDescent="0.25">
      <c r="A1550" s="1">
        <v>42865.908912037034</v>
      </c>
      <c r="B1550">
        <v>4.37</v>
      </c>
      <c r="C1550" s="5">
        <v>20.519681818181819</v>
      </c>
      <c r="E1550" s="2">
        <v>20.566324420695679</v>
      </c>
      <c r="F1550" s="2">
        <v>20.522515216476759</v>
      </c>
      <c r="G1550" s="5">
        <v>20.599042603478715</v>
      </c>
      <c r="H1550" s="2">
        <v>20.520495676877609</v>
      </c>
      <c r="I1550" s="2">
        <v>20.522174985291233</v>
      </c>
      <c r="J1550" s="2">
        <v>20.475224521170542</v>
      </c>
    </row>
    <row r="1551" spans="1:10" x14ac:dyDescent="0.25">
      <c r="A1551" s="1">
        <v>42865.90896990741</v>
      </c>
      <c r="B1551">
        <v>4.37</v>
      </c>
      <c r="C1551" s="5">
        <v>20.519681818181819</v>
      </c>
      <c r="E1551" s="2">
        <v>20.574538899450243</v>
      </c>
      <c r="F1551" s="2">
        <v>20.51446555705731</v>
      </c>
      <c r="G1551" s="5">
        <v>20.589628332685852</v>
      </c>
      <c r="H1551" s="2">
        <v>20.520495676877609</v>
      </c>
      <c r="I1551" s="2">
        <v>20.513156010982545</v>
      </c>
      <c r="J1551" s="2">
        <v>20.466168390877908</v>
      </c>
    </row>
    <row r="1552" spans="1:10" x14ac:dyDescent="0.25">
      <c r="A1552" s="1">
        <v>42865.90902777778</v>
      </c>
      <c r="B1552">
        <v>4.37</v>
      </c>
      <c r="C1552" s="5">
        <v>20.519681818181819</v>
      </c>
      <c r="E1552" s="2">
        <v>20.574538899450243</v>
      </c>
      <c r="F1552" s="2">
        <v>20.522515216476759</v>
      </c>
      <c r="G1552" s="5">
        <v>20.599042603478715</v>
      </c>
      <c r="H1552" s="2">
        <v>20.520495676877609</v>
      </c>
      <c r="I1552" s="2">
        <v>20.505139144930379</v>
      </c>
      <c r="J1552" s="2">
        <v>20.475224521170542</v>
      </c>
    </row>
    <row r="1553" spans="1:10" x14ac:dyDescent="0.25">
      <c r="A1553" s="1">
        <v>42865.909085648149</v>
      </c>
      <c r="B1553">
        <v>4.37</v>
      </c>
      <c r="C1553" s="5">
        <v>20.51168181818182</v>
      </c>
      <c r="E1553" s="2">
        <v>20.566324420695679</v>
      </c>
      <c r="F1553" s="2">
        <v>20.522515216476759</v>
      </c>
      <c r="G1553" s="5">
        <v>20.599042603478715</v>
      </c>
      <c r="H1553" s="2">
        <v>20.512346109189846</v>
      </c>
      <c r="I1553" s="2">
        <v>20.522174985291233</v>
      </c>
      <c r="J1553" s="2">
        <v>20.475224521170542</v>
      </c>
    </row>
    <row r="1554" spans="1:10" x14ac:dyDescent="0.25">
      <c r="A1554" s="1">
        <v>42865.909143518518</v>
      </c>
      <c r="B1554">
        <v>4.37</v>
      </c>
      <c r="C1554" s="5">
        <v>20.51168181818182</v>
      </c>
      <c r="E1554" s="2">
        <v>20.574538899450243</v>
      </c>
      <c r="F1554" s="2">
        <v>20.522515216476759</v>
      </c>
      <c r="G1554" s="5">
        <v>20.589628332685852</v>
      </c>
      <c r="H1554" s="2">
        <v>20.520495676877609</v>
      </c>
      <c r="I1554" s="2">
        <v>20.522174985291233</v>
      </c>
      <c r="J1554" s="2">
        <v>20.466168390877908</v>
      </c>
    </row>
    <row r="1555" spans="1:10" x14ac:dyDescent="0.25">
      <c r="A1555" s="1">
        <v>42865.909201388888</v>
      </c>
      <c r="B1555">
        <v>4.37</v>
      </c>
      <c r="C1555" s="5">
        <v>20.51168181818182</v>
      </c>
      <c r="E1555" s="2">
        <v>20.583780188049122</v>
      </c>
      <c r="F1555" s="2">
        <v>20.51446555705731</v>
      </c>
      <c r="G1555" s="5">
        <v>20.589628332685852</v>
      </c>
      <c r="H1555" s="2">
        <v>20.520495676877609</v>
      </c>
      <c r="I1555" s="2">
        <v>20.513156010982545</v>
      </c>
      <c r="J1555" s="2">
        <v>20.475224521170542</v>
      </c>
    </row>
    <row r="1556" spans="1:10" x14ac:dyDescent="0.25">
      <c r="A1556" s="1">
        <v>42865.909259259257</v>
      </c>
      <c r="B1556">
        <v>4.37</v>
      </c>
      <c r="C1556" s="5">
        <v>20.519681818181819</v>
      </c>
      <c r="E1556" s="2">
        <v>20.574538899450243</v>
      </c>
      <c r="F1556" s="2">
        <v>20.51446555705731</v>
      </c>
      <c r="G1556" s="5">
        <v>20.599042603478715</v>
      </c>
      <c r="H1556" s="2">
        <v>20.520495676877609</v>
      </c>
      <c r="I1556" s="2">
        <v>20.513156010982545</v>
      </c>
      <c r="J1556" s="2">
        <v>20.466168390877908</v>
      </c>
    </row>
    <row r="1557" spans="1:10" x14ac:dyDescent="0.25">
      <c r="A1557" s="1">
        <v>42865.909317129626</v>
      </c>
      <c r="B1557">
        <v>4.37</v>
      </c>
      <c r="C1557" s="5">
        <v>20.519681818181819</v>
      </c>
      <c r="E1557" s="2">
        <v>20.574538899450243</v>
      </c>
      <c r="F1557" s="2">
        <v>20.522515216476759</v>
      </c>
      <c r="G1557" s="5">
        <v>20.607410844183487</v>
      </c>
      <c r="H1557" s="2">
        <v>20.520495676877609</v>
      </c>
      <c r="I1557" s="2">
        <v>20.522174985291233</v>
      </c>
      <c r="J1557" s="2">
        <v>20.475224521170542</v>
      </c>
    </row>
    <row r="1558" spans="1:10" x14ac:dyDescent="0.25">
      <c r="A1558" s="1">
        <v>42865.909375000003</v>
      </c>
      <c r="B1558">
        <v>4.37</v>
      </c>
      <c r="C1558" s="5">
        <v>20.519681818181819</v>
      </c>
      <c r="E1558" s="2">
        <v>20.574538899450243</v>
      </c>
      <c r="F1558" s="2">
        <v>20.51446555705731</v>
      </c>
      <c r="G1558" s="5">
        <v>20.589628332685852</v>
      </c>
      <c r="H1558" s="2">
        <v>20.520495676877609</v>
      </c>
      <c r="I1558" s="2">
        <v>20.522174985291233</v>
      </c>
      <c r="J1558" s="2">
        <v>20.466168390877908</v>
      </c>
    </row>
    <row r="1559" spans="1:10" x14ac:dyDescent="0.25">
      <c r="A1559" s="1">
        <v>42865.909432870372</v>
      </c>
      <c r="B1559">
        <v>4.37</v>
      </c>
      <c r="C1559" s="5">
        <v>20.51168181818182</v>
      </c>
      <c r="E1559" s="2">
        <v>20.574538899450243</v>
      </c>
      <c r="F1559" s="2">
        <v>20.522515216476759</v>
      </c>
      <c r="G1559" s="5">
        <v>20.599042603478715</v>
      </c>
      <c r="H1559" s="2">
        <v>20.520495676877609</v>
      </c>
      <c r="I1559" s="2">
        <v>20.522174985291233</v>
      </c>
      <c r="J1559" s="2">
        <v>20.475224521170542</v>
      </c>
    </row>
    <row r="1560" spans="1:10" x14ac:dyDescent="0.25">
      <c r="A1560" s="1">
        <v>42865.909490740742</v>
      </c>
      <c r="B1560">
        <v>4.37</v>
      </c>
      <c r="C1560" s="5">
        <v>20.51168181818182</v>
      </c>
      <c r="E1560" s="2">
        <v>20.574538899450243</v>
      </c>
      <c r="F1560" s="2">
        <v>20.51446555705731</v>
      </c>
      <c r="G1560" s="5">
        <v>20.589628332685852</v>
      </c>
      <c r="H1560" s="2">
        <v>20.512346109189846</v>
      </c>
      <c r="I1560" s="2">
        <v>20.522174985291233</v>
      </c>
      <c r="J1560" s="2">
        <v>20.475224521170542</v>
      </c>
    </row>
    <row r="1561" spans="1:10" x14ac:dyDescent="0.25">
      <c r="A1561" s="1">
        <v>42865.909548611111</v>
      </c>
      <c r="B1561">
        <v>4.37</v>
      </c>
      <c r="C1561" s="5">
        <v>20.51168181818182</v>
      </c>
      <c r="E1561" s="2">
        <v>20.574538899450243</v>
      </c>
      <c r="F1561" s="2">
        <v>20.531571083323634</v>
      </c>
      <c r="G1561" s="5">
        <v>20.589628332685852</v>
      </c>
      <c r="H1561" s="2">
        <v>20.520495676877609</v>
      </c>
      <c r="I1561" s="2">
        <v>20.513156010982545</v>
      </c>
      <c r="J1561" s="2">
        <v>20.483274414763994</v>
      </c>
    </row>
    <row r="1562" spans="1:10" x14ac:dyDescent="0.25">
      <c r="A1562" s="1">
        <v>42865.90960648148</v>
      </c>
      <c r="B1562">
        <v>4.37</v>
      </c>
      <c r="C1562" s="5">
        <v>20.519681818181819</v>
      </c>
      <c r="E1562" s="2">
        <v>20.574538899450243</v>
      </c>
      <c r="F1562" s="2">
        <v>20.522515216476759</v>
      </c>
      <c r="G1562" s="5">
        <v>20.589628332685852</v>
      </c>
      <c r="H1562" s="2">
        <v>20.520495676877609</v>
      </c>
      <c r="I1562" s="2">
        <v>20.513156010982545</v>
      </c>
      <c r="J1562" s="2">
        <v>20.483274414763994</v>
      </c>
    </row>
    <row r="1563" spans="1:10" x14ac:dyDescent="0.25">
      <c r="A1563" s="1">
        <v>42865.90966435185</v>
      </c>
      <c r="B1563">
        <v>4.37</v>
      </c>
      <c r="C1563" s="5">
        <v>20.52868181818182</v>
      </c>
      <c r="E1563" s="2">
        <v>20.574538899450243</v>
      </c>
      <c r="F1563" s="2">
        <v>20.522515216476759</v>
      </c>
      <c r="G1563" s="5">
        <v>20.599042603478715</v>
      </c>
      <c r="H1563" s="2">
        <v>20.529663940526341</v>
      </c>
      <c r="I1563" s="2">
        <v>20.513156010982545</v>
      </c>
      <c r="J1563" s="2">
        <v>20.475224521170542</v>
      </c>
    </row>
    <row r="1564" spans="1:10" x14ac:dyDescent="0.25">
      <c r="A1564" s="1">
        <v>42865.909722222219</v>
      </c>
      <c r="B1564">
        <v>4.37</v>
      </c>
      <c r="C1564" s="5">
        <v>20.519681818181819</v>
      </c>
      <c r="E1564" s="2">
        <v>20.574538899450243</v>
      </c>
      <c r="F1564" s="2">
        <v>20.522515216476759</v>
      </c>
      <c r="G1564" s="5">
        <v>20.589628332685852</v>
      </c>
      <c r="H1564" s="2">
        <v>20.529663940526341</v>
      </c>
      <c r="I1564" s="2">
        <v>20.513156010982545</v>
      </c>
      <c r="J1564" s="2">
        <v>20.466168390877908</v>
      </c>
    </row>
    <row r="1565" spans="1:10" x14ac:dyDescent="0.25">
      <c r="A1565" s="1">
        <v>42865.909780092596</v>
      </c>
      <c r="B1565">
        <v>4.37</v>
      </c>
      <c r="C1565" s="5">
        <v>20.51168181818182</v>
      </c>
      <c r="E1565" s="2">
        <v>20.565297610851363</v>
      </c>
      <c r="F1565" s="2">
        <v>20.522515216476759</v>
      </c>
      <c r="G1565" s="5">
        <v>20.599042603478715</v>
      </c>
      <c r="H1565" s="2">
        <v>20.520495676877609</v>
      </c>
      <c r="I1565" s="2">
        <v>20.522174985291233</v>
      </c>
      <c r="J1565" s="2">
        <v>20.475224521170542</v>
      </c>
    </row>
    <row r="1566" spans="1:10" x14ac:dyDescent="0.25">
      <c r="A1566" s="1">
        <v>42865.909837962965</v>
      </c>
      <c r="B1566">
        <v>4.37</v>
      </c>
      <c r="C1566" s="5">
        <v>20.51168181818182</v>
      </c>
      <c r="E1566" s="2">
        <v>20.574538899450243</v>
      </c>
      <c r="F1566" s="2">
        <v>20.522515216476759</v>
      </c>
      <c r="G1566" s="5">
        <v>20.599042603478715</v>
      </c>
      <c r="H1566" s="2">
        <v>20.520495676877609</v>
      </c>
      <c r="I1566" s="2">
        <v>20.513156010982545</v>
      </c>
      <c r="J1566" s="2">
        <v>20.475224521170542</v>
      </c>
    </row>
    <row r="1567" spans="1:10" x14ac:dyDescent="0.25">
      <c r="A1567" s="1">
        <v>42865.909895833334</v>
      </c>
      <c r="B1567">
        <v>4.37</v>
      </c>
      <c r="C1567" s="5">
        <v>20.51168181818182</v>
      </c>
      <c r="E1567" s="2">
        <v>20.574538899450243</v>
      </c>
      <c r="F1567" s="2">
        <v>20.51446555705731</v>
      </c>
      <c r="G1567" s="5">
        <v>20.599042603478715</v>
      </c>
      <c r="H1567" s="2">
        <v>20.520495676877609</v>
      </c>
      <c r="I1567" s="2">
        <v>20.513156010982545</v>
      </c>
      <c r="J1567" s="2">
        <v>20.466168390877908</v>
      </c>
    </row>
    <row r="1568" spans="1:10" x14ac:dyDescent="0.25">
      <c r="A1568" s="1">
        <v>42865.909953703704</v>
      </c>
      <c r="B1568">
        <v>4.37</v>
      </c>
      <c r="C1568" s="5">
        <v>20.51168181818182</v>
      </c>
      <c r="E1568" s="2">
        <v>20.574538899450243</v>
      </c>
      <c r="F1568" s="2">
        <v>20.522515216476759</v>
      </c>
      <c r="G1568" s="5">
        <v>20.599042603478715</v>
      </c>
      <c r="H1568" s="2">
        <v>20.529663940526341</v>
      </c>
      <c r="I1568" s="2">
        <v>20.522174985291233</v>
      </c>
      <c r="J1568" s="2">
        <v>20.483274414763994</v>
      </c>
    </row>
    <row r="1569" spans="1:10" x14ac:dyDescent="0.25">
      <c r="A1569" s="1">
        <v>42865.910011574073</v>
      </c>
      <c r="B1569">
        <v>4.37</v>
      </c>
      <c r="C1569" s="5">
        <v>20.51168181818182</v>
      </c>
      <c r="E1569" s="2">
        <v>20.565297610851363</v>
      </c>
      <c r="F1569" s="2">
        <v>20.531571083323634</v>
      </c>
      <c r="G1569" s="5">
        <v>20.589628332685852</v>
      </c>
      <c r="H1569" s="2">
        <v>20.529663940526341</v>
      </c>
      <c r="I1569" s="2">
        <v>20.513156010982545</v>
      </c>
      <c r="J1569" s="2">
        <v>20.466168390877908</v>
      </c>
    </row>
    <row r="1570" spans="1:10" x14ac:dyDescent="0.25">
      <c r="A1570" s="1">
        <v>42865.910069444442</v>
      </c>
      <c r="B1570">
        <v>4.37</v>
      </c>
      <c r="C1570" s="5">
        <v>20.51168181818182</v>
      </c>
      <c r="E1570" s="2">
        <v>20.574538899450243</v>
      </c>
      <c r="F1570" s="2">
        <v>20.51446555705731</v>
      </c>
      <c r="G1570" s="5">
        <v>20.589628332685852</v>
      </c>
      <c r="H1570" s="2">
        <v>20.529663940526341</v>
      </c>
      <c r="I1570" s="2">
        <v>20.5301918513434</v>
      </c>
      <c r="J1570" s="2">
        <v>20.466168390877908</v>
      </c>
    </row>
    <row r="1571" spans="1:10" x14ac:dyDescent="0.25">
      <c r="A1571" s="1">
        <v>42865.910127314812</v>
      </c>
      <c r="B1571">
        <v>4.37</v>
      </c>
      <c r="C1571" s="5">
        <v>20.51168181818182</v>
      </c>
      <c r="E1571" s="2">
        <v>20.574538899450243</v>
      </c>
      <c r="F1571" s="2">
        <v>20.522515216476759</v>
      </c>
      <c r="G1571" s="5">
        <v>20.599042603478715</v>
      </c>
      <c r="H1571" s="2">
        <v>20.529663940526341</v>
      </c>
      <c r="I1571" s="2">
        <v>20.513156010982545</v>
      </c>
      <c r="J1571" s="2">
        <v>20.466168390877908</v>
      </c>
    </row>
    <row r="1572" spans="1:10" x14ac:dyDescent="0.25">
      <c r="A1572" s="1">
        <v>42865.910185185188</v>
      </c>
      <c r="B1572">
        <v>4.37</v>
      </c>
      <c r="C1572" s="5">
        <v>20.51168181818182</v>
      </c>
      <c r="E1572" s="2">
        <v>20.574538899450243</v>
      </c>
      <c r="F1572" s="2">
        <v>20.522515216476759</v>
      </c>
      <c r="G1572" s="5">
        <v>20.589628332685852</v>
      </c>
      <c r="H1572" s="2">
        <v>20.520495676877609</v>
      </c>
      <c r="I1572" s="2">
        <v>20.522174985291233</v>
      </c>
      <c r="J1572" s="2">
        <v>20.475224521170542</v>
      </c>
    </row>
    <row r="1573" spans="1:10" x14ac:dyDescent="0.25">
      <c r="A1573" s="1">
        <v>42865.910243055558</v>
      </c>
      <c r="B1573">
        <v>4.37</v>
      </c>
      <c r="C1573" s="5">
        <v>20.51168181818182</v>
      </c>
      <c r="E1573" s="2">
        <v>20.565297610851363</v>
      </c>
      <c r="F1573" s="2">
        <v>20.522515216476759</v>
      </c>
      <c r="G1573" s="5">
        <v>20.589628332685852</v>
      </c>
      <c r="H1573" s="2">
        <v>20.512346109189846</v>
      </c>
      <c r="I1573" s="2">
        <v>20.522174985291233</v>
      </c>
      <c r="J1573" s="2">
        <v>20.475224521170542</v>
      </c>
    </row>
    <row r="1574" spans="1:10" x14ac:dyDescent="0.25">
      <c r="A1574" s="1">
        <v>42865.910300925927</v>
      </c>
      <c r="B1574">
        <v>4.37</v>
      </c>
      <c r="C1574" s="5">
        <v>20.50268181818182</v>
      </c>
      <c r="E1574" s="2">
        <v>20.574538899450243</v>
      </c>
      <c r="F1574" s="2">
        <v>20.51446555705731</v>
      </c>
      <c r="G1574" s="5">
        <v>20.599042603478715</v>
      </c>
      <c r="H1574" s="2">
        <v>20.520495676877609</v>
      </c>
      <c r="I1574" s="2">
        <v>20.513156010982545</v>
      </c>
      <c r="J1574" s="2">
        <v>20.466168390877908</v>
      </c>
    </row>
    <row r="1575" spans="1:10" x14ac:dyDescent="0.25">
      <c r="A1575" s="1">
        <v>42865.910358796296</v>
      </c>
      <c r="B1575">
        <v>4.37</v>
      </c>
      <c r="C1575" s="5">
        <v>20.51168181818182</v>
      </c>
      <c r="E1575" s="2">
        <v>20.565297610851363</v>
      </c>
      <c r="F1575" s="2">
        <v>20.51446555705731</v>
      </c>
      <c r="G1575" s="5">
        <v>20.599042603478715</v>
      </c>
      <c r="H1575" s="2">
        <v>20.520495676877609</v>
      </c>
      <c r="I1575" s="2">
        <v>20.522174985291233</v>
      </c>
      <c r="J1575" s="2">
        <v>20.475224521170542</v>
      </c>
    </row>
    <row r="1576" spans="1:10" x14ac:dyDescent="0.25">
      <c r="A1576" s="1">
        <v>42865.910416666666</v>
      </c>
      <c r="B1576">
        <v>4.37</v>
      </c>
      <c r="C1576" s="5">
        <v>20.50268181818182</v>
      </c>
      <c r="E1576" s="2">
        <v>20.574538899450243</v>
      </c>
      <c r="F1576" s="2">
        <v>20.51446555705731</v>
      </c>
      <c r="G1576" s="5">
        <v>20.589628332685852</v>
      </c>
      <c r="H1576" s="2">
        <v>20.503177845541114</v>
      </c>
      <c r="I1576" s="2">
        <v>20.489105412826046</v>
      </c>
      <c r="J1576" s="2">
        <v>20.475224521170542</v>
      </c>
    </row>
    <row r="1577" spans="1:10" x14ac:dyDescent="0.25">
      <c r="A1577" s="1">
        <v>42865.910474537035</v>
      </c>
      <c r="B1577">
        <v>4.37</v>
      </c>
      <c r="C1577" s="5">
        <v>20.485681818181821</v>
      </c>
      <c r="E1577" s="2">
        <v>20.565297610851363</v>
      </c>
      <c r="F1577" s="2">
        <v>20.505409690210435</v>
      </c>
      <c r="G1577" s="5">
        <v>20.589628332685852</v>
      </c>
      <c r="H1577" s="2">
        <v>20.485860014204622</v>
      </c>
      <c r="I1577" s="2">
        <v>20.472069572465191</v>
      </c>
      <c r="J1577" s="2">
        <v>20.458118497284453</v>
      </c>
    </row>
    <row r="1578" spans="1:10" x14ac:dyDescent="0.25">
      <c r="A1578" s="1">
        <v>42865.910532407404</v>
      </c>
      <c r="B1578">
        <v>4.37</v>
      </c>
      <c r="C1578" s="5">
        <v>20.460681818181822</v>
      </c>
      <c r="E1578" s="2">
        <v>20.539627364743364</v>
      </c>
      <c r="F1578" s="2">
        <v>20.489310371371538</v>
      </c>
      <c r="G1578" s="5">
        <v>20.561385520307255</v>
      </c>
      <c r="H1578" s="2">
        <v>20.467523486907162</v>
      </c>
      <c r="I1578" s="2">
        <v>20.472069572465191</v>
      </c>
      <c r="J1578" s="2">
        <v>20.458118497284453</v>
      </c>
    </row>
    <row r="1579" spans="1:10" x14ac:dyDescent="0.25">
      <c r="A1579" s="1">
        <v>42865.910590277781</v>
      </c>
      <c r="B1579">
        <v>4.37</v>
      </c>
      <c r="C1579" s="5">
        <v>20.460681818181822</v>
      </c>
      <c r="E1579" s="2">
        <v>20.521144787545602</v>
      </c>
      <c r="F1579" s="2">
        <v>20.464155185685769</v>
      </c>
      <c r="G1579" s="5">
        <v>20.543603008809619</v>
      </c>
      <c r="H1579" s="2">
        <v>20.47669175055589</v>
      </c>
      <c r="I1579" s="2">
        <v>20.472069572465191</v>
      </c>
      <c r="J1579" s="2">
        <v>20.449062366991821</v>
      </c>
    </row>
    <row r="1580" spans="1:10" x14ac:dyDescent="0.25">
      <c r="A1580" s="1">
        <v>42865.91064814815</v>
      </c>
      <c r="B1580">
        <v>4.37</v>
      </c>
      <c r="C1580" s="5">
        <v>20.460681818181822</v>
      </c>
      <c r="E1580" s="2">
        <v>20.530386076144485</v>
      </c>
      <c r="F1580" s="2">
        <v>20.472204845105214</v>
      </c>
      <c r="G1580" s="5">
        <v>20.534188738016752</v>
      </c>
      <c r="H1580" s="2">
        <v>20.467523486907162</v>
      </c>
      <c r="I1580" s="2">
        <v>20.464052706413025</v>
      </c>
      <c r="J1580" s="2">
        <v>20.449062366991821</v>
      </c>
    </row>
    <row r="1581" spans="1:10" x14ac:dyDescent="0.25">
      <c r="A1581" s="1">
        <v>42865.91070601852</v>
      </c>
      <c r="B1581">
        <v>4.37</v>
      </c>
      <c r="C1581" s="5">
        <v>20.460681818181822</v>
      </c>
      <c r="E1581" s="2">
        <v>20.521144787545602</v>
      </c>
      <c r="F1581" s="2">
        <v>20.464155185685769</v>
      </c>
      <c r="G1581" s="5">
        <v>20.534188738016752</v>
      </c>
      <c r="H1581" s="2">
        <v>20.467523486907162</v>
      </c>
      <c r="I1581" s="2">
        <v>20.456035840360855</v>
      </c>
      <c r="J1581" s="2">
        <v>20.449062366991821</v>
      </c>
    </row>
    <row r="1582" spans="1:10" x14ac:dyDescent="0.25">
      <c r="A1582" s="1">
        <v>42865.910763888889</v>
      </c>
      <c r="B1582">
        <v>4.37</v>
      </c>
      <c r="C1582" s="5">
        <v>20.460681818181822</v>
      </c>
      <c r="E1582" s="2">
        <v>20.512930308791045</v>
      </c>
      <c r="F1582" s="2">
        <v>20.464155185685769</v>
      </c>
      <c r="G1582" s="5">
        <v>20.543603008809619</v>
      </c>
      <c r="H1582" s="2">
        <v>20.459373919219399</v>
      </c>
      <c r="I1582" s="2">
        <v>20.464052706413025</v>
      </c>
      <c r="J1582" s="2">
        <v>20.440006236699183</v>
      </c>
    </row>
    <row r="1583" spans="1:10" x14ac:dyDescent="0.25">
      <c r="A1583" s="1">
        <v>42865.910821759258</v>
      </c>
      <c r="B1583">
        <v>4.37</v>
      </c>
      <c r="C1583" s="5">
        <v>20.452681818181819</v>
      </c>
      <c r="E1583" s="2">
        <v>20.512930308791045</v>
      </c>
      <c r="F1583" s="2">
        <v>20.455099318838894</v>
      </c>
      <c r="G1583" s="5">
        <v>20.524774467223889</v>
      </c>
      <c r="H1583" s="2">
        <v>20.45020565557067</v>
      </c>
      <c r="I1583" s="2">
        <v>20.456035840360855</v>
      </c>
      <c r="J1583" s="2">
        <v>20.440006236699183</v>
      </c>
    </row>
    <row r="1584" spans="1:10" x14ac:dyDescent="0.25">
      <c r="A1584" s="1">
        <v>42865.910879629628</v>
      </c>
      <c r="B1584">
        <v>4.37</v>
      </c>
      <c r="C1584" s="5">
        <v>20.452681818181819</v>
      </c>
      <c r="E1584" s="2">
        <v>20.503689020192162</v>
      </c>
      <c r="F1584" s="2">
        <v>20.455099318838894</v>
      </c>
      <c r="G1584" s="5">
        <v>20.534188738016752</v>
      </c>
      <c r="H1584" s="2">
        <v>20.459373919219399</v>
      </c>
      <c r="I1584" s="2">
        <v>20.456035840360855</v>
      </c>
      <c r="J1584" s="2">
        <v>20.449062366991821</v>
      </c>
    </row>
    <row r="1585" spans="1:10" x14ac:dyDescent="0.25">
      <c r="A1585" s="1">
        <v>42865.910937499997</v>
      </c>
      <c r="B1585">
        <v>4.37</v>
      </c>
      <c r="C1585" s="5">
        <v>20.443681818181819</v>
      </c>
      <c r="E1585" s="2">
        <v>20.512930308791045</v>
      </c>
      <c r="F1585" s="2">
        <v>20.455099318838894</v>
      </c>
      <c r="G1585" s="5">
        <v>20.524774467223889</v>
      </c>
      <c r="H1585" s="2">
        <v>20.459373919219399</v>
      </c>
      <c r="I1585" s="2">
        <v>20.447016866052167</v>
      </c>
      <c r="J1585" s="2">
        <v>20.431956343105732</v>
      </c>
    </row>
    <row r="1586" spans="1:10" x14ac:dyDescent="0.25">
      <c r="A1586" s="1">
        <v>42865.910995370374</v>
      </c>
      <c r="B1586">
        <v>4.37</v>
      </c>
      <c r="C1586" s="5">
        <v>20.452681818181819</v>
      </c>
      <c r="E1586" s="2">
        <v>20.503689020192162</v>
      </c>
      <c r="F1586" s="2">
        <v>20.455099318838894</v>
      </c>
      <c r="G1586" s="5">
        <v>20.524774467223889</v>
      </c>
      <c r="H1586" s="2">
        <v>20.459373919219399</v>
      </c>
      <c r="I1586" s="2">
        <v>20.456035840360855</v>
      </c>
      <c r="J1586" s="2">
        <v>20.440006236699183</v>
      </c>
    </row>
    <row r="1587" spans="1:10" x14ac:dyDescent="0.25">
      <c r="A1587" s="1">
        <v>42865.911053240743</v>
      </c>
      <c r="B1587">
        <v>4.37</v>
      </c>
      <c r="C1587" s="5">
        <v>20.443681818181819</v>
      </c>
      <c r="E1587" s="2">
        <v>20.503689020192162</v>
      </c>
      <c r="F1587" s="2">
        <v>20.455099318838894</v>
      </c>
      <c r="G1587" s="5">
        <v>20.524774467223889</v>
      </c>
      <c r="H1587" s="2">
        <v>20.459373919219399</v>
      </c>
      <c r="I1587" s="2">
        <v>20.447016866052167</v>
      </c>
      <c r="J1587" s="2">
        <v>20.440006236699183</v>
      </c>
    </row>
    <row r="1588" spans="1:10" x14ac:dyDescent="0.25">
      <c r="A1588" s="1">
        <v>42865.911111111112</v>
      </c>
      <c r="B1588">
        <v>4.37</v>
      </c>
      <c r="C1588" s="5">
        <v>20.452681818181819</v>
      </c>
      <c r="E1588" s="2">
        <v>20.495474541437602</v>
      </c>
      <c r="F1588" s="2">
        <v>20.455099318838894</v>
      </c>
      <c r="G1588" s="5">
        <v>20.524774467223889</v>
      </c>
      <c r="H1588" s="2">
        <v>20.45020565557067</v>
      </c>
      <c r="I1588" s="2">
        <v>20.439000000000004</v>
      </c>
      <c r="J1588" s="2">
        <v>20.440006236699183</v>
      </c>
    </row>
    <row r="1589" spans="1:10" x14ac:dyDescent="0.25">
      <c r="A1589" s="1">
        <v>42865.911168981482</v>
      </c>
      <c r="B1589">
        <v>4.37</v>
      </c>
      <c r="C1589" s="5">
        <v>20.452681818181819</v>
      </c>
      <c r="E1589" s="2">
        <v>20.503689020192162</v>
      </c>
      <c r="F1589" s="2">
        <v>20.455099318838894</v>
      </c>
      <c r="G1589" s="5">
        <v>20.524774467223889</v>
      </c>
      <c r="H1589" s="2">
        <v>20.45020565557067</v>
      </c>
      <c r="I1589" s="2">
        <v>20.456035840360855</v>
      </c>
      <c r="J1589" s="2">
        <v>20.440006236699183</v>
      </c>
    </row>
    <row r="1590" spans="1:10" x14ac:dyDescent="0.25">
      <c r="A1590" s="1">
        <v>42865.911226851851</v>
      </c>
      <c r="B1590">
        <v>4.37</v>
      </c>
      <c r="C1590" s="5">
        <v>20.443681818181819</v>
      </c>
      <c r="E1590" s="2">
        <v>20.503689020192162</v>
      </c>
      <c r="F1590" s="2">
        <v>20.447049659419445</v>
      </c>
      <c r="G1590" s="5">
        <v>20.524774467223889</v>
      </c>
      <c r="H1590" s="2">
        <v>20.45020565557067</v>
      </c>
      <c r="I1590" s="2">
        <v>20.447016866052167</v>
      </c>
      <c r="J1590" s="2">
        <v>20.449062366991821</v>
      </c>
    </row>
    <row r="1591" spans="1:10" x14ac:dyDescent="0.25">
      <c r="A1591" s="1">
        <v>42865.91128472222</v>
      </c>
      <c r="B1591">
        <v>4.37</v>
      </c>
      <c r="C1591" s="5">
        <v>20.443681818181819</v>
      </c>
      <c r="E1591" s="2">
        <v>20.503689020192162</v>
      </c>
      <c r="F1591" s="2">
        <v>20.447049659419445</v>
      </c>
      <c r="G1591" s="5">
        <v>20.515360196431022</v>
      </c>
      <c r="H1591" s="2">
        <v>20.45020565557067</v>
      </c>
      <c r="I1591" s="2">
        <v>20.447016866052167</v>
      </c>
      <c r="J1591" s="2">
        <v>20.440006236699183</v>
      </c>
    </row>
    <row r="1592" spans="1:10" x14ac:dyDescent="0.25">
      <c r="A1592" s="1">
        <v>42865.91134259259</v>
      </c>
      <c r="B1592">
        <v>4.37</v>
      </c>
      <c r="C1592" s="5">
        <v>20.443681818181819</v>
      </c>
      <c r="E1592" s="2">
        <v>20.503689020192162</v>
      </c>
      <c r="F1592" s="2">
        <v>20.447049659419445</v>
      </c>
      <c r="G1592" s="5">
        <v>20.515360196431022</v>
      </c>
      <c r="H1592" s="2">
        <v>20.45020565557067</v>
      </c>
      <c r="I1592" s="2">
        <v>20.447016866052167</v>
      </c>
      <c r="J1592" s="2">
        <v>20.431956343105732</v>
      </c>
    </row>
    <row r="1593" spans="1:10" x14ac:dyDescent="0.25">
      <c r="A1593" s="1">
        <v>42865.911400462966</v>
      </c>
      <c r="B1593">
        <v>4.37</v>
      </c>
      <c r="C1593" s="5">
        <v>20.443681818181819</v>
      </c>
      <c r="E1593" s="2">
        <v>20.503689020192162</v>
      </c>
      <c r="F1593" s="2">
        <v>20.447049659419445</v>
      </c>
      <c r="G1593" s="5">
        <v>20.515360196431022</v>
      </c>
      <c r="H1593" s="2">
        <v>20.45020565557067</v>
      </c>
      <c r="I1593" s="2">
        <v>20.439000000000004</v>
      </c>
      <c r="J1593" s="2">
        <v>20.431956343105732</v>
      </c>
    </row>
    <row r="1594" spans="1:10" x14ac:dyDescent="0.25">
      <c r="A1594" s="1">
        <v>42865.911458333336</v>
      </c>
      <c r="B1594">
        <v>4.37</v>
      </c>
      <c r="C1594" s="5">
        <v>20.443681818181819</v>
      </c>
      <c r="E1594" s="2">
        <v>20.495474541437602</v>
      </c>
      <c r="F1594" s="2">
        <v>20.455099318838894</v>
      </c>
      <c r="G1594" s="5">
        <v>20.515360196431022</v>
      </c>
      <c r="H1594" s="2">
        <v>20.45020565557067</v>
      </c>
      <c r="I1594" s="2">
        <v>20.447016866052167</v>
      </c>
      <c r="J1594" s="2">
        <v>20.440006236699183</v>
      </c>
    </row>
    <row r="1595" spans="1:10" x14ac:dyDescent="0.25">
      <c r="A1595" s="1">
        <v>42865.911516203705</v>
      </c>
      <c r="B1595">
        <v>4.37</v>
      </c>
      <c r="C1595" s="5">
        <v>20.43568181818182</v>
      </c>
      <c r="E1595" s="2">
        <v>20.495474541437602</v>
      </c>
      <c r="F1595" s="2">
        <v>20.447049659419445</v>
      </c>
      <c r="G1595" s="5">
        <v>20.515360196431022</v>
      </c>
      <c r="H1595" s="2">
        <v>20.441037391921938</v>
      </c>
      <c r="I1595" s="2">
        <v>20.447016866052167</v>
      </c>
      <c r="J1595" s="2">
        <v>20.440006236699183</v>
      </c>
    </row>
    <row r="1596" spans="1:10" x14ac:dyDescent="0.25">
      <c r="A1596" s="1">
        <v>42865.911574074074</v>
      </c>
      <c r="B1596">
        <v>4.37</v>
      </c>
      <c r="C1596" s="5">
        <v>20.43568181818182</v>
      </c>
      <c r="E1596" s="2">
        <v>20.495474541437602</v>
      </c>
      <c r="F1596" s="2">
        <v>20.447049659419445</v>
      </c>
      <c r="G1596" s="5">
        <v>20.515360196431022</v>
      </c>
      <c r="H1596" s="2">
        <v>20.45020565557067</v>
      </c>
      <c r="I1596" s="2">
        <v>20.447016866052167</v>
      </c>
      <c r="J1596" s="2">
        <v>20.430950106406549</v>
      </c>
    </row>
    <row r="1597" spans="1:10" x14ac:dyDescent="0.25">
      <c r="A1597" s="1">
        <v>42865.911631944444</v>
      </c>
      <c r="B1597">
        <v>4.37</v>
      </c>
      <c r="C1597" s="5">
        <v>20.43568181818182</v>
      </c>
      <c r="E1597" s="2">
        <v>20.495474541437602</v>
      </c>
      <c r="F1597" s="2">
        <v>20.447049659419445</v>
      </c>
      <c r="G1597" s="5">
        <v>20.524774467223889</v>
      </c>
      <c r="H1597" s="2">
        <v>20.45020565557067</v>
      </c>
      <c r="I1597" s="2">
        <v>20.439000000000004</v>
      </c>
      <c r="J1597" s="2">
        <v>20.430950106406549</v>
      </c>
    </row>
    <row r="1598" spans="1:10" x14ac:dyDescent="0.25">
      <c r="A1598" s="1">
        <v>42865.911689814813</v>
      </c>
      <c r="B1598">
        <v>4.37</v>
      </c>
      <c r="C1598" s="5">
        <v>20.443681818181819</v>
      </c>
      <c r="E1598" s="2">
        <v>20.503689020192162</v>
      </c>
      <c r="F1598" s="2">
        <v>20.447049659419445</v>
      </c>
      <c r="G1598" s="5">
        <v>20.515360196431022</v>
      </c>
      <c r="H1598" s="2">
        <v>20.45020565557067</v>
      </c>
      <c r="I1598" s="2">
        <v>20.439000000000004</v>
      </c>
      <c r="J1598" s="2">
        <v>20.440006236699183</v>
      </c>
    </row>
    <row r="1599" spans="1:10" x14ac:dyDescent="0.25">
      <c r="A1599" s="1">
        <v>42865.911747685182</v>
      </c>
      <c r="B1599">
        <v>4.37</v>
      </c>
      <c r="C1599" s="5">
        <v>20.43568181818182</v>
      </c>
      <c r="E1599" s="2">
        <v>20.495474541437602</v>
      </c>
      <c r="F1599" s="2">
        <v>20.447049659419445</v>
      </c>
      <c r="G1599" s="5">
        <v>20.515360196431022</v>
      </c>
      <c r="H1599" s="2">
        <v>20.441037391921938</v>
      </c>
      <c r="I1599" s="2">
        <v>20.439000000000004</v>
      </c>
      <c r="J1599" s="2">
        <v>20.430950106406549</v>
      </c>
    </row>
    <row r="1600" spans="1:10" x14ac:dyDescent="0.25">
      <c r="A1600" s="1">
        <v>42865.911805555559</v>
      </c>
      <c r="B1600">
        <v>4.37</v>
      </c>
      <c r="C1600" s="5">
        <v>20.43568181818182</v>
      </c>
      <c r="E1600" s="2">
        <v>20.495474541437602</v>
      </c>
      <c r="F1600" s="2">
        <v>20.447049659419445</v>
      </c>
      <c r="G1600" s="5">
        <v>20.515360196431022</v>
      </c>
      <c r="H1600" s="2">
        <v>20.441037391921938</v>
      </c>
      <c r="I1600" s="2">
        <v>20.439000000000004</v>
      </c>
      <c r="J1600" s="2">
        <v>20.430950106406549</v>
      </c>
    </row>
    <row r="1601" spans="1:10" x14ac:dyDescent="0.25">
      <c r="A1601" s="1">
        <v>42865.911863425928</v>
      </c>
      <c r="B1601">
        <v>4.37</v>
      </c>
      <c r="C1601" s="5">
        <v>20.43568181818182</v>
      </c>
      <c r="E1601" s="2">
        <v>20.495474541437602</v>
      </c>
      <c r="F1601" s="2">
        <v>20.437993792572566</v>
      </c>
      <c r="G1601" s="5">
        <v>20.51640622651912</v>
      </c>
      <c r="H1601" s="2">
        <v>20.45020565557067</v>
      </c>
      <c r="I1601" s="2">
        <v>20.439000000000004</v>
      </c>
      <c r="J1601" s="2">
        <v>20.430950106406549</v>
      </c>
    </row>
    <row r="1602" spans="1:10" x14ac:dyDescent="0.25">
      <c r="A1602" s="1">
        <v>42865.911921296298</v>
      </c>
      <c r="B1602">
        <v>4.37</v>
      </c>
      <c r="C1602" s="5">
        <v>20.43568181818182</v>
      </c>
      <c r="E1602" s="2">
        <v>20.495474541437602</v>
      </c>
      <c r="F1602" s="2">
        <v>20.447049659419445</v>
      </c>
      <c r="G1602" s="5">
        <v>20.51640622651912</v>
      </c>
      <c r="H1602" s="2">
        <v>20.441037391921938</v>
      </c>
      <c r="I1602" s="2">
        <v>20.447016866052167</v>
      </c>
      <c r="J1602" s="2">
        <v>20.440006236699183</v>
      </c>
    </row>
    <row r="1603" spans="1:10" x14ac:dyDescent="0.25">
      <c r="A1603" s="1">
        <v>42865.911979166667</v>
      </c>
      <c r="B1603">
        <v>4.37</v>
      </c>
      <c r="C1603" s="5">
        <v>20.443681818181819</v>
      </c>
      <c r="E1603" s="2">
        <v>20.495474541437602</v>
      </c>
      <c r="F1603" s="2">
        <v>20.437993792572566</v>
      </c>
      <c r="G1603" s="5">
        <v>20.51640622651912</v>
      </c>
      <c r="H1603" s="2">
        <v>20.441037391921938</v>
      </c>
      <c r="I1603" s="2">
        <v>20.439000000000004</v>
      </c>
      <c r="J1603" s="2">
        <v>20.430950106406549</v>
      </c>
    </row>
    <row r="1604" spans="1:10" x14ac:dyDescent="0.25">
      <c r="A1604" s="1">
        <v>42865.912037037036</v>
      </c>
      <c r="B1604">
        <v>4.37</v>
      </c>
      <c r="C1604" s="5">
        <v>20.43568181818182</v>
      </c>
      <c r="E1604" s="2">
        <v>20.495474541437602</v>
      </c>
      <c r="F1604" s="2">
        <v>20.437993792572566</v>
      </c>
      <c r="G1604" s="5">
        <v>20.51640622651912</v>
      </c>
      <c r="H1604" s="2">
        <v>20.441037391921938</v>
      </c>
      <c r="I1604" s="2">
        <v>20.439000000000004</v>
      </c>
      <c r="J1604" s="2">
        <v>20.440006236699183</v>
      </c>
    </row>
    <row r="1605" spans="1:10" x14ac:dyDescent="0.25">
      <c r="A1605" s="1">
        <v>42865.912094907406</v>
      </c>
      <c r="B1605">
        <v>4.37</v>
      </c>
      <c r="C1605" s="5">
        <v>20.43568181818182</v>
      </c>
      <c r="E1605" s="2">
        <v>20.486233252838719</v>
      </c>
      <c r="F1605" s="2">
        <v>20.437993792572566</v>
      </c>
      <c r="G1605" s="5">
        <v>20.506991955726253</v>
      </c>
      <c r="H1605" s="2">
        <v>20.441037391921938</v>
      </c>
      <c r="I1605" s="2">
        <v>20.447016866052167</v>
      </c>
      <c r="J1605" s="2">
        <v>20.430950106406549</v>
      </c>
    </row>
    <row r="1606" spans="1:10" x14ac:dyDescent="0.25">
      <c r="A1606" s="1">
        <v>42865.912152777775</v>
      </c>
      <c r="B1606">
        <v>4.37</v>
      </c>
      <c r="C1606" s="5">
        <v>20.43568181818182</v>
      </c>
      <c r="E1606" s="2">
        <v>20.495474541437602</v>
      </c>
      <c r="F1606" s="2">
        <v>20.437993792572566</v>
      </c>
      <c r="G1606" s="5">
        <v>20.51640622651912</v>
      </c>
      <c r="H1606" s="2">
        <v>20.441037391921938</v>
      </c>
      <c r="I1606" s="2">
        <v>20.439000000000004</v>
      </c>
      <c r="J1606" s="2">
        <v>20.430950106406549</v>
      </c>
    </row>
    <row r="1607" spans="1:10" x14ac:dyDescent="0.25">
      <c r="A1607" s="1">
        <v>42865.912210648145</v>
      </c>
      <c r="B1607">
        <v>4.37</v>
      </c>
      <c r="C1607" s="5">
        <v>20.43568181818182</v>
      </c>
      <c r="E1607" s="2">
        <v>20.495474541437602</v>
      </c>
      <c r="F1607" s="2">
        <v>20.437993792572566</v>
      </c>
      <c r="G1607" s="5">
        <v>20.51640622651912</v>
      </c>
      <c r="H1607" s="2">
        <v>20.45020565557067</v>
      </c>
      <c r="I1607" s="2">
        <v>20.439000000000004</v>
      </c>
      <c r="J1607" s="2">
        <v>20.430950106406549</v>
      </c>
    </row>
    <row r="1608" spans="1:10" x14ac:dyDescent="0.25">
      <c r="A1608" s="1">
        <v>42865.912268518521</v>
      </c>
      <c r="B1608">
        <v>4.37</v>
      </c>
      <c r="C1608" s="5">
        <v>20.443681818181819</v>
      </c>
      <c r="E1608" s="2">
        <v>20.495474541437602</v>
      </c>
      <c r="F1608" s="2">
        <v>20.437993792572566</v>
      </c>
      <c r="G1608" s="5">
        <v>20.51640622651912</v>
      </c>
      <c r="H1608" s="2">
        <v>20.45020565557067</v>
      </c>
      <c r="I1608" s="2">
        <v>20.439000000000004</v>
      </c>
      <c r="J1608" s="2">
        <v>20.430950106406549</v>
      </c>
    </row>
    <row r="1609" spans="1:10" x14ac:dyDescent="0.25">
      <c r="A1609" s="1">
        <v>42865.912326388891</v>
      </c>
      <c r="B1609">
        <v>4.37</v>
      </c>
      <c r="C1609" s="5">
        <v>20.443681818181819</v>
      </c>
      <c r="E1609" s="2">
        <v>20.495474541437602</v>
      </c>
      <c r="F1609" s="2">
        <v>20.447049659419445</v>
      </c>
      <c r="G1609" s="5">
        <v>20.506991955726253</v>
      </c>
      <c r="H1609" s="2">
        <v>20.45020565557067</v>
      </c>
      <c r="I1609" s="2">
        <v>20.439000000000004</v>
      </c>
      <c r="J1609" s="2">
        <v>20.440006236699183</v>
      </c>
    </row>
    <row r="1610" spans="1:10" x14ac:dyDescent="0.25">
      <c r="A1610" s="1">
        <v>42865.91238425926</v>
      </c>
      <c r="B1610">
        <v>4.37</v>
      </c>
      <c r="C1610" s="5">
        <v>20.443681818181819</v>
      </c>
      <c r="E1610" s="2">
        <v>20.503689020192162</v>
      </c>
      <c r="F1610" s="2">
        <v>20.447049659419445</v>
      </c>
      <c r="G1610" s="5">
        <v>20.506991955726253</v>
      </c>
      <c r="H1610" s="2">
        <v>20.441037391921938</v>
      </c>
      <c r="I1610" s="2">
        <v>20.439000000000004</v>
      </c>
      <c r="J1610" s="2">
        <v>20.430950106406549</v>
      </c>
    </row>
    <row r="1611" spans="1:10" x14ac:dyDescent="0.25">
      <c r="A1611" s="1">
        <v>42865.912442129629</v>
      </c>
      <c r="B1611">
        <v>4.37</v>
      </c>
      <c r="C1611" s="5">
        <v>20.443681818181819</v>
      </c>
      <c r="E1611" s="2">
        <v>20.486233252838719</v>
      </c>
      <c r="F1611" s="2">
        <v>20.437993792572566</v>
      </c>
      <c r="G1611" s="5">
        <v>20.506991955726253</v>
      </c>
      <c r="H1611" s="2">
        <v>20.441037391921938</v>
      </c>
      <c r="I1611" s="2">
        <v>20.439000000000004</v>
      </c>
      <c r="J1611" s="2">
        <v>20.430950106406549</v>
      </c>
    </row>
    <row r="1612" spans="1:10" x14ac:dyDescent="0.25">
      <c r="A1612" s="1">
        <v>42865.912499999999</v>
      </c>
      <c r="B1612">
        <v>4.37</v>
      </c>
      <c r="C1612" s="5">
        <v>20.443681818181819</v>
      </c>
      <c r="E1612" s="2">
        <v>20.486233252838719</v>
      </c>
      <c r="F1612" s="2">
        <v>20.447049659419445</v>
      </c>
      <c r="G1612" s="5">
        <v>20.506991955726253</v>
      </c>
      <c r="H1612" s="2">
        <v>20.45020565557067</v>
      </c>
      <c r="I1612" s="2">
        <v>20.447016866052167</v>
      </c>
      <c r="J1612" s="2">
        <v>20.430950106406549</v>
      </c>
    </row>
    <row r="1613" spans="1:10" x14ac:dyDescent="0.25">
      <c r="A1613" s="1">
        <v>42865.912557870368</v>
      </c>
      <c r="B1613">
        <v>4.37</v>
      </c>
      <c r="C1613" s="5">
        <v>20.443681818181819</v>
      </c>
      <c r="E1613" s="2">
        <v>20.486233252838719</v>
      </c>
      <c r="F1613" s="2">
        <v>20.437993792572566</v>
      </c>
      <c r="G1613" s="5">
        <v>20.506991955726253</v>
      </c>
      <c r="H1613" s="2">
        <v>20.431869128273206</v>
      </c>
      <c r="I1613" s="2">
        <v>20.439000000000004</v>
      </c>
      <c r="J1613" s="2">
        <v>20.440006236699183</v>
      </c>
    </row>
    <row r="1614" spans="1:10" x14ac:dyDescent="0.25">
      <c r="A1614" s="1">
        <v>42865.912615740737</v>
      </c>
      <c r="B1614">
        <v>4.37</v>
      </c>
      <c r="C1614" s="5">
        <v>20.443681818181819</v>
      </c>
      <c r="E1614" s="2">
        <v>20.503689020192162</v>
      </c>
      <c r="F1614" s="2">
        <v>20.447049659419445</v>
      </c>
      <c r="G1614" s="5">
        <v>20.506991955726253</v>
      </c>
      <c r="H1614" s="2">
        <v>20.45020565557067</v>
      </c>
      <c r="I1614" s="2">
        <v>20.439000000000004</v>
      </c>
      <c r="J1614" s="2">
        <v>20.440006236699183</v>
      </c>
    </row>
    <row r="1615" spans="1:10" x14ac:dyDescent="0.25">
      <c r="A1615" s="1">
        <v>42865.912673611114</v>
      </c>
      <c r="B1615">
        <v>4.37</v>
      </c>
      <c r="C1615" s="5">
        <v>20.443681818181819</v>
      </c>
      <c r="E1615" s="2">
        <v>20.495474541437602</v>
      </c>
      <c r="F1615" s="2">
        <v>20.429944133153121</v>
      </c>
      <c r="G1615" s="5">
        <v>20.506991955726253</v>
      </c>
      <c r="H1615" s="2">
        <v>20.45020565557067</v>
      </c>
      <c r="I1615" s="2">
        <v>20.447016866052167</v>
      </c>
      <c r="J1615" s="2">
        <v>20.430950106406549</v>
      </c>
    </row>
    <row r="1616" spans="1:10" x14ac:dyDescent="0.25">
      <c r="A1616" s="1">
        <v>42865.912731481483</v>
      </c>
      <c r="B1616">
        <v>4.37</v>
      </c>
      <c r="C1616" s="5">
        <v>20.43568181818182</v>
      </c>
      <c r="E1616" s="2">
        <v>20.486233252838719</v>
      </c>
      <c r="F1616" s="2">
        <v>20.437993792572566</v>
      </c>
      <c r="G1616" s="5">
        <v>20.506991955726253</v>
      </c>
      <c r="H1616" s="2">
        <v>20.45020565557067</v>
      </c>
      <c r="I1616" s="2">
        <v>20.447016866052167</v>
      </c>
      <c r="J1616" s="2">
        <v>20.440006236699183</v>
      </c>
    </row>
    <row r="1617" spans="1:10" x14ac:dyDescent="0.25">
      <c r="A1617" s="1">
        <v>42865.912789351853</v>
      </c>
      <c r="B1617">
        <v>4.37</v>
      </c>
      <c r="C1617" s="5">
        <v>20.43568181818182</v>
      </c>
      <c r="E1617" s="2">
        <v>20.495474541437602</v>
      </c>
      <c r="F1617" s="2">
        <v>20.447049659419445</v>
      </c>
      <c r="G1617" s="5">
        <v>20.51640622651912</v>
      </c>
      <c r="H1617" s="2">
        <v>20.45020565557067</v>
      </c>
      <c r="I1617" s="2">
        <v>20.447016866052167</v>
      </c>
      <c r="J1617" s="2">
        <v>20.440006236699183</v>
      </c>
    </row>
    <row r="1618" spans="1:10" x14ac:dyDescent="0.25">
      <c r="A1618" s="1">
        <v>42865.912847222222</v>
      </c>
      <c r="B1618">
        <v>4.37</v>
      </c>
      <c r="C1618" s="5">
        <v>20.443681818181819</v>
      </c>
      <c r="E1618" s="2">
        <v>20.503689020192162</v>
      </c>
      <c r="F1618" s="2">
        <v>20.437993792572566</v>
      </c>
      <c r="G1618" s="5">
        <v>20.51640622651912</v>
      </c>
      <c r="H1618" s="2">
        <v>20.45020565557067</v>
      </c>
      <c r="I1618" s="2">
        <v>20.447016866052167</v>
      </c>
      <c r="J1618" s="2">
        <v>20.440006236699183</v>
      </c>
    </row>
    <row r="1619" spans="1:10" x14ac:dyDescent="0.25">
      <c r="A1619" s="1">
        <v>42865.912905092591</v>
      </c>
      <c r="B1619">
        <v>4.37</v>
      </c>
      <c r="C1619" s="5">
        <v>20.443681818181819</v>
      </c>
      <c r="E1619" s="2">
        <v>20.486233252838719</v>
      </c>
      <c r="F1619" s="2">
        <v>20.447049659419445</v>
      </c>
      <c r="G1619" s="5">
        <v>20.51640622651912</v>
      </c>
      <c r="H1619" s="2">
        <v>20.45020565557067</v>
      </c>
      <c r="I1619" s="2">
        <v>20.439000000000004</v>
      </c>
      <c r="J1619" s="2">
        <v>20.440006236699183</v>
      </c>
    </row>
    <row r="1620" spans="1:10" x14ac:dyDescent="0.25">
      <c r="A1620" s="1">
        <v>42865.912962962961</v>
      </c>
      <c r="B1620">
        <v>4.37</v>
      </c>
      <c r="C1620" s="5">
        <v>20.443681818181819</v>
      </c>
      <c r="E1620" s="2">
        <v>20.486233252838719</v>
      </c>
      <c r="F1620" s="2">
        <v>20.447049659419445</v>
      </c>
      <c r="G1620" s="5">
        <v>20.51640622651912</v>
      </c>
      <c r="H1620" s="2">
        <v>20.45020565557067</v>
      </c>
      <c r="I1620" s="2">
        <v>20.447016866052167</v>
      </c>
      <c r="J1620" s="2">
        <v>20.430950106406549</v>
      </c>
    </row>
    <row r="1621" spans="1:10" x14ac:dyDescent="0.25">
      <c r="A1621" s="1">
        <v>42865.91302083333</v>
      </c>
      <c r="B1621">
        <v>4.37</v>
      </c>
      <c r="C1621" s="5">
        <v>20.443681818181819</v>
      </c>
      <c r="E1621" s="2">
        <v>20.486233252838719</v>
      </c>
      <c r="F1621" s="2">
        <v>20.447049659419445</v>
      </c>
      <c r="G1621" s="5">
        <v>20.51640622651912</v>
      </c>
      <c r="H1621" s="2">
        <v>20.45020565557067</v>
      </c>
      <c r="I1621" s="2">
        <v>20.447016866052167</v>
      </c>
      <c r="J1621" s="2">
        <v>20.430950106406549</v>
      </c>
    </row>
    <row r="1622" spans="1:10" x14ac:dyDescent="0.25">
      <c r="A1622" s="1">
        <v>42865.913078703707</v>
      </c>
      <c r="B1622">
        <v>4.37</v>
      </c>
      <c r="C1622" s="5">
        <v>20.452681818181819</v>
      </c>
      <c r="E1622" s="2">
        <v>20.495474541437602</v>
      </c>
      <c r="F1622" s="2">
        <v>20.447049659419445</v>
      </c>
      <c r="G1622" s="5">
        <v>20.51640622651912</v>
      </c>
      <c r="H1622" s="2">
        <v>20.467523486907162</v>
      </c>
      <c r="I1622" s="2">
        <v>20.472069572465191</v>
      </c>
      <c r="J1622" s="2">
        <v>20.440006236699183</v>
      </c>
    </row>
    <row r="1623" spans="1:10" x14ac:dyDescent="0.25">
      <c r="A1623" s="1">
        <v>42865.913136574076</v>
      </c>
      <c r="B1623">
        <v>4.37</v>
      </c>
      <c r="C1623" s="5">
        <v>20.469681818181822</v>
      </c>
      <c r="E1623" s="2">
        <v>20.495474541437602</v>
      </c>
      <c r="F1623" s="2">
        <v>20.455099318838894</v>
      </c>
      <c r="G1623" s="5">
        <v>20.525820497311987</v>
      </c>
      <c r="H1623" s="2">
        <v>20.467523486907162</v>
      </c>
      <c r="I1623" s="2">
        <v>20.472069572465191</v>
      </c>
      <c r="J1623" s="2">
        <v>20.440006236699183</v>
      </c>
    </row>
    <row r="1624" spans="1:10" x14ac:dyDescent="0.25">
      <c r="A1624" s="1">
        <v>42865.913194444445</v>
      </c>
      <c r="B1624">
        <v>4.37</v>
      </c>
      <c r="C1624" s="5">
        <v>20.485681818181821</v>
      </c>
      <c r="E1624" s="2">
        <v>20.512930308791045</v>
      </c>
      <c r="F1624" s="2">
        <v>20.472204845105214</v>
      </c>
      <c r="G1624" s="5">
        <v>20.534188738016752</v>
      </c>
      <c r="H1624" s="2">
        <v>20.529663940526341</v>
      </c>
      <c r="I1624" s="2">
        <v>20.480086438517354</v>
      </c>
      <c r="J1624" s="2">
        <v>20.448056130292638</v>
      </c>
    </row>
    <row r="1625" spans="1:10" x14ac:dyDescent="0.25">
      <c r="A1625" s="1">
        <v>42865.913252314815</v>
      </c>
      <c r="B1625">
        <v>4.37</v>
      </c>
      <c r="C1625" s="5">
        <v>20.485681818181821</v>
      </c>
      <c r="E1625" s="2">
        <v>20.512930308791045</v>
      </c>
      <c r="F1625" s="2">
        <v>20.489310371371538</v>
      </c>
      <c r="G1625" s="5">
        <v>20.534188738016752</v>
      </c>
      <c r="H1625" s="2">
        <v>20.494009581892385</v>
      </c>
      <c r="I1625" s="2">
        <v>20.489105412826046</v>
      </c>
      <c r="J1625" s="2">
        <v>20.465162154178728</v>
      </c>
    </row>
    <row r="1626" spans="1:10" x14ac:dyDescent="0.25">
      <c r="A1626" s="1">
        <v>42865.913310185184</v>
      </c>
      <c r="B1626">
        <v>4.37</v>
      </c>
      <c r="C1626" s="5">
        <v>20.485681818181821</v>
      </c>
      <c r="E1626" s="2">
        <v>20.548868653342243</v>
      </c>
      <c r="F1626" s="2">
        <v>20.480254504524666</v>
      </c>
      <c r="G1626" s="5">
        <v>20.562431550395349</v>
      </c>
      <c r="H1626" s="2">
        <v>20.494009581892385</v>
      </c>
      <c r="I1626" s="2">
        <v>20.489105412826046</v>
      </c>
      <c r="J1626" s="2">
        <v>20.457112260585273</v>
      </c>
    </row>
    <row r="1627" spans="1:10" x14ac:dyDescent="0.25">
      <c r="A1627" s="1">
        <v>42865.913368055553</v>
      </c>
      <c r="B1627">
        <v>4.37</v>
      </c>
      <c r="C1627" s="5">
        <v>20.477681818181818</v>
      </c>
      <c r="E1627" s="2">
        <v>20.530386076144485</v>
      </c>
      <c r="F1627" s="2">
        <v>20.480254504524666</v>
      </c>
      <c r="G1627" s="5">
        <v>20.562431550395349</v>
      </c>
      <c r="H1627" s="2">
        <v>20.494009581892385</v>
      </c>
      <c r="I1627" s="2">
        <v>20.497122278878209</v>
      </c>
      <c r="J1627" s="2">
        <v>20.457112260585273</v>
      </c>
    </row>
    <row r="1628" spans="1:10" x14ac:dyDescent="0.25">
      <c r="A1628" s="1">
        <v>42865.913425925923</v>
      </c>
      <c r="B1628">
        <v>4.37</v>
      </c>
      <c r="C1628" s="5">
        <v>20.477681818181818</v>
      </c>
      <c r="E1628" s="2">
        <v>20.539627364743364</v>
      </c>
      <c r="F1628" s="2">
        <v>20.489310371371538</v>
      </c>
      <c r="G1628" s="5">
        <v>20.562431550395349</v>
      </c>
      <c r="H1628" s="2">
        <v>20.485860014204622</v>
      </c>
      <c r="I1628" s="2">
        <v>20.480086438517354</v>
      </c>
      <c r="J1628" s="2">
        <v>20.457112260585273</v>
      </c>
    </row>
    <row r="1629" spans="1:10" x14ac:dyDescent="0.25">
      <c r="A1629" s="1">
        <v>42865.913483796299</v>
      </c>
      <c r="B1629">
        <v>4.37</v>
      </c>
      <c r="C1629" s="5">
        <v>20.485681818181821</v>
      </c>
      <c r="E1629" s="2">
        <v>20.539627364743364</v>
      </c>
      <c r="F1629" s="2">
        <v>20.480254504524666</v>
      </c>
      <c r="G1629" s="5">
        <v>20.562431550395349</v>
      </c>
      <c r="H1629" s="2">
        <v>20.494009581892385</v>
      </c>
      <c r="I1629" s="2">
        <v>20.480086438517354</v>
      </c>
      <c r="J1629" s="2">
        <v>20.449062366991821</v>
      </c>
    </row>
    <row r="1630" spans="1:10" x14ac:dyDescent="0.25">
      <c r="A1630" s="1">
        <v>42865.913541666669</v>
      </c>
      <c r="B1630">
        <v>4.37</v>
      </c>
      <c r="C1630" s="5">
        <v>20.485681818181821</v>
      </c>
      <c r="E1630" s="2">
        <v>20.539627364743364</v>
      </c>
      <c r="F1630" s="2">
        <v>20.489310371371538</v>
      </c>
      <c r="G1630" s="5">
        <v>20.562431550395349</v>
      </c>
      <c r="H1630" s="2">
        <v>20.485860014204622</v>
      </c>
      <c r="I1630" s="2">
        <v>20.480086438517354</v>
      </c>
      <c r="J1630" s="2">
        <v>20.457112260585273</v>
      </c>
    </row>
    <row r="1631" spans="1:10" x14ac:dyDescent="0.25">
      <c r="A1631" s="1">
        <v>42865.913599537038</v>
      </c>
      <c r="B1631">
        <v>4.37</v>
      </c>
      <c r="C1631" s="5">
        <v>20.485681818181821</v>
      </c>
      <c r="E1631" s="2">
        <v>20.522171597389924</v>
      </c>
      <c r="F1631" s="2">
        <v>20.489310371371538</v>
      </c>
      <c r="G1631" s="5">
        <v>20.553017279602482</v>
      </c>
      <c r="H1631" s="2">
        <v>20.485860014204622</v>
      </c>
      <c r="I1631" s="2">
        <v>20.480086438517354</v>
      </c>
      <c r="J1631" s="2">
        <v>20.465162154178728</v>
      </c>
    </row>
    <row r="1632" spans="1:10" x14ac:dyDescent="0.25">
      <c r="A1632" s="1">
        <v>42865.913657407407</v>
      </c>
      <c r="B1632">
        <v>4.37</v>
      </c>
      <c r="C1632" s="5">
        <v>20.477681818181818</v>
      </c>
      <c r="E1632" s="2">
        <v>20.530386076144485</v>
      </c>
      <c r="F1632" s="2">
        <v>20.480254504524666</v>
      </c>
      <c r="G1632" s="5">
        <v>20.553017279602482</v>
      </c>
      <c r="H1632" s="2">
        <v>20.485860014204622</v>
      </c>
      <c r="I1632" s="2">
        <v>20.480086438517354</v>
      </c>
      <c r="J1632" s="2">
        <v>20.457112260585273</v>
      </c>
    </row>
    <row r="1633" spans="1:10" x14ac:dyDescent="0.25">
      <c r="A1633" s="1">
        <v>42865.913715277777</v>
      </c>
      <c r="B1633">
        <v>4.37</v>
      </c>
      <c r="C1633" s="5">
        <v>20.477681818181818</v>
      </c>
      <c r="E1633" s="2">
        <v>20.539627364743364</v>
      </c>
      <c r="F1633" s="2">
        <v>20.480254504524666</v>
      </c>
      <c r="G1633" s="5">
        <v>20.554063309690584</v>
      </c>
      <c r="H1633" s="2">
        <v>20.485860014204622</v>
      </c>
      <c r="I1633" s="2">
        <v>20.480086438517354</v>
      </c>
      <c r="J1633" s="2">
        <v>20.457112260585273</v>
      </c>
    </row>
    <row r="1634" spans="1:10" x14ac:dyDescent="0.25">
      <c r="A1634" s="1">
        <v>42865.913773148146</v>
      </c>
      <c r="B1634">
        <v>4.37</v>
      </c>
      <c r="C1634" s="5">
        <v>20.477681818181818</v>
      </c>
      <c r="E1634" s="2">
        <v>20.530386076144485</v>
      </c>
      <c r="F1634" s="2">
        <v>20.480254504524666</v>
      </c>
      <c r="G1634" s="5">
        <v>20.553017279602482</v>
      </c>
      <c r="H1634" s="2">
        <v>20.485860014204622</v>
      </c>
      <c r="I1634" s="2">
        <v>20.480086438517354</v>
      </c>
      <c r="J1634" s="2">
        <v>20.449062366991821</v>
      </c>
    </row>
    <row r="1635" spans="1:10" x14ac:dyDescent="0.25">
      <c r="A1635" s="1">
        <v>42865.913831018515</v>
      </c>
      <c r="B1635">
        <v>4.37</v>
      </c>
      <c r="C1635" s="5">
        <v>20.494681818181821</v>
      </c>
      <c r="E1635" s="2">
        <v>20.539627364743364</v>
      </c>
      <c r="F1635" s="2">
        <v>20.480254504524666</v>
      </c>
      <c r="G1635" s="5">
        <v>20.553017279602482</v>
      </c>
      <c r="H1635" s="2">
        <v>20.485860014204622</v>
      </c>
      <c r="I1635" s="2">
        <v>20.472069572465191</v>
      </c>
      <c r="J1635" s="2">
        <v>20.457112260585273</v>
      </c>
    </row>
    <row r="1636" spans="1:10" x14ac:dyDescent="0.25">
      <c r="A1636" s="1">
        <v>42865.913888888892</v>
      </c>
      <c r="B1636">
        <v>4.37</v>
      </c>
      <c r="C1636" s="5">
        <v>20.477681818181818</v>
      </c>
      <c r="E1636" s="2">
        <v>20.530386076144485</v>
      </c>
      <c r="F1636" s="2">
        <v>20.497360030790986</v>
      </c>
      <c r="G1636" s="5">
        <v>20.554063309690584</v>
      </c>
      <c r="H1636" s="2">
        <v>20.494009581892385</v>
      </c>
      <c r="I1636" s="2">
        <v>20.480086438517354</v>
      </c>
      <c r="J1636" s="2">
        <v>20.457112260585273</v>
      </c>
    </row>
    <row r="1637" spans="1:10" x14ac:dyDescent="0.25">
      <c r="A1637" s="1">
        <v>42865.913946759261</v>
      </c>
      <c r="B1637">
        <v>4.37</v>
      </c>
      <c r="C1637" s="5">
        <v>20.494681818181821</v>
      </c>
      <c r="E1637" s="2">
        <v>20.539627364743364</v>
      </c>
      <c r="F1637" s="2">
        <v>20.480254504524666</v>
      </c>
      <c r="G1637" s="5">
        <v>20.553017279602482</v>
      </c>
      <c r="H1637" s="2">
        <v>20.485860014204622</v>
      </c>
      <c r="I1637" s="2">
        <v>20.480086438517354</v>
      </c>
      <c r="J1637" s="2">
        <v>20.457112260585273</v>
      </c>
    </row>
    <row r="1638" spans="1:10" x14ac:dyDescent="0.25">
      <c r="A1638" s="1">
        <v>42865.914004629631</v>
      </c>
      <c r="B1638">
        <v>4.37</v>
      </c>
      <c r="C1638" s="5">
        <v>20.477681818181818</v>
      </c>
      <c r="E1638" s="2">
        <v>20.539627364743364</v>
      </c>
      <c r="F1638" s="2">
        <v>20.489310371371538</v>
      </c>
      <c r="G1638" s="5">
        <v>20.553017279602482</v>
      </c>
      <c r="H1638" s="2">
        <v>20.494009581892385</v>
      </c>
      <c r="I1638" s="2">
        <v>20.472069572465191</v>
      </c>
      <c r="J1638" s="2">
        <v>20.457112260585273</v>
      </c>
    </row>
    <row r="1639" spans="1:10" x14ac:dyDescent="0.25">
      <c r="A1639" s="1">
        <v>42865.9140625</v>
      </c>
      <c r="B1639">
        <v>4.37</v>
      </c>
      <c r="C1639" s="5">
        <v>20.485681818181821</v>
      </c>
      <c r="E1639" s="2">
        <v>20.539627364743364</v>
      </c>
      <c r="F1639" s="2">
        <v>20.489310371371538</v>
      </c>
      <c r="G1639" s="5">
        <v>20.562431550395349</v>
      </c>
      <c r="H1639" s="2">
        <v>20.494009581892385</v>
      </c>
      <c r="I1639" s="2">
        <v>20.480086438517354</v>
      </c>
      <c r="J1639" s="2">
        <v>20.457112260585273</v>
      </c>
    </row>
    <row r="1640" spans="1:10" x14ac:dyDescent="0.25">
      <c r="A1640" s="1">
        <v>42865.914120370369</v>
      </c>
      <c r="B1640">
        <v>4.37</v>
      </c>
      <c r="C1640" s="5">
        <v>20.485681818181821</v>
      </c>
      <c r="E1640" s="2">
        <v>20.539627364743364</v>
      </c>
      <c r="F1640" s="2">
        <v>20.489310371371538</v>
      </c>
      <c r="G1640" s="5">
        <v>20.562431550395349</v>
      </c>
      <c r="H1640" s="2">
        <v>20.503177845541114</v>
      </c>
      <c r="I1640" s="2">
        <v>20.480086438517354</v>
      </c>
      <c r="J1640" s="2">
        <v>20.457112260585273</v>
      </c>
    </row>
    <row r="1641" spans="1:10" x14ac:dyDescent="0.25">
      <c r="A1641" s="1">
        <v>42865.914178240739</v>
      </c>
      <c r="B1641">
        <v>4.37</v>
      </c>
      <c r="C1641" s="5">
        <v>20.485681818181821</v>
      </c>
      <c r="E1641" s="2">
        <v>20.530386076144485</v>
      </c>
      <c r="F1641" s="2">
        <v>20.489310371371538</v>
      </c>
      <c r="G1641" s="5">
        <v>20.553017279602482</v>
      </c>
      <c r="H1641" s="2">
        <v>20.485860014204622</v>
      </c>
      <c r="I1641" s="2">
        <v>20.489105412826046</v>
      </c>
      <c r="J1641" s="2">
        <v>20.457112260585273</v>
      </c>
    </row>
    <row r="1642" spans="1:10" x14ac:dyDescent="0.25">
      <c r="A1642" s="1">
        <v>42865.914236111108</v>
      </c>
      <c r="B1642">
        <v>4.37</v>
      </c>
      <c r="C1642" s="5">
        <v>20.485681818181821</v>
      </c>
      <c r="E1642" s="2">
        <v>20.539627364743364</v>
      </c>
      <c r="F1642" s="2">
        <v>20.489310371371538</v>
      </c>
      <c r="G1642" s="5">
        <v>20.562431550395349</v>
      </c>
      <c r="H1642" s="2">
        <v>20.494009581892385</v>
      </c>
      <c r="I1642" s="2">
        <v>20.480086438517354</v>
      </c>
      <c r="J1642" s="2">
        <v>20.457112260585273</v>
      </c>
    </row>
    <row r="1643" spans="1:10" x14ac:dyDescent="0.25">
      <c r="A1643" s="1">
        <v>42865.914293981485</v>
      </c>
      <c r="B1643">
        <v>4.37</v>
      </c>
      <c r="C1643" s="5">
        <v>20.485681818181821</v>
      </c>
      <c r="E1643" s="2">
        <v>20.522171597389924</v>
      </c>
      <c r="F1643" s="2">
        <v>20.489310371371538</v>
      </c>
      <c r="G1643" s="5">
        <v>20.554063309690584</v>
      </c>
      <c r="H1643" s="2">
        <v>20.494009581892385</v>
      </c>
      <c r="I1643" s="2">
        <v>20.489105412826046</v>
      </c>
      <c r="J1643" s="2">
        <v>20.457112260585273</v>
      </c>
    </row>
    <row r="1644" spans="1:10" x14ac:dyDescent="0.25">
      <c r="A1644" s="1">
        <v>42865.914351851854</v>
      </c>
      <c r="B1644">
        <v>4.37</v>
      </c>
      <c r="C1644" s="5">
        <v>20.485681818181821</v>
      </c>
      <c r="E1644" s="2">
        <v>20.539627364743364</v>
      </c>
      <c r="F1644" s="2">
        <v>20.497360030790986</v>
      </c>
      <c r="G1644" s="5">
        <v>20.554063309690584</v>
      </c>
      <c r="H1644" s="2">
        <v>20.485860014204622</v>
      </c>
      <c r="I1644" s="2">
        <v>20.480086438517354</v>
      </c>
      <c r="J1644" s="2">
        <v>20.466168390877908</v>
      </c>
    </row>
    <row r="1645" spans="1:10" x14ac:dyDescent="0.25">
      <c r="A1645" s="1">
        <v>42865.914409722223</v>
      </c>
      <c r="B1645">
        <v>4.37</v>
      </c>
      <c r="C1645" s="5">
        <v>20.485681818181821</v>
      </c>
      <c r="E1645" s="2">
        <v>20.539627364743364</v>
      </c>
      <c r="F1645" s="2">
        <v>20.489310371371538</v>
      </c>
      <c r="G1645" s="5">
        <v>20.553017279602482</v>
      </c>
      <c r="H1645" s="2">
        <v>20.485860014204622</v>
      </c>
      <c r="I1645" s="2">
        <v>20.489105412826046</v>
      </c>
      <c r="J1645" s="2">
        <v>20.449062366991821</v>
      </c>
    </row>
    <row r="1646" spans="1:10" x14ac:dyDescent="0.25">
      <c r="A1646" s="1">
        <v>42865.914467592593</v>
      </c>
      <c r="B1646">
        <v>4.37</v>
      </c>
      <c r="C1646" s="5">
        <v>20.485681818181821</v>
      </c>
      <c r="E1646" s="2">
        <v>20.548868653342243</v>
      </c>
      <c r="F1646" s="2">
        <v>20.480254504524666</v>
      </c>
      <c r="G1646" s="5">
        <v>20.553017279602482</v>
      </c>
      <c r="H1646" s="2">
        <v>20.485860014204622</v>
      </c>
      <c r="I1646" s="2">
        <v>20.489105412826046</v>
      </c>
      <c r="J1646" s="2">
        <v>20.457112260585273</v>
      </c>
    </row>
    <row r="1647" spans="1:10" x14ac:dyDescent="0.25">
      <c r="A1647" s="1">
        <v>42865.914525462962</v>
      </c>
      <c r="B1647">
        <v>4.37</v>
      </c>
      <c r="C1647" s="5">
        <v>20.485681818181821</v>
      </c>
      <c r="E1647" s="2">
        <v>20.530386076144485</v>
      </c>
      <c r="F1647" s="2">
        <v>20.489310371371538</v>
      </c>
      <c r="G1647" s="5">
        <v>20.553017279602482</v>
      </c>
      <c r="H1647" s="2">
        <v>20.485860014204622</v>
      </c>
      <c r="I1647" s="2">
        <v>20.489105412826046</v>
      </c>
      <c r="J1647" s="2">
        <v>20.457112260585273</v>
      </c>
    </row>
    <row r="1648" spans="1:10" x14ac:dyDescent="0.25">
      <c r="A1648" s="1">
        <v>42865.914583333331</v>
      </c>
      <c r="B1648">
        <v>4.37</v>
      </c>
      <c r="C1648" s="5">
        <v>20.485681818181821</v>
      </c>
      <c r="E1648" s="2">
        <v>20.548868653342243</v>
      </c>
      <c r="F1648" s="2">
        <v>20.480254504524666</v>
      </c>
      <c r="G1648" s="5">
        <v>20.562431550395349</v>
      </c>
      <c r="H1648" s="2">
        <v>20.485860014204622</v>
      </c>
      <c r="I1648" s="2">
        <v>20.489105412826046</v>
      </c>
      <c r="J1648" s="2">
        <v>20.457112260585273</v>
      </c>
    </row>
    <row r="1649" spans="1:10" x14ac:dyDescent="0.25">
      <c r="A1649" s="1">
        <v>42865.914641203701</v>
      </c>
      <c r="B1649">
        <v>4.37</v>
      </c>
      <c r="C1649" s="5">
        <v>20.477681818181818</v>
      </c>
      <c r="E1649" s="2">
        <v>20.539627364743364</v>
      </c>
      <c r="F1649" s="2">
        <v>20.489310371371538</v>
      </c>
      <c r="G1649" s="5">
        <v>20.562431550395349</v>
      </c>
      <c r="H1649" s="2">
        <v>20.485860014204622</v>
      </c>
      <c r="I1649" s="2">
        <v>20.489105412826046</v>
      </c>
      <c r="J1649" s="2">
        <v>20.457112260585273</v>
      </c>
    </row>
    <row r="1650" spans="1:10" x14ac:dyDescent="0.25">
      <c r="A1650" s="1">
        <v>42865.914699074077</v>
      </c>
      <c r="B1650">
        <v>4.37</v>
      </c>
      <c r="C1650" s="5">
        <v>20.485681818181821</v>
      </c>
      <c r="E1650" s="2">
        <v>20.539627364743364</v>
      </c>
      <c r="F1650" s="2">
        <v>20.480254504524666</v>
      </c>
      <c r="G1650" s="5">
        <v>20.553017279602482</v>
      </c>
      <c r="H1650" s="2">
        <v>20.494009581892385</v>
      </c>
      <c r="I1650" s="2">
        <v>20.489105412826046</v>
      </c>
      <c r="J1650" s="2">
        <v>20.457112260585273</v>
      </c>
    </row>
    <row r="1651" spans="1:10" x14ac:dyDescent="0.25">
      <c r="A1651" s="1">
        <v>42865.914756944447</v>
      </c>
      <c r="B1651">
        <v>4.37</v>
      </c>
      <c r="C1651" s="5">
        <v>20.477681818181818</v>
      </c>
      <c r="E1651" s="2">
        <v>20.548868653342243</v>
      </c>
      <c r="F1651" s="2">
        <v>20.497360030790986</v>
      </c>
      <c r="G1651" s="5">
        <v>20.562431550395349</v>
      </c>
      <c r="H1651" s="2">
        <v>20.503177845541114</v>
      </c>
      <c r="I1651" s="2">
        <v>20.497122278878209</v>
      </c>
      <c r="J1651" s="2">
        <v>20.449062366991821</v>
      </c>
    </row>
    <row r="1652" spans="1:10" x14ac:dyDescent="0.25">
      <c r="A1652" s="1">
        <v>42865.914814814816</v>
      </c>
      <c r="B1652">
        <v>4.37</v>
      </c>
      <c r="C1652" s="5">
        <v>20.485681818181821</v>
      </c>
      <c r="E1652" s="2">
        <v>20.539627364743364</v>
      </c>
      <c r="F1652" s="2">
        <v>20.480254504524666</v>
      </c>
      <c r="G1652" s="5">
        <v>20.553017279602482</v>
      </c>
      <c r="H1652" s="2">
        <v>20.485860014204622</v>
      </c>
      <c r="I1652" s="2">
        <v>20.489105412826046</v>
      </c>
      <c r="J1652" s="2">
        <v>20.449062366991821</v>
      </c>
    </row>
    <row r="1653" spans="1:10" x14ac:dyDescent="0.25">
      <c r="A1653" s="1">
        <v>42865.914872685185</v>
      </c>
      <c r="B1653">
        <v>4.37</v>
      </c>
      <c r="C1653" s="5">
        <v>20.477681818181818</v>
      </c>
      <c r="E1653" s="2">
        <v>20.539627364743364</v>
      </c>
      <c r="F1653" s="2">
        <v>20.489310371371538</v>
      </c>
      <c r="G1653" s="5">
        <v>20.562431550395349</v>
      </c>
      <c r="H1653" s="2">
        <v>20.503177845541114</v>
      </c>
      <c r="I1653" s="2">
        <v>20.489105412826046</v>
      </c>
      <c r="J1653" s="2">
        <v>20.466168390877908</v>
      </c>
    </row>
    <row r="1654" spans="1:10" x14ac:dyDescent="0.25">
      <c r="A1654" s="1">
        <v>42865.914930555555</v>
      </c>
      <c r="B1654">
        <v>4.37</v>
      </c>
      <c r="C1654" s="5">
        <v>20.485681818181821</v>
      </c>
      <c r="E1654" s="2">
        <v>20.539627364743364</v>
      </c>
      <c r="F1654" s="2">
        <v>20.489310371371538</v>
      </c>
      <c r="G1654" s="5">
        <v>20.543603008809619</v>
      </c>
      <c r="H1654" s="2">
        <v>20.485860014204622</v>
      </c>
      <c r="I1654" s="2">
        <v>20.489105412826046</v>
      </c>
      <c r="J1654" s="2">
        <v>20.449062366991821</v>
      </c>
    </row>
    <row r="1655" spans="1:10" x14ac:dyDescent="0.25">
      <c r="A1655" s="1">
        <v>42865.914988425924</v>
      </c>
      <c r="B1655">
        <v>4.37</v>
      </c>
      <c r="C1655" s="5">
        <v>20.485681818181821</v>
      </c>
      <c r="E1655" s="2">
        <v>20.539627364743364</v>
      </c>
      <c r="F1655" s="2">
        <v>20.489310371371538</v>
      </c>
      <c r="G1655" s="5">
        <v>20.562431550395349</v>
      </c>
      <c r="H1655" s="2">
        <v>20.494009581892385</v>
      </c>
      <c r="I1655" s="2">
        <v>20.480086438517354</v>
      </c>
      <c r="J1655" s="2">
        <v>20.457112260585273</v>
      </c>
    </row>
    <row r="1656" spans="1:10" x14ac:dyDescent="0.25">
      <c r="A1656" s="1">
        <v>42865.915046296293</v>
      </c>
      <c r="B1656">
        <v>4.37</v>
      </c>
      <c r="C1656" s="5">
        <v>20.477681818181818</v>
      </c>
      <c r="E1656" s="2">
        <v>20.530386076144485</v>
      </c>
      <c r="F1656" s="2">
        <v>20.480254504524666</v>
      </c>
      <c r="G1656" s="5">
        <v>20.553017279602482</v>
      </c>
      <c r="H1656" s="2">
        <v>20.485860014204622</v>
      </c>
      <c r="I1656" s="2">
        <v>20.497122278878209</v>
      </c>
      <c r="J1656" s="2">
        <v>20.449062366991821</v>
      </c>
    </row>
    <row r="1657" spans="1:10" x14ac:dyDescent="0.25">
      <c r="A1657" s="1">
        <v>42865.91510416667</v>
      </c>
      <c r="B1657">
        <v>4.37</v>
      </c>
      <c r="C1657" s="5">
        <v>20.485681818181821</v>
      </c>
      <c r="E1657" s="2">
        <v>20.539627364743364</v>
      </c>
      <c r="F1657" s="2">
        <v>20.489310371371538</v>
      </c>
      <c r="G1657" s="5">
        <v>20.553017279602482</v>
      </c>
      <c r="H1657" s="2">
        <v>20.494009581892385</v>
      </c>
      <c r="I1657" s="2">
        <v>20.480086438517354</v>
      </c>
      <c r="J1657" s="2">
        <v>20.457112260585273</v>
      </c>
    </row>
    <row r="1658" spans="1:10" x14ac:dyDescent="0.25">
      <c r="A1658" s="1">
        <v>42865.915162037039</v>
      </c>
      <c r="B1658">
        <v>4.37</v>
      </c>
      <c r="C1658" s="5">
        <v>20.485681818181821</v>
      </c>
      <c r="E1658" s="2">
        <v>20.530386076144485</v>
      </c>
      <c r="F1658" s="2">
        <v>20.480254504524666</v>
      </c>
      <c r="G1658" s="5">
        <v>20.553017279602482</v>
      </c>
      <c r="H1658" s="2">
        <v>20.494009581892385</v>
      </c>
      <c r="I1658" s="2">
        <v>20.489105412826046</v>
      </c>
      <c r="J1658" s="2">
        <v>20.457112260585273</v>
      </c>
    </row>
    <row r="1659" spans="1:10" x14ac:dyDescent="0.25">
      <c r="A1659" s="1">
        <v>42865.915219907409</v>
      </c>
      <c r="B1659">
        <v>4.37</v>
      </c>
      <c r="C1659" s="5">
        <v>20.485681818181821</v>
      </c>
      <c r="E1659" s="2">
        <v>20.548868653342243</v>
      </c>
      <c r="F1659" s="2">
        <v>20.480254504524666</v>
      </c>
      <c r="G1659" s="5">
        <v>20.562431550395349</v>
      </c>
      <c r="H1659" s="2">
        <v>20.485860014204622</v>
      </c>
      <c r="I1659" s="2">
        <v>20.480086438517354</v>
      </c>
      <c r="J1659" s="2">
        <v>20.457112260585273</v>
      </c>
    </row>
    <row r="1660" spans="1:10" x14ac:dyDescent="0.25">
      <c r="A1660" s="1">
        <v>42865.915277777778</v>
      </c>
      <c r="B1660">
        <v>4.37</v>
      </c>
      <c r="C1660" s="5">
        <v>20.477681818181818</v>
      </c>
      <c r="E1660" s="2">
        <v>20.530386076144485</v>
      </c>
      <c r="F1660" s="2">
        <v>20.480254504524666</v>
      </c>
      <c r="G1660" s="5">
        <v>20.553017279602482</v>
      </c>
      <c r="H1660" s="2">
        <v>20.485860014204622</v>
      </c>
      <c r="I1660" s="2">
        <v>20.489105412826046</v>
      </c>
      <c r="J1660" s="2">
        <v>20.457112260585273</v>
      </c>
    </row>
    <row r="1661" spans="1:10" x14ac:dyDescent="0.25">
      <c r="A1661" s="1">
        <v>42865.915335648147</v>
      </c>
      <c r="B1661">
        <v>4.37</v>
      </c>
      <c r="C1661" s="5">
        <v>20.494681818181821</v>
      </c>
      <c r="E1661" s="2">
        <v>20.539627364743364</v>
      </c>
      <c r="F1661" s="2">
        <v>20.489310371371538</v>
      </c>
      <c r="G1661" s="5">
        <v>20.562431550395349</v>
      </c>
      <c r="H1661" s="2">
        <v>20.485860014204622</v>
      </c>
      <c r="I1661" s="2">
        <v>20.497122278878209</v>
      </c>
      <c r="J1661" s="2">
        <v>20.457112260585273</v>
      </c>
    </row>
    <row r="1662" spans="1:10" x14ac:dyDescent="0.25">
      <c r="A1662" s="1">
        <v>42865.915393518517</v>
      </c>
      <c r="B1662">
        <v>4.37</v>
      </c>
      <c r="C1662" s="5">
        <v>20.485681818181821</v>
      </c>
      <c r="E1662" s="2">
        <v>20.539627364743364</v>
      </c>
      <c r="F1662" s="2">
        <v>20.480254504524666</v>
      </c>
      <c r="G1662" s="5">
        <v>20.553017279602482</v>
      </c>
      <c r="H1662" s="2">
        <v>20.494009581892385</v>
      </c>
      <c r="I1662" s="2">
        <v>20.489105412826046</v>
      </c>
      <c r="J1662" s="2">
        <v>20.457112260585273</v>
      </c>
    </row>
    <row r="1663" spans="1:10" x14ac:dyDescent="0.25">
      <c r="A1663" s="1">
        <v>42865.915451388886</v>
      </c>
      <c r="B1663">
        <v>4.37</v>
      </c>
      <c r="C1663" s="5">
        <v>20.50268181818182</v>
      </c>
      <c r="E1663" s="2">
        <v>20.548868653342243</v>
      </c>
      <c r="F1663" s="2">
        <v>20.480254504524666</v>
      </c>
      <c r="G1663" s="5">
        <v>20.553017279602482</v>
      </c>
      <c r="H1663" s="2">
        <v>20.485860014204622</v>
      </c>
      <c r="I1663" s="2">
        <v>20.489105412826046</v>
      </c>
      <c r="J1663" s="2">
        <v>20.457112260585273</v>
      </c>
    </row>
    <row r="1664" spans="1:10" x14ac:dyDescent="0.25">
      <c r="A1664" s="1">
        <v>42865.915509259263</v>
      </c>
      <c r="B1664">
        <v>4.37</v>
      </c>
      <c r="C1664" s="5">
        <v>20.494681818181821</v>
      </c>
      <c r="E1664" s="2">
        <v>20.530386076144485</v>
      </c>
      <c r="F1664" s="2">
        <v>20.497360030790986</v>
      </c>
      <c r="G1664" s="5">
        <v>20.562431550395349</v>
      </c>
      <c r="H1664" s="2">
        <v>20.494009581892385</v>
      </c>
      <c r="I1664" s="2">
        <v>20.480086438517354</v>
      </c>
      <c r="J1664" s="2">
        <v>20.449062366991821</v>
      </c>
    </row>
    <row r="1665" spans="1:10" x14ac:dyDescent="0.25">
      <c r="A1665" s="1">
        <v>42865.915567129632</v>
      </c>
      <c r="B1665">
        <v>4.37</v>
      </c>
      <c r="C1665" s="5">
        <v>20.494681818181821</v>
      </c>
      <c r="E1665" s="2">
        <v>20.539627364743364</v>
      </c>
      <c r="F1665" s="2">
        <v>20.480254504524666</v>
      </c>
      <c r="G1665" s="5">
        <v>20.553017279602482</v>
      </c>
      <c r="H1665" s="2">
        <v>20.485860014204622</v>
      </c>
      <c r="I1665" s="2">
        <v>20.480086438517354</v>
      </c>
      <c r="J1665" s="2">
        <v>20.457112260585273</v>
      </c>
    </row>
    <row r="1666" spans="1:10" x14ac:dyDescent="0.25">
      <c r="A1666" s="1">
        <v>42865.915625000001</v>
      </c>
      <c r="B1666">
        <v>4.37</v>
      </c>
      <c r="C1666" s="5">
        <v>20.494681818181821</v>
      </c>
      <c r="E1666" s="2">
        <v>20.539627364743364</v>
      </c>
      <c r="F1666" s="2">
        <v>20.497360030790986</v>
      </c>
      <c r="G1666" s="5">
        <v>20.553017279602482</v>
      </c>
      <c r="H1666" s="2">
        <v>20.503177845541114</v>
      </c>
      <c r="I1666" s="2">
        <v>20.480086438517354</v>
      </c>
      <c r="J1666" s="2">
        <v>20.466168390877908</v>
      </c>
    </row>
    <row r="1667" spans="1:10" x14ac:dyDescent="0.25">
      <c r="A1667" s="1">
        <v>42865.915682870371</v>
      </c>
      <c r="B1667">
        <v>4.37</v>
      </c>
      <c r="C1667" s="5">
        <v>20.485681818181821</v>
      </c>
      <c r="E1667" s="2">
        <v>20.539627364743364</v>
      </c>
      <c r="F1667" s="2">
        <v>20.480254504524666</v>
      </c>
      <c r="G1667" s="5">
        <v>20.543603008809619</v>
      </c>
      <c r="H1667" s="2">
        <v>20.485860014204622</v>
      </c>
      <c r="I1667" s="2">
        <v>20.489105412826046</v>
      </c>
      <c r="J1667" s="2">
        <v>20.457112260585273</v>
      </c>
    </row>
    <row r="1668" spans="1:10" x14ac:dyDescent="0.25">
      <c r="A1668" s="1">
        <v>42865.91574074074</v>
      </c>
      <c r="B1668">
        <v>4.37</v>
      </c>
      <c r="C1668" s="5">
        <v>20.485681818181821</v>
      </c>
      <c r="E1668" s="2">
        <v>20.539627364743364</v>
      </c>
      <c r="F1668" s="2">
        <v>20.489310371371538</v>
      </c>
      <c r="G1668" s="5">
        <v>20.562431550395349</v>
      </c>
      <c r="H1668" s="2">
        <v>20.494009581892385</v>
      </c>
      <c r="I1668" s="2">
        <v>20.472069572465191</v>
      </c>
      <c r="J1668" s="2">
        <v>20.457112260585273</v>
      </c>
    </row>
    <row r="1669" spans="1:10" x14ac:dyDescent="0.25">
      <c r="A1669" s="1">
        <v>42865.915798611109</v>
      </c>
      <c r="B1669">
        <v>4.37</v>
      </c>
      <c r="C1669" s="5">
        <v>20.485681818181821</v>
      </c>
      <c r="E1669" s="2">
        <v>20.530386076144485</v>
      </c>
      <c r="F1669" s="2">
        <v>20.489310371371538</v>
      </c>
      <c r="G1669" s="5">
        <v>20.553017279602482</v>
      </c>
      <c r="H1669" s="2">
        <v>20.485860014204622</v>
      </c>
      <c r="I1669" s="2">
        <v>20.497122278878209</v>
      </c>
      <c r="J1669" s="2">
        <v>20.449062366991821</v>
      </c>
    </row>
    <row r="1670" spans="1:10" x14ac:dyDescent="0.25">
      <c r="A1670" s="1">
        <v>42865.915856481479</v>
      </c>
      <c r="B1670">
        <v>4.37</v>
      </c>
      <c r="C1670" s="5">
        <v>20.485681818181821</v>
      </c>
      <c r="E1670" s="2">
        <v>20.539627364743364</v>
      </c>
      <c r="F1670" s="2">
        <v>20.489310371371538</v>
      </c>
      <c r="G1670" s="5">
        <v>20.553017279602482</v>
      </c>
      <c r="H1670" s="2">
        <v>20.485860014204622</v>
      </c>
      <c r="I1670" s="2">
        <v>20.472069572465191</v>
      </c>
      <c r="J1670" s="2">
        <v>20.457112260585273</v>
      </c>
    </row>
    <row r="1671" spans="1:10" x14ac:dyDescent="0.25">
      <c r="A1671" s="1">
        <v>42865.915914351855</v>
      </c>
      <c r="B1671">
        <v>4.37</v>
      </c>
      <c r="C1671" s="5">
        <v>20.485681818181821</v>
      </c>
      <c r="E1671" s="2">
        <v>20.530386076144485</v>
      </c>
      <c r="F1671" s="2">
        <v>20.497360030790986</v>
      </c>
      <c r="G1671" s="5">
        <v>20.553017279602482</v>
      </c>
      <c r="H1671" s="2">
        <v>20.494009581892385</v>
      </c>
      <c r="I1671" s="2">
        <v>20.497122278878209</v>
      </c>
      <c r="J1671" s="2">
        <v>20.449062366991821</v>
      </c>
    </row>
    <row r="1672" spans="1:10" x14ac:dyDescent="0.25">
      <c r="A1672" s="1">
        <v>42865.915972222225</v>
      </c>
      <c r="B1672">
        <v>4.37</v>
      </c>
      <c r="C1672" s="5">
        <v>20.485681818181821</v>
      </c>
      <c r="E1672" s="2">
        <v>20.548868653342243</v>
      </c>
      <c r="F1672" s="2">
        <v>20.480254504524666</v>
      </c>
      <c r="G1672" s="5">
        <v>20.562431550395349</v>
      </c>
      <c r="H1672" s="2">
        <v>20.485860014204622</v>
      </c>
      <c r="I1672" s="2">
        <v>20.480086438517354</v>
      </c>
      <c r="J1672" s="2">
        <v>20.457112260585273</v>
      </c>
    </row>
    <row r="1673" spans="1:10" x14ac:dyDescent="0.25">
      <c r="A1673" s="1">
        <v>42865.916030092594</v>
      </c>
      <c r="B1673">
        <v>4.37</v>
      </c>
      <c r="C1673" s="5">
        <v>20.477681818181818</v>
      </c>
      <c r="E1673" s="2">
        <v>20.530386076144485</v>
      </c>
      <c r="F1673" s="2">
        <v>20.489310371371538</v>
      </c>
      <c r="G1673" s="5">
        <v>20.562431550395349</v>
      </c>
      <c r="H1673" s="2">
        <v>20.494009581892385</v>
      </c>
      <c r="I1673" s="2">
        <v>20.489105412826046</v>
      </c>
      <c r="J1673" s="2">
        <v>20.449062366991821</v>
      </c>
    </row>
    <row r="1674" spans="1:10" x14ac:dyDescent="0.25">
      <c r="A1674" s="1">
        <v>42865.916087962964</v>
      </c>
      <c r="B1674">
        <v>4.37</v>
      </c>
      <c r="C1674" s="5">
        <v>20.494681818181821</v>
      </c>
      <c r="E1674" s="2">
        <v>20.548868653342243</v>
      </c>
      <c r="F1674" s="2">
        <v>20.480254504524666</v>
      </c>
      <c r="G1674" s="5">
        <v>20.553017279602482</v>
      </c>
      <c r="H1674" s="2">
        <v>20.485860014204622</v>
      </c>
      <c r="I1674" s="2">
        <v>20.480086438517354</v>
      </c>
      <c r="J1674" s="2">
        <v>20.457112260585273</v>
      </c>
    </row>
    <row r="1675" spans="1:10" x14ac:dyDescent="0.25">
      <c r="A1675" s="1">
        <v>42865.916145833333</v>
      </c>
      <c r="B1675">
        <v>4.37</v>
      </c>
      <c r="C1675" s="5">
        <v>20.477681818181818</v>
      </c>
      <c r="E1675" s="2">
        <v>20.530386076144485</v>
      </c>
      <c r="F1675" s="2">
        <v>20.489310371371538</v>
      </c>
      <c r="G1675" s="5">
        <v>20.562431550395349</v>
      </c>
      <c r="H1675" s="2">
        <v>20.485860014204622</v>
      </c>
      <c r="I1675" s="2">
        <v>20.489105412826046</v>
      </c>
      <c r="J1675" s="2">
        <v>20.449062366991821</v>
      </c>
    </row>
    <row r="1676" spans="1:10" x14ac:dyDescent="0.25">
      <c r="A1676" s="1">
        <v>42865.916203703702</v>
      </c>
      <c r="B1676">
        <v>4.37</v>
      </c>
      <c r="C1676" s="5">
        <v>20.485681818181821</v>
      </c>
      <c r="E1676" s="2">
        <v>20.548868653342243</v>
      </c>
      <c r="F1676" s="2">
        <v>20.480254504524666</v>
      </c>
      <c r="G1676" s="5">
        <v>20.553017279602482</v>
      </c>
      <c r="H1676" s="2">
        <v>20.485860014204622</v>
      </c>
      <c r="I1676" s="2">
        <v>20.489105412826046</v>
      </c>
      <c r="J1676" s="2">
        <v>20.457112260585273</v>
      </c>
    </row>
    <row r="1677" spans="1:10" x14ac:dyDescent="0.25">
      <c r="A1677" s="1">
        <v>42865.916261574072</v>
      </c>
      <c r="B1677">
        <v>4.37</v>
      </c>
      <c r="C1677" s="5">
        <v>20.477681818181818</v>
      </c>
      <c r="E1677" s="2">
        <v>20.539627364743364</v>
      </c>
      <c r="F1677" s="2">
        <v>20.489310371371538</v>
      </c>
      <c r="G1677" s="5">
        <v>20.562431550395349</v>
      </c>
      <c r="H1677" s="2">
        <v>20.494009581892385</v>
      </c>
      <c r="I1677" s="2">
        <v>20.480086438517354</v>
      </c>
      <c r="J1677" s="2">
        <v>20.457112260585273</v>
      </c>
    </row>
    <row r="1678" spans="1:10" x14ac:dyDescent="0.25">
      <c r="A1678" s="1">
        <v>42865.916319444441</v>
      </c>
      <c r="B1678">
        <v>4.37</v>
      </c>
      <c r="C1678" s="5">
        <v>20.477681818181818</v>
      </c>
      <c r="E1678" s="2">
        <v>20.539627364743364</v>
      </c>
      <c r="F1678" s="2">
        <v>20.480254504524666</v>
      </c>
      <c r="G1678" s="5">
        <v>20.553017279602482</v>
      </c>
      <c r="H1678" s="2">
        <v>20.47669175055589</v>
      </c>
      <c r="I1678" s="2">
        <v>20.497122278878209</v>
      </c>
      <c r="J1678" s="2">
        <v>20.457112260585273</v>
      </c>
    </row>
    <row r="1679" spans="1:10" x14ac:dyDescent="0.25">
      <c r="A1679" s="1">
        <v>42865.916377314818</v>
      </c>
      <c r="B1679">
        <v>4.37</v>
      </c>
      <c r="C1679" s="5">
        <v>20.477681818181818</v>
      </c>
      <c r="E1679" s="2">
        <v>20.539627364743364</v>
      </c>
      <c r="F1679" s="2">
        <v>20.489310371371538</v>
      </c>
      <c r="G1679" s="5">
        <v>20.553017279602482</v>
      </c>
      <c r="H1679" s="2">
        <v>20.485860014204622</v>
      </c>
      <c r="I1679" s="2">
        <v>20.489105412826046</v>
      </c>
      <c r="J1679" s="2">
        <v>20.457112260585273</v>
      </c>
    </row>
    <row r="1680" spans="1:10" x14ac:dyDescent="0.25">
      <c r="A1680" s="1">
        <v>42865.916435185187</v>
      </c>
      <c r="B1680">
        <v>4.37</v>
      </c>
      <c r="C1680" s="5">
        <v>20.485681818181821</v>
      </c>
      <c r="E1680" s="2">
        <v>20.539627364743364</v>
      </c>
      <c r="F1680" s="2">
        <v>20.480254504524666</v>
      </c>
      <c r="G1680" s="5">
        <v>20.553017279602482</v>
      </c>
      <c r="H1680" s="2">
        <v>20.485860014204622</v>
      </c>
      <c r="I1680" s="2">
        <v>20.489105412826046</v>
      </c>
      <c r="J1680" s="2">
        <v>20.449062366991821</v>
      </c>
    </row>
    <row r="1681" spans="1:10" x14ac:dyDescent="0.25">
      <c r="A1681" s="1">
        <v>42865.916493055556</v>
      </c>
      <c r="B1681">
        <v>4.37</v>
      </c>
      <c r="C1681" s="5">
        <v>20.485681818181821</v>
      </c>
      <c r="E1681" s="2">
        <v>20.539627364743364</v>
      </c>
      <c r="F1681" s="2">
        <v>20.489310371371538</v>
      </c>
      <c r="G1681" s="5">
        <v>20.570799791100121</v>
      </c>
      <c r="H1681" s="2">
        <v>20.494009581892385</v>
      </c>
      <c r="I1681" s="2">
        <v>20.480086438517354</v>
      </c>
      <c r="J1681" s="2">
        <v>20.457112260585273</v>
      </c>
    </row>
    <row r="1682" spans="1:10" x14ac:dyDescent="0.25">
      <c r="A1682" s="1">
        <v>42865.916550925926</v>
      </c>
      <c r="B1682">
        <v>4.37</v>
      </c>
      <c r="C1682" s="5">
        <v>20.485681818181821</v>
      </c>
      <c r="E1682" s="2">
        <v>20.530386076144485</v>
      </c>
      <c r="F1682" s="2">
        <v>20.489310371371538</v>
      </c>
      <c r="G1682" s="5">
        <v>20.553017279602482</v>
      </c>
      <c r="H1682" s="2">
        <v>20.485860014204622</v>
      </c>
      <c r="I1682" s="2">
        <v>20.497122278878209</v>
      </c>
      <c r="J1682" s="2">
        <v>20.449062366991821</v>
      </c>
    </row>
    <row r="1683" spans="1:10" x14ac:dyDescent="0.25">
      <c r="A1683" s="1">
        <v>42865.916608796295</v>
      </c>
      <c r="B1683">
        <v>4.37</v>
      </c>
      <c r="C1683" s="5">
        <v>20.485681818181821</v>
      </c>
      <c r="E1683" s="2">
        <v>20.539627364743364</v>
      </c>
      <c r="F1683" s="2">
        <v>20.489310371371538</v>
      </c>
      <c r="G1683" s="5">
        <v>20.562431550395349</v>
      </c>
      <c r="H1683" s="2">
        <v>20.485860014204622</v>
      </c>
      <c r="I1683" s="2">
        <v>20.480086438517354</v>
      </c>
      <c r="J1683" s="2">
        <v>20.466168390877908</v>
      </c>
    </row>
    <row r="1684" spans="1:10" x14ac:dyDescent="0.25">
      <c r="A1684" s="1">
        <v>42865.916666666664</v>
      </c>
      <c r="B1684">
        <v>4.37</v>
      </c>
      <c r="C1684" s="5">
        <v>20.477681818181818</v>
      </c>
      <c r="E1684" s="2">
        <v>20.539627364743364</v>
      </c>
      <c r="F1684" s="2">
        <v>20.489310371371538</v>
      </c>
      <c r="G1684" s="5">
        <v>20.562431550395349</v>
      </c>
      <c r="H1684" s="2">
        <v>20.485860014204622</v>
      </c>
      <c r="I1684" s="2">
        <v>20.489105412826046</v>
      </c>
      <c r="J1684" s="2">
        <v>20.449062366991821</v>
      </c>
    </row>
    <row r="1685" spans="1:10" x14ac:dyDescent="0.25">
      <c r="A1685" s="1">
        <v>42865.916724537034</v>
      </c>
      <c r="B1685">
        <v>4.37</v>
      </c>
      <c r="C1685" s="5">
        <v>20.485681818181821</v>
      </c>
      <c r="E1685" s="2">
        <v>20.539627364743364</v>
      </c>
      <c r="F1685" s="2">
        <v>20.489310371371538</v>
      </c>
      <c r="G1685" s="5">
        <v>20.562431550395349</v>
      </c>
      <c r="H1685" s="2">
        <v>20.47669175055589</v>
      </c>
      <c r="I1685" s="2">
        <v>20.480086438517354</v>
      </c>
      <c r="J1685" s="2">
        <v>20.457112260585273</v>
      </c>
    </row>
    <row r="1686" spans="1:10" x14ac:dyDescent="0.25">
      <c r="A1686" s="1">
        <v>42865.91678240741</v>
      </c>
      <c r="B1686">
        <v>4.37</v>
      </c>
      <c r="C1686" s="5">
        <v>20.477681818181818</v>
      </c>
      <c r="E1686" s="2">
        <v>20.530386076144485</v>
      </c>
      <c r="F1686" s="2">
        <v>20.489310371371538</v>
      </c>
      <c r="G1686" s="5">
        <v>20.553017279602482</v>
      </c>
      <c r="H1686" s="2">
        <v>20.485860014204622</v>
      </c>
      <c r="I1686" s="2">
        <v>20.489105412826046</v>
      </c>
      <c r="J1686" s="2">
        <v>20.449062366991821</v>
      </c>
    </row>
    <row r="1687" spans="1:10" x14ac:dyDescent="0.25">
      <c r="A1687" s="1">
        <v>42865.91684027778</v>
      </c>
      <c r="B1687">
        <v>4.37</v>
      </c>
      <c r="C1687" s="5">
        <v>20.485681818181821</v>
      </c>
      <c r="E1687" s="2">
        <v>20.539627364743364</v>
      </c>
      <c r="F1687" s="2">
        <v>20.472204845105214</v>
      </c>
      <c r="G1687" s="5">
        <v>20.553017279602482</v>
      </c>
      <c r="H1687" s="2">
        <v>20.485860014204622</v>
      </c>
      <c r="I1687" s="2">
        <v>20.489105412826046</v>
      </c>
      <c r="J1687" s="2">
        <v>20.457112260585273</v>
      </c>
    </row>
    <row r="1688" spans="1:10" x14ac:dyDescent="0.25">
      <c r="A1688" s="1">
        <v>42865.916898148149</v>
      </c>
      <c r="B1688">
        <v>4.37</v>
      </c>
      <c r="C1688" s="5">
        <v>20.477681818181818</v>
      </c>
      <c r="E1688" s="2">
        <v>20.539627364743364</v>
      </c>
      <c r="F1688" s="2">
        <v>20.489310371371538</v>
      </c>
      <c r="G1688" s="5">
        <v>20.562431550395349</v>
      </c>
      <c r="H1688" s="2">
        <v>20.485860014204622</v>
      </c>
      <c r="I1688" s="2">
        <v>20.489105412826046</v>
      </c>
      <c r="J1688" s="2">
        <v>20.457112260585273</v>
      </c>
    </row>
    <row r="1689" spans="1:10" x14ac:dyDescent="0.25">
      <c r="A1689" s="1">
        <v>42865.916956018518</v>
      </c>
      <c r="B1689">
        <v>4.37</v>
      </c>
      <c r="C1689" s="5">
        <v>20.485681818181821</v>
      </c>
      <c r="E1689" s="2">
        <v>20.539627364743364</v>
      </c>
      <c r="F1689" s="2">
        <v>20.480254504524666</v>
      </c>
      <c r="G1689" s="5">
        <v>20.553017279602482</v>
      </c>
      <c r="H1689" s="2">
        <v>20.485860014204622</v>
      </c>
      <c r="I1689" s="2">
        <v>20.489105412826046</v>
      </c>
      <c r="J1689" s="2">
        <v>20.449062366991821</v>
      </c>
    </row>
    <row r="1690" spans="1:10" x14ac:dyDescent="0.25">
      <c r="A1690" s="1">
        <v>42865.917013888888</v>
      </c>
      <c r="B1690">
        <v>4.37</v>
      </c>
      <c r="C1690" s="5">
        <v>20.485681818181821</v>
      </c>
      <c r="E1690" s="2">
        <v>20.539627364743364</v>
      </c>
      <c r="F1690" s="2">
        <v>20.497360030790986</v>
      </c>
      <c r="G1690" s="5">
        <v>20.562431550395349</v>
      </c>
      <c r="H1690" s="2">
        <v>20.485860014204622</v>
      </c>
      <c r="I1690" s="2">
        <v>20.489105412826046</v>
      </c>
      <c r="J1690" s="2">
        <v>20.449062366991821</v>
      </c>
    </row>
    <row r="1691" spans="1:10" x14ac:dyDescent="0.25">
      <c r="A1691" s="1">
        <v>42865.917071759257</v>
      </c>
      <c r="B1691">
        <v>4.37</v>
      </c>
      <c r="C1691" s="5">
        <v>20.485681818181821</v>
      </c>
      <c r="E1691" s="2">
        <v>20.548868653342243</v>
      </c>
      <c r="F1691" s="2">
        <v>20.480254504524666</v>
      </c>
      <c r="G1691" s="5">
        <v>20.553017279602482</v>
      </c>
      <c r="H1691" s="2">
        <v>20.485860014204622</v>
      </c>
      <c r="I1691" s="2">
        <v>20.489105412826046</v>
      </c>
      <c r="J1691" s="2">
        <v>20.457112260585273</v>
      </c>
    </row>
    <row r="1692" spans="1:10" x14ac:dyDescent="0.25">
      <c r="A1692" s="1">
        <v>42865.917129629626</v>
      </c>
      <c r="B1692">
        <v>4.37</v>
      </c>
      <c r="C1692" s="5">
        <v>20.485681818181821</v>
      </c>
      <c r="E1692" s="2">
        <v>20.539627364743364</v>
      </c>
      <c r="F1692" s="2">
        <v>20.497360030790986</v>
      </c>
      <c r="G1692" s="5">
        <v>20.562431550395349</v>
      </c>
      <c r="H1692" s="2">
        <v>20.503177845541114</v>
      </c>
      <c r="I1692" s="2">
        <v>20.480086438517354</v>
      </c>
      <c r="J1692" s="2">
        <v>20.449062366991821</v>
      </c>
    </row>
    <row r="1693" spans="1:10" x14ac:dyDescent="0.25">
      <c r="A1693" s="1">
        <v>42865.917187500003</v>
      </c>
      <c r="B1693">
        <v>4.37</v>
      </c>
      <c r="C1693" s="5">
        <v>20.485681818181821</v>
      </c>
      <c r="E1693" s="2">
        <v>20.539627364743364</v>
      </c>
      <c r="F1693" s="2">
        <v>20.489310371371538</v>
      </c>
      <c r="G1693" s="5">
        <v>20.553017279602482</v>
      </c>
      <c r="H1693" s="2">
        <v>20.494009581892385</v>
      </c>
      <c r="I1693" s="2">
        <v>20.489105412826046</v>
      </c>
      <c r="J1693" s="2">
        <v>20.457112260585273</v>
      </c>
    </row>
    <row r="1694" spans="1:10" x14ac:dyDescent="0.25">
      <c r="A1694" s="1">
        <v>42865.917245370372</v>
      </c>
      <c r="B1694">
        <v>4.37</v>
      </c>
      <c r="C1694" s="5">
        <v>20.485681818181821</v>
      </c>
      <c r="E1694" s="2">
        <v>20.548868653342243</v>
      </c>
      <c r="F1694" s="2">
        <v>20.480254504524666</v>
      </c>
      <c r="G1694" s="5">
        <v>20.570799791100121</v>
      </c>
      <c r="H1694" s="2">
        <v>20.494009581892385</v>
      </c>
      <c r="I1694" s="2">
        <v>20.472069572465191</v>
      </c>
      <c r="J1694" s="2">
        <v>20.457112260585273</v>
      </c>
    </row>
    <row r="1695" spans="1:10" x14ac:dyDescent="0.25">
      <c r="A1695" s="1">
        <v>42865.917303240742</v>
      </c>
      <c r="B1695">
        <v>4.37</v>
      </c>
      <c r="C1695" s="5">
        <v>20.494681818181821</v>
      </c>
      <c r="E1695" s="2">
        <v>20.539627364743364</v>
      </c>
      <c r="F1695" s="2">
        <v>20.480254504524666</v>
      </c>
      <c r="G1695" s="5">
        <v>20.553017279602482</v>
      </c>
      <c r="H1695" s="2">
        <v>20.485860014204622</v>
      </c>
      <c r="I1695" s="2">
        <v>20.489105412826046</v>
      </c>
      <c r="J1695" s="2">
        <v>20.449062366991821</v>
      </c>
    </row>
    <row r="1696" spans="1:10" x14ac:dyDescent="0.25">
      <c r="A1696" s="1">
        <v>42865.917361111111</v>
      </c>
      <c r="B1696">
        <v>4.37</v>
      </c>
      <c r="C1696" s="5">
        <v>20.485681818181821</v>
      </c>
      <c r="E1696" s="2">
        <v>20.539627364743364</v>
      </c>
      <c r="F1696" s="2">
        <v>20.489310371371538</v>
      </c>
      <c r="G1696" s="5">
        <v>20.562431550395349</v>
      </c>
      <c r="H1696" s="2">
        <v>20.494009581892385</v>
      </c>
      <c r="I1696" s="2">
        <v>20.472069572465191</v>
      </c>
      <c r="J1696" s="2">
        <v>20.457112260585273</v>
      </c>
    </row>
    <row r="1697" spans="1:10" x14ac:dyDescent="0.25">
      <c r="A1697" s="1">
        <v>42865.91741898148</v>
      </c>
      <c r="B1697">
        <v>4.37</v>
      </c>
      <c r="C1697" s="5">
        <v>20.477681818181818</v>
      </c>
      <c r="E1697" s="2">
        <v>20.530386076144485</v>
      </c>
      <c r="F1697" s="2">
        <v>20.489310371371538</v>
      </c>
      <c r="G1697" s="5">
        <v>20.553017279602482</v>
      </c>
      <c r="H1697" s="2">
        <v>20.494009581892385</v>
      </c>
      <c r="I1697" s="2">
        <v>20.497122278878209</v>
      </c>
      <c r="J1697" s="2">
        <v>20.457112260585273</v>
      </c>
    </row>
    <row r="1698" spans="1:10" x14ac:dyDescent="0.25">
      <c r="A1698" s="1">
        <v>42865.91747685185</v>
      </c>
      <c r="B1698">
        <v>4.37</v>
      </c>
      <c r="C1698" s="5">
        <v>20.485681818181821</v>
      </c>
      <c r="E1698" s="2">
        <v>20.539627364743364</v>
      </c>
      <c r="F1698" s="2">
        <v>20.480254504524666</v>
      </c>
      <c r="G1698" s="5">
        <v>20.553017279602482</v>
      </c>
      <c r="H1698" s="2">
        <v>20.494009581892385</v>
      </c>
      <c r="I1698" s="2">
        <v>20.489105412826046</v>
      </c>
      <c r="J1698" s="2">
        <v>20.457112260585273</v>
      </c>
    </row>
    <row r="1699" spans="1:10" x14ac:dyDescent="0.25">
      <c r="A1699" s="1">
        <v>42865.917534722219</v>
      </c>
      <c r="B1699">
        <v>4.37</v>
      </c>
      <c r="C1699" s="5">
        <v>20.477681818181818</v>
      </c>
      <c r="E1699" s="2">
        <v>20.530386076144485</v>
      </c>
      <c r="F1699" s="2">
        <v>20.489310371371538</v>
      </c>
      <c r="G1699" s="5">
        <v>20.553017279602482</v>
      </c>
      <c r="H1699" s="2">
        <v>20.485860014204622</v>
      </c>
      <c r="I1699" s="2">
        <v>20.489105412826046</v>
      </c>
      <c r="J1699" s="2">
        <v>20.457112260585273</v>
      </c>
    </row>
    <row r="1700" spans="1:10" x14ac:dyDescent="0.25">
      <c r="A1700" s="1">
        <v>42865.917592592596</v>
      </c>
      <c r="B1700">
        <v>4.37</v>
      </c>
      <c r="C1700" s="5">
        <v>20.485681818181821</v>
      </c>
      <c r="E1700" s="2">
        <v>20.547841843497924</v>
      </c>
      <c r="F1700" s="2">
        <v>20.489310371371538</v>
      </c>
      <c r="G1700" s="5">
        <v>20.553017279602482</v>
      </c>
      <c r="H1700" s="2">
        <v>20.485860014204622</v>
      </c>
      <c r="I1700" s="2">
        <v>20.472069572465191</v>
      </c>
      <c r="J1700" s="2">
        <v>20.449062366991821</v>
      </c>
    </row>
    <row r="1701" spans="1:10" x14ac:dyDescent="0.25">
      <c r="A1701" s="1">
        <v>42865.917650462965</v>
      </c>
      <c r="B1701">
        <v>4.37</v>
      </c>
      <c r="C1701" s="5">
        <v>20.477681818181818</v>
      </c>
      <c r="E1701" s="2">
        <v>20.530386076144485</v>
      </c>
      <c r="F1701" s="2">
        <v>20.497360030790986</v>
      </c>
      <c r="G1701" s="5">
        <v>20.553017279602482</v>
      </c>
      <c r="H1701" s="2">
        <v>20.494009581892385</v>
      </c>
      <c r="I1701" s="2">
        <v>20.489105412826046</v>
      </c>
      <c r="J1701" s="2">
        <v>20.449062366991821</v>
      </c>
    </row>
    <row r="1702" spans="1:10" x14ac:dyDescent="0.25">
      <c r="A1702" s="1">
        <v>42865.917708333334</v>
      </c>
      <c r="B1702">
        <v>4.37</v>
      </c>
      <c r="C1702" s="5">
        <v>20.485681818181821</v>
      </c>
      <c r="E1702" s="2">
        <v>20.539627364743364</v>
      </c>
      <c r="F1702" s="2">
        <v>20.489310371371538</v>
      </c>
      <c r="G1702" s="5">
        <v>20.553017279602482</v>
      </c>
      <c r="H1702" s="2">
        <v>20.494009581892385</v>
      </c>
      <c r="I1702" s="2">
        <v>20.489105412826046</v>
      </c>
      <c r="J1702" s="2">
        <v>20.457112260585273</v>
      </c>
    </row>
    <row r="1703" spans="1:10" x14ac:dyDescent="0.25">
      <c r="A1703" s="1">
        <v>42865.917766203704</v>
      </c>
      <c r="B1703">
        <v>4.37</v>
      </c>
      <c r="C1703" s="5">
        <v>20.477681818181818</v>
      </c>
      <c r="E1703" s="2">
        <v>20.530386076144485</v>
      </c>
      <c r="F1703" s="2">
        <v>20.489310371371538</v>
      </c>
      <c r="G1703" s="5">
        <v>20.562431550395349</v>
      </c>
      <c r="H1703" s="2">
        <v>20.503177845541114</v>
      </c>
      <c r="I1703" s="2">
        <v>20.489105412826046</v>
      </c>
      <c r="J1703" s="2">
        <v>20.449062366991821</v>
      </c>
    </row>
    <row r="1704" spans="1:10" x14ac:dyDescent="0.25">
      <c r="A1704" s="1">
        <v>42865.917824074073</v>
      </c>
      <c r="B1704">
        <v>4.37</v>
      </c>
      <c r="C1704" s="5">
        <v>20.485681818181821</v>
      </c>
      <c r="E1704" s="2">
        <v>20.539627364743364</v>
      </c>
      <c r="F1704" s="2">
        <v>20.489310371371538</v>
      </c>
      <c r="G1704" s="5">
        <v>20.553017279602482</v>
      </c>
      <c r="H1704" s="2">
        <v>20.494009581892385</v>
      </c>
      <c r="I1704" s="2">
        <v>20.489105412826046</v>
      </c>
      <c r="J1704" s="2">
        <v>20.457112260585273</v>
      </c>
    </row>
    <row r="1705" spans="1:10" x14ac:dyDescent="0.25">
      <c r="A1705" s="1">
        <v>42865.917881944442</v>
      </c>
      <c r="B1705">
        <v>4.37</v>
      </c>
      <c r="C1705" s="5">
        <v>20.485681818181821</v>
      </c>
      <c r="E1705" s="2">
        <v>20.539627364743364</v>
      </c>
      <c r="F1705" s="2">
        <v>20.497360030790986</v>
      </c>
      <c r="G1705" s="5">
        <v>20.562431550395349</v>
      </c>
      <c r="H1705" s="2">
        <v>20.503177845541114</v>
      </c>
      <c r="I1705" s="2">
        <v>20.480086438517354</v>
      </c>
      <c r="J1705" s="2">
        <v>20.457112260585273</v>
      </c>
    </row>
    <row r="1706" spans="1:10" x14ac:dyDescent="0.25">
      <c r="A1706" s="1">
        <v>42865.917939814812</v>
      </c>
      <c r="B1706">
        <v>4.37</v>
      </c>
      <c r="C1706" s="5">
        <v>20.485681818181821</v>
      </c>
      <c r="E1706" s="2">
        <v>20.539627364743364</v>
      </c>
      <c r="F1706" s="2">
        <v>20.480254504524666</v>
      </c>
      <c r="G1706" s="5">
        <v>20.553017279602482</v>
      </c>
      <c r="H1706" s="2">
        <v>20.485860014204622</v>
      </c>
      <c r="I1706" s="2">
        <v>20.489105412826046</v>
      </c>
      <c r="J1706" s="2">
        <v>20.457112260585273</v>
      </c>
    </row>
    <row r="1707" spans="1:10" x14ac:dyDescent="0.25">
      <c r="A1707" s="1">
        <v>42865.917997685188</v>
      </c>
      <c r="B1707">
        <v>4.37</v>
      </c>
      <c r="C1707" s="5">
        <v>20.485681818181821</v>
      </c>
      <c r="E1707" s="2">
        <v>20.539627364743364</v>
      </c>
      <c r="F1707" s="2">
        <v>20.497360030790986</v>
      </c>
      <c r="G1707" s="5">
        <v>20.562431550395349</v>
      </c>
      <c r="H1707" s="2">
        <v>20.503177845541114</v>
      </c>
      <c r="I1707" s="2">
        <v>20.480086438517354</v>
      </c>
      <c r="J1707" s="2">
        <v>20.457112260585273</v>
      </c>
    </row>
    <row r="1708" spans="1:10" x14ac:dyDescent="0.25">
      <c r="A1708" s="1">
        <v>42865.918055555558</v>
      </c>
      <c r="B1708">
        <v>4.37</v>
      </c>
      <c r="C1708" s="5">
        <v>20.477681818181818</v>
      </c>
      <c r="E1708" s="2">
        <v>20.530386076144485</v>
      </c>
      <c r="F1708" s="2">
        <v>20.489310371371538</v>
      </c>
      <c r="G1708" s="5">
        <v>20.553017279602482</v>
      </c>
      <c r="H1708" s="2">
        <v>20.485860014204622</v>
      </c>
      <c r="I1708" s="2">
        <v>20.480086438517354</v>
      </c>
      <c r="J1708" s="2">
        <v>20.457112260585273</v>
      </c>
    </row>
    <row r="1709" spans="1:10" x14ac:dyDescent="0.25">
      <c r="A1709" s="1">
        <v>42865.918113425927</v>
      </c>
      <c r="B1709">
        <v>4.37</v>
      </c>
      <c r="C1709" s="5">
        <v>20.477681818181818</v>
      </c>
      <c r="E1709" s="2">
        <v>20.539627364743364</v>
      </c>
      <c r="F1709" s="2">
        <v>20.480254504524666</v>
      </c>
      <c r="G1709" s="5">
        <v>20.562431550395349</v>
      </c>
      <c r="H1709" s="2">
        <v>20.47669175055589</v>
      </c>
      <c r="I1709" s="2">
        <v>20.464052706413025</v>
      </c>
      <c r="J1709" s="2">
        <v>20.457112260585273</v>
      </c>
    </row>
    <row r="1710" spans="1:10" x14ac:dyDescent="0.25">
      <c r="A1710" s="1">
        <v>42865.918171296296</v>
      </c>
      <c r="B1710">
        <v>4.37</v>
      </c>
      <c r="C1710" s="5">
        <v>20.460681818181822</v>
      </c>
      <c r="E1710" s="2">
        <v>20.530386076144485</v>
      </c>
      <c r="F1710" s="2">
        <v>20.480254504524666</v>
      </c>
      <c r="G1710" s="5">
        <v>20.543603008809619</v>
      </c>
      <c r="H1710" s="2">
        <v>20.467523486907162</v>
      </c>
      <c r="I1710" s="2">
        <v>20.456035840360855</v>
      </c>
      <c r="J1710" s="2">
        <v>20.449062366991821</v>
      </c>
    </row>
    <row r="1711" spans="1:10" x14ac:dyDescent="0.25">
      <c r="A1711" s="1">
        <v>42865.918229166666</v>
      </c>
      <c r="B1711">
        <v>4.37</v>
      </c>
      <c r="C1711" s="5">
        <v>20.469681818181822</v>
      </c>
      <c r="E1711" s="2">
        <v>20.512930308791045</v>
      </c>
      <c r="F1711" s="2">
        <v>20.463148978258339</v>
      </c>
      <c r="G1711" s="5">
        <v>20.525820497311987</v>
      </c>
      <c r="H1711" s="2">
        <v>20.467523486907162</v>
      </c>
      <c r="I1711" s="2">
        <v>20.456035840360855</v>
      </c>
      <c r="J1711" s="2">
        <v>20.440006236699183</v>
      </c>
    </row>
    <row r="1712" spans="1:10" x14ac:dyDescent="0.25">
      <c r="A1712" s="1">
        <v>42865.918287037035</v>
      </c>
      <c r="B1712">
        <v>4.37</v>
      </c>
      <c r="C1712" s="5">
        <v>20.460681818181822</v>
      </c>
      <c r="E1712" s="2">
        <v>20.512930308791045</v>
      </c>
      <c r="F1712" s="2">
        <v>20.463148978258339</v>
      </c>
      <c r="G1712" s="5">
        <v>20.534188738016752</v>
      </c>
      <c r="H1712" s="2">
        <v>20.459373919219399</v>
      </c>
      <c r="I1712" s="2">
        <v>20.464052706413025</v>
      </c>
      <c r="J1712" s="2">
        <v>20.440006236699183</v>
      </c>
    </row>
    <row r="1713" spans="1:10" x14ac:dyDescent="0.25">
      <c r="A1713" s="1">
        <v>42865.918344907404</v>
      </c>
      <c r="B1713">
        <v>4.37</v>
      </c>
      <c r="C1713" s="5">
        <v>20.452681818181819</v>
      </c>
      <c r="E1713" s="2">
        <v>20.512930308791045</v>
      </c>
      <c r="F1713" s="2">
        <v>20.463148978258339</v>
      </c>
      <c r="G1713" s="5">
        <v>20.525820497311987</v>
      </c>
      <c r="H1713" s="2">
        <v>20.467523486907162</v>
      </c>
      <c r="I1713" s="2">
        <v>20.456035840360855</v>
      </c>
      <c r="J1713" s="2">
        <v>20.449062366991821</v>
      </c>
    </row>
    <row r="1714" spans="1:10" x14ac:dyDescent="0.25">
      <c r="A1714" s="1">
        <v>42865.918402777781</v>
      </c>
      <c r="B1714">
        <v>4.37</v>
      </c>
      <c r="C1714" s="5">
        <v>20.460681818181822</v>
      </c>
      <c r="E1714" s="2">
        <v>20.503689020192162</v>
      </c>
      <c r="F1714" s="2">
        <v>20.455099318838894</v>
      </c>
      <c r="G1714" s="5">
        <v>20.525820497311987</v>
      </c>
      <c r="H1714" s="2">
        <v>20.467523486907162</v>
      </c>
      <c r="I1714" s="2">
        <v>20.447016866052167</v>
      </c>
      <c r="J1714" s="2">
        <v>20.440006236699183</v>
      </c>
    </row>
    <row r="1715" spans="1:10" x14ac:dyDescent="0.25">
      <c r="A1715" s="1">
        <v>42865.91846064815</v>
      </c>
      <c r="B1715">
        <v>4.37</v>
      </c>
      <c r="C1715" s="5">
        <v>20.460681818181822</v>
      </c>
      <c r="E1715" s="2">
        <v>20.521144787545602</v>
      </c>
      <c r="F1715" s="2">
        <v>20.455099318838894</v>
      </c>
      <c r="G1715" s="5">
        <v>20.525820497311987</v>
      </c>
      <c r="H1715" s="2">
        <v>20.467523486907162</v>
      </c>
      <c r="I1715" s="2">
        <v>20.456035840360855</v>
      </c>
      <c r="J1715" s="2">
        <v>20.440006236699183</v>
      </c>
    </row>
    <row r="1716" spans="1:10" x14ac:dyDescent="0.25">
      <c r="A1716" s="1">
        <v>42865.91851851852</v>
      </c>
      <c r="B1716">
        <v>4.37</v>
      </c>
      <c r="C1716" s="5">
        <v>20.452681818181819</v>
      </c>
      <c r="E1716" s="2">
        <v>20.512930308791045</v>
      </c>
      <c r="F1716" s="2">
        <v>20.447049659419445</v>
      </c>
      <c r="G1716" s="5">
        <v>20.51640622651912</v>
      </c>
      <c r="H1716" s="2">
        <v>20.459373919219399</v>
      </c>
      <c r="I1716" s="2">
        <v>20.456035840360855</v>
      </c>
      <c r="J1716" s="2">
        <v>20.440006236699183</v>
      </c>
    </row>
    <row r="1717" spans="1:10" x14ac:dyDescent="0.25">
      <c r="A1717" s="1">
        <v>42865.918576388889</v>
      </c>
      <c r="B1717">
        <v>4.37</v>
      </c>
      <c r="C1717" s="5">
        <v>20.43568181818182</v>
      </c>
      <c r="E1717" s="2">
        <v>20.503689020192162</v>
      </c>
      <c r="F1717" s="2">
        <v>20.455099318838894</v>
      </c>
      <c r="G1717" s="5">
        <v>20.525820497311987</v>
      </c>
      <c r="H1717" s="2">
        <v>20.45020565557067</v>
      </c>
      <c r="I1717" s="2">
        <v>20.447016866052167</v>
      </c>
      <c r="J1717" s="2">
        <v>20.440006236699183</v>
      </c>
    </row>
    <row r="1718" spans="1:10" x14ac:dyDescent="0.25">
      <c r="A1718" s="1">
        <v>42865.918634259258</v>
      </c>
      <c r="B1718">
        <v>4.37</v>
      </c>
      <c r="C1718" s="5">
        <v>20.443681818181819</v>
      </c>
      <c r="E1718" s="2">
        <v>20.503689020192162</v>
      </c>
      <c r="F1718" s="2">
        <v>20.455099318838894</v>
      </c>
      <c r="G1718" s="5">
        <v>20.51640622651912</v>
      </c>
      <c r="H1718" s="2">
        <v>20.45020565557067</v>
      </c>
      <c r="I1718" s="2">
        <v>20.447016866052167</v>
      </c>
      <c r="J1718" s="2">
        <v>20.431956343105732</v>
      </c>
    </row>
    <row r="1719" spans="1:10" x14ac:dyDescent="0.25">
      <c r="A1719" s="1">
        <v>42865.918692129628</v>
      </c>
      <c r="B1719">
        <v>4.37</v>
      </c>
      <c r="C1719" s="5">
        <v>20.443681818181819</v>
      </c>
      <c r="E1719" s="2">
        <v>20.503689020192162</v>
      </c>
      <c r="F1719" s="2">
        <v>20.455099318838894</v>
      </c>
      <c r="G1719" s="5">
        <v>20.51640622651912</v>
      </c>
      <c r="H1719" s="2">
        <v>20.45020565557067</v>
      </c>
      <c r="I1719" s="2">
        <v>20.447016866052167</v>
      </c>
      <c r="J1719" s="2">
        <v>20.440006236699183</v>
      </c>
    </row>
    <row r="1720" spans="1:10" x14ac:dyDescent="0.25">
      <c r="A1720" s="1">
        <v>42865.918749999997</v>
      </c>
      <c r="B1720">
        <v>4.37</v>
      </c>
      <c r="C1720" s="5">
        <v>20.443681818181819</v>
      </c>
      <c r="E1720" s="2">
        <v>20.495474541437602</v>
      </c>
      <c r="F1720" s="2">
        <v>20.447049659419445</v>
      </c>
      <c r="G1720" s="5">
        <v>20.51640622651912</v>
      </c>
      <c r="H1720" s="2">
        <v>20.441037391921938</v>
      </c>
      <c r="I1720" s="2">
        <v>20.447016866052167</v>
      </c>
      <c r="J1720" s="2">
        <v>20.440006236699183</v>
      </c>
    </row>
    <row r="1721" spans="1:10" x14ac:dyDescent="0.25">
      <c r="A1721" s="1">
        <v>42865.918807870374</v>
      </c>
      <c r="B1721">
        <v>4.37</v>
      </c>
      <c r="C1721" s="5">
        <v>20.443681818181819</v>
      </c>
      <c r="E1721" s="2">
        <v>20.495474541437602</v>
      </c>
      <c r="F1721" s="2">
        <v>20.437993792572566</v>
      </c>
      <c r="G1721" s="5">
        <v>20.51640622651912</v>
      </c>
      <c r="H1721" s="2">
        <v>20.45020565557067</v>
      </c>
      <c r="I1721" s="2">
        <v>20.447016866052167</v>
      </c>
      <c r="J1721" s="2">
        <v>20.431956343105732</v>
      </c>
    </row>
    <row r="1722" spans="1:10" x14ac:dyDescent="0.25">
      <c r="A1722" s="1">
        <v>42865.918865740743</v>
      </c>
      <c r="B1722">
        <v>4.37</v>
      </c>
      <c r="C1722" s="5">
        <v>20.443681818181819</v>
      </c>
      <c r="E1722" s="2">
        <v>20.495474541437602</v>
      </c>
      <c r="F1722" s="2">
        <v>20.447049659419445</v>
      </c>
      <c r="G1722" s="5">
        <v>20.506991955726253</v>
      </c>
      <c r="H1722" s="2">
        <v>20.45020565557067</v>
      </c>
      <c r="I1722" s="2">
        <v>20.447016866052167</v>
      </c>
      <c r="J1722" s="2">
        <v>20.431956343105732</v>
      </c>
    </row>
    <row r="1723" spans="1:10" x14ac:dyDescent="0.25">
      <c r="A1723" s="1">
        <v>42865.918923611112</v>
      </c>
      <c r="B1723">
        <v>4.37</v>
      </c>
      <c r="C1723" s="5">
        <v>20.443681818181819</v>
      </c>
      <c r="E1723" s="2">
        <v>20.495474541437602</v>
      </c>
      <c r="F1723" s="2">
        <v>20.447049659419445</v>
      </c>
      <c r="G1723" s="5">
        <v>20.51640622651912</v>
      </c>
      <c r="H1723" s="2">
        <v>20.45020565557067</v>
      </c>
      <c r="I1723" s="2">
        <v>20.439000000000004</v>
      </c>
      <c r="J1723" s="2">
        <v>20.431956343105732</v>
      </c>
    </row>
    <row r="1724" spans="1:10" x14ac:dyDescent="0.25">
      <c r="A1724" s="1">
        <v>42865.918981481482</v>
      </c>
      <c r="B1724">
        <v>4.37</v>
      </c>
      <c r="C1724" s="5">
        <v>20.43568181818182</v>
      </c>
      <c r="E1724" s="2">
        <v>20.495474541437602</v>
      </c>
      <c r="F1724" s="2">
        <v>20.447049659419445</v>
      </c>
      <c r="G1724" s="5">
        <v>20.51640622651912</v>
      </c>
      <c r="H1724" s="2">
        <v>20.441037391921938</v>
      </c>
      <c r="I1724" s="2">
        <v>20.439000000000004</v>
      </c>
      <c r="J1724" s="2">
        <v>20.430950106406549</v>
      </c>
    </row>
    <row r="1725" spans="1:10" x14ac:dyDescent="0.25">
      <c r="A1725" s="1">
        <v>42865.919039351851</v>
      </c>
      <c r="B1725">
        <v>4.37</v>
      </c>
      <c r="C1725" s="5">
        <v>20.443681818181819</v>
      </c>
      <c r="E1725" s="2">
        <v>20.486233252838719</v>
      </c>
      <c r="F1725" s="2">
        <v>20.437993792572566</v>
      </c>
      <c r="G1725" s="5">
        <v>20.506991955726253</v>
      </c>
      <c r="H1725" s="2">
        <v>20.441037391921938</v>
      </c>
      <c r="I1725" s="2">
        <v>20.439000000000004</v>
      </c>
      <c r="J1725" s="2">
        <v>20.430950106406549</v>
      </c>
    </row>
    <row r="1726" spans="1:10" x14ac:dyDescent="0.25">
      <c r="A1726" s="1">
        <v>42865.91909722222</v>
      </c>
      <c r="B1726">
        <v>4.37</v>
      </c>
      <c r="C1726" s="5">
        <v>20.43568181818182</v>
      </c>
      <c r="E1726" s="2">
        <v>20.486233252838719</v>
      </c>
      <c r="F1726" s="2">
        <v>20.447049659419445</v>
      </c>
      <c r="G1726" s="5">
        <v>20.51640622651912</v>
      </c>
      <c r="H1726" s="2">
        <v>20.45020565557067</v>
      </c>
      <c r="I1726" s="2">
        <v>20.439000000000004</v>
      </c>
      <c r="J1726" s="2">
        <v>20.430950106406549</v>
      </c>
    </row>
    <row r="1727" spans="1:10" x14ac:dyDescent="0.25">
      <c r="A1727" s="1">
        <v>42865.91915509259</v>
      </c>
      <c r="B1727">
        <v>4.37</v>
      </c>
      <c r="C1727" s="5">
        <v>20.43568181818182</v>
      </c>
      <c r="E1727" s="2">
        <v>20.495474541437602</v>
      </c>
      <c r="F1727" s="2">
        <v>20.437993792572566</v>
      </c>
      <c r="G1727" s="5">
        <v>20.506991955726253</v>
      </c>
      <c r="H1727" s="2">
        <v>20.441037391921938</v>
      </c>
      <c r="I1727" s="2">
        <v>20.439000000000004</v>
      </c>
      <c r="J1727" s="2">
        <v>20.430950106406549</v>
      </c>
    </row>
    <row r="1728" spans="1:10" x14ac:dyDescent="0.25">
      <c r="A1728" s="1">
        <v>42865.919212962966</v>
      </c>
      <c r="B1728">
        <v>4.37</v>
      </c>
      <c r="C1728" s="5">
        <v>20.43568181818182</v>
      </c>
      <c r="E1728" s="2">
        <v>20.495474541437602</v>
      </c>
      <c r="F1728" s="2">
        <v>20.447049659419445</v>
      </c>
      <c r="G1728" s="5">
        <v>20.506991955726253</v>
      </c>
      <c r="H1728" s="2">
        <v>20.441037391921938</v>
      </c>
      <c r="I1728" s="2">
        <v>20.439000000000004</v>
      </c>
      <c r="J1728" s="2">
        <v>20.430950106406549</v>
      </c>
    </row>
    <row r="1729" spans="1:10" x14ac:dyDescent="0.25">
      <c r="A1729" s="1">
        <v>42865.919270833336</v>
      </c>
      <c r="B1729">
        <v>4.37</v>
      </c>
      <c r="C1729" s="5">
        <v>20.43568181818182</v>
      </c>
      <c r="E1729" s="2">
        <v>20.495474541437602</v>
      </c>
      <c r="F1729" s="2">
        <v>20.437993792572566</v>
      </c>
      <c r="G1729" s="5">
        <v>20.506991955726253</v>
      </c>
      <c r="H1729" s="2">
        <v>20.45020565557067</v>
      </c>
      <c r="I1729" s="2">
        <v>20.447016866052167</v>
      </c>
      <c r="J1729" s="2">
        <v>20.430950106406549</v>
      </c>
    </row>
    <row r="1730" spans="1:10" x14ac:dyDescent="0.25">
      <c r="A1730" s="1">
        <v>42865.919328703705</v>
      </c>
      <c r="B1730">
        <v>4.37</v>
      </c>
      <c r="C1730" s="5">
        <v>20.443681818181819</v>
      </c>
      <c r="E1730" s="2">
        <v>20.495474541437602</v>
      </c>
      <c r="F1730" s="2">
        <v>20.437993792572566</v>
      </c>
      <c r="G1730" s="5">
        <v>20.506991955726253</v>
      </c>
      <c r="H1730" s="2">
        <v>20.441037391921938</v>
      </c>
      <c r="I1730" s="2">
        <v>20.439000000000004</v>
      </c>
      <c r="J1730" s="2">
        <v>20.430950106406549</v>
      </c>
    </row>
    <row r="1731" spans="1:10" x14ac:dyDescent="0.25">
      <c r="A1731" s="1">
        <v>42865.919386574074</v>
      </c>
      <c r="B1731">
        <v>4.37</v>
      </c>
      <c r="C1731" s="5">
        <v>20.443681818181819</v>
      </c>
      <c r="E1731" s="2">
        <v>20.495474541437602</v>
      </c>
      <c r="F1731" s="2">
        <v>20.447049659419445</v>
      </c>
      <c r="G1731" s="5">
        <v>20.506991955726253</v>
      </c>
      <c r="H1731" s="2">
        <v>20.431869128273206</v>
      </c>
      <c r="I1731" s="2">
        <v>20.439000000000004</v>
      </c>
      <c r="J1731" s="2">
        <v>20.430950106406549</v>
      </c>
    </row>
    <row r="1732" spans="1:10" x14ac:dyDescent="0.25">
      <c r="A1732" s="1">
        <v>42865.919444444444</v>
      </c>
      <c r="B1732">
        <v>4.37</v>
      </c>
      <c r="C1732" s="5">
        <v>20.426681818181819</v>
      </c>
      <c r="E1732" s="2">
        <v>20.495474541437602</v>
      </c>
      <c r="F1732" s="2">
        <v>20.437993792572566</v>
      </c>
      <c r="G1732" s="5">
        <v>20.497577684933386</v>
      </c>
      <c r="H1732" s="2">
        <v>20.441037391921938</v>
      </c>
      <c r="I1732" s="2">
        <v>20.439000000000004</v>
      </c>
      <c r="J1732" s="2">
        <v>20.422900212813097</v>
      </c>
    </row>
    <row r="1733" spans="1:10" x14ac:dyDescent="0.25">
      <c r="A1733" s="1">
        <v>42865.919502314813</v>
      </c>
      <c r="B1733">
        <v>4.37</v>
      </c>
      <c r="C1733" s="5">
        <v>20.43568181818182</v>
      </c>
      <c r="E1733" s="2">
        <v>20.486233252838719</v>
      </c>
      <c r="F1733" s="2">
        <v>20.437993792572566</v>
      </c>
      <c r="G1733" s="5">
        <v>20.506991955726253</v>
      </c>
      <c r="H1733" s="2">
        <v>20.441037391921938</v>
      </c>
      <c r="I1733" s="2">
        <v>20.439000000000004</v>
      </c>
      <c r="J1733" s="2">
        <v>20.430950106406549</v>
      </c>
    </row>
    <row r="1734" spans="1:10" x14ac:dyDescent="0.25">
      <c r="A1734" s="1">
        <v>42865.919560185182</v>
      </c>
      <c r="B1734">
        <v>4.37</v>
      </c>
      <c r="C1734" s="5">
        <v>20.43568181818182</v>
      </c>
      <c r="E1734" s="2">
        <v>20.486233252838719</v>
      </c>
      <c r="F1734" s="2">
        <v>20.437993792572566</v>
      </c>
      <c r="G1734" s="5">
        <v>20.506991955726253</v>
      </c>
      <c r="H1734" s="2">
        <v>20.441037391921938</v>
      </c>
      <c r="I1734" s="2">
        <v>20.439000000000004</v>
      </c>
      <c r="J1734" s="2">
        <v>20.430950106406549</v>
      </c>
    </row>
    <row r="1735" spans="1:10" x14ac:dyDescent="0.25">
      <c r="A1735" s="1">
        <v>42865.919618055559</v>
      </c>
      <c r="B1735">
        <v>4.37</v>
      </c>
      <c r="C1735" s="5">
        <v>20.43568181818182</v>
      </c>
      <c r="E1735" s="2">
        <v>20.486233252838719</v>
      </c>
      <c r="F1735" s="2">
        <v>20.437993792572566</v>
      </c>
      <c r="G1735" s="5">
        <v>20.506991955726253</v>
      </c>
      <c r="H1735" s="2">
        <v>20.441037391921938</v>
      </c>
      <c r="I1735" s="2">
        <v>20.439000000000004</v>
      </c>
      <c r="J1735" s="2">
        <v>20.430950106406549</v>
      </c>
    </row>
    <row r="1736" spans="1:10" x14ac:dyDescent="0.25">
      <c r="A1736" s="1">
        <v>42865.919675925928</v>
      </c>
      <c r="B1736">
        <v>4.37</v>
      </c>
      <c r="C1736" s="5">
        <v>20.43568181818182</v>
      </c>
      <c r="E1736" s="2">
        <v>20.486233252838719</v>
      </c>
      <c r="F1736" s="2">
        <v>20.437993792572566</v>
      </c>
      <c r="G1736" s="5">
        <v>20.506991955726253</v>
      </c>
      <c r="H1736" s="2">
        <v>20.441037391921938</v>
      </c>
      <c r="I1736" s="2">
        <v>20.439000000000004</v>
      </c>
      <c r="J1736" s="2">
        <v>20.440006236699183</v>
      </c>
    </row>
    <row r="1737" spans="1:10" x14ac:dyDescent="0.25">
      <c r="A1737" s="1">
        <v>42865.919733796298</v>
      </c>
      <c r="B1737">
        <v>4.37</v>
      </c>
      <c r="C1737" s="5">
        <v>20.43568181818182</v>
      </c>
      <c r="E1737" s="2">
        <v>20.486233252838719</v>
      </c>
      <c r="F1737" s="2">
        <v>20.437993792572566</v>
      </c>
      <c r="G1737" s="5">
        <v>20.506991955726253</v>
      </c>
      <c r="H1737" s="2">
        <v>20.441037391921938</v>
      </c>
      <c r="I1737" s="2">
        <v>20.439000000000004</v>
      </c>
      <c r="J1737" s="2">
        <v>20.440006236699183</v>
      </c>
    </row>
    <row r="1738" spans="1:10" x14ac:dyDescent="0.25">
      <c r="A1738" s="1">
        <v>42865.919791666667</v>
      </c>
      <c r="B1738">
        <v>4.37</v>
      </c>
      <c r="C1738" s="5">
        <v>20.43568181818182</v>
      </c>
      <c r="E1738" s="2">
        <v>20.486233252838719</v>
      </c>
      <c r="F1738" s="2">
        <v>20.437993792572566</v>
      </c>
      <c r="G1738" s="5">
        <v>20.506991955726253</v>
      </c>
      <c r="H1738" s="2">
        <v>20.441037391921938</v>
      </c>
      <c r="I1738" s="2">
        <v>20.439000000000004</v>
      </c>
      <c r="J1738" s="2">
        <v>20.430950106406549</v>
      </c>
    </row>
    <row r="1739" spans="1:10" x14ac:dyDescent="0.25">
      <c r="A1739" s="1">
        <v>42865.919849537036</v>
      </c>
      <c r="B1739">
        <v>4.37</v>
      </c>
      <c r="C1739" s="5">
        <v>20.43568181818182</v>
      </c>
      <c r="E1739" s="2">
        <v>20.486233252838719</v>
      </c>
      <c r="F1739" s="2">
        <v>20.437993792572566</v>
      </c>
      <c r="G1739" s="5">
        <v>20.506991955726253</v>
      </c>
      <c r="H1739" s="2">
        <v>20.441037391921938</v>
      </c>
      <c r="I1739" s="2">
        <v>20.439000000000004</v>
      </c>
      <c r="J1739" s="2">
        <v>20.440006236699183</v>
      </c>
    </row>
    <row r="1740" spans="1:10" x14ac:dyDescent="0.25">
      <c r="A1740" s="1">
        <v>42865.919907407406</v>
      </c>
      <c r="B1740">
        <v>4.37</v>
      </c>
      <c r="C1740" s="5">
        <v>20.43568181818182</v>
      </c>
      <c r="E1740" s="2">
        <v>20.486233252838719</v>
      </c>
      <c r="F1740" s="2">
        <v>20.447049659419445</v>
      </c>
      <c r="G1740" s="5">
        <v>20.497577684933386</v>
      </c>
      <c r="H1740" s="2">
        <v>20.45020565557067</v>
      </c>
      <c r="I1740" s="2">
        <v>20.439000000000004</v>
      </c>
      <c r="J1740" s="2">
        <v>20.440006236699183</v>
      </c>
    </row>
    <row r="1741" spans="1:10" x14ac:dyDescent="0.25">
      <c r="A1741" s="1">
        <v>42865.919965277775</v>
      </c>
      <c r="B1741">
        <v>4.37</v>
      </c>
      <c r="C1741" s="5">
        <v>20.43568181818182</v>
      </c>
      <c r="E1741" s="2">
        <v>20.486233252838719</v>
      </c>
      <c r="F1741" s="2">
        <v>20.447049659419445</v>
      </c>
      <c r="G1741" s="5">
        <v>20.506991955726253</v>
      </c>
      <c r="H1741" s="2">
        <v>20.441037391921938</v>
      </c>
      <c r="I1741" s="2">
        <v>20.439000000000004</v>
      </c>
      <c r="J1741" s="2">
        <v>20.430950106406549</v>
      </c>
    </row>
    <row r="1742" spans="1:10" x14ac:dyDescent="0.25">
      <c r="A1742" s="1">
        <v>42865.920023148145</v>
      </c>
      <c r="B1742">
        <v>4.37</v>
      </c>
      <c r="C1742" s="5">
        <v>20.43568181818182</v>
      </c>
      <c r="E1742" s="2">
        <v>20.486233252838719</v>
      </c>
      <c r="F1742" s="2">
        <v>20.437993792572566</v>
      </c>
      <c r="G1742" s="5">
        <v>20.506991955726253</v>
      </c>
      <c r="H1742" s="2">
        <v>20.441037391921938</v>
      </c>
      <c r="I1742" s="2">
        <v>20.447016866052167</v>
      </c>
      <c r="J1742" s="2">
        <v>20.440006236699183</v>
      </c>
    </row>
    <row r="1743" spans="1:10" x14ac:dyDescent="0.25">
      <c r="A1743" s="1">
        <v>42865.920081018521</v>
      </c>
      <c r="B1743">
        <v>4.37</v>
      </c>
      <c r="C1743" s="5">
        <v>20.443681818181819</v>
      </c>
      <c r="E1743" s="2">
        <v>20.495474541437602</v>
      </c>
      <c r="F1743" s="2">
        <v>20.437993792572566</v>
      </c>
      <c r="G1743" s="5">
        <v>20.506991955726253</v>
      </c>
      <c r="H1743" s="2">
        <v>20.45020565557067</v>
      </c>
      <c r="I1743" s="2">
        <v>20.439000000000004</v>
      </c>
      <c r="J1743" s="2">
        <v>20.422900212813097</v>
      </c>
    </row>
    <row r="1744" spans="1:10" x14ac:dyDescent="0.25">
      <c r="A1744" s="1">
        <v>42865.920138888891</v>
      </c>
      <c r="B1744">
        <v>4.37</v>
      </c>
      <c r="C1744" s="5">
        <v>20.43568181818182</v>
      </c>
      <c r="E1744" s="2">
        <v>20.486233252838719</v>
      </c>
      <c r="F1744" s="2">
        <v>20.437993792572566</v>
      </c>
      <c r="G1744" s="5">
        <v>20.506991955726253</v>
      </c>
      <c r="H1744" s="2">
        <v>20.45020565557067</v>
      </c>
      <c r="I1744" s="2">
        <v>20.439000000000004</v>
      </c>
      <c r="J1744" s="2">
        <v>20.430950106406549</v>
      </c>
    </row>
    <row r="1745" spans="1:10" x14ac:dyDescent="0.25">
      <c r="A1745" s="1">
        <v>42865.92019675926</v>
      </c>
      <c r="B1745">
        <v>4.37</v>
      </c>
      <c r="C1745" s="5">
        <v>20.43568181818182</v>
      </c>
      <c r="E1745" s="2">
        <v>20.486233252838719</v>
      </c>
      <c r="F1745" s="2">
        <v>20.437993792572566</v>
      </c>
      <c r="G1745" s="5">
        <v>20.506991955726253</v>
      </c>
      <c r="H1745" s="2">
        <v>20.441037391921938</v>
      </c>
      <c r="I1745" s="2">
        <v>20.439000000000004</v>
      </c>
      <c r="J1745" s="2">
        <v>20.430950106406549</v>
      </c>
    </row>
    <row r="1746" spans="1:10" x14ac:dyDescent="0.25">
      <c r="A1746" s="1">
        <v>42865.920254629629</v>
      </c>
      <c r="B1746">
        <v>4.37</v>
      </c>
      <c r="C1746" s="5">
        <v>20.43568181818182</v>
      </c>
      <c r="E1746" s="2">
        <v>20.486233252838719</v>
      </c>
      <c r="F1746" s="2">
        <v>20.437993792572566</v>
      </c>
      <c r="G1746" s="5">
        <v>20.506991955726253</v>
      </c>
      <c r="H1746" s="2">
        <v>20.441037391921938</v>
      </c>
      <c r="I1746" s="2">
        <v>20.447016866052167</v>
      </c>
      <c r="J1746" s="2">
        <v>20.430950106406549</v>
      </c>
    </row>
    <row r="1747" spans="1:10" x14ac:dyDescent="0.25">
      <c r="A1747" s="1">
        <v>42865.920312499999</v>
      </c>
      <c r="B1747">
        <v>4.37</v>
      </c>
      <c r="C1747" s="5">
        <v>20.43568181818182</v>
      </c>
      <c r="E1747" s="2">
        <v>20.495474541437602</v>
      </c>
      <c r="F1747" s="2">
        <v>20.447049659419445</v>
      </c>
      <c r="G1747" s="5">
        <v>20.506991955726253</v>
      </c>
      <c r="H1747" s="2">
        <v>20.45020565557067</v>
      </c>
      <c r="I1747" s="2">
        <v>20.439000000000004</v>
      </c>
      <c r="J1747" s="2">
        <v>20.430950106406549</v>
      </c>
    </row>
    <row r="1748" spans="1:10" x14ac:dyDescent="0.25">
      <c r="A1748" s="1">
        <v>42865.920370370368</v>
      </c>
      <c r="B1748">
        <v>4.37</v>
      </c>
      <c r="C1748" s="5">
        <v>20.43568181818182</v>
      </c>
      <c r="E1748" s="2">
        <v>20.486233252838719</v>
      </c>
      <c r="F1748" s="2">
        <v>20.429944133153121</v>
      </c>
      <c r="G1748" s="5">
        <v>20.506991955726253</v>
      </c>
      <c r="H1748" s="2">
        <v>20.45020565557067</v>
      </c>
      <c r="I1748" s="2">
        <v>20.439000000000004</v>
      </c>
      <c r="J1748" s="2">
        <v>20.430950106406549</v>
      </c>
    </row>
    <row r="1749" spans="1:10" x14ac:dyDescent="0.25">
      <c r="A1749" s="1">
        <v>42865.920428240737</v>
      </c>
      <c r="B1749">
        <v>4.37</v>
      </c>
      <c r="C1749" s="5">
        <v>20.43568181818182</v>
      </c>
      <c r="E1749" s="2">
        <v>20.495474541437602</v>
      </c>
      <c r="F1749" s="2">
        <v>20.437993792572566</v>
      </c>
      <c r="G1749" s="5">
        <v>20.506991955726253</v>
      </c>
      <c r="H1749" s="2">
        <v>20.45020565557067</v>
      </c>
      <c r="I1749" s="2">
        <v>20.439000000000004</v>
      </c>
      <c r="J1749" s="2">
        <v>20.430950106406549</v>
      </c>
    </row>
    <row r="1750" spans="1:10" x14ac:dyDescent="0.25">
      <c r="A1750" s="1">
        <v>42865.920486111114</v>
      </c>
      <c r="B1750">
        <v>4.37</v>
      </c>
      <c r="C1750" s="5">
        <v>20.43568181818182</v>
      </c>
      <c r="E1750" s="2">
        <v>20.495474541437602</v>
      </c>
      <c r="F1750" s="2">
        <v>20.437993792572566</v>
      </c>
      <c r="G1750" s="5">
        <v>20.506991955726253</v>
      </c>
      <c r="H1750" s="2">
        <v>20.45020565557067</v>
      </c>
      <c r="I1750" s="2">
        <v>20.439000000000004</v>
      </c>
      <c r="J1750" s="2">
        <v>20.430950106406549</v>
      </c>
    </row>
    <row r="1751" spans="1:10" x14ac:dyDescent="0.25">
      <c r="A1751" s="1">
        <v>42865.920543981483</v>
      </c>
      <c r="B1751">
        <v>4.37</v>
      </c>
      <c r="C1751" s="5">
        <v>20.43568181818182</v>
      </c>
      <c r="E1751" s="2">
        <v>20.486233252838719</v>
      </c>
      <c r="F1751" s="2">
        <v>20.437993792572566</v>
      </c>
      <c r="G1751" s="5">
        <v>20.506991955726253</v>
      </c>
      <c r="H1751" s="2">
        <v>20.441037391921938</v>
      </c>
      <c r="I1751" s="2">
        <v>20.439000000000004</v>
      </c>
      <c r="J1751" s="2">
        <v>20.440006236699183</v>
      </c>
    </row>
    <row r="1752" spans="1:10" x14ac:dyDescent="0.25">
      <c r="A1752" s="1">
        <v>42865.920601851853</v>
      </c>
      <c r="B1752">
        <v>4.37</v>
      </c>
      <c r="C1752" s="5">
        <v>20.43568181818182</v>
      </c>
      <c r="E1752" s="2">
        <v>20.486233252838719</v>
      </c>
      <c r="F1752" s="2">
        <v>20.437993792572566</v>
      </c>
      <c r="G1752" s="5">
        <v>20.508037985814347</v>
      </c>
      <c r="H1752" s="2">
        <v>20.441037391921938</v>
      </c>
      <c r="I1752" s="2">
        <v>20.439000000000004</v>
      </c>
      <c r="J1752" s="2">
        <v>20.430950106406549</v>
      </c>
    </row>
    <row r="1753" spans="1:10" x14ac:dyDescent="0.25">
      <c r="A1753" s="1">
        <v>42865.920659722222</v>
      </c>
      <c r="B1753">
        <v>4.37</v>
      </c>
      <c r="C1753" s="5">
        <v>20.443681818181819</v>
      </c>
      <c r="E1753" s="2">
        <v>20.486233252838719</v>
      </c>
      <c r="F1753" s="2">
        <v>20.437993792572566</v>
      </c>
      <c r="G1753" s="5">
        <v>20.508037985814347</v>
      </c>
      <c r="H1753" s="2">
        <v>20.441037391921938</v>
      </c>
      <c r="I1753" s="2">
        <v>20.439000000000004</v>
      </c>
      <c r="J1753" s="2">
        <v>20.430950106406549</v>
      </c>
    </row>
    <row r="1754" spans="1:10" x14ac:dyDescent="0.25">
      <c r="A1754" s="1">
        <v>42865.920717592591</v>
      </c>
      <c r="B1754">
        <v>4.37</v>
      </c>
      <c r="C1754" s="5">
        <v>20.443681818181819</v>
      </c>
      <c r="E1754" s="2">
        <v>20.486233252838719</v>
      </c>
      <c r="F1754" s="2">
        <v>20.437993792572566</v>
      </c>
      <c r="G1754" s="5">
        <v>20.508037985814347</v>
      </c>
      <c r="H1754" s="2">
        <v>20.441037391921938</v>
      </c>
      <c r="I1754" s="2">
        <v>20.439000000000004</v>
      </c>
      <c r="J1754" s="2">
        <v>20.430950106406549</v>
      </c>
    </row>
    <row r="1755" spans="1:10" x14ac:dyDescent="0.25">
      <c r="A1755" s="1">
        <v>42865.920775462961</v>
      </c>
      <c r="B1755">
        <v>4.37</v>
      </c>
      <c r="C1755" s="5">
        <v>20.443681818181819</v>
      </c>
      <c r="E1755" s="2">
        <v>20.486233252838719</v>
      </c>
      <c r="F1755" s="2">
        <v>20.437993792572566</v>
      </c>
      <c r="G1755" s="5">
        <v>20.508037985814347</v>
      </c>
      <c r="H1755" s="2">
        <v>20.441037391921938</v>
      </c>
      <c r="I1755" s="2">
        <v>20.447016866052167</v>
      </c>
      <c r="J1755" s="2">
        <v>20.430950106406549</v>
      </c>
    </row>
    <row r="1756" spans="1:10" x14ac:dyDescent="0.25">
      <c r="A1756" s="1">
        <v>42865.92083333333</v>
      </c>
      <c r="B1756">
        <v>4.37</v>
      </c>
      <c r="C1756" s="5">
        <v>20.43568181818182</v>
      </c>
      <c r="E1756" s="2">
        <v>20.495474541437602</v>
      </c>
      <c r="F1756" s="2">
        <v>20.437993792572566</v>
      </c>
      <c r="G1756" s="5">
        <v>20.517452256607214</v>
      </c>
      <c r="H1756" s="2">
        <v>20.441037391921938</v>
      </c>
      <c r="I1756" s="2">
        <v>20.439000000000004</v>
      </c>
      <c r="J1756" s="2">
        <v>20.440006236699183</v>
      </c>
    </row>
    <row r="1757" spans="1:10" x14ac:dyDescent="0.25">
      <c r="A1757" s="1">
        <v>42865.920891203707</v>
      </c>
      <c r="B1757">
        <v>4.37</v>
      </c>
      <c r="C1757" s="5">
        <v>20.426681818181819</v>
      </c>
      <c r="E1757" s="2">
        <v>20.495474541437602</v>
      </c>
      <c r="F1757" s="2">
        <v>20.437993792572566</v>
      </c>
      <c r="G1757" s="5">
        <v>20.508037985814347</v>
      </c>
      <c r="H1757" s="2">
        <v>20.45020565557067</v>
      </c>
      <c r="I1757" s="2">
        <v>20.439000000000004</v>
      </c>
      <c r="J1757" s="2">
        <v>20.430950106406549</v>
      </c>
    </row>
    <row r="1758" spans="1:10" x14ac:dyDescent="0.25">
      <c r="A1758" s="1">
        <v>42865.920949074076</v>
      </c>
      <c r="B1758">
        <v>4.37</v>
      </c>
      <c r="C1758" s="5">
        <v>20.443681818181819</v>
      </c>
      <c r="E1758" s="2">
        <v>20.486233252838719</v>
      </c>
      <c r="F1758" s="2">
        <v>20.437993792572566</v>
      </c>
      <c r="G1758" s="5">
        <v>20.508037985814347</v>
      </c>
      <c r="H1758" s="2">
        <v>20.441037391921938</v>
      </c>
      <c r="I1758" s="2">
        <v>20.439000000000004</v>
      </c>
      <c r="J1758" s="2">
        <v>20.430950106406549</v>
      </c>
    </row>
    <row r="1759" spans="1:10" x14ac:dyDescent="0.25">
      <c r="A1759" s="1">
        <v>42865.921006944445</v>
      </c>
      <c r="B1759">
        <v>4.37</v>
      </c>
      <c r="C1759" s="5">
        <v>20.426681818181819</v>
      </c>
      <c r="E1759" s="2">
        <v>20.495474541437602</v>
      </c>
      <c r="F1759" s="2">
        <v>20.437993792572566</v>
      </c>
      <c r="G1759" s="5">
        <v>20.508037985814347</v>
      </c>
      <c r="H1759" s="2">
        <v>20.441037391921938</v>
      </c>
      <c r="I1759" s="2">
        <v>20.439000000000004</v>
      </c>
      <c r="J1759" s="2">
        <v>20.430950106406549</v>
      </c>
    </row>
    <row r="1760" spans="1:10" x14ac:dyDescent="0.25">
      <c r="A1760" s="1">
        <v>42865.921064814815</v>
      </c>
      <c r="B1760">
        <v>4.37</v>
      </c>
      <c r="C1760" s="5">
        <v>20.43568181818182</v>
      </c>
      <c r="E1760" s="2">
        <v>20.486233252838719</v>
      </c>
      <c r="F1760" s="2">
        <v>20.429944133153121</v>
      </c>
      <c r="G1760" s="5">
        <v>20.498623715021484</v>
      </c>
      <c r="H1760" s="2">
        <v>20.441037391921938</v>
      </c>
      <c r="I1760" s="2">
        <v>20.439000000000004</v>
      </c>
      <c r="J1760" s="2">
        <v>20.430950106406549</v>
      </c>
    </row>
    <row r="1761" spans="1:10" x14ac:dyDescent="0.25">
      <c r="A1761" s="1">
        <v>42865.921122685184</v>
      </c>
      <c r="B1761">
        <v>4.37</v>
      </c>
      <c r="C1761" s="5">
        <v>20.443681818181819</v>
      </c>
      <c r="E1761" s="2">
        <v>20.486233252838719</v>
      </c>
      <c r="F1761" s="2">
        <v>20.447049659419445</v>
      </c>
      <c r="G1761" s="5">
        <v>20.508037985814347</v>
      </c>
      <c r="H1761" s="2">
        <v>20.45020565557067</v>
      </c>
      <c r="I1761" s="2">
        <v>20.439000000000004</v>
      </c>
      <c r="J1761" s="2">
        <v>20.430950106406549</v>
      </c>
    </row>
    <row r="1762" spans="1:10" x14ac:dyDescent="0.25">
      <c r="A1762" s="1">
        <v>42865.921180555553</v>
      </c>
      <c r="B1762">
        <v>4.33</v>
      </c>
      <c r="C1762" s="5">
        <v>20.43568181818182</v>
      </c>
      <c r="E1762" s="2">
        <v>20.486233252838719</v>
      </c>
      <c r="F1762" s="2">
        <v>20.429944133153121</v>
      </c>
      <c r="G1762" s="5">
        <v>20.508037985814347</v>
      </c>
      <c r="H1762" s="2">
        <v>20.441037391921938</v>
      </c>
      <c r="I1762" s="2">
        <v>20.447016866052167</v>
      </c>
      <c r="J1762" s="2">
        <v>20.430950106406549</v>
      </c>
    </row>
    <row r="1763" spans="1:10" x14ac:dyDescent="0.25">
      <c r="A1763" s="1">
        <v>42865.921238425923</v>
      </c>
      <c r="B1763">
        <v>4.37</v>
      </c>
      <c r="C1763" s="5">
        <v>20.443681818181819</v>
      </c>
      <c r="E1763" s="2">
        <v>20.486233252838719</v>
      </c>
      <c r="F1763" s="2">
        <v>20.447049659419445</v>
      </c>
      <c r="G1763" s="5">
        <v>20.508037985814347</v>
      </c>
      <c r="H1763" s="2">
        <v>20.431869128273206</v>
      </c>
      <c r="I1763" s="2">
        <v>20.447016866052167</v>
      </c>
      <c r="J1763" s="2">
        <v>20.430950106406549</v>
      </c>
    </row>
    <row r="1764" spans="1:10" x14ac:dyDescent="0.25">
      <c r="A1764" s="1">
        <v>42865.921296296299</v>
      </c>
      <c r="B1764">
        <v>4.33</v>
      </c>
      <c r="C1764" s="5">
        <v>20.43568181818182</v>
      </c>
      <c r="E1764" s="2">
        <v>20.486233252838719</v>
      </c>
      <c r="F1764" s="2">
        <v>20.437993792572566</v>
      </c>
      <c r="G1764" s="5">
        <v>20.508037985814347</v>
      </c>
      <c r="H1764" s="2">
        <v>20.441037391921938</v>
      </c>
      <c r="I1764" s="2">
        <v>20.439000000000004</v>
      </c>
      <c r="J1764" s="2">
        <v>20.440006236699183</v>
      </c>
    </row>
    <row r="1765" spans="1:10" x14ac:dyDescent="0.25">
      <c r="A1765" s="1">
        <v>42865.921354166669</v>
      </c>
      <c r="B1765">
        <v>4.33</v>
      </c>
      <c r="C1765" s="5">
        <v>20.43568181818182</v>
      </c>
      <c r="E1765" s="2">
        <v>20.486233252838719</v>
      </c>
      <c r="F1765" s="2">
        <v>20.437993792572566</v>
      </c>
      <c r="G1765" s="5">
        <v>20.508037985814347</v>
      </c>
      <c r="H1765" s="2">
        <v>20.441037391921938</v>
      </c>
      <c r="I1765" s="2">
        <v>20.447016866052167</v>
      </c>
      <c r="J1765" s="2">
        <v>20.430950106406549</v>
      </c>
    </row>
    <row r="1766" spans="1:10" x14ac:dyDescent="0.25">
      <c r="A1766" s="1">
        <v>42865.921412037038</v>
      </c>
      <c r="B1766">
        <v>4.33</v>
      </c>
      <c r="C1766" s="5">
        <v>20.43568181818182</v>
      </c>
      <c r="E1766" s="2">
        <v>20.486233252838719</v>
      </c>
      <c r="F1766" s="2">
        <v>20.437993792572566</v>
      </c>
      <c r="G1766" s="5">
        <v>20.498623715021484</v>
      </c>
      <c r="H1766" s="2">
        <v>20.441037391921938</v>
      </c>
      <c r="I1766" s="2">
        <v>20.439000000000004</v>
      </c>
      <c r="J1766" s="2">
        <v>20.430950106406549</v>
      </c>
    </row>
    <row r="1767" spans="1:10" x14ac:dyDescent="0.25">
      <c r="A1767" s="1">
        <v>42865.921469907407</v>
      </c>
      <c r="B1767">
        <v>4.33</v>
      </c>
      <c r="C1767" s="5">
        <v>20.44468181818182</v>
      </c>
      <c r="E1767" s="2">
        <v>20.495474541437602</v>
      </c>
      <c r="F1767" s="2">
        <v>20.447049659419445</v>
      </c>
      <c r="G1767" s="5">
        <v>20.508037985814347</v>
      </c>
      <c r="H1767" s="2">
        <v>20.45020565557067</v>
      </c>
      <c r="I1767" s="2">
        <v>20.439000000000004</v>
      </c>
      <c r="J1767" s="2">
        <v>20.430950106406549</v>
      </c>
    </row>
    <row r="1768" spans="1:10" x14ac:dyDescent="0.25">
      <c r="A1768" s="1">
        <v>42865.921527777777</v>
      </c>
      <c r="B1768">
        <v>4.33</v>
      </c>
      <c r="C1768" s="5">
        <v>20.43568181818182</v>
      </c>
      <c r="E1768" s="2">
        <v>20.486233252838719</v>
      </c>
      <c r="F1768" s="2">
        <v>20.437993792572566</v>
      </c>
      <c r="G1768" s="5">
        <v>20.508037985814347</v>
      </c>
      <c r="H1768" s="2">
        <v>20.441037391921938</v>
      </c>
      <c r="I1768" s="2">
        <v>20.447016866052167</v>
      </c>
      <c r="J1768" s="2">
        <v>20.422900212813097</v>
      </c>
    </row>
    <row r="1769" spans="1:10" x14ac:dyDescent="0.25">
      <c r="A1769" s="1">
        <v>42865.921585648146</v>
      </c>
      <c r="B1769">
        <v>4.33</v>
      </c>
      <c r="C1769" s="5">
        <v>20.43568181818182</v>
      </c>
      <c r="E1769" s="2">
        <v>20.486233252838719</v>
      </c>
      <c r="F1769" s="2">
        <v>20.437993792572566</v>
      </c>
      <c r="G1769" s="5">
        <v>20.508037985814347</v>
      </c>
      <c r="H1769" s="2">
        <v>20.45020565557067</v>
      </c>
      <c r="I1769" s="2">
        <v>20.439000000000004</v>
      </c>
      <c r="J1769" s="2">
        <v>20.440006236699183</v>
      </c>
    </row>
    <row r="1770" spans="1:10" x14ac:dyDescent="0.25">
      <c r="A1770" s="1">
        <v>42865.921643518515</v>
      </c>
      <c r="B1770">
        <v>4.33</v>
      </c>
      <c r="C1770" s="5">
        <v>20.43568181818182</v>
      </c>
      <c r="E1770" s="2">
        <v>20.486233252838719</v>
      </c>
      <c r="F1770" s="2">
        <v>20.437993792572566</v>
      </c>
      <c r="G1770" s="5">
        <v>20.508037985814347</v>
      </c>
      <c r="H1770" s="2">
        <v>20.441037391921938</v>
      </c>
      <c r="I1770" s="2">
        <v>20.439000000000004</v>
      </c>
      <c r="J1770" s="2">
        <v>20.440006236699183</v>
      </c>
    </row>
    <row r="1771" spans="1:10" x14ac:dyDescent="0.25">
      <c r="A1771" s="1">
        <v>42865.921701388892</v>
      </c>
      <c r="B1771">
        <v>4.33</v>
      </c>
      <c r="C1771" s="5">
        <v>20.43568181818182</v>
      </c>
      <c r="E1771" s="2">
        <v>20.486233252838719</v>
      </c>
      <c r="F1771" s="2">
        <v>20.437993792572566</v>
      </c>
      <c r="G1771" s="5">
        <v>20.508037985814347</v>
      </c>
      <c r="H1771" s="2">
        <v>20.441037391921938</v>
      </c>
      <c r="I1771" s="2">
        <v>20.430983133947834</v>
      </c>
      <c r="J1771" s="2">
        <v>20.430950106406549</v>
      </c>
    </row>
    <row r="1772" spans="1:10" x14ac:dyDescent="0.25">
      <c r="A1772" s="1">
        <v>42865.921759259261</v>
      </c>
      <c r="B1772">
        <v>4.33</v>
      </c>
      <c r="C1772" s="5">
        <v>20.43568181818182</v>
      </c>
      <c r="E1772" s="2">
        <v>20.486233252838719</v>
      </c>
      <c r="F1772" s="2">
        <v>20.429944133153121</v>
      </c>
      <c r="G1772" s="5">
        <v>20.517452256607214</v>
      </c>
      <c r="H1772" s="2">
        <v>20.441037391921938</v>
      </c>
      <c r="I1772" s="2">
        <v>20.439000000000004</v>
      </c>
      <c r="J1772" s="2">
        <v>20.430950106406549</v>
      </c>
    </row>
    <row r="1773" spans="1:10" x14ac:dyDescent="0.25">
      <c r="A1773" s="1">
        <v>42865.921817129631</v>
      </c>
      <c r="B1773">
        <v>4.33</v>
      </c>
      <c r="C1773" s="5">
        <v>20.43568181818182</v>
      </c>
      <c r="E1773" s="2">
        <v>20.486233252838719</v>
      </c>
      <c r="F1773" s="2">
        <v>20.437993792572566</v>
      </c>
      <c r="G1773" s="5">
        <v>20.508037985814347</v>
      </c>
      <c r="H1773" s="2">
        <v>20.441037391921938</v>
      </c>
      <c r="I1773" s="2">
        <v>20.439000000000004</v>
      </c>
      <c r="J1773" s="2">
        <v>20.430950106406549</v>
      </c>
    </row>
    <row r="1774" spans="1:10" x14ac:dyDescent="0.25">
      <c r="A1774" s="1">
        <v>42865.921875</v>
      </c>
      <c r="B1774">
        <v>4.33</v>
      </c>
      <c r="C1774" s="5">
        <v>20.43568181818182</v>
      </c>
      <c r="E1774" s="2">
        <v>20.486233252838719</v>
      </c>
      <c r="F1774" s="2">
        <v>20.437993792572566</v>
      </c>
      <c r="G1774" s="5">
        <v>20.498623715021484</v>
      </c>
      <c r="H1774" s="2">
        <v>20.441037391921938</v>
      </c>
      <c r="I1774" s="2">
        <v>20.439000000000004</v>
      </c>
      <c r="J1774" s="2">
        <v>20.440006236699183</v>
      </c>
    </row>
    <row r="1775" spans="1:10" x14ac:dyDescent="0.25">
      <c r="A1775" s="1">
        <v>42865.921932870369</v>
      </c>
      <c r="B1775">
        <v>4.33</v>
      </c>
      <c r="C1775" s="5">
        <v>20.43568181818182</v>
      </c>
      <c r="E1775" s="2">
        <v>20.486233252838719</v>
      </c>
      <c r="F1775" s="2">
        <v>20.437993792572566</v>
      </c>
      <c r="G1775" s="5">
        <v>20.508037985814347</v>
      </c>
      <c r="H1775" s="2">
        <v>20.441037391921938</v>
      </c>
      <c r="I1775" s="2">
        <v>20.439000000000004</v>
      </c>
      <c r="J1775" s="2">
        <v>20.440006236699183</v>
      </c>
    </row>
    <row r="1776" spans="1:10" x14ac:dyDescent="0.25">
      <c r="A1776" s="1">
        <v>42865.921990740739</v>
      </c>
      <c r="B1776">
        <v>4.33</v>
      </c>
      <c r="C1776" s="5">
        <v>20.43568181818182</v>
      </c>
      <c r="E1776" s="2">
        <v>20.486233252838719</v>
      </c>
      <c r="F1776" s="2">
        <v>20.447049659419445</v>
      </c>
      <c r="G1776" s="5">
        <v>20.508037985814347</v>
      </c>
      <c r="H1776" s="2">
        <v>20.441037391921938</v>
      </c>
      <c r="I1776" s="2">
        <v>20.430983133947834</v>
      </c>
      <c r="J1776" s="2">
        <v>20.430950106406549</v>
      </c>
    </row>
    <row r="1777" spans="1:10" x14ac:dyDescent="0.25">
      <c r="A1777" s="1">
        <v>42865.922048611108</v>
      </c>
      <c r="B1777">
        <v>4.33</v>
      </c>
      <c r="C1777" s="5">
        <v>20.43568181818182</v>
      </c>
      <c r="E1777" s="2">
        <v>20.486233252838719</v>
      </c>
      <c r="F1777" s="2">
        <v>20.437993792572566</v>
      </c>
      <c r="G1777" s="5">
        <v>20.508037985814347</v>
      </c>
      <c r="H1777" s="2">
        <v>20.441037391921938</v>
      </c>
      <c r="I1777" s="2">
        <v>20.439000000000004</v>
      </c>
      <c r="J1777" s="2">
        <v>20.430950106406549</v>
      </c>
    </row>
    <row r="1778" spans="1:10" x14ac:dyDescent="0.25">
      <c r="A1778" s="1">
        <v>42865.922106481485</v>
      </c>
      <c r="B1778">
        <v>4.33</v>
      </c>
      <c r="C1778" s="5">
        <v>20.43568181818182</v>
      </c>
      <c r="E1778" s="2">
        <v>20.486233252838719</v>
      </c>
      <c r="F1778" s="2">
        <v>20.437993792572566</v>
      </c>
      <c r="G1778" s="5">
        <v>20.508037985814347</v>
      </c>
      <c r="H1778" s="2">
        <v>20.441037391921938</v>
      </c>
      <c r="I1778" s="2">
        <v>20.439000000000004</v>
      </c>
      <c r="J1778" s="2">
        <v>20.430950106406549</v>
      </c>
    </row>
    <row r="1779" spans="1:10" x14ac:dyDescent="0.25">
      <c r="A1779" s="1">
        <v>42865.922164351854</v>
      </c>
      <c r="B1779">
        <v>4.33</v>
      </c>
      <c r="C1779" s="5">
        <v>20.43568181818182</v>
      </c>
      <c r="E1779" s="2">
        <v>20.486233252838719</v>
      </c>
      <c r="F1779" s="2">
        <v>20.437993792572566</v>
      </c>
      <c r="G1779" s="5">
        <v>20.498623715021484</v>
      </c>
      <c r="H1779" s="2">
        <v>20.441037391921938</v>
      </c>
      <c r="I1779" s="2">
        <v>20.447016866052167</v>
      </c>
      <c r="J1779" s="2">
        <v>20.430950106406549</v>
      </c>
    </row>
    <row r="1780" spans="1:10" x14ac:dyDescent="0.25">
      <c r="A1780" s="1">
        <v>42865.922222222223</v>
      </c>
      <c r="B1780">
        <v>4.33</v>
      </c>
      <c r="C1780" s="5">
        <v>20.43568181818182</v>
      </c>
      <c r="E1780" s="2">
        <v>20.486233252838719</v>
      </c>
      <c r="F1780" s="2">
        <v>20.437993792572566</v>
      </c>
      <c r="G1780" s="5">
        <v>20.498623715021484</v>
      </c>
      <c r="H1780" s="2">
        <v>20.441037391921938</v>
      </c>
      <c r="I1780" s="2">
        <v>20.447016866052167</v>
      </c>
      <c r="J1780" s="2">
        <v>20.430950106406549</v>
      </c>
    </row>
    <row r="1781" spans="1:10" x14ac:dyDescent="0.25">
      <c r="A1781" s="1">
        <v>42865.922280092593</v>
      </c>
      <c r="B1781">
        <v>4.33</v>
      </c>
      <c r="C1781" s="5">
        <v>20.43568181818182</v>
      </c>
      <c r="E1781" s="2">
        <v>20.486233252838719</v>
      </c>
      <c r="F1781" s="2">
        <v>20.437993792572566</v>
      </c>
      <c r="G1781" s="5">
        <v>20.508037985814347</v>
      </c>
      <c r="H1781" s="2">
        <v>20.441037391921938</v>
      </c>
      <c r="I1781" s="2">
        <v>20.447016866052167</v>
      </c>
      <c r="J1781" s="2">
        <v>20.430950106406549</v>
      </c>
    </row>
    <row r="1782" spans="1:10" x14ac:dyDescent="0.25">
      <c r="A1782" s="1">
        <v>42865.922337962962</v>
      </c>
      <c r="B1782">
        <v>4.33</v>
      </c>
      <c r="C1782" s="5">
        <v>20.452681818181819</v>
      </c>
      <c r="E1782" s="2">
        <v>20.486233252838719</v>
      </c>
      <c r="F1782" s="2">
        <v>20.437993792572566</v>
      </c>
      <c r="G1782" s="5">
        <v>20.517452256607214</v>
      </c>
      <c r="H1782" s="2">
        <v>20.45835522325843</v>
      </c>
      <c r="I1782" s="2">
        <v>20.464052706413025</v>
      </c>
      <c r="J1782" s="2">
        <v>20.430950106406549</v>
      </c>
    </row>
    <row r="1783" spans="1:10" x14ac:dyDescent="0.25">
      <c r="A1783" s="1">
        <v>42865.922395833331</v>
      </c>
      <c r="B1783">
        <v>4.33</v>
      </c>
      <c r="C1783" s="5">
        <v>20.486681818181818</v>
      </c>
      <c r="E1783" s="2">
        <v>20.495474541437602</v>
      </c>
      <c r="F1783" s="2">
        <v>20.455099318838894</v>
      </c>
      <c r="G1783" s="5">
        <v>20.517452256607214</v>
      </c>
      <c r="H1783" s="2">
        <v>20.503177845541114</v>
      </c>
      <c r="I1783" s="2">
        <v>20.480086438517354</v>
      </c>
      <c r="J1783" s="2">
        <v>20.430950106406549</v>
      </c>
    </row>
    <row r="1784" spans="1:10" x14ac:dyDescent="0.25">
      <c r="A1784" s="1">
        <v>42865.922453703701</v>
      </c>
      <c r="B1784">
        <v>4.33</v>
      </c>
      <c r="C1784" s="5">
        <v>20.469681818181822</v>
      </c>
      <c r="E1784" s="2">
        <v>20.503689020192162</v>
      </c>
      <c r="F1784" s="2">
        <v>20.480254504524666</v>
      </c>
      <c r="G1784" s="5">
        <v>20.525820497311987</v>
      </c>
      <c r="H1784" s="2">
        <v>20.484841318243653</v>
      </c>
      <c r="I1784" s="2">
        <v>20.480086438517354</v>
      </c>
      <c r="J1784" s="2">
        <v>20.457112260585273</v>
      </c>
    </row>
    <row r="1785" spans="1:10" x14ac:dyDescent="0.25">
      <c r="A1785" s="1">
        <v>42865.922511574077</v>
      </c>
      <c r="B1785">
        <v>4.33</v>
      </c>
      <c r="C1785" s="5">
        <v>20.486681818181818</v>
      </c>
      <c r="E1785" s="2">
        <v>20.530386076144485</v>
      </c>
      <c r="F1785" s="2">
        <v>20.472204845105214</v>
      </c>
      <c r="G1785" s="5">
        <v>20.544649038897717</v>
      </c>
      <c r="H1785" s="2">
        <v>20.484841318243653</v>
      </c>
      <c r="I1785" s="2">
        <v>20.480086438517354</v>
      </c>
      <c r="J1785" s="2">
        <v>20.457112260585273</v>
      </c>
    </row>
    <row r="1786" spans="1:10" x14ac:dyDescent="0.25">
      <c r="A1786" s="1">
        <v>42865.922569444447</v>
      </c>
      <c r="B1786">
        <v>4.33</v>
      </c>
      <c r="C1786" s="5">
        <v>20.477681818181818</v>
      </c>
      <c r="E1786" s="2">
        <v>20.530386076144485</v>
      </c>
      <c r="F1786" s="2">
        <v>20.480254504524666</v>
      </c>
      <c r="G1786" s="5">
        <v>20.544649038897717</v>
      </c>
      <c r="H1786" s="2">
        <v>20.484841318243653</v>
      </c>
      <c r="I1786" s="2">
        <v>20.480086438517354</v>
      </c>
      <c r="J1786" s="2">
        <v>20.448056130292638</v>
      </c>
    </row>
    <row r="1787" spans="1:10" x14ac:dyDescent="0.25">
      <c r="A1787" s="1">
        <v>42865.922627314816</v>
      </c>
      <c r="B1787">
        <v>4.33</v>
      </c>
      <c r="C1787" s="5">
        <v>20.477681818181818</v>
      </c>
      <c r="E1787" s="2">
        <v>20.530386076144485</v>
      </c>
      <c r="F1787" s="2">
        <v>20.480254504524666</v>
      </c>
      <c r="G1787" s="5">
        <v>20.554063309690584</v>
      </c>
      <c r="H1787" s="2">
        <v>20.494009581892385</v>
      </c>
      <c r="I1787" s="2">
        <v>20.480086438517354</v>
      </c>
      <c r="J1787" s="2">
        <v>20.457112260585273</v>
      </c>
    </row>
    <row r="1788" spans="1:10" x14ac:dyDescent="0.25">
      <c r="A1788" s="1">
        <v>42865.922685185185</v>
      </c>
      <c r="B1788">
        <v>4.33</v>
      </c>
      <c r="C1788" s="5">
        <v>20.477681818181818</v>
      </c>
      <c r="E1788" s="2">
        <v>20.522171597389924</v>
      </c>
      <c r="F1788" s="2">
        <v>20.480254504524666</v>
      </c>
      <c r="G1788" s="5">
        <v>20.554063309690584</v>
      </c>
      <c r="H1788" s="2">
        <v>20.494009581892385</v>
      </c>
      <c r="I1788" s="2">
        <v>20.489105412826046</v>
      </c>
      <c r="J1788" s="2">
        <v>20.457112260585273</v>
      </c>
    </row>
    <row r="1789" spans="1:10" x14ac:dyDescent="0.25">
      <c r="A1789" s="1">
        <v>42865.922743055555</v>
      </c>
      <c r="B1789">
        <v>4.33</v>
      </c>
      <c r="C1789" s="5">
        <v>20.486681818181818</v>
      </c>
      <c r="E1789" s="2">
        <v>20.530386076144485</v>
      </c>
      <c r="F1789" s="2">
        <v>20.480254504524666</v>
      </c>
      <c r="G1789" s="5">
        <v>20.535234768104853</v>
      </c>
      <c r="H1789" s="2">
        <v>20.494009581892385</v>
      </c>
      <c r="I1789" s="2">
        <v>20.472069572465191</v>
      </c>
      <c r="J1789" s="2">
        <v>20.457112260585273</v>
      </c>
    </row>
    <row r="1790" spans="1:10" x14ac:dyDescent="0.25">
      <c r="A1790" s="1">
        <v>42865.922800925924</v>
      </c>
      <c r="B1790">
        <v>4.33</v>
      </c>
      <c r="C1790" s="5">
        <v>20.477681818181818</v>
      </c>
      <c r="E1790" s="2">
        <v>20.530386076144485</v>
      </c>
      <c r="F1790" s="2">
        <v>20.489310371371538</v>
      </c>
      <c r="G1790" s="5">
        <v>20.554063309690584</v>
      </c>
      <c r="H1790" s="2">
        <v>20.494009581892385</v>
      </c>
      <c r="I1790" s="2">
        <v>20.480086438517354</v>
      </c>
      <c r="J1790" s="2">
        <v>20.457112260585273</v>
      </c>
    </row>
    <row r="1791" spans="1:10" x14ac:dyDescent="0.25">
      <c r="A1791" s="1">
        <v>42865.922858796293</v>
      </c>
      <c r="B1791">
        <v>4.33</v>
      </c>
      <c r="C1791" s="5">
        <v>20.477681818181818</v>
      </c>
      <c r="E1791" s="2">
        <v>20.530386076144485</v>
      </c>
      <c r="F1791" s="2">
        <v>20.489310371371538</v>
      </c>
      <c r="G1791" s="5">
        <v>20.544649038897717</v>
      </c>
      <c r="H1791" s="2">
        <v>20.484841318243653</v>
      </c>
      <c r="I1791" s="2">
        <v>20.480086438517354</v>
      </c>
      <c r="J1791" s="2">
        <v>20.449062366991821</v>
      </c>
    </row>
    <row r="1792" spans="1:10" x14ac:dyDescent="0.25">
      <c r="A1792" s="1">
        <v>42865.92291666667</v>
      </c>
      <c r="B1792">
        <v>4.33</v>
      </c>
      <c r="C1792" s="5">
        <v>20.477681818181818</v>
      </c>
      <c r="E1792" s="2">
        <v>20.530386076144485</v>
      </c>
      <c r="F1792" s="2">
        <v>20.480254504524666</v>
      </c>
      <c r="G1792" s="5">
        <v>20.544649038897717</v>
      </c>
      <c r="H1792" s="2">
        <v>20.494009581892385</v>
      </c>
      <c r="I1792" s="2">
        <v>20.489105412826046</v>
      </c>
      <c r="J1792" s="2">
        <v>20.457112260585273</v>
      </c>
    </row>
    <row r="1793" spans="1:10" x14ac:dyDescent="0.25">
      <c r="A1793" s="1">
        <v>42865.922974537039</v>
      </c>
      <c r="B1793">
        <v>4.33</v>
      </c>
      <c r="C1793" s="5">
        <v>20.477681818181818</v>
      </c>
      <c r="E1793" s="2">
        <v>20.530386076144485</v>
      </c>
      <c r="F1793" s="2">
        <v>20.489310371371538</v>
      </c>
      <c r="G1793" s="5">
        <v>20.554063309690584</v>
      </c>
      <c r="H1793" s="2">
        <v>20.494009581892385</v>
      </c>
      <c r="I1793" s="2">
        <v>20.480086438517354</v>
      </c>
      <c r="J1793" s="2">
        <v>20.449062366991821</v>
      </c>
    </row>
    <row r="1794" spans="1:10" x14ac:dyDescent="0.25">
      <c r="A1794" s="1">
        <v>42865.923032407409</v>
      </c>
      <c r="B1794">
        <v>4.33</v>
      </c>
      <c r="C1794" s="5">
        <v>20.477681818181818</v>
      </c>
      <c r="E1794" s="2">
        <v>20.530386076144485</v>
      </c>
      <c r="F1794" s="2">
        <v>20.480254504524666</v>
      </c>
      <c r="G1794" s="5">
        <v>20.544649038897717</v>
      </c>
      <c r="H1794" s="2">
        <v>20.484841318243653</v>
      </c>
      <c r="I1794" s="2">
        <v>20.480086438517354</v>
      </c>
      <c r="J1794" s="2">
        <v>20.457112260585273</v>
      </c>
    </row>
    <row r="1795" spans="1:10" x14ac:dyDescent="0.25">
      <c r="A1795" s="1">
        <v>42865.923090277778</v>
      </c>
      <c r="B1795">
        <v>4.33</v>
      </c>
      <c r="C1795" s="5">
        <v>20.477681818181818</v>
      </c>
      <c r="E1795" s="2">
        <v>20.530386076144485</v>
      </c>
      <c r="F1795" s="2">
        <v>20.480254504524666</v>
      </c>
      <c r="G1795" s="5">
        <v>20.544649038897717</v>
      </c>
      <c r="H1795" s="2">
        <v>20.484841318243653</v>
      </c>
      <c r="I1795" s="2">
        <v>20.480086438517354</v>
      </c>
      <c r="J1795" s="2">
        <v>20.457112260585273</v>
      </c>
    </row>
    <row r="1796" spans="1:10" x14ac:dyDescent="0.25">
      <c r="A1796" s="1">
        <v>42865.923148148147</v>
      </c>
      <c r="B1796">
        <v>4.33</v>
      </c>
      <c r="C1796" s="5">
        <v>20.477681818181818</v>
      </c>
      <c r="E1796" s="2">
        <v>20.530386076144485</v>
      </c>
      <c r="F1796" s="2">
        <v>20.480254504524666</v>
      </c>
      <c r="G1796" s="5">
        <v>20.544649038897717</v>
      </c>
      <c r="H1796" s="2">
        <v>20.484841318243653</v>
      </c>
      <c r="I1796" s="2">
        <v>20.480086438517354</v>
      </c>
      <c r="J1796" s="2">
        <v>20.457112260585273</v>
      </c>
    </row>
    <row r="1797" spans="1:10" x14ac:dyDescent="0.25">
      <c r="A1797" s="1">
        <v>42865.923206018517</v>
      </c>
      <c r="B1797">
        <v>4.33</v>
      </c>
      <c r="C1797" s="5">
        <v>20.486681818181818</v>
      </c>
      <c r="E1797" s="2">
        <v>20.530386076144485</v>
      </c>
      <c r="F1797" s="2">
        <v>20.480254504524666</v>
      </c>
      <c r="G1797" s="5">
        <v>20.544649038897717</v>
      </c>
      <c r="H1797" s="2">
        <v>20.484841318243653</v>
      </c>
      <c r="I1797" s="2">
        <v>20.480086438517354</v>
      </c>
      <c r="J1797" s="2">
        <v>20.449062366991821</v>
      </c>
    </row>
    <row r="1798" spans="1:10" x14ac:dyDescent="0.25">
      <c r="A1798" s="1">
        <v>42865.923263888886</v>
      </c>
      <c r="B1798">
        <v>4.33</v>
      </c>
      <c r="C1798" s="5">
        <v>20.486681818181818</v>
      </c>
      <c r="E1798" s="2">
        <v>20.539627364743364</v>
      </c>
      <c r="F1798" s="2">
        <v>20.480254504524666</v>
      </c>
      <c r="G1798" s="5">
        <v>20.544649038897717</v>
      </c>
      <c r="H1798" s="2">
        <v>20.484841318243653</v>
      </c>
      <c r="I1798" s="2">
        <v>20.480086438517354</v>
      </c>
      <c r="J1798" s="2">
        <v>20.457112260585273</v>
      </c>
    </row>
    <row r="1799" spans="1:10" x14ac:dyDescent="0.25">
      <c r="A1799" s="1">
        <v>42865.923321759263</v>
      </c>
      <c r="B1799">
        <v>4.33</v>
      </c>
      <c r="C1799" s="5">
        <v>20.486681818181818</v>
      </c>
      <c r="E1799" s="2">
        <v>20.530386076144485</v>
      </c>
      <c r="F1799" s="2">
        <v>20.489310371371538</v>
      </c>
      <c r="G1799" s="5">
        <v>20.554063309690584</v>
      </c>
      <c r="H1799" s="2">
        <v>20.494009581892385</v>
      </c>
      <c r="I1799" s="2">
        <v>20.489105412826046</v>
      </c>
      <c r="J1799" s="2">
        <v>20.457112260585273</v>
      </c>
    </row>
    <row r="1800" spans="1:10" x14ac:dyDescent="0.25">
      <c r="A1800" s="1">
        <v>42865.923379629632</v>
      </c>
      <c r="B1800">
        <v>4.33</v>
      </c>
      <c r="C1800" s="5">
        <v>20.486681818181818</v>
      </c>
      <c r="E1800" s="2">
        <v>20.522171597389924</v>
      </c>
      <c r="F1800" s="2">
        <v>20.489310371371538</v>
      </c>
      <c r="G1800" s="5">
        <v>20.544649038897717</v>
      </c>
      <c r="H1800" s="2">
        <v>20.484841318243653</v>
      </c>
      <c r="I1800" s="2">
        <v>20.480086438517354</v>
      </c>
      <c r="J1800" s="2">
        <v>20.449062366991821</v>
      </c>
    </row>
    <row r="1801" spans="1:10" x14ac:dyDescent="0.25">
      <c r="A1801" s="1">
        <v>42865.923437500001</v>
      </c>
      <c r="B1801">
        <v>4.33</v>
      </c>
      <c r="C1801" s="5">
        <v>20.486681818181818</v>
      </c>
      <c r="E1801" s="2">
        <v>20.539627364743364</v>
      </c>
      <c r="F1801" s="2">
        <v>20.480254504524666</v>
      </c>
      <c r="G1801" s="5">
        <v>20.544649038897717</v>
      </c>
      <c r="H1801" s="2">
        <v>20.494009581892385</v>
      </c>
      <c r="I1801" s="2">
        <v>20.480086438517354</v>
      </c>
      <c r="J1801" s="2">
        <v>20.457112260585273</v>
      </c>
    </row>
    <row r="1802" spans="1:10" x14ac:dyDescent="0.25">
      <c r="A1802" s="1">
        <v>42865.923495370371</v>
      </c>
      <c r="B1802">
        <v>4.33</v>
      </c>
      <c r="C1802" s="5">
        <v>20.486681818181818</v>
      </c>
      <c r="E1802" s="2">
        <v>20.530386076144485</v>
      </c>
      <c r="F1802" s="2">
        <v>20.480254504524666</v>
      </c>
      <c r="G1802" s="5">
        <v>20.554063309690584</v>
      </c>
      <c r="H1802" s="2">
        <v>20.494009581892385</v>
      </c>
      <c r="I1802" s="2">
        <v>20.472069572465191</v>
      </c>
      <c r="J1802" s="2">
        <v>20.457112260585273</v>
      </c>
    </row>
    <row r="1803" spans="1:10" x14ac:dyDescent="0.25">
      <c r="A1803" s="1">
        <v>42865.92355324074</v>
      </c>
      <c r="B1803">
        <v>4.33</v>
      </c>
      <c r="C1803" s="5">
        <v>20.477681818181818</v>
      </c>
      <c r="E1803" s="2">
        <v>20.539627364743364</v>
      </c>
      <c r="F1803" s="2">
        <v>20.489310371371538</v>
      </c>
      <c r="G1803" s="5">
        <v>20.544649038897717</v>
      </c>
      <c r="H1803" s="2">
        <v>20.484841318243653</v>
      </c>
      <c r="I1803" s="2">
        <v>20.480086438517354</v>
      </c>
      <c r="J1803" s="2">
        <v>20.449062366991821</v>
      </c>
    </row>
    <row r="1804" spans="1:10" x14ac:dyDescent="0.25">
      <c r="A1804" s="1">
        <v>42865.923611111109</v>
      </c>
      <c r="B1804">
        <v>4.33</v>
      </c>
      <c r="C1804" s="5">
        <v>20.477681818181818</v>
      </c>
      <c r="E1804" s="2">
        <v>20.530386076144485</v>
      </c>
      <c r="F1804" s="2">
        <v>20.480254504524666</v>
      </c>
      <c r="G1804" s="5">
        <v>20.554063309690584</v>
      </c>
      <c r="H1804" s="2">
        <v>20.484841318243653</v>
      </c>
      <c r="I1804" s="2">
        <v>20.480086438517354</v>
      </c>
      <c r="J1804" s="2">
        <v>20.457112260585273</v>
      </c>
    </row>
    <row r="1805" spans="1:10" x14ac:dyDescent="0.25">
      <c r="A1805" s="1">
        <v>42865.923668981479</v>
      </c>
      <c r="B1805">
        <v>4.33</v>
      </c>
      <c r="C1805" s="5">
        <v>20.486681818181818</v>
      </c>
      <c r="E1805" s="2">
        <v>20.539627364743364</v>
      </c>
      <c r="F1805" s="2">
        <v>20.480254504524666</v>
      </c>
      <c r="G1805" s="5">
        <v>20.544649038897717</v>
      </c>
      <c r="H1805" s="2">
        <v>20.484841318243653</v>
      </c>
      <c r="I1805" s="2">
        <v>20.472069572465191</v>
      </c>
      <c r="J1805" s="2">
        <v>20.457112260585273</v>
      </c>
    </row>
    <row r="1806" spans="1:10" x14ac:dyDescent="0.25">
      <c r="A1806" s="1">
        <v>42865.923726851855</v>
      </c>
      <c r="B1806">
        <v>4.33</v>
      </c>
      <c r="C1806" s="5">
        <v>20.477681818181818</v>
      </c>
      <c r="E1806" s="2">
        <v>20.530386076144485</v>
      </c>
      <c r="F1806" s="2">
        <v>20.480254504524666</v>
      </c>
      <c r="G1806" s="5">
        <v>20.544649038897717</v>
      </c>
      <c r="H1806" s="2">
        <v>20.47669175055589</v>
      </c>
      <c r="I1806" s="2">
        <v>20.480086438517354</v>
      </c>
      <c r="J1806" s="2">
        <v>20.457112260585273</v>
      </c>
    </row>
    <row r="1807" spans="1:10" x14ac:dyDescent="0.25">
      <c r="A1807" s="1">
        <v>42865.923784722225</v>
      </c>
      <c r="B1807">
        <v>4.33</v>
      </c>
      <c r="C1807" s="5">
        <v>20.477681818181818</v>
      </c>
      <c r="E1807" s="2">
        <v>20.530386076144485</v>
      </c>
      <c r="F1807" s="2">
        <v>20.472204845105214</v>
      </c>
      <c r="G1807" s="5">
        <v>20.544649038897717</v>
      </c>
      <c r="H1807" s="2">
        <v>20.484841318243653</v>
      </c>
      <c r="I1807" s="2">
        <v>20.472069572465191</v>
      </c>
      <c r="J1807" s="2">
        <v>20.457112260585273</v>
      </c>
    </row>
    <row r="1808" spans="1:10" x14ac:dyDescent="0.25">
      <c r="A1808" s="1">
        <v>42865.923842592594</v>
      </c>
      <c r="B1808">
        <v>4.33</v>
      </c>
      <c r="C1808" s="5">
        <v>20.469681818181822</v>
      </c>
      <c r="E1808" s="2">
        <v>20.530386076144485</v>
      </c>
      <c r="F1808" s="2">
        <v>20.480254504524666</v>
      </c>
      <c r="G1808" s="5">
        <v>20.554063309690584</v>
      </c>
      <c r="H1808" s="2">
        <v>20.484841318243653</v>
      </c>
      <c r="I1808" s="2">
        <v>20.489105412826046</v>
      </c>
      <c r="J1808" s="2">
        <v>20.457112260585273</v>
      </c>
    </row>
    <row r="1809" spans="1:10" x14ac:dyDescent="0.25">
      <c r="A1809" s="1">
        <v>42865.923900462964</v>
      </c>
      <c r="B1809">
        <v>4.33</v>
      </c>
      <c r="C1809" s="5">
        <v>20.477681818181818</v>
      </c>
      <c r="E1809" s="2">
        <v>20.530386076144485</v>
      </c>
      <c r="F1809" s="2">
        <v>20.480254504524666</v>
      </c>
      <c r="G1809" s="5">
        <v>20.544649038897717</v>
      </c>
      <c r="H1809" s="2">
        <v>20.484841318243653</v>
      </c>
      <c r="I1809" s="2">
        <v>20.480086438517354</v>
      </c>
      <c r="J1809" s="2">
        <v>20.457112260585273</v>
      </c>
    </row>
    <row r="1810" spans="1:10" x14ac:dyDescent="0.25">
      <c r="A1810" s="1">
        <v>42865.923958333333</v>
      </c>
      <c r="B1810">
        <v>4.33</v>
      </c>
      <c r="C1810" s="5">
        <v>20.477681818181818</v>
      </c>
      <c r="E1810" s="2">
        <v>20.539627364743364</v>
      </c>
      <c r="F1810" s="2">
        <v>20.480254504524666</v>
      </c>
      <c r="G1810" s="5">
        <v>20.554063309690584</v>
      </c>
      <c r="H1810" s="2">
        <v>20.484841318243653</v>
      </c>
      <c r="I1810" s="2">
        <v>20.480086438517354</v>
      </c>
      <c r="J1810" s="2">
        <v>20.449062366991821</v>
      </c>
    </row>
    <row r="1811" spans="1:10" x14ac:dyDescent="0.25">
      <c r="A1811" s="1">
        <v>42865.924016203702</v>
      </c>
      <c r="B1811">
        <v>4.33</v>
      </c>
      <c r="C1811" s="5">
        <v>20.477681818181818</v>
      </c>
      <c r="E1811" s="2">
        <v>20.530386076144485</v>
      </c>
      <c r="F1811" s="2">
        <v>20.480254504524666</v>
      </c>
      <c r="G1811" s="5">
        <v>20.544649038897717</v>
      </c>
      <c r="H1811" s="2">
        <v>20.484841318243653</v>
      </c>
      <c r="I1811" s="2">
        <v>20.480086438517354</v>
      </c>
      <c r="J1811" s="2">
        <v>20.457112260585273</v>
      </c>
    </row>
    <row r="1812" spans="1:10" x14ac:dyDescent="0.25">
      <c r="A1812" s="1">
        <v>42865.924074074072</v>
      </c>
      <c r="B1812">
        <v>4.33</v>
      </c>
      <c r="C1812" s="5">
        <v>20.477681818181818</v>
      </c>
      <c r="E1812" s="2">
        <v>20.530386076144485</v>
      </c>
      <c r="F1812" s="2">
        <v>20.489310371371538</v>
      </c>
      <c r="G1812" s="5">
        <v>20.554063309690584</v>
      </c>
      <c r="H1812" s="2">
        <v>20.484841318243653</v>
      </c>
      <c r="I1812" s="2">
        <v>20.480086438517354</v>
      </c>
      <c r="J1812" s="2">
        <v>20.449062366991821</v>
      </c>
    </row>
    <row r="1813" spans="1:10" x14ac:dyDescent="0.25">
      <c r="A1813" s="1">
        <v>42865.924131944441</v>
      </c>
      <c r="B1813">
        <v>4.33</v>
      </c>
      <c r="C1813" s="5">
        <v>20.477681818181818</v>
      </c>
      <c r="E1813" s="2">
        <v>20.522171597389924</v>
      </c>
      <c r="F1813" s="2">
        <v>20.480254504524666</v>
      </c>
      <c r="G1813" s="5">
        <v>20.554063309690584</v>
      </c>
      <c r="H1813" s="2">
        <v>20.484841318243653</v>
      </c>
      <c r="I1813" s="2">
        <v>20.480086438517354</v>
      </c>
      <c r="J1813" s="2">
        <v>20.457112260585273</v>
      </c>
    </row>
    <row r="1814" spans="1:10" x14ac:dyDescent="0.25">
      <c r="A1814" s="1">
        <v>42865.924189814818</v>
      </c>
      <c r="B1814">
        <v>4.33</v>
      </c>
      <c r="C1814" s="5">
        <v>20.486681818181818</v>
      </c>
      <c r="E1814" s="2">
        <v>20.522171597389924</v>
      </c>
      <c r="F1814" s="2">
        <v>20.480254504524666</v>
      </c>
      <c r="G1814" s="5">
        <v>20.544649038897717</v>
      </c>
      <c r="H1814" s="2">
        <v>20.484841318243653</v>
      </c>
      <c r="I1814" s="2">
        <v>20.480086438517354</v>
      </c>
      <c r="J1814" s="2">
        <v>20.457112260585273</v>
      </c>
    </row>
    <row r="1815" spans="1:10" x14ac:dyDescent="0.25">
      <c r="A1815" s="1">
        <v>42865.924247685187</v>
      </c>
      <c r="B1815">
        <v>4.33</v>
      </c>
      <c r="C1815" s="5">
        <v>20.477681818181818</v>
      </c>
      <c r="E1815" s="2">
        <v>20.530386076144485</v>
      </c>
      <c r="F1815" s="2">
        <v>20.489310371371538</v>
      </c>
      <c r="G1815" s="5">
        <v>20.544649038897717</v>
      </c>
      <c r="H1815" s="2">
        <v>20.484841318243653</v>
      </c>
      <c r="I1815" s="2">
        <v>20.472069572465191</v>
      </c>
      <c r="J1815" s="2">
        <v>20.449062366991821</v>
      </c>
    </row>
    <row r="1816" spans="1:10" x14ac:dyDescent="0.25">
      <c r="A1816" s="1">
        <v>42865.924305555556</v>
      </c>
      <c r="B1816">
        <v>4.33</v>
      </c>
      <c r="C1816" s="5">
        <v>20.477681818181818</v>
      </c>
      <c r="E1816" s="2">
        <v>20.530386076144485</v>
      </c>
      <c r="F1816" s="2">
        <v>20.472204845105214</v>
      </c>
      <c r="G1816" s="5">
        <v>20.554063309690584</v>
      </c>
      <c r="H1816" s="2">
        <v>20.484841318243653</v>
      </c>
      <c r="I1816" s="2">
        <v>20.489105412826046</v>
      </c>
      <c r="J1816" s="2">
        <v>20.457112260585273</v>
      </c>
    </row>
    <row r="1817" spans="1:10" x14ac:dyDescent="0.25">
      <c r="A1817" s="1">
        <v>42865.924363425926</v>
      </c>
      <c r="B1817">
        <v>4.33</v>
      </c>
      <c r="C1817" s="5">
        <v>20.486681818181818</v>
      </c>
      <c r="E1817" s="2">
        <v>20.522171597389924</v>
      </c>
      <c r="F1817" s="2">
        <v>20.489310371371538</v>
      </c>
      <c r="G1817" s="5">
        <v>20.544649038897717</v>
      </c>
      <c r="H1817" s="2">
        <v>20.484841318243653</v>
      </c>
      <c r="I1817" s="2">
        <v>20.480086438517354</v>
      </c>
      <c r="J1817" s="2">
        <v>20.449062366991821</v>
      </c>
    </row>
    <row r="1818" spans="1:10" x14ac:dyDescent="0.25">
      <c r="A1818" s="1">
        <v>42865.924421296295</v>
      </c>
      <c r="B1818">
        <v>4.33</v>
      </c>
      <c r="C1818" s="5">
        <v>20.477681818181818</v>
      </c>
      <c r="E1818" s="2">
        <v>20.522171597389924</v>
      </c>
      <c r="F1818" s="2">
        <v>20.489310371371538</v>
      </c>
      <c r="G1818" s="5">
        <v>20.554063309690584</v>
      </c>
      <c r="H1818" s="2">
        <v>20.484841318243653</v>
      </c>
      <c r="I1818" s="2">
        <v>20.480086438517354</v>
      </c>
      <c r="J1818" s="2">
        <v>20.449062366991821</v>
      </c>
    </row>
    <row r="1819" spans="1:10" x14ac:dyDescent="0.25">
      <c r="A1819" s="1">
        <v>42865.924479166664</v>
      </c>
      <c r="B1819">
        <v>4.33</v>
      </c>
      <c r="C1819" s="5">
        <v>20.486681818181818</v>
      </c>
      <c r="E1819" s="2">
        <v>20.522171597389924</v>
      </c>
      <c r="F1819" s="2">
        <v>20.480254504524666</v>
      </c>
      <c r="G1819" s="5">
        <v>20.544649038897717</v>
      </c>
      <c r="H1819" s="2">
        <v>20.484841318243653</v>
      </c>
      <c r="I1819" s="2">
        <v>20.480086438517354</v>
      </c>
      <c r="J1819" s="2">
        <v>20.457112260585273</v>
      </c>
    </row>
    <row r="1820" spans="1:10" x14ac:dyDescent="0.25">
      <c r="A1820" s="1">
        <v>42865.924537037034</v>
      </c>
      <c r="B1820">
        <v>4.33</v>
      </c>
      <c r="C1820" s="5">
        <v>20.486681818181818</v>
      </c>
      <c r="E1820" s="2">
        <v>20.530386076144485</v>
      </c>
      <c r="F1820" s="2">
        <v>20.480254504524666</v>
      </c>
      <c r="G1820" s="5">
        <v>20.544649038897717</v>
      </c>
      <c r="H1820" s="2">
        <v>20.47669175055589</v>
      </c>
      <c r="I1820" s="2">
        <v>20.480086438517354</v>
      </c>
      <c r="J1820" s="2">
        <v>20.457112260585273</v>
      </c>
    </row>
    <row r="1821" spans="1:10" x14ac:dyDescent="0.25">
      <c r="A1821" s="1">
        <v>42865.92459490741</v>
      </c>
      <c r="B1821">
        <v>4.33</v>
      </c>
      <c r="C1821" s="5">
        <v>20.486681818181818</v>
      </c>
      <c r="E1821" s="2">
        <v>20.530386076144485</v>
      </c>
      <c r="F1821" s="2">
        <v>20.489310371371538</v>
      </c>
      <c r="G1821" s="5">
        <v>20.544649038897717</v>
      </c>
      <c r="H1821" s="2">
        <v>20.484841318243653</v>
      </c>
      <c r="I1821" s="2">
        <v>20.480086438517354</v>
      </c>
      <c r="J1821" s="2">
        <v>20.457112260585273</v>
      </c>
    </row>
    <row r="1822" spans="1:10" x14ac:dyDescent="0.25">
      <c r="A1822" s="1">
        <v>42865.92465277778</v>
      </c>
      <c r="B1822">
        <v>4.33</v>
      </c>
      <c r="C1822" s="5">
        <v>20.477681818181818</v>
      </c>
      <c r="E1822" s="2">
        <v>20.530386076144485</v>
      </c>
      <c r="F1822" s="2">
        <v>20.480254504524666</v>
      </c>
      <c r="G1822" s="5">
        <v>20.544649038897717</v>
      </c>
      <c r="H1822" s="2">
        <v>20.484841318243653</v>
      </c>
      <c r="I1822" s="2">
        <v>20.489105412826046</v>
      </c>
      <c r="J1822" s="2">
        <v>20.449062366991821</v>
      </c>
    </row>
    <row r="1823" spans="1:10" x14ac:dyDescent="0.25">
      <c r="A1823" s="1">
        <v>42865.924710648149</v>
      </c>
      <c r="B1823">
        <v>4.33</v>
      </c>
      <c r="C1823" s="5">
        <v>20.477681818181818</v>
      </c>
      <c r="E1823" s="2">
        <v>20.530386076144485</v>
      </c>
      <c r="F1823" s="2">
        <v>20.480254504524666</v>
      </c>
      <c r="G1823" s="5">
        <v>20.554063309690584</v>
      </c>
      <c r="H1823" s="2">
        <v>20.484841318243653</v>
      </c>
      <c r="I1823" s="2">
        <v>20.480086438517354</v>
      </c>
      <c r="J1823" s="2">
        <v>20.457112260585273</v>
      </c>
    </row>
    <row r="1824" spans="1:10" x14ac:dyDescent="0.25">
      <c r="A1824" s="1">
        <v>42865.924768518518</v>
      </c>
      <c r="B1824">
        <v>4.33</v>
      </c>
      <c r="C1824" s="5">
        <v>20.477681818181818</v>
      </c>
      <c r="E1824" s="2">
        <v>20.539627364743364</v>
      </c>
      <c r="F1824" s="2">
        <v>20.480254504524666</v>
      </c>
      <c r="G1824" s="5">
        <v>20.544649038897717</v>
      </c>
      <c r="H1824" s="2">
        <v>20.494009581892385</v>
      </c>
      <c r="I1824" s="2">
        <v>20.480086438517354</v>
      </c>
      <c r="J1824" s="2">
        <v>20.449062366991821</v>
      </c>
    </row>
    <row r="1825" spans="1:10" x14ac:dyDescent="0.25">
      <c r="A1825" s="1">
        <v>42865.924826388888</v>
      </c>
      <c r="B1825">
        <v>4.33</v>
      </c>
      <c r="C1825" s="5">
        <v>20.477681818181818</v>
      </c>
      <c r="E1825" s="2">
        <v>20.530386076144485</v>
      </c>
      <c r="F1825" s="2">
        <v>20.480254504524666</v>
      </c>
      <c r="G1825" s="5">
        <v>20.544649038897717</v>
      </c>
      <c r="H1825" s="2">
        <v>20.484841318243653</v>
      </c>
      <c r="I1825" s="2">
        <v>20.480086438517354</v>
      </c>
      <c r="J1825" s="2">
        <v>20.457112260585273</v>
      </c>
    </row>
    <row r="1826" spans="1:10" x14ac:dyDescent="0.25">
      <c r="A1826" s="1">
        <v>42865.924884259257</v>
      </c>
      <c r="B1826">
        <v>4.33</v>
      </c>
      <c r="C1826" s="5">
        <v>20.486681818181818</v>
      </c>
      <c r="E1826" s="2">
        <v>20.530386076144485</v>
      </c>
      <c r="F1826" s="2">
        <v>20.480254504524666</v>
      </c>
      <c r="G1826" s="5">
        <v>20.554063309690584</v>
      </c>
      <c r="H1826" s="2">
        <v>20.494009581892385</v>
      </c>
      <c r="I1826" s="2">
        <v>20.480086438517354</v>
      </c>
      <c r="J1826" s="2">
        <v>20.449062366991821</v>
      </c>
    </row>
    <row r="1827" spans="1:10" x14ac:dyDescent="0.25">
      <c r="A1827" s="1">
        <v>42865.924942129626</v>
      </c>
      <c r="B1827">
        <v>4.33</v>
      </c>
      <c r="C1827" s="5">
        <v>20.486681818181818</v>
      </c>
      <c r="E1827" s="2">
        <v>20.522171597389924</v>
      </c>
      <c r="F1827" s="2">
        <v>20.480254504524666</v>
      </c>
      <c r="G1827" s="5">
        <v>20.554063309690584</v>
      </c>
      <c r="H1827" s="2">
        <v>20.484841318243653</v>
      </c>
      <c r="I1827" s="2">
        <v>20.480086438517354</v>
      </c>
      <c r="J1827" s="2">
        <v>20.449062366991821</v>
      </c>
    </row>
    <row r="1828" spans="1:10" x14ac:dyDescent="0.25">
      <c r="A1828" s="1">
        <v>42865.925000000003</v>
      </c>
      <c r="B1828">
        <v>4.33</v>
      </c>
      <c r="C1828" s="5">
        <v>20.477681818181818</v>
      </c>
      <c r="E1828" s="2">
        <v>20.530386076144485</v>
      </c>
      <c r="F1828" s="2">
        <v>20.480254504524666</v>
      </c>
      <c r="G1828" s="5">
        <v>20.544649038897717</v>
      </c>
      <c r="H1828" s="2">
        <v>20.484841318243653</v>
      </c>
      <c r="I1828" s="2">
        <v>20.472069572465191</v>
      </c>
      <c r="J1828" s="2">
        <v>20.457112260585273</v>
      </c>
    </row>
    <row r="1829" spans="1:10" x14ac:dyDescent="0.25">
      <c r="A1829" s="1">
        <v>42865.925057870372</v>
      </c>
      <c r="B1829">
        <v>4.33</v>
      </c>
      <c r="C1829" s="5">
        <v>20.477681818181818</v>
      </c>
      <c r="E1829" s="2">
        <v>20.530386076144485</v>
      </c>
      <c r="F1829" s="2">
        <v>20.480254504524666</v>
      </c>
      <c r="G1829" s="5">
        <v>20.535234768104853</v>
      </c>
      <c r="H1829" s="2">
        <v>20.484841318243653</v>
      </c>
      <c r="I1829" s="2">
        <v>20.489105412826046</v>
      </c>
      <c r="J1829" s="2">
        <v>20.449062366991821</v>
      </c>
    </row>
    <row r="1830" spans="1:10" x14ac:dyDescent="0.25">
      <c r="A1830" s="1">
        <v>42865.925115740742</v>
      </c>
      <c r="B1830">
        <v>4.33</v>
      </c>
      <c r="C1830" s="5">
        <v>20.486681818181818</v>
      </c>
      <c r="E1830" s="2">
        <v>20.522171597389924</v>
      </c>
      <c r="F1830" s="2">
        <v>20.480254504524666</v>
      </c>
      <c r="G1830" s="5">
        <v>20.544649038897717</v>
      </c>
      <c r="H1830" s="2">
        <v>20.494009581892385</v>
      </c>
      <c r="I1830" s="2">
        <v>20.489105412826046</v>
      </c>
      <c r="J1830" s="2">
        <v>20.457112260585273</v>
      </c>
    </row>
    <row r="1831" spans="1:10" x14ac:dyDescent="0.25">
      <c r="A1831" s="1">
        <v>42865.925173611111</v>
      </c>
      <c r="B1831">
        <v>4.33</v>
      </c>
      <c r="C1831" s="5">
        <v>20.477681818181818</v>
      </c>
      <c r="E1831" s="2">
        <v>20.530386076144485</v>
      </c>
      <c r="F1831" s="2">
        <v>20.480254504524666</v>
      </c>
      <c r="G1831" s="5">
        <v>20.544649038897717</v>
      </c>
      <c r="H1831" s="2">
        <v>20.484841318243653</v>
      </c>
      <c r="I1831" s="2">
        <v>20.472069572465191</v>
      </c>
      <c r="J1831" s="2">
        <v>20.457112260585273</v>
      </c>
    </row>
    <row r="1832" spans="1:10" x14ac:dyDescent="0.25">
      <c r="A1832" s="1">
        <v>42865.92523148148</v>
      </c>
      <c r="B1832">
        <v>4.33</v>
      </c>
      <c r="C1832" s="5">
        <v>20.486681818181818</v>
      </c>
      <c r="E1832" s="2">
        <v>20.522171597389924</v>
      </c>
      <c r="F1832" s="2">
        <v>20.489310371371538</v>
      </c>
      <c r="G1832" s="5">
        <v>20.544649038897717</v>
      </c>
      <c r="H1832" s="2">
        <v>20.494009581892385</v>
      </c>
      <c r="I1832" s="2">
        <v>20.472069572465191</v>
      </c>
      <c r="J1832" s="2">
        <v>20.449062366991821</v>
      </c>
    </row>
    <row r="1833" spans="1:10" x14ac:dyDescent="0.25">
      <c r="A1833" s="1">
        <v>42865.92528935185</v>
      </c>
      <c r="B1833">
        <v>4.33</v>
      </c>
      <c r="C1833" s="5">
        <v>20.477681818181818</v>
      </c>
      <c r="E1833" s="2">
        <v>20.530386076144485</v>
      </c>
      <c r="F1833" s="2">
        <v>20.480254504524666</v>
      </c>
      <c r="G1833" s="5">
        <v>20.554063309690584</v>
      </c>
      <c r="H1833" s="2">
        <v>20.494009581892385</v>
      </c>
      <c r="I1833" s="2">
        <v>20.480086438517354</v>
      </c>
      <c r="J1833" s="2">
        <v>20.449062366991821</v>
      </c>
    </row>
    <row r="1834" spans="1:10" x14ac:dyDescent="0.25">
      <c r="A1834" s="1">
        <v>42865.925347222219</v>
      </c>
      <c r="B1834">
        <v>4.33</v>
      </c>
      <c r="C1834" s="5">
        <v>20.477681818181818</v>
      </c>
      <c r="E1834" s="2">
        <v>20.530386076144485</v>
      </c>
      <c r="F1834" s="2">
        <v>20.480254504524666</v>
      </c>
      <c r="G1834" s="5">
        <v>20.554063309690584</v>
      </c>
      <c r="H1834" s="2">
        <v>20.485860014204622</v>
      </c>
      <c r="I1834" s="2">
        <v>20.480086438517354</v>
      </c>
      <c r="J1834" s="2">
        <v>20.457112260585273</v>
      </c>
    </row>
    <row r="1835" spans="1:10" x14ac:dyDescent="0.25">
      <c r="A1835" s="1">
        <v>42865.925405092596</v>
      </c>
      <c r="B1835">
        <v>4.33</v>
      </c>
      <c r="C1835" s="5">
        <v>20.477681818181818</v>
      </c>
      <c r="E1835" s="2">
        <v>20.539627364743364</v>
      </c>
      <c r="F1835" s="2">
        <v>20.480254504524666</v>
      </c>
      <c r="G1835" s="5">
        <v>20.554063309690584</v>
      </c>
      <c r="H1835" s="2">
        <v>20.485860014204622</v>
      </c>
      <c r="I1835" s="2">
        <v>20.480086438517354</v>
      </c>
      <c r="J1835" s="2">
        <v>20.457112260585273</v>
      </c>
    </row>
    <row r="1836" spans="1:10" x14ac:dyDescent="0.25">
      <c r="A1836" s="1">
        <v>42865.925462962965</v>
      </c>
      <c r="B1836">
        <v>4.33</v>
      </c>
      <c r="C1836" s="5">
        <v>20.486681818181818</v>
      </c>
      <c r="E1836" s="2">
        <v>20.522171597389924</v>
      </c>
      <c r="F1836" s="2">
        <v>20.480254504524666</v>
      </c>
      <c r="G1836" s="5">
        <v>20.544649038897717</v>
      </c>
      <c r="H1836" s="2">
        <v>20.494009581892385</v>
      </c>
      <c r="I1836" s="2">
        <v>20.489105412826046</v>
      </c>
      <c r="J1836" s="2">
        <v>20.449062366991821</v>
      </c>
    </row>
    <row r="1837" spans="1:10" x14ac:dyDescent="0.25">
      <c r="A1837" s="1">
        <v>42865.925520833334</v>
      </c>
      <c r="B1837">
        <v>4.33</v>
      </c>
      <c r="C1837" s="5">
        <v>20.486681818181818</v>
      </c>
      <c r="E1837" s="2">
        <v>20.530386076144485</v>
      </c>
      <c r="F1837" s="2">
        <v>20.489310371371538</v>
      </c>
      <c r="G1837" s="5">
        <v>20.554063309690584</v>
      </c>
      <c r="H1837" s="2">
        <v>20.485860014204622</v>
      </c>
      <c r="I1837" s="2">
        <v>20.480086438517354</v>
      </c>
      <c r="J1837" s="2">
        <v>20.449062366991821</v>
      </c>
    </row>
    <row r="1838" spans="1:10" x14ac:dyDescent="0.25">
      <c r="A1838" s="1">
        <v>42865.925578703704</v>
      </c>
      <c r="B1838">
        <v>4.33</v>
      </c>
      <c r="C1838" s="5">
        <v>20.477681818181818</v>
      </c>
      <c r="E1838" s="2">
        <v>20.539627364743364</v>
      </c>
      <c r="F1838" s="2">
        <v>20.480254504524666</v>
      </c>
      <c r="G1838" s="5">
        <v>20.544649038897717</v>
      </c>
      <c r="H1838" s="2">
        <v>20.485860014204622</v>
      </c>
      <c r="I1838" s="2">
        <v>20.480086438517354</v>
      </c>
      <c r="J1838" s="2">
        <v>20.457112260585273</v>
      </c>
    </row>
    <row r="1839" spans="1:10" x14ac:dyDescent="0.25">
      <c r="A1839" s="1">
        <v>42865.925636574073</v>
      </c>
      <c r="B1839">
        <v>4.33</v>
      </c>
      <c r="C1839" s="5">
        <v>20.477681818181818</v>
      </c>
      <c r="E1839" s="2">
        <v>20.530386076144485</v>
      </c>
      <c r="F1839" s="2">
        <v>20.480254504524666</v>
      </c>
      <c r="G1839" s="5">
        <v>20.535234768104853</v>
      </c>
      <c r="H1839" s="2">
        <v>20.485860014204622</v>
      </c>
      <c r="I1839" s="2">
        <v>20.480086438517354</v>
      </c>
      <c r="J1839" s="2">
        <v>20.457112260585273</v>
      </c>
    </row>
    <row r="1840" spans="1:10" x14ac:dyDescent="0.25">
      <c r="A1840" s="1">
        <v>42865.925694444442</v>
      </c>
      <c r="B1840">
        <v>4.33</v>
      </c>
      <c r="C1840" s="5">
        <v>20.477681818181818</v>
      </c>
      <c r="E1840" s="2">
        <v>20.530386076144485</v>
      </c>
      <c r="F1840" s="2">
        <v>20.489310371371538</v>
      </c>
      <c r="G1840" s="5">
        <v>20.544649038897717</v>
      </c>
      <c r="H1840" s="2">
        <v>20.47669175055589</v>
      </c>
      <c r="I1840" s="2">
        <v>20.480086438517354</v>
      </c>
      <c r="J1840" s="2">
        <v>20.449062366991821</v>
      </c>
    </row>
    <row r="1841" spans="1:10" x14ac:dyDescent="0.25">
      <c r="A1841" s="1">
        <v>42865.925752314812</v>
      </c>
      <c r="B1841">
        <v>4.33</v>
      </c>
      <c r="C1841" s="5">
        <v>20.477681818181818</v>
      </c>
      <c r="E1841" s="2">
        <v>20.530386076144485</v>
      </c>
      <c r="F1841" s="2">
        <v>20.480254504524666</v>
      </c>
      <c r="G1841" s="5">
        <v>20.535234768104853</v>
      </c>
      <c r="H1841" s="2">
        <v>20.47669175055589</v>
      </c>
      <c r="I1841" s="2">
        <v>20.480086438517354</v>
      </c>
      <c r="J1841" s="2">
        <v>20.449062366991821</v>
      </c>
    </row>
    <row r="1842" spans="1:10" x14ac:dyDescent="0.25">
      <c r="A1842" s="1">
        <v>42865.925810185188</v>
      </c>
      <c r="B1842">
        <v>4.33</v>
      </c>
      <c r="C1842" s="5">
        <v>20.477681818181818</v>
      </c>
      <c r="E1842" s="2">
        <v>20.530386076144485</v>
      </c>
      <c r="F1842" s="2">
        <v>20.472204845105214</v>
      </c>
      <c r="G1842" s="5">
        <v>20.544649038897717</v>
      </c>
      <c r="H1842" s="2">
        <v>20.485860014204622</v>
      </c>
      <c r="I1842" s="2">
        <v>20.489105412826046</v>
      </c>
      <c r="J1842" s="2">
        <v>20.449062366991821</v>
      </c>
    </row>
    <row r="1843" spans="1:10" x14ac:dyDescent="0.25">
      <c r="A1843" s="1">
        <v>42865.925868055558</v>
      </c>
      <c r="B1843">
        <v>4.33</v>
      </c>
      <c r="C1843" s="5">
        <v>20.477681818181818</v>
      </c>
      <c r="E1843" s="2">
        <v>20.530386076144485</v>
      </c>
      <c r="F1843" s="2">
        <v>20.480254504524666</v>
      </c>
      <c r="G1843" s="5">
        <v>20.554063309690584</v>
      </c>
      <c r="H1843" s="2">
        <v>20.485860014204622</v>
      </c>
      <c r="I1843" s="2">
        <v>20.480086438517354</v>
      </c>
      <c r="J1843" s="2">
        <v>20.449062366991821</v>
      </c>
    </row>
    <row r="1844" spans="1:10" x14ac:dyDescent="0.25">
      <c r="A1844" s="1">
        <v>42865.925925925927</v>
      </c>
      <c r="B1844">
        <v>4.33</v>
      </c>
      <c r="C1844" s="5">
        <v>20.486681818181818</v>
      </c>
      <c r="E1844" s="2">
        <v>20.530386076144485</v>
      </c>
      <c r="F1844" s="2">
        <v>20.489310371371538</v>
      </c>
      <c r="G1844" s="5">
        <v>20.554063309690584</v>
      </c>
      <c r="H1844" s="2">
        <v>20.485860014204622</v>
      </c>
      <c r="I1844" s="2">
        <v>20.472069572465191</v>
      </c>
      <c r="J1844" s="2">
        <v>20.449062366991821</v>
      </c>
    </row>
    <row r="1845" spans="1:10" x14ac:dyDescent="0.25">
      <c r="A1845" s="1">
        <v>42865.925983796296</v>
      </c>
      <c r="B1845">
        <v>4.33</v>
      </c>
      <c r="C1845" s="5">
        <v>20.477681818181818</v>
      </c>
      <c r="E1845" s="2">
        <v>20.530386076144485</v>
      </c>
      <c r="F1845" s="2">
        <v>20.489310371371538</v>
      </c>
      <c r="G1845" s="5">
        <v>20.544649038897717</v>
      </c>
      <c r="H1845" s="2">
        <v>20.485860014204622</v>
      </c>
      <c r="I1845" s="2">
        <v>20.480086438517354</v>
      </c>
      <c r="J1845" s="2">
        <v>20.466168390877908</v>
      </c>
    </row>
    <row r="1846" spans="1:10" x14ac:dyDescent="0.25">
      <c r="A1846" s="1">
        <v>42865.926041666666</v>
      </c>
      <c r="B1846">
        <v>4.33</v>
      </c>
      <c r="C1846" s="5">
        <v>20.477681818181818</v>
      </c>
      <c r="E1846" s="2">
        <v>20.522171597389924</v>
      </c>
      <c r="F1846" s="2">
        <v>20.480254504524666</v>
      </c>
      <c r="G1846" s="5">
        <v>20.544649038897717</v>
      </c>
      <c r="H1846" s="2">
        <v>20.485860014204622</v>
      </c>
      <c r="I1846" s="2">
        <v>20.480086438517354</v>
      </c>
      <c r="J1846" s="2">
        <v>20.449062366991821</v>
      </c>
    </row>
    <row r="1847" spans="1:10" x14ac:dyDescent="0.25">
      <c r="A1847" s="1">
        <v>42865.926099537035</v>
      </c>
      <c r="B1847">
        <v>4.33</v>
      </c>
      <c r="C1847" s="5">
        <v>20.469681818181822</v>
      </c>
      <c r="E1847" s="2">
        <v>20.522171597389924</v>
      </c>
      <c r="F1847" s="2">
        <v>20.489310371371538</v>
      </c>
      <c r="G1847" s="5">
        <v>20.544649038897717</v>
      </c>
      <c r="H1847" s="2">
        <v>20.485860014204622</v>
      </c>
      <c r="I1847" s="2">
        <v>20.480086438517354</v>
      </c>
      <c r="J1847" s="2">
        <v>20.457112260585273</v>
      </c>
    </row>
    <row r="1848" spans="1:10" x14ac:dyDescent="0.25">
      <c r="A1848" s="1">
        <v>42865.926157407404</v>
      </c>
      <c r="B1848">
        <v>4.33</v>
      </c>
      <c r="C1848" s="5">
        <v>20.477681818181818</v>
      </c>
      <c r="E1848" s="2">
        <v>20.522171597389924</v>
      </c>
      <c r="F1848" s="2">
        <v>20.480254504524666</v>
      </c>
      <c r="G1848" s="5">
        <v>20.544649038897717</v>
      </c>
      <c r="H1848" s="2">
        <v>20.485860014204622</v>
      </c>
      <c r="I1848" s="2">
        <v>20.480086438517354</v>
      </c>
      <c r="J1848" s="2">
        <v>20.457112260585273</v>
      </c>
    </row>
    <row r="1849" spans="1:10" x14ac:dyDescent="0.25">
      <c r="A1849" s="1">
        <v>42865.926215277781</v>
      </c>
      <c r="B1849">
        <v>4.33</v>
      </c>
      <c r="C1849" s="5">
        <v>20.477681818181818</v>
      </c>
      <c r="E1849" s="2">
        <v>20.530386076144485</v>
      </c>
      <c r="F1849" s="2">
        <v>20.480254504524666</v>
      </c>
      <c r="G1849" s="5">
        <v>20.553017279602482</v>
      </c>
      <c r="H1849" s="2">
        <v>20.484841318243653</v>
      </c>
      <c r="I1849" s="2">
        <v>20.480086438517354</v>
      </c>
      <c r="J1849" s="2">
        <v>20.457112260585273</v>
      </c>
    </row>
    <row r="1850" spans="1:10" x14ac:dyDescent="0.25">
      <c r="A1850" s="1">
        <v>42865.92627314815</v>
      </c>
      <c r="B1850">
        <v>4.33</v>
      </c>
      <c r="C1850" s="5">
        <v>20.477681818181818</v>
      </c>
      <c r="E1850" s="2">
        <v>20.530386076144485</v>
      </c>
      <c r="F1850" s="2">
        <v>20.480254504524666</v>
      </c>
      <c r="G1850" s="5">
        <v>20.553017279602482</v>
      </c>
      <c r="H1850" s="2">
        <v>20.485860014204622</v>
      </c>
      <c r="I1850" s="2">
        <v>20.480086438517354</v>
      </c>
      <c r="J1850" s="2">
        <v>20.449062366991821</v>
      </c>
    </row>
    <row r="1851" spans="1:10" x14ac:dyDescent="0.25">
      <c r="A1851" s="1">
        <v>42865.92633101852</v>
      </c>
      <c r="B1851">
        <v>4.33</v>
      </c>
      <c r="C1851" s="5">
        <v>20.477681818181818</v>
      </c>
      <c r="E1851" s="2">
        <v>20.530386076144485</v>
      </c>
      <c r="F1851" s="2">
        <v>20.480254504524666</v>
      </c>
      <c r="G1851" s="5">
        <v>20.543603008809619</v>
      </c>
      <c r="H1851" s="2">
        <v>20.485860014204622</v>
      </c>
      <c r="I1851" s="2">
        <v>20.480086438517354</v>
      </c>
      <c r="J1851" s="2">
        <v>20.449062366991821</v>
      </c>
    </row>
    <row r="1852" spans="1:10" x14ac:dyDescent="0.25">
      <c r="A1852" s="1">
        <v>42865.926388888889</v>
      </c>
      <c r="B1852">
        <v>4.33</v>
      </c>
      <c r="C1852" s="5">
        <v>20.477681818181818</v>
      </c>
      <c r="E1852" s="2">
        <v>20.530386076144485</v>
      </c>
      <c r="F1852" s="2">
        <v>20.480254504524666</v>
      </c>
      <c r="G1852" s="5">
        <v>20.544649038897717</v>
      </c>
      <c r="H1852" s="2">
        <v>20.494009581892385</v>
      </c>
      <c r="I1852" s="2">
        <v>20.489105412826046</v>
      </c>
      <c r="J1852" s="2">
        <v>20.449062366991821</v>
      </c>
    </row>
    <row r="1853" spans="1:10" x14ac:dyDescent="0.25">
      <c r="A1853" s="1">
        <v>42865.926446759258</v>
      </c>
      <c r="B1853">
        <v>4.33</v>
      </c>
      <c r="C1853" s="5">
        <v>20.477681818181818</v>
      </c>
      <c r="E1853" s="2">
        <v>20.530386076144485</v>
      </c>
      <c r="F1853" s="2">
        <v>20.480254504524666</v>
      </c>
      <c r="G1853" s="5">
        <v>20.543603008809619</v>
      </c>
      <c r="H1853" s="2">
        <v>20.485860014204622</v>
      </c>
      <c r="I1853" s="2">
        <v>20.472069572465191</v>
      </c>
      <c r="J1853" s="2">
        <v>20.457112260585273</v>
      </c>
    </row>
    <row r="1854" spans="1:10" x14ac:dyDescent="0.25">
      <c r="A1854" s="1">
        <v>42865.926504629628</v>
      </c>
      <c r="B1854">
        <v>4.33</v>
      </c>
      <c r="C1854" s="5">
        <v>20.486681818181818</v>
      </c>
      <c r="E1854" s="2">
        <v>20.522171597389924</v>
      </c>
      <c r="F1854" s="2">
        <v>20.489310371371538</v>
      </c>
      <c r="G1854" s="5">
        <v>20.543603008809619</v>
      </c>
      <c r="H1854" s="2">
        <v>20.494009581892385</v>
      </c>
      <c r="I1854" s="2">
        <v>20.480086438517354</v>
      </c>
      <c r="J1854" s="2">
        <v>20.449062366991821</v>
      </c>
    </row>
    <row r="1855" spans="1:10" x14ac:dyDescent="0.25">
      <c r="A1855" s="1">
        <v>42865.926562499997</v>
      </c>
      <c r="B1855">
        <v>4.33</v>
      </c>
      <c r="C1855" s="5">
        <v>20.477681818181818</v>
      </c>
      <c r="E1855" s="2">
        <v>20.530386076144485</v>
      </c>
      <c r="F1855" s="2">
        <v>20.480254504524666</v>
      </c>
      <c r="G1855" s="5">
        <v>20.543603008809619</v>
      </c>
      <c r="H1855" s="2">
        <v>20.485860014204622</v>
      </c>
      <c r="I1855" s="2">
        <v>20.489105412826046</v>
      </c>
      <c r="J1855" s="2">
        <v>20.449062366991821</v>
      </c>
    </row>
    <row r="1856" spans="1:10" x14ac:dyDescent="0.25">
      <c r="A1856" s="1">
        <v>42865.926620370374</v>
      </c>
      <c r="B1856">
        <v>4.33</v>
      </c>
      <c r="C1856" s="5">
        <v>20.477681818181818</v>
      </c>
      <c r="E1856" s="2">
        <v>20.530386076144485</v>
      </c>
      <c r="F1856" s="2">
        <v>20.480254504524666</v>
      </c>
      <c r="G1856" s="5">
        <v>20.553017279602482</v>
      </c>
      <c r="H1856" s="2">
        <v>20.485860014204622</v>
      </c>
      <c r="I1856" s="2">
        <v>20.480086438517354</v>
      </c>
      <c r="J1856" s="2">
        <v>20.457112260585273</v>
      </c>
    </row>
    <row r="1857" spans="1:10" x14ac:dyDescent="0.25">
      <c r="A1857" s="1">
        <v>42865.926678240743</v>
      </c>
      <c r="B1857">
        <v>4.33</v>
      </c>
      <c r="C1857" s="5">
        <v>20.477681818181818</v>
      </c>
      <c r="E1857" s="2">
        <v>20.530386076144485</v>
      </c>
      <c r="F1857" s="2">
        <v>20.480254504524666</v>
      </c>
      <c r="G1857" s="5">
        <v>20.553017279602482</v>
      </c>
      <c r="H1857" s="2">
        <v>20.485860014204622</v>
      </c>
      <c r="I1857" s="2">
        <v>20.480086438517354</v>
      </c>
      <c r="J1857" s="2">
        <v>20.457112260585273</v>
      </c>
    </row>
    <row r="1858" spans="1:10" x14ac:dyDescent="0.25">
      <c r="A1858" s="1">
        <v>42865.926736111112</v>
      </c>
      <c r="B1858">
        <v>4.33</v>
      </c>
      <c r="C1858" s="5">
        <v>20.486681818181818</v>
      </c>
      <c r="E1858" s="2">
        <v>20.530386076144485</v>
      </c>
      <c r="F1858" s="2">
        <v>20.472204845105214</v>
      </c>
      <c r="G1858" s="5">
        <v>20.543603008809619</v>
      </c>
      <c r="H1858" s="2">
        <v>20.485860014204622</v>
      </c>
      <c r="I1858" s="2">
        <v>20.480086438517354</v>
      </c>
      <c r="J1858" s="2">
        <v>20.449062366991821</v>
      </c>
    </row>
    <row r="1859" spans="1:10" x14ac:dyDescent="0.25">
      <c r="A1859" s="1">
        <v>42865.926793981482</v>
      </c>
      <c r="B1859">
        <v>4.33</v>
      </c>
      <c r="C1859" s="5">
        <v>20.486681818181818</v>
      </c>
      <c r="E1859" s="2">
        <v>20.522171597389924</v>
      </c>
      <c r="F1859" s="2">
        <v>20.472204845105214</v>
      </c>
      <c r="G1859" s="5">
        <v>20.543603008809619</v>
      </c>
      <c r="H1859" s="2">
        <v>20.494009581892385</v>
      </c>
      <c r="I1859" s="2">
        <v>20.480086438517354</v>
      </c>
      <c r="J1859" s="2">
        <v>20.449062366991821</v>
      </c>
    </row>
    <row r="1860" spans="1:10" x14ac:dyDescent="0.25">
      <c r="A1860" s="1">
        <v>42865.926851851851</v>
      </c>
      <c r="B1860">
        <v>4.33</v>
      </c>
      <c r="C1860" s="5">
        <v>20.477681818181818</v>
      </c>
      <c r="E1860" s="2">
        <v>20.522171597389924</v>
      </c>
      <c r="F1860" s="2">
        <v>20.480254504524666</v>
      </c>
      <c r="G1860" s="5">
        <v>20.553017279602482</v>
      </c>
      <c r="H1860" s="2">
        <v>20.485860014204622</v>
      </c>
      <c r="I1860" s="2">
        <v>20.480086438517354</v>
      </c>
      <c r="J1860" s="2">
        <v>20.449062366991821</v>
      </c>
    </row>
    <row r="1861" spans="1:10" x14ac:dyDescent="0.25">
      <c r="A1861" s="1">
        <v>42865.92690972222</v>
      </c>
      <c r="B1861">
        <v>4.33</v>
      </c>
      <c r="C1861" s="5">
        <v>20.477681818181818</v>
      </c>
      <c r="E1861" s="2">
        <v>20.530386076144485</v>
      </c>
      <c r="F1861" s="2">
        <v>20.480254504524666</v>
      </c>
      <c r="G1861" s="5">
        <v>20.543603008809619</v>
      </c>
      <c r="H1861" s="2">
        <v>20.485860014204622</v>
      </c>
      <c r="I1861" s="2">
        <v>20.489105412826046</v>
      </c>
      <c r="J1861" s="2">
        <v>20.449062366991821</v>
      </c>
    </row>
    <row r="1862" spans="1:10" x14ac:dyDescent="0.25">
      <c r="A1862" s="1">
        <v>42865.92696759259</v>
      </c>
      <c r="B1862">
        <v>4.33</v>
      </c>
      <c r="C1862" s="5">
        <v>20.477681818181818</v>
      </c>
      <c r="E1862" s="2">
        <v>20.522171597389924</v>
      </c>
      <c r="F1862" s="2">
        <v>20.489310371371538</v>
      </c>
      <c r="G1862" s="5">
        <v>20.543603008809619</v>
      </c>
      <c r="H1862" s="2">
        <v>20.485860014204622</v>
      </c>
      <c r="I1862" s="2">
        <v>20.489105412826046</v>
      </c>
      <c r="J1862" s="2">
        <v>20.457112260585273</v>
      </c>
    </row>
    <row r="1863" spans="1:10" x14ac:dyDescent="0.25">
      <c r="A1863" s="1">
        <v>42865.927025462966</v>
      </c>
      <c r="B1863">
        <v>4.33</v>
      </c>
      <c r="C1863" s="5">
        <v>20.469681818181822</v>
      </c>
      <c r="E1863" s="2">
        <v>20.530386076144485</v>
      </c>
      <c r="F1863" s="2">
        <v>20.480254504524666</v>
      </c>
      <c r="G1863" s="5">
        <v>20.543603008809619</v>
      </c>
      <c r="H1863" s="2">
        <v>20.485860014204622</v>
      </c>
      <c r="I1863" s="2">
        <v>20.489105412826046</v>
      </c>
      <c r="J1863" s="2">
        <v>20.457112260585273</v>
      </c>
    </row>
    <row r="1864" spans="1:10" x14ac:dyDescent="0.25">
      <c r="A1864" s="1">
        <v>42865.927083333336</v>
      </c>
      <c r="B1864">
        <v>4.33</v>
      </c>
      <c r="C1864" s="5">
        <v>20.477681818181818</v>
      </c>
      <c r="E1864" s="2">
        <v>20.530386076144485</v>
      </c>
      <c r="F1864" s="2">
        <v>20.480254504524666</v>
      </c>
      <c r="G1864" s="5">
        <v>20.543603008809619</v>
      </c>
      <c r="H1864" s="2">
        <v>20.485860014204622</v>
      </c>
      <c r="I1864" s="2">
        <v>20.480086438517354</v>
      </c>
      <c r="J1864" s="2">
        <v>20.449062366991821</v>
      </c>
    </row>
    <row r="1865" spans="1:10" x14ac:dyDescent="0.25">
      <c r="A1865" s="1">
        <v>42865.927141203705</v>
      </c>
      <c r="B1865">
        <v>4.33</v>
      </c>
      <c r="C1865" s="5">
        <v>20.477681818181818</v>
      </c>
      <c r="E1865" s="2">
        <v>20.530386076144485</v>
      </c>
      <c r="F1865" s="2">
        <v>20.480254504524666</v>
      </c>
      <c r="G1865" s="5">
        <v>20.543603008809619</v>
      </c>
      <c r="H1865" s="2">
        <v>20.485860014204622</v>
      </c>
      <c r="I1865" s="2">
        <v>20.480086438517354</v>
      </c>
      <c r="J1865" s="2">
        <v>20.457112260585273</v>
      </c>
    </row>
    <row r="1866" spans="1:10" x14ac:dyDescent="0.25">
      <c r="A1866" s="1">
        <v>42865.927199074074</v>
      </c>
      <c r="B1866">
        <v>4.33</v>
      </c>
      <c r="C1866" s="5">
        <v>20.486681818181818</v>
      </c>
      <c r="E1866" s="2">
        <v>20.522171597389924</v>
      </c>
      <c r="F1866" s="2">
        <v>20.480254504524666</v>
      </c>
      <c r="G1866" s="5">
        <v>20.543603008809619</v>
      </c>
      <c r="H1866" s="2">
        <v>20.485860014204622</v>
      </c>
      <c r="I1866" s="2">
        <v>20.480086438517354</v>
      </c>
      <c r="J1866" s="2">
        <v>20.457112260585273</v>
      </c>
    </row>
    <row r="1867" spans="1:10" x14ac:dyDescent="0.25">
      <c r="A1867" s="1">
        <v>42865.927256944444</v>
      </c>
      <c r="B1867">
        <v>4.33</v>
      </c>
      <c r="C1867" s="5">
        <v>20.477681818181818</v>
      </c>
      <c r="E1867" s="2">
        <v>20.530386076144485</v>
      </c>
      <c r="F1867" s="2">
        <v>20.480254504524666</v>
      </c>
      <c r="G1867" s="5">
        <v>20.543603008809619</v>
      </c>
      <c r="H1867" s="2">
        <v>20.494009581892385</v>
      </c>
      <c r="I1867" s="2">
        <v>20.480086438517354</v>
      </c>
      <c r="J1867" s="2">
        <v>20.457112260585273</v>
      </c>
    </row>
    <row r="1868" spans="1:10" x14ac:dyDescent="0.25">
      <c r="A1868" s="1">
        <v>42865.927314814813</v>
      </c>
      <c r="B1868">
        <v>4.33</v>
      </c>
      <c r="C1868" s="5">
        <v>20.477681818181818</v>
      </c>
      <c r="E1868" s="2">
        <v>20.539627364743364</v>
      </c>
      <c r="F1868" s="2">
        <v>20.480254504524666</v>
      </c>
      <c r="G1868" s="5">
        <v>20.543603008809619</v>
      </c>
      <c r="H1868" s="2">
        <v>20.485860014204622</v>
      </c>
      <c r="I1868" s="2">
        <v>20.489105412826046</v>
      </c>
      <c r="J1868" s="2">
        <v>20.457112260585273</v>
      </c>
    </row>
    <row r="1869" spans="1:10" x14ac:dyDescent="0.25">
      <c r="A1869" s="1">
        <v>42865.927372685182</v>
      </c>
      <c r="B1869">
        <v>4.33</v>
      </c>
      <c r="C1869" s="5">
        <v>20.477681818181818</v>
      </c>
      <c r="E1869" s="2">
        <v>20.530386076144485</v>
      </c>
      <c r="F1869" s="2">
        <v>20.480254504524666</v>
      </c>
      <c r="G1869" s="5">
        <v>20.543603008809619</v>
      </c>
      <c r="H1869" s="2">
        <v>20.485860014204622</v>
      </c>
      <c r="I1869" s="2">
        <v>20.480086438517354</v>
      </c>
      <c r="J1869" s="2">
        <v>20.457112260585273</v>
      </c>
    </row>
    <row r="1870" spans="1:10" x14ac:dyDescent="0.25">
      <c r="A1870" s="1">
        <v>42865.927430555559</v>
      </c>
      <c r="B1870">
        <v>4.33</v>
      </c>
      <c r="C1870" s="5">
        <v>20.477681818181818</v>
      </c>
      <c r="E1870" s="2">
        <v>20.530386076144485</v>
      </c>
      <c r="F1870" s="2">
        <v>20.480254504524666</v>
      </c>
      <c r="G1870" s="5">
        <v>20.534188738016752</v>
      </c>
      <c r="H1870" s="2">
        <v>20.485860014204622</v>
      </c>
      <c r="I1870" s="2">
        <v>20.480086438517354</v>
      </c>
      <c r="J1870" s="2">
        <v>20.457112260585273</v>
      </c>
    </row>
    <row r="1871" spans="1:10" x14ac:dyDescent="0.25">
      <c r="A1871" s="1">
        <v>42865.927488425928</v>
      </c>
      <c r="B1871">
        <v>4.33</v>
      </c>
      <c r="C1871" s="5">
        <v>20.477681818181818</v>
      </c>
      <c r="E1871" s="2">
        <v>20.530386076144485</v>
      </c>
      <c r="F1871" s="2">
        <v>20.489310371371538</v>
      </c>
      <c r="G1871" s="5">
        <v>20.543603008809619</v>
      </c>
      <c r="H1871" s="2">
        <v>20.485860014204622</v>
      </c>
      <c r="I1871" s="2">
        <v>20.480086438517354</v>
      </c>
      <c r="J1871" s="2">
        <v>20.457112260585273</v>
      </c>
    </row>
    <row r="1872" spans="1:10" x14ac:dyDescent="0.25">
      <c r="A1872" s="1">
        <v>42865.927546296298</v>
      </c>
      <c r="B1872">
        <v>4.33</v>
      </c>
      <c r="C1872" s="5">
        <v>20.486681818181818</v>
      </c>
      <c r="E1872" s="2">
        <v>20.530386076144485</v>
      </c>
      <c r="F1872" s="2">
        <v>20.480254504524666</v>
      </c>
      <c r="G1872" s="5">
        <v>20.543603008809619</v>
      </c>
      <c r="H1872" s="2">
        <v>20.485860014204622</v>
      </c>
      <c r="I1872" s="2">
        <v>20.480086438517354</v>
      </c>
      <c r="J1872" s="2">
        <v>20.449062366991821</v>
      </c>
    </row>
    <row r="1873" spans="1:10" x14ac:dyDescent="0.25">
      <c r="A1873" s="1">
        <v>42865.927604166667</v>
      </c>
      <c r="B1873">
        <v>4.33</v>
      </c>
      <c r="C1873" s="5">
        <v>20.477681818181818</v>
      </c>
      <c r="E1873" s="2">
        <v>20.530386076144485</v>
      </c>
      <c r="F1873" s="2">
        <v>20.480254504524666</v>
      </c>
      <c r="G1873" s="5">
        <v>20.553017279602482</v>
      </c>
      <c r="H1873" s="2">
        <v>20.485860014204622</v>
      </c>
      <c r="I1873" s="2">
        <v>20.480086438517354</v>
      </c>
      <c r="J1873" s="2">
        <v>20.457112260585273</v>
      </c>
    </row>
    <row r="1874" spans="1:10" x14ac:dyDescent="0.25">
      <c r="A1874" s="1">
        <v>42865.927662037036</v>
      </c>
      <c r="B1874">
        <v>4.37</v>
      </c>
      <c r="C1874" s="5">
        <v>20.477681818181818</v>
      </c>
      <c r="E1874" s="2">
        <v>20.530386076144485</v>
      </c>
      <c r="F1874" s="2">
        <v>20.480254504524666</v>
      </c>
      <c r="G1874" s="5">
        <v>20.543603008809619</v>
      </c>
      <c r="H1874" s="2">
        <v>20.485860014204622</v>
      </c>
      <c r="I1874" s="2">
        <v>20.480086438517354</v>
      </c>
      <c r="J1874" s="2">
        <v>20.457112260585273</v>
      </c>
    </row>
    <row r="1875" spans="1:10" x14ac:dyDescent="0.25">
      <c r="A1875" s="1">
        <v>42865.927719907406</v>
      </c>
      <c r="B1875">
        <v>4.33</v>
      </c>
      <c r="C1875" s="5">
        <v>20.477681818181818</v>
      </c>
      <c r="E1875" s="2">
        <v>20.539627364743364</v>
      </c>
      <c r="F1875" s="2">
        <v>20.480254504524666</v>
      </c>
      <c r="G1875" s="5">
        <v>20.543603008809619</v>
      </c>
      <c r="H1875" s="2">
        <v>20.485860014204622</v>
      </c>
      <c r="I1875" s="2">
        <v>20.480086438517354</v>
      </c>
      <c r="J1875" s="2">
        <v>20.449062366991821</v>
      </c>
    </row>
    <row r="1876" spans="1:10" x14ac:dyDescent="0.25">
      <c r="A1876" s="1">
        <v>42865.927777777775</v>
      </c>
      <c r="B1876">
        <v>4.37</v>
      </c>
      <c r="C1876" s="5">
        <v>20.477681818181818</v>
      </c>
      <c r="E1876" s="2">
        <v>20.530386076144485</v>
      </c>
      <c r="F1876" s="2">
        <v>20.489310371371538</v>
      </c>
      <c r="G1876" s="5">
        <v>20.543603008809619</v>
      </c>
      <c r="H1876" s="2">
        <v>20.485860014204622</v>
      </c>
      <c r="I1876" s="2">
        <v>20.480086438517354</v>
      </c>
      <c r="J1876" s="2">
        <v>20.466168390877908</v>
      </c>
    </row>
    <row r="1877" spans="1:10" x14ac:dyDescent="0.25">
      <c r="A1877" s="1">
        <v>42865.927835648145</v>
      </c>
      <c r="B1877">
        <v>4.37</v>
      </c>
      <c r="C1877" s="5">
        <v>20.477681818181818</v>
      </c>
      <c r="E1877" s="2">
        <v>20.530386076144485</v>
      </c>
      <c r="F1877" s="2">
        <v>20.480254504524666</v>
      </c>
      <c r="G1877" s="5">
        <v>20.543603008809619</v>
      </c>
      <c r="H1877" s="2">
        <v>20.47669175055589</v>
      </c>
      <c r="I1877" s="2">
        <v>20.489105412826046</v>
      </c>
      <c r="J1877" s="2">
        <v>20.457112260585273</v>
      </c>
    </row>
    <row r="1878" spans="1:10" x14ac:dyDescent="0.25">
      <c r="A1878" s="1">
        <v>42865.927893518521</v>
      </c>
      <c r="B1878">
        <v>4.33</v>
      </c>
      <c r="C1878" s="5">
        <v>20.477681818181818</v>
      </c>
      <c r="E1878" s="2">
        <v>20.539627364743364</v>
      </c>
      <c r="F1878" s="2">
        <v>20.480254504524666</v>
      </c>
      <c r="G1878" s="5">
        <v>20.543603008809619</v>
      </c>
      <c r="H1878" s="2">
        <v>20.485860014204622</v>
      </c>
      <c r="I1878" s="2">
        <v>20.480086438517354</v>
      </c>
      <c r="J1878" s="2">
        <v>20.457112260585273</v>
      </c>
    </row>
    <row r="1879" spans="1:10" x14ac:dyDescent="0.25">
      <c r="A1879" s="1">
        <v>42865.927951388891</v>
      </c>
      <c r="B1879">
        <v>4.33</v>
      </c>
      <c r="C1879" s="5">
        <v>20.477681818181818</v>
      </c>
      <c r="E1879" s="2">
        <v>20.530386076144485</v>
      </c>
      <c r="F1879" s="2">
        <v>20.489310371371538</v>
      </c>
      <c r="G1879" s="5">
        <v>20.543603008809619</v>
      </c>
      <c r="H1879" s="2">
        <v>20.485860014204622</v>
      </c>
      <c r="I1879" s="2">
        <v>20.480086438517354</v>
      </c>
      <c r="J1879" s="2">
        <v>20.457112260585273</v>
      </c>
    </row>
    <row r="1880" spans="1:10" x14ac:dyDescent="0.25">
      <c r="A1880" s="1">
        <v>42865.92800925926</v>
      </c>
      <c r="B1880">
        <v>4.37</v>
      </c>
      <c r="C1880" s="5">
        <v>20.477681818181818</v>
      </c>
      <c r="E1880" s="2">
        <v>20.530386076144485</v>
      </c>
      <c r="F1880" s="2">
        <v>20.480254504524666</v>
      </c>
      <c r="G1880" s="5">
        <v>20.543603008809619</v>
      </c>
      <c r="H1880" s="2">
        <v>20.47669175055589</v>
      </c>
      <c r="I1880" s="2">
        <v>20.480086438517354</v>
      </c>
      <c r="J1880" s="2">
        <v>20.449062366991821</v>
      </c>
    </row>
    <row r="1881" spans="1:10" x14ac:dyDescent="0.25">
      <c r="A1881" s="1">
        <v>42865.928067129629</v>
      </c>
      <c r="B1881">
        <v>4.37</v>
      </c>
      <c r="C1881" s="5">
        <v>20.477681818181818</v>
      </c>
      <c r="E1881" s="2">
        <v>20.530386076144485</v>
      </c>
      <c r="F1881" s="2">
        <v>20.480254504524666</v>
      </c>
      <c r="G1881" s="5">
        <v>20.543603008809619</v>
      </c>
      <c r="H1881" s="2">
        <v>20.485860014204622</v>
      </c>
      <c r="I1881" s="2">
        <v>20.480086438517354</v>
      </c>
      <c r="J1881" s="2">
        <v>20.457112260585273</v>
      </c>
    </row>
    <row r="1882" spans="1:10" x14ac:dyDescent="0.25">
      <c r="A1882" s="1">
        <v>42865.928124999999</v>
      </c>
      <c r="B1882">
        <v>4.37</v>
      </c>
      <c r="C1882" s="5">
        <v>20.485681818181821</v>
      </c>
      <c r="E1882" s="2">
        <v>20.530386076144485</v>
      </c>
      <c r="F1882" s="2">
        <v>20.480254504524666</v>
      </c>
      <c r="G1882" s="5">
        <v>20.543603008809619</v>
      </c>
      <c r="H1882" s="2">
        <v>20.485860014204622</v>
      </c>
      <c r="I1882" s="2">
        <v>20.480086438517354</v>
      </c>
      <c r="J1882" s="2">
        <v>20.457112260585273</v>
      </c>
    </row>
    <row r="1883" spans="1:10" x14ac:dyDescent="0.25">
      <c r="A1883" s="1">
        <v>42865.928182870368</v>
      </c>
      <c r="B1883">
        <v>4.37</v>
      </c>
      <c r="C1883" s="5">
        <v>20.477681818181818</v>
      </c>
      <c r="E1883" s="2">
        <v>20.539627364743364</v>
      </c>
      <c r="F1883" s="2">
        <v>20.489310371371538</v>
      </c>
      <c r="G1883" s="5">
        <v>20.534188738016752</v>
      </c>
      <c r="H1883" s="2">
        <v>20.485860014204622</v>
      </c>
      <c r="I1883" s="2">
        <v>20.480086438517354</v>
      </c>
      <c r="J1883" s="2">
        <v>20.449062366991821</v>
      </c>
    </row>
    <row r="1884" spans="1:10" x14ac:dyDescent="0.25">
      <c r="A1884" s="1">
        <v>42865.928240740737</v>
      </c>
      <c r="B1884">
        <v>4.37</v>
      </c>
      <c r="C1884" s="5">
        <v>20.477681818181818</v>
      </c>
      <c r="E1884" s="2">
        <v>20.530386076144485</v>
      </c>
      <c r="F1884" s="2">
        <v>20.480254504524666</v>
      </c>
      <c r="G1884" s="5">
        <v>20.543603008809619</v>
      </c>
      <c r="H1884" s="2">
        <v>20.47669175055589</v>
      </c>
      <c r="I1884" s="2">
        <v>20.489105412826046</v>
      </c>
      <c r="J1884" s="2">
        <v>20.449062366991821</v>
      </c>
    </row>
    <row r="1885" spans="1:10" x14ac:dyDescent="0.25">
      <c r="A1885" s="1">
        <v>42865.928298611114</v>
      </c>
      <c r="B1885">
        <v>4.37</v>
      </c>
      <c r="C1885" s="5">
        <v>20.477681818181818</v>
      </c>
      <c r="E1885" s="2">
        <v>20.522171597389924</v>
      </c>
      <c r="F1885" s="2">
        <v>20.480254504524666</v>
      </c>
      <c r="G1885" s="5">
        <v>20.534188738016752</v>
      </c>
      <c r="H1885" s="2">
        <v>20.485860014204622</v>
      </c>
      <c r="I1885" s="2">
        <v>20.489105412826046</v>
      </c>
      <c r="J1885" s="2">
        <v>20.449062366991821</v>
      </c>
    </row>
    <row r="1886" spans="1:10" x14ac:dyDescent="0.25">
      <c r="A1886" s="1">
        <v>42865.928356481483</v>
      </c>
      <c r="B1886">
        <v>4.37</v>
      </c>
      <c r="C1886" s="5">
        <v>20.485681818181821</v>
      </c>
      <c r="E1886" s="2">
        <v>20.530386076144485</v>
      </c>
      <c r="F1886" s="2">
        <v>20.472204845105214</v>
      </c>
      <c r="G1886" s="5">
        <v>20.543603008809619</v>
      </c>
      <c r="H1886" s="2">
        <v>20.485860014204622</v>
      </c>
      <c r="I1886" s="2">
        <v>20.472069572465191</v>
      </c>
      <c r="J1886" s="2">
        <v>20.457112260585273</v>
      </c>
    </row>
    <row r="1887" spans="1:10" x14ac:dyDescent="0.25">
      <c r="A1887" s="1">
        <v>42865.928414351853</v>
      </c>
      <c r="B1887">
        <v>4.37</v>
      </c>
      <c r="C1887" s="5">
        <v>20.485681818181821</v>
      </c>
      <c r="E1887" s="2">
        <v>20.530386076144485</v>
      </c>
      <c r="F1887" s="2">
        <v>20.489310371371538</v>
      </c>
      <c r="G1887" s="5">
        <v>20.553017279602482</v>
      </c>
      <c r="H1887" s="2">
        <v>20.485860014204622</v>
      </c>
      <c r="I1887" s="2">
        <v>20.480086438517354</v>
      </c>
      <c r="J1887" s="2">
        <v>20.457112260585273</v>
      </c>
    </row>
    <row r="1888" spans="1:10" x14ac:dyDescent="0.25">
      <c r="A1888" s="1">
        <v>42865.928472222222</v>
      </c>
      <c r="B1888">
        <v>4.37</v>
      </c>
      <c r="C1888" s="5">
        <v>20.485681818181821</v>
      </c>
      <c r="E1888" s="2">
        <v>20.530386076144485</v>
      </c>
      <c r="F1888" s="2">
        <v>20.489310371371538</v>
      </c>
      <c r="G1888" s="5">
        <v>20.543603008809619</v>
      </c>
      <c r="H1888" s="2">
        <v>20.485860014204622</v>
      </c>
      <c r="I1888" s="2">
        <v>20.480086438517354</v>
      </c>
      <c r="J1888" s="2">
        <v>20.457112260585273</v>
      </c>
    </row>
    <row r="1889" spans="1:10" x14ac:dyDescent="0.25">
      <c r="A1889" s="1">
        <v>42865.928530092591</v>
      </c>
      <c r="B1889">
        <v>4.37</v>
      </c>
      <c r="C1889" s="5">
        <v>20.477681818181818</v>
      </c>
      <c r="E1889" s="2">
        <v>20.530386076144485</v>
      </c>
      <c r="F1889" s="2">
        <v>20.489310371371538</v>
      </c>
      <c r="G1889" s="5">
        <v>20.543603008809619</v>
      </c>
      <c r="H1889" s="2">
        <v>20.485860014204622</v>
      </c>
      <c r="I1889" s="2">
        <v>20.480086438517354</v>
      </c>
      <c r="J1889" s="2">
        <v>20.449062366991821</v>
      </c>
    </row>
    <row r="1890" spans="1:10" x14ac:dyDescent="0.25">
      <c r="A1890" s="1">
        <v>42865.928587962961</v>
      </c>
      <c r="B1890">
        <v>4.37</v>
      </c>
      <c r="C1890" s="5">
        <v>20.477681818181818</v>
      </c>
      <c r="E1890" s="2">
        <v>20.530386076144485</v>
      </c>
      <c r="F1890" s="2">
        <v>20.480254504524666</v>
      </c>
      <c r="G1890" s="5">
        <v>20.534188738016752</v>
      </c>
      <c r="H1890" s="2">
        <v>20.485860014204622</v>
      </c>
      <c r="I1890" s="2">
        <v>20.480086438517354</v>
      </c>
      <c r="J1890" s="2">
        <v>20.457112260585273</v>
      </c>
    </row>
    <row r="1891" spans="1:10" x14ac:dyDescent="0.25">
      <c r="A1891" s="1">
        <v>42865.92864583333</v>
      </c>
      <c r="B1891">
        <v>4.37</v>
      </c>
      <c r="C1891" s="5">
        <v>20.485681818181821</v>
      </c>
      <c r="E1891" s="2">
        <v>20.539627364743364</v>
      </c>
      <c r="F1891" s="2">
        <v>20.480254504524666</v>
      </c>
      <c r="G1891" s="5">
        <v>20.543603008809619</v>
      </c>
      <c r="H1891" s="2">
        <v>20.47669175055589</v>
      </c>
      <c r="I1891" s="2">
        <v>20.489105412826046</v>
      </c>
      <c r="J1891" s="2">
        <v>20.449062366991821</v>
      </c>
    </row>
    <row r="1892" spans="1:10" x14ac:dyDescent="0.25">
      <c r="A1892" s="1">
        <v>42865.928703703707</v>
      </c>
      <c r="B1892">
        <v>4.37</v>
      </c>
      <c r="C1892" s="5">
        <v>20.477681818181818</v>
      </c>
      <c r="E1892" s="2">
        <v>20.530386076144485</v>
      </c>
      <c r="F1892" s="2">
        <v>20.480254504524666</v>
      </c>
      <c r="G1892" s="5">
        <v>20.534188738016752</v>
      </c>
      <c r="H1892" s="2">
        <v>20.485860014204622</v>
      </c>
      <c r="I1892" s="2">
        <v>20.480086438517354</v>
      </c>
      <c r="J1892" s="2">
        <v>20.449062366991821</v>
      </c>
    </row>
    <row r="1893" spans="1:10" x14ac:dyDescent="0.25">
      <c r="A1893" s="1">
        <v>42865.928761574076</v>
      </c>
      <c r="B1893">
        <v>4.37</v>
      </c>
      <c r="C1893" s="5">
        <v>20.485681818181821</v>
      </c>
      <c r="E1893" s="2">
        <v>20.530386076144485</v>
      </c>
      <c r="F1893" s="2">
        <v>20.480254504524666</v>
      </c>
      <c r="G1893" s="5">
        <v>20.543603008809619</v>
      </c>
      <c r="H1893" s="2">
        <v>20.494009581892385</v>
      </c>
      <c r="I1893" s="2">
        <v>20.489105412826046</v>
      </c>
      <c r="J1893" s="2">
        <v>20.449062366991821</v>
      </c>
    </row>
    <row r="1894" spans="1:10" x14ac:dyDescent="0.25">
      <c r="A1894" s="1">
        <v>42865.928819444445</v>
      </c>
      <c r="B1894">
        <v>4.37</v>
      </c>
      <c r="C1894" s="5">
        <v>20.477681818181818</v>
      </c>
      <c r="E1894" s="2">
        <v>20.539627364743364</v>
      </c>
      <c r="F1894" s="2">
        <v>20.480254504524666</v>
      </c>
      <c r="G1894" s="5">
        <v>20.534188738016752</v>
      </c>
      <c r="H1894" s="2">
        <v>20.485860014204622</v>
      </c>
      <c r="I1894" s="2">
        <v>20.489105412826046</v>
      </c>
      <c r="J1894" s="2">
        <v>20.449062366991821</v>
      </c>
    </row>
    <row r="1895" spans="1:10" x14ac:dyDescent="0.25">
      <c r="A1895" s="1">
        <v>42865.928877314815</v>
      </c>
      <c r="B1895">
        <v>4.37</v>
      </c>
      <c r="C1895" s="5">
        <v>20.477681818181818</v>
      </c>
      <c r="E1895" s="2">
        <v>20.530386076144485</v>
      </c>
      <c r="F1895" s="2">
        <v>20.480254504524666</v>
      </c>
      <c r="G1895" s="5">
        <v>20.534188738016752</v>
      </c>
      <c r="H1895" s="2">
        <v>20.47669175055589</v>
      </c>
      <c r="I1895" s="2">
        <v>20.489105412826046</v>
      </c>
      <c r="J1895" s="2">
        <v>20.457112260585273</v>
      </c>
    </row>
    <row r="1896" spans="1:10" x14ac:dyDescent="0.25">
      <c r="A1896" s="1">
        <v>42865.928935185184</v>
      </c>
      <c r="B1896">
        <v>4.37</v>
      </c>
      <c r="C1896" s="5">
        <v>20.477681818181818</v>
      </c>
      <c r="E1896" s="2">
        <v>20.530386076144485</v>
      </c>
      <c r="F1896" s="2">
        <v>20.480254504524666</v>
      </c>
      <c r="G1896" s="5">
        <v>20.534188738016752</v>
      </c>
      <c r="H1896" s="2">
        <v>20.485860014204622</v>
      </c>
      <c r="I1896" s="2">
        <v>20.489105412826046</v>
      </c>
      <c r="J1896" s="2">
        <v>20.457112260585273</v>
      </c>
    </row>
    <row r="1897" spans="1:10" x14ac:dyDescent="0.25">
      <c r="A1897" s="1">
        <v>42865.928993055553</v>
      </c>
      <c r="B1897">
        <v>4.37</v>
      </c>
      <c r="C1897" s="5">
        <v>20.485681818181821</v>
      </c>
      <c r="E1897" s="2">
        <v>20.530386076144485</v>
      </c>
      <c r="F1897" s="2">
        <v>20.480254504524666</v>
      </c>
      <c r="G1897" s="5">
        <v>20.543603008809619</v>
      </c>
      <c r="H1897" s="2">
        <v>20.494009581892385</v>
      </c>
      <c r="I1897" s="2">
        <v>20.480086438517354</v>
      </c>
      <c r="J1897" s="2">
        <v>20.449062366991821</v>
      </c>
    </row>
    <row r="1898" spans="1:10" x14ac:dyDescent="0.25">
      <c r="A1898" s="1">
        <v>42865.929050925923</v>
      </c>
      <c r="B1898">
        <v>4.37</v>
      </c>
      <c r="C1898" s="5">
        <v>20.477681818181818</v>
      </c>
      <c r="E1898" s="2">
        <v>20.530386076144485</v>
      </c>
      <c r="F1898" s="2">
        <v>20.480254504524666</v>
      </c>
      <c r="G1898" s="5">
        <v>20.543603008809619</v>
      </c>
      <c r="H1898" s="2">
        <v>20.485860014204622</v>
      </c>
      <c r="I1898" s="2">
        <v>20.472069572465191</v>
      </c>
      <c r="J1898" s="2">
        <v>20.457112260585273</v>
      </c>
    </row>
    <row r="1899" spans="1:10" x14ac:dyDescent="0.25">
      <c r="A1899" s="1">
        <v>42865.929108796299</v>
      </c>
      <c r="B1899">
        <v>4.37</v>
      </c>
      <c r="C1899" s="5">
        <v>20.485681818181821</v>
      </c>
      <c r="E1899" s="2">
        <v>20.512930308791045</v>
      </c>
      <c r="F1899" s="2">
        <v>20.480254504524666</v>
      </c>
      <c r="G1899" s="5">
        <v>20.543603008809619</v>
      </c>
      <c r="H1899" s="2">
        <v>20.485860014204622</v>
      </c>
      <c r="I1899" s="2">
        <v>20.489105412826046</v>
      </c>
      <c r="J1899" s="2">
        <v>20.449062366991821</v>
      </c>
    </row>
    <row r="1900" spans="1:10" x14ac:dyDescent="0.25">
      <c r="A1900" s="1">
        <v>42865.929166666669</v>
      </c>
      <c r="B1900">
        <v>4.37</v>
      </c>
      <c r="C1900" s="5">
        <v>20.477681818181818</v>
      </c>
      <c r="E1900" s="2">
        <v>20.530386076144485</v>
      </c>
      <c r="F1900" s="2">
        <v>20.480254504524666</v>
      </c>
      <c r="G1900" s="5">
        <v>20.543603008809619</v>
      </c>
      <c r="H1900" s="2">
        <v>20.47669175055589</v>
      </c>
      <c r="I1900" s="2">
        <v>20.489105412826046</v>
      </c>
      <c r="J1900" s="2">
        <v>20.449062366991821</v>
      </c>
    </row>
    <row r="1901" spans="1:10" x14ac:dyDescent="0.25">
      <c r="A1901" s="1">
        <v>42865.929224537038</v>
      </c>
      <c r="B1901">
        <v>4.37</v>
      </c>
      <c r="C1901" s="5">
        <v>20.477681818181818</v>
      </c>
      <c r="E1901" s="2">
        <v>20.522171597389924</v>
      </c>
      <c r="F1901" s="2">
        <v>20.472204845105214</v>
      </c>
      <c r="G1901" s="5">
        <v>20.534188738016752</v>
      </c>
      <c r="H1901" s="2">
        <v>20.485860014204622</v>
      </c>
      <c r="I1901" s="2">
        <v>20.480086438517354</v>
      </c>
      <c r="J1901" s="2">
        <v>20.449062366991821</v>
      </c>
    </row>
    <row r="1902" spans="1:10" x14ac:dyDescent="0.25">
      <c r="A1902" s="1">
        <v>42865.929282407407</v>
      </c>
      <c r="B1902">
        <v>4.37</v>
      </c>
      <c r="C1902" s="5">
        <v>20.477681818181818</v>
      </c>
      <c r="E1902" s="2">
        <v>20.530386076144485</v>
      </c>
      <c r="F1902" s="2">
        <v>20.480254504524666</v>
      </c>
      <c r="G1902" s="5">
        <v>20.543603008809619</v>
      </c>
      <c r="H1902" s="2">
        <v>20.485860014204622</v>
      </c>
      <c r="I1902" s="2">
        <v>20.480086438517354</v>
      </c>
      <c r="J1902" s="2">
        <v>20.457112260585273</v>
      </c>
    </row>
    <row r="1903" spans="1:10" x14ac:dyDescent="0.25">
      <c r="A1903" s="1">
        <v>42865.929340277777</v>
      </c>
      <c r="B1903">
        <v>4.37</v>
      </c>
      <c r="C1903" s="5">
        <v>20.477681818181818</v>
      </c>
      <c r="E1903" s="2">
        <v>20.522171597389924</v>
      </c>
      <c r="F1903" s="2">
        <v>20.480254504524666</v>
      </c>
      <c r="G1903" s="5">
        <v>20.543603008809619</v>
      </c>
      <c r="H1903" s="2">
        <v>20.485860014204622</v>
      </c>
      <c r="I1903" s="2">
        <v>20.489105412826046</v>
      </c>
      <c r="J1903" s="2">
        <v>20.449062366991821</v>
      </c>
    </row>
    <row r="1904" spans="1:10" x14ac:dyDescent="0.25">
      <c r="A1904" s="1">
        <v>42865.929398148146</v>
      </c>
      <c r="B1904">
        <v>4.37</v>
      </c>
      <c r="C1904" s="5">
        <v>20.469681818181822</v>
      </c>
      <c r="E1904" s="2">
        <v>20.522171597389924</v>
      </c>
      <c r="F1904" s="2">
        <v>20.489310371371538</v>
      </c>
      <c r="G1904" s="5">
        <v>20.543603008809619</v>
      </c>
      <c r="H1904" s="2">
        <v>20.485860014204622</v>
      </c>
      <c r="I1904" s="2">
        <v>20.480086438517354</v>
      </c>
      <c r="J1904" s="2">
        <v>20.457112260585273</v>
      </c>
    </row>
    <row r="1905" spans="1:10" x14ac:dyDescent="0.25">
      <c r="A1905" s="1">
        <v>42865.929456018515</v>
      </c>
      <c r="B1905">
        <v>4.37</v>
      </c>
      <c r="C1905" s="5">
        <v>20.477681818181818</v>
      </c>
      <c r="E1905" s="2">
        <v>20.530386076144485</v>
      </c>
      <c r="F1905" s="2">
        <v>20.480254504524666</v>
      </c>
      <c r="G1905" s="5">
        <v>20.553017279602482</v>
      </c>
      <c r="H1905" s="2">
        <v>20.485860014204622</v>
      </c>
      <c r="I1905" s="2">
        <v>20.489105412826046</v>
      </c>
      <c r="J1905" s="2">
        <v>20.457112260585273</v>
      </c>
    </row>
    <row r="1906" spans="1:10" x14ac:dyDescent="0.25">
      <c r="A1906" s="1">
        <v>42865.929513888892</v>
      </c>
      <c r="B1906">
        <v>4.37</v>
      </c>
      <c r="C1906" s="5">
        <v>20.494681818181821</v>
      </c>
      <c r="E1906" s="2">
        <v>20.522171597389924</v>
      </c>
      <c r="F1906" s="2">
        <v>20.489310371371538</v>
      </c>
      <c r="G1906" s="5">
        <v>20.553017279602482</v>
      </c>
      <c r="H1906" s="2">
        <v>20.494009581892385</v>
      </c>
      <c r="I1906" s="2">
        <v>20.497122278878209</v>
      </c>
      <c r="J1906" s="2">
        <v>20.449062366991821</v>
      </c>
    </row>
    <row r="1907" spans="1:10" x14ac:dyDescent="0.25">
      <c r="A1907" s="1">
        <v>42865.929571759261</v>
      </c>
      <c r="B1907">
        <v>4.37</v>
      </c>
      <c r="C1907" s="5">
        <v>20.519681818181819</v>
      </c>
      <c r="E1907" s="2">
        <v>20.522171597389924</v>
      </c>
      <c r="F1907" s="2">
        <v>20.497360030790986</v>
      </c>
      <c r="G1907" s="5">
        <v>20.543603008809619</v>
      </c>
      <c r="H1907" s="2">
        <v>20.512346109189846</v>
      </c>
      <c r="I1907" s="2">
        <v>20.505139144930379</v>
      </c>
      <c r="J1907" s="2">
        <v>20.457112260585273</v>
      </c>
    </row>
    <row r="1908" spans="1:10" x14ac:dyDescent="0.25">
      <c r="A1908" s="1">
        <v>42865.929629629631</v>
      </c>
      <c r="B1908">
        <v>4.37</v>
      </c>
      <c r="C1908" s="5">
        <v>20.519681818181819</v>
      </c>
      <c r="E1908" s="2">
        <v>20.5570831320968</v>
      </c>
      <c r="F1908" s="2">
        <v>20.531571083323634</v>
      </c>
      <c r="G1908" s="5">
        <v>20.570799791100121</v>
      </c>
      <c r="H1908" s="2">
        <v>20.503177845541114</v>
      </c>
      <c r="I1908" s="2">
        <v>20.522174985291233</v>
      </c>
      <c r="J1908" s="2">
        <v>20.474218284471362</v>
      </c>
    </row>
    <row r="1909" spans="1:10" x14ac:dyDescent="0.25">
      <c r="A1909" s="1">
        <v>42865.9296875</v>
      </c>
      <c r="B1909">
        <v>4.37</v>
      </c>
      <c r="C1909" s="5">
        <v>20.50268181818182</v>
      </c>
      <c r="E1909" s="2">
        <v>20.574538899450243</v>
      </c>
      <c r="F1909" s="2">
        <v>20.522515216476759</v>
      </c>
      <c r="G1909" s="5">
        <v>20.599042603478715</v>
      </c>
      <c r="H1909" s="2">
        <v>20.529663940526341</v>
      </c>
      <c r="I1909" s="2">
        <v>20.513156010982545</v>
      </c>
      <c r="J1909" s="2">
        <v>20.466168390877908</v>
      </c>
    </row>
    <row r="1910" spans="1:10" x14ac:dyDescent="0.25">
      <c r="A1910" s="1">
        <v>42865.929745370369</v>
      </c>
      <c r="B1910">
        <v>4.37</v>
      </c>
      <c r="C1910" s="5">
        <v>20.52868181818182</v>
      </c>
      <c r="E1910" s="2">
        <v>20.566324420695679</v>
      </c>
      <c r="F1910" s="2">
        <v>20.505409690210435</v>
      </c>
      <c r="G1910" s="5">
        <v>20.570799791100121</v>
      </c>
      <c r="H1910" s="2">
        <v>20.503177845541114</v>
      </c>
      <c r="I1910" s="2">
        <v>20.513156010982545</v>
      </c>
      <c r="J1910" s="2">
        <v>20.474218284471362</v>
      </c>
    </row>
    <row r="1911" spans="1:10" x14ac:dyDescent="0.25">
      <c r="A1911" s="1">
        <v>42865.929803240739</v>
      </c>
      <c r="B1911">
        <v>4.37</v>
      </c>
      <c r="C1911" s="5">
        <v>20.52868181818182</v>
      </c>
      <c r="E1911" s="2">
        <v>20.548868653342243</v>
      </c>
      <c r="F1911" s="2">
        <v>20.522515216476759</v>
      </c>
      <c r="G1911" s="5">
        <v>20.562431550395349</v>
      </c>
      <c r="H1911" s="2">
        <v>20.503177845541114</v>
      </c>
      <c r="I1911" s="2">
        <v>20.522174985291233</v>
      </c>
      <c r="J1911" s="2">
        <v>20.483274414763994</v>
      </c>
    </row>
    <row r="1912" spans="1:10" x14ac:dyDescent="0.25">
      <c r="A1912" s="1">
        <v>42865.929861111108</v>
      </c>
      <c r="B1912">
        <v>4.37</v>
      </c>
      <c r="C1912" s="5">
        <v>20.50268181818182</v>
      </c>
      <c r="E1912" s="2">
        <v>20.574538899450243</v>
      </c>
      <c r="F1912" s="2">
        <v>20.522515216476759</v>
      </c>
      <c r="G1912" s="5">
        <v>20.599042603478715</v>
      </c>
      <c r="H1912" s="2">
        <v>20.520495676877609</v>
      </c>
      <c r="I1912" s="2">
        <v>20.513156010982545</v>
      </c>
      <c r="J1912" s="2">
        <v>20.466168390877908</v>
      </c>
    </row>
    <row r="1913" spans="1:10" x14ac:dyDescent="0.25">
      <c r="A1913" s="1">
        <v>42865.929918981485</v>
      </c>
      <c r="B1913">
        <v>4.37</v>
      </c>
      <c r="C1913" s="5">
        <v>20.519681818181819</v>
      </c>
      <c r="E1913" s="2">
        <v>20.566324420695679</v>
      </c>
      <c r="F1913" s="2">
        <v>20.505409690210435</v>
      </c>
      <c r="G1913" s="5">
        <v>20.570799791100121</v>
      </c>
      <c r="H1913" s="2">
        <v>20.512346109189846</v>
      </c>
      <c r="I1913" s="2">
        <v>20.497122278878209</v>
      </c>
      <c r="J1913" s="2">
        <v>20.475224521170542</v>
      </c>
    </row>
    <row r="1914" spans="1:10" x14ac:dyDescent="0.25">
      <c r="A1914" s="1">
        <v>42865.929976851854</v>
      </c>
      <c r="B1914">
        <v>4.37</v>
      </c>
      <c r="C1914" s="5">
        <v>20.52868181818182</v>
      </c>
      <c r="E1914" s="2">
        <v>20.5570831320968</v>
      </c>
      <c r="F1914" s="2">
        <v>20.531571083323634</v>
      </c>
      <c r="G1914" s="5">
        <v>20.562431550395349</v>
      </c>
      <c r="H1914" s="2">
        <v>20.503177845541114</v>
      </c>
      <c r="I1914" s="2">
        <v>20.522174985291233</v>
      </c>
      <c r="J1914" s="2">
        <v>20.483274414763994</v>
      </c>
    </row>
    <row r="1915" spans="1:10" x14ac:dyDescent="0.25">
      <c r="A1915" s="1">
        <v>42865.930034722223</v>
      </c>
      <c r="B1915">
        <v>4.37</v>
      </c>
      <c r="C1915" s="5">
        <v>20.51168181818182</v>
      </c>
      <c r="E1915" s="2">
        <v>20.574538899450243</v>
      </c>
      <c r="F1915" s="2">
        <v>20.539620742743082</v>
      </c>
      <c r="G1915" s="5">
        <v>20.589628332685852</v>
      </c>
      <c r="H1915" s="2">
        <v>20.529663940526341</v>
      </c>
      <c r="I1915" s="2">
        <v>20.522174985291233</v>
      </c>
      <c r="J1915" s="2">
        <v>20.475224521170542</v>
      </c>
    </row>
    <row r="1916" spans="1:10" x14ac:dyDescent="0.25">
      <c r="A1916" s="1">
        <v>42865.930092592593</v>
      </c>
      <c r="B1916">
        <v>4.37</v>
      </c>
      <c r="C1916" s="5">
        <v>20.519681818181819</v>
      </c>
      <c r="E1916" s="2">
        <v>20.566324420695679</v>
      </c>
      <c r="F1916" s="2">
        <v>20.505409690210435</v>
      </c>
      <c r="G1916" s="5">
        <v>20.570799791100121</v>
      </c>
      <c r="H1916" s="2">
        <v>20.512346109189846</v>
      </c>
      <c r="I1916" s="2">
        <v>20.505139144930379</v>
      </c>
      <c r="J1916" s="2">
        <v>20.475224521170542</v>
      </c>
    </row>
    <row r="1917" spans="1:10" x14ac:dyDescent="0.25">
      <c r="A1917" s="1">
        <v>42865.930150462962</v>
      </c>
      <c r="B1917">
        <v>4.37</v>
      </c>
      <c r="C1917" s="5">
        <v>20.52868181818182</v>
      </c>
      <c r="E1917" s="2">
        <v>20.548868653342243</v>
      </c>
      <c r="F1917" s="2">
        <v>20.522515216476759</v>
      </c>
      <c r="G1917" s="5">
        <v>20.553017279602482</v>
      </c>
      <c r="H1917" s="2">
        <v>20.503177845541114</v>
      </c>
      <c r="I1917" s="2">
        <v>20.5301918513434</v>
      </c>
      <c r="J1917" s="2">
        <v>20.483274414763994</v>
      </c>
    </row>
    <row r="1918" spans="1:10" x14ac:dyDescent="0.25">
      <c r="A1918" s="1">
        <v>42865.930208333331</v>
      </c>
      <c r="B1918">
        <v>4.37</v>
      </c>
      <c r="C1918" s="5">
        <v>20.50268181818182</v>
      </c>
      <c r="E1918" s="2">
        <v>20.583780188049122</v>
      </c>
      <c r="F1918" s="2">
        <v>20.539620742743082</v>
      </c>
      <c r="G1918" s="5">
        <v>20.589628332685852</v>
      </c>
      <c r="H1918" s="2">
        <v>20.520495676877609</v>
      </c>
      <c r="I1918" s="2">
        <v>20.5301918513434</v>
      </c>
      <c r="J1918" s="2">
        <v>20.475224521170542</v>
      </c>
    </row>
    <row r="1919" spans="1:10" x14ac:dyDescent="0.25">
      <c r="A1919" s="1">
        <v>42865.930266203701</v>
      </c>
      <c r="B1919">
        <v>4.37</v>
      </c>
      <c r="C1919" s="5">
        <v>20.51168181818182</v>
      </c>
      <c r="E1919" s="2">
        <v>20.583780188049122</v>
      </c>
      <c r="F1919" s="2">
        <v>20.505409690210435</v>
      </c>
      <c r="G1919" s="5">
        <v>20.580214061892988</v>
      </c>
      <c r="H1919" s="2">
        <v>20.529663940526341</v>
      </c>
      <c r="I1919" s="2">
        <v>20.505139144930379</v>
      </c>
      <c r="J1919" s="2">
        <v>20.466168390877908</v>
      </c>
    </row>
    <row r="1920" spans="1:10" x14ac:dyDescent="0.25">
      <c r="A1920" s="1">
        <v>42865.930324074077</v>
      </c>
      <c r="B1920">
        <v>4.37</v>
      </c>
      <c r="C1920" s="5">
        <v>20.52868181818182</v>
      </c>
      <c r="E1920" s="2">
        <v>20.548868653342243</v>
      </c>
      <c r="F1920" s="2">
        <v>20.522515216476759</v>
      </c>
      <c r="G1920" s="5">
        <v>20.562431550395349</v>
      </c>
      <c r="H1920" s="2">
        <v>20.512346109189846</v>
      </c>
      <c r="I1920" s="2">
        <v>20.5301918513434</v>
      </c>
      <c r="J1920" s="2">
        <v>20.475224521170542</v>
      </c>
    </row>
    <row r="1921" spans="1:10" x14ac:dyDescent="0.25">
      <c r="A1921" s="1">
        <v>42865.930381944447</v>
      </c>
      <c r="B1921">
        <v>4.37</v>
      </c>
      <c r="C1921" s="5">
        <v>20.51168181818182</v>
      </c>
      <c r="E1921" s="2">
        <v>20.574538899450243</v>
      </c>
      <c r="F1921" s="2">
        <v>20.531571083323634</v>
      </c>
      <c r="G1921" s="5">
        <v>20.589628332685852</v>
      </c>
      <c r="H1921" s="2">
        <v>20.529663940526341</v>
      </c>
      <c r="I1921" s="2">
        <v>20.5301918513434</v>
      </c>
      <c r="J1921" s="2">
        <v>20.458118497284453</v>
      </c>
    </row>
    <row r="1922" spans="1:10" x14ac:dyDescent="0.25">
      <c r="A1922" s="1">
        <v>42865.930439814816</v>
      </c>
      <c r="B1922">
        <v>4.37</v>
      </c>
      <c r="C1922" s="5">
        <v>20.51168181818182</v>
      </c>
      <c r="E1922" s="2">
        <v>20.574538899450243</v>
      </c>
      <c r="F1922" s="2">
        <v>20.505409690210435</v>
      </c>
      <c r="G1922" s="5">
        <v>20.580214061892988</v>
      </c>
      <c r="H1922" s="2">
        <v>20.529663940526341</v>
      </c>
      <c r="I1922" s="2">
        <v>20.505139144930379</v>
      </c>
      <c r="J1922" s="2">
        <v>20.466168390877908</v>
      </c>
    </row>
    <row r="1923" spans="1:10" x14ac:dyDescent="0.25">
      <c r="A1923" s="1">
        <v>42865.930497685185</v>
      </c>
      <c r="B1923">
        <v>4.37</v>
      </c>
      <c r="C1923" s="5">
        <v>20.52868181818182</v>
      </c>
      <c r="E1923" s="2">
        <v>20.566324420695679</v>
      </c>
      <c r="F1923" s="2">
        <v>20.522515216476759</v>
      </c>
      <c r="G1923" s="5">
        <v>20.562431550395349</v>
      </c>
      <c r="H1923" s="2">
        <v>20.503177845541114</v>
      </c>
      <c r="I1923" s="2">
        <v>20.522174985291233</v>
      </c>
      <c r="J1923" s="2">
        <v>20.483274414763994</v>
      </c>
    </row>
    <row r="1924" spans="1:10" x14ac:dyDescent="0.25">
      <c r="A1924" s="1">
        <v>42865.930555555555</v>
      </c>
      <c r="B1924">
        <v>4.37</v>
      </c>
      <c r="C1924" s="5">
        <v>20.51168181818182</v>
      </c>
      <c r="E1924" s="2">
        <v>20.574538899450243</v>
      </c>
      <c r="F1924" s="2">
        <v>20.539620742743082</v>
      </c>
      <c r="G1924" s="5">
        <v>20.580214061892988</v>
      </c>
      <c r="H1924" s="2">
        <v>20.494009581892385</v>
      </c>
      <c r="I1924" s="2">
        <v>20.497122278878209</v>
      </c>
      <c r="J1924" s="2">
        <v>20.466168390877908</v>
      </c>
    </row>
    <row r="1925" spans="1:10" x14ac:dyDescent="0.25">
      <c r="A1925" s="1">
        <v>42865.930613425924</v>
      </c>
      <c r="B1925">
        <v>4.37</v>
      </c>
      <c r="C1925" s="5">
        <v>20.494681818181821</v>
      </c>
      <c r="E1925" s="2">
        <v>20.583780188049122</v>
      </c>
      <c r="F1925" s="2">
        <v>20.505409690210435</v>
      </c>
      <c r="G1925" s="5">
        <v>20.589628332685852</v>
      </c>
      <c r="H1925" s="2">
        <v>20.494009581892385</v>
      </c>
      <c r="I1925" s="2">
        <v>20.489105412826046</v>
      </c>
      <c r="J1925" s="2">
        <v>20.458118497284453</v>
      </c>
    </row>
    <row r="1926" spans="1:10" x14ac:dyDescent="0.25">
      <c r="A1926" s="1">
        <v>42865.930671296293</v>
      </c>
      <c r="B1926">
        <v>4.37</v>
      </c>
      <c r="C1926" s="5">
        <v>20.51168181818182</v>
      </c>
      <c r="E1926" s="2">
        <v>20.5570831320968</v>
      </c>
      <c r="F1926" s="2">
        <v>20.497360030790986</v>
      </c>
      <c r="G1926" s="5">
        <v>20.562431550395349</v>
      </c>
      <c r="H1926" s="2">
        <v>20.494009581892385</v>
      </c>
      <c r="I1926" s="2">
        <v>20.497122278878209</v>
      </c>
      <c r="J1926" s="2">
        <v>20.458118497284453</v>
      </c>
    </row>
    <row r="1927" spans="1:10" x14ac:dyDescent="0.25">
      <c r="A1927" s="1">
        <v>42865.93072916667</v>
      </c>
      <c r="B1927">
        <v>4.37</v>
      </c>
      <c r="C1927" s="5">
        <v>20.52868181818182</v>
      </c>
      <c r="E1927" s="2">
        <v>20.539627364743364</v>
      </c>
      <c r="F1927" s="2">
        <v>20.51446555705731</v>
      </c>
      <c r="G1927" s="5">
        <v>20.562431550395349</v>
      </c>
      <c r="H1927" s="2">
        <v>20.503177845541114</v>
      </c>
      <c r="I1927" s="2">
        <v>20.505139144930379</v>
      </c>
      <c r="J1927" s="2">
        <v>20.466168390877908</v>
      </c>
    </row>
    <row r="1928" spans="1:10" x14ac:dyDescent="0.25">
      <c r="A1928" s="1">
        <v>42865.930787037039</v>
      </c>
      <c r="B1928">
        <v>4.37</v>
      </c>
      <c r="C1928" s="5">
        <v>20.51168181818182</v>
      </c>
      <c r="E1928" s="2">
        <v>20.574538899450243</v>
      </c>
      <c r="F1928" s="2">
        <v>20.539620742743082</v>
      </c>
      <c r="G1928" s="5">
        <v>20.589628332685852</v>
      </c>
      <c r="H1928" s="2">
        <v>20.529663940526341</v>
      </c>
      <c r="I1928" s="2">
        <v>20.5301918513434</v>
      </c>
      <c r="J1928" s="2">
        <v>20.466168390877908</v>
      </c>
    </row>
    <row r="1929" spans="1:10" x14ac:dyDescent="0.25">
      <c r="A1929" s="1">
        <v>42865.930844907409</v>
      </c>
      <c r="B1929">
        <v>4.37</v>
      </c>
      <c r="C1929" s="5">
        <v>20.485681818181821</v>
      </c>
      <c r="E1929" s="2">
        <v>20.574538899450243</v>
      </c>
      <c r="F1929" s="2">
        <v>20.51446555705731</v>
      </c>
      <c r="G1929" s="5">
        <v>20.580214061892988</v>
      </c>
      <c r="H1929" s="2">
        <v>20.512346109189846</v>
      </c>
      <c r="I1929" s="2">
        <v>20.489105412826046</v>
      </c>
      <c r="J1929" s="2">
        <v>20.458118497284453</v>
      </c>
    </row>
    <row r="1930" spans="1:10" x14ac:dyDescent="0.25">
      <c r="A1930" s="1">
        <v>42865.930902777778</v>
      </c>
      <c r="B1930">
        <v>4.37</v>
      </c>
      <c r="C1930" s="5">
        <v>20.477681818181818</v>
      </c>
      <c r="E1930" s="2">
        <v>20.5570831320968</v>
      </c>
      <c r="F1930" s="2">
        <v>20.480254504524666</v>
      </c>
      <c r="G1930" s="5">
        <v>20.562431550395349</v>
      </c>
      <c r="H1930" s="2">
        <v>20.485860014204622</v>
      </c>
      <c r="I1930" s="2">
        <v>20.480086438517354</v>
      </c>
      <c r="J1930" s="2">
        <v>20.458118497284453</v>
      </c>
    </row>
    <row r="1931" spans="1:10" x14ac:dyDescent="0.25">
      <c r="A1931" s="1">
        <v>42865.930960648147</v>
      </c>
      <c r="B1931">
        <v>4.37</v>
      </c>
      <c r="C1931" s="5">
        <v>20.477681818181818</v>
      </c>
      <c r="E1931" s="2">
        <v>20.530386076144485</v>
      </c>
      <c r="F1931" s="2">
        <v>20.472204845105214</v>
      </c>
      <c r="G1931" s="5">
        <v>20.534188738016752</v>
      </c>
      <c r="H1931" s="2">
        <v>20.47669175055589</v>
      </c>
      <c r="I1931" s="2">
        <v>20.489105412826046</v>
      </c>
      <c r="J1931" s="2">
        <v>20.449062366991821</v>
      </c>
    </row>
    <row r="1932" spans="1:10" x14ac:dyDescent="0.25">
      <c r="A1932" s="1">
        <v>42865.931018518517</v>
      </c>
      <c r="B1932">
        <v>4.37</v>
      </c>
      <c r="C1932" s="5">
        <v>20.477681818181818</v>
      </c>
      <c r="E1932" s="2">
        <v>20.521144787545602</v>
      </c>
      <c r="F1932" s="2">
        <v>20.489310371371538</v>
      </c>
      <c r="G1932" s="5">
        <v>20.543603008809619</v>
      </c>
      <c r="H1932" s="2">
        <v>20.485860014204622</v>
      </c>
      <c r="I1932" s="2">
        <v>20.472069572465191</v>
      </c>
      <c r="J1932" s="2">
        <v>20.449062366991821</v>
      </c>
    </row>
    <row r="1933" spans="1:10" x14ac:dyDescent="0.25">
      <c r="A1933" s="1">
        <v>42865.931076388886</v>
      </c>
      <c r="B1933">
        <v>4.37</v>
      </c>
      <c r="C1933" s="5">
        <v>20.477681818181818</v>
      </c>
      <c r="E1933" s="2">
        <v>20.521144787545602</v>
      </c>
      <c r="F1933" s="2">
        <v>20.472204845105214</v>
      </c>
      <c r="G1933" s="5">
        <v>20.543603008809619</v>
      </c>
      <c r="H1933" s="2">
        <v>20.485860014204622</v>
      </c>
      <c r="I1933" s="2">
        <v>20.480086438517354</v>
      </c>
      <c r="J1933" s="2">
        <v>20.449062366991821</v>
      </c>
    </row>
    <row r="1934" spans="1:10" x14ac:dyDescent="0.25">
      <c r="A1934" s="1">
        <v>42865.931134259263</v>
      </c>
      <c r="B1934">
        <v>4.37</v>
      </c>
      <c r="C1934" s="5">
        <v>20.485681818181821</v>
      </c>
      <c r="E1934" s="2">
        <v>20.530386076144485</v>
      </c>
      <c r="F1934" s="2">
        <v>20.480254504524666</v>
      </c>
      <c r="G1934" s="5">
        <v>20.543603008809619</v>
      </c>
      <c r="H1934" s="2">
        <v>20.47669175055589</v>
      </c>
      <c r="I1934" s="2">
        <v>20.480086438517354</v>
      </c>
      <c r="J1934" s="2">
        <v>20.449062366991821</v>
      </c>
    </row>
    <row r="1935" spans="1:10" x14ac:dyDescent="0.25">
      <c r="A1935" s="1">
        <v>42865.931192129632</v>
      </c>
      <c r="B1935">
        <v>4.37</v>
      </c>
      <c r="C1935" s="5">
        <v>20.485681818181821</v>
      </c>
      <c r="E1935" s="2">
        <v>20.530386076144485</v>
      </c>
      <c r="F1935" s="2">
        <v>20.489310371371538</v>
      </c>
      <c r="G1935" s="5">
        <v>20.543603008809619</v>
      </c>
      <c r="H1935" s="2">
        <v>20.485860014204622</v>
      </c>
      <c r="I1935" s="2">
        <v>20.497122278878209</v>
      </c>
      <c r="J1935" s="2">
        <v>20.449062366991821</v>
      </c>
    </row>
    <row r="1936" spans="1:10" x14ac:dyDescent="0.25">
      <c r="A1936" s="1">
        <v>42865.931250000001</v>
      </c>
      <c r="B1936">
        <v>4.37</v>
      </c>
      <c r="C1936" s="5">
        <v>20.494681818181821</v>
      </c>
      <c r="E1936" s="2">
        <v>20.530386076144485</v>
      </c>
      <c r="F1936" s="2">
        <v>20.480254504524666</v>
      </c>
      <c r="G1936" s="5">
        <v>20.534188738016752</v>
      </c>
      <c r="H1936" s="2">
        <v>20.512346109189846</v>
      </c>
      <c r="I1936" s="2">
        <v>20.522174985291233</v>
      </c>
      <c r="J1936" s="2">
        <v>20.449062366991821</v>
      </c>
    </row>
    <row r="1937" spans="1:10" x14ac:dyDescent="0.25">
      <c r="A1937" s="1">
        <v>42865.931307870371</v>
      </c>
      <c r="B1937">
        <v>4.37</v>
      </c>
      <c r="C1937" s="5">
        <v>20.51168181818182</v>
      </c>
      <c r="E1937" s="2">
        <v>20.530386076144485</v>
      </c>
      <c r="F1937" s="2">
        <v>20.497360030790986</v>
      </c>
      <c r="G1937" s="5">
        <v>20.551971249514388</v>
      </c>
      <c r="H1937" s="2">
        <v>20.520495676877609</v>
      </c>
      <c r="I1937" s="2">
        <v>20.505139144930379</v>
      </c>
      <c r="J1937" s="2">
        <v>20.474218284471362</v>
      </c>
    </row>
    <row r="1938" spans="1:10" x14ac:dyDescent="0.25">
      <c r="A1938" s="1">
        <v>42865.93136574074</v>
      </c>
      <c r="B1938">
        <v>4.37</v>
      </c>
      <c r="C1938" s="5">
        <v>20.519681818181819</v>
      </c>
      <c r="E1938" s="2">
        <v>20.539627364743364</v>
      </c>
      <c r="F1938" s="2">
        <v>20.522515216476759</v>
      </c>
      <c r="G1938" s="5">
        <v>20.561385520307255</v>
      </c>
      <c r="H1938" s="2">
        <v>20.503177845541114</v>
      </c>
      <c r="I1938" s="2">
        <v>20.522174985291233</v>
      </c>
      <c r="J1938" s="2">
        <v>20.474218284471362</v>
      </c>
    </row>
    <row r="1939" spans="1:10" x14ac:dyDescent="0.25">
      <c r="A1939" s="1">
        <v>42865.931423611109</v>
      </c>
      <c r="B1939">
        <v>4.37</v>
      </c>
      <c r="C1939" s="5">
        <v>20.50268181818182</v>
      </c>
      <c r="E1939" s="2">
        <v>20.574538899450243</v>
      </c>
      <c r="F1939" s="2">
        <v>20.522515216476759</v>
      </c>
      <c r="G1939" s="5">
        <v>20.597996573390624</v>
      </c>
      <c r="H1939" s="2">
        <v>20.538832204175069</v>
      </c>
      <c r="I1939" s="2">
        <v>20.513156010982545</v>
      </c>
      <c r="J1939" s="2">
        <v>20.466168390877908</v>
      </c>
    </row>
    <row r="1940" spans="1:10" x14ac:dyDescent="0.25">
      <c r="A1940" s="1">
        <v>42865.931481481479</v>
      </c>
      <c r="B1940">
        <v>4.37</v>
      </c>
      <c r="C1940" s="5">
        <v>20.519681818181819</v>
      </c>
      <c r="E1940" s="2">
        <v>20.5570831320968</v>
      </c>
      <c r="F1940" s="2">
        <v>20.497360030790986</v>
      </c>
      <c r="G1940" s="5">
        <v>20.570799791100121</v>
      </c>
      <c r="H1940" s="2">
        <v>20.520495676877609</v>
      </c>
      <c r="I1940" s="2">
        <v>20.497122278878209</v>
      </c>
      <c r="J1940" s="2">
        <v>20.475224521170542</v>
      </c>
    </row>
    <row r="1941" spans="1:10" x14ac:dyDescent="0.25">
      <c r="A1941" s="1">
        <v>42865.931539351855</v>
      </c>
      <c r="B1941">
        <v>4.37</v>
      </c>
      <c r="C1941" s="5">
        <v>20.519681818181819</v>
      </c>
      <c r="E1941" s="2">
        <v>20.547841843497924</v>
      </c>
      <c r="F1941" s="2">
        <v>20.522515216476759</v>
      </c>
      <c r="G1941" s="5">
        <v>20.580214061892988</v>
      </c>
      <c r="H1941" s="2">
        <v>20.512346109189846</v>
      </c>
      <c r="I1941" s="2">
        <v>20.5301918513434</v>
      </c>
      <c r="J1941" s="2">
        <v>20.475224521170542</v>
      </c>
    </row>
    <row r="1942" spans="1:10" x14ac:dyDescent="0.25">
      <c r="A1942" s="1">
        <v>42865.931597222225</v>
      </c>
      <c r="B1942">
        <v>4.37</v>
      </c>
      <c r="C1942" s="5">
        <v>20.50268181818182</v>
      </c>
      <c r="E1942" s="2">
        <v>20.583780188049122</v>
      </c>
      <c r="F1942" s="2">
        <v>20.522515216476759</v>
      </c>
      <c r="G1942" s="5">
        <v>20.597996573390624</v>
      </c>
      <c r="H1942" s="2">
        <v>20.529663940526341</v>
      </c>
      <c r="I1942" s="2">
        <v>20.505139144930379</v>
      </c>
      <c r="J1942" s="2">
        <v>20.466168390877908</v>
      </c>
    </row>
    <row r="1943" spans="1:10" x14ac:dyDescent="0.25">
      <c r="A1943" s="1">
        <v>42865.931655092594</v>
      </c>
      <c r="B1943">
        <v>4.37</v>
      </c>
      <c r="C1943" s="5">
        <v>20.51168181818182</v>
      </c>
      <c r="E1943" s="2">
        <v>20.5570831320968</v>
      </c>
      <c r="F1943" s="2">
        <v>20.505409690210435</v>
      </c>
      <c r="G1943" s="5">
        <v>20.561385520307255</v>
      </c>
      <c r="H1943" s="2">
        <v>20.512346109189846</v>
      </c>
      <c r="I1943" s="2">
        <v>20.505139144930379</v>
      </c>
      <c r="J1943" s="2">
        <v>20.475224521170542</v>
      </c>
    </row>
    <row r="1944" spans="1:10" x14ac:dyDescent="0.25">
      <c r="A1944" s="1">
        <v>42865.931712962964</v>
      </c>
      <c r="B1944">
        <v>4.37</v>
      </c>
      <c r="C1944" s="5">
        <v>20.51168181818182</v>
      </c>
      <c r="E1944" s="2">
        <v>20.5570831320968</v>
      </c>
      <c r="F1944" s="2">
        <v>20.531571083323634</v>
      </c>
      <c r="G1944" s="5">
        <v>20.570799791100121</v>
      </c>
      <c r="H1944" s="2">
        <v>20.520495676877609</v>
      </c>
      <c r="I1944" s="2">
        <v>20.538208717395566</v>
      </c>
      <c r="J1944" s="2">
        <v>20.475224521170542</v>
      </c>
    </row>
    <row r="1945" spans="1:10" x14ac:dyDescent="0.25">
      <c r="A1945" s="1">
        <v>42865.931770833333</v>
      </c>
      <c r="B1945">
        <v>4.37</v>
      </c>
      <c r="C1945" s="5">
        <v>20.50268181818182</v>
      </c>
      <c r="E1945" s="2">
        <v>20.583780188049122</v>
      </c>
      <c r="F1945" s="2">
        <v>20.505409690210435</v>
      </c>
      <c r="G1945" s="5">
        <v>20.597996573390624</v>
      </c>
      <c r="H1945" s="2">
        <v>20.529663940526341</v>
      </c>
      <c r="I1945" s="2">
        <v>20.513156010982545</v>
      </c>
      <c r="J1945" s="2">
        <v>20.458118497284453</v>
      </c>
    </row>
    <row r="1946" spans="1:10" x14ac:dyDescent="0.25">
      <c r="A1946" s="1">
        <v>42865.931828703702</v>
      </c>
      <c r="B1946">
        <v>4.37</v>
      </c>
      <c r="C1946" s="5">
        <v>20.52868181818182</v>
      </c>
      <c r="E1946" s="2">
        <v>20.5570831320968</v>
      </c>
      <c r="F1946" s="2">
        <v>20.505409690210435</v>
      </c>
      <c r="G1946" s="5">
        <v>20.570799791100121</v>
      </c>
      <c r="H1946" s="2">
        <v>20.512346109189846</v>
      </c>
      <c r="I1946" s="2">
        <v>20.522174985291233</v>
      </c>
      <c r="J1946" s="2">
        <v>20.475224521170542</v>
      </c>
    </row>
    <row r="1947" spans="1:10" x14ac:dyDescent="0.25">
      <c r="A1947" s="1">
        <v>42865.931886574072</v>
      </c>
      <c r="B1947">
        <v>4.37</v>
      </c>
      <c r="C1947" s="5">
        <v>20.51168181818182</v>
      </c>
      <c r="E1947" s="2">
        <v>20.565297610851363</v>
      </c>
      <c r="F1947" s="2">
        <v>20.531571083323634</v>
      </c>
      <c r="G1947" s="5">
        <v>20.580214061892988</v>
      </c>
      <c r="H1947" s="2">
        <v>20.529663940526341</v>
      </c>
      <c r="I1947" s="2">
        <v>20.538208717395566</v>
      </c>
      <c r="J1947" s="2">
        <v>20.466168390877908</v>
      </c>
    </row>
    <row r="1948" spans="1:10" x14ac:dyDescent="0.25">
      <c r="A1948" s="1">
        <v>42865.931944444441</v>
      </c>
      <c r="B1948">
        <v>4.37</v>
      </c>
      <c r="C1948" s="5">
        <v>20.51168181818182</v>
      </c>
      <c r="E1948" s="2">
        <v>20.591994666803682</v>
      </c>
      <c r="F1948" s="2">
        <v>20.51446555705731</v>
      </c>
      <c r="G1948" s="5">
        <v>20.588582302597757</v>
      </c>
      <c r="H1948" s="2">
        <v>20.529663940526341</v>
      </c>
      <c r="I1948" s="2">
        <v>20.505139144930379</v>
      </c>
      <c r="J1948" s="2">
        <v>20.466168390877908</v>
      </c>
    </row>
    <row r="1949" spans="1:10" x14ac:dyDescent="0.25">
      <c r="A1949" s="1">
        <v>42865.932002314818</v>
      </c>
      <c r="B1949">
        <v>4.37</v>
      </c>
      <c r="C1949" s="5">
        <v>20.494681818181821</v>
      </c>
      <c r="E1949" s="2">
        <v>20.5570831320968</v>
      </c>
      <c r="F1949" s="2">
        <v>20.522515216476759</v>
      </c>
      <c r="G1949" s="5">
        <v>20.561385520307255</v>
      </c>
      <c r="H1949" s="2">
        <v>20.494009581892385</v>
      </c>
      <c r="I1949" s="2">
        <v>20.489105412826046</v>
      </c>
      <c r="J1949" s="2">
        <v>20.483274414763994</v>
      </c>
    </row>
    <row r="1950" spans="1:10" x14ac:dyDescent="0.25">
      <c r="A1950" s="1">
        <v>42865.932060185187</v>
      </c>
      <c r="B1950">
        <v>4.37</v>
      </c>
      <c r="C1950" s="5">
        <v>20.494681818181821</v>
      </c>
      <c r="E1950" s="2">
        <v>20.574538899450243</v>
      </c>
      <c r="F1950" s="2">
        <v>20.497360030790986</v>
      </c>
      <c r="G1950" s="5">
        <v>20.588582302597757</v>
      </c>
      <c r="H1950" s="2">
        <v>20.485860014204622</v>
      </c>
      <c r="I1950" s="2">
        <v>20.505139144930379</v>
      </c>
      <c r="J1950" s="2">
        <v>20.458118497284453</v>
      </c>
    </row>
    <row r="1951" spans="1:10" x14ac:dyDescent="0.25">
      <c r="A1951" s="1">
        <v>42865.932118055556</v>
      </c>
      <c r="B1951">
        <v>4.37</v>
      </c>
      <c r="C1951" s="5">
        <v>20.50268181818182</v>
      </c>
      <c r="E1951" s="2">
        <v>20.530386076144485</v>
      </c>
      <c r="F1951" s="2">
        <v>20.489310371371538</v>
      </c>
      <c r="G1951" s="5">
        <v>20.551971249514388</v>
      </c>
      <c r="H1951" s="2">
        <v>20.512346109189846</v>
      </c>
      <c r="I1951" s="2">
        <v>20.5301918513434</v>
      </c>
      <c r="J1951" s="2">
        <v>20.458118497284453</v>
      </c>
    </row>
    <row r="1952" spans="1:10" x14ac:dyDescent="0.25">
      <c r="A1952" s="1">
        <v>42865.932175925926</v>
      </c>
      <c r="B1952">
        <v>4.37</v>
      </c>
      <c r="C1952" s="5">
        <v>20.51168181818182</v>
      </c>
      <c r="E1952" s="2">
        <v>20.547841843497924</v>
      </c>
      <c r="F1952" s="2">
        <v>20.497360030790986</v>
      </c>
      <c r="G1952" s="5">
        <v>20.570799791100121</v>
      </c>
      <c r="H1952" s="2">
        <v>20.529663940526341</v>
      </c>
      <c r="I1952" s="2">
        <v>20.514158119239067</v>
      </c>
      <c r="J1952" s="2">
        <v>20.466168390877908</v>
      </c>
    </row>
    <row r="1953" spans="1:10" x14ac:dyDescent="0.25">
      <c r="A1953" s="1">
        <v>42865.932233796295</v>
      </c>
      <c r="B1953">
        <v>4.37</v>
      </c>
      <c r="C1953" s="5">
        <v>20.52868181818182</v>
      </c>
      <c r="E1953" s="2">
        <v>20.547841843497924</v>
      </c>
      <c r="F1953" s="2">
        <v>20.505409690210435</v>
      </c>
      <c r="G1953" s="5">
        <v>20.570799791100121</v>
      </c>
      <c r="H1953" s="2">
        <v>20.503177845541114</v>
      </c>
      <c r="I1953" s="2">
        <v>20.563261423808587</v>
      </c>
      <c r="J1953" s="2">
        <v>20.483274414763994</v>
      </c>
    </row>
    <row r="1954" spans="1:10" x14ac:dyDescent="0.25">
      <c r="A1954" s="1">
        <v>42865.932291666664</v>
      </c>
      <c r="B1954">
        <v>4.37</v>
      </c>
      <c r="C1954" s="5">
        <v>20.561681818181821</v>
      </c>
      <c r="E1954" s="2">
        <v>20.574538899450243</v>
      </c>
      <c r="F1954" s="2">
        <v>20.531571083323634</v>
      </c>
      <c r="G1954" s="5">
        <v>20.580214061892988</v>
      </c>
      <c r="H1954" s="2">
        <v>20.556150035511561</v>
      </c>
      <c r="I1954" s="2">
        <v>20.613366836634633</v>
      </c>
      <c r="J1954" s="2">
        <v>20.466168390877908</v>
      </c>
    </row>
    <row r="1955" spans="1:10" x14ac:dyDescent="0.25">
      <c r="A1955" s="1">
        <v>42865.932349537034</v>
      </c>
      <c r="B1955">
        <v>4.37</v>
      </c>
      <c r="C1955" s="5">
        <v>20.587681818181817</v>
      </c>
      <c r="E1955" s="2">
        <v>20.583780188049122</v>
      </c>
      <c r="F1955" s="2">
        <v>20.55672626900941</v>
      </c>
      <c r="G1955" s="5">
        <v>20.607410844183487</v>
      </c>
      <c r="H1955" s="2">
        <v>20.573467866848052</v>
      </c>
      <c r="I1955" s="2">
        <v>20.604347862325948</v>
      </c>
      <c r="J1955" s="2">
        <v>20.508430332243535</v>
      </c>
    </row>
    <row r="1956" spans="1:10" x14ac:dyDescent="0.25">
      <c r="A1956" s="1">
        <v>42865.93240740741</v>
      </c>
      <c r="B1956">
        <v>4.37</v>
      </c>
      <c r="C1956" s="5">
        <v>20.629681818181819</v>
      </c>
      <c r="E1956" s="2">
        <v>20.662844546061759</v>
      </c>
      <c r="F1956" s="2">
        <v>20.573831795275726</v>
      </c>
      <c r="G1956" s="5">
        <v>20.625193355681123</v>
      </c>
      <c r="H1956" s="2">
        <v>20.591804394145516</v>
      </c>
      <c r="I1956" s="2">
        <v>20.613366836634633</v>
      </c>
      <c r="J1956" s="2">
        <v>20.500380438650083</v>
      </c>
    </row>
    <row r="1957" spans="1:10" x14ac:dyDescent="0.25">
      <c r="A1957" s="1">
        <v>42865.93246527778</v>
      </c>
      <c r="B1957">
        <v>4.37</v>
      </c>
      <c r="C1957" s="5">
        <v>20.62168181818182</v>
      </c>
      <c r="E1957" s="2">
        <v>20.64538877870832</v>
      </c>
      <c r="F1957" s="2">
        <v>20.624142166647271</v>
      </c>
      <c r="G1957" s="5">
        <v>20.653436168059724</v>
      </c>
      <c r="H1957" s="2">
        <v>20.599953961833279</v>
      </c>
      <c r="I1957" s="2">
        <v>20.613366836634633</v>
      </c>
      <c r="J1957" s="2">
        <v>20.509436568942718</v>
      </c>
    </row>
    <row r="1958" spans="1:10" x14ac:dyDescent="0.25">
      <c r="A1958" s="1">
        <v>42865.932523148149</v>
      </c>
      <c r="B1958">
        <v>4.37</v>
      </c>
      <c r="C1958" s="5">
        <v>20.629681818181819</v>
      </c>
      <c r="E1958" s="2">
        <v>20.662844546061759</v>
      </c>
      <c r="F1958" s="2">
        <v>20.616092507227826</v>
      </c>
      <c r="G1958" s="5">
        <v>20.661804408764485</v>
      </c>
      <c r="H1958" s="2">
        <v>20.599953961833279</v>
      </c>
      <c r="I1958" s="2">
        <v>20.613366836634633</v>
      </c>
      <c r="J1958" s="2">
        <v>20.501386675349266</v>
      </c>
    </row>
    <row r="1959" spans="1:10" x14ac:dyDescent="0.25">
      <c r="A1959" s="1">
        <v>42865.932581018518</v>
      </c>
      <c r="B1959">
        <v>4.37</v>
      </c>
      <c r="C1959" s="5">
        <v>20.629681818181819</v>
      </c>
      <c r="E1959" s="2">
        <v>20.672085834660638</v>
      </c>
      <c r="F1959" s="2">
        <v>20.616092507227826</v>
      </c>
      <c r="G1959" s="5">
        <v>20.661804408764485</v>
      </c>
      <c r="H1959" s="2">
        <v>20.591804394145516</v>
      </c>
      <c r="I1959" s="2">
        <v>20.613366836634633</v>
      </c>
      <c r="J1959" s="2">
        <v>20.501386675349266</v>
      </c>
    </row>
    <row r="1960" spans="1:10" x14ac:dyDescent="0.25">
      <c r="A1960" s="1">
        <v>42865.932638888888</v>
      </c>
      <c r="B1960">
        <v>4.37</v>
      </c>
      <c r="C1960" s="5">
        <v>20.629681818181819</v>
      </c>
      <c r="E1960" s="2">
        <v>20.654630067307203</v>
      </c>
      <c r="F1960" s="2">
        <v>20.607036640380947</v>
      </c>
      <c r="G1960" s="5">
        <v>20.653436168059724</v>
      </c>
      <c r="H1960" s="2">
        <v>20.591804394145516</v>
      </c>
      <c r="I1960" s="2">
        <v>20.621383702686803</v>
      </c>
      <c r="J1960" s="2">
        <v>20.492330545056632</v>
      </c>
    </row>
    <row r="1961" spans="1:10" x14ac:dyDescent="0.25">
      <c r="A1961" s="1">
        <v>42865.932696759257</v>
      </c>
      <c r="B1961">
        <v>4.37</v>
      </c>
      <c r="C1961" s="5">
        <v>20.612681818181819</v>
      </c>
      <c r="E1961" s="2">
        <v>20.672085834660638</v>
      </c>
      <c r="F1961" s="2">
        <v>20.607036640380947</v>
      </c>
      <c r="G1961" s="5">
        <v>20.653436168059724</v>
      </c>
      <c r="H1961" s="2">
        <v>20.599953961833279</v>
      </c>
      <c r="I1961" s="2">
        <v>20.613366836634633</v>
      </c>
      <c r="J1961" s="2">
        <v>20.501386675349266</v>
      </c>
    </row>
    <row r="1962" spans="1:10" x14ac:dyDescent="0.25">
      <c r="A1962" s="1">
        <v>42865.932754629626</v>
      </c>
      <c r="B1962">
        <v>4.37</v>
      </c>
      <c r="C1962" s="5">
        <v>20.612681818181819</v>
      </c>
      <c r="E1962" s="2">
        <v>20.662844546061759</v>
      </c>
      <c r="F1962" s="2">
        <v>20.607036640380947</v>
      </c>
      <c r="G1962" s="5">
        <v>20.661804408764485</v>
      </c>
      <c r="H1962" s="2">
        <v>20.599953961833279</v>
      </c>
      <c r="I1962" s="2">
        <v>20.613366836634633</v>
      </c>
      <c r="J1962" s="2">
        <v>20.501386675349266</v>
      </c>
    </row>
    <row r="1963" spans="1:10" x14ac:dyDescent="0.25">
      <c r="A1963" s="1">
        <v>42865.932812500003</v>
      </c>
      <c r="B1963">
        <v>4.37</v>
      </c>
      <c r="C1963" s="5">
        <v>20.62168181818182</v>
      </c>
      <c r="E1963" s="2">
        <v>20.680300313415202</v>
      </c>
      <c r="F1963" s="2">
        <v>20.598986980961502</v>
      </c>
      <c r="G1963" s="5">
        <v>20.653436168059724</v>
      </c>
      <c r="H1963" s="2">
        <v>20.591804394145516</v>
      </c>
      <c r="I1963" s="2">
        <v>20.580297264169445</v>
      </c>
      <c r="J1963" s="2">
        <v>20.510442805641901</v>
      </c>
    </row>
    <row r="1964" spans="1:10" x14ac:dyDescent="0.25">
      <c r="A1964" s="1">
        <v>42865.932870370372</v>
      </c>
      <c r="B1964">
        <v>4.37</v>
      </c>
      <c r="C1964" s="5">
        <v>20.612681818181819</v>
      </c>
      <c r="E1964" s="2">
        <v>20.662844546061759</v>
      </c>
      <c r="F1964" s="2">
        <v>20.63219182606672</v>
      </c>
      <c r="G1964" s="5">
        <v>20.653436168059724</v>
      </c>
      <c r="H1964" s="2">
        <v>20.618290489130739</v>
      </c>
      <c r="I1964" s="2">
        <v>20.571278289860757</v>
      </c>
      <c r="J1964" s="2">
        <v>20.510442805641901</v>
      </c>
    </row>
    <row r="1965" spans="1:10" x14ac:dyDescent="0.25">
      <c r="A1965" s="1">
        <v>42865.932928240742</v>
      </c>
      <c r="B1965">
        <v>4.37</v>
      </c>
      <c r="C1965" s="5">
        <v>20.62168181818182</v>
      </c>
      <c r="E1965" s="2">
        <v>20.626906201510561</v>
      </c>
      <c r="F1965" s="2">
        <v>20.63219182606672</v>
      </c>
      <c r="G1965" s="5">
        <v>20.653436168059724</v>
      </c>
      <c r="H1965" s="2">
        <v>20.599953961833279</v>
      </c>
      <c r="I1965" s="2">
        <v>20.5301918513434</v>
      </c>
      <c r="J1965" s="2">
        <v>20.518492699235352</v>
      </c>
    </row>
    <row r="1966" spans="1:10" x14ac:dyDescent="0.25">
      <c r="A1966" s="1">
        <v>42865.932986111111</v>
      </c>
      <c r="B1966">
        <v>4.37</v>
      </c>
      <c r="C1966" s="5">
        <v>20.545681818181819</v>
      </c>
      <c r="E1966" s="2">
        <v>20.63614749010944</v>
      </c>
      <c r="F1966" s="2">
        <v>20.63219182606672</v>
      </c>
      <c r="G1966" s="5">
        <v>20.661804408764485</v>
      </c>
      <c r="H1966" s="2">
        <v>20.538832204175069</v>
      </c>
      <c r="I1966" s="2">
        <v>20.505139144930379</v>
      </c>
      <c r="J1966" s="2">
        <v>20.510442805641901</v>
      </c>
    </row>
    <row r="1967" spans="1:10" x14ac:dyDescent="0.25">
      <c r="A1967" s="1">
        <v>42865.93304398148</v>
      </c>
      <c r="B1967">
        <v>4.37</v>
      </c>
      <c r="C1967" s="5">
        <v>20.52868181818182</v>
      </c>
      <c r="E1967" s="2">
        <v>20.626906201510561</v>
      </c>
      <c r="F1967" s="2">
        <v>20.547670402162531</v>
      </c>
      <c r="G1967" s="5">
        <v>20.625193355681123</v>
      </c>
      <c r="H1967" s="2">
        <v>20.503177845541114</v>
      </c>
      <c r="I1967" s="2">
        <v>20.538208717395566</v>
      </c>
      <c r="J1967" s="2">
        <v>20.492330545056632</v>
      </c>
    </row>
    <row r="1968" spans="1:10" x14ac:dyDescent="0.25">
      <c r="A1968" s="1">
        <v>42865.93310185185</v>
      </c>
      <c r="B1968">
        <v>4.37</v>
      </c>
      <c r="C1968" s="5">
        <v>20.545681818181819</v>
      </c>
      <c r="E1968" s="2">
        <v>20.582753378204803</v>
      </c>
      <c r="F1968" s="2">
        <v>20.539620742743082</v>
      </c>
      <c r="G1968" s="5">
        <v>20.597996573390624</v>
      </c>
      <c r="H1968" s="2">
        <v>20.556150035511561</v>
      </c>
      <c r="I1968" s="2">
        <v>20.547227691704254</v>
      </c>
      <c r="J1968" s="2">
        <v>20.475224521170542</v>
      </c>
    </row>
    <row r="1969" spans="1:10" x14ac:dyDescent="0.25">
      <c r="A1969" s="1">
        <v>42865.933159722219</v>
      </c>
      <c r="B1969">
        <v>4.37</v>
      </c>
      <c r="C1969" s="5">
        <v>20.570681818181821</v>
      </c>
      <c r="E1969" s="2">
        <v>20.565297610851363</v>
      </c>
      <c r="F1969" s="2">
        <v>20.547670402162531</v>
      </c>
      <c r="G1969" s="5">
        <v>20.580214061892988</v>
      </c>
      <c r="H1969" s="2">
        <v>20.609122225482007</v>
      </c>
      <c r="I1969" s="2">
        <v>20.580297264169445</v>
      </c>
      <c r="J1969" s="2">
        <v>20.492330545056632</v>
      </c>
    </row>
    <row r="1970" spans="1:10" x14ac:dyDescent="0.25">
      <c r="A1970" s="1">
        <v>42865.933217592596</v>
      </c>
      <c r="B1970">
        <v>4.37</v>
      </c>
      <c r="C1970" s="5">
        <v>20.570681818181821</v>
      </c>
      <c r="E1970" s="2">
        <v>20.591994666803682</v>
      </c>
      <c r="F1970" s="2">
        <v>20.598986980961502</v>
      </c>
      <c r="G1970" s="5">
        <v>20.652390137971626</v>
      </c>
      <c r="H1970" s="2">
        <v>20.618290489130739</v>
      </c>
      <c r="I1970" s="2">
        <v>20.604347862325948</v>
      </c>
      <c r="J1970" s="2">
        <v>20.543648616714897</v>
      </c>
    </row>
    <row r="1971" spans="1:10" x14ac:dyDescent="0.25">
      <c r="A1971" s="1">
        <v>42865.933275462965</v>
      </c>
      <c r="B1971">
        <v>4.37</v>
      </c>
      <c r="C1971" s="5">
        <v>20.570681818181821</v>
      </c>
      <c r="E1971" s="2">
        <v>20.626906201510561</v>
      </c>
      <c r="F1971" s="2">
        <v>20.598986980961502</v>
      </c>
      <c r="G1971" s="5">
        <v>20.670172649469258</v>
      </c>
      <c r="H1971" s="2">
        <v>20.626440056818502</v>
      </c>
      <c r="I1971" s="2">
        <v>20.596330996273778</v>
      </c>
      <c r="J1971" s="2">
        <v>20.543648616714897</v>
      </c>
    </row>
    <row r="1972" spans="1:10" x14ac:dyDescent="0.25">
      <c r="A1972" s="1">
        <v>42865.933333333334</v>
      </c>
      <c r="B1972">
        <v>4.37</v>
      </c>
      <c r="C1972" s="5">
        <v>20.578681818181817</v>
      </c>
      <c r="E1972" s="2">
        <v>20.64538877870832</v>
      </c>
      <c r="F1972" s="2">
        <v>20.589931114114624</v>
      </c>
      <c r="G1972" s="5">
        <v>20.679586920262125</v>
      </c>
      <c r="H1972" s="2">
        <v>20.618290489130739</v>
      </c>
      <c r="I1972" s="2">
        <v>20.596330996273778</v>
      </c>
      <c r="J1972" s="2">
        <v>20.543648616714897</v>
      </c>
    </row>
    <row r="1973" spans="1:10" x14ac:dyDescent="0.25">
      <c r="A1973" s="1">
        <v>42865.933391203704</v>
      </c>
      <c r="B1973">
        <v>4.37</v>
      </c>
      <c r="C1973" s="5">
        <v>20.570681818181821</v>
      </c>
      <c r="E1973" s="2">
        <v>20.64538877870832</v>
      </c>
      <c r="F1973" s="2">
        <v>20.589931114114624</v>
      </c>
      <c r="G1973" s="5">
        <v>20.679586920262125</v>
      </c>
      <c r="H1973" s="2">
        <v>20.626440056818502</v>
      </c>
      <c r="I1973" s="2">
        <v>20.605349970582466</v>
      </c>
      <c r="J1973" s="2">
        <v>20.535598723121439</v>
      </c>
    </row>
    <row r="1974" spans="1:10" x14ac:dyDescent="0.25">
      <c r="A1974" s="1">
        <v>42865.933449074073</v>
      </c>
      <c r="B1974">
        <v>4.37</v>
      </c>
      <c r="C1974" s="5">
        <v>20.578681818181817</v>
      </c>
      <c r="E1974" s="2">
        <v>20.64538877870832</v>
      </c>
      <c r="F1974" s="2">
        <v>20.581881454695178</v>
      </c>
      <c r="G1974" s="5">
        <v>20.679586920262125</v>
      </c>
      <c r="H1974" s="2">
        <v>20.626440056818502</v>
      </c>
      <c r="I1974" s="2">
        <v>20.621383702686803</v>
      </c>
      <c r="J1974" s="2">
        <v>20.543648616714897</v>
      </c>
    </row>
    <row r="1975" spans="1:10" x14ac:dyDescent="0.25">
      <c r="A1975" s="1">
        <v>42865.933506944442</v>
      </c>
      <c r="B1975">
        <v>4.37</v>
      </c>
      <c r="C1975" s="5">
        <v>20.570681818181821</v>
      </c>
      <c r="E1975" s="2">
        <v>20.64538877870832</v>
      </c>
      <c r="F1975" s="2">
        <v>20.581881454695178</v>
      </c>
      <c r="G1975" s="5">
        <v>20.679586920262125</v>
      </c>
      <c r="H1975" s="2">
        <v>20.565318299160293</v>
      </c>
      <c r="I1975" s="2">
        <v>20.547227691704254</v>
      </c>
      <c r="J1975" s="2">
        <v>20.543648616714897</v>
      </c>
    </row>
    <row r="1976" spans="1:10" x14ac:dyDescent="0.25">
      <c r="A1976" s="1">
        <v>42865.933564814812</v>
      </c>
      <c r="B1976">
        <v>4.37</v>
      </c>
      <c r="C1976" s="5">
        <v>20.570681818181821</v>
      </c>
      <c r="E1976" s="2">
        <v>20.65360325746288</v>
      </c>
      <c r="F1976" s="2">
        <v>20.564775928428851</v>
      </c>
      <c r="G1976" s="5">
        <v>20.625193355681123</v>
      </c>
      <c r="H1976" s="2">
        <v>20.599953961833279</v>
      </c>
      <c r="I1976" s="2">
        <v>20.596330996273778</v>
      </c>
      <c r="J1976" s="2">
        <v>20.501386675349266</v>
      </c>
    </row>
    <row r="1977" spans="1:10" x14ac:dyDescent="0.25">
      <c r="A1977" s="1">
        <v>42865.933622685188</v>
      </c>
      <c r="B1977">
        <v>4.37</v>
      </c>
      <c r="C1977" s="5">
        <v>20.578681818181817</v>
      </c>
      <c r="E1977" s="2">
        <v>20.626906201510561</v>
      </c>
      <c r="F1977" s="2">
        <v>20.589931114114624</v>
      </c>
      <c r="G1977" s="5">
        <v>20.661804408764485</v>
      </c>
      <c r="H1977" s="2">
        <v>20.565318299160293</v>
      </c>
      <c r="I1977" s="2">
        <v>20.621383702686803</v>
      </c>
      <c r="J1977" s="2">
        <v>20.526542592828804</v>
      </c>
    </row>
    <row r="1978" spans="1:10" x14ac:dyDescent="0.25">
      <c r="A1978" s="1">
        <v>42865.933680555558</v>
      </c>
      <c r="B1978">
        <v>4.37</v>
      </c>
      <c r="C1978" s="5">
        <v>20.587681818181817</v>
      </c>
      <c r="E1978" s="2">
        <v>20.626906201510561</v>
      </c>
      <c r="F1978" s="2">
        <v>20.55672626900941</v>
      </c>
      <c r="G1978" s="5">
        <v>20.633561596385892</v>
      </c>
      <c r="H1978" s="2">
        <v>20.573467866848052</v>
      </c>
      <c r="I1978" s="2">
        <v>20.621383702686803</v>
      </c>
      <c r="J1978" s="2">
        <v>20.518492699235352</v>
      </c>
    </row>
    <row r="1979" spans="1:10" x14ac:dyDescent="0.25">
      <c r="A1979" s="1">
        <v>42865.933738425927</v>
      </c>
      <c r="B1979">
        <v>4.37</v>
      </c>
      <c r="C1979" s="5">
        <v>20.578681818181817</v>
      </c>
      <c r="E1979" s="2">
        <v>20.680300313415202</v>
      </c>
      <c r="F1979" s="2">
        <v>20.581881454695178</v>
      </c>
      <c r="G1979" s="5">
        <v>20.625193355681123</v>
      </c>
      <c r="H1979" s="2">
        <v>20.573467866848052</v>
      </c>
      <c r="I1979" s="2">
        <v>20.613366836634633</v>
      </c>
      <c r="J1979" s="2">
        <v>20.535598723121439</v>
      </c>
    </row>
    <row r="1980" spans="1:10" x14ac:dyDescent="0.25">
      <c r="A1980" s="1">
        <v>42865.933796296296</v>
      </c>
      <c r="B1980">
        <v>4.37</v>
      </c>
      <c r="C1980" s="5">
        <v>20.62168181818182</v>
      </c>
      <c r="E1980" s="2">
        <v>20.680300313415202</v>
      </c>
      <c r="F1980" s="2">
        <v>20.581881454695178</v>
      </c>
      <c r="G1980" s="5">
        <v>20.625193355681123</v>
      </c>
      <c r="H1980" s="2">
        <v>20.582636130496784</v>
      </c>
      <c r="I1980" s="2">
        <v>20.613366836634633</v>
      </c>
      <c r="J1980" s="2">
        <v>20.501386675349266</v>
      </c>
    </row>
    <row r="1981" spans="1:10" x14ac:dyDescent="0.25">
      <c r="A1981" s="1">
        <v>42865.933854166666</v>
      </c>
      <c r="B1981">
        <v>4.37</v>
      </c>
      <c r="C1981" s="5">
        <v>20.629681818181819</v>
      </c>
      <c r="E1981" s="2">
        <v>20.65360325746288</v>
      </c>
      <c r="F1981" s="2">
        <v>20.607036640380947</v>
      </c>
      <c r="G1981" s="5">
        <v>20.642975867178759</v>
      </c>
      <c r="H1981" s="2">
        <v>20.591804394145516</v>
      </c>
      <c r="I1981" s="2">
        <v>20.613366836634633</v>
      </c>
      <c r="J1981" s="2">
        <v>20.510442805641901</v>
      </c>
    </row>
    <row r="1982" spans="1:10" x14ac:dyDescent="0.25">
      <c r="A1982" s="1">
        <v>42865.933912037035</v>
      </c>
      <c r="B1982">
        <v>4.37</v>
      </c>
      <c r="C1982" s="5">
        <v>20.629681818181819</v>
      </c>
      <c r="E1982" s="2">
        <v>20.662844546061759</v>
      </c>
      <c r="F1982" s="2">
        <v>20.607036640380947</v>
      </c>
      <c r="G1982" s="5">
        <v>20.651344107883528</v>
      </c>
      <c r="H1982" s="2">
        <v>20.591804394145516</v>
      </c>
      <c r="I1982" s="2">
        <v>20.605349970582466</v>
      </c>
      <c r="J1982" s="2">
        <v>20.518492699235352</v>
      </c>
    </row>
    <row r="1983" spans="1:10" x14ac:dyDescent="0.25">
      <c r="A1983" s="1">
        <v>42865.933969907404</v>
      </c>
      <c r="B1983">
        <v>4.37</v>
      </c>
      <c r="C1983" s="5">
        <v>20.612681818181819</v>
      </c>
      <c r="E1983" s="2">
        <v>20.662844546061759</v>
      </c>
      <c r="F1983" s="2">
        <v>20.616092507227826</v>
      </c>
      <c r="G1983" s="5">
        <v>20.651344107883528</v>
      </c>
      <c r="H1983" s="2">
        <v>20.591804394145516</v>
      </c>
      <c r="I1983" s="2">
        <v>20.555244557756424</v>
      </c>
      <c r="J1983" s="2">
        <v>20.510442805641901</v>
      </c>
    </row>
    <row r="1984" spans="1:10" x14ac:dyDescent="0.25">
      <c r="A1984" s="1">
        <v>42865.934027777781</v>
      </c>
      <c r="B1984">
        <v>4.37</v>
      </c>
      <c r="C1984" s="5">
        <v>20.59568181818182</v>
      </c>
      <c r="E1984" s="2">
        <v>20.671059024816323</v>
      </c>
      <c r="F1984" s="2">
        <v>20.63219182606672</v>
      </c>
      <c r="G1984" s="5">
        <v>20.642975867178759</v>
      </c>
      <c r="H1984" s="2">
        <v>20.626440056818502</v>
      </c>
      <c r="I1984" s="2">
        <v>20.580297264169445</v>
      </c>
      <c r="J1984" s="2">
        <v>20.510442805641901</v>
      </c>
    </row>
    <row r="1985" spans="1:10" x14ac:dyDescent="0.25">
      <c r="A1985" s="1">
        <v>42865.93408564815</v>
      </c>
      <c r="B1985">
        <v>4.41</v>
      </c>
      <c r="C1985" s="5">
        <v>20.612681818181819</v>
      </c>
      <c r="E1985" s="2">
        <v>20.600209145558239</v>
      </c>
      <c r="F1985" s="2">
        <v>20.607036640380947</v>
      </c>
      <c r="G1985" s="5">
        <v>20.687955160966894</v>
      </c>
      <c r="H1985" s="2">
        <v>20.626440056818502</v>
      </c>
      <c r="I1985" s="2">
        <v>20.555244557756424</v>
      </c>
      <c r="J1985" s="2">
        <v>20.527548829527987</v>
      </c>
    </row>
    <row r="1986" spans="1:10" x14ac:dyDescent="0.25">
      <c r="A1986" s="1">
        <v>42865.93414351852</v>
      </c>
      <c r="B1986">
        <v>4.41</v>
      </c>
      <c r="C1986" s="5">
        <v>20.553681818181818</v>
      </c>
      <c r="E1986" s="2">
        <v>20.626906201510561</v>
      </c>
      <c r="F1986" s="2">
        <v>20.616092507227826</v>
      </c>
      <c r="G1986" s="5">
        <v>20.687955160966894</v>
      </c>
      <c r="H1986" s="2">
        <v>20.548000467823801</v>
      </c>
      <c r="I1986" s="2">
        <v>20.563261423808587</v>
      </c>
      <c r="J1986" s="2">
        <v>20.527548829527987</v>
      </c>
    </row>
    <row r="1987" spans="1:10" x14ac:dyDescent="0.25">
      <c r="A1987" s="1">
        <v>42865.934201388889</v>
      </c>
      <c r="B1987">
        <v>4.41</v>
      </c>
      <c r="C1987" s="5">
        <v>20.612681818181819</v>
      </c>
      <c r="E1987" s="2">
        <v>20.626906201510561</v>
      </c>
      <c r="F1987" s="2">
        <v>20.55672626900941</v>
      </c>
      <c r="G1987" s="5">
        <v>20.633561596385892</v>
      </c>
      <c r="H1987" s="2">
        <v>20.618290489130739</v>
      </c>
      <c r="I1987" s="2">
        <v>20.563261423808587</v>
      </c>
      <c r="J1987" s="2">
        <v>20.510442805641901</v>
      </c>
    </row>
    <row r="1988" spans="1:10" x14ac:dyDescent="0.25">
      <c r="A1988" s="1">
        <v>42865.934259259258</v>
      </c>
      <c r="B1988">
        <v>4.41</v>
      </c>
      <c r="C1988" s="5">
        <v>20.620681818181819</v>
      </c>
      <c r="E1988" s="2">
        <v>20.609450434157122</v>
      </c>
      <c r="F1988" s="2">
        <v>20.616092507227826</v>
      </c>
      <c r="G1988" s="5">
        <v>20.679586920262125</v>
      </c>
      <c r="H1988" s="2">
        <v>20.627458752779471</v>
      </c>
      <c r="I1988" s="2">
        <v>20.588314130221612</v>
      </c>
      <c r="J1988" s="2">
        <v>20.510442805641901</v>
      </c>
    </row>
    <row r="1989" spans="1:10" x14ac:dyDescent="0.25">
      <c r="A1989" s="1">
        <v>42865.934317129628</v>
      </c>
      <c r="B1989">
        <v>4.41</v>
      </c>
      <c r="C1989" s="5">
        <v>20.612681818181819</v>
      </c>
      <c r="E1989" s="2">
        <v>20.618691722756001</v>
      </c>
      <c r="F1989" s="2">
        <v>20.641247692913598</v>
      </c>
      <c r="G1989" s="5">
        <v>20.660758378676395</v>
      </c>
      <c r="H1989" s="2">
        <v>20.609122225482007</v>
      </c>
      <c r="I1989" s="2">
        <v>20.555244557756424</v>
      </c>
      <c r="J1989" s="2">
        <v>20.510442805641901</v>
      </c>
    </row>
    <row r="1990" spans="1:10" x14ac:dyDescent="0.25">
      <c r="A1990" s="1">
        <v>42865.934374999997</v>
      </c>
      <c r="B1990">
        <v>4.41</v>
      </c>
      <c r="C1990" s="5">
        <v>20.536681818181819</v>
      </c>
      <c r="E1990" s="2">
        <v>20.626906201510561</v>
      </c>
      <c r="F1990" s="2">
        <v>20.63219182606672</v>
      </c>
      <c r="G1990" s="5">
        <v>20.670172649469258</v>
      </c>
      <c r="H1990" s="2">
        <v>20.548000467823801</v>
      </c>
      <c r="I1990" s="2">
        <v>20.539210825652088</v>
      </c>
      <c r="J1990" s="2">
        <v>20.518492699235352</v>
      </c>
    </row>
    <row r="1991" spans="1:10" x14ac:dyDescent="0.25">
      <c r="A1991" s="1">
        <v>42865.934432870374</v>
      </c>
      <c r="B1991">
        <v>4.41</v>
      </c>
      <c r="C1991" s="5">
        <v>20.510681818181819</v>
      </c>
      <c r="E1991" s="2">
        <v>20.600209145558239</v>
      </c>
      <c r="F1991" s="2">
        <v>20.539620742743082</v>
      </c>
      <c r="G1991" s="5">
        <v>20.642975867178759</v>
      </c>
      <c r="H1991" s="2">
        <v>20.556150035511561</v>
      </c>
      <c r="I1991" s="2">
        <v>20.506141253186897</v>
      </c>
      <c r="J1991" s="2">
        <v>20.484280651463177</v>
      </c>
    </row>
    <row r="1992" spans="1:10" x14ac:dyDescent="0.25">
      <c r="A1992" s="1">
        <v>42865.934490740743</v>
      </c>
      <c r="B1992">
        <v>4.41</v>
      </c>
      <c r="C1992" s="5">
        <v>20.544681818181822</v>
      </c>
      <c r="E1992" s="2">
        <v>20.565297610851363</v>
      </c>
      <c r="F1992" s="2">
        <v>20.522515216476759</v>
      </c>
      <c r="G1992" s="5">
        <v>20.569753761012024</v>
      </c>
      <c r="H1992" s="2">
        <v>20.512346109189846</v>
      </c>
      <c r="I1992" s="2">
        <v>20.539210825652088</v>
      </c>
      <c r="J1992" s="2">
        <v>20.492330545056632</v>
      </c>
    </row>
    <row r="1993" spans="1:10" x14ac:dyDescent="0.25">
      <c r="A1993" s="1">
        <v>42865.934548611112</v>
      </c>
      <c r="B1993">
        <v>4.41</v>
      </c>
      <c r="C1993" s="5">
        <v>20.58668181818182</v>
      </c>
      <c r="E1993" s="2">
        <v>20.574538899450243</v>
      </c>
      <c r="F1993" s="2">
        <v>20.539620742743082</v>
      </c>
      <c r="G1993" s="5">
        <v>20.596950543302526</v>
      </c>
      <c r="H1993" s="2">
        <v>20.609122225482007</v>
      </c>
      <c r="I1993" s="2">
        <v>20.572280398117275</v>
      </c>
      <c r="J1993" s="2">
        <v>20.484280651463177</v>
      </c>
    </row>
    <row r="1994" spans="1:10" x14ac:dyDescent="0.25">
      <c r="A1994" s="1">
        <v>42865.934606481482</v>
      </c>
      <c r="B1994">
        <v>4.41</v>
      </c>
      <c r="C1994" s="5">
        <v>20.58668181818182</v>
      </c>
      <c r="E1994" s="2">
        <v>20.582753378204803</v>
      </c>
      <c r="F1994" s="2">
        <v>20.598986980961502</v>
      </c>
      <c r="G1994" s="5">
        <v>20.651344107883528</v>
      </c>
      <c r="H1994" s="2">
        <v>20.609122225482007</v>
      </c>
      <c r="I1994" s="2">
        <v>20.588314130221612</v>
      </c>
      <c r="J1994" s="2">
        <v>20.509436568942718</v>
      </c>
    </row>
    <row r="1995" spans="1:10" x14ac:dyDescent="0.25">
      <c r="A1995" s="1">
        <v>42865.934664351851</v>
      </c>
      <c r="B1995">
        <v>4.41</v>
      </c>
      <c r="C1995" s="5">
        <v>20.58668181818182</v>
      </c>
      <c r="E1995" s="2">
        <v>20.626906201510561</v>
      </c>
      <c r="F1995" s="2">
        <v>20.607036640380947</v>
      </c>
      <c r="G1995" s="5">
        <v>20.669126619381167</v>
      </c>
      <c r="H1995" s="2">
        <v>20.618290489130739</v>
      </c>
      <c r="I1995" s="2">
        <v>20.580297264169445</v>
      </c>
      <c r="J1995" s="2">
        <v>20.526542592828804</v>
      </c>
    </row>
    <row r="1996" spans="1:10" x14ac:dyDescent="0.25">
      <c r="A1996" s="1">
        <v>42865.93472222222</v>
      </c>
      <c r="B1996">
        <v>4.41</v>
      </c>
      <c r="C1996" s="5">
        <v>20.50268181818182</v>
      </c>
      <c r="E1996" s="2">
        <v>20.63614749010944</v>
      </c>
      <c r="F1996" s="2">
        <v>20.624142166647271</v>
      </c>
      <c r="G1996" s="5">
        <v>20.67854089017403</v>
      </c>
      <c r="H1996" s="2">
        <v>20.565318299160293</v>
      </c>
      <c r="I1996" s="2">
        <v>20.464052706413025</v>
      </c>
      <c r="J1996" s="2">
        <v>20.552704747007532</v>
      </c>
    </row>
    <row r="1997" spans="1:10" x14ac:dyDescent="0.25">
      <c r="A1997" s="1">
        <v>42865.93478009259</v>
      </c>
      <c r="B1997">
        <v>4.41</v>
      </c>
      <c r="C1997" s="5">
        <v>20.468681818181818</v>
      </c>
      <c r="E1997" s="2">
        <v>20.626906201510561</v>
      </c>
      <c r="F1997" s="2">
        <v>20.497360030790986</v>
      </c>
      <c r="G1997" s="5">
        <v>20.67854089017403</v>
      </c>
      <c r="H1997" s="2">
        <v>20.467523486907162</v>
      </c>
      <c r="I1997" s="2">
        <v>20.464052706413025</v>
      </c>
      <c r="J1997" s="2">
        <v>20.451074840390181</v>
      </c>
    </row>
    <row r="1998" spans="1:10" x14ac:dyDescent="0.25">
      <c r="A1998" s="1">
        <v>42865.934837962966</v>
      </c>
      <c r="B1998">
        <v>4.41</v>
      </c>
      <c r="C1998" s="5">
        <v>20.460681818181822</v>
      </c>
      <c r="E1998" s="2">
        <v>20.502662210347843</v>
      </c>
      <c r="F1998" s="2">
        <v>20.464155185685769</v>
      </c>
      <c r="G1998" s="5">
        <v>20.514314166342924</v>
      </c>
      <c r="H1998" s="2">
        <v>20.467523486907162</v>
      </c>
      <c r="I1998" s="2">
        <v>20.464052706413025</v>
      </c>
      <c r="J1998" s="2">
        <v>20.442018710097546</v>
      </c>
    </row>
    <row r="1999" spans="1:10" x14ac:dyDescent="0.25">
      <c r="A1999" s="1">
        <v>42865.934895833336</v>
      </c>
      <c r="B1999">
        <v>4.41</v>
      </c>
      <c r="C1999" s="5">
        <v>20.460681818181822</v>
      </c>
      <c r="E1999" s="2">
        <v>20.502662210347843</v>
      </c>
      <c r="F1999" s="2">
        <v>20.464155185685769</v>
      </c>
      <c r="G1999" s="5">
        <v>20.514314166342924</v>
      </c>
      <c r="H1999" s="2">
        <v>20.459373919219399</v>
      </c>
      <c r="I1999" s="2">
        <v>20.456035840360855</v>
      </c>
      <c r="J1999" s="2">
        <v>20.441012473398366</v>
      </c>
    </row>
    <row r="2000" spans="1:10" x14ac:dyDescent="0.25">
      <c r="A2000" s="1">
        <v>42865.934953703705</v>
      </c>
      <c r="B2000">
        <v>4.41</v>
      </c>
      <c r="C2000" s="5">
        <v>20.485681818181821</v>
      </c>
      <c r="E2000" s="2">
        <v>20.502662210347843</v>
      </c>
      <c r="F2000" s="2">
        <v>20.464155185685769</v>
      </c>
      <c r="G2000" s="5">
        <v>20.514314166342924</v>
      </c>
      <c r="H2000" s="2">
        <v>20.520495676877609</v>
      </c>
      <c r="I2000" s="2">
        <v>20.481088546773879</v>
      </c>
      <c r="J2000" s="2">
        <v>20.441012473398366</v>
      </c>
    </row>
    <row r="2001" spans="1:10" x14ac:dyDescent="0.25">
      <c r="A2001" s="1">
        <v>42865.935011574074</v>
      </c>
      <c r="B2001">
        <v>4.41</v>
      </c>
      <c r="C2001" s="5">
        <v>20.468681818181818</v>
      </c>
      <c r="E2001" s="2">
        <v>20.502662210347843</v>
      </c>
      <c r="F2001" s="2">
        <v>20.481260711952093</v>
      </c>
      <c r="G2001" s="5">
        <v>20.504899895550057</v>
      </c>
      <c r="H2001" s="2">
        <v>20.494009581892385</v>
      </c>
      <c r="I2001" s="2">
        <v>20.481088546773879</v>
      </c>
      <c r="J2001" s="2">
        <v>20.458118497284453</v>
      </c>
    </row>
    <row r="2002" spans="1:10" x14ac:dyDescent="0.25">
      <c r="A2002" s="1">
        <v>42865.935069444444</v>
      </c>
      <c r="B2002">
        <v>4.41</v>
      </c>
      <c r="C2002" s="5">
        <v>20.49368181818182</v>
      </c>
      <c r="E2002" s="2">
        <v>20.511903498946722</v>
      </c>
      <c r="F2002" s="2">
        <v>20.481260711952093</v>
      </c>
      <c r="G2002" s="5">
        <v>20.532096677840563</v>
      </c>
      <c r="H2002" s="2">
        <v>20.485860014204622</v>
      </c>
      <c r="I2002" s="2">
        <v>20.539210825652088</v>
      </c>
      <c r="J2002" s="2">
        <v>20.441012473398366</v>
      </c>
    </row>
    <row r="2003" spans="1:10" x14ac:dyDescent="0.25">
      <c r="A2003" s="1">
        <v>42865.935127314813</v>
      </c>
      <c r="B2003">
        <v>4.41</v>
      </c>
      <c r="C2003" s="5">
        <v>20.58668181818182</v>
      </c>
      <c r="E2003" s="2">
        <v>20.521144787545602</v>
      </c>
      <c r="F2003" s="2">
        <v>20.506415897637865</v>
      </c>
      <c r="G2003" s="5">
        <v>20.532096677840563</v>
      </c>
      <c r="H2003" s="2">
        <v>20.609122225482007</v>
      </c>
      <c r="I2003" s="2">
        <v>20.564263532065112</v>
      </c>
      <c r="J2003" s="2">
        <v>20.466168390877908</v>
      </c>
    </row>
    <row r="2004" spans="1:10" x14ac:dyDescent="0.25">
      <c r="A2004" s="1">
        <v>42865.935185185182</v>
      </c>
      <c r="B2004">
        <v>4.41</v>
      </c>
      <c r="C2004" s="5">
        <v>20.561681818181821</v>
      </c>
      <c r="E2004" s="2">
        <v>20.582753378204803</v>
      </c>
      <c r="F2004" s="2">
        <v>20.598986980961502</v>
      </c>
      <c r="G2004" s="5">
        <v>20.632515566297798</v>
      </c>
      <c r="H2004" s="2">
        <v>20.635608320467234</v>
      </c>
      <c r="I2004" s="2">
        <v>20.564263532065112</v>
      </c>
      <c r="J2004" s="2">
        <v>20.517486462536169</v>
      </c>
    </row>
    <row r="2005" spans="1:10" x14ac:dyDescent="0.25">
      <c r="A2005" s="1">
        <v>42865.935243055559</v>
      </c>
      <c r="B2005">
        <v>4.41</v>
      </c>
      <c r="C2005" s="5">
        <v>20.527681818181819</v>
      </c>
      <c r="E2005" s="2">
        <v>20.617664912911678</v>
      </c>
      <c r="F2005" s="2">
        <v>20.564775928428851</v>
      </c>
      <c r="G2005" s="5">
        <v>20.67854089017403</v>
      </c>
      <c r="H2005" s="2">
        <v>20.548000467823801</v>
      </c>
      <c r="I2005" s="2">
        <v>20.5301918513434</v>
      </c>
      <c r="J2005" s="2">
        <v>20.509436568942718</v>
      </c>
    </row>
    <row r="2006" spans="1:10" x14ac:dyDescent="0.25">
      <c r="A2006" s="1">
        <v>42865.935300925928</v>
      </c>
      <c r="B2006">
        <v>4.41</v>
      </c>
      <c r="C2006" s="5">
        <v>20.536681818181819</v>
      </c>
      <c r="E2006" s="2">
        <v>20.626906201510561</v>
      </c>
      <c r="F2006" s="2">
        <v>20.522515216476759</v>
      </c>
      <c r="G2006" s="5">
        <v>20.595904513214428</v>
      </c>
      <c r="H2006" s="2">
        <v>20.521514372838578</v>
      </c>
      <c r="I2006" s="2">
        <v>20.539210825652088</v>
      </c>
      <c r="J2006" s="2">
        <v>20.500380438650083</v>
      </c>
    </row>
    <row r="2007" spans="1:10" x14ac:dyDescent="0.25">
      <c r="A2007" s="1">
        <v>42865.935358796298</v>
      </c>
      <c r="B2007">
        <v>4.41</v>
      </c>
      <c r="C2007" s="5">
        <v>20.536681818181819</v>
      </c>
      <c r="E2007" s="2">
        <v>20.590967856959359</v>
      </c>
      <c r="F2007" s="2">
        <v>20.522515216476759</v>
      </c>
      <c r="G2007" s="5">
        <v>20.595904513214428</v>
      </c>
      <c r="H2007" s="2">
        <v>20.538832204175069</v>
      </c>
      <c r="I2007" s="2">
        <v>20.539210825652088</v>
      </c>
      <c r="J2007" s="2">
        <v>20.475224521170542</v>
      </c>
    </row>
    <row r="2008" spans="1:10" x14ac:dyDescent="0.25">
      <c r="A2008" s="1">
        <v>42865.935416666667</v>
      </c>
      <c r="B2008">
        <v>4.41</v>
      </c>
      <c r="C2008" s="5">
        <v>20.519681818181819</v>
      </c>
      <c r="E2008" s="2">
        <v>20.573512089605924</v>
      </c>
      <c r="F2008" s="2">
        <v>20.548676609589958</v>
      </c>
      <c r="G2008" s="5">
        <v>20.568707730923926</v>
      </c>
      <c r="H2008" s="2">
        <v>20.548000467823801</v>
      </c>
      <c r="I2008" s="2">
        <v>20.506141253186897</v>
      </c>
      <c r="J2008" s="2">
        <v>20.484280651463177</v>
      </c>
    </row>
    <row r="2009" spans="1:10" x14ac:dyDescent="0.25">
      <c r="A2009" s="1">
        <v>42865.935474537036</v>
      </c>
      <c r="B2009">
        <v>4.41</v>
      </c>
      <c r="C2009" s="5">
        <v>20.536681818181819</v>
      </c>
      <c r="E2009" s="2">
        <v>20.573512089605924</v>
      </c>
      <c r="F2009" s="2">
        <v>20.539620742743082</v>
      </c>
      <c r="G2009" s="5">
        <v>20.578122001716793</v>
      </c>
      <c r="H2009" s="2">
        <v>20.538832204175069</v>
      </c>
      <c r="I2009" s="2">
        <v>20.555244557756424</v>
      </c>
      <c r="J2009" s="2">
        <v>20.500380438650083</v>
      </c>
    </row>
    <row r="2010" spans="1:10" x14ac:dyDescent="0.25">
      <c r="A2010" s="1">
        <v>42865.935532407406</v>
      </c>
      <c r="B2010">
        <v>4.41</v>
      </c>
      <c r="C2010" s="5">
        <v>20.603681818181819</v>
      </c>
      <c r="E2010" s="2">
        <v>20.582753378204803</v>
      </c>
      <c r="F2010" s="2">
        <v>20.531571083323634</v>
      </c>
      <c r="G2010" s="5">
        <v>20.595904513214428</v>
      </c>
      <c r="H2010" s="2">
        <v>20.591804394145516</v>
      </c>
      <c r="I2010" s="2">
        <v>20.555244557756424</v>
      </c>
      <c r="J2010" s="2">
        <v>20.500380438650083</v>
      </c>
    </row>
    <row r="2011" spans="1:10" x14ac:dyDescent="0.25">
      <c r="A2011" s="1">
        <v>42865.935590277775</v>
      </c>
      <c r="B2011">
        <v>4.41</v>
      </c>
      <c r="C2011" s="5">
        <v>20.603681818181819</v>
      </c>
      <c r="E2011" s="2">
        <v>20.617664912911678</v>
      </c>
      <c r="F2011" s="2">
        <v>20.616092507227826</v>
      </c>
      <c r="G2011" s="5">
        <v>20.614733054800158</v>
      </c>
      <c r="H2011" s="2">
        <v>20.635608320467234</v>
      </c>
      <c r="I2011" s="2">
        <v>20.572280398117275</v>
      </c>
      <c r="J2011" s="2">
        <v>20.500380438650083</v>
      </c>
    </row>
    <row r="2012" spans="1:10" x14ac:dyDescent="0.25">
      <c r="A2012" s="1">
        <v>42865.935648148145</v>
      </c>
      <c r="B2012">
        <v>4.41</v>
      </c>
      <c r="C2012" s="5">
        <v>20.578681818181817</v>
      </c>
      <c r="E2012" s="2">
        <v>20.609450434157122</v>
      </c>
      <c r="F2012" s="2">
        <v>20.616092507227826</v>
      </c>
      <c r="G2012" s="5">
        <v>20.669126619381167</v>
      </c>
      <c r="H2012" s="2">
        <v>20.635608320467234</v>
      </c>
      <c r="I2012" s="2">
        <v>20.5973331045303</v>
      </c>
      <c r="J2012" s="2">
        <v>20.518492699235352</v>
      </c>
    </row>
    <row r="2013" spans="1:10" x14ac:dyDescent="0.25">
      <c r="A2013" s="1">
        <v>42865.935706018521</v>
      </c>
      <c r="B2013">
        <v>4.41</v>
      </c>
      <c r="C2013" s="5">
        <v>20.553681818181818</v>
      </c>
      <c r="E2013" s="2">
        <v>20.617664912911678</v>
      </c>
      <c r="F2013" s="2">
        <v>20.590937321542054</v>
      </c>
      <c r="G2013" s="5">
        <v>20.687955160966894</v>
      </c>
      <c r="H2013" s="2">
        <v>20.548000467823801</v>
      </c>
      <c r="I2013" s="2">
        <v>20.547227691704254</v>
      </c>
      <c r="J2013" s="2">
        <v>20.509436568942718</v>
      </c>
    </row>
    <row r="2014" spans="1:10" x14ac:dyDescent="0.25">
      <c r="A2014" s="1">
        <v>42865.935763888891</v>
      </c>
      <c r="B2014">
        <v>4.41</v>
      </c>
      <c r="C2014" s="5">
        <v>20.544681818181822</v>
      </c>
      <c r="E2014" s="2">
        <v>20.609450434157122</v>
      </c>
      <c r="F2014" s="2">
        <v>20.539620742743082</v>
      </c>
      <c r="G2014" s="5">
        <v>20.614733054800158</v>
      </c>
      <c r="H2014" s="2">
        <v>20.591804394145516</v>
      </c>
      <c r="I2014" s="2">
        <v>20.580297264169445</v>
      </c>
      <c r="J2014" s="2">
        <v>20.492330545056632</v>
      </c>
    </row>
    <row r="2015" spans="1:10" x14ac:dyDescent="0.25">
      <c r="A2015" s="1">
        <v>42865.93582175926</v>
      </c>
      <c r="B2015">
        <v>4.41</v>
      </c>
      <c r="C2015" s="5">
        <v>20.578681818181817</v>
      </c>
      <c r="E2015" s="2">
        <v>20.617664912911678</v>
      </c>
      <c r="F2015" s="2">
        <v>20.564775928428851</v>
      </c>
      <c r="G2015" s="5">
        <v>20.651344107883528</v>
      </c>
      <c r="H2015" s="2">
        <v>20.548000467823801</v>
      </c>
      <c r="I2015" s="2">
        <v>20.539210825652088</v>
      </c>
      <c r="J2015" s="2">
        <v>20.518492699235352</v>
      </c>
    </row>
    <row r="2016" spans="1:10" x14ac:dyDescent="0.25">
      <c r="A2016" s="1">
        <v>42865.935879629629</v>
      </c>
      <c r="B2016">
        <v>4.41</v>
      </c>
      <c r="C2016" s="5">
        <v>20.544681818181822</v>
      </c>
      <c r="E2016" s="2">
        <v>20.644361968864004</v>
      </c>
      <c r="F2016" s="2">
        <v>20.598986980961502</v>
      </c>
      <c r="G2016" s="5">
        <v>20.605318784007295</v>
      </c>
      <c r="H2016" s="2">
        <v>20.565318299160293</v>
      </c>
      <c r="I2016" s="2">
        <v>20.539210825652088</v>
      </c>
      <c r="J2016" s="2">
        <v>20.492330545056632</v>
      </c>
    </row>
    <row r="2017" spans="1:10" x14ac:dyDescent="0.25">
      <c r="A2017" s="1">
        <v>42865.935937499999</v>
      </c>
      <c r="B2017">
        <v>4.41</v>
      </c>
      <c r="C2017" s="5">
        <v>20.536681818181819</v>
      </c>
      <c r="E2017" s="2">
        <v>20.590967856959359</v>
      </c>
      <c r="F2017" s="2">
        <v>20.548676609589958</v>
      </c>
      <c r="G2017" s="5">
        <v>20.641929837090661</v>
      </c>
      <c r="H2017" s="2">
        <v>20.582636130496784</v>
      </c>
      <c r="I2017" s="2">
        <v>20.564263532065112</v>
      </c>
      <c r="J2017" s="2">
        <v>20.526542592828804</v>
      </c>
    </row>
    <row r="2018" spans="1:10" x14ac:dyDescent="0.25">
      <c r="A2018" s="1">
        <v>42865.935995370368</v>
      </c>
      <c r="B2018">
        <v>4.41</v>
      </c>
      <c r="C2018" s="5">
        <v>20.561681818181821</v>
      </c>
      <c r="E2018" s="2">
        <v>20.63614749010944</v>
      </c>
      <c r="F2018" s="2">
        <v>20.564775928428851</v>
      </c>
      <c r="G2018" s="5">
        <v>20.632515566297798</v>
      </c>
      <c r="H2018" s="2">
        <v>20.548000467823801</v>
      </c>
      <c r="I2018" s="2">
        <v>20.564263532065112</v>
      </c>
      <c r="J2018" s="2">
        <v>20.518492699235352</v>
      </c>
    </row>
    <row r="2019" spans="1:10" x14ac:dyDescent="0.25">
      <c r="A2019" s="1">
        <v>42865.936053240737</v>
      </c>
      <c r="B2019">
        <v>4.41</v>
      </c>
      <c r="C2019" s="5">
        <v>20.561681818181821</v>
      </c>
      <c r="E2019" s="2">
        <v>20.617664912911678</v>
      </c>
      <c r="F2019" s="2">
        <v>20.573831795275726</v>
      </c>
      <c r="G2019" s="5">
        <v>20.605318784007295</v>
      </c>
      <c r="H2019" s="2">
        <v>20.548000467823801</v>
      </c>
      <c r="I2019" s="2">
        <v>20.539210825652088</v>
      </c>
      <c r="J2019" s="2">
        <v>20.501386675349266</v>
      </c>
    </row>
    <row r="2020" spans="1:10" x14ac:dyDescent="0.25">
      <c r="A2020" s="1">
        <v>42865.936111111114</v>
      </c>
      <c r="B2020">
        <v>4.41</v>
      </c>
      <c r="C2020" s="5">
        <v>20.536681818181819</v>
      </c>
      <c r="E2020" s="2">
        <v>20.590967856959359</v>
      </c>
      <c r="F2020" s="2">
        <v>20.548676609589958</v>
      </c>
      <c r="G2020" s="5">
        <v>20.605318784007295</v>
      </c>
      <c r="H2020" s="2">
        <v>20.582636130496784</v>
      </c>
      <c r="I2020" s="2">
        <v>20.547227691704254</v>
      </c>
      <c r="J2020" s="2">
        <v>20.492330545056632</v>
      </c>
    </row>
    <row r="2021" spans="1:10" x14ac:dyDescent="0.25">
      <c r="A2021" s="1">
        <v>42865.936168981483</v>
      </c>
      <c r="B2021">
        <v>4.41</v>
      </c>
      <c r="C2021" s="5">
        <v>20.553681818181818</v>
      </c>
      <c r="E2021" s="2">
        <v>20.590967856959359</v>
      </c>
      <c r="F2021" s="2">
        <v>20.531571083323634</v>
      </c>
      <c r="G2021" s="5">
        <v>20.624147325593025</v>
      </c>
      <c r="H2021" s="2">
        <v>20.582636130496784</v>
      </c>
      <c r="I2021" s="2">
        <v>20.605349970582466</v>
      </c>
      <c r="J2021" s="2">
        <v>20.509436568942718</v>
      </c>
    </row>
    <row r="2022" spans="1:10" x14ac:dyDescent="0.25">
      <c r="A2022" s="1">
        <v>42865.936226851853</v>
      </c>
      <c r="B2022">
        <v>4.41</v>
      </c>
      <c r="C2022" s="5">
        <v>20.544681818181822</v>
      </c>
      <c r="E2022" s="2">
        <v>20.609450434157122</v>
      </c>
      <c r="F2022" s="2">
        <v>20.581881454695178</v>
      </c>
      <c r="G2022" s="5">
        <v>20.604272753919201</v>
      </c>
      <c r="H2022" s="2">
        <v>20.548000467823801</v>
      </c>
      <c r="I2022" s="2">
        <v>20.539210825652088</v>
      </c>
      <c r="J2022" s="2">
        <v>20.526542592828804</v>
      </c>
    </row>
    <row r="2023" spans="1:10" x14ac:dyDescent="0.25">
      <c r="A2023" s="1">
        <v>42865.936284722222</v>
      </c>
      <c r="B2023">
        <v>4.41</v>
      </c>
      <c r="C2023" s="5">
        <v>20.561681818181821</v>
      </c>
      <c r="E2023" s="2">
        <v>20.63614749010944</v>
      </c>
      <c r="F2023" s="2">
        <v>20.548676609589958</v>
      </c>
      <c r="G2023" s="5">
        <v>20.613687024712068</v>
      </c>
      <c r="H2023" s="2">
        <v>20.538832204175069</v>
      </c>
      <c r="I2023" s="2">
        <v>20.547227691704254</v>
      </c>
      <c r="J2023" s="2">
        <v>20.484280651463177</v>
      </c>
    </row>
    <row r="2024" spans="1:10" x14ac:dyDescent="0.25">
      <c r="A2024" s="1">
        <v>42865.936342592591</v>
      </c>
      <c r="B2024">
        <v>4.41</v>
      </c>
      <c r="C2024" s="5">
        <v>20.603681818181819</v>
      </c>
      <c r="E2024" s="2">
        <v>20.573512089605924</v>
      </c>
      <c r="F2024" s="2">
        <v>20.564775928428851</v>
      </c>
      <c r="G2024" s="5">
        <v>20.595904513214428</v>
      </c>
      <c r="H2024" s="2">
        <v>20.618290489130739</v>
      </c>
      <c r="I2024" s="2">
        <v>20.564263532065112</v>
      </c>
      <c r="J2024" s="2">
        <v>20.492330545056632</v>
      </c>
    </row>
    <row r="2025" spans="1:10" x14ac:dyDescent="0.25">
      <c r="A2025" s="1">
        <v>42865.936400462961</v>
      </c>
      <c r="B2025">
        <v>4.4400000000000004</v>
      </c>
      <c r="C2025" s="5">
        <v>20.603681818181819</v>
      </c>
      <c r="E2025" s="2">
        <v>20.590967856959359</v>
      </c>
      <c r="F2025" s="2">
        <v>20.616092507227826</v>
      </c>
      <c r="G2025" s="5">
        <v>20.640883807002567</v>
      </c>
      <c r="H2025" s="2">
        <v>20.627458752779471</v>
      </c>
      <c r="I2025" s="2">
        <v>20.564263532065112</v>
      </c>
      <c r="J2025" s="2">
        <v>20.509436568942718</v>
      </c>
    </row>
    <row r="2026" spans="1:10" x14ac:dyDescent="0.25">
      <c r="A2026" s="1">
        <v>42865.93645833333</v>
      </c>
      <c r="B2026">
        <v>4.41</v>
      </c>
      <c r="C2026" s="5">
        <v>20.56968181818182</v>
      </c>
      <c r="E2026" s="2">
        <v>20.600209145558239</v>
      </c>
      <c r="F2026" s="2">
        <v>20.624142166647271</v>
      </c>
      <c r="G2026" s="5">
        <v>20.6597123485883</v>
      </c>
      <c r="H2026" s="2">
        <v>20.627458752779471</v>
      </c>
      <c r="I2026" s="2">
        <v>20.588314130221612</v>
      </c>
      <c r="J2026" s="2">
        <v>20.510442805641901</v>
      </c>
    </row>
    <row r="2027" spans="1:10" x14ac:dyDescent="0.25">
      <c r="A2027" s="1">
        <v>42865.936516203707</v>
      </c>
      <c r="B2027">
        <v>4.4400000000000004</v>
      </c>
      <c r="C2027" s="5">
        <v>20.577681818181819</v>
      </c>
      <c r="E2027" s="2">
        <v>20.609450434157122</v>
      </c>
      <c r="F2027" s="2">
        <v>20.590937321542054</v>
      </c>
      <c r="G2027" s="5">
        <v>20.669126619381167</v>
      </c>
      <c r="H2027" s="2">
        <v>20.548000467823801</v>
      </c>
      <c r="I2027" s="2">
        <v>20.547227691704254</v>
      </c>
      <c r="J2027" s="2">
        <v>20.510442805641901</v>
      </c>
    </row>
    <row r="2028" spans="1:10" x14ac:dyDescent="0.25">
      <c r="A2028" s="1">
        <v>42865.936574074076</v>
      </c>
      <c r="B2028">
        <v>4.4400000000000004</v>
      </c>
      <c r="C2028" s="5">
        <v>20.544681818181822</v>
      </c>
      <c r="E2028" s="2">
        <v>20.600209145558239</v>
      </c>
      <c r="F2028" s="2">
        <v>20.581881454695178</v>
      </c>
      <c r="G2028" s="5">
        <v>20.595904513214428</v>
      </c>
      <c r="H2028" s="2">
        <v>20.538832204175069</v>
      </c>
      <c r="I2028" s="2">
        <v>20.539210825652088</v>
      </c>
      <c r="J2028" s="2">
        <v>20.501386675349266</v>
      </c>
    </row>
    <row r="2029" spans="1:10" x14ac:dyDescent="0.25">
      <c r="A2029" s="1">
        <v>42865.936631944445</v>
      </c>
      <c r="B2029">
        <v>4.4400000000000004</v>
      </c>
      <c r="C2029" s="5">
        <v>20.535681818181821</v>
      </c>
      <c r="E2029" s="2">
        <v>20.582753378204803</v>
      </c>
      <c r="F2029" s="2">
        <v>20.539620742743082</v>
      </c>
      <c r="G2029" s="5">
        <v>20.632515566297798</v>
      </c>
      <c r="H2029" s="2">
        <v>20.582636130496784</v>
      </c>
      <c r="I2029" s="2">
        <v>20.514158119239067</v>
      </c>
      <c r="J2029" s="2">
        <v>20.492330545056632</v>
      </c>
    </row>
    <row r="2030" spans="1:10" x14ac:dyDescent="0.25">
      <c r="A2030" s="1">
        <v>42865.936689814815</v>
      </c>
      <c r="B2030">
        <v>4.4400000000000004</v>
      </c>
      <c r="C2030" s="5">
        <v>20.518681818181818</v>
      </c>
      <c r="E2030" s="2">
        <v>20.573512089605924</v>
      </c>
      <c r="F2030" s="2">
        <v>20.539620742743082</v>
      </c>
      <c r="G2030" s="5">
        <v>20.632515566297798</v>
      </c>
      <c r="H2030" s="2">
        <v>20.503177845541114</v>
      </c>
      <c r="I2030" s="2">
        <v>20.489105412826046</v>
      </c>
      <c r="J2030" s="2">
        <v>20.518492699235352</v>
      </c>
    </row>
    <row r="2031" spans="1:10" x14ac:dyDescent="0.25">
      <c r="A2031" s="1">
        <v>42865.936747685184</v>
      </c>
      <c r="B2031">
        <v>4.4400000000000004</v>
      </c>
      <c r="C2031" s="5">
        <v>20.485681818181821</v>
      </c>
      <c r="E2031" s="2">
        <v>20.609450434157122</v>
      </c>
      <c r="F2031" s="2">
        <v>20.506415897637865</v>
      </c>
      <c r="G2031" s="5">
        <v>20.567661700835831</v>
      </c>
      <c r="H2031" s="2">
        <v>20.485860014204622</v>
      </c>
      <c r="I2031" s="2">
        <v>20.489105412826046</v>
      </c>
      <c r="J2031" s="2">
        <v>20.475224521170542</v>
      </c>
    </row>
    <row r="2032" spans="1:10" x14ac:dyDescent="0.25">
      <c r="A2032" s="1">
        <v>42865.936805555553</v>
      </c>
      <c r="B2032">
        <v>4.4400000000000004</v>
      </c>
      <c r="C2032" s="5">
        <v>20.485681818181821</v>
      </c>
      <c r="E2032" s="2">
        <v>20.529359266300162</v>
      </c>
      <c r="F2032" s="2">
        <v>20.489310371371538</v>
      </c>
      <c r="G2032" s="5">
        <v>20.549879189338196</v>
      </c>
      <c r="H2032" s="2">
        <v>20.503177845541114</v>
      </c>
      <c r="I2032" s="2">
        <v>20.522174985291233</v>
      </c>
      <c r="J2032" s="2">
        <v>20.467174627577087</v>
      </c>
    </row>
    <row r="2033" spans="1:10" x14ac:dyDescent="0.25">
      <c r="A2033" s="1">
        <v>42865.936863425923</v>
      </c>
      <c r="B2033">
        <v>4.4400000000000004</v>
      </c>
      <c r="C2033" s="5">
        <v>20.544681818181822</v>
      </c>
      <c r="E2033" s="2">
        <v>20.529359266300162</v>
      </c>
      <c r="F2033" s="2">
        <v>20.497360030790986</v>
      </c>
      <c r="G2033" s="5">
        <v>20.549879189338196</v>
      </c>
      <c r="H2033" s="2">
        <v>20.538832204175069</v>
      </c>
      <c r="I2033" s="2">
        <v>20.5973331045303</v>
      </c>
      <c r="J2033" s="2">
        <v>20.467174627577087</v>
      </c>
    </row>
    <row r="2034" spans="1:10" x14ac:dyDescent="0.25">
      <c r="A2034" s="1">
        <v>42865.936921296299</v>
      </c>
      <c r="B2034">
        <v>4.4400000000000004</v>
      </c>
      <c r="C2034" s="5">
        <v>20.577681818181819</v>
      </c>
      <c r="E2034" s="2">
        <v>20.546815033653601</v>
      </c>
      <c r="F2034" s="2">
        <v>20.539620742743082</v>
      </c>
      <c r="G2034" s="5">
        <v>20.595904513214428</v>
      </c>
      <c r="H2034" s="2">
        <v>20.565318299160293</v>
      </c>
      <c r="I2034" s="2">
        <v>20.605349970582466</v>
      </c>
      <c r="J2034" s="2">
        <v>20.517486462536169</v>
      </c>
    </row>
    <row r="2035" spans="1:10" x14ac:dyDescent="0.25">
      <c r="A2035" s="1">
        <v>42865.936979166669</v>
      </c>
      <c r="B2035">
        <v>4.4400000000000004</v>
      </c>
      <c r="C2035" s="5">
        <v>20.594681818181822</v>
      </c>
      <c r="E2035" s="2">
        <v>20.644361968864004</v>
      </c>
      <c r="F2035" s="2">
        <v>20.573831795275726</v>
      </c>
      <c r="G2035" s="5">
        <v>20.623101295504931</v>
      </c>
      <c r="H2035" s="2">
        <v>20.574486562809025</v>
      </c>
      <c r="I2035" s="2">
        <v>20.613366836634633</v>
      </c>
      <c r="J2035" s="2">
        <v>20.526542592828804</v>
      </c>
    </row>
    <row r="2036" spans="1:10" x14ac:dyDescent="0.25">
      <c r="A2036" s="1">
        <v>42865.937037037038</v>
      </c>
      <c r="B2036">
        <v>4.4400000000000004</v>
      </c>
      <c r="C2036" s="5">
        <v>20.577681818181819</v>
      </c>
      <c r="E2036" s="2">
        <v>20.661817736217444</v>
      </c>
      <c r="F2036" s="2">
        <v>20.581881454695178</v>
      </c>
      <c r="G2036" s="5">
        <v>20.632515566297798</v>
      </c>
      <c r="H2036" s="2">
        <v>20.574486562809025</v>
      </c>
      <c r="I2036" s="2">
        <v>20.613366836634633</v>
      </c>
      <c r="J2036" s="2">
        <v>20.526542592828804</v>
      </c>
    </row>
    <row r="2037" spans="1:10" x14ac:dyDescent="0.25">
      <c r="A2037" s="1">
        <v>42865.937094907407</v>
      </c>
      <c r="B2037">
        <v>4.4400000000000004</v>
      </c>
      <c r="C2037" s="5">
        <v>20.58668181818182</v>
      </c>
      <c r="E2037" s="2">
        <v>20.671059024816323</v>
      </c>
      <c r="F2037" s="2">
        <v>20.573831795275726</v>
      </c>
      <c r="G2037" s="5">
        <v>20.632515566297798</v>
      </c>
      <c r="H2037" s="2">
        <v>20.574486562809025</v>
      </c>
      <c r="I2037" s="2">
        <v>20.605349970582466</v>
      </c>
      <c r="J2037" s="2">
        <v>20.535598723121439</v>
      </c>
    </row>
    <row r="2038" spans="1:10" x14ac:dyDescent="0.25">
      <c r="A2038" s="1">
        <v>42865.937152777777</v>
      </c>
      <c r="B2038">
        <v>4.4400000000000004</v>
      </c>
      <c r="C2038" s="5">
        <v>20.58668181818182</v>
      </c>
      <c r="E2038" s="2">
        <v>20.671059024816323</v>
      </c>
      <c r="F2038" s="2">
        <v>20.581881454695178</v>
      </c>
      <c r="G2038" s="5">
        <v>20.623101295504931</v>
      </c>
      <c r="H2038" s="2">
        <v>20.582636130496784</v>
      </c>
      <c r="I2038" s="2">
        <v>20.613366836634633</v>
      </c>
      <c r="J2038" s="2">
        <v>20.535598723121439</v>
      </c>
    </row>
    <row r="2039" spans="1:10" x14ac:dyDescent="0.25">
      <c r="A2039" s="1">
        <v>42865.937210648146</v>
      </c>
      <c r="B2039">
        <v>4.4400000000000004</v>
      </c>
      <c r="C2039" s="5">
        <v>20.58668181818182</v>
      </c>
      <c r="E2039" s="2">
        <v>20.671059024816323</v>
      </c>
      <c r="F2039" s="2">
        <v>20.590937321542054</v>
      </c>
      <c r="G2039" s="5">
        <v>20.623101295504931</v>
      </c>
      <c r="H2039" s="2">
        <v>20.582636130496784</v>
      </c>
      <c r="I2039" s="2">
        <v>20.613366836634633</v>
      </c>
      <c r="J2039" s="2">
        <v>20.527548829527987</v>
      </c>
    </row>
    <row r="2040" spans="1:10" x14ac:dyDescent="0.25">
      <c r="A2040" s="1">
        <v>42865.937268518515</v>
      </c>
      <c r="B2040">
        <v>4.4400000000000004</v>
      </c>
      <c r="C2040" s="5">
        <v>20.58668181818182</v>
      </c>
      <c r="E2040" s="2">
        <v>20.661817736217444</v>
      </c>
      <c r="F2040" s="2">
        <v>20.590937321542054</v>
      </c>
      <c r="G2040" s="5">
        <v>20.623101295504931</v>
      </c>
      <c r="H2040" s="2">
        <v>20.582636130496784</v>
      </c>
      <c r="I2040" s="2">
        <v>20.613366836634633</v>
      </c>
      <c r="J2040" s="2">
        <v>20.535598723121439</v>
      </c>
    </row>
    <row r="2041" spans="1:10" x14ac:dyDescent="0.25">
      <c r="A2041" s="1">
        <v>42865.937326388892</v>
      </c>
      <c r="B2041">
        <v>4.4400000000000004</v>
      </c>
      <c r="C2041" s="5">
        <v>20.58668181818182</v>
      </c>
      <c r="E2041" s="2">
        <v>20.671059024816323</v>
      </c>
      <c r="F2041" s="2">
        <v>20.590937321542054</v>
      </c>
      <c r="G2041" s="5">
        <v>20.623101295504931</v>
      </c>
      <c r="H2041" s="2">
        <v>20.574486562809025</v>
      </c>
      <c r="I2041" s="2">
        <v>20.605349970582466</v>
      </c>
      <c r="J2041" s="2">
        <v>20.535598723121439</v>
      </c>
    </row>
    <row r="2042" spans="1:10" x14ac:dyDescent="0.25">
      <c r="A2042" s="1">
        <v>42865.937384259261</v>
      </c>
      <c r="B2042">
        <v>4.4400000000000004</v>
      </c>
      <c r="C2042" s="5">
        <v>20.58668181818182</v>
      </c>
      <c r="E2042" s="2">
        <v>20.65360325746288</v>
      </c>
      <c r="F2042" s="2">
        <v>20.581881454695178</v>
      </c>
      <c r="G2042" s="5">
        <v>20.632515566297798</v>
      </c>
      <c r="H2042" s="2">
        <v>20.582636130496784</v>
      </c>
      <c r="I2042" s="2">
        <v>20.605349970582466</v>
      </c>
      <c r="J2042" s="2">
        <v>20.518492699235352</v>
      </c>
    </row>
    <row r="2043" spans="1:10" x14ac:dyDescent="0.25">
      <c r="A2043" s="1">
        <v>42865.937442129631</v>
      </c>
      <c r="B2043">
        <v>4.4400000000000004</v>
      </c>
      <c r="C2043" s="5">
        <v>20.594681818181822</v>
      </c>
      <c r="E2043" s="2">
        <v>20.661817736217444</v>
      </c>
      <c r="F2043" s="2">
        <v>20.581881454695178</v>
      </c>
      <c r="G2043" s="5">
        <v>20.632515566297798</v>
      </c>
      <c r="H2043" s="2">
        <v>20.582636130496784</v>
      </c>
      <c r="I2043" s="2">
        <v>20.613366836634633</v>
      </c>
      <c r="J2043" s="2">
        <v>20.535598723121439</v>
      </c>
    </row>
    <row r="2044" spans="1:10" x14ac:dyDescent="0.25">
      <c r="A2044" s="1">
        <v>42865.9375</v>
      </c>
      <c r="B2044">
        <v>4.4400000000000004</v>
      </c>
      <c r="C2044" s="5">
        <v>20.603681818181819</v>
      </c>
      <c r="E2044" s="2">
        <v>20.65360325746288</v>
      </c>
      <c r="F2044" s="2">
        <v>20.590937321542054</v>
      </c>
      <c r="G2044" s="5">
        <v>20.623101295504931</v>
      </c>
      <c r="H2044" s="2">
        <v>20.582636130496784</v>
      </c>
      <c r="I2044" s="2">
        <v>20.605349970582466</v>
      </c>
      <c r="J2044" s="2">
        <v>20.527548829527987</v>
      </c>
    </row>
    <row r="2045" spans="1:10" x14ac:dyDescent="0.25">
      <c r="A2045" s="1">
        <v>42865.937557870369</v>
      </c>
      <c r="B2045">
        <v>4.4400000000000004</v>
      </c>
      <c r="C2045" s="5">
        <v>20.603681818181819</v>
      </c>
      <c r="E2045" s="2">
        <v>20.652576447618561</v>
      </c>
      <c r="F2045" s="2">
        <v>20.598986980961502</v>
      </c>
      <c r="G2045" s="5">
        <v>20.640883807002567</v>
      </c>
      <c r="H2045" s="2">
        <v>20.582636130496784</v>
      </c>
      <c r="I2045" s="2">
        <v>20.605349970582466</v>
      </c>
      <c r="J2045" s="2">
        <v>20.527548829527987</v>
      </c>
    </row>
    <row r="2046" spans="1:10" x14ac:dyDescent="0.25">
      <c r="A2046" s="1">
        <v>42865.937615740739</v>
      </c>
      <c r="B2046">
        <v>4.4400000000000004</v>
      </c>
      <c r="C2046" s="5">
        <v>20.603681818181819</v>
      </c>
      <c r="E2046" s="2">
        <v>20.661817736217444</v>
      </c>
      <c r="F2046" s="2">
        <v>20.590937321542054</v>
      </c>
      <c r="G2046" s="5">
        <v>20.632515566297798</v>
      </c>
      <c r="H2046" s="2">
        <v>20.600972657794248</v>
      </c>
      <c r="I2046" s="2">
        <v>20.613366836634633</v>
      </c>
      <c r="J2046" s="2">
        <v>20.518492699235352</v>
      </c>
    </row>
    <row r="2047" spans="1:10" x14ac:dyDescent="0.25">
      <c r="A2047" s="1">
        <v>42865.937673611108</v>
      </c>
      <c r="B2047">
        <v>4.4400000000000004</v>
      </c>
      <c r="C2047" s="5">
        <v>20.611681818181818</v>
      </c>
      <c r="E2047" s="2">
        <v>20.661817736217444</v>
      </c>
      <c r="F2047" s="2">
        <v>20.598986980961502</v>
      </c>
      <c r="G2047" s="5">
        <v>20.632515566297798</v>
      </c>
      <c r="H2047" s="2">
        <v>20.591804394145516</v>
      </c>
      <c r="I2047" s="2">
        <v>20.605349970582466</v>
      </c>
      <c r="J2047" s="2">
        <v>20.518492699235352</v>
      </c>
    </row>
    <row r="2048" spans="1:10" x14ac:dyDescent="0.25">
      <c r="A2048" s="1">
        <v>42865.937731481485</v>
      </c>
      <c r="B2048">
        <v>4.4400000000000004</v>
      </c>
      <c r="C2048" s="5">
        <v>20.611681818181818</v>
      </c>
      <c r="E2048" s="2">
        <v>20.652576447618561</v>
      </c>
      <c r="F2048" s="2">
        <v>20.598986980961502</v>
      </c>
      <c r="G2048" s="5">
        <v>20.632515566297798</v>
      </c>
      <c r="H2048" s="2">
        <v>20.591804394145516</v>
      </c>
      <c r="I2048" s="2">
        <v>20.5973331045303</v>
      </c>
      <c r="J2048" s="2">
        <v>20.510442805641901</v>
      </c>
    </row>
    <row r="2049" spans="1:10" x14ac:dyDescent="0.25">
      <c r="A2049" s="1">
        <v>42865.937789351854</v>
      </c>
      <c r="B2049">
        <v>4.4400000000000004</v>
      </c>
      <c r="C2049" s="5">
        <v>20.620681818181819</v>
      </c>
      <c r="E2049" s="2">
        <v>20.652576447618561</v>
      </c>
      <c r="F2049" s="2">
        <v>20.581881454695178</v>
      </c>
      <c r="G2049" s="5">
        <v>20.640883807002567</v>
      </c>
      <c r="H2049" s="2">
        <v>20.591804394145516</v>
      </c>
      <c r="I2049" s="2">
        <v>20.605349970582466</v>
      </c>
      <c r="J2049" s="2">
        <v>20.510442805641901</v>
      </c>
    </row>
    <row r="2050" spans="1:10" x14ac:dyDescent="0.25">
      <c r="A2050" s="1">
        <v>42865.937847222223</v>
      </c>
      <c r="B2050">
        <v>4.4400000000000004</v>
      </c>
      <c r="C2050" s="5">
        <v>20.620681818181819</v>
      </c>
      <c r="E2050" s="2">
        <v>20.652576447618561</v>
      </c>
      <c r="F2050" s="2">
        <v>20.607036640380947</v>
      </c>
      <c r="G2050" s="5">
        <v>20.632515566297798</v>
      </c>
      <c r="H2050" s="2">
        <v>20.582636130496784</v>
      </c>
      <c r="I2050" s="2">
        <v>20.605349970582466</v>
      </c>
      <c r="J2050" s="2">
        <v>20.510442805641901</v>
      </c>
    </row>
    <row r="2051" spans="1:10" x14ac:dyDescent="0.25">
      <c r="A2051" s="1">
        <v>42865.937905092593</v>
      </c>
      <c r="B2051">
        <v>4.4400000000000004</v>
      </c>
      <c r="C2051" s="5">
        <v>20.620681818181819</v>
      </c>
      <c r="E2051" s="2">
        <v>20.652576447618561</v>
      </c>
      <c r="F2051" s="2">
        <v>20.598986980961502</v>
      </c>
      <c r="G2051" s="5">
        <v>20.640883807002567</v>
      </c>
      <c r="H2051" s="2">
        <v>20.591804394145516</v>
      </c>
      <c r="I2051" s="2">
        <v>20.605349970582466</v>
      </c>
      <c r="J2051" s="2">
        <v>20.510442805641901</v>
      </c>
    </row>
    <row r="2052" spans="1:10" x14ac:dyDescent="0.25">
      <c r="A2052" s="1">
        <v>42865.937962962962</v>
      </c>
      <c r="B2052">
        <v>4.4400000000000004</v>
      </c>
      <c r="C2052" s="5">
        <v>20.620681818181819</v>
      </c>
      <c r="E2052" s="2">
        <v>20.652576447618561</v>
      </c>
      <c r="F2052" s="2">
        <v>20.607036640380947</v>
      </c>
      <c r="G2052" s="5">
        <v>20.650298077795433</v>
      </c>
      <c r="H2052" s="2">
        <v>20.591804394145516</v>
      </c>
      <c r="I2052" s="2">
        <v>20.613366836634633</v>
      </c>
      <c r="J2052" s="2">
        <v>20.510442805641901</v>
      </c>
    </row>
    <row r="2053" spans="1:10" x14ac:dyDescent="0.25">
      <c r="A2053" s="1">
        <v>42865.938020833331</v>
      </c>
      <c r="B2053">
        <v>4.4400000000000004</v>
      </c>
      <c r="C2053" s="5">
        <v>20.611681818181818</v>
      </c>
      <c r="E2053" s="2">
        <v>20.661817736217444</v>
      </c>
      <c r="F2053" s="2">
        <v>20.616092507227826</v>
      </c>
      <c r="G2053" s="5">
        <v>20.640883807002567</v>
      </c>
      <c r="H2053" s="2">
        <v>20.591804394145516</v>
      </c>
      <c r="I2053" s="2">
        <v>20.605349970582466</v>
      </c>
      <c r="J2053" s="2">
        <v>20.510442805641901</v>
      </c>
    </row>
    <row r="2054" spans="1:10" x14ac:dyDescent="0.25">
      <c r="A2054" s="1">
        <v>42865.938078703701</v>
      </c>
      <c r="B2054">
        <v>4.4400000000000004</v>
      </c>
      <c r="C2054" s="5">
        <v>20.611681818181818</v>
      </c>
      <c r="E2054" s="2">
        <v>20.661817736217444</v>
      </c>
      <c r="F2054" s="2">
        <v>20.616092507227826</v>
      </c>
      <c r="G2054" s="5">
        <v>20.640883807002567</v>
      </c>
      <c r="H2054" s="2">
        <v>20.591804394145516</v>
      </c>
      <c r="I2054" s="2">
        <v>20.5973331045303</v>
      </c>
      <c r="J2054" s="2">
        <v>20.518492699235352</v>
      </c>
    </row>
    <row r="2055" spans="1:10" x14ac:dyDescent="0.25">
      <c r="A2055" s="1">
        <v>42865.938136574077</v>
      </c>
      <c r="B2055">
        <v>4.4400000000000004</v>
      </c>
      <c r="C2055" s="5">
        <v>20.620681818181819</v>
      </c>
      <c r="E2055" s="2">
        <v>20.652576447618561</v>
      </c>
      <c r="F2055" s="2">
        <v>20.63319803349415</v>
      </c>
      <c r="G2055" s="5">
        <v>20.640883807002567</v>
      </c>
      <c r="H2055" s="2">
        <v>20.600972657794248</v>
      </c>
      <c r="I2055" s="2">
        <v>20.638419543047657</v>
      </c>
      <c r="J2055" s="2">
        <v>20.510442805641901</v>
      </c>
    </row>
    <row r="2056" spans="1:10" x14ac:dyDescent="0.25">
      <c r="A2056" s="1">
        <v>42865.938194444447</v>
      </c>
      <c r="B2056">
        <v>4.4400000000000004</v>
      </c>
      <c r="C2056" s="5">
        <v>20.687681818181819</v>
      </c>
      <c r="E2056" s="2">
        <v>20.652576447618561</v>
      </c>
      <c r="F2056" s="2">
        <v>20.641247692913598</v>
      </c>
      <c r="G2056" s="5">
        <v>20.650298077795433</v>
      </c>
      <c r="H2056" s="2">
        <v>20.69774877408641</v>
      </c>
      <c r="I2056" s="2">
        <v>20.663472249460678</v>
      </c>
      <c r="J2056" s="2">
        <v>20.518492699235352</v>
      </c>
    </row>
    <row r="2057" spans="1:10" x14ac:dyDescent="0.25">
      <c r="A2057" s="1">
        <v>42865.938252314816</v>
      </c>
      <c r="B2057">
        <v>4.4400000000000004</v>
      </c>
      <c r="C2057" s="5">
        <v>20.67968181818182</v>
      </c>
      <c r="E2057" s="2">
        <v>20.671059024816323</v>
      </c>
      <c r="F2057" s="2">
        <v>20.69155806428514</v>
      </c>
      <c r="G2057" s="5">
        <v>20.723520183962165</v>
      </c>
      <c r="H2057" s="2">
        <v>20.680430942749918</v>
      </c>
      <c r="I2057" s="2">
        <v>20.696541821925869</v>
      </c>
      <c r="J2057" s="2">
        <v>20.553710983706711</v>
      </c>
    </row>
    <row r="2058" spans="1:10" x14ac:dyDescent="0.25">
      <c r="A2058" s="1">
        <v>42865.938310185185</v>
      </c>
      <c r="B2058">
        <v>4.4400000000000004</v>
      </c>
      <c r="C2058" s="5">
        <v>20.603681818181819</v>
      </c>
      <c r="E2058" s="2">
        <v>20.732667615475521</v>
      </c>
      <c r="F2058" s="2">
        <v>20.725769116817787</v>
      </c>
      <c r="G2058" s="5">
        <v>20.723520183962165</v>
      </c>
      <c r="H2058" s="2">
        <v>20.635608320467234</v>
      </c>
      <c r="I2058" s="2">
        <v>20.638419543047657</v>
      </c>
      <c r="J2058" s="2">
        <v>20.587923031478887</v>
      </c>
    </row>
    <row r="2059" spans="1:10" x14ac:dyDescent="0.25">
      <c r="A2059" s="1">
        <v>42865.938368055555</v>
      </c>
      <c r="B2059">
        <v>4.4400000000000004</v>
      </c>
      <c r="C2059" s="5">
        <v>20.645681818181821</v>
      </c>
      <c r="E2059" s="2">
        <v>20.75012338282896</v>
      </c>
      <c r="F2059" s="2">
        <v>20.598986980961502</v>
      </c>
      <c r="G2059" s="5">
        <v>20.714105913169298</v>
      </c>
      <c r="H2059" s="2">
        <v>20.635608320467234</v>
      </c>
      <c r="I2059" s="2">
        <v>20.638419543047657</v>
      </c>
      <c r="J2059" s="2">
        <v>20.553710983706711</v>
      </c>
    </row>
    <row r="2060" spans="1:10" x14ac:dyDescent="0.25">
      <c r="A2060" s="1">
        <v>42865.938425925924</v>
      </c>
      <c r="B2060">
        <v>4.4400000000000004</v>
      </c>
      <c r="C2060" s="5">
        <v>20.628681818181818</v>
      </c>
      <c r="E2060" s="2">
        <v>20.715211848122081</v>
      </c>
      <c r="F2060" s="2">
        <v>20.641247692913598</v>
      </c>
      <c r="G2060" s="5">
        <v>20.723520183962165</v>
      </c>
      <c r="H2060" s="2">
        <v>20.644776584115967</v>
      </c>
      <c r="I2060" s="2">
        <v>20.646436409099824</v>
      </c>
      <c r="J2060" s="2">
        <v>20.587923031478887</v>
      </c>
    </row>
    <row r="2061" spans="1:10" x14ac:dyDescent="0.25">
      <c r="A2061" s="1">
        <v>42865.938483796293</v>
      </c>
      <c r="B2061">
        <v>4.4400000000000004</v>
      </c>
      <c r="C2061" s="5">
        <v>20.594681818181822</v>
      </c>
      <c r="E2061" s="2">
        <v>20.696729270924322</v>
      </c>
      <c r="F2061" s="2">
        <v>20.624142166647271</v>
      </c>
      <c r="G2061" s="5">
        <v>20.704691642376435</v>
      </c>
      <c r="H2061" s="2">
        <v>20.574486562809025</v>
      </c>
      <c r="I2061" s="2">
        <v>20.539210825652088</v>
      </c>
      <c r="J2061" s="2">
        <v>20.578866901186252</v>
      </c>
    </row>
    <row r="2062" spans="1:10" x14ac:dyDescent="0.25">
      <c r="A2062" s="1">
        <v>42865.93854166667</v>
      </c>
      <c r="B2062">
        <v>4.4400000000000004</v>
      </c>
      <c r="C2062" s="5">
        <v>20.49368181818182</v>
      </c>
      <c r="E2062" s="2">
        <v>20.705970559523202</v>
      </c>
      <c r="F2062" s="2">
        <v>20.581881454695178</v>
      </c>
      <c r="G2062" s="5">
        <v>20.640883807002567</v>
      </c>
      <c r="H2062" s="2">
        <v>20.512346109189846</v>
      </c>
      <c r="I2062" s="2">
        <v>20.481088546773879</v>
      </c>
      <c r="J2062" s="2">
        <v>20.50239291204845</v>
      </c>
    </row>
    <row r="2063" spans="1:10" x14ac:dyDescent="0.25">
      <c r="A2063" s="1">
        <v>42865.938599537039</v>
      </c>
      <c r="B2063">
        <v>4.4400000000000004</v>
      </c>
      <c r="C2063" s="5">
        <v>20.485681818181821</v>
      </c>
      <c r="E2063" s="2">
        <v>20.573512089605924</v>
      </c>
      <c r="F2063" s="2">
        <v>20.481260711952093</v>
      </c>
      <c r="G2063" s="5">
        <v>20.567661700835831</v>
      </c>
      <c r="H2063" s="2">
        <v>20.485860014204622</v>
      </c>
      <c r="I2063" s="2">
        <v>20.456035840360855</v>
      </c>
      <c r="J2063" s="2">
        <v>20.460130970682819</v>
      </c>
    </row>
    <row r="2064" spans="1:10" x14ac:dyDescent="0.25">
      <c r="A2064" s="1">
        <v>42865.938657407409</v>
      </c>
      <c r="B2064">
        <v>4.4800000000000004</v>
      </c>
      <c r="C2064" s="5">
        <v>20.46768181818182</v>
      </c>
      <c r="E2064" s="2">
        <v>20.502662210347843</v>
      </c>
      <c r="F2064" s="2">
        <v>20.481260711952093</v>
      </c>
      <c r="G2064" s="5">
        <v>20.531050647752462</v>
      </c>
      <c r="H2064" s="2">
        <v>20.468542182868131</v>
      </c>
      <c r="I2064" s="2">
        <v>20.456035840360855</v>
      </c>
      <c r="J2064" s="2">
        <v>20.451074840390181</v>
      </c>
    </row>
    <row r="2065" spans="1:10" x14ac:dyDescent="0.25">
      <c r="A2065" s="1">
        <v>42865.938715277778</v>
      </c>
      <c r="B2065">
        <v>4.4800000000000004</v>
      </c>
      <c r="C2065" s="5">
        <v>20.459681818181817</v>
      </c>
      <c r="E2065" s="2">
        <v>20.502662210347843</v>
      </c>
      <c r="F2065" s="2">
        <v>20.464155185685769</v>
      </c>
      <c r="G2065" s="5">
        <v>20.512222106166735</v>
      </c>
      <c r="H2065" s="2">
        <v>20.459373919219399</v>
      </c>
      <c r="I2065" s="2">
        <v>20.465054814669543</v>
      </c>
      <c r="J2065" s="2">
        <v>20.450068603691005</v>
      </c>
    </row>
    <row r="2066" spans="1:10" x14ac:dyDescent="0.25">
      <c r="A2066" s="1">
        <v>42865.938773148147</v>
      </c>
      <c r="B2066">
        <v>4.4800000000000004</v>
      </c>
      <c r="C2066" s="5">
        <v>20.459681818181817</v>
      </c>
      <c r="E2066" s="2">
        <v>20.494447731593283</v>
      </c>
      <c r="F2066" s="2">
        <v>20.464155185685769</v>
      </c>
      <c r="G2066" s="5">
        <v>20.512222106166735</v>
      </c>
      <c r="H2066" s="2">
        <v>20.459373919219399</v>
      </c>
      <c r="I2066" s="2">
        <v>20.448018974308692</v>
      </c>
      <c r="J2066" s="2">
        <v>20.442018710097546</v>
      </c>
    </row>
    <row r="2067" spans="1:10" x14ac:dyDescent="0.25">
      <c r="A2067" s="1">
        <v>42865.938831018517</v>
      </c>
      <c r="B2067">
        <v>4.4800000000000004</v>
      </c>
      <c r="C2067" s="5">
        <v>20.459681818181817</v>
      </c>
      <c r="E2067" s="2">
        <v>20.502662210347843</v>
      </c>
      <c r="F2067" s="2">
        <v>20.456105526266324</v>
      </c>
      <c r="G2067" s="5">
        <v>20.512222106166735</v>
      </c>
      <c r="H2067" s="2">
        <v>20.459373919219399</v>
      </c>
      <c r="I2067" s="2">
        <v>20.448018974308692</v>
      </c>
      <c r="J2067" s="2">
        <v>20.442018710097546</v>
      </c>
    </row>
    <row r="2068" spans="1:10" x14ac:dyDescent="0.25">
      <c r="A2068" s="1">
        <v>42865.938888888886</v>
      </c>
      <c r="B2068">
        <v>4.4800000000000004</v>
      </c>
      <c r="C2068" s="5">
        <v>20.450681818181817</v>
      </c>
      <c r="E2068" s="2">
        <v>20.502662210347843</v>
      </c>
      <c r="F2068" s="2">
        <v>20.456105526266324</v>
      </c>
      <c r="G2068" s="5">
        <v>20.503853865461966</v>
      </c>
      <c r="H2068" s="2">
        <v>20.459373919219399</v>
      </c>
      <c r="I2068" s="2">
        <v>20.448018974308692</v>
      </c>
      <c r="J2068" s="2">
        <v>20.441012473398366</v>
      </c>
    </row>
    <row r="2069" spans="1:10" x14ac:dyDescent="0.25">
      <c r="A2069" s="1">
        <v>42865.938946759263</v>
      </c>
      <c r="B2069">
        <v>4.4800000000000004</v>
      </c>
      <c r="C2069" s="5">
        <v>20.459681818181817</v>
      </c>
      <c r="E2069" s="2">
        <v>20.502662210347843</v>
      </c>
      <c r="F2069" s="2">
        <v>20.456105526266324</v>
      </c>
      <c r="G2069" s="5">
        <v>20.503853865461966</v>
      </c>
      <c r="H2069" s="2">
        <v>20.45020565557067</v>
      </c>
      <c r="I2069" s="2">
        <v>20.448018974308692</v>
      </c>
      <c r="J2069" s="2">
        <v>20.441012473398366</v>
      </c>
    </row>
    <row r="2070" spans="1:10" x14ac:dyDescent="0.25">
      <c r="A2070" s="1">
        <v>42865.939004629632</v>
      </c>
      <c r="B2070">
        <v>4.4800000000000004</v>
      </c>
      <c r="C2070" s="5">
        <v>20.442681818181821</v>
      </c>
      <c r="E2070" s="2">
        <v>20.493420921748964</v>
      </c>
      <c r="F2070" s="2">
        <v>20.456105526266324</v>
      </c>
      <c r="G2070" s="5">
        <v>20.503853865461966</v>
      </c>
      <c r="H2070" s="2">
        <v>20.459373919219399</v>
      </c>
      <c r="I2070" s="2">
        <v>20.448018974308692</v>
      </c>
      <c r="J2070" s="2">
        <v>20.441012473398366</v>
      </c>
    </row>
    <row r="2071" spans="1:10" x14ac:dyDescent="0.25">
      <c r="A2071" s="1">
        <v>42865.939062500001</v>
      </c>
      <c r="B2071">
        <v>4.4800000000000004</v>
      </c>
      <c r="C2071" s="5">
        <v>20.442681818181821</v>
      </c>
      <c r="E2071" s="2">
        <v>20.485206442994404</v>
      </c>
      <c r="F2071" s="2">
        <v>20.456105526266324</v>
      </c>
      <c r="G2071" s="5">
        <v>20.512222106166735</v>
      </c>
      <c r="H2071" s="2">
        <v>20.45020565557067</v>
      </c>
      <c r="I2071" s="2">
        <v>20.448018974308692</v>
      </c>
      <c r="J2071" s="2">
        <v>20.441012473398366</v>
      </c>
    </row>
    <row r="2072" spans="1:10" x14ac:dyDescent="0.25">
      <c r="A2072" s="1">
        <v>42865.939120370371</v>
      </c>
      <c r="B2072">
        <v>4.4800000000000004</v>
      </c>
      <c r="C2072" s="5">
        <v>20.442681818181821</v>
      </c>
      <c r="E2072" s="2">
        <v>20.485206442994404</v>
      </c>
      <c r="F2072" s="2">
        <v>20.447049659419445</v>
      </c>
      <c r="G2072" s="5">
        <v>20.493393564581002</v>
      </c>
      <c r="H2072" s="2">
        <v>20.45020565557067</v>
      </c>
      <c r="I2072" s="2">
        <v>20.448018974308692</v>
      </c>
      <c r="J2072" s="2">
        <v>20.441012473398366</v>
      </c>
    </row>
    <row r="2073" spans="1:10" x14ac:dyDescent="0.25">
      <c r="A2073" s="1">
        <v>42865.93917824074</v>
      </c>
      <c r="B2073">
        <v>4.4800000000000004</v>
      </c>
      <c r="C2073" s="5">
        <v>20.442681818181821</v>
      </c>
      <c r="E2073" s="2">
        <v>20.485206442994404</v>
      </c>
      <c r="F2073" s="2">
        <v>20.447049659419445</v>
      </c>
      <c r="G2073" s="5">
        <v>20.493393564581002</v>
      </c>
      <c r="H2073" s="2">
        <v>20.45020565557067</v>
      </c>
      <c r="I2073" s="2">
        <v>20.440002108256522</v>
      </c>
      <c r="J2073" s="2">
        <v>20.432962579804911</v>
      </c>
    </row>
    <row r="2074" spans="1:10" x14ac:dyDescent="0.25">
      <c r="A2074" s="1">
        <v>42865.939236111109</v>
      </c>
      <c r="B2074">
        <v>4.4800000000000004</v>
      </c>
      <c r="C2074" s="5">
        <v>20.450681818181817</v>
      </c>
      <c r="E2074" s="2">
        <v>20.485206442994404</v>
      </c>
      <c r="F2074" s="2">
        <v>20.447049659419445</v>
      </c>
      <c r="G2074" s="5">
        <v>20.493393564581002</v>
      </c>
      <c r="H2074" s="2">
        <v>20.45020565557067</v>
      </c>
      <c r="I2074" s="2">
        <v>20.440002108256522</v>
      </c>
      <c r="J2074" s="2">
        <v>20.449062366991821</v>
      </c>
    </row>
    <row r="2075" spans="1:10" x14ac:dyDescent="0.25">
      <c r="A2075" s="1">
        <v>42865.939293981479</v>
      </c>
      <c r="B2075">
        <v>4.4800000000000004</v>
      </c>
      <c r="C2075" s="5">
        <v>20.442681818181821</v>
      </c>
      <c r="E2075" s="2">
        <v>20.485206442994404</v>
      </c>
      <c r="F2075" s="2">
        <v>20.447049659419445</v>
      </c>
      <c r="G2075" s="5">
        <v>20.493393564581002</v>
      </c>
      <c r="H2075" s="2">
        <v>20.45020565557067</v>
      </c>
      <c r="I2075" s="2">
        <v>20.448018974308692</v>
      </c>
      <c r="J2075" s="2">
        <v>20.432962579804911</v>
      </c>
    </row>
    <row r="2076" spans="1:10" x14ac:dyDescent="0.25">
      <c r="A2076" s="1">
        <v>42865.939351851855</v>
      </c>
      <c r="B2076">
        <v>4.4800000000000004</v>
      </c>
      <c r="C2076" s="5">
        <v>20.450681818181817</v>
      </c>
      <c r="E2076" s="2">
        <v>20.485206442994404</v>
      </c>
      <c r="F2076" s="2">
        <v>20.447049659419445</v>
      </c>
      <c r="G2076" s="5">
        <v>20.493393564581002</v>
      </c>
      <c r="H2076" s="2">
        <v>20.442056087882907</v>
      </c>
      <c r="I2076" s="2">
        <v>20.431985242204355</v>
      </c>
      <c r="J2076" s="2">
        <v>20.431956343105732</v>
      </c>
    </row>
    <row r="2077" spans="1:10" x14ac:dyDescent="0.25">
      <c r="A2077" s="1">
        <v>42865.939409722225</v>
      </c>
      <c r="B2077">
        <v>4.4800000000000004</v>
      </c>
      <c r="C2077" s="5">
        <v>20.433681818181821</v>
      </c>
      <c r="E2077" s="2">
        <v>20.475965154395524</v>
      </c>
      <c r="F2077" s="2">
        <v>20.438999999999997</v>
      </c>
      <c r="G2077" s="5">
        <v>20.493393564581002</v>
      </c>
      <c r="H2077" s="2">
        <v>20.45020565557067</v>
      </c>
      <c r="I2077" s="2">
        <v>20.448018974308692</v>
      </c>
      <c r="J2077" s="2">
        <v>20.441012473398366</v>
      </c>
    </row>
    <row r="2078" spans="1:10" x14ac:dyDescent="0.25">
      <c r="A2078" s="1">
        <v>42865.939467592594</v>
      </c>
      <c r="B2078">
        <v>4.4800000000000004</v>
      </c>
      <c r="C2078" s="5">
        <v>20.442681818181821</v>
      </c>
      <c r="E2078" s="2">
        <v>20.485206442994404</v>
      </c>
      <c r="F2078" s="2">
        <v>20.438999999999997</v>
      </c>
      <c r="G2078" s="5">
        <v>20.493393564581002</v>
      </c>
      <c r="H2078" s="2">
        <v>20.45020565557067</v>
      </c>
      <c r="I2078" s="2">
        <v>20.440002108256522</v>
      </c>
      <c r="J2078" s="2">
        <v>20.431956343105732</v>
      </c>
    </row>
    <row r="2079" spans="1:10" x14ac:dyDescent="0.25">
      <c r="A2079" s="1">
        <v>42865.939525462964</v>
      </c>
      <c r="B2079">
        <v>4.4800000000000004</v>
      </c>
      <c r="C2079" s="5">
        <v>20.442681818181821</v>
      </c>
      <c r="E2079" s="2">
        <v>20.475965154395524</v>
      </c>
      <c r="F2079" s="2">
        <v>20.447049659419445</v>
      </c>
      <c r="G2079" s="5">
        <v>20.4944395946691</v>
      </c>
      <c r="H2079" s="2">
        <v>20.442056087882907</v>
      </c>
      <c r="I2079" s="2">
        <v>20.440002108256522</v>
      </c>
      <c r="J2079" s="2">
        <v>20.431956343105732</v>
      </c>
    </row>
    <row r="2080" spans="1:10" x14ac:dyDescent="0.25">
      <c r="A2080" s="1">
        <v>42865.939583333333</v>
      </c>
      <c r="B2080">
        <v>4.4800000000000004</v>
      </c>
      <c r="C2080" s="5">
        <v>20.433681818181821</v>
      </c>
      <c r="E2080" s="2">
        <v>20.485206442994404</v>
      </c>
      <c r="F2080" s="2">
        <v>20.447049659419445</v>
      </c>
      <c r="G2080" s="5">
        <v>20.485025323876233</v>
      </c>
      <c r="H2080" s="2">
        <v>20.45020565557067</v>
      </c>
      <c r="I2080" s="2">
        <v>20.448018974308692</v>
      </c>
      <c r="J2080" s="2">
        <v>20.431956343105732</v>
      </c>
    </row>
    <row r="2081" spans="1:10" x14ac:dyDescent="0.25">
      <c r="A2081" s="1">
        <v>42865.939641203702</v>
      </c>
      <c r="B2081">
        <v>4.4800000000000004</v>
      </c>
      <c r="C2081" s="5">
        <v>20.433681818181821</v>
      </c>
      <c r="E2081" s="2">
        <v>20.485206442994404</v>
      </c>
      <c r="F2081" s="2">
        <v>20.438999999999997</v>
      </c>
      <c r="G2081" s="5">
        <v>20.4944395946691</v>
      </c>
      <c r="H2081" s="2">
        <v>20.442056087882907</v>
      </c>
      <c r="I2081" s="2">
        <v>20.440002108256522</v>
      </c>
      <c r="J2081" s="2">
        <v>20.431956343105732</v>
      </c>
    </row>
    <row r="2082" spans="1:10" x14ac:dyDescent="0.25">
      <c r="A2082" s="1">
        <v>42865.939699074072</v>
      </c>
      <c r="B2082">
        <v>4.4800000000000004</v>
      </c>
      <c r="C2082" s="5">
        <v>20.442681818181821</v>
      </c>
      <c r="E2082" s="2">
        <v>20.475965154395524</v>
      </c>
      <c r="F2082" s="2">
        <v>20.447049659419445</v>
      </c>
      <c r="G2082" s="5">
        <v>20.485025323876233</v>
      </c>
      <c r="H2082" s="2">
        <v>20.442056087882907</v>
      </c>
      <c r="I2082" s="2">
        <v>20.440002108256522</v>
      </c>
      <c r="J2082" s="2">
        <v>20.431956343105732</v>
      </c>
    </row>
    <row r="2083" spans="1:10" x14ac:dyDescent="0.25">
      <c r="A2083" s="1">
        <v>42865.939756944441</v>
      </c>
      <c r="B2083">
        <v>4.4800000000000004</v>
      </c>
      <c r="C2083" s="5">
        <v>20.442681818181821</v>
      </c>
      <c r="E2083" s="2">
        <v>20.485206442994404</v>
      </c>
      <c r="F2083" s="2">
        <v>20.438999999999997</v>
      </c>
      <c r="G2083" s="5">
        <v>20.485025323876233</v>
      </c>
      <c r="H2083" s="2">
        <v>20.442056087882907</v>
      </c>
      <c r="I2083" s="2">
        <v>20.440002108256522</v>
      </c>
      <c r="J2083" s="2">
        <v>20.431956343105732</v>
      </c>
    </row>
    <row r="2084" spans="1:10" x14ac:dyDescent="0.25">
      <c r="A2084" s="1">
        <v>42865.939814814818</v>
      </c>
      <c r="B2084">
        <v>4.4800000000000004</v>
      </c>
      <c r="C2084" s="5">
        <v>20.442681818181821</v>
      </c>
      <c r="E2084" s="2">
        <v>20.485206442994404</v>
      </c>
      <c r="F2084" s="2">
        <v>20.438999999999997</v>
      </c>
      <c r="G2084" s="5">
        <v>20.4944395946691</v>
      </c>
      <c r="H2084" s="2">
        <v>20.442056087882907</v>
      </c>
      <c r="I2084" s="2">
        <v>20.448018974308692</v>
      </c>
      <c r="J2084" s="2">
        <v>20.431956343105732</v>
      </c>
    </row>
    <row r="2085" spans="1:10" x14ac:dyDescent="0.25">
      <c r="A2085" s="1">
        <v>42865.939872685187</v>
      </c>
      <c r="B2085">
        <v>4.4800000000000004</v>
      </c>
      <c r="C2085" s="5">
        <v>20.442681818181821</v>
      </c>
      <c r="E2085" s="2">
        <v>20.475965154395524</v>
      </c>
      <c r="F2085" s="2">
        <v>20.438999999999997</v>
      </c>
      <c r="G2085" s="5">
        <v>20.4944395946691</v>
      </c>
      <c r="H2085" s="2">
        <v>20.442056087882907</v>
      </c>
      <c r="I2085" s="2">
        <v>20.448018974308692</v>
      </c>
      <c r="J2085" s="2">
        <v>20.42390644951228</v>
      </c>
    </row>
    <row r="2086" spans="1:10" x14ac:dyDescent="0.25">
      <c r="A2086" s="1">
        <v>42865.939930555556</v>
      </c>
      <c r="B2086">
        <v>4.4800000000000004</v>
      </c>
      <c r="C2086" s="5">
        <v>20.433681818181821</v>
      </c>
      <c r="E2086" s="2">
        <v>20.485206442994404</v>
      </c>
      <c r="F2086" s="2">
        <v>20.438999999999997</v>
      </c>
      <c r="G2086" s="5">
        <v>20.485025323876233</v>
      </c>
      <c r="H2086" s="2">
        <v>20.442056087882907</v>
      </c>
      <c r="I2086" s="2">
        <v>20.440002108256522</v>
      </c>
      <c r="J2086" s="2">
        <v>20.422900212813097</v>
      </c>
    </row>
    <row r="2087" spans="1:10" x14ac:dyDescent="0.25">
      <c r="A2087" s="1">
        <v>42865.939988425926</v>
      </c>
      <c r="B2087">
        <v>4.4800000000000004</v>
      </c>
      <c r="C2087" s="5">
        <v>20.442681818181821</v>
      </c>
      <c r="E2087" s="2">
        <v>20.475965154395524</v>
      </c>
      <c r="F2087" s="2">
        <v>20.438999999999997</v>
      </c>
      <c r="G2087" s="5">
        <v>20.475611053083366</v>
      </c>
      <c r="H2087" s="2">
        <v>20.442056087882907</v>
      </c>
      <c r="I2087" s="2">
        <v>20.448018974308692</v>
      </c>
      <c r="J2087" s="2">
        <v>20.431956343105732</v>
      </c>
    </row>
    <row r="2088" spans="1:10" x14ac:dyDescent="0.25">
      <c r="A2088" s="1">
        <v>42865.940046296295</v>
      </c>
      <c r="B2088">
        <v>4.4800000000000004</v>
      </c>
      <c r="C2088" s="5">
        <v>20.433681818181821</v>
      </c>
      <c r="E2088" s="2">
        <v>20.475965154395524</v>
      </c>
      <c r="F2088" s="2">
        <v>20.438999999999997</v>
      </c>
      <c r="G2088" s="5">
        <v>20.4944395946691</v>
      </c>
      <c r="H2088" s="2">
        <v>20.442056087882907</v>
      </c>
      <c r="I2088" s="2">
        <v>20.431985242204355</v>
      </c>
      <c r="J2088" s="2">
        <v>20.431956343105732</v>
      </c>
    </row>
    <row r="2089" spans="1:10" x14ac:dyDescent="0.25">
      <c r="A2089" s="1">
        <v>42865.940104166664</v>
      </c>
      <c r="B2089">
        <v>4.4800000000000004</v>
      </c>
      <c r="C2089" s="5">
        <v>20.433681818181821</v>
      </c>
      <c r="E2089" s="2">
        <v>20.475965154395524</v>
      </c>
      <c r="F2089" s="2">
        <v>20.438999999999997</v>
      </c>
      <c r="G2089" s="5">
        <v>20.4944395946691</v>
      </c>
      <c r="H2089" s="2">
        <v>20.442056087882907</v>
      </c>
      <c r="I2089" s="2">
        <v>20.430983133947834</v>
      </c>
      <c r="J2089" s="2">
        <v>20.431956343105732</v>
      </c>
    </row>
    <row r="2090" spans="1:10" x14ac:dyDescent="0.25">
      <c r="A2090" s="1">
        <v>42865.940162037034</v>
      </c>
      <c r="B2090">
        <v>4.4800000000000004</v>
      </c>
      <c r="C2090" s="5">
        <v>20.433681818181821</v>
      </c>
      <c r="E2090" s="2">
        <v>20.485206442994404</v>
      </c>
      <c r="F2090" s="2">
        <v>20.438999999999997</v>
      </c>
      <c r="G2090" s="5">
        <v>20.485025323876233</v>
      </c>
      <c r="H2090" s="2">
        <v>20.442056087882907</v>
      </c>
      <c r="I2090" s="2">
        <v>20.440002108256522</v>
      </c>
      <c r="J2090" s="2">
        <v>20.431956343105732</v>
      </c>
    </row>
    <row r="2091" spans="1:10" x14ac:dyDescent="0.25">
      <c r="A2091" s="1">
        <v>42865.94021990741</v>
      </c>
      <c r="B2091">
        <v>4.4800000000000004</v>
      </c>
      <c r="C2091" s="5">
        <v>20.433681818181821</v>
      </c>
      <c r="E2091" s="2">
        <v>20.485206442994404</v>
      </c>
      <c r="F2091" s="2">
        <v>20.447049659419445</v>
      </c>
      <c r="G2091" s="5">
        <v>20.485025323876233</v>
      </c>
      <c r="H2091" s="2">
        <v>20.442056087882907</v>
      </c>
      <c r="I2091" s="2">
        <v>20.440002108256522</v>
      </c>
      <c r="J2091" s="2">
        <v>20.431956343105732</v>
      </c>
    </row>
    <row r="2092" spans="1:10" x14ac:dyDescent="0.25">
      <c r="A2092" s="1">
        <v>42865.94027777778</v>
      </c>
      <c r="B2092">
        <v>4.4800000000000004</v>
      </c>
      <c r="C2092" s="5">
        <v>20.433681818181821</v>
      </c>
      <c r="E2092" s="2">
        <v>20.485206442994404</v>
      </c>
      <c r="F2092" s="2">
        <v>20.438999999999997</v>
      </c>
      <c r="G2092" s="5">
        <v>20.486071353964331</v>
      </c>
      <c r="H2092" s="2">
        <v>20.442056087882907</v>
      </c>
      <c r="I2092" s="2">
        <v>20.440002108256522</v>
      </c>
      <c r="J2092" s="2">
        <v>20.440006236699183</v>
      </c>
    </row>
    <row r="2093" spans="1:10" x14ac:dyDescent="0.25">
      <c r="A2093" s="1">
        <v>42865.940335648149</v>
      </c>
      <c r="B2093">
        <v>4.4800000000000004</v>
      </c>
      <c r="C2093" s="5">
        <v>20.433681818181821</v>
      </c>
      <c r="E2093" s="2">
        <v>20.485206442994404</v>
      </c>
      <c r="F2093" s="2">
        <v>20.438999999999997</v>
      </c>
      <c r="G2093" s="5">
        <v>20.486071353964331</v>
      </c>
      <c r="H2093" s="2">
        <v>20.442056087882907</v>
      </c>
      <c r="I2093" s="2">
        <v>20.440002108256522</v>
      </c>
      <c r="J2093" s="2">
        <v>20.431956343105732</v>
      </c>
    </row>
    <row r="2094" spans="1:10" x14ac:dyDescent="0.25">
      <c r="A2094" s="1">
        <v>42865.940393518518</v>
      </c>
      <c r="B2094">
        <v>4.4800000000000004</v>
      </c>
      <c r="C2094" s="5">
        <v>20.442681818181821</v>
      </c>
      <c r="E2094" s="2">
        <v>20.475965154395524</v>
      </c>
      <c r="F2094" s="2">
        <v>20.438999999999997</v>
      </c>
      <c r="G2094" s="5">
        <v>20.486071353964331</v>
      </c>
      <c r="H2094" s="2">
        <v>20.442056087882907</v>
      </c>
      <c r="I2094" s="2">
        <v>20.430983133947834</v>
      </c>
      <c r="J2094" s="2">
        <v>20.431956343105732</v>
      </c>
    </row>
    <row r="2095" spans="1:10" x14ac:dyDescent="0.25">
      <c r="A2095" s="1">
        <v>42865.940451388888</v>
      </c>
      <c r="B2095">
        <v>4.4800000000000004</v>
      </c>
      <c r="C2095" s="5">
        <v>20.433681818181821</v>
      </c>
      <c r="E2095" s="2">
        <v>20.475965154395524</v>
      </c>
      <c r="F2095" s="2">
        <v>20.438999999999997</v>
      </c>
      <c r="G2095" s="5">
        <v>20.486071353964331</v>
      </c>
      <c r="H2095" s="2">
        <v>20.442056087882907</v>
      </c>
      <c r="I2095" s="2">
        <v>20.440002108256522</v>
      </c>
      <c r="J2095" s="2">
        <v>20.431956343105732</v>
      </c>
    </row>
    <row r="2096" spans="1:10" x14ac:dyDescent="0.25">
      <c r="A2096" s="1">
        <v>42865.940509259257</v>
      </c>
      <c r="B2096">
        <v>4.4800000000000004</v>
      </c>
      <c r="C2096" s="5">
        <v>20.433681818181821</v>
      </c>
      <c r="E2096" s="2">
        <v>20.475965154395524</v>
      </c>
      <c r="F2096" s="2">
        <v>20.438999999999997</v>
      </c>
      <c r="G2096" s="5">
        <v>20.486071353964331</v>
      </c>
      <c r="H2096" s="2">
        <v>20.442056087882907</v>
      </c>
      <c r="I2096" s="2">
        <v>20.430983133947834</v>
      </c>
      <c r="J2096" s="2">
        <v>20.422900212813097</v>
      </c>
    </row>
    <row r="2097" spans="1:10" x14ac:dyDescent="0.25">
      <c r="A2097" s="1">
        <v>42865.940567129626</v>
      </c>
      <c r="B2097">
        <v>4.4800000000000004</v>
      </c>
      <c r="C2097" s="5">
        <v>20.433681818181821</v>
      </c>
      <c r="E2097" s="2">
        <v>20.475965154395524</v>
      </c>
      <c r="F2097" s="2">
        <v>20.438999999999997</v>
      </c>
      <c r="G2097" s="5">
        <v>20.4944395946691</v>
      </c>
      <c r="H2097" s="2">
        <v>20.432887824234179</v>
      </c>
      <c r="I2097" s="2">
        <v>20.440002108256522</v>
      </c>
      <c r="J2097" s="2">
        <v>20.431956343105732</v>
      </c>
    </row>
    <row r="2098" spans="1:10" x14ac:dyDescent="0.25">
      <c r="A2098" s="1">
        <v>42865.940625000003</v>
      </c>
      <c r="B2098">
        <v>4.4800000000000004</v>
      </c>
      <c r="C2098" s="5">
        <v>20.433681818181821</v>
      </c>
      <c r="E2098" s="2">
        <v>20.47699196423984</v>
      </c>
      <c r="F2098" s="2">
        <v>20.438999999999997</v>
      </c>
      <c r="G2098" s="5">
        <v>20.4944395946691</v>
      </c>
      <c r="H2098" s="2">
        <v>20.442056087882907</v>
      </c>
      <c r="I2098" s="2">
        <v>20.440002108256522</v>
      </c>
      <c r="J2098" s="2">
        <v>20.431956343105732</v>
      </c>
    </row>
    <row r="2099" spans="1:10" x14ac:dyDescent="0.25">
      <c r="A2099" s="1">
        <v>42865.940682870372</v>
      </c>
      <c r="B2099">
        <v>4.4800000000000004</v>
      </c>
      <c r="C2099" s="5">
        <v>20.442681818181821</v>
      </c>
      <c r="E2099" s="2">
        <v>20.47699196423984</v>
      </c>
      <c r="F2099" s="2">
        <v>20.447049659419445</v>
      </c>
      <c r="G2099" s="5">
        <v>20.486071353964331</v>
      </c>
      <c r="H2099" s="2">
        <v>20.442056087882907</v>
      </c>
      <c r="I2099" s="2">
        <v>20.440002108256522</v>
      </c>
      <c r="J2099" s="2">
        <v>20.422900212813097</v>
      </c>
    </row>
    <row r="2100" spans="1:10" x14ac:dyDescent="0.25">
      <c r="A2100" s="1">
        <v>42865.940740740742</v>
      </c>
      <c r="B2100">
        <v>4.4400000000000004</v>
      </c>
      <c r="C2100" s="5">
        <v>20.434681818181819</v>
      </c>
      <c r="E2100" s="2">
        <v>20.47699196423984</v>
      </c>
      <c r="F2100" s="2">
        <v>20.438999999999997</v>
      </c>
      <c r="G2100" s="5">
        <v>20.486071353964331</v>
      </c>
      <c r="H2100" s="2">
        <v>20.442056087882907</v>
      </c>
      <c r="I2100" s="2">
        <v>20.440002108256522</v>
      </c>
      <c r="J2100" s="2">
        <v>20.431956343105732</v>
      </c>
    </row>
    <row r="2101" spans="1:10" x14ac:dyDescent="0.25">
      <c r="A2101" s="1">
        <v>42865.940798611111</v>
      </c>
      <c r="B2101">
        <v>4.4400000000000004</v>
      </c>
      <c r="C2101" s="5">
        <v>20.434681818181819</v>
      </c>
      <c r="E2101" s="2">
        <v>20.47699196423984</v>
      </c>
      <c r="F2101" s="2">
        <v>20.438999999999997</v>
      </c>
      <c r="G2101" s="5">
        <v>20.486071353964331</v>
      </c>
      <c r="H2101" s="2">
        <v>20.45020565557067</v>
      </c>
      <c r="I2101" s="2">
        <v>20.430983133947834</v>
      </c>
      <c r="J2101" s="2">
        <v>20.431956343105732</v>
      </c>
    </row>
    <row r="2102" spans="1:10" x14ac:dyDescent="0.25">
      <c r="A2102" s="1">
        <v>42865.94085648148</v>
      </c>
      <c r="B2102">
        <v>4.4400000000000004</v>
      </c>
      <c r="C2102" s="5">
        <v>20.442681818181821</v>
      </c>
      <c r="E2102" s="2">
        <v>20.47699196423984</v>
      </c>
      <c r="F2102" s="2">
        <v>20.438999999999997</v>
      </c>
      <c r="G2102" s="5">
        <v>20.486071353964331</v>
      </c>
      <c r="H2102" s="2">
        <v>20.442056087882907</v>
      </c>
      <c r="I2102" s="2">
        <v>20.440002108256522</v>
      </c>
      <c r="J2102" s="2">
        <v>20.431956343105732</v>
      </c>
    </row>
    <row r="2103" spans="1:10" x14ac:dyDescent="0.25">
      <c r="A2103" s="1">
        <v>42865.94091435185</v>
      </c>
      <c r="B2103">
        <v>4.4400000000000004</v>
      </c>
      <c r="C2103" s="5">
        <v>20.442681818181821</v>
      </c>
      <c r="E2103" s="2">
        <v>20.485206442994404</v>
      </c>
      <c r="F2103" s="2">
        <v>20.438999999999997</v>
      </c>
      <c r="G2103" s="5">
        <v>20.486071353964331</v>
      </c>
      <c r="H2103" s="2">
        <v>20.45020565557067</v>
      </c>
      <c r="I2103" s="2">
        <v>20.440002108256522</v>
      </c>
      <c r="J2103" s="2">
        <v>20.431956343105732</v>
      </c>
    </row>
    <row r="2104" spans="1:10" x14ac:dyDescent="0.25">
      <c r="A2104" s="1">
        <v>42865.940972222219</v>
      </c>
      <c r="B2104">
        <v>4.4400000000000004</v>
      </c>
      <c r="C2104" s="5">
        <v>20.434681818181819</v>
      </c>
      <c r="E2104" s="2">
        <v>20.47699196423984</v>
      </c>
      <c r="F2104" s="2">
        <v>20.438999999999997</v>
      </c>
      <c r="G2104" s="5">
        <v>20.4944395946691</v>
      </c>
      <c r="H2104" s="2">
        <v>20.442056087882907</v>
      </c>
      <c r="I2104" s="2">
        <v>20.440002108256522</v>
      </c>
      <c r="J2104" s="2">
        <v>20.431956343105732</v>
      </c>
    </row>
    <row r="2105" spans="1:10" x14ac:dyDescent="0.25">
      <c r="A2105" s="1">
        <v>42865.941030092596</v>
      </c>
      <c r="B2105">
        <v>4.4400000000000004</v>
      </c>
      <c r="C2105" s="5">
        <v>20.442681818181821</v>
      </c>
      <c r="E2105" s="2">
        <v>20.47699196423984</v>
      </c>
      <c r="F2105" s="2">
        <v>20.429944133153121</v>
      </c>
      <c r="G2105" s="5">
        <v>20.486071353964331</v>
      </c>
      <c r="H2105" s="2">
        <v>20.442056087882907</v>
      </c>
      <c r="I2105" s="2">
        <v>20.430983133947834</v>
      </c>
      <c r="J2105" s="2">
        <v>20.431956343105732</v>
      </c>
    </row>
    <row r="2106" spans="1:10" x14ac:dyDescent="0.25">
      <c r="A2106" s="1">
        <v>42865.941087962965</v>
      </c>
      <c r="B2106">
        <v>4.4400000000000004</v>
      </c>
      <c r="C2106" s="5">
        <v>20.434681818181819</v>
      </c>
      <c r="E2106" s="2">
        <v>20.47699196423984</v>
      </c>
      <c r="F2106" s="2">
        <v>20.438999999999997</v>
      </c>
      <c r="G2106" s="5">
        <v>20.486071353964331</v>
      </c>
      <c r="H2106" s="2">
        <v>20.442056087882907</v>
      </c>
      <c r="I2106" s="2">
        <v>20.440002108256522</v>
      </c>
      <c r="J2106" s="2">
        <v>20.431956343105732</v>
      </c>
    </row>
    <row r="2107" spans="1:10" x14ac:dyDescent="0.25">
      <c r="A2107" s="1">
        <v>42865.941145833334</v>
      </c>
      <c r="B2107">
        <v>4.4400000000000004</v>
      </c>
      <c r="C2107" s="5">
        <v>20.434681818181819</v>
      </c>
      <c r="E2107" s="2">
        <v>20.47699196423984</v>
      </c>
      <c r="F2107" s="2">
        <v>20.429944133153121</v>
      </c>
      <c r="G2107" s="5">
        <v>20.486071353964331</v>
      </c>
      <c r="H2107" s="2">
        <v>20.442056087882907</v>
      </c>
      <c r="I2107" s="2">
        <v>20.440002108256522</v>
      </c>
      <c r="J2107" s="2">
        <v>20.431956343105732</v>
      </c>
    </row>
    <row r="2108" spans="1:10" x14ac:dyDescent="0.25">
      <c r="A2108" s="1">
        <v>42865.941203703704</v>
      </c>
      <c r="B2108">
        <v>4.4400000000000004</v>
      </c>
      <c r="C2108" s="5">
        <v>20.434681818181819</v>
      </c>
      <c r="E2108" s="2">
        <v>20.47699196423984</v>
      </c>
      <c r="F2108" s="2">
        <v>20.438999999999997</v>
      </c>
      <c r="G2108" s="5">
        <v>20.486071353964331</v>
      </c>
      <c r="H2108" s="2">
        <v>20.45020565557067</v>
      </c>
      <c r="I2108" s="2">
        <v>20.440002108256522</v>
      </c>
      <c r="J2108" s="2">
        <v>20.431956343105732</v>
      </c>
    </row>
    <row r="2109" spans="1:10" x14ac:dyDescent="0.25">
      <c r="A2109" s="1">
        <v>42865.941261574073</v>
      </c>
      <c r="B2109">
        <v>4.4400000000000004</v>
      </c>
      <c r="C2109" s="5">
        <v>20.442681818181821</v>
      </c>
      <c r="E2109" s="2">
        <v>20.47699196423984</v>
      </c>
      <c r="F2109" s="2">
        <v>20.438999999999997</v>
      </c>
      <c r="G2109" s="5">
        <v>20.486071353964331</v>
      </c>
      <c r="H2109" s="2">
        <v>20.442056087882907</v>
      </c>
      <c r="I2109" s="2">
        <v>20.440002108256522</v>
      </c>
      <c r="J2109" s="2">
        <v>20.431956343105732</v>
      </c>
    </row>
    <row r="2110" spans="1:10" x14ac:dyDescent="0.25">
      <c r="A2110" s="1">
        <v>42865.941319444442</v>
      </c>
      <c r="B2110">
        <v>4.4400000000000004</v>
      </c>
      <c r="C2110" s="5">
        <v>20.434681818181819</v>
      </c>
      <c r="E2110" s="2">
        <v>20.485206442994404</v>
      </c>
      <c r="F2110" s="2">
        <v>20.438999999999997</v>
      </c>
      <c r="G2110" s="5">
        <v>20.495485624757197</v>
      </c>
      <c r="H2110" s="2">
        <v>20.432887824234179</v>
      </c>
      <c r="I2110" s="2">
        <v>20.440002108256522</v>
      </c>
      <c r="J2110" s="2">
        <v>20.431956343105732</v>
      </c>
    </row>
    <row r="2111" spans="1:10" x14ac:dyDescent="0.25">
      <c r="A2111" s="1">
        <v>42865.941377314812</v>
      </c>
      <c r="B2111">
        <v>4.4400000000000004</v>
      </c>
      <c r="C2111" s="5">
        <v>20.442681818181821</v>
      </c>
      <c r="E2111" s="2">
        <v>20.485206442994404</v>
      </c>
      <c r="F2111" s="2">
        <v>20.447049659419445</v>
      </c>
      <c r="G2111" s="5">
        <v>20.486071353964331</v>
      </c>
      <c r="H2111" s="2">
        <v>20.442056087882907</v>
      </c>
      <c r="I2111" s="2">
        <v>20.440002108256522</v>
      </c>
      <c r="J2111" s="2">
        <v>20.431956343105732</v>
      </c>
    </row>
    <row r="2112" spans="1:10" x14ac:dyDescent="0.25">
      <c r="A2112" s="1">
        <v>42865.941435185188</v>
      </c>
      <c r="B2112">
        <v>4.4400000000000004</v>
      </c>
      <c r="C2112" s="5">
        <v>20.434681818181819</v>
      </c>
      <c r="E2112" s="2">
        <v>20.485206442994404</v>
      </c>
      <c r="F2112" s="2">
        <v>20.438999999999997</v>
      </c>
      <c r="G2112" s="5">
        <v>20.495485624757197</v>
      </c>
      <c r="H2112" s="2">
        <v>20.45020565557067</v>
      </c>
      <c r="I2112" s="2">
        <v>20.440002108256522</v>
      </c>
      <c r="J2112" s="2">
        <v>20.422900212813097</v>
      </c>
    </row>
    <row r="2113" spans="1:10" x14ac:dyDescent="0.25">
      <c r="A2113" s="1">
        <v>42865.941493055558</v>
      </c>
      <c r="B2113">
        <v>4.4400000000000004</v>
      </c>
      <c r="C2113" s="5">
        <v>20.434681818181819</v>
      </c>
      <c r="E2113" s="2">
        <v>20.47699196423984</v>
      </c>
      <c r="F2113" s="2">
        <v>20.429944133153121</v>
      </c>
      <c r="G2113" s="5">
        <v>20.495485624757197</v>
      </c>
      <c r="H2113" s="2">
        <v>20.442056087882907</v>
      </c>
      <c r="I2113" s="2">
        <v>20.440002108256522</v>
      </c>
      <c r="J2113" s="2">
        <v>20.431956343105732</v>
      </c>
    </row>
    <row r="2114" spans="1:10" x14ac:dyDescent="0.25">
      <c r="A2114" s="1">
        <v>42865.941550925927</v>
      </c>
      <c r="B2114">
        <v>4.4400000000000004</v>
      </c>
      <c r="C2114" s="5">
        <v>20.434681818181819</v>
      </c>
      <c r="E2114" s="2">
        <v>20.467750675640964</v>
      </c>
      <c r="F2114" s="2">
        <v>20.438999999999997</v>
      </c>
      <c r="G2114" s="5">
        <v>20.486071353964331</v>
      </c>
      <c r="H2114" s="2">
        <v>20.442056087882907</v>
      </c>
      <c r="I2114" s="2">
        <v>20.430983133947834</v>
      </c>
      <c r="J2114" s="2">
        <v>20.431956343105732</v>
      </c>
    </row>
    <row r="2115" spans="1:10" x14ac:dyDescent="0.25">
      <c r="A2115" s="1">
        <v>42865.941608796296</v>
      </c>
      <c r="B2115">
        <v>4.4400000000000004</v>
      </c>
      <c r="C2115" s="5">
        <v>20.434681818181819</v>
      </c>
      <c r="E2115" s="2">
        <v>20.467750675640964</v>
      </c>
      <c r="F2115" s="2">
        <v>20.429944133153121</v>
      </c>
      <c r="G2115" s="5">
        <v>20.486071353964331</v>
      </c>
      <c r="H2115" s="2">
        <v>20.441037391921938</v>
      </c>
      <c r="I2115" s="2">
        <v>20.440002108256522</v>
      </c>
      <c r="J2115" s="2">
        <v>20.431956343105732</v>
      </c>
    </row>
    <row r="2116" spans="1:10" x14ac:dyDescent="0.25">
      <c r="A2116" s="1">
        <v>42865.941666666666</v>
      </c>
      <c r="B2116">
        <v>4.4400000000000004</v>
      </c>
      <c r="C2116" s="5">
        <v>20.442681818181821</v>
      </c>
      <c r="E2116" s="2">
        <v>20.47699196423984</v>
      </c>
      <c r="F2116" s="2">
        <v>20.438999999999997</v>
      </c>
      <c r="G2116" s="5">
        <v>20.486071353964331</v>
      </c>
      <c r="H2116" s="2">
        <v>20.441037391921938</v>
      </c>
      <c r="I2116" s="2">
        <v>20.440002108256522</v>
      </c>
      <c r="J2116" s="2">
        <v>20.431956343105732</v>
      </c>
    </row>
    <row r="2117" spans="1:10" x14ac:dyDescent="0.25">
      <c r="A2117" s="1">
        <v>42865.941724537035</v>
      </c>
      <c r="B2117">
        <v>4.4400000000000004</v>
      </c>
      <c r="C2117" s="5">
        <v>20.434681818181819</v>
      </c>
      <c r="E2117" s="2">
        <v>20.47699196423984</v>
      </c>
      <c r="F2117" s="2">
        <v>20.429944133153121</v>
      </c>
      <c r="G2117" s="5">
        <v>20.495485624757197</v>
      </c>
      <c r="H2117" s="2">
        <v>20.441037391921938</v>
      </c>
      <c r="I2117" s="2">
        <v>20.440002108256522</v>
      </c>
      <c r="J2117" s="2">
        <v>20.431956343105732</v>
      </c>
    </row>
    <row r="2118" spans="1:10" x14ac:dyDescent="0.25">
      <c r="A2118" s="1">
        <v>42865.941782407404</v>
      </c>
      <c r="B2118">
        <v>4.4400000000000004</v>
      </c>
      <c r="C2118" s="5">
        <v>20.434681818181819</v>
      </c>
      <c r="E2118" s="2">
        <v>20.47699196423984</v>
      </c>
      <c r="F2118" s="2">
        <v>20.438999999999997</v>
      </c>
      <c r="G2118" s="5">
        <v>20.486071353964331</v>
      </c>
      <c r="H2118" s="2">
        <v>20.441037391921938</v>
      </c>
      <c r="I2118" s="2">
        <v>20.440002108256522</v>
      </c>
      <c r="J2118" s="2">
        <v>20.431956343105732</v>
      </c>
    </row>
    <row r="2119" spans="1:10" x14ac:dyDescent="0.25">
      <c r="A2119" s="1">
        <v>42865.941840277781</v>
      </c>
      <c r="B2119">
        <v>4.4400000000000004</v>
      </c>
      <c r="C2119" s="5">
        <v>20.434681818181819</v>
      </c>
      <c r="E2119" s="2">
        <v>20.47699196423984</v>
      </c>
      <c r="F2119" s="2">
        <v>20.447049659419445</v>
      </c>
      <c r="G2119" s="5">
        <v>20.486071353964331</v>
      </c>
      <c r="H2119" s="2">
        <v>20.441037391921938</v>
      </c>
      <c r="I2119" s="2">
        <v>20.430983133947834</v>
      </c>
      <c r="J2119" s="2">
        <v>20.431956343105732</v>
      </c>
    </row>
    <row r="2120" spans="1:10" x14ac:dyDescent="0.25">
      <c r="A2120" s="1">
        <v>42865.94189814815</v>
      </c>
      <c r="B2120">
        <v>4.4400000000000004</v>
      </c>
      <c r="C2120" s="5">
        <v>20.442681818181821</v>
      </c>
      <c r="E2120" s="2">
        <v>20.47699196423984</v>
      </c>
      <c r="F2120" s="2">
        <v>20.438999999999997</v>
      </c>
      <c r="G2120" s="5">
        <v>20.487117384052425</v>
      </c>
      <c r="H2120" s="2">
        <v>20.441037391921938</v>
      </c>
      <c r="I2120" s="2">
        <v>20.440002108256522</v>
      </c>
      <c r="J2120" s="2">
        <v>20.431956343105732</v>
      </c>
    </row>
    <row r="2121" spans="1:10" x14ac:dyDescent="0.25">
      <c r="A2121" s="1">
        <v>42865.94195601852</v>
      </c>
      <c r="B2121">
        <v>4.4400000000000004</v>
      </c>
      <c r="C2121" s="5">
        <v>20.434681818181819</v>
      </c>
      <c r="E2121" s="2">
        <v>20.47699196423984</v>
      </c>
      <c r="F2121" s="2">
        <v>20.429944133153121</v>
      </c>
      <c r="G2121" s="5">
        <v>20.496531654845292</v>
      </c>
      <c r="H2121" s="2">
        <v>20.45020565557067</v>
      </c>
      <c r="I2121" s="2">
        <v>20.440002108256522</v>
      </c>
      <c r="J2121" s="2">
        <v>20.431956343105732</v>
      </c>
    </row>
    <row r="2122" spans="1:10" x14ac:dyDescent="0.25">
      <c r="A2122" s="1">
        <v>42865.942013888889</v>
      </c>
      <c r="B2122">
        <v>4.4400000000000004</v>
      </c>
      <c r="C2122" s="5">
        <v>20.442681818181821</v>
      </c>
      <c r="E2122" s="2">
        <v>20.47699196423984</v>
      </c>
      <c r="F2122" s="2">
        <v>20.438999999999997</v>
      </c>
      <c r="G2122" s="5">
        <v>20.496531654845292</v>
      </c>
      <c r="H2122" s="2">
        <v>20.441037391921938</v>
      </c>
      <c r="I2122" s="2">
        <v>20.430983133947834</v>
      </c>
      <c r="J2122" s="2">
        <v>20.440006236699183</v>
      </c>
    </row>
    <row r="2123" spans="1:10" x14ac:dyDescent="0.25">
      <c r="A2123" s="1">
        <v>42865.942071759258</v>
      </c>
      <c r="B2123">
        <v>4.4400000000000004</v>
      </c>
      <c r="C2123" s="5">
        <v>20.434681818181819</v>
      </c>
      <c r="E2123" s="2">
        <v>20.485206442994404</v>
      </c>
      <c r="F2123" s="2">
        <v>20.438999999999997</v>
      </c>
      <c r="G2123" s="5">
        <v>20.496531654845292</v>
      </c>
      <c r="H2123" s="2">
        <v>20.441037391921938</v>
      </c>
      <c r="I2123" s="2">
        <v>20.439000000000004</v>
      </c>
      <c r="J2123" s="2">
        <v>20.431956343105732</v>
      </c>
    </row>
    <row r="2124" spans="1:10" x14ac:dyDescent="0.25">
      <c r="A2124" s="1">
        <v>42865.942129629628</v>
      </c>
      <c r="B2124">
        <v>4.4400000000000004</v>
      </c>
      <c r="C2124" s="5">
        <v>20.434681818181819</v>
      </c>
      <c r="E2124" s="2">
        <v>20.47699196423984</v>
      </c>
      <c r="F2124" s="2">
        <v>20.438999999999997</v>
      </c>
      <c r="G2124" s="5">
        <v>20.487117384052425</v>
      </c>
      <c r="H2124" s="2">
        <v>20.441037391921938</v>
      </c>
      <c r="I2124" s="2">
        <v>20.439000000000004</v>
      </c>
      <c r="J2124" s="2">
        <v>20.431956343105732</v>
      </c>
    </row>
    <row r="2125" spans="1:10" x14ac:dyDescent="0.25">
      <c r="A2125" s="1">
        <v>42865.942187499997</v>
      </c>
      <c r="B2125">
        <v>4.4400000000000004</v>
      </c>
      <c r="C2125" s="5">
        <v>20.434681818181819</v>
      </c>
      <c r="E2125" s="2">
        <v>20.47699196423984</v>
      </c>
      <c r="F2125" s="2">
        <v>20.438999999999997</v>
      </c>
      <c r="G2125" s="5">
        <v>20.487117384052425</v>
      </c>
      <c r="H2125" s="2">
        <v>20.441037391921938</v>
      </c>
      <c r="I2125" s="2">
        <v>20.439000000000004</v>
      </c>
      <c r="J2125" s="2">
        <v>20.431956343105732</v>
      </c>
    </row>
    <row r="2126" spans="1:10" x14ac:dyDescent="0.25">
      <c r="A2126" s="1">
        <v>42865.942245370374</v>
      </c>
      <c r="B2126">
        <v>4.4400000000000004</v>
      </c>
      <c r="C2126" s="5">
        <v>20.434681818181819</v>
      </c>
      <c r="E2126" s="2">
        <v>20.485206442994404</v>
      </c>
      <c r="F2126" s="2">
        <v>20.438999999999997</v>
      </c>
      <c r="G2126" s="5">
        <v>20.487117384052425</v>
      </c>
      <c r="H2126" s="2">
        <v>20.441037391921938</v>
      </c>
      <c r="I2126" s="2">
        <v>20.439000000000004</v>
      </c>
      <c r="J2126" s="2">
        <v>20.431956343105732</v>
      </c>
    </row>
    <row r="2127" spans="1:10" x14ac:dyDescent="0.25">
      <c r="A2127" s="1">
        <v>42865.942303240743</v>
      </c>
      <c r="B2127">
        <v>4.4400000000000004</v>
      </c>
      <c r="C2127" s="5">
        <v>20.434681818181819</v>
      </c>
      <c r="E2127" s="2">
        <v>20.47699196423984</v>
      </c>
      <c r="F2127" s="2">
        <v>20.438999999999997</v>
      </c>
      <c r="G2127" s="5">
        <v>20.487117384052425</v>
      </c>
      <c r="H2127" s="2">
        <v>20.441037391921938</v>
      </c>
      <c r="I2127" s="2">
        <v>20.430983133947834</v>
      </c>
      <c r="J2127" s="2">
        <v>20.440006236699183</v>
      </c>
    </row>
    <row r="2128" spans="1:10" x14ac:dyDescent="0.25">
      <c r="A2128" s="1">
        <v>42865.942361111112</v>
      </c>
      <c r="B2128">
        <v>4.4400000000000004</v>
      </c>
      <c r="C2128" s="5">
        <v>20.434681818181819</v>
      </c>
      <c r="E2128" s="2">
        <v>20.47699196423984</v>
      </c>
      <c r="F2128" s="2">
        <v>20.438999999999997</v>
      </c>
      <c r="G2128" s="5">
        <v>20.487117384052425</v>
      </c>
      <c r="H2128" s="2">
        <v>20.441037391921938</v>
      </c>
      <c r="I2128" s="2">
        <v>20.448018974308692</v>
      </c>
      <c r="J2128" s="2">
        <v>20.422900212813097</v>
      </c>
    </row>
    <row r="2129" spans="1:10" x14ac:dyDescent="0.25">
      <c r="A2129" s="1">
        <v>42865.942418981482</v>
      </c>
      <c r="B2129">
        <v>4.4400000000000004</v>
      </c>
      <c r="C2129" s="5">
        <v>20.434681818181819</v>
      </c>
      <c r="E2129" s="2">
        <v>20.467750675640964</v>
      </c>
      <c r="F2129" s="2">
        <v>20.438999999999997</v>
      </c>
      <c r="G2129" s="5">
        <v>20.496531654845292</v>
      </c>
      <c r="H2129" s="2">
        <v>20.432887824234179</v>
      </c>
      <c r="I2129" s="2">
        <v>20.448018974308692</v>
      </c>
      <c r="J2129" s="2">
        <v>20.431956343105732</v>
      </c>
    </row>
    <row r="2130" spans="1:10" x14ac:dyDescent="0.25">
      <c r="A2130" s="1">
        <v>42865.942476851851</v>
      </c>
      <c r="B2130">
        <v>4.4400000000000004</v>
      </c>
      <c r="C2130" s="5">
        <v>20.442681818181821</v>
      </c>
      <c r="E2130" s="2">
        <v>20.485206442994404</v>
      </c>
      <c r="F2130" s="2">
        <v>20.447049659419445</v>
      </c>
      <c r="G2130" s="5">
        <v>20.496531654845292</v>
      </c>
      <c r="H2130" s="2">
        <v>20.45020565557067</v>
      </c>
      <c r="I2130" s="2">
        <v>20.456035840360855</v>
      </c>
      <c r="J2130" s="2">
        <v>20.440006236699183</v>
      </c>
    </row>
    <row r="2131" spans="1:10" x14ac:dyDescent="0.25">
      <c r="A2131" s="1">
        <v>42865.94253472222</v>
      </c>
      <c r="B2131">
        <v>4.4400000000000004</v>
      </c>
      <c r="C2131" s="5">
        <v>20.468681818181818</v>
      </c>
      <c r="E2131" s="2">
        <v>20.47699196423984</v>
      </c>
      <c r="F2131" s="2">
        <v>20.447049659419445</v>
      </c>
      <c r="G2131" s="5">
        <v>20.496531654845292</v>
      </c>
      <c r="H2131" s="2">
        <v>20.503177845541114</v>
      </c>
      <c r="I2131" s="2">
        <v>20.472069572465191</v>
      </c>
      <c r="J2131" s="2">
        <v>20.431956343105732</v>
      </c>
    </row>
    <row r="2132" spans="1:10" x14ac:dyDescent="0.25">
      <c r="A2132" s="1">
        <v>42865.94259259259</v>
      </c>
      <c r="B2132">
        <v>4.4400000000000004</v>
      </c>
      <c r="C2132" s="5">
        <v>20.468681818181818</v>
      </c>
      <c r="E2132" s="2">
        <v>20.494447731593283</v>
      </c>
      <c r="F2132" s="2">
        <v>20.472204845105214</v>
      </c>
      <c r="G2132" s="5">
        <v>20.504899895550057</v>
      </c>
      <c r="H2132" s="2">
        <v>20.485860014204622</v>
      </c>
      <c r="I2132" s="2">
        <v>20.472069572465191</v>
      </c>
      <c r="J2132" s="2">
        <v>20.449062366991821</v>
      </c>
    </row>
    <row r="2133" spans="1:10" x14ac:dyDescent="0.25">
      <c r="A2133" s="1">
        <v>42865.942650462966</v>
      </c>
      <c r="B2133">
        <v>4.4400000000000004</v>
      </c>
      <c r="C2133" s="5">
        <v>20.47668181818182</v>
      </c>
      <c r="E2133" s="2">
        <v>20.521144787545602</v>
      </c>
      <c r="F2133" s="2">
        <v>20.472204845105214</v>
      </c>
      <c r="G2133" s="5">
        <v>20.523728437135791</v>
      </c>
      <c r="H2133" s="2">
        <v>20.47669175055589</v>
      </c>
      <c r="I2133" s="2">
        <v>20.472069572465191</v>
      </c>
      <c r="J2133" s="2">
        <v>20.457112260585273</v>
      </c>
    </row>
    <row r="2134" spans="1:10" x14ac:dyDescent="0.25">
      <c r="A2134" s="1">
        <v>42865.942708333336</v>
      </c>
      <c r="B2134">
        <v>4.41</v>
      </c>
      <c r="C2134" s="5">
        <v>20.468681818181818</v>
      </c>
      <c r="E2134" s="2">
        <v>20.521144787545602</v>
      </c>
      <c r="F2134" s="2">
        <v>20.472204845105214</v>
      </c>
      <c r="G2134" s="5">
        <v>20.523728437135791</v>
      </c>
      <c r="H2134" s="2">
        <v>20.485860014204622</v>
      </c>
      <c r="I2134" s="2">
        <v>20.481088546773879</v>
      </c>
      <c r="J2134" s="2">
        <v>20.449062366991821</v>
      </c>
    </row>
    <row r="2135" spans="1:10" x14ac:dyDescent="0.25">
      <c r="A2135" s="1">
        <v>42865.942766203705</v>
      </c>
      <c r="B2135">
        <v>4.41</v>
      </c>
      <c r="C2135" s="5">
        <v>20.477681818181818</v>
      </c>
      <c r="E2135" s="2">
        <v>20.521144787545602</v>
      </c>
      <c r="F2135" s="2">
        <v>20.472204845105214</v>
      </c>
      <c r="G2135" s="5">
        <v>20.523728437135791</v>
      </c>
      <c r="H2135" s="2">
        <v>20.47669175055589</v>
      </c>
      <c r="I2135" s="2">
        <v>20.472069572465191</v>
      </c>
      <c r="J2135" s="2">
        <v>20.457112260585273</v>
      </c>
    </row>
    <row r="2136" spans="1:10" x14ac:dyDescent="0.25">
      <c r="A2136" s="1">
        <v>42865.942824074074</v>
      </c>
      <c r="B2136">
        <v>4.41</v>
      </c>
      <c r="C2136" s="5">
        <v>20.468681818181818</v>
      </c>
      <c r="E2136" s="2">
        <v>20.511903498946722</v>
      </c>
      <c r="F2136" s="2">
        <v>20.480254504524666</v>
      </c>
      <c r="G2136" s="5">
        <v>20.533142707928658</v>
      </c>
      <c r="H2136" s="2">
        <v>20.47669175055589</v>
      </c>
      <c r="I2136" s="2">
        <v>20.481088546773879</v>
      </c>
      <c r="J2136" s="2">
        <v>20.457112260585273</v>
      </c>
    </row>
    <row r="2137" spans="1:10" x14ac:dyDescent="0.25">
      <c r="A2137" s="1">
        <v>42865.942881944444</v>
      </c>
      <c r="B2137">
        <v>4.41</v>
      </c>
      <c r="C2137" s="5">
        <v>20.477681818181818</v>
      </c>
      <c r="E2137" s="2">
        <v>20.511903498946722</v>
      </c>
      <c r="F2137" s="2">
        <v>20.480254504524666</v>
      </c>
      <c r="G2137" s="5">
        <v>20.533142707928658</v>
      </c>
      <c r="H2137" s="2">
        <v>20.485860014204622</v>
      </c>
      <c r="I2137" s="2">
        <v>20.481088546773879</v>
      </c>
      <c r="J2137" s="2">
        <v>20.449062366991821</v>
      </c>
    </row>
    <row r="2138" spans="1:10" x14ac:dyDescent="0.25">
      <c r="A2138" s="1">
        <v>42865.942939814813</v>
      </c>
      <c r="B2138">
        <v>4.41</v>
      </c>
      <c r="C2138" s="5">
        <v>20.477681818181818</v>
      </c>
      <c r="E2138" s="2">
        <v>20.511903498946722</v>
      </c>
      <c r="F2138" s="2">
        <v>20.480254504524666</v>
      </c>
      <c r="G2138" s="5">
        <v>20.523728437135791</v>
      </c>
      <c r="H2138" s="2">
        <v>20.47669175055589</v>
      </c>
      <c r="I2138" s="2">
        <v>20.472069572465191</v>
      </c>
      <c r="J2138" s="2">
        <v>20.449062366991821</v>
      </c>
    </row>
    <row r="2139" spans="1:10" x14ac:dyDescent="0.25">
      <c r="A2139" s="1">
        <v>42865.942997685182</v>
      </c>
      <c r="B2139">
        <v>4.41</v>
      </c>
      <c r="C2139" s="5">
        <v>20.477681818181818</v>
      </c>
      <c r="E2139" s="2">
        <v>20.511903498946722</v>
      </c>
      <c r="F2139" s="2">
        <v>20.472204845105214</v>
      </c>
      <c r="G2139" s="5">
        <v>20.523728437135791</v>
      </c>
      <c r="H2139" s="2">
        <v>20.485860014204622</v>
      </c>
      <c r="I2139" s="2">
        <v>20.472069572465191</v>
      </c>
      <c r="J2139" s="2">
        <v>20.449062366991821</v>
      </c>
    </row>
    <row r="2140" spans="1:10" x14ac:dyDescent="0.25">
      <c r="A2140" s="1">
        <v>42865.943055555559</v>
      </c>
      <c r="B2140">
        <v>4.41</v>
      </c>
      <c r="C2140" s="5">
        <v>20.477681818181818</v>
      </c>
      <c r="E2140" s="2">
        <v>20.511903498946722</v>
      </c>
      <c r="F2140" s="2">
        <v>20.472204845105214</v>
      </c>
      <c r="G2140" s="5">
        <v>20.523728437135791</v>
      </c>
      <c r="H2140" s="2">
        <v>20.485860014204622</v>
      </c>
      <c r="I2140" s="2">
        <v>20.481088546773879</v>
      </c>
      <c r="J2140" s="2">
        <v>20.449062366991821</v>
      </c>
    </row>
    <row r="2141" spans="1:10" x14ac:dyDescent="0.25">
      <c r="A2141" s="1">
        <v>42865.943113425928</v>
      </c>
      <c r="B2141">
        <v>4.41</v>
      </c>
      <c r="C2141" s="5">
        <v>20.477681818181818</v>
      </c>
      <c r="E2141" s="2">
        <v>20.511903498946722</v>
      </c>
      <c r="F2141" s="2">
        <v>20.480254504524666</v>
      </c>
      <c r="G2141" s="5">
        <v>20.514314166342924</v>
      </c>
      <c r="H2141" s="2">
        <v>20.485860014204622</v>
      </c>
      <c r="I2141" s="2">
        <v>20.481088546773879</v>
      </c>
      <c r="J2141" s="2">
        <v>20.457112260585273</v>
      </c>
    </row>
    <row r="2142" spans="1:10" x14ac:dyDescent="0.25">
      <c r="A2142" s="1">
        <v>42865.943171296298</v>
      </c>
      <c r="B2142">
        <v>4.41</v>
      </c>
      <c r="C2142" s="5">
        <v>20.477681818181818</v>
      </c>
      <c r="E2142" s="2">
        <v>20.521144787545602</v>
      </c>
      <c r="F2142" s="2">
        <v>20.472204845105214</v>
      </c>
      <c r="G2142" s="5">
        <v>20.523728437135791</v>
      </c>
      <c r="H2142" s="2">
        <v>20.485860014204622</v>
      </c>
      <c r="I2142" s="2">
        <v>20.481088546773879</v>
      </c>
      <c r="J2142" s="2">
        <v>20.457112260585273</v>
      </c>
    </row>
    <row r="2143" spans="1:10" x14ac:dyDescent="0.25">
      <c r="A2143" s="1">
        <v>42865.943229166667</v>
      </c>
      <c r="B2143">
        <v>4.41</v>
      </c>
      <c r="C2143" s="5">
        <v>20.477681818181818</v>
      </c>
      <c r="E2143" s="2">
        <v>20.511903498946722</v>
      </c>
      <c r="F2143" s="2">
        <v>20.480254504524666</v>
      </c>
      <c r="G2143" s="5">
        <v>20.523728437135791</v>
      </c>
      <c r="H2143" s="2">
        <v>20.47669175055589</v>
      </c>
      <c r="I2143" s="2">
        <v>20.481088546773879</v>
      </c>
      <c r="J2143" s="2">
        <v>20.457112260585273</v>
      </c>
    </row>
    <row r="2144" spans="1:10" x14ac:dyDescent="0.25">
      <c r="A2144" s="1">
        <v>42865.943287037036</v>
      </c>
      <c r="B2144">
        <v>4.41</v>
      </c>
      <c r="C2144" s="5">
        <v>20.477681818181818</v>
      </c>
      <c r="E2144" s="2">
        <v>20.511903498946722</v>
      </c>
      <c r="F2144" s="2">
        <v>20.480254504524666</v>
      </c>
      <c r="G2144" s="5">
        <v>20.523728437135791</v>
      </c>
      <c r="H2144" s="2">
        <v>20.47669175055589</v>
      </c>
      <c r="I2144" s="2">
        <v>20.481088546773879</v>
      </c>
      <c r="J2144" s="2">
        <v>20.457112260585273</v>
      </c>
    </row>
    <row r="2145" spans="1:10" x14ac:dyDescent="0.25">
      <c r="A2145" s="1">
        <v>42865.943344907406</v>
      </c>
      <c r="B2145">
        <v>4.41</v>
      </c>
      <c r="C2145" s="5">
        <v>20.477681818181818</v>
      </c>
      <c r="E2145" s="2">
        <v>20.511903498946722</v>
      </c>
      <c r="F2145" s="2">
        <v>20.480254504524666</v>
      </c>
      <c r="G2145" s="5">
        <v>20.533142707928658</v>
      </c>
      <c r="H2145" s="2">
        <v>20.485860014204622</v>
      </c>
      <c r="I2145" s="2">
        <v>20.472069572465191</v>
      </c>
      <c r="J2145" s="2">
        <v>20.457112260585273</v>
      </c>
    </row>
    <row r="2146" spans="1:10" x14ac:dyDescent="0.25">
      <c r="A2146" s="1">
        <v>42865.943402777775</v>
      </c>
      <c r="B2146">
        <v>4.41</v>
      </c>
      <c r="C2146" s="5">
        <v>20.468681818181818</v>
      </c>
      <c r="E2146" s="2">
        <v>20.511903498946722</v>
      </c>
      <c r="F2146" s="2">
        <v>20.489310371371538</v>
      </c>
      <c r="G2146" s="5">
        <v>20.533142707928658</v>
      </c>
      <c r="H2146" s="2">
        <v>20.485860014204622</v>
      </c>
      <c r="I2146" s="2">
        <v>20.472069572465191</v>
      </c>
      <c r="J2146" s="2">
        <v>20.457112260585273</v>
      </c>
    </row>
    <row r="2147" spans="1:10" x14ac:dyDescent="0.25">
      <c r="A2147" s="1">
        <v>42865.943460648145</v>
      </c>
      <c r="B2147">
        <v>4.41</v>
      </c>
      <c r="C2147" s="5">
        <v>20.477681818181818</v>
      </c>
      <c r="E2147" s="2">
        <v>20.503689020192162</v>
      </c>
      <c r="F2147" s="2">
        <v>20.480254504524666</v>
      </c>
      <c r="G2147" s="5">
        <v>20.523728437135791</v>
      </c>
      <c r="H2147" s="2">
        <v>20.485860014204622</v>
      </c>
      <c r="I2147" s="2">
        <v>20.472069572465191</v>
      </c>
      <c r="J2147" s="2">
        <v>20.457112260585273</v>
      </c>
    </row>
    <row r="2148" spans="1:10" x14ac:dyDescent="0.25">
      <c r="A2148" s="1">
        <v>42865.943518518521</v>
      </c>
      <c r="B2148">
        <v>4.41</v>
      </c>
      <c r="C2148" s="5">
        <v>20.477681818181818</v>
      </c>
      <c r="E2148" s="2">
        <v>20.511903498946722</v>
      </c>
      <c r="F2148" s="2">
        <v>20.480254504524666</v>
      </c>
      <c r="G2148" s="5">
        <v>20.533142707928658</v>
      </c>
      <c r="H2148" s="2">
        <v>20.485860014204622</v>
      </c>
      <c r="I2148" s="2">
        <v>20.472069572465191</v>
      </c>
      <c r="J2148" s="2">
        <v>20.457112260585273</v>
      </c>
    </row>
    <row r="2149" spans="1:10" x14ac:dyDescent="0.25">
      <c r="A2149" s="1">
        <v>42865.943576388891</v>
      </c>
      <c r="B2149">
        <v>4.41</v>
      </c>
      <c r="C2149" s="5">
        <v>20.477681818181818</v>
      </c>
      <c r="E2149" s="2">
        <v>20.511903498946722</v>
      </c>
      <c r="F2149" s="2">
        <v>20.472204845105214</v>
      </c>
      <c r="G2149" s="5">
        <v>20.523728437135791</v>
      </c>
      <c r="H2149" s="2">
        <v>20.47669175055589</v>
      </c>
      <c r="I2149" s="2">
        <v>20.472069572465191</v>
      </c>
      <c r="J2149" s="2">
        <v>20.457112260585273</v>
      </c>
    </row>
    <row r="2150" spans="1:10" x14ac:dyDescent="0.25">
      <c r="A2150" s="1">
        <v>42865.94363425926</v>
      </c>
      <c r="B2150">
        <v>4.41</v>
      </c>
      <c r="C2150" s="5">
        <v>20.468681818181818</v>
      </c>
      <c r="E2150" s="2">
        <v>20.521144787545602</v>
      </c>
      <c r="F2150" s="2">
        <v>20.480254504524666</v>
      </c>
      <c r="G2150" s="5">
        <v>20.523728437135791</v>
      </c>
      <c r="H2150" s="2">
        <v>20.485860014204622</v>
      </c>
      <c r="I2150" s="2">
        <v>20.472069572465191</v>
      </c>
      <c r="J2150" s="2">
        <v>20.457112260585273</v>
      </c>
    </row>
    <row r="2151" spans="1:10" x14ac:dyDescent="0.25">
      <c r="A2151" s="1">
        <v>42865.943692129629</v>
      </c>
      <c r="B2151">
        <v>4.41</v>
      </c>
      <c r="C2151" s="5">
        <v>20.477681818181818</v>
      </c>
      <c r="E2151" s="2">
        <v>20.511903498946722</v>
      </c>
      <c r="F2151" s="2">
        <v>20.472204845105214</v>
      </c>
      <c r="G2151" s="5">
        <v>20.523728437135791</v>
      </c>
      <c r="H2151" s="2">
        <v>20.485860014204622</v>
      </c>
      <c r="I2151" s="2">
        <v>20.472069572465191</v>
      </c>
      <c r="J2151" s="2">
        <v>20.457112260585273</v>
      </c>
    </row>
    <row r="2152" spans="1:10" x14ac:dyDescent="0.25">
      <c r="A2152" s="1">
        <v>42865.943749999999</v>
      </c>
      <c r="B2152">
        <v>4.41</v>
      </c>
      <c r="C2152" s="5">
        <v>20.477681818181818</v>
      </c>
      <c r="E2152" s="2">
        <v>20.503689020192162</v>
      </c>
      <c r="F2152" s="2">
        <v>20.480254504524666</v>
      </c>
      <c r="G2152" s="5">
        <v>20.524774467223889</v>
      </c>
      <c r="H2152" s="2">
        <v>20.47669175055589</v>
      </c>
      <c r="I2152" s="2">
        <v>20.481088546773879</v>
      </c>
      <c r="J2152" s="2">
        <v>20.449062366991821</v>
      </c>
    </row>
    <row r="2153" spans="1:10" x14ac:dyDescent="0.25">
      <c r="A2153" s="1">
        <v>42865.943807870368</v>
      </c>
      <c r="B2153">
        <v>4.41</v>
      </c>
      <c r="C2153" s="5">
        <v>20.468681818181818</v>
      </c>
      <c r="E2153" s="2">
        <v>20.511903498946722</v>
      </c>
      <c r="F2153" s="2">
        <v>20.472204845105214</v>
      </c>
      <c r="G2153" s="5">
        <v>20.524774467223889</v>
      </c>
      <c r="H2153" s="2">
        <v>20.47669175055589</v>
      </c>
      <c r="I2153" s="2">
        <v>20.472069572465191</v>
      </c>
      <c r="J2153" s="2">
        <v>20.457112260585273</v>
      </c>
    </row>
    <row r="2154" spans="1:10" x14ac:dyDescent="0.25">
      <c r="A2154" s="1">
        <v>42865.943865740737</v>
      </c>
      <c r="B2154">
        <v>4.41</v>
      </c>
      <c r="C2154" s="5">
        <v>20.477681818181818</v>
      </c>
      <c r="E2154" s="2">
        <v>20.521144787545602</v>
      </c>
      <c r="F2154" s="2">
        <v>20.480254504524666</v>
      </c>
      <c r="G2154" s="5">
        <v>20.524774467223889</v>
      </c>
      <c r="H2154" s="2">
        <v>20.485860014204622</v>
      </c>
      <c r="I2154" s="2">
        <v>20.481088546773879</v>
      </c>
      <c r="J2154" s="2">
        <v>20.457112260585273</v>
      </c>
    </row>
    <row r="2155" spans="1:10" x14ac:dyDescent="0.25">
      <c r="A2155" s="1">
        <v>42865.943923611114</v>
      </c>
      <c r="B2155">
        <v>4.41</v>
      </c>
      <c r="C2155" s="5">
        <v>20.477681818181818</v>
      </c>
      <c r="E2155" s="2">
        <v>20.511903498946722</v>
      </c>
      <c r="F2155" s="2">
        <v>20.472204845105214</v>
      </c>
      <c r="G2155" s="5">
        <v>20.524774467223889</v>
      </c>
      <c r="H2155" s="2">
        <v>20.485860014204622</v>
      </c>
      <c r="I2155" s="2">
        <v>20.472069572465191</v>
      </c>
      <c r="J2155" s="2">
        <v>20.457112260585273</v>
      </c>
    </row>
    <row r="2156" spans="1:10" x14ac:dyDescent="0.25">
      <c r="A2156" s="1">
        <v>42865.943981481483</v>
      </c>
      <c r="B2156">
        <v>4.41</v>
      </c>
      <c r="C2156" s="5">
        <v>20.477681818181818</v>
      </c>
      <c r="E2156" s="2">
        <v>20.521144787545602</v>
      </c>
      <c r="F2156" s="2">
        <v>20.472204845105214</v>
      </c>
      <c r="G2156" s="5">
        <v>20.524774467223889</v>
      </c>
      <c r="H2156" s="2">
        <v>20.485860014204622</v>
      </c>
      <c r="I2156" s="2">
        <v>20.481088546773879</v>
      </c>
      <c r="J2156" s="2">
        <v>20.457112260585273</v>
      </c>
    </row>
    <row r="2157" spans="1:10" x14ac:dyDescent="0.25">
      <c r="A2157" s="1">
        <v>42865.944039351853</v>
      </c>
      <c r="B2157">
        <v>4.41</v>
      </c>
      <c r="C2157" s="5">
        <v>20.485681818181821</v>
      </c>
      <c r="E2157" s="2">
        <v>20.511903498946722</v>
      </c>
      <c r="F2157" s="2">
        <v>20.480254504524666</v>
      </c>
      <c r="G2157" s="5">
        <v>20.524774467223889</v>
      </c>
      <c r="H2157" s="2">
        <v>20.47669175055589</v>
      </c>
      <c r="I2157" s="2">
        <v>20.472069572465191</v>
      </c>
      <c r="J2157" s="2">
        <v>20.449062366991821</v>
      </c>
    </row>
    <row r="2158" spans="1:10" x14ac:dyDescent="0.25">
      <c r="A2158" s="1">
        <v>42865.944097222222</v>
      </c>
      <c r="B2158">
        <v>4.41</v>
      </c>
      <c r="C2158" s="5">
        <v>20.477681818181818</v>
      </c>
      <c r="E2158" s="2">
        <v>20.511903498946722</v>
      </c>
      <c r="F2158" s="2">
        <v>20.472204845105214</v>
      </c>
      <c r="G2158" s="5">
        <v>20.524774467223889</v>
      </c>
      <c r="H2158" s="2">
        <v>20.47669175055589</v>
      </c>
      <c r="I2158" s="2">
        <v>20.472069572465191</v>
      </c>
      <c r="J2158" s="2">
        <v>20.457112260585273</v>
      </c>
    </row>
    <row r="2159" spans="1:10" x14ac:dyDescent="0.25">
      <c r="A2159" s="1">
        <v>42865.944155092591</v>
      </c>
      <c r="B2159">
        <v>4.41</v>
      </c>
      <c r="C2159" s="5">
        <v>20.477681818181818</v>
      </c>
      <c r="E2159" s="2">
        <v>20.521144787545602</v>
      </c>
      <c r="F2159" s="2">
        <v>20.472204845105214</v>
      </c>
      <c r="G2159" s="5">
        <v>20.524774467223889</v>
      </c>
      <c r="H2159" s="2">
        <v>20.485860014204622</v>
      </c>
      <c r="I2159" s="2">
        <v>20.472069572465191</v>
      </c>
      <c r="J2159" s="2">
        <v>20.457112260585273</v>
      </c>
    </row>
    <row r="2160" spans="1:10" x14ac:dyDescent="0.25">
      <c r="A2160" s="1">
        <v>42865.944212962961</v>
      </c>
      <c r="B2160">
        <v>4.41</v>
      </c>
      <c r="C2160" s="5">
        <v>20.477681818181818</v>
      </c>
      <c r="E2160" s="2">
        <v>20.511903498946722</v>
      </c>
      <c r="F2160" s="2">
        <v>20.480254504524666</v>
      </c>
      <c r="G2160" s="5">
        <v>20.524774467223889</v>
      </c>
      <c r="H2160" s="2">
        <v>20.485860014204622</v>
      </c>
      <c r="I2160" s="2">
        <v>20.481088546773879</v>
      </c>
      <c r="J2160" s="2">
        <v>20.457112260585273</v>
      </c>
    </row>
    <row r="2161" spans="1:10" x14ac:dyDescent="0.25">
      <c r="A2161" s="1">
        <v>42865.94427083333</v>
      </c>
      <c r="B2161">
        <v>4.41</v>
      </c>
      <c r="C2161" s="5">
        <v>20.468681818181818</v>
      </c>
      <c r="E2161" s="2">
        <v>20.511903498946722</v>
      </c>
      <c r="F2161" s="2">
        <v>20.472204845105214</v>
      </c>
      <c r="G2161" s="5">
        <v>20.533142707928658</v>
      </c>
      <c r="H2161" s="2">
        <v>20.47669175055589</v>
      </c>
      <c r="I2161" s="2">
        <v>20.481088546773879</v>
      </c>
      <c r="J2161" s="2">
        <v>20.449062366991821</v>
      </c>
    </row>
    <row r="2162" spans="1:10" x14ac:dyDescent="0.25">
      <c r="A2162" s="1">
        <v>42865.944328703707</v>
      </c>
      <c r="B2162">
        <v>4.41</v>
      </c>
      <c r="C2162" s="5">
        <v>20.477681818181818</v>
      </c>
      <c r="E2162" s="2">
        <v>20.511903498946722</v>
      </c>
      <c r="F2162" s="2">
        <v>20.480254504524666</v>
      </c>
      <c r="G2162" s="5">
        <v>20.524774467223889</v>
      </c>
      <c r="H2162" s="2">
        <v>20.485860014204622</v>
      </c>
      <c r="I2162" s="2">
        <v>20.472069572465191</v>
      </c>
      <c r="J2162" s="2">
        <v>20.457112260585273</v>
      </c>
    </row>
    <row r="2163" spans="1:10" x14ac:dyDescent="0.25">
      <c r="A2163" s="1">
        <v>42865.944386574076</v>
      </c>
      <c r="B2163">
        <v>4.41</v>
      </c>
      <c r="C2163" s="5">
        <v>20.477681818181818</v>
      </c>
      <c r="E2163" s="2">
        <v>20.521144787545602</v>
      </c>
      <c r="F2163" s="2">
        <v>20.480254504524666</v>
      </c>
      <c r="G2163" s="5">
        <v>20.533142707928658</v>
      </c>
      <c r="H2163" s="2">
        <v>20.47669175055589</v>
      </c>
      <c r="I2163" s="2">
        <v>20.472069572465191</v>
      </c>
      <c r="J2163" s="2">
        <v>20.457112260585273</v>
      </c>
    </row>
    <row r="2164" spans="1:10" x14ac:dyDescent="0.25">
      <c r="A2164" s="1">
        <v>42865.944444444445</v>
      </c>
      <c r="B2164">
        <v>4.41</v>
      </c>
      <c r="C2164" s="5">
        <v>20.477681818181818</v>
      </c>
      <c r="E2164" s="2">
        <v>20.511903498946722</v>
      </c>
      <c r="F2164" s="2">
        <v>20.472204845105214</v>
      </c>
      <c r="G2164" s="5">
        <v>20.524774467223889</v>
      </c>
      <c r="H2164" s="2">
        <v>20.467523486907162</v>
      </c>
      <c r="I2164" s="2">
        <v>20.481088546773879</v>
      </c>
      <c r="J2164" s="2">
        <v>20.457112260585273</v>
      </c>
    </row>
    <row r="2165" spans="1:10" x14ac:dyDescent="0.25">
      <c r="A2165" s="1">
        <v>42865.944502314815</v>
      </c>
      <c r="B2165">
        <v>4.41</v>
      </c>
      <c r="C2165" s="5">
        <v>20.477681818181818</v>
      </c>
      <c r="E2165" s="2">
        <v>20.511903498946722</v>
      </c>
      <c r="F2165" s="2">
        <v>20.472204845105214</v>
      </c>
      <c r="G2165" s="5">
        <v>20.533142707928658</v>
      </c>
      <c r="H2165" s="2">
        <v>20.47669175055589</v>
      </c>
      <c r="I2165" s="2">
        <v>20.472069572465191</v>
      </c>
      <c r="J2165" s="2">
        <v>20.457112260585273</v>
      </c>
    </row>
    <row r="2166" spans="1:10" x14ac:dyDescent="0.25">
      <c r="A2166" s="1">
        <v>42865.944560185184</v>
      </c>
      <c r="B2166">
        <v>4.41</v>
      </c>
      <c r="C2166" s="5">
        <v>20.477681818181818</v>
      </c>
      <c r="E2166" s="2">
        <v>20.530386076144485</v>
      </c>
      <c r="F2166" s="2">
        <v>20.480254504524666</v>
      </c>
      <c r="G2166" s="5">
        <v>20.533142707928658</v>
      </c>
      <c r="H2166" s="2">
        <v>20.47669175055589</v>
      </c>
      <c r="I2166" s="2">
        <v>20.472069572465191</v>
      </c>
      <c r="J2166" s="2">
        <v>20.457112260585273</v>
      </c>
    </row>
    <row r="2167" spans="1:10" x14ac:dyDescent="0.25">
      <c r="A2167" s="1">
        <v>42865.944618055553</v>
      </c>
      <c r="B2167">
        <v>4.41</v>
      </c>
      <c r="C2167" s="5">
        <v>20.468681818181818</v>
      </c>
      <c r="E2167" s="2">
        <v>20.511903498946722</v>
      </c>
      <c r="F2167" s="2">
        <v>20.480254504524666</v>
      </c>
      <c r="G2167" s="5">
        <v>20.533142707928658</v>
      </c>
      <c r="H2167" s="2">
        <v>20.47669175055589</v>
      </c>
      <c r="I2167" s="2">
        <v>20.472069572465191</v>
      </c>
      <c r="J2167" s="2">
        <v>20.457112260585273</v>
      </c>
    </row>
    <row r="2168" spans="1:10" x14ac:dyDescent="0.25">
      <c r="A2168" s="1">
        <v>42865.944675925923</v>
      </c>
      <c r="B2168">
        <v>4.41</v>
      </c>
      <c r="C2168" s="5">
        <v>20.477681818181818</v>
      </c>
      <c r="E2168" s="2">
        <v>20.521144787545602</v>
      </c>
      <c r="F2168" s="2">
        <v>20.480254504524666</v>
      </c>
      <c r="G2168" s="5">
        <v>20.524774467223889</v>
      </c>
      <c r="H2168" s="2">
        <v>20.47669175055589</v>
      </c>
      <c r="I2168" s="2">
        <v>20.472069572465191</v>
      </c>
      <c r="J2168" s="2">
        <v>20.457112260585273</v>
      </c>
    </row>
    <row r="2169" spans="1:10" x14ac:dyDescent="0.25">
      <c r="A2169" s="1">
        <v>42865.944733796299</v>
      </c>
      <c r="B2169">
        <v>4.41</v>
      </c>
      <c r="C2169" s="5">
        <v>20.477681818181818</v>
      </c>
      <c r="E2169" s="2">
        <v>20.521144787545602</v>
      </c>
      <c r="F2169" s="2">
        <v>20.472204845105214</v>
      </c>
      <c r="G2169" s="5">
        <v>20.524774467223889</v>
      </c>
      <c r="H2169" s="2">
        <v>20.485860014204622</v>
      </c>
      <c r="I2169" s="2">
        <v>20.472069572465191</v>
      </c>
      <c r="J2169" s="2">
        <v>20.457112260585273</v>
      </c>
    </row>
    <row r="2170" spans="1:10" x14ac:dyDescent="0.25">
      <c r="A2170" s="1">
        <v>42865.944791666669</v>
      </c>
      <c r="B2170">
        <v>4.41</v>
      </c>
      <c r="C2170" s="5">
        <v>20.477681818181818</v>
      </c>
      <c r="E2170" s="2">
        <v>20.512930308791045</v>
      </c>
      <c r="F2170" s="2">
        <v>20.472204845105214</v>
      </c>
      <c r="G2170" s="5">
        <v>20.533142707928658</v>
      </c>
      <c r="H2170" s="2">
        <v>20.485860014204622</v>
      </c>
      <c r="I2170" s="2">
        <v>20.472069572465191</v>
      </c>
      <c r="J2170" s="2">
        <v>20.449062366991821</v>
      </c>
    </row>
    <row r="2171" spans="1:10" x14ac:dyDescent="0.25">
      <c r="A2171" s="1">
        <v>42865.944849537038</v>
      </c>
      <c r="B2171">
        <v>4.41</v>
      </c>
      <c r="C2171" s="5">
        <v>20.477681818181818</v>
      </c>
      <c r="E2171" s="2">
        <v>20.521144787545602</v>
      </c>
      <c r="F2171" s="2">
        <v>20.480254504524666</v>
      </c>
      <c r="G2171" s="5">
        <v>20.533142707928658</v>
      </c>
      <c r="H2171" s="2">
        <v>20.485860014204622</v>
      </c>
      <c r="I2171" s="2">
        <v>20.464052706413025</v>
      </c>
      <c r="J2171" s="2">
        <v>20.449062366991821</v>
      </c>
    </row>
    <row r="2172" spans="1:10" x14ac:dyDescent="0.25">
      <c r="A2172" s="1">
        <v>42865.944907407407</v>
      </c>
      <c r="B2172">
        <v>4.41</v>
      </c>
      <c r="C2172" s="5">
        <v>20.477681818181818</v>
      </c>
      <c r="E2172" s="2">
        <v>20.512930308791045</v>
      </c>
      <c r="F2172" s="2">
        <v>20.472204845105214</v>
      </c>
      <c r="G2172" s="5">
        <v>20.524774467223889</v>
      </c>
      <c r="H2172" s="2">
        <v>20.47669175055589</v>
      </c>
      <c r="I2172" s="2">
        <v>20.481088546773879</v>
      </c>
      <c r="J2172" s="2">
        <v>20.449062366991821</v>
      </c>
    </row>
    <row r="2173" spans="1:10" x14ac:dyDescent="0.25">
      <c r="A2173" s="1">
        <v>42865.944965277777</v>
      </c>
      <c r="B2173">
        <v>4.41</v>
      </c>
      <c r="C2173" s="5">
        <v>20.477681818181818</v>
      </c>
      <c r="E2173" s="2">
        <v>20.512930308791045</v>
      </c>
      <c r="F2173" s="2">
        <v>20.480254504524666</v>
      </c>
      <c r="G2173" s="5">
        <v>20.524774467223889</v>
      </c>
      <c r="H2173" s="2">
        <v>20.485860014204622</v>
      </c>
      <c r="I2173" s="2">
        <v>20.481088546773879</v>
      </c>
      <c r="J2173" s="2">
        <v>20.457112260585273</v>
      </c>
    </row>
    <row r="2174" spans="1:10" x14ac:dyDescent="0.25">
      <c r="A2174" s="1">
        <v>42865.945023148146</v>
      </c>
      <c r="B2174">
        <v>4.41</v>
      </c>
      <c r="C2174" s="5">
        <v>20.477681818181818</v>
      </c>
      <c r="E2174" s="2">
        <v>20.512930308791045</v>
      </c>
      <c r="F2174" s="2">
        <v>20.472204845105214</v>
      </c>
      <c r="G2174" s="5">
        <v>20.524774467223889</v>
      </c>
      <c r="H2174" s="2">
        <v>20.485860014204622</v>
      </c>
      <c r="I2174" s="2">
        <v>20.472069572465191</v>
      </c>
      <c r="J2174" s="2">
        <v>20.449062366991821</v>
      </c>
    </row>
    <row r="2175" spans="1:10" x14ac:dyDescent="0.25">
      <c r="A2175" s="1">
        <v>42865.945081018515</v>
      </c>
      <c r="B2175">
        <v>4.41</v>
      </c>
      <c r="C2175" s="5">
        <v>20.477681818181818</v>
      </c>
      <c r="E2175" s="2">
        <v>20.512930308791045</v>
      </c>
      <c r="F2175" s="2">
        <v>20.480254504524666</v>
      </c>
      <c r="G2175" s="5">
        <v>20.524774467223889</v>
      </c>
      <c r="H2175" s="2">
        <v>20.485860014204622</v>
      </c>
      <c r="I2175" s="2">
        <v>20.464052706413025</v>
      </c>
      <c r="J2175" s="2">
        <v>20.449062366991821</v>
      </c>
    </row>
    <row r="2176" spans="1:10" x14ac:dyDescent="0.25">
      <c r="A2176" s="1">
        <v>42865.945138888892</v>
      </c>
      <c r="B2176">
        <v>4.41</v>
      </c>
      <c r="C2176" s="5">
        <v>20.477681818181818</v>
      </c>
      <c r="E2176" s="2">
        <v>20.512930308791045</v>
      </c>
      <c r="F2176" s="2">
        <v>20.472204845105214</v>
      </c>
      <c r="G2176" s="5">
        <v>20.533142707928658</v>
      </c>
      <c r="H2176" s="2">
        <v>20.47669175055589</v>
      </c>
      <c r="I2176" s="2">
        <v>20.472069572465191</v>
      </c>
      <c r="J2176" s="2">
        <v>20.457112260585273</v>
      </c>
    </row>
    <row r="2177" spans="1:10" x14ac:dyDescent="0.25">
      <c r="A2177" s="1">
        <v>42865.945196759261</v>
      </c>
      <c r="B2177">
        <v>4.41</v>
      </c>
      <c r="C2177" s="5">
        <v>20.477681818181818</v>
      </c>
      <c r="E2177" s="2">
        <v>20.512930308791045</v>
      </c>
      <c r="F2177" s="2">
        <v>20.472204845105214</v>
      </c>
      <c r="G2177" s="5">
        <v>20.524774467223889</v>
      </c>
      <c r="H2177" s="2">
        <v>20.47669175055589</v>
      </c>
      <c r="I2177" s="2">
        <v>20.472069572465191</v>
      </c>
      <c r="J2177" s="2">
        <v>20.457112260585273</v>
      </c>
    </row>
    <row r="2178" spans="1:10" x14ac:dyDescent="0.25">
      <c r="A2178" s="1">
        <v>42865.945254629631</v>
      </c>
      <c r="B2178">
        <v>4.41</v>
      </c>
      <c r="C2178" s="5">
        <v>20.477681818181818</v>
      </c>
      <c r="E2178" s="2">
        <v>20.521144787545602</v>
      </c>
      <c r="F2178" s="2">
        <v>20.480254504524666</v>
      </c>
      <c r="G2178" s="5">
        <v>20.533142707928658</v>
      </c>
      <c r="H2178" s="2">
        <v>20.485860014204622</v>
      </c>
      <c r="I2178" s="2">
        <v>20.472069572465191</v>
      </c>
      <c r="J2178" s="2">
        <v>20.457112260585273</v>
      </c>
    </row>
    <row r="2179" spans="1:10" x14ac:dyDescent="0.25">
      <c r="A2179" s="1">
        <v>42865.9453125</v>
      </c>
      <c r="B2179">
        <v>4.41</v>
      </c>
      <c r="C2179" s="5">
        <v>20.477681818181818</v>
      </c>
      <c r="E2179" s="2">
        <v>20.512930308791045</v>
      </c>
      <c r="F2179" s="2">
        <v>20.480254504524666</v>
      </c>
      <c r="G2179" s="5">
        <v>20.524774467223889</v>
      </c>
      <c r="H2179" s="2">
        <v>20.47669175055589</v>
      </c>
      <c r="I2179" s="2">
        <v>20.472069572465191</v>
      </c>
      <c r="J2179" s="2">
        <v>20.449062366991821</v>
      </c>
    </row>
    <row r="2180" spans="1:10" x14ac:dyDescent="0.25">
      <c r="A2180" s="1">
        <v>42865.945370370369</v>
      </c>
      <c r="B2180">
        <v>4.41</v>
      </c>
      <c r="C2180" s="5">
        <v>20.477681818181818</v>
      </c>
      <c r="E2180" s="2">
        <v>20.521144787545602</v>
      </c>
      <c r="F2180" s="2">
        <v>20.472204845105214</v>
      </c>
      <c r="G2180" s="5">
        <v>20.524774467223889</v>
      </c>
      <c r="H2180" s="2">
        <v>20.47669175055589</v>
      </c>
      <c r="I2180" s="2">
        <v>20.481088546773879</v>
      </c>
      <c r="J2180" s="2">
        <v>20.457112260585273</v>
      </c>
    </row>
    <row r="2181" spans="1:10" x14ac:dyDescent="0.25">
      <c r="A2181" s="1">
        <v>42865.945428240739</v>
      </c>
      <c r="B2181">
        <v>4.41</v>
      </c>
      <c r="C2181" s="5">
        <v>20.477681818181818</v>
      </c>
      <c r="E2181" s="2">
        <v>20.521144787545602</v>
      </c>
      <c r="F2181" s="2">
        <v>20.480254504524666</v>
      </c>
      <c r="G2181" s="5">
        <v>20.515360196431022</v>
      </c>
      <c r="H2181" s="2">
        <v>20.47669175055589</v>
      </c>
      <c r="I2181" s="2">
        <v>20.472069572465191</v>
      </c>
      <c r="J2181" s="2">
        <v>20.457112260585273</v>
      </c>
    </row>
    <row r="2182" spans="1:10" x14ac:dyDescent="0.25">
      <c r="A2182" s="1">
        <v>42865.945486111108</v>
      </c>
      <c r="B2182">
        <v>4.41</v>
      </c>
      <c r="C2182" s="5">
        <v>20.477681818181818</v>
      </c>
      <c r="E2182" s="2">
        <v>20.512930308791045</v>
      </c>
      <c r="F2182" s="2">
        <v>20.480254504524666</v>
      </c>
      <c r="G2182" s="5">
        <v>20.533142707928658</v>
      </c>
      <c r="H2182" s="2">
        <v>20.485860014204622</v>
      </c>
      <c r="I2182" s="2">
        <v>20.472069572465191</v>
      </c>
      <c r="J2182" s="2">
        <v>20.449062366991821</v>
      </c>
    </row>
    <row r="2183" spans="1:10" x14ac:dyDescent="0.25">
      <c r="A2183" s="1">
        <v>42865.945543981485</v>
      </c>
      <c r="B2183">
        <v>4.41</v>
      </c>
      <c r="C2183" s="5">
        <v>20.477681818181818</v>
      </c>
      <c r="E2183" s="2">
        <v>20.512930308791045</v>
      </c>
      <c r="F2183" s="2">
        <v>20.480254504524666</v>
      </c>
      <c r="G2183" s="5">
        <v>20.524774467223889</v>
      </c>
      <c r="H2183" s="2">
        <v>20.47669175055589</v>
      </c>
      <c r="I2183" s="2">
        <v>20.481088546773879</v>
      </c>
      <c r="J2183" s="2">
        <v>20.457112260585273</v>
      </c>
    </row>
    <row r="2184" spans="1:10" x14ac:dyDescent="0.25">
      <c r="A2184" s="1">
        <v>42865.945601851854</v>
      </c>
      <c r="B2184">
        <v>4.41</v>
      </c>
      <c r="C2184" s="5">
        <v>20.477681818181818</v>
      </c>
      <c r="E2184" s="2">
        <v>20.512930308791045</v>
      </c>
      <c r="F2184" s="2">
        <v>20.472204845105214</v>
      </c>
      <c r="G2184" s="5">
        <v>20.524774467223889</v>
      </c>
      <c r="H2184" s="2">
        <v>20.47669175055589</v>
      </c>
      <c r="I2184" s="2">
        <v>20.472069572465191</v>
      </c>
      <c r="J2184" s="2">
        <v>20.457112260585273</v>
      </c>
    </row>
    <row r="2185" spans="1:10" x14ac:dyDescent="0.25">
      <c r="A2185" s="1">
        <v>42865.945659722223</v>
      </c>
      <c r="B2185">
        <v>4.41</v>
      </c>
      <c r="C2185" s="5">
        <v>20.477681818181818</v>
      </c>
      <c r="E2185" s="2">
        <v>20.512930308791045</v>
      </c>
      <c r="F2185" s="2">
        <v>20.472204845105214</v>
      </c>
      <c r="G2185" s="5">
        <v>20.515360196431022</v>
      </c>
      <c r="H2185" s="2">
        <v>20.47669175055589</v>
      </c>
      <c r="I2185" s="2">
        <v>20.481088546773879</v>
      </c>
      <c r="J2185" s="2">
        <v>20.457112260585273</v>
      </c>
    </row>
    <row r="2186" spans="1:10" x14ac:dyDescent="0.25">
      <c r="A2186" s="1">
        <v>42865.945717592593</v>
      </c>
      <c r="B2186">
        <v>4.41</v>
      </c>
      <c r="C2186" s="5">
        <v>20.477681818181818</v>
      </c>
      <c r="E2186" s="2">
        <v>20.512930308791045</v>
      </c>
      <c r="F2186" s="2">
        <v>20.472204845105214</v>
      </c>
      <c r="G2186" s="5">
        <v>20.524774467223889</v>
      </c>
      <c r="H2186" s="2">
        <v>20.485860014204622</v>
      </c>
      <c r="I2186" s="2">
        <v>20.481088546773879</v>
      </c>
      <c r="J2186" s="2">
        <v>20.457112260585273</v>
      </c>
    </row>
    <row r="2187" spans="1:10" x14ac:dyDescent="0.25">
      <c r="A2187" s="1">
        <v>42865.945775462962</v>
      </c>
      <c r="B2187">
        <v>4.41</v>
      </c>
      <c r="C2187" s="5">
        <v>20.477681818181818</v>
      </c>
      <c r="E2187" s="2">
        <v>20.512930308791045</v>
      </c>
      <c r="F2187" s="2">
        <v>20.480254504524666</v>
      </c>
      <c r="G2187" s="5">
        <v>20.515360196431022</v>
      </c>
      <c r="H2187" s="2">
        <v>20.47669175055589</v>
      </c>
      <c r="I2187" s="2">
        <v>20.481088546773879</v>
      </c>
      <c r="J2187" s="2">
        <v>20.457112260585273</v>
      </c>
    </row>
    <row r="2188" spans="1:10" x14ac:dyDescent="0.25">
      <c r="A2188" s="1">
        <v>42865.945833333331</v>
      </c>
      <c r="B2188">
        <v>4.41</v>
      </c>
      <c r="C2188" s="5">
        <v>20.477681818181818</v>
      </c>
      <c r="E2188" s="2">
        <v>20.512930308791045</v>
      </c>
      <c r="F2188" s="2">
        <v>20.480254504524666</v>
      </c>
      <c r="G2188" s="5">
        <v>20.524774467223889</v>
      </c>
      <c r="H2188" s="2">
        <v>20.485860014204622</v>
      </c>
      <c r="I2188" s="2">
        <v>20.472069572465191</v>
      </c>
      <c r="J2188" s="2">
        <v>20.457112260585273</v>
      </c>
    </row>
    <row r="2189" spans="1:10" x14ac:dyDescent="0.25">
      <c r="A2189" s="1">
        <v>42865.945891203701</v>
      </c>
      <c r="B2189">
        <v>4.41</v>
      </c>
      <c r="C2189" s="5">
        <v>20.477681818181818</v>
      </c>
      <c r="E2189" s="2">
        <v>20.512930308791045</v>
      </c>
      <c r="F2189" s="2">
        <v>20.480254504524666</v>
      </c>
      <c r="G2189" s="5">
        <v>20.524774467223889</v>
      </c>
      <c r="H2189" s="2">
        <v>20.485860014204622</v>
      </c>
      <c r="I2189" s="2">
        <v>20.472069572465191</v>
      </c>
      <c r="J2189" s="2">
        <v>20.457112260585273</v>
      </c>
    </row>
    <row r="2190" spans="1:10" x14ac:dyDescent="0.25">
      <c r="A2190" s="1">
        <v>42865.945949074077</v>
      </c>
      <c r="B2190">
        <v>4.41</v>
      </c>
      <c r="C2190" s="5">
        <v>20.477681818181818</v>
      </c>
      <c r="E2190" s="2">
        <v>20.512930308791045</v>
      </c>
      <c r="F2190" s="2">
        <v>20.480254504524666</v>
      </c>
      <c r="G2190" s="5">
        <v>20.524774467223889</v>
      </c>
      <c r="H2190" s="2">
        <v>20.47669175055589</v>
      </c>
      <c r="I2190" s="2">
        <v>20.472069572465191</v>
      </c>
      <c r="J2190" s="2">
        <v>20.457112260585273</v>
      </c>
    </row>
    <row r="2191" spans="1:10" x14ac:dyDescent="0.25">
      <c r="A2191" s="1">
        <v>42865.946006944447</v>
      </c>
      <c r="B2191">
        <v>4.41</v>
      </c>
      <c r="C2191" s="5">
        <v>20.477681818181818</v>
      </c>
      <c r="E2191" s="2">
        <v>20.512930308791045</v>
      </c>
      <c r="F2191" s="2">
        <v>20.480254504524666</v>
      </c>
      <c r="G2191" s="5">
        <v>20.524774467223889</v>
      </c>
      <c r="H2191" s="2">
        <v>20.47669175055589</v>
      </c>
      <c r="I2191" s="2">
        <v>20.472069572465191</v>
      </c>
      <c r="J2191" s="2">
        <v>20.457112260585273</v>
      </c>
    </row>
    <row r="2192" spans="1:10" x14ac:dyDescent="0.25">
      <c r="A2192" s="1">
        <v>42865.946064814816</v>
      </c>
      <c r="B2192">
        <v>4.41</v>
      </c>
      <c r="C2192" s="5">
        <v>20.477681818181818</v>
      </c>
      <c r="E2192" s="2">
        <v>20.512930308791045</v>
      </c>
      <c r="F2192" s="2">
        <v>20.480254504524666</v>
      </c>
      <c r="G2192" s="5">
        <v>20.524774467223889</v>
      </c>
      <c r="H2192" s="2">
        <v>20.485860014204622</v>
      </c>
      <c r="I2192" s="2">
        <v>20.480086438517354</v>
      </c>
      <c r="J2192" s="2">
        <v>20.449062366991821</v>
      </c>
    </row>
    <row r="2193" spans="1:10" x14ac:dyDescent="0.25">
      <c r="A2193" s="1">
        <v>42865.946122685185</v>
      </c>
      <c r="B2193">
        <v>4.41</v>
      </c>
      <c r="C2193" s="5">
        <v>20.477681818181818</v>
      </c>
      <c r="E2193" s="2">
        <v>20.512930308791045</v>
      </c>
      <c r="F2193" s="2">
        <v>20.480254504524666</v>
      </c>
      <c r="G2193" s="5">
        <v>20.524774467223889</v>
      </c>
      <c r="H2193" s="2">
        <v>20.47669175055589</v>
      </c>
      <c r="I2193" s="2">
        <v>20.480086438517354</v>
      </c>
      <c r="J2193" s="2">
        <v>20.449062366991821</v>
      </c>
    </row>
    <row r="2194" spans="1:10" x14ac:dyDescent="0.25">
      <c r="A2194" s="1">
        <v>42865.946180555555</v>
      </c>
      <c r="B2194">
        <v>4.41</v>
      </c>
      <c r="C2194" s="5">
        <v>20.477681818181818</v>
      </c>
      <c r="E2194" s="2">
        <v>20.521144787545602</v>
      </c>
      <c r="F2194" s="2">
        <v>20.480254504524666</v>
      </c>
      <c r="G2194" s="5">
        <v>20.524774467223889</v>
      </c>
      <c r="H2194" s="2">
        <v>20.47669175055589</v>
      </c>
      <c r="I2194" s="2">
        <v>20.480086438517354</v>
      </c>
      <c r="J2194" s="2">
        <v>20.457112260585273</v>
      </c>
    </row>
    <row r="2195" spans="1:10" x14ac:dyDescent="0.25">
      <c r="A2195" s="1">
        <v>42865.946238425924</v>
      </c>
      <c r="B2195">
        <v>4.41</v>
      </c>
      <c r="C2195" s="5">
        <v>20.477681818181818</v>
      </c>
      <c r="E2195" s="2">
        <v>20.512930308791045</v>
      </c>
      <c r="F2195" s="2">
        <v>20.472204845105214</v>
      </c>
      <c r="G2195" s="5">
        <v>20.533142707928658</v>
      </c>
      <c r="H2195" s="2">
        <v>20.485860014204622</v>
      </c>
      <c r="I2195" s="2">
        <v>20.472069572465191</v>
      </c>
      <c r="J2195" s="2">
        <v>20.457112260585273</v>
      </c>
    </row>
    <row r="2196" spans="1:10" x14ac:dyDescent="0.25">
      <c r="A2196" s="1">
        <v>42865.946296296293</v>
      </c>
      <c r="B2196">
        <v>4.41</v>
      </c>
      <c r="C2196" s="5">
        <v>20.477681818181818</v>
      </c>
      <c r="E2196" s="2">
        <v>20.512930308791045</v>
      </c>
      <c r="F2196" s="2">
        <v>20.480254504524666</v>
      </c>
      <c r="G2196" s="5">
        <v>20.524774467223889</v>
      </c>
      <c r="H2196" s="2">
        <v>20.47669175055589</v>
      </c>
      <c r="I2196" s="2">
        <v>20.472069572465191</v>
      </c>
      <c r="J2196" s="2">
        <v>20.449062366991821</v>
      </c>
    </row>
    <row r="2197" spans="1:10" x14ac:dyDescent="0.25">
      <c r="A2197" s="1">
        <v>42865.94635416667</v>
      </c>
      <c r="B2197">
        <v>4.41</v>
      </c>
      <c r="C2197" s="5">
        <v>20.477681818181818</v>
      </c>
      <c r="E2197" s="2">
        <v>20.512930308791045</v>
      </c>
      <c r="F2197" s="2">
        <v>20.472204845105214</v>
      </c>
      <c r="G2197" s="5">
        <v>20.524774467223889</v>
      </c>
      <c r="H2197" s="2">
        <v>20.47669175055589</v>
      </c>
      <c r="I2197" s="2">
        <v>20.472069572465191</v>
      </c>
      <c r="J2197" s="2">
        <v>20.449062366991821</v>
      </c>
    </row>
    <row r="2198" spans="1:10" x14ac:dyDescent="0.25">
      <c r="A2198" s="1">
        <v>42865.946412037039</v>
      </c>
      <c r="B2198">
        <v>4.41</v>
      </c>
      <c r="C2198" s="5">
        <v>20.468681818181818</v>
      </c>
      <c r="E2198" s="2">
        <v>20.512930308791045</v>
      </c>
      <c r="F2198" s="2">
        <v>20.472204845105214</v>
      </c>
      <c r="G2198" s="5">
        <v>20.524774467223889</v>
      </c>
      <c r="H2198" s="2">
        <v>20.47669175055589</v>
      </c>
      <c r="I2198" s="2">
        <v>20.480086438517354</v>
      </c>
      <c r="J2198" s="2">
        <v>20.449062366991821</v>
      </c>
    </row>
    <row r="2199" spans="1:10" x14ac:dyDescent="0.25">
      <c r="A2199" s="1">
        <v>42865.946469907409</v>
      </c>
      <c r="B2199">
        <v>4.41</v>
      </c>
      <c r="C2199" s="5">
        <v>20.485681818181821</v>
      </c>
      <c r="E2199" s="2">
        <v>20.512930308791045</v>
      </c>
      <c r="F2199" s="2">
        <v>20.472204845105214</v>
      </c>
      <c r="G2199" s="5">
        <v>20.524774467223889</v>
      </c>
      <c r="H2199" s="2">
        <v>20.47669175055589</v>
      </c>
      <c r="I2199" s="2">
        <v>20.472069572465191</v>
      </c>
      <c r="J2199" s="2">
        <v>20.457112260585273</v>
      </c>
    </row>
    <row r="2200" spans="1:10" x14ac:dyDescent="0.25">
      <c r="A2200" s="1">
        <v>42865.946527777778</v>
      </c>
      <c r="B2200">
        <v>4.41</v>
      </c>
      <c r="C2200" s="5">
        <v>20.477681818181818</v>
      </c>
      <c r="E2200" s="2">
        <v>20.512930308791045</v>
      </c>
      <c r="F2200" s="2">
        <v>20.472204845105214</v>
      </c>
      <c r="G2200" s="5">
        <v>20.515360196431022</v>
      </c>
      <c r="H2200" s="2">
        <v>20.47669175055589</v>
      </c>
      <c r="I2200" s="2">
        <v>20.472069572465191</v>
      </c>
      <c r="J2200" s="2">
        <v>20.466168390877908</v>
      </c>
    </row>
    <row r="2201" spans="1:10" x14ac:dyDescent="0.25">
      <c r="A2201" s="1">
        <v>42865.946585648147</v>
      </c>
      <c r="B2201">
        <v>4.41</v>
      </c>
      <c r="C2201" s="5">
        <v>20.477681818181818</v>
      </c>
      <c r="E2201" s="2">
        <v>20.512930308791045</v>
      </c>
      <c r="F2201" s="2">
        <v>20.480254504524666</v>
      </c>
      <c r="G2201" s="5">
        <v>20.524774467223889</v>
      </c>
      <c r="H2201" s="2">
        <v>20.47669175055589</v>
      </c>
      <c r="I2201" s="2">
        <v>20.480086438517354</v>
      </c>
      <c r="J2201" s="2">
        <v>20.457112260585273</v>
      </c>
    </row>
    <row r="2202" spans="1:10" x14ac:dyDescent="0.25">
      <c r="A2202" s="1">
        <v>42865.946643518517</v>
      </c>
      <c r="B2202">
        <v>4.41</v>
      </c>
      <c r="C2202" s="5">
        <v>20.477681818181818</v>
      </c>
      <c r="E2202" s="2">
        <v>20.521144787545602</v>
      </c>
      <c r="F2202" s="2">
        <v>20.480254504524666</v>
      </c>
      <c r="G2202" s="5">
        <v>20.524774467223889</v>
      </c>
      <c r="H2202" s="2">
        <v>20.485860014204622</v>
      </c>
      <c r="I2202" s="2">
        <v>20.480086438517354</v>
      </c>
      <c r="J2202" s="2">
        <v>20.457112260585273</v>
      </c>
    </row>
    <row r="2203" spans="1:10" x14ac:dyDescent="0.25">
      <c r="A2203" s="1">
        <v>42865.946701388886</v>
      </c>
      <c r="B2203">
        <v>4.41</v>
      </c>
      <c r="C2203" s="5">
        <v>20.468681818181818</v>
      </c>
      <c r="E2203" s="2">
        <v>20.512930308791045</v>
      </c>
      <c r="F2203" s="2">
        <v>20.480254504524666</v>
      </c>
      <c r="G2203" s="5">
        <v>20.534188738016752</v>
      </c>
      <c r="H2203" s="2">
        <v>20.47669175055589</v>
      </c>
      <c r="I2203" s="2">
        <v>20.480086438517354</v>
      </c>
      <c r="J2203" s="2">
        <v>20.457112260585273</v>
      </c>
    </row>
    <row r="2204" spans="1:10" x14ac:dyDescent="0.25">
      <c r="A2204" s="1">
        <v>42865.946759259263</v>
      </c>
      <c r="B2204">
        <v>4.41</v>
      </c>
      <c r="C2204" s="5">
        <v>20.477681818181818</v>
      </c>
      <c r="E2204" s="2">
        <v>20.521144787545602</v>
      </c>
      <c r="F2204" s="2">
        <v>20.472204845105214</v>
      </c>
      <c r="G2204" s="5">
        <v>20.524774467223889</v>
      </c>
      <c r="H2204" s="2">
        <v>20.485860014204622</v>
      </c>
      <c r="I2204" s="2">
        <v>20.472069572465191</v>
      </c>
      <c r="J2204" s="2">
        <v>20.457112260585273</v>
      </c>
    </row>
    <row r="2205" spans="1:10" x14ac:dyDescent="0.25">
      <c r="A2205" s="1">
        <v>42865.946817129632</v>
      </c>
      <c r="B2205">
        <v>4.41</v>
      </c>
      <c r="C2205" s="5">
        <v>20.477681818181818</v>
      </c>
      <c r="E2205" s="2">
        <v>20.512930308791045</v>
      </c>
      <c r="F2205" s="2">
        <v>20.472204845105214</v>
      </c>
      <c r="G2205" s="5">
        <v>20.524774467223889</v>
      </c>
      <c r="H2205" s="2">
        <v>20.47669175055589</v>
      </c>
      <c r="I2205" s="2">
        <v>20.480086438517354</v>
      </c>
      <c r="J2205" s="2">
        <v>20.449062366991821</v>
      </c>
    </row>
    <row r="2206" spans="1:10" x14ac:dyDescent="0.25">
      <c r="A2206" s="1">
        <v>42865.946875000001</v>
      </c>
      <c r="B2206">
        <v>4.41</v>
      </c>
      <c r="C2206" s="5">
        <v>20.485681818181821</v>
      </c>
      <c r="E2206" s="2">
        <v>20.512930308791045</v>
      </c>
      <c r="F2206" s="2">
        <v>20.472204845105214</v>
      </c>
      <c r="G2206" s="5">
        <v>20.524774467223889</v>
      </c>
      <c r="H2206" s="2">
        <v>20.47669175055589</v>
      </c>
      <c r="I2206" s="2">
        <v>20.472069572465191</v>
      </c>
      <c r="J2206" s="2">
        <v>20.457112260585273</v>
      </c>
    </row>
    <row r="2207" spans="1:10" x14ac:dyDescent="0.25">
      <c r="A2207" s="1">
        <v>42865.946932870371</v>
      </c>
      <c r="B2207">
        <v>4.41</v>
      </c>
      <c r="C2207" s="5">
        <v>20.477681818181818</v>
      </c>
      <c r="E2207" s="2">
        <v>20.512930308791045</v>
      </c>
      <c r="F2207" s="2">
        <v>20.472204845105214</v>
      </c>
      <c r="G2207" s="5">
        <v>20.534188738016752</v>
      </c>
      <c r="H2207" s="2">
        <v>20.485860014204622</v>
      </c>
      <c r="I2207" s="2">
        <v>20.480086438517354</v>
      </c>
      <c r="J2207" s="2">
        <v>20.457112260585273</v>
      </c>
    </row>
    <row r="2208" spans="1:10" x14ac:dyDescent="0.25">
      <c r="A2208" s="1">
        <v>42865.94699074074</v>
      </c>
      <c r="B2208">
        <v>4.41</v>
      </c>
      <c r="C2208" s="5">
        <v>20.477681818181818</v>
      </c>
      <c r="E2208" s="2">
        <v>20.512930308791045</v>
      </c>
      <c r="F2208" s="2">
        <v>20.472204845105214</v>
      </c>
      <c r="G2208" s="5">
        <v>20.524774467223889</v>
      </c>
      <c r="H2208" s="2">
        <v>20.47669175055589</v>
      </c>
      <c r="I2208" s="2">
        <v>20.472069572465191</v>
      </c>
      <c r="J2208" s="2">
        <v>20.466168390877908</v>
      </c>
    </row>
    <row r="2209" spans="1:10" x14ac:dyDescent="0.25">
      <c r="A2209" s="1">
        <v>42865.947048611109</v>
      </c>
      <c r="B2209">
        <v>4.41</v>
      </c>
      <c r="C2209" s="5">
        <v>20.468681818181818</v>
      </c>
      <c r="E2209" s="2">
        <v>20.512930308791045</v>
      </c>
      <c r="F2209" s="2">
        <v>20.480254504524666</v>
      </c>
      <c r="G2209" s="5">
        <v>20.524774467223889</v>
      </c>
      <c r="H2209" s="2">
        <v>20.485860014204622</v>
      </c>
      <c r="I2209" s="2">
        <v>20.472069572465191</v>
      </c>
      <c r="J2209" s="2">
        <v>20.457112260585273</v>
      </c>
    </row>
    <row r="2210" spans="1:10" x14ac:dyDescent="0.25">
      <c r="A2210" s="1">
        <v>42865.947106481479</v>
      </c>
      <c r="B2210">
        <v>4.41</v>
      </c>
      <c r="C2210" s="5">
        <v>20.477681818181818</v>
      </c>
      <c r="E2210" s="2">
        <v>20.512930308791045</v>
      </c>
      <c r="F2210" s="2">
        <v>20.472204845105214</v>
      </c>
      <c r="G2210" s="5">
        <v>20.515360196431022</v>
      </c>
      <c r="H2210" s="2">
        <v>20.485860014204622</v>
      </c>
      <c r="I2210" s="2">
        <v>20.480086438517354</v>
      </c>
      <c r="J2210" s="2">
        <v>20.466168390877908</v>
      </c>
    </row>
    <row r="2211" spans="1:10" x14ac:dyDescent="0.25">
      <c r="A2211" s="1">
        <v>42865.947164351855</v>
      </c>
      <c r="B2211">
        <v>4.41</v>
      </c>
      <c r="C2211" s="5">
        <v>20.477681818181818</v>
      </c>
      <c r="E2211" s="2">
        <v>20.512930308791045</v>
      </c>
      <c r="F2211" s="2">
        <v>20.472204845105214</v>
      </c>
      <c r="G2211" s="5">
        <v>20.524774467223889</v>
      </c>
      <c r="H2211" s="2">
        <v>20.485860014204622</v>
      </c>
      <c r="I2211" s="2">
        <v>20.480086438517354</v>
      </c>
      <c r="J2211" s="2">
        <v>20.457112260585273</v>
      </c>
    </row>
    <row r="2212" spans="1:10" x14ac:dyDescent="0.25">
      <c r="A2212" s="1">
        <v>42865.947222222225</v>
      </c>
      <c r="B2212">
        <v>4.41</v>
      </c>
      <c r="C2212" s="5">
        <v>20.477681818181818</v>
      </c>
      <c r="E2212" s="2">
        <v>20.512930308791045</v>
      </c>
      <c r="F2212" s="2">
        <v>20.472204845105214</v>
      </c>
      <c r="G2212" s="5">
        <v>20.524774467223889</v>
      </c>
      <c r="H2212" s="2">
        <v>20.485860014204622</v>
      </c>
      <c r="I2212" s="2">
        <v>20.472069572465191</v>
      </c>
      <c r="J2212" s="2">
        <v>20.457112260585273</v>
      </c>
    </row>
    <row r="2213" spans="1:10" x14ac:dyDescent="0.25">
      <c r="A2213" s="1">
        <v>42865.947280092594</v>
      </c>
      <c r="B2213">
        <v>4.41</v>
      </c>
      <c r="C2213" s="5">
        <v>20.477681818181818</v>
      </c>
      <c r="E2213" s="2">
        <v>20.521144787545602</v>
      </c>
      <c r="F2213" s="2">
        <v>20.464155185685769</v>
      </c>
      <c r="G2213" s="5">
        <v>20.524774467223889</v>
      </c>
      <c r="H2213" s="2">
        <v>20.47669175055589</v>
      </c>
      <c r="I2213" s="2">
        <v>20.472069572465191</v>
      </c>
      <c r="J2213" s="2">
        <v>20.449062366991821</v>
      </c>
    </row>
    <row r="2214" spans="1:10" x14ac:dyDescent="0.25">
      <c r="A2214" s="1">
        <v>42865.947337962964</v>
      </c>
      <c r="B2214">
        <v>4.41</v>
      </c>
      <c r="C2214" s="5">
        <v>20.468681818181818</v>
      </c>
      <c r="E2214" s="2">
        <v>20.512930308791045</v>
      </c>
      <c r="F2214" s="2">
        <v>20.480254504524666</v>
      </c>
      <c r="G2214" s="5">
        <v>20.524774467223889</v>
      </c>
      <c r="H2214" s="2">
        <v>20.47669175055589</v>
      </c>
      <c r="I2214" s="2">
        <v>20.472069572465191</v>
      </c>
      <c r="J2214" s="2">
        <v>20.457112260585273</v>
      </c>
    </row>
    <row r="2215" spans="1:10" x14ac:dyDescent="0.25">
      <c r="A2215" s="1">
        <v>42865.947395833333</v>
      </c>
      <c r="B2215">
        <v>4.41</v>
      </c>
      <c r="C2215" s="5">
        <v>20.477681818181818</v>
      </c>
      <c r="E2215" s="2">
        <v>20.503689020192162</v>
      </c>
      <c r="F2215" s="2">
        <v>20.480254504524666</v>
      </c>
      <c r="G2215" s="5">
        <v>20.524774467223889</v>
      </c>
      <c r="H2215" s="2">
        <v>20.485860014204622</v>
      </c>
      <c r="I2215" s="2">
        <v>20.480086438517354</v>
      </c>
      <c r="J2215" s="2">
        <v>20.466168390877908</v>
      </c>
    </row>
    <row r="2216" spans="1:10" x14ac:dyDescent="0.25">
      <c r="A2216" s="1">
        <v>42865.947453703702</v>
      </c>
      <c r="B2216">
        <v>4.41</v>
      </c>
      <c r="C2216" s="5">
        <v>20.468681818181818</v>
      </c>
      <c r="E2216" s="2">
        <v>20.512930308791045</v>
      </c>
      <c r="F2216" s="2">
        <v>20.472204845105214</v>
      </c>
      <c r="G2216" s="5">
        <v>20.524774467223889</v>
      </c>
      <c r="H2216" s="2">
        <v>20.485860014204622</v>
      </c>
      <c r="I2216" s="2">
        <v>20.472069572465191</v>
      </c>
      <c r="J2216" s="2">
        <v>20.457112260585273</v>
      </c>
    </row>
    <row r="2217" spans="1:10" x14ac:dyDescent="0.25">
      <c r="A2217" s="1">
        <v>42865.947511574072</v>
      </c>
      <c r="B2217">
        <v>4.41</v>
      </c>
      <c r="C2217" s="5">
        <v>20.477681818181818</v>
      </c>
      <c r="E2217" s="2">
        <v>20.512930308791045</v>
      </c>
      <c r="F2217" s="2">
        <v>20.472204845105214</v>
      </c>
      <c r="G2217" s="5">
        <v>20.534188738016752</v>
      </c>
      <c r="H2217" s="2">
        <v>20.47669175055589</v>
      </c>
      <c r="I2217" s="2">
        <v>20.489105412826046</v>
      </c>
      <c r="J2217" s="2">
        <v>20.457112260585273</v>
      </c>
    </row>
    <row r="2218" spans="1:10" x14ac:dyDescent="0.25">
      <c r="A2218" s="1">
        <v>42865.947569444441</v>
      </c>
      <c r="B2218">
        <v>4.41</v>
      </c>
      <c r="C2218" s="5">
        <v>20.477681818181818</v>
      </c>
      <c r="E2218" s="2">
        <v>20.512930308791045</v>
      </c>
      <c r="F2218" s="2">
        <v>20.472204845105214</v>
      </c>
      <c r="G2218" s="5">
        <v>20.534188738016752</v>
      </c>
      <c r="H2218" s="2">
        <v>20.485860014204622</v>
      </c>
      <c r="I2218" s="2">
        <v>20.480086438517354</v>
      </c>
      <c r="J2218" s="2">
        <v>20.457112260585273</v>
      </c>
    </row>
    <row r="2219" spans="1:10" x14ac:dyDescent="0.25">
      <c r="A2219" s="1">
        <v>42865.947627314818</v>
      </c>
      <c r="B2219">
        <v>4.41</v>
      </c>
      <c r="C2219" s="5">
        <v>20.477681818181818</v>
      </c>
      <c r="E2219" s="2">
        <v>20.521144787545602</v>
      </c>
      <c r="F2219" s="2">
        <v>20.472204845105214</v>
      </c>
      <c r="G2219" s="5">
        <v>20.534188738016752</v>
      </c>
      <c r="H2219" s="2">
        <v>20.485860014204622</v>
      </c>
      <c r="I2219" s="2">
        <v>20.472069572465191</v>
      </c>
      <c r="J2219" s="2">
        <v>20.449062366991821</v>
      </c>
    </row>
    <row r="2220" spans="1:10" x14ac:dyDescent="0.25">
      <c r="A2220" s="1">
        <v>42865.947685185187</v>
      </c>
      <c r="B2220">
        <v>4.41</v>
      </c>
      <c r="C2220" s="5">
        <v>20.477681818181818</v>
      </c>
      <c r="E2220" s="2">
        <v>20.512930308791045</v>
      </c>
      <c r="F2220" s="2">
        <v>20.472204845105214</v>
      </c>
      <c r="G2220" s="5">
        <v>20.524774467223889</v>
      </c>
      <c r="H2220" s="2">
        <v>20.485860014204622</v>
      </c>
      <c r="I2220" s="2">
        <v>20.480086438517354</v>
      </c>
      <c r="J2220" s="2">
        <v>20.449062366991821</v>
      </c>
    </row>
    <row r="2221" spans="1:10" x14ac:dyDescent="0.25">
      <c r="A2221" s="1">
        <v>42865.947743055556</v>
      </c>
      <c r="B2221">
        <v>4.41</v>
      </c>
      <c r="C2221" s="5">
        <v>20.477681818181818</v>
      </c>
      <c r="E2221" s="2">
        <v>20.521144787545602</v>
      </c>
      <c r="F2221" s="2">
        <v>20.472204845105214</v>
      </c>
      <c r="G2221" s="5">
        <v>20.524774467223889</v>
      </c>
      <c r="H2221" s="2">
        <v>20.47669175055589</v>
      </c>
      <c r="I2221" s="2">
        <v>20.472069572465191</v>
      </c>
      <c r="J2221" s="2">
        <v>20.457112260585273</v>
      </c>
    </row>
    <row r="2222" spans="1:10" x14ac:dyDescent="0.25">
      <c r="A2222" s="1">
        <v>42865.947800925926</v>
      </c>
      <c r="B2222">
        <v>4.41</v>
      </c>
      <c r="C2222" s="5">
        <v>20.477681818181818</v>
      </c>
      <c r="E2222" s="2">
        <v>20.512930308791045</v>
      </c>
      <c r="F2222" s="2">
        <v>20.472204845105214</v>
      </c>
      <c r="G2222" s="5">
        <v>20.534188738016752</v>
      </c>
      <c r="H2222" s="2">
        <v>20.47669175055589</v>
      </c>
      <c r="I2222" s="2">
        <v>20.472069572465191</v>
      </c>
      <c r="J2222" s="2">
        <v>20.457112260585273</v>
      </c>
    </row>
    <row r="2223" spans="1:10" x14ac:dyDescent="0.25">
      <c r="A2223" s="1">
        <v>42865.947858796295</v>
      </c>
      <c r="B2223">
        <v>4.41</v>
      </c>
      <c r="C2223" s="5">
        <v>20.477681818181818</v>
      </c>
      <c r="E2223" s="2">
        <v>20.512930308791045</v>
      </c>
      <c r="F2223" s="2">
        <v>20.472204845105214</v>
      </c>
      <c r="G2223" s="5">
        <v>20.534188738016752</v>
      </c>
      <c r="H2223" s="2">
        <v>20.485860014204622</v>
      </c>
      <c r="I2223" s="2">
        <v>20.489105412826046</v>
      </c>
      <c r="J2223" s="2">
        <v>20.457112260585273</v>
      </c>
    </row>
    <row r="2224" spans="1:10" x14ac:dyDescent="0.25">
      <c r="A2224" s="1">
        <v>42865.947916666664</v>
      </c>
      <c r="B2224">
        <v>4.41</v>
      </c>
      <c r="C2224" s="5">
        <v>20.510681818181819</v>
      </c>
      <c r="E2224" s="2">
        <v>20.512930308791045</v>
      </c>
      <c r="F2224" s="2">
        <v>20.472204845105214</v>
      </c>
      <c r="G2224" s="5">
        <v>20.524774467223889</v>
      </c>
      <c r="H2224" s="2">
        <v>20.512346109189846</v>
      </c>
      <c r="I2224" s="2">
        <v>20.5301918513434</v>
      </c>
      <c r="J2224" s="2">
        <v>20.466168390877908</v>
      </c>
    </row>
    <row r="2225" spans="1:10" x14ac:dyDescent="0.25">
      <c r="A2225" s="1">
        <v>42865.947974537034</v>
      </c>
      <c r="B2225">
        <v>4.41</v>
      </c>
      <c r="C2225" s="5">
        <v>20.536681818181819</v>
      </c>
      <c r="E2225" s="2">
        <v>20.521144787545602</v>
      </c>
      <c r="F2225" s="2">
        <v>20.505409690210435</v>
      </c>
      <c r="G2225" s="5">
        <v>20.534188738016752</v>
      </c>
      <c r="H2225" s="2">
        <v>20.538832204175069</v>
      </c>
      <c r="I2225" s="2">
        <v>20.538208717395566</v>
      </c>
      <c r="J2225" s="2">
        <v>20.491324308357449</v>
      </c>
    </row>
    <row r="2226" spans="1:10" x14ac:dyDescent="0.25">
      <c r="A2226" s="1">
        <v>42865.94803240741</v>
      </c>
      <c r="B2226">
        <v>4.37</v>
      </c>
      <c r="C2226" s="5">
        <v>20.536681818181819</v>
      </c>
      <c r="E2226" s="2">
        <v>20.565297610851363</v>
      </c>
      <c r="F2226" s="2">
        <v>20.539620742743082</v>
      </c>
      <c r="G2226" s="5">
        <v>20.580214061892988</v>
      </c>
      <c r="H2226" s="2">
        <v>20.546981771862828</v>
      </c>
      <c r="I2226" s="2">
        <v>20.538208717395566</v>
      </c>
      <c r="J2226" s="2">
        <v>20.491324308357449</v>
      </c>
    </row>
    <row r="2227" spans="1:10" x14ac:dyDescent="0.25">
      <c r="A2227" s="1">
        <v>42865.94809027778</v>
      </c>
      <c r="B2227">
        <v>4.37</v>
      </c>
      <c r="C2227" s="5">
        <v>20.545681818181819</v>
      </c>
      <c r="E2227" s="2">
        <v>20.582753378204803</v>
      </c>
      <c r="F2227" s="2">
        <v>20.539620742743082</v>
      </c>
      <c r="G2227" s="5">
        <v>20.588582302597757</v>
      </c>
      <c r="H2227" s="2">
        <v>20.546981771862828</v>
      </c>
      <c r="I2227" s="2">
        <v>20.5301918513434</v>
      </c>
      <c r="J2227" s="2">
        <v>20.492330545056632</v>
      </c>
    </row>
    <row r="2228" spans="1:10" x14ac:dyDescent="0.25">
      <c r="A2228" s="1">
        <v>42865.948148148149</v>
      </c>
      <c r="B2228">
        <v>4.41</v>
      </c>
      <c r="C2228" s="5">
        <v>20.536681818181819</v>
      </c>
      <c r="E2228" s="2">
        <v>20.582753378204803</v>
      </c>
      <c r="F2228" s="2">
        <v>20.547670402162531</v>
      </c>
      <c r="G2228" s="5">
        <v>20.597996573390624</v>
      </c>
      <c r="H2228" s="2">
        <v>20.546981771862828</v>
      </c>
      <c r="I2228" s="2">
        <v>20.547227691704254</v>
      </c>
      <c r="J2228" s="2">
        <v>20.500380438650083</v>
      </c>
    </row>
    <row r="2229" spans="1:10" x14ac:dyDescent="0.25">
      <c r="A2229" s="1">
        <v>42865.948206018518</v>
      </c>
      <c r="B2229">
        <v>4.41</v>
      </c>
      <c r="C2229" s="5">
        <v>20.544681818181822</v>
      </c>
      <c r="E2229" s="2">
        <v>20.574538899450243</v>
      </c>
      <c r="F2229" s="2">
        <v>20.539620742743082</v>
      </c>
      <c r="G2229" s="5">
        <v>20.588582302597757</v>
      </c>
      <c r="H2229" s="2">
        <v>20.556150035511561</v>
      </c>
      <c r="I2229" s="2">
        <v>20.547227691704254</v>
      </c>
      <c r="J2229" s="2">
        <v>20.492330545056632</v>
      </c>
    </row>
    <row r="2230" spans="1:10" x14ac:dyDescent="0.25">
      <c r="A2230" s="1">
        <v>42865.948263888888</v>
      </c>
      <c r="B2230">
        <v>4.37</v>
      </c>
      <c r="C2230" s="5">
        <v>20.545681818181819</v>
      </c>
      <c r="E2230" s="2">
        <v>20.582753378204803</v>
      </c>
      <c r="F2230" s="2">
        <v>20.539620742743082</v>
      </c>
      <c r="G2230" s="5">
        <v>20.588582302597757</v>
      </c>
      <c r="H2230" s="2">
        <v>20.546981771862828</v>
      </c>
      <c r="I2230" s="2">
        <v>20.547227691704254</v>
      </c>
      <c r="J2230" s="2">
        <v>20.492330545056632</v>
      </c>
    </row>
    <row r="2231" spans="1:10" x14ac:dyDescent="0.25">
      <c r="A2231" s="1">
        <v>42865.948321759257</v>
      </c>
      <c r="B2231">
        <v>4.41</v>
      </c>
      <c r="C2231" s="5">
        <v>20.536681818181819</v>
      </c>
      <c r="E2231" s="2">
        <v>20.582753378204803</v>
      </c>
      <c r="F2231" s="2">
        <v>20.547670402162531</v>
      </c>
      <c r="G2231" s="5">
        <v>20.597996573390624</v>
      </c>
      <c r="H2231" s="2">
        <v>20.538832204175069</v>
      </c>
      <c r="I2231" s="2">
        <v>20.547227691704254</v>
      </c>
      <c r="J2231" s="2">
        <v>20.492330545056632</v>
      </c>
    </row>
    <row r="2232" spans="1:10" x14ac:dyDescent="0.25">
      <c r="A2232" s="1">
        <v>42865.948379629626</v>
      </c>
      <c r="B2232">
        <v>4.37</v>
      </c>
      <c r="C2232" s="5">
        <v>20.545681818181819</v>
      </c>
      <c r="E2232" s="2">
        <v>20.582753378204803</v>
      </c>
      <c r="F2232" s="2">
        <v>20.539620742743082</v>
      </c>
      <c r="G2232" s="5">
        <v>20.588582302597757</v>
      </c>
      <c r="H2232" s="2">
        <v>20.546981771862828</v>
      </c>
      <c r="I2232" s="2">
        <v>20.538208717395566</v>
      </c>
      <c r="J2232" s="2">
        <v>20.492330545056632</v>
      </c>
    </row>
    <row r="2233" spans="1:10" x14ac:dyDescent="0.25">
      <c r="A2233" s="1">
        <v>42865.948437500003</v>
      </c>
      <c r="B2233">
        <v>4.41</v>
      </c>
      <c r="C2233" s="5">
        <v>20.536681818181819</v>
      </c>
      <c r="E2233" s="2">
        <v>20.582753378204803</v>
      </c>
      <c r="F2233" s="2">
        <v>20.547670402162531</v>
      </c>
      <c r="G2233" s="5">
        <v>20.597996573390624</v>
      </c>
      <c r="H2233" s="2">
        <v>20.546981771862828</v>
      </c>
      <c r="I2233" s="2">
        <v>20.547227691704254</v>
      </c>
      <c r="J2233" s="2">
        <v>20.500380438650083</v>
      </c>
    </row>
    <row r="2234" spans="1:10" x14ac:dyDescent="0.25">
      <c r="A2234" s="1">
        <v>42865.948495370372</v>
      </c>
      <c r="B2234">
        <v>4.37</v>
      </c>
      <c r="C2234" s="5">
        <v>20.536681818181819</v>
      </c>
      <c r="E2234" s="2">
        <v>20.582753378204803</v>
      </c>
      <c r="F2234" s="2">
        <v>20.539620742743082</v>
      </c>
      <c r="G2234" s="5">
        <v>20.588582302597757</v>
      </c>
      <c r="H2234" s="2">
        <v>20.546981771862828</v>
      </c>
      <c r="I2234" s="2">
        <v>20.538208717395566</v>
      </c>
      <c r="J2234" s="2">
        <v>20.492330545056632</v>
      </c>
    </row>
    <row r="2235" spans="1:10" x14ac:dyDescent="0.25">
      <c r="A2235" s="1">
        <v>42865.948553240742</v>
      </c>
      <c r="B2235">
        <v>4.37</v>
      </c>
      <c r="C2235" s="5">
        <v>20.536681818181819</v>
      </c>
      <c r="E2235" s="2">
        <v>20.574538899450243</v>
      </c>
      <c r="F2235" s="2">
        <v>20.539620742743082</v>
      </c>
      <c r="G2235" s="5">
        <v>20.597996573390624</v>
      </c>
      <c r="H2235" s="2">
        <v>20.546981771862828</v>
      </c>
      <c r="I2235" s="2">
        <v>20.538208717395566</v>
      </c>
      <c r="J2235" s="2">
        <v>20.492330545056632</v>
      </c>
    </row>
    <row r="2236" spans="1:10" x14ac:dyDescent="0.25">
      <c r="A2236" s="1">
        <v>42865.948611111111</v>
      </c>
      <c r="B2236">
        <v>4.41</v>
      </c>
      <c r="C2236" s="5">
        <v>20.536681818181819</v>
      </c>
      <c r="E2236" s="2">
        <v>20.591994666803682</v>
      </c>
      <c r="F2236" s="2">
        <v>20.547670402162531</v>
      </c>
      <c r="G2236" s="5">
        <v>20.597996573390624</v>
      </c>
      <c r="H2236" s="2">
        <v>20.546981771862828</v>
      </c>
      <c r="I2236" s="2">
        <v>20.547227691704254</v>
      </c>
      <c r="J2236" s="2">
        <v>20.500380438650083</v>
      </c>
    </row>
    <row r="2237" spans="1:10" x14ac:dyDescent="0.25">
      <c r="A2237" s="1">
        <v>42865.94866898148</v>
      </c>
      <c r="B2237">
        <v>4.37</v>
      </c>
      <c r="C2237" s="5">
        <v>20.536681818181819</v>
      </c>
      <c r="E2237" s="2">
        <v>20.582753378204803</v>
      </c>
      <c r="F2237" s="2">
        <v>20.539620742743082</v>
      </c>
      <c r="G2237" s="5">
        <v>20.588582302597757</v>
      </c>
      <c r="H2237" s="2">
        <v>20.546981771862828</v>
      </c>
      <c r="I2237" s="2">
        <v>20.538208717395566</v>
      </c>
      <c r="J2237" s="2">
        <v>20.492330545056632</v>
      </c>
    </row>
    <row r="2238" spans="1:10" x14ac:dyDescent="0.25">
      <c r="A2238" s="1">
        <v>42865.94872685185</v>
      </c>
      <c r="B2238">
        <v>4.41</v>
      </c>
      <c r="C2238" s="5">
        <v>20.536681818181819</v>
      </c>
      <c r="E2238" s="2">
        <v>20.582753378204803</v>
      </c>
      <c r="F2238" s="2">
        <v>20.547670402162531</v>
      </c>
      <c r="G2238" s="5">
        <v>20.597996573390624</v>
      </c>
      <c r="H2238" s="2">
        <v>20.556150035511561</v>
      </c>
      <c r="I2238" s="2">
        <v>20.547227691704254</v>
      </c>
      <c r="J2238" s="2">
        <v>20.484280651463177</v>
      </c>
    </row>
    <row r="2239" spans="1:10" x14ac:dyDescent="0.25">
      <c r="A2239" s="1">
        <v>42865.948784722219</v>
      </c>
      <c r="B2239">
        <v>4.37</v>
      </c>
      <c r="C2239" s="5">
        <v>20.545681818181819</v>
      </c>
      <c r="E2239" s="2">
        <v>20.582753378204803</v>
      </c>
      <c r="F2239" s="2">
        <v>20.547670402162531</v>
      </c>
      <c r="G2239" s="5">
        <v>20.597996573390624</v>
      </c>
      <c r="H2239" s="2">
        <v>20.546981771862828</v>
      </c>
      <c r="I2239" s="2">
        <v>20.538208717395566</v>
      </c>
      <c r="J2239" s="2">
        <v>20.492330545056632</v>
      </c>
    </row>
    <row r="2240" spans="1:10" x14ac:dyDescent="0.25">
      <c r="A2240" s="1">
        <v>42865.948842592596</v>
      </c>
      <c r="B2240">
        <v>4.37</v>
      </c>
      <c r="C2240" s="5">
        <v>20.545681818181819</v>
      </c>
      <c r="E2240" s="2">
        <v>20.582753378204803</v>
      </c>
      <c r="F2240" s="2">
        <v>20.547670402162531</v>
      </c>
      <c r="G2240" s="5">
        <v>20.588582302597757</v>
      </c>
      <c r="H2240" s="2">
        <v>20.556150035511561</v>
      </c>
      <c r="I2240" s="2">
        <v>20.538208717395566</v>
      </c>
      <c r="J2240" s="2">
        <v>20.492330545056632</v>
      </c>
    </row>
    <row r="2241" spans="1:10" x14ac:dyDescent="0.25">
      <c r="A2241" s="1">
        <v>42865.948900462965</v>
      </c>
      <c r="B2241">
        <v>4.41</v>
      </c>
      <c r="C2241" s="5">
        <v>20.544681818181822</v>
      </c>
      <c r="E2241" s="2">
        <v>20.582753378204803</v>
      </c>
      <c r="F2241" s="2">
        <v>20.539620742743082</v>
      </c>
      <c r="G2241" s="5">
        <v>20.597996573390624</v>
      </c>
      <c r="H2241" s="2">
        <v>20.546981771862828</v>
      </c>
      <c r="I2241" s="2">
        <v>20.538208717395566</v>
      </c>
      <c r="J2241" s="2">
        <v>20.492330545056632</v>
      </c>
    </row>
    <row r="2242" spans="1:10" x14ac:dyDescent="0.25">
      <c r="A2242" s="1">
        <v>42865.948958333334</v>
      </c>
      <c r="B2242">
        <v>4.41</v>
      </c>
      <c r="C2242" s="5">
        <v>20.536681818181819</v>
      </c>
      <c r="E2242" s="2">
        <v>20.591994666803682</v>
      </c>
      <c r="F2242" s="2">
        <v>20.547670402162531</v>
      </c>
      <c r="G2242" s="5">
        <v>20.588582302597757</v>
      </c>
      <c r="H2242" s="2">
        <v>20.556150035511561</v>
      </c>
      <c r="I2242" s="2">
        <v>20.538208717395566</v>
      </c>
      <c r="J2242" s="2">
        <v>20.500380438650083</v>
      </c>
    </row>
    <row r="2243" spans="1:10" x14ac:dyDescent="0.25">
      <c r="A2243" s="1">
        <v>42865.949016203704</v>
      </c>
      <c r="B2243">
        <v>4.37</v>
      </c>
      <c r="C2243" s="5">
        <v>20.545681818181819</v>
      </c>
      <c r="E2243" s="2">
        <v>20.582753378204803</v>
      </c>
      <c r="F2243" s="2">
        <v>20.547670402162531</v>
      </c>
      <c r="G2243" s="5">
        <v>20.580214061892988</v>
      </c>
      <c r="H2243" s="2">
        <v>20.546981771862828</v>
      </c>
      <c r="I2243" s="2">
        <v>20.547227691704254</v>
      </c>
      <c r="J2243" s="2">
        <v>20.492330545056632</v>
      </c>
    </row>
    <row r="2244" spans="1:10" x14ac:dyDescent="0.25">
      <c r="A2244" s="1">
        <v>42865.949074074073</v>
      </c>
      <c r="B2244">
        <v>4.41</v>
      </c>
      <c r="C2244" s="5">
        <v>20.544681818181822</v>
      </c>
      <c r="E2244" s="2">
        <v>20.591994666803682</v>
      </c>
      <c r="F2244" s="2">
        <v>20.539620742743082</v>
      </c>
      <c r="G2244" s="5">
        <v>20.596950543302526</v>
      </c>
      <c r="H2244" s="2">
        <v>20.538832204175069</v>
      </c>
      <c r="I2244" s="2">
        <v>20.547227691704254</v>
      </c>
      <c r="J2244" s="2">
        <v>20.500380438650083</v>
      </c>
    </row>
    <row r="2245" spans="1:10" x14ac:dyDescent="0.25">
      <c r="A2245" s="1">
        <v>42865.949131944442</v>
      </c>
      <c r="B2245">
        <v>4.41</v>
      </c>
      <c r="C2245" s="5">
        <v>20.536681818181819</v>
      </c>
      <c r="E2245" s="2">
        <v>20.574538899450243</v>
      </c>
      <c r="F2245" s="2">
        <v>20.539620742743082</v>
      </c>
      <c r="G2245" s="5">
        <v>20.596950543302526</v>
      </c>
      <c r="H2245" s="2">
        <v>20.546981771862828</v>
      </c>
      <c r="I2245" s="2">
        <v>20.538208717395566</v>
      </c>
      <c r="J2245" s="2">
        <v>20.500380438650083</v>
      </c>
    </row>
    <row r="2246" spans="1:10" x14ac:dyDescent="0.25">
      <c r="A2246" s="1">
        <v>42865.949189814812</v>
      </c>
      <c r="B2246">
        <v>4.41</v>
      </c>
      <c r="C2246" s="5">
        <v>20.544681818181822</v>
      </c>
      <c r="E2246" s="2">
        <v>20.582753378204803</v>
      </c>
      <c r="F2246" s="2">
        <v>20.539620742743082</v>
      </c>
      <c r="G2246" s="5">
        <v>20.596950543302526</v>
      </c>
      <c r="H2246" s="2">
        <v>20.546981771862828</v>
      </c>
      <c r="I2246" s="2">
        <v>20.547227691704254</v>
      </c>
      <c r="J2246" s="2">
        <v>20.500380438650083</v>
      </c>
    </row>
    <row r="2247" spans="1:10" x14ac:dyDescent="0.25">
      <c r="A2247" s="1">
        <v>42865.949247685188</v>
      </c>
      <c r="B2247">
        <v>4.41</v>
      </c>
      <c r="C2247" s="5">
        <v>20.544681818181822</v>
      </c>
      <c r="E2247" s="2">
        <v>20.582753378204803</v>
      </c>
      <c r="F2247" s="2">
        <v>20.539620742743082</v>
      </c>
      <c r="G2247" s="5">
        <v>20.588582302597757</v>
      </c>
      <c r="H2247" s="2">
        <v>20.546981771862828</v>
      </c>
      <c r="I2247" s="2">
        <v>20.572280398117275</v>
      </c>
      <c r="J2247" s="2">
        <v>20.500380438650083</v>
      </c>
    </row>
    <row r="2248" spans="1:10" x14ac:dyDescent="0.25">
      <c r="A2248" s="1">
        <v>42865.949305555558</v>
      </c>
      <c r="B2248">
        <v>4.41</v>
      </c>
      <c r="C2248" s="5">
        <v>20.603681818181819</v>
      </c>
      <c r="E2248" s="2">
        <v>20.574538899450243</v>
      </c>
      <c r="F2248" s="2">
        <v>20.539620742743082</v>
      </c>
      <c r="G2248" s="5">
        <v>20.588582302597757</v>
      </c>
      <c r="H2248" s="2">
        <v>20.599953961833279</v>
      </c>
      <c r="I2248" s="2">
        <v>20.629400568738969</v>
      </c>
      <c r="J2248" s="2">
        <v>20.500380438650083</v>
      </c>
    </row>
    <row r="2249" spans="1:10" x14ac:dyDescent="0.25">
      <c r="A2249" s="1">
        <v>42865.949363425927</v>
      </c>
      <c r="B2249">
        <v>4.41</v>
      </c>
      <c r="C2249" s="5">
        <v>20.637681818181818</v>
      </c>
      <c r="E2249" s="2">
        <v>20.591994666803682</v>
      </c>
      <c r="F2249" s="2">
        <v>20.607036640380947</v>
      </c>
      <c r="G2249" s="5">
        <v>20.633561596385892</v>
      </c>
      <c r="H2249" s="2">
        <v>20.652926151803722</v>
      </c>
      <c r="I2249" s="2">
        <v>20.66247014120416</v>
      </c>
      <c r="J2249" s="2">
        <v>20.534592486422262</v>
      </c>
    </row>
    <row r="2250" spans="1:10" x14ac:dyDescent="0.25">
      <c r="A2250" s="1">
        <v>42865.949421296296</v>
      </c>
      <c r="B2250">
        <v>4.41</v>
      </c>
      <c r="C2250" s="5">
        <v>20.654681818181821</v>
      </c>
      <c r="E2250" s="2">
        <v>20.662844546061759</v>
      </c>
      <c r="F2250" s="2">
        <v>20.641247692913598</v>
      </c>
      <c r="G2250" s="5">
        <v>20.698415461847858</v>
      </c>
      <c r="H2250" s="2">
        <v>20.671262679101186</v>
      </c>
      <c r="I2250" s="2">
        <v>20.66247014120416</v>
      </c>
      <c r="J2250" s="2">
        <v>20.560754640600983</v>
      </c>
    </row>
    <row r="2251" spans="1:10" x14ac:dyDescent="0.25">
      <c r="A2251" s="1">
        <v>42865.949479166666</v>
      </c>
      <c r="B2251">
        <v>4.41</v>
      </c>
      <c r="C2251" s="5">
        <v>20.66268181818182</v>
      </c>
      <c r="E2251" s="2">
        <v>20.706997369367517</v>
      </c>
      <c r="F2251" s="2">
        <v>20.666402878599367</v>
      </c>
      <c r="G2251" s="5">
        <v>20.725612244138357</v>
      </c>
      <c r="H2251" s="2">
        <v>20.680430942749918</v>
      </c>
      <c r="I2251" s="2">
        <v>20.66247014120416</v>
      </c>
      <c r="J2251" s="2">
        <v>20.569810770893618</v>
      </c>
    </row>
    <row r="2252" spans="1:10" x14ac:dyDescent="0.25">
      <c r="A2252" s="1">
        <v>42865.949537037035</v>
      </c>
      <c r="B2252">
        <v>4.41</v>
      </c>
      <c r="C2252" s="5">
        <v>20.654681818181821</v>
      </c>
      <c r="E2252" s="2">
        <v>20.715211848122081</v>
      </c>
      <c r="F2252" s="2">
        <v>20.666402878599367</v>
      </c>
      <c r="G2252" s="5">
        <v>20.725612244138357</v>
      </c>
      <c r="H2252" s="2">
        <v>20.671262679101186</v>
      </c>
      <c r="I2252" s="2">
        <v>20.66247014120416</v>
      </c>
      <c r="J2252" s="2">
        <v>20.577860664487069</v>
      </c>
    </row>
    <row r="2253" spans="1:10" x14ac:dyDescent="0.25">
      <c r="A2253" s="1">
        <v>42865.949594907404</v>
      </c>
      <c r="B2253">
        <v>4.41</v>
      </c>
      <c r="C2253" s="5">
        <v>20.654681818181821</v>
      </c>
      <c r="E2253" s="2">
        <v>20.706997369367517</v>
      </c>
      <c r="F2253" s="2">
        <v>20.674452538018812</v>
      </c>
      <c r="G2253" s="5">
        <v>20.725612244138357</v>
      </c>
      <c r="H2253" s="2">
        <v>20.680430942749918</v>
      </c>
      <c r="I2253" s="2">
        <v>20.66247014120416</v>
      </c>
      <c r="J2253" s="2">
        <v>20.561760877300163</v>
      </c>
    </row>
    <row r="2254" spans="1:10" x14ac:dyDescent="0.25">
      <c r="A2254" s="1">
        <v>42865.949652777781</v>
      </c>
      <c r="B2254">
        <v>4.41</v>
      </c>
      <c r="C2254" s="5">
        <v>20.66268181818182</v>
      </c>
      <c r="E2254" s="2">
        <v>20.715211848122081</v>
      </c>
      <c r="F2254" s="2">
        <v>20.666402878599367</v>
      </c>
      <c r="G2254" s="5">
        <v>20.725612244138357</v>
      </c>
      <c r="H2254" s="2">
        <v>20.671262679101186</v>
      </c>
      <c r="I2254" s="2">
        <v>20.654453275151994</v>
      </c>
      <c r="J2254" s="2">
        <v>20.569810770893618</v>
      </c>
    </row>
    <row r="2255" spans="1:10" x14ac:dyDescent="0.25">
      <c r="A2255" s="1">
        <v>42865.94971064815</v>
      </c>
      <c r="B2255">
        <v>4.41</v>
      </c>
      <c r="C2255" s="5">
        <v>20.67168181818182</v>
      </c>
      <c r="E2255" s="2">
        <v>20.72445313672096</v>
      </c>
      <c r="F2255" s="2">
        <v>20.666402878599367</v>
      </c>
      <c r="G2255" s="5">
        <v>20.716197973345494</v>
      </c>
      <c r="H2255" s="2">
        <v>20.662094415452454</v>
      </c>
      <c r="I2255" s="2">
        <v>20.671489115512848</v>
      </c>
      <c r="J2255" s="2">
        <v>20.569810770893618</v>
      </c>
    </row>
    <row r="2256" spans="1:10" x14ac:dyDescent="0.25">
      <c r="A2256" s="1">
        <v>42865.94976851852</v>
      </c>
      <c r="B2256">
        <v>4.41</v>
      </c>
      <c r="C2256" s="5">
        <v>20.67168181818182</v>
      </c>
      <c r="E2256" s="2">
        <v>20.706997369367517</v>
      </c>
      <c r="F2256" s="2">
        <v>20.674452538018812</v>
      </c>
      <c r="G2256" s="5">
        <v>20.725612244138357</v>
      </c>
      <c r="H2256" s="2">
        <v>20.671262679101186</v>
      </c>
      <c r="I2256" s="2">
        <v>20.671489115512848</v>
      </c>
      <c r="J2256" s="2">
        <v>20.561760877300163</v>
      </c>
    </row>
    <row r="2257" spans="1:10" x14ac:dyDescent="0.25">
      <c r="A2257" s="1">
        <v>42865.949826388889</v>
      </c>
      <c r="B2257">
        <v>4.41</v>
      </c>
      <c r="C2257" s="5">
        <v>20.645681818181821</v>
      </c>
      <c r="E2257" s="2">
        <v>20.715211848122081</v>
      </c>
      <c r="F2257" s="2">
        <v>20.666402878599367</v>
      </c>
      <c r="G2257" s="5">
        <v>20.725612244138357</v>
      </c>
      <c r="H2257" s="2">
        <v>20.671262679101186</v>
      </c>
      <c r="I2257" s="2">
        <v>20.654453275151994</v>
      </c>
      <c r="J2257" s="2">
        <v>20.587923031478887</v>
      </c>
    </row>
    <row r="2258" spans="1:10" x14ac:dyDescent="0.25">
      <c r="A2258" s="1">
        <v>42865.949884259258</v>
      </c>
      <c r="B2258">
        <v>4.41</v>
      </c>
      <c r="C2258" s="5">
        <v>20.654681818181821</v>
      </c>
      <c r="E2258" s="2">
        <v>20.706997369367517</v>
      </c>
      <c r="F2258" s="2">
        <v>20.666402878599367</v>
      </c>
      <c r="G2258" s="5">
        <v>20.725612244138357</v>
      </c>
      <c r="H2258" s="2">
        <v>20.662094415452454</v>
      </c>
      <c r="I2258" s="2">
        <v>20.671489115512848</v>
      </c>
      <c r="J2258" s="2">
        <v>20.570817007592797</v>
      </c>
    </row>
    <row r="2259" spans="1:10" x14ac:dyDescent="0.25">
      <c r="A2259" s="1">
        <v>42865.949942129628</v>
      </c>
      <c r="B2259">
        <v>4.41</v>
      </c>
      <c r="C2259" s="5">
        <v>20.67168181818182</v>
      </c>
      <c r="E2259" s="2">
        <v>20.715211848122081</v>
      </c>
      <c r="F2259" s="2">
        <v>20.666402878599367</v>
      </c>
      <c r="G2259" s="5">
        <v>20.735026514931224</v>
      </c>
      <c r="H2259" s="2">
        <v>20.680430942749918</v>
      </c>
      <c r="I2259" s="2">
        <v>20.679505981565015</v>
      </c>
      <c r="J2259" s="2">
        <v>20.578866901186252</v>
      </c>
    </row>
    <row r="2260" spans="1:10" x14ac:dyDescent="0.25">
      <c r="A2260" s="1">
        <v>42865.95</v>
      </c>
      <c r="B2260">
        <v>4.41</v>
      </c>
      <c r="C2260" s="5">
        <v>20.654681818181821</v>
      </c>
      <c r="E2260" s="2">
        <v>20.715211848122081</v>
      </c>
      <c r="F2260" s="2">
        <v>20.683508404865691</v>
      </c>
      <c r="G2260" s="5">
        <v>20.72456621405026</v>
      </c>
      <c r="H2260" s="2">
        <v>20.680430942749918</v>
      </c>
      <c r="I2260" s="2">
        <v>20.654453275151994</v>
      </c>
      <c r="J2260" s="2">
        <v>20.587923031478887</v>
      </c>
    </row>
    <row r="2261" spans="1:10" x14ac:dyDescent="0.25">
      <c r="A2261" s="1">
        <v>42865.950057870374</v>
      </c>
      <c r="B2261">
        <v>4.41</v>
      </c>
      <c r="C2261" s="5">
        <v>20.66268181818182</v>
      </c>
      <c r="E2261" s="2">
        <v>20.715211848122081</v>
      </c>
      <c r="F2261" s="2">
        <v>20.658353219179922</v>
      </c>
      <c r="G2261" s="5">
        <v>20.716197973345494</v>
      </c>
      <c r="H2261" s="2">
        <v>20.671262679101186</v>
      </c>
      <c r="I2261" s="2">
        <v>20.663472249460678</v>
      </c>
      <c r="J2261" s="2">
        <v>20.578866901186252</v>
      </c>
    </row>
    <row r="2262" spans="1:10" x14ac:dyDescent="0.25">
      <c r="A2262" s="1">
        <v>42865.950115740743</v>
      </c>
      <c r="B2262">
        <v>4.41</v>
      </c>
      <c r="C2262" s="5">
        <v>20.67168181818182</v>
      </c>
      <c r="E2262" s="2">
        <v>20.706997369367517</v>
      </c>
      <c r="F2262" s="2">
        <v>20.674452538018812</v>
      </c>
      <c r="G2262" s="5">
        <v>20.733980484843126</v>
      </c>
      <c r="H2262" s="2">
        <v>20.680430942749918</v>
      </c>
      <c r="I2262" s="2">
        <v>20.679505981565015</v>
      </c>
      <c r="J2262" s="2">
        <v>20.570817007592797</v>
      </c>
    </row>
    <row r="2263" spans="1:10" x14ac:dyDescent="0.25">
      <c r="A2263" s="1">
        <v>42865.950173611112</v>
      </c>
      <c r="B2263">
        <v>4.41</v>
      </c>
      <c r="C2263" s="5">
        <v>20.66268181818182</v>
      </c>
      <c r="E2263" s="2">
        <v>20.715211848122081</v>
      </c>
      <c r="F2263" s="2">
        <v>20.674452538018812</v>
      </c>
      <c r="G2263" s="5">
        <v>20.733980484843126</v>
      </c>
      <c r="H2263" s="2">
        <v>20.671262679101186</v>
      </c>
      <c r="I2263" s="2">
        <v>20.671489115512848</v>
      </c>
      <c r="J2263" s="2">
        <v>20.587923031478887</v>
      </c>
    </row>
    <row r="2264" spans="1:10" x14ac:dyDescent="0.25">
      <c r="A2264" s="1">
        <v>42865.950231481482</v>
      </c>
      <c r="B2264">
        <v>4.41</v>
      </c>
      <c r="C2264" s="5">
        <v>20.66268181818182</v>
      </c>
      <c r="E2264" s="2">
        <v>20.697756080768638</v>
      </c>
      <c r="F2264" s="2">
        <v>20.674452538018812</v>
      </c>
      <c r="G2264" s="5">
        <v>20.733980484843126</v>
      </c>
      <c r="H2264" s="2">
        <v>20.671262679101186</v>
      </c>
      <c r="I2264" s="2">
        <v>20.663472249460678</v>
      </c>
      <c r="J2264" s="2">
        <v>20.587923031478887</v>
      </c>
    </row>
    <row r="2265" spans="1:10" x14ac:dyDescent="0.25">
      <c r="A2265" s="1">
        <v>42865.950289351851</v>
      </c>
      <c r="B2265">
        <v>4.41</v>
      </c>
      <c r="C2265" s="5">
        <v>20.66268181818182</v>
      </c>
      <c r="E2265" s="2">
        <v>20.72445313672096</v>
      </c>
      <c r="F2265" s="2">
        <v>20.674452538018812</v>
      </c>
      <c r="G2265" s="5">
        <v>20.72456621405026</v>
      </c>
      <c r="H2265" s="2">
        <v>20.680430942749918</v>
      </c>
      <c r="I2265" s="2">
        <v>20.671489115512848</v>
      </c>
      <c r="J2265" s="2">
        <v>20.578866901186252</v>
      </c>
    </row>
    <row r="2266" spans="1:10" x14ac:dyDescent="0.25">
      <c r="A2266" s="1">
        <v>42865.95034722222</v>
      </c>
      <c r="B2266">
        <v>4.41</v>
      </c>
      <c r="C2266" s="5">
        <v>20.654681818181821</v>
      </c>
      <c r="E2266" s="2">
        <v>20.705970559523202</v>
      </c>
      <c r="F2266" s="2">
        <v>20.674452538018812</v>
      </c>
      <c r="G2266" s="5">
        <v>20.733980484843126</v>
      </c>
      <c r="H2266" s="2">
        <v>20.671262679101186</v>
      </c>
      <c r="I2266" s="2">
        <v>20.663472249460678</v>
      </c>
      <c r="J2266" s="2">
        <v>20.570817007592797</v>
      </c>
    </row>
    <row r="2267" spans="1:10" x14ac:dyDescent="0.25">
      <c r="A2267" s="1">
        <v>42865.95040509259</v>
      </c>
      <c r="B2267">
        <v>4.41</v>
      </c>
      <c r="C2267" s="5">
        <v>20.66268181818182</v>
      </c>
      <c r="E2267" s="2">
        <v>20.705970559523202</v>
      </c>
      <c r="F2267" s="2">
        <v>20.666402878599367</v>
      </c>
      <c r="G2267" s="5">
        <v>20.716197973345494</v>
      </c>
      <c r="H2267" s="2">
        <v>20.671262679101186</v>
      </c>
      <c r="I2267" s="2">
        <v>20.663472249460678</v>
      </c>
      <c r="J2267" s="2">
        <v>20.570817007592797</v>
      </c>
    </row>
    <row r="2268" spans="1:10" x14ac:dyDescent="0.25">
      <c r="A2268" s="1">
        <v>42865.950462962966</v>
      </c>
      <c r="B2268">
        <v>4.41</v>
      </c>
      <c r="C2268" s="5">
        <v>20.66268181818182</v>
      </c>
      <c r="E2268" s="2">
        <v>20.715211848122081</v>
      </c>
      <c r="F2268" s="2">
        <v>20.674452538018812</v>
      </c>
      <c r="G2268" s="5">
        <v>20.72456621405026</v>
      </c>
      <c r="H2268" s="2">
        <v>20.688580510437678</v>
      </c>
      <c r="I2268" s="2">
        <v>20.671489115512848</v>
      </c>
      <c r="J2268" s="2">
        <v>20.579873137885432</v>
      </c>
    </row>
    <row r="2269" spans="1:10" x14ac:dyDescent="0.25">
      <c r="A2269" s="1">
        <v>42865.950520833336</v>
      </c>
      <c r="B2269">
        <v>4.41</v>
      </c>
      <c r="C2269" s="5">
        <v>20.66268181818182</v>
      </c>
      <c r="E2269" s="2">
        <v>20.705970559523202</v>
      </c>
      <c r="F2269" s="2">
        <v>20.674452538018812</v>
      </c>
      <c r="G2269" s="5">
        <v>20.72456621405026</v>
      </c>
      <c r="H2269" s="2">
        <v>20.671262679101186</v>
      </c>
      <c r="I2269" s="2">
        <v>20.663472249460678</v>
      </c>
      <c r="J2269" s="2">
        <v>20.587923031478887</v>
      </c>
    </row>
    <row r="2270" spans="1:10" x14ac:dyDescent="0.25">
      <c r="A2270" s="1">
        <v>42865.950578703705</v>
      </c>
      <c r="B2270">
        <v>4.41</v>
      </c>
      <c r="C2270" s="5">
        <v>20.67168181818182</v>
      </c>
      <c r="E2270" s="2">
        <v>20.697756080768638</v>
      </c>
      <c r="F2270" s="2">
        <v>20.674452538018812</v>
      </c>
      <c r="G2270" s="5">
        <v>20.732934454755028</v>
      </c>
      <c r="H2270" s="2">
        <v>20.671262679101186</v>
      </c>
      <c r="I2270" s="2">
        <v>20.671489115512848</v>
      </c>
      <c r="J2270" s="2">
        <v>20.595972925072338</v>
      </c>
    </row>
    <row r="2271" spans="1:10" x14ac:dyDescent="0.25">
      <c r="A2271" s="1">
        <v>42865.950636574074</v>
      </c>
      <c r="B2271">
        <v>4.41</v>
      </c>
      <c r="C2271" s="5">
        <v>20.66268181818182</v>
      </c>
      <c r="E2271" s="2">
        <v>20.72445313672096</v>
      </c>
      <c r="F2271" s="2">
        <v>20.674452538018812</v>
      </c>
      <c r="G2271" s="5">
        <v>20.732934454755028</v>
      </c>
      <c r="H2271" s="2">
        <v>20.671262679101186</v>
      </c>
      <c r="I2271" s="2">
        <v>20.671489115512848</v>
      </c>
      <c r="J2271" s="2">
        <v>20.579873137885432</v>
      </c>
    </row>
    <row r="2272" spans="1:10" x14ac:dyDescent="0.25">
      <c r="A2272" s="1">
        <v>42865.950694444444</v>
      </c>
      <c r="B2272">
        <v>4.41</v>
      </c>
      <c r="C2272" s="5">
        <v>20.66268181818182</v>
      </c>
      <c r="E2272" s="2">
        <v>20.705970559523202</v>
      </c>
      <c r="F2272" s="2">
        <v>20.674452538018812</v>
      </c>
      <c r="G2272" s="5">
        <v>20.715151943257396</v>
      </c>
      <c r="H2272" s="2">
        <v>20.662094415452454</v>
      </c>
      <c r="I2272" s="2">
        <v>20.663472249460678</v>
      </c>
      <c r="J2272" s="2">
        <v>20.587923031478887</v>
      </c>
    </row>
    <row r="2273" spans="1:10" x14ac:dyDescent="0.25">
      <c r="A2273" s="1">
        <v>42865.950752314813</v>
      </c>
      <c r="B2273">
        <v>4.41</v>
      </c>
      <c r="C2273" s="5">
        <v>20.66268181818182</v>
      </c>
      <c r="E2273" s="2">
        <v>20.697756080768638</v>
      </c>
      <c r="F2273" s="2">
        <v>20.666402878599367</v>
      </c>
      <c r="G2273" s="5">
        <v>20.715151943257396</v>
      </c>
      <c r="H2273" s="2">
        <v>20.671262679101186</v>
      </c>
      <c r="I2273" s="2">
        <v>20.663472249460678</v>
      </c>
      <c r="J2273" s="2">
        <v>20.579873137885432</v>
      </c>
    </row>
    <row r="2274" spans="1:10" x14ac:dyDescent="0.25">
      <c r="A2274" s="1">
        <v>42865.950810185182</v>
      </c>
      <c r="B2274">
        <v>4.41</v>
      </c>
      <c r="C2274" s="5">
        <v>20.67168181818182</v>
      </c>
      <c r="E2274" s="2">
        <v>20.697756080768638</v>
      </c>
      <c r="F2274" s="2">
        <v>20.666402878599367</v>
      </c>
      <c r="G2274" s="5">
        <v>20.732934454755028</v>
      </c>
      <c r="H2274" s="2">
        <v>20.680430942749918</v>
      </c>
      <c r="I2274" s="2">
        <v>20.663472249460678</v>
      </c>
      <c r="J2274" s="2">
        <v>20.579873137885432</v>
      </c>
    </row>
    <row r="2275" spans="1:10" x14ac:dyDescent="0.25">
      <c r="A2275" s="1">
        <v>42865.950868055559</v>
      </c>
      <c r="B2275">
        <v>4.4400000000000004</v>
      </c>
      <c r="C2275" s="5">
        <v>20.654681818181821</v>
      </c>
      <c r="E2275" s="2">
        <v>20.705970559523202</v>
      </c>
      <c r="F2275" s="2">
        <v>20.658353219179922</v>
      </c>
      <c r="G2275" s="5">
        <v>20.714105913169298</v>
      </c>
      <c r="H2275" s="2">
        <v>20.671262679101186</v>
      </c>
      <c r="I2275" s="2">
        <v>20.655455383408512</v>
      </c>
      <c r="J2275" s="2">
        <v>20.587923031478887</v>
      </c>
    </row>
    <row r="2276" spans="1:10" x14ac:dyDescent="0.25">
      <c r="A2276" s="1">
        <v>42865.950925925928</v>
      </c>
      <c r="B2276">
        <v>4.4400000000000004</v>
      </c>
      <c r="C2276" s="5">
        <v>20.66268181818182</v>
      </c>
      <c r="E2276" s="2">
        <v>20.705970559523202</v>
      </c>
      <c r="F2276" s="2">
        <v>20.675458745446246</v>
      </c>
      <c r="G2276" s="5">
        <v>20.714105913169298</v>
      </c>
      <c r="H2276" s="2">
        <v>20.671262679101186</v>
      </c>
      <c r="I2276" s="2">
        <v>20.663472249460678</v>
      </c>
      <c r="J2276" s="2">
        <v>20.579873137885432</v>
      </c>
    </row>
    <row r="2277" spans="1:10" x14ac:dyDescent="0.25">
      <c r="A2277" s="1">
        <v>42865.950983796298</v>
      </c>
      <c r="B2277">
        <v>4.4400000000000004</v>
      </c>
      <c r="C2277" s="5">
        <v>20.66268181818182</v>
      </c>
      <c r="E2277" s="2">
        <v>20.72445313672096</v>
      </c>
      <c r="F2277" s="2">
        <v>20.666402878599367</v>
      </c>
      <c r="G2277" s="5">
        <v>20.742348725547895</v>
      </c>
      <c r="H2277" s="2">
        <v>20.671262679101186</v>
      </c>
      <c r="I2277" s="2">
        <v>20.655455383408512</v>
      </c>
      <c r="J2277" s="2">
        <v>20.595972925072338</v>
      </c>
    </row>
    <row r="2278" spans="1:10" x14ac:dyDescent="0.25">
      <c r="A2278" s="1">
        <v>42865.951041666667</v>
      </c>
      <c r="B2278">
        <v>4.4400000000000004</v>
      </c>
      <c r="C2278" s="5">
        <v>20.66268181818182</v>
      </c>
      <c r="E2278" s="2">
        <v>20.696729270924322</v>
      </c>
      <c r="F2278" s="2">
        <v>20.658353219179922</v>
      </c>
      <c r="G2278" s="5">
        <v>20.714105913169298</v>
      </c>
      <c r="H2278" s="2">
        <v>20.680430942749918</v>
      </c>
      <c r="I2278" s="2">
        <v>20.663472249460678</v>
      </c>
      <c r="J2278" s="2">
        <v>20.595972925072338</v>
      </c>
    </row>
    <row r="2279" spans="1:10" x14ac:dyDescent="0.25">
      <c r="A2279" s="1">
        <v>42865.951099537036</v>
      </c>
      <c r="B2279">
        <v>4.4400000000000004</v>
      </c>
      <c r="C2279" s="5">
        <v>20.66268181818182</v>
      </c>
      <c r="E2279" s="2">
        <v>20.696729270924322</v>
      </c>
      <c r="F2279" s="2">
        <v>20.666402878599367</v>
      </c>
      <c r="G2279" s="5">
        <v>20.732934454755028</v>
      </c>
      <c r="H2279" s="2">
        <v>20.680430942749918</v>
      </c>
      <c r="I2279" s="2">
        <v>20.663472249460678</v>
      </c>
      <c r="J2279" s="2">
        <v>20.587923031478887</v>
      </c>
    </row>
    <row r="2280" spans="1:10" x14ac:dyDescent="0.25">
      <c r="A2280" s="1">
        <v>42865.951157407406</v>
      </c>
      <c r="B2280">
        <v>4.4400000000000004</v>
      </c>
      <c r="C2280" s="5">
        <v>20.654681818181821</v>
      </c>
      <c r="E2280" s="2">
        <v>20.715211848122081</v>
      </c>
      <c r="F2280" s="2">
        <v>20.658353219179922</v>
      </c>
      <c r="G2280" s="5">
        <v>20.723520183962165</v>
      </c>
      <c r="H2280" s="2">
        <v>20.671262679101186</v>
      </c>
      <c r="I2280" s="2">
        <v>20.663472249460678</v>
      </c>
      <c r="J2280" s="2">
        <v>20.595972925072338</v>
      </c>
    </row>
    <row r="2281" spans="1:10" x14ac:dyDescent="0.25">
      <c r="A2281" s="1">
        <v>42865.951215277775</v>
      </c>
      <c r="B2281">
        <v>4.4400000000000004</v>
      </c>
      <c r="C2281" s="5">
        <v>20.67968181818182</v>
      </c>
      <c r="E2281" s="2">
        <v>20.696729270924322</v>
      </c>
      <c r="F2281" s="2">
        <v>20.658353219179922</v>
      </c>
      <c r="G2281" s="5">
        <v>20.714105913169298</v>
      </c>
      <c r="H2281" s="2">
        <v>20.680430942749918</v>
      </c>
      <c r="I2281" s="2">
        <v>20.663472249460678</v>
      </c>
      <c r="J2281" s="2">
        <v>20.587923031478887</v>
      </c>
    </row>
    <row r="2282" spans="1:10" x14ac:dyDescent="0.25">
      <c r="A2282" s="1">
        <v>42865.951273148145</v>
      </c>
      <c r="B2282">
        <v>4.4400000000000004</v>
      </c>
      <c r="C2282" s="5">
        <v>20.67968181818182</v>
      </c>
      <c r="E2282" s="2">
        <v>20.705970559523202</v>
      </c>
      <c r="F2282" s="2">
        <v>20.675458745446246</v>
      </c>
      <c r="G2282" s="5">
        <v>20.731888424666938</v>
      </c>
      <c r="H2282" s="2">
        <v>20.671262679101186</v>
      </c>
      <c r="I2282" s="2">
        <v>20.663472249460678</v>
      </c>
      <c r="J2282" s="2">
        <v>20.587923031478887</v>
      </c>
    </row>
    <row r="2283" spans="1:10" x14ac:dyDescent="0.25">
      <c r="A2283" s="1">
        <v>42865.951331018521</v>
      </c>
      <c r="B2283">
        <v>4.4400000000000004</v>
      </c>
      <c r="C2283" s="5">
        <v>20.66268181818182</v>
      </c>
      <c r="E2283" s="2">
        <v>20.723426326876641</v>
      </c>
      <c r="F2283" s="2">
        <v>20.675458745446246</v>
      </c>
      <c r="G2283" s="5">
        <v>20.723520183962165</v>
      </c>
      <c r="H2283" s="2">
        <v>20.671262679101186</v>
      </c>
      <c r="I2283" s="2">
        <v>20.655455383408512</v>
      </c>
      <c r="J2283" s="2">
        <v>20.587923031478887</v>
      </c>
    </row>
    <row r="2284" spans="1:10" x14ac:dyDescent="0.25">
      <c r="A2284" s="1">
        <v>42865.951388888891</v>
      </c>
      <c r="B2284">
        <v>4.4400000000000004</v>
      </c>
      <c r="C2284" s="5">
        <v>20.66268181818182</v>
      </c>
      <c r="E2284" s="2">
        <v>20.705970559523202</v>
      </c>
      <c r="F2284" s="2">
        <v>20.675458745446246</v>
      </c>
      <c r="G2284" s="5">
        <v>20.723520183962165</v>
      </c>
      <c r="H2284" s="2">
        <v>20.671262679101186</v>
      </c>
      <c r="I2284" s="2">
        <v>20.671489115512848</v>
      </c>
      <c r="J2284" s="2">
        <v>20.587923031478887</v>
      </c>
    </row>
    <row r="2285" spans="1:10" x14ac:dyDescent="0.25">
      <c r="A2285" s="1">
        <v>42865.95144675926</v>
      </c>
      <c r="B2285">
        <v>4.4400000000000004</v>
      </c>
      <c r="C2285" s="5">
        <v>20.687681818181819</v>
      </c>
      <c r="E2285" s="2">
        <v>20.705970559523202</v>
      </c>
      <c r="F2285" s="2">
        <v>20.666402878599367</v>
      </c>
      <c r="G2285" s="5">
        <v>20.723520183962165</v>
      </c>
      <c r="H2285" s="2">
        <v>20.69774877408641</v>
      </c>
      <c r="I2285" s="2">
        <v>20.746647234751912</v>
      </c>
      <c r="J2285" s="2">
        <v>20.595972925072338</v>
      </c>
    </row>
    <row r="2286" spans="1:10" x14ac:dyDescent="0.25">
      <c r="A2286" s="1">
        <v>42865.951504629629</v>
      </c>
      <c r="B2286">
        <v>4.4400000000000004</v>
      </c>
      <c r="C2286" s="5">
        <v>20.77268181818182</v>
      </c>
      <c r="E2286" s="2">
        <v>20.715211848122081</v>
      </c>
      <c r="F2286" s="2">
        <v>20.69155806428514</v>
      </c>
      <c r="G2286" s="5">
        <v>20.741302695459801</v>
      </c>
      <c r="H2286" s="2">
        <v>20.786375322690809</v>
      </c>
      <c r="I2286" s="2">
        <v>20.795750539321435</v>
      </c>
      <c r="J2286" s="2">
        <v>20.605029055364973</v>
      </c>
    </row>
    <row r="2287" spans="1:10" x14ac:dyDescent="0.25">
      <c r="A2287" s="1">
        <v>42865.951562499999</v>
      </c>
      <c r="B2287">
        <v>4.4800000000000004</v>
      </c>
      <c r="C2287" s="5">
        <v>20.814681818181821</v>
      </c>
      <c r="E2287" s="2">
        <v>20.776820438781279</v>
      </c>
      <c r="F2287" s="2">
        <v>20.76802982876988</v>
      </c>
      <c r="G2287" s="5">
        <v>20.814524801626533</v>
      </c>
      <c r="H2287" s="2">
        <v>20.812861417676032</v>
      </c>
      <c r="I2287" s="2">
        <v>20.82080324573446</v>
      </c>
      <c r="J2287" s="2">
        <v>20.648297233429787</v>
      </c>
    </row>
    <row r="2288" spans="1:10" x14ac:dyDescent="0.25">
      <c r="A2288" s="1">
        <v>42865.951620370368</v>
      </c>
      <c r="B2288">
        <v>4.4800000000000004</v>
      </c>
      <c r="C2288" s="5">
        <v>20.805681818181821</v>
      </c>
      <c r="E2288" s="2">
        <v>20.838429029440476</v>
      </c>
      <c r="F2288" s="2">
        <v>20.801234673875097</v>
      </c>
      <c r="G2288" s="5">
        <v>20.868918366207538</v>
      </c>
      <c r="H2288" s="2">
        <v>20.839347512661259</v>
      </c>
      <c r="I2288" s="2">
        <v>20.82080324573446</v>
      </c>
      <c r="J2288" s="2">
        <v>20.673453150909324</v>
      </c>
    </row>
    <row r="2289" spans="1:10" x14ac:dyDescent="0.25">
      <c r="A2289" s="1">
        <v>42865.951678240737</v>
      </c>
      <c r="B2289">
        <v>4.4800000000000004</v>
      </c>
      <c r="C2289" s="5">
        <v>20.83968181818182</v>
      </c>
      <c r="E2289" s="2">
        <v>20.873340564147359</v>
      </c>
      <c r="F2289" s="2">
        <v>20.818340200141421</v>
      </c>
      <c r="G2289" s="5">
        <v>20.886700877705174</v>
      </c>
      <c r="H2289" s="2">
        <v>20.839347512661259</v>
      </c>
      <c r="I2289" s="2">
        <v>20.828820111786623</v>
      </c>
      <c r="J2289" s="2">
        <v>20.682509281201959</v>
      </c>
    </row>
    <row r="2290" spans="1:10" x14ac:dyDescent="0.25">
      <c r="A2290" s="1">
        <v>42865.951736111114</v>
      </c>
      <c r="B2290">
        <v>4.4800000000000004</v>
      </c>
      <c r="C2290" s="5">
        <v>20.82268181818182</v>
      </c>
      <c r="E2290" s="2">
        <v>20.873340564147359</v>
      </c>
      <c r="F2290" s="2">
        <v>20.843495385827193</v>
      </c>
      <c r="G2290" s="5">
        <v>20.896115148498041</v>
      </c>
      <c r="H2290" s="2">
        <v>20.848515776309991</v>
      </c>
      <c r="I2290" s="2">
        <v>20.828820111786623</v>
      </c>
      <c r="J2290" s="2">
        <v>20.691565411494597</v>
      </c>
    </row>
    <row r="2291" spans="1:10" x14ac:dyDescent="0.25">
      <c r="A2291" s="1">
        <v>42865.951793981483</v>
      </c>
      <c r="B2291">
        <v>4.4800000000000004</v>
      </c>
      <c r="C2291" s="5">
        <v>20.830681818181819</v>
      </c>
      <c r="E2291" s="2">
        <v>20.882581852746242</v>
      </c>
      <c r="F2291" s="2">
        <v>20.8273960669883</v>
      </c>
      <c r="G2291" s="5">
        <v>20.886700877705174</v>
      </c>
      <c r="H2291" s="2">
        <v>20.822029681324764</v>
      </c>
      <c r="I2291" s="2">
        <v>20.837839086095311</v>
      </c>
      <c r="J2291" s="2">
        <v>20.699615305088049</v>
      </c>
    </row>
    <row r="2292" spans="1:10" x14ac:dyDescent="0.25">
      <c r="A2292" s="1">
        <v>42865.951851851853</v>
      </c>
      <c r="B2292">
        <v>4.4800000000000004</v>
      </c>
      <c r="C2292" s="5">
        <v>20.82268181818182</v>
      </c>
      <c r="E2292" s="2">
        <v>20.873340564147359</v>
      </c>
      <c r="F2292" s="2">
        <v>20.835445726407748</v>
      </c>
      <c r="G2292" s="5">
        <v>20.905529419290904</v>
      </c>
      <c r="H2292" s="2">
        <v>20.830179249012527</v>
      </c>
      <c r="I2292" s="2">
        <v>20.828820111786623</v>
      </c>
      <c r="J2292" s="2">
        <v>20.708671435380683</v>
      </c>
    </row>
    <row r="2293" spans="1:10" x14ac:dyDescent="0.25">
      <c r="A2293" s="1">
        <v>42865.951909722222</v>
      </c>
      <c r="B2293">
        <v>4.4800000000000004</v>
      </c>
      <c r="C2293" s="5">
        <v>20.82268181818182</v>
      </c>
      <c r="E2293" s="2">
        <v>20.882581852746242</v>
      </c>
      <c r="F2293" s="2">
        <v>20.8273960669883</v>
      </c>
      <c r="G2293" s="5">
        <v>20.896115148498041</v>
      </c>
      <c r="H2293" s="2">
        <v>20.839347512661259</v>
      </c>
      <c r="I2293" s="2">
        <v>20.828820111786623</v>
      </c>
      <c r="J2293" s="2">
        <v>20.700621541787232</v>
      </c>
    </row>
    <row r="2294" spans="1:10" x14ac:dyDescent="0.25">
      <c r="A2294" s="1">
        <v>42865.951967592591</v>
      </c>
      <c r="B2294">
        <v>4.4800000000000004</v>
      </c>
      <c r="C2294" s="5">
        <v>20.83968181818182</v>
      </c>
      <c r="E2294" s="2">
        <v>20.865126085392799</v>
      </c>
      <c r="F2294" s="2">
        <v>20.8273960669883</v>
      </c>
      <c r="G2294" s="5">
        <v>20.914943690083771</v>
      </c>
      <c r="H2294" s="2">
        <v>20.830179249012527</v>
      </c>
      <c r="I2294" s="2">
        <v>20.828820111786623</v>
      </c>
      <c r="J2294" s="2">
        <v>20.691565411494597</v>
      </c>
    </row>
    <row r="2295" spans="1:10" x14ac:dyDescent="0.25">
      <c r="A2295" s="1">
        <v>42865.952025462961</v>
      </c>
      <c r="B2295">
        <v>4.4800000000000004</v>
      </c>
      <c r="C2295" s="5">
        <v>20.814681818181821</v>
      </c>
      <c r="E2295" s="2">
        <v>20.873340564147359</v>
      </c>
      <c r="F2295" s="2">
        <v>20.843495385827193</v>
      </c>
      <c r="G2295" s="5">
        <v>20.905529419290904</v>
      </c>
      <c r="H2295" s="2">
        <v>20.839347512661259</v>
      </c>
      <c r="I2295" s="2">
        <v>20.828820111786623</v>
      </c>
      <c r="J2295" s="2">
        <v>20.683515517901142</v>
      </c>
    </row>
    <row r="2296" spans="1:10" x14ac:dyDescent="0.25">
      <c r="A2296" s="1">
        <v>42865.95208333333</v>
      </c>
      <c r="B2296">
        <v>4.4800000000000004</v>
      </c>
      <c r="C2296" s="5">
        <v>20.82268181818182</v>
      </c>
      <c r="E2296" s="2">
        <v>20.882581852746242</v>
      </c>
      <c r="F2296" s="2">
        <v>20.818340200141421</v>
      </c>
      <c r="G2296" s="5">
        <v>20.904483389202806</v>
      </c>
      <c r="H2296" s="2">
        <v>20.812861417676032</v>
      </c>
      <c r="I2296" s="2">
        <v>20.828820111786623</v>
      </c>
      <c r="J2296" s="2">
        <v>20.691565411494597</v>
      </c>
    </row>
    <row r="2297" spans="1:10" x14ac:dyDescent="0.25">
      <c r="A2297" s="1">
        <v>42865.952141203707</v>
      </c>
      <c r="B2297">
        <v>4.4800000000000004</v>
      </c>
      <c r="C2297" s="5">
        <v>20.814681818181821</v>
      </c>
      <c r="E2297" s="2">
        <v>20.882581852746242</v>
      </c>
      <c r="F2297" s="2">
        <v>20.8273960669883</v>
      </c>
      <c r="G2297" s="5">
        <v>20.913897659995673</v>
      </c>
      <c r="H2297" s="2">
        <v>20.830179249012527</v>
      </c>
      <c r="I2297" s="2">
        <v>20.828820111786623</v>
      </c>
      <c r="J2297" s="2">
        <v>20.683515517901142</v>
      </c>
    </row>
    <row r="2298" spans="1:10" x14ac:dyDescent="0.25">
      <c r="A2298" s="1">
        <v>42865.952199074076</v>
      </c>
      <c r="B2298">
        <v>4.4800000000000004</v>
      </c>
      <c r="C2298" s="5">
        <v>20.830681818181819</v>
      </c>
      <c r="E2298" s="2">
        <v>20.890796331500798</v>
      </c>
      <c r="F2298" s="2">
        <v>20.810290540721976</v>
      </c>
      <c r="G2298" s="5">
        <v>20.904483389202806</v>
      </c>
      <c r="H2298" s="2">
        <v>20.839347512661259</v>
      </c>
      <c r="I2298" s="2">
        <v>20.82080324573446</v>
      </c>
      <c r="J2298" s="2">
        <v>20.692571648193777</v>
      </c>
    </row>
    <row r="2299" spans="1:10" x14ac:dyDescent="0.25">
      <c r="A2299" s="1">
        <v>42865.952256944445</v>
      </c>
      <c r="B2299">
        <v>4.5199999999999996</v>
      </c>
      <c r="C2299" s="5">
        <v>20.81368181818182</v>
      </c>
      <c r="E2299" s="2">
        <v>20.873340564147359</v>
      </c>
      <c r="F2299" s="2">
        <v>20.843495385827193</v>
      </c>
      <c r="G2299" s="5">
        <v>20.913897659995673</v>
      </c>
      <c r="H2299" s="2">
        <v>20.848515776309991</v>
      </c>
      <c r="I2299" s="2">
        <v>20.82080324573446</v>
      </c>
      <c r="J2299" s="2">
        <v>20.683515517901142</v>
      </c>
    </row>
    <row r="2300" spans="1:10" x14ac:dyDescent="0.25">
      <c r="A2300" s="1">
        <v>42865.952314814815</v>
      </c>
      <c r="B2300">
        <v>4.5199999999999996</v>
      </c>
      <c r="C2300" s="5">
        <v>20.82268181818182</v>
      </c>
      <c r="E2300" s="2">
        <v>20.873340564147359</v>
      </c>
      <c r="F2300" s="2">
        <v>20.835445726407748</v>
      </c>
      <c r="G2300" s="5">
        <v>20.886700877705174</v>
      </c>
      <c r="H2300" s="2">
        <v>20.839347512661259</v>
      </c>
      <c r="I2300" s="2">
        <v>20.829822220043148</v>
      </c>
      <c r="J2300" s="2">
        <v>20.692571648193777</v>
      </c>
    </row>
    <row r="2301" spans="1:10" x14ac:dyDescent="0.25">
      <c r="A2301" s="1">
        <v>42865.952372685184</v>
      </c>
      <c r="B2301">
        <v>4.5199999999999996</v>
      </c>
      <c r="C2301" s="5">
        <v>20.805681818181821</v>
      </c>
      <c r="E2301" s="2">
        <v>20.882581852746242</v>
      </c>
      <c r="F2301" s="2">
        <v>20.835445726407748</v>
      </c>
      <c r="G2301" s="5">
        <v>20.912851629907575</v>
      </c>
      <c r="H2301" s="2">
        <v>20.830179249012527</v>
      </c>
      <c r="I2301" s="2">
        <v>20.81278637968229</v>
      </c>
      <c r="J2301" s="2">
        <v>20.692571648193777</v>
      </c>
    </row>
    <row r="2302" spans="1:10" x14ac:dyDescent="0.25">
      <c r="A2302" s="1">
        <v>42865.952430555553</v>
      </c>
      <c r="B2302">
        <v>4.5199999999999996</v>
      </c>
      <c r="C2302" s="5">
        <v>20.830681818181819</v>
      </c>
      <c r="E2302" s="2">
        <v>20.890796331500798</v>
      </c>
      <c r="F2302" s="2">
        <v>20.835445726407748</v>
      </c>
      <c r="G2302" s="5">
        <v>20.895069118409943</v>
      </c>
      <c r="H2302" s="2">
        <v>20.830179249012527</v>
      </c>
      <c r="I2302" s="2">
        <v>20.829822220043148</v>
      </c>
      <c r="J2302" s="2">
        <v>20.683515517901142</v>
      </c>
    </row>
    <row r="2303" spans="1:10" x14ac:dyDescent="0.25">
      <c r="A2303" s="1">
        <v>42865.952488425923</v>
      </c>
      <c r="B2303">
        <v>4.5199999999999996</v>
      </c>
      <c r="C2303" s="5">
        <v>20.838681818181822</v>
      </c>
      <c r="E2303" s="2">
        <v>20.873340564147359</v>
      </c>
      <c r="F2303" s="2">
        <v>20.8273960669883</v>
      </c>
      <c r="G2303" s="5">
        <v>20.912851629907575</v>
      </c>
      <c r="H2303" s="2">
        <v>20.839347512661259</v>
      </c>
      <c r="I2303" s="2">
        <v>20.829822220043148</v>
      </c>
      <c r="J2303" s="2">
        <v>20.700621541787232</v>
      </c>
    </row>
    <row r="2304" spans="1:10" x14ac:dyDescent="0.25">
      <c r="A2304" s="1">
        <v>42865.952546296299</v>
      </c>
      <c r="B2304">
        <v>4.5199999999999996</v>
      </c>
      <c r="C2304" s="5">
        <v>20.830681818181819</v>
      </c>
      <c r="E2304" s="2">
        <v>20.890796331500798</v>
      </c>
      <c r="F2304" s="2">
        <v>20.8273960669883</v>
      </c>
      <c r="G2304" s="5">
        <v>20.895069118409943</v>
      </c>
      <c r="H2304" s="2">
        <v>20.812861417676032</v>
      </c>
      <c r="I2304" s="2">
        <v>20.81278637968229</v>
      </c>
      <c r="J2304" s="2">
        <v>20.692571648193777</v>
      </c>
    </row>
    <row r="2305" spans="1:10" x14ac:dyDescent="0.25">
      <c r="A2305" s="1">
        <v>42865.952604166669</v>
      </c>
      <c r="B2305">
        <v>4.5199999999999996</v>
      </c>
      <c r="C2305" s="5">
        <v>20.830681818181819</v>
      </c>
      <c r="E2305" s="2">
        <v>20.881555042901919</v>
      </c>
      <c r="F2305" s="2">
        <v>20.8273960669883</v>
      </c>
      <c r="G2305" s="5">
        <v>20.904483389202806</v>
      </c>
      <c r="H2305" s="2">
        <v>20.839347512661259</v>
      </c>
      <c r="I2305" s="2">
        <v>20.829822220043148</v>
      </c>
      <c r="J2305" s="2">
        <v>20.700621541787232</v>
      </c>
    </row>
    <row r="2306" spans="1:10" x14ac:dyDescent="0.25">
      <c r="A2306" s="1">
        <v>42865.952662037038</v>
      </c>
      <c r="B2306">
        <v>4.5199999999999996</v>
      </c>
      <c r="C2306" s="5">
        <v>20.81368181818182</v>
      </c>
      <c r="E2306" s="2">
        <v>20.873340564147359</v>
      </c>
      <c r="F2306" s="2">
        <v>20.818340200141421</v>
      </c>
      <c r="G2306" s="5">
        <v>20.912851629907575</v>
      </c>
      <c r="H2306" s="2">
        <v>20.839347512661259</v>
      </c>
      <c r="I2306" s="2">
        <v>20.845855952147481</v>
      </c>
      <c r="J2306" s="2">
        <v>20.692571648193777</v>
      </c>
    </row>
    <row r="2307" spans="1:10" x14ac:dyDescent="0.25">
      <c r="A2307" s="1">
        <v>42865.952719907407</v>
      </c>
      <c r="B2307">
        <v>4.55</v>
      </c>
      <c r="C2307" s="5">
        <v>20.830681818181819</v>
      </c>
      <c r="E2307" s="2">
        <v>20.890796331500798</v>
      </c>
      <c r="F2307" s="2">
        <v>20.793185014455652</v>
      </c>
      <c r="G2307" s="5">
        <v>20.912851629907575</v>
      </c>
      <c r="H2307" s="2">
        <v>20.831197944973496</v>
      </c>
      <c r="I2307" s="2">
        <v>20.845855952147481</v>
      </c>
      <c r="J2307" s="2">
        <v>20.692571648193777</v>
      </c>
    </row>
    <row r="2308" spans="1:10" x14ac:dyDescent="0.25">
      <c r="A2308" s="1">
        <v>42865.952777777777</v>
      </c>
      <c r="B2308">
        <v>4.55</v>
      </c>
      <c r="C2308" s="5">
        <v>20.830681818181819</v>
      </c>
      <c r="E2308" s="2">
        <v>20.87231375430304</v>
      </c>
      <c r="F2308" s="2">
        <v>20.819346407568851</v>
      </c>
      <c r="G2308" s="5">
        <v>20.894023088321848</v>
      </c>
      <c r="H2308" s="2">
        <v>20.839347512661259</v>
      </c>
      <c r="I2308" s="2">
        <v>20.878925524612669</v>
      </c>
      <c r="J2308" s="2">
        <v>20.717727565673318</v>
      </c>
    </row>
    <row r="2309" spans="1:10" x14ac:dyDescent="0.25">
      <c r="A2309" s="1">
        <v>42865.952835648146</v>
      </c>
      <c r="B2309">
        <v>4.55</v>
      </c>
      <c r="C2309" s="5">
        <v>20.931681818181818</v>
      </c>
      <c r="E2309" s="2">
        <v>20.87231375430304</v>
      </c>
      <c r="F2309" s="2">
        <v>20.8273960669883</v>
      </c>
      <c r="G2309" s="5">
        <v>20.894023088321848</v>
      </c>
      <c r="H2309" s="2">
        <v>20.91880579761693</v>
      </c>
      <c r="I2309" s="2">
        <v>20.970117375956068</v>
      </c>
      <c r="J2309" s="2">
        <v>20.692571648193777</v>
      </c>
    </row>
    <row r="2310" spans="1:10" x14ac:dyDescent="0.25">
      <c r="A2310" s="1">
        <v>42865.952893518515</v>
      </c>
      <c r="B2310">
        <v>4.55</v>
      </c>
      <c r="C2310" s="5">
        <v>20.998681818181819</v>
      </c>
      <c r="E2310" s="2">
        <v>20.908252098854238</v>
      </c>
      <c r="F2310" s="2">
        <v>20.929023017158812</v>
      </c>
      <c r="G2310" s="5">
        <v>20.957830923695713</v>
      </c>
      <c r="H2310" s="2">
        <v>20.990114514884837</v>
      </c>
      <c r="I2310" s="2">
        <v>21.045275495195135</v>
      </c>
      <c r="J2310" s="2">
        <v>20.751939613445494</v>
      </c>
    </row>
    <row r="2311" spans="1:10" x14ac:dyDescent="0.25">
      <c r="A2311" s="1">
        <v>42865.952951388892</v>
      </c>
      <c r="B2311">
        <v>4.55</v>
      </c>
      <c r="C2311" s="5">
        <v>21.015681818181818</v>
      </c>
      <c r="E2311" s="2">
        <v>21.02325480141808</v>
      </c>
      <c r="F2311" s="2">
        <v>20.996438914796681</v>
      </c>
      <c r="G2311" s="5">
        <v>21.07603232365058</v>
      </c>
      <c r="H2311" s="2">
        <v>21.043086704855284</v>
      </c>
      <c r="I2311" s="2">
        <v>21.045275495195135</v>
      </c>
      <c r="J2311" s="2">
        <v>20.778101767624214</v>
      </c>
    </row>
    <row r="2312" spans="1:10" x14ac:dyDescent="0.25">
      <c r="A2312" s="1">
        <v>42865.953009259261</v>
      </c>
      <c r="B2312">
        <v>4.55</v>
      </c>
      <c r="C2312" s="5">
        <v>21.015681818181818</v>
      </c>
      <c r="E2312" s="2">
        <v>21.067407624723835</v>
      </c>
      <c r="F2312" s="2">
        <v>21.021594100482453</v>
      </c>
      <c r="G2312" s="5">
        <v>21.10427513602918</v>
      </c>
      <c r="H2312" s="2">
        <v>21.043086704855284</v>
      </c>
      <c r="I2312" s="2">
        <v>21.045275495195135</v>
      </c>
      <c r="J2312" s="2">
        <v>20.787157897916853</v>
      </c>
    </row>
    <row r="2313" spans="1:10" x14ac:dyDescent="0.25">
      <c r="A2313" s="1">
        <v>42865.953067129631</v>
      </c>
      <c r="B2313">
        <v>4.55</v>
      </c>
      <c r="C2313" s="5">
        <v>21.049681818181821</v>
      </c>
      <c r="E2313" s="2">
        <v>21.075622103478398</v>
      </c>
      <c r="F2313" s="2">
        <v>21.054798945587667</v>
      </c>
      <c r="G2313" s="5">
        <v>21.122057647526816</v>
      </c>
      <c r="H2313" s="2">
        <v>21.077722367528267</v>
      </c>
      <c r="I2313" s="2">
        <v>21.012205922729947</v>
      </c>
      <c r="J2313" s="2">
        <v>20.813320052095573</v>
      </c>
    </row>
    <row r="2314" spans="1:10" x14ac:dyDescent="0.25">
      <c r="A2314" s="1">
        <v>42865.953125</v>
      </c>
      <c r="B2314">
        <v>4.59</v>
      </c>
      <c r="C2314" s="5">
        <v>21.06668181818182</v>
      </c>
      <c r="E2314" s="2">
        <v>21.102319159430717</v>
      </c>
      <c r="F2314" s="2">
        <v>21.046749286168222</v>
      </c>
      <c r="G2314" s="5">
        <v>21.112643376733949</v>
      </c>
      <c r="H2314" s="2">
        <v>21.051236272543044</v>
      </c>
      <c r="I2314" s="2">
        <v>21.053292361247305</v>
      </c>
      <c r="J2314" s="2">
        <v>20.822376182388208</v>
      </c>
    </row>
    <row r="2315" spans="1:10" x14ac:dyDescent="0.25">
      <c r="A2315" s="1">
        <v>42865.953182870369</v>
      </c>
      <c r="B2315">
        <v>4.59</v>
      </c>
      <c r="C2315" s="5">
        <v>21.06668181818182</v>
      </c>
      <c r="E2315" s="2">
        <v>21.119774926784157</v>
      </c>
      <c r="F2315" s="2">
        <v>21.080960338700873</v>
      </c>
      <c r="G2315" s="5">
        <v>21.140886189112546</v>
      </c>
      <c r="H2315" s="2">
        <v>21.07874106348924</v>
      </c>
      <c r="I2315" s="2">
        <v>21.045275495195135</v>
      </c>
      <c r="J2315" s="2">
        <v>20.830426075981663</v>
      </c>
    </row>
    <row r="2316" spans="1:10" x14ac:dyDescent="0.25">
      <c r="A2316" s="1">
        <v>42865.953240740739</v>
      </c>
      <c r="B2316">
        <v>4.59</v>
      </c>
      <c r="C2316" s="5">
        <v>21.06668181818182</v>
      </c>
      <c r="E2316" s="2">
        <v>21.137230694137596</v>
      </c>
      <c r="F2316" s="2">
        <v>21.054798945587667</v>
      </c>
      <c r="G2316" s="5">
        <v>21.140886189112546</v>
      </c>
      <c r="H2316" s="2">
        <v>21.060404536191776</v>
      </c>
      <c r="I2316" s="2">
        <v>21.053292361247305</v>
      </c>
      <c r="J2316" s="2">
        <v>20.822376182388208</v>
      </c>
    </row>
    <row r="2317" spans="1:10" x14ac:dyDescent="0.25">
      <c r="A2317" s="1">
        <v>42865.953298611108</v>
      </c>
      <c r="B2317">
        <v>4.59</v>
      </c>
      <c r="C2317" s="5">
        <v>21.074681818181819</v>
      </c>
      <c r="E2317" s="2">
        <v>21.119774926784157</v>
      </c>
      <c r="F2317" s="2">
        <v>21.054798945587667</v>
      </c>
      <c r="G2317" s="5">
        <v>21.158668700610182</v>
      </c>
      <c r="H2317" s="2">
        <v>21.07874106348924</v>
      </c>
      <c r="I2317" s="2">
        <v>21.053292361247305</v>
      </c>
      <c r="J2317" s="2">
        <v>20.763008217136491</v>
      </c>
    </row>
    <row r="2318" spans="1:10" x14ac:dyDescent="0.25">
      <c r="A2318" s="1">
        <v>42865.953356481485</v>
      </c>
      <c r="B2318">
        <v>4.59</v>
      </c>
      <c r="C2318" s="5">
        <v>21.05768181818182</v>
      </c>
      <c r="E2318" s="2">
        <v>21.093077870831838</v>
      </c>
      <c r="F2318" s="2">
        <v>21.038699626748777</v>
      </c>
      <c r="G2318" s="5">
        <v>21.149254429817319</v>
      </c>
      <c r="H2318" s="2">
        <v>21.086890631176999</v>
      </c>
      <c r="I2318" s="2">
        <v>21.045275495195135</v>
      </c>
      <c r="J2318" s="2">
        <v>20.780114241022581</v>
      </c>
    </row>
    <row r="2319" spans="1:10" x14ac:dyDescent="0.25">
      <c r="A2319" s="1">
        <v>42865.953414351854</v>
      </c>
      <c r="B2319">
        <v>4.59</v>
      </c>
      <c r="C2319" s="5">
        <v>21.05768181818182</v>
      </c>
      <c r="E2319" s="2">
        <v>21.14544517289216</v>
      </c>
      <c r="F2319" s="2">
        <v>21.0558051530151</v>
      </c>
      <c r="G2319" s="5">
        <v>21.149254429817319</v>
      </c>
      <c r="H2319" s="2">
        <v>21.060404536191776</v>
      </c>
      <c r="I2319" s="2">
        <v>21.037258629142968</v>
      </c>
      <c r="J2319" s="2">
        <v>20.780114241022581</v>
      </c>
    </row>
    <row r="2320" spans="1:10" x14ac:dyDescent="0.25">
      <c r="A2320" s="1">
        <v>42865.953472222223</v>
      </c>
      <c r="B2320">
        <v>4.59</v>
      </c>
      <c r="C2320" s="5">
        <v>21.06668181818182</v>
      </c>
      <c r="E2320" s="2">
        <v>21.127989405538717</v>
      </c>
      <c r="F2320" s="2">
        <v>21.063854812434545</v>
      </c>
      <c r="G2320" s="5">
        <v>21.130425888231589</v>
      </c>
      <c r="H2320" s="2">
        <v>21.043086704855284</v>
      </c>
      <c r="I2320" s="2">
        <v>21.045275495195135</v>
      </c>
      <c r="J2320" s="2">
        <v>20.789170371315215</v>
      </c>
    </row>
    <row r="2321" spans="1:10" x14ac:dyDescent="0.25">
      <c r="A2321" s="1">
        <v>42865.953530092593</v>
      </c>
      <c r="B2321">
        <v>4.63</v>
      </c>
      <c r="C2321" s="5">
        <v>21.048681818181819</v>
      </c>
      <c r="E2321" s="2">
        <v>21.093077870831838</v>
      </c>
      <c r="F2321" s="2">
        <v>21.071904471853994</v>
      </c>
      <c r="G2321" s="5">
        <v>21.111597346645855</v>
      </c>
      <c r="H2321" s="2">
        <v>21.069572799840508</v>
      </c>
      <c r="I2321" s="2">
        <v>21.045275495195135</v>
      </c>
      <c r="J2321" s="2">
        <v>20.79722026490867</v>
      </c>
    </row>
    <row r="2322" spans="1:10" x14ac:dyDescent="0.25">
      <c r="A2322" s="1">
        <v>42865.953587962962</v>
      </c>
      <c r="B2322">
        <v>4.63</v>
      </c>
      <c r="C2322" s="5">
        <v>21.04068181818182</v>
      </c>
      <c r="E2322" s="2">
        <v>21.101292349586394</v>
      </c>
      <c r="F2322" s="2">
        <v>21.046749286168222</v>
      </c>
      <c r="G2322" s="5">
        <v>21.103229105941086</v>
      </c>
      <c r="H2322" s="2">
        <v>21.052254968504016</v>
      </c>
      <c r="I2322" s="2">
        <v>21.070328201608156</v>
      </c>
      <c r="J2322" s="2">
        <v>20.789170371315215</v>
      </c>
    </row>
    <row r="2323" spans="1:10" x14ac:dyDescent="0.25">
      <c r="A2323" s="1">
        <v>42865.953645833331</v>
      </c>
      <c r="B2323">
        <v>4.63</v>
      </c>
      <c r="C2323" s="5">
        <v>21.05768181818182</v>
      </c>
      <c r="E2323" s="2">
        <v>21.118748116939834</v>
      </c>
      <c r="F2323" s="2">
        <v>21.063854812434545</v>
      </c>
      <c r="G2323" s="5">
        <v>21.138794128936354</v>
      </c>
      <c r="H2323" s="2">
        <v>21.069572799840508</v>
      </c>
      <c r="I2323" s="2">
        <v>21.029241763090802</v>
      </c>
      <c r="J2323" s="2">
        <v>20.814326288794756</v>
      </c>
    </row>
    <row r="2324" spans="1:10" x14ac:dyDescent="0.25">
      <c r="A2324" s="1">
        <v>42865.953703703701</v>
      </c>
      <c r="B2324">
        <v>4.63</v>
      </c>
      <c r="C2324" s="5">
        <v>21.065681818181819</v>
      </c>
      <c r="E2324" s="2">
        <v>21.083836582232962</v>
      </c>
      <c r="F2324" s="2">
        <v>21.063854812434545</v>
      </c>
      <c r="G2324" s="5">
        <v>21.119965587350624</v>
      </c>
      <c r="H2324" s="2">
        <v>21.052254968504016</v>
      </c>
      <c r="I2324" s="2">
        <v>21.062311335555993</v>
      </c>
      <c r="J2324" s="2">
        <v>20.806276395201305</v>
      </c>
    </row>
    <row r="2325" spans="1:10" x14ac:dyDescent="0.25">
      <c r="A2325" s="1">
        <v>42865.953761574077</v>
      </c>
      <c r="B2325">
        <v>4.63</v>
      </c>
      <c r="C2325" s="5">
        <v>21.03168181818182</v>
      </c>
      <c r="E2325" s="2">
        <v>21.092051060987515</v>
      </c>
      <c r="F2325" s="2">
        <v>21.046749286168222</v>
      </c>
      <c r="G2325" s="5">
        <v>21.148208399729221</v>
      </c>
      <c r="H2325" s="2">
        <v>21.043086704855284</v>
      </c>
      <c r="I2325" s="2">
        <v>21.029241763090802</v>
      </c>
      <c r="J2325" s="2">
        <v>20.789170371315215</v>
      </c>
    </row>
    <row r="2326" spans="1:10" x14ac:dyDescent="0.25">
      <c r="A2326" s="1">
        <v>42865.953819444447</v>
      </c>
      <c r="B2326">
        <v>4.66</v>
      </c>
      <c r="C2326" s="5">
        <v>21.048681818181819</v>
      </c>
      <c r="E2326" s="2">
        <v>21.101292349586394</v>
      </c>
      <c r="F2326" s="2">
        <v>21.063854812434545</v>
      </c>
      <c r="G2326" s="5">
        <v>21.13774809884826</v>
      </c>
      <c r="H2326" s="2">
        <v>21.060404536191776</v>
      </c>
      <c r="I2326" s="2">
        <v>21.062311335555993</v>
      </c>
      <c r="J2326" s="2">
        <v>20.814326288794756</v>
      </c>
    </row>
    <row r="2327" spans="1:10" x14ac:dyDescent="0.25">
      <c r="A2327" s="1">
        <v>42865.953877314816</v>
      </c>
      <c r="B2327">
        <v>4.66</v>
      </c>
      <c r="C2327" s="5">
        <v>21.056681818181818</v>
      </c>
      <c r="E2327" s="2">
        <v>21.092051060987515</v>
      </c>
      <c r="F2327" s="2">
        <v>21.021594100482453</v>
      </c>
      <c r="G2327" s="5">
        <v>21.129379858143491</v>
      </c>
      <c r="H2327" s="2">
        <v>21.096058894825731</v>
      </c>
      <c r="I2327" s="2">
        <v>21.045275495195135</v>
      </c>
      <c r="J2327" s="2">
        <v>20.746908429949585</v>
      </c>
    </row>
    <row r="2328" spans="1:10" x14ac:dyDescent="0.25">
      <c r="A2328" s="1">
        <v>42865.953935185185</v>
      </c>
      <c r="B2328">
        <v>4.66</v>
      </c>
      <c r="C2328" s="5">
        <v>21.048681818181819</v>
      </c>
      <c r="E2328" s="2">
        <v>21.092051060987515</v>
      </c>
      <c r="F2328" s="2">
        <v>21.0558051530151</v>
      </c>
      <c r="G2328" s="5">
        <v>21.129379858143491</v>
      </c>
      <c r="H2328" s="2">
        <v>21.043086704855284</v>
      </c>
      <c r="I2328" s="2">
        <v>21.021224897038636</v>
      </c>
      <c r="J2328" s="2">
        <v>20.78112047772176</v>
      </c>
    </row>
    <row r="2329" spans="1:10" x14ac:dyDescent="0.25">
      <c r="A2329" s="1">
        <v>42865.953993055555</v>
      </c>
      <c r="B2329">
        <v>4.66</v>
      </c>
      <c r="C2329" s="5">
        <v>21.065681818181819</v>
      </c>
      <c r="E2329" s="2">
        <v>21.074595293634079</v>
      </c>
      <c r="F2329" s="2">
        <v>21.030649967329332</v>
      </c>
      <c r="G2329" s="5">
        <v>21.13774809884826</v>
      </c>
      <c r="H2329" s="2">
        <v>21.043086704855284</v>
      </c>
      <c r="I2329" s="2">
        <v>21.037258629142968</v>
      </c>
      <c r="J2329" s="2">
        <v>20.773070584128309</v>
      </c>
    </row>
    <row r="2330" spans="1:10" x14ac:dyDescent="0.25">
      <c r="A2330" s="1">
        <v>42865.954050925924</v>
      </c>
      <c r="B2330">
        <v>4.66</v>
      </c>
      <c r="C2330" s="5">
        <v>21.03168181818182</v>
      </c>
      <c r="E2330" s="2">
        <v>21.101292349586394</v>
      </c>
      <c r="F2330" s="2">
        <v>21.071904471853994</v>
      </c>
      <c r="G2330" s="5">
        <v>21.13774809884826</v>
      </c>
      <c r="H2330" s="2">
        <v>21.043086704855284</v>
      </c>
      <c r="I2330" s="2">
        <v>21.054294469503823</v>
      </c>
      <c r="J2330" s="2">
        <v>20.79822650160785</v>
      </c>
    </row>
    <row r="2331" spans="1:10" x14ac:dyDescent="0.25">
      <c r="A2331" s="1">
        <v>42865.954108796293</v>
      </c>
      <c r="B2331">
        <v>4.7</v>
      </c>
      <c r="C2331" s="5">
        <v>21.056681818181818</v>
      </c>
      <c r="E2331" s="2">
        <v>21.101292349586394</v>
      </c>
      <c r="F2331" s="2">
        <v>21.030649967329332</v>
      </c>
      <c r="G2331" s="5">
        <v>21.118919557262526</v>
      </c>
      <c r="H2331" s="2">
        <v>21.07874106348924</v>
      </c>
      <c r="I2331" s="2">
        <v>21.046277603451657</v>
      </c>
      <c r="J2331" s="2">
        <v>20.789170371315215</v>
      </c>
    </row>
    <row r="2332" spans="1:10" x14ac:dyDescent="0.25">
      <c r="A2332" s="1">
        <v>42865.95416666667</v>
      </c>
      <c r="B2332">
        <v>4.7</v>
      </c>
      <c r="C2332" s="5">
        <v>21.039681818181819</v>
      </c>
      <c r="E2332" s="2">
        <v>21.153659651646716</v>
      </c>
      <c r="F2332" s="2">
        <v>21.0558051530151</v>
      </c>
      <c r="G2332" s="5">
        <v>21.118919557262526</v>
      </c>
      <c r="H2332" s="2">
        <v>21.061423232152748</v>
      </c>
      <c r="I2332" s="2">
        <v>21.054294469503823</v>
      </c>
      <c r="J2332" s="2">
        <v>20.773070584128309</v>
      </c>
    </row>
    <row r="2333" spans="1:10" x14ac:dyDescent="0.25">
      <c r="A2333" s="1">
        <v>42865.954224537039</v>
      </c>
      <c r="B2333">
        <v>4.7</v>
      </c>
      <c r="C2333" s="5">
        <v>21.064681818181821</v>
      </c>
      <c r="E2333" s="2">
        <v>21.144418363047837</v>
      </c>
      <c r="F2333" s="2">
        <v>21.046749286168222</v>
      </c>
      <c r="G2333" s="5">
        <v>21.146116339553032</v>
      </c>
      <c r="H2333" s="2">
        <v>21.043086704855284</v>
      </c>
      <c r="I2333" s="2">
        <v>21.037258629142968</v>
      </c>
      <c r="J2333" s="2">
        <v>20.79822650160785</v>
      </c>
    </row>
    <row r="2334" spans="1:10" x14ac:dyDescent="0.25">
      <c r="A2334" s="1">
        <v>42865.954282407409</v>
      </c>
      <c r="B2334">
        <v>4.7</v>
      </c>
      <c r="C2334" s="5">
        <v>21.073681818181822</v>
      </c>
      <c r="E2334" s="2">
        <v>21.092051060987515</v>
      </c>
      <c r="F2334" s="2">
        <v>21.0558051530151</v>
      </c>
      <c r="G2334" s="5">
        <v>21.135656038672067</v>
      </c>
      <c r="H2334" s="2">
        <v>21.052254968504016</v>
      </c>
      <c r="I2334" s="2">
        <v>21.03826073739949</v>
      </c>
      <c r="J2334" s="2">
        <v>20.806276395201305</v>
      </c>
    </row>
    <row r="2335" spans="1:10" x14ac:dyDescent="0.25">
      <c r="A2335" s="1">
        <v>42865.954340277778</v>
      </c>
      <c r="B2335">
        <v>4.7300000000000004</v>
      </c>
      <c r="C2335" s="5">
        <v>21.047681818181822</v>
      </c>
      <c r="E2335" s="2">
        <v>21.082809772388636</v>
      </c>
      <c r="F2335" s="2">
        <v>21.021594100482453</v>
      </c>
      <c r="G2335" s="5">
        <v>21.145070309464934</v>
      </c>
      <c r="H2335" s="2">
        <v>21.052254968504016</v>
      </c>
      <c r="I2335" s="2">
        <v>21.054294469503823</v>
      </c>
      <c r="J2335" s="2">
        <v>20.764014453835674</v>
      </c>
    </row>
    <row r="2336" spans="1:10" x14ac:dyDescent="0.25">
      <c r="A2336" s="1">
        <v>42865.954398148147</v>
      </c>
      <c r="B2336">
        <v>4.7300000000000004</v>
      </c>
      <c r="C2336" s="5">
        <v>21.038681818181821</v>
      </c>
      <c r="E2336" s="2">
        <v>21.092051060987515</v>
      </c>
      <c r="F2336" s="2">
        <v>21.0558051530151</v>
      </c>
      <c r="G2336" s="5">
        <v>21.145070309464934</v>
      </c>
      <c r="H2336" s="2">
        <v>21.07874106348924</v>
      </c>
      <c r="I2336" s="2">
        <v>21.03826073739949</v>
      </c>
      <c r="J2336" s="2">
        <v>20.78112047772176</v>
      </c>
    </row>
    <row r="2337" spans="1:10" x14ac:dyDescent="0.25">
      <c r="A2337" s="1">
        <v>42865.954456018517</v>
      </c>
      <c r="B2337">
        <v>4.7300000000000004</v>
      </c>
      <c r="C2337" s="5">
        <v>21.030681818181819</v>
      </c>
      <c r="E2337" s="2">
        <v>21.100265539742079</v>
      </c>
      <c r="F2337" s="2">
        <v>21.0558051530151</v>
      </c>
      <c r="G2337" s="5">
        <v>21.1262417678792</v>
      </c>
      <c r="H2337" s="2">
        <v>21.043086704855284</v>
      </c>
      <c r="I2337" s="2">
        <v>21.054294469503823</v>
      </c>
      <c r="J2337" s="2">
        <v>20.773070584128309</v>
      </c>
    </row>
    <row r="2338" spans="1:10" x14ac:dyDescent="0.25">
      <c r="A2338" s="1">
        <v>42865.954513888886</v>
      </c>
      <c r="B2338">
        <v>4.7300000000000004</v>
      </c>
      <c r="C2338" s="5">
        <v>21.038681818181821</v>
      </c>
      <c r="E2338" s="2">
        <v>21.0910242511432</v>
      </c>
      <c r="F2338" s="2">
        <v>21.072910679281424</v>
      </c>
      <c r="G2338" s="5">
        <v>21.1262417678792</v>
      </c>
      <c r="H2338" s="2">
        <v>21.07874106348924</v>
      </c>
      <c r="I2338" s="2">
        <v>21.029241763090802</v>
      </c>
      <c r="J2338" s="2">
        <v>20.807282631900485</v>
      </c>
    </row>
    <row r="2339" spans="1:10" x14ac:dyDescent="0.25">
      <c r="A2339" s="1">
        <v>42865.954571759263</v>
      </c>
      <c r="B2339">
        <v>4.7300000000000004</v>
      </c>
      <c r="C2339" s="5">
        <v>21.047681818181822</v>
      </c>
      <c r="E2339" s="2">
        <v>21.082809772388636</v>
      </c>
      <c r="F2339" s="2">
        <v>21.038699626748777</v>
      </c>
      <c r="G2339" s="5">
        <v>21.135656038672067</v>
      </c>
      <c r="H2339" s="2">
        <v>21.044105400816253</v>
      </c>
      <c r="I2339" s="2">
        <v>21.054294469503823</v>
      </c>
      <c r="J2339" s="2">
        <v>20.807282631900485</v>
      </c>
    </row>
    <row r="2340" spans="1:10" x14ac:dyDescent="0.25">
      <c r="A2340" s="1">
        <v>42865.954629629632</v>
      </c>
      <c r="B2340">
        <v>4.7699999999999996</v>
      </c>
      <c r="C2340" s="5">
        <v>21.021681818181818</v>
      </c>
      <c r="E2340" s="2">
        <v>21.073568483789757</v>
      </c>
      <c r="F2340" s="2">
        <v>21.038699626748777</v>
      </c>
      <c r="G2340" s="5">
        <v>21.134610008583969</v>
      </c>
      <c r="H2340" s="2">
        <v>21.061423232152748</v>
      </c>
      <c r="I2340" s="2">
        <v>21.046277603451657</v>
      </c>
      <c r="J2340" s="2">
        <v>20.790176608014395</v>
      </c>
    </row>
    <row r="2341" spans="1:10" x14ac:dyDescent="0.25">
      <c r="A2341" s="1">
        <v>42865.954687500001</v>
      </c>
      <c r="B2341">
        <v>4.7699999999999996</v>
      </c>
      <c r="C2341" s="5">
        <v>21.038681818181821</v>
      </c>
      <c r="E2341" s="2">
        <v>21.108480018496639</v>
      </c>
      <c r="F2341" s="2">
        <v>21.038699626748777</v>
      </c>
      <c r="G2341" s="5">
        <v>21.134610008583969</v>
      </c>
      <c r="H2341" s="2">
        <v>21.044105400816253</v>
      </c>
      <c r="I2341" s="2">
        <v>21.03826073739949</v>
      </c>
      <c r="J2341" s="2">
        <v>20.81533252549394</v>
      </c>
    </row>
    <row r="2342" spans="1:10" x14ac:dyDescent="0.25">
      <c r="A2342" s="1">
        <v>42865.954745370371</v>
      </c>
      <c r="B2342">
        <v>4.7699999999999996</v>
      </c>
      <c r="C2342" s="5">
        <v>21.055681818181821</v>
      </c>
      <c r="E2342" s="2">
        <v>21.125935785850078</v>
      </c>
      <c r="F2342" s="2">
        <v>21.038699626748777</v>
      </c>
      <c r="G2342" s="5">
        <v>21.107413226293467</v>
      </c>
      <c r="H2342" s="2">
        <v>21.061423232152748</v>
      </c>
      <c r="I2342" s="2">
        <v>21.03826073739949</v>
      </c>
      <c r="J2342" s="2">
        <v>20.765020690534858</v>
      </c>
    </row>
    <row r="2343" spans="1:10" x14ac:dyDescent="0.25">
      <c r="A2343" s="1">
        <v>42865.95480324074</v>
      </c>
      <c r="B2343">
        <v>4.7699999999999996</v>
      </c>
      <c r="C2343" s="5">
        <v>21.038681818181821</v>
      </c>
      <c r="E2343" s="2">
        <v>21.0910242511432</v>
      </c>
      <c r="F2343" s="2">
        <v>21.0558051530151</v>
      </c>
      <c r="G2343" s="5">
        <v>21.097998955500604</v>
      </c>
      <c r="H2343" s="2">
        <v>21.044105400816253</v>
      </c>
      <c r="I2343" s="2">
        <v>21.104399882329869</v>
      </c>
      <c r="J2343" s="2">
        <v>20.790176608014395</v>
      </c>
    </row>
    <row r="2344" spans="1:10" x14ac:dyDescent="0.25">
      <c r="A2344" s="1">
        <v>42865.954861111109</v>
      </c>
      <c r="B2344">
        <v>4.8099999999999996</v>
      </c>
      <c r="C2344" s="5">
        <v>21.14768181818182</v>
      </c>
      <c r="E2344" s="2">
        <v>21.108480018496639</v>
      </c>
      <c r="F2344" s="2">
        <v>21.0558051530151</v>
      </c>
      <c r="G2344" s="5">
        <v>21.142978249288742</v>
      </c>
      <c r="H2344" s="2">
        <v>21.167367612093638</v>
      </c>
      <c r="I2344" s="2">
        <v>21.203608599725438</v>
      </c>
      <c r="J2344" s="2">
        <v>20.807282631900485</v>
      </c>
    </row>
    <row r="2345" spans="1:10" x14ac:dyDescent="0.25">
      <c r="A2345" s="1">
        <v>42865.954918981479</v>
      </c>
      <c r="B2345">
        <v>4.8099999999999996</v>
      </c>
      <c r="C2345" s="5">
        <v>21.23268181818182</v>
      </c>
      <c r="E2345" s="2">
        <v>21.125935785850078</v>
      </c>
      <c r="F2345" s="2">
        <v>21.165481762605062</v>
      </c>
      <c r="G2345" s="5">
        <v>21.206786084662607</v>
      </c>
      <c r="H2345" s="2">
        <v>21.246825897049309</v>
      </c>
      <c r="I2345" s="2">
        <v>21.25371401255148</v>
      </c>
      <c r="J2345" s="2">
        <v>20.85860070355875</v>
      </c>
    </row>
    <row r="2346" spans="1:10" x14ac:dyDescent="0.25">
      <c r="A2346" s="1">
        <v>42865.954976851855</v>
      </c>
      <c r="B2346">
        <v>4.8099999999999996</v>
      </c>
      <c r="C2346" s="5">
        <v>21.274681818181818</v>
      </c>
      <c r="E2346" s="2">
        <v>21.240938488413917</v>
      </c>
      <c r="F2346" s="2">
        <v>21.199692815137706</v>
      </c>
      <c r="G2346" s="5">
        <v>21.307204973119845</v>
      </c>
      <c r="H2346" s="2">
        <v>21.299798087019756</v>
      </c>
      <c r="I2346" s="2">
        <v>21.294800451068838</v>
      </c>
      <c r="J2346" s="2">
        <v>20.90186888162356</v>
      </c>
    </row>
    <row r="2347" spans="1:10" x14ac:dyDescent="0.25">
      <c r="A2347" s="1">
        <v>42865.955034722225</v>
      </c>
      <c r="B2347">
        <v>4.8099999999999996</v>
      </c>
      <c r="C2347" s="5">
        <v>21.325681818181817</v>
      </c>
      <c r="E2347" s="2">
        <v>21.293305790474236</v>
      </c>
      <c r="F2347" s="2">
        <v>21.267108712775574</v>
      </c>
      <c r="G2347" s="5">
        <v>21.33440175541034</v>
      </c>
      <c r="H2347" s="2">
        <v>21.290629823371027</v>
      </c>
      <c r="I2347" s="2">
        <v>21.286783585016671</v>
      </c>
      <c r="J2347" s="2">
        <v>20.893818988030105</v>
      </c>
    </row>
    <row r="2348" spans="1:10" x14ac:dyDescent="0.25">
      <c r="A2348" s="1">
        <v>42865.955092592594</v>
      </c>
      <c r="B2348">
        <v>4.84</v>
      </c>
      <c r="C2348" s="5">
        <v>21.274681818181818</v>
      </c>
      <c r="E2348" s="2">
        <v>21.328217325181118</v>
      </c>
      <c r="F2348" s="2">
        <v>21.284214239041898</v>
      </c>
      <c r="G2348" s="5">
        <v>21.361598537700846</v>
      </c>
      <c r="H2348" s="2">
        <v>21.308966350668488</v>
      </c>
      <c r="I2348" s="2">
        <v>21.294800451068838</v>
      </c>
      <c r="J2348" s="2">
        <v>20.953186953281826</v>
      </c>
    </row>
    <row r="2349" spans="1:10" x14ac:dyDescent="0.25">
      <c r="A2349" s="1">
        <v>42865.955150462964</v>
      </c>
      <c r="B2349">
        <v>4.84</v>
      </c>
      <c r="C2349" s="5">
        <v>21.31668181818182</v>
      </c>
      <c r="E2349" s="2">
        <v>21.381611437085752</v>
      </c>
      <c r="F2349" s="2">
        <v>21.292263898461343</v>
      </c>
      <c r="G2349" s="5">
        <v>21.388795319991349</v>
      </c>
      <c r="H2349" s="2">
        <v>21.291648519331996</v>
      </c>
      <c r="I2349" s="2">
        <v>21.261730878603647</v>
      </c>
      <c r="J2349" s="2">
        <v>20.928031035802281</v>
      </c>
    </row>
    <row r="2350" spans="1:10" x14ac:dyDescent="0.25">
      <c r="A2350" s="1">
        <v>42865.955208333333</v>
      </c>
      <c r="B2350">
        <v>4.84</v>
      </c>
      <c r="C2350" s="5">
        <v>21.282681818181821</v>
      </c>
      <c r="E2350" s="2">
        <v>21.346699902378877</v>
      </c>
      <c r="F2350" s="2">
        <v>21.284214239041898</v>
      </c>
      <c r="G2350" s="5">
        <v>21.379381049198482</v>
      </c>
      <c r="H2350" s="2">
        <v>21.273311992034532</v>
      </c>
      <c r="I2350" s="2">
        <v>21.303819425377526</v>
      </c>
      <c r="J2350" s="2">
        <v>20.96224308357446</v>
      </c>
    </row>
    <row r="2351" spans="1:10" x14ac:dyDescent="0.25">
      <c r="A2351" s="1">
        <v>42865.955266203702</v>
      </c>
      <c r="B2351">
        <v>4.84</v>
      </c>
      <c r="C2351" s="5">
        <v>21.30768181818182</v>
      </c>
      <c r="E2351" s="2">
        <v>21.372370148486873</v>
      </c>
      <c r="F2351" s="2">
        <v>21.309369424727667</v>
      </c>
      <c r="G2351" s="5">
        <v>21.415992102281848</v>
      </c>
      <c r="H2351" s="2">
        <v>21.291648519331996</v>
      </c>
      <c r="I2351" s="2">
        <v>21.303819425377526</v>
      </c>
      <c r="J2351" s="2">
        <v>20.911931248615378</v>
      </c>
    </row>
    <row r="2352" spans="1:10" x14ac:dyDescent="0.25">
      <c r="A2352" s="1">
        <v>42865.955324074072</v>
      </c>
      <c r="B2352">
        <v>4.88</v>
      </c>
      <c r="C2352" s="5">
        <v>21.29068181818182</v>
      </c>
      <c r="E2352" s="2">
        <v>21.354914381133433</v>
      </c>
      <c r="F2352" s="2">
        <v>21.284214239041898</v>
      </c>
      <c r="G2352" s="5">
        <v>21.397163560696114</v>
      </c>
      <c r="H2352" s="2">
        <v>21.291648519331996</v>
      </c>
      <c r="I2352" s="2">
        <v>21.286783585016671</v>
      </c>
      <c r="J2352" s="2">
        <v>20.91998114220883</v>
      </c>
    </row>
    <row r="2353" spans="1:10" x14ac:dyDescent="0.25">
      <c r="A2353" s="1">
        <v>42865.955381944441</v>
      </c>
      <c r="B2353">
        <v>4.88</v>
      </c>
      <c r="C2353" s="5">
        <v>21.256681818181818</v>
      </c>
      <c r="E2353" s="2">
        <v>21.337458613779997</v>
      </c>
      <c r="F2353" s="2">
        <v>21.300313557880791</v>
      </c>
      <c r="G2353" s="5">
        <v>21.379381049198482</v>
      </c>
      <c r="H2353" s="2">
        <v>21.299798087019756</v>
      </c>
      <c r="I2353" s="2">
        <v>21.270749852912335</v>
      </c>
      <c r="J2353" s="2">
        <v>20.96324932027364</v>
      </c>
    </row>
    <row r="2354" spans="1:10" x14ac:dyDescent="0.25">
      <c r="A2354" s="1">
        <v>42865.955439814818</v>
      </c>
      <c r="B2354">
        <v>4.88</v>
      </c>
      <c r="C2354" s="5">
        <v>21.231681818181819</v>
      </c>
      <c r="E2354" s="2">
        <v>21.364155669732313</v>
      </c>
      <c r="F2354" s="2">
        <v>21.300313557880791</v>
      </c>
      <c r="G2354" s="5">
        <v>21.397163560696114</v>
      </c>
      <c r="H2354" s="2">
        <v>21.299798087019756</v>
      </c>
      <c r="I2354" s="2">
        <v>21.303819425377526</v>
      </c>
      <c r="J2354" s="2">
        <v>20.96324932027364</v>
      </c>
    </row>
    <row r="2355" spans="1:10" x14ac:dyDescent="0.25">
      <c r="A2355" s="1">
        <v>42865.955497685187</v>
      </c>
      <c r="B2355">
        <v>4.88</v>
      </c>
      <c r="C2355" s="5">
        <v>21.298681818181819</v>
      </c>
      <c r="E2355" s="2">
        <v>21.354914381133433</v>
      </c>
      <c r="F2355" s="2">
        <v>21.301319765308222</v>
      </c>
      <c r="G2355" s="5">
        <v>21.351138236819882</v>
      </c>
      <c r="H2355" s="2">
        <v>21.291648519331996</v>
      </c>
      <c r="I2355" s="2">
        <v>21.361941704255738</v>
      </c>
      <c r="J2355" s="2">
        <v>20.938093402794099</v>
      </c>
    </row>
    <row r="2356" spans="1:10" x14ac:dyDescent="0.25">
      <c r="A2356" s="1">
        <v>42865.955555555556</v>
      </c>
      <c r="B2356">
        <v>4.88</v>
      </c>
      <c r="C2356" s="5">
        <v>21.273681818181821</v>
      </c>
      <c r="E2356" s="2">
        <v>21.354914381133433</v>
      </c>
      <c r="F2356" s="2">
        <v>21.334524610413439</v>
      </c>
      <c r="G2356" s="5">
        <v>21.397163560696114</v>
      </c>
      <c r="H2356" s="2">
        <v>21.308966350668488</v>
      </c>
      <c r="I2356" s="2">
        <v>21.336888997842717</v>
      </c>
      <c r="J2356" s="2">
        <v>20.94614329638755</v>
      </c>
    </row>
    <row r="2357" spans="1:10" x14ac:dyDescent="0.25">
      <c r="A2357" s="1">
        <v>42865.955613425926</v>
      </c>
      <c r="B2357">
        <v>4.92</v>
      </c>
      <c r="C2357" s="5">
        <v>21.28168181818182</v>
      </c>
      <c r="E2357" s="2">
        <v>21.345673092534554</v>
      </c>
      <c r="F2357" s="2">
        <v>21.250003186509247</v>
      </c>
      <c r="G2357" s="5">
        <v>21.386703259815153</v>
      </c>
      <c r="H2357" s="2">
        <v>21.291648519331996</v>
      </c>
      <c r="I2357" s="2">
        <v>21.336888997842717</v>
      </c>
      <c r="J2357" s="2">
        <v>20.895831461428468</v>
      </c>
    </row>
    <row r="2358" spans="1:10" x14ac:dyDescent="0.25">
      <c r="A2358" s="1">
        <v>42865.955671296295</v>
      </c>
      <c r="B2358">
        <v>4.92</v>
      </c>
      <c r="C2358" s="5">
        <v>21.30768181818182</v>
      </c>
      <c r="E2358" s="2">
        <v>21.336431803935675</v>
      </c>
      <c r="F2358" s="2">
        <v>21.309369424727667</v>
      </c>
      <c r="G2358" s="5">
        <v>21.378335019110384</v>
      </c>
      <c r="H2358" s="2">
        <v>21.353788972951172</v>
      </c>
      <c r="I2358" s="2">
        <v>21.303819425377526</v>
      </c>
      <c r="J2358" s="2">
        <v>20.938093402794099</v>
      </c>
    </row>
    <row r="2359" spans="1:10" x14ac:dyDescent="0.25">
      <c r="A2359" s="1">
        <v>42865.955729166664</v>
      </c>
      <c r="B2359">
        <v>4.92</v>
      </c>
      <c r="C2359" s="5">
        <v>21.273681818181821</v>
      </c>
      <c r="E2359" s="2">
        <v>21.353887571289118</v>
      </c>
      <c r="F2359" s="2">
        <v>21.284214239041898</v>
      </c>
      <c r="G2359" s="5">
        <v>21.377288989022286</v>
      </c>
      <c r="H2359" s="2">
        <v>21.335452445653711</v>
      </c>
      <c r="I2359" s="2">
        <v>21.295802559325356</v>
      </c>
      <c r="J2359" s="2">
        <v>20.912937485314558</v>
      </c>
    </row>
    <row r="2360" spans="1:10" x14ac:dyDescent="0.25">
      <c r="A2360" s="1">
        <v>42865.955787037034</v>
      </c>
      <c r="B2360">
        <v>4.95</v>
      </c>
      <c r="C2360" s="5">
        <v>21.298681818181819</v>
      </c>
      <c r="E2360" s="2">
        <v>21.336431803935675</v>
      </c>
      <c r="F2360" s="2">
        <v>21.284214239041898</v>
      </c>
      <c r="G2360" s="5">
        <v>21.359506477524651</v>
      </c>
      <c r="H2360" s="2">
        <v>21.308966350668488</v>
      </c>
      <c r="I2360" s="2">
        <v>21.295802559325356</v>
      </c>
      <c r="J2360" s="2">
        <v>20.96425555697282</v>
      </c>
    </row>
    <row r="2361" spans="1:10" x14ac:dyDescent="0.25">
      <c r="A2361" s="1">
        <v>42865.95584490741</v>
      </c>
      <c r="B2361">
        <v>4.95</v>
      </c>
      <c r="C2361" s="5">
        <v>21.298681818181819</v>
      </c>
      <c r="E2361" s="2">
        <v>21.371343338642557</v>
      </c>
      <c r="F2361" s="2">
        <v>21.334524610413439</v>
      </c>
      <c r="G2361" s="5">
        <v>21.413900042105656</v>
      </c>
      <c r="H2361" s="2">
        <v>21.327302877965948</v>
      </c>
      <c r="I2361" s="2">
        <v>21.312838399686214</v>
      </c>
      <c r="J2361" s="2">
        <v>20.947149533086733</v>
      </c>
    </row>
    <row r="2362" spans="1:10" x14ac:dyDescent="0.25">
      <c r="A2362" s="1">
        <v>42865.95590277778</v>
      </c>
      <c r="B2362">
        <v>4.95</v>
      </c>
      <c r="C2362" s="5">
        <v>21.26468181818182</v>
      </c>
      <c r="E2362" s="2">
        <v>21.380584627241436</v>
      </c>
      <c r="F2362" s="2">
        <v>21.326474950993994</v>
      </c>
      <c r="G2362" s="5">
        <v>21.358460447436556</v>
      </c>
      <c r="H2362" s="2">
        <v>21.308966350668488</v>
      </c>
      <c r="I2362" s="2">
        <v>21.287785693273189</v>
      </c>
      <c r="J2362" s="2">
        <v>20.930043509200647</v>
      </c>
    </row>
    <row r="2363" spans="1:10" x14ac:dyDescent="0.25">
      <c r="A2363" s="1">
        <v>42865.955960648149</v>
      </c>
      <c r="B2363">
        <v>4.95</v>
      </c>
      <c r="C2363" s="5">
        <v>21.298681818181819</v>
      </c>
      <c r="E2363" s="2">
        <v>21.388799105995997</v>
      </c>
      <c r="F2363" s="2">
        <v>21.309369424727667</v>
      </c>
      <c r="G2363" s="5">
        <v>21.412854012017558</v>
      </c>
      <c r="H2363" s="2">
        <v>21.327302877965948</v>
      </c>
      <c r="I2363" s="2">
        <v>21.320855265738377</v>
      </c>
      <c r="J2363" s="2">
        <v>20.947149533086733</v>
      </c>
    </row>
    <row r="2364" spans="1:10" x14ac:dyDescent="0.25">
      <c r="A2364" s="1">
        <v>42865.956018518518</v>
      </c>
      <c r="B2364">
        <v>4.95</v>
      </c>
      <c r="C2364" s="5">
        <v>21.27268181818182</v>
      </c>
      <c r="E2364" s="2">
        <v>21.380584627241436</v>
      </c>
      <c r="F2364" s="2">
        <v>21.334524610413439</v>
      </c>
      <c r="G2364" s="5">
        <v>21.385657229727059</v>
      </c>
      <c r="H2364" s="2">
        <v>21.308966350668488</v>
      </c>
      <c r="I2364" s="2">
        <v>21.279768827221027</v>
      </c>
      <c r="J2364" s="2">
        <v>20.939099639493278</v>
      </c>
    </row>
    <row r="2365" spans="1:10" x14ac:dyDescent="0.25">
      <c r="A2365" s="1">
        <v>42865.956076388888</v>
      </c>
      <c r="B2365">
        <v>4.99</v>
      </c>
      <c r="C2365" s="5">
        <v>21.27268181818182</v>
      </c>
      <c r="E2365" s="2">
        <v>21.379557817397114</v>
      </c>
      <c r="F2365" s="2">
        <v>21.301319765308222</v>
      </c>
      <c r="G2365" s="5">
        <v>21.385657229727059</v>
      </c>
      <c r="H2365" s="2">
        <v>21.327302877965948</v>
      </c>
      <c r="I2365" s="2">
        <v>21.287785693273189</v>
      </c>
      <c r="J2365" s="2">
        <v>20.956205663379368</v>
      </c>
    </row>
    <row r="2366" spans="1:10" x14ac:dyDescent="0.25">
      <c r="A2366" s="1">
        <v>42865.956134259257</v>
      </c>
      <c r="B2366">
        <v>4.99</v>
      </c>
      <c r="C2366" s="5">
        <v>21.280681818181819</v>
      </c>
      <c r="E2366" s="2">
        <v>21.344646282690235</v>
      </c>
      <c r="F2366" s="2">
        <v>21.318425291574545</v>
      </c>
      <c r="G2366" s="5">
        <v>21.421222252722327</v>
      </c>
      <c r="H2366" s="2">
        <v>21.327302877965948</v>
      </c>
      <c r="I2366" s="2">
        <v>21.337891106099235</v>
      </c>
      <c r="J2366" s="2">
        <v>20.921993615607192</v>
      </c>
    </row>
    <row r="2367" spans="1:10" x14ac:dyDescent="0.25">
      <c r="A2367" s="1">
        <v>42865.956192129626</v>
      </c>
      <c r="B2367">
        <v>4.99</v>
      </c>
      <c r="C2367" s="5">
        <v>21.323681818181822</v>
      </c>
      <c r="E2367" s="2">
        <v>21.379557817397114</v>
      </c>
      <c r="F2367" s="2">
        <v>21.318425291574545</v>
      </c>
      <c r="G2367" s="5">
        <v>21.384611199638961</v>
      </c>
      <c r="H2367" s="2">
        <v>21.31813461431722</v>
      </c>
      <c r="I2367" s="2">
        <v>21.337891106099235</v>
      </c>
      <c r="J2367" s="2">
        <v>20.904887591721103</v>
      </c>
    </row>
    <row r="2368" spans="1:10" x14ac:dyDescent="0.25">
      <c r="A2368" s="1">
        <v>42865.956250000003</v>
      </c>
      <c r="B2368">
        <v>5.03</v>
      </c>
      <c r="C2368" s="5">
        <v>21.407681818181821</v>
      </c>
      <c r="E2368" s="2">
        <v>21.379557817397114</v>
      </c>
      <c r="F2368" s="2">
        <v>21.293270105888777</v>
      </c>
      <c r="G2368" s="5">
        <v>21.39297944034373</v>
      </c>
      <c r="H2368" s="2">
        <v>21.371106804287663</v>
      </c>
      <c r="I2368" s="2">
        <v>21.445116689546971</v>
      </c>
      <c r="J2368" s="2">
        <v>20.939099639493278</v>
      </c>
    </row>
    <row r="2369" spans="1:10" x14ac:dyDescent="0.25">
      <c r="A2369" s="1">
        <v>42865.956307870372</v>
      </c>
      <c r="B2369">
        <v>5.03</v>
      </c>
      <c r="C2369" s="5">
        <v>21.491681818181821</v>
      </c>
      <c r="E2369" s="2">
        <v>21.327190515336792</v>
      </c>
      <c r="F2369" s="2">
        <v>21.393890848631859</v>
      </c>
      <c r="G2369" s="5">
        <v>21.429590493427096</v>
      </c>
      <c r="H2369" s="2">
        <v>21.468901616540798</v>
      </c>
      <c r="I2369" s="2">
        <v>21.528291674838204</v>
      </c>
      <c r="J2369" s="2">
        <v>20.981361580858909</v>
      </c>
    </row>
    <row r="2370" spans="1:10" x14ac:dyDescent="0.25">
      <c r="A2370" s="1">
        <v>42865.956365740742</v>
      </c>
      <c r="B2370">
        <v>5.03</v>
      </c>
      <c r="C2370" s="5">
        <v>21.550681818181818</v>
      </c>
      <c r="E2370" s="2">
        <v>21.485319231362077</v>
      </c>
      <c r="F2370" s="2">
        <v>21.495517798802371</v>
      </c>
      <c r="G2370" s="5">
        <v>21.53000938188433</v>
      </c>
      <c r="H2370" s="2">
        <v>21.556509469184228</v>
      </c>
      <c r="I2370" s="2">
        <v>21.668586830751128</v>
      </c>
      <c r="J2370" s="2">
        <v>21.058841806695895</v>
      </c>
    </row>
    <row r="2371" spans="1:10" x14ac:dyDescent="0.25">
      <c r="A2371" s="1">
        <v>42865.956423611111</v>
      </c>
      <c r="B2371">
        <v>5.03</v>
      </c>
      <c r="C2371" s="5">
        <v>21.710681818181822</v>
      </c>
      <c r="E2371" s="2">
        <v>21.564383589374714</v>
      </c>
      <c r="F2371" s="2">
        <v>21.613244067811777</v>
      </c>
      <c r="G2371" s="5">
        <v>21.630428270341568</v>
      </c>
      <c r="H2371" s="2">
        <v>21.688939944110345</v>
      </c>
      <c r="I2371" s="2">
        <v>21.743744949990194</v>
      </c>
      <c r="J2371" s="2">
        <v>21.076954067281164</v>
      </c>
    </row>
    <row r="2372" spans="1:10" x14ac:dyDescent="0.25">
      <c r="A2372" s="1">
        <v>42865.95648148148</v>
      </c>
      <c r="B2372">
        <v>5.0599999999999996</v>
      </c>
      <c r="C2372" s="5">
        <v>21.786681818181819</v>
      </c>
      <c r="E2372" s="2">
        <v>21.706083347890871</v>
      </c>
      <c r="F2372" s="2">
        <v>21.714871017982293</v>
      </c>
      <c r="G2372" s="5">
        <v>21.748629670296438</v>
      </c>
      <c r="H2372" s="2">
        <v>21.830538682685194</v>
      </c>
      <c r="I2372" s="2">
        <v>21.859989507746619</v>
      </c>
      <c r="J2372" s="2">
        <v>21.145378162825516</v>
      </c>
    </row>
    <row r="2373" spans="1:10" x14ac:dyDescent="0.25">
      <c r="A2373" s="1">
        <v>42865.95653935185</v>
      </c>
      <c r="B2373">
        <v>5.0599999999999996</v>
      </c>
      <c r="C2373" s="5">
        <v>21.811681818181821</v>
      </c>
      <c r="E2373" s="2">
        <v>21.820059240610394</v>
      </c>
      <c r="F2373" s="2">
        <v>21.798386234459052</v>
      </c>
      <c r="G2373" s="5">
        <v>21.849048558753676</v>
      </c>
      <c r="H2373" s="2">
        <v>21.786734756363476</v>
      </c>
      <c r="I2373" s="2">
        <v>21.793850362816237</v>
      </c>
      <c r="J2373" s="2">
        <v>21.170534080305057</v>
      </c>
    </row>
    <row r="2374" spans="1:10" x14ac:dyDescent="0.25">
      <c r="A2374" s="1">
        <v>42865.956597222219</v>
      </c>
      <c r="B2374">
        <v>5.0599999999999996</v>
      </c>
      <c r="C2374" s="5">
        <v>21.870681818181819</v>
      </c>
      <c r="E2374" s="2">
        <v>21.829300529209274</v>
      </c>
      <c r="F2374" s="2">
        <v>21.790336575039607</v>
      </c>
      <c r="G2374" s="5">
        <v>21.911810364039447</v>
      </c>
      <c r="H2374" s="2">
        <v>21.804052587699971</v>
      </c>
      <c r="I2374" s="2">
        <v>21.84295366738576</v>
      </c>
      <c r="J2374" s="2">
        <v>21.188646340890326</v>
      </c>
    </row>
    <row r="2375" spans="1:10" x14ac:dyDescent="0.25">
      <c r="A2375" s="1">
        <v>42865.956655092596</v>
      </c>
      <c r="B2375">
        <v>5.0999999999999996</v>
      </c>
      <c r="C2375" s="5">
        <v>21.853681818181819</v>
      </c>
      <c r="E2375" s="2">
        <v>21.951490900683353</v>
      </c>
      <c r="F2375" s="2">
        <v>21.832597286991703</v>
      </c>
      <c r="G2375" s="5">
        <v>21.911810364039447</v>
      </c>
      <c r="H2375" s="2">
        <v>21.804052587699971</v>
      </c>
      <c r="I2375" s="2">
        <v>21.834936801333598</v>
      </c>
      <c r="J2375" s="2">
        <v>21.188646340890326</v>
      </c>
    </row>
    <row r="2376" spans="1:10" x14ac:dyDescent="0.25">
      <c r="A2376" s="1">
        <v>42865.956712962965</v>
      </c>
      <c r="B2376">
        <v>5.0999999999999996</v>
      </c>
      <c r="C2376" s="5">
        <v>21.802681818181821</v>
      </c>
      <c r="E2376" s="2">
        <v>21.881667831269592</v>
      </c>
      <c r="F2376" s="2">
        <v>21.857752472677472</v>
      </c>
      <c r="G2376" s="5">
        <v>21.939007146329946</v>
      </c>
      <c r="H2376" s="2">
        <v>21.857024777670414</v>
      </c>
      <c r="I2376" s="2">
        <v>21.826919935281428</v>
      </c>
      <c r="J2376" s="2">
        <v>21.230908282255953</v>
      </c>
    </row>
    <row r="2377" spans="1:10" x14ac:dyDescent="0.25">
      <c r="A2377" s="1">
        <v>42865.956770833334</v>
      </c>
      <c r="B2377">
        <v>5.0999999999999996</v>
      </c>
      <c r="C2377" s="5">
        <v>21.853681818181819</v>
      </c>
      <c r="E2377" s="2">
        <v>21.872426542670713</v>
      </c>
      <c r="F2377" s="2">
        <v>21.807442101305931</v>
      </c>
      <c r="G2377" s="5">
        <v>21.90239609324658</v>
      </c>
      <c r="H2377" s="2">
        <v>21.830538682685194</v>
      </c>
      <c r="I2377" s="2">
        <v>21.801867228868407</v>
      </c>
      <c r="J2377" s="2">
        <v>21.205752364776416</v>
      </c>
    </row>
    <row r="2378" spans="1:10" x14ac:dyDescent="0.25">
      <c r="A2378" s="1">
        <v>42865.956828703704</v>
      </c>
      <c r="B2378">
        <v>5.13</v>
      </c>
      <c r="C2378" s="5">
        <v>21.827681818181819</v>
      </c>
      <c r="E2378" s="2">
        <v>21.924793844731035</v>
      </c>
      <c r="F2378" s="2">
        <v>21.849702813258023</v>
      </c>
      <c r="G2378" s="5">
        <v>21.947375387034715</v>
      </c>
      <c r="H2378" s="2">
        <v>21.830538682685194</v>
      </c>
      <c r="I2378" s="2">
        <v>21.801867228868407</v>
      </c>
      <c r="J2378" s="2">
        <v>21.205752364776416</v>
      </c>
    </row>
    <row r="2379" spans="1:10" x14ac:dyDescent="0.25">
      <c r="A2379" s="1">
        <v>42865.956886574073</v>
      </c>
      <c r="B2379">
        <v>5.13</v>
      </c>
      <c r="C2379" s="5">
        <v>21.785681818181821</v>
      </c>
      <c r="E2379" s="2">
        <v>21.942249612084471</v>
      </c>
      <c r="F2379" s="2">
        <v>21.857752472677472</v>
      </c>
      <c r="G2379" s="5">
        <v>21.919132574656118</v>
      </c>
      <c r="H2379" s="2">
        <v>21.813220851348703</v>
      </c>
      <c r="I2379" s="2">
        <v>21.859989507746619</v>
      </c>
      <c r="J2379" s="2">
        <v>21.155440529817334</v>
      </c>
    </row>
    <row r="2380" spans="1:10" x14ac:dyDescent="0.25">
      <c r="A2380" s="1">
        <v>42865.956944444442</v>
      </c>
      <c r="B2380">
        <v>5.13</v>
      </c>
      <c r="C2380" s="5">
        <v>21.83668181818182</v>
      </c>
      <c r="E2380" s="2">
        <v>21.924793844731035</v>
      </c>
      <c r="F2380" s="2">
        <v>21.857752472677472</v>
      </c>
      <c r="G2380" s="5">
        <v>21.928546845448984</v>
      </c>
      <c r="H2380" s="2">
        <v>21.883510872655638</v>
      </c>
      <c r="I2380" s="2">
        <v>21.869008482055303</v>
      </c>
      <c r="J2380" s="2">
        <v>21.206758601475599</v>
      </c>
    </row>
    <row r="2381" spans="1:10" x14ac:dyDescent="0.25">
      <c r="A2381" s="1">
        <v>42865.957002314812</v>
      </c>
      <c r="B2381">
        <v>5.17</v>
      </c>
      <c r="C2381" s="5">
        <v>21.88668181818182</v>
      </c>
      <c r="E2381" s="2">
        <v>21.915552556132152</v>
      </c>
      <c r="F2381" s="2">
        <v>21.866808339524351</v>
      </c>
      <c r="G2381" s="5">
        <v>21.936915086153757</v>
      </c>
      <c r="H2381" s="2">
        <v>21.866193041319146</v>
      </c>
      <c r="I2381" s="2">
        <v>21.835938909590116</v>
      </c>
      <c r="J2381" s="2">
        <v>21.206758601475599</v>
      </c>
    </row>
    <row r="2382" spans="1:10" x14ac:dyDescent="0.25">
      <c r="A2382" s="1">
        <v>42865.957060185188</v>
      </c>
      <c r="B2382">
        <v>5.17</v>
      </c>
      <c r="C2382" s="5">
        <v>21.852681818181818</v>
      </c>
      <c r="E2382" s="2">
        <v>21.968946668036789</v>
      </c>
      <c r="F2382" s="2">
        <v>21.857752472677472</v>
      </c>
      <c r="G2382" s="5">
        <v>21.946329356946617</v>
      </c>
      <c r="H2382" s="2">
        <v>21.857024777670414</v>
      </c>
      <c r="I2382" s="2">
        <v>21.869008482055303</v>
      </c>
      <c r="J2382" s="2">
        <v>21.23191451895514</v>
      </c>
    </row>
    <row r="2383" spans="1:10" x14ac:dyDescent="0.25">
      <c r="A2383" s="1">
        <v>42865.957118055558</v>
      </c>
      <c r="B2383">
        <v>5.21</v>
      </c>
      <c r="C2383" s="5">
        <v>21.843681818181818</v>
      </c>
      <c r="E2383" s="2">
        <v>21.898096788778709</v>
      </c>
      <c r="F2383" s="2">
        <v>21.841653153838582</v>
      </c>
      <c r="G2383" s="5">
        <v>21.972480109149021</v>
      </c>
      <c r="H2383" s="2">
        <v>21.866193041319146</v>
      </c>
      <c r="I2383" s="2">
        <v>21.877025348107473</v>
      </c>
      <c r="J2383" s="2">
        <v>21.206758601475599</v>
      </c>
    </row>
    <row r="2384" spans="1:10" x14ac:dyDescent="0.25">
      <c r="A2384" s="1">
        <v>42865.957175925927</v>
      </c>
      <c r="B2384">
        <v>5.21</v>
      </c>
      <c r="C2384" s="5">
        <v>21.826681818181822</v>
      </c>
      <c r="E2384" s="2">
        <v>21.950464090839031</v>
      </c>
      <c r="F2384" s="2">
        <v>21.900013184629564</v>
      </c>
      <c r="G2384" s="5">
        <v>21.908672273775156</v>
      </c>
      <c r="H2384" s="2">
        <v>21.866193041319146</v>
      </c>
      <c r="I2384" s="2">
        <v>21.818903069229258</v>
      </c>
      <c r="J2384" s="2">
        <v>21.223864625361685</v>
      </c>
    </row>
    <row r="2385" spans="1:10" x14ac:dyDescent="0.25">
      <c r="A2385" s="1">
        <v>42865.957233796296</v>
      </c>
      <c r="B2385">
        <v>5.21</v>
      </c>
      <c r="C2385" s="5">
        <v>21.885681818181819</v>
      </c>
      <c r="E2385" s="2">
        <v>21.941222802240151</v>
      </c>
      <c r="F2385" s="2">
        <v>21.926174577742767</v>
      </c>
      <c r="G2385" s="5">
        <v>21.935869056065659</v>
      </c>
      <c r="H2385" s="2">
        <v>21.875361304967878</v>
      </c>
      <c r="I2385" s="2">
        <v>21.843955775642282</v>
      </c>
      <c r="J2385" s="2">
        <v>21.223864625361685</v>
      </c>
    </row>
    <row r="2386" spans="1:10" x14ac:dyDescent="0.25">
      <c r="A2386" s="1">
        <v>42865.957291666666</v>
      </c>
      <c r="B2386">
        <v>5.24</v>
      </c>
      <c r="C2386" s="5">
        <v>21.86868181818182</v>
      </c>
      <c r="E2386" s="2">
        <v>21.915552556132152</v>
      </c>
      <c r="F2386" s="2">
        <v>21.874857998943796</v>
      </c>
      <c r="G2386" s="5">
        <v>21.99863086135143</v>
      </c>
      <c r="H2386" s="2">
        <v>21.848875209982655</v>
      </c>
      <c r="I2386" s="2">
        <v>21.860991616003137</v>
      </c>
      <c r="J2386" s="2">
        <v>21.224870862060865</v>
      </c>
    </row>
    <row r="2387" spans="1:10" x14ac:dyDescent="0.25">
      <c r="A2387" s="1">
        <v>42865.957349537035</v>
      </c>
      <c r="B2387">
        <v>5.24</v>
      </c>
      <c r="C2387" s="5">
        <v>21.834681818181817</v>
      </c>
      <c r="E2387" s="2">
        <v>21.941222802240151</v>
      </c>
      <c r="F2387" s="2">
        <v>21.833603494419133</v>
      </c>
      <c r="G2387" s="5">
        <v>21.925408755184694</v>
      </c>
      <c r="H2387" s="2">
        <v>21.901847399953102</v>
      </c>
      <c r="I2387" s="2">
        <v>21.843955775642282</v>
      </c>
      <c r="J2387" s="2">
        <v>21.241976885946954</v>
      </c>
    </row>
    <row r="2388" spans="1:10" x14ac:dyDescent="0.25">
      <c r="A2388" s="1">
        <v>42865.957407407404</v>
      </c>
      <c r="B2388">
        <v>5.28</v>
      </c>
      <c r="C2388" s="5">
        <v>21.885681818181819</v>
      </c>
      <c r="E2388" s="2">
        <v>21.950464090839031</v>
      </c>
      <c r="F2388" s="2">
        <v>21.883913865790674</v>
      </c>
      <c r="G2388" s="5">
        <v>21.94319126668233</v>
      </c>
      <c r="H2388" s="2">
        <v>21.839706946333923</v>
      </c>
      <c r="I2388" s="2">
        <v>21.860991616003137</v>
      </c>
      <c r="J2388" s="2">
        <v>21.190658814288689</v>
      </c>
    </row>
    <row r="2389" spans="1:10" x14ac:dyDescent="0.25">
      <c r="A2389" s="1">
        <v>42865.957465277781</v>
      </c>
      <c r="B2389">
        <v>5.28</v>
      </c>
      <c r="C2389" s="5">
        <v>21.876681818181819</v>
      </c>
      <c r="E2389" s="2">
        <v>21.949437280994712</v>
      </c>
      <c r="F2389" s="2">
        <v>21.850709020685457</v>
      </c>
      <c r="G2389" s="5">
        <v>21.952605537475193</v>
      </c>
      <c r="H2389" s="2">
        <v>21.928333494938325</v>
      </c>
      <c r="I2389" s="2">
        <v>21.860991616003137</v>
      </c>
      <c r="J2389" s="2">
        <v>21.216820968467417</v>
      </c>
    </row>
    <row r="2390" spans="1:10" x14ac:dyDescent="0.25">
      <c r="A2390" s="1">
        <v>42865.95752314815</v>
      </c>
      <c r="B2390">
        <v>5.31</v>
      </c>
      <c r="C2390" s="5">
        <v>21.901681818181821</v>
      </c>
      <c r="E2390" s="2">
        <v>21.96791985819247</v>
      </c>
      <c r="F2390" s="2">
        <v>21.926174577742767</v>
      </c>
      <c r="G2390" s="5">
        <v>21.978756289677598</v>
      </c>
      <c r="H2390" s="2">
        <v>21.901847399953102</v>
      </c>
      <c r="I2390" s="2">
        <v>21.860991616003137</v>
      </c>
      <c r="J2390" s="2">
        <v>21.199714944581324</v>
      </c>
    </row>
    <row r="2391" spans="1:10" x14ac:dyDescent="0.25">
      <c r="A2391" s="1">
        <v>42865.95758101852</v>
      </c>
      <c r="B2391">
        <v>5.31</v>
      </c>
      <c r="C2391" s="5">
        <v>21.884681818181818</v>
      </c>
      <c r="E2391" s="2">
        <v>21.941222802240151</v>
      </c>
      <c r="F2391" s="2">
        <v>21.841653153838582</v>
      </c>
      <c r="G2391" s="5">
        <v>21.988170560470465</v>
      </c>
      <c r="H2391" s="2">
        <v>21.875361304967878</v>
      </c>
      <c r="I2391" s="2">
        <v>21.878027456363991</v>
      </c>
      <c r="J2391" s="2">
        <v>21.233926992353499</v>
      </c>
    </row>
    <row r="2392" spans="1:10" x14ac:dyDescent="0.25">
      <c r="A2392" s="1">
        <v>42865.957638888889</v>
      </c>
      <c r="B2392">
        <v>5.31</v>
      </c>
      <c r="C2392" s="5">
        <v>21.84268181818182</v>
      </c>
      <c r="E2392" s="2">
        <v>21.949437280994712</v>
      </c>
      <c r="F2392" s="2">
        <v>21.918124918323322</v>
      </c>
      <c r="G2392" s="5">
        <v>21.987124530382371</v>
      </c>
      <c r="H2392" s="2">
        <v>21.91101566360183</v>
      </c>
      <c r="I2392" s="2">
        <v>21.860991616003137</v>
      </c>
      <c r="J2392" s="2">
        <v>21.225877098760051</v>
      </c>
    </row>
    <row r="2393" spans="1:10" x14ac:dyDescent="0.25">
      <c r="A2393" s="1">
        <v>42865.957696759258</v>
      </c>
      <c r="B2393">
        <v>5.35</v>
      </c>
      <c r="C2393" s="5">
        <v>21.850681818181819</v>
      </c>
      <c r="E2393" s="2">
        <v>21.966893048348155</v>
      </c>
      <c r="F2393" s="2">
        <v>21.858758680104902</v>
      </c>
      <c r="G2393" s="5">
        <v>21.950513477299005</v>
      </c>
      <c r="H2393" s="2">
        <v>21.901847399953102</v>
      </c>
      <c r="I2393" s="2">
        <v>21.878027456363991</v>
      </c>
      <c r="J2393" s="2">
        <v>21.208771074873958</v>
      </c>
    </row>
    <row r="2394" spans="1:10" x14ac:dyDescent="0.25">
      <c r="A2394" s="1">
        <v>42865.957754629628</v>
      </c>
      <c r="B2394">
        <v>5.35</v>
      </c>
      <c r="C2394" s="5">
        <v>21.84268181818182</v>
      </c>
      <c r="E2394" s="2">
        <v>21.966893048348155</v>
      </c>
      <c r="F2394" s="2">
        <v>21.901019392056998</v>
      </c>
      <c r="G2394" s="5">
        <v>21.950513477299005</v>
      </c>
      <c r="H2394" s="2">
        <v>21.88452956861661</v>
      </c>
      <c r="I2394" s="2">
        <v>21.861993724259658</v>
      </c>
      <c r="J2394" s="2">
        <v>21.216820968467417</v>
      </c>
    </row>
    <row r="2395" spans="1:10" x14ac:dyDescent="0.25">
      <c r="A2395" s="1">
        <v>42865.957812499997</v>
      </c>
      <c r="B2395">
        <v>5.39</v>
      </c>
      <c r="C2395" s="5">
        <v>21.875681818181818</v>
      </c>
      <c r="E2395" s="2">
        <v>21.957651759749272</v>
      </c>
      <c r="F2395" s="2">
        <v>21.875864206371226</v>
      </c>
      <c r="G2395" s="5">
        <v>22.022689553377642</v>
      </c>
      <c r="H2395" s="2">
        <v>21.88452956861661</v>
      </c>
      <c r="I2395" s="2">
        <v>21.886044322416161</v>
      </c>
      <c r="J2395" s="2">
        <v>21.208771074873958</v>
      </c>
    </row>
    <row r="2396" spans="1:10" x14ac:dyDescent="0.25">
      <c r="A2396" s="1">
        <v>42865.957870370374</v>
      </c>
      <c r="B2396">
        <v>5.39</v>
      </c>
      <c r="C2396" s="5">
        <v>21.867681818181818</v>
      </c>
      <c r="E2396" s="2">
        <v>21.940195992395829</v>
      </c>
      <c r="F2396" s="2">
        <v>21.892969732637553</v>
      </c>
      <c r="G2396" s="5">
        <v>21.967249958708546</v>
      </c>
      <c r="H2396" s="2">
        <v>21.920183927250562</v>
      </c>
      <c r="I2396" s="2">
        <v>21.911097028829182</v>
      </c>
      <c r="J2396" s="2">
        <v>21.191665050987872</v>
      </c>
    </row>
    <row r="2397" spans="1:10" x14ac:dyDescent="0.25">
      <c r="A2397" s="1">
        <v>42865.957928240743</v>
      </c>
      <c r="B2397">
        <v>5.42</v>
      </c>
      <c r="C2397" s="5">
        <v>21.866681818181821</v>
      </c>
      <c r="E2397" s="2">
        <v>21.939169182551513</v>
      </c>
      <c r="F2397" s="2">
        <v>21.850709020685457</v>
      </c>
      <c r="G2397" s="5">
        <v>21.975618199413312</v>
      </c>
      <c r="H2397" s="2">
        <v>21.929352190899294</v>
      </c>
      <c r="I2397" s="2">
        <v>21.85297474995097</v>
      </c>
      <c r="J2397" s="2">
        <v>21.183615157394421</v>
      </c>
    </row>
    <row r="2398" spans="1:10" x14ac:dyDescent="0.25">
      <c r="A2398" s="1">
        <v>42865.957986111112</v>
      </c>
      <c r="B2398">
        <v>5.42</v>
      </c>
      <c r="C2398" s="5">
        <v>21.90068181818182</v>
      </c>
      <c r="E2398" s="2">
        <v>21.948410471150392</v>
      </c>
      <c r="F2398" s="2">
        <v>21.883913865790674</v>
      </c>
      <c r="G2398" s="5">
        <v>21.967249958708546</v>
      </c>
      <c r="H2398" s="2">
        <v>21.876380000928851</v>
      </c>
      <c r="I2398" s="2">
        <v>21.853976858207492</v>
      </c>
      <c r="J2398" s="2">
        <v>21.166509133508331</v>
      </c>
    </row>
    <row r="2399" spans="1:10" x14ac:dyDescent="0.25">
      <c r="A2399" s="1">
        <v>42865.958043981482</v>
      </c>
      <c r="B2399">
        <v>5.46</v>
      </c>
      <c r="C2399" s="5">
        <v>21.832681818181822</v>
      </c>
      <c r="E2399" s="2">
        <v>21.965866238503828</v>
      </c>
      <c r="F2399" s="2">
        <v>21.884920073218105</v>
      </c>
      <c r="G2399" s="5">
        <v>22.012229252496681</v>
      </c>
      <c r="H2399" s="2">
        <v>21.88452956861661</v>
      </c>
      <c r="I2399" s="2">
        <v>21.878027456363991</v>
      </c>
      <c r="J2399" s="2">
        <v>21.175565263800969</v>
      </c>
    </row>
    <row r="2400" spans="1:10" x14ac:dyDescent="0.25">
      <c r="A2400" s="1">
        <v>42865.958101851851</v>
      </c>
      <c r="B2400">
        <v>5.46</v>
      </c>
      <c r="C2400" s="5">
        <v>21.866681818181821</v>
      </c>
      <c r="E2400" s="2">
        <v>21.965866238503828</v>
      </c>
      <c r="F2400" s="2">
        <v>21.910075258903877</v>
      </c>
      <c r="G2400" s="5">
        <v>22.001768951615716</v>
      </c>
      <c r="H2400" s="2">
        <v>21.88452956861661</v>
      </c>
      <c r="I2400" s="2">
        <v>21.879029564620513</v>
      </c>
      <c r="J2400" s="2">
        <v>21.226883335459231</v>
      </c>
    </row>
    <row r="2401" spans="1:10" x14ac:dyDescent="0.25">
      <c r="A2401" s="1">
        <v>42865.95815972222</v>
      </c>
      <c r="B2401">
        <v>5.49</v>
      </c>
      <c r="C2401" s="5">
        <v>21.840681818181817</v>
      </c>
      <c r="E2401" s="2">
        <v>21.974080717258392</v>
      </c>
      <c r="F2401" s="2">
        <v>21.833603494419133</v>
      </c>
      <c r="G2401" s="5">
        <v>21.98294041002999</v>
      </c>
      <c r="H2401" s="2">
        <v>21.88452956861661</v>
      </c>
      <c r="I2401" s="2">
        <v>21.920116003137871</v>
      </c>
      <c r="J2401" s="2">
        <v>21.20172741797969</v>
      </c>
    </row>
    <row r="2402" spans="1:10" x14ac:dyDescent="0.25">
      <c r="A2402" s="1">
        <v>42865.95821759259</v>
      </c>
      <c r="B2402">
        <v>5.49</v>
      </c>
      <c r="C2402" s="5">
        <v>21.86568181818182</v>
      </c>
      <c r="E2402" s="2">
        <v>21.956624949904953</v>
      </c>
      <c r="F2402" s="2">
        <v>21.910075258903877</v>
      </c>
      <c r="G2402" s="5">
        <v>21.974572169325217</v>
      </c>
      <c r="H2402" s="2">
        <v>21.893697832265342</v>
      </c>
      <c r="I2402" s="2">
        <v>21.861993724259658</v>
      </c>
      <c r="J2402" s="2">
        <v>21.209777311573138</v>
      </c>
    </row>
    <row r="2403" spans="1:10" x14ac:dyDescent="0.25">
      <c r="A2403" s="1">
        <v>42865.958275462966</v>
      </c>
      <c r="B2403">
        <v>5.53</v>
      </c>
      <c r="C2403" s="5">
        <v>21.873681818181819</v>
      </c>
      <c r="E2403" s="2">
        <v>21.974080717258392</v>
      </c>
      <c r="F2403" s="2">
        <v>21.850709020685457</v>
      </c>
      <c r="G2403" s="5">
        <v>21.954697597651389</v>
      </c>
      <c r="H2403" s="2">
        <v>21.867211737280119</v>
      </c>
      <c r="I2403" s="2">
        <v>21.88704643067268</v>
      </c>
      <c r="J2403" s="2">
        <v>21.209777311573138</v>
      </c>
    </row>
    <row r="2404" spans="1:10" x14ac:dyDescent="0.25">
      <c r="A2404" s="1">
        <v>42865.958333333336</v>
      </c>
      <c r="B2404">
        <v>5.53</v>
      </c>
      <c r="C2404" s="5">
        <v>21.86568181818182</v>
      </c>
      <c r="E2404" s="2">
        <v>21.92992789395263</v>
      </c>
      <c r="F2404" s="2">
        <v>21.884920073218105</v>
      </c>
      <c r="G2404" s="5">
        <v>21.981894379941888</v>
      </c>
      <c r="H2404" s="2">
        <v>21.867211737280119</v>
      </c>
      <c r="I2404" s="2">
        <v>21.861993724259658</v>
      </c>
      <c r="J2404" s="2">
        <v>21.278201407117493</v>
      </c>
    </row>
    <row r="2405" spans="1:10" x14ac:dyDescent="0.25">
      <c r="A2405" s="1">
        <v>42865.958391203705</v>
      </c>
      <c r="B2405">
        <v>5.53</v>
      </c>
      <c r="C2405" s="5">
        <v>21.899681818181818</v>
      </c>
      <c r="E2405" s="2">
        <v>21.93814237270719</v>
      </c>
      <c r="F2405" s="2">
        <v>21.884920073218105</v>
      </c>
      <c r="G2405" s="5">
        <v>21.990262620646661</v>
      </c>
      <c r="H2405" s="2">
        <v>21.893697832265342</v>
      </c>
      <c r="I2405" s="2">
        <v>21.871012698568347</v>
      </c>
      <c r="J2405" s="2">
        <v>21.20172741797969</v>
      </c>
    </row>
    <row r="2406" spans="1:10" x14ac:dyDescent="0.25">
      <c r="A2406" s="1">
        <v>42865.958449074074</v>
      </c>
      <c r="B2406">
        <v>5.57</v>
      </c>
      <c r="C2406" s="5">
        <v>21.898681818181821</v>
      </c>
      <c r="E2406" s="2">
        <v>21.95559814006063</v>
      </c>
      <c r="F2406" s="2">
        <v>21.902025599484432</v>
      </c>
      <c r="G2406" s="5">
        <v>21.945283326858522</v>
      </c>
      <c r="H2406" s="2">
        <v>21.876380000928851</v>
      </c>
      <c r="I2406" s="2">
        <v>21.88704643067268</v>
      </c>
      <c r="J2406" s="2">
        <v>21.270151513524041</v>
      </c>
    </row>
    <row r="2407" spans="1:10" x14ac:dyDescent="0.25">
      <c r="A2407" s="1">
        <v>42865.958506944444</v>
      </c>
      <c r="B2407">
        <v>5.57</v>
      </c>
      <c r="C2407" s="5">
        <v>21.873681818181819</v>
      </c>
      <c r="E2407" s="2">
        <v>21.928901084108311</v>
      </c>
      <c r="F2407" s="2">
        <v>21.884920073218105</v>
      </c>
      <c r="G2407" s="5">
        <v>22.01745940293716</v>
      </c>
      <c r="H2407" s="2">
        <v>21.885548264577579</v>
      </c>
      <c r="I2407" s="2">
        <v>21.904082271033538</v>
      </c>
      <c r="J2407" s="2">
        <v>21.235939465751866</v>
      </c>
    </row>
    <row r="2408" spans="1:10" x14ac:dyDescent="0.25">
      <c r="A2408" s="1">
        <v>42865.958564814813</v>
      </c>
      <c r="B2408">
        <v>5.6</v>
      </c>
      <c r="C2408" s="5">
        <v>21.88968181818182</v>
      </c>
      <c r="E2408" s="2">
        <v>21.982295196012952</v>
      </c>
      <c r="F2408" s="2">
        <v>21.876870413798656</v>
      </c>
      <c r="G2408" s="5">
        <v>21.9798023197657</v>
      </c>
      <c r="H2408" s="2">
        <v>21.894716528226311</v>
      </c>
      <c r="I2408" s="2">
        <v>21.85497896646401</v>
      </c>
      <c r="J2408" s="2">
        <v>21.210783548272325</v>
      </c>
    </row>
    <row r="2409" spans="1:10" x14ac:dyDescent="0.25">
      <c r="A2409" s="1">
        <v>42865.958622685182</v>
      </c>
      <c r="B2409">
        <v>5.6</v>
      </c>
      <c r="C2409" s="5">
        <v>21.90668181818182</v>
      </c>
      <c r="E2409" s="2">
        <v>21.990509674767509</v>
      </c>
      <c r="F2409" s="2">
        <v>21.910075258903877</v>
      </c>
      <c r="G2409" s="5">
        <v>22.034195884346698</v>
      </c>
      <c r="H2409" s="2">
        <v>21.868230433241088</v>
      </c>
      <c r="I2409" s="2">
        <v>21.912099137085704</v>
      </c>
      <c r="J2409" s="2">
        <v>21.177577737199329</v>
      </c>
    </row>
    <row r="2410" spans="1:10" x14ac:dyDescent="0.25">
      <c r="A2410" s="1">
        <v>42865.958680555559</v>
      </c>
      <c r="B2410">
        <v>5.64</v>
      </c>
      <c r="C2410" s="5">
        <v>21.88068181818182</v>
      </c>
      <c r="E2410" s="2">
        <v>21.973053907414073</v>
      </c>
      <c r="F2410" s="2">
        <v>21.83460970184656</v>
      </c>
      <c r="G2410" s="5">
        <v>22.015367342760968</v>
      </c>
      <c r="H2410" s="2">
        <v>21.894716528226311</v>
      </c>
      <c r="I2410" s="2">
        <v>21.871012698568347</v>
      </c>
      <c r="J2410" s="2">
        <v>21.20273365467887</v>
      </c>
    </row>
    <row r="2411" spans="1:10" x14ac:dyDescent="0.25">
      <c r="A2411" s="1">
        <v>42865.958738425928</v>
      </c>
      <c r="B2411">
        <v>5.64</v>
      </c>
      <c r="C2411" s="5">
        <v>21.89768181818182</v>
      </c>
      <c r="E2411" s="2">
        <v>21.972027097569747</v>
      </c>
      <c r="F2411" s="2">
        <v>21.884920073218105</v>
      </c>
      <c r="G2411" s="5">
        <v>21.997584831263332</v>
      </c>
      <c r="H2411" s="2">
        <v>21.876380000928851</v>
      </c>
      <c r="I2411" s="2">
        <v>21.929134977446559</v>
      </c>
      <c r="J2411" s="2">
        <v>21.236945702451045</v>
      </c>
    </row>
    <row r="2412" spans="1:10" x14ac:dyDescent="0.25">
      <c r="A2412" s="1">
        <v>42865.958796296298</v>
      </c>
      <c r="B2412">
        <v>5.67</v>
      </c>
      <c r="C2412" s="5">
        <v>21.905681818181819</v>
      </c>
      <c r="E2412" s="2">
        <v>21.946356851461751</v>
      </c>
      <c r="F2412" s="2">
        <v>21.927180785170201</v>
      </c>
      <c r="G2412" s="5">
        <v>21.987124530382371</v>
      </c>
      <c r="H2412" s="2">
        <v>21.938520454548023</v>
      </c>
      <c r="I2412" s="2">
        <v>21.896065404981368</v>
      </c>
      <c r="J2412" s="2">
        <v>21.194683761085418</v>
      </c>
    </row>
    <row r="2413" spans="1:10" x14ac:dyDescent="0.25">
      <c r="A2413" s="1">
        <v>42865.958854166667</v>
      </c>
      <c r="B2413">
        <v>5.67</v>
      </c>
      <c r="C2413" s="5">
        <v>21.905681818181819</v>
      </c>
      <c r="E2413" s="2">
        <v>21.963812618815194</v>
      </c>
      <c r="F2413" s="2">
        <v>21.89397594006498</v>
      </c>
      <c r="G2413" s="5">
        <v>21.950513477299005</v>
      </c>
      <c r="H2413" s="2">
        <v>21.912034359562806</v>
      </c>
      <c r="I2413" s="2">
        <v>21.913101245342226</v>
      </c>
      <c r="J2413" s="2">
        <v>21.20273365467887</v>
      </c>
    </row>
    <row r="2414" spans="1:10" x14ac:dyDescent="0.25">
      <c r="A2414" s="1">
        <v>42865.958912037036</v>
      </c>
      <c r="B2414">
        <v>5.71</v>
      </c>
      <c r="C2414" s="5">
        <v>21.905681818181819</v>
      </c>
      <c r="E2414" s="2">
        <v>21.937115562862871</v>
      </c>
      <c r="F2414" s="2">
        <v>21.876870413798656</v>
      </c>
      <c r="G2414" s="5">
        <v>21.987124530382371</v>
      </c>
      <c r="H2414" s="2">
        <v>21.930370886860267</v>
      </c>
      <c r="I2414" s="2">
        <v>21.872014806824865</v>
      </c>
      <c r="J2414" s="2">
        <v>21.194683761085418</v>
      </c>
    </row>
    <row r="2415" spans="1:10" x14ac:dyDescent="0.25">
      <c r="A2415" s="1">
        <v>42865.958969907406</v>
      </c>
      <c r="B2415">
        <v>5.71</v>
      </c>
      <c r="C2415" s="5">
        <v>21.905681818181819</v>
      </c>
      <c r="E2415" s="2">
        <v>21.998724153522073</v>
      </c>
      <c r="F2415" s="2">
        <v>21.910075258903877</v>
      </c>
      <c r="G2415" s="5">
        <v>22.022689553377642</v>
      </c>
      <c r="H2415" s="2">
        <v>21.868230433241088</v>
      </c>
      <c r="I2415" s="2">
        <v>21.880031672877035</v>
      </c>
      <c r="J2415" s="2">
        <v>21.254051726337135</v>
      </c>
    </row>
    <row r="2416" spans="1:10" x14ac:dyDescent="0.25">
      <c r="A2416" s="1">
        <v>42865.959027777775</v>
      </c>
      <c r="B2416">
        <v>5.74</v>
      </c>
      <c r="C2416" s="5">
        <v>21.84568181818182</v>
      </c>
      <c r="E2416" s="2">
        <v>21.954571330216314</v>
      </c>
      <c r="F2416" s="2">
        <v>21.911081466331307</v>
      </c>
      <c r="G2416" s="5">
        <v>22.022689553377642</v>
      </c>
      <c r="H2416" s="2">
        <v>21.930370886860267</v>
      </c>
      <c r="I2416" s="2">
        <v>21.897067513237889</v>
      </c>
      <c r="J2416" s="2">
        <v>21.228895808857597</v>
      </c>
    </row>
    <row r="2417" spans="1:10" x14ac:dyDescent="0.25">
      <c r="A2417" s="1">
        <v>42865.959085648145</v>
      </c>
      <c r="B2417">
        <v>5.74</v>
      </c>
      <c r="C2417" s="5">
        <v>21.913681818181821</v>
      </c>
      <c r="E2417" s="2">
        <v>22.015153111031189</v>
      </c>
      <c r="F2417" s="2">
        <v>21.885926280645535</v>
      </c>
      <c r="G2417" s="5">
        <v>22.003861011791908</v>
      </c>
      <c r="H2417" s="2">
        <v>21.912034359562806</v>
      </c>
      <c r="I2417" s="2">
        <v>21.888048538929201</v>
      </c>
      <c r="J2417" s="2">
        <v>21.195689997784601</v>
      </c>
    </row>
    <row r="2418" spans="1:10" x14ac:dyDescent="0.25">
      <c r="A2418" s="1">
        <v>42865.959143518521</v>
      </c>
      <c r="B2418">
        <v>5.78</v>
      </c>
      <c r="C2418" s="5">
        <v>21.862681818181819</v>
      </c>
      <c r="E2418" s="2">
        <v>22.006938632276629</v>
      </c>
      <c r="F2418" s="2">
        <v>21.936236652017076</v>
      </c>
      <c r="G2418" s="5">
        <v>21.985032470206175</v>
      </c>
      <c r="H2418" s="2">
        <v>21.938520454548023</v>
      </c>
      <c r="I2418" s="2">
        <v>21.897067513237889</v>
      </c>
      <c r="J2418" s="2">
        <v>21.178583973898512</v>
      </c>
    </row>
    <row r="2419" spans="1:10" x14ac:dyDescent="0.25">
      <c r="A2419" s="1">
        <v>42865.959201388891</v>
      </c>
      <c r="B2419">
        <v>5.82</v>
      </c>
      <c r="C2419" s="5">
        <v>21.91268181818182</v>
      </c>
      <c r="E2419" s="2">
        <v>21.962785808970867</v>
      </c>
      <c r="F2419" s="2">
        <v>21.89397594006498</v>
      </c>
      <c r="G2419" s="5">
        <v>21.975618199413312</v>
      </c>
      <c r="H2419" s="2">
        <v>21.921202623211535</v>
      </c>
      <c r="I2419" s="2">
        <v>21.846962100411847</v>
      </c>
      <c r="J2419" s="2">
        <v>21.24600183274368</v>
      </c>
    </row>
    <row r="2420" spans="1:10" x14ac:dyDescent="0.25">
      <c r="A2420" s="1">
        <v>42865.95925925926</v>
      </c>
      <c r="B2420">
        <v>5.82</v>
      </c>
      <c r="C2420" s="5">
        <v>21.895681818181821</v>
      </c>
      <c r="E2420" s="2">
        <v>21.988456055078871</v>
      </c>
      <c r="F2420" s="2">
        <v>21.936236652017076</v>
      </c>
      <c r="G2420" s="5">
        <v>21.974572169325217</v>
      </c>
      <c r="H2420" s="2">
        <v>21.886566960538548</v>
      </c>
      <c r="I2420" s="2">
        <v>21.897067513237889</v>
      </c>
      <c r="J2420" s="2">
        <v>21.187640104191143</v>
      </c>
    </row>
    <row r="2421" spans="1:10" x14ac:dyDescent="0.25">
      <c r="A2421" s="1">
        <v>42865.959317129629</v>
      </c>
      <c r="B2421">
        <v>5.85</v>
      </c>
      <c r="C2421" s="5">
        <v>21.870681818181819</v>
      </c>
      <c r="E2421" s="2">
        <v>21.926847464419673</v>
      </c>
      <c r="F2421" s="2">
        <v>21.902025599484432</v>
      </c>
      <c r="G2421" s="5">
        <v>22.011183222408583</v>
      </c>
      <c r="H2421" s="2">
        <v>21.894716528226311</v>
      </c>
      <c r="I2421" s="2">
        <v>21.872014806824865</v>
      </c>
      <c r="J2421" s="2">
        <v>21.195689997784601</v>
      </c>
    </row>
    <row r="2422" spans="1:10" x14ac:dyDescent="0.25">
      <c r="A2422" s="1">
        <v>42865.959374999999</v>
      </c>
      <c r="B2422">
        <v>5.85</v>
      </c>
      <c r="C2422" s="5">
        <v>21.90368181818182</v>
      </c>
      <c r="E2422" s="2">
        <v>21.944303231773112</v>
      </c>
      <c r="F2422" s="2">
        <v>21.89397594006498</v>
      </c>
      <c r="G2422" s="5">
        <v>21.974572169325217</v>
      </c>
      <c r="H2422" s="2">
        <v>21.913053055523772</v>
      </c>
      <c r="I2422" s="2">
        <v>21.914103353598744</v>
      </c>
      <c r="J2422" s="2">
        <v>21.229902045556774</v>
      </c>
    </row>
    <row r="2423" spans="1:10" x14ac:dyDescent="0.25">
      <c r="A2423" s="1">
        <v>42865.959432870368</v>
      </c>
      <c r="B2423">
        <v>5.89</v>
      </c>
      <c r="C2423" s="5">
        <v>21.894681818181819</v>
      </c>
      <c r="E2423" s="2">
        <v>21.979214766479995</v>
      </c>
      <c r="F2423" s="2">
        <v>21.936236652017076</v>
      </c>
      <c r="G2423" s="5">
        <v>21.964111868444256</v>
      </c>
      <c r="H2423" s="2">
        <v>21.930370886860267</v>
      </c>
      <c r="I2423" s="2">
        <v>21.897067513237889</v>
      </c>
      <c r="J2423" s="2">
        <v>21.229902045556774</v>
      </c>
    </row>
    <row r="2424" spans="1:10" x14ac:dyDescent="0.25">
      <c r="A2424" s="1">
        <v>42865.959490740737</v>
      </c>
      <c r="B2424">
        <v>5.89</v>
      </c>
      <c r="C2424" s="5">
        <v>21.937681818181819</v>
      </c>
      <c r="E2424" s="2">
        <v>22.049037835893749</v>
      </c>
      <c r="F2424" s="2">
        <v>21.87787662122609</v>
      </c>
      <c r="G2424" s="5">
        <v>22.018505433025258</v>
      </c>
      <c r="H2424" s="2">
        <v>21.956856981845487</v>
      </c>
      <c r="I2424" s="2">
        <v>21.92212021965091</v>
      </c>
      <c r="J2424" s="2">
        <v>21.247008069442863</v>
      </c>
    </row>
    <row r="2425" spans="1:10" x14ac:dyDescent="0.25">
      <c r="A2425" s="1">
        <v>42865.959548611114</v>
      </c>
      <c r="B2425">
        <v>5.92</v>
      </c>
      <c r="C2425" s="5">
        <v>21.919681818181822</v>
      </c>
      <c r="E2425" s="2">
        <v>21.987429245234548</v>
      </c>
      <c r="F2425" s="2">
        <v>21.945292518863955</v>
      </c>
      <c r="G2425" s="5">
        <v>22.018505433025258</v>
      </c>
      <c r="H2425" s="2">
        <v>21.930370886860267</v>
      </c>
      <c r="I2425" s="2">
        <v>21.947172926063931</v>
      </c>
      <c r="J2425" s="2">
        <v>21.204746128077236</v>
      </c>
    </row>
    <row r="2426" spans="1:10" x14ac:dyDescent="0.25">
      <c r="A2426" s="1">
        <v>42865.959606481483</v>
      </c>
      <c r="B2426">
        <v>5.96</v>
      </c>
      <c r="C2426" s="5">
        <v>21.96168181818182</v>
      </c>
      <c r="E2426" s="2">
        <v>21.969973477881112</v>
      </c>
      <c r="F2426" s="2">
        <v>21.936236652017076</v>
      </c>
      <c r="G2426" s="5">
        <v>21.999676891439524</v>
      </c>
      <c r="H2426" s="2">
        <v>21.992511340479442</v>
      </c>
      <c r="I2426" s="2">
        <v>21.955189792116101</v>
      </c>
      <c r="J2426" s="2">
        <v>21.238958175849412</v>
      </c>
    </row>
    <row r="2427" spans="1:10" x14ac:dyDescent="0.25">
      <c r="A2427" s="1">
        <v>42865.959664351853</v>
      </c>
      <c r="B2427">
        <v>5.96</v>
      </c>
      <c r="C2427" s="5">
        <v>21.978681818181819</v>
      </c>
      <c r="E2427" s="2">
        <v>22.004885012587991</v>
      </c>
      <c r="F2427" s="2">
        <v>21.936236652017076</v>
      </c>
      <c r="G2427" s="5">
        <v>22.054070456020529</v>
      </c>
      <c r="H2427" s="2">
        <v>21.930370886860267</v>
      </c>
      <c r="I2427" s="2">
        <v>21.972225632476956</v>
      </c>
      <c r="J2427" s="2">
        <v>21.273170223621584</v>
      </c>
    </row>
    <row r="2428" spans="1:10" x14ac:dyDescent="0.25">
      <c r="A2428" s="1">
        <v>42865.959722222222</v>
      </c>
      <c r="B2428">
        <v>5.99</v>
      </c>
      <c r="C2428" s="5">
        <v>22.003681818181818</v>
      </c>
      <c r="E2428" s="2">
        <v>22.049037835893749</v>
      </c>
      <c r="F2428" s="2">
        <v>21.970447704549727</v>
      </c>
      <c r="G2428" s="5">
        <v>22.071852967518161</v>
      </c>
      <c r="H2428" s="2">
        <v>21.975193509142951</v>
      </c>
      <c r="I2428" s="2">
        <v>21.939156060011769</v>
      </c>
      <c r="J2428" s="2">
        <v>21.256064199735498</v>
      </c>
    </row>
    <row r="2429" spans="1:10" x14ac:dyDescent="0.25">
      <c r="A2429" s="1">
        <v>42865.959780092591</v>
      </c>
      <c r="B2429">
        <v>5.99</v>
      </c>
      <c r="C2429" s="5">
        <v>21.969681818181822</v>
      </c>
      <c r="E2429" s="2">
        <v>22.066493603247189</v>
      </c>
      <c r="F2429" s="2">
        <v>21.970447704549727</v>
      </c>
      <c r="G2429" s="5">
        <v>22.034195884346698</v>
      </c>
      <c r="H2429" s="2">
        <v>21.948707414157727</v>
      </c>
      <c r="I2429" s="2">
        <v>21.95619190037262</v>
      </c>
      <c r="J2429" s="2">
        <v>21.265120330028132</v>
      </c>
    </row>
    <row r="2430" spans="1:10" x14ac:dyDescent="0.25">
      <c r="A2430" s="1">
        <v>42865.959837962961</v>
      </c>
      <c r="B2430">
        <v>6.03</v>
      </c>
      <c r="C2430" s="5">
        <v>21.994681818181821</v>
      </c>
      <c r="E2430" s="2">
        <v>22.030555258695991</v>
      </c>
      <c r="F2430" s="2">
        <v>21.920137333178186</v>
      </c>
      <c r="G2430" s="5">
        <v>22.070806937430067</v>
      </c>
      <c r="H2430" s="2">
        <v>21.98334307683071</v>
      </c>
      <c r="I2430" s="2">
        <v>21.939156060011769</v>
      </c>
      <c r="J2430" s="2">
        <v>21.256064199735498</v>
      </c>
    </row>
    <row r="2431" spans="1:10" x14ac:dyDescent="0.25">
      <c r="A2431" s="1">
        <v>42865.95989583333</v>
      </c>
      <c r="B2431">
        <v>6.03</v>
      </c>
      <c r="C2431" s="5">
        <v>21.952681818181819</v>
      </c>
      <c r="E2431" s="2">
        <v>22.101405137954071</v>
      </c>
      <c r="F2431" s="2">
        <v>21.995602890235499</v>
      </c>
      <c r="G2431" s="5">
        <v>22.106371960425335</v>
      </c>
      <c r="H2431" s="2">
        <v>21.975193509142951</v>
      </c>
      <c r="I2431" s="2">
        <v>21.972225632476956</v>
      </c>
      <c r="J2431" s="2">
        <v>21.230908282255953</v>
      </c>
    </row>
    <row r="2432" spans="1:10" x14ac:dyDescent="0.25">
      <c r="A2432" s="1">
        <v>42865.959953703707</v>
      </c>
      <c r="B2432">
        <v>6.06</v>
      </c>
      <c r="C2432" s="5">
        <v>22.019681818181819</v>
      </c>
      <c r="E2432" s="2">
        <v>22.04801102604943</v>
      </c>
      <c r="F2432" s="2">
        <v>21.962398045130278</v>
      </c>
      <c r="G2432" s="5">
        <v>22.115786231218202</v>
      </c>
      <c r="H2432" s="2">
        <v>21.992511340479442</v>
      </c>
      <c r="I2432" s="2">
        <v>21.95619190037262</v>
      </c>
      <c r="J2432" s="2">
        <v>21.282226353914218</v>
      </c>
    </row>
    <row r="2433" spans="1:10" x14ac:dyDescent="0.25">
      <c r="A2433" s="1">
        <v>42865.960011574076</v>
      </c>
      <c r="B2433">
        <v>6.1</v>
      </c>
      <c r="C2433" s="5">
        <v>21.97668181818182</v>
      </c>
      <c r="E2433" s="2">
        <v>22.030555258695991</v>
      </c>
      <c r="F2433" s="2">
        <v>21.987553230816047</v>
      </c>
      <c r="G2433" s="5">
        <v>22.087543418839605</v>
      </c>
      <c r="H2433" s="2">
        <v>21.975193509142951</v>
      </c>
      <c r="I2433" s="2">
        <v>21.898069621494411</v>
      </c>
      <c r="J2433" s="2">
        <v>21.290276247507673</v>
      </c>
    </row>
    <row r="2434" spans="1:10" x14ac:dyDescent="0.25">
      <c r="A2434" s="1">
        <v>42865.960069444445</v>
      </c>
      <c r="B2434">
        <v>6.1</v>
      </c>
      <c r="C2434" s="5">
        <v>21.841681818181822</v>
      </c>
      <c r="E2434" s="2">
        <v>22.065466793402869</v>
      </c>
      <c r="F2434" s="2">
        <v>21.987553230816047</v>
      </c>
      <c r="G2434" s="5">
        <v>22.096957689632472</v>
      </c>
      <c r="H2434" s="2">
        <v>21.89573522418728</v>
      </c>
      <c r="I2434" s="2">
        <v>21.683618454598943</v>
      </c>
      <c r="J2434" s="2">
        <v>21.299332377800308</v>
      </c>
    </row>
    <row r="2435" spans="1:10" x14ac:dyDescent="0.25">
      <c r="A2435" s="1">
        <v>42865.960127314815</v>
      </c>
      <c r="B2435">
        <v>6.1</v>
      </c>
      <c r="C2435" s="5">
        <v>21.529681818181821</v>
      </c>
      <c r="E2435" s="2">
        <v>22.021313970097111</v>
      </c>
      <c r="F2435" s="2">
        <v>21.835615909273997</v>
      </c>
      <c r="G2435" s="5">
        <v>21.968295988796637</v>
      </c>
      <c r="H2435" s="2">
        <v>21.587070348013331</v>
      </c>
      <c r="I2435" s="2">
        <v>21.302817317121004</v>
      </c>
      <c r="J2435" s="2">
        <v>21.180596447296875</v>
      </c>
    </row>
    <row r="2436" spans="1:10" x14ac:dyDescent="0.25">
      <c r="A2436" s="1">
        <v>42865.960185185184</v>
      </c>
      <c r="B2436">
        <v>6.13</v>
      </c>
      <c r="C2436" s="5">
        <v>21.10768181818182</v>
      </c>
      <c r="E2436" s="2">
        <v>21.756397030262551</v>
      </c>
      <c r="F2436" s="2">
        <v>21.523691606770438</v>
      </c>
      <c r="G2436" s="5">
        <v>21.748629670296438</v>
      </c>
      <c r="H2436" s="2">
        <v>21.198947186883711</v>
      </c>
      <c r="I2436" s="2">
        <v>20.904980339282215</v>
      </c>
      <c r="J2436" s="2">
        <v>21.001486314842541</v>
      </c>
    </row>
    <row r="2437" spans="1:10" x14ac:dyDescent="0.25">
      <c r="A2437" s="1">
        <v>42865.960243055553</v>
      </c>
      <c r="B2437">
        <v>6.13</v>
      </c>
      <c r="C2437" s="5">
        <v>20.744681818181821</v>
      </c>
      <c r="E2437" s="2">
        <v>21.500721379026871</v>
      </c>
      <c r="F2437" s="2">
        <v>21.119196220943241</v>
      </c>
      <c r="G2437" s="5">
        <v>21.373104868669905</v>
      </c>
      <c r="H2437" s="2">
        <v>20.809805329793125</v>
      </c>
      <c r="I2437" s="2">
        <v>20.549231908217301</v>
      </c>
      <c r="J2437" s="2">
        <v>20.770051874030763</v>
      </c>
    </row>
    <row r="2438" spans="1:10" x14ac:dyDescent="0.25">
      <c r="A2438" s="1">
        <v>42865.960300925923</v>
      </c>
      <c r="B2438">
        <v>6.17</v>
      </c>
      <c r="C2438" s="5">
        <v>20.47368181818182</v>
      </c>
      <c r="E2438" s="2">
        <v>21.015040322663516</v>
      </c>
      <c r="F2438" s="2">
        <v>20.722750494535493</v>
      </c>
      <c r="G2438" s="5">
        <v>20.888792937881362</v>
      </c>
      <c r="H2438" s="2">
        <v>20.491972189970443</v>
      </c>
      <c r="I2438" s="2">
        <v>20.458040056873898</v>
      </c>
      <c r="J2438" s="2">
        <v>20.572829480991164</v>
      </c>
    </row>
    <row r="2439" spans="1:10" x14ac:dyDescent="0.25">
      <c r="A2439" s="1">
        <v>42865.960358796299</v>
      </c>
      <c r="B2439">
        <v>6.21</v>
      </c>
      <c r="C2439" s="5">
        <v>20.44768181818182</v>
      </c>
      <c r="E2439" s="2">
        <v>20.626906201510561</v>
      </c>
      <c r="F2439" s="2">
        <v>20.461136563403482</v>
      </c>
      <c r="G2439" s="5">
        <v>20.532096677840563</v>
      </c>
      <c r="H2439" s="2">
        <v>20.448168263648729</v>
      </c>
      <c r="I2439" s="2">
        <v>20.44100421651304</v>
      </c>
      <c r="J2439" s="2">
        <v>20.444031183495913</v>
      </c>
    </row>
    <row r="2440" spans="1:10" x14ac:dyDescent="0.25">
      <c r="A2440" s="1">
        <v>42865.960416666669</v>
      </c>
      <c r="B2440">
        <v>6.21</v>
      </c>
      <c r="C2440" s="5">
        <v>20.456681818181817</v>
      </c>
      <c r="E2440" s="2">
        <v>20.475965154395524</v>
      </c>
      <c r="F2440" s="2">
        <v>20.435981377717706</v>
      </c>
      <c r="G2440" s="5">
        <v>20.457828541585734</v>
      </c>
      <c r="H2440" s="2">
        <v>20.448168263648729</v>
      </c>
      <c r="I2440" s="2">
        <v>20.44902108256521</v>
      </c>
      <c r="J2440" s="2">
        <v>20.433968816504095</v>
      </c>
    </row>
    <row r="2441" spans="1:10" x14ac:dyDescent="0.25">
      <c r="A2441" s="1">
        <v>42865.960474537038</v>
      </c>
      <c r="B2441">
        <v>6.24</v>
      </c>
      <c r="C2441" s="5">
        <v>20.455681818181819</v>
      </c>
      <c r="E2441" s="2">
        <v>20.458509387042085</v>
      </c>
      <c r="F2441" s="2">
        <v>20.435981377717706</v>
      </c>
      <c r="G2441" s="5">
        <v>20.456782511497636</v>
      </c>
      <c r="H2441" s="2">
        <v>20.448168263648729</v>
      </c>
      <c r="I2441" s="2">
        <v>20.44100421651304</v>
      </c>
      <c r="J2441" s="2">
        <v>20.442018710097546</v>
      </c>
    </row>
    <row r="2442" spans="1:10" x14ac:dyDescent="0.25">
      <c r="A2442" s="1">
        <v>42865.960532407407</v>
      </c>
      <c r="B2442">
        <v>6.24</v>
      </c>
      <c r="C2442" s="5">
        <v>20.44768181818182</v>
      </c>
      <c r="E2442" s="2">
        <v>20.458509387042085</v>
      </c>
      <c r="F2442" s="2">
        <v>20.435981377717706</v>
      </c>
      <c r="G2442" s="5">
        <v>20.456782511497636</v>
      </c>
      <c r="H2442" s="2">
        <v>20.438999999999997</v>
      </c>
      <c r="I2442" s="2">
        <v>20.432987350460877</v>
      </c>
      <c r="J2442" s="2">
        <v>20.42390644951228</v>
      </c>
    </row>
    <row r="2443" spans="1:10" x14ac:dyDescent="0.25">
      <c r="A2443" s="1">
        <v>42865.960590277777</v>
      </c>
      <c r="B2443">
        <v>6.28</v>
      </c>
      <c r="C2443" s="5">
        <v>20.446681818181819</v>
      </c>
      <c r="E2443" s="2">
        <v>20.458509387042085</v>
      </c>
      <c r="F2443" s="2">
        <v>20.427931718298261</v>
      </c>
      <c r="G2443" s="5">
        <v>20.447368240704769</v>
      </c>
      <c r="H2443" s="2">
        <v>20.438999999999997</v>
      </c>
      <c r="I2443" s="2">
        <v>20.44100421651304</v>
      </c>
      <c r="J2443" s="2">
        <v>20.431956343105732</v>
      </c>
    </row>
    <row r="2444" spans="1:10" x14ac:dyDescent="0.25">
      <c r="A2444" s="1">
        <v>42865.960648148146</v>
      </c>
      <c r="B2444">
        <v>6.31</v>
      </c>
      <c r="C2444" s="5">
        <v>20.446681818181819</v>
      </c>
      <c r="E2444" s="2">
        <v>20.458509387042085</v>
      </c>
      <c r="F2444" s="2">
        <v>20.427931718298261</v>
      </c>
      <c r="G2444" s="5">
        <v>20.447368240704769</v>
      </c>
      <c r="H2444" s="2">
        <v>20.448168263648729</v>
      </c>
      <c r="I2444" s="2">
        <v>20.432987350460877</v>
      </c>
      <c r="J2444" s="2">
        <v>20.430950106406549</v>
      </c>
    </row>
    <row r="2445" spans="1:10" x14ac:dyDescent="0.25">
      <c r="A2445" s="1">
        <v>42865.960706018515</v>
      </c>
      <c r="B2445">
        <v>6.31</v>
      </c>
      <c r="C2445" s="5">
        <v>20.43868181818182</v>
      </c>
      <c r="E2445" s="2">
        <v>20.457482577197762</v>
      </c>
      <c r="F2445" s="2">
        <v>20.435981377717706</v>
      </c>
      <c r="G2445" s="5">
        <v>20.447368240704769</v>
      </c>
      <c r="H2445" s="2">
        <v>20.430850432312234</v>
      </c>
      <c r="I2445" s="2">
        <v>20.432987350460877</v>
      </c>
      <c r="J2445" s="2">
        <v>20.430950106406549</v>
      </c>
    </row>
    <row r="2446" spans="1:10" x14ac:dyDescent="0.25">
      <c r="A2446" s="1">
        <v>42865.960763888892</v>
      </c>
      <c r="B2446">
        <v>6.35</v>
      </c>
      <c r="C2446" s="5">
        <v>20.42968181818182</v>
      </c>
      <c r="E2446" s="2">
        <v>20.457482577197762</v>
      </c>
      <c r="F2446" s="2">
        <v>20.427931718298261</v>
      </c>
      <c r="G2446" s="5">
        <v>20.446322210616675</v>
      </c>
      <c r="H2446" s="2">
        <v>20.438999999999997</v>
      </c>
      <c r="I2446" s="2">
        <v>20.424970484408707</v>
      </c>
      <c r="J2446" s="2">
        <v>20.429943869707365</v>
      </c>
    </row>
    <row r="2447" spans="1:10" x14ac:dyDescent="0.25">
      <c r="A2447" s="1">
        <v>42865.960821759261</v>
      </c>
      <c r="B2447">
        <v>6.35</v>
      </c>
      <c r="C2447" s="5">
        <v>20.437681818181819</v>
      </c>
      <c r="E2447" s="2">
        <v>20.449268098443202</v>
      </c>
      <c r="F2447" s="2">
        <v>20.427931718298261</v>
      </c>
      <c r="G2447" s="5">
        <v>20.446322210616675</v>
      </c>
      <c r="H2447" s="2">
        <v>20.438999999999997</v>
      </c>
      <c r="I2447" s="2">
        <v>20.432987350460877</v>
      </c>
      <c r="J2447" s="2">
        <v>20.437993763300824</v>
      </c>
    </row>
    <row r="2448" spans="1:10" x14ac:dyDescent="0.25">
      <c r="A2448" s="1">
        <v>42865.960879629631</v>
      </c>
      <c r="B2448">
        <v>6.38</v>
      </c>
      <c r="C2448" s="5">
        <v>20.428681818181818</v>
      </c>
      <c r="E2448" s="2">
        <v>20.440026809844323</v>
      </c>
      <c r="F2448" s="2">
        <v>20.427931718298261</v>
      </c>
      <c r="G2448" s="5">
        <v>20.436907939823808</v>
      </c>
      <c r="H2448" s="2">
        <v>20.430850432312234</v>
      </c>
      <c r="I2448" s="2">
        <v>20.424970484408707</v>
      </c>
      <c r="J2448" s="2">
        <v>20.429943869707365</v>
      </c>
    </row>
    <row r="2449" spans="1:10" x14ac:dyDescent="0.25">
      <c r="A2449" s="1">
        <v>42865.9609375</v>
      </c>
      <c r="B2449">
        <v>6.38</v>
      </c>
      <c r="C2449" s="5">
        <v>20.428681818181818</v>
      </c>
      <c r="E2449" s="2">
        <v>20.449268098443202</v>
      </c>
      <c r="F2449" s="2">
        <v>20.419882058878812</v>
      </c>
      <c r="G2449" s="5">
        <v>20.436907939823808</v>
      </c>
      <c r="H2449" s="2">
        <v>20.430850432312234</v>
      </c>
      <c r="I2449" s="2">
        <v>20.424970484408707</v>
      </c>
      <c r="J2449" s="2">
        <v>20.428937633008189</v>
      </c>
    </row>
    <row r="2450" spans="1:10" x14ac:dyDescent="0.25">
      <c r="A2450" s="1">
        <v>42865.960995370369</v>
      </c>
      <c r="B2450">
        <v>6.38</v>
      </c>
      <c r="C2450" s="5">
        <v>20.428681818181818</v>
      </c>
      <c r="E2450" s="2">
        <v>20.440026809844323</v>
      </c>
      <c r="F2450" s="2">
        <v>20.418875851451382</v>
      </c>
      <c r="G2450" s="5">
        <v>20.436907939823808</v>
      </c>
      <c r="H2450" s="2">
        <v>20.438999999999997</v>
      </c>
      <c r="I2450" s="2">
        <v>20.416953618356541</v>
      </c>
      <c r="J2450" s="2">
        <v>20.428937633008189</v>
      </c>
    </row>
    <row r="2451" spans="1:10" x14ac:dyDescent="0.25">
      <c r="A2451" s="1">
        <v>42865.961053240739</v>
      </c>
      <c r="B2451">
        <v>6.42</v>
      </c>
      <c r="C2451" s="5">
        <v>20.419681818181822</v>
      </c>
      <c r="E2451" s="2">
        <v>20.449268098443202</v>
      </c>
      <c r="F2451" s="2">
        <v>20.427931718298261</v>
      </c>
      <c r="G2451" s="5">
        <v>20.436907939823808</v>
      </c>
      <c r="H2451" s="2">
        <v>20.421682168663505</v>
      </c>
      <c r="I2451" s="2">
        <v>20.432987350460877</v>
      </c>
      <c r="J2451" s="2">
        <v>20.419881502715551</v>
      </c>
    </row>
    <row r="2452" spans="1:10" x14ac:dyDescent="0.25">
      <c r="A2452" s="1">
        <v>42865.961111111108</v>
      </c>
      <c r="B2452">
        <v>6.42</v>
      </c>
      <c r="C2452" s="5">
        <v>20.428681818181818</v>
      </c>
      <c r="E2452" s="2">
        <v>20.449268098443202</v>
      </c>
      <c r="F2452" s="2">
        <v>20.418875851451382</v>
      </c>
      <c r="G2452" s="5">
        <v>20.436907939823808</v>
      </c>
      <c r="H2452" s="2">
        <v>20.430850432312234</v>
      </c>
      <c r="I2452" s="2">
        <v>20.424970484408707</v>
      </c>
      <c r="J2452" s="2">
        <v>20.436987526601641</v>
      </c>
    </row>
    <row r="2453" spans="1:10" x14ac:dyDescent="0.25">
      <c r="A2453" s="1">
        <v>42865.961168981485</v>
      </c>
      <c r="B2453">
        <v>6.42</v>
      </c>
      <c r="C2453" s="5">
        <v>20.436681818181821</v>
      </c>
      <c r="E2453" s="2">
        <v>20.449268098443202</v>
      </c>
      <c r="F2453" s="2">
        <v>20.427931718298261</v>
      </c>
      <c r="G2453" s="5">
        <v>20.436907939823808</v>
      </c>
      <c r="H2453" s="2">
        <v>20.430850432312234</v>
      </c>
      <c r="I2453" s="2">
        <v>20.424970484408707</v>
      </c>
      <c r="J2453" s="2">
        <v>20.427931396309006</v>
      </c>
    </row>
    <row r="2454" spans="1:10" x14ac:dyDescent="0.25">
      <c r="A2454" s="1">
        <v>42865.961226851854</v>
      </c>
      <c r="B2454">
        <v>6.45</v>
      </c>
      <c r="C2454" s="5">
        <v>20.436681818181821</v>
      </c>
      <c r="E2454" s="2">
        <v>20.440026809844323</v>
      </c>
      <c r="F2454" s="2">
        <v>20.418875851451382</v>
      </c>
      <c r="G2454" s="5">
        <v>20.436907939823808</v>
      </c>
      <c r="H2454" s="2">
        <v>20.430850432312234</v>
      </c>
      <c r="I2454" s="2">
        <v>20.424970484408707</v>
      </c>
      <c r="J2454" s="2">
        <v>20.427931396309006</v>
      </c>
    </row>
    <row r="2455" spans="1:10" x14ac:dyDescent="0.25">
      <c r="A2455" s="1">
        <v>42865.961284722223</v>
      </c>
      <c r="B2455">
        <v>6.45</v>
      </c>
      <c r="C2455" s="5">
        <v>20.428681818181818</v>
      </c>
      <c r="E2455" s="2">
        <v>20.440026809844323</v>
      </c>
      <c r="F2455" s="2">
        <v>20.427931718298261</v>
      </c>
      <c r="G2455" s="5">
        <v>20.427493669030941</v>
      </c>
      <c r="H2455" s="2">
        <v>20.430850432312234</v>
      </c>
      <c r="I2455" s="2">
        <v>20.424970484408707</v>
      </c>
      <c r="J2455" s="2">
        <v>20.418875266016371</v>
      </c>
    </row>
    <row r="2456" spans="1:10" x14ac:dyDescent="0.25">
      <c r="A2456" s="1">
        <v>42865.961342592593</v>
      </c>
      <c r="B2456">
        <v>6.45</v>
      </c>
      <c r="C2456" s="5">
        <v>20.428681818181818</v>
      </c>
      <c r="E2456" s="2">
        <v>20.440026809844323</v>
      </c>
      <c r="F2456" s="2">
        <v>20.418875851451382</v>
      </c>
      <c r="G2456" s="5">
        <v>20.427493669030941</v>
      </c>
      <c r="H2456" s="2">
        <v>20.430850432312234</v>
      </c>
      <c r="I2456" s="2">
        <v>20.424970484408707</v>
      </c>
      <c r="J2456" s="2">
        <v>20.427931396309006</v>
      </c>
    </row>
    <row r="2457" spans="1:10" x14ac:dyDescent="0.25">
      <c r="A2457" s="1">
        <v>42865.961400462962</v>
      </c>
      <c r="B2457">
        <v>6.45</v>
      </c>
      <c r="C2457" s="5">
        <v>20.428681818181818</v>
      </c>
      <c r="E2457" s="2">
        <v>20.440026809844323</v>
      </c>
      <c r="F2457" s="2">
        <v>20.427931718298261</v>
      </c>
      <c r="G2457" s="5">
        <v>20.437953969911902</v>
      </c>
      <c r="H2457" s="2">
        <v>20.429831736351268</v>
      </c>
      <c r="I2457" s="2">
        <v>20.424970484408707</v>
      </c>
      <c r="J2457" s="2">
        <v>20.418875266016371</v>
      </c>
    </row>
    <row r="2458" spans="1:10" x14ac:dyDescent="0.25">
      <c r="A2458" s="1">
        <v>42865.961458333331</v>
      </c>
      <c r="B2458">
        <v>6.45</v>
      </c>
      <c r="C2458" s="5">
        <v>20.428681818181818</v>
      </c>
      <c r="E2458" s="2">
        <v>20.440026809844323</v>
      </c>
      <c r="F2458" s="2">
        <v>20.418875851451382</v>
      </c>
      <c r="G2458" s="5">
        <v>20.437953969911902</v>
      </c>
      <c r="H2458" s="2">
        <v>20.429831736351268</v>
      </c>
      <c r="I2458" s="2">
        <v>20.424970484408707</v>
      </c>
      <c r="J2458" s="2">
        <v>20.426925159609826</v>
      </c>
    </row>
    <row r="2459" spans="1:10" x14ac:dyDescent="0.25">
      <c r="A2459" s="1">
        <v>42865.961516203701</v>
      </c>
      <c r="B2459">
        <v>6.49</v>
      </c>
      <c r="C2459" s="5">
        <v>20.427681818181821</v>
      </c>
      <c r="E2459" s="2">
        <v>20.440026809844323</v>
      </c>
      <c r="F2459" s="2">
        <v>20.427931718298261</v>
      </c>
      <c r="G2459" s="5">
        <v>20.437953969911902</v>
      </c>
      <c r="H2459" s="2">
        <v>20.421682168663505</v>
      </c>
      <c r="I2459" s="2">
        <v>20.415951510100019</v>
      </c>
      <c r="J2459" s="2">
        <v>20.426925159609826</v>
      </c>
    </row>
    <row r="2460" spans="1:10" x14ac:dyDescent="0.25">
      <c r="A2460" s="1">
        <v>42865.961574074077</v>
      </c>
      <c r="B2460">
        <v>6.49</v>
      </c>
      <c r="C2460" s="5">
        <v>20.427681818181821</v>
      </c>
      <c r="E2460" s="2">
        <v>20.441053619688642</v>
      </c>
      <c r="F2460" s="2">
        <v>20.418875851451382</v>
      </c>
      <c r="G2460" s="5">
        <v>20.429585729207133</v>
      </c>
      <c r="H2460" s="2">
        <v>20.421682168663505</v>
      </c>
      <c r="I2460" s="2">
        <v>20.423968376152189</v>
      </c>
      <c r="J2460" s="2">
        <v>20.426925159609826</v>
      </c>
    </row>
    <row r="2461" spans="1:10" x14ac:dyDescent="0.25">
      <c r="A2461" s="1">
        <v>42865.961631944447</v>
      </c>
      <c r="B2461">
        <v>6.49</v>
      </c>
      <c r="C2461" s="5">
        <v>20.427681818181821</v>
      </c>
      <c r="E2461" s="2">
        <v>20.441053619688642</v>
      </c>
      <c r="F2461" s="2">
        <v>20.418875851451382</v>
      </c>
      <c r="G2461" s="5">
        <v>20.437953969911902</v>
      </c>
      <c r="H2461" s="2">
        <v>20.429831736351268</v>
      </c>
      <c r="I2461" s="2">
        <v>20.423968376152189</v>
      </c>
      <c r="J2461" s="2">
        <v>20.426925159609826</v>
      </c>
    </row>
    <row r="2462" spans="1:10" x14ac:dyDescent="0.25">
      <c r="A2462" s="1">
        <v>42865.961689814816</v>
      </c>
      <c r="B2462">
        <v>6.49</v>
      </c>
      <c r="C2462" s="5">
        <v>20.419681818181822</v>
      </c>
      <c r="E2462" s="2">
        <v>20.441053619688642</v>
      </c>
      <c r="F2462" s="2">
        <v>20.418875851451382</v>
      </c>
      <c r="G2462" s="5">
        <v>20.429585729207133</v>
      </c>
      <c r="H2462" s="2">
        <v>20.421682168663505</v>
      </c>
      <c r="I2462" s="2">
        <v>20.423968376152189</v>
      </c>
      <c r="J2462" s="2">
        <v>20.434975053203278</v>
      </c>
    </row>
    <row r="2463" spans="1:10" x14ac:dyDescent="0.25">
      <c r="A2463" s="1">
        <v>42865.961747685185</v>
      </c>
      <c r="B2463">
        <v>6.49</v>
      </c>
      <c r="C2463" s="5">
        <v>20.419681818181822</v>
      </c>
      <c r="E2463" s="2">
        <v>20.441053619688642</v>
      </c>
      <c r="F2463" s="2">
        <v>20.418875851451382</v>
      </c>
      <c r="G2463" s="5">
        <v>20.430631759295231</v>
      </c>
      <c r="H2463" s="2">
        <v>20.429831736351268</v>
      </c>
      <c r="I2463" s="2">
        <v>20.423968376152189</v>
      </c>
      <c r="J2463" s="2">
        <v>20.426925159609826</v>
      </c>
    </row>
    <row r="2464" spans="1:10" x14ac:dyDescent="0.25">
      <c r="A2464" s="1">
        <v>42865.961805555555</v>
      </c>
      <c r="B2464">
        <v>6.49</v>
      </c>
      <c r="C2464" s="5">
        <v>20.427681818181821</v>
      </c>
      <c r="E2464" s="2">
        <v>20.450294908287521</v>
      </c>
      <c r="F2464" s="2">
        <v>20.410826192031937</v>
      </c>
      <c r="G2464" s="5">
        <v>20.430631759295231</v>
      </c>
      <c r="H2464" s="2">
        <v>20.421682168663505</v>
      </c>
      <c r="I2464" s="2">
        <v>20.423968376152189</v>
      </c>
      <c r="J2464" s="2">
        <v>20.426925159609826</v>
      </c>
    </row>
    <row r="2465" spans="1:10" x14ac:dyDescent="0.25">
      <c r="A2465" s="1">
        <v>42865.961863425924</v>
      </c>
      <c r="B2465">
        <v>6.49</v>
      </c>
      <c r="C2465" s="5">
        <v>20.427681818181821</v>
      </c>
      <c r="E2465" s="2">
        <v>20.441053619688642</v>
      </c>
      <c r="F2465" s="2">
        <v>20.418875851451382</v>
      </c>
      <c r="G2465" s="5">
        <v>20.430631759295231</v>
      </c>
      <c r="H2465" s="2">
        <v>20.429831736351268</v>
      </c>
      <c r="I2465" s="2">
        <v>20.423968376152189</v>
      </c>
      <c r="J2465" s="2">
        <v>20.425918922910643</v>
      </c>
    </row>
    <row r="2466" spans="1:10" x14ac:dyDescent="0.25">
      <c r="A2466" s="1">
        <v>42865.961921296293</v>
      </c>
      <c r="B2466">
        <v>6.49</v>
      </c>
      <c r="C2466" s="5">
        <v>20.427681818181821</v>
      </c>
      <c r="E2466" s="2">
        <v>20.441053619688642</v>
      </c>
      <c r="F2466" s="2">
        <v>20.426925510870831</v>
      </c>
      <c r="G2466" s="5">
        <v>20.422263518590459</v>
      </c>
      <c r="H2466" s="2">
        <v>20.421682168663505</v>
      </c>
      <c r="I2466" s="2">
        <v>20.423968376152189</v>
      </c>
      <c r="J2466" s="2">
        <v>20.425918922910643</v>
      </c>
    </row>
    <row r="2467" spans="1:10" x14ac:dyDescent="0.25">
      <c r="A2467" s="1">
        <v>42865.96197916667</v>
      </c>
      <c r="B2467">
        <v>6.49</v>
      </c>
      <c r="C2467" s="5">
        <v>20.427681818181821</v>
      </c>
      <c r="E2467" s="2">
        <v>20.441053619688642</v>
      </c>
      <c r="F2467" s="2">
        <v>20.418875851451382</v>
      </c>
      <c r="G2467" s="5">
        <v>20.431677789383325</v>
      </c>
      <c r="H2467" s="2">
        <v>20.429831736351268</v>
      </c>
      <c r="I2467" s="2">
        <v>20.431985242204355</v>
      </c>
      <c r="J2467" s="2">
        <v>20.425918922910643</v>
      </c>
    </row>
    <row r="2468" spans="1:10" x14ac:dyDescent="0.25">
      <c r="A2468" s="1">
        <v>42865.962037037039</v>
      </c>
      <c r="B2468">
        <v>6.49</v>
      </c>
      <c r="C2468" s="5">
        <v>20.427681818181821</v>
      </c>
      <c r="E2468" s="2">
        <v>20.441053619688642</v>
      </c>
      <c r="F2468" s="2">
        <v>20.418875851451382</v>
      </c>
      <c r="G2468" s="5">
        <v>20.431677789383325</v>
      </c>
      <c r="H2468" s="2">
        <v>20.429831736351268</v>
      </c>
      <c r="I2468" s="2">
        <v>20.431985242204355</v>
      </c>
      <c r="J2468" s="2">
        <v>20.434975053203278</v>
      </c>
    </row>
    <row r="2469" spans="1:10" x14ac:dyDescent="0.25">
      <c r="A2469" s="1">
        <v>42865.962094907409</v>
      </c>
      <c r="B2469">
        <v>6.49</v>
      </c>
      <c r="C2469" s="5">
        <v>20.427681818181821</v>
      </c>
      <c r="E2469" s="2">
        <v>20.441053619688642</v>
      </c>
      <c r="F2469" s="2">
        <v>20.426925510870831</v>
      </c>
      <c r="G2469" s="5">
        <v>20.431677789383325</v>
      </c>
      <c r="H2469" s="2">
        <v>20.421682168663505</v>
      </c>
      <c r="I2469" s="2">
        <v>20.431985242204355</v>
      </c>
      <c r="J2469" s="2">
        <v>20.417869029317192</v>
      </c>
    </row>
    <row r="2470" spans="1:10" x14ac:dyDescent="0.25">
      <c r="A2470" s="1">
        <v>42865.962152777778</v>
      </c>
      <c r="B2470">
        <v>6.49</v>
      </c>
      <c r="C2470" s="5">
        <v>20.427681818181821</v>
      </c>
      <c r="E2470" s="2">
        <v>20.441053619688642</v>
      </c>
      <c r="F2470" s="2">
        <v>20.418875851451382</v>
      </c>
      <c r="G2470" s="5">
        <v>20.431677789383325</v>
      </c>
      <c r="H2470" s="2">
        <v>20.429831736351268</v>
      </c>
      <c r="I2470" s="2">
        <v>20.423968376152189</v>
      </c>
      <c r="J2470" s="2">
        <v>20.417869029317192</v>
      </c>
    </row>
    <row r="2471" spans="1:10" x14ac:dyDescent="0.25">
      <c r="A2471" s="1">
        <v>42865.962210648147</v>
      </c>
      <c r="B2471">
        <v>6.49</v>
      </c>
      <c r="C2471" s="5">
        <v>20.419681818181822</v>
      </c>
      <c r="E2471" s="2">
        <v>20.432839140934085</v>
      </c>
      <c r="F2471" s="2">
        <v>20.418875851451382</v>
      </c>
      <c r="G2471" s="5">
        <v>20.432723819471423</v>
      </c>
      <c r="H2471" s="2">
        <v>20.420663472702536</v>
      </c>
      <c r="I2471" s="2">
        <v>20.431985242204355</v>
      </c>
      <c r="J2471" s="2">
        <v>20.434975053203278</v>
      </c>
    </row>
    <row r="2472" spans="1:10" x14ac:dyDescent="0.25">
      <c r="A2472" s="1">
        <v>42865.962268518517</v>
      </c>
      <c r="B2472">
        <v>6.45</v>
      </c>
      <c r="C2472" s="5">
        <v>20.428681818181818</v>
      </c>
      <c r="E2472" s="2">
        <v>20.441053619688642</v>
      </c>
      <c r="F2472" s="2">
        <v>20.418875851451382</v>
      </c>
      <c r="G2472" s="5">
        <v>20.432723819471423</v>
      </c>
      <c r="H2472" s="2">
        <v>20.420663472702536</v>
      </c>
      <c r="I2472" s="2">
        <v>20.423968376152189</v>
      </c>
      <c r="J2472" s="2">
        <v>20.425918922910643</v>
      </c>
    </row>
    <row r="2473" spans="1:10" x14ac:dyDescent="0.25">
      <c r="A2473" s="1">
        <v>42865.962326388886</v>
      </c>
      <c r="B2473">
        <v>6.45</v>
      </c>
      <c r="C2473" s="5">
        <v>20.428681818181818</v>
      </c>
      <c r="E2473" s="2">
        <v>20.442080429532965</v>
      </c>
      <c r="F2473" s="2">
        <v>20.418875851451382</v>
      </c>
      <c r="G2473" s="5">
        <v>20.433769849559521</v>
      </c>
      <c r="H2473" s="2">
        <v>20.420663472702536</v>
      </c>
      <c r="I2473" s="2">
        <v>20.431985242204355</v>
      </c>
      <c r="J2473" s="2">
        <v>20.434975053203278</v>
      </c>
    </row>
    <row r="2474" spans="1:10" x14ac:dyDescent="0.25">
      <c r="A2474" s="1">
        <v>42865.962384259263</v>
      </c>
      <c r="B2474">
        <v>6.45</v>
      </c>
      <c r="C2474" s="5">
        <v>20.419681818181822</v>
      </c>
      <c r="E2474" s="2">
        <v>20.442080429532965</v>
      </c>
      <c r="F2474" s="2">
        <v>20.426925510870831</v>
      </c>
      <c r="G2474" s="5">
        <v>20.433769849559521</v>
      </c>
      <c r="H2474" s="2">
        <v>20.429831736351268</v>
      </c>
      <c r="I2474" s="2">
        <v>20.423968376152189</v>
      </c>
      <c r="J2474" s="2">
        <v>20.425918922910643</v>
      </c>
    </row>
    <row r="2475" spans="1:10" x14ac:dyDescent="0.25">
      <c r="A2475" s="1">
        <v>42865.962442129632</v>
      </c>
      <c r="B2475">
        <v>6.45</v>
      </c>
      <c r="C2475" s="5">
        <v>20.428681818181818</v>
      </c>
      <c r="E2475" s="2">
        <v>20.432839140934085</v>
      </c>
      <c r="F2475" s="2">
        <v>20.418875851451382</v>
      </c>
      <c r="G2475" s="5">
        <v>20.433769849559521</v>
      </c>
      <c r="H2475" s="2">
        <v>20.429831736351268</v>
      </c>
      <c r="I2475" s="2">
        <v>20.431985242204355</v>
      </c>
      <c r="J2475" s="2">
        <v>20.434975053203278</v>
      </c>
    </row>
    <row r="2476" spans="1:10" x14ac:dyDescent="0.25">
      <c r="A2476" s="1">
        <v>42865.962500000001</v>
      </c>
      <c r="B2476">
        <v>6.45</v>
      </c>
      <c r="C2476" s="5">
        <v>20.436681818181821</v>
      </c>
      <c r="E2476" s="2">
        <v>20.442080429532965</v>
      </c>
      <c r="F2476" s="2">
        <v>20.418875851451382</v>
      </c>
      <c r="G2476" s="5">
        <v>20.424355578766654</v>
      </c>
      <c r="H2476" s="2">
        <v>20.420663472702536</v>
      </c>
      <c r="I2476" s="2">
        <v>20.423968376152189</v>
      </c>
      <c r="J2476" s="2">
        <v>20.434975053203278</v>
      </c>
    </row>
    <row r="2477" spans="1:10" x14ac:dyDescent="0.25">
      <c r="A2477" s="1">
        <v>42865.962557870371</v>
      </c>
      <c r="B2477">
        <v>6.45</v>
      </c>
      <c r="C2477" s="5">
        <v>20.428681818181818</v>
      </c>
      <c r="E2477" s="2">
        <v>20.442080429532965</v>
      </c>
      <c r="F2477" s="2">
        <v>20.418875851451382</v>
      </c>
      <c r="G2477" s="5">
        <v>20.433769849559521</v>
      </c>
      <c r="H2477" s="2">
        <v>20.420663472702536</v>
      </c>
      <c r="I2477" s="2">
        <v>20.431985242204355</v>
      </c>
      <c r="J2477" s="2">
        <v>20.425918922910643</v>
      </c>
    </row>
    <row r="2478" spans="1:10" x14ac:dyDescent="0.25">
      <c r="A2478" s="1">
        <v>42865.96261574074</v>
      </c>
      <c r="B2478">
        <v>6.45</v>
      </c>
      <c r="C2478" s="5">
        <v>20.428681818181818</v>
      </c>
      <c r="E2478" s="2">
        <v>20.442080429532965</v>
      </c>
      <c r="F2478" s="2">
        <v>20.418875851451382</v>
      </c>
      <c r="G2478" s="5">
        <v>20.434815879647612</v>
      </c>
      <c r="H2478" s="2">
        <v>20.429831736351268</v>
      </c>
      <c r="I2478" s="2">
        <v>20.431985242204355</v>
      </c>
      <c r="J2478" s="2">
        <v>20.425918922910643</v>
      </c>
    </row>
    <row r="2479" spans="1:10" x14ac:dyDescent="0.25">
      <c r="A2479" s="1">
        <v>42865.962673611109</v>
      </c>
      <c r="B2479">
        <v>6.45</v>
      </c>
      <c r="C2479" s="5">
        <v>20.428681818181818</v>
      </c>
      <c r="E2479" s="2">
        <v>20.442080429532965</v>
      </c>
      <c r="F2479" s="2">
        <v>20.426925510870831</v>
      </c>
      <c r="G2479" s="5">
        <v>20.434815879647612</v>
      </c>
      <c r="H2479" s="2">
        <v>20.420663472702536</v>
      </c>
      <c r="I2479" s="2">
        <v>20.431985242204355</v>
      </c>
      <c r="J2479" s="2">
        <v>20.425918922910643</v>
      </c>
    </row>
    <row r="2480" spans="1:10" x14ac:dyDescent="0.25">
      <c r="A2480" s="1">
        <v>42865.962731481479</v>
      </c>
      <c r="B2480">
        <v>6.45</v>
      </c>
      <c r="C2480" s="5">
        <v>20.419681818181822</v>
      </c>
      <c r="E2480" s="2">
        <v>20.442080429532965</v>
      </c>
      <c r="F2480" s="2">
        <v>20.418875851451382</v>
      </c>
      <c r="G2480" s="5">
        <v>20.434815879647612</v>
      </c>
      <c r="H2480" s="2">
        <v>20.429831736351268</v>
      </c>
      <c r="I2480" s="2">
        <v>20.431985242204355</v>
      </c>
      <c r="J2480" s="2">
        <v>20.425918922910643</v>
      </c>
    </row>
    <row r="2481" spans="1:10" x14ac:dyDescent="0.25">
      <c r="A2481" s="1">
        <v>42865.962789351855</v>
      </c>
      <c r="B2481">
        <v>6.42</v>
      </c>
      <c r="C2481" s="5">
        <v>20.436681818181821</v>
      </c>
      <c r="E2481" s="2">
        <v>20.442080429532965</v>
      </c>
      <c r="F2481" s="2">
        <v>20.418875851451382</v>
      </c>
      <c r="G2481" s="5">
        <v>20.434815879647612</v>
      </c>
      <c r="H2481" s="2">
        <v>20.429831736351268</v>
      </c>
      <c r="I2481" s="2">
        <v>20.422966267895667</v>
      </c>
      <c r="J2481" s="2">
        <v>20.425918922910643</v>
      </c>
    </row>
    <row r="2482" spans="1:10" x14ac:dyDescent="0.25">
      <c r="A2482" s="1">
        <v>42865.962847222225</v>
      </c>
      <c r="B2482">
        <v>6.42</v>
      </c>
      <c r="C2482" s="5">
        <v>20.428681818181818</v>
      </c>
      <c r="E2482" s="2">
        <v>20.442080429532965</v>
      </c>
      <c r="F2482" s="2">
        <v>20.418875851451382</v>
      </c>
      <c r="G2482" s="5">
        <v>20.434815879647612</v>
      </c>
      <c r="H2482" s="2">
        <v>20.429831736351268</v>
      </c>
      <c r="I2482" s="2">
        <v>20.422966267895667</v>
      </c>
      <c r="J2482" s="2">
        <v>20.425918922910643</v>
      </c>
    </row>
    <row r="2483" spans="1:10" x14ac:dyDescent="0.25">
      <c r="A2483" s="1">
        <v>42865.962905092594</v>
      </c>
      <c r="B2483">
        <v>6.42</v>
      </c>
      <c r="C2483" s="5">
        <v>20.428681818181818</v>
      </c>
      <c r="E2483" s="2">
        <v>20.442080429532965</v>
      </c>
      <c r="F2483" s="2">
        <v>20.426925510870831</v>
      </c>
      <c r="G2483" s="5">
        <v>20.43586190973571</v>
      </c>
      <c r="H2483" s="2">
        <v>20.429831736351268</v>
      </c>
      <c r="I2483" s="2">
        <v>20.431985242204355</v>
      </c>
      <c r="J2483" s="2">
        <v>20.425918922910643</v>
      </c>
    </row>
    <row r="2484" spans="1:10" x14ac:dyDescent="0.25">
      <c r="A2484" s="1">
        <v>42865.962962962964</v>
      </c>
      <c r="B2484">
        <v>6.42</v>
      </c>
      <c r="C2484" s="5">
        <v>20.419681818181822</v>
      </c>
      <c r="E2484" s="2">
        <v>20.433865950778404</v>
      </c>
      <c r="F2484" s="2">
        <v>20.417869644023952</v>
      </c>
      <c r="G2484" s="5">
        <v>20.426447638942847</v>
      </c>
      <c r="H2484" s="2">
        <v>20.429831736351268</v>
      </c>
      <c r="I2484" s="2">
        <v>20.422966267895667</v>
      </c>
      <c r="J2484" s="2">
        <v>20.425918922910643</v>
      </c>
    </row>
    <row r="2485" spans="1:10" x14ac:dyDescent="0.25">
      <c r="A2485" s="1">
        <v>42865.963020833333</v>
      </c>
      <c r="B2485">
        <v>6.42</v>
      </c>
      <c r="C2485" s="5">
        <v>20.419681818181822</v>
      </c>
      <c r="E2485" s="2">
        <v>20.443107239377284</v>
      </c>
      <c r="F2485" s="2">
        <v>20.417869644023952</v>
      </c>
      <c r="G2485" s="5">
        <v>20.427493669030941</v>
      </c>
      <c r="H2485" s="2">
        <v>20.429831736351268</v>
      </c>
      <c r="I2485" s="2">
        <v>20.430983133947834</v>
      </c>
      <c r="J2485" s="2">
        <v>20.425918922910643</v>
      </c>
    </row>
    <row r="2486" spans="1:10" x14ac:dyDescent="0.25">
      <c r="A2486" s="1">
        <v>42865.963078703702</v>
      </c>
      <c r="B2486">
        <v>6.42</v>
      </c>
      <c r="C2486" s="5">
        <v>20.419681818181822</v>
      </c>
      <c r="E2486" s="2">
        <v>20.443107239377284</v>
      </c>
      <c r="F2486" s="2">
        <v>20.417869644023952</v>
      </c>
      <c r="G2486" s="5">
        <v>20.43586190973571</v>
      </c>
      <c r="H2486" s="2">
        <v>20.429831736351268</v>
      </c>
      <c r="I2486" s="2">
        <v>20.430983133947834</v>
      </c>
      <c r="J2486" s="2">
        <v>20.425918922910643</v>
      </c>
    </row>
    <row r="2487" spans="1:10" x14ac:dyDescent="0.25">
      <c r="A2487" s="1">
        <v>42865.963136574072</v>
      </c>
      <c r="B2487">
        <v>6.42</v>
      </c>
      <c r="C2487" s="5">
        <v>20.436681818181821</v>
      </c>
      <c r="E2487" s="2">
        <v>20.443107239377284</v>
      </c>
      <c r="F2487" s="2">
        <v>20.417869644023952</v>
      </c>
      <c r="G2487" s="5">
        <v>20.43586190973571</v>
      </c>
      <c r="H2487" s="2">
        <v>20.429831736351268</v>
      </c>
      <c r="I2487" s="2">
        <v>20.422966267895667</v>
      </c>
      <c r="J2487" s="2">
        <v>20.42491268621146</v>
      </c>
    </row>
    <row r="2488" spans="1:10" x14ac:dyDescent="0.25">
      <c r="A2488" s="1">
        <v>42865.963194444441</v>
      </c>
      <c r="B2488">
        <v>6.38</v>
      </c>
      <c r="C2488" s="5">
        <v>20.428681818181818</v>
      </c>
      <c r="E2488" s="2">
        <v>20.443107239377284</v>
      </c>
      <c r="F2488" s="2">
        <v>20.426925510870831</v>
      </c>
      <c r="G2488" s="5">
        <v>20.436907939823808</v>
      </c>
      <c r="H2488" s="2">
        <v>20.429831736351268</v>
      </c>
      <c r="I2488" s="2">
        <v>20.430983133947834</v>
      </c>
      <c r="J2488" s="2">
        <v>20.42491268621146</v>
      </c>
    </row>
    <row r="2489" spans="1:10" x14ac:dyDescent="0.25">
      <c r="A2489" s="1">
        <v>42865.963252314818</v>
      </c>
      <c r="B2489">
        <v>6.38</v>
      </c>
      <c r="C2489" s="5">
        <v>20.428681818181818</v>
      </c>
      <c r="E2489" s="2">
        <v>20.443107239377284</v>
      </c>
      <c r="F2489" s="2">
        <v>20.417869644023952</v>
      </c>
      <c r="G2489" s="5">
        <v>20.436907939823808</v>
      </c>
      <c r="H2489" s="2">
        <v>20.420663472702536</v>
      </c>
      <c r="I2489" s="2">
        <v>20.430983133947834</v>
      </c>
      <c r="J2489" s="2">
        <v>20.42491268621146</v>
      </c>
    </row>
    <row r="2490" spans="1:10" x14ac:dyDescent="0.25">
      <c r="A2490" s="1">
        <v>42865.963310185187</v>
      </c>
      <c r="B2490">
        <v>6.38</v>
      </c>
      <c r="C2490" s="5">
        <v>20.428681818181818</v>
      </c>
      <c r="E2490" s="2">
        <v>20.443107239377284</v>
      </c>
      <c r="F2490" s="2">
        <v>20.417869644023952</v>
      </c>
      <c r="G2490" s="5">
        <v>20.436907939823808</v>
      </c>
      <c r="H2490" s="2">
        <v>20.429831736351268</v>
      </c>
      <c r="I2490" s="2">
        <v>20.430983133947834</v>
      </c>
      <c r="J2490" s="2">
        <v>20.433968816504095</v>
      </c>
    </row>
    <row r="2491" spans="1:10" x14ac:dyDescent="0.25">
      <c r="A2491" s="1">
        <v>42865.963368055556</v>
      </c>
      <c r="B2491">
        <v>6.38</v>
      </c>
      <c r="C2491" s="5">
        <v>20.420681818181819</v>
      </c>
      <c r="E2491" s="2">
        <v>20.443107239377284</v>
      </c>
      <c r="F2491" s="2">
        <v>20.426925510870831</v>
      </c>
      <c r="G2491" s="5">
        <v>20.428539699119035</v>
      </c>
      <c r="H2491" s="2">
        <v>20.429831736351268</v>
      </c>
      <c r="I2491" s="2">
        <v>20.430983133947834</v>
      </c>
      <c r="J2491" s="2">
        <v>20.42491268621146</v>
      </c>
    </row>
    <row r="2492" spans="1:10" x14ac:dyDescent="0.25">
      <c r="A2492" s="1">
        <v>42865.963425925926</v>
      </c>
      <c r="B2492">
        <v>6.38</v>
      </c>
      <c r="C2492" s="5">
        <v>20.428681818181818</v>
      </c>
      <c r="E2492" s="2">
        <v>20.443107239377284</v>
      </c>
      <c r="F2492" s="2">
        <v>20.426925510870831</v>
      </c>
      <c r="G2492" s="5">
        <v>20.436907939823808</v>
      </c>
      <c r="H2492" s="2">
        <v>20.429831736351268</v>
      </c>
      <c r="I2492" s="2">
        <v>20.422966267895667</v>
      </c>
      <c r="J2492" s="2">
        <v>20.42491268621146</v>
      </c>
    </row>
    <row r="2493" spans="1:10" x14ac:dyDescent="0.25">
      <c r="A2493" s="1">
        <v>42865.963483796295</v>
      </c>
      <c r="B2493">
        <v>6.38</v>
      </c>
      <c r="C2493" s="5">
        <v>20.428681818181818</v>
      </c>
      <c r="E2493" s="2">
        <v>20.443107239377284</v>
      </c>
      <c r="F2493" s="2">
        <v>20.417869644023952</v>
      </c>
      <c r="G2493" s="5">
        <v>20.436907939823808</v>
      </c>
      <c r="H2493" s="2">
        <v>20.429831736351268</v>
      </c>
      <c r="I2493" s="2">
        <v>20.430983133947834</v>
      </c>
      <c r="J2493" s="2">
        <v>20.42491268621146</v>
      </c>
    </row>
    <row r="2494" spans="1:10" x14ac:dyDescent="0.25">
      <c r="A2494" s="1">
        <v>42865.963541666664</v>
      </c>
      <c r="B2494">
        <v>6.38</v>
      </c>
      <c r="C2494" s="5">
        <v>20.428681818181818</v>
      </c>
      <c r="E2494" s="2">
        <v>20.452348527976163</v>
      </c>
      <c r="F2494" s="2">
        <v>20.426925510870831</v>
      </c>
      <c r="G2494" s="5">
        <v>20.437953969911902</v>
      </c>
      <c r="H2494" s="2">
        <v>20.428813040390295</v>
      </c>
      <c r="I2494" s="2">
        <v>20.422966267895667</v>
      </c>
      <c r="J2494" s="2">
        <v>20.42491268621146</v>
      </c>
    </row>
    <row r="2495" spans="1:10" x14ac:dyDescent="0.25">
      <c r="A2495" s="1">
        <v>42865.963599537034</v>
      </c>
      <c r="B2495">
        <v>6.38</v>
      </c>
      <c r="C2495" s="5">
        <v>20.428681818181818</v>
      </c>
      <c r="E2495" s="2">
        <v>20.443107239377284</v>
      </c>
      <c r="F2495" s="2">
        <v>20.417869644023952</v>
      </c>
      <c r="G2495" s="5">
        <v>20.428539699119035</v>
      </c>
      <c r="H2495" s="2">
        <v>20.428813040390295</v>
      </c>
      <c r="I2495" s="2">
        <v>20.422966267895667</v>
      </c>
      <c r="J2495" s="2">
        <v>20.42491268621146</v>
      </c>
    </row>
    <row r="2496" spans="1:10" x14ac:dyDescent="0.25">
      <c r="A2496" s="1">
        <v>42865.96365740741</v>
      </c>
      <c r="B2496">
        <v>6.38</v>
      </c>
      <c r="C2496" s="5">
        <v>20.420681818181819</v>
      </c>
      <c r="E2496" s="2">
        <v>20.443107239377284</v>
      </c>
      <c r="F2496" s="2">
        <v>20.426925510870831</v>
      </c>
      <c r="G2496" s="5">
        <v>20.437953969911902</v>
      </c>
      <c r="H2496" s="2">
        <v>20.420663472702536</v>
      </c>
      <c r="I2496" s="2">
        <v>20.430983133947834</v>
      </c>
      <c r="J2496" s="2">
        <v>20.42491268621146</v>
      </c>
    </row>
    <row r="2497" spans="1:10" x14ac:dyDescent="0.25">
      <c r="A2497" s="1">
        <v>42865.96371527778</v>
      </c>
      <c r="B2497">
        <v>6.35</v>
      </c>
      <c r="C2497" s="5">
        <v>20.42968181818182</v>
      </c>
      <c r="E2497" s="2">
        <v>20.443107239377284</v>
      </c>
      <c r="F2497" s="2">
        <v>20.417869644023952</v>
      </c>
      <c r="G2497" s="5">
        <v>20.439</v>
      </c>
      <c r="H2497" s="2">
        <v>20.428813040390295</v>
      </c>
      <c r="I2497" s="2">
        <v>20.422966267895667</v>
      </c>
      <c r="J2497" s="2">
        <v>20.432962579804911</v>
      </c>
    </row>
    <row r="2498" spans="1:10" x14ac:dyDescent="0.25">
      <c r="A2498" s="1">
        <v>42865.963773148149</v>
      </c>
      <c r="B2498">
        <v>6.35</v>
      </c>
      <c r="C2498" s="5">
        <v>20.42968181818182</v>
      </c>
      <c r="E2498" s="2">
        <v>20.443107239377284</v>
      </c>
      <c r="F2498" s="2">
        <v>20.417869644023952</v>
      </c>
      <c r="G2498" s="5">
        <v>20.439</v>
      </c>
      <c r="H2498" s="2">
        <v>20.428813040390295</v>
      </c>
      <c r="I2498" s="2">
        <v>20.430983133947834</v>
      </c>
      <c r="J2498" s="2">
        <v>20.432962579804911</v>
      </c>
    </row>
    <row r="2499" spans="1:10" x14ac:dyDescent="0.25">
      <c r="A2499" s="1">
        <v>42865.963831018518</v>
      </c>
      <c r="B2499">
        <v>6.35</v>
      </c>
      <c r="C2499" s="5">
        <v>20.420681818181819</v>
      </c>
      <c r="E2499" s="2">
        <v>20.443107239377284</v>
      </c>
      <c r="F2499" s="2">
        <v>20.425919303443397</v>
      </c>
      <c r="G2499" s="5">
        <v>20.439</v>
      </c>
      <c r="H2499" s="2">
        <v>20.428813040390295</v>
      </c>
      <c r="I2499" s="2">
        <v>20.430983133947834</v>
      </c>
      <c r="J2499" s="2">
        <v>20.42491268621146</v>
      </c>
    </row>
    <row r="2500" spans="1:10" x14ac:dyDescent="0.25">
      <c r="A2500" s="1">
        <v>42865.963888888888</v>
      </c>
      <c r="B2500">
        <v>6.35</v>
      </c>
      <c r="C2500" s="5">
        <v>20.42968181818182</v>
      </c>
      <c r="E2500" s="2">
        <v>20.443107239377284</v>
      </c>
      <c r="F2500" s="2">
        <v>20.425919303443397</v>
      </c>
      <c r="G2500" s="5">
        <v>20.429585729207133</v>
      </c>
      <c r="H2500" s="2">
        <v>20.420663472702536</v>
      </c>
      <c r="I2500" s="2">
        <v>20.430983133947834</v>
      </c>
      <c r="J2500" s="2">
        <v>20.42390644951228</v>
      </c>
    </row>
    <row r="2501" spans="1:10" x14ac:dyDescent="0.25">
      <c r="A2501" s="1">
        <v>42865.963946759257</v>
      </c>
      <c r="B2501">
        <v>6.35</v>
      </c>
      <c r="C2501" s="5">
        <v>20.420681818181819</v>
      </c>
      <c r="E2501" s="2">
        <v>20.443107239377284</v>
      </c>
      <c r="F2501" s="2">
        <v>20.425919303443397</v>
      </c>
      <c r="G2501" s="5">
        <v>20.439</v>
      </c>
      <c r="H2501" s="2">
        <v>20.428813040390295</v>
      </c>
      <c r="I2501" s="2">
        <v>20.430983133947834</v>
      </c>
      <c r="J2501" s="2">
        <v>20.42390644951228</v>
      </c>
    </row>
    <row r="2502" spans="1:10" x14ac:dyDescent="0.25">
      <c r="A2502" s="1">
        <v>42865.964004629626</v>
      </c>
      <c r="B2502">
        <v>6.35</v>
      </c>
      <c r="C2502" s="5">
        <v>20.420681818181819</v>
      </c>
      <c r="E2502" s="2">
        <v>20.452348527976163</v>
      </c>
      <c r="F2502" s="2">
        <v>20.425919303443397</v>
      </c>
      <c r="G2502" s="5">
        <v>20.429585729207133</v>
      </c>
      <c r="H2502" s="2">
        <v>20.428813040390295</v>
      </c>
      <c r="I2502" s="2">
        <v>20.430983133947834</v>
      </c>
      <c r="J2502" s="2">
        <v>20.432962579804911</v>
      </c>
    </row>
    <row r="2503" spans="1:10" x14ac:dyDescent="0.25">
      <c r="A2503" s="1">
        <v>42865.964062500003</v>
      </c>
      <c r="B2503">
        <v>6.35</v>
      </c>
      <c r="C2503" s="5">
        <v>20.42968181818182</v>
      </c>
      <c r="E2503" s="2">
        <v>20.444134049221599</v>
      </c>
      <c r="F2503" s="2">
        <v>20.417869644023952</v>
      </c>
      <c r="G2503" s="5">
        <v>20.429585729207133</v>
      </c>
      <c r="H2503" s="2">
        <v>20.428813040390295</v>
      </c>
      <c r="I2503" s="2">
        <v>20.430983133947834</v>
      </c>
      <c r="J2503" s="2">
        <v>20.42390644951228</v>
      </c>
    </row>
    <row r="2504" spans="1:10" x14ac:dyDescent="0.25">
      <c r="A2504" s="1">
        <v>42865.964120370372</v>
      </c>
      <c r="B2504">
        <v>6.31</v>
      </c>
      <c r="C2504" s="5">
        <v>20.42968181818182</v>
      </c>
      <c r="E2504" s="2">
        <v>20.444134049221599</v>
      </c>
      <c r="F2504" s="2">
        <v>20.417869644023952</v>
      </c>
      <c r="G2504" s="5">
        <v>20.440046030088098</v>
      </c>
      <c r="H2504" s="2">
        <v>20.428813040390295</v>
      </c>
      <c r="I2504" s="2">
        <v>20.430983133947834</v>
      </c>
      <c r="J2504" s="2">
        <v>20.432962579804911</v>
      </c>
    </row>
    <row r="2505" spans="1:10" x14ac:dyDescent="0.25">
      <c r="A2505" s="1">
        <v>42865.964178240742</v>
      </c>
      <c r="B2505">
        <v>6.31</v>
      </c>
      <c r="C2505" s="5">
        <v>20.42968181818182</v>
      </c>
      <c r="E2505" s="2">
        <v>20.444134049221599</v>
      </c>
      <c r="F2505" s="2">
        <v>20.417869644023952</v>
      </c>
      <c r="G2505" s="5">
        <v>20.430631759295231</v>
      </c>
      <c r="H2505" s="2">
        <v>20.428813040390295</v>
      </c>
      <c r="I2505" s="2">
        <v>20.430983133947834</v>
      </c>
      <c r="J2505" s="2">
        <v>20.42390644951228</v>
      </c>
    </row>
    <row r="2506" spans="1:10" x14ac:dyDescent="0.25">
      <c r="A2506" s="1">
        <v>42865.964236111111</v>
      </c>
      <c r="B2506">
        <v>6.31</v>
      </c>
      <c r="C2506" s="5">
        <v>20.42168181818182</v>
      </c>
      <c r="E2506" s="2">
        <v>20.444134049221599</v>
      </c>
      <c r="F2506" s="2">
        <v>20.417869644023952</v>
      </c>
      <c r="G2506" s="5">
        <v>20.430631759295231</v>
      </c>
      <c r="H2506" s="2">
        <v>20.420663472702536</v>
      </c>
      <c r="I2506" s="2">
        <v>20.430983133947834</v>
      </c>
      <c r="J2506" s="2">
        <v>20.42390644951228</v>
      </c>
    </row>
    <row r="2507" spans="1:10" x14ac:dyDescent="0.25">
      <c r="A2507" s="1">
        <v>42865.96429398148</v>
      </c>
      <c r="B2507">
        <v>6.31</v>
      </c>
      <c r="C2507" s="5">
        <v>20.42168181818182</v>
      </c>
      <c r="E2507" s="2">
        <v>20.444134049221599</v>
      </c>
      <c r="F2507" s="2">
        <v>20.417869644023952</v>
      </c>
      <c r="G2507" s="5">
        <v>20.440046030088098</v>
      </c>
      <c r="H2507" s="2">
        <v>20.428813040390295</v>
      </c>
      <c r="I2507" s="2">
        <v>20.430983133947834</v>
      </c>
      <c r="J2507" s="2">
        <v>20.431956343105732</v>
      </c>
    </row>
    <row r="2508" spans="1:10" x14ac:dyDescent="0.25">
      <c r="A2508" s="1">
        <v>42865.96435185185</v>
      </c>
      <c r="B2508">
        <v>6.31</v>
      </c>
      <c r="C2508" s="5">
        <v>20.42168181818182</v>
      </c>
      <c r="E2508" s="2">
        <v>20.444134049221599</v>
      </c>
      <c r="F2508" s="2">
        <v>20.425919303443397</v>
      </c>
      <c r="G2508" s="5">
        <v>20.440046030088098</v>
      </c>
      <c r="H2508" s="2">
        <v>20.428813040390295</v>
      </c>
      <c r="I2508" s="2">
        <v>20.439000000000004</v>
      </c>
      <c r="J2508" s="2">
        <v>20.431956343105732</v>
      </c>
    </row>
    <row r="2509" spans="1:10" x14ac:dyDescent="0.25">
      <c r="A2509" s="1">
        <v>42865.964409722219</v>
      </c>
      <c r="B2509">
        <v>6.31</v>
      </c>
      <c r="C2509" s="5">
        <v>20.42968181818182</v>
      </c>
      <c r="E2509" s="2">
        <v>20.444134049221599</v>
      </c>
      <c r="F2509" s="2">
        <v>20.425919303443397</v>
      </c>
      <c r="G2509" s="5">
        <v>20.440046030088098</v>
      </c>
      <c r="H2509" s="2">
        <v>20.428813040390295</v>
      </c>
      <c r="I2509" s="2">
        <v>20.439000000000004</v>
      </c>
      <c r="J2509" s="2">
        <v>20.42390644951228</v>
      </c>
    </row>
    <row r="2510" spans="1:10" x14ac:dyDescent="0.25">
      <c r="A2510" s="1">
        <v>42865.964467592596</v>
      </c>
      <c r="B2510">
        <v>6.31</v>
      </c>
      <c r="C2510" s="5">
        <v>20.42168181818182</v>
      </c>
      <c r="E2510" s="2">
        <v>20.444134049221599</v>
      </c>
      <c r="F2510" s="2">
        <v>20.425919303443397</v>
      </c>
      <c r="G2510" s="5">
        <v>20.440046030088098</v>
      </c>
      <c r="H2510" s="2">
        <v>20.428813040390295</v>
      </c>
      <c r="I2510" s="2">
        <v>20.421964159639145</v>
      </c>
      <c r="J2510" s="2">
        <v>20.431956343105732</v>
      </c>
    </row>
    <row r="2511" spans="1:10" x14ac:dyDescent="0.25">
      <c r="A2511" s="1">
        <v>42865.964525462965</v>
      </c>
      <c r="B2511">
        <v>6.31</v>
      </c>
      <c r="C2511" s="5">
        <v>20.42968181818182</v>
      </c>
      <c r="E2511" s="2">
        <v>20.444134049221599</v>
      </c>
      <c r="F2511" s="2">
        <v>20.425919303443397</v>
      </c>
      <c r="G2511" s="5">
        <v>20.431677789383325</v>
      </c>
      <c r="H2511" s="2">
        <v>20.428813040390295</v>
      </c>
      <c r="I2511" s="2">
        <v>20.430983133947834</v>
      </c>
      <c r="J2511" s="2">
        <v>20.431956343105732</v>
      </c>
    </row>
    <row r="2512" spans="1:10" x14ac:dyDescent="0.25">
      <c r="A2512" s="1">
        <v>42865.964583333334</v>
      </c>
      <c r="B2512">
        <v>6.28</v>
      </c>
      <c r="C2512" s="5">
        <v>20.42168181818182</v>
      </c>
      <c r="E2512" s="2">
        <v>20.444134049221599</v>
      </c>
      <c r="F2512" s="2">
        <v>20.425919303443397</v>
      </c>
      <c r="G2512" s="5">
        <v>20.431677789383325</v>
      </c>
      <c r="H2512" s="2">
        <v>20.428813040390295</v>
      </c>
      <c r="I2512" s="2">
        <v>20.430983133947834</v>
      </c>
      <c r="J2512" s="2">
        <v>20.431956343105732</v>
      </c>
    </row>
    <row r="2513" spans="1:10" x14ac:dyDescent="0.25">
      <c r="A2513" s="1">
        <v>42865.964641203704</v>
      </c>
      <c r="B2513">
        <v>6.28</v>
      </c>
      <c r="C2513" s="5">
        <v>20.42168181818182</v>
      </c>
      <c r="E2513" s="2">
        <v>20.444134049221599</v>
      </c>
      <c r="F2513" s="2">
        <v>20.417869644023952</v>
      </c>
      <c r="G2513" s="5">
        <v>20.431677789383325</v>
      </c>
      <c r="H2513" s="2">
        <v>20.428813040390295</v>
      </c>
      <c r="I2513" s="2">
        <v>20.430983133947834</v>
      </c>
      <c r="J2513" s="2">
        <v>20.431956343105732</v>
      </c>
    </row>
    <row r="2514" spans="1:10" x14ac:dyDescent="0.25">
      <c r="A2514" s="1">
        <v>42865.964699074073</v>
      </c>
      <c r="B2514">
        <v>6.28</v>
      </c>
      <c r="C2514" s="5">
        <v>20.430681818181821</v>
      </c>
      <c r="E2514" s="2">
        <v>20.444134049221599</v>
      </c>
      <c r="F2514" s="2">
        <v>20.425919303443397</v>
      </c>
      <c r="G2514" s="5">
        <v>20.431677789383325</v>
      </c>
      <c r="H2514" s="2">
        <v>20.428813040390295</v>
      </c>
      <c r="I2514" s="2">
        <v>20.430983133947834</v>
      </c>
      <c r="J2514" s="2">
        <v>20.42390644951228</v>
      </c>
    </row>
    <row r="2515" spans="1:10" x14ac:dyDescent="0.25">
      <c r="A2515" s="1">
        <v>42865.964756944442</v>
      </c>
      <c r="B2515">
        <v>6.28</v>
      </c>
      <c r="C2515" s="5">
        <v>20.430681818181821</v>
      </c>
      <c r="E2515" s="2">
        <v>20.444134049221599</v>
      </c>
      <c r="F2515" s="2">
        <v>20.417869644023952</v>
      </c>
      <c r="G2515" s="5">
        <v>20.441092060176192</v>
      </c>
      <c r="H2515" s="2">
        <v>20.428813040390295</v>
      </c>
      <c r="I2515" s="2">
        <v>20.430983133947834</v>
      </c>
      <c r="J2515" s="2">
        <v>20.431956343105732</v>
      </c>
    </row>
    <row r="2516" spans="1:10" x14ac:dyDescent="0.25">
      <c r="A2516" s="1">
        <v>42865.964814814812</v>
      </c>
      <c r="B2516">
        <v>6.28</v>
      </c>
      <c r="C2516" s="5">
        <v>20.430681818181821</v>
      </c>
      <c r="E2516" s="2">
        <v>20.444134049221599</v>
      </c>
      <c r="F2516" s="2">
        <v>20.425919303443397</v>
      </c>
      <c r="G2516" s="5">
        <v>20.432723819471423</v>
      </c>
      <c r="H2516" s="2">
        <v>20.428813040390295</v>
      </c>
      <c r="I2516" s="2">
        <v>20.430983133947834</v>
      </c>
      <c r="J2516" s="2">
        <v>20.431956343105732</v>
      </c>
    </row>
    <row r="2517" spans="1:10" x14ac:dyDescent="0.25">
      <c r="A2517" s="1">
        <v>42865.964872685188</v>
      </c>
      <c r="B2517">
        <v>6.28</v>
      </c>
      <c r="C2517" s="5">
        <v>20.42168181818182</v>
      </c>
      <c r="E2517" s="2">
        <v>20.444134049221599</v>
      </c>
      <c r="F2517" s="2">
        <v>20.417869644023952</v>
      </c>
      <c r="G2517" s="5">
        <v>20.441092060176192</v>
      </c>
      <c r="H2517" s="2">
        <v>20.437981304039027</v>
      </c>
      <c r="I2517" s="2">
        <v>20.430983133947834</v>
      </c>
      <c r="J2517" s="2">
        <v>20.422900212813097</v>
      </c>
    </row>
    <row r="2518" spans="1:10" x14ac:dyDescent="0.25">
      <c r="A2518" s="1">
        <v>42865.964930555558</v>
      </c>
      <c r="B2518">
        <v>6.28</v>
      </c>
      <c r="C2518" s="5">
        <v>20.42168181818182</v>
      </c>
      <c r="E2518" s="2">
        <v>20.435919570467046</v>
      </c>
      <c r="F2518" s="2">
        <v>20.425919303443397</v>
      </c>
      <c r="G2518" s="5">
        <v>20.432723819471423</v>
      </c>
      <c r="H2518" s="2">
        <v>20.428813040390295</v>
      </c>
      <c r="I2518" s="2">
        <v>20.430983133947834</v>
      </c>
      <c r="J2518" s="2">
        <v>20.422900212813097</v>
      </c>
    </row>
    <row r="2519" spans="1:10" x14ac:dyDescent="0.25">
      <c r="A2519" s="1">
        <v>42865.964988425927</v>
      </c>
      <c r="B2519">
        <v>6.24</v>
      </c>
      <c r="C2519" s="5">
        <v>20.42168181818182</v>
      </c>
      <c r="E2519" s="2">
        <v>20.435919570467046</v>
      </c>
      <c r="F2519" s="2">
        <v>20.425919303443397</v>
      </c>
      <c r="G2519" s="5">
        <v>20.432723819471423</v>
      </c>
      <c r="H2519" s="2">
        <v>20.428813040390295</v>
      </c>
      <c r="I2519" s="2">
        <v>20.430983133947834</v>
      </c>
      <c r="J2519" s="2">
        <v>20.431956343105732</v>
      </c>
    </row>
    <row r="2520" spans="1:10" x14ac:dyDescent="0.25">
      <c r="A2520" s="1">
        <v>42865.965046296296</v>
      </c>
      <c r="B2520">
        <v>6.24</v>
      </c>
      <c r="C2520" s="5">
        <v>20.42168181818182</v>
      </c>
      <c r="E2520" s="2">
        <v>20.444134049221599</v>
      </c>
      <c r="F2520" s="2">
        <v>20.417869644023952</v>
      </c>
      <c r="G2520" s="5">
        <v>20.432723819471423</v>
      </c>
      <c r="H2520" s="2">
        <v>20.428813040390295</v>
      </c>
      <c r="I2520" s="2">
        <v>20.430983133947834</v>
      </c>
      <c r="J2520" s="2">
        <v>20.431956343105732</v>
      </c>
    </row>
    <row r="2521" spans="1:10" x14ac:dyDescent="0.25">
      <c r="A2521" s="1">
        <v>42865.965104166666</v>
      </c>
      <c r="B2521">
        <v>6.24</v>
      </c>
      <c r="C2521" s="5">
        <v>20.430681818181821</v>
      </c>
      <c r="E2521" s="2">
        <v>20.445160859065926</v>
      </c>
      <c r="F2521" s="2">
        <v>20.425919303443397</v>
      </c>
      <c r="G2521" s="5">
        <v>20.44213809026429</v>
      </c>
      <c r="H2521" s="2">
        <v>20.428813040390295</v>
      </c>
      <c r="I2521" s="2">
        <v>20.429981025691315</v>
      </c>
      <c r="J2521" s="2">
        <v>20.422900212813097</v>
      </c>
    </row>
    <row r="2522" spans="1:10" x14ac:dyDescent="0.25">
      <c r="A2522" s="1">
        <v>42865.965162037035</v>
      </c>
      <c r="B2522">
        <v>6.24</v>
      </c>
      <c r="C2522" s="5">
        <v>20.42168181818182</v>
      </c>
      <c r="E2522" s="2">
        <v>20.445160859065926</v>
      </c>
      <c r="F2522" s="2">
        <v>20.425919303443397</v>
      </c>
      <c r="G2522" s="5">
        <v>20.432723819471423</v>
      </c>
      <c r="H2522" s="2">
        <v>20.437981304039027</v>
      </c>
      <c r="I2522" s="2">
        <v>20.429981025691315</v>
      </c>
      <c r="J2522" s="2">
        <v>20.430950106406549</v>
      </c>
    </row>
    <row r="2523" spans="1:10" x14ac:dyDescent="0.25">
      <c r="A2523" s="1">
        <v>42865.965219907404</v>
      </c>
      <c r="B2523">
        <v>6.24</v>
      </c>
      <c r="C2523" s="5">
        <v>20.42168181818182</v>
      </c>
      <c r="E2523" s="2">
        <v>20.445160859065926</v>
      </c>
      <c r="F2523" s="2">
        <v>20.425919303443397</v>
      </c>
      <c r="G2523" s="5">
        <v>20.433769849559521</v>
      </c>
      <c r="H2523" s="2">
        <v>20.428813040390295</v>
      </c>
      <c r="I2523" s="2">
        <v>20.439000000000004</v>
      </c>
      <c r="J2523" s="2">
        <v>20.430950106406549</v>
      </c>
    </row>
    <row r="2524" spans="1:10" x14ac:dyDescent="0.25">
      <c r="A2524" s="1">
        <v>42865.965277777781</v>
      </c>
      <c r="B2524">
        <v>6.24</v>
      </c>
      <c r="C2524" s="5">
        <v>20.42168181818182</v>
      </c>
      <c r="E2524" s="2">
        <v>20.445160859065926</v>
      </c>
      <c r="F2524" s="2">
        <v>20.425919303443397</v>
      </c>
      <c r="G2524" s="5">
        <v>20.433769849559521</v>
      </c>
      <c r="H2524" s="2">
        <v>20.428813040390295</v>
      </c>
      <c r="I2524" s="2">
        <v>20.429981025691315</v>
      </c>
      <c r="J2524" s="2">
        <v>20.430950106406549</v>
      </c>
    </row>
    <row r="2525" spans="1:10" x14ac:dyDescent="0.25">
      <c r="A2525" s="1">
        <v>42865.96533564815</v>
      </c>
      <c r="B2525">
        <v>6.24</v>
      </c>
      <c r="C2525" s="5">
        <v>20.42168181818182</v>
      </c>
      <c r="E2525" s="2">
        <v>20.445160859065926</v>
      </c>
      <c r="F2525" s="2">
        <v>20.425919303443397</v>
      </c>
      <c r="G2525" s="5">
        <v>20.433769849559521</v>
      </c>
      <c r="H2525" s="2">
        <v>20.428813040390295</v>
      </c>
      <c r="I2525" s="2">
        <v>20.439000000000004</v>
      </c>
      <c r="J2525" s="2">
        <v>20.430950106406549</v>
      </c>
    </row>
    <row r="2526" spans="1:10" x14ac:dyDescent="0.25">
      <c r="A2526" s="1">
        <v>42865.96539351852</v>
      </c>
      <c r="B2526">
        <v>6.21</v>
      </c>
      <c r="C2526" s="5">
        <v>20.422681818181822</v>
      </c>
      <c r="E2526" s="2">
        <v>20.445160859065926</v>
      </c>
      <c r="F2526" s="2">
        <v>20.417869644023952</v>
      </c>
      <c r="G2526" s="5">
        <v>20.433769849559521</v>
      </c>
      <c r="H2526" s="2">
        <v>20.428813040390295</v>
      </c>
      <c r="I2526" s="2">
        <v>20.429981025691315</v>
      </c>
      <c r="J2526" s="2">
        <v>20.430950106406549</v>
      </c>
    </row>
    <row r="2527" spans="1:10" x14ac:dyDescent="0.25">
      <c r="A2527" s="1">
        <v>42865.965451388889</v>
      </c>
      <c r="B2527">
        <v>6.21</v>
      </c>
      <c r="C2527" s="5">
        <v>20.422681818181822</v>
      </c>
      <c r="E2527" s="2">
        <v>20.435919570467046</v>
      </c>
      <c r="F2527" s="2">
        <v>20.425919303443397</v>
      </c>
      <c r="G2527" s="5">
        <v>20.433769849559521</v>
      </c>
      <c r="H2527" s="2">
        <v>20.428813040390295</v>
      </c>
      <c r="I2527" s="2">
        <v>20.429981025691315</v>
      </c>
      <c r="J2527" s="2">
        <v>20.430950106406549</v>
      </c>
    </row>
    <row r="2528" spans="1:10" x14ac:dyDescent="0.25">
      <c r="A2528" s="1">
        <v>42865.965509259258</v>
      </c>
      <c r="B2528">
        <v>6.21</v>
      </c>
      <c r="C2528" s="5">
        <v>20.430681818181821</v>
      </c>
      <c r="E2528" s="2">
        <v>20.445160859065926</v>
      </c>
      <c r="F2528" s="2">
        <v>20.425919303443397</v>
      </c>
      <c r="G2528" s="5">
        <v>20.433769849559521</v>
      </c>
      <c r="H2528" s="2">
        <v>20.428813040390295</v>
      </c>
      <c r="I2528" s="2">
        <v>20.429981025691315</v>
      </c>
      <c r="J2528" s="2">
        <v>20.430950106406549</v>
      </c>
    </row>
    <row r="2529" spans="1:10" x14ac:dyDescent="0.25">
      <c r="A2529" s="1">
        <v>42865.965567129628</v>
      </c>
      <c r="B2529">
        <v>6.21</v>
      </c>
      <c r="C2529" s="5">
        <v>20.430681818181821</v>
      </c>
      <c r="E2529" s="2">
        <v>20.445160859065926</v>
      </c>
      <c r="F2529" s="2">
        <v>20.417869644023952</v>
      </c>
      <c r="G2529" s="5">
        <v>20.443184120352385</v>
      </c>
      <c r="H2529" s="2">
        <v>20.437981304039027</v>
      </c>
      <c r="I2529" s="2">
        <v>20.429981025691315</v>
      </c>
      <c r="J2529" s="2">
        <v>20.430950106406549</v>
      </c>
    </row>
    <row r="2530" spans="1:10" x14ac:dyDescent="0.25">
      <c r="A2530" s="1">
        <v>42865.965624999997</v>
      </c>
      <c r="B2530">
        <v>6.21</v>
      </c>
      <c r="C2530" s="5">
        <v>20.430681818181821</v>
      </c>
      <c r="E2530" s="2">
        <v>20.445160859065926</v>
      </c>
      <c r="F2530" s="2">
        <v>20.425919303443397</v>
      </c>
      <c r="G2530" s="5">
        <v>20.425401608854749</v>
      </c>
      <c r="H2530" s="2">
        <v>20.428813040390295</v>
      </c>
      <c r="I2530" s="2">
        <v>20.429981025691315</v>
      </c>
      <c r="J2530" s="2">
        <v>20.422900212813097</v>
      </c>
    </row>
    <row r="2531" spans="1:10" x14ac:dyDescent="0.25">
      <c r="A2531" s="1">
        <v>42865.965682870374</v>
      </c>
      <c r="B2531">
        <v>6.21</v>
      </c>
      <c r="C2531" s="5">
        <v>20.422681818181822</v>
      </c>
      <c r="E2531" s="2">
        <v>20.435919570467046</v>
      </c>
      <c r="F2531" s="2">
        <v>20.425919303443397</v>
      </c>
      <c r="G2531" s="5">
        <v>20.443184120352385</v>
      </c>
      <c r="H2531" s="2">
        <v>20.437981304039027</v>
      </c>
      <c r="I2531" s="2">
        <v>20.429981025691315</v>
      </c>
      <c r="J2531" s="2">
        <v>20.430950106406549</v>
      </c>
    </row>
    <row r="2532" spans="1:10" x14ac:dyDescent="0.25">
      <c r="A2532" s="1">
        <v>42865.965740740743</v>
      </c>
      <c r="B2532">
        <v>6.17</v>
      </c>
      <c r="C2532" s="5">
        <v>20.422681818181822</v>
      </c>
      <c r="E2532" s="2">
        <v>20.445160859065926</v>
      </c>
      <c r="F2532" s="2">
        <v>20.425919303443397</v>
      </c>
      <c r="G2532" s="5">
        <v>20.434815879647612</v>
      </c>
      <c r="H2532" s="2">
        <v>20.428813040390295</v>
      </c>
      <c r="I2532" s="2">
        <v>20.429981025691315</v>
      </c>
      <c r="J2532" s="2">
        <v>20.430950106406549</v>
      </c>
    </row>
    <row r="2533" spans="1:10" x14ac:dyDescent="0.25">
      <c r="A2533" s="1">
        <v>42865.965798611112</v>
      </c>
      <c r="B2533">
        <v>6.17</v>
      </c>
      <c r="C2533" s="5">
        <v>20.431681818181818</v>
      </c>
      <c r="E2533" s="2">
        <v>20.436946380311362</v>
      </c>
      <c r="F2533" s="2">
        <v>20.416863436596518</v>
      </c>
      <c r="G2533" s="5">
        <v>20.434815879647612</v>
      </c>
      <c r="H2533" s="2">
        <v>20.428813040390295</v>
      </c>
      <c r="I2533" s="2">
        <v>20.429981025691315</v>
      </c>
      <c r="J2533" s="2">
        <v>20.430950106406549</v>
      </c>
    </row>
    <row r="2534" spans="1:10" x14ac:dyDescent="0.25">
      <c r="A2534" s="1">
        <v>42865.965856481482</v>
      </c>
      <c r="B2534">
        <v>6.17</v>
      </c>
      <c r="C2534" s="5">
        <v>20.431681818181818</v>
      </c>
      <c r="E2534" s="2">
        <v>20.436946380311362</v>
      </c>
      <c r="F2534" s="2">
        <v>20.425919303443397</v>
      </c>
      <c r="G2534" s="5">
        <v>20.444230150440479</v>
      </c>
      <c r="H2534" s="2">
        <v>20.428813040390295</v>
      </c>
      <c r="I2534" s="2">
        <v>20.429981025691315</v>
      </c>
      <c r="J2534" s="2">
        <v>20.430950106406549</v>
      </c>
    </row>
    <row r="2535" spans="1:10" x14ac:dyDescent="0.25">
      <c r="A2535" s="1">
        <v>42865.965914351851</v>
      </c>
      <c r="B2535">
        <v>6.17</v>
      </c>
      <c r="C2535" s="5">
        <v>20.422681818181822</v>
      </c>
      <c r="E2535" s="2">
        <v>20.445160859065926</v>
      </c>
      <c r="F2535" s="2">
        <v>20.425919303443397</v>
      </c>
      <c r="G2535" s="5">
        <v>20.444230150440479</v>
      </c>
      <c r="H2535" s="2">
        <v>20.428813040390295</v>
      </c>
      <c r="I2535" s="2">
        <v>20.429981025691315</v>
      </c>
      <c r="J2535" s="2">
        <v>20.439000000000004</v>
      </c>
    </row>
    <row r="2536" spans="1:10" x14ac:dyDescent="0.25">
      <c r="A2536" s="1">
        <v>42865.96597222222</v>
      </c>
      <c r="B2536">
        <v>6.17</v>
      </c>
      <c r="C2536" s="5">
        <v>20.422681818181822</v>
      </c>
      <c r="E2536" s="2">
        <v>20.445160859065926</v>
      </c>
      <c r="F2536" s="2">
        <v>20.425919303443397</v>
      </c>
      <c r="G2536" s="5">
        <v>20.426447638942847</v>
      </c>
      <c r="H2536" s="2">
        <v>20.437981304039027</v>
      </c>
      <c r="I2536" s="2">
        <v>20.421964159639145</v>
      </c>
      <c r="J2536" s="2">
        <v>20.430950106406549</v>
      </c>
    </row>
    <row r="2537" spans="1:10" x14ac:dyDescent="0.25">
      <c r="A2537" s="1">
        <v>42865.96603009259</v>
      </c>
      <c r="B2537">
        <v>6.17</v>
      </c>
      <c r="C2537" s="5">
        <v>20.422681818181822</v>
      </c>
      <c r="E2537" s="2">
        <v>20.445160859065926</v>
      </c>
      <c r="F2537" s="2">
        <v>20.425919303443397</v>
      </c>
      <c r="G2537" s="5">
        <v>20.426447638942847</v>
      </c>
      <c r="H2537" s="2">
        <v>20.428813040390295</v>
      </c>
      <c r="I2537" s="2">
        <v>20.429981025691315</v>
      </c>
      <c r="J2537" s="2">
        <v>20.430950106406549</v>
      </c>
    </row>
    <row r="2538" spans="1:10" x14ac:dyDescent="0.25">
      <c r="A2538" s="1">
        <v>42865.966087962966</v>
      </c>
      <c r="B2538">
        <v>6.13</v>
      </c>
      <c r="C2538" s="5">
        <v>20.431681818181818</v>
      </c>
      <c r="E2538" s="2">
        <v>20.446187668910245</v>
      </c>
      <c r="F2538" s="2">
        <v>20.425919303443397</v>
      </c>
      <c r="G2538" s="5">
        <v>20.43586190973571</v>
      </c>
      <c r="H2538" s="2">
        <v>20.428813040390295</v>
      </c>
      <c r="I2538" s="2">
        <v>20.429981025691315</v>
      </c>
      <c r="J2538" s="2">
        <v>20.430950106406549</v>
      </c>
    </row>
    <row r="2539" spans="1:10" x14ac:dyDescent="0.25">
      <c r="A2539" s="1">
        <v>42865.966145833336</v>
      </c>
      <c r="B2539">
        <v>6.13</v>
      </c>
      <c r="C2539" s="5">
        <v>20.431681818181818</v>
      </c>
      <c r="E2539" s="2">
        <v>20.446187668910245</v>
      </c>
      <c r="F2539" s="2">
        <v>20.433968962862846</v>
      </c>
      <c r="G2539" s="5">
        <v>20.43586190973571</v>
      </c>
      <c r="H2539" s="2">
        <v>20.428813040390295</v>
      </c>
      <c r="I2539" s="2">
        <v>20.437997891743478</v>
      </c>
      <c r="J2539" s="2">
        <v>20.439000000000004</v>
      </c>
    </row>
    <row r="2540" spans="1:10" x14ac:dyDescent="0.25">
      <c r="A2540" s="1">
        <v>42865.966203703705</v>
      </c>
      <c r="B2540">
        <v>6.13</v>
      </c>
      <c r="C2540" s="5">
        <v>20.423681818181819</v>
      </c>
      <c r="E2540" s="2">
        <v>20.446187668910245</v>
      </c>
      <c r="F2540" s="2">
        <v>20.425919303443397</v>
      </c>
      <c r="G2540" s="5">
        <v>20.43586190973571</v>
      </c>
      <c r="H2540" s="2">
        <v>20.428813040390295</v>
      </c>
      <c r="I2540" s="2">
        <v>20.429981025691315</v>
      </c>
      <c r="J2540" s="2">
        <v>20.429943869707365</v>
      </c>
    </row>
    <row r="2541" spans="1:10" x14ac:dyDescent="0.25">
      <c r="A2541" s="1">
        <v>42865.966261574074</v>
      </c>
      <c r="B2541">
        <v>6.13</v>
      </c>
      <c r="C2541" s="5">
        <v>20.431681818181818</v>
      </c>
      <c r="E2541" s="2">
        <v>20.446187668910245</v>
      </c>
      <c r="F2541" s="2">
        <v>20.425919303443397</v>
      </c>
      <c r="G2541" s="5">
        <v>20.43586190973571</v>
      </c>
      <c r="H2541" s="2">
        <v>20.428813040390295</v>
      </c>
      <c r="I2541" s="2">
        <v>20.429981025691315</v>
      </c>
      <c r="J2541" s="2">
        <v>20.429943869707365</v>
      </c>
    </row>
    <row r="2542" spans="1:10" x14ac:dyDescent="0.25">
      <c r="A2542" s="1">
        <v>42865.966319444444</v>
      </c>
      <c r="B2542">
        <v>6.13</v>
      </c>
      <c r="C2542" s="5">
        <v>20.423681818181819</v>
      </c>
      <c r="E2542" s="2">
        <v>20.446187668910245</v>
      </c>
      <c r="F2542" s="2">
        <v>20.425919303443397</v>
      </c>
      <c r="G2542" s="5">
        <v>20.426447638942847</v>
      </c>
      <c r="H2542" s="2">
        <v>20.437981304039027</v>
      </c>
      <c r="I2542" s="2">
        <v>20.429981025691315</v>
      </c>
      <c r="J2542" s="2">
        <v>20.429943869707365</v>
      </c>
    </row>
    <row r="2543" spans="1:10" x14ac:dyDescent="0.25">
      <c r="A2543" s="1">
        <v>42865.966377314813</v>
      </c>
      <c r="B2543">
        <v>6.13</v>
      </c>
      <c r="C2543" s="5">
        <v>20.431681818181818</v>
      </c>
      <c r="E2543" s="2">
        <v>20.436946380311362</v>
      </c>
      <c r="F2543" s="2">
        <v>20.433968962862846</v>
      </c>
      <c r="G2543" s="5">
        <v>20.445276180528577</v>
      </c>
      <c r="H2543" s="2">
        <v>20.428813040390295</v>
      </c>
      <c r="I2543" s="2">
        <v>20.437997891743478</v>
      </c>
      <c r="J2543" s="2">
        <v>20.439000000000004</v>
      </c>
    </row>
    <row r="2544" spans="1:10" x14ac:dyDescent="0.25">
      <c r="A2544" s="1">
        <v>42865.966435185182</v>
      </c>
      <c r="B2544">
        <v>6.13</v>
      </c>
      <c r="C2544" s="5">
        <v>20.423681818181819</v>
      </c>
      <c r="E2544" s="2">
        <v>20.446187668910245</v>
      </c>
      <c r="F2544" s="2">
        <v>20.425919303443397</v>
      </c>
      <c r="G2544" s="5">
        <v>20.436907939823808</v>
      </c>
      <c r="H2544" s="2">
        <v>20.428813040390295</v>
      </c>
      <c r="I2544" s="2">
        <v>20.429981025691315</v>
      </c>
      <c r="J2544" s="2">
        <v>20.429943869707365</v>
      </c>
    </row>
    <row r="2545" spans="1:10" x14ac:dyDescent="0.25">
      <c r="A2545" s="1">
        <v>42865.966493055559</v>
      </c>
      <c r="B2545">
        <v>6.1</v>
      </c>
      <c r="C2545" s="5">
        <v>20.43268181818182</v>
      </c>
      <c r="E2545" s="2">
        <v>20.436946380311362</v>
      </c>
      <c r="F2545" s="2">
        <v>20.425919303443397</v>
      </c>
      <c r="G2545" s="5">
        <v>20.446322210616675</v>
      </c>
      <c r="H2545" s="2">
        <v>20.428813040390295</v>
      </c>
      <c r="I2545" s="2">
        <v>20.429981025691315</v>
      </c>
      <c r="J2545" s="2">
        <v>20.429943869707365</v>
      </c>
    </row>
    <row r="2546" spans="1:10" x14ac:dyDescent="0.25">
      <c r="A2546" s="1">
        <v>42865.966550925928</v>
      </c>
      <c r="B2546">
        <v>6.1</v>
      </c>
      <c r="C2546" s="5">
        <v>20.423681818181819</v>
      </c>
      <c r="E2546" s="2">
        <v>20.446187668910245</v>
      </c>
      <c r="F2546" s="2">
        <v>20.425919303443397</v>
      </c>
      <c r="G2546" s="5">
        <v>20.446322210616675</v>
      </c>
      <c r="H2546" s="2">
        <v>20.436962608078055</v>
      </c>
      <c r="I2546" s="2">
        <v>20.429981025691315</v>
      </c>
      <c r="J2546" s="2">
        <v>20.429943869707365</v>
      </c>
    </row>
    <row r="2547" spans="1:10" x14ac:dyDescent="0.25">
      <c r="A2547" s="1">
        <v>42865.966608796298</v>
      </c>
      <c r="B2547">
        <v>6.1</v>
      </c>
      <c r="C2547" s="5">
        <v>20.43268181818182</v>
      </c>
      <c r="E2547" s="2">
        <v>20.446187668910245</v>
      </c>
      <c r="F2547" s="2">
        <v>20.425919303443397</v>
      </c>
      <c r="G2547" s="5">
        <v>20.436907939823808</v>
      </c>
      <c r="H2547" s="2">
        <v>20.428813040390295</v>
      </c>
      <c r="I2547" s="2">
        <v>20.429981025691315</v>
      </c>
      <c r="J2547" s="2">
        <v>20.420887739414734</v>
      </c>
    </row>
    <row r="2548" spans="1:10" x14ac:dyDescent="0.25">
      <c r="A2548" s="1">
        <v>42865.966666666667</v>
      </c>
      <c r="B2548">
        <v>6.1</v>
      </c>
      <c r="C2548" s="5">
        <v>20.43268181818182</v>
      </c>
      <c r="E2548" s="2">
        <v>20.446187668910245</v>
      </c>
      <c r="F2548" s="2">
        <v>20.425919303443397</v>
      </c>
      <c r="G2548" s="5">
        <v>20.436907939823808</v>
      </c>
      <c r="H2548" s="2">
        <v>20.428813040390295</v>
      </c>
      <c r="I2548" s="2">
        <v>20.429981025691315</v>
      </c>
      <c r="J2548" s="2">
        <v>20.429943869707365</v>
      </c>
    </row>
    <row r="2549" spans="1:10" x14ac:dyDescent="0.25">
      <c r="A2549" s="1">
        <v>42865.966724537036</v>
      </c>
      <c r="B2549">
        <v>6.1</v>
      </c>
      <c r="C2549" s="5">
        <v>20.43268181818182</v>
      </c>
      <c r="E2549" s="2">
        <v>20.436946380311362</v>
      </c>
      <c r="F2549" s="2">
        <v>20.425919303443397</v>
      </c>
      <c r="G2549" s="5">
        <v>20.436907939823808</v>
      </c>
      <c r="H2549" s="2">
        <v>20.428813040390295</v>
      </c>
      <c r="I2549" s="2">
        <v>20.437997891743478</v>
      </c>
      <c r="J2549" s="2">
        <v>20.437993763300824</v>
      </c>
    </row>
    <row r="2550" spans="1:10" x14ac:dyDescent="0.25">
      <c r="A2550" s="1">
        <v>42865.966782407406</v>
      </c>
      <c r="B2550">
        <v>6.1</v>
      </c>
      <c r="C2550" s="5">
        <v>20.43268181818182</v>
      </c>
      <c r="E2550" s="2">
        <v>20.446187668910245</v>
      </c>
      <c r="F2550" s="2">
        <v>20.433968962862846</v>
      </c>
      <c r="G2550" s="5">
        <v>20.436907939823808</v>
      </c>
      <c r="H2550" s="2">
        <v>20.428813040390295</v>
      </c>
      <c r="I2550" s="2">
        <v>20.420962051382627</v>
      </c>
      <c r="J2550" s="2">
        <v>20.429943869707365</v>
      </c>
    </row>
    <row r="2551" spans="1:10" x14ac:dyDescent="0.25">
      <c r="A2551" s="1">
        <v>42865.966840277775</v>
      </c>
      <c r="B2551">
        <v>6.1</v>
      </c>
      <c r="C2551" s="5">
        <v>20.43268181818182</v>
      </c>
      <c r="E2551" s="2">
        <v>20.436946380311362</v>
      </c>
      <c r="F2551" s="2">
        <v>20.433968962862846</v>
      </c>
      <c r="G2551" s="5">
        <v>20.437953969911902</v>
      </c>
      <c r="H2551" s="2">
        <v>20.428813040390295</v>
      </c>
      <c r="I2551" s="2">
        <v>20.429981025691315</v>
      </c>
      <c r="J2551" s="2">
        <v>20.428937633008189</v>
      </c>
    </row>
    <row r="2552" spans="1:10" x14ac:dyDescent="0.25">
      <c r="A2552" s="1">
        <v>42865.966898148145</v>
      </c>
      <c r="B2552">
        <v>6.06</v>
      </c>
      <c r="C2552" s="5">
        <v>20.424681818181821</v>
      </c>
      <c r="E2552" s="2">
        <v>20.437973190155681</v>
      </c>
      <c r="F2552" s="2">
        <v>20.433968962862846</v>
      </c>
      <c r="G2552" s="5">
        <v>20.437953969911902</v>
      </c>
      <c r="H2552" s="2">
        <v>20.428813040390295</v>
      </c>
      <c r="I2552" s="2">
        <v>20.429981025691315</v>
      </c>
      <c r="J2552" s="2">
        <v>20.428937633008189</v>
      </c>
    </row>
    <row r="2553" spans="1:10" x14ac:dyDescent="0.25">
      <c r="A2553" s="1">
        <v>42865.966956018521</v>
      </c>
      <c r="B2553">
        <v>6.06</v>
      </c>
      <c r="C2553" s="5">
        <v>20.41568181818182</v>
      </c>
      <c r="E2553" s="2">
        <v>20.437973190155681</v>
      </c>
      <c r="F2553" s="2">
        <v>20.42491309601597</v>
      </c>
      <c r="G2553" s="5">
        <v>20.437953969911902</v>
      </c>
      <c r="H2553" s="2">
        <v>20.428813040390295</v>
      </c>
      <c r="I2553" s="2">
        <v>20.429981025691315</v>
      </c>
      <c r="J2553" s="2">
        <v>20.428937633008189</v>
      </c>
    </row>
    <row r="2554" spans="1:10" x14ac:dyDescent="0.25">
      <c r="A2554" s="1">
        <v>42865.967013888891</v>
      </c>
      <c r="B2554">
        <v>6.06</v>
      </c>
      <c r="C2554" s="5">
        <v>20.43268181818182</v>
      </c>
      <c r="E2554" s="2">
        <v>20.437973190155681</v>
      </c>
      <c r="F2554" s="2">
        <v>20.42491309601597</v>
      </c>
      <c r="G2554" s="5">
        <v>20.437953969911902</v>
      </c>
      <c r="H2554" s="2">
        <v>20.428813040390295</v>
      </c>
      <c r="I2554" s="2">
        <v>20.429981025691315</v>
      </c>
      <c r="J2554" s="2">
        <v>20.428937633008189</v>
      </c>
    </row>
    <row r="2555" spans="1:10" x14ac:dyDescent="0.25">
      <c r="A2555" s="1">
        <v>42865.96707175926</v>
      </c>
      <c r="B2555">
        <v>6.06</v>
      </c>
      <c r="C2555" s="5">
        <v>20.43268181818182</v>
      </c>
      <c r="E2555" s="2">
        <v>20.446187668910245</v>
      </c>
      <c r="F2555" s="2">
        <v>20.42491309601597</v>
      </c>
      <c r="G2555" s="5">
        <v>20.437953969911902</v>
      </c>
      <c r="H2555" s="2">
        <v>20.428813040390295</v>
      </c>
      <c r="I2555" s="2">
        <v>20.429981025691315</v>
      </c>
      <c r="J2555" s="2">
        <v>20.428937633008189</v>
      </c>
    </row>
    <row r="2556" spans="1:10" x14ac:dyDescent="0.25">
      <c r="A2556" s="1">
        <v>42865.967129629629</v>
      </c>
      <c r="B2556">
        <v>6.06</v>
      </c>
      <c r="C2556" s="5">
        <v>20.424681818181821</v>
      </c>
      <c r="E2556" s="2">
        <v>20.44721447875456</v>
      </c>
      <c r="F2556" s="2">
        <v>20.42491309601597</v>
      </c>
      <c r="G2556" s="5">
        <v>20.437953969911902</v>
      </c>
      <c r="H2556" s="2">
        <v>20.428813040390295</v>
      </c>
      <c r="I2556" s="2">
        <v>20.437997891743478</v>
      </c>
      <c r="J2556" s="2">
        <v>20.428937633008189</v>
      </c>
    </row>
    <row r="2557" spans="1:10" x14ac:dyDescent="0.25">
      <c r="A2557" s="1">
        <v>42865.967187499999</v>
      </c>
      <c r="B2557">
        <v>6.06</v>
      </c>
      <c r="C2557" s="5">
        <v>20.43268181818182</v>
      </c>
      <c r="E2557" s="2">
        <v>20.44721447875456</v>
      </c>
      <c r="F2557" s="2">
        <v>20.42491309601597</v>
      </c>
      <c r="G2557" s="5">
        <v>20.437953969911902</v>
      </c>
      <c r="H2557" s="2">
        <v>20.436962608078055</v>
      </c>
      <c r="I2557" s="2">
        <v>20.429981025691315</v>
      </c>
      <c r="J2557" s="2">
        <v>20.428937633008189</v>
      </c>
    </row>
    <row r="2558" spans="1:10" x14ac:dyDescent="0.25">
      <c r="A2558" s="1">
        <v>42865.967245370368</v>
      </c>
      <c r="B2558">
        <v>6.03</v>
      </c>
      <c r="C2558" s="5">
        <v>20.43268181818182</v>
      </c>
      <c r="E2558" s="2">
        <v>20.437973190155681</v>
      </c>
      <c r="F2558" s="2">
        <v>20.42491309601597</v>
      </c>
      <c r="G2558" s="5">
        <v>20.447368240704769</v>
      </c>
      <c r="H2558" s="2">
        <v>20.436962608078055</v>
      </c>
      <c r="I2558" s="2">
        <v>20.429981025691315</v>
      </c>
      <c r="J2558" s="2">
        <v>20.428937633008189</v>
      </c>
    </row>
    <row r="2559" spans="1:10" x14ac:dyDescent="0.25">
      <c r="A2559" s="1">
        <v>42865.967303240737</v>
      </c>
      <c r="B2559">
        <v>6.03</v>
      </c>
      <c r="C2559" s="5">
        <v>20.43268181818182</v>
      </c>
      <c r="E2559" s="2">
        <v>20.437973190155681</v>
      </c>
      <c r="F2559" s="2">
        <v>20.433968962862846</v>
      </c>
      <c r="G2559" s="5">
        <v>20.439</v>
      </c>
      <c r="H2559" s="2">
        <v>20.428813040390295</v>
      </c>
      <c r="I2559" s="2">
        <v>20.429981025691315</v>
      </c>
      <c r="J2559" s="2">
        <v>20.436987526601641</v>
      </c>
    </row>
    <row r="2560" spans="1:10" x14ac:dyDescent="0.25">
      <c r="A2560" s="1">
        <v>42865.967361111114</v>
      </c>
      <c r="B2560">
        <v>6.03</v>
      </c>
      <c r="C2560" s="5">
        <v>20.424681818181821</v>
      </c>
      <c r="E2560" s="2">
        <v>20.44721447875456</v>
      </c>
      <c r="F2560" s="2">
        <v>20.433968962862846</v>
      </c>
      <c r="G2560" s="5">
        <v>20.439</v>
      </c>
      <c r="H2560" s="2">
        <v>20.428813040390295</v>
      </c>
      <c r="I2560" s="2">
        <v>20.429981025691315</v>
      </c>
      <c r="J2560" s="2">
        <v>20.428937633008189</v>
      </c>
    </row>
    <row r="2561" spans="1:10" x14ac:dyDescent="0.25">
      <c r="A2561" s="1">
        <v>42865.967418981483</v>
      </c>
      <c r="B2561">
        <v>6.03</v>
      </c>
      <c r="C2561" s="5">
        <v>20.424681818181821</v>
      </c>
      <c r="E2561" s="2">
        <v>20.437973190155681</v>
      </c>
      <c r="F2561" s="2">
        <v>20.433968962862846</v>
      </c>
      <c r="G2561" s="5">
        <v>20.448414270792867</v>
      </c>
      <c r="H2561" s="2">
        <v>20.428813040390295</v>
      </c>
      <c r="I2561" s="2">
        <v>20.429981025691315</v>
      </c>
      <c r="J2561" s="2">
        <v>20.436987526601641</v>
      </c>
    </row>
    <row r="2562" spans="1:10" x14ac:dyDescent="0.25">
      <c r="A2562" s="1">
        <v>42865.967476851853</v>
      </c>
      <c r="B2562">
        <v>6.03</v>
      </c>
      <c r="C2562" s="5">
        <v>20.424681818181821</v>
      </c>
      <c r="E2562" s="2">
        <v>20.44721447875456</v>
      </c>
      <c r="F2562" s="2">
        <v>20.433968962862846</v>
      </c>
      <c r="G2562" s="5">
        <v>20.439</v>
      </c>
      <c r="H2562" s="2">
        <v>20.428813040390295</v>
      </c>
      <c r="I2562" s="2">
        <v>20.437997891743478</v>
      </c>
      <c r="J2562" s="2">
        <v>20.436987526601641</v>
      </c>
    </row>
    <row r="2563" spans="1:10" x14ac:dyDescent="0.25">
      <c r="A2563" s="1">
        <v>42865.967534722222</v>
      </c>
      <c r="B2563">
        <v>6.03</v>
      </c>
      <c r="C2563" s="5">
        <v>20.424681818181821</v>
      </c>
      <c r="E2563" s="2">
        <v>20.437973190155681</v>
      </c>
      <c r="F2563" s="2">
        <v>20.42491309601597</v>
      </c>
      <c r="G2563" s="5">
        <v>20.430631759295231</v>
      </c>
      <c r="H2563" s="2">
        <v>20.428813040390295</v>
      </c>
      <c r="I2563" s="2">
        <v>20.429981025691315</v>
      </c>
      <c r="J2563" s="2">
        <v>20.436987526601641</v>
      </c>
    </row>
    <row r="2564" spans="1:10" x14ac:dyDescent="0.25">
      <c r="A2564" s="1">
        <v>42865.967592592591</v>
      </c>
      <c r="B2564">
        <v>5.99</v>
      </c>
      <c r="C2564" s="5">
        <v>20.424681818181821</v>
      </c>
      <c r="E2564" s="2">
        <v>20.44721447875456</v>
      </c>
      <c r="F2564" s="2">
        <v>20.42491309601597</v>
      </c>
      <c r="G2564" s="5">
        <v>20.448414270792867</v>
      </c>
      <c r="H2564" s="2">
        <v>20.428813040390295</v>
      </c>
      <c r="I2564" s="2">
        <v>20.428978917434794</v>
      </c>
      <c r="J2564" s="2">
        <v>20.428937633008189</v>
      </c>
    </row>
    <row r="2565" spans="1:10" x14ac:dyDescent="0.25">
      <c r="A2565" s="1">
        <v>42865.967650462961</v>
      </c>
      <c r="B2565">
        <v>5.99</v>
      </c>
      <c r="C2565" s="5">
        <v>20.424681818181821</v>
      </c>
      <c r="E2565" s="2">
        <v>20.439000000000004</v>
      </c>
      <c r="F2565" s="2">
        <v>20.42491309601597</v>
      </c>
      <c r="G2565" s="5">
        <v>20.448414270792867</v>
      </c>
      <c r="H2565" s="2">
        <v>20.428813040390295</v>
      </c>
      <c r="I2565" s="2">
        <v>20.428978917434794</v>
      </c>
      <c r="J2565" s="2">
        <v>20.436987526601641</v>
      </c>
    </row>
    <row r="2566" spans="1:10" x14ac:dyDescent="0.25">
      <c r="A2566" s="1">
        <v>42865.96770833333</v>
      </c>
      <c r="B2566">
        <v>5.99</v>
      </c>
      <c r="C2566" s="5">
        <v>20.424681818181821</v>
      </c>
      <c r="E2566" s="2">
        <v>20.439000000000004</v>
      </c>
      <c r="F2566" s="2">
        <v>20.433968962862846</v>
      </c>
      <c r="G2566" s="5">
        <v>20.440046030088098</v>
      </c>
      <c r="H2566" s="2">
        <v>20.428813040390295</v>
      </c>
      <c r="I2566" s="2">
        <v>20.428978917434794</v>
      </c>
      <c r="J2566" s="2">
        <v>20.436987526601641</v>
      </c>
    </row>
    <row r="2567" spans="1:10" x14ac:dyDescent="0.25">
      <c r="A2567" s="1">
        <v>42865.967766203707</v>
      </c>
      <c r="B2567">
        <v>5.99</v>
      </c>
      <c r="C2567" s="5">
        <v>20.433681818181821</v>
      </c>
      <c r="E2567" s="2">
        <v>20.439000000000004</v>
      </c>
      <c r="F2567" s="2">
        <v>20.42491309601597</v>
      </c>
      <c r="G2567" s="5">
        <v>20.440046030088098</v>
      </c>
      <c r="H2567" s="2">
        <v>20.428813040390295</v>
      </c>
      <c r="I2567" s="2">
        <v>20.428978917434794</v>
      </c>
      <c r="J2567" s="2">
        <v>20.436987526601641</v>
      </c>
    </row>
    <row r="2568" spans="1:10" x14ac:dyDescent="0.25">
      <c r="A2568" s="1">
        <v>42865.967824074076</v>
      </c>
      <c r="B2568">
        <v>5.99</v>
      </c>
      <c r="C2568" s="5">
        <v>20.424681818181821</v>
      </c>
      <c r="E2568" s="2">
        <v>20.44721447875456</v>
      </c>
      <c r="F2568" s="2">
        <v>20.433968962862846</v>
      </c>
      <c r="G2568" s="5">
        <v>20.440046030088098</v>
      </c>
      <c r="H2568" s="2">
        <v>20.428813040390295</v>
      </c>
      <c r="I2568" s="2">
        <v>20.428978917434794</v>
      </c>
      <c r="J2568" s="2">
        <v>20.436987526601641</v>
      </c>
    </row>
    <row r="2569" spans="1:10" x14ac:dyDescent="0.25">
      <c r="A2569" s="1">
        <v>42865.967881944445</v>
      </c>
      <c r="B2569">
        <v>5.96</v>
      </c>
      <c r="C2569" s="5">
        <v>20.433681818181821</v>
      </c>
      <c r="E2569" s="2">
        <v>20.44721447875456</v>
      </c>
      <c r="F2569" s="2">
        <v>20.433968962862846</v>
      </c>
      <c r="G2569" s="5">
        <v>20.440046030088098</v>
      </c>
      <c r="H2569" s="2">
        <v>20.428813040390295</v>
      </c>
      <c r="I2569" s="2">
        <v>20.428978917434794</v>
      </c>
      <c r="J2569" s="2">
        <v>20.427931396309006</v>
      </c>
    </row>
    <row r="2570" spans="1:10" x14ac:dyDescent="0.25">
      <c r="A2570" s="1">
        <v>42865.967939814815</v>
      </c>
      <c r="B2570">
        <v>5.96</v>
      </c>
      <c r="C2570" s="5">
        <v>20.433681818181821</v>
      </c>
      <c r="E2570" s="2">
        <v>20.44721447875456</v>
      </c>
      <c r="F2570" s="2">
        <v>20.433968962862846</v>
      </c>
      <c r="G2570" s="5">
        <v>20.430631759295231</v>
      </c>
      <c r="H2570" s="2">
        <v>20.428813040390295</v>
      </c>
      <c r="I2570" s="2">
        <v>20.437997891743478</v>
      </c>
      <c r="J2570" s="2">
        <v>20.427931396309006</v>
      </c>
    </row>
    <row r="2571" spans="1:10" x14ac:dyDescent="0.25">
      <c r="A2571" s="1">
        <v>42865.967997685184</v>
      </c>
      <c r="B2571">
        <v>5.96</v>
      </c>
      <c r="C2571" s="5">
        <v>20.433681818181821</v>
      </c>
      <c r="E2571" s="2">
        <v>20.44721447875456</v>
      </c>
      <c r="F2571" s="2">
        <v>20.433968962862846</v>
      </c>
      <c r="G2571" s="5">
        <v>20.441092060176192</v>
      </c>
      <c r="H2571" s="2">
        <v>20.427794344429326</v>
      </c>
      <c r="I2571" s="2">
        <v>20.437997891743478</v>
      </c>
      <c r="J2571" s="2">
        <v>20.427931396309006</v>
      </c>
    </row>
    <row r="2572" spans="1:10" x14ac:dyDescent="0.25">
      <c r="A2572" s="1">
        <v>42865.968055555553</v>
      </c>
      <c r="B2572">
        <v>5.96</v>
      </c>
      <c r="C2572" s="5">
        <v>20.433681818181821</v>
      </c>
      <c r="E2572" s="2">
        <v>20.44721447875456</v>
      </c>
      <c r="F2572" s="2">
        <v>20.433968962862846</v>
      </c>
      <c r="G2572" s="5">
        <v>20.441092060176192</v>
      </c>
      <c r="H2572" s="2">
        <v>20.436962608078055</v>
      </c>
      <c r="I2572" s="2">
        <v>20.437997891743478</v>
      </c>
      <c r="J2572" s="2">
        <v>20.428937633008189</v>
      </c>
    </row>
    <row r="2573" spans="1:10" x14ac:dyDescent="0.25">
      <c r="A2573" s="1">
        <v>42865.968113425923</v>
      </c>
      <c r="B2573">
        <v>5.96</v>
      </c>
      <c r="C2573" s="5">
        <v>20.433681818181821</v>
      </c>
      <c r="E2573" s="2">
        <v>20.448241288598883</v>
      </c>
      <c r="F2573" s="2">
        <v>20.42491309601597</v>
      </c>
      <c r="G2573" s="5">
        <v>20.441092060176192</v>
      </c>
      <c r="H2573" s="2">
        <v>20.427794344429326</v>
      </c>
      <c r="I2573" s="2">
        <v>20.437997891743478</v>
      </c>
      <c r="J2573" s="2">
        <v>20.436987526601641</v>
      </c>
    </row>
    <row r="2574" spans="1:10" x14ac:dyDescent="0.25">
      <c r="A2574" s="1">
        <v>42865.968171296299</v>
      </c>
      <c r="B2574">
        <v>5.92</v>
      </c>
      <c r="C2574" s="5">
        <v>20.425681818181818</v>
      </c>
      <c r="E2574" s="2">
        <v>20.448241288598883</v>
      </c>
      <c r="F2574" s="2">
        <v>20.433968962862846</v>
      </c>
      <c r="G2574" s="5">
        <v>20.441092060176192</v>
      </c>
      <c r="H2574" s="2">
        <v>20.427794344429326</v>
      </c>
      <c r="I2574" s="2">
        <v>20.428978917434794</v>
      </c>
      <c r="J2574" s="2">
        <v>20.436987526601641</v>
      </c>
    </row>
    <row r="2575" spans="1:10" x14ac:dyDescent="0.25">
      <c r="A2575" s="1">
        <v>42865.968229166669</v>
      </c>
      <c r="B2575">
        <v>5.92</v>
      </c>
      <c r="C2575" s="5">
        <v>20.425681818181818</v>
      </c>
      <c r="E2575" s="2">
        <v>20.448241288598883</v>
      </c>
      <c r="F2575" s="2">
        <v>20.42491309601597</v>
      </c>
      <c r="G2575" s="5">
        <v>20.441092060176192</v>
      </c>
      <c r="H2575" s="2">
        <v>20.436962608078055</v>
      </c>
      <c r="I2575" s="2">
        <v>20.428978917434794</v>
      </c>
      <c r="J2575" s="2">
        <v>20.428937633008189</v>
      </c>
    </row>
    <row r="2576" spans="1:10" x14ac:dyDescent="0.25">
      <c r="A2576" s="1">
        <v>42865.968287037038</v>
      </c>
      <c r="B2576">
        <v>5.92</v>
      </c>
      <c r="C2576" s="5">
        <v>20.442681818181821</v>
      </c>
      <c r="E2576" s="2">
        <v>20.448241288598883</v>
      </c>
      <c r="F2576" s="2">
        <v>20.42491309601597</v>
      </c>
      <c r="G2576" s="5">
        <v>20.441092060176192</v>
      </c>
      <c r="H2576" s="2">
        <v>20.436962608078055</v>
      </c>
      <c r="I2576" s="2">
        <v>20.428978917434794</v>
      </c>
      <c r="J2576" s="2">
        <v>20.436987526601641</v>
      </c>
    </row>
    <row r="2577" spans="1:10" x14ac:dyDescent="0.25">
      <c r="A2577" s="1">
        <v>42865.968344907407</v>
      </c>
      <c r="B2577">
        <v>5.92</v>
      </c>
      <c r="C2577" s="5">
        <v>20.434681818181819</v>
      </c>
      <c r="E2577" s="2">
        <v>20.448241288598883</v>
      </c>
      <c r="F2577" s="2">
        <v>20.432962755435415</v>
      </c>
      <c r="G2577" s="5">
        <v>20.441092060176192</v>
      </c>
      <c r="H2577" s="2">
        <v>20.427794344429326</v>
      </c>
      <c r="I2577" s="2">
        <v>20.436995783486957</v>
      </c>
      <c r="J2577" s="2">
        <v>20.436987526601641</v>
      </c>
    </row>
    <row r="2578" spans="1:10" x14ac:dyDescent="0.25">
      <c r="A2578" s="1">
        <v>42865.968402777777</v>
      </c>
      <c r="B2578">
        <v>5.92</v>
      </c>
      <c r="C2578" s="5">
        <v>20.425681818181818</v>
      </c>
      <c r="E2578" s="2">
        <v>20.448241288598883</v>
      </c>
      <c r="F2578" s="2">
        <v>20.432962755435415</v>
      </c>
      <c r="G2578" s="5">
        <v>20.44213809026429</v>
      </c>
      <c r="H2578" s="2">
        <v>20.427794344429326</v>
      </c>
      <c r="I2578" s="2">
        <v>20.428978917434794</v>
      </c>
      <c r="J2578" s="2">
        <v>20.428937633008189</v>
      </c>
    </row>
    <row r="2579" spans="1:10" x14ac:dyDescent="0.25">
      <c r="A2579" s="1">
        <v>42865.968460648146</v>
      </c>
      <c r="B2579">
        <v>5.92</v>
      </c>
      <c r="C2579" s="5">
        <v>20.425681818181818</v>
      </c>
      <c r="E2579" s="2">
        <v>20.448241288598883</v>
      </c>
      <c r="F2579" s="2">
        <v>20.432962755435415</v>
      </c>
      <c r="G2579" s="5">
        <v>20.44213809026429</v>
      </c>
      <c r="H2579" s="2">
        <v>20.427794344429326</v>
      </c>
      <c r="I2579" s="2">
        <v>20.436995783486957</v>
      </c>
      <c r="J2579" s="2">
        <v>20.428937633008189</v>
      </c>
    </row>
    <row r="2580" spans="1:10" x14ac:dyDescent="0.25">
      <c r="A2580" s="1">
        <v>42865.968518518515</v>
      </c>
      <c r="B2580">
        <v>5.89</v>
      </c>
      <c r="C2580" s="5">
        <v>20.434681818181819</v>
      </c>
      <c r="E2580" s="2">
        <v>20.448241288598883</v>
      </c>
      <c r="F2580" s="2">
        <v>20.432962755435415</v>
      </c>
      <c r="G2580" s="5">
        <v>20.44213809026429</v>
      </c>
      <c r="H2580" s="2">
        <v>20.436962608078055</v>
      </c>
      <c r="I2580" s="2">
        <v>20.436995783486957</v>
      </c>
      <c r="J2580" s="2">
        <v>20.436987526601641</v>
      </c>
    </row>
    <row r="2581" spans="1:10" x14ac:dyDescent="0.25">
      <c r="A2581" s="1">
        <v>42865.968576388892</v>
      </c>
      <c r="B2581">
        <v>5.89</v>
      </c>
      <c r="C2581" s="5">
        <v>20.434681818181819</v>
      </c>
      <c r="E2581" s="2">
        <v>20.440026809844323</v>
      </c>
      <c r="F2581" s="2">
        <v>20.432962755435415</v>
      </c>
      <c r="G2581" s="5">
        <v>20.443184120352385</v>
      </c>
      <c r="H2581" s="2">
        <v>20.427794344429326</v>
      </c>
      <c r="I2581" s="2">
        <v>20.428978917434794</v>
      </c>
      <c r="J2581" s="2">
        <v>20.428937633008189</v>
      </c>
    </row>
    <row r="2582" spans="1:10" x14ac:dyDescent="0.25">
      <c r="A2582" s="1">
        <v>42865.968634259261</v>
      </c>
      <c r="B2582">
        <v>5.89</v>
      </c>
      <c r="C2582" s="5">
        <v>20.434681818181819</v>
      </c>
      <c r="E2582" s="2">
        <v>20.448241288598883</v>
      </c>
      <c r="F2582" s="2">
        <v>20.432962755435415</v>
      </c>
      <c r="G2582" s="5">
        <v>20.433769849559521</v>
      </c>
      <c r="H2582" s="2">
        <v>20.427794344429326</v>
      </c>
      <c r="I2582" s="2">
        <v>20.436995783486957</v>
      </c>
      <c r="J2582" s="2">
        <v>20.428937633008189</v>
      </c>
    </row>
    <row r="2583" spans="1:10" x14ac:dyDescent="0.25">
      <c r="A2583" s="1">
        <v>42865.968692129631</v>
      </c>
      <c r="B2583">
        <v>5.89</v>
      </c>
      <c r="C2583" s="5">
        <v>20.442681818181821</v>
      </c>
      <c r="E2583" s="2">
        <v>20.440026809844323</v>
      </c>
      <c r="F2583" s="2">
        <v>20.42491309601597</v>
      </c>
      <c r="G2583" s="5">
        <v>20.443184120352385</v>
      </c>
      <c r="H2583" s="2">
        <v>20.436962608078055</v>
      </c>
      <c r="I2583" s="2">
        <v>20.436995783486957</v>
      </c>
      <c r="J2583" s="2">
        <v>20.436987526601641</v>
      </c>
    </row>
    <row r="2584" spans="1:10" x14ac:dyDescent="0.25">
      <c r="A2584" s="1">
        <v>42865.96875</v>
      </c>
      <c r="B2584">
        <v>5.89</v>
      </c>
      <c r="C2584" s="5">
        <v>20.434681818181819</v>
      </c>
      <c r="E2584" s="2">
        <v>20.448241288598883</v>
      </c>
      <c r="F2584" s="2">
        <v>20.432962755435415</v>
      </c>
      <c r="G2584" s="5">
        <v>20.443184120352385</v>
      </c>
      <c r="H2584" s="2">
        <v>20.427794344429326</v>
      </c>
      <c r="I2584" s="2">
        <v>20.436995783486957</v>
      </c>
      <c r="J2584" s="2">
        <v>20.436987526601641</v>
      </c>
    </row>
    <row r="2585" spans="1:10" x14ac:dyDescent="0.25">
      <c r="A2585" s="1">
        <v>42865.968807870369</v>
      </c>
      <c r="B2585">
        <v>5.85</v>
      </c>
      <c r="C2585" s="5">
        <v>20.426681818181819</v>
      </c>
      <c r="E2585" s="2">
        <v>20.448241288598883</v>
      </c>
      <c r="F2585" s="2">
        <v>20.42491309601597</v>
      </c>
      <c r="G2585" s="5">
        <v>20.443184120352385</v>
      </c>
      <c r="H2585" s="2">
        <v>20.427794344429326</v>
      </c>
      <c r="I2585" s="2">
        <v>20.436995783486957</v>
      </c>
      <c r="J2585" s="2">
        <v>20.436987526601641</v>
      </c>
    </row>
    <row r="2586" spans="1:10" x14ac:dyDescent="0.25">
      <c r="A2586" s="1">
        <v>42865.968865740739</v>
      </c>
      <c r="B2586">
        <v>5.85</v>
      </c>
      <c r="C2586" s="5">
        <v>20.434681818181819</v>
      </c>
      <c r="E2586" s="2">
        <v>20.448241288598883</v>
      </c>
      <c r="F2586" s="2">
        <v>20.432962755435415</v>
      </c>
      <c r="G2586" s="5">
        <v>20.433769849559521</v>
      </c>
      <c r="H2586" s="2">
        <v>20.427794344429326</v>
      </c>
      <c r="I2586" s="2">
        <v>20.428978917434794</v>
      </c>
      <c r="J2586" s="2">
        <v>20.428937633008189</v>
      </c>
    </row>
    <row r="2587" spans="1:10" x14ac:dyDescent="0.25">
      <c r="A2587" s="1">
        <v>42865.968923611108</v>
      </c>
      <c r="B2587">
        <v>5.85</v>
      </c>
      <c r="C2587" s="5">
        <v>20.426681818181819</v>
      </c>
      <c r="E2587" s="2">
        <v>20.448241288598883</v>
      </c>
      <c r="F2587" s="2">
        <v>20.432962755435415</v>
      </c>
      <c r="G2587" s="5">
        <v>20.444230150440479</v>
      </c>
      <c r="H2587" s="2">
        <v>20.436962608078055</v>
      </c>
      <c r="I2587" s="2">
        <v>20.436995783486957</v>
      </c>
      <c r="J2587" s="2">
        <v>20.436987526601641</v>
      </c>
    </row>
    <row r="2588" spans="1:10" x14ac:dyDescent="0.25">
      <c r="A2588" s="1">
        <v>42865.968981481485</v>
      </c>
      <c r="B2588">
        <v>5.85</v>
      </c>
      <c r="C2588" s="5">
        <v>20.426681818181819</v>
      </c>
      <c r="E2588" s="2">
        <v>20.448241288598883</v>
      </c>
      <c r="F2588" s="2">
        <v>20.432962755435415</v>
      </c>
      <c r="G2588" s="5">
        <v>20.434815879647612</v>
      </c>
      <c r="H2588" s="2">
        <v>20.436962608078055</v>
      </c>
      <c r="I2588" s="2">
        <v>20.428978917434794</v>
      </c>
      <c r="J2588" s="2">
        <v>20.436987526601641</v>
      </c>
    </row>
    <row r="2589" spans="1:10" x14ac:dyDescent="0.25">
      <c r="A2589" s="1">
        <v>42865.969039351854</v>
      </c>
      <c r="B2589">
        <v>5.85</v>
      </c>
      <c r="C2589" s="5">
        <v>20.426681818181819</v>
      </c>
      <c r="E2589" s="2">
        <v>20.449268098443202</v>
      </c>
      <c r="F2589" s="2">
        <v>20.432962755435415</v>
      </c>
      <c r="G2589" s="5">
        <v>20.444230150440479</v>
      </c>
      <c r="H2589" s="2">
        <v>20.427794344429326</v>
      </c>
      <c r="I2589" s="2">
        <v>20.436995783486957</v>
      </c>
      <c r="J2589" s="2">
        <v>20.436987526601641</v>
      </c>
    </row>
    <row r="2590" spans="1:10" x14ac:dyDescent="0.25">
      <c r="A2590" s="1">
        <v>42865.969097222223</v>
      </c>
      <c r="B2590">
        <v>5.82</v>
      </c>
      <c r="C2590" s="5">
        <v>20.43568181818182</v>
      </c>
      <c r="E2590" s="2">
        <v>20.449268098443202</v>
      </c>
      <c r="F2590" s="2">
        <v>20.42491309601597</v>
      </c>
      <c r="G2590" s="5">
        <v>20.434815879647612</v>
      </c>
      <c r="H2590" s="2">
        <v>20.427794344429326</v>
      </c>
      <c r="I2590" s="2">
        <v>20.427976809178269</v>
      </c>
      <c r="J2590" s="2">
        <v>20.428937633008189</v>
      </c>
    </row>
    <row r="2591" spans="1:10" x14ac:dyDescent="0.25">
      <c r="A2591" s="1">
        <v>42865.969155092593</v>
      </c>
      <c r="B2591">
        <v>5.82</v>
      </c>
      <c r="C2591" s="5">
        <v>20.426681818181819</v>
      </c>
      <c r="E2591" s="2">
        <v>20.449268098443202</v>
      </c>
      <c r="F2591" s="2">
        <v>20.432962755435415</v>
      </c>
      <c r="G2591" s="5">
        <v>20.434815879647612</v>
      </c>
      <c r="H2591" s="2">
        <v>20.436962608078055</v>
      </c>
      <c r="I2591" s="2">
        <v>20.427976809178269</v>
      </c>
      <c r="J2591" s="2">
        <v>20.436987526601641</v>
      </c>
    </row>
    <row r="2592" spans="1:10" x14ac:dyDescent="0.25">
      <c r="A2592" s="1">
        <v>42865.969212962962</v>
      </c>
      <c r="B2592">
        <v>5.82</v>
      </c>
      <c r="C2592" s="5">
        <v>20.43568181818182</v>
      </c>
      <c r="E2592" s="2">
        <v>20.440026809844323</v>
      </c>
      <c r="F2592" s="2">
        <v>20.432962755435415</v>
      </c>
      <c r="G2592" s="5">
        <v>20.444230150440479</v>
      </c>
      <c r="H2592" s="2">
        <v>20.436962608078055</v>
      </c>
      <c r="I2592" s="2">
        <v>20.436995783486957</v>
      </c>
      <c r="J2592" s="2">
        <v>20.428937633008189</v>
      </c>
    </row>
    <row r="2593" spans="1:10" x14ac:dyDescent="0.25">
      <c r="A2593" s="1">
        <v>42865.969270833331</v>
      </c>
      <c r="B2593">
        <v>5.82</v>
      </c>
      <c r="C2593" s="5">
        <v>20.43568181818182</v>
      </c>
      <c r="E2593" s="2">
        <v>20.440026809844323</v>
      </c>
      <c r="F2593" s="2">
        <v>20.432962755435415</v>
      </c>
      <c r="G2593" s="5">
        <v>20.444230150440479</v>
      </c>
      <c r="H2593" s="2">
        <v>20.436962608078055</v>
      </c>
      <c r="I2593" s="2">
        <v>20.427976809178269</v>
      </c>
      <c r="J2593" s="2">
        <v>20.436987526601641</v>
      </c>
    </row>
    <row r="2594" spans="1:10" x14ac:dyDescent="0.25">
      <c r="A2594" s="1">
        <v>42865.969328703701</v>
      </c>
      <c r="B2594">
        <v>5.82</v>
      </c>
      <c r="C2594" s="5">
        <v>20.43568181818182</v>
      </c>
      <c r="E2594" s="2">
        <v>20.449268098443202</v>
      </c>
      <c r="F2594" s="2">
        <v>20.432962755435415</v>
      </c>
      <c r="G2594" s="5">
        <v>20.444230150440479</v>
      </c>
      <c r="H2594" s="2">
        <v>20.435943912117086</v>
      </c>
      <c r="I2594" s="2">
        <v>20.436995783486957</v>
      </c>
      <c r="J2594" s="2">
        <v>20.436987526601641</v>
      </c>
    </row>
    <row r="2595" spans="1:10" x14ac:dyDescent="0.25">
      <c r="A2595" s="1">
        <v>42865.969386574077</v>
      </c>
      <c r="B2595">
        <v>5.82</v>
      </c>
      <c r="C2595" s="5">
        <v>20.43568181818182</v>
      </c>
      <c r="E2595" s="2">
        <v>20.449268098443202</v>
      </c>
      <c r="F2595" s="2">
        <v>20.432962755435415</v>
      </c>
      <c r="G2595" s="5">
        <v>20.445276180528577</v>
      </c>
      <c r="H2595" s="2">
        <v>20.435943912117086</v>
      </c>
      <c r="I2595" s="2">
        <v>20.445012649539127</v>
      </c>
      <c r="J2595" s="2">
        <v>20.428937633008189</v>
      </c>
    </row>
    <row r="2596" spans="1:10" x14ac:dyDescent="0.25">
      <c r="A2596" s="1">
        <v>42865.969444444447</v>
      </c>
      <c r="B2596">
        <v>5.78</v>
      </c>
      <c r="C2596" s="5">
        <v>20.427681818181821</v>
      </c>
      <c r="E2596" s="2">
        <v>20.449268098443202</v>
      </c>
      <c r="F2596" s="2">
        <v>20.432962755435415</v>
      </c>
      <c r="G2596" s="5">
        <v>20.445276180528577</v>
      </c>
      <c r="H2596" s="2">
        <v>20.435943912117086</v>
      </c>
      <c r="I2596" s="2">
        <v>20.435993675230439</v>
      </c>
      <c r="J2596" s="2">
        <v>20.436987526601641</v>
      </c>
    </row>
    <row r="2597" spans="1:10" x14ac:dyDescent="0.25">
      <c r="A2597" s="1">
        <v>42865.969502314816</v>
      </c>
      <c r="B2597">
        <v>5.78</v>
      </c>
      <c r="C2597" s="5">
        <v>20.43568181818182</v>
      </c>
      <c r="E2597" s="2">
        <v>20.449268098443202</v>
      </c>
      <c r="F2597" s="2">
        <v>20.432962755435415</v>
      </c>
      <c r="G2597" s="5">
        <v>20.43586190973571</v>
      </c>
      <c r="H2597" s="2">
        <v>20.435943912117086</v>
      </c>
      <c r="I2597" s="2">
        <v>20.435993675230439</v>
      </c>
      <c r="J2597" s="2">
        <v>20.427931396309006</v>
      </c>
    </row>
    <row r="2598" spans="1:10" x14ac:dyDescent="0.25">
      <c r="A2598" s="1">
        <v>42865.969560185185</v>
      </c>
      <c r="B2598">
        <v>5.78</v>
      </c>
      <c r="C2598" s="5">
        <v>20.427681818181821</v>
      </c>
      <c r="E2598" s="2">
        <v>20.449268098443202</v>
      </c>
      <c r="F2598" s="2">
        <v>20.432962755435415</v>
      </c>
      <c r="G2598" s="5">
        <v>20.436907939823808</v>
      </c>
      <c r="H2598" s="2">
        <v>20.427794344429326</v>
      </c>
      <c r="I2598" s="2">
        <v>20.435993675230439</v>
      </c>
      <c r="J2598" s="2">
        <v>20.427931396309006</v>
      </c>
    </row>
    <row r="2599" spans="1:10" x14ac:dyDescent="0.25">
      <c r="A2599" s="1">
        <v>42865.969618055555</v>
      </c>
      <c r="B2599">
        <v>5.78</v>
      </c>
      <c r="C2599" s="5">
        <v>20.427681818181821</v>
      </c>
      <c r="E2599" s="2">
        <v>20.449268098443202</v>
      </c>
      <c r="F2599" s="2">
        <v>20.42491309601597</v>
      </c>
      <c r="G2599" s="5">
        <v>20.445276180528577</v>
      </c>
      <c r="H2599" s="2">
        <v>20.427794344429326</v>
      </c>
      <c r="I2599" s="2">
        <v>20.435993675230439</v>
      </c>
      <c r="J2599" s="2">
        <v>20.436987526601641</v>
      </c>
    </row>
    <row r="2600" spans="1:10" x14ac:dyDescent="0.25">
      <c r="A2600" s="1">
        <v>42865.969675925924</v>
      </c>
      <c r="B2600">
        <v>5.78</v>
      </c>
      <c r="C2600" s="5">
        <v>20.43568181818182</v>
      </c>
      <c r="E2600" s="2">
        <v>20.449268098443202</v>
      </c>
      <c r="F2600" s="2">
        <v>20.432962755435415</v>
      </c>
      <c r="G2600" s="5">
        <v>20.436907939823808</v>
      </c>
      <c r="H2600" s="2">
        <v>20.427794344429326</v>
      </c>
      <c r="I2600" s="2">
        <v>20.435993675230439</v>
      </c>
      <c r="J2600" s="2">
        <v>20.427931396309006</v>
      </c>
    </row>
    <row r="2601" spans="1:10" x14ac:dyDescent="0.25">
      <c r="A2601" s="1">
        <v>42865.969733796293</v>
      </c>
      <c r="B2601">
        <v>5.78</v>
      </c>
      <c r="C2601" s="5">
        <v>20.43568181818182</v>
      </c>
      <c r="E2601" s="2">
        <v>20.449268098443202</v>
      </c>
      <c r="F2601" s="2">
        <v>20.432962755435415</v>
      </c>
      <c r="G2601" s="5">
        <v>20.436907939823808</v>
      </c>
      <c r="H2601" s="2">
        <v>20.435943912117086</v>
      </c>
      <c r="I2601" s="2">
        <v>20.427976809178269</v>
      </c>
      <c r="J2601" s="2">
        <v>20.436987526601641</v>
      </c>
    </row>
    <row r="2602" spans="1:10" x14ac:dyDescent="0.25">
      <c r="A2602" s="1">
        <v>42865.96979166667</v>
      </c>
      <c r="B2602">
        <v>5.74</v>
      </c>
      <c r="C2602" s="5">
        <v>20.436681818181821</v>
      </c>
      <c r="E2602" s="2">
        <v>20.449268098443202</v>
      </c>
      <c r="F2602" s="2">
        <v>20.44101241485486</v>
      </c>
      <c r="G2602" s="5">
        <v>20.436907939823808</v>
      </c>
      <c r="H2602" s="2">
        <v>20.435943912117086</v>
      </c>
      <c r="I2602" s="2">
        <v>20.444010541282601</v>
      </c>
      <c r="J2602" s="2">
        <v>20.436987526601641</v>
      </c>
    </row>
    <row r="2603" spans="1:10" x14ac:dyDescent="0.25">
      <c r="A2603" s="1">
        <v>42865.969849537039</v>
      </c>
      <c r="B2603">
        <v>5.74</v>
      </c>
      <c r="C2603" s="5">
        <v>20.427681818181821</v>
      </c>
      <c r="E2603" s="2">
        <v>20.449268098443202</v>
      </c>
      <c r="F2603" s="2">
        <v>20.423906888588537</v>
      </c>
      <c r="G2603" s="5">
        <v>20.446322210616675</v>
      </c>
      <c r="H2603" s="2">
        <v>20.427794344429326</v>
      </c>
      <c r="I2603" s="2">
        <v>20.435993675230439</v>
      </c>
      <c r="J2603" s="2">
        <v>20.436987526601641</v>
      </c>
    </row>
    <row r="2604" spans="1:10" x14ac:dyDescent="0.25">
      <c r="A2604" s="1">
        <v>42865.969907407409</v>
      </c>
      <c r="B2604">
        <v>5.74</v>
      </c>
      <c r="C2604" s="5">
        <v>20.427681818181821</v>
      </c>
      <c r="E2604" s="2">
        <v>20.449268098443202</v>
      </c>
      <c r="F2604" s="2">
        <v>20.432962755435415</v>
      </c>
      <c r="G2604" s="5">
        <v>20.436907939823808</v>
      </c>
      <c r="H2604" s="2">
        <v>20.426775648468357</v>
      </c>
      <c r="I2604" s="2">
        <v>20.435993675230439</v>
      </c>
      <c r="J2604" s="2">
        <v>20.427931396309006</v>
      </c>
    </row>
    <row r="2605" spans="1:10" x14ac:dyDescent="0.25">
      <c r="A2605" s="1">
        <v>42865.969965277778</v>
      </c>
      <c r="B2605">
        <v>5.74</v>
      </c>
      <c r="C2605" s="5">
        <v>20.436681818181821</v>
      </c>
      <c r="E2605" s="2">
        <v>20.450294908287521</v>
      </c>
      <c r="F2605" s="2">
        <v>20.432962755435415</v>
      </c>
      <c r="G2605" s="5">
        <v>20.437953969911902</v>
      </c>
      <c r="H2605" s="2">
        <v>20.435943912117086</v>
      </c>
      <c r="I2605" s="2">
        <v>20.427976809178269</v>
      </c>
      <c r="J2605" s="2">
        <v>20.427931396309006</v>
      </c>
    </row>
    <row r="2606" spans="1:10" x14ac:dyDescent="0.25">
      <c r="A2606" s="1">
        <v>42865.970023148147</v>
      </c>
      <c r="B2606">
        <v>5.74</v>
      </c>
      <c r="C2606" s="5">
        <v>20.436681818181821</v>
      </c>
      <c r="E2606" s="2">
        <v>20.441053619688642</v>
      </c>
      <c r="F2606" s="2">
        <v>20.432962755435415</v>
      </c>
      <c r="G2606" s="5">
        <v>20.437953969911902</v>
      </c>
      <c r="H2606" s="2">
        <v>20.435943912117086</v>
      </c>
      <c r="I2606" s="2">
        <v>20.435993675230439</v>
      </c>
      <c r="J2606" s="2">
        <v>20.427931396309006</v>
      </c>
    </row>
    <row r="2607" spans="1:10" x14ac:dyDescent="0.25">
      <c r="A2607" s="1">
        <v>42865.970081018517</v>
      </c>
      <c r="B2607">
        <v>5.71</v>
      </c>
      <c r="C2607" s="5">
        <v>20.428681818181818</v>
      </c>
      <c r="E2607" s="2">
        <v>20.450294908287521</v>
      </c>
      <c r="F2607" s="2">
        <v>20.432962755435415</v>
      </c>
      <c r="G2607" s="5">
        <v>20.437953969911902</v>
      </c>
      <c r="H2607" s="2">
        <v>20.435943912117086</v>
      </c>
      <c r="I2607" s="2">
        <v>20.435993675230439</v>
      </c>
      <c r="J2607" s="2">
        <v>20.427931396309006</v>
      </c>
    </row>
    <row r="2608" spans="1:10" x14ac:dyDescent="0.25">
      <c r="A2608" s="1">
        <v>42865.970138888886</v>
      </c>
      <c r="B2608">
        <v>5.71</v>
      </c>
      <c r="C2608" s="5">
        <v>20.436681818181821</v>
      </c>
      <c r="E2608" s="2">
        <v>20.441053619688642</v>
      </c>
      <c r="F2608" s="2">
        <v>20.432962755435415</v>
      </c>
      <c r="G2608" s="5">
        <v>20.447368240704769</v>
      </c>
      <c r="H2608" s="2">
        <v>20.435943912117086</v>
      </c>
      <c r="I2608" s="2">
        <v>20.435993675230439</v>
      </c>
      <c r="J2608" s="2">
        <v>20.427931396309006</v>
      </c>
    </row>
    <row r="2609" spans="1:10" x14ac:dyDescent="0.25">
      <c r="A2609" s="1">
        <v>42865.970196759263</v>
      </c>
      <c r="B2609">
        <v>5.71</v>
      </c>
      <c r="C2609" s="5">
        <v>20.436681818181821</v>
      </c>
      <c r="E2609" s="2">
        <v>20.450294908287521</v>
      </c>
      <c r="F2609" s="2">
        <v>20.432962755435415</v>
      </c>
      <c r="G2609" s="5">
        <v>20.456782511497636</v>
      </c>
      <c r="H2609" s="2">
        <v>20.426775648468357</v>
      </c>
      <c r="I2609" s="2">
        <v>20.435993675230439</v>
      </c>
      <c r="J2609" s="2">
        <v>20.427931396309006</v>
      </c>
    </row>
    <row r="2610" spans="1:10" x14ac:dyDescent="0.25">
      <c r="A2610" s="1">
        <v>42865.970254629632</v>
      </c>
      <c r="B2610">
        <v>5.71</v>
      </c>
      <c r="C2610" s="5">
        <v>20.436681818181821</v>
      </c>
      <c r="E2610" s="2">
        <v>20.450294908287521</v>
      </c>
      <c r="F2610" s="2">
        <v>20.432962755435415</v>
      </c>
      <c r="G2610" s="5">
        <v>20.447368240704769</v>
      </c>
      <c r="H2610" s="2">
        <v>20.445112175765818</v>
      </c>
      <c r="I2610" s="2">
        <v>20.435993675230439</v>
      </c>
      <c r="J2610" s="2">
        <v>20.435981289902458</v>
      </c>
    </row>
    <row r="2611" spans="1:10" x14ac:dyDescent="0.25">
      <c r="A2611" s="1">
        <v>42865.970312500001</v>
      </c>
      <c r="B2611">
        <v>5.71</v>
      </c>
      <c r="C2611" s="5">
        <v>20.436681818181821</v>
      </c>
      <c r="E2611" s="2">
        <v>20.450294908287521</v>
      </c>
      <c r="F2611" s="2">
        <v>20.432962755435415</v>
      </c>
      <c r="G2611" s="5">
        <v>20.447368240704769</v>
      </c>
      <c r="H2611" s="2">
        <v>20.435943912117086</v>
      </c>
      <c r="I2611" s="2">
        <v>20.435993675230439</v>
      </c>
      <c r="J2611" s="2">
        <v>20.435981289902458</v>
      </c>
    </row>
    <row r="2612" spans="1:10" x14ac:dyDescent="0.25">
      <c r="A2612" s="1">
        <v>42865.970370370371</v>
      </c>
      <c r="B2612">
        <v>5.67</v>
      </c>
      <c r="C2612" s="5">
        <v>20.428681818181818</v>
      </c>
      <c r="E2612" s="2">
        <v>20.441053619688642</v>
      </c>
      <c r="F2612" s="2">
        <v>20.432962755435415</v>
      </c>
      <c r="G2612" s="5">
        <v>20.448414270792867</v>
      </c>
      <c r="H2612" s="2">
        <v>20.426775648468357</v>
      </c>
      <c r="I2612" s="2">
        <v>20.444010541282601</v>
      </c>
      <c r="J2612" s="2">
        <v>20.435981289902458</v>
      </c>
    </row>
    <row r="2613" spans="1:10" x14ac:dyDescent="0.25">
      <c r="A2613" s="1">
        <v>42865.97042824074</v>
      </c>
      <c r="B2613">
        <v>5.67</v>
      </c>
      <c r="C2613" s="5">
        <v>20.436681818181821</v>
      </c>
      <c r="E2613" s="2">
        <v>20.441053619688642</v>
      </c>
      <c r="F2613" s="2">
        <v>20.432962755435415</v>
      </c>
      <c r="G2613" s="5">
        <v>20.439</v>
      </c>
      <c r="H2613" s="2">
        <v>20.435943912117086</v>
      </c>
      <c r="I2613" s="2">
        <v>20.435993675230439</v>
      </c>
      <c r="J2613" s="2">
        <v>20.435981289902458</v>
      </c>
    </row>
    <row r="2614" spans="1:10" x14ac:dyDescent="0.25">
      <c r="A2614" s="1">
        <v>42865.970486111109</v>
      </c>
      <c r="B2614">
        <v>5.67</v>
      </c>
      <c r="C2614" s="5">
        <v>20.436681818181821</v>
      </c>
      <c r="E2614" s="2">
        <v>20.441053619688642</v>
      </c>
      <c r="F2614" s="2">
        <v>20.432962755435415</v>
      </c>
      <c r="G2614" s="5">
        <v>20.448414270792867</v>
      </c>
      <c r="H2614" s="2">
        <v>20.435943912117086</v>
      </c>
      <c r="I2614" s="2">
        <v>20.42697470092175</v>
      </c>
      <c r="J2614" s="2">
        <v>20.435981289902458</v>
      </c>
    </row>
    <row r="2615" spans="1:10" x14ac:dyDescent="0.25">
      <c r="A2615" s="1">
        <v>42865.970543981479</v>
      </c>
      <c r="B2615">
        <v>5.67</v>
      </c>
      <c r="C2615" s="5">
        <v>20.428681818181818</v>
      </c>
      <c r="E2615" s="2">
        <v>20.450294908287521</v>
      </c>
      <c r="F2615" s="2">
        <v>20.432962755435415</v>
      </c>
      <c r="G2615" s="5">
        <v>20.440046030088098</v>
      </c>
      <c r="H2615" s="2">
        <v>20.435943912117086</v>
      </c>
      <c r="I2615" s="2">
        <v>20.444010541282601</v>
      </c>
      <c r="J2615" s="2">
        <v>20.435981289902458</v>
      </c>
    </row>
    <row r="2616" spans="1:10" x14ac:dyDescent="0.25">
      <c r="A2616" s="1">
        <v>42865.970601851855</v>
      </c>
      <c r="B2616">
        <v>5.67</v>
      </c>
      <c r="C2616" s="5">
        <v>20.428681818181818</v>
      </c>
      <c r="E2616" s="2">
        <v>20.450294908287521</v>
      </c>
      <c r="F2616" s="2">
        <v>20.432962755435415</v>
      </c>
      <c r="G2616" s="5">
        <v>20.440046030088098</v>
      </c>
      <c r="H2616" s="2">
        <v>20.435943912117086</v>
      </c>
      <c r="I2616" s="2">
        <v>20.435993675230439</v>
      </c>
      <c r="J2616" s="2">
        <v>20.435981289902458</v>
      </c>
    </row>
    <row r="2617" spans="1:10" x14ac:dyDescent="0.25">
      <c r="A2617" s="1">
        <v>42865.970659722225</v>
      </c>
      <c r="B2617">
        <v>5.67</v>
      </c>
      <c r="C2617" s="5">
        <v>20.436681818181821</v>
      </c>
      <c r="E2617" s="2">
        <v>20.4595361968864</v>
      </c>
      <c r="F2617" s="2">
        <v>20.432962755435415</v>
      </c>
      <c r="G2617" s="5">
        <v>20.440046030088098</v>
      </c>
      <c r="H2617" s="2">
        <v>20.435943912117086</v>
      </c>
      <c r="I2617" s="2">
        <v>20.42697470092175</v>
      </c>
      <c r="J2617" s="2">
        <v>20.427931396309006</v>
      </c>
    </row>
    <row r="2618" spans="1:10" x14ac:dyDescent="0.25">
      <c r="A2618" s="1">
        <v>42865.970717592594</v>
      </c>
      <c r="B2618">
        <v>5.64</v>
      </c>
      <c r="C2618" s="5">
        <v>20.428681818181818</v>
      </c>
      <c r="E2618" s="2">
        <v>20.442080429532965</v>
      </c>
      <c r="F2618" s="2">
        <v>20.44101241485486</v>
      </c>
      <c r="G2618" s="5">
        <v>20.440046030088098</v>
      </c>
      <c r="H2618" s="2">
        <v>20.426775648468357</v>
      </c>
      <c r="I2618" s="2">
        <v>20.435993675230439</v>
      </c>
      <c r="J2618" s="2">
        <v>20.427931396309006</v>
      </c>
    </row>
    <row r="2619" spans="1:10" x14ac:dyDescent="0.25">
      <c r="A2619" s="1">
        <v>42865.970775462964</v>
      </c>
      <c r="B2619">
        <v>5.64</v>
      </c>
      <c r="C2619" s="5">
        <v>20.428681818181818</v>
      </c>
      <c r="E2619" s="2">
        <v>20.442080429532965</v>
      </c>
      <c r="F2619" s="2">
        <v>20.431956548007982</v>
      </c>
      <c r="G2619" s="5">
        <v>20.449460300880965</v>
      </c>
      <c r="H2619" s="2">
        <v>20.426775648468357</v>
      </c>
      <c r="I2619" s="2">
        <v>20.435993675230439</v>
      </c>
      <c r="J2619" s="2">
        <v>20.435981289902458</v>
      </c>
    </row>
    <row r="2620" spans="1:10" x14ac:dyDescent="0.25">
      <c r="A2620" s="1">
        <v>42865.970833333333</v>
      </c>
      <c r="B2620">
        <v>5.64</v>
      </c>
      <c r="C2620" s="5">
        <v>20.420681818181819</v>
      </c>
      <c r="E2620" s="2">
        <v>20.442080429532965</v>
      </c>
      <c r="F2620" s="2">
        <v>20.431956548007982</v>
      </c>
      <c r="G2620" s="5">
        <v>20.440046030088098</v>
      </c>
      <c r="H2620" s="2">
        <v>20.435943912117086</v>
      </c>
      <c r="I2620" s="2">
        <v>20.434991566973917</v>
      </c>
      <c r="J2620" s="2">
        <v>20.435981289902458</v>
      </c>
    </row>
    <row r="2621" spans="1:10" x14ac:dyDescent="0.25">
      <c r="A2621" s="1">
        <v>42865.970891203702</v>
      </c>
      <c r="B2621">
        <v>5.64</v>
      </c>
      <c r="C2621" s="5">
        <v>20.437681818181819</v>
      </c>
      <c r="E2621" s="2">
        <v>20.442080429532965</v>
      </c>
      <c r="F2621" s="2">
        <v>20.431956548007982</v>
      </c>
      <c r="G2621" s="5">
        <v>20.449460300880965</v>
      </c>
      <c r="H2621" s="2">
        <v>20.435943912117086</v>
      </c>
      <c r="I2621" s="2">
        <v>20.434991566973917</v>
      </c>
      <c r="J2621" s="2">
        <v>20.435981289902458</v>
      </c>
    </row>
    <row r="2622" spans="1:10" x14ac:dyDescent="0.25">
      <c r="A2622" s="1">
        <v>42865.970949074072</v>
      </c>
      <c r="B2622">
        <v>5.6</v>
      </c>
      <c r="C2622" s="5">
        <v>20.42968181818182</v>
      </c>
      <c r="E2622" s="2">
        <v>20.45132171813184</v>
      </c>
      <c r="F2622" s="2">
        <v>20.431956548007982</v>
      </c>
      <c r="G2622" s="5">
        <v>20.450506330969056</v>
      </c>
      <c r="H2622" s="2">
        <v>20.435943912117086</v>
      </c>
      <c r="I2622" s="2">
        <v>20.444010541282601</v>
      </c>
      <c r="J2622" s="2">
        <v>20.427931396309006</v>
      </c>
    </row>
    <row r="2623" spans="1:10" x14ac:dyDescent="0.25">
      <c r="A2623" s="1">
        <v>42865.971006944441</v>
      </c>
      <c r="B2623">
        <v>5.6</v>
      </c>
      <c r="C2623" s="5">
        <v>20.42968181818182</v>
      </c>
      <c r="E2623" s="2">
        <v>20.442080429532965</v>
      </c>
      <c r="F2623" s="2">
        <v>20.431956548007982</v>
      </c>
      <c r="G2623" s="5">
        <v>20.441092060176192</v>
      </c>
      <c r="H2623" s="2">
        <v>20.435943912117086</v>
      </c>
      <c r="I2623" s="2">
        <v>20.434991566973917</v>
      </c>
      <c r="J2623" s="2">
        <v>20.427931396309006</v>
      </c>
    </row>
    <row r="2624" spans="1:10" x14ac:dyDescent="0.25">
      <c r="A2624" s="1">
        <v>42865.971064814818</v>
      </c>
      <c r="B2624">
        <v>5.6</v>
      </c>
      <c r="C2624" s="5">
        <v>20.42968181818182</v>
      </c>
      <c r="E2624" s="2">
        <v>20.45132171813184</v>
      </c>
      <c r="F2624" s="2">
        <v>20.431956548007982</v>
      </c>
      <c r="G2624" s="5">
        <v>20.441092060176192</v>
      </c>
      <c r="H2624" s="2">
        <v>20.426775648468357</v>
      </c>
      <c r="I2624" s="2">
        <v>20.434991566973917</v>
      </c>
      <c r="J2624" s="2">
        <v>20.435981289902458</v>
      </c>
    </row>
    <row r="2625" spans="1:10" x14ac:dyDescent="0.25">
      <c r="A2625" s="1">
        <v>42865.971122685187</v>
      </c>
      <c r="B2625">
        <v>5.6</v>
      </c>
      <c r="C2625" s="5">
        <v>20.42968181818182</v>
      </c>
      <c r="E2625" s="2">
        <v>20.45132171813184</v>
      </c>
      <c r="F2625" s="2">
        <v>20.423906888588537</v>
      </c>
      <c r="G2625" s="5">
        <v>20.441092060176192</v>
      </c>
      <c r="H2625" s="2">
        <v>20.435943912117086</v>
      </c>
      <c r="I2625" s="2">
        <v>20.434991566973917</v>
      </c>
      <c r="J2625" s="2">
        <v>20.435981289902458</v>
      </c>
    </row>
    <row r="2626" spans="1:10" x14ac:dyDescent="0.25">
      <c r="A2626" s="1">
        <v>42865.971180555556</v>
      </c>
      <c r="B2626">
        <v>5.6</v>
      </c>
      <c r="C2626" s="5">
        <v>20.42968181818182</v>
      </c>
      <c r="E2626" s="2">
        <v>20.442080429532965</v>
      </c>
      <c r="F2626" s="2">
        <v>20.431956548007982</v>
      </c>
      <c r="G2626" s="5">
        <v>20.441092060176192</v>
      </c>
      <c r="H2626" s="2">
        <v>20.435943912117086</v>
      </c>
      <c r="I2626" s="2">
        <v>20.443008433026083</v>
      </c>
      <c r="J2626" s="2">
        <v>20.435981289902458</v>
      </c>
    </row>
    <row r="2627" spans="1:10" x14ac:dyDescent="0.25">
      <c r="A2627" s="1">
        <v>42865.971238425926</v>
      </c>
      <c r="B2627">
        <v>5.6</v>
      </c>
      <c r="C2627" s="5">
        <v>20.42968181818182</v>
      </c>
      <c r="E2627" s="2">
        <v>20.45132171813184</v>
      </c>
      <c r="F2627" s="2">
        <v>20.431956548007982</v>
      </c>
      <c r="G2627" s="5">
        <v>20.441092060176192</v>
      </c>
      <c r="H2627" s="2">
        <v>20.435943912117086</v>
      </c>
      <c r="I2627" s="2">
        <v>20.452027407334771</v>
      </c>
      <c r="J2627" s="2">
        <v>20.435981289902458</v>
      </c>
    </row>
    <row r="2628" spans="1:10" x14ac:dyDescent="0.25">
      <c r="A2628" s="1">
        <v>42865.971296296295</v>
      </c>
      <c r="B2628">
        <v>5.6</v>
      </c>
      <c r="C2628" s="5">
        <v>20.42968181818182</v>
      </c>
      <c r="E2628" s="2">
        <v>20.442080429532965</v>
      </c>
      <c r="F2628" s="2">
        <v>20.431956548007982</v>
      </c>
      <c r="G2628" s="5">
        <v>20.450506330969056</v>
      </c>
      <c r="H2628" s="2">
        <v>20.435943912117086</v>
      </c>
      <c r="I2628" s="2">
        <v>20.443008433026083</v>
      </c>
      <c r="J2628" s="2">
        <v>20.435981289902458</v>
      </c>
    </row>
    <row r="2629" spans="1:10" x14ac:dyDescent="0.25">
      <c r="A2629" s="1">
        <v>42865.971354166664</v>
      </c>
      <c r="B2629">
        <v>5.57</v>
      </c>
      <c r="C2629" s="5">
        <v>20.43868181818182</v>
      </c>
      <c r="E2629" s="2">
        <v>20.442080429532965</v>
      </c>
      <c r="F2629" s="2">
        <v>20.431956548007982</v>
      </c>
      <c r="G2629" s="5">
        <v>20.432723819471423</v>
      </c>
      <c r="H2629" s="2">
        <v>20.435943912117086</v>
      </c>
      <c r="I2629" s="2">
        <v>20.434991566973917</v>
      </c>
      <c r="J2629" s="2">
        <v>20.435981289902458</v>
      </c>
    </row>
    <row r="2630" spans="1:10" x14ac:dyDescent="0.25">
      <c r="A2630" s="1">
        <v>42865.971412037034</v>
      </c>
      <c r="B2630">
        <v>5.57</v>
      </c>
      <c r="C2630" s="5">
        <v>20.42968181818182</v>
      </c>
      <c r="E2630" s="2">
        <v>20.442080429532965</v>
      </c>
      <c r="F2630" s="2">
        <v>20.431956548007982</v>
      </c>
      <c r="G2630" s="5">
        <v>20.44213809026429</v>
      </c>
      <c r="H2630" s="2">
        <v>20.434925216156117</v>
      </c>
      <c r="I2630" s="2">
        <v>20.434991566973917</v>
      </c>
      <c r="J2630" s="2">
        <v>20.435981289902458</v>
      </c>
    </row>
    <row r="2631" spans="1:10" x14ac:dyDescent="0.25">
      <c r="A2631" s="1">
        <v>42865.97146990741</v>
      </c>
      <c r="B2631">
        <v>5.57</v>
      </c>
      <c r="C2631" s="5">
        <v>20.43868181818182</v>
      </c>
      <c r="E2631" s="2">
        <v>20.45132171813184</v>
      </c>
      <c r="F2631" s="2">
        <v>20.44101241485486</v>
      </c>
      <c r="G2631" s="5">
        <v>20.44213809026429</v>
      </c>
      <c r="H2631" s="2">
        <v>20.434925216156117</v>
      </c>
      <c r="I2631" s="2">
        <v>20.42697470092175</v>
      </c>
      <c r="J2631" s="2">
        <v>20.435981289902458</v>
      </c>
    </row>
    <row r="2632" spans="1:10" x14ac:dyDescent="0.25">
      <c r="A2632" s="1">
        <v>42865.97152777778</v>
      </c>
      <c r="B2632">
        <v>5.57</v>
      </c>
      <c r="C2632" s="5">
        <v>20.43868181818182</v>
      </c>
      <c r="E2632" s="2">
        <v>20.45132171813184</v>
      </c>
      <c r="F2632" s="2">
        <v>20.431956548007982</v>
      </c>
      <c r="G2632" s="5">
        <v>20.451552361057153</v>
      </c>
      <c r="H2632" s="2">
        <v>20.434925216156117</v>
      </c>
      <c r="I2632" s="2">
        <v>20.443008433026083</v>
      </c>
      <c r="J2632" s="2">
        <v>20.427931396309006</v>
      </c>
    </row>
    <row r="2633" spans="1:10" x14ac:dyDescent="0.25">
      <c r="A2633" s="1">
        <v>42865.971585648149</v>
      </c>
      <c r="B2633">
        <v>5.57</v>
      </c>
      <c r="C2633" s="5">
        <v>20.42968181818182</v>
      </c>
      <c r="E2633" s="2">
        <v>20.442080429532965</v>
      </c>
      <c r="F2633" s="2">
        <v>20.44101241485486</v>
      </c>
      <c r="G2633" s="5">
        <v>20.44213809026429</v>
      </c>
      <c r="H2633" s="2">
        <v>20.434925216156117</v>
      </c>
      <c r="I2633" s="2">
        <v>20.443008433026083</v>
      </c>
      <c r="J2633" s="2">
        <v>20.426925159609826</v>
      </c>
    </row>
    <row r="2634" spans="1:10" x14ac:dyDescent="0.25">
      <c r="A2634" s="1">
        <v>42865.971643518518</v>
      </c>
      <c r="B2634">
        <v>5.57</v>
      </c>
      <c r="C2634" s="5">
        <v>20.42968181818182</v>
      </c>
      <c r="E2634" s="2">
        <v>20.443107239377284</v>
      </c>
      <c r="F2634" s="2">
        <v>20.431956548007982</v>
      </c>
      <c r="G2634" s="5">
        <v>20.451552361057153</v>
      </c>
      <c r="H2634" s="2">
        <v>20.444093479804849</v>
      </c>
      <c r="I2634" s="2">
        <v>20.443008433026083</v>
      </c>
      <c r="J2634" s="2">
        <v>20.435981289902458</v>
      </c>
    </row>
    <row r="2635" spans="1:10" x14ac:dyDescent="0.25">
      <c r="A2635" s="1">
        <v>42865.971701388888</v>
      </c>
      <c r="B2635">
        <v>5.57</v>
      </c>
      <c r="C2635" s="5">
        <v>20.42968181818182</v>
      </c>
      <c r="E2635" s="2">
        <v>20.45132171813184</v>
      </c>
      <c r="F2635" s="2">
        <v>20.431956548007982</v>
      </c>
      <c r="G2635" s="5">
        <v>20.443184120352385</v>
      </c>
      <c r="H2635" s="2">
        <v>20.434925216156117</v>
      </c>
      <c r="I2635" s="2">
        <v>20.434991566973917</v>
      </c>
      <c r="J2635" s="2">
        <v>20.435981289902458</v>
      </c>
    </row>
    <row r="2636" spans="1:10" x14ac:dyDescent="0.25">
      <c r="A2636" s="1">
        <v>42865.971759259257</v>
      </c>
      <c r="B2636">
        <v>5.53</v>
      </c>
      <c r="C2636" s="5">
        <v>20.430681818181821</v>
      </c>
      <c r="E2636" s="2">
        <v>20.45132171813184</v>
      </c>
      <c r="F2636" s="2">
        <v>20.431956548007982</v>
      </c>
      <c r="G2636" s="5">
        <v>20.451552361057153</v>
      </c>
      <c r="H2636" s="2">
        <v>20.434925216156117</v>
      </c>
      <c r="I2636" s="2">
        <v>20.443008433026083</v>
      </c>
      <c r="J2636" s="2">
        <v>20.435981289902458</v>
      </c>
    </row>
    <row r="2637" spans="1:10" x14ac:dyDescent="0.25">
      <c r="A2637" s="1">
        <v>42865.971817129626</v>
      </c>
      <c r="B2637">
        <v>5.53</v>
      </c>
      <c r="C2637" s="5">
        <v>20.430681818181821</v>
      </c>
      <c r="E2637" s="2">
        <v>20.45132171813184</v>
      </c>
      <c r="F2637" s="2">
        <v>20.44101241485486</v>
      </c>
      <c r="G2637" s="5">
        <v>20.451552361057153</v>
      </c>
      <c r="H2637" s="2">
        <v>20.434925216156117</v>
      </c>
      <c r="I2637" s="2">
        <v>20.443008433026083</v>
      </c>
      <c r="J2637" s="2">
        <v>20.435981289902458</v>
      </c>
    </row>
    <row r="2638" spans="1:10" x14ac:dyDescent="0.25">
      <c r="A2638" s="1">
        <v>42865.971875000003</v>
      </c>
      <c r="B2638">
        <v>5.53</v>
      </c>
      <c r="C2638" s="5">
        <v>20.430681818181821</v>
      </c>
      <c r="E2638" s="2">
        <v>20.45132171813184</v>
      </c>
      <c r="F2638" s="2">
        <v>20.431956548007982</v>
      </c>
      <c r="G2638" s="5">
        <v>20.443184120352385</v>
      </c>
      <c r="H2638" s="2">
        <v>20.444093479804849</v>
      </c>
      <c r="I2638" s="2">
        <v>20.443008433026083</v>
      </c>
      <c r="J2638" s="2">
        <v>20.435981289902458</v>
      </c>
    </row>
    <row r="2639" spans="1:10" x14ac:dyDescent="0.25">
      <c r="A2639" s="1">
        <v>42865.971932870372</v>
      </c>
      <c r="B2639">
        <v>5.53</v>
      </c>
      <c r="C2639" s="5">
        <v>20.430681818181821</v>
      </c>
      <c r="E2639" s="2">
        <v>20.452348527976163</v>
      </c>
      <c r="F2639" s="2">
        <v>20.44101241485486</v>
      </c>
      <c r="G2639" s="5">
        <v>20.443184120352385</v>
      </c>
      <c r="H2639" s="2">
        <v>20.426775648468357</v>
      </c>
      <c r="I2639" s="2">
        <v>20.434991566973917</v>
      </c>
      <c r="J2639" s="2">
        <v>20.435981289902458</v>
      </c>
    </row>
    <row r="2640" spans="1:10" x14ac:dyDescent="0.25">
      <c r="A2640" s="1">
        <v>42865.971990740742</v>
      </c>
      <c r="B2640">
        <v>5.53</v>
      </c>
      <c r="C2640" s="5">
        <v>20.42168181818182</v>
      </c>
      <c r="E2640" s="2">
        <v>20.452348527976163</v>
      </c>
      <c r="F2640" s="2">
        <v>20.44101241485486</v>
      </c>
      <c r="G2640" s="5">
        <v>20.452598391145248</v>
      </c>
      <c r="H2640" s="2">
        <v>20.434925216156117</v>
      </c>
      <c r="I2640" s="2">
        <v>20.434991566973917</v>
      </c>
      <c r="J2640" s="2">
        <v>20.435981289902458</v>
      </c>
    </row>
    <row r="2641" spans="1:10" x14ac:dyDescent="0.25">
      <c r="A2641" s="1">
        <v>42865.972048611111</v>
      </c>
      <c r="B2641">
        <v>5.53</v>
      </c>
      <c r="C2641" s="5">
        <v>20.43868181818182</v>
      </c>
      <c r="E2641" s="2">
        <v>20.443107239377284</v>
      </c>
      <c r="F2641" s="2">
        <v>20.431956548007982</v>
      </c>
      <c r="G2641" s="5">
        <v>20.443184120352385</v>
      </c>
      <c r="H2641" s="2">
        <v>20.434925216156117</v>
      </c>
      <c r="I2641" s="2">
        <v>20.434991566973917</v>
      </c>
      <c r="J2641" s="2">
        <v>20.426925159609826</v>
      </c>
    </row>
    <row r="2642" spans="1:10" x14ac:dyDescent="0.25">
      <c r="A2642" s="1">
        <v>42865.97210648148</v>
      </c>
      <c r="B2642">
        <v>5.53</v>
      </c>
      <c r="C2642" s="5">
        <v>20.430681818181821</v>
      </c>
      <c r="E2642" s="2">
        <v>20.443107239377284</v>
      </c>
      <c r="F2642" s="2">
        <v>20.44000620742743</v>
      </c>
      <c r="G2642" s="5">
        <v>20.433769849559521</v>
      </c>
      <c r="H2642" s="2">
        <v>20.426775648468357</v>
      </c>
      <c r="I2642" s="2">
        <v>20.434991566973917</v>
      </c>
      <c r="J2642" s="2">
        <v>20.434975053203278</v>
      </c>
    </row>
    <row r="2643" spans="1:10" x14ac:dyDescent="0.25">
      <c r="A2643" s="1">
        <v>42865.97216435185</v>
      </c>
      <c r="B2643">
        <v>5.53</v>
      </c>
      <c r="C2643" s="5">
        <v>20.430681818181821</v>
      </c>
      <c r="E2643" s="2">
        <v>20.443107239377284</v>
      </c>
      <c r="F2643" s="2">
        <v>20.44000620742743</v>
      </c>
      <c r="G2643" s="5">
        <v>20.452598391145248</v>
      </c>
      <c r="H2643" s="2">
        <v>20.444093479804849</v>
      </c>
      <c r="I2643" s="2">
        <v>20.434991566973917</v>
      </c>
      <c r="J2643" s="2">
        <v>20.434975053203278</v>
      </c>
    </row>
    <row r="2644" spans="1:10" x14ac:dyDescent="0.25">
      <c r="A2644" s="1">
        <v>42865.972222222219</v>
      </c>
      <c r="B2644">
        <v>5.49</v>
      </c>
      <c r="C2644" s="5">
        <v>20.430681818181821</v>
      </c>
      <c r="E2644" s="2">
        <v>20.443107239377284</v>
      </c>
      <c r="F2644" s="2">
        <v>20.44000620742743</v>
      </c>
      <c r="G2644" s="5">
        <v>20.443184120352385</v>
      </c>
      <c r="H2644" s="2">
        <v>20.434925216156117</v>
      </c>
      <c r="I2644" s="2">
        <v>20.443008433026083</v>
      </c>
      <c r="J2644" s="2">
        <v>20.434975053203278</v>
      </c>
    </row>
    <row r="2645" spans="1:10" x14ac:dyDescent="0.25">
      <c r="A2645" s="1">
        <v>42865.972280092596</v>
      </c>
      <c r="B2645">
        <v>5.49</v>
      </c>
      <c r="C2645" s="5">
        <v>20.430681818181821</v>
      </c>
      <c r="E2645" s="2">
        <v>20.452348527976163</v>
      </c>
      <c r="F2645" s="2">
        <v>20.431956548007982</v>
      </c>
      <c r="G2645" s="5">
        <v>20.444230150440479</v>
      </c>
      <c r="H2645" s="2">
        <v>20.434925216156117</v>
      </c>
      <c r="I2645" s="2">
        <v>20.434991566973917</v>
      </c>
      <c r="J2645" s="2">
        <v>20.434975053203278</v>
      </c>
    </row>
    <row r="2646" spans="1:10" x14ac:dyDescent="0.25">
      <c r="A2646" s="1">
        <v>42865.972337962965</v>
      </c>
      <c r="B2646">
        <v>5.49</v>
      </c>
      <c r="C2646" s="5">
        <v>20.430681818181821</v>
      </c>
      <c r="E2646" s="2">
        <v>20.452348527976163</v>
      </c>
      <c r="F2646" s="2">
        <v>20.44000620742743</v>
      </c>
      <c r="G2646" s="5">
        <v>20.444230150440479</v>
      </c>
      <c r="H2646" s="2">
        <v>20.434925216156117</v>
      </c>
      <c r="I2646" s="2">
        <v>20.434991566973917</v>
      </c>
      <c r="J2646" s="2">
        <v>20.434975053203278</v>
      </c>
    </row>
    <row r="2647" spans="1:10" x14ac:dyDescent="0.25">
      <c r="A2647" s="1">
        <v>42865.972395833334</v>
      </c>
      <c r="B2647">
        <v>5.49</v>
      </c>
      <c r="C2647" s="5">
        <v>20.430681818181821</v>
      </c>
      <c r="E2647" s="2">
        <v>20.452348527976163</v>
      </c>
      <c r="F2647" s="2">
        <v>20.44000620742743</v>
      </c>
      <c r="G2647" s="5">
        <v>20.453644421233346</v>
      </c>
      <c r="H2647" s="2">
        <v>20.434925216156117</v>
      </c>
      <c r="I2647" s="2">
        <v>20.443008433026083</v>
      </c>
      <c r="J2647" s="2">
        <v>20.426925159609826</v>
      </c>
    </row>
    <row r="2648" spans="1:10" x14ac:dyDescent="0.25">
      <c r="A2648" s="1">
        <v>42865.972453703704</v>
      </c>
      <c r="B2648">
        <v>5.49</v>
      </c>
      <c r="C2648" s="5">
        <v>20.430681818181821</v>
      </c>
      <c r="E2648" s="2">
        <v>20.452348527976163</v>
      </c>
      <c r="F2648" s="2">
        <v>20.431956548007982</v>
      </c>
      <c r="G2648" s="5">
        <v>20.444230150440479</v>
      </c>
      <c r="H2648" s="2">
        <v>20.434925216156117</v>
      </c>
      <c r="I2648" s="2">
        <v>20.451025299078253</v>
      </c>
      <c r="J2648" s="2">
        <v>20.434975053203278</v>
      </c>
    </row>
    <row r="2649" spans="1:10" x14ac:dyDescent="0.25">
      <c r="A2649" s="1">
        <v>42865.972511574073</v>
      </c>
      <c r="B2649">
        <v>5.49</v>
      </c>
      <c r="C2649" s="5">
        <v>20.430681818181821</v>
      </c>
      <c r="E2649" s="2">
        <v>20.452348527976163</v>
      </c>
      <c r="F2649" s="2">
        <v>20.431956548007982</v>
      </c>
      <c r="G2649" s="5">
        <v>20.444230150440479</v>
      </c>
      <c r="H2649" s="2">
        <v>20.434925216156117</v>
      </c>
      <c r="I2649" s="2">
        <v>20.434991566973917</v>
      </c>
      <c r="J2649" s="2">
        <v>20.434975053203278</v>
      </c>
    </row>
    <row r="2650" spans="1:10" x14ac:dyDescent="0.25">
      <c r="A2650" s="1">
        <v>42865.972569444442</v>
      </c>
      <c r="B2650">
        <v>5.46</v>
      </c>
      <c r="C2650" s="5">
        <v>20.439681818181821</v>
      </c>
      <c r="E2650" s="2">
        <v>20.443107239377284</v>
      </c>
      <c r="F2650" s="2">
        <v>20.431956548007982</v>
      </c>
      <c r="G2650" s="5">
        <v>20.453644421233346</v>
      </c>
      <c r="H2650" s="2">
        <v>20.434925216156117</v>
      </c>
      <c r="I2650" s="2">
        <v>20.443008433026083</v>
      </c>
      <c r="J2650" s="2">
        <v>20.434975053203278</v>
      </c>
    </row>
    <row r="2651" spans="1:10" x14ac:dyDescent="0.25">
      <c r="A2651" s="1">
        <v>42865.972627314812</v>
      </c>
      <c r="B2651">
        <v>5.46</v>
      </c>
      <c r="C2651" s="5">
        <v>20.439681818181821</v>
      </c>
      <c r="E2651" s="2">
        <v>20.461589816575042</v>
      </c>
      <c r="F2651" s="2">
        <v>20.44000620742743</v>
      </c>
      <c r="G2651" s="5">
        <v>20.444230150440479</v>
      </c>
      <c r="H2651" s="2">
        <v>20.434925216156117</v>
      </c>
      <c r="I2651" s="2">
        <v>20.433989458717395</v>
      </c>
      <c r="J2651" s="2">
        <v>20.434975053203278</v>
      </c>
    </row>
    <row r="2652" spans="1:10" x14ac:dyDescent="0.25">
      <c r="A2652" s="1">
        <v>42865.972685185188</v>
      </c>
      <c r="B2652">
        <v>5.46</v>
      </c>
      <c r="C2652" s="5">
        <v>20.439681818181821</v>
      </c>
      <c r="E2652" s="2">
        <v>20.443107239377284</v>
      </c>
      <c r="F2652" s="2">
        <v>20.431956548007982</v>
      </c>
      <c r="G2652" s="5">
        <v>20.444230150440479</v>
      </c>
      <c r="H2652" s="2">
        <v>20.434925216156117</v>
      </c>
      <c r="I2652" s="2">
        <v>20.433989458717395</v>
      </c>
      <c r="J2652" s="2">
        <v>20.434975053203278</v>
      </c>
    </row>
    <row r="2653" spans="1:10" x14ac:dyDescent="0.25">
      <c r="A2653" s="1">
        <v>42865.972743055558</v>
      </c>
      <c r="B2653">
        <v>5.46</v>
      </c>
      <c r="C2653" s="5">
        <v>20.439681818181821</v>
      </c>
      <c r="E2653" s="2">
        <v>20.452348527976163</v>
      </c>
      <c r="F2653" s="2">
        <v>20.431956548007982</v>
      </c>
      <c r="G2653" s="5">
        <v>20.444230150440479</v>
      </c>
      <c r="H2653" s="2">
        <v>20.434925216156117</v>
      </c>
      <c r="I2653" s="2">
        <v>20.443008433026083</v>
      </c>
      <c r="J2653" s="2">
        <v>20.434975053203278</v>
      </c>
    </row>
    <row r="2654" spans="1:10" x14ac:dyDescent="0.25">
      <c r="A2654" s="1">
        <v>42865.972800925927</v>
      </c>
      <c r="B2654">
        <v>5.46</v>
      </c>
      <c r="C2654" s="5">
        <v>20.439681818181821</v>
      </c>
      <c r="E2654" s="2">
        <v>20.452348527976163</v>
      </c>
      <c r="F2654" s="2">
        <v>20.431956548007982</v>
      </c>
      <c r="G2654" s="5">
        <v>20.453644421233346</v>
      </c>
      <c r="H2654" s="2">
        <v>20.444093479804849</v>
      </c>
      <c r="I2654" s="2">
        <v>20.443008433026083</v>
      </c>
      <c r="J2654" s="2">
        <v>20.434975053203278</v>
      </c>
    </row>
    <row r="2655" spans="1:10" x14ac:dyDescent="0.25">
      <c r="A2655" s="1">
        <v>42865.972858796296</v>
      </c>
      <c r="B2655">
        <v>5.46</v>
      </c>
      <c r="C2655" s="5">
        <v>20.431681818181818</v>
      </c>
      <c r="E2655" s="2">
        <v>20.452348527976163</v>
      </c>
      <c r="F2655" s="2">
        <v>20.44000620742743</v>
      </c>
      <c r="G2655" s="5">
        <v>20.444230150440479</v>
      </c>
      <c r="H2655" s="2">
        <v>20.434925216156117</v>
      </c>
      <c r="I2655" s="2">
        <v>20.443008433026083</v>
      </c>
      <c r="J2655" s="2">
        <v>20.434975053203278</v>
      </c>
    </row>
    <row r="2656" spans="1:10" x14ac:dyDescent="0.25">
      <c r="A2656" s="1">
        <v>42865.972916666666</v>
      </c>
      <c r="B2656">
        <v>5.46</v>
      </c>
      <c r="C2656" s="5">
        <v>20.431681818181818</v>
      </c>
      <c r="E2656" s="2">
        <v>20.452348527976163</v>
      </c>
      <c r="F2656" s="2">
        <v>20.431956548007982</v>
      </c>
      <c r="G2656" s="5">
        <v>20.444230150440479</v>
      </c>
      <c r="H2656" s="2">
        <v>20.434925216156117</v>
      </c>
      <c r="I2656" s="2">
        <v>20.433989458717395</v>
      </c>
      <c r="J2656" s="2">
        <v>20.434975053203278</v>
      </c>
    </row>
    <row r="2657" spans="1:10" x14ac:dyDescent="0.25">
      <c r="A2657" s="1">
        <v>42865.972974537035</v>
      </c>
      <c r="B2657">
        <v>5.42</v>
      </c>
      <c r="C2657" s="5">
        <v>20.431681818181818</v>
      </c>
      <c r="E2657" s="2">
        <v>20.452348527976163</v>
      </c>
      <c r="F2657" s="2">
        <v>20.44000620742743</v>
      </c>
      <c r="G2657" s="5">
        <v>20.445276180528577</v>
      </c>
      <c r="H2657" s="2">
        <v>20.444093479804849</v>
      </c>
      <c r="I2657" s="2">
        <v>20.433989458717395</v>
      </c>
      <c r="J2657" s="2">
        <v>20.434975053203278</v>
      </c>
    </row>
    <row r="2658" spans="1:10" x14ac:dyDescent="0.25">
      <c r="A2658" s="1">
        <v>42865.973032407404</v>
      </c>
      <c r="B2658">
        <v>5.42</v>
      </c>
      <c r="C2658" s="5">
        <v>20.431681818181818</v>
      </c>
      <c r="E2658" s="2">
        <v>20.452348527976163</v>
      </c>
      <c r="F2658" s="2">
        <v>20.449062074274309</v>
      </c>
      <c r="G2658" s="5">
        <v>20.445276180528577</v>
      </c>
      <c r="H2658" s="2">
        <v>20.434925216156117</v>
      </c>
      <c r="I2658" s="2">
        <v>20.433989458717395</v>
      </c>
      <c r="J2658" s="2">
        <v>20.434975053203278</v>
      </c>
    </row>
    <row r="2659" spans="1:10" x14ac:dyDescent="0.25">
      <c r="A2659" s="1">
        <v>42865.973090277781</v>
      </c>
      <c r="B2659">
        <v>5.42</v>
      </c>
      <c r="C2659" s="5">
        <v>20.439681818181821</v>
      </c>
      <c r="E2659" s="2">
        <v>20.452348527976163</v>
      </c>
      <c r="F2659" s="2">
        <v>20.44000620742743</v>
      </c>
      <c r="G2659" s="5">
        <v>20.445276180528577</v>
      </c>
      <c r="H2659" s="2">
        <v>20.434925216156117</v>
      </c>
      <c r="I2659" s="2">
        <v>20.443008433026083</v>
      </c>
      <c r="J2659" s="2">
        <v>20.434975053203278</v>
      </c>
    </row>
    <row r="2660" spans="1:10" x14ac:dyDescent="0.25">
      <c r="A2660" s="1">
        <v>42865.97314814815</v>
      </c>
      <c r="B2660">
        <v>5.42</v>
      </c>
      <c r="C2660" s="5">
        <v>20.431681818181818</v>
      </c>
      <c r="E2660" s="2">
        <v>20.444134049221599</v>
      </c>
      <c r="F2660" s="2">
        <v>20.44000620742743</v>
      </c>
      <c r="G2660" s="5">
        <v>20.445276180528577</v>
      </c>
      <c r="H2660" s="2">
        <v>20.444093479804849</v>
      </c>
      <c r="I2660" s="2">
        <v>20.433989458717395</v>
      </c>
      <c r="J2660" s="2">
        <v>20.443024946796729</v>
      </c>
    </row>
    <row r="2661" spans="1:10" x14ac:dyDescent="0.25">
      <c r="A2661" s="1">
        <v>42865.97320601852</v>
      </c>
      <c r="B2661">
        <v>5.42</v>
      </c>
      <c r="C2661" s="5">
        <v>20.431681818181818</v>
      </c>
      <c r="E2661" s="2">
        <v>20.453375337820482</v>
      </c>
      <c r="F2661" s="2">
        <v>20.431956548007982</v>
      </c>
      <c r="G2661" s="5">
        <v>20.446322210616675</v>
      </c>
      <c r="H2661" s="2">
        <v>20.434925216156117</v>
      </c>
      <c r="I2661" s="2">
        <v>20.433989458717395</v>
      </c>
      <c r="J2661" s="2">
        <v>20.434975053203278</v>
      </c>
    </row>
    <row r="2662" spans="1:10" x14ac:dyDescent="0.25">
      <c r="A2662" s="1">
        <v>42865.973263888889</v>
      </c>
      <c r="B2662">
        <v>5.42</v>
      </c>
      <c r="C2662" s="5">
        <v>20.431681818181818</v>
      </c>
      <c r="E2662" s="2">
        <v>20.453375337820482</v>
      </c>
      <c r="F2662" s="2">
        <v>20.431956548007982</v>
      </c>
      <c r="G2662" s="5">
        <v>20.446322210616675</v>
      </c>
      <c r="H2662" s="2">
        <v>20.434925216156117</v>
      </c>
      <c r="I2662" s="2">
        <v>20.433989458717395</v>
      </c>
      <c r="J2662" s="2">
        <v>20.434975053203278</v>
      </c>
    </row>
    <row r="2663" spans="1:10" x14ac:dyDescent="0.25">
      <c r="A2663" s="1">
        <v>42865.973321759258</v>
      </c>
      <c r="B2663">
        <v>5.39</v>
      </c>
      <c r="C2663" s="5">
        <v>20.440681818181819</v>
      </c>
      <c r="E2663" s="2">
        <v>20.453375337820482</v>
      </c>
      <c r="F2663" s="2">
        <v>20.44000620742743</v>
      </c>
      <c r="G2663" s="5">
        <v>20.446322210616675</v>
      </c>
      <c r="H2663" s="2">
        <v>20.444093479804849</v>
      </c>
      <c r="I2663" s="2">
        <v>20.442006324769565</v>
      </c>
      <c r="J2663" s="2">
        <v>20.434975053203278</v>
      </c>
    </row>
    <row r="2664" spans="1:10" x14ac:dyDescent="0.25">
      <c r="A2664" s="1">
        <v>42865.973379629628</v>
      </c>
      <c r="B2664">
        <v>5.39</v>
      </c>
      <c r="C2664" s="5">
        <v>20.440681818181819</v>
      </c>
      <c r="E2664" s="2">
        <v>20.444134049221599</v>
      </c>
      <c r="F2664" s="2">
        <v>20.44000620742743</v>
      </c>
      <c r="G2664" s="5">
        <v>20.446322210616675</v>
      </c>
      <c r="H2664" s="2">
        <v>20.434925216156117</v>
      </c>
      <c r="I2664" s="2">
        <v>20.442006324769565</v>
      </c>
      <c r="J2664" s="2">
        <v>20.434975053203278</v>
      </c>
    </row>
    <row r="2665" spans="1:10" x14ac:dyDescent="0.25">
      <c r="A2665" s="1">
        <v>42865.973437499997</v>
      </c>
      <c r="B2665">
        <v>5.39</v>
      </c>
      <c r="C2665" s="5">
        <v>20.440681818181819</v>
      </c>
      <c r="E2665" s="2">
        <v>20.444134049221599</v>
      </c>
      <c r="F2665" s="2">
        <v>20.44000620742743</v>
      </c>
      <c r="G2665" s="5">
        <v>20.446322210616675</v>
      </c>
      <c r="H2665" s="2">
        <v>20.434925216156117</v>
      </c>
      <c r="I2665" s="2">
        <v>20.442006324769565</v>
      </c>
      <c r="J2665" s="2">
        <v>20.434975053203278</v>
      </c>
    </row>
    <row r="2666" spans="1:10" x14ac:dyDescent="0.25">
      <c r="A2666" s="1">
        <v>42865.973495370374</v>
      </c>
      <c r="B2666">
        <v>5.39</v>
      </c>
      <c r="C2666" s="5">
        <v>20.431681818181818</v>
      </c>
      <c r="E2666" s="2">
        <v>20.453375337820482</v>
      </c>
      <c r="F2666" s="2">
        <v>20.431956548007982</v>
      </c>
      <c r="G2666" s="5">
        <v>20.455736481409538</v>
      </c>
      <c r="H2666" s="2">
        <v>20.443074783843876</v>
      </c>
      <c r="I2666" s="2">
        <v>20.442006324769565</v>
      </c>
      <c r="J2666" s="2">
        <v>20.434975053203278</v>
      </c>
    </row>
    <row r="2667" spans="1:10" x14ac:dyDescent="0.25">
      <c r="A2667" s="1">
        <v>42865.973553240743</v>
      </c>
      <c r="B2667">
        <v>5.39</v>
      </c>
      <c r="C2667" s="5">
        <v>20.431681818181818</v>
      </c>
      <c r="E2667" s="2">
        <v>20.444134049221599</v>
      </c>
      <c r="F2667" s="2">
        <v>20.449062074274309</v>
      </c>
      <c r="G2667" s="5">
        <v>20.446322210616675</v>
      </c>
      <c r="H2667" s="2">
        <v>20.434925216156117</v>
      </c>
      <c r="I2667" s="2">
        <v>20.433989458717395</v>
      </c>
      <c r="J2667" s="2">
        <v>20.434975053203278</v>
      </c>
    </row>
    <row r="2668" spans="1:10" x14ac:dyDescent="0.25">
      <c r="A2668" s="1">
        <v>42865.973611111112</v>
      </c>
      <c r="B2668">
        <v>5.39</v>
      </c>
      <c r="C2668" s="5">
        <v>20.440681818181819</v>
      </c>
      <c r="E2668" s="2">
        <v>20.444134049221599</v>
      </c>
      <c r="F2668" s="2">
        <v>20.44000620742743</v>
      </c>
      <c r="G2668" s="5">
        <v>20.446322210616675</v>
      </c>
      <c r="H2668" s="2">
        <v>20.434925216156117</v>
      </c>
      <c r="I2668" s="2">
        <v>20.433989458717395</v>
      </c>
      <c r="J2668" s="2">
        <v>20.443024946796729</v>
      </c>
    </row>
    <row r="2669" spans="1:10" x14ac:dyDescent="0.25">
      <c r="A2669" s="1">
        <v>42865.973668981482</v>
      </c>
      <c r="B2669">
        <v>5.35</v>
      </c>
      <c r="C2669" s="5">
        <v>20.440681818181819</v>
      </c>
      <c r="E2669" s="2">
        <v>20.444134049221599</v>
      </c>
      <c r="F2669" s="2">
        <v>20.431956548007982</v>
      </c>
      <c r="G2669" s="5">
        <v>20.446322210616675</v>
      </c>
      <c r="H2669" s="2">
        <v>20.434925216156117</v>
      </c>
      <c r="I2669" s="2">
        <v>20.442006324769565</v>
      </c>
      <c r="J2669" s="2">
        <v>20.434975053203278</v>
      </c>
    </row>
    <row r="2670" spans="1:10" x14ac:dyDescent="0.25">
      <c r="A2670" s="1">
        <v>42865.973726851851</v>
      </c>
      <c r="B2670">
        <v>5.35</v>
      </c>
      <c r="C2670" s="5">
        <v>20.43268181818182</v>
      </c>
      <c r="E2670" s="2">
        <v>20.453375337820482</v>
      </c>
      <c r="F2670" s="2">
        <v>20.44000620742743</v>
      </c>
      <c r="G2670" s="5">
        <v>20.446322210616675</v>
      </c>
      <c r="H2670" s="2">
        <v>20.434925216156117</v>
      </c>
      <c r="I2670" s="2">
        <v>20.433989458717395</v>
      </c>
      <c r="J2670" s="2">
        <v>20.434975053203278</v>
      </c>
    </row>
    <row r="2671" spans="1:10" x14ac:dyDescent="0.25">
      <c r="A2671" s="1">
        <v>42865.97378472222</v>
      </c>
      <c r="B2671">
        <v>5.35</v>
      </c>
      <c r="C2671" s="5">
        <v>20.440681818181819</v>
      </c>
      <c r="E2671" s="2">
        <v>20.453375337820482</v>
      </c>
      <c r="F2671" s="2">
        <v>20.44000620742743</v>
      </c>
      <c r="G2671" s="5">
        <v>20.447368240704769</v>
      </c>
      <c r="H2671" s="2">
        <v>20.434925216156117</v>
      </c>
      <c r="I2671" s="2">
        <v>20.442006324769565</v>
      </c>
      <c r="J2671" s="2">
        <v>20.443024946796729</v>
      </c>
    </row>
    <row r="2672" spans="1:10" x14ac:dyDescent="0.25">
      <c r="A2672" s="1">
        <v>42865.97384259259</v>
      </c>
      <c r="B2672">
        <v>5.35</v>
      </c>
      <c r="C2672" s="5">
        <v>20.43268181818182</v>
      </c>
      <c r="E2672" s="2">
        <v>20.445160859065926</v>
      </c>
      <c r="F2672" s="2">
        <v>20.44000620742743</v>
      </c>
      <c r="G2672" s="5">
        <v>20.447368240704769</v>
      </c>
      <c r="H2672" s="2">
        <v>20.434925216156117</v>
      </c>
      <c r="I2672" s="2">
        <v>20.442006324769565</v>
      </c>
      <c r="J2672" s="2">
        <v>20.434975053203278</v>
      </c>
    </row>
    <row r="2673" spans="1:10" x14ac:dyDescent="0.25">
      <c r="A2673" s="1">
        <v>42865.973900462966</v>
      </c>
      <c r="B2673">
        <v>5.35</v>
      </c>
      <c r="C2673" s="5">
        <v>20.440681818181819</v>
      </c>
      <c r="E2673" s="2">
        <v>20.445160859065926</v>
      </c>
      <c r="F2673" s="2">
        <v>20.44000620742743</v>
      </c>
      <c r="G2673" s="5">
        <v>20.447368240704769</v>
      </c>
      <c r="H2673" s="2">
        <v>20.434925216156117</v>
      </c>
      <c r="I2673" s="2">
        <v>20.442006324769565</v>
      </c>
      <c r="J2673" s="2">
        <v>20.425918922910643</v>
      </c>
    </row>
    <row r="2674" spans="1:10" x14ac:dyDescent="0.25">
      <c r="A2674" s="1">
        <v>42865.973958333336</v>
      </c>
      <c r="B2674">
        <v>5.31</v>
      </c>
      <c r="C2674" s="5">
        <v>20.43268181818182</v>
      </c>
      <c r="E2674" s="2">
        <v>20.453375337820482</v>
      </c>
      <c r="F2674" s="2">
        <v>20.431956548007982</v>
      </c>
      <c r="G2674" s="5">
        <v>20.447368240704769</v>
      </c>
      <c r="H2674" s="2">
        <v>20.434925216156117</v>
      </c>
      <c r="I2674" s="2">
        <v>20.442006324769565</v>
      </c>
      <c r="J2674" s="2">
        <v>20.443024946796729</v>
      </c>
    </row>
    <row r="2675" spans="1:10" x14ac:dyDescent="0.25">
      <c r="A2675" s="1">
        <v>42865.974016203705</v>
      </c>
      <c r="B2675">
        <v>5.31</v>
      </c>
      <c r="C2675" s="5">
        <v>20.44168181818182</v>
      </c>
      <c r="E2675" s="2">
        <v>20.453375337820482</v>
      </c>
      <c r="F2675" s="2">
        <v>20.431956548007982</v>
      </c>
      <c r="G2675" s="5">
        <v>20.447368240704769</v>
      </c>
      <c r="H2675" s="2">
        <v>20.443074783843876</v>
      </c>
      <c r="I2675" s="2">
        <v>20.433989458717395</v>
      </c>
      <c r="J2675" s="2">
        <v>20.443024946796729</v>
      </c>
    </row>
    <row r="2676" spans="1:10" x14ac:dyDescent="0.25">
      <c r="A2676" s="1">
        <v>42865.974074074074</v>
      </c>
      <c r="B2676">
        <v>5.31</v>
      </c>
      <c r="C2676" s="5">
        <v>20.44168181818182</v>
      </c>
      <c r="E2676" s="2">
        <v>20.453375337820482</v>
      </c>
      <c r="F2676" s="2">
        <v>20.44000620742743</v>
      </c>
      <c r="G2676" s="5">
        <v>20.447368240704769</v>
      </c>
      <c r="H2676" s="2">
        <v>20.434925216156117</v>
      </c>
      <c r="I2676" s="2">
        <v>20.433989458717395</v>
      </c>
      <c r="J2676" s="2">
        <v>20.433968816504095</v>
      </c>
    </row>
    <row r="2677" spans="1:10" x14ac:dyDescent="0.25">
      <c r="A2677" s="1">
        <v>42865.974131944444</v>
      </c>
      <c r="B2677">
        <v>5.31</v>
      </c>
      <c r="C2677" s="5">
        <v>20.44168181818182</v>
      </c>
      <c r="E2677" s="2">
        <v>20.453375337820482</v>
      </c>
      <c r="F2677" s="2">
        <v>20.44000620742743</v>
      </c>
      <c r="G2677" s="5">
        <v>20.456782511497636</v>
      </c>
      <c r="H2677" s="2">
        <v>20.443074783843876</v>
      </c>
      <c r="I2677" s="2">
        <v>20.442006324769565</v>
      </c>
      <c r="J2677" s="2">
        <v>20.433968816504095</v>
      </c>
    </row>
    <row r="2678" spans="1:10" x14ac:dyDescent="0.25">
      <c r="A2678" s="1">
        <v>42865.974189814813</v>
      </c>
      <c r="B2678">
        <v>5.31</v>
      </c>
      <c r="C2678" s="5">
        <v>20.43268181818182</v>
      </c>
      <c r="E2678" s="2">
        <v>20.453375337820482</v>
      </c>
      <c r="F2678" s="2">
        <v>20.44000620742743</v>
      </c>
      <c r="G2678" s="5">
        <v>20.456782511497636</v>
      </c>
      <c r="H2678" s="2">
        <v>20.443074783843876</v>
      </c>
      <c r="I2678" s="2">
        <v>20.442006324769565</v>
      </c>
      <c r="J2678" s="2">
        <v>20.433968816504095</v>
      </c>
    </row>
    <row r="2679" spans="1:10" x14ac:dyDescent="0.25">
      <c r="A2679" s="1">
        <v>42865.974247685182</v>
      </c>
      <c r="B2679">
        <v>5.31</v>
      </c>
      <c r="C2679" s="5">
        <v>20.43268181818182</v>
      </c>
      <c r="E2679" s="2">
        <v>20.453375337820482</v>
      </c>
      <c r="F2679" s="2">
        <v>20.431956548007982</v>
      </c>
      <c r="G2679" s="5">
        <v>20.447368240704769</v>
      </c>
      <c r="H2679" s="2">
        <v>20.434925216156117</v>
      </c>
      <c r="I2679" s="2">
        <v>20.442006324769565</v>
      </c>
      <c r="J2679" s="2">
        <v>20.433968816504095</v>
      </c>
    </row>
    <row r="2680" spans="1:10" x14ac:dyDescent="0.25">
      <c r="A2680" s="1">
        <v>42865.974305555559</v>
      </c>
      <c r="B2680">
        <v>5.28</v>
      </c>
      <c r="C2680" s="5">
        <v>20.433681818181821</v>
      </c>
      <c r="E2680" s="2">
        <v>20.445160859065926</v>
      </c>
      <c r="F2680" s="2">
        <v>20.431956548007982</v>
      </c>
      <c r="G2680" s="5">
        <v>20.447368240704769</v>
      </c>
      <c r="H2680" s="2">
        <v>20.443074783843876</v>
      </c>
      <c r="I2680" s="2">
        <v>20.442006324769565</v>
      </c>
      <c r="J2680" s="2">
        <v>20.433968816504095</v>
      </c>
    </row>
    <row r="2681" spans="1:10" x14ac:dyDescent="0.25">
      <c r="A2681" s="1">
        <v>42865.974363425928</v>
      </c>
      <c r="B2681">
        <v>5.28</v>
      </c>
      <c r="C2681" s="5">
        <v>20.44168181818182</v>
      </c>
      <c r="E2681" s="2">
        <v>20.454402147664801</v>
      </c>
      <c r="F2681" s="2">
        <v>20.44000620742743</v>
      </c>
      <c r="G2681" s="5">
        <v>20.448414270792867</v>
      </c>
      <c r="H2681" s="2">
        <v>20.434925216156117</v>
      </c>
      <c r="I2681" s="2">
        <v>20.450023190821728</v>
      </c>
      <c r="J2681" s="2">
        <v>20.443024946796729</v>
      </c>
    </row>
    <row r="2682" spans="1:10" x14ac:dyDescent="0.25">
      <c r="A2682" s="1">
        <v>42865.974421296298</v>
      </c>
      <c r="B2682">
        <v>5.28</v>
      </c>
      <c r="C2682" s="5">
        <v>20.433681818181821</v>
      </c>
      <c r="E2682" s="2">
        <v>20.454402147664801</v>
      </c>
      <c r="F2682" s="2">
        <v>20.44000620742743</v>
      </c>
      <c r="G2682" s="5">
        <v>20.439</v>
      </c>
      <c r="H2682" s="2">
        <v>20.433906520195144</v>
      </c>
      <c r="I2682" s="2">
        <v>20.433989458717395</v>
      </c>
      <c r="J2682" s="2">
        <v>20.433968816504095</v>
      </c>
    </row>
    <row r="2683" spans="1:10" x14ac:dyDescent="0.25">
      <c r="A2683" s="1">
        <v>42865.974479166667</v>
      </c>
      <c r="B2683">
        <v>5.28</v>
      </c>
      <c r="C2683" s="5">
        <v>20.44168181818182</v>
      </c>
      <c r="E2683" s="2">
        <v>20.445160859065926</v>
      </c>
      <c r="F2683" s="2">
        <v>20.44000620742743</v>
      </c>
      <c r="G2683" s="5">
        <v>20.448414270792867</v>
      </c>
      <c r="H2683" s="2">
        <v>20.433906520195144</v>
      </c>
      <c r="I2683" s="2">
        <v>20.442006324769565</v>
      </c>
      <c r="J2683" s="2">
        <v>20.433968816504095</v>
      </c>
    </row>
    <row r="2684" spans="1:10" x14ac:dyDescent="0.25">
      <c r="A2684" s="1">
        <v>42865.974537037036</v>
      </c>
      <c r="B2684">
        <v>5.28</v>
      </c>
      <c r="C2684" s="5">
        <v>20.44168181818182</v>
      </c>
      <c r="E2684" s="2">
        <v>20.454402147664801</v>
      </c>
      <c r="F2684" s="2">
        <v>20.44000620742743</v>
      </c>
      <c r="G2684" s="5">
        <v>20.448414270792867</v>
      </c>
      <c r="H2684" s="2">
        <v>20.433906520195144</v>
      </c>
      <c r="I2684" s="2">
        <v>20.442006324769565</v>
      </c>
      <c r="J2684" s="2">
        <v>20.443024946796729</v>
      </c>
    </row>
    <row r="2685" spans="1:10" x14ac:dyDescent="0.25">
      <c r="A2685" s="1">
        <v>42865.974594907406</v>
      </c>
      <c r="B2685">
        <v>5.24</v>
      </c>
      <c r="C2685" s="5">
        <v>20.433681818181821</v>
      </c>
      <c r="E2685" s="2">
        <v>20.462616626419361</v>
      </c>
      <c r="F2685" s="2">
        <v>20.44000620742743</v>
      </c>
      <c r="G2685" s="5">
        <v>20.448414270792867</v>
      </c>
      <c r="H2685" s="2">
        <v>20.433906520195144</v>
      </c>
      <c r="I2685" s="2">
        <v>20.442006324769565</v>
      </c>
      <c r="J2685" s="2">
        <v>20.433968816504095</v>
      </c>
    </row>
    <row r="2686" spans="1:10" x14ac:dyDescent="0.25">
      <c r="A2686" s="1">
        <v>42865.974652777775</v>
      </c>
      <c r="B2686">
        <v>5.24</v>
      </c>
      <c r="C2686" s="5">
        <v>20.433681818181821</v>
      </c>
      <c r="E2686" s="2">
        <v>20.454402147664801</v>
      </c>
      <c r="F2686" s="2">
        <v>20.44000620742743</v>
      </c>
      <c r="G2686" s="5">
        <v>20.448414270792867</v>
      </c>
      <c r="H2686" s="2">
        <v>20.433906520195144</v>
      </c>
      <c r="I2686" s="2">
        <v>20.442006324769565</v>
      </c>
      <c r="J2686" s="2">
        <v>20.433968816504095</v>
      </c>
    </row>
    <row r="2687" spans="1:10" x14ac:dyDescent="0.25">
      <c r="A2687" s="1">
        <v>42865.974710648145</v>
      </c>
      <c r="B2687">
        <v>5.24</v>
      </c>
      <c r="C2687" s="5">
        <v>20.425681818181818</v>
      </c>
      <c r="E2687" s="2">
        <v>20.454402147664801</v>
      </c>
      <c r="F2687" s="2">
        <v>20.44000620742743</v>
      </c>
      <c r="G2687" s="5">
        <v>20.449460300880965</v>
      </c>
      <c r="H2687" s="2">
        <v>20.433906520195144</v>
      </c>
      <c r="I2687" s="2">
        <v>20.450023190821728</v>
      </c>
      <c r="J2687" s="2">
        <v>20.443024946796729</v>
      </c>
    </row>
    <row r="2688" spans="1:10" x14ac:dyDescent="0.25">
      <c r="A2688" s="1">
        <v>42865.974768518521</v>
      </c>
      <c r="B2688">
        <v>5.24</v>
      </c>
      <c r="C2688" s="5">
        <v>20.433681818181821</v>
      </c>
      <c r="E2688" s="2">
        <v>20.454402147664801</v>
      </c>
      <c r="F2688" s="2">
        <v>20.44000620742743</v>
      </c>
      <c r="G2688" s="5">
        <v>20.449460300880965</v>
      </c>
      <c r="H2688" s="2">
        <v>20.433906520195144</v>
      </c>
      <c r="I2688" s="2">
        <v>20.442006324769565</v>
      </c>
      <c r="J2688" s="2">
        <v>20.443024946796729</v>
      </c>
    </row>
    <row r="2689" spans="1:10" x14ac:dyDescent="0.25">
      <c r="A2689" s="1">
        <v>42865.974826388891</v>
      </c>
      <c r="B2689">
        <v>5.24</v>
      </c>
      <c r="C2689" s="5">
        <v>20.433681818181821</v>
      </c>
      <c r="E2689" s="2">
        <v>20.454402147664801</v>
      </c>
      <c r="F2689" s="2">
        <v>20.44000620742743</v>
      </c>
      <c r="G2689" s="5">
        <v>20.457828541585734</v>
      </c>
      <c r="H2689" s="2">
        <v>20.433906520195144</v>
      </c>
      <c r="I2689" s="2">
        <v>20.442006324769565</v>
      </c>
      <c r="J2689" s="2">
        <v>20.433968816504095</v>
      </c>
    </row>
    <row r="2690" spans="1:10" x14ac:dyDescent="0.25">
      <c r="A2690" s="1">
        <v>42865.97488425926</v>
      </c>
      <c r="B2690">
        <v>5.24</v>
      </c>
      <c r="C2690" s="5">
        <v>20.433681818181821</v>
      </c>
      <c r="E2690" s="2">
        <v>20.445160859065926</v>
      </c>
      <c r="F2690" s="2">
        <v>20.44000620742743</v>
      </c>
      <c r="G2690" s="5">
        <v>20.449460300880965</v>
      </c>
      <c r="H2690" s="2">
        <v>20.433906520195144</v>
      </c>
      <c r="I2690" s="2">
        <v>20.432987350460877</v>
      </c>
      <c r="J2690" s="2">
        <v>20.433968816504095</v>
      </c>
    </row>
    <row r="2691" spans="1:10" x14ac:dyDescent="0.25">
      <c r="A2691" s="1">
        <v>42865.974942129629</v>
      </c>
      <c r="B2691">
        <v>5.24</v>
      </c>
      <c r="C2691" s="5">
        <v>20.433681818181821</v>
      </c>
      <c r="E2691" s="2">
        <v>20.454402147664801</v>
      </c>
      <c r="F2691" s="2">
        <v>20.448055866846875</v>
      </c>
      <c r="G2691" s="5">
        <v>20.449460300880965</v>
      </c>
      <c r="H2691" s="2">
        <v>20.443074783843876</v>
      </c>
      <c r="I2691" s="2">
        <v>20.432987350460877</v>
      </c>
      <c r="J2691" s="2">
        <v>20.442018710097546</v>
      </c>
    </row>
    <row r="2692" spans="1:10" x14ac:dyDescent="0.25">
      <c r="A2692" s="1">
        <v>42865.974999999999</v>
      </c>
      <c r="B2692">
        <v>5.21</v>
      </c>
      <c r="C2692" s="5">
        <v>20.433681818181821</v>
      </c>
      <c r="E2692" s="2">
        <v>20.446187668910245</v>
      </c>
      <c r="F2692" s="2">
        <v>20.430950340580555</v>
      </c>
      <c r="G2692" s="5">
        <v>20.449460300880965</v>
      </c>
      <c r="H2692" s="2">
        <v>20.433906520195144</v>
      </c>
      <c r="I2692" s="2">
        <v>20.442006324769565</v>
      </c>
      <c r="J2692" s="2">
        <v>20.433968816504095</v>
      </c>
    </row>
    <row r="2693" spans="1:10" x14ac:dyDescent="0.25">
      <c r="A2693" s="1">
        <v>42865.975057870368</v>
      </c>
      <c r="B2693">
        <v>5.21</v>
      </c>
      <c r="C2693" s="5">
        <v>20.433681818181821</v>
      </c>
      <c r="E2693" s="2">
        <v>20.446187668910245</v>
      </c>
      <c r="F2693" s="2">
        <v>20.430950340580555</v>
      </c>
      <c r="G2693" s="5">
        <v>20.449460300880965</v>
      </c>
      <c r="H2693" s="2">
        <v>20.443074783843876</v>
      </c>
      <c r="I2693" s="2">
        <v>20.432987350460877</v>
      </c>
      <c r="J2693" s="2">
        <v>20.442018710097546</v>
      </c>
    </row>
    <row r="2694" spans="1:10" x14ac:dyDescent="0.25">
      <c r="A2694" s="1">
        <v>42865.975115740737</v>
      </c>
      <c r="B2694">
        <v>5.21</v>
      </c>
      <c r="C2694" s="5">
        <v>20.433681818181821</v>
      </c>
      <c r="E2694" s="2">
        <v>20.446187668910245</v>
      </c>
      <c r="F2694" s="2">
        <v>20.44000620742743</v>
      </c>
      <c r="G2694" s="5">
        <v>20.449460300880965</v>
      </c>
      <c r="H2694" s="2">
        <v>20.443074783843876</v>
      </c>
      <c r="I2694" s="2">
        <v>20.432987350460877</v>
      </c>
      <c r="J2694" s="2">
        <v>20.433968816504095</v>
      </c>
    </row>
    <row r="2695" spans="1:10" x14ac:dyDescent="0.25">
      <c r="A2695" s="1">
        <v>42865.975173611114</v>
      </c>
      <c r="B2695">
        <v>5.21</v>
      </c>
      <c r="C2695" s="5">
        <v>20.433681818181821</v>
      </c>
      <c r="E2695" s="2">
        <v>20.454402147664801</v>
      </c>
      <c r="F2695" s="2">
        <v>20.44000620742743</v>
      </c>
      <c r="G2695" s="5">
        <v>20.449460300880965</v>
      </c>
      <c r="H2695" s="2">
        <v>20.433906520195144</v>
      </c>
      <c r="I2695" s="2">
        <v>20.442006324769565</v>
      </c>
      <c r="J2695" s="2">
        <v>20.433968816504095</v>
      </c>
    </row>
    <row r="2696" spans="1:10" x14ac:dyDescent="0.25">
      <c r="A2696" s="1">
        <v>42865.975231481483</v>
      </c>
      <c r="B2696">
        <v>5.21</v>
      </c>
      <c r="C2696" s="5">
        <v>20.433681818181821</v>
      </c>
      <c r="E2696" s="2">
        <v>20.454402147664801</v>
      </c>
      <c r="F2696" s="2">
        <v>20.44000620742743</v>
      </c>
      <c r="G2696" s="5">
        <v>20.440046030088098</v>
      </c>
      <c r="H2696" s="2">
        <v>20.433906520195144</v>
      </c>
      <c r="I2696" s="2">
        <v>20.442006324769565</v>
      </c>
      <c r="J2696" s="2">
        <v>20.433968816504095</v>
      </c>
    </row>
    <row r="2697" spans="1:10" x14ac:dyDescent="0.25">
      <c r="A2697" s="1">
        <v>42865.975289351853</v>
      </c>
      <c r="B2697">
        <v>5.17</v>
      </c>
      <c r="C2697" s="5">
        <v>20.434681818181819</v>
      </c>
      <c r="E2697" s="2">
        <v>20.446187668910245</v>
      </c>
      <c r="F2697" s="2">
        <v>20.44000620742743</v>
      </c>
      <c r="G2697" s="5">
        <v>20.440046030088098</v>
      </c>
      <c r="H2697" s="2">
        <v>20.443074783843876</v>
      </c>
      <c r="I2697" s="2">
        <v>20.442006324769565</v>
      </c>
      <c r="J2697" s="2">
        <v>20.433968816504095</v>
      </c>
    </row>
    <row r="2698" spans="1:10" x14ac:dyDescent="0.25">
      <c r="A2698" s="1">
        <v>42865.975347222222</v>
      </c>
      <c r="B2698">
        <v>5.17</v>
      </c>
      <c r="C2698" s="5">
        <v>20.425681818181818</v>
      </c>
      <c r="E2698" s="2">
        <v>20.446187668910245</v>
      </c>
      <c r="F2698" s="2">
        <v>20.44000620742743</v>
      </c>
      <c r="G2698" s="5">
        <v>20.441092060176192</v>
      </c>
      <c r="H2698" s="2">
        <v>20.443074783843876</v>
      </c>
      <c r="I2698" s="2">
        <v>20.432987350460877</v>
      </c>
      <c r="J2698" s="2">
        <v>20.433968816504095</v>
      </c>
    </row>
    <row r="2699" spans="1:10" x14ac:dyDescent="0.25">
      <c r="A2699" s="1">
        <v>42865.975405092591</v>
      </c>
      <c r="B2699">
        <v>5.17</v>
      </c>
      <c r="C2699" s="5">
        <v>20.434681818181819</v>
      </c>
      <c r="E2699" s="2">
        <v>20.446187668910245</v>
      </c>
      <c r="F2699" s="2">
        <v>20.44000620742743</v>
      </c>
      <c r="G2699" s="5">
        <v>20.441092060176192</v>
      </c>
      <c r="H2699" s="2">
        <v>20.433906520195144</v>
      </c>
      <c r="I2699" s="2">
        <v>20.44100421651304</v>
      </c>
      <c r="J2699" s="2">
        <v>20.42491268621146</v>
      </c>
    </row>
    <row r="2700" spans="1:10" x14ac:dyDescent="0.25">
      <c r="A2700" s="1">
        <v>42865.975462962961</v>
      </c>
      <c r="B2700">
        <v>5.17</v>
      </c>
      <c r="C2700" s="5">
        <v>20.434681818181819</v>
      </c>
      <c r="E2700" s="2">
        <v>20.446187668910245</v>
      </c>
      <c r="F2700" s="2">
        <v>20.448055866846875</v>
      </c>
      <c r="G2700" s="5">
        <v>20.450506330969056</v>
      </c>
      <c r="H2700" s="2">
        <v>20.433906520195144</v>
      </c>
      <c r="I2700" s="2">
        <v>20.432987350460877</v>
      </c>
      <c r="J2700" s="2">
        <v>20.442018710097546</v>
      </c>
    </row>
    <row r="2701" spans="1:10" x14ac:dyDescent="0.25">
      <c r="A2701" s="1">
        <v>42865.97552083333</v>
      </c>
      <c r="B2701">
        <v>5.17</v>
      </c>
      <c r="C2701" s="5">
        <v>20.434681818181819</v>
      </c>
      <c r="E2701" s="2">
        <v>20.446187668910245</v>
      </c>
      <c r="F2701" s="2">
        <v>20.430950340580555</v>
      </c>
      <c r="G2701" s="5">
        <v>20.450506330969056</v>
      </c>
      <c r="H2701" s="2">
        <v>20.433906520195144</v>
      </c>
      <c r="I2701" s="2">
        <v>20.44100421651304</v>
      </c>
      <c r="J2701" s="2">
        <v>20.442018710097546</v>
      </c>
    </row>
    <row r="2702" spans="1:10" x14ac:dyDescent="0.25">
      <c r="A2702" s="1">
        <v>42865.975578703707</v>
      </c>
      <c r="B2702">
        <v>5.17</v>
      </c>
      <c r="C2702" s="5">
        <v>20.434681818181819</v>
      </c>
      <c r="E2702" s="2">
        <v>20.454402147664801</v>
      </c>
      <c r="F2702" s="2">
        <v>20.430950340580555</v>
      </c>
      <c r="G2702" s="5">
        <v>20.450506330969056</v>
      </c>
      <c r="H2702" s="2">
        <v>20.433906520195144</v>
      </c>
      <c r="I2702" s="2">
        <v>20.450023190821728</v>
      </c>
      <c r="J2702" s="2">
        <v>20.442018710097546</v>
      </c>
    </row>
    <row r="2703" spans="1:10" x14ac:dyDescent="0.25">
      <c r="A2703" s="1">
        <v>42865.975636574076</v>
      </c>
      <c r="B2703">
        <v>5.17</v>
      </c>
      <c r="C2703" s="5">
        <v>20.434681818181819</v>
      </c>
      <c r="E2703" s="2">
        <v>20.446187668910245</v>
      </c>
      <c r="F2703" s="2">
        <v>20.44000620742743</v>
      </c>
      <c r="G2703" s="5">
        <v>20.44213809026429</v>
      </c>
      <c r="H2703" s="2">
        <v>20.433906520195144</v>
      </c>
      <c r="I2703" s="2">
        <v>20.44100421651304</v>
      </c>
      <c r="J2703" s="2">
        <v>20.433968816504095</v>
      </c>
    </row>
    <row r="2704" spans="1:10" x14ac:dyDescent="0.25">
      <c r="A2704" s="1">
        <v>42865.975694444445</v>
      </c>
      <c r="B2704">
        <v>5.13</v>
      </c>
      <c r="C2704" s="5">
        <v>20.443681818181819</v>
      </c>
      <c r="E2704" s="2">
        <v>20.454402147664801</v>
      </c>
      <c r="F2704" s="2">
        <v>20.44000620742743</v>
      </c>
      <c r="G2704" s="5">
        <v>20.450506330969056</v>
      </c>
      <c r="H2704" s="2">
        <v>20.451224351531639</v>
      </c>
      <c r="I2704" s="2">
        <v>20.44100421651304</v>
      </c>
      <c r="J2704" s="2">
        <v>20.433968816504095</v>
      </c>
    </row>
    <row r="2705" spans="1:10" x14ac:dyDescent="0.25">
      <c r="A2705" s="1">
        <v>42865.975752314815</v>
      </c>
      <c r="B2705">
        <v>5.13</v>
      </c>
      <c r="C2705" s="5">
        <v>20.434681818181819</v>
      </c>
      <c r="E2705" s="2">
        <v>20.454402147664801</v>
      </c>
      <c r="F2705" s="2">
        <v>20.448055866846875</v>
      </c>
      <c r="G2705" s="5">
        <v>20.450506330969056</v>
      </c>
      <c r="H2705" s="2">
        <v>20.443074783843876</v>
      </c>
      <c r="I2705" s="2">
        <v>20.44100421651304</v>
      </c>
      <c r="J2705" s="2">
        <v>20.442018710097546</v>
      </c>
    </row>
    <row r="2706" spans="1:10" x14ac:dyDescent="0.25">
      <c r="A2706" s="1">
        <v>42865.975810185184</v>
      </c>
      <c r="B2706">
        <v>5.13</v>
      </c>
      <c r="C2706" s="5">
        <v>20.434681818181819</v>
      </c>
      <c r="E2706" s="2">
        <v>20.446187668910245</v>
      </c>
      <c r="F2706" s="2">
        <v>20.44000620742743</v>
      </c>
      <c r="G2706" s="5">
        <v>20.450506330969056</v>
      </c>
      <c r="H2706" s="2">
        <v>20.433906520195144</v>
      </c>
      <c r="I2706" s="2">
        <v>20.44100421651304</v>
      </c>
      <c r="J2706" s="2">
        <v>20.442018710097546</v>
      </c>
    </row>
    <row r="2707" spans="1:10" x14ac:dyDescent="0.25">
      <c r="A2707" s="1">
        <v>42865.975868055553</v>
      </c>
      <c r="B2707">
        <v>5.13</v>
      </c>
      <c r="C2707" s="5">
        <v>20.443681818181819</v>
      </c>
      <c r="E2707" s="2">
        <v>20.446187668910245</v>
      </c>
      <c r="F2707" s="2">
        <v>20.44000620742743</v>
      </c>
      <c r="G2707" s="5">
        <v>20.450506330969056</v>
      </c>
      <c r="H2707" s="2">
        <v>20.443074783843876</v>
      </c>
      <c r="I2707" s="2">
        <v>20.44100421651304</v>
      </c>
      <c r="J2707" s="2">
        <v>20.442018710097546</v>
      </c>
    </row>
    <row r="2708" spans="1:10" x14ac:dyDescent="0.25">
      <c r="A2708" s="1">
        <v>42865.975925925923</v>
      </c>
      <c r="B2708">
        <v>5.13</v>
      </c>
      <c r="C2708" s="5">
        <v>20.443681818181819</v>
      </c>
      <c r="E2708" s="2">
        <v>20.463643436263684</v>
      </c>
      <c r="F2708" s="2">
        <v>20.44000620742743</v>
      </c>
      <c r="G2708" s="5">
        <v>20.44213809026429</v>
      </c>
      <c r="H2708" s="2">
        <v>20.443074783843876</v>
      </c>
      <c r="I2708" s="2">
        <v>20.44100421651304</v>
      </c>
      <c r="J2708" s="2">
        <v>20.433968816504095</v>
      </c>
    </row>
    <row r="2709" spans="1:10" x14ac:dyDescent="0.25">
      <c r="A2709" s="1">
        <v>42865.975983796299</v>
      </c>
      <c r="B2709">
        <v>5.13</v>
      </c>
      <c r="C2709" s="5">
        <v>20.443681818181819</v>
      </c>
      <c r="E2709" s="2">
        <v>20.455428957509124</v>
      </c>
      <c r="F2709" s="2">
        <v>20.44000620742743</v>
      </c>
      <c r="G2709" s="5">
        <v>20.459920601761922</v>
      </c>
      <c r="H2709" s="2">
        <v>20.443074783843876</v>
      </c>
      <c r="I2709" s="2">
        <v>20.450023190821728</v>
      </c>
      <c r="J2709" s="2">
        <v>20.442018710097546</v>
      </c>
    </row>
    <row r="2710" spans="1:10" x14ac:dyDescent="0.25">
      <c r="A2710" s="1">
        <v>42865.976041666669</v>
      </c>
      <c r="B2710">
        <v>5.0999999999999996</v>
      </c>
      <c r="C2710" s="5">
        <v>20.443681818181819</v>
      </c>
      <c r="E2710" s="2">
        <v>20.446187668910245</v>
      </c>
      <c r="F2710" s="2">
        <v>20.448055866846875</v>
      </c>
      <c r="G2710" s="5">
        <v>20.459920601761922</v>
      </c>
      <c r="H2710" s="2">
        <v>20.443074783843876</v>
      </c>
      <c r="I2710" s="2">
        <v>20.450023190821728</v>
      </c>
      <c r="J2710" s="2">
        <v>20.442018710097546</v>
      </c>
    </row>
    <row r="2711" spans="1:10" x14ac:dyDescent="0.25">
      <c r="A2711" s="1">
        <v>42865.976099537038</v>
      </c>
      <c r="B2711">
        <v>5.0999999999999996</v>
      </c>
      <c r="C2711" s="5">
        <v>20.43568181818182</v>
      </c>
      <c r="E2711" s="2">
        <v>20.455428957509124</v>
      </c>
      <c r="F2711" s="2">
        <v>20.44000620742743</v>
      </c>
      <c r="G2711" s="5">
        <v>20.451552361057153</v>
      </c>
      <c r="H2711" s="2">
        <v>20.433906520195144</v>
      </c>
      <c r="I2711" s="2">
        <v>20.44902108256521</v>
      </c>
      <c r="J2711" s="2">
        <v>20.442018710097546</v>
      </c>
    </row>
    <row r="2712" spans="1:10" x14ac:dyDescent="0.25">
      <c r="A2712" s="1">
        <v>42865.976157407407</v>
      </c>
      <c r="B2712">
        <v>5.0999999999999996</v>
      </c>
      <c r="C2712" s="5">
        <v>20.43568181818182</v>
      </c>
      <c r="E2712" s="2">
        <v>20.455428957509124</v>
      </c>
      <c r="F2712" s="2">
        <v>20.44000620742743</v>
      </c>
      <c r="G2712" s="5">
        <v>20.451552361057153</v>
      </c>
      <c r="H2712" s="2">
        <v>20.443074783843876</v>
      </c>
      <c r="I2712" s="2">
        <v>20.44100421651304</v>
      </c>
      <c r="J2712" s="2">
        <v>20.442018710097546</v>
      </c>
    </row>
    <row r="2713" spans="1:10" x14ac:dyDescent="0.25">
      <c r="A2713" s="1">
        <v>42865.976215277777</v>
      </c>
      <c r="B2713">
        <v>5.0999999999999996</v>
      </c>
      <c r="C2713" s="5">
        <v>20.43568181818182</v>
      </c>
      <c r="E2713" s="2">
        <v>20.455428957509124</v>
      </c>
      <c r="F2713" s="2">
        <v>20.448055866846875</v>
      </c>
      <c r="G2713" s="5">
        <v>20.451552361057153</v>
      </c>
      <c r="H2713" s="2">
        <v>20.443074783843876</v>
      </c>
      <c r="I2713" s="2">
        <v>20.44100421651304</v>
      </c>
      <c r="J2713" s="2">
        <v>20.432962579804911</v>
      </c>
    </row>
    <row r="2714" spans="1:10" x14ac:dyDescent="0.25">
      <c r="A2714" s="1">
        <v>42865.976273148146</v>
      </c>
      <c r="B2714">
        <v>5.0999999999999996</v>
      </c>
      <c r="C2714" s="5">
        <v>20.443681818181819</v>
      </c>
      <c r="E2714" s="2">
        <v>20.455428957509124</v>
      </c>
      <c r="F2714" s="2">
        <v>20.448055866846875</v>
      </c>
      <c r="G2714" s="5">
        <v>20.46096663185002</v>
      </c>
      <c r="H2714" s="2">
        <v>20.443074783843876</v>
      </c>
      <c r="I2714" s="2">
        <v>20.44902108256521</v>
      </c>
      <c r="J2714" s="2">
        <v>20.442018710097546</v>
      </c>
    </row>
    <row r="2715" spans="1:10" x14ac:dyDescent="0.25">
      <c r="A2715" s="1">
        <v>42865.976331018515</v>
      </c>
      <c r="B2715">
        <v>5.0999999999999996</v>
      </c>
      <c r="C2715" s="5">
        <v>20.443681818181819</v>
      </c>
      <c r="E2715" s="2">
        <v>20.455428957509124</v>
      </c>
      <c r="F2715" s="2">
        <v>20.448055866846875</v>
      </c>
      <c r="G2715" s="5">
        <v>20.451552361057153</v>
      </c>
      <c r="H2715" s="2">
        <v>20.443074783843876</v>
      </c>
      <c r="I2715" s="2">
        <v>20.44100421651304</v>
      </c>
      <c r="J2715" s="2">
        <v>20.442018710097546</v>
      </c>
    </row>
    <row r="2716" spans="1:10" x14ac:dyDescent="0.25">
      <c r="A2716" s="1">
        <v>42865.976388888892</v>
      </c>
      <c r="B2716">
        <v>5.0999999999999996</v>
      </c>
      <c r="C2716" s="5">
        <v>20.443681818181819</v>
      </c>
      <c r="E2716" s="2">
        <v>20.455428957509124</v>
      </c>
      <c r="F2716" s="2">
        <v>20.44000620742743</v>
      </c>
      <c r="G2716" s="5">
        <v>20.451552361057153</v>
      </c>
      <c r="H2716" s="2">
        <v>20.443074783843876</v>
      </c>
      <c r="I2716" s="2">
        <v>20.44100421651304</v>
      </c>
      <c r="J2716" s="2">
        <v>20.450068603691005</v>
      </c>
    </row>
    <row r="2717" spans="1:10" x14ac:dyDescent="0.25">
      <c r="A2717" s="1">
        <v>42865.976446759261</v>
      </c>
      <c r="B2717">
        <v>5.0999999999999996</v>
      </c>
      <c r="C2717" s="5">
        <v>20.443681818181819</v>
      </c>
      <c r="E2717" s="2">
        <v>20.455428957509124</v>
      </c>
      <c r="F2717" s="2">
        <v>20.44000620742743</v>
      </c>
      <c r="G2717" s="5">
        <v>20.451552361057153</v>
      </c>
      <c r="H2717" s="2">
        <v>20.443074783843876</v>
      </c>
      <c r="I2717" s="2">
        <v>20.44100421651304</v>
      </c>
      <c r="J2717" s="2">
        <v>20.442018710097546</v>
      </c>
    </row>
    <row r="2718" spans="1:10" x14ac:dyDescent="0.25">
      <c r="A2718" s="1">
        <v>42865.976504629631</v>
      </c>
      <c r="B2718">
        <v>5.0599999999999996</v>
      </c>
      <c r="C2718" s="5">
        <v>20.43568181818182</v>
      </c>
      <c r="E2718" s="2">
        <v>20.455428957509124</v>
      </c>
      <c r="F2718" s="2">
        <v>20.448055866846875</v>
      </c>
      <c r="G2718" s="5">
        <v>20.451552361057153</v>
      </c>
      <c r="H2718" s="2">
        <v>20.451224351531639</v>
      </c>
      <c r="I2718" s="2">
        <v>20.458040056873898</v>
      </c>
      <c r="J2718" s="2">
        <v>20.442018710097546</v>
      </c>
    </row>
    <row r="2719" spans="1:10" x14ac:dyDescent="0.25">
      <c r="A2719" s="1">
        <v>42865.9765625</v>
      </c>
      <c r="B2719">
        <v>5.0599999999999996</v>
      </c>
      <c r="C2719" s="5">
        <v>20.43568181818182</v>
      </c>
      <c r="E2719" s="2">
        <v>20.464670246108003</v>
      </c>
      <c r="F2719" s="2">
        <v>20.438999999999997</v>
      </c>
      <c r="G2719" s="5">
        <v>20.451552361057153</v>
      </c>
      <c r="H2719" s="2">
        <v>20.433906520195144</v>
      </c>
      <c r="I2719" s="2">
        <v>20.44902108256521</v>
      </c>
      <c r="J2719" s="2">
        <v>20.442018710097546</v>
      </c>
    </row>
    <row r="2720" spans="1:10" x14ac:dyDescent="0.25">
      <c r="A2720" s="1">
        <v>42865.976620370369</v>
      </c>
      <c r="B2720">
        <v>5.0599999999999996</v>
      </c>
      <c r="C2720" s="5">
        <v>20.44468181818182</v>
      </c>
      <c r="E2720" s="2">
        <v>20.464670246108003</v>
      </c>
      <c r="F2720" s="2">
        <v>20.448055866846875</v>
      </c>
      <c r="G2720" s="5">
        <v>20.451552361057153</v>
      </c>
      <c r="H2720" s="2">
        <v>20.443074783843876</v>
      </c>
      <c r="I2720" s="2">
        <v>20.44902108256521</v>
      </c>
      <c r="J2720" s="2">
        <v>20.432962579804911</v>
      </c>
    </row>
    <row r="2721" spans="1:10" x14ac:dyDescent="0.25">
      <c r="A2721" s="1">
        <v>42865.976678240739</v>
      </c>
      <c r="B2721">
        <v>5.0599999999999996</v>
      </c>
      <c r="C2721" s="5">
        <v>20.44468181818182</v>
      </c>
      <c r="E2721" s="2">
        <v>20.455428957509124</v>
      </c>
      <c r="F2721" s="2">
        <v>20.448055866846875</v>
      </c>
      <c r="G2721" s="5">
        <v>20.451552361057153</v>
      </c>
      <c r="H2721" s="2">
        <v>20.443074783843876</v>
      </c>
      <c r="I2721" s="2">
        <v>20.44902108256521</v>
      </c>
      <c r="J2721" s="2">
        <v>20.442018710097546</v>
      </c>
    </row>
    <row r="2722" spans="1:10" x14ac:dyDescent="0.25">
      <c r="A2722" s="1">
        <v>42865.976736111108</v>
      </c>
      <c r="B2722">
        <v>5.0599999999999996</v>
      </c>
      <c r="C2722" s="5">
        <v>20.43568181818182</v>
      </c>
      <c r="E2722" s="2">
        <v>20.464670246108003</v>
      </c>
      <c r="F2722" s="2">
        <v>20.438999999999997</v>
      </c>
      <c r="G2722" s="5">
        <v>20.451552361057153</v>
      </c>
      <c r="H2722" s="2">
        <v>20.443074783843876</v>
      </c>
      <c r="I2722" s="2">
        <v>20.44902108256521</v>
      </c>
      <c r="J2722" s="2">
        <v>20.432962579804911</v>
      </c>
    </row>
    <row r="2723" spans="1:10" x14ac:dyDescent="0.25">
      <c r="A2723" s="1">
        <v>42865.976793981485</v>
      </c>
      <c r="B2723">
        <v>5.0599999999999996</v>
      </c>
      <c r="C2723" s="5">
        <v>20.43568181818182</v>
      </c>
      <c r="E2723" s="2">
        <v>20.455428957509124</v>
      </c>
      <c r="F2723" s="2">
        <v>20.438999999999997</v>
      </c>
      <c r="G2723" s="5">
        <v>20.451552361057153</v>
      </c>
      <c r="H2723" s="2">
        <v>20.443074783843876</v>
      </c>
      <c r="I2723" s="2">
        <v>20.44902108256521</v>
      </c>
      <c r="J2723" s="2">
        <v>20.432962579804911</v>
      </c>
    </row>
    <row r="2724" spans="1:10" x14ac:dyDescent="0.25">
      <c r="A2724" s="1">
        <v>42865.976851851854</v>
      </c>
      <c r="B2724">
        <v>5.03</v>
      </c>
      <c r="C2724" s="5">
        <v>20.44468181818182</v>
      </c>
      <c r="E2724" s="2">
        <v>20.464670246108003</v>
      </c>
      <c r="F2724" s="2">
        <v>20.438999999999997</v>
      </c>
      <c r="G2724" s="5">
        <v>20.452598391145248</v>
      </c>
      <c r="H2724" s="2">
        <v>20.443074783843876</v>
      </c>
      <c r="I2724" s="2">
        <v>20.44902108256521</v>
      </c>
      <c r="J2724" s="2">
        <v>20.441012473398366</v>
      </c>
    </row>
    <row r="2725" spans="1:10" x14ac:dyDescent="0.25">
      <c r="A2725" s="1">
        <v>42865.976909722223</v>
      </c>
      <c r="B2725">
        <v>5.03</v>
      </c>
      <c r="C2725" s="5">
        <v>20.44468181818182</v>
      </c>
      <c r="E2725" s="2">
        <v>20.455428957509124</v>
      </c>
      <c r="F2725" s="2">
        <v>20.448055866846875</v>
      </c>
      <c r="G2725" s="5">
        <v>20.452598391145248</v>
      </c>
      <c r="H2725" s="2">
        <v>20.443074783843876</v>
      </c>
      <c r="I2725" s="2">
        <v>20.44902108256521</v>
      </c>
      <c r="J2725" s="2">
        <v>20.441012473398366</v>
      </c>
    </row>
    <row r="2726" spans="1:10" x14ac:dyDescent="0.25">
      <c r="A2726" s="1">
        <v>42865.976967592593</v>
      </c>
      <c r="B2726">
        <v>5.03</v>
      </c>
      <c r="C2726" s="5">
        <v>20.44468181818182</v>
      </c>
      <c r="E2726" s="2">
        <v>20.464670246108003</v>
      </c>
      <c r="F2726" s="2">
        <v>20.448055866846875</v>
      </c>
      <c r="G2726" s="5">
        <v>20.452598391145248</v>
      </c>
      <c r="H2726" s="2">
        <v>20.443074783843876</v>
      </c>
      <c r="I2726" s="2">
        <v>20.45703794861738</v>
      </c>
      <c r="J2726" s="2">
        <v>20.441012473398366</v>
      </c>
    </row>
    <row r="2727" spans="1:10" x14ac:dyDescent="0.25">
      <c r="A2727" s="1">
        <v>42865.977025462962</v>
      </c>
      <c r="B2727">
        <v>5.03</v>
      </c>
      <c r="C2727" s="5">
        <v>20.44468181818182</v>
      </c>
      <c r="E2727" s="2">
        <v>20.45645576735344</v>
      </c>
      <c r="F2727" s="2">
        <v>20.438999999999997</v>
      </c>
      <c r="G2727" s="5">
        <v>20.462012661938115</v>
      </c>
      <c r="H2727" s="2">
        <v>20.443074783843876</v>
      </c>
      <c r="I2727" s="2">
        <v>20.44902108256521</v>
      </c>
      <c r="J2727" s="2">
        <v>20.441012473398366</v>
      </c>
    </row>
    <row r="2728" spans="1:10" x14ac:dyDescent="0.25">
      <c r="A2728" s="1">
        <v>42865.977083333331</v>
      </c>
      <c r="B2728">
        <v>5.03</v>
      </c>
      <c r="C2728" s="5">
        <v>20.44468181818182</v>
      </c>
      <c r="E2728" s="2">
        <v>20.45645576735344</v>
      </c>
      <c r="F2728" s="2">
        <v>20.438999999999997</v>
      </c>
      <c r="G2728" s="5">
        <v>20.452598391145248</v>
      </c>
      <c r="H2728" s="2">
        <v>20.443074783843876</v>
      </c>
      <c r="I2728" s="2">
        <v>20.44902108256521</v>
      </c>
      <c r="J2728" s="2">
        <v>20.441012473398366</v>
      </c>
    </row>
    <row r="2729" spans="1:10" x14ac:dyDescent="0.25">
      <c r="A2729" s="1">
        <v>42865.977141203701</v>
      </c>
      <c r="B2729">
        <v>5.03</v>
      </c>
      <c r="C2729" s="5">
        <v>20.44468181818182</v>
      </c>
      <c r="E2729" s="2">
        <v>20.464670246108003</v>
      </c>
      <c r="F2729" s="2">
        <v>20.448055866846875</v>
      </c>
      <c r="G2729" s="5">
        <v>20.452598391145248</v>
      </c>
      <c r="H2729" s="2">
        <v>20.443074783843876</v>
      </c>
      <c r="I2729" s="2">
        <v>20.44902108256521</v>
      </c>
      <c r="J2729" s="2">
        <v>20.441012473398366</v>
      </c>
    </row>
    <row r="2730" spans="1:10" x14ac:dyDescent="0.25">
      <c r="A2730" s="1">
        <v>42865.977199074077</v>
      </c>
      <c r="B2730">
        <v>5.03</v>
      </c>
      <c r="C2730" s="5">
        <v>20.436681818181821</v>
      </c>
      <c r="E2730" s="2">
        <v>20.45645576735344</v>
      </c>
      <c r="F2730" s="2">
        <v>20.438999999999997</v>
      </c>
      <c r="G2730" s="5">
        <v>20.462012661938115</v>
      </c>
      <c r="H2730" s="2">
        <v>20.451224351531639</v>
      </c>
      <c r="I2730" s="2">
        <v>20.45703794861738</v>
      </c>
      <c r="J2730" s="2">
        <v>20.441012473398366</v>
      </c>
    </row>
    <row r="2731" spans="1:10" x14ac:dyDescent="0.25">
      <c r="A2731" s="1">
        <v>42865.977256944447</v>
      </c>
      <c r="B2731">
        <v>4.99</v>
      </c>
      <c r="C2731" s="5">
        <v>20.436681818181821</v>
      </c>
      <c r="E2731" s="2">
        <v>20.464670246108003</v>
      </c>
      <c r="F2731" s="2">
        <v>20.448055866846875</v>
      </c>
      <c r="G2731" s="5">
        <v>20.453644421233346</v>
      </c>
      <c r="H2731" s="2">
        <v>20.451224351531639</v>
      </c>
      <c r="I2731" s="2">
        <v>20.44902108256521</v>
      </c>
      <c r="J2731" s="2">
        <v>20.441012473398366</v>
      </c>
    </row>
    <row r="2732" spans="1:10" x14ac:dyDescent="0.25">
      <c r="A2732" s="1">
        <v>42865.977314814816</v>
      </c>
      <c r="B2732">
        <v>4.99</v>
      </c>
      <c r="C2732" s="5">
        <v>20.44468181818182</v>
      </c>
      <c r="E2732" s="2">
        <v>20.45645576735344</v>
      </c>
      <c r="F2732" s="2">
        <v>20.448055866846875</v>
      </c>
      <c r="G2732" s="5">
        <v>20.453644421233346</v>
      </c>
      <c r="H2732" s="2">
        <v>20.442056087882907</v>
      </c>
      <c r="I2732" s="2">
        <v>20.44902108256521</v>
      </c>
      <c r="J2732" s="2">
        <v>20.432962579804911</v>
      </c>
    </row>
    <row r="2733" spans="1:10" x14ac:dyDescent="0.25">
      <c r="A2733" s="1">
        <v>42865.977372685185</v>
      </c>
      <c r="B2733">
        <v>4.99</v>
      </c>
      <c r="C2733" s="5">
        <v>20.436681818181821</v>
      </c>
      <c r="E2733" s="2">
        <v>20.45645576735344</v>
      </c>
      <c r="F2733" s="2">
        <v>20.448055866846875</v>
      </c>
      <c r="G2733" s="5">
        <v>20.453644421233346</v>
      </c>
      <c r="H2733" s="2">
        <v>20.442056087882907</v>
      </c>
      <c r="I2733" s="2">
        <v>20.44902108256521</v>
      </c>
      <c r="J2733" s="2">
        <v>20.441012473398366</v>
      </c>
    </row>
    <row r="2734" spans="1:10" x14ac:dyDescent="0.25">
      <c r="A2734" s="1">
        <v>42865.977430555555</v>
      </c>
      <c r="B2734">
        <v>4.99</v>
      </c>
      <c r="C2734" s="5">
        <v>20.44468181818182</v>
      </c>
      <c r="E2734" s="2">
        <v>20.45645576735344</v>
      </c>
      <c r="F2734" s="2">
        <v>20.438999999999997</v>
      </c>
      <c r="G2734" s="5">
        <v>20.453644421233346</v>
      </c>
      <c r="H2734" s="2">
        <v>20.442056087882907</v>
      </c>
      <c r="I2734" s="2">
        <v>20.44902108256521</v>
      </c>
      <c r="J2734" s="2">
        <v>20.432962579804911</v>
      </c>
    </row>
    <row r="2735" spans="1:10" x14ac:dyDescent="0.25">
      <c r="A2735" s="1">
        <v>42865.977488425924</v>
      </c>
      <c r="B2735">
        <v>4.99</v>
      </c>
      <c r="C2735" s="5">
        <v>20.436681818181821</v>
      </c>
      <c r="E2735" s="2">
        <v>20.45645576735344</v>
      </c>
      <c r="F2735" s="2">
        <v>20.448055866846875</v>
      </c>
      <c r="G2735" s="5">
        <v>20.453644421233346</v>
      </c>
      <c r="H2735" s="2">
        <v>20.442056087882907</v>
      </c>
      <c r="I2735" s="2">
        <v>20.45703794861738</v>
      </c>
      <c r="J2735" s="2">
        <v>20.432962579804911</v>
      </c>
    </row>
    <row r="2736" spans="1:10" x14ac:dyDescent="0.25">
      <c r="A2736" s="1">
        <v>42865.977546296293</v>
      </c>
      <c r="B2736">
        <v>4.99</v>
      </c>
      <c r="C2736" s="5">
        <v>20.44468181818182</v>
      </c>
      <c r="E2736" s="2">
        <v>20.45645576735344</v>
      </c>
      <c r="F2736" s="2">
        <v>20.448055866846875</v>
      </c>
      <c r="G2736" s="5">
        <v>20.453644421233346</v>
      </c>
      <c r="H2736" s="2">
        <v>20.442056087882907</v>
      </c>
      <c r="I2736" s="2">
        <v>20.44902108256521</v>
      </c>
      <c r="J2736" s="2">
        <v>20.441012473398366</v>
      </c>
    </row>
    <row r="2737" spans="1:10" x14ac:dyDescent="0.25">
      <c r="A2737" s="1">
        <v>42865.97760416667</v>
      </c>
      <c r="B2737">
        <v>4.99</v>
      </c>
      <c r="C2737" s="5">
        <v>20.436681818181821</v>
      </c>
      <c r="E2737" s="2">
        <v>20.464670246108003</v>
      </c>
      <c r="F2737" s="2">
        <v>20.448055866846875</v>
      </c>
      <c r="G2737" s="5">
        <v>20.453644421233346</v>
      </c>
      <c r="H2737" s="2">
        <v>20.433906520195144</v>
      </c>
      <c r="I2737" s="2">
        <v>20.44902108256521</v>
      </c>
      <c r="J2737" s="2">
        <v>20.441012473398366</v>
      </c>
    </row>
    <row r="2738" spans="1:10" x14ac:dyDescent="0.25">
      <c r="A2738" s="1">
        <v>42865.977662037039</v>
      </c>
      <c r="B2738">
        <v>4.95</v>
      </c>
      <c r="C2738" s="5">
        <v>20.436681818181821</v>
      </c>
      <c r="E2738" s="2">
        <v>20.45645576735344</v>
      </c>
      <c r="F2738" s="2">
        <v>20.448055866846875</v>
      </c>
      <c r="G2738" s="5">
        <v>20.453644421233346</v>
      </c>
      <c r="H2738" s="2">
        <v>20.451224351531639</v>
      </c>
      <c r="I2738" s="2">
        <v>20.44902108256521</v>
      </c>
      <c r="J2738" s="2">
        <v>20.441012473398366</v>
      </c>
    </row>
    <row r="2739" spans="1:10" x14ac:dyDescent="0.25">
      <c r="A2739" s="1">
        <v>42865.977719907409</v>
      </c>
      <c r="B2739">
        <v>4.95</v>
      </c>
      <c r="C2739" s="5">
        <v>20.445681818181821</v>
      </c>
      <c r="E2739" s="2">
        <v>20.45645576735344</v>
      </c>
      <c r="F2739" s="2">
        <v>20.448055866846875</v>
      </c>
      <c r="G2739" s="5">
        <v>20.453644421233346</v>
      </c>
      <c r="H2739" s="2">
        <v>20.442056087882907</v>
      </c>
      <c r="I2739" s="2">
        <v>20.44902108256521</v>
      </c>
      <c r="J2739" s="2">
        <v>20.441012473398366</v>
      </c>
    </row>
    <row r="2740" spans="1:10" x14ac:dyDescent="0.25">
      <c r="A2740" s="1">
        <v>42865.977777777778</v>
      </c>
      <c r="B2740">
        <v>4.95</v>
      </c>
      <c r="C2740" s="5">
        <v>20.445681818181821</v>
      </c>
      <c r="E2740" s="2">
        <v>20.45645576735344</v>
      </c>
      <c r="F2740" s="2">
        <v>20.448055866846875</v>
      </c>
      <c r="G2740" s="5">
        <v>20.453644421233346</v>
      </c>
      <c r="H2740" s="2">
        <v>20.442056087882907</v>
      </c>
      <c r="I2740" s="2">
        <v>20.44100421651304</v>
      </c>
      <c r="J2740" s="2">
        <v>20.441012473398366</v>
      </c>
    </row>
    <row r="2741" spans="1:10" x14ac:dyDescent="0.25">
      <c r="A2741" s="1">
        <v>42865.977835648147</v>
      </c>
      <c r="B2741">
        <v>4.95</v>
      </c>
      <c r="C2741" s="5">
        <v>20.436681818181821</v>
      </c>
      <c r="E2741" s="2">
        <v>20.45645576735344</v>
      </c>
      <c r="F2741" s="2">
        <v>20.448055866846875</v>
      </c>
      <c r="G2741" s="5">
        <v>20.453644421233346</v>
      </c>
      <c r="H2741" s="2">
        <v>20.442056087882907</v>
      </c>
      <c r="I2741" s="2">
        <v>20.44902108256521</v>
      </c>
      <c r="J2741" s="2">
        <v>20.449062366991821</v>
      </c>
    </row>
    <row r="2742" spans="1:10" x14ac:dyDescent="0.25">
      <c r="A2742" s="1">
        <v>42865.977893518517</v>
      </c>
      <c r="B2742">
        <v>4.95</v>
      </c>
      <c r="C2742" s="5">
        <v>20.445681818181821</v>
      </c>
      <c r="E2742" s="2">
        <v>20.45645576735344</v>
      </c>
      <c r="F2742" s="2">
        <v>20.438999999999997</v>
      </c>
      <c r="G2742" s="5">
        <v>20.46410472211431</v>
      </c>
      <c r="H2742" s="2">
        <v>20.442056087882907</v>
      </c>
      <c r="I2742" s="2">
        <v>20.45703794861738</v>
      </c>
      <c r="J2742" s="2">
        <v>20.441012473398366</v>
      </c>
    </row>
    <row r="2743" spans="1:10" x14ac:dyDescent="0.25">
      <c r="A2743" s="1">
        <v>42865.977951388886</v>
      </c>
      <c r="B2743">
        <v>4.95</v>
      </c>
      <c r="C2743" s="5">
        <v>20.445681818181821</v>
      </c>
      <c r="E2743" s="2">
        <v>20.465697055952322</v>
      </c>
      <c r="F2743" s="2">
        <v>20.438999999999997</v>
      </c>
      <c r="G2743" s="5">
        <v>20.454690451321444</v>
      </c>
      <c r="H2743" s="2">
        <v>20.442056087882907</v>
      </c>
      <c r="I2743" s="2">
        <v>20.44902108256521</v>
      </c>
      <c r="J2743" s="2">
        <v>20.449062366991821</v>
      </c>
    </row>
    <row r="2744" spans="1:10" x14ac:dyDescent="0.25">
      <c r="A2744" s="1">
        <v>42865.978009259263</v>
      </c>
      <c r="B2744">
        <v>4.95</v>
      </c>
      <c r="C2744" s="5">
        <v>20.445681818181821</v>
      </c>
      <c r="E2744" s="2">
        <v>20.465697055952322</v>
      </c>
      <c r="F2744" s="2">
        <v>20.448055866846875</v>
      </c>
      <c r="G2744" s="5">
        <v>20.454690451321444</v>
      </c>
      <c r="H2744" s="2">
        <v>20.442056087882907</v>
      </c>
      <c r="I2744" s="2">
        <v>20.45703794861738</v>
      </c>
      <c r="J2744" s="2">
        <v>20.441012473398366</v>
      </c>
    </row>
    <row r="2745" spans="1:10" x14ac:dyDescent="0.25">
      <c r="A2745" s="1">
        <v>42865.978067129632</v>
      </c>
      <c r="B2745">
        <v>4.95</v>
      </c>
      <c r="C2745" s="5">
        <v>20.436681818181821</v>
      </c>
      <c r="E2745" s="2">
        <v>20.465697055952322</v>
      </c>
      <c r="F2745" s="2">
        <v>20.438999999999997</v>
      </c>
      <c r="G2745" s="5">
        <v>20.454690451321444</v>
      </c>
      <c r="H2745" s="2">
        <v>20.442056087882907</v>
      </c>
      <c r="I2745" s="2">
        <v>20.45703794861738</v>
      </c>
      <c r="J2745" s="2">
        <v>20.441012473398366</v>
      </c>
    </row>
    <row r="2746" spans="1:10" x14ac:dyDescent="0.25">
      <c r="A2746" s="1">
        <v>42865.978125000001</v>
      </c>
      <c r="B2746">
        <v>4.95</v>
      </c>
      <c r="C2746" s="5">
        <v>20.453681818181817</v>
      </c>
      <c r="E2746" s="2">
        <v>20.448241288598883</v>
      </c>
      <c r="F2746" s="2">
        <v>20.456105526266324</v>
      </c>
      <c r="G2746" s="5">
        <v>20.46410472211431</v>
      </c>
      <c r="H2746" s="2">
        <v>20.442056087882907</v>
      </c>
      <c r="I2746" s="2">
        <v>20.44902108256521</v>
      </c>
      <c r="J2746" s="2">
        <v>20.449062366991821</v>
      </c>
    </row>
    <row r="2747" spans="1:10" x14ac:dyDescent="0.25">
      <c r="A2747" s="1">
        <v>42865.978182870371</v>
      </c>
      <c r="B2747">
        <v>4.92</v>
      </c>
      <c r="C2747" s="5">
        <v>20.454681818181822</v>
      </c>
      <c r="E2747" s="2">
        <v>20.45645576735344</v>
      </c>
      <c r="F2747" s="2">
        <v>20.448055866846875</v>
      </c>
      <c r="G2747" s="5">
        <v>20.46410472211431</v>
      </c>
      <c r="H2747" s="2">
        <v>20.442056087882907</v>
      </c>
      <c r="I2747" s="2">
        <v>20.44902108256521</v>
      </c>
      <c r="J2747" s="2">
        <v>20.441012473398366</v>
      </c>
    </row>
    <row r="2748" spans="1:10" x14ac:dyDescent="0.25">
      <c r="A2748" s="1">
        <v>42865.97824074074</v>
      </c>
      <c r="B2748">
        <v>4.92</v>
      </c>
      <c r="C2748" s="5">
        <v>20.445681818181821</v>
      </c>
      <c r="E2748" s="2">
        <v>20.45645576735344</v>
      </c>
      <c r="F2748" s="2">
        <v>20.438999999999997</v>
      </c>
      <c r="G2748" s="5">
        <v>20.454690451321444</v>
      </c>
      <c r="H2748" s="2">
        <v>20.442056087882907</v>
      </c>
      <c r="I2748" s="2">
        <v>20.44902108256521</v>
      </c>
      <c r="J2748" s="2">
        <v>20.441012473398366</v>
      </c>
    </row>
    <row r="2749" spans="1:10" x14ac:dyDescent="0.25">
      <c r="A2749" s="1">
        <v>42865.978298611109</v>
      </c>
      <c r="B2749">
        <v>4.92</v>
      </c>
      <c r="C2749" s="5">
        <v>20.445681818181821</v>
      </c>
      <c r="E2749" s="2">
        <v>20.45645576735344</v>
      </c>
      <c r="F2749" s="2">
        <v>20.448055866846875</v>
      </c>
      <c r="G2749" s="5">
        <v>20.454690451321444</v>
      </c>
      <c r="H2749" s="2">
        <v>20.451224351531639</v>
      </c>
      <c r="I2749" s="2">
        <v>20.44902108256521</v>
      </c>
      <c r="J2749" s="2">
        <v>20.441012473398366</v>
      </c>
    </row>
    <row r="2750" spans="1:10" x14ac:dyDescent="0.25">
      <c r="A2750" s="1">
        <v>42865.978356481479</v>
      </c>
      <c r="B2750">
        <v>4.92</v>
      </c>
      <c r="C2750" s="5">
        <v>20.445681818181821</v>
      </c>
      <c r="E2750" s="2">
        <v>20.45645576735344</v>
      </c>
      <c r="F2750" s="2">
        <v>20.448055866846875</v>
      </c>
      <c r="G2750" s="5">
        <v>20.454690451321444</v>
      </c>
      <c r="H2750" s="2">
        <v>20.442056087882907</v>
      </c>
      <c r="I2750" s="2">
        <v>20.44902108256521</v>
      </c>
      <c r="J2750" s="2">
        <v>20.432962579804911</v>
      </c>
    </row>
    <row r="2751" spans="1:10" x14ac:dyDescent="0.25">
      <c r="A2751" s="1">
        <v>42865.978414351855</v>
      </c>
      <c r="B2751">
        <v>4.92</v>
      </c>
      <c r="C2751" s="5">
        <v>20.445681818181821</v>
      </c>
      <c r="E2751" s="2">
        <v>20.45645576735344</v>
      </c>
      <c r="F2751" s="2">
        <v>20.448055866846875</v>
      </c>
      <c r="G2751" s="5">
        <v>20.454690451321444</v>
      </c>
      <c r="H2751" s="2">
        <v>20.442056087882907</v>
      </c>
      <c r="I2751" s="2">
        <v>20.45703794861738</v>
      </c>
      <c r="J2751" s="2">
        <v>20.449062366991821</v>
      </c>
    </row>
    <row r="2752" spans="1:10" x14ac:dyDescent="0.25">
      <c r="A2752" s="1">
        <v>42865.978472222225</v>
      </c>
      <c r="B2752">
        <v>4.92</v>
      </c>
      <c r="C2752" s="5">
        <v>20.445681818181821</v>
      </c>
      <c r="E2752" s="2">
        <v>20.45645576735344</v>
      </c>
      <c r="F2752" s="2">
        <v>20.438999999999997</v>
      </c>
      <c r="G2752" s="5">
        <v>20.454690451321444</v>
      </c>
      <c r="H2752" s="2">
        <v>20.451224351531639</v>
      </c>
      <c r="I2752" s="2">
        <v>20.44902108256521</v>
      </c>
      <c r="J2752" s="2">
        <v>20.441012473398366</v>
      </c>
    </row>
    <row r="2753" spans="1:10" x14ac:dyDescent="0.25">
      <c r="A2753" s="1">
        <v>42865.978530092594</v>
      </c>
      <c r="B2753">
        <v>4.92</v>
      </c>
      <c r="C2753" s="5">
        <v>20.445681818181821</v>
      </c>
      <c r="E2753" s="2">
        <v>20.448241288598883</v>
      </c>
      <c r="F2753" s="2">
        <v>20.447049659419445</v>
      </c>
      <c r="G2753" s="5">
        <v>20.454690451321444</v>
      </c>
      <c r="H2753" s="2">
        <v>20.451224351531639</v>
      </c>
      <c r="I2753" s="2">
        <v>20.45703794861738</v>
      </c>
      <c r="J2753" s="2">
        <v>20.441012473398366</v>
      </c>
    </row>
    <row r="2754" spans="1:10" x14ac:dyDescent="0.25">
      <c r="A2754" s="1">
        <v>42865.978587962964</v>
      </c>
      <c r="B2754">
        <v>4.88</v>
      </c>
      <c r="C2754" s="5">
        <v>20.437681818181819</v>
      </c>
      <c r="E2754" s="2">
        <v>20.457482577197762</v>
      </c>
      <c r="F2754" s="2">
        <v>20.447049659419445</v>
      </c>
      <c r="G2754" s="5">
        <v>20.46410472211431</v>
      </c>
      <c r="H2754" s="2">
        <v>20.432887824234179</v>
      </c>
      <c r="I2754" s="2">
        <v>20.44902108256521</v>
      </c>
      <c r="J2754" s="2">
        <v>20.441012473398366</v>
      </c>
    </row>
    <row r="2755" spans="1:10" x14ac:dyDescent="0.25">
      <c r="A2755" s="1">
        <v>42865.978645833333</v>
      </c>
      <c r="B2755">
        <v>4.88</v>
      </c>
      <c r="C2755" s="5">
        <v>20.446681818181819</v>
      </c>
      <c r="E2755" s="2">
        <v>20.465697055952322</v>
      </c>
      <c r="F2755" s="2">
        <v>20.447049659419445</v>
      </c>
      <c r="G2755" s="5">
        <v>20.46410472211431</v>
      </c>
      <c r="H2755" s="2">
        <v>20.451224351531639</v>
      </c>
      <c r="I2755" s="2">
        <v>20.45703794861738</v>
      </c>
      <c r="J2755" s="2">
        <v>20.441012473398366</v>
      </c>
    </row>
    <row r="2756" spans="1:10" x14ac:dyDescent="0.25">
      <c r="A2756" s="1">
        <v>42865.978703703702</v>
      </c>
      <c r="B2756">
        <v>4.88</v>
      </c>
      <c r="C2756" s="5">
        <v>20.446681818181819</v>
      </c>
      <c r="E2756" s="2">
        <v>20.457482577197762</v>
      </c>
      <c r="F2756" s="2">
        <v>20.447049659419445</v>
      </c>
      <c r="G2756" s="5">
        <v>20.46410472211431</v>
      </c>
      <c r="H2756" s="2">
        <v>20.442056087882907</v>
      </c>
      <c r="I2756" s="2">
        <v>20.44902108256521</v>
      </c>
      <c r="J2756" s="2">
        <v>20.449062366991821</v>
      </c>
    </row>
    <row r="2757" spans="1:10" x14ac:dyDescent="0.25">
      <c r="A2757" s="1">
        <v>42865.978761574072</v>
      </c>
      <c r="B2757">
        <v>4.88</v>
      </c>
      <c r="C2757" s="5">
        <v>20.446681818181819</v>
      </c>
      <c r="E2757" s="2">
        <v>20.457482577197762</v>
      </c>
      <c r="F2757" s="2">
        <v>20.447049659419445</v>
      </c>
      <c r="G2757" s="5">
        <v>20.446322210616675</v>
      </c>
      <c r="H2757" s="2">
        <v>20.451224351531639</v>
      </c>
      <c r="I2757" s="2">
        <v>20.44902108256521</v>
      </c>
      <c r="J2757" s="2">
        <v>20.441012473398366</v>
      </c>
    </row>
    <row r="2758" spans="1:10" x14ac:dyDescent="0.25">
      <c r="A2758" s="1">
        <v>42865.978819444441</v>
      </c>
      <c r="B2758">
        <v>4.88</v>
      </c>
      <c r="C2758" s="5">
        <v>20.446681818181819</v>
      </c>
      <c r="E2758" s="2">
        <v>20.457482577197762</v>
      </c>
      <c r="F2758" s="2">
        <v>20.438999999999997</v>
      </c>
      <c r="G2758" s="5">
        <v>20.446322210616675</v>
      </c>
      <c r="H2758" s="2">
        <v>20.451224351531639</v>
      </c>
      <c r="I2758" s="2">
        <v>20.45703794861738</v>
      </c>
      <c r="J2758" s="2">
        <v>20.431956343105732</v>
      </c>
    </row>
    <row r="2759" spans="1:10" x14ac:dyDescent="0.25">
      <c r="A2759" s="1">
        <v>42865.978877314818</v>
      </c>
      <c r="B2759">
        <v>4.88</v>
      </c>
      <c r="C2759" s="5">
        <v>20.437681818181819</v>
      </c>
      <c r="E2759" s="2">
        <v>20.457482577197762</v>
      </c>
      <c r="F2759" s="2">
        <v>20.447049659419445</v>
      </c>
      <c r="G2759" s="5">
        <v>20.454690451321444</v>
      </c>
      <c r="H2759" s="2">
        <v>20.451224351531639</v>
      </c>
      <c r="I2759" s="2">
        <v>20.45703794861738</v>
      </c>
      <c r="J2759" s="2">
        <v>20.441012473398366</v>
      </c>
    </row>
    <row r="2760" spans="1:10" x14ac:dyDescent="0.25">
      <c r="A2760" s="1">
        <v>42865.978935185187</v>
      </c>
      <c r="B2760">
        <v>4.88</v>
      </c>
      <c r="C2760" s="5">
        <v>20.446681818181819</v>
      </c>
      <c r="E2760" s="2">
        <v>20.465697055952322</v>
      </c>
      <c r="F2760" s="2">
        <v>20.456105526266324</v>
      </c>
      <c r="G2760" s="5">
        <v>20.454690451321444</v>
      </c>
      <c r="H2760" s="2">
        <v>20.451224351531639</v>
      </c>
      <c r="I2760" s="2">
        <v>20.45703794861738</v>
      </c>
      <c r="J2760" s="2">
        <v>20.441012473398366</v>
      </c>
    </row>
    <row r="2761" spans="1:10" x14ac:dyDescent="0.25">
      <c r="A2761" s="1">
        <v>42865.978993055556</v>
      </c>
      <c r="B2761">
        <v>4.84</v>
      </c>
      <c r="C2761" s="5">
        <v>20.446681818181819</v>
      </c>
      <c r="E2761" s="2">
        <v>20.457482577197762</v>
      </c>
      <c r="F2761" s="2">
        <v>20.447049659419445</v>
      </c>
      <c r="G2761" s="5">
        <v>20.455736481409538</v>
      </c>
      <c r="H2761" s="2">
        <v>20.442056087882907</v>
      </c>
      <c r="I2761" s="2">
        <v>20.448018974308692</v>
      </c>
      <c r="J2761" s="2">
        <v>20.441012473398366</v>
      </c>
    </row>
    <row r="2762" spans="1:10" x14ac:dyDescent="0.25">
      <c r="A2762" s="1">
        <v>42865.979050925926</v>
      </c>
      <c r="B2762">
        <v>4.84</v>
      </c>
      <c r="C2762" s="5">
        <v>20.446681818181819</v>
      </c>
      <c r="E2762" s="2">
        <v>20.457482577197762</v>
      </c>
      <c r="F2762" s="2">
        <v>20.447049659419445</v>
      </c>
      <c r="G2762" s="5">
        <v>20.465150752202405</v>
      </c>
      <c r="H2762" s="2">
        <v>20.442056087882907</v>
      </c>
      <c r="I2762" s="2">
        <v>20.45703794861738</v>
      </c>
      <c r="J2762" s="2">
        <v>20.441012473398366</v>
      </c>
    </row>
    <row r="2763" spans="1:10" x14ac:dyDescent="0.25">
      <c r="A2763" s="1">
        <v>42865.979108796295</v>
      </c>
      <c r="B2763">
        <v>4.84</v>
      </c>
      <c r="C2763" s="5">
        <v>20.455681818181819</v>
      </c>
      <c r="E2763" s="2">
        <v>20.457482577197762</v>
      </c>
      <c r="F2763" s="2">
        <v>20.447049659419445</v>
      </c>
      <c r="G2763" s="5">
        <v>20.446322210616675</v>
      </c>
      <c r="H2763" s="2">
        <v>20.451224351531639</v>
      </c>
      <c r="I2763" s="2">
        <v>20.45703794861738</v>
      </c>
      <c r="J2763" s="2">
        <v>20.441012473398366</v>
      </c>
    </row>
    <row r="2764" spans="1:10" x14ac:dyDescent="0.25">
      <c r="A2764" s="1">
        <v>42865.979166666664</v>
      </c>
      <c r="B2764">
        <v>4.84</v>
      </c>
      <c r="C2764" s="5">
        <v>20.446681818181819</v>
      </c>
      <c r="E2764" s="2">
        <v>20.465697055952322</v>
      </c>
      <c r="F2764" s="2">
        <v>20.447049659419445</v>
      </c>
      <c r="G2764" s="5">
        <v>20.455736481409538</v>
      </c>
      <c r="H2764" s="2">
        <v>20.451224351531639</v>
      </c>
      <c r="I2764" s="2">
        <v>20.45703794861738</v>
      </c>
      <c r="J2764" s="2">
        <v>20.441012473398366</v>
      </c>
    </row>
    <row r="2765" spans="1:10" x14ac:dyDescent="0.25">
      <c r="A2765" s="1">
        <v>42865.979224537034</v>
      </c>
      <c r="B2765">
        <v>4.84</v>
      </c>
      <c r="C2765" s="5">
        <v>20.446681818181819</v>
      </c>
      <c r="E2765" s="2">
        <v>20.457482577197762</v>
      </c>
      <c r="F2765" s="2">
        <v>20.447049659419445</v>
      </c>
      <c r="G2765" s="5">
        <v>20.455736481409538</v>
      </c>
      <c r="H2765" s="2">
        <v>20.451224351531639</v>
      </c>
      <c r="I2765" s="2">
        <v>20.45703794861738</v>
      </c>
      <c r="J2765" s="2">
        <v>20.441012473398366</v>
      </c>
    </row>
    <row r="2766" spans="1:10" x14ac:dyDescent="0.25">
      <c r="A2766" s="1">
        <v>42865.97928240741</v>
      </c>
      <c r="B2766">
        <v>4.84</v>
      </c>
      <c r="C2766" s="5">
        <v>20.455681818181819</v>
      </c>
      <c r="E2766" s="2">
        <v>20.457482577197762</v>
      </c>
      <c r="F2766" s="2">
        <v>20.447049659419445</v>
      </c>
      <c r="G2766" s="5">
        <v>20.455736481409538</v>
      </c>
      <c r="H2766" s="2">
        <v>20.442056087882907</v>
      </c>
      <c r="I2766" s="2">
        <v>20.45703794861738</v>
      </c>
      <c r="J2766" s="2">
        <v>20.441012473398366</v>
      </c>
    </row>
    <row r="2767" spans="1:10" x14ac:dyDescent="0.25">
      <c r="A2767" s="1">
        <v>42865.97934027778</v>
      </c>
      <c r="B2767">
        <v>4.84</v>
      </c>
      <c r="C2767" s="5">
        <v>20.446681818181819</v>
      </c>
      <c r="E2767" s="2">
        <v>20.457482577197762</v>
      </c>
      <c r="F2767" s="2">
        <v>20.447049659419445</v>
      </c>
      <c r="G2767" s="5">
        <v>20.455736481409538</v>
      </c>
      <c r="H2767" s="2">
        <v>20.442056087882907</v>
      </c>
      <c r="I2767" s="2">
        <v>20.45703794861738</v>
      </c>
      <c r="J2767" s="2">
        <v>20.441012473398366</v>
      </c>
    </row>
    <row r="2768" spans="1:10" x14ac:dyDescent="0.25">
      <c r="A2768" s="1">
        <v>42865.979398148149</v>
      </c>
      <c r="B2768">
        <v>4.8099999999999996</v>
      </c>
      <c r="C2768" s="5">
        <v>20.44768181818182</v>
      </c>
      <c r="E2768" s="2">
        <v>20.457482577197762</v>
      </c>
      <c r="F2768" s="2">
        <v>20.456105526266324</v>
      </c>
      <c r="G2768" s="5">
        <v>20.455736481409538</v>
      </c>
      <c r="H2768" s="2">
        <v>20.451224351531639</v>
      </c>
      <c r="I2768" s="2">
        <v>20.45703794861738</v>
      </c>
      <c r="J2768" s="2">
        <v>20.441012473398366</v>
      </c>
    </row>
    <row r="2769" spans="1:10" x14ac:dyDescent="0.25">
      <c r="A2769" s="1">
        <v>42865.979456018518</v>
      </c>
      <c r="B2769">
        <v>4.8099999999999996</v>
      </c>
      <c r="C2769" s="5">
        <v>20.455681818181819</v>
      </c>
      <c r="E2769" s="2">
        <v>20.457482577197762</v>
      </c>
      <c r="F2769" s="2">
        <v>20.447049659419445</v>
      </c>
      <c r="G2769" s="5">
        <v>20.455736481409538</v>
      </c>
      <c r="H2769" s="2">
        <v>20.451224351531639</v>
      </c>
      <c r="I2769" s="2">
        <v>20.45703794861738</v>
      </c>
      <c r="J2769" s="2">
        <v>20.441012473398366</v>
      </c>
    </row>
    <row r="2770" spans="1:10" x14ac:dyDescent="0.25">
      <c r="A2770" s="1">
        <v>42865.979513888888</v>
      </c>
      <c r="B2770">
        <v>4.8099999999999996</v>
      </c>
      <c r="C2770" s="5">
        <v>20.44768181818182</v>
      </c>
      <c r="E2770" s="2">
        <v>20.466723865796641</v>
      </c>
      <c r="F2770" s="2">
        <v>20.456105526266324</v>
      </c>
      <c r="G2770" s="5">
        <v>20.465150752202405</v>
      </c>
      <c r="H2770" s="2">
        <v>20.451224351531639</v>
      </c>
      <c r="I2770" s="2">
        <v>20.45703794861738</v>
      </c>
      <c r="J2770" s="2">
        <v>20.441012473398366</v>
      </c>
    </row>
    <row r="2771" spans="1:10" x14ac:dyDescent="0.25">
      <c r="A2771" s="1">
        <v>42865.979571759257</v>
      </c>
      <c r="B2771">
        <v>4.8099999999999996</v>
      </c>
      <c r="C2771" s="5">
        <v>20.455681818181819</v>
      </c>
      <c r="E2771" s="2">
        <v>20.457482577197762</v>
      </c>
      <c r="F2771" s="2">
        <v>20.456105526266324</v>
      </c>
      <c r="G2771" s="5">
        <v>20.456782511497636</v>
      </c>
      <c r="H2771" s="2">
        <v>20.451224351531639</v>
      </c>
      <c r="I2771" s="2">
        <v>20.45703794861738</v>
      </c>
      <c r="J2771" s="2">
        <v>20.441012473398366</v>
      </c>
    </row>
    <row r="2772" spans="1:10" x14ac:dyDescent="0.25">
      <c r="A2772" s="1">
        <v>42865.979629629626</v>
      </c>
      <c r="B2772">
        <v>4.8099999999999996</v>
      </c>
      <c r="C2772" s="5">
        <v>20.455681818181819</v>
      </c>
      <c r="E2772" s="2">
        <v>20.457482577197762</v>
      </c>
      <c r="F2772" s="2">
        <v>20.456105526266324</v>
      </c>
      <c r="G2772" s="5">
        <v>20.456782511497636</v>
      </c>
      <c r="H2772" s="2">
        <v>20.451224351531639</v>
      </c>
      <c r="I2772" s="2">
        <v>20.45703794861738</v>
      </c>
      <c r="J2772" s="2">
        <v>20.449062366991821</v>
      </c>
    </row>
    <row r="2773" spans="1:10" x14ac:dyDescent="0.25">
      <c r="A2773" s="1">
        <v>42865.979687500003</v>
      </c>
      <c r="B2773">
        <v>4.8099999999999996</v>
      </c>
      <c r="C2773" s="5">
        <v>20.44768181818182</v>
      </c>
      <c r="E2773" s="2">
        <v>20.466723865796641</v>
      </c>
      <c r="F2773" s="2">
        <v>20.447049659419445</v>
      </c>
      <c r="G2773" s="5">
        <v>20.465150752202405</v>
      </c>
      <c r="H2773" s="2">
        <v>20.451224351531639</v>
      </c>
      <c r="I2773" s="2">
        <v>20.45703794861738</v>
      </c>
      <c r="J2773" s="2">
        <v>20.441012473398366</v>
      </c>
    </row>
    <row r="2774" spans="1:10" x14ac:dyDescent="0.25">
      <c r="A2774" s="1">
        <v>42865.979745370372</v>
      </c>
      <c r="B2774">
        <v>4.8099999999999996</v>
      </c>
      <c r="C2774" s="5">
        <v>20.455681818181819</v>
      </c>
      <c r="E2774" s="2">
        <v>20.466723865796641</v>
      </c>
      <c r="F2774" s="2">
        <v>20.447049659419445</v>
      </c>
      <c r="G2774" s="5">
        <v>20.456782511497636</v>
      </c>
      <c r="H2774" s="2">
        <v>20.451224351531639</v>
      </c>
      <c r="I2774" s="2">
        <v>20.45703794861738</v>
      </c>
      <c r="J2774" s="2">
        <v>20.449062366991821</v>
      </c>
    </row>
    <row r="2775" spans="1:10" x14ac:dyDescent="0.25">
      <c r="A2775" s="1">
        <v>42865.979803240742</v>
      </c>
      <c r="B2775">
        <v>4.8099999999999996</v>
      </c>
      <c r="C2775" s="5">
        <v>20.44768181818182</v>
      </c>
      <c r="E2775" s="2">
        <v>20.466723865796641</v>
      </c>
      <c r="F2775" s="2">
        <v>20.456105526266324</v>
      </c>
      <c r="G2775" s="5">
        <v>20.465150752202405</v>
      </c>
      <c r="H2775" s="2">
        <v>20.451224351531639</v>
      </c>
      <c r="I2775" s="2">
        <v>20.448018974308692</v>
      </c>
      <c r="J2775" s="2">
        <v>20.441012473398366</v>
      </c>
    </row>
    <row r="2776" spans="1:10" x14ac:dyDescent="0.25">
      <c r="A2776" s="1">
        <v>42865.979861111111</v>
      </c>
      <c r="B2776">
        <v>4.7699999999999996</v>
      </c>
      <c r="C2776" s="5">
        <v>20.439681818181821</v>
      </c>
      <c r="E2776" s="2">
        <v>20.466723865796641</v>
      </c>
      <c r="F2776" s="2">
        <v>20.456105526266324</v>
      </c>
      <c r="G2776" s="5">
        <v>20.456782511497636</v>
      </c>
      <c r="H2776" s="2">
        <v>20.451224351531639</v>
      </c>
      <c r="I2776" s="2">
        <v>20.45703794861738</v>
      </c>
      <c r="J2776" s="2">
        <v>20.441012473398366</v>
      </c>
    </row>
    <row r="2777" spans="1:10" x14ac:dyDescent="0.25">
      <c r="A2777" s="1">
        <v>42865.97991898148</v>
      </c>
      <c r="B2777">
        <v>4.7699999999999996</v>
      </c>
      <c r="C2777" s="5">
        <v>20.455681818181819</v>
      </c>
      <c r="E2777" s="2">
        <v>20.457482577197762</v>
      </c>
      <c r="F2777" s="2">
        <v>20.456105526266324</v>
      </c>
      <c r="G2777" s="5">
        <v>20.456782511497636</v>
      </c>
      <c r="H2777" s="2">
        <v>20.451224351531639</v>
      </c>
      <c r="I2777" s="2">
        <v>20.448018974308692</v>
      </c>
      <c r="J2777" s="2">
        <v>20.441012473398366</v>
      </c>
    </row>
    <row r="2778" spans="1:10" x14ac:dyDescent="0.25">
      <c r="A2778" s="1">
        <v>42865.97997685185</v>
      </c>
      <c r="B2778">
        <v>4.7699999999999996</v>
      </c>
      <c r="C2778" s="5">
        <v>20.44768181818182</v>
      </c>
      <c r="E2778" s="2">
        <v>20.457482577197762</v>
      </c>
      <c r="F2778" s="2">
        <v>20.456105526266324</v>
      </c>
      <c r="G2778" s="5">
        <v>20.456782511497636</v>
      </c>
      <c r="H2778" s="2">
        <v>20.451224351531639</v>
      </c>
      <c r="I2778" s="2">
        <v>20.448018974308692</v>
      </c>
      <c r="J2778" s="2">
        <v>20.441012473398366</v>
      </c>
    </row>
    <row r="2779" spans="1:10" x14ac:dyDescent="0.25">
      <c r="A2779" s="1">
        <v>42865.980034722219</v>
      </c>
      <c r="B2779">
        <v>4.7699999999999996</v>
      </c>
      <c r="C2779" s="5">
        <v>20.455681818181819</v>
      </c>
      <c r="E2779" s="2">
        <v>20.457482577197762</v>
      </c>
      <c r="F2779" s="2">
        <v>20.456105526266324</v>
      </c>
      <c r="G2779" s="5">
        <v>20.456782511497636</v>
      </c>
      <c r="H2779" s="2">
        <v>20.45020565557067</v>
      </c>
      <c r="I2779" s="2">
        <v>20.456035840360855</v>
      </c>
      <c r="J2779" s="2">
        <v>20.449062366991821</v>
      </c>
    </row>
    <row r="2780" spans="1:10" x14ac:dyDescent="0.25">
      <c r="A2780" s="1">
        <v>42865.980092592596</v>
      </c>
      <c r="B2780">
        <v>4.7699999999999996</v>
      </c>
      <c r="C2780" s="5">
        <v>20.44768181818182</v>
      </c>
      <c r="E2780" s="2">
        <v>20.457482577197762</v>
      </c>
      <c r="F2780" s="2">
        <v>20.447049659419445</v>
      </c>
      <c r="G2780" s="5">
        <v>20.456782511497636</v>
      </c>
      <c r="H2780" s="2">
        <v>20.45020565557067</v>
      </c>
      <c r="I2780" s="2">
        <v>20.456035840360855</v>
      </c>
      <c r="J2780" s="2">
        <v>20.441012473398366</v>
      </c>
    </row>
    <row r="2781" spans="1:10" x14ac:dyDescent="0.25">
      <c r="A2781" s="1">
        <v>42865.980150462965</v>
      </c>
      <c r="B2781">
        <v>4.7699999999999996</v>
      </c>
      <c r="C2781" s="5">
        <v>20.44768181818182</v>
      </c>
      <c r="E2781" s="2">
        <v>20.466723865796641</v>
      </c>
      <c r="F2781" s="2">
        <v>20.456105526266324</v>
      </c>
      <c r="G2781" s="5">
        <v>20.466196782290499</v>
      </c>
      <c r="H2781" s="2">
        <v>20.45020565557067</v>
      </c>
      <c r="I2781" s="2">
        <v>20.456035840360855</v>
      </c>
      <c r="J2781" s="2">
        <v>20.441012473398366</v>
      </c>
    </row>
    <row r="2782" spans="1:10" x14ac:dyDescent="0.25">
      <c r="A2782" s="1">
        <v>42865.980208333334</v>
      </c>
      <c r="B2782">
        <v>4.7699999999999996</v>
      </c>
      <c r="C2782" s="5">
        <v>20.44768181818182</v>
      </c>
      <c r="E2782" s="2">
        <v>20.457482577197762</v>
      </c>
      <c r="F2782" s="2">
        <v>20.447049659419445</v>
      </c>
      <c r="G2782" s="5">
        <v>20.456782511497636</v>
      </c>
      <c r="H2782" s="2">
        <v>20.45020565557067</v>
      </c>
      <c r="I2782" s="2">
        <v>20.456035840360855</v>
      </c>
      <c r="J2782" s="2">
        <v>20.449062366991821</v>
      </c>
    </row>
    <row r="2783" spans="1:10" x14ac:dyDescent="0.25">
      <c r="A2783" s="1">
        <v>42865.980266203704</v>
      </c>
      <c r="B2783">
        <v>4.7699999999999996</v>
      </c>
      <c r="C2783" s="5">
        <v>20.455681818181819</v>
      </c>
      <c r="E2783" s="2">
        <v>20.457482577197762</v>
      </c>
      <c r="F2783" s="2">
        <v>20.456105526266324</v>
      </c>
      <c r="G2783" s="5">
        <v>20.456782511497636</v>
      </c>
      <c r="H2783" s="2">
        <v>20.45020565557067</v>
      </c>
      <c r="I2783" s="2">
        <v>20.456035840360855</v>
      </c>
      <c r="J2783" s="2">
        <v>20.449062366991821</v>
      </c>
    </row>
    <row r="2784" spans="1:10" x14ac:dyDescent="0.25">
      <c r="A2784" s="1">
        <v>42865.980324074073</v>
      </c>
      <c r="B2784">
        <v>4.7300000000000004</v>
      </c>
      <c r="C2784" s="5">
        <v>20.439681818181821</v>
      </c>
      <c r="E2784" s="2">
        <v>20.457482577197762</v>
      </c>
      <c r="F2784" s="2">
        <v>20.447049659419445</v>
      </c>
      <c r="G2784" s="5">
        <v>20.466196782290499</v>
      </c>
      <c r="H2784" s="2">
        <v>20.442056087882907</v>
      </c>
      <c r="I2784" s="2">
        <v>20.456035840360855</v>
      </c>
      <c r="J2784" s="2">
        <v>20.431956343105732</v>
      </c>
    </row>
    <row r="2785" spans="1:10" x14ac:dyDescent="0.25">
      <c r="A2785" s="1">
        <v>42865.980381944442</v>
      </c>
      <c r="B2785">
        <v>4.7300000000000004</v>
      </c>
      <c r="C2785" s="5">
        <v>20.44768181818182</v>
      </c>
      <c r="E2785" s="2">
        <v>20.457482577197762</v>
      </c>
      <c r="F2785" s="2">
        <v>20.456105526266324</v>
      </c>
      <c r="G2785" s="5">
        <v>20.456782511497636</v>
      </c>
      <c r="H2785" s="2">
        <v>20.45020565557067</v>
      </c>
      <c r="I2785" s="2">
        <v>20.448018974308692</v>
      </c>
      <c r="J2785" s="2">
        <v>20.441012473398366</v>
      </c>
    </row>
    <row r="2786" spans="1:10" x14ac:dyDescent="0.25">
      <c r="A2786" s="1">
        <v>42865.980439814812</v>
      </c>
      <c r="B2786">
        <v>4.7300000000000004</v>
      </c>
      <c r="C2786" s="5">
        <v>20.44768181818182</v>
      </c>
      <c r="E2786" s="2">
        <v>20.457482577197762</v>
      </c>
      <c r="F2786" s="2">
        <v>20.456105526266324</v>
      </c>
      <c r="G2786" s="5">
        <v>20.456782511497636</v>
      </c>
      <c r="H2786" s="2">
        <v>20.45020565557067</v>
      </c>
      <c r="I2786" s="2">
        <v>20.456035840360855</v>
      </c>
      <c r="J2786" s="2">
        <v>20.441012473398366</v>
      </c>
    </row>
    <row r="2787" spans="1:10" x14ac:dyDescent="0.25">
      <c r="A2787" s="1">
        <v>42865.980497685188</v>
      </c>
      <c r="B2787">
        <v>4.7300000000000004</v>
      </c>
      <c r="C2787" s="5">
        <v>20.439681818181821</v>
      </c>
      <c r="E2787" s="2">
        <v>20.458509387042085</v>
      </c>
      <c r="F2787" s="2">
        <v>20.456105526266324</v>
      </c>
      <c r="G2787" s="5">
        <v>20.456782511497636</v>
      </c>
      <c r="H2787" s="2">
        <v>20.45020565557067</v>
      </c>
      <c r="I2787" s="2">
        <v>20.456035840360855</v>
      </c>
      <c r="J2787" s="2">
        <v>20.441012473398366</v>
      </c>
    </row>
    <row r="2788" spans="1:10" x14ac:dyDescent="0.25">
      <c r="A2788" s="1">
        <v>42865.980555555558</v>
      </c>
      <c r="B2788">
        <v>4.7300000000000004</v>
      </c>
      <c r="C2788" s="5">
        <v>20.44768181818182</v>
      </c>
      <c r="E2788" s="2">
        <v>20.458509387042085</v>
      </c>
      <c r="F2788" s="2">
        <v>20.447049659419445</v>
      </c>
      <c r="G2788" s="5">
        <v>20.467242812378597</v>
      </c>
      <c r="H2788" s="2">
        <v>20.45020565557067</v>
      </c>
      <c r="I2788" s="2">
        <v>20.456035840360855</v>
      </c>
      <c r="J2788" s="2">
        <v>20.441012473398366</v>
      </c>
    </row>
    <row r="2789" spans="1:10" x14ac:dyDescent="0.25">
      <c r="A2789" s="1">
        <v>42865.980613425927</v>
      </c>
      <c r="B2789">
        <v>4.7300000000000004</v>
      </c>
      <c r="C2789" s="5">
        <v>20.456681818181817</v>
      </c>
      <c r="E2789" s="2">
        <v>20.458509387042085</v>
      </c>
      <c r="F2789" s="2">
        <v>20.447049659419445</v>
      </c>
      <c r="G2789" s="5">
        <v>20.457828541585734</v>
      </c>
      <c r="H2789" s="2">
        <v>20.45020565557067</v>
      </c>
      <c r="I2789" s="2">
        <v>20.456035840360855</v>
      </c>
      <c r="J2789" s="2">
        <v>20.441012473398366</v>
      </c>
    </row>
    <row r="2790" spans="1:10" x14ac:dyDescent="0.25">
      <c r="A2790" s="1">
        <v>42865.980671296296</v>
      </c>
      <c r="B2790">
        <v>4.7300000000000004</v>
      </c>
      <c r="C2790" s="5">
        <v>20.44768181818182</v>
      </c>
      <c r="E2790" s="2">
        <v>20.458509387042085</v>
      </c>
      <c r="F2790" s="2">
        <v>20.447049659419445</v>
      </c>
      <c r="G2790" s="5">
        <v>20.467242812378597</v>
      </c>
      <c r="H2790" s="2">
        <v>20.45020565557067</v>
      </c>
      <c r="I2790" s="2">
        <v>20.456035840360855</v>
      </c>
      <c r="J2790" s="2">
        <v>20.449062366991821</v>
      </c>
    </row>
    <row r="2791" spans="1:10" x14ac:dyDescent="0.25">
      <c r="A2791" s="1">
        <v>42865.980729166666</v>
      </c>
      <c r="B2791">
        <v>4.7300000000000004</v>
      </c>
      <c r="C2791" s="5">
        <v>20.44768181818182</v>
      </c>
      <c r="E2791" s="2">
        <v>20.458509387042085</v>
      </c>
      <c r="F2791" s="2">
        <v>20.447049659419445</v>
      </c>
      <c r="G2791" s="5">
        <v>20.457828541585734</v>
      </c>
      <c r="H2791" s="2">
        <v>20.45020565557067</v>
      </c>
      <c r="I2791" s="2">
        <v>20.465054814669543</v>
      </c>
      <c r="J2791" s="2">
        <v>20.449062366991821</v>
      </c>
    </row>
    <row r="2792" spans="1:10" x14ac:dyDescent="0.25">
      <c r="A2792" s="1">
        <v>42865.980787037035</v>
      </c>
      <c r="B2792">
        <v>4.7300000000000004</v>
      </c>
      <c r="C2792" s="5">
        <v>20.439681818181821</v>
      </c>
      <c r="E2792" s="2">
        <v>20.458509387042085</v>
      </c>
      <c r="F2792" s="2">
        <v>20.447049659419445</v>
      </c>
      <c r="G2792" s="5">
        <v>20.457828541585734</v>
      </c>
      <c r="H2792" s="2">
        <v>20.45020565557067</v>
      </c>
      <c r="I2792" s="2">
        <v>20.456035840360855</v>
      </c>
      <c r="J2792" s="2">
        <v>20.441012473398366</v>
      </c>
    </row>
    <row r="2793" spans="1:10" x14ac:dyDescent="0.25">
      <c r="A2793" s="1">
        <v>42865.980844907404</v>
      </c>
      <c r="B2793">
        <v>4.7</v>
      </c>
      <c r="C2793" s="5">
        <v>20.448681818181822</v>
      </c>
      <c r="E2793" s="2">
        <v>20.458509387042085</v>
      </c>
      <c r="F2793" s="2">
        <v>20.447049659419445</v>
      </c>
      <c r="G2793" s="5">
        <v>20.457828541585734</v>
      </c>
      <c r="H2793" s="2">
        <v>20.45020565557067</v>
      </c>
      <c r="I2793" s="2">
        <v>20.456035840360855</v>
      </c>
      <c r="J2793" s="2">
        <v>20.449062366991821</v>
      </c>
    </row>
    <row r="2794" spans="1:10" x14ac:dyDescent="0.25">
      <c r="A2794" s="1">
        <v>42865.980902777781</v>
      </c>
      <c r="B2794">
        <v>4.7</v>
      </c>
      <c r="C2794" s="5">
        <v>20.448681818181822</v>
      </c>
      <c r="E2794" s="2">
        <v>20.458509387042085</v>
      </c>
      <c r="F2794" s="2">
        <v>20.456105526266324</v>
      </c>
      <c r="G2794" s="5">
        <v>20.457828541585734</v>
      </c>
      <c r="H2794" s="2">
        <v>20.45020565557067</v>
      </c>
      <c r="I2794" s="2">
        <v>20.456035840360855</v>
      </c>
      <c r="J2794" s="2">
        <v>20.441012473398366</v>
      </c>
    </row>
    <row r="2795" spans="1:10" x14ac:dyDescent="0.25">
      <c r="A2795" s="1">
        <v>42865.98096064815</v>
      </c>
      <c r="B2795">
        <v>4.7</v>
      </c>
      <c r="C2795" s="5">
        <v>20.448681818181822</v>
      </c>
      <c r="E2795" s="2">
        <v>20.466723865796641</v>
      </c>
      <c r="F2795" s="2">
        <v>20.447049659419445</v>
      </c>
      <c r="G2795" s="5">
        <v>20.457828541585734</v>
      </c>
      <c r="H2795" s="2">
        <v>20.45020565557067</v>
      </c>
      <c r="I2795" s="2">
        <v>20.456035840360855</v>
      </c>
      <c r="J2795" s="2">
        <v>20.441012473398366</v>
      </c>
    </row>
    <row r="2796" spans="1:10" x14ac:dyDescent="0.25">
      <c r="A2796" s="1">
        <v>42865.98101851852</v>
      </c>
      <c r="B2796">
        <v>4.7</v>
      </c>
      <c r="C2796" s="5">
        <v>20.448681818181822</v>
      </c>
      <c r="E2796" s="2">
        <v>20.458509387042085</v>
      </c>
      <c r="F2796" s="2">
        <v>20.456105526266324</v>
      </c>
      <c r="G2796" s="5">
        <v>20.467242812378597</v>
      </c>
      <c r="H2796" s="2">
        <v>20.45020565557067</v>
      </c>
      <c r="I2796" s="2">
        <v>20.448018974308692</v>
      </c>
      <c r="J2796" s="2">
        <v>20.441012473398366</v>
      </c>
    </row>
    <row r="2797" spans="1:10" x14ac:dyDescent="0.25">
      <c r="A2797" s="1">
        <v>42865.981076388889</v>
      </c>
      <c r="B2797">
        <v>4.7</v>
      </c>
      <c r="C2797" s="5">
        <v>20.448681818181822</v>
      </c>
      <c r="E2797" s="2">
        <v>20.466723865796641</v>
      </c>
      <c r="F2797" s="2">
        <v>20.447049659419445</v>
      </c>
      <c r="G2797" s="5">
        <v>20.467242812378597</v>
      </c>
      <c r="H2797" s="2">
        <v>20.45020565557067</v>
      </c>
      <c r="I2797" s="2">
        <v>20.456035840360855</v>
      </c>
      <c r="J2797" s="2">
        <v>20.449062366991821</v>
      </c>
    </row>
    <row r="2798" spans="1:10" x14ac:dyDescent="0.25">
      <c r="A2798" s="1">
        <v>42865.981134259258</v>
      </c>
      <c r="B2798">
        <v>4.7</v>
      </c>
      <c r="C2798" s="5">
        <v>20.448681818181822</v>
      </c>
      <c r="E2798" s="2">
        <v>20.458509387042085</v>
      </c>
      <c r="F2798" s="2">
        <v>20.455099318838894</v>
      </c>
      <c r="G2798" s="5">
        <v>20.467242812378597</v>
      </c>
      <c r="H2798" s="2">
        <v>20.45020565557067</v>
      </c>
      <c r="I2798" s="2">
        <v>20.456035840360855</v>
      </c>
      <c r="J2798" s="2">
        <v>20.441012473398366</v>
      </c>
    </row>
    <row r="2799" spans="1:10" x14ac:dyDescent="0.25">
      <c r="A2799" s="1">
        <v>42865.981192129628</v>
      </c>
      <c r="B2799">
        <v>4.7</v>
      </c>
      <c r="C2799" s="5">
        <v>20.456681818181817</v>
      </c>
      <c r="E2799" s="2">
        <v>20.466723865796641</v>
      </c>
      <c r="F2799" s="2">
        <v>20.447049659419445</v>
      </c>
      <c r="G2799" s="5">
        <v>20.457828541585734</v>
      </c>
      <c r="H2799" s="2">
        <v>20.442056087882907</v>
      </c>
      <c r="I2799" s="2">
        <v>20.456035840360855</v>
      </c>
      <c r="J2799" s="2">
        <v>20.441012473398366</v>
      </c>
    </row>
    <row r="2800" spans="1:10" x14ac:dyDescent="0.25">
      <c r="A2800" s="1">
        <v>42865.981249999997</v>
      </c>
      <c r="B2800">
        <v>4.7</v>
      </c>
      <c r="C2800" s="5">
        <v>20.448681818181822</v>
      </c>
      <c r="E2800" s="2">
        <v>20.466723865796641</v>
      </c>
      <c r="F2800" s="2">
        <v>20.447049659419445</v>
      </c>
      <c r="G2800" s="5">
        <v>20.467242812378597</v>
      </c>
      <c r="H2800" s="2">
        <v>20.45020565557067</v>
      </c>
      <c r="I2800" s="2">
        <v>20.456035840360855</v>
      </c>
      <c r="J2800" s="2">
        <v>20.449062366991821</v>
      </c>
    </row>
    <row r="2801" spans="1:10" x14ac:dyDescent="0.25">
      <c r="A2801" s="1">
        <v>42865.981307870374</v>
      </c>
      <c r="B2801">
        <v>4.7</v>
      </c>
      <c r="C2801" s="5">
        <v>20.448681818181822</v>
      </c>
      <c r="E2801" s="2">
        <v>20.458509387042085</v>
      </c>
      <c r="F2801" s="2">
        <v>20.447049659419445</v>
      </c>
      <c r="G2801" s="5">
        <v>20.449460300880965</v>
      </c>
      <c r="H2801" s="2">
        <v>20.45020565557067</v>
      </c>
      <c r="I2801" s="2">
        <v>20.456035840360855</v>
      </c>
      <c r="J2801" s="2">
        <v>20.441012473398366</v>
      </c>
    </row>
    <row r="2802" spans="1:10" x14ac:dyDescent="0.25">
      <c r="A2802" s="1">
        <v>42865.981365740743</v>
      </c>
      <c r="B2802">
        <v>4.66</v>
      </c>
      <c r="C2802" s="5">
        <v>20.448681818181822</v>
      </c>
      <c r="E2802" s="2">
        <v>20.458509387042085</v>
      </c>
      <c r="F2802" s="2">
        <v>20.455099318838894</v>
      </c>
      <c r="G2802" s="5">
        <v>20.457828541585734</v>
      </c>
      <c r="H2802" s="2">
        <v>20.442056087882907</v>
      </c>
      <c r="I2802" s="2">
        <v>20.456035840360855</v>
      </c>
      <c r="J2802" s="2">
        <v>20.441012473398366</v>
      </c>
    </row>
    <row r="2803" spans="1:10" x14ac:dyDescent="0.25">
      <c r="A2803" s="1">
        <v>42865.981423611112</v>
      </c>
      <c r="B2803">
        <v>4.66</v>
      </c>
      <c r="C2803" s="5">
        <v>20.457681818181822</v>
      </c>
      <c r="E2803" s="2">
        <v>20.458509387042085</v>
      </c>
      <c r="F2803" s="2">
        <v>20.455099318838894</v>
      </c>
      <c r="G2803" s="5">
        <v>20.467242812378597</v>
      </c>
      <c r="H2803" s="2">
        <v>20.45020565557067</v>
      </c>
      <c r="I2803" s="2">
        <v>20.456035840360855</v>
      </c>
      <c r="J2803" s="2">
        <v>20.441012473398366</v>
      </c>
    </row>
    <row r="2804" spans="1:10" x14ac:dyDescent="0.25">
      <c r="A2804" s="1">
        <v>42865.981481481482</v>
      </c>
      <c r="B2804">
        <v>4.66</v>
      </c>
      <c r="C2804" s="5">
        <v>20.448681818181822</v>
      </c>
      <c r="E2804" s="2">
        <v>20.466723865796641</v>
      </c>
      <c r="F2804" s="2">
        <v>20.455099318838894</v>
      </c>
      <c r="G2804" s="5">
        <v>20.457828541585734</v>
      </c>
      <c r="H2804" s="2">
        <v>20.45020565557067</v>
      </c>
      <c r="I2804" s="2">
        <v>20.464052706413025</v>
      </c>
      <c r="J2804" s="2">
        <v>20.449062366991821</v>
      </c>
    </row>
    <row r="2805" spans="1:10" x14ac:dyDescent="0.25">
      <c r="A2805" s="1">
        <v>42865.981539351851</v>
      </c>
      <c r="B2805">
        <v>4.66</v>
      </c>
      <c r="C2805" s="5">
        <v>20.448681818181822</v>
      </c>
      <c r="E2805" s="2">
        <v>20.466723865796641</v>
      </c>
      <c r="F2805" s="2">
        <v>20.455099318838894</v>
      </c>
      <c r="G2805" s="5">
        <v>20.457828541585734</v>
      </c>
      <c r="H2805" s="2">
        <v>20.45020565557067</v>
      </c>
      <c r="I2805" s="2">
        <v>20.456035840360855</v>
      </c>
      <c r="J2805" s="2">
        <v>20.441012473398366</v>
      </c>
    </row>
    <row r="2806" spans="1:10" x14ac:dyDescent="0.25">
      <c r="A2806" s="1">
        <v>42865.98159722222</v>
      </c>
      <c r="B2806">
        <v>4.66</v>
      </c>
      <c r="C2806" s="5">
        <v>20.448681818181822</v>
      </c>
      <c r="E2806" s="2">
        <v>20.466723865796641</v>
      </c>
      <c r="F2806" s="2">
        <v>20.455099318838894</v>
      </c>
      <c r="G2806" s="5">
        <v>20.467242812378597</v>
      </c>
      <c r="H2806" s="2">
        <v>20.459373919219399</v>
      </c>
      <c r="I2806" s="2">
        <v>20.456035840360855</v>
      </c>
      <c r="J2806" s="2">
        <v>20.449062366991821</v>
      </c>
    </row>
    <row r="2807" spans="1:10" x14ac:dyDescent="0.25">
      <c r="A2807" s="1">
        <v>42865.98165509259</v>
      </c>
      <c r="B2807">
        <v>4.66</v>
      </c>
      <c r="C2807" s="5">
        <v>20.457681818181822</v>
      </c>
      <c r="E2807" s="2">
        <v>20.466723865796641</v>
      </c>
      <c r="F2807" s="2">
        <v>20.447049659419445</v>
      </c>
      <c r="G2807" s="5">
        <v>20.467242812378597</v>
      </c>
      <c r="H2807" s="2">
        <v>20.45020565557067</v>
      </c>
      <c r="I2807" s="2">
        <v>20.456035840360855</v>
      </c>
      <c r="J2807" s="2">
        <v>20.441012473398366</v>
      </c>
    </row>
    <row r="2808" spans="1:10" x14ac:dyDescent="0.25">
      <c r="A2808" s="1">
        <v>42865.981712962966</v>
      </c>
      <c r="B2808">
        <v>4.66</v>
      </c>
      <c r="C2808" s="5">
        <v>20.457681818181822</v>
      </c>
      <c r="E2808" s="2">
        <v>20.466723865796641</v>
      </c>
      <c r="F2808" s="2">
        <v>20.455099318838894</v>
      </c>
      <c r="G2808" s="5">
        <v>20.457828541585734</v>
      </c>
      <c r="H2808" s="2">
        <v>20.459373919219399</v>
      </c>
      <c r="I2808" s="2">
        <v>20.456035840360855</v>
      </c>
      <c r="J2808" s="2">
        <v>20.441012473398366</v>
      </c>
    </row>
    <row r="2809" spans="1:10" x14ac:dyDescent="0.25">
      <c r="A2809" s="1">
        <v>42865.981770833336</v>
      </c>
      <c r="B2809">
        <v>4.66</v>
      </c>
      <c r="C2809" s="5">
        <v>20.465681818181817</v>
      </c>
      <c r="E2809" s="2">
        <v>20.466723865796641</v>
      </c>
      <c r="F2809" s="2">
        <v>20.464155185685769</v>
      </c>
      <c r="G2809" s="5">
        <v>20.457828541585734</v>
      </c>
      <c r="H2809" s="2">
        <v>20.459373919219399</v>
      </c>
      <c r="I2809" s="2">
        <v>20.464052706413025</v>
      </c>
      <c r="J2809" s="2">
        <v>20.449062366991821</v>
      </c>
    </row>
    <row r="2810" spans="1:10" x14ac:dyDescent="0.25">
      <c r="A2810" s="1">
        <v>42865.981828703705</v>
      </c>
      <c r="B2810">
        <v>4.66</v>
      </c>
      <c r="C2810" s="5">
        <v>20.457681818181822</v>
      </c>
      <c r="E2810" s="2">
        <v>20.475965154395524</v>
      </c>
      <c r="F2810" s="2">
        <v>20.455099318838894</v>
      </c>
      <c r="G2810" s="5">
        <v>20.457828541585734</v>
      </c>
      <c r="H2810" s="2">
        <v>20.459373919219399</v>
      </c>
      <c r="I2810" s="2">
        <v>20.464052706413025</v>
      </c>
      <c r="J2810" s="2">
        <v>20.441012473398366</v>
      </c>
    </row>
    <row r="2811" spans="1:10" x14ac:dyDescent="0.25">
      <c r="A2811" s="1">
        <v>42865.981886574074</v>
      </c>
      <c r="B2811">
        <v>4.66</v>
      </c>
      <c r="C2811" s="5">
        <v>20.457681818181822</v>
      </c>
      <c r="E2811" s="2">
        <v>20.467750675640964</v>
      </c>
      <c r="F2811" s="2">
        <v>20.455099318838894</v>
      </c>
      <c r="G2811" s="5">
        <v>20.457828541585734</v>
      </c>
      <c r="H2811" s="2">
        <v>20.459373919219399</v>
      </c>
      <c r="I2811" s="2">
        <v>20.448018974308692</v>
      </c>
      <c r="J2811" s="2">
        <v>20.449062366991821</v>
      </c>
    </row>
    <row r="2812" spans="1:10" x14ac:dyDescent="0.25">
      <c r="A2812" s="1">
        <v>42865.981944444444</v>
      </c>
      <c r="B2812">
        <v>4.66</v>
      </c>
      <c r="C2812" s="5">
        <v>20.448681818181822</v>
      </c>
      <c r="E2812" s="2">
        <v>20.475965154395524</v>
      </c>
      <c r="F2812" s="2">
        <v>20.455099318838894</v>
      </c>
      <c r="G2812" s="5">
        <v>20.457828541585734</v>
      </c>
      <c r="H2812" s="2">
        <v>20.459373919219399</v>
      </c>
      <c r="I2812" s="2">
        <v>20.456035840360855</v>
      </c>
      <c r="J2812" s="2">
        <v>20.441012473398366</v>
      </c>
    </row>
    <row r="2813" spans="1:10" x14ac:dyDescent="0.25">
      <c r="A2813" s="1">
        <v>42865.982002314813</v>
      </c>
      <c r="B2813">
        <v>4.63</v>
      </c>
      <c r="C2813" s="5">
        <v>20.449681818181819</v>
      </c>
      <c r="E2813" s="2">
        <v>20.467750675640964</v>
      </c>
      <c r="F2813" s="2">
        <v>20.455099318838894</v>
      </c>
      <c r="G2813" s="5">
        <v>20.468288842466691</v>
      </c>
      <c r="H2813" s="2">
        <v>20.45020565557067</v>
      </c>
      <c r="I2813" s="2">
        <v>20.464052706413025</v>
      </c>
      <c r="J2813" s="2">
        <v>20.449062366991821</v>
      </c>
    </row>
    <row r="2814" spans="1:10" x14ac:dyDescent="0.25">
      <c r="A2814" s="1">
        <v>42865.982060185182</v>
      </c>
      <c r="B2814">
        <v>4.63</v>
      </c>
      <c r="C2814" s="5">
        <v>20.457681818181822</v>
      </c>
      <c r="E2814" s="2">
        <v>20.475965154395524</v>
      </c>
      <c r="F2814" s="2">
        <v>20.455099318838894</v>
      </c>
      <c r="G2814" s="5">
        <v>20.458874571673825</v>
      </c>
      <c r="H2814" s="2">
        <v>20.459373919219399</v>
      </c>
      <c r="I2814" s="2">
        <v>20.456035840360855</v>
      </c>
      <c r="J2814" s="2">
        <v>20.441012473398366</v>
      </c>
    </row>
    <row r="2815" spans="1:10" x14ac:dyDescent="0.25">
      <c r="A2815" s="1">
        <v>42865.982118055559</v>
      </c>
      <c r="B2815">
        <v>4.63</v>
      </c>
      <c r="C2815" s="5">
        <v>20.457681818181822</v>
      </c>
      <c r="E2815" s="2">
        <v>20.467750675640964</v>
      </c>
      <c r="F2815" s="2">
        <v>20.464155185685769</v>
      </c>
      <c r="G2815" s="5">
        <v>20.468288842466691</v>
      </c>
      <c r="H2815" s="2">
        <v>20.459373919219399</v>
      </c>
      <c r="I2815" s="2">
        <v>20.464052706413025</v>
      </c>
      <c r="J2815" s="2">
        <v>20.449062366991821</v>
      </c>
    </row>
    <row r="2816" spans="1:10" x14ac:dyDescent="0.25">
      <c r="A2816" s="1">
        <v>42865.982175925928</v>
      </c>
      <c r="B2816">
        <v>4.63</v>
      </c>
      <c r="C2816" s="5">
        <v>20.457681818181822</v>
      </c>
      <c r="E2816" s="2">
        <v>20.467750675640964</v>
      </c>
      <c r="F2816" s="2">
        <v>20.464155185685769</v>
      </c>
      <c r="G2816" s="5">
        <v>20.468288842466691</v>
      </c>
      <c r="H2816" s="2">
        <v>20.459373919219399</v>
      </c>
      <c r="I2816" s="2">
        <v>20.464052706413025</v>
      </c>
      <c r="J2816" s="2">
        <v>20.449062366991821</v>
      </c>
    </row>
    <row r="2817" spans="1:10" x14ac:dyDescent="0.25">
      <c r="A2817" s="1">
        <v>42865.982233796298</v>
      </c>
      <c r="B2817">
        <v>4.63</v>
      </c>
      <c r="C2817" s="5">
        <v>20.457681818181822</v>
      </c>
      <c r="E2817" s="2">
        <v>20.475965154395524</v>
      </c>
      <c r="F2817" s="2">
        <v>20.464155185685769</v>
      </c>
      <c r="G2817" s="5">
        <v>20.468288842466691</v>
      </c>
      <c r="H2817" s="2">
        <v>20.45020565557067</v>
      </c>
      <c r="I2817" s="2">
        <v>20.456035840360855</v>
      </c>
      <c r="J2817" s="2">
        <v>20.449062366991821</v>
      </c>
    </row>
    <row r="2818" spans="1:10" x14ac:dyDescent="0.25">
      <c r="A2818" s="1">
        <v>42865.982291666667</v>
      </c>
      <c r="B2818">
        <v>4.63</v>
      </c>
      <c r="C2818" s="5">
        <v>20.457681818181822</v>
      </c>
      <c r="E2818" s="2">
        <v>20.475965154395524</v>
      </c>
      <c r="F2818" s="2">
        <v>20.464155185685769</v>
      </c>
      <c r="G2818" s="5">
        <v>20.468288842466691</v>
      </c>
      <c r="H2818" s="2">
        <v>20.459373919219399</v>
      </c>
      <c r="I2818" s="2">
        <v>20.464052706413025</v>
      </c>
      <c r="J2818" s="2">
        <v>20.449062366991821</v>
      </c>
    </row>
    <row r="2819" spans="1:10" x14ac:dyDescent="0.25">
      <c r="A2819" s="1">
        <v>42865.982349537036</v>
      </c>
      <c r="B2819">
        <v>4.63</v>
      </c>
      <c r="C2819" s="5">
        <v>20.457681818181822</v>
      </c>
      <c r="E2819" s="2">
        <v>20.467750675640964</v>
      </c>
      <c r="F2819" s="2">
        <v>20.464155185685769</v>
      </c>
      <c r="G2819" s="5">
        <v>20.458874571673825</v>
      </c>
      <c r="H2819" s="2">
        <v>20.459373919219399</v>
      </c>
      <c r="I2819" s="2">
        <v>20.464052706413025</v>
      </c>
      <c r="J2819" s="2">
        <v>20.441012473398366</v>
      </c>
    </row>
    <row r="2820" spans="1:10" x14ac:dyDescent="0.25">
      <c r="A2820" s="1">
        <v>42865.982407407406</v>
      </c>
      <c r="B2820">
        <v>4.63</v>
      </c>
      <c r="C2820" s="5">
        <v>20.457681818181822</v>
      </c>
      <c r="E2820" s="2">
        <v>20.467750675640964</v>
      </c>
      <c r="F2820" s="2">
        <v>20.455099318838894</v>
      </c>
      <c r="G2820" s="5">
        <v>20.468288842466691</v>
      </c>
      <c r="H2820" s="2">
        <v>20.45020565557067</v>
      </c>
      <c r="I2820" s="2">
        <v>20.464052706413025</v>
      </c>
      <c r="J2820" s="2">
        <v>20.441012473398366</v>
      </c>
    </row>
    <row r="2821" spans="1:10" x14ac:dyDescent="0.25">
      <c r="A2821" s="1">
        <v>42865.982465277775</v>
      </c>
      <c r="B2821">
        <v>4.63</v>
      </c>
      <c r="C2821" s="5">
        <v>20.457681818181822</v>
      </c>
      <c r="E2821" s="2">
        <v>20.467750675640964</v>
      </c>
      <c r="F2821" s="2">
        <v>20.464155185685769</v>
      </c>
      <c r="G2821" s="5">
        <v>20.468288842466691</v>
      </c>
      <c r="H2821" s="2">
        <v>20.459373919219399</v>
      </c>
      <c r="I2821" s="2">
        <v>20.464052706413025</v>
      </c>
      <c r="J2821" s="2">
        <v>20.441012473398366</v>
      </c>
    </row>
    <row r="2822" spans="1:10" x14ac:dyDescent="0.25">
      <c r="A2822" s="1">
        <v>42865.982523148145</v>
      </c>
      <c r="B2822">
        <v>4.63</v>
      </c>
      <c r="C2822" s="5">
        <v>20.457681818181822</v>
      </c>
      <c r="E2822" s="2">
        <v>20.467750675640964</v>
      </c>
      <c r="F2822" s="2">
        <v>20.464155185685769</v>
      </c>
      <c r="G2822" s="5">
        <v>20.468288842466691</v>
      </c>
      <c r="H2822" s="2">
        <v>20.459373919219399</v>
      </c>
      <c r="I2822" s="2">
        <v>20.464052706413025</v>
      </c>
      <c r="J2822" s="2">
        <v>20.449062366991821</v>
      </c>
    </row>
    <row r="2823" spans="1:10" x14ac:dyDescent="0.25">
      <c r="A2823" s="1">
        <v>42865.982581018521</v>
      </c>
      <c r="B2823">
        <v>4.63</v>
      </c>
      <c r="C2823" s="5">
        <v>20.457681818181822</v>
      </c>
      <c r="E2823" s="2">
        <v>20.475965154395524</v>
      </c>
      <c r="F2823" s="2">
        <v>20.455099318838894</v>
      </c>
      <c r="G2823" s="5">
        <v>20.468288842466691</v>
      </c>
      <c r="H2823" s="2">
        <v>20.459373919219399</v>
      </c>
      <c r="I2823" s="2">
        <v>20.464052706413025</v>
      </c>
      <c r="J2823" s="2">
        <v>20.449062366991821</v>
      </c>
    </row>
    <row r="2824" spans="1:10" x14ac:dyDescent="0.25">
      <c r="A2824" s="1">
        <v>42865.982638888891</v>
      </c>
      <c r="B2824">
        <v>4.63</v>
      </c>
      <c r="C2824" s="5">
        <v>20.457681818181822</v>
      </c>
      <c r="E2824" s="2">
        <v>20.467750675640964</v>
      </c>
      <c r="F2824" s="2">
        <v>20.455099318838894</v>
      </c>
      <c r="G2824" s="5">
        <v>20.468288842466691</v>
      </c>
      <c r="H2824" s="2">
        <v>20.45020565557067</v>
      </c>
      <c r="I2824" s="2">
        <v>20.456035840360855</v>
      </c>
      <c r="J2824" s="2">
        <v>20.441012473398366</v>
      </c>
    </row>
    <row r="2825" spans="1:10" x14ac:dyDescent="0.25">
      <c r="A2825" s="1">
        <v>42865.98269675926</v>
      </c>
      <c r="B2825">
        <v>4.59</v>
      </c>
      <c r="C2825" s="5">
        <v>20.45868181818182</v>
      </c>
      <c r="E2825" s="2">
        <v>20.475965154395524</v>
      </c>
      <c r="F2825" s="2">
        <v>20.455099318838894</v>
      </c>
      <c r="G2825" s="5">
        <v>20.468288842466691</v>
      </c>
      <c r="H2825" s="2">
        <v>20.459373919219399</v>
      </c>
      <c r="I2825" s="2">
        <v>20.456035840360855</v>
      </c>
      <c r="J2825" s="2">
        <v>20.440006236699183</v>
      </c>
    </row>
    <row r="2826" spans="1:10" x14ac:dyDescent="0.25">
      <c r="A2826" s="1">
        <v>42865.982754629629</v>
      </c>
      <c r="B2826">
        <v>4.59</v>
      </c>
      <c r="C2826" s="5">
        <v>20.45868181818182</v>
      </c>
      <c r="E2826" s="2">
        <v>20.475965154395524</v>
      </c>
      <c r="F2826" s="2">
        <v>20.464155185685769</v>
      </c>
      <c r="G2826" s="5">
        <v>20.468288842466691</v>
      </c>
      <c r="H2826" s="2">
        <v>20.459373919219399</v>
      </c>
      <c r="I2826" s="2">
        <v>20.456035840360855</v>
      </c>
      <c r="J2826" s="2">
        <v>20.449062366991821</v>
      </c>
    </row>
    <row r="2827" spans="1:10" x14ac:dyDescent="0.25">
      <c r="A2827" s="1">
        <v>42865.982812499999</v>
      </c>
      <c r="B2827">
        <v>4.59</v>
      </c>
      <c r="C2827" s="5">
        <v>20.449681818181819</v>
      </c>
      <c r="E2827" s="2">
        <v>20.467750675640964</v>
      </c>
      <c r="F2827" s="2">
        <v>20.455099318838894</v>
      </c>
      <c r="G2827" s="5">
        <v>20.477703113259558</v>
      </c>
      <c r="H2827" s="2">
        <v>20.45020565557067</v>
      </c>
      <c r="I2827" s="2">
        <v>20.464052706413025</v>
      </c>
      <c r="J2827" s="2">
        <v>20.449062366991821</v>
      </c>
    </row>
    <row r="2828" spans="1:10" x14ac:dyDescent="0.25">
      <c r="A2828" s="1">
        <v>42865.982870370368</v>
      </c>
      <c r="B2828">
        <v>4.59</v>
      </c>
      <c r="C2828" s="5">
        <v>20.45868181818182</v>
      </c>
      <c r="E2828" s="2">
        <v>20.47699196423984</v>
      </c>
      <c r="F2828" s="2">
        <v>20.455099318838894</v>
      </c>
      <c r="G2828" s="5">
        <v>20.459920601761922</v>
      </c>
      <c r="H2828" s="2">
        <v>20.45020565557067</v>
      </c>
      <c r="I2828" s="2">
        <v>20.464052706413025</v>
      </c>
      <c r="J2828" s="2">
        <v>20.449062366991821</v>
      </c>
    </row>
    <row r="2829" spans="1:10" x14ac:dyDescent="0.25">
      <c r="A2829" s="1">
        <v>42865.982928240737</v>
      </c>
      <c r="B2829">
        <v>4.59</v>
      </c>
      <c r="C2829" s="5">
        <v>20.449681818181819</v>
      </c>
      <c r="E2829" s="2">
        <v>20.467750675640964</v>
      </c>
      <c r="F2829" s="2">
        <v>20.464155185685769</v>
      </c>
      <c r="G2829" s="5">
        <v>20.468288842466691</v>
      </c>
      <c r="H2829" s="2">
        <v>20.45020565557067</v>
      </c>
      <c r="I2829" s="2">
        <v>20.456035840360855</v>
      </c>
      <c r="J2829" s="2">
        <v>20.449062366991821</v>
      </c>
    </row>
    <row r="2830" spans="1:10" x14ac:dyDescent="0.25">
      <c r="A2830" s="1">
        <v>42865.982986111114</v>
      </c>
      <c r="B2830">
        <v>4.59</v>
      </c>
      <c r="C2830" s="5">
        <v>20.45868181818182</v>
      </c>
      <c r="E2830" s="2">
        <v>20.47699196423984</v>
      </c>
      <c r="F2830" s="2">
        <v>20.455099318838894</v>
      </c>
      <c r="G2830" s="5">
        <v>20.459920601761922</v>
      </c>
      <c r="H2830" s="2">
        <v>20.459373919219399</v>
      </c>
      <c r="I2830" s="2">
        <v>20.464052706413025</v>
      </c>
      <c r="J2830" s="2">
        <v>20.449062366991821</v>
      </c>
    </row>
    <row r="2831" spans="1:10" x14ac:dyDescent="0.25">
      <c r="A2831" s="1">
        <v>42865.983043981483</v>
      </c>
      <c r="B2831">
        <v>4.59</v>
      </c>
      <c r="C2831" s="5">
        <v>20.45868181818182</v>
      </c>
      <c r="E2831" s="2">
        <v>20.467750675640964</v>
      </c>
      <c r="F2831" s="2">
        <v>20.455099318838894</v>
      </c>
      <c r="G2831" s="5">
        <v>20.468288842466691</v>
      </c>
      <c r="H2831" s="2">
        <v>20.459373919219399</v>
      </c>
      <c r="I2831" s="2">
        <v>20.456035840360855</v>
      </c>
      <c r="J2831" s="2">
        <v>20.449062366991821</v>
      </c>
    </row>
    <row r="2832" spans="1:10" x14ac:dyDescent="0.25">
      <c r="A2832" s="1">
        <v>42865.983101851853</v>
      </c>
      <c r="B2832">
        <v>4.59</v>
      </c>
      <c r="C2832" s="5">
        <v>20.45868181818182</v>
      </c>
      <c r="E2832" s="2">
        <v>20.467750675640964</v>
      </c>
      <c r="F2832" s="2">
        <v>20.464155185685769</v>
      </c>
      <c r="G2832" s="5">
        <v>20.468288842466691</v>
      </c>
      <c r="H2832" s="2">
        <v>20.459373919219399</v>
      </c>
      <c r="I2832" s="2">
        <v>20.464052706413025</v>
      </c>
      <c r="J2832" s="2">
        <v>20.440006236699183</v>
      </c>
    </row>
    <row r="2833" spans="1:10" x14ac:dyDescent="0.25">
      <c r="A2833" s="1">
        <v>42865.983159722222</v>
      </c>
      <c r="B2833">
        <v>4.59</v>
      </c>
      <c r="C2833" s="5">
        <v>20.45868181818182</v>
      </c>
      <c r="E2833" s="2">
        <v>20.47699196423984</v>
      </c>
      <c r="F2833" s="2">
        <v>20.455099318838894</v>
      </c>
      <c r="G2833" s="5">
        <v>20.468288842466691</v>
      </c>
      <c r="H2833" s="2">
        <v>20.459373919219399</v>
      </c>
      <c r="I2833" s="2">
        <v>20.472069572465191</v>
      </c>
      <c r="J2833" s="2">
        <v>20.449062366991821</v>
      </c>
    </row>
    <row r="2834" spans="1:10" x14ac:dyDescent="0.25">
      <c r="A2834" s="1">
        <v>42865.983217592591</v>
      </c>
      <c r="B2834">
        <v>4.59</v>
      </c>
      <c r="C2834" s="5">
        <v>20.45868181818182</v>
      </c>
      <c r="E2834" s="2">
        <v>20.467750675640964</v>
      </c>
      <c r="F2834" s="2">
        <v>20.464155185685769</v>
      </c>
      <c r="G2834" s="5">
        <v>20.468288842466691</v>
      </c>
      <c r="H2834" s="2">
        <v>20.459373919219399</v>
      </c>
      <c r="I2834" s="2">
        <v>20.464052706413025</v>
      </c>
      <c r="J2834" s="2">
        <v>20.449062366991821</v>
      </c>
    </row>
    <row r="2835" spans="1:10" x14ac:dyDescent="0.25">
      <c r="A2835" s="1">
        <v>42865.983275462961</v>
      </c>
      <c r="B2835">
        <v>4.59</v>
      </c>
      <c r="C2835" s="5">
        <v>20.45868181818182</v>
      </c>
      <c r="E2835" s="2">
        <v>20.467750675640964</v>
      </c>
      <c r="F2835" s="2">
        <v>20.464155185685769</v>
      </c>
      <c r="G2835" s="5">
        <v>20.468288842466691</v>
      </c>
      <c r="H2835" s="2">
        <v>20.459373919219399</v>
      </c>
      <c r="I2835" s="2">
        <v>20.464052706413025</v>
      </c>
      <c r="J2835" s="2">
        <v>20.449062366991821</v>
      </c>
    </row>
    <row r="2836" spans="1:10" x14ac:dyDescent="0.25">
      <c r="A2836" s="1">
        <v>42865.98333333333</v>
      </c>
      <c r="B2836">
        <v>4.59</v>
      </c>
      <c r="C2836" s="5">
        <v>20.45868181818182</v>
      </c>
      <c r="E2836" s="2">
        <v>20.47699196423984</v>
      </c>
      <c r="F2836" s="2">
        <v>20.455099318838894</v>
      </c>
      <c r="G2836" s="5">
        <v>20.468288842466691</v>
      </c>
      <c r="H2836" s="2">
        <v>20.459373919219399</v>
      </c>
      <c r="I2836" s="2">
        <v>20.464052706413025</v>
      </c>
      <c r="J2836" s="2">
        <v>20.449062366991821</v>
      </c>
    </row>
    <row r="2837" spans="1:10" x14ac:dyDescent="0.25">
      <c r="A2837" s="1">
        <v>42865.983391203707</v>
      </c>
      <c r="B2837">
        <v>4.59</v>
      </c>
      <c r="C2837" s="5">
        <v>20.45868181818182</v>
      </c>
      <c r="E2837" s="2">
        <v>20.467750675640964</v>
      </c>
      <c r="F2837" s="2">
        <v>20.464155185685769</v>
      </c>
      <c r="G2837" s="5">
        <v>20.468288842466691</v>
      </c>
      <c r="H2837" s="2">
        <v>20.459373919219399</v>
      </c>
      <c r="I2837" s="2">
        <v>20.464052706413025</v>
      </c>
      <c r="J2837" s="2">
        <v>20.457112260585273</v>
      </c>
    </row>
    <row r="2838" spans="1:10" x14ac:dyDescent="0.25">
      <c r="A2838" s="1">
        <v>42865.983449074076</v>
      </c>
      <c r="B2838">
        <v>4.59</v>
      </c>
      <c r="C2838" s="5">
        <v>20.45868181818182</v>
      </c>
      <c r="E2838" s="2">
        <v>20.467750675640964</v>
      </c>
      <c r="F2838" s="2">
        <v>20.472204845105214</v>
      </c>
      <c r="G2838" s="5">
        <v>20.468288842466691</v>
      </c>
      <c r="H2838" s="2">
        <v>20.459373919219399</v>
      </c>
      <c r="I2838" s="2">
        <v>20.464052706413025</v>
      </c>
      <c r="J2838" s="2">
        <v>20.449062366991821</v>
      </c>
    </row>
    <row r="2839" spans="1:10" x14ac:dyDescent="0.25">
      <c r="A2839" s="1">
        <v>42865.983506944445</v>
      </c>
      <c r="B2839">
        <v>4.55</v>
      </c>
      <c r="C2839" s="5">
        <v>20.45868181818182</v>
      </c>
      <c r="E2839" s="2">
        <v>20.467750675640964</v>
      </c>
      <c r="F2839" s="2">
        <v>20.464155185685769</v>
      </c>
      <c r="G2839" s="5">
        <v>20.468288842466691</v>
      </c>
      <c r="H2839" s="2">
        <v>20.459373919219399</v>
      </c>
      <c r="I2839" s="2">
        <v>20.456035840360855</v>
      </c>
      <c r="J2839" s="2">
        <v>20.449062366991821</v>
      </c>
    </row>
    <row r="2840" spans="1:10" x14ac:dyDescent="0.25">
      <c r="A2840" s="1">
        <v>42865.983564814815</v>
      </c>
      <c r="B2840">
        <v>4.55</v>
      </c>
      <c r="C2840" s="5">
        <v>20.45868181818182</v>
      </c>
      <c r="E2840" s="2">
        <v>20.467750675640964</v>
      </c>
      <c r="F2840" s="2">
        <v>20.464155185685769</v>
      </c>
      <c r="G2840" s="5">
        <v>20.468288842466691</v>
      </c>
      <c r="H2840" s="2">
        <v>20.459373919219399</v>
      </c>
      <c r="I2840" s="2">
        <v>20.456035840360855</v>
      </c>
      <c r="J2840" s="2">
        <v>20.449062366991821</v>
      </c>
    </row>
    <row r="2841" spans="1:10" x14ac:dyDescent="0.25">
      <c r="A2841" s="1">
        <v>42865.983622685184</v>
      </c>
      <c r="B2841">
        <v>4.55</v>
      </c>
      <c r="C2841" s="5">
        <v>20.450681818181817</v>
      </c>
      <c r="E2841" s="2">
        <v>20.467750675640964</v>
      </c>
      <c r="F2841" s="2">
        <v>20.464155185685769</v>
      </c>
      <c r="G2841" s="5">
        <v>20.477703113259558</v>
      </c>
      <c r="H2841" s="2">
        <v>20.459373919219399</v>
      </c>
      <c r="I2841" s="2">
        <v>20.464052706413025</v>
      </c>
      <c r="J2841" s="2">
        <v>20.449062366991821</v>
      </c>
    </row>
    <row r="2842" spans="1:10" x14ac:dyDescent="0.25">
      <c r="A2842" s="1">
        <v>42865.983680555553</v>
      </c>
      <c r="B2842">
        <v>4.55</v>
      </c>
      <c r="C2842" s="5">
        <v>20.45868181818182</v>
      </c>
      <c r="E2842" s="2">
        <v>20.467750675640964</v>
      </c>
      <c r="F2842" s="2">
        <v>20.464155185685769</v>
      </c>
      <c r="G2842" s="5">
        <v>20.468288842466691</v>
      </c>
      <c r="H2842" s="2">
        <v>20.459373919219399</v>
      </c>
      <c r="I2842" s="2">
        <v>20.464052706413025</v>
      </c>
      <c r="J2842" s="2">
        <v>20.449062366991821</v>
      </c>
    </row>
    <row r="2843" spans="1:10" x14ac:dyDescent="0.25">
      <c r="A2843" s="1">
        <v>42865.983738425923</v>
      </c>
      <c r="B2843">
        <v>4.55</v>
      </c>
      <c r="C2843" s="5">
        <v>20.45868181818182</v>
      </c>
      <c r="E2843" s="2">
        <v>20.467750675640964</v>
      </c>
      <c r="F2843" s="2">
        <v>20.464155185685769</v>
      </c>
      <c r="G2843" s="5">
        <v>20.468288842466691</v>
      </c>
      <c r="H2843" s="2">
        <v>20.459373919219399</v>
      </c>
      <c r="I2843" s="2">
        <v>20.464052706413025</v>
      </c>
      <c r="J2843" s="2">
        <v>20.449062366991821</v>
      </c>
    </row>
    <row r="2844" spans="1:10" x14ac:dyDescent="0.25">
      <c r="A2844" s="1">
        <v>42865.983796296299</v>
      </c>
      <c r="B2844">
        <v>4.55</v>
      </c>
      <c r="C2844" s="5">
        <v>20.45868181818182</v>
      </c>
      <c r="E2844" s="2">
        <v>20.467750675640964</v>
      </c>
      <c r="F2844" s="2">
        <v>20.472204845105214</v>
      </c>
      <c r="G2844" s="5">
        <v>20.468288842466691</v>
      </c>
      <c r="H2844" s="2">
        <v>20.467523486907162</v>
      </c>
      <c r="I2844" s="2">
        <v>20.464052706413025</v>
      </c>
      <c r="J2844" s="2">
        <v>20.449062366991821</v>
      </c>
    </row>
    <row r="2845" spans="1:10" x14ac:dyDescent="0.25">
      <c r="A2845" s="1">
        <v>42865.983854166669</v>
      </c>
      <c r="B2845">
        <v>4.55</v>
      </c>
      <c r="C2845" s="5">
        <v>20.466681818181822</v>
      </c>
      <c r="E2845" s="2">
        <v>20.467750675640964</v>
      </c>
      <c r="F2845" s="2">
        <v>20.455099318838894</v>
      </c>
      <c r="G2845" s="5">
        <v>20.468288842466691</v>
      </c>
      <c r="H2845" s="2">
        <v>20.459373919219399</v>
      </c>
      <c r="I2845" s="2">
        <v>20.472069572465191</v>
      </c>
      <c r="J2845" s="2">
        <v>20.440006236699183</v>
      </c>
    </row>
    <row r="2846" spans="1:10" x14ac:dyDescent="0.25">
      <c r="A2846" s="1">
        <v>42865.983912037038</v>
      </c>
      <c r="B2846">
        <v>4.55</v>
      </c>
      <c r="C2846" s="5">
        <v>20.450681818181817</v>
      </c>
      <c r="E2846" s="2">
        <v>20.47699196423984</v>
      </c>
      <c r="F2846" s="2">
        <v>20.464155185685769</v>
      </c>
      <c r="G2846" s="5">
        <v>20.477703113259558</v>
      </c>
      <c r="H2846" s="2">
        <v>20.45020565557067</v>
      </c>
      <c r="I2846" s="2">
        <v>20.464052706413025</v>
      </c>
      <c r="J2846" s="2">
        <v>20.449062366991821</v>
      </c>
    </row>
    <row r="2847" spans="1:10" x14ac:dyDescent="0.25">
      <c r="A2847" s="1">
        <v>42865.983969907407</v>
      </c>
      <c r="B2847">
        <v>4.55</v>
      </c>
      <c r="C2847" s="5">
        <v>20.45868181818182</v>
      </c>
      <c r="E2847" s="2">
        <v>20.467750675640964</v>
      </c>
      <c r="F2847" s="2">
        <v>20.455099318838894</v>
      </c>
      <c r="G2847" s="5">
        <v>20.477703113259558</v>
      </c>
      <c r="H2847" s="2">
        <v>20.45020565557067</v>
      </c>
      <c r="I2847" s="2">
        <v>20.464052706413025</v>
      </c>
      <c r="J2847" s="2">
        <v>20.449062366991821</v>
      </c>
    </row>
    <row r="2848" spans="1:10" x14ac:dyDescent="0.25">
      <c r="A2848" s="1">
        <v>42865.984027777777</v>
      </c>
      <c r="B2848">
        <v>4.55</v>
      </c>
      <c r="C2848" s="5">
        <v>20.45868181818182</v>
      </c>
      <c r="E2848" s="2">
        <v>20.467750675640964</v>
      </c>
      <c r="F2848" s="2">
        <v>20.455099318838894</v>
      </c>
      <c r="G2848" s="5">
        <v>20.468288842466691</v>
      </c>
      <c r="H2848" s="2">
        <v>20.459373919219399</v>
      </c>
      <c r="I2848" s="2">
        <v>20.472069572465191</v>
      </c>
      <c r="J2848" s="2">
        <v>20.449062366991821</v>
      </c>
    </row>
    <row r="2849" spans="1:10" x14ac:dyDescent="0.25">
      <c r="A2849" s="1">
        <v>42865.984085648146</v>
      </c>
      <c r="B2849">
        <v>4.55</v>
      </c>
      <c r="C2849" s="5">
        <v>20.466681818181822</v>
      </c>
      <c r="E2849" s="2">
        <v>20.47699196423984</v>
      </c>
      <c r="F2849" s="2">
        <v>20.455099318838894</v>
      </c>
      <c r="G2849" s="5">
        <v>20.468288842466691</v>
      </c>
      <c r="H2849" s="2">
        <v>20.459373919219399</v>
      </c>
      <c r="I2849" s="2">
        <v>20.472069572465191</v>
      </c>
      <c r="J2849" s="2">
        <v>20.440006236699183</v>
      </c>
    </row>
    <row r="2850" spans="1:10" x14ac:dyDescent="0.25">
      <c r="A2850" s="1">
        <v>42865.984143518515</v>
      </c>
      <c r="B2850">
        <v>4.55</v>
      </c>
      <c r="C2850" s="5">
        <v>20.466681818181822</v>
      </c>
      <c r="E2850" s="2">
        <v>20.467750675640964</v>
      </c>
      <c r="F2850" s="2">
        <v>20.472204845105214</v>
      </c>
      <c r="G2850" s="5">
        <v>20.468288842466691</v>
      </c>
      <c r="H2850" s="2">
        <v>20.467523486907162</v>
      </c>
      <c r="I2850" s="2">
        <v>20.472069572465191</v>
      </c>
      <c r="J2850" s="2">
        <v>20.449062366991821</v>
      </c>
    </row>
    <row r="2851" spans="1:10" x14ac:dyDescent="0.25">
      <c r="A2851" s="1">
        <v>42865.984201388892</v>
      </c>
      <c r="B2851">
        <v>4.55</v>
      </c>
      <c r="C2851" s="5">
        <v>20.475681818181819</v>
      </c>
      <c r="E2851" s="2">
        <v>20.47699196423984</v>
      </c>
      <c r="F2851" s="2">
        <v>20.464155185685769</v>
      </c>
      <c r="G2851" s="5">
        <v>20.478749143347656</v>
      </c>
      <c r="H2851" s="2">
        <v>20.47669175055589</v>
      </c>
      <c r="I2851" s="2">
        <v>20.489105412826046</v>
      </c>
      <c r="J2851" s="2">
        <v>20.449062366991821</v>
      </c>
    </row>
    <row r="2852" spans="1:10" x14ac:dyDescent="0.25">
      <c r="A2852" s="1">
        <v>42865.984259259261</v>
      </c>
      <c r="B2852">
        <v>4.55</v>
      </c>
      <c r="C2852" s="5">
        <v>20.483681818181818</v>
      </c>
      <c r="E2852" s="2">
        <v>20.485206442994404</v>
      </c>
      <c r="F2852" s="2">
        <v>20.480254504524666</v>
      </c>
      <c r="G2852" s="5">
        <v>20.478749143347656</v>
      </c>
      <c r="H2852" s="2">
        <v>20.485860014204622</v>
      </c>
      <c r="I2852" s="2">
        <v>20.489105412826046</v>
      </c>
      <c r="J2852" s="2">
        <v>20.449062366991821</v>
      </c>
    </row>
    <row r="2853" spans="1:10" x14ac:dyDescent="0.25">
      <c r="A2853" s="1">
        <v>42865.984317129631</v>
      </c>
      <c r="B2853">
        <v>4.55</v>
      </c>
      <c r="C2853" s="5">
        <v>20.483681818181818</v>
      </c>
      <c r="E2853" s="2">
        <v>20.485206442994404</v>
      </c>
      <c r="F2853" s="2">
        <v>20.489310371371538</v>
      </c>
      <c r="G2853" s="5">
        <v>20.488163414140523</v>
      </c>
      <c r="H2853" s="2">
        <v>20.485860014204622</v>
      </c>
      <c r="I2853" s="2">
        <v>20.489105412826046</v>
      </c>
      <c r="J2853" s="2">
        <v>20.457112260585273</v>
      </c>
    </row>
    <row r="2854" spans="1:10" x14ac:dyDescent="0.25">
      <c r="A2854" s="1">
        <v>42865.984375</v>
      </c>
      <c r="B2854">
        <v>4.5199999999999996</v>
      </c>
      <c r="C2854" s="5">
        <v>20.475681818181819</v>
      </c>
      <c r="E2854" s="2">
        <v>20.503689020192162</v>
      </c>
      <c r="F2854" s="2">
        <v>20.480254504524666</v>
      </c>
      <c r="G2854" s="5">
        <v>20.496531654845292</v>
      </c>
      <c r="H2854" s="2">
        <v>20.485860014204622</v>
      </c>
      <c r="I2854" s="2">
        <v>20.489105412826046</v>
      </c>
      <c r="J2854" s="2">
        <v>20.457112260585273</v>
      </c>
    </row>
    <row r="2855" spans="1:10" x14ac:dyDescent="0.25">
      <c r="A2855" s="1">
        <v>42865.984432870369</v>
      </c>
      <c r="B2855">
        <v>4.5199999999999996</v>
      </c>
      <c r="C2855" s="5">
        <v>20.484681818181819</v>
      </c>
      <c r="E2855" s="2">
        <v>20.494447731593283</v>
      </c>
      <c r="F2855" s="2">
        <v>20.489310371371538</v>
      </c>
      <c r="G2855" s="5">
        <v>20.488163414140523</v>
      </c>
      <c r="H2855" s="2">
        <v>20.47669175055589</v>
      </c>
      <c r="I2855" s="2">
        <v>20.489105412826046</v>
      </c>
      <c r="J2855" s="2">
        <v>20.457112260585273</v>
      </c>
    </row>
    <row r="2856" spans="1:10" x14ac:dyDescent="0.25">
      <c r="A2856" s="1">
        <v>42865.984490740739</v>
      </c>
      <c r="B2856">
        <v>4.5199999999999996</v>
      </c>
      <c r="C2856" s="5">
        <v>20.484681818181819</v>
      </c>
      <c r="E2856" s="2">
        <v>20.494447731593283</v>
      </c>
      <c r="F2856" s="2">
        <v>20.480254504524666</v>
      </c>
      <c r="G2856" s="5">
        <v>20.496531654845292</v>
      </c>
      <c r="H2856" s="2">
        <v>20.47669175055589</v>
      </c>
      <c r="I2856" s="2">
        <v>20.481088546773879</v>
      </c>
      <c r="J2856" s="2">
        <v>20.466168390877908</v>
      </c>
    </row>
    <row r="2857" spans="1:10" x14ac:dyDescent="0.25">
      <c r="A2857" s="1">
        <v>42865.984548611108</v>
      </c>
      <c r="B2857">
        <v>4.5199999999999996</v>
      </c>
      <c r="C2857" s="5">
        <v>20.475681818181819</v>
      </c>
      <c r="E2857" s="2">
        <v>20.494447731593283</v>
      </c>
      <c r="F2857" s="2">
        <v>20.480254504524666</v>
      </c>
      <c r="G2857" s="5">
        <v>20.496531654845292</v>
      </c>
      <c r="H2857" s="2">
        <v>20.485860014204622</v>
      </c>
      <c r="I2857" s="2">
        <v>20.489105412826046</v>
      </c>
      <c r="J2857" s="2">
        <v>20.457112260585273</v>
      </c>
    </row>
    <row r="2858" spans="1:10" x14ac:dyDescent="0.25">
      <c r="A2858" s="1">
        <v>42865.984606481485</v>
      </c>
      <c r="B2858">
        <v>4.5199999999999996</v>
      </c>
      <c r="C2858" s="5">
        <v>20.475681818181819</v>
      </c>
      <c r="E2858" s="2">
        <v>20.494447731593283</v>
      </c>
      <c r="F2858" s="2">
        <v>20.480254504524666</v>
      </c>
      <c r="G2858" s="5">
        <v>20.488163414140523</v>
      </c>
      <c r="H2858" s="2">
        <v>20.485860014204622</v>
      </c>
      <c r="I2858" s="2">
        <v>20.481088546773879</v>
      </c>
      <c r="J2858" s="2">
        <v>20.466168390877908</v>
      </c>
    </row>
    <row r="2859" spans="1:10" x14ac:dyDescent="0.25">
      <c r="A2859" s="1">
        <v>42865.984664351854</v>
      </c>
      <c r="B2859">
        <v>4.5199999999999996</v>
      </c>
      <c r="C2859" s="5">
        <v>20.484681818181819</v>
      </c>
      <c r="E2859" s="2">
        <v>20.494447731593283</v>
      </c>
      <c r="F2859" s="2">
        <v>20.480254504524666</v>
      </c>
      <c r="G2859" s="5">
        <v>20.496531654845292</v>
      </c>
      <c r="H2859" s="2">
        <v>20.47669175055589</v>
      </c>
      <c r="I2859" s="2">
        <v>20.489105412826046</v>
      </c>
      <c r="J2859" s="2">
        <v>20.457112260585273</v>
      </c>
    </row>
    <row r="2860" spans="1:10" x14ac:dyDescent="0.25">
      <c r="A2860" s="1">
        <v>42865.984722222223</v>
      </c>
      <c r="B2860">
        <v>4.5199999999999996</v>
      </c>
      <c r="C2860" s="5">
        <v>20.475681818181819</v>
      </c>
      <c r="E2860" s="2">
        <v>20.494447731593283</v>
      </c>
      <c r="F2860" s="2">
        <v>20.480254504524666</v>
      </c>
      <c r="G2860" s="5">
        <v>20.488163414140523</v>
      </c>
      <c r="H2860" s="2">
        <v>20.485860014204622</v>
      </c>
      <c r="I2860" s="2">
        <v>20.481088546773879</v>
      </c>
      <c r="J2860" s="2">
        <v>20.457112260585273</v>
      </c>
    </row>
    <row r="2861" spans="1:10" x14ac:dyDescent="0.25">
      <c r="A2861" s="1">
        <v>42865.984780092593</v>
      </c>
      <c r="B2861">
        <v>4.5199999999999996</v>
      </c>
      <c r="C2861" s="5">
        <v>20.475681818181819</v>
      </c>
      <c r="E2861" s="2">
        <v>20.494447731593283</v>
      </c>
      <c r="F2861" s="2">
        <v>20.489310371371538</v>
      </c>
      <c r="G2861" s="5">
        <v>20.496531654845292</v>
      </c>
      <c r="H2861" s="2">
        <v>20.485860014204622</v>
      </c>
      <c r="I2861" s="2">
        <v>20.481088546773879</v>
      </c>
      <c r="J2861" s="2">
        <v>20.457112260585273</v>
      </c>
    </row>
    <row r="2862" spans="1:10" x14ac:dyDescent="0.25">
      <c r="A2862" s="1">
        <v>42865.984837962962</v>
      </c>
      <c r="B2862">
        <v>4.5199999999999996</v>
      </c>
      <c r="C2862" s="5">
        <v>20.475681818181819</v>
      </c>
      <c r="E2862" s="2">
        <v>20.485206442994404</v>
      </c>
      <c r="F2862" s="2">
        <v>20.489310371371538</v>
      </c>
      <c r="G2862" s="5">
        <v>20.488163414140523</v>
      </c>
      <c r="H2862" s="2">
        <v>20.485860014204622</v>
      </c>
      <c r="I2862" s="2">
        <v>20.489105412826046</v>
      </c>
      <c r="J2862" s="2">
        <v>20.457112260585273</v>
      </c>
    </row>
    <row r="2863" spans="1:10" x14ac:dyDescent="0.25">
      <c r="A2863" s="1">
        <v>42865.984895833331</v>
      </c>
      <c r="B2863">
        <v>4.5199999999999996</v>
      </c>
      <c r="C2863" s="5">
        <v>20.484681818181819</v>
      </c>
      <c r="E2863" s="2">
        <v>20.494447731593283</v>
      </c>
      <c r="F2863" s="2">
        <v>20.489310371371538</v>
      </c>
      <c r="G2863" s="5">
        <v>20.496531654845292</v>
      </c>
      <c r="H2863" s="2">
        <v>20.47669175055589</v>
      </c>
      <c r="I2863" s="2">
        <v>20.489105412826046</v>
      </c>
      <c r="J2863" s="2">
        <v>20.457112260585273</v>
      </c>
    </row>
    <row r="2864" spans="1:10" x14ac:dyDescent="0.25">
      <c r="A2864" s="1">
        <v>42865.984953703701</v>
      </c>
      <c r="B2864">
        <v>4.5199999999999996</v>
      </c>
      <c r="C2864" s="5">
        <v>20.484681818181819</v>
      </c>
      <c r="E2864" s="2">
        <v>20.494447731593283</v>
      </c>
      <c r="F2864" s="2">
        <v>20.480254504524666</v>
      </c>
      <c r="G2864" s="5">
        <v>20.488163414140523</v>
      </c>
      <c r="H2864" s="2">
        <v>20.485860014204622</v>
      </c>
      <c r="I2864" s="2">
        <v>20.489105412826046</v>
      </c>
      <c r="J2864" s="2">
        <v>20.466168390877908</v>
      </c>
    </row>
    <row r="2865" spans="1:10" x14ac:dyDescent="0.25">
      <c r="A2865" s="1">
        <v>42865.985011574077</v>
      </c>
      <c r="B2865">
        <v>4.5199999999999996</v>
      </c>
      <c r="C2865" s="5">
        <v>20.475681818181819</v>
      </c>
      <c r="E2865" s="2">
        <v>20.494447731593283</v>
      </c>
      <c r="F2865" s="2">
        <v>20.480254504524666</v>
      </c>
      <c r="G2865" s="5">
        <v>20.488163414140523</v>
      </c>
      <c r="H2865" s="2">
        <v>20.485860014204622</v>
      </c>
      <c r="I2865" s="2">
        <v>20.481088546773879</v>
      </c>
      <c r="J2865" s="2">
        <v>20.457112260585273</v>
      </c>
    </row>
    <row r="2866" spans="1:10" x14ac:dyDescent="0.25">
      <c r="A2866" s="1">
        <v>42865.985069444447</v>
      </c>
      <c r="B2866">
        <v>4.5199999999999996</v>
      </c>
      <c r="C2866" s="5">
        <v>20.475681818181819</v>
      </c>
      <c r="E2866" s="2">
        <v>20.485206442994404</v>
      </c>
      <c r="F2866" s="2">
        <v>20.489310371371538</v>
      </c>
      <c r="G2866" s="5">
        <v>20.496531654845292</v>
      </c>
      <c r="H2866" s="2">
        <v>20.485860014204622</v>
      </c>
      <c r="I2866" s="2">
        <v>20.489105412826046</v>
      </c>
      <c r="J2866" s="2">
        <v>20.466168390877908</v>
      </c>
    </row>
    <row r="2867" spans="1:10" x14ac:dyDescent="0.25">
      <c r="A2867" s="1">
        <v>42865.985127314816</v>
      </c>
      <c r="B2867">
        <v>4.5199999999999996</v>
      </c>
      <c r="C2867" s="5">
        <v>20.484681818181819</v>
      </c>
      <c r="E2867" s="2">
        <v>20.494447731593283</v>
      </c>
      <c r="F2867" s="2">
        <v>20.480254504524666</v>
      </c>
      <c r="G2867" s="5">
        <v>20.488163414140523</v>
      </c>
      <c r="H2867" s="2">
        <v>20.485860014204622</v>
      </c>
      <c r="I2867" s="2">
        <v>20.489105412826046</v>
      </c>
      <c r="J2867" s="2">
        <v>20.466168390877908</v>
      </c>
    </row>
    <row r="2868" spans="1:10" x14ac:dyDescent="0.25">
      <c r="A2868" s="1">
        <v>42865.985185185185</v>
      </c>
      <c r="B2868">
        <v>4.5199999999999996</v>
      </c>
      <c r="C2868" s="5">
        <v>20.484681818181819</v>
      </c>
      <c r="E2868" s="2">
        <v>20.485206442994404</v>
      </c>
      <c r="F2868" s="2">
        <v>20.480254504524666</v>
      </c>
      <c r="G2868" s="5">
        <v>20.488163414140523</v>
      </c>
      <c r="H2868" s="2">
        <v>20.485860014204622</v>
      </c>
      <c r="I2868" s="2">
        <v>20.489105412826046</v>
      </c>
      <c r="J2868" s="2">
        <v>20.457112260585273</v>
      </c>
    </row>
    <row r="2869" spans="1:10" x14ac:dyDescent="0.25">
      <c r="A2869" s="1">
        <v>42865.985243055555</v>
      </c>
      <c r="B2869">
        <v>4.5199999999999996</v>
      </c>
      <c r="C2869" s="5">
        <v>20.484681818181819</v>
      </c>
      <c r="E2869" s="2">
        <v>20.494447731593283</v>
      </c>
      <c r="F2869" s="2">
        <v>20.489310371371538</v>
      </c>
      <c r="G2869" s="5">
        <v>20.505945925638155</v>
      </c>
      <c r="H2869" s="2">
        <v>20.494009581892385</v>
      </c>
      <c r="I2869" s="2">
        <v>20.489105412826046</v>
      </c>
      <c r="J2869" s="2">
        <v>20.458118497284453</v>
      </c>
    </row>
    <row r="2870" spans="1:10" x14ac:dyDescent="0.25">
      <c r="A2870" s="1">
        <v>42865.985300925924</v>
      </c>
      <c r="B2870">
        <v>4.5199999999999996</v>
      </c>
      <c r="C2870" s="5">
        <v>20.484681818181819</v>
      </c>
      <c r="E2870" s="2">
        <v>20.494447731593283</v>
      </c>
      <c r="F2870" s="2">
        <v>20.489310371371538</v>
      </c>
      <c r="G2870" s="5">
        <v>20.488163414140523</v>
      </c>
      <c r="H2870" s="2">
        <v>20.485860014204622</v>
      </c>
      <c r="I2870" s="2">
        <v>20.497122278878209</v>
      </c>
      <c r="J2870" s="2">
        <v>20.466168390877908</v>
      </c>
    </row>
    <row r="2871" spans="1:10" x14ac:dyDescent="0.25">
      <c r="A2871" s="1">
        <v>42865.985358796293</v>
      </c>
      <c r="B2871">
        <v>4.5199999999999996</v>
      </c>
      <c r="C2871" s="5">
        <v>20.475681818181819</v>
      </c>
      <c r="E2871" s="2">
        <v>20.494447731593283</v>
      </c>
      <c r="F2871" s="2">
        <v>20.489310371371538</v>
      </c>
      <c r="G2871" s="5">
        <v>20.496531654845292</v>
      </c>
      <c r="H2871" s="2">
        <v>20.47669175055589</v>
      </c>
      <c r="I2871" s="2">
        <v>20.489105412826046</v>
      </c>
      <c r="J2871" s="2">
        <v>20.458118497284453</v>
      </c>
    </row>
    <row r="2872" spans="1:10" x14ac:dyDescent="0.25">
      <c r="A2872" s="1">
        <v>42865.98541666667</v>
      </c>
      <c r="B2872">
        <v>4.5199999999999996</v>
      </c>
      <c r="C2872" s="5">
        <v>20.484681818181819</v>
      </c>
      <c r="E2872" s="2">
        <v>20.494447731593283</v>
      </c>
      <c r="F2872" s="2">
        <v>20.489310371371538</v>
      </c>
      <c r="G2872" s="5">
        <v>20.496531654845292</v>
      </c>
      <c r="H2872" s="2">
        <v>20.494009581892385</v>
      </c>
      <c r="I2872" s="2">
        <v>20.489105412826046</v>
      </c>
      <c r="J2872" s="2">
        <v>20.466168390877908</v>
      </c>
    </row>
    <row r="2873" spans="1:10" x14ac:dyDescent="0.25">
      <c r="A2873" s="1">
        <v>42865.985474537039</v>
      </c>
      <c r="B2873">
        <v>4.5199999999999996</v>
      </c>
      <c r="C2873" s="5">
        <v>20.484681818181819</v>
      </c>
      <c r="E2873" s="2">
        <v>20.494447731593283</v>
      </c>
      <c r="F2873" s="2">
        <v>20.489310371371538</v>
      </c>
      <c r="G2873" s="5">
        <v>20.496531654845292</v>
      </c>
      <c r="H2873" s="2">
        <v>20.485860014204622</v>
      </c>
      <c r="I2873" s="2">
        <v>20.481088546773879</v>
      </c>
      <c r="J2873" s="2">
        <v>20.458118497284453</v>
      </c>
    </row>
    <row r="2874" spans="1:10" x14ac:dyDescent="0.25">
      <c r="A2874" s="1">
        <v>42865.985532407409</v>
      </c>
      <c r="B2874">
        <v>4.5199999999999996</v>
      </c>
      <c r="C2874" s="5">
        <v>20.484681818181819</v>
      </c>
      <c r="E2874" s="2">
        <v>20.485206442994404</v>
      </c>
      <c r="F2874" s="2">
        <v>20.480254504524666</v>
      </c>
      <c r="G2874" s="5">
        <v>20.496531654845292</v>
      </c>
      <c r="H2874" s="2">
        <v>20.485860014204622</v>
      </c>
      <c r="I2874" s="2">
        <v>20.489105412826046</v>
      </c>
      <c r="J2874" s="2">
        <v>20.466168390877908</v>
      </c>
    </row>
    <row r="2875" spans="1:10" x14ac:dyDescent="0.25">
      <c r="A2875" s="1">
        <v>42865.985590277778</v>
      </c>
      <c r="B2875">
        <v>4.4800000000000004</v>
      </c>
      <c r="C2875" s="5">
        <v>20.484681818181819</v>
      </c>
      <c r="E2875" s="2">
        <v>20.485206442994404</v>
      </c>
      <c r="F2875" s="2">
        <v>20.489310371371538</v>
      </c>
      <c r="G2875" s="5">
        <v>20.488163414140523</v>
      </c>
      <c r="H2875" s="2">
        <v>20.485860014204622</v>
      </c>
      <c r="I2875" s="2">
        <v>20.481088546773879</v>
      </c>
      <c r="J2875" s="2">
        <v>20.458118497284453</v>
      </c>
    </row>
    <row r="2876" spans="1:10" x14ac:dyDescent="0.25">
      <c r="A2876" s="1">
        <v>42865.985648148147</v>
      </c>
      <c r="B2876">
        <v>4.5199999999999996</v>
      </c>
      <c r="C2876" s="5">
        <v>20.484681818181819</v>
      </c>
      <c r="E2876" s="2">
        <v>20.494447731593283</v>
      </c>
      <c r="F2876" s="2">
        <v>20.480254504524666</v>
      </c>
      <c r="G2876" s="5">
        <v>20.496531654845292</v>
      </c>
      <c r="H2876" s="2">
        <v>20.485860014204622</v>
      </c>
      <c r="I2876" s="2">
        <v>20.489105412826046</v>
      </c>
      <c r="J2876" s="2">
        <v>20.458118497284453</v>
      </c>
    </row>
    <row r="2877" spans="1:10" x14ac:dyDescent="0.25">
      <c r="A2877" s="1">
        <v>42865.985706018517</v>
      </c>
      <c r="B2877">
        <v>4.4800000000000004</v>
      </c>
      <c r="C2877" s="5">
        <v>20.484681818181819</v>
      </c>
      <c r="E2877" s="2">
        <v>20.494447731593283</v>
      </c>
      <c r="F2877" s="2">
        <v>20.489310371371538</v>
      </c>
      <c r="G2877" s="5">
        <v>20.496531654845292</v>
      </c>
      <c r="H2877" s="2">
        <v>20.485860014204622</v>
      </c>
      <c r="I2877" s="2">
        <v>20.489105412826046</v>
      </c>
      <c r="J2877" s="2">
        <v>20.466168390877908</v>
      </c>
    </row>
    <row r="2878" spans="1:10" x14ac:dyDescent="0.25">
      <c r="A2878" s="1">
        <v>42865.985763888886</v>
      </c>
      <c r="B2878">
        <v>4.4800000000000004</v>
      </c>
      <c r="C2878" s="5">
        <v>20.484681818181819</v>
      </c>
      <c r="E2878" s="2">
        <v>20.494447731593283</v>
      </c>
      <c r="F2878" s="2">
        <v>20.489310371371538</v>
      </c>
      <c r="G2878" s="5">
        <v>20.488163414140523</v>
      </c>
      <c r="H2878" s="2">
        <v>20.485860014204622</v>
      </c>
      <c r="I2878" s="2">
        <v>20.489105412826046</v>
      </c>
      <c r="J2878" s="2">
        <v>20.458118497284453</v>
      </c>
    </row>
    <row r="2879" spans="1:10" x14ac:dyDescent="0.25">
      <c r="A2879" s="1">
        <v>42865.985821759263</v>
      </c>
      <c r="B2879">
        <v>4.4800000000000004</v>
      </c>
      <c r="C2879" s="5">
        <v>20.484681818181819</v>
      </c>
      <c r="E2879" s="2">
        <v>20.494447731593283</v>
      </c>
      <c r="F2879" s="2">
        <v>20.489310371371538</v>
      </c>
      <c r="G2879" s="5">
        <v>20.488163414140523</v>
      </c>
      <c r="H2879" s="2">
        <v>20.485860014204622</v>
      </c>
      <c r="I2879" s="2">
        <v>20.489105412826046</v>
      </c>
      <c r="J2879" s="2">
        <v>20.466168390877908</v>
      </c>
    </row>
    <row r="2880" spans="1:10" x14ac:dyDescent="0.25">
      <c r="A2880" s="1">
        <v>42865.985879629632</v>
      </c>
      <c r="B2880">
        <v>4.4800000000000004</v>
      </c>
      <c r="C2880" s="5">
        <v>20.49368181818182</v>
      </c>
      <c r="E2880" s="2">
        <v>20.494447731593283</v>
      </c>
      <c r="F2880" s="2">
        <v>20.489310371371538</v>
      </c>
      <c r="G2880" s="5">
        <v>20.496531654845292</v>
      </c>
      <c r="H2880" s="2">
        <v>20.485860014204622</v>
      </c>
      <c r="I2880" s="2">
        <v>20.489105412826046</v>
      </c>
      <c r="J2880" s="2">
        <v>20.458118497284453</v>
      </c>
    </row>
    <row r="2881" spans="1:10" x14ac:dyDescent="0.25">
      <c r="A2881" s="1">
        <v>42865.985937500001</v>
      </c>
      <c r="B2881">
        <v>4.4800000000000004</v>
      </c>
      <c r="C2881" s="5">
        <v>20.484681818181819</v>
      </c>
      <c r="E2881" s="2">
        <v>20.494447731593283</v>
      </c>
      <c r="F2881" s="2">
        <v>20.480254504524666</v>
      </c>
      <c r="G2881" s="5">
        <v>20.488163414140523</v>
      </c>
      <c r="H2881" s="2">
        <v>20.485860014204622</v>
      </c>
      <c r="I2881" s="2">
        <v>20.489105412826046</v>
      </c>
      <c r="J2881" s="2">
        <v>20.449062366991821</v>
      </c>
    </row>
    <row r="2882" spans="1:10" x14ac:dyDescent="0.25">
      <c r="A2882" s="1">
        <v>42865.985995370371</v>
      </c>
      <c r="B2882">
        <v>4.4800000000000004</v>
      </c>
      <c r="C2882" s="5">
        <v>20.484681818181819</v>
      </c>
      <c r="E2882" s="2">
        <v>20.494447731593283</v>
      </c>
      <c r="F2882" s="2">
        <v>20.489310371371538</v>
      </c>
      <c r="G2882" s="5">
        <v>20.488163414140523</v>
      </c>
      <c r="H2882" s="2">
        <v>20.485860014204622</v>
      </c>
      <c r="I2882" s="2">
        <v>20.497122278878209</v>
      </c>
      <c r="J2882" s="2">
        <v>20.458118497284453</v>
      </c>
    </row>
    <row r="2883" spans="1:10" x14ac:dyDescent="0.25">
      <c r="A2883" s="1">
        <v>42865.98605324074</v>
      </c>
      <c r="B2883">
        <v>4.4800000000000004</v>
      </c>
      <c r="C2883" s="5">
        <v>20.47668181818182</v>
      </c>
      <c r="E2883" s="2">
        <v>20.503689020192162</v>
      </c>
      <c r="F2883" s="2">
        <v>20.480254504524666</v>
      </c>
      <c r="G2883" s="5">
        <v>20.496531654845292</v>
      </c>
      <c r="H2883" s="2">
        <v>20.485860014204622</v>
      </c>
      <c r="I2883" s="2">
        <v>20.489105412826046</v>
      </c>
      <c r="J2883" s="2">
        <v>20.466168390877908</v>
      </c>
    </row>
    <row r="2884" spans="1:10" x14ac:dyDescent="0.25">
      <c r="A2884" s="1">
        <v>42865.986111111109</v>
      </c>
      <c r="B2884">
        <v>4.4800000000000004</v>
      </c>
      <c r="C2884" s="5">
        <v>20.484681818181819</v>
      </c>
      <c r="E2884" s="2">
        <v>20.503689020192162</v>
      </c>
      <c r="F2884" s="2">
        <v>20.489310371371538</v>
      </c>
      <c r="G2884" s="5">
        <v>20.496531654845292</v>
      </c>
      <c r="H2884" s="2">
        <v>20.494009581892385</v>
      </c>
      <c r="I2884" s="2">
        <v>20.497122278878209</v>
      </c>
      <c r="J2884" s="2">
        <v>20.466168390877908</v>
      </c>
    </row>
    <row r="2885" spans="1:10" x14ac:dyDescent="0.25">
      <c r="A2885" s="1">
        <v>42865.986168981479</v>
      </c>
      <c r="B2885">
        <v>4.4800000000000004</v>
      </c>
      <c r="C2885" s="5">
        <v>20.484681818181819</v>
      </c>
      <c r="E2885" s="2">
        <v>20.494447731593283</v>
      </c>
      <c r="F2885" s="2">
        <v>20.480254504524666</v>
      </c>
      <c r="G2885" s="5">
        <v>20.488163414140523</v>
      </c>
      <c r="H2885" s="2">
        <v>20.47669175055589</v>
      </c>
      <c r="I2885" s="2">
        <v>20.497122278878209</v>
      </c>
      <c r="J2885" s="2">
        <v>20.458118497284453</v>
      </c>
    </row>
    <row r="2886" spans="1:10" x14ac:dyDescent="0.25">
      <c r="A2886" s="1">
        <v>42865.986226851855</v>
      </c>
      <c r="B2886">
        <v>4.4800000000000004</v>
      </c>
      <c r="C2886" s="5">
        <v>20.484681818181819</v>
      </c>
      <c r="E2886" s="2">
        <v>20.503689020192162</v>
      </c>
      <c r="F2886" s="2">
        <v>20.489310371371538</v>
      </c>
      <c r="G2886" s="5">
        <v>20.496531654845292</v>
      </c>
      <c r="H2886" s="2">
        <v>20.485860014204622</v>
      </c>
      <c r="I2886" s="2">
        <v>20.489105412826046</v>
      </c>
      <c r="J2886" s="2">
        <v>20.466168390877908</v>
      </c>
    </row>
    <row r="2887" spans="1:10" x14ac:dyDescent="0.25">
      <c r="A2887" s="1">
        <v>42865.986284722225</v>
      </c>
      <c r="B2887">
        <v>4.4800000000000004</v>
      </c>
      <c r="C2887" s="5">
        <v>20.484681818181819</v>
      </c>
      <c r="E2887" s="2">
        <v>20.494447731593283</v>
      </c>
      <c r="F2887" s="2">
        <v>20.489310371371538</v>
      </c>
      <c r="G2887" s="5">
        <v>20.496531654845292</v>
      </c>
      <c r="H2887" s="2">
        <v>20.485860014204622</v>
      </c>
      <c r="I2887" s="2">
        <v>20.489105412826046</v>
      </c>
      <c r="J2887" s="2">
        <v>20.458118497284453</v>
      </c>
    </row>
    <row r="2888" spans="1:10" x14ac:dyDescent="0.25">
      <c r="A2888" s="1">
        <v>42865.986342592594</v>
      </c>
      <c r="B2888">
        <v>4.4800000000000004</v>
      </c>
      <c r="C2888" s="5">
        <v>20.484681818181819</v>
      </c>
      <c r="E2888" s="2">
        <v>20.503689020192162</v>
      </c>
      <c r="F2888" s="2">
        <v>20.480254504524666</v>
      </c>
      <c r="G2888" s="5">
        <v>20.488163414140523</v>
      </c>
      <c r="H2888" s="2">
        <v>20.485860014204622</v>
      </c>
      <c r="I2888" s="2">
        <v>20.497122278878209</v>
      </c>
      <c r="J2888" s="2">
        <v>20.466168390877908</v>
      </c>
    </row>
    <row r="2889" spans="1:10" x14ac:dyDescent="0.25">
      <c r="A2889" s="1">
        <v>42865.986400462964</v>
      </c>
      <c r="B2889">
        <v>4.4800000000000004</v>
      </c>
      <c r="C2889" s="5">
        <v>20.484681818181819</v>
      </c>
      <c r="E2889" s="2">
        <v>20.494447731593283</v>
      </c>
      <c r="F2889" s="2">
        <v>20.489310371371538</v>
      </c>
      <c r="G2889" s="5">
        <v>20.496531654845292</v>
      </c>
      <c r="H2889" s="2">
        <v>20.485860014204622</v>
      </c>
      <c r="I2889" s="2">
        <v>20.489105412826046</v>
      </c>
      <c r="J2889" s="2">
        <v>20.466168390877908</v>
      </c>
    </row>
    <row r="2890" spans="1:10" x14ac:dyDescent="0.25">
      <c r="A2890" s="1">
        <v>42865.986458333333</v>
      </c>
      <c r="B2890">
        <v>4.4800000000000004</v>
      </c>
      <c r="C2890" s="5">
        <v>20.484681818181819</v>
      </c>
      <c r="E2890" s="2">
        <v>20.494447731593283</v>
      </c>
      <c r="F2890" s="2">
        <v>20.489310371371538</v>
      </c>
      <c r="G2890" s="5">
        <v>20.488163414140523</v>
      </c>
      <c r="H2890" s="2">
        <v>20.485860014204622</v>
      </c>
      <c r="I2890" s="2">
        <v>20.489105412826046</v>
      </c>
      <c r="J2890" s="2">
        <v>20.458118497284453</v>
      </c>
    </row>
    <row r="2891" spans="1:10" x14ac:dyDescent="0.25">
      <c r="A2891" s="1">
        <v>42865.986516203702</v>
      </c>
      <c r="B2891">
        <v>4.4800000000000004</v>
      </c>
      <c r="C2891" s="5">
        <v>20.484681818181819</v>
      </c>
      <c r="E2891" s="2">
        <v>20.494447731593283</v>
      </c>
      <c r="F2891" s="2">
        <v>20.489310371371538</v>
      </c>
      <c r="G2891" s="5">
        <v>20.496531654845292</v>
      </c>
      <c r="H2891" s="2">
        <v>20.485860014204622</v>
      </c>
      <c r="I2891" s="2">
        <v>20.489105412826046</v>
      </c>
      <c r="J2891" s="2">
        <v>20.466168390877908</v>
      </c>
    </row>
    <row r="2892" spans="1:10" x14ac:dyDescent="0.25">
      <c r="A2892" s="1">
        <v>42865.986574074072</v>
      </c>
      <c r="B2892">
        <v>4.4800000000000004</v>
      </c>
      <c r="C2892" s="5">
        <v>20.484681818181819</v>
      </c>
      <c r="E2892" s="2">
        <v>20.494447731593283</v>
      </c>
      <c r="F2892" s="2">
        <v>20.480254504524666</v>
      </c>
      <c r="G2892" s="5">
        <v>20.496531654845292</v>
      </c>
      <c r="H2892" s="2">
        <v>20.485860014204622</v>
      </c>
      <c r="I2892" s="2">
        <v>20.489105412826046</v>
      </c>
      <c r="J2892" s="2">
        <v>20.466168390877908</v>
      </c>
    </row>
    <row r="2893" spans="1:10" x14ac:dyDescent="0.25">
      <c r="A2893" s="1">
        <v>42865.986631944441</v>
      </c>
      <c r="B2893">
        <v>4.4800000000000004</v>
      </c>
      <c r="C2893" s="5">
        <v>20.484681818181819</v>
      </c>
      <c r="E2893" s="2">
        <v>20.503689020192162</v>
      </c>
      <c r="F2893" s="2">
        <v>20.480254504524666</v>
      </c>
      <c r="G2893" s="5">
        <v>20.496531654845292</v>
      </c>
      <c r="H2893" s="2">
        <v>20.485860014204622</v>
      </c>
      <c r="I2893" s="2">
        <v>20.489105412826046</v>
      </c>
      <c r="J2893" s="2">
        <v>20.458118497284453</v>
      </c>
    </row>
    <row r="2894" spans="1:10" x14ac:dyDescent="0.25">
      <c r="A2894" s="1">
        <v>42865.986689814818</v>
      </c>
      <c r="B2894">
        <v>4.4800000000000004</v>
      </c>
      <c r="C2894" s="5">
        <v>20.484681818181819</v>
      </c>
      <c r="E2894" s="2">
        <v>20.494447731593283</v>
      </c>
      <c r="F2894" s="2">
        <v>20.480254504524666</v>
      </c>
      <c r="G2894" s="5">
        <v>20.496531654845292</v>
      </c>
      <c r="H2894" s="2">
        <v>20.485860014204622</v>
      </c>
      <c r="I2894" s="2">
        <v>20.497122278878209</v>
      </c>
      <c r="J2894" s="2">
        <v>20.458118497284453</v>
      </c>
    </row>
    <row r="2895" spans="1:10" x14ac:dyDescent="0.25">
      <c r="A2895" s="1">
        <v>42865.986747685187</v>
      </c>
      <c r="B2895">
        <v>4.4800000000000004</v>
      </c>
      <c r="C2895" s="5">
        <v>20.49368181818182</v>
      </c>
      <c r="E2895" s="2">
        <v>20.494447731593283</v>
      </c>
      <c r="F2895" s="2">
        <v>20.489310371371538</v>
      </c>
      <c r="G2895" s="5">
        <v>20.496531654845292</v>
      </c>
      <c r="H2895" s="2">
        <v>20.503177845541114</v>
      </c>
      <c r="I2895" s="2">
        <v>20.514158119239067</v>
      </c>
      <c r="J2895" s="2">
        <v>20.458118497284453</v>
      </c>
    </row>
    <row r="2896" spans="1:10" x14ac:dyDescent="0.25">
      <c r="A2896" s="1">
        <v>42865.986805555556</v>
      </c>
      <c r="B2896">
        <v>4.4800000000000004</v>
      </c>
      <c r="C2896" s="5">
        <v>20.518681818181818</v>
      </c>
      <c r="E2896" s="2">
        <v>20.494447731593283</v>
      </c>
      <c r="F2896" s="2">
        <v>20.489310371371538</v>
      </c>
      <c r="G2896" s="5">
        <v>20.505945925638155</v>
      </c>
      <c r="H2896" s="2">
        <v>20.520495676877609</v>
      </c>
      <c r="I2896" s="2">
        <v>20.522174985291233</v>
      </c>
      <c r="J2896" s="2">
        <v>20.458118497284453</v>
      </c>
    </row>
    <row r="2897" spans="1:10" x14ac:dyDescent="0.25">
      <c r="A2897" s="1">
        <v>42865.986863425926</v>
      </c>
      <c r="B2897">
        <v>4.4800000000000004</v>
      </c>
      <c r="C2897" s="5">
        <v>20.518681818181818</v>
      </c>
      <c r="E2897" s="2">
        <v>20.512930308791045</v>
      </c>
      <c r="F2897" s="2">
        <v>20.51446555705731</v>
      </c>
      <c r="G2897" s="5">
        <v>20.524774467223889</v>
      </c>
      <c r="H2897" s="2">
        <v>20.512346109189846</v>
      </c>
      <c r="I2897" s="2">
        <v>20.522174985291233</v>
      </c>
      <c r="J2897" s="2">
        <v>20.475224521170542</v>
      </c>
    </row>
    <row r="2898" spans="1:10" x14ac:dyDescent="0.25">
      <c r="A2898" s="1">
        <v>42865.986921296295</v>
      </c>
      <c r="B2898">
        <v>4.4800000000000004</v>
      </c>
      <c r="C2898" s="5">
        <v>20.526681818181821</v>
      </c>
      <c r="E2898" s="2">
        <v>20.530386076144485</v>
      </c>
      <c r="F2898" s="2">
        <v>20.506415897637865</v>
      </c>
      <c r="G2898" s="5">
        <v>20.524774467223889</v>
      </c>
      <c r="H2898" s="2">
        <v>20.520495676877609</v>
      </c>
      <c r="I2898" s="2">
        <v>20.522174985291233</v>
      </c>
      <c r="J2898" s="2">
        <v>20.466168390877908</v>
      </c>
    </row>
    <row r="2899" spans="1:10" x14ac:dyDescent="0.25">
      <c r="A2899" s="1">
        <v>42865.986979166664</v>
      </c>
      <c r="B2899">
        <v>4.4800000000000004</v>
      </c>
      <c r="C2899" s="5">
        <v>20.518681818181818</v>
      </c>
      <c r="E2899" s="2">
        <v>20.521144787545602</v>
      </c>
      <c r="F2899" s="2">
        <v>20.51446555705731</v>
      </c>
      <c r="G2899" s="5">
        <v>20.533142707928658</v>
      </c>
      <c r="H2899" s="2">
        <v>20.512346109189846</v>
      </c>
      <c r="I2899" s="2">
        <v>20.522174985291233</v>
      </c>
      <c r="J2899" s="2">
        <v>20.475224521170542</v>
      </c>
    </row>
    <row r="2900" spans="1:10" x14ac:dyDescent="0.25">
      <c r="A2900" s="1">
        <v>42865.987037037034</v>
      </c>
      <c r="B2900">
        <v>4.4800000000000004</v>
      </c>
      <c r="C2900" s="5">
        <v>20.518681818181818</v>
      </c>
      <c r="E2900" s="2">
        <v>20.530386076144485</v>
      </c>
      <c r="F2900" s="2">
        <v>20.522515216476759</v>
      </c>
      <c r="G2900" s="5">
        <v>20.524774467223889</v>
      </c>
      <c r="H2900" s="2">
        <v>20.512346109189846</v>
      </c>
      <c r="I2900" s="2">
        <v>20.522174985291233</v>
      </c>
      <c r="J2900" s="2">
        <v>20.475224521170542</v>
      </c>
    </row>
    <row r="2901" spans="1:10" x14ac:dyDescent="0.25">
      <c r="A2901" s="1">
        <v>42865.98709490741</v>
      </c>
      <c r="B2901">
        <v>4.4800000000000004</v>
      </c>
      <c r="C2901" s="5">
        <v>20.518681818181818</v>
      </c>
      <c r="E2901" s="2">
        <v>20.530386076144485</v>
      </c>
      <c r="F2901" s="2">
        <v>20.506415897637865</v>
      </c>
      <c r="G2901" s="5">
        <v>20.524774467223889</v>
      </c>
      <c r="H2901" s="2">
        <v>20.520495676877609</v>
      </c>
      <c r="I2901" s="2">
        <v>20.522174985291233</v>
      </c>
      <c r="J2901" s="2">
        <v>20.475224521170542</v>
      </c>
    </row>
    <row r="2902" spans="1:10" x14ac:dyDescent="0.25">
      <c r="A2902" s="1">
        <v>42865.98715277778</v>
      </c>
      <c r="B2902">
        <v>4.4800000000000004</v>
      </c>
      <c r="C2902" s="5">
        <v>20.526681818181821</v>
      </c>
      <c r="E2902" s="2">
        <v>20.530386076144485</v>
      </c>
      <c r="F2902" s="2">
        <v>20.51446555705731</v>
      </c>
      <c r="G2902" s="5">
        <v>20.524774467223889</v>
      </c>
      <c r="H2902" s="2">
        <v>20.512346109189846</v>
      </c>
      <c r="I2902" s="2">
        <v>20.514158119239067</v>
      </c>
      <c r="J2902" s="2">
        <v>20.475224521170542</v>
      </c>
    </row>
    <row r="2903" spans="1:10" x14ac:dyDescent="0.25">
      <c r="A2903" s="1">
        <v>42865.987210648149</v>
      </c>
      <c r="B2903">
        <v>4.4800000000000004</v>
      </c>
      <c r="C2903" s="5">
        <v>20.526681818181821</v>
      </c>
      <c r="E2903" s="2">
        <v>20.521144787545602</v>
      </c>
      <c r="F2903" s="2">
        <v>20.522515216476759</v>
      </c>
      <c r="G2903" s="5">
        <v>20.524774467223889</v>
      </c>
      <c r="H2903" s="2">
        <v>20.520495676877609</v>
      </c>
      <c r="I2903" s="2">
        <v>20.522174985291233</v>
      </c>
      <c r="J2903" s="2">
        <v>20.475224521170542</v>
      </c>
    </row>
    <row r="2904" spans="1:10" x14ac:dyDescent="0.25">
      <c r="A2904" s="1">
        <v>42865.987268518518</v>
      </c>
      <c r="B2904">
        <v>4.4800000000000004</v>
      </c>
      <c r="C2904" s="5">
        <v>20.518681818181818</v>
      </c>
      <c r="E2904" s="2">
        <v>20.521144787545602</v>
      </c>
      <c r="F2904" s="2">
        <v>20.522515216476759</v>
      </c>
      <c r="G2904" s="5">
        <v>20.524774467223889</v>
      </c>
      <c r="H2904" s="2">
        <v>20.520495676877609</v>
      </c>
      <c r="I2904" s="2">
        <v>20.522174985291233</v>
      </c>
      <c r="J2904" s="2">
        <v>20.483274414763994</v>
      </c>
    </row>
    <row r="2905" spans="1:10" x14ac:dyDescent="0.25">
      <c r="A2905" s="1">
        <v>42865.987326388888</v>
      </c>
      <c r="B2905">
        <v>4.4800000000000004</v>
      </c>
      <c r="C2905" s="5">
        <v>20.509681818181818</v>
      </c>
      <c r="E2905" s="2">
        <v>20.521144787545602</v>
      </c>
      <c r="F2905" s="2">
        <v>20.51446555705731</v>
      </c>
      <c r="G2905" s="5">
        <v>20.524774467223889</v>
      </c>
      <c r="H2905" s="2">
        <v>20.520495676877609</v>
      </c>
      <c r="I2905" s="2">
        <v>20.522174985291233</v>
      </c>
      <c r="J2905" s="2">
        <v>20.475224521170542</v>
      </c>
    </row>
    <row r="2906" spans="1:10" x14ac:dyDescent="0.25">
      <c r="A2906" s="1">
        <v>42865.987384259257</v>
      </c>
      <c r="B2906">
        <v>4.4800000000000004</v>
      </c>
      <c r="C2906" s="5">
        <v>20.509681818181818</v>
      </c>
      <c r="E2906" s="2">
        <v>20.521144787545602</v>
      </c>
      <c r="F2906" s="2">
        <v>20.51446555705731</v>
      </c>
      <c r="G2906" s="5">
        <v>20.524774467223889</v>
      </c>
      <c r="H2906" s="2">
        <v>20.520495676877609</v>
      </c>
      <c r="I2906" s="2">
        <v>20.522174985291233</v>
      </c>
      <c r="J2906" s="2">
        <v>20.475224521170542</v>
      </c>
    </row>
    <row r="2907" spans="1:10" x14ac:dyDescent="0.25">
      <c r="A2907" s="1">
        <v>42865.987442129626</v>
      </c>
      <c r="B2907">
        <v>4.4800000000000004</v>
      </c>
      <c r="C2907" s="5">
        <v>20.518681818181818</v>
      </c>
      <c r="E2907" s="2">
        <v>20.530386076144485</v>
      </c>
      <c r="F2907" s="2">
        <v>20.522515216476759</v>
      </c>
      <c r="G2907" s="5">
        <v>20.533142707928658</v>
      </c>
      <c r="H2907" s="2">
        <v>20.520495676877609</v>
      </c>
      <c r="I2907" s="2">
        <v>20.522174985291233</v>
      </c>
      <c r="J2907" s="2">
        <v>20.475224521170542</v>
      </c>
    </row>
    <row r="2908" spans="1:10" x14ac:dyDescent="0.25">
      <c r="A2908" s="1">
        <v>42865.987500000003</v>
      </c>
      <c r="B2908">
        <v>4.4800000000000004</v>
      </c>
      <c r="C2908" s="5">
        <v>20.518681818181818</v>
      </c>
      <c r="E2908" s="2">
        <v>20.530386076144485</v>
      </c>
      <c r="F2908" s="2">
        <v>20.522515216476759</v>
      </c>
      <c r="G2908" s="5">
        <v>20.524774467223889</v>
      </c>
      <c r="H2908" s="2">
        <v>20.520495676877609</v>
      </c>
      <c r="I2908" s="2">
        <v>20.514158119239067</v>
      </c>
      <c r="J2908" s="2">
        <v>20.483274414763994</v>
      </c>
    </row>
    <row r="2909" spans="1:10" x14ac:dyDescent="0.25">
      <c r="A2909" s="1">
        <v>42865.987557870372</v>
      </c>
      <c r="B2909">
        <v>4.4800000000000004</v>
      </c>
      <c r="C2909" s="5">
        <v>20.518681818181818</v>
      </c>
      <c r="E2909" s="2">
        <v>20.530386076144485</v>
      </c>
      <c r="F2909" s="2">
        <v>20.522515216476759</v>
      </c>
      <c r="G2909" s="5">
        <v>20.524774467223889</v>
      </c>
      <c r="H2909" s="2">
        <v>20.512346109189846</v>
      </c>
      <c r="I2909" s="2">
        <v>20.522174985291233</v>
      </c>
      <c r="J2909" s="2">
        <v>20.483274414763994</v>
      </c>
    </row>
    <row r="2910" spans="1:10" x14ac:dyDescent="0.25">
      <c r="A2910" s="1">
        <v>42865.987615740742</v>
      </c>
      <c r="B2910">
        <v>4.4400000000000004</v>
      </c>
      <c r="C2910" s="5">
        <v>20.510681818181819</v>
      </c>
      <c r="E2910" s="2">
        <v>20.538600554899041</v>
      </c>
      <c r="F2910" s="2">
        <v>20.522515216476759</v>
      </c>
      <c r="G2910" s="5">
        <v>20.533142707928658</v>
      </c>
      <c r="H2910" s="2">
        <v>20.512346109189846</v>
      </c>
      <c r="I2910" s="2">
        <v>20.5301918513434</v>
      </c>
      <c r="J2910" s="2">
        <v>20.466168390877908</v>
      </c>
    </row>
    <row r="2911" spans="1:10" x14ac:dyDescent="0.25">
      <c r="A2911" s="1">
        <v>42865.987673611111</v>
      </c>
      <c r="B2911">
        <v>4.4400000000000004</v>
      </c>
      <c r="C2911" s="5">
        <v>20.518681818181818</v>
      </c>
      <c r="E2911" s="2">
        <v>20.530386076144485</v>
      </c>
      <c r="F2911" s="2">
        <v>20.522515216476759</v>
      </c>
      <c r="G2911" s="5">
        <v>20.524774467223889</v>
      </c>
      <c r="H2911" s="2">
        <v>20.512346109189846</v>
      </c>
      <c r="I2911" s="2">
        <v>20.5301918513434</v>
      </c>
      <c r="J2911" s="2">
        <v>20.475224521170542</v>
      </c>
    </row>
    <row r="2912" spans="1:10" x14ac:dyDescent="0.25">
      <c r="A2912" s="1">
        <v>42865.98773148148</v>
      </c>
      <c r="B2912">
        <v>4.4400000000000004</v>
      </c>
      <c r="C2912" s="5">
        <v>20.527681818181819</v>
      </c>
      <c r="E2912" s="2">
        <v>20.530386076144485</v>
      </c>
      <c r="F2912" s="2">
        <v>20.522515216476759</v>
      </c>
      <c r="G2912" s="5">
        <v>20.524774467223889</v>
      </c>
      <c r="H2912" s="2">
        <v>20.520495676877609</v>
      </c>
      <c r="I2912" s="2">
        <v>20.514158119239067</v>
      </c>
      <c r="J2912" s="2">
        <v>20.475224521170542</v>
      </c>
    </row>
    <row r="2913" spans="1:10" x14ac:dyDescent="0.25">
      <c r="A2913" s="1">
        <v>42865.98778935185</v>
      </c>
      <c r="B2913">
        <v>4.4400000000000004</v>
      </c>
      <c r="C2913" s="5">
        <v>20.510681818181819</v>
      </c>
      <c r="E2913" s="2">
        <v>20.521144787545602</v>
      </c>
      <c r="F2913" s="2">
        <v>20.51446555705731</v>
      </c>
      <c r="G2913" s="5">
        <v>20.524774467223889</v>
      </c>
      <c r="H2913" s="2">
        <v>20.520495676877609</v>
      </c>
      <c r="I2913" s="2">
        <v>20.522174985291233</v>
      </c>
      <c r="J2913" s="2">
        <v>20.475224521170542</v>
      </c>
    </row>
    <row r="2914" spans="1:10" x14ac:dyDescent="0.25">
      <c r="A2914" s="1">
        <v>42865.987847222219</v>
      </c>
      <c r="B2914">
        <v>4.4400000000000004</v>
      </c>
      <c r="C2914" s="5">
        <v>20.518681818181818</v>
      </c>
      <c r="E2914" s="2">
        <v>20.530386076144485</v>
      </c>
      <c r="F2914" s="2">
        <v>20.522515216476759</v>
      </c>
      <c r="G2914" s="5">
        <v>20.524774467223889</v>
      </c>
      <c r="H2914" s="2">
        <v>20.529663940526341</v>
      </c>
      <c r="I2914" s="2">
        <v>20.522174985291233</v>
      </c>
      <c r="J2914" s="2">
        <v>20.475224521170542</v>
      </c>
    </row>
    <row r="2915" spans="1:10" x14ac:dyDescent="0.25">
      <c r="A2915" s="1">
        <v>42865.987905092596</v>
      </c>
      <c r="B2915">
        <v>4.4400000000000004</v>
      </c>
      <c r="C2915" s="5">
        <v>20.518681818181818</v>
      </c>
      <c r="E2915" s="2">
        <v>20.530386076144485</v>
      </c>
      <c r="F2915" s="2">
        <v>20.51446555705731</v>
      </c>
      <c r="G2915" s="5">
        <v>20.524774467223889</v>
      </c>
      <c r="H2915" s="2">
        <v>20.520495676877609</v>
      </c>
      <c r="I2915" s="2">
        <v>20.522174985291233</v>
      </c>
      <c r="J2915" s="2">
        <v>20.475224521170542</v>
      </c>
    </row>
    <row r="2916" spans="1:10" x14ac:dyDescent="0.25">
      <c r="A2916" s="1">
        <v>42865.987962962965</v>
      </c>
      <c r="B2916">
        <v>4.4400000000000004</v>
      </c>
      <c r="C2916" s="5">
        <v>20.518681818181818</v>
      </c>
      <c r="E2916" s="2">
        <v>20.521144787545602</v>
      </c>
      <c r="F2916" s="2">
        <v>20.522515216476759</v>
      </c>
      <c r="G2916" s="5">
        <v>20.533142707928658</v>
      </c>
      <c r="H2916" s="2">
        <v>20.520495676877609</v>
      </c>
      <c r="I2916" s="2">
        <v>20.522174985291233</v>
      </c>
      <c r="J2916" s="2">
        <v>20.475224521170542</v>
      </c>
    </row>
    <row r="2917" spans="1:10" x14ac:dyDescent="0.25">
      <c r="A2917" s="1">
        <v>42865.988020833334</v>
      </c>
      <c r="B2917">
        <v>4.4400000000000004</v>
      </c>
      <c r="C2917" s="5">
        <v>20.518681818181818</v>
      </c>
      <c r="E2917" s="2">
        <v>20.530386076144485</v>
      </c>
      <c r="F2917" s="2">
        <v>20.51446555705731</v>
      </c>
      <c r="G2917" s="5">
        <v>20.533142707928658</v>
      </c>
      <c r="H2917" s="2">
        <v>20.520495676877609</v>
      </c>
      <c r="I2917" s="2">
        <v>20.522174985291233</v>
      </c>
      <c r="J2917" s="2">
        <v>20.466168390877908</v>
      </c>
    </row>
    <row r="2918" spans="1:10" x14ac:dyDescent="0.25">
      <c r="A2918" s="1">
        <v>42865.988078703704</v>
      </c>
      <c r="B2918">
        <v>4.4400000000000004</v>
      </c>
      <c r="C2918" s="5">
        <v>20.518681818181818</v>
      </c>
      <c r="E2918" s="2">
        <v>20.530386076144485</v>
      </c>
      <c r="F2918" s="2">
        <v>20.51446555705731</v>
      </c>
      <c r="G2918" s="5">
        <v>20.524774467223889</v>
      </c>
      <c r="H2918" s="2">
        <v>20.520495676877609</v>
      </c>
      <c r="I2918" s="2">
        <v>20.5301918513434</v>
      </c>
      <c r="J2918" s="2">
        <v>20.475224521170542</v>
      </c>
    </row>
    <row r="2919" spans="1:10" x14ac:dyDescent="0.25">
      <c r="A2919" s="1">
        <v>42865.988136574073</v>
      </c>
      <c r="B2919">
        <v>4.4400000000000004</v>
      </c>
      <c r="C2919" s="5">
        <v>20.518681818181818</v>
      </c>
      <c r="E2919" s="2">
        <v>20.530386076144485</v>
      </c>
      <c r="F2919" s="2">
        <v>20.522515216476759</v>
      </c>
      <c r="G2919" s="5">
        <v>20.524774467223889</v>
      </c>
      <c r="H2919" s="2">
        <v>20.512346109189846</v>
      </c>
      <c r="I2919" s="2">
        <v>20.522174985291233</v>
      </c>
      <c r="J2919" s="2">
        <v>20.475224521170542</v>
      </c>
    </row>
    <row r="2920" spans="1:10" x14ac:dyDescent="0.25">
      <c r="A2920" s="1">
        <v>42865.988194444442</v>
      </c>
      <c r="B2920">
        <v>4.4400000000000004</v>
      </c>
      <c r="C2920" s="5">
        <v>20.518681818181818</v>
      </c>
      <c r="E2920" s="2">
        <v>20.530386076144485</v>
      </c>
      <c r="F2920" s="2">
        <v>20.51446555705731</v>
      </c>
      <c r="G2920" s="5">
        <v>20.524774467223889</v>
      </c>
      <c r="H2920" s="2">
        <v>20.512346109189846</v>
      </c>
      <c r="I2920" s="2">
        <v>20.522174985291233</v>
      </c>
      <c r="J2920" s="2">
        <v>20.475224521170542</v>
      </c>
    </row>
    <row r="2921" spans="1:10" x14ac:dyDescent="0.25">
      <c r="A2921" s="1">
        <v>42865.988252314812</v>
      </c>
      <c r="B2921">
        <v>4.4400000000000004</v>
      </c>
      <c r="C2921" s="5">
        <v>20.518681818181818</v>
      </c>
      <c r="E2921" s="2">
        <v>20.530386076144485</v>
      </c>
      <c r="F2921" s="2">
        <v>20.51446555705731</v>
      </c>
      <c r="G2921" s="5">
        <v>20.524774467223889</v>
      </c>
      <c r="H2921" s="2">
        <v>20.512346109189846</v>
      </c>
      <c r="I2921" s="2">
        <v>20.522174985291233</v>
      </c>
      <c r="J2921" s="2">
        <v>20.475224521170542</v>
      </c>
    </row>
    <row r="2922" spans="1:10" x14ac:dyDescent="0.25">
      <c r="A2922" s="1">
        <v>42865.988310185188</v>
      </c>
      <c r="B2922">
        <v>4.4400000000000004</v>
      </c>
      <c r="C2922" s="5">
        <v>20.518681818181818</v>
      </c>
      <c r="E2922" s="2">
        <v>20.530386076144485</v>
      </c>
      <c r="F2922" s="2">
        <v>20.51446555705731</v>
      </c>
      <c r="G2922" s="5">
        <v>20.524774467223889</v>
      </c>
      <c r="H2922" s="2">
        <v>20.520495676877609</v>
      </c>
      <c r="I2922" s="2">
        <v>20.522174985291233</v>
      </c>
      <c r="J2922" s="2">
        <v>20.475224521170542</v>
      </c>
    </row>
    <row r="2923" spans="1:10" x14ac:dyDescent="0.25">
      <c r="A2923" s="1">
        <v>42865.988368055558</v>
      </c>
      <c r="B2923">
        <v>4.4400000000000004</v>
      </c>
      <c r="C2923" s="5">
        <v>20.527681818181819</v>
      </c>
      <c r="E2923" s="2">
        <v>20.530386076144485</v>
      </c>
      <c r="F2923" s="2">
        <v>20.51446555705731</v>
      </c>
      <c r="G2923" s="5">
        <v>20.524774467223889</v>
      </c>
      <c r="H2923" s="2">
        <v>20.512346109189846</v>
      </c>
      <c r="I2923" s="2">
        <v>20.522174985291233</v>
      </c>
      <c r="J2923" s="2">
        <v>20.475224521170542</v>
      </c>
    </row>
    <row r="2924" spans="1:10" x14ac:dyDescent="0.25">
      <c r="A2924" s="1">
        <v>42865.988425925927</v>
      </c>
      <c r="B2924">
        <v>4.4400000000000004</v>
      </c>
      <c r="C2924" s="5">
        <v>20.518681818181818</v>
      </c>
      <c r="E2924" s="2">
        <v>20.538600554899041</v>
      </c>
      <c r="F2924" s="2">
        <v>20.522515216476759</v>
      </c>
      <c r="G2924" s="5">
        <v>20.515360196431022</v>
      </c>
      <c r="H2924" s="2">
        <v>20.520495676877609</v>
      </c>
      <c r="I2924" s="2">
        <v>20.5301918513434</v>
      </c>
      <c r="J2924" s="2">
        <v>20.475224521170542</v>
      </c>
    </row>
    <row r="2925" spans="1:10" x14ac:dyDescent="0.25">
      <c r="A2925" s="1">
        <v>42865.988483796296</v>
      </c>
      <c r="B2925">
        <v>4.4400000000000004</v>
      </c>
      <c r="C2925" s="5">
        <v>20.518681818181818</v>
      </c>
      <c r="E2925" s="2">
        <v>20.521144787545602</v>
      </c>
      <c r="F2925" s="2">
        <v>20.51446555705731</v>
      </c>
      <c r="G2925" s="5">
        <v>20.524774467223889</v>
      </c>
      <c r="H2925" s="2">
        <v>20.520495676877609</v>
      </c>
      <c r="I2925" s="2">
        <v>20.522174985291233</v>
      </c>
      <c r="J2925" s="2">
        <v>20.475224521170542</v>
      </c>
    </row>
    <row r="2926" spans="1:10" x14ac:dyDescent="0.25">
      <c r="A2926" s="1">
        <v>42865.988541666666</v>
      </c>
      <c r="B2926">
        <v>4.4400000000000004</v>
      </c>
      <c r="C2926" s="5">
        <v>20.518681818181818</v>
      </c>
      <c r="E2926" s="2">
        <v>20.521144787545602</v>
      </c>
      <c r="F2926" s="2">
        <v>20.522515216476759</v>
      </c>
      <c r="G2926" s="5">
        <v>20.515360196431022</v>
      </c>
      <c r="H2926" s="2">
        <v>20.512346109189846</v>
      </c>
      <c r="I2926" s="2">
        <v>20.522174985291233</v>
      </c>
      <c r="J2926" s="2">
        <v>20.475224521170542</v>
      </c>
    </row>
    <row r="2927" spans="1:10" x14ac:dyDescent="0.25">
      <c r="A2927" s="1">
        <v>42865.988599537035</v>
      </c>
      <c r="B2927">
        <v>4.4400000000000004</v>
      </c>
      <c r="C2927" s="5">
        <v>20.518681818181818</v>
      </c>
      <c r="E2927" s="2">
        <v>20.530386076144485</v>
      </c>
      <c r="F2927" s="2">
        <v>20.531571083323634</v>
      </c>
      <c r="G2927" s="5">
        <v>20.533142707928658</v>
      </c>
      <c r="H2927" s="2">
        <v>20.512346109189846</v>
      </c>
      <c r="I2927" s="2">
        <v>20.522174985291233</v>
      </c>
      <c r="J2927" s="2">
        <v>20.483274414763994</v>
      </c>
    </row>
    <row r="2928" spans="1:10" x14ac:dyDescent="0.25">
      <c r="A2928" s="1">
        <v>42865.988657407404</v>
      </c>
      <c r="B2928">
        <v>4.4400000000000004</v>
      </c>
      <c r="C2928" s="5">
        <v>20.518681818181818</v>
      </c>
      <c r="E2928" s="2">
        <v>20.521144787545602</v>
      </c>
      <c r="F2928" s="2">
        <v>20.522515216476759</v>
      </c>
      <c r="G2928" s="5">
        <v>20.524774467223889</v>
      </c>
      <c r="H2928" s="2">
        <v>20.520495676877609</v>
      </c>
      <c r="I2928" s="2">
        <v>20.522174985291233</v>
      </c>
      <c r="J2928" s="2">
        <v>20.466168390877908</v>
      </c>
    </row>
    <row r="2929" spans="1:10" x14ac:dyDescent="0.25">
      <c r="A2929" s="1">
        <v>42865.988715277781</v>
      </c>
      <c r="B2929">
        <v>4.4400000000000004</v>
      </c>
      <c r="C2929" s="5">
        <v>20.518681818181818</v>
      </c>
      <c r="E2929" s="2">
        <v>20.530386076144485</v>
      </c>
      <c r="F2929" s="2">
        <v>20.522515216476759</v>
      </c>
      <c r="G2929" s="5">
        <v>20.524774467223889</v>
      </c>
      <c r="H2929" s="2">
        <v>20.520495676877609</v>
      </c>
      <c r="I2929" s="2">
        <v>20.522174985291233</v>
      </c>
      <c r="J2929" s="2">
        <v>20.483274414763994</v>
      </c>
    </row>
    <row r="2930" spans="1:10" x14ac:dyDescent="0.25">
      <c r="A2930" s="1">
        <v>42865.98877314815</v>
      </c>
      <c r="B2930">
        <v>4.4400000000000004</v>
      </c>
      <c r="C2930" s="5">
        <v>20.527681818181819</v>
      </c>
      <c r="E2930" s="2">
        <v>20.521144787545602</v>
      </c>
      <c r="F2930" s="2">
        <v>20.51446555705731</v>
      </c>
      <c r="G2930" s="5">
        <v>20.524774467223889</v>
      </c>
      <c r="H2930" s="2">
        <v>20.520495676877609</v>
      </c>
      <c r="I2930" s="2">
        <v>20.522174985291233</v>
      </c>
      <c r="J2930" s="2">
        <v>20.475224521170542</v>
      </c>
    </row>
    <row r="2931" spans="1:10" x14ac:dyDescent="0.25">
      <c r="A2931" s="1">
        <v>42865.98883101852</v>
      </c>
      <c r="B2931">
        <v>4.4400000000000004</v>
      </c>
      <c r="C2931" s="5">
        <v>20.510681818181819</v>
      </c>
      <c r="E2931" s="2">
        <v>20.530386076144485</v>
      </c>
      <c r="F2931" s="2">
        <v>20.522515216476759</v>
      </c>
      <c r="G2931" s="5">
        <v>20.524774467223889</v>
      </c>
      <c r="H2931" s="2">
        <v>20.520495676877609</v>
      </c>
      <c r="I2931" s="2">
        <v>20.522174985291233</v>
      </c>
      <c r="J2931" s="2">
        <v>20.475224521170542</v>
      </c>
    </row>
    <row r="2932" spans="1:10" x14ac:dyDescent="0.25">
      <c r="A2932" s="1">
        <v>42865.988888888889</v>
      </c>
      <c r="B2932">
        <v>4.4400000000000004</v>
      </c>
      <c r="C2932" s="5">
        <v>20.527681818181819</v>
      </c>
      <c r="E2932" s="2">
        <v>20.530386076144485</v>
      </c>
      <c r="F2932" s="2">
        <v>20.51446555705731</v>
      </c>
      <c r="G2932" s="5">
        <v>20.524774467223889</v>
      </c>
      <c r="H2932" s="2">
        <v>20.520495676877609</v>
      </c>
      <c r="I2932" s="2">
        <v>20.522174985291233</v>
      </c>
      <c r="J2932" s="2">
        <v>20.466168390877908</v>
      </c>
    </row>
    <row r="2933" spans="1:10" x14ac:dyDescent="0.25">
      <c r="A2933" s="1">
        <v>42865.988946759258</v>
      </c>
      <c r="B2933">
        <v>4.4400000000000004</v>
      </c>
      <c r="C2933" s="5">
        <v>20.527681818181819</v>
      </c>
      <c r="E2933" s="2">
        <v>20.521144787545602</v>
      </c>
      <c r="F2933" s="2">
        <v>20.522515216476759</v>
      </c>
      <c r="G2933" s="5">
        <v>20.524774467223889</v>
      </c>
      <c r="H2933" s="2">
        <v>20.520495676877609</v>
      </c>
      <c r="I2933" s="2">
        <v>20.522174985291233</v>
      </c>
      <c r="J2933" s="2">
        <v>20.475224521170542</v>
      </c>
    </row>
    <row r="2934" spans="1:10" x14ac:dyDescent="0.25">
      <c r="A2934" s="1">
        <v>42865.989004629628</v>
      </c>
      <c r="B2934">
        <v>4.4400000000000004</v>
      </c>
      <c r="C2934" s="5">
        <v>20.527681818181819</v>
      </c>
      <c r="E2934" s="2">
        <v>20.530386076144485</v>
      </c>
      <c r="F2934" s="2">
        <v>20.522515216476759</v>
      </c>
      <c r="G2934" s="5">
        <v>20.524774467223889</v>
      </c>
      <c r="H2934" s="2">
        <v>20.520495676877609</v>
      </c>
      <c r="I2934" s="2">
        <v>20.522174985291233</v>
      </c>
      <c r="J2934" s="2">
        <v>20.475224521170542</v>
      </c>
    </row>
    <row r="2935" spans="1:10" x14ac:dyDescent="0.25">
      <c r="A2935" s="1">
        <v>42865.989062499997</v>
      </c>
      <c r="B2935">
        <v>4.4400000000000004</v>
      </c>
      <c r="C2935" s="5">
        <v>20.518681818181818</v>
      </c>
      <c r="E2935" s="2">
        <v>20.530386076144485</v>
      </c>
      <c r="F2935" s="2">
        <v>20.51446555705731</v>
      </c>
      <c r="G2935" s="5">
        <v>20.524774467223889</v>
      </c>
      <c r="H2935" s="2">
        <v>20.512346109189846</v>
      </c>
      <c r="I2935" s="2">
        <v>20.522174985291233</v>
      </c>
      <c r="J2935" s="2">
        <v>20.466168390877908</v>
      </c>
    </row>
    <row r="2936" spans="1:10" x14ac:dyDescent="0.25">
      <c r="A2936" s="1">
        <v>42865.989120370374</v>
      </c>
      <c r="B2936">
        <v>4.4400000000000004</v>
      </c>
      <c r="C2936" s="5">
        <v>20.527681818181819</v>
      </c>
      <c r="E2936" s="2">
        <v>20.530386076144485</v>
      </c>
      <c r="F2936" s="2">
        <v>20.51446555705731</v>
      </c>
      <c r="G2936" s="5">
        <v>20.524774467223889</v>
      </c>
      <c r="H2936" s="2">
        <v>20.520495676877609</v>
      </c>
      <c r="I2936" s="2">
        <v>20.522174985291233</v>
      </c>
      <c r="J2936" s="2">
        <v>20.475224521170542</v>
      </c>
    </row>
    <row r="2937" spans="1:10" x14ac:dyDescent="0.25">
      <c r="A2937" s="1">
        <v>42865.989178240743</v>
      </c>
      <c r="B2937">
        <v>4.4400000000000004</v>
      </c>
      <c r="C2937" s="5">
        <v>20.527681818181819</v>
      </c>
      <c r="E2937" s="2">
        <v>20.530386076144485</v>
      </c>
      <c r="F2937" s="2">
        <v>20.522515216476759</v>
      </c>
      <c r="G2937" s="5">
        <v>20.524774467223889</v>
      </c>
      <c r="H2937" s="2">
        <v>20.520495676877609</v>
      </c>
      <c r="I2937" s="2">
        <v>20.5301918513434</v>
      </c>
      <c r="J2937" s="2">
        <v>20.466168390877908</v>
      </c>
    </row>
    <row r="2938" spans="1:10" x14ac:dyDescent="0.25">
      <c r="A2938" s="1">
        <v>42865.989236111112</v>
      </c>
      <c r="B2938">
        <v>4.4400000000000004</v>
      </c>
      <c r="C2938" s="5">
        <v>20.527681818181819</v>
      </c>
      <c r="E2938" s="2">
        <v>20.521144787545602</v>
      </c>
      <c r="F2938" s="2">
        <v>20.522515216476759</v>
      </c>
      <c r="G2938" s="5">
        <v>20.533142707928658</v>
      </c>
      <c r="H2938" s="2">
        <v>20.520495676877609</v>
      </c>
      <c r="I2938" s="2">
        <v>20.5301918513434</v>
      </c>
      <c r="J2938" s="2">
        <v>20.466168390877908</v>
      </c>
    </row>
    <row r="2939" spans="1:10" x14ac:dyDescent="0.25">
      <c r="A2939" s="1">
        <v>42865.989293981482</v>
      </c>
      <c r="B2939">
        <v>4.4400000000000004</v>
      </c>
      <c r="C2939" s="5">
        <v>20.518681818181818</v>
      </c>
      <c r="E2939" s="2">
        <v>20.530386076144485</v>
      </c>
      <c r="F2939" s="2">
        <v>20.522515216476759</v>
      </c>
      <c r="G2939" s="5">
        <v>20.524774467223889</v>
      </c>
      <c r="H2939" s="2">
        <v>20.520495676877609</v>
      </c>
      <c r="I2939" s="2">
        <v>20.522174985291233</v>
      </c>
      <c r="J2939" s="2">
        <v>20.466168390877908</v>
      </c>
    </row>
    <row r="2940" spans="1:10" x14ac:dyDescent="0.25">
      <c r="A2940" s="1">
        <v>42865.989351851851</v>
      </c>
      <c r="B2940">
        <v>4.4400000000000004</v>
      </c>
      <c r="C2940" s="5">
        <v>20.527681818181819</v>
      </c>
      <c r="E2940" s="2">
        <v>20.530386076144485</v>
      </c>
      <c r="F2940" s="2">
        <v>20.522515216476759</v>
      </c>
      <c r="G2940" s="5">
        <v>20.533142707928658</v>
      </c>
      <c r="H2940" s="2">
        <v>20.520495676877609</v>
      </c>
      <c r="I2940" s="2">
        <v>20.522174985291233</v>
      </c>
      <c r="J2940" s="2">
        <v>20.466168390877908</v>
      </c>
    </row>
    <row r="2941" spans="1:10" x14ac:dyDescent="0.25">
      <c r="A2941" s="1">
        <v>42865.98940972222</v>
      </c>
      <c r="B2941">
        <v>4.4400000000000004</v>
      </c>
      <c r="C2941" s="5">
        <v>20.518681818181818</v>
      </c>
      <c r="E2941" s="2">
        <v>20.530386076144485</v>
      </c>
      <c r="F2941" s="2">
        <v>20.522515216476759</v>
      </c>
      <c r="G2941" s="5">
        <v>20.533142707928658</v>
      </c>
      <c r="H2941" s="2">
        <v>20.520495676877609</v>
      </c>
      <c r="I2941" s="2">
        <v>20.522174985291233</v>
      </c>
      <c r="J2941" s="2">
        <v>20.466168390877908</v>
      </c>
    </row>
    <row r="2942" spans="1:10" x14ac:dyDescent="0.25">
      <c r="A2942" s="1">
        <v>42865.98946759259</v>
      </c>
      <c r="B2942">
        <v>4.4400000000000004</v>
      </c>
      <c r="C2942" s="5">
        <v>20.518681818181818</v>
      </c>
      <c r="E2942" s="2">
        <v>20.530386076144485</v>
      </c>
      <c r="F2942" s="2">
        <v>20.51446555705731</v>
      </c>
      <c r="G2942" s="5">
        <v>20.523728437135791</v>
      </c>
      <c r="H2942" s="2">
        <v>20.520495676877609</v>
      </c>
      <c r="I2942" s="2">
        <v>20.5301918513434</v>
      </c>
      <c r="J2942" s="2">
        <v>20.458118497284453</v>
      </c>
    </row>
    <row r="2943" spans="1:10" x14ac:dyDescent="0.25">
      <c r="A2943" s="1">
        <v>42865.989525462966</v>
      </c>
      <c r="B2943">
        <v>4.4400000000000004</v>
      </c>
      <c r="C2943" s="5">
        <v>20.518681818181818</v>
      </c>
      <c r="E2943" s="2">
        <v>20.530386076144485</v>
      </c>
      <c r="F2943" s="2">
        <v>20.522515216476759</v>
      </c>
      <c r="G2943" s="5">
        <v>20.524774467223889</v>
      </c>
      <c r="H2943" s="2">
        <v>20.520495676877609</v>
      </c>
      <c r="I2943" s="2">
        <v>20.522174985291233</v>
      </c>
      <c r="J2943" s="2">
        <v>20.466168390877908</v>
      </c>
    </row>
    <row r="2944" spans="1:10" x14ac:dyDescent="0.25">
      <c r="A2944" s="1">
        <v>42865.989583333336</v>
      </c>
      <c r="B2944">
        <v>4.4400000000000004</v>
      </c>
      <c r="C2944" s="5">
        <v>20.527681818181819</v>
      </c>
      <c r="E2944" s="2">
        <v>20.530386076144485</v>
      </c>
      <c r="F2944" s="2">
        <v>20.522515216476759</v>
      </c>
      <c r="G2944" s="5">
        <v>20.533142707928658</v>
      </c>
      <c r="H2944" s="2">
        <v>20.520495676877609</v>
      </c>
      <c r="I2944" s="2">
        <v>20.547227691704254</v>
      </c>
      <c r="J2944" s="2">
        <v>20.466168390877908</v>
      </c>
    </row>
    <row r="2945" spans="1:10" x14ac:dyDescent="0.25">
      <c r="A2945" s="1">
        <v>42865.989641203705</v>
      </c>
      <c r="B2945">
        <v>4.4400000000000004</v>
      </c>
      <c r="C2945" s="5">
        <v>20.544681818181822</v>
      </c>
      <c r="E2945" s="2">
        <v>20.538600554899041</v>
      </c>
      <c r="F2945" s="2">
        <v>20.51446555705731</v>
      </c>
      <c r="G2945" s="5">
        <v>20.524774467223889</v>
      </c>
      <c r="H2945" s="2">
        <v>20.546981771862828</v>
      </c>
      <c r="I2945" s="2">
        <v>20.547227691704254</v>
      </c>
      <c r="J2945" s="2">
        <v>20.466168390877908</v>
      </c>
    </row>
    <row r="2946" spans="1:10" x14ac:dyDescent="0.25">
      <c r="A2946" s="1">
        <v>42865.989699074074</v>
      </c>
      <c r="B2946">
        <v>4.4400000000000004</v>
      </c>
      <c r="C2946" s="5">
        <v>20.544681818181822</v>
      </c>
      <c r="E2946" s="2">
        <v>20.538600554899041</v>
      </c>
      <c r="F2946" s="2">
        <v>20.547670402162531</v>
      </c>
      <c r="G2946" s="5">
        <v>20.54151094863343</v>
      </c>
      <c r="H2946" s="2">
        <v>20.556150035511561</v>
      </c>
      <c r="I2946" s="2">
        <v>20.563261423808587</v>
      </c>
      <c r="J2946" s="2">
        <v>20.475224521170542</v>
      </c>
    </row>
    <row r="2947" spans="1:10" x14ac:dyDescent="0.25">
      <c r="A2947" s="1">
        <v>42865.989756944444</v>
      </c>
      <c r="B2947">
        <v>4.4400000000000004</v>
      </c>
      <c r="C2947" s="5">
        <v>20.552681818181821</v>
      </c>
      <c r="E2947" s="2">
        <v>20.556056322252481</v>
      </c>
      <c r="F2947" s="2">
        <v>20.55672626900941</v>
      </c>
      <c r="G2947" s="5">
        <v>20.560339490219157</v>
      </c>
      <c r="H2947" s="2">
        <v>20.556150035511561</v>
      </c>
      <c r="I2947" s="2">
        <v>20.572280398117275</v>
      </c>
      <c r="J2947" s="2">
        <v>20.467174627577087</v>
      </c>
    </row>
    <row r="2948" spans="1:10" x14ac:dyDescent="0.25">
      <c r="A2948" s="1">
        <v>42865.989814814813</v>
      </c>
      <c r="B2948">
        <v>4.4400000000000004</v>
      </c>
      <c r="C2948" s="5">
        <v>20.56968181818182</v>
      </c>
      <c r="E2948" s="2">
        <v>20.565297610851363</v>
      </c>
      <c r="F2948" s="2">
        <v>20.55672626900941</v>
      </c>
      <c r="G2948" s="5">
        <v>20.569753761012024</v>
      </c>
      <c r="H2948" s="2">
        <v>20.565318299160293</v>
      </c>
      <c r="I2948" s="2">
        <v>20.572280398117275</v>
      </c>
      <c r="J2948" s="2">
        <v>20.467174627577087</v>
      </c>
    </row>
    <row r="2949" spans="1:10" x14ac:dyDescent="0.25">
      <c r="A2949" s="1">
        <v>42865.989872685182</v>
      </c>
      <c r="B2949">
        <v>4.4400000000000004</v>
      </c>
      <c r="C2949" s="5">
        <v>20.56968181818182</v>
      </c>
      <c r="E2949" s="2">
        <v>20.574538899450243</v>
      </c>
      <c r="F2949" s="2">
        <v>20.564775928428851</v>
      </c>
      <c r="G2949" s="5">
        <v>20.569753761012024</v>
      </c>
      <c r="H2949" s="2">
        <v>20.565318299160293</v>
      </c>
      <c r="I2949" s="2">
        <v>20.572280398117275</v>
      </c>
      <c r="J2949" s="2">
        <v>20.467174627577087</v>
      </c>
    </row>
    <row r="2950" spans="1:10" x14ac:dyDescent="0.25">
      <c r="A2950" s="1">
        <v>42865.989930555559</v>
      </c>
      <c r="B2950">
        <v>4.4400000000000004</v>
      </c>
      <c r="C2950" s="5">
        <v>20.56968181818182</v>
      </c>
      <c r="E2950" s="2">
        <v>20.582753378204803</v>
      </c>
      <c r="F2950" s="2">
        <v>20.564775928428851</v>
      </c>
      <c r="G2950" s="5">
        <v>20.569753761012024</v>
      </c>
      <c r="H2950" s="2">
        <v>20.565318299160293</v>
      </c>
      <c r="I2950" s="2">
        <v>20.572280398117275</v>
      </c>
      <c r="J2950" s="2">
        <v>20.475224521170542</v>
      </c>
    </row>
    <row r="2951" spans="1:10" x14ac:dyDescent="0.25">
      <c r="A2951" s="1">
        <v>42865.989988425928</v>
      </c>
      <c r="B2951">
        <v>4.4400000000000004</v>
      </c>
      <c r="C2951" s="5">
        <v>20.56968181818182</v>
      </c>
      <c r="E2951" s="2">
        <v>20.582753378204803</v>
      </c>
      <c r="F2951" s="2">
        <v>20.564775928428851</v>
      </c>
      <c r="G2951" s="5">
        <v>20.569753761012024</v>
      </c>
      <c r="H2951" s="2">
        <v>20.565318299160293</v>
      </c>
      <c r="I2951" s="2">
        <v>20.572280398117275</v>
      </c>
      <c r="J2951" s="2">
        <v>20.467174627577087</v>
      </c>
    </row>
    <row r="2952" spans="1:10" x14ac:dyDescent="0.25">
      <c r="A2952" s="1">
        <v>42865.990046296298</v>
      </c>
      <c r="B2952">
        <v>4.4400000000000004</v>
      </c>
      <c r="C2952" s="5">
        <v>20.577681818181819</v>
      </c>
      <c r="E2952" s="2">
        <v>20.574538899450243</v>
      </c>
      <c r="F2952" s="2">
        <v>20.564775928428851</v>
      </c>
      <c r="G2952" s="5">
        <v>20.569753761012024</v>
      </c>
      <c r="H2952" s="2">
        <v>20.573467866848052</v>
      </c>
      <c r="I2952" s="2">
        <v>20.580297264169445</v>
      </c>
      <c r="J2952" s="2">
        <v>20.475224521170542</v>
      </c>
    </row>
    <row r="2953" spans="1:10" x14ac:dyDescent="0.25">
      <c r="A2953" s="1">
        <v>42865.990104166667</v>
      </c>
      <c r="B2953">
        <v>4.4400000000000004</v>
      </c>
      <c r="C2953" s="5">
        <v>20.56968181818182</v>
      </c>
      <c r="E2953" s="2">
        <v>20.574538899450243</v>
      </c>
      <c r="F2953" s="2">
        <v>20.564775928428851</v>
      </c>
      <c r="G2953" s="5">
        <v>20.578122001716793</v>
      </c>
      <c r="H2953" s="2">
        <v>20.573467866848052</v>
      </c>
      <c r="I2953" s="2">
        <v>20.572280398117275</v>
      </c>
      <c r="J2953" s="2">
        <v>20.467174627577087</v>
      </c>
    </row>
    <row r="2954" spans="1:10" x14ac:dyDescent="0.25">
      <c r="A2954" s="1">
        <v>42865.990162037036</v>
      </c>
      <c r="B2954">
        <v>4.4400000000000004</v>
      </c>
      <c r="C2954" s="5">
        <v>20.577681818181819</v>
      </c>
      <c r="E2954" s="2">
        <v>20.591994666803682</v>
      </c>
      <c r="F2954" s="2">
        <v>20.573831795275726</v>
      </c>
      <c r="G2954" s="5">
        <v>20.578122001716793</v>
      </c>
      <c r="H2954" s="2">
        <v>20.573467866848052</v>
      </c>
      <c r="I2954" s="2">
        <v>20.580297264169445</v>
      </c>
      <c r="J2954" s="2">
        <v>20.467174627577087</v>
      </c>
    </row>
    <row r="2955" spans="1:10" x14ac:dyDescent="0.25">
      <c r="A2955" s="1">
        <v>42865.990219907406</v>
      </c>
      <c r="B2955">
        <v>4.4400000000000004</v>
      </c>
      <c r="C2955" s="5">
        <v>20.577681818181819</v>
      </c>
      <c r="E2955" s="2">
        <v>20.582753378204803</v>
      </c>
      <c r="F2955" s="2">
        <v>20.564775928428851</v>
      </c>
      <c r="G2955" s="5">
        <v>20.578122001716793</v>
      </c>
      <c r="H2955" s="2">
        <v>20.573467866848052</v>
      </c>
      <c r="I2955" s="2">
        <v>20.580297264169445</v>
      </c>
      <c r="J2955" s="2">
        <v>20.467174627577087</v>
      </c>
    </row>
    <row r="2956" spans="1:10" x14ac:dyDescent="0.25">
      <c r="A2956" s="1">
        <v>42865.990277777775</v>
      </c>
      <c r="B2956">
        <v>4.4400000000000004</v>
      </c>
      <c r="C2956" s="5">
        <v>20.577681818181819</v>
      </c>
      <c r="E2956" s="2">
        <v>20.591994666803682</v>
      </c>
      <c r="F2956" s="2">
        <v>20.573831795275726</v>
      </c>
      <c r="G2956" s="5">
        <v>20.578122001716793</v>
      </c>
      <c r="H2956" s="2">
        <v>20.573467866848052</v>
      </c>
      <c r="I2956" s="2">
        <v>20.580297264169445</v>
      </c>
      <c r="J2956" s="2">
        <v>20.467174627577087</v>
      </c>
    </row>
    <row r="2957" spans="1:10" x14ac:dyDescent="0.25">
      <c r="A2957" s="1">
        <v>42865.990335648145</v>
      </c>
      <c r="B2957">
        <v>4.4400000000000004</v>
      </c>
      <c r="C2957" s="5">
        <v>20.58668181818182</v>
      </c>
      <c r="E2957" s="2">
        <v>20.582753378204803</v>
      </c>
      <c r="F2957" s="2">
        <v>20.573831795275726</v>
      </c>
      <c r="G2957" s="5">
        <v>20.587536272509659</v>
      </c>
      <c r="H2957" s="2">
        <v>20.573467866848052</v>
      </c>
      <c r="I2957" s="2">
        <v>20.580297264169445</v>
      </c>
      <c r="J2957" s="2">
        <v>20.459124733983639</v>
      </c>
    </row>
    <row r="2958" spans="1:10" x14ac:dyDescent="0.25">
      <c r="A2958" s="1">
        <v>42865.990393518521</v>
      </c>
      <c r="B2958">
        <v>4.4400000000000004</v>
      </c>
      <c r="C2958" s="5">
        <v>20.577681818181819</v>
      </c>
      <c r="E2958" s="2">
        <v>20.582753378204803</v>
      </c>
      <c r="F2958" s="2">
        <v>20.564775928428851</v>
      </c>
      <c r="G2958" s="5">
        <v>20.587536272509659</v>
      </c>
      <c r="H2958" s="2">
        <v>20.573467866848052</v>
      </c>
      <c r="I2958" s="2">
        <v>20.580297264169445</v>
      </c>
      <c r="J2958" s="2">
        <v>20.459124733983639</v>
      </c>
    </row>
    <row r="2959" spans="1:10" x14ac:dyDescent="0.25">
      <c r="A2959" s="1">
        <v>42865.990451388891</v>
      </c>
      <c r="B2959">
        <v>4.4400000000000004</v>
      </c>
      <c r="C2959" s="5">
        <v>20.58668181818182</v>
      </c>
      <c r="E2959" s="2">
        <v>20.582753378204803</v>
      </c>
      <c r="F2959" s="2">
        <v>20.564775928428851</v>
      </c>
      <c r="G2959" s="5">
        <v>20.587536272509659</v>
      </c>
      <c r="H2959" s="2">
        <v>20.573467866848052</v>
      </c>
      <c r="I2959" s="2">
        <v>20.580297264169445</v>
      </c>
      <c r="J2959" s="2">
        <v>20.467174627577087</v>
      </c>
    </row>
    <row r="2960" spans="1:10" x14ac:dyDescent="0.25">
      <c r="A2960" s="1">
        <v>42865.99050925926</v>
      </c>
      <c r="B2960">
        <v>4.4400000000000004</v>
      </c>
      <c r="C2960" s="5">
        <v>20.577681818181819</v>
      </c>
      <c r="E2960" s="2">
        <v>20.591994666803682</v>
      </c>
      <c r="F2960" s="2">
        <v>20.573831795275726</v>
      </c>
      <c r="G2960" s="5">
        <v>20.578122001716793</v>
      </c>
      <c r="H2960" s="2">
        <v>20.573467866848052</v>
      </c>
      <c r="I2960" s="2">
        <v>20.572280398117275</v>
      </c>
      <c r="J2960" s="2">
        <v>20.459124733983639</v>
      </c>
    </row>
    <row r="2961" spans="1:10" x14ac:dyDescent="0.25">
      <c r="A2961" s="1">
        <v>42865.990567129629</v>
      </c>
      <c r="B2961">
        <v>4.4400000000000004</v>
      </c>
      <c r="C2961" s="5">
        <v>20.577681818181819</v>
      </c>
      <c r="E2961" s="2">
        <v>20.591994666803682</v>
      </c>
      <c r="F2961" s="2">
        <v>20.581881454695178</v>
      </c>
      <c r="G2961" s="5">
        <v>20.587536272509659</v>
      </c>
      <c r="H2961" s="2">
        <v>20.582636130496784</v>
      </c>
      <c r="I2961" s="2">
        <v>20.572280398117275</v>
      </c>
      <c r="J2961" s="2">
        <v>20.459124733983639</v>
      </c>
    </row>
    <row r="2962" spans="1:10" x14ac:dyDescent="0.25">
      <c r="A2962" s="1">
        <v>42865.990624999999</v>
      </c>
      <c r="B2962">
        <v>4.4400000000000004</v>
      </c>
      <c r="C2962" s="5">
        <v>20.58668181818182</v>
      </c>
      <c r="E2962" s="2">
        <v>20.582753378204803</v>
      </c>
      <c r="F2962" s="2">
        <v>20.581881454695178</v>
      </c>
      <c r="G2962" s="5">
        <v>20.587536272509659</v>
      </c>
      <c r="H2962" s="2">
        <v>20.582636130496784</v>
      </c>
      <c r="I2962" s="2">
        <v>20.580297264169445</v>
      </c>
      <c r="J2962" s="2">
        <v>20.450068603691005</v>
      </c>
    </row>
    <row r="2963" spans="1:10" x14ac:dyDescent="0.25">
      <c r="A2963" s="1">
        <v>42865.990682870368</v>
      </c>
      <c r="B2963">
        <v>4.4400000000000004</v>
      </c>
      <c r="C2963" s="5">
        <v>20.577681818181819</v>
      </c>
      <c r="E2963" s="2">
        <v>20.591994666803682</v>
      </c>
      <c r="F2963" s="2">
        <v>20.581881454695178</v>
      </c>
      <c r="G2963" s="5">
        <v>20.587536272509659</v>
      </c>
      <c r="H2963" s="2">
        <v>20.582636130496784</v>
      </c>
      <c r="I2963" s="2">
        <v>20.588314130221612</v>
      </c>
      <c r="J2963" s="2">
        <v>20.450068603691005</v>
      </c>
    </row>
    <row r="2964" spans="1:10" x14ac:dyDescent="0.25">
      <c r="A2964" s="1">
        <v>42865.990740740737</v>
      </c>
      <c r="B2964">
        <v>4.4400000000000004</v>
      </c>
      <c r="C2964" s="5">
        <v>20.58668181818182</v>
      </c>
      <c r="E2964" s="2">
        <v>20.582753378204803</v>
      </c>
      <c r="F2964" s="2">
        <v>20.581881454695178</v>
      </c>
      <c r="G2964" s="5">
        <v>20.587536272509659</v>
      </c>
      <c r="H2964" s="2">
        <v>20.573467866848052</v>
      </c>
      <c r="I2964" s="2">
        <v>20.580297264169445</v>
      </c>
      <c r="J2964" s="2">
        <v>20.450068603691005</v>
      </c>
    </row>
    <row r="2965" spans="1:10" x14ac:dyDescent="0.25">
      <c r="A2965" s="1">
        <v>42865.990798611114</v>
      </c>
      <c r="B2965">
        <v>4.4400000000000004</v>
      </c>
      <c r="C2965" s="5">
        <v>20.577681818181819</v>
      </c>
      <c r="E2965" s="2">
        <v>20.582753378204803</v>
      </c>
      <c r="F2965" s="2">
        <v>20.590937321542054</v>
      </c>
      <c r="G2965" s="5">
        <v>20.587536272509659</v>
      </c>
      <c r="H2965" s="2">
        <v>20.582636130496784</v>
      </c>
      <c r="I2965" s="2">
        <v>20.580297264169445</v>
      </c>
      <c r="J2965" s="2">
        <v>20.450068603691005</v>
      </c>
    </row>
    <row r="2966" spans="1:10" x14ac:dyDescent="0.25">
      <c r="A2966" s="1">
        <v>42865.990856481483</v>
      </c>
      <c r="B2966">
        <v>4.4400000000000004</v>
      </c>
      <c r="C2966" s="5">
        <v>20.577681818181819</v>
      </c>
      <c r="E2966" s="2">
        <v>20.591994666803682</v>
      </c>
      <c r="F2966" s="2">
        <v>20.590937321542054</v>
      </c>
      <c r="G2966" s="5">
        <v>20.587536272509659</v>
      </c>
      <c r="H2966" s="2">
        <v>20.582636130496784</v>
      </c>
      <c r="I2966" s="2">
        <v>20.588314130221612</v>
      </c>
      <c r="J2966" s="2">
        <v>20.450068603691005</v>
      </c>
    </row>
    <row r="2967" spans="1:10" x14ac:dyDescent="0.25">
      <c r="A2967" s="1">
        <v>42865.990914351853</v>
      </c>
      <c r="B2967">
        <v>4.4400000000000004</v>
      </c>
      <c r="C2967" s="5">
        <v>20.58668181818182</v>
      </c>
      <c r="E2967" s="2">
        <v>20.591994666803682</v>
      </c>
      <c r="F2967" s="2">
        <v>20.573831795275726</v>
      </c>
      <c r="G2967" s="5">
        <v>20.596950543302526</v>
      </c>
      <c r="H2967" s="2">
        <v>20.582636130496784</v>
      </c>
      <c r="I2967" s="2">
        <v>20.588314130221612</v>
      </c>
      <c r="J2967" s="2">
        <v>20.459124733983639</v>
      </c>
    </row>
    <row r="2968" spans="1:10" x14ac:dyDescent="0.25">
      <c r="A2968" s="1">
        <v>42865.990972222222</v>
      </c>
      <c r="B2968">
        <v>4.4400000000000004</v>
      </c>
      <c r="C2968" s="5">
        <v>20.58668181818182</v>
      </c>
      <c r="E2968" s="2">
        <v>20.591994666803682</v>
      </c>
      <c r="F2968" s="2">
        <v>20.590937321542054</v>
      </c>
      <c r="G2968" s="5">
        <v>20.596950543302526</v>
      </c>
      <c r="H2968" s="2">
        <v>20.582636130496784</v>
      </c>
      <c r="I2968" s="2">
        <v>20.580297264169445</v>
      </c>
      <c r="J2968" s="2">
        <v>20.442018710097546</v>
      </c>
    </row>
    <row r="2969" spans="1:10" x14ac:dyDescent="0.25">
      <c r="A2969" s="1">
        <v>42865.991030092591</v>
      </c>
      <c r="B2969">
        <v>4.4400000000000004</v>
      </c>
      <c r="C2969" s="5">
        <v>20.58668181818182</v>
      </c>
      <c r="E2969" s="2">
        <v>20.591994666803682</v>
      </c>
      <c r="F2969" s="2">
        <v>20.581881454695178</v>
      </c>
      <c r="G2969" s="5">
        <v>20.587536272509659</v>
      </c>
      <c r="H2969" s="2">
        <v>20.591804394145516</v>
      </c>
      <c r="I2969" s="2">
        <v>20.596330996273778</v>
      </c>
      <c r="J2969" s="2">
        <v>20.442018710097546</v>
      </c>
    </row>
    <row r="2970" spans="1:10" x14ac:dyDescent="0.25">
      <c r="A2970" s="1">
        <v>42865.991087962961</v>
      </c>
      <c r="B2970">
        <v>4.4400000000000004</v>
      </c>
      <c r="C2970" s="5">
        <v>20.577681818181819</v>
      </c>
      <c r="E2970" s="2">
        <v>20.600209145558239</v>
      </c>
      <c r="F2970" s="2">
        <v>20.590937321542054</v>
      </c>
      <c r="G2970" s="5">
        <v>20.587536272509659</v>
      </c>
      <c r="H2970" s="2">
        <v>20.582636130496784</v>
      </c>
      <c r="I2970" s="2">
        <v>20.588314130221612</v>
      </c>
      <c r="J2970" s="2">
        <v>20.442018710097546</v>
      </c>
    </row>
    <row r="2971" spans="1:10" x14ac:dyDescent="0.25">
      <c r="A2971" s="1">
        <v>42865.99114583333</v>
      </c>
      <c r="B2971">
        <v>4.4400000000000004</v>
      </c>
      <c r="C2971" s="5">
        <v>20.577681818181819</v>
      </c>
      <c r="E2971" s="2">
        <v>20.600209145558239</v>
      </c>
      <c r="F2971" s="2">
        <v>20.581881454695178</v>
      </c>
      <c r="G2971" s="5">
        <v>20.596950543302526</v>
      </c>
      <c r="H2971" s="2">
        <v>20.582636130496784</v>
      </c>
      <c r="I2971" s="2">
        <v>20.580297264169445</v>
      </c>
      <c r="J2971" s="2">
        <v>20.442018710097546</v>
      </c>
    </row>
    <row r="2972" spans="1:10" x14ac:dyDescent="0.25">
      <c r="A2972" s="1">
        <v>42865.991203703707</v>
      </c>
      <c r="B2972">
        <v>4.4400000000000004</v>
      </c>
      <c r="C2972" s="5">
        <v>20.594681818181822</v>
      </c>
      <c r="E2972" s="2">
        <v>20.591994666803682</v>
      </c>
      <c r="F2972" s="2">
        <v>20.581881454695178</v>
      </c>
      <c r="G2972" s="5">
        <v>20.587536272509659</v>
      </c>
      <c r="H2972" s="2">
        <v>20.591804394145516</v>
      </c>
      <c r="I2972" s="2">
        <v>20.588314130221612</v>
      </c>
      <c r="J2972" s="2">
        <v>20.442018710097546</v>
      </c>
    </row>
    <row r="2973" spans="1:10" x14ac:dyDescent="0.25">
      <c r="A2973" s="1">
        <v>42865.991261574076</v>
      </c>
      <c r="B2973">
        <v>4.4400000000000004</v>
      </c>
      <c r="C2973" s="5">
        <v>20.594681818181822</v>
      </c>
      <c r="E2973" s="2">
        <v>20.600209145558239</v>
      </c>
      <c r="F2973" s="2">
        <v>20.581881454695178</v>
      </c>
      <c r="G2973" s="5">
        <v>20.596950543302526</v>
      </c>
      <c r="H2973" s="2">
        <v>20.591804394145516</v>
      </c>
      <c r="I2973" s="2">
        <v>20.588314130221612</v>
      </c>
      <c r="J2973" s="2">
        <v>20.442018710097546</v>
      </c>
    </row>
    <row r="2974" spans="1:10" x14ac:dyDescent="0.25">
      <c r="A2974" s="1">
        <v>42865.991319444445</v>
      </c>
      <c r="B2974">
        <v>4.4400000000000004</v>
      </c>
      <c r="C2974" s="5">
        <v>20.58668181818182</v>
      </c>
      <c r="E2974" s="2">
        <v>20.590967856959359</v>
      </c>
      <c r="F2974" s="2">
        <v>20.590937321542054</v>
      </c>
      <c r="G2974" s="5">
        <v>20.587536272509659</v>
      </c>
      <c r="H2974" s="2">
        <v>20.591804394145516</v>
      </c>
      <c r="I2974" s="2">
        <v>20.580297264169445</v>
      </c>
      <c r="J2974" s="2">
        <v>20.450068603691005</v>
      </c>
    </row>
    <row r="2975" spans="1:10" x14ac:dyDescent="0.25">
      <c r="A2975" s="1">
        <v>42865.991377314815</v>
      </c>
      <c r="B2975">
        <v>4.4400000000000004</v>
      </c>
      <c r="C2975" s="5">
        <v>20.58668181818182</v>
      </c>
      <c r="E2975" s="2">
        <v>20.609450434157122</v>
      </c>
      <c r="F2975" s="2">
        <v>20.590937321542054</v>
      </c>
      <c r="G2975" s="5">
        <v>20.596950543302526</v>
      </c>
      <c r="H2975" s="2">
        <v>20.591804394145516</v>
      </c>
      <c r="I2975" s="2">
        <v>20.588314130221612</v>
      </c>
      <c r="J2975" s="2">
        <v>20.442018710097546</v>
      </c>
    </row>
    <row r="2976" spans="1:10" x14ac:dyDescent="0.25">
      <c r="A2976" s="1">
        <v>42865.991435185184</v>
      </c>
      <c r="B2976">
        <v>4.4400000000000004</v>
      </c>
      <c r="C2976" s="5">
        <v>20.58668181818182</v>
      </c>
      <c r="E2976" s="2">
        <v>20.590967856959359</v>
      </c>
      <c r="F2976" s="2">
        <v>20.581881454695178</v>
      </c>
      <c r="G2976" s="5">
        <v>20.596950543302526</v>
      </c>
      <c r="H2976" s="2">
        <v>20.591804394145516</v>
      </c>
      <c r="I2976" s="2">
        <v>20.596330996273778</v>
      </c>
      <c r="J2976" s="2">
        <v>20.442018710097546</v>
      </c>
    </row>
    <row r="2977" spans="1:10" x14ac:dyDescent="0.25">
      <c r="A2977" s="1">
        <v>42865.991493055553</v>
      </c>
      <c r="B2977">
        <v>4.4400000000000004</v>
      </c>
      <c r="C2977" s="5">
        <v>20.58668181818182</v>
      </c>
      <c r="E2977" s="2">
        <v>20.590967856959359</v>
      </c>
      <c r="F2977" s="2">
        <v>20.590937321542054</v>
      </c>
      <c r="G2977" s="5">
        <v>20.596950543302526</v>
      </c>
      <c r="H2977" s="2">
        <v>20.600972657794248</v>
      </c>
      <c r="I2977" s="2">
        <v>20.580297264169445</v>
      </c>
      <c r="J2977" s="2">
        <v>20.442018710097546</v>
      </c>
    </row>
    <row r="2978" spans="1:10" x14ac:dyDescent="0.25">
      <c r="A2978" s="1">
        <v>42865.991550925923</v>
      </c>
      <c r="B2978">
        <v>4.4400000000000004</v>
      </c>
      <c r="C2978" s="5">
        <v>20.58668181818182</v>
      </c>
      <c r="E2978" s="2">
        <v>20.600209145558239</v>
      </c>
      <c r="F2978" s="2">
        <v>20.581881454695178</v>
      </c>
      <c r="G2978" s="5">
        <v>20.587536272509659</v>
      </c>
      <c r="H2978" s="2">
        <v>20.591804394145516</v>
      </c>
      <c r="I2978" s="2">
        <v>20.588314130221612</v>
      </c>
      <c r="J2978" s="2">
        <v>20.442018710097546</v>
      </c>
    </row>
    <row r="2979" spans="1:10" x14ac:dyDescent="0.25">
      <c r="A2979" s="1">
        <v>42865.991608796299</v>
      </c>
      <c r="B2979">
        <v>4.4400000000000004</v>
      </c>
      <c r="C2979" s="5">
        <v>20.58668181818182</v>
      </c>
      <c r="E2979" s="2">
        <v>20.582753378204803</v>
      </c>
      <c r="F2979" s="2">
        <v>20.598986980961502</v>
      </c>
      <c r="G2979" s="5">
        <v>20.596950543302526</v>
      </c>
      <c r="H2979" s="2">
        <v>20.582636130496784</v>
      </c>
      <c r="I2979" s="2">
        <v>20.588314130221612</v>
      </c>
      <c r="J2979" s="2">
        <v>20.450068603691005</v>
      </c>
    </row>
    <row r="2980" spans="1:10" x14ac:dyDescent="0.25">
      <c r="A2980" s="1">
        <v>42865.991666666669</v>
      </c>
      <c r="B2980">
        <v>4.4400000000000004</v>
      </c>
      <c r="C2980" s="5">
        <v>20.58668181818182</v>
      </c>
      <c r="E2980" s="2">
        <v>20.600209145558239</v>
      </c>
      <c r="F2980" s="2">
        <v>20.598986980961502</v>
      </c>
      <c r="G2980" s="5">
        <v>20.595904513214428</v>
      </c>
      <c r="H2980" s="2">
        <v>20.591804394145516</v>
      </c>
      <c r="I2980" s="2">
        <v>20.588314130221612</v>
      </c>
      <c r="J2980" s="2">
        <v>20.442018710097546</v>
      </c>
    </row>
    <row r="2981" spans="1:10" x14ac:dyDescent="0.25">
      <c r="A2981" s="1">
        <v>42865.991724537038</v>
      </c>
      <c r="B2981">
        <v>4.4400000000000004</v>
      </c>
      <c r="C2981" s="5">
        <v>20.594681818181822</v>
      </c>
      <c r="E2981" s="2">
        <v>20.609450434157122</v>
      </c>
      <c r="F2981" s="2">
        <v>20.590937321542054</v>
      </c>
      <c r="G2981" s="5">
        <v>20.587536272509659</v>
      </c>
      <c r="H2981" s="2">
        <v>20.582636130496784</v>
      </c>
      <c r="I2981" s="2">
        <v>20.588314130221612</v>
      </c>
      <c r="J2981" s="2">
        <v>20.442018710097546</v>
      </c>
    </row>
    <row r="2982" spans="1:10" x14ac:dyDescent="0.25">
      <c r="A2982" s="1">
        <v>42865.991782407407</v>
      </c>
      <c r="B2982">
        <v>4.4400000000000004</v>
      </c>
      <c r="C2982" s="5">
        <v>20.594681818181822</v>
      </c>
      <c r="E2982" s="2">
        <v>20.590967856959359</v>
      </c>
      <c r="F2982" s="2">
        <v>20.590937321542054</v>
      </c>
      <c r="G2982" s="5">
        <v>20.595904513214428</v>
      </c>
      <c r="H2982" s="2">
        <v>20.591804394145516</v>
      </c>
      <c r="I2982" s="2">
        <v>20.588314130221612</v>
      </c>
      <c r="J2982" s="2">
        <v>20.442018710097546</v>
      </c>
    </row>
    <row r="2983" spans="1:10" x14ac:dyDescent="0.25">
      <c r="A2983" s="1">
        <v>42865.991840277777</v>
      </c>
      <c r="B2983">
        <v>4.4400000000000004</v>
      </c>
      <c r="C2983" s="5">
        <v>20.58668181818182</v>
      </c>
      <c r="E2983" s="2">
        <v>20.600209145558239</v>
      </c>
      <c r="F2983" s="2">
        <v>20.590937321542054</v>
      </c>
      <c r="G2983" s="5">
        <v>20.595904513214428</v>
      </c>
      <c r="H2983" s="2">
        <v>20.582636130496784</v>
      </c>
      <c r="I2983" s="2">
        <v>20.596330996273778</v>
      </c>
      <c r="J2983" s="2">
        <v>20.442018710097546</v>
      </c>
    </row>
    <row r="2984" spans="1:10" x14ac:dyDescent="0.25">
      <c r="A2984" s="1">
        <v>42865.991898148146</v>
      </c>
      <c r="B2984">
        <v>4.4400000000000004</v>
      </c>
      <c r="C2984" s="5">
        <v>20.58668181818182</v>
      </c>
      <c r="E2984" s="2">
        <v>20.600209145558239</v>
      </c>
      <c r="F2984" s="2">
        <v>20.590937321542054</v>
      </c>
      <c r="G2984" s="5">
        <v>20.605318784007295</v>
      </c>
      <c r="H2984" s="2">
        <v>20.591804394145516</v>
      </c>
      <c r="I2984" s="2">
        <v>20.596330996273778</v>
      </c>
      <c r="J2984" s="2">
        <v>20.442018710097546</v>
      </c>
    </row>
    <row r="2985" spans="1:10" x14ac:dyDescent="0.25">
      <c r="A2985" s="1">
        <v>42865.991956018515</v>
      </c>
      <c r="B2985">
        <v>4.4800000000000004</v>
      </c>
      <c r="C2985" s="5">
        <v>20.577681818181819</v>
      </c>
      <c r="E2985" s="2">
        <v>20.590967856959359</v>
      </c>
      <c r="F2985" s="2">
        <v>20.590937321542054</v>
      </c>
      <c r="G2985" s="5">
        <v>20.605318784007295</v>
      </c>
      <c r="H2985" s="2">
        <v>20.582636130496784</v>
      </c>
      <c r="I2985" s="2">
        <v>20.596330996273778</v>
      </c>
      <c r="J2985" s="2">
        <v>20.442018710097546</v>
      </c>
    </row>
    <row r="2986" spans="1:10" x14ac:dyDescent="0.25">
      <c r="A2986" s="1">
        <v>42865.992013888892</v>
      </c>
      <c r="B2986">
        <v>4.4400000000000004</v>
      </c>
      <c r="C2986" s="5">
        <v>20.594681818181822</v>
      </c>
      <c r="E2986" s="2">
        <v>20.590967856959359</v>
      </c>
      <c r="F2986" s="2">
        <v>20.581881454695178</v>
      </c>
      <c r="G2986" s="5">
        <v>20.605318784007295</v>
      </c>
      <c r="H2986" s="2">
        <v>20.591804394145516</v>
      </c>
      <c r="I2986" s="2">
        <v>20.588314130221612</v>
      </c>
      <c r="J2986" s="2">
        <v>20.442018710097546</v>
      </c>
    </row>
    <row r="2987" spans="1:10" x14ac:dyDescent="0.25">
      <c r="A2987" s="1">
        <v>42865.992071759261</v>
      </c>
      <c r="B2987">
        <v>4.4400000000000004</v>
      </c>
      <c r="C2987" s="5">
        <v>20.594681818181822</v>
      </c>
      <c r="E2987" s="2">
        <v>20.600209145558239</v>
      </c>
      <c r="F2987" s="2">
        <v>20.590937321542054</v>
      </c>
      <c r="G2987" s="5">
        <v>20.605318784007295</v>
      </c>
      <c r="H2987" s="2">
        <v>20.591804394145516</v>
      </c>
      <c r="I2987" s="2">
        <v>20.588314130221612</v>
      </c>
      <c r="J2987" s="2">
        <v>20.442018710097546</v>
      </c>
    </row>
    <row r="2988" spans="1:10" x14ac:dyDescent="0.25">
      <c r="A2988" s="1">
        <v>42865.992129629631</v>
      </c>
      <c r="B2988">
        <v>4.4800000000000004</v>
      </c>
      <c r="C2988" s="5">
        <v>20.594681818181822</v>
      </c>
      <c r="E2988" s="2">
        <v>20.600209145558239</v>
      </c>
      <c r="F2988" s="2">
        <v>20.590937321542054</v>
      </c>
      <c r="G2988" s="5">
        <v>20.587536272509659</v>
      </c>
      <c r="H2988" s="2">
        <v>20.591804394145516</v>
      </c>
      <c r="I2988" s="2">
        <v>20.5973331045303</v>
      </c>
      <c r="J2988" s="2">
        <v>20.442018710097546</v>
      </c>
    </row>
    <row r="2989" spans="1:10" x14ac:dyDescent="0.25">
      <c r="A2989" s="1">
        <v>42865.9921875</v>
      </c>
      <c r="B2989">
        <v>4.4800000000000004</v>
      </c>
      <c r="C2989" s="5">
        <v>20.58668181818182</v>
      </c>
      <c r="E2989" s="2">
        <v>20.600209145558239</v>
      </c>
      <c r="F2989" s="2">
        <v>20.590937321542054</v>
      </c>
      <c r="G2989" s="5">
        <v>20.595904513214428</v>
      </c>
      <c r="H2989" s="2">
        <v>20.591804394145516</v>
      </c>
      <c r="I2989" s="2">
        <v>20.588314130221612</v>
      </c>
      <c r="J2989" s="2">
        <v>20.442018710097546</v>
      </c>
    </row>
    <row r="2990" spans="1:10" x14ac:dyDescent="0.25">
      <c r="A2990" s="1">
        <v>42865.992245370369</v>
      </c>
      <c r="B2990">
        <v>4.4800000000000004</v>
      </c>
      <c r="C2990" s="5">
        <v>20.58668181818182</v>
      </c>
      <c r="E2990" s="2">
        <v>20.600209145558239</v>
      </c>
      <c r="F2990" s="2">
        <v>20.590937321542054</v>
      </c>
      <c r="G2990" s="5">
        <v>20.605318784007295</v>
      </c>
      <c r="H2990" s="2">
        <v>20.582636130496784</v>
      </c>
      <c r="I2990" s="2">
        <v>20.605349970582466</v>
      </c>
      <c r="J2990" s="2">
        <v>20.432962579804911</v>
      </c>
    </row>
    <row r="2991" spans="1:10" x14ac:dyDescent="0.25">
      <c r="A2991" s="1">
        <v>42865.992303240739</v>
      </c>
      <c r="B2991">
        <v>4.4800000000000004</v>
      </c>
      <c r="C2991" s="5">
        <v>20.611681818181818</v>
      </c>
      <c r="E2991" s="2">
        <v>20.600209145558239</v>
      </c>
      <c r="F2991" s="2">
        <v>20.590937321542054</v>
      </c>
      <c r="G2991" s="5">
        <v>20.605318784007295</v>
      </c>
      <c r="H2991" s="2">
        <v>20.609122225482007</v>
      </c>
      <c r="I2991" s="2">
        <v>20.630402676995491</v>
      </c>
      <c r="J2991" s="2">
        <v>20.442018710097546</v>
      </c>
    </row>
    <row r="2992" spans="1:10" x14ac:dyDescent="0.25">
      <c r="A2992" s="1">
        <v>42865.992361111108</v>
      </c>
      <c r="B2992">
        <v>4.4800000000000004</v>
      </c>
      <c r="C2992" s="5">
        <v>20.645681818181821</v>
      </c>
      <c r="E2992" s="2">
        <v>20.600209145558239</v>
      </c>
      <c r="F2992" s="2">
        <v>20.616092507227826</v>
      </c>
      <c r="G2992" s="5">
        <v>20.624147325593025</v>
      </c>
      <c r="H2992" s="2">
        <v>20.653944847764699</v>
      </c>
      <c r="I2992" s="2">
        <v>20.663472249460678</v>
      </c>
      <c r="J2992" s="2">
        <v>20.442018710097546</v>
      </c>
    </row>
    <row r="2993" spans="1:10" x14ac:dyDescent="0.25">
      <c r="A2993" s="1">
        <v>42865.992418981485</v>
      </c>
      <c r="B2993">
        <v>4.4800000000000004</v>
      </c>
      <c r="C2993" s="5">
        <v>20.645681818181821</v>
      </c>
      <c r="E2993" s="2">
        <v>20.626906201510561</v>
      </c>
      <c r="F2993" s="2">
        <v>20.658353219179922</v>
      </c>
      <c r="G2993" s="5">
        <v>20.660758378676395</v>
      </c>
      <c r="H2993" s="2">
        <v>20.644776584115967</v>
      </c>
      <c r="I2993" s="2">
        <v>20.663472249460678</v>
      </c>
      <c r="J2993" s="2">
        <v>20.433968816504095</v>
      </c>
    </row>
    <row r="2994" spans="1:10" x14ac:dyDescent="0.25">
      <c r="A2994" s="1">
        <v>42865.992476851854</v>
      </c>
      <c r="B2994">
        <v>4.4800000000000004</v>
      </c>
      <c r="C2994" s="5">
        <v>20.65368181818182</v>
      </c>
      <c r="E2994" s="2">
        <v>20.671059024816323</v>
      </c>
      <c r="F2994" s="2">
        <v>20.649297352333043</v>
      </c>
      <c r="G2994" s="5">
        <v>20.669126619381167</v>
      </c>
      <c r="H2994" s="2">
        <v>20.653944847764699</v>
      </c>
      <c r="I2994" s="2">
        <v>20.654453275151994</v>
      </c>
      <c r="J2994" s="2">
        <v>20.442018710097546</v>
      </c>
    </row>
    <row r="2995" spans="1:10" x14ac:dyDescent="0.25">
      <c r="A2995" s="1">
        <v>42865.992534722223</v>
      </c>
      <c r="B2995">
        <v>4.4800000000000004</v>
      </c>
      <c r="C2995" s="5">
        <v>20.66268181818182</v>
      </c>
      <c r="E2995" s="2">
        <v>20.671059024816323</v>
      </c>
      <c r="F2995" s="2">
        <v>20.649297352333043</v>
      </c>
      <c r="G2995" s="5">
        <v>20.669126619381167</v>
      </c>
      <c r="H2995" s="2">
        <v>20.662094415452454</v>
      </c>
      <c r="I2995" s="2">
        <v>20.671489115512848</v>
      </c>
      <c r="J2995" s="2">
        <v>20.442018710097546</v>
      </c>
    </row>
    <row r="2996" spans="1:10" x14ac:dyDescent="0.25">
      <c r="A2996" s="1">
        <v>42865.992592592593</v>
      </c>
      <c r="B2996">
        <v>4.4800000000000004</v>
      </c>
      <c r="C2996" s="5">
        <v>20.65368181818182</v>
      </c>
      <c r="E2996" s="2">
        <v>20.671059024816323</v>
      </c>
      <c r="F2996" s="2">
        <v>20.658353219179922</v>
      </c>
      <c r="G2996" s="5">
        <v>20.669126619381167</v>
      </c>
      <c r="H2996" s="2">
        <v>20.653944847764699</v>
      </c>
      <c r="I2996" s="2">
        <v>20.679505981565015</v>
      </c>
      <c r="J2996" s="2">
        <v>20.443024946796729</v>
      </c>
    </row>
    <row r="2997" spans="1:10" x14ac:dyDescent="0.25">
      <c r="A2997" s="1">
        <v>42865.992650462962</v>
      </c>
      <c r="B2997">
        <v>4.4800000000000004</v>
      </c>
      <c r="C2997" s="5">
        <v>20.66268181818182</v>
      </c>
      <c r="E2997" s="2">
        <v>20.680300313415202</v>
      </c>
      <c r="F2997" s="2">
        <v>20.666402878599367</v>
      </c>
      <c r="G2997" s="5">
        <v>20.669126619381167</v>
      </c>
      <c r="H2997" s="2">
        <v>20.662094415452454</v>
      </c>
      <c r="I2997" s="2">
        <v>20.679505981565015</v>
      </c>
      <c r="J2997" s="2">
        <v>20.443024946796729</v>
      </c>
    </row>
    <row r="2998" spans="1:10" x14ac:dyDescent="0.25">
      <c r="A2998" s="1">
        <v>42865.992708333331</v>
      </c>
      <c r="B2998">
        <v>4.4800000000000004</v>
      </c>
      <c r="C2998" s="5">
        <v>20.66268181818182</v>
      </c>
      <c r="E2998" s="2">
        <v>20.671059024816323</v>
      </c>
      <c r="F2998" s="2">
        <v>20.666402878599367</v>
      </c>
      <c r="G2998" s="5">
        <v>20.687955160966894</v>
      </c>
      <c r="H2998" s="2">
        <v>20.680430942749918</v>
      </c>
      <c r="I2998" s="2">
        <v>20.663472249460678</v>
      </c>
      <c r="J2998" s="2">
        <v>20.433968816504095</v>
      </c>
    </row>
    <row r="2999" spans="1:10" x14ac:dyDescent="0.25">
      <c r="A2999" s="1">
        <v>42865.992766203701</v>
      </c>
      <c r="B2999">
        <v>4.4800000000000004</v>
      </c>
      <c r="C2999" s="5">
        <v>20.66268181818182</v>
      </c>
      <c r="E2999" s="2">
        <v>20.671059024816323</v>
      </c>
      <c r="F2999" s="2">
        <v>20.666402878599367</v>
      </c>
      <c r="G2999" s="5">
        <v>20.67854089017403</v>
      </c>
      <c r="H2999" s="2">
        <v>20.662094415452454</v>
      </c>
      <c r="I2999" s="2">
        <v>20.663472249460678</v>
      </c>
      <c r="J2999" s="2">
        <v>20.433968816504095</v>
      </c>
    </row>
    <row r="3000" spans="1:10" x14ac:dyDescent="0.25">
      <c r="A3000" s="1">
        <v>42865.992824074077</v>
      </c>
      <c r="B3000">
        <v>4.4800000000000004</v>
      </c>
      <c r="C3000" s="5">
        <v>20.670681818181819</v>
      </c>
      <c r="E3000" s="2">
        <v>20.680300313415202</v>
      </c>
      <c r="F3000" s="2">
        <v>20.674452538018812</v>
      </c>
      <c r="G3000" s="5">
        <v>20.67854089017403</v>
      </c>
      <c r="H3000" s="2">
        <v>20.671262679101186</v>
      </c>
      <c r="I3000" s="2">
        <v>20.663472249460678</v>
      </c>
      <c r="J3000" s="2">
        <v>20.443024946796729</v>
      </c>
    </row>
    <row r="3001" spans="1:10" x14ac:dyDescent="0.25">
      <c r="A3001" s="1">
        <v>42865.992881944447</v>
      </c>
      <c r="B3001">
        <v>4.4800000000000004</v>
      </c>
      <c r="C3001" s="5">
        <v>20.670681818181819</v>
      </c>
      <c r="E3001" s="2">
        <v>20.680300313415202</v>
      </c>
      <c r="F3001" s="2">
        <v>20.674452538018812</v>
      </c>
      <c r="G3001" s="5">
        <v>20.67854089017403</v>
      </c>
      <c r="H3001" s="2">
        <v>20.671262679101186</v>
      </c>
      <c r="I3001" s="2">
        <v>20.679505981565015</v>
      </c>
      <c r="J3001" s="2">
        <v>20.443024946796729</v>
      </c>
    </row>
    <row r="3002" spans="1:10" x14ac:dyDescent="0.25">
      <c r="A3002" s="1">
        <v>42865.992939814816</v>
      </c>
      <c r="B3002">
        <v>4.4800000000000004</v>
      </c>
      <c r="C3002" s="5">
        <v>20.66268181818182</v>
      </c>
      <c r="E3002" s="2">
        <v>20.661817736217444</v>
      </c>
      <c r="F3002" s="2">
        <v>20.666402878599367</v>
      </c>
      <c r="G3002" s="5">
        <v>20.677494860085929</v>
      </c>
      <c r="H3002" s="2">
        <v>20.662094415452454</v>
      </c>
      <c r="I3002" s="2">
        <v>20.679505981565015</v>
      </c>
      <c r="J3002" s="2">
        <v>20.443024946796729</v>
      </c>
    </row>
    <row r="3003" spans="1:10" x14ac:dyDescent="0.25">
      <c r="A3003" s="1">
        <v>42865.992997685185</v>
      </c>
      <c r="B3003">
        <v>4.4800000000000004</v>
      </c>
      <c r="C3003" s="5">
        <v>20.670681818181819</v>
      </c>
      <c r="E3003" s="2">
        <v>20.688514792169759</v>
      </c>
      <c r="F3003" s="2">
        <v>20.666402878599367</v>
      </c>
      <c r="G3003" s="5">
        <v>20.686909130878796</v>
      </c>
      <c r="H3003" s="2">
        <v>20.680430942749918</v>
      </c>
      <c r="I3003" s="2">
        <v>20.671489115512848</v>
      </c>
      <c r="J3003" s="2">
        <v>20.443024946796729</v>
      </c>
    </row>
    <row r="3004" spans="1:10" x14ac:dyDescent="0.25">
      <c r="A3004" s="1">
        <v>42865.993055555555</v>
      </c>
      <c r="B3004">
        <v>4.4800000000000004</v>
      </c>
      <c r="C3004" s="5">
        <v>20.66268181818182</v>
      </c>
      <c r="E3004" s="2">
        <v>20.688514792169759</v>
      </c>
      <c r="F3004" s="2">
        <v>20.683508404865691</v>
      </c>
      <c r="G3004" s="5">
        <v>20.686909130878796</v>
      </c>
      <c r="H3004" s="2">
        <v>20.671262679101186</v>
      </c>
      <c r="I3004" s="2">
        <v>20.679505981565015</v>
      </c>
      <c r="J3004" s="2">
        <v>20.433968816504095</v>
      </c>
    </row>
    <row r="3005" spans="1:10" x14ac:dyDescent="0.25">
      <c r="A3005" s="1">
        <v>42865.993113425924</v>
      </c>
      <c r="B3005">
        <v>4.4800000000000004</v>
      </c>
      <c r="C3005" s="5">
        <v>20.66268181818182</v>
      </c>
      <c r="E3005" s="2">
        <v>20.671059024816323</v>
      </c>
      <c r="F3005" s="2">
        <v>20.675458745446246</v>
      </c>
      <c r="G3005" s="5">
        <v>20.686909130878796</v>
      </c>
      <c r="H3005" s="2">
        <v>20.653944847764699</v>
      </c>
      <c r="I3005" s="2">
        <v>20.671489115512848</v>
      </c>
      <c r="J3005" s="2">
        <v>20.443024946796729</v>
      </c>
    </row>
    <row r="3006" spans="1:10" x14ac:dyDescent="0.25">
      <c r="A3006" s="1">
        <v>42865.993171296293</v>
      </c>
      <c r="B3006">
        <v>4.4800000000000004</v>
      </c>
      <c r="C3006" s="5">
        <v>20.678681818181818</v>
      </c>
      <c r="E3006" s="2">
        <v>20.688514792169759</v>
      </c>
      <c r="F3006" s="2">
        <v>20.666402878599367</v>
      </c>
      <c r="G3006" s="5">
        <v>20.686909130878796</v>
      </c>
      <c r="H3006" s="2">
        <v>20.671262679101186</v>
      </c>
      <c r="I3006" s="2">
        <v>20.671489115512848</v>
      </c>
      <c r="J3006" s="2">
        <v>20.443024946796729</v>
      </c>
    </row>
    <row r="3007" spans="1:10" x14ac:dyDescent="0.25">
      <c r="A3007" s="1">
        <v>42865.99322916667</v>
      </c>
      <c r="B3007">
        <v>4.4800000000000004</v>
      </c>
      <c r="C3007" s="5">
        <v>20.678681818181818</v>
      </c>
      <c r="E3007" s="2">
        <v>20.688514792169759</v>
      </c>
      <c r="F3007" s="2">
        <v>20.675458745446246</v>
      </c>
      <c r="G3007" s="5">
        <v>20.686909130878796</v>
      </c>
      <c r="H3007" s="2">
        <v>20.680430942749918</v>
      </c>
      <c r="I3007" s="2">
        <v>20.671489115512848</v>
      </c>
      <c r="J3007" s="2">
        <v>20.433968816504095</v>
      </c>
    </row>
    <row r="3008" spans="1:10" x14ac:dyDescent="0.25">
      <c r="A3008" s="1">
        <v>42865.993287037039</v>
      </c>
      <c r="B3008">
        <v>4.4800000000000004</v>
      </c>
      <c r="C3008" s="5">
        <v>20.670681818181819</v>
      </c>
      <c r="E3008" s="2">
        <v>20.680300313415202</v>
      </c>
      <c r="F3008" s="2">
        <v>20.675458745446246</v>
      </c>
      <c r="G3008" s="5">
        <v>20.696323401671663</v>
      </c>
      <c r="H3008" s="2">
        <v>20.671262679101186</v>
      </c>
      <c r="I3008" s="2">
        <v>20.671489115512848</v>
      </c>
      <c r="J3008" s="2">
        <v>20.443024946796729</v>
      </c>
    </row>
    <row r="3009" spans="1:10" x14ac:dyDescent="0.25">
      <c r="A3009" s="1">
        <v>42865.993344907409</v>
      </c>
      <c r="B3009">
        <v>4.4800000000000004</v>
      </c>
      <c r="C3009" s="5">
        <v>20.670681818181819</v>
      </c>
      <c r="E3009" s="2">
        <v>20.680300313415202</v>
      </c>
      <c r="F3009" s="2">
        <v>20.675458745446246</v>
      </c>
      <c r="G3009" s="5">
        <v>20.686909130878796</v>
      </c>
      <c r="H3009" s="2">
        <v>20.662094415452454</v>
      </c>
      <c r="I3009" s="2">
        <v>20.688524955873699</v>
      </c>
      <c r="J3009" s="2">
        <v>20.443024946796729</v>
      </c>
    </row>
    <row r="3010" spans="1:10" x14ac:dyDescent="0.25">
      <c r="A3010" s="1">
        <v>42865.993402777778</v>
      </c>
      <c r="B3010">
        <v>4.4800000000000004</v>
      </c>
      <c r="C3010" s="5">
        <v>20.670681818181819</v>
      </c>
      <c r="E3010" s="2">
        <v>20.688514792169759</v>
      </c>
      <c r="F3010" s="2">
        <v>20.675458745446246</v>
      </c>
      <c r="G3010" s="5">
        <v>20.686909130878796</v>
      </c>
      <c r="H3010" s="2">
        <v>20.680430942749918</v>
      </c>
      <c r="I3010" s="2">
        <v>20.679505981565015</v>
      </c>
      <c r="J3010" s="2">
        <v>20.434975053203278</v>
      </c>
    </row>
    <row r="3011" spans="1:10" x14ac:dyDescent="0.25">
      <c r="A3011" s="1">
        <v>42865.993460648147</v>
      </c>
      <c r="B3011">
        <v>4.4800000000000004</v>
      </c>
      <c r="C3011" s="5">
        <v>20.670681818181819</v>
      </c>
      <c r="E3011" s="2">
        <v>20.671059024816323</v>
      </c>
      <c r="F3011" s="2">
        <v>20.675458745446246</v>
      </c>
      <c r="G3011" s="5">
        <v>20.696323401671663</v>
      </c>
      <c r="H3011" s="2">
        <v>20.680430942749918</v>
      </c>
      <c r="I3011" s="2">
        <v>20.671489115512848</v>
      </c>
      <c r="J3011" s="2">
        <v>20.443024946796729</v>
      </c>
    </row>
    <row r="3012" spans="1:10" x14ac:dyDescent="0.25">
      <c r="A3012" s="1">
        <v>42865.993518518517</v>
      </c>
      <c r="B3012">
        <v>4.4800000000000004</v>
      </c>
      <c r="C3012" s="5">
        <v>20.678681818181818</v>
      </c>
      <c r="E3012" s="2">
        <v>20.679273503570879</v>
      </c>
      <c r="F3012" s="2">
        <v>20.683508404865691</v>
      </c>
      <c r="G3012" s="5">
        <v>20.696323401671663</v>
      </c>
      <c r="H3012" s="2">
        <v>20.671262679101186</v>
      </c>
      <c r="I3012" s="2">
        <v>20.679505981565015</v>
      </c>
      <c r="J3012" s="2">
        <v>20.434975053203278</v>
      </c>
    </row>
    <row r="3013" spans="1:10" x14ac:dyDescent="0.25">
      <c r="A3013" s="1">
        <v>42865.993576388886</v>
      </c>
      <c r="B3013">
        <v>4.4800000000000004</v>
      </c>
      <c r="C3013" s="5">
        <v>20.678681818181818</v>
      </c>
      <c r="E3013" s="2">
        <v>20.696729270924322</v>
      </c>
      <c r="F3013" s="2">
        <v>20.675458745446246</v>
      </c>
      <c r="G3013" s="5">
        <v>20.686909130878796</v>
      </c>
      <c r="H3013" s="2">
        <v>20.680430942749918</v>
      </c>
      <c r="I3013" s="2">
        <v>20.671489115512848</v>
      </c>
      <c r="J3013" s="2">
        <v>20.443024946796729</v>
      </c>
    </row>
    <row r="3014" spans="1:10" x14ac:dyDescent="0.25">
      <c r="A3014" s="1">
        <v>42865.993634259263</v>
      </c>
      <c r="B3014">
        <v>4.4800000000000004</v>
      </c>
      <c r="C3014" s="5">
        <v>20.678681818181818</v>
      </c>
      <c r="E3014" s="2">
        <v>20.679273503570879</v>
      </c>
      <c r="F3014" s="2">
        <v>20.683508404865691</v>
      </c>
      <c r="G3014" s="5">
        <v>20.677494860085929</v>
      </c>
      <c r="H3014" s="2">
        <v>20.680430942749918</v>
      </c>
      <c r="I3014" s="2">
        <v>20.679505981565015</v>
      </c>
      <c r="J3014" s="2">
        <v>20.443024946796729</v>
      </c>
    </row>
    <row r="3015" spans="1:10" x14ac:dyDescent="0.25">
      <c r="A3015" s="1">
        <v>42865.993692129632</v>
      </c>
      <c r="B3015">
        <v>4.4800000000000004</v>
      </c>
      <c r="C3015" s="5">
        <v>20.670681818181819</v>
      </c>
      <c r="E3015" s="2">
        <v>20.696729270924322</v>
      </c>
      <c r="F3015" s="2">
        <v>20.675458745446246</v>
      </c>
      <c r="G3015" s="5">
        <v>20.686909130878796</v>
      </c>
      <c r="H3015" s="2">
        <v>20.671262679101186</v>
      </c>
      <c r="I3015" s="2">
        <v>20.679505981565015</v>
      </c>
      <c r="J3015" s="2">
        <v>20.443024946796729</v>
      </c>
    </row>
    <row r="3016" spans="1:10" x14ac:dyDescent="0.25">
      <c r="A3016" s="1">
        <v>42865.993750000001</v>
      </c>
      <c r="B3016">
        <v>4.4800000000000004</v>
      </c>
      <c r="C3016" s="5">
        <v>20.678681818181818</v>
      </c>
      <c r="E3016" s="2">
        <v>20.688514792169759</v>
      </c>
      <c r="F3016" s="2">
        <v>20.683508404865691</v>
      </c>
      <c r="G3016" s="5">
        <v>20.677494860085929</v>
      </c>
      <c r="H3016" s="2">
        <v>20.680430942749918</v>
      </c>
      <c r="I3016" s="2">
        <v>20.688524955873699</v>
      </c>
      <c r="J3016" s="2">
        <v>20.434975053203278</v>
      </c>
    </row>
    <row r="3017" spans="1:10" x14ac:dyDescent="0.25">
      <c r="A3017" s="1">
        <v>42865.993807870371</v>
      </c>
      <c r="B3017">
        <v>4.4800000000000004</v>
      </c>
      <c r="C3017" s="5">
        <v>20.670681818181819</v>
      </c>
      <c r="E3017" s="2">
        <v>20.696729270924322</v>
      </c>
      <c r="F3017" s="2">
        <v>20.683508404865691</v>
      </c>
      <c r="G3017" s="5">
        <v>20.696323401671663</v>
      </c>
      <c r="H3017" s="2">
        <v>20.69774877408641</v>
      </c>
      <c r="I3017" s="2">
        <v>20.679505981565015</v>
      </c>
      <c r="J3017" s="2">
        <v>20.443024946796729</v>
      </c>
    </row>
    <row r="3018" spans="1:10" x14ac:dyDescent="0.25">
      <c r="A3018" s="1">
        <v>42865.99386574074</v>
      </c>
      <c r="B3018">
        <v>4.4800000000000004</v>
      </c>
      <c r="C3018" s="5">
        <v>20.670681818181819</v>
      </c>
      <c r="E3018" s="2">
        <v>20.688514792169759</v>
      </c>
      <c r="F3018" s="2">
        <v>20.675458745446246</v>
      </c>
      <c r="G3018" s="5">
        <v>20.696323401671663</v>
      </c>
      <c r="H3018" s="2">
        <v>20.680430942749918</v>
      </c>
      <c r="I3018" s="2">
        <v>20.679505981565015</v>
      </c>
      <c r="J3018" s="2">
        <v>20.451074840390181</v>
      </c>
    </row>
    <row r="3019" spans="1:10" x14ac:dyDescent="0.25">
      <c r="A3019" s="1">
        <v>42865.993923611109</v>
      </c>
      <c r="B3019">
        <v>4.4800000000000004</v>
      </c>
      <c r="C3019" s="5">
        <v>20.678681818181818</v>
      </c>
      <c r="E3019" s="2">
        <v>20.688514792169759</v>
      </c>
      <c r="F3019" s="2">
        <v>20.683508404865691</v>
      </c>
      <c r="G3019" s="5">
        <v>20.696323401671663</v>
      </c>
      <c r="H3019" s="2">
        <v>20.680430942749918</v>
      </c>
      <c r="I3019" s="2">
        <v>20.679505981565015</v>
      </c>
      <c r="J3019" s="2">
        <v>20.434975053203278</v>
      </c>
    </row>
    <row r="3020" spans="1:10" x14ac:dyDescent="0.25">
      <c r="A3020" s="1">
        <v>42865.993981481479</v>
      </c>
      <c r="B3020">
        <v>4.4800000000000004</v>
      </c>
      <c r="C3020" s="5">
        <v>20.678681818181818</v>
      </c>
      <c r="E3020" s="2">
        <v>20.696729270924322</v>
      </c>
      <c r="F3020" s="2">
        <v>20.675458745446246</v>
      </c>
      <c r="G3020" s="5">
        <v>20.686909130878796</v>
      </c>
      <c r="H3020" s="2">
        <v>20.671262679101186</v>
      </c>
      <c r="I3020" s="2">
        <v>20.688524955873699</v>
      </c>
      <c r="J3020" s="2">
        <v>20.434975053203278</v>
      </c>
    </row>
    <row r="3021" spans="1:10" x14ac:dyDescent="0.25">
      <c r="A3021" s="1">
        <v>42865.994039351855</v>
      </c>
      <c r="B3021">
        <v>4.4800000000000004</v>
      </c>
      <c r="C3021" s="5">
        <v>20.678681818181818</v>
      </c>
      <c r="E3021" s="2">
        <v>20.679273503570879</v>
      </c>
      <c r="F3021" s="2">
        <v>20.675458745446246</v>
      </c>
      <c r="G3021" s="5">
        <v>20.677494860085929</v>
      </c>
      <c r="H3021" s="2">
        <v>20.680430942749918</v>
      </c>
      <c r="I3021" s="2">
        <v>20.679505981565015</v>
      </c>
      <c r="J3021" s="2">
        <v>20.443024946796729</v>
      </c>
    </row>
    <row r="3022" spans="1:10" x14ac:dyDescent="0.25">
      <c r="A3022" s="1">
        <v>42865.994097222225</v>
      </c>
      <c r="B3022">
        <v>4.4800000000000004</v>
      </c>
      <c r="C3022" s="5">
        <v>20.687681818181819</v>
      </c>
      <c r="E3022" s="2">
        <v>20.688514792169759</v>
      </c>
      <c r="F3022" s="2">
        <v>20.69155806428514</v>
      </c>
      <c r="G3022" s="5">
        <v>20.695277371583568</v>
      </c>
      <c r="H3022" s="2">
        <v>20.671262679101186</v>
      </c>
      <c r="I3022" s="2">
        <v>20.679505981565015</v>
      </c>
      <c r="J3022" s="2">
        <v>20.443024946796729</v>
      </c>
    </row>
    <row r="3023" spans="1:10" x14ac:dyDescent="0.25">
      <c r="A3023" s="1">
        <v>42865.994155092594</v>
      </c>
      <c r="B3023">
        <v>4.4800000000000004</v>
      </c>
      <c r="C3023" s="5">
        <v>20.678681818181818</v>
      </c>
      <c r="E3023" s="2">
        <v>20.696729270924322</v>
      </c>
      <c r="F3023" s="2">
        <v>20.683508404865691</v>
      </c>
      <c r="G3023" s="5">
        <v>20.677494860085929</v>
      </c>
      <c r="H3023" s="2">
        <v>20.680430942749918</v>
      </c>
      <c r="I3023" s="2">
        <v>20.696541821925869</v>
      </c>
      <c r="J3023" s="2">
        <v>20.443024946796729</v>
      </c>
    </row>
    <row r="3024" spans="1:10" x14ac:dyDescent="0.25">
      <c r="A3024" s="1">
        <v>42865.994212962964</v>
      </c>
      <c r="B3024">
        <v>4.4800000000000004</v>
      </c>
      <c r="C3024" s="5">
        <v>20.670681818181819</v>
      </c>
      <c r="E3024" s="2">
        <v>20.696729270924322</v>
      </c>
      <c r="F3024" s="2">
        <v>20.675458745446246</v>
      </c>
      <c r="G3024" s="5">
        <v>20.695277371583568</v>
      </c>
      <c r="H3024" s="2">
        <v>20.680430942749918</v>
      </c>
      <c r="I3024" s="2">
        <v>20.680508089821537</v>
      </c>
      <c r="J3024" s="2">
        <v>20.443024946796729</v>
      </c>
    </row>
    <row r="3025" spans="1:10" x14ac:dyDescent="0.25">
      <c r="A3025" s="1">
        <v>42865.994270833333</v>
      </c>
      <c r="B3025">
        <v>4.4800000000000004</v>
      </c>
      <c r="C3025" s="5">
        <v>20.678681818181818</v>
      </c>
      <c r="E3025" s="2">
        <v>20.688514792169759</v>
      </c>
      <c r="F3025" s="2">
        <v>20.675458745446246</v>
      </c>
      <c r="G3025" s="5">
        <v>20.695277371583568</v>
      </c>
      <c r="H3025" s="2">
        <v>20.680430942749918</v>
      </c>
      <c r="I3025" s="2">
        <v>20.680508089821537</v>
      </c>
      <c r="J3025" s="2">
        <v>20.434975053203278</v>
      </c>
    </row>
    <row r="3026" spans="1:10" x14ac:dyDescent="0.25">
      <c r="A3026" s="1">
        <v>42865.994328703702</v>
      </c>
      <c r="B3026">
        <v>4.5199999999999996</v>
      </c>
      <c r="C3026" s="5">
        <v>20.678681818181818</v>
      </c>
      <c r="E3026" s="2">
        <v>20.696729270924322</v>
      </c>
      <c r="F3026" s="2">
        <v>20.683508404865691</v>
      </c>
      <c r="G3026" s="5">
        <v>20.704691642376435</v>
      </c>
      <c r="H3026" s="2">
        <v>20.671262679101186</v>
      </c>
      <c r="I3026" s="2">
        <v>20.680508089821537</v>
      </c>
      <c r="J3026" s="2">
        <v>20.443024946796729</v>
      </c>
    </row>
    <row r="3027" spans="1:10" x14ac:dyDescent="0.25">
      <c r="A3027" s="1">
        <v>42865.994386574072</v>
      </c>
      <c r="B3027">
        <v>4.5199999999999996</v>
      </c>
      <c r="C3027" s="5">
        <v>20.661681818181819</v>
      </c>
      <c r="E3027" s="2">
        <v>20.679273503570879</v>
      </c>
      <c r="F3027" s="2">
        <v>20.666402878599367</v>
      </c>
      <c r="G3027" s="5">
        <v>20.677494860085929</v>
      </c>
      <c r="H3027" s="2">
        <v>20.671262679101186</v>
      </c>
      <c r="I3027" s="2">
        <v>20.688524955873699</v>
      </c>
      <c r="J3027" s="2">
        <v>20.434975053203278</v>
      </c>
    </row>
    <row r="3028" spans="1:10" x14ac:dyDescent="0.25">
      <c r="A3028" s="1">
        <v>42865.994444444441</v>
      </c>
      <c r="B3028">
        <v>4.5199999999999996</v>
      </c>
      <c r="C3028" s="5">
        <v>20.678681818181818</v>
      </c>
      <c r="E3028" s="2">
        <v>20.688514792169759</v>
      </c>
      <c r="F3028" s="2">
        <v>20.675458745446246</v>
      </c>
      <c r="G3028" s="5">
        <v>20.686909130878796</v>
      </c>
      <c r="H3028" s="2">
        <v>20.663113111413423</v>
      </c>
      <c r="I3028" s="2">
        <v>20.680508089821537</v>
      </c>
      <c r="J3028" s="2">
        <v>20.434975053203278</v>
      </c>
    </row>
    <row r="3029" spans="1:10" x14ac:dyDescent="0.25">
      <c r="A3029" s="1">
        <v>42865.994502314818</v>
      </c>
      <c r="B3029">
        <v>4.5199999999999996</v>
      </c>
      <c r="C3029" s="5">
        <v>20.678681818181818</v>
      </c>
      <c r="E3029" s="2">
        <v>20.696729270924322</v>
      </c>
      <c r="F3029" s="2">
        <v>20.683508404865691</v>
      </c>
      <c r="G3029" s="5">
        <v>20.686909130878796</v>
      </c>
      <c r="H3029" s="2">
        <v>20.689599206398647</v>
      </c>
      <c r="I3029" s="2">
        <v>20.680508089821537</v>
      </c>
      <c r="J3029" s="2">
        <v>20.434975053203278</v>
      </c>
    </row>
    <row r="3030" spans="1:10" x14ac:dyDescent="0.25">
      <c r="A3030" s="1">
        <v>42865.994560185187</v>
      </c>
      <c r="B3030">
        <v>4.5199999999999996</v>
      </c>
      <c r="C3030" s="5">
        <v>20.678681818181818</v>
      </c>
      <c r="E3030" s="2">
        <v>20.688514792169759</v>
      </c>
      <c r="F3030" s="2">
        <v>20.683508404865691</v>
      </c>
      <c r="G3030" s="5">
        <v>20.686909130878796</v>
      </c>
      <c r="H3030" s="2">
        <v>20.689599206398647</v>
      </c>
      <c r="I3030" s="2">
        <v>20.696541821925869</v>
      </c>
      <c r="J3030" s="2">
        <v>20.443024946796729</v>
      </c>
    </row>
    <row r="3031" spans="1:10" x14ac:dyDescent="0.25">
      <c r="A3031" s="1">
        <v>42865.994618055556</v>
      </c>
      <c r="B3031">
        <v>4.5199999999999996</v>
      </c>
      <c r="C3031" s="5">
        <v>20.678681818181818</v>
      </c>
      <c r="E3031" s="2">
        <v>20.679273503570879</v>
      </c>
      <c r="F3031" s="2">
        <v>20.675458745446246</v>
      </c>
      <c r="G3031" s="5">
        <v>20.686909130878796</v>
      </c>
      <c r="H3031" s="2">
        <v>20.680430942749918</v>
      </c>
      <c r="I3031" s="2">
        <v>20.680508089821537</v>
      </c>
      <c r="J3031" s="2">
        <v>20.434975053203278</v>
      </c>
    </row>
    <row r="3032" spans="1:10" x14ac:dyDescent="0.25">
      <c r="A3032" s="1">
        <v>42865.994675925926</v>
      </c>
      <c r="B3032">
        <v>4.5199999999999996</v>
      </c>
      <c r="C3032" s="5">
        <v>20.678681818181818</v>
      </c>
      <c r="E3032" s="2">
        <v>20.688514792169759</v>
      </c>
      <c r="F3032" s="2">
        <v>20.683508404865691</v>
      </c>
      <c r="G3032" s="5">
        <v>20.686909130878796</v>
      </c>
      <c r="H3032" s="2">
        <v>20.680430942749918</v>
      </c>
      <c r="I3032" s="2">
        <v>20.680508089821537</v>
      </c>
      <c r="J3032" s="2">
        <v>20.434975053203278</v>
      </c>
    </row>
    <row r="3033" spans="1:10" x14ac:dyDescent="0.25">
      <c r="A3033" s="1">
        <v>42865.994733796295</v>
      </c>
      <c r="B3033">
        <v>4.5199999999999996</v>
      </c>
      <c r="C3033" s="5">
        <v>20.678681818181818</v>
      </c>
      <c r="E3033" s="2">
        <v>20.688514792169759</v>
      </c>
      <c r="F3033" s="2">
        <v>20.683508404865691</v>
      </c>
      <c r="G3033" s="5">
        <v>20.686909130878796</v>
      </c>
      <c r="H3033" s="2">
        <v>20.671262679101186</v>
      </c>
      <c r="I3033" s="2">
        <v>20.671489115512848</v>
      </c>
      <c r="J3033" s="2">
        <v>20.443024946796729</v>
      </c>
    </row>
    <row r="3034" spans="1:10" x14ac:dyDescent="0.25">
      <c r="A3034" s="1">
        <v>42865.994791666664</v>
      </c>
      <c r="B3034">
        <v>4.5199999999999996</v>
      </c>
      <c r="C3034" s="5">
        <v>20.678681818181818</v>
      </c>
      <c r="E3034" s="2">
        <v>20.688514792169759</v>
      </c>
      <c r="F3034" s="2">
        <v>20.666402878599367</v>
      </c>
      <c r="G3034" s="5">
        <v>20.685863100790701</v>
      </c>
      <c r="H3034" s="2">
        <v>20.680430942749918</v>
      </c>
      <c r="I3034" s="2">
        <v>20.680508089821537</v>
      </c>
      <c r="J3034" s="2">
        <v>20.443024946796729</v>
      </c>
    </row>
    <row r="3035" spans="1:10" x14ac:dyDescent="0.25">
      <c r="A3035" s="1">
        <v>42865.994849537034</v>
      </c>
      <c r="B3035">
        <v>4.5199999999999996</v>
      </c>
      <c r="C3035" s="5">
        <v>20.678681818181818</v>
      </c>
      <c r="E3035" s="2">
        <v>20.696729270924322</v>
      </c>
      <c r="F3035" s="2">
        <v>20.683508404865691</v>
      </c>
      <c r="G3035" s="5">
        <v>20.685863100790701</v>
      </c>
      <c r="H3035" s="2">
        <v>20.680430942749918</v>
      </c>
      <c r="I3035" s="2">
        <v>20.688524955873699</v>
      </c>
      <c r="J3035" s="2">
        <v>20.443024946796729</v>
      </c>
    </row>
    <row r="3036" spans="1:10" x14ac:dyDescent="0.25">
      <c r="A3036" s="1">
        <v>42865.99490740741</v>
      </c>
      <c r="B3036">
        <v>4.5199999999999996</v>
      </c>
      <c r="C3036" s="5">
        <v>20.670681818181819</v>
      </c>
      <c r="E3036" s="2">
        <v>20.688514792169759</v>
      </c>
      <c r="F3036" s="2">
        <v>20.683508404865691</v>
      </c>
      <c r="G3036" s="5">
        <v>20.685863100790701</v>
      </c>
      <c r="H3036" s="2">
        <v>20.680430942749918</v>
      </c>
      <c r="I3036" s="2">
        <v>20.680508089821537</v>
      </c>
      <c r="J3036" s="2">
        <v>20.443024946796729</v>
      </c>
    </row>
    <row r="3037" spans="1:10" x14ac:dyDescent="0.25">
      <c r="A3037" s="1">
        <v>42865.99496527778</v>
      </c>
      <c r="B3037">
        <v>4.5199999999999996</v>
      </c>
      <c r="C3037" s="5">
        <v>20.678681818181818</v>
      </c>
      <c r="E3037" s="2">
        <v>20.688514792169759</v>
      </c>
      <c r="F3037" s="2">
        <v>20.666402878599367</v>
      </c>
      <c r="G3037" s="5">
        <v>20.703645612288337</v>
      </c>
      <c r="H3037" s="2">
        <v>20.689599206398647</v>
      </c>
      <c r="I3037" s="2">
        <v>20.688524955873699</v>
      </c>
      <c r="J3037" s="2">
        <v>20.443024946796729</v>
      </c>
    </row>
    <row r="3038" spans="1:10" x14ac:dyDescent="0.25">
      <c r="A3038" s="1">
        <v>42865.995023148149</v>
      </c>
      <c r="B3038">
        <v>4.5199999999999996</v>
      </c>
      <c r="C3038" s="5">
        <v>20.686681818181821</v>
      </c>
      <c r="E3038" s="2">
        <v>20.705970559523202</v>
      </c>
      <c r="F3038" s="2">
        <v>20.675458745446246</v>
      </c>
      <c r="G3038" s="5">
        <v>20.703645612288337</v>
      </c>
      <c r="H3038" s="2">
        <v>20.689599206398647</v>
      </c>
      <c r="I3038" s="2">
        <v>20.696541821925869</v>
      </c>
      <c r="J3038" s="2">
        <v>20.434975053203278</v>
      </c>
    </row>
    <row r="3039" spans="1:10" x14ac:dyDescent="0.25">
      <c r="A3039" s="1">
        <v>42865.995081018518</v>
      </c>
      <c r="B3039">
        <v>4.5199999999999996</v>
      </c>
      <c r="C3039" s="5">
        <v>20.712681818181817</v>
      </c>
      <c r="E3039" s="2">
        <v>20.696729270924322</v>
      </c>
      <c r="F3039" s="2">
        <v>20.683508404865691</v>
      </c>
      <c r="G3039" s="5">
        <v>20.695277371583568</v>
      </c>
      <c r="H3039" s="2">
        <v>20.706917037735138</v>
      </c>
      <c r="I3039" s="2">
        <v>20.746647234751912</v>
      </c>
      <c r="J3039" s="2">
        <v>20.434975053203278</v>
      </c>
    </row>
    <row r="3040" spans="1:10" x14ac:dyDescent="0.25">
      <c r="A3040" s="1">
        <v>42865.995138888888</v>
      </c>
      <c r="B3040">
        <v>4.5199999999999996</v>
      </c>
      <c r="C3040" s="5">
        <v>20.754681818181819</v>
      </c>
      <c r="E3040" s="2">
        <v>20.688514792169759</v>
      </c>
      <c r="F3040" s="2">
        <v>20.70866359055146</v>
      </c>
      <c r="G3040" s="5">
        <v>20.722474153874071</v>
      </c>
      <c r="H3040" s="2">
        <v>20.742571396369094</v>
      </c>
      <c r="I3040" s="2">
        <v>20.771699941164933</v>
      </c>
      <c r="J3040" s="2">
        <v>20.434975053203278</v>
      </c>
    </row>
    <row r="3041" spans="1:10" x14ac:dyDescent="0.25">
      <c r="A3041" s="1">
        <v>42865.995196759257</v>
      </c>
      <c r="B3041">
        <v>4.5199999999999996</v>
      </c>
      <c r="C3041" s="5">
        <v>20.72968181818182</v>
      </c>
      <c r="E3041" s="2">
        <v>20.75012338282896</v>
      </c>
      <c r="F3041" s="2">
        <v>20.742874643084111</v>
      </c>
      <c r="G3041" s="5">
        <v>20.759085206957437</v>
      </c>
      <c r="H3041" s="2">
        <v>20.750720964056857</v>
      </c>
      <c r="I3041" s="2">
        <v>20.762680966856244</v>
      </c>
      <c r="J3041" s="2">
        <v>20.434975053203278</v>
      </c>
    </row>
    <row r="3042" spans="1:10" x14ac:dyDescent="0.25">
      <c r="A3042" s="1">
        <v>42865.995254629626</v>
      </c>
      <c r="B3042">
        <v>4.5199999999999996</v>
      </c>
      <c r="C3042" s="5">
        <v>20.72968181818182</v>
      </c>
      <c r="E3042" s="2">
        <v>20.767579150182399</v>
      </c>
      <c r="F3042" s="2">
        <v>20.742874643084111</v>
      </c>
      <c r="G3042" s="5">
        <v>20.759085206957437</v>
      </c>
      <c r="H3042" s="2">
        <v>20.759889227705589</v>
      </c>
      <c r="I3042" s="2">
        <v>20.738630368699745</v>
      </c>
      <c r="J3042" s="2">
        <v>20.434975053203278</v>
      </c>
    </row>
    <row r="3043" spans="1:10" x14ac:dyDescent="0.25">
      <c r="A3043" s="1">
        <v>42865.995312500003</v>
      </c>
      <c r="B3043">
        <v>4.5199999999999996</v>
      </c>
      <c r="C3043" s="5">
        <v>20.74668181818182</v>
      </c>
      <c r="E3043" s="2">
        <v>20.776820438781279</v>
      </c>
      <c r="F3043" s="2">
        <v>20.750924302503556</v>
      </c>
      <c r="G3043" s="5">
        <v>20.776867718455073</v>
      </c>
      <c r="H3043" s="2">
        <v>20.742571396369094</v>
      </c>
      <c r="I3043" s="2">
        <v>20.762680966856244</v>
      </c>
      <c r="J3043" s="2">
        <v>20.444031183495913</v>
      </c>
    </row>
    <row r="3044" spans="1:10" x14ac:dyDescent="0.25">
      <c r="A3044" s="1">
        <v>42865.995370370372</v>
      </c>
      <c r="B3044">
        <v>4.5199999999999996</v>
      </c>
      <c r="C3044" s="5">
        <v>20.754681818181819</v>
      </c>
      <c r="E3044" s="2">
        <v>20.767579150182399</v>
      </c>
      <c r="F3044" s="2">
        <v>20.759980169350435</v>
      </c>
      <c r="G3044" s="5">
        <v>20.795696260040799</v>
      </c>
      <c r="H3044" s="2">
        <v>20.750720964056857</v>
      </c>
      <c r="I3044" s="2">
        <v>20.746647234751912</v>
      </c>
      <c r="J3044" s="2">
        <v>20.452081077089364</v>
      </c>
    </row>
    <row r="3045" spans="1:10" x14ac:dyDescent="0.25">
      <c r="A3045" s="1">
        <v>42865.995428240742</v>
      </c>
      <c r="B3045">
        <v>4.5199999999999996</v>
      </c>
      <c r="C3045" s="5">
        <v>20.754681818181819</v>
      </c>
      <c r="E3045" s="2">
        <v>20.776820438781279</v>
      </c>
      <c r="F3045" s="2">
        <v>20.750924302503556</v>
      </c>
      <c r="G3045" s="5">
        <v>20.768499477750304</v>
      </c>
      <c r="H3045" s="2">
        <v>20.759889227705589</v>
      </c>
      <c r="I3045" s="2">
        <v>20.762680966856244</v>
      </c>
      <c r="J3045" s="2">
        <v>20.444031183495913</v>
      </c>
    </row>
    <row r="3046" spans="1:10" x14ac:dyDescent="0.25">
      <c r="A3046" s="1">
        <v>42865.995486111111</v>
      </c>
      <c r="B3046">
        <v>4.5199999999999996</v>
      </c>
      <c r="C3046" s="5">
        <v>20.754681818181819</v>
      </c>
      <c r="E3046" s="2">
        <v>20.75833786158352</v>
      </c>
      <c r="F3046" s="2">
        <v>20.750924302503556</v>
      </c>
      <c r="G3046" s="5">
        <v>20.759085206957437</v>
      </c>
      <c r="H3046" s="2">
        <v>20.750720964056857</v>
      </c>
      <c r="I3046" s="2">
        <v>20.754664100804078</v>
      </c>
      <c r="J3046" s="2">
        <v>20.444031183495913</v>
      </c>
    </row>
    <row r="3047" spans="1:10" x14ac:dyDescent="0.25">
      <c r="A3047" s="1">
        <v>42865.99554398148</v>
      </c>
      <c r="B3047">
        <v>4.5199999999999996</v>
      </c>
      <c r="C3047" s="5">
        <v>20.737681818181819</v>
      </c>
      <c r="E3047" s="2">
        <v>20.75012338282896</v>
      </c>
      <c r="F3047" s="2">
        <v>20.759980169350435</v>
      </c>
      <c r="G3047" s="5">
        <v>20.768499477750304</v>
      </c>
      <c r="H3047" s="2">
        <v>20.733403132720365</v>
      </c>
      <c r="I3047" s="2">
        <v>20.762680966856244</v>
      </c>
      <c r="J3047" s="2">
        <v>20.444031183495913</v>
      </c>
    </row>
    <row r="3048" spans="1:10" x14ac:dyDescent="0.25">
      <c r="A3048" s="1">
        <v>42865.99560185185</v>
      </c>
      <c r="B3048">
        <v>4.5199999999999996</v>
      </c>
      <c r="C3048" s="5">
        <v>20.754681818181819</v>
      </c>
      <c r="E3048" s="2">
        <v>20.75833786158352</v>
      </c>
      <c r="F3048" s="2">
        <v>20.742874643084111</v>
      </c>
      <c r="G3048" s="5">
        <v>20.74967093616457</v>
      </c>
      <c r="H3048" s="2">
        <v>20.759889227705589</v>
      </c>
      <c r="I3048" s="2">
        <v>20.754664100804078</v>
      </c>
      <c r="J3048" s="2">
        <v>20.452081077089364</v>
      </c>
    </row>
    <row r="3049" spans="1:10" x14ac:dyDescent="0.25">
      <c r="A3049" s="1">
        <v>42865.995659722219</v>
      </c>
      <c r="B3049">
        <v>4.5199999999999996</v>
      </c>
      <c r="C3049" s="5">
        <v>20.762681818181818</v>
      </c>
      <c r="E3049" s="2">
        <v>20.785034917535839</v>
      </c>
      <c r="F3049" s="2">
        <v>20.742874643084111</v>
      </c>
      <c r="G3049" s="5">
        <v>20.768499477750304</v>
      </c>
      <c r="H3049" s="2">
        <v>20.769057491354321</v>
      </c>
      <c r="I3049" s="2">
        <v>20.746647234751912</v>
      </c>
      <c r="J3049" s="2">
        <v>20.444031183495913</v>
      </c>
    </row>
    <row r="3050" spans="1:10" x14ac:dyDescent="0.25">
      <c r="A3050" s="1">
        <v>42865.995717592596</v>
      </c>
      <c r="B3050">
        <v>4.5199999999999996</v>
      </c>
      <c r="C3050" s="5">
        <v>20.754681818181819</v>
      </c>
      <c r="E3050" s="2">
        <v>20.776820438781279</v>
      </c>
      <c r="F3050" s="2">
        <v>20.750924302503556</v>
      </c>
      <c r="G3050" s="5">
        <v>20.776867718455073</v>
      </c>
      <c r="H3050" s="2">
        <v>20.759889227705589</v>
      </c>
      <c r="I3050" s="2">
        <v>20.754664100804078</v>
      </c>
      <c r="J3050" s="2">
        <v>20.453087313788547</v>
      </c>
    </row>
    <row r="3051" spans="1:10" x14ac:dyDescent="0.25">
      <c r="A3051" s="1">
        <v>42865.995775462965</v>
      </c>
      <c r="B3051">
        <v>4.5199999999999996</v>
      </c>
      <c r="C3051" s="5">
        <v>20.762681818181818</v>
      </c>
      <c r="E3051" s="2">
        <v>20.776820438781279</v>
      </c>
      <c r="F3051" s="2">
        <v>20.776079488189328</v>
      </c>
      <c r="G3051" s="5">
        <v>20.795696260040799</v>
      </c>
      <c r="H3051" s="2">
        <v>20.759889227705589</v>
      </c>
      <c r="I3051" s="2">
        <v>20.771699941164933</v>
      </c>
      <c r="J3051" s="2">
        <v>20.444031183495913</v>
      </c>
    </row>
    <row r="3052" spans="1:10" x14ac:dyDescent="0.25">
      <c r="A3052" s="1">
        <v>42865.995833333334</v>
      </c>
      <c r="B3052">
        <v>4.5199999999999996</v>
      </c>
      <c r="C3052" s="5">
        <v>20.762681818181818</v>
      </c>
      <c r="E3052" s="2">
        <v>20.775793628936963</v>
      </c>
      <c r="F3052" s="2">
        <v>20.76802982876988</v>
      </c>
      <c r="G3052" s="5">
        <v>20.767453447662206</v>
      </c>
      <c r="H3052" s="2">
        <v>20.769057491354321</v>
      </c>
      <c r="I3052" s="2">
        <v>20.771699941164933</v>
      </c>
      <c r="J3052" s="2">
        <v>20.444031183495913</v>
      </c>
    </row>
    <row r="3053" spans="1:10" x14ac:dyDescent="0.25">
      <c r="A3053" s="1">
        <v>42865.995891203704</v>
      </c>
      <c r="B3053">
        <v>4.5199999999999996</v>
      </c>
      <c r="C3053" s="5">
        <v>20.762681818181818</v>
      </c>
      <c r="E3053" s="2">
        <v>20.75012338282896</v>
      </c>
      <c r="F3053" s="2">
        <v>20.750924302503556</v>
      </c>
      <c r="G3053" s="5">
        <v>20.776867718455073</v>
      </c>
      <c r="H3053" s="2">
        <v>20.759889227705589</v>
      </c>
      <c r="I3053" s="2">
        <v>20.746647234751912</v>
      </c>
      <c r="J3053" s="2">
        <v>20.444031183495913</v>
      </c>
    </row>
    <row r="3054" spans="1:10" x14ac:dyDescent="0.25">
      <c r="A3054" s="1">
        <v>42865.995949074073</v>
      </c>
      <c r="B3054">
        <v>4.55</v>
      </c>
      <c r="C3054" s="5">
        <v>20.745681818181819</v>
      </c>
      <c r="E3054" s="2">
        <v>20.767579150182399</v>
      </c>
      <c r="F3054" s="2">
        <v>20.759980169350435</v>
      </c>
      <c r="G3054" s="5">
        <v>20.767453447662206</v>
      </c>
      <c r="H3054" s="2">
        <v>20.759889227705589</v>
      </c>
      <c r="I3054" s="2">
        <v>20.771699941164933</v>
      </c>
      <c r="J3054" s="2">
        <v>20.444031183495913</v>
      </c>
    </row>
    <row r="3055" spans="1:10" x14ac:dyDescent="0.25">
      <c r="A3055" s="1">
        <v>42865.996006944442</v>
      </c>
      <c r="B3055">
        <v>4.55</v>
      </c>
      <c r="C3055" s="5">
        <v>20.754681818181819</v>
      </c>
      <c r="E3055" s="2">
        <v>20.767579150182399</v>
      </c>
      <c r="F3055" s="2">
        <v>20.759980169350435</v>
      </c>
      <c r="G3055" s="5">
        <v>20.776867718455073</v>
      </c>
      <c r="H3055" s="2">
        <v>20.759889227705589</v>
      </c>
      <c r="I3055" s="2">
        <v>20.771699941164933</v>
      </c>
      <c r="J3055" s="2">
        <v>20.444031183495913</v>
      </c>
    </row>
    <row r="3056" spans="1:10" x14ac:dyDescent="0.25">
      <c r="A3056" s="1">
        <v>42865.996064814812</v>
      </c>
      <c r="B3056">
        <v>4.55</v>
      </c>
      <c r="C3056" s="5">
        <v>20.762681818181818</v>
      </c>
      <c r="E3056" s="2">
        <v>20.794276206134718</v>
      </c>
      <c r="F3056" s="2">
        <v>20.76802982876988</v>
      </c>
      <c r="G3056" s="5">
        <v>20.794650229952705</v>
      </c>
      <c r="H3056" s="2">
        <v>20.777207059042077</v>
      </c>
      <c r="I3056" s="2">
        <v>20.754664100804078</v>
      </c>
      <c r="J3056" s="2">
        <v>20.453087313788547</v>
      </c>
    </row>
    <row r="3057" spans="1:10" x14ac:dyDescent="0.25">
      <c r="A3057" s="1">
        <v>42865.996122685188</v>
      </c>
      <c r="B3057">
        <v>4.55</v>
      </c>
      <c r="C3057" s="5">
        <v>20.762681818181818</v>
      </c>
      <c r="E3057" s="2">
        <v>20.775793628936963</v>
      </c>
      <c r="F3057" s="2">
        <v>20.759980169350435</v>
      </c>
      <c r="G3057" s="5">
        <v>20.794650229952705</v>
      </c>
      <c r="H3057" s="2">
        <v>20.759889227705589</v>
      </c>
      <c r="I3057" s="2">
        <v>20.771699941164933</v>
      </c>
      <c r="J3057" s="2">
        <v>20.444031183495913</v>
      </c>
    </row>
    <row r="3058" spans="1:10" x14ac:dyDescent="0.25">
      <c r="A3058" s="1">
        <v>42865.996180555558</v>
      </c>
      <c r="B3058">
        <v>4.55</v>
      </c>
      <c r="C3058" s="5">
        <v>20.762681818181818</v>
      </c>
      <c r="E3058" s="2">
        <v>20.767579150182399</v>
      </c>
      <c r="F3058" s="2">
        <v>20.759980169350435</v>
      </c>
      <c r="G3058" s="5">
        <v>20.786281989247939</v>
      </c>
      <c r="H3058" s="2">
        <v>20.769057491354321</v>
      </c>
      <c r="I3058" s="2">
        <v>20.779716807217103</v>
      </c>
      <c r="J3058" s="2">
        <v>20.453087313788547</v>
      </c>
    </row>
    <row r="3059" spans="1:10" x14ac:dyDescent="0.25">
      <c r="A3059" s="1">
        <v>42865.996238425927</v>
      </c>
      <c r="B3059">
        <v>4.55</v>
      </c>
      <c r="C3059" s="5">
        <v>20.762681818181818</v>
      </c>
      <c r="E3059" s="2">
        <v>20.767579150182399</v>
      </c>
      <c r="F3059" s="2">
        <v>20.76802982876988</v>
      </c>
      <c r="G3059" s="5">
        <v>20.767453447662206</v>
      </c>
      <c r="H3059" s="2">
        <v>20.769057491354321</v>
      </c>
      <c r="I3059" s="2">
        <v>20.771699941164933</v>
      </c>
      <c r="J3059" s="2">
        <v>20.444031183495913</v>
      </c>
    </row>
    <row r="3060" spans="1:10" x14ac:dyDescent="0.25">
      <c r="A3060" s="1">
        <v>42865.996296296296</v>
      </c>
      <c r="B3060">
        <v>4.55</v>
      </c>
      <c r="C3060" s="5">
        <v>20.737681818181819</v>
      </c>
      <c r="E3060" s="2">
        <v>20.75012338282896</v>
      </c>
      <c r="F3060" s="2">
        <v>20.76802982876988</v>
      </c>
      <c r="G3060" s="5">
        <v>20.767453447662206</v>
      </c>
      <c r="H3060" s="2">
        <v>20.759889227705589</v>
      </c>
      <c r="I3060" s="2">
        <v>20.754664100804078</v>
      </c>
      <c r="J3060" s="2">
        <v>20.444031183495913</v>
      </c>
    </row>
    <row r="3061" spans="1:10" x14ac:dyDescent="0.25">
      <c r="A3061" s="1">
        <v>42865.996354166666</v>
      </c>
      <c r="B3061">
        <v>4.55</v>
      </c>
      <c r="C3061" s="5">
        <v>20.737681818181819</v>
      </c>
      <c r="E3061" s="2">
        <v>20.75833786158352</v>
      </c>
      <c r="F3061" s="2">
        <v>20.76802982876988</v>
      </c>
      <c r="G3061" s="5">
        <v>20.804064500745572</v>
      </c>
      <c r="H3061" s="2">
        <v>20.769057491354321</v>
      </c>
      <c r="I3061" s="2">
        <v>20.746647234751912</v>
      </c>
      <c r="J3061" s="2">
        <v>20.461137207381995</v>
      </c>
    </row>
    <row r="3062" spans="1:10" x14ac:dyDescent="0.25">
      <c r="A3062" s="1">
        <v>42865.996412037035</v>
      </c>
      <c r="B3062">
        <v>4.55</v>
      </c>
      <c r="C3062" s="5">
        <v>20.762681818181818</v>
      </c>
      <c r="E3062" s="2">
        <v>20.785034917535839</v>
      </c>
      <c r="F3062" s="2">
        <v>20.759980169350435</v>
      </c>
      <c r="G3062" s="5">
        <v>20.776867718455073</v>
      </c>
      <c r="H3062" s="2">
        <v>20.742571396369094</v>
      </c>
      <c r="I3062" s="2">
        <v>20.762680966856244</v>
      </c>
      <c r="J3062" s="2">
        <v>20.453087313788547</v>
      </c>
    </row>
    <row r="3063" spans="1:10" x14ac:dyDescent="0.25">
      <c r="A3063" s="1">
        <v>42865.996469907404</v>
      </c>
      <c r="B3063">
        <v>4.55</v>
      </c>
      <c r="C3063" s="5">
        <v>20.754681818181819</v>
      </c>
      <c r="E3063" s="2">
        <v>20.794276206134718</v>
      </c>
      <c r="F3063" s="2">
        <v>20.759980169350435</v>
      </c>
      <c r="G3063" s="5">
        <v>20.766407417574108</v>
      </c>
      <c r="H3063" s="2">
        <v>20.777207059042077</v>
      </c>
      <c r="I3063" s="2">
        <v>20.762680966856244</v>
      </c>
      <c r="J3063" s="2">
        <v>20.461137207381995</v>
      </c>
    </row>
    <row r="3064" spans="1:10" x14ac:dyDescent="0.25">
      <c r="A3064" s="1">
        <v>42865.996527777781</v>
      </c>
      <c r="B3064">
        <v>4.55</v>
      </c>
      <c r="C3064" s="5">
        <v>20.770681818181821</v>
      </c>
      <c r="E3064" s="2">
        <v>20.767579150182399</v>
      </c>
      <c r="F3064" s="2">
        <v>20.76802982876988</v>
      </c>
      <c r="G3064" s="5">
        <v>20.785235959159841</v>
      </c>
      <c r="H3064" s="2">
        <v>20.759889227705589</v>
      </c>
      <c r="I3064" s="2">
        <v>20.754664100804078</v>
      </c>
      <c r="J3064" s="2">
        <v>20.461137207381995</v>
      </c>
    </row>
    <row r="3065" spans="1:10" x14ac:dyDescent="0.25">
      <c r="A3065" s="1">
        <v>42865.99658564815</v>
      </c>
      <c r="B3065">
        <v>4.55</v>
      </c>
      <c r="C3065" s="5">
        <v>20.770681818181821</v>
      </c>
      <c r="E3065" s="2">
        <v>20.75833786158352</v>
      </c>
      <c r="F3065" s="2">
        <v>20.776079488189328</v>
      </c>
      <c r="G3065" s="5">
        <v>20.766407417574108</v>
      </c>
      <c r="H3065" s="2">
        <v>20.769057491354321</v>
      </c>
      <c r="I3065" s="2">
        <v>20.779716807217103</v>
      </c>
      <c r="J3065" s="2">
        <v>20.453087313788547</v>
      </c>
    </row>
    <row r="3066" spans="1:10" x14ac:dyDescent="0.25">
      <c r="A3066" s="1">
        <v>42865.99664351852</v>
      </c>
      <c r="B3066">
        <v>4.55</v>
      </c>
      <c r="C3066" s="5">
        <v>20.762681818181818</v>
      </c>
      <c r="E3066" s="2">
        <v>20.767579150182399</v>
      </c>
      <c r="F3066" s="2">
        <v>20.750924302503556</v>
      </c>
      <c r="G3066" s="5">
        <v>20.748624906076472</v>
      </c>
      <c r="H3066" s="2">
        <v>20.750720964056857</v>
      </c>
      <c r="I3066" s="2">
        <v>20.754664100804078</v>
      </c>
      <c r="J3066" s="2">
        <v>20.453087313788547</v>
      </c>
    </row>
    <row r="3067" spans="1:10" x14ac:dyDescent="0.25">
      <c r="A3067" s="1">
        <v>42865.996701388889</v>
      </c>
      <c r="B3067">
        <v>4.55</v>
      </c>
      <c r="C3067" s="5">
        <v>20.762681818181818</v>
      </c>
      <c r="E3067" s="2">
        <v>20.749096572984637</v>
      </c>
      <c r="F3067" s="2">
        <v>20.750924302503556</v>
      </c>
      <c r="G3067" s="5">
        <v>20.766407417574108</v>
      </c>
      <c r="H3067" s="2">
        <v>20.759889227705589</v>
      </c>
      <c r="I3067" s="2">
        <v>20.779716807217103</v>
      </c>
      <c r="J3067" s="2">
        <v>20.444031183495913</v>
      </c>
    </row>
    <row r="3068" spans="1:10" x14ac:dyDescent="0.25">
      <c r="A3068" s="1">
        <v>42865.996759259258</v>
      </c>
      <c r="B3068">
        <v>4.55</v>
      </c>
      <c r="C3068" s="5">
        <v>20.745681818181819</v>
      </c>
      <c r="E3068" s="2">
        <v>20.785034917535839</v>
      </c>
      <c r="F3068" s="2">
        <v>20.750924302503556</v>
      </c>
      <c r="G3068" s="5">
        <v>20.775821688366975</v>
      </c>
      <c r="H3068" s="2">
        <v>20.769057491354321</v>
      </c>
      <c r="I3068" s="2">
        <v>20.762680966856244</v>
      </c>
      <c r="J3068" s="2">
        <v>20.453087313788547</v>
      </c>
    </row>
    <row r="3069" spans="1:10" x14ac:dyDescent="0.25">
      <c r="A3069" s="1">
        <v>42865.996817129628</v>
      </c>
      <c r="B3069">
        <v>4.55</v>
      </c>
      <c r="C3069" s="5">
        <v>20.762681818181818</v>
      </c>
      <c r="E3069" s="2">
        <v>20.775793628936963</v>
      </c>
      <c r="F3069" s="2">
        <v>20.759980169350435</v>
      </c>
      <c r="G3069" s="5">
        <v>20.794650229952705</v>
      </c>
      <c r="H3069" s="2">
        <v>20.769057491354321</v>
      </c>
      <c r="I3069" s="2">
        <v>20.771699941164933</v>
      </c>
      <c r="J3069" s="2">
        <v>20.453087313788547</v>
      </c>
    </row>
    <row r="3070" spans="1:10" x14ac:dyDescent="0.25">
      <c r="A3070" s="1">
        <v>42865.996874999997</v>
      </c>
      <c r="B3070">
        <v>4.55</v>
      </c>
      <c r="C3070" s="5">
        <v>20.779681818181821</v>
      </c>
      <c r="E3070" s="2">
        <v>20.775793628936963</v>
      </c>
      <c r="F3070" s="2">
        <v>20.76802982876988</v>
      </c>
      <c r="G3070" s="5">
        <v>20.803018470657477</v>
      </c>
      <c r="H3070" s="2">
        <v>20.778225755003053</v>
      </c>
      <c r="I3070" s="2">
        <v>20.771699941164933</v>
      </c>
      <c r="J3070" s="2">
        <v>20.453087313788547</v>
      </c>
    </row>
    <row r="3071" spans="1:10" x14ac:dyDescent="0.25">
      <c r="A3071" s="1">
        <v>42865.996932870374</v>
      </c>
      <c r="B3071">
        <v>4.59</v>
      </c>
      <c r="C3071" s="5">
        <v>20.770681818181821</v>
      </c>
      <c r="E3071" s="2">
        <v>20.793249396290403</v>
      </c>
      <c r="F3071" s="2">
        <v>20.76802982876988</v>
      </c>
      <c r="G3071" s="5">
        <v>20.775821688366975</v>
      </c>
      <c r="H3071" s="2">
        <v>20.759889227705589</v>
      </c>
      <c r="I3071" s="2">
        <v>20.787733673269269</v>
      </c>
      <c r="J3071" s="2">
        <v>20.453087313788547</v>
      </c>
    </row>
    <row r="3072" spans="1:10" x14ac:dyDescent="0.25">
      <c r="A3072" s="1">
        <v>42865.996990740743</v>
      </c>
      <c r="B3072">
        <v>4.55</v>
      </c>
      <c r="C3072" s="5">
        <v>20.754681818181819</v>
      </c>
      <c r="E3072" s="2">
        <v>20.767579150182399</v>
      </c>
      <c r="F3072" s="2">
        <v>20.76802982876988</v>
      </c>
      <c r="G3072" s="5">
        <v>20.775821688366975</v>
      </c>
      <c r="H3072" s="2">
        <v>20.759889227705589</v>
      </c>
      <c r="I3072" s="2">
        <v>20.762680966856244</v>
      </c>
      <c r="J3072" s="2">
        <v>20.453087313788547</v>
      </c>
    </row>
    <row r="3073" spans="1:10" x14ac:dyDescent="0.25">
      <c r="A3073" s="1">
        <v>42865.997048611112</v>
      </c>
      <c r="B3073">
        <v>4.59</v>
      </c>
      <c r="C3073" s="5">
        <v>20.745681818181819</v>
      </c>
      <c r="E3073" s="2">
        <v>20.75833786158352</v>
      </c>
      <c r="F3073" s="2">
        <v>20.777085695616758</v>
      </c>
      <c r="G3073" s="5">
        <v>20.775821688366975</v>
      </c>
      <c r="H3073" s="2">
        <v>20.759889227705589</v>
      </c>
      <c r="I3073" s="2">
        <v>20.771699941164933</v>
      </c>
      <c r="J3073" s="2">
        <v>20.444031183495913</v>
      </c>
    </row>
    <row r="3074" spans="1:10" x14ac:dyDescent="0.25">
      <c r="A3074" s="1">
        <v>42865.997106481482</v>
      </c>
      <c r="B3074">
        <v>4.59</v>
      </c>
      <c r="C3074" s="5">
        <v>20.753681818181818</v>
      </c>
      <c r="E3074" s="2">
        <v>20.775793628936963</v>
      </c>
      <c r="F3074" s="2">
        <v>20.750924302503556</v>
      </c>
      <c r="G3074" s="5">
        <v>20.785235959159841</v>
      </c>
      <c r="H3074" s="2">
        <v>20.759889227705589</v>
      </c>
      <c r="I3074" s="2">
        <v>20.779716807217103</v>
      </c>
      <c r="J3074" s="2">
        <v>20.453087313788547</v>
      </c>
    </row>
    <row r="3075" spans="1:10" x14ac:dyDescent="0.25">
      <c r="A3075" s="1">
        <v>42865.997164351851</v>
      </c>
      <c r="B3075">
        <v>4.59</v>
      </c>
      <c r="C3075" s="5">
        <v>20.753681818181818</v>
      </c>
      <c r="E3075" s="2">
        <v>20.785034917535839</v>
      </c>
      <c r="F3075" s="2">
        <v>20.759980169350435</v>
      </c>
      <c r="G3075" s="5">
        <v>20.793604199864614</v>
      </c>
      <c r="H3075" s="2">
        <v>20.778225755003053</v>
      </c>
      <c r="I3075" s="2">
        <v>20.763683075112766</v>
      </c>
      <c r="J3075" s="2">
        <v>20.453087313788547</v>
      </c>
    </row>
    <row r="3076" spans="1:10" x14ac:dyDescent="0.25">
      <c r="A3076" s="1">
        <v>42865.99722222222</v>
      </c>
      <c r="B3076">
        <v>4.59</v>
      </c>
      <c r="C3076" s="5">
        <v>20.762681818181818</v>
      </c>
      <c r="E3076" s="2">
        <v>20.775793628936963</v>
      </c>
      <c r="F3076" s="2">
        <v>20.76802982876988</v>
      </c>
      <c r="G3076" s="5">
        <v>20.803018470657477</v>
      </c>
      <c r="H3076" s="2">
        <v>20.769057491354321</v>
      </c>
      <c r="I3076" s="2">
        <v>20.771699941164933</v>
      </c>
      <c r="J3076" s="2">
        <v>20.453087313788547</v>
      </c>
    </row>
    <row r="3077" spans="1:10" x14ac:dyDescent="0.25">
      <c r="A3077" s="1">
        <v>42865.99728009259</v>
      </c>
      <c r="B3077">
        <v>4.59</v>
      </c>
      <c r="C3077" s="5">
        <v>20.770681818181821</v>
      </c>
      <c r="E3077" s="2">
        <v>20.767579150182399</v>
      </c>
      <c r="F3077" s="2">
        <v>20.76802982876988</v>
      </c>
      <c r="G3077" s="5">
        <v>20.793604199864614</v>
      </c>
      <c r="H3077" s="2">
        <v>20.759889227705589</v>
      </c>
      <c r="I3077" s="2">
        <v>20.779716807217103</v>
      </c>
      <c r="J3077" s="2">
        <v>20.461137207381995</v>
      </c>
    </row>
    <row r="3078" spans="1:10" x14ac:dyDescent="0.25">
      <c r="A3078" s="1">
        <v>42865.997337962966</v>
      </c>
      <c r="B3078">
        <v>4.59</v>
      </c>
      <c r="C3078" s="5">
        <v>20.770681818181821</v>
      </c>
      <c r="E3078" s="2">
        <v>20.767579150182399</v>
      </c>
      <c r="F3078" s="2">
        <v>20.76802982876988</v>
      </c>
      <c r="G3078" s="5">
        <v>20.775821688366975</v>
      </c>
      <c r="H3078" s="2">
        <v>20.769057491354321</v>
      </c>
      <c r="I3078" s="2">
        <v>20.771699941164933</v>
      </c>
      <c r="J3078" s="2">
        <v>20.461137207381995</v>
      </c>
    </row>
    <row r="3079" spans="1:10" x14ac:dyDescent="0.25">
      <c r="A3079" s="1">
        <v>42865.997395833336</v>
      </c>
      <c r="B3079">
        <v>4.59</v>
      </c>
      <c r="C3079" s="5">
        <v>20.770681818181821</v>
      </c>
      <c r="E3079" s="2">
        <v>20.75833786158352</v>
      </c>
      <c r="F3079" s="2">
        <v>20.76802982876988</v>
      </c>
      <c r="G3079" s="5">
        <v>20.766407417574108</v>
      </c>
      <c r="H3079" s="2">
        <v>20.759889227705589</v>
      </c>
      <c r="I3079" s="2">
        <v>20.771699941164933</v>
      </c>
      <c r="J3079" s="2">
        <v>20.461137207381995</v>
      </c>
    </row>
    <row r="3080" spans="1:10" x14ac:dyDescent="0.25">
      <c r="A3080" s="1">
        <v>42865.997453703705</v>
      </c>
      <c r="B3080">
        <v>4.59</v>
      </c>
      <c r="C3080" s="5">
        <v>20.745681818181819</v>
      </c>
      <c r="E3080" s="2">
        <v>20.75833786158352</v>
      </c>
      <c r="F3080" s="2">
        <v>20.759980169350435</v>
      </c>
      <c r="G3080" s="5">
        <v>20.803018470657477</v>
      </c>
      <c r="H3080" s="2">
        <v>20.751739660017826</v>
      </c>
      <c r="I3080" s="2">
        <v>20.763683075112766</v>
      </c>
      <c r="J3080" s="2">
        <v>20.453087313788547</v>
      </c>
    </row>
    <row r="3081" spans="1:10" x14ac:dyDescent="0.25">
      <c r="A3081" s="1">
        <v>42865.997511574074</v>
      </c>
      <c r="B3081">
        <v>4.59</v>
      </c>
      <c r="C3081" s="5">
        <v>20.762681818181818</v>
      </c>
      <c r="E3081" s="2">
        <v>20.775793628936963</v>
      </c>
      <c r="F3081" s="2">
        <v>20.76802982876988</v>
      </c>
      <c r="G3081" s="5">
        <v>20.766407417574108</v>
      </c>
      <c r="H3081" s="2">
        <v>20.778225755003053</v>
      </c>
      <c r="I3081" s="2">
        <v>20.754664100804078</v>
      </c>
      <c r="J3081" s="2">
        <v>20.453087313788547</v>
      </c>
    </row>
    <row r="3082" spans="1:10" x14ac:dyDescent="0.25">
      <c r="A3082" s="1">
        <v>42865.997569444444</v>
      </c>
      <c r="B3082">
        <v>4.59</v>
      </c>
      <c r="C3082" s="5">
        <v>20.753681818181818</v>
      </c>
      <c r="E3082" s="2">
        <v>20.78400810769152</v>
      </c>
      <c r="F3082" s="2">
        <v>20.76802982876988</v>
      </c>
      <c r="G3082" s="5">
        <v>20.775821688366975</v>
      </c>
      <c r="H3082" s="2">
        <v>20.769057491354321</v>
      </c>
      <c r="I3082" s="2">
        <v>20.779716807217103</v>
      </c>
      <c r="J3082" s="2">
        <v>20.461137207381995</v>
      </c>
    </row>
    <row r="3083" spans="1:10" x14ac:dyDescent="0.25">
      <c r="A3083" s="1">
        <v>42865.997627314813</v>
      </c>
      <c r="B3083">
        <v>4.59</v>
      </c>
      <c r="C3083" s="5">
        <v>20.770681818181821</v>
      </c>
      <c r="E3083" s="2">
        <v>20.775793628936963</v>
      </c>
      <c r="F3083" s="2">
        <v>20.76802982876988</v>
      </c>
      <c r="G3083" s="5">
        <v>20.756993146781245</v>
      </c>
      <c r="H3083" s="2">
        <v>20.769057491354321</v>
      </c>
      <c r="I3083" s="2">
        <v>20.763683075112766</v>
      </c>
      <c r="J3083" s="2">
        <v>20.461137207381995</v>
      </c>
    </row>
    <row r="3084" spans="1:10" x14ac:dyDescent="0.25">
      <c r="A3084" s="1">
        <v>42865.997685185182</v>
      </c>
      <c r="B3084">
        <v>4.59</v>
      </c>
      <c r="C3084" s="5">
        <v>20.770681818181821</v>
      </c>
      <c r="E3084" s="2">
        <v>20.76655234033808</v>
      </c>
      <c r="F3084" s="2">
        <v>20.785135355036207</v>
      </c>
      <c r="G3084" s="5">
        <v>20.793604199864614</v>
      </c>
      <c r="H3084" s="2">
        <v>20.769057491354321</v>
      </c>
      <c r="I3084" s="2">
        <v>20.779716807217103</v>
      </c>
      <c r="J3084" s="2">
        <v>20.461137207381995</v>
      </c>
    </row>
    <row r="3085" spans="1:10" x14ac:dyDescent="0.25">
      <c r="A3085" s="1">
        <v>42865.997743055559</v>
      </c>
      <c r="B3085">
        <v>4.59</v>
      </c>
      <c r="C3085" s="5">
        <v>20.770681818181821</v>
      </c>
      <c r="E3085" s="2">
        <v>20.75833786158352</v>
      </c>
      <c r="F3085" s="2">
        <v>20.759980169350435</v>
      </c>
      <c r="G3085" s="5">
        <v>20.747578875988381</v>
      </c>
      <c r="H3085" s="2">
        <v>20.759889227705589</v>
      </c>
      <c r="I3085" s="2">
        <v>20.771699941164933</v>
      </c>
      <c r="J3085" s="2">
        <v>20.453087313788547</v>
      </c>
    </row>
    <row r="3086" spans="1:10" x14ac:dyDescent="0.25">
      <c r="A3086" s="1">
        <v>42865.997800925928</v>
      </c>
      <c r="B3086">
        <v>4.59</v>
      </c>
      <c r="C3086" s="5">
        <v>20.753681818181818</v>
      </c>
      <c r="E3086" s="2">
        <v>20.76655234033808</v>
      </c>
      <c r="F3086" s="2">
        <v>20.750924302503556</v>
      </c>
      <c r="G3086" s="5">
        <v>20.756993146781245</v>
      </c>
      <c r="H3086" s="2">
        <v>20.769057491354321</v>
      </c>
      <c r="I3086" s="2">
        <v>20.763683075112766</v>
      </c>
      <c r="J3086" s="2">
        <v>20.461137207381995</v>
      </c>
    </row>
    <row r="3087" spans="1:10" x14ac:dyDescent="0.25">
      <c r="A3087" s="1">
        <v>42865.997858796298</v>
      </c>
      <c r="B3087">
        <v>4.59</v>
      </c>
      <c r="C3087" s="5">
        <v>20.745681818181819</v>
      </c>
      <c r="E3087" s="2">
        <v>20.775793628936963</v>
      </c>
      <c r="F3087" s="2">
        <v>20.759980169350435</v>
      </c>
      <c r="G3087" s="5">
        <v>20.784189929071747</v>
      </c>
      <c r="H3087" s="2">
        <v>20.769057491354321</v>
      </c>
      <c r="I3087" s="2">
        <v>20.763683075112766</v>
      </c>
      <c r="J3087" s="2">
        <v>20.461137207381995</v>
      </c>
    </row>
    <row r="3088" spans="1:10" x14ac:dyDescent="0.25">
      <c r="A3088" s="1">
        <v>42865.997916666667</v>
      </c>
      <c r="B3088">
        <v>4.59</v>
      </c>
      <c r="C3088" s="5">
        <v>20.762681818181818</v>
      </c>
      <c r="E3088" s="2">
        <v>20.78400810769152</v>
      </c>
      <c r="F3088" s="2">
        <v>20.777085695616758</v>
      </c>
      <c r="G3088" s="5">
        <v>20.801972440569379</v>
      </c>
      <c r="H3088" s="2">
        <v>20.769057491354321</v>
      </c>
      <c r="I3088" s="2">
        <v>20.771699941164933</v>
      </c>
      <c r="J3088" s="2">
        <v>20.461137207381995</v>
      </c>
    </row>
    <row r="3089" spans="1:10" x14ac:dyDescent="0.25">
      <c r="A3089" s="1">
        <v>42865.997974537036</v>
      </c>
      <c r="B3089">
        <v>4.59</v>
      </c>
      <c r="C3089" s="5">
        <v>20.762681818181818</v>
      </c>
      <c r="E3089" s="2">
        <v>20.78400810769152</v>
      </c>
      <c r="F3089" s="2">
        <v>20.759980169350435</v>
      </c>
      <c r="G3089" s="5">
        <v>20.784189929071747</v>
      </c>
      <c r="H3089" s="2">
        <v>20.778225755003053</v>
      </c>
      <c r="I3089" s="2">
        <v>20.72159452833889</v>
      </c>
      <c r="J3089" s="2">
        <v>20.461137207381995</v>
      </c>
    </row>
    <row r="3090" spans="1:10" x14ac:dyDescent="0.25">
      <c r="A3090" s="1">
        <v>42865.998032407406</v>
      </c>
      <c r="B3090">
        <v>4.59</v>
      </c>
      <c r="C3090" s="5">
        <v>20.61868181818182</v>
      </c>
      <c r="E3090" s="2">
        <v>20.775793628936963</v>
      </c>
      <c r="F3090" s="2">
        <v>20.76802982876988</v>
      </c>
      <c r="G3090" s="5">
        <v>20.765361387486013</v>
      </c>
      <c r="H3090" s="2">
        <v>20.653944847764699</v>
      </c>
      <c r="I3090" s="2">
        <v>20.498124387134734</v>
      </c>
      <c r="J3090" s="2">
        <v>20.461137207381995</v>
      </c>
    </row>
    <row r="3091" spans="1:10" x14ac:dyDescent="0.25">
      <c r="A3091" s="1">
        <v>42865.998090277775</v>
      </c>
      <c r="B3091">
        <v>4.63</v>
      </c>
      <c r="C3091" s="5">
        <v>20.457681818181822</v>
      </c>
      <c r="E3091" s="2">
        <v>20.739855284385758</v>
      </c>
      <c r="F3091" s="2">
        <v>20.625148374074701</v>
      </c>
      <c r="G3091" s="5">
        <v>20.710967822905012</v>
      </c>
      <c r="H3091" s="2">
        <v>20.477710446516863</v>
      </c>
      <c r="I3091" s="2">
        <v>20.473071680721713</v>
      </c>
      <c r="J3091" s="2">
        <v>20.461137207381995</v>
      </c>
    </row>
    <row r="3092" spans="1:10" x14ac:dyDescent="0.25">
      <c r="A3092" s="1">
        <v>42865.998148148145</v>
      </c>
      <c r="B3092">
        <v>4.63</v>
      </c>
      <c r="C3092" s="5">
        <v>20.466681818181822</v>
      </c>
      <c r="E3092" s="2">
        <v>20.537573745054722</v>
      </c>
      <c r="F3092" s="2">
        <v>20.464155185685769</v>
      </c>
      <c r="G3092" s="5">
        <v>20.481887233611943</v>
      </c>
      <c r="H3092" s="2">
        <v>20.468542182868131</v>
      </c>
      <c r="I3092" s="2">
        <v>20.465054814669543</v>
      </c>
      <c r="J3092" s="2">
        <v>20.434975053203278</v>
      </c>
    </row>
    <row r="3093" spans="1:10" x14ac:dyDescent="0.25">
      <c r="A3093" s="1">
        <v>42865.998206018521</v>
      </c>
      <c r="B3093">
        <v>4.63</v>
      </c>
      <c r="C3093" s="5">
        <v>20.466681818181822</v>
      </c>
      <c r="E3093" s="2">
        <v>20.466723865796641</v>
      </c>
      <c r="F3093" s="2">
        <v>20.464155185685769</v>
      </c>
      <c r="G3093" s="5">
        <v>20.46410472211431</v>
      </c>
      <c r="H3093" s="2">
        <v>20.459373919219399</v>
      </c>
      <c r="I3093" s="2">
        <v>20.45703794861738</v>
      </c>
      <c r="J3093" s="2">
        <v>20.434975053203278</v>
      </c>
    </row>
    <row r="3094" spans="1:10" x14ac:dyDescent="0.25">
      <c r="A3094" s="1">
        <v>42865.998263888891</v>
      </c>
      <c r="B3094">
        <v>4.63</v>
      </c>
      <c r="C3094" s="5">
        <v>20.466681818181822</v>
      </c>
      <c r="E3094" s="2">
        <v>20.466723865796641</v>
      </c>
      <c r="F3094" s="2">
        <v>20.464155185685769</v>
      </c>
      <c r="G3094" s="5">
        <v>20.46410472211431</v>
      </c>
      <c r="H3094" s="2">
        <v>20.459373919219399</v>
      </c>
      <c r="I3094" s="2">
        <v>20.45703794861738</v>
      </c>
      <c r="J3094" s="2">
        <v>20.443024946796729</v>
      </c>
    </row>
    <row r="3095" spans="1:10" x14ac:dyDescent="0.25">
      <c r="A3095" s="1">
        <v>42865.99832175926</v>
      </c>
      <c r="B3095">
        <v>4.63</v>
      </c>
      <c r="C3095" s="5">
        <v>20.457681818181822</v>
      </c>
      <c r="E3095" s="2">
        <v>20.465697055952322</v>
      </c>
      <c r="F3095" s="2">
        <v>20.464155185685769</v>
      </c>
      <c r="G3095" s="5">
        <v>20.46410472211431</v>
      </c>
      <c r="H3095" s="2">
        <v>20.460392615180371</v>
      </c>
      <c r="I3095" s="2">
        <v>20.465054814669543</v>
      </c>
      <c r="J3095" s="2">
        <v>20.451074840390181</v>
      </c>
    </row>
    <row r="3096" spans="1:10" x14ac:dyDescent="0.25">
      <c r="A3096" s="1">
        <v>42865.998379629629</v>
      </c>
      <c r="B3096">
        <v>4.63</v>
      </c>
      <c r="C3096" s="5">
        <v>20.457681818181822</v>
      </c>
      <c r="E3096" s="2">
        <v>20.448241288598883</v>
      </c>
      <c r="F3096" s="2">
        <v>20.456105526266324</v>
      </c>
      <c r="G3096" s="5">
        <v>20.454690451321444</v>
      </c>
      <c r="H3096" s="2">
        <v>20.460392615180371</v>
      </c>
      <c r="I3096" s="2">
        <v>20.45703794861738</v>
      </c>
      <c r="J3096" s="2">
        <v>20.442018710097546</v>
      </c>
    </row>
    <row r="3097" spans="1:10" x14ac:dyDescent="0.25">
      <c r="A3097" s="1">
        <v>42865.998437499999</v>
      </c>
      <c r="B3097">
        <v>4.63</v>
      </c>
      <c r="C3097" s="5">
        <v>20.457681818181822</v>
      </c>
      <c r="E3097" s="2">
        <v>20.457482577197762</v>
      </c>
      <c r="F3097" s="2">
        <v>20.456105526266324</v>
      </c>
      <c r="G3097" s="5">
        <v>20.454690451321444</v>
      </c>
      <c r="H3097" s="2">
        <v>20.442056087882907</v>
      </c>
      <c r="I3097" s="2">
        <v>20.45703794861738</v>
      </c>
      <c r="J3097" s="2">
        <v>20.442018710097546</v>
      </c>
    </row>
    <row r="3098" spans="1:10" x14ac:dyDescent="0.25">
      <c r="A3098" s="1">
        <v>42865.998495370368</v>
      </c>
      <c r="B3098">
        <v>4.63</v>
      </c>
      <c r="C3098" s="5">
        <v>20.457681818181822</v>
      </c>
      <c r="E3098" s="2">
        <v>20.457482577197762</v>
      </c>
      <c r="F3098" s="2">
        <v>20.456105526266324</v>
      </c>
      <c r="G3098" s="5">
        <v>20.46410472211431</v>
      </c>
      <c r="H3098" s="2">
        <v>20.460392615180371</v>
      </c>
      <c r="I3098" s="2">
        <v>20.45703794861738</v>
      </c>
      <c r="J3098" s="2">
        <v>20.442018710097546</v>
      </c>
    </row>
    <row r="3099" spans="1:10" x14ac:dyDescent="0.25">
      <c r="A3099" s="1">
        <v>42865.998553240737</v>
      </c>
      <c r="B3099">
        <v>4.63</v>
      </c>
      <c r="C3099" s="5">
        <v>20.449681818181819</v>
      </c>
      <c r="E3099" s="2">
        <v>20.448241288598883</v>
      </c>
      <c r="F3099" s="2">
        <v>20.448055866846875</v>
      </c>
      <c r="G3099" s="5">
        <v>20.454690451321444</v>
      </c>
      <c r="H3099" s="2">
        <v>20.442056087882907</v>
      </c>
      <c r="I3099" s="2">
        <v>20.44902108256521</v>
      </c>
      <c r="J3099" s="2">
        <v>20.442018710097546</v>
      </c>
    </row>
    <row r="3100" spans="1:10" x14ac:dyDescent="0.25">
      <c r="A3100" s="1">
        <v>42865.998611111114</v>
      </c>
      <c r="B3100">
        <v>4.63</v>
      </c>
      <c r="C3100" s="5">
        <v>20.440681818181819</v>
      </c>
      <c r="E3100" s="2">
        <v>20.448241288598883</v>
      </c>
      <c r="F3100" s="2">
        <v>20.448055866846875</v>
      </c>
      <c r="G3100" s="5">
        <v>20.454690451321444</v>
      </c>
      <c r="H3100" s="2">
        <v>20.451224351531639</v>
      </c>
      <c r="I3100" s="2">
        <v>20.45703794861738</v>
      </c>
      <c r="J3100" s="2">
        <v>20.432962579804911</v>
      </c>
    </row>
    <row r="3101" spans="1:10" x14ac:dyDescent="0.25">
      <c r="A3101" s="1">
        <v>42865.998668981483</v>
      </c>
      <c r="B3101">
        <v>4.63</v>
      </c>
      <c r="C3101" s="5">
        <v>20.449681818181819</v>
      </c>
      <c r="E3101" s="2">
        <v>20.448241288598883</v>
      </c>
      <c r="F3101" s="2">
        <v>20.448055866846875</v>
      </c>
      <c r="G3101" s="5">
        <v>20.445276180528577</v>
      </c>
      <c r="H3101" s="2">
        <v>20.451224351531639</v>
      </c>
      <c r="I3101" s="2">
        <v>20.44902108256521</v>
      </c>
      <c r="J3101" s="2">
        <v>20.442018710097546</v>
      </c>
    </row>
    <row r="3102" spans="1:10" x14ac:dyDescent="0.25">
      <c r="A3102" s="1">
        <v>42865.998726851853</v>
      </c>
      <c r="B3102">
        <v>4.63</v>
      </c>
      <c r="C3102" s="5">
        <v>20.449681818181819</v>
      </c>
      <c r="E3102" s="2">
        <v>20.440026809844323</v>
      </c>
      <c r="F3102" s="2">
        <v>20.448055866846875</v>
      </c>
      <c r="G3102" s="5">
        <v>20.445276180528577</v>
      </c>
      <c r="H3102" s="2">
        <v>20.451224351531639</v>
      </c>
      <c r="I3102" s="2">
        <v>20.44902108256521</v>
      </c>
      <c r="J3102" s="2">
        <v>20.441012473398366</v>
      </c>
    </row>
    <row r="3103" spans="1:10" x14ac:dyDescent="0.25">
      <c r="A3103" s="1">
        <v>42865.998784722222</v>
      </c>
      <c r="B3103">
        <v>4.63</v>
      </c>
      <c r="C3103" s="5">
        <v>20.440681818181819</v>
      </c>
      <c r="E3103" s="2">
        <v>20.448241288598883</v>
      </c>
      <c r="F3103" s="2">
        <v>20.448055866846875</v>
      </c>
      <c r="G3103" s="5">
        <v>20.43586190973571</v>
      </c>
      <c r="H3103" s="2">
        <v>20.442056087882907</v>
      </c>
      <c r="I3103" s="2">
        <v>20.44902108256521</v>
      </c>
      <c r="J3103" s="2">
        <v>20.450068603691005</v>
      </c>
    </row>
    <row r="3104" spans="1:10" x14ac:dyDescent="0.25">
      <c r="A3104" s="1">
        <v>42865.998842592591</v>
      </c>
      <c r="B3104">
        <v>4.63</v>
      </c>
      <c r="C3104" s="5">
        <v>20.440681818181819</v>
      </c>
      <c r="E3104" s="2">
        <v>20.448241288598883</v>
      </c>
      <c r="F3104" s="2">
        <v>20.448055866846875</v>
      </c>
      <c r="G3104" s="5">
        <v>20.43586190973571</v>
      </c>
      <c r="H3104" s="2">
        <v>20.442056087882907</v>
      </c>
      <c r="I3104" s="2">
        <v>20.44902108256521</v>
      </c>
      <c r="J3104" s="2">
        <v>20.441012473398366</v>
      </c>
    </row>
    <row r="3105" spans="1:10" x14ac:dyDescent="0.25">
      <c r="A3105" s="1">
        <v>42865.998900462961</v>
      </c>
      <c r="B3105">
        <v>4.63</v>
      </c>
      <c r="C3105" s="5">
        <v>20.440681818181819</v>
      </c>
      <c r="E3105" s="2">
        <v>20.440026809844323</v>
      </c>
      <c r="F3105" s="2">
        <v>20.438999999999997</v>
      </c>
      <c r="G3105" s="5">
        <v>20.445276180528577</v>
      </c>
      <c r="H3105" s="2">
        <v>20.442056087882907</v>
      </c>
      <c r="I3105" s="2">
        <v>20.44902108256521</v>
      </c>
      <c r="J3105" s="2">
        <v>20.432962579804911</v>
      </c>
    </row>
    <row r="3106" spans="1:10" x14ac:dyDescent="0.25">
      <c r="A3106" s="1">
        <v>42865.99895833333</v>
      </c>
      <c r="B3106">
        <v>4.63</v>
      </c>
      <c r="C3106" s="5">
        <v>20.449681818181819</v>
      </c>
      <c r="E3106" s="2">
        <v>20.457482577197762</v>
      </c>
      <c r="F3106" s="2">
        <v>20.438999999999997</v>
      </c>
      <c r="G3106" s="5">
        <v>20.445276180528577</v>
      </c>
      <c r="H3106" s="2">
        <v>20.442056087882907</v>
      </c>
      <c r="I3106" s="2">
        <v>20.45703794861738</v>
      </c>
      <c r="J3106" s="2">
        <v>20.441012473398366</v>
      </c>
    </row>
    <row r="3107" spans="1:10" x14ac:dyDescent="0.25">
      <c r="A3107" s="1">
        <v>42865.999016203707</v>
      </c>
      <c r="B3107">
        <v>4.63</v>
      </c>
      <c r="C3107" s="5">
        <v>20.449681818181819</v>
      </c>
      <c r="E3107" s="2">
        <v>20.440026809844323</v>
      </c>
      <c r="F3107" s="2">
        <v>20.438999999999997</v>
      </c>
      <c r="G3107" s="5">
        <v>20.43586190973571</v>
      </c>
      <c r="H3107" s="2">
        <v>20.442056087882907</v>
      </c>
      <c r="I3107" s="2">
        <v>20.44902108256521</v>
      </c>
      <c r="J3107" s="2">
        <v>20.441012473398366</v>
      </c>
    </row>
    <row r="3108" spans="1:10" x14ac:dyDescent="0.25">
      <c r="A3108" s="1">
        <v>42865.999074074076</v>
      </c>
      <c r="B3108">
        <v>4.63</v>
      </c>
      <c r="C3108" s="5">
        <v>20.449681818181819</v>
      </c>
      <c r="E3108" s="2">
        <v>20.440026809844323</v>
      </c>
      <c r="F3108" s="2">
        <v>20.448055866846875</v>
      </c>
      <c r="G3108" s="5">
        <v>20.43586190973571</v>
      </c>
      <c r="H3108" s="2">
        <v>20.442056087882907</v>
      </c>
      <c r="I3108" s="2">
        <v>20.44902108256521</v>
      </c>
      <c r="J3108" s="2">
        <v>20.432962579804911</v>
      </c>
    </row>
    <row r="3109" spans="1:10" x14ac:dyDescent="0.25">
      <c r="A3109" s="1">
        <v>42865.999131944445</v>
      </c>
      <c r="B3109">
        <v>4.63</v>
      </c>
      <c r="C3109" s="5">
        <v>20.440681818181819</v>
      </c>
      <c r="E3109" s="2">
        <v>20.440026809844323</v>
      </c>
      <c r="F3109" s="2">
        <v>20.448055866846875</v>
      </c>
      <c r="G3109" s="5">
        <v>20.43586190973571</v>
      </c>
      <c r="H3109" s="2">
        <v>20.442056087882907</v>
      </c>
      <c r="I3109" s="2">
        <v>20.448018974308692</v>
      </c>
      <c r="J3109" s="2">
        <v>20.432962579804911</v>
      </c>
    </row>
    <row r="3110" spans="1:10" x14ac:dyDescent="0.25">
      <c r="A3110" s="1">
        <v>42865.999189814815</v>
      </c>
      <c r="B3110">
        <v>4.63</v>
      </c>
      <c r="C3110" s="5">
        <v>20.440681818181819</v>
      </c>
      <c r="E3110" s="2">
        <v>20.440026809844323</v>
      </c>
      <c r="F3110" s="2">
        <v>20.438999999999997</v>
      </c>
      <c r="G3110" s="5">
        <v>20.43586190973571</v>
      </c>
      <c r="H3110" s="2">
        <v>20.442056087882907</v>
      </c>
      <c r="I3110" s="2">
        <v>20.440002108256522</v>
      </c>
      <c r="J3110" s="2">
        <v>20.432962579804911</v>
      </c>
    </row>
    <row r="3111" spans="1:10" x14ac:dyDescent="0.25">
      <c r="A3111" s="1">
        <v>42865.999247685184</v>
      </c>
      <c r="B3111">
        <v>4.63</v>
      </c>
      <c r="C3111" s="5">
        <v>20.440681818181819</v>
      </c>
      <c r="E3111" s="2">
        <v>20.440026809844323</v>
      </c>
      <c r="F3111" s="2">
        <v>20.447049659419445</v>
      </c>
      <c r="G3111" s="5">
        <v>20.436907939823808</v>
      </c>
      <c r="H3111" s="2">
        <v>20.432887824234179</v>
      </c>
      <c r="I3111" s="2">
        <v>20.448018974308692</v>
      </c>
      <c r="J3111" s="2">
        <v>20.441012473398366</v>
      </c>
    </row>
    <row r="3112" spans="1:10" x14ac:dyDescent="0.25">
      <c r="A3112" s="1">
        <v>42865.999305555553</v>
      </c>
      <c r="B3112">
        <v>4.63</v>
      </c>
      <c r="C3112" s="5">
        <v>20.440681818181819</v>
      </c>
      <c r="E3112" s="2">
        <v>20.440026809844323</v>
      </c>
      <c r="F3112" s="2">
        <v>20.438999999999997</v>
      </c>
      <c r="G3112" s="5">
        <v>20.436907939823808</v>
      </c>
      <c r="H3112" s="2">
        <v>20.442056087882907</v>
      </c>
      <c r="I3112" s="2">
        <v>20.448018974308692</v>
      </c>
      <c r="J3112" s="2">
        <v>20.449062366991821</v>
      </c>
    </row>
    <row r="3113" spans="1:10" x14ac:dyDescent="0.25">
      <c r="A3113" s="1">
        <v>42865.999363425923</v>
      </c>
      <c r="B3113">
        <v>4.63</v>
      </c>
      <c r="C3113" s="5">
        <v>20.440681818181819</v>
      </c>
      <c r="E3113" s="2">
        <v>20.440026809844323</v>
      </c>
      <c r="F3113" s="2">
        <v>20.447049659419445</v>
      </c>
      <c r="G3113" s="5">
        <v>20.446322210616675</v>
      </c>
      <c r="H3113" s="2">
        <v>20.442056087882907</v>
      </c>
      <c r="I3113" s="2">
        <v>20.448018974308692</v>
      </c>
      <c r="J3113" s="2">
        <v>20.441012473398366</v>
      </c>
    </row>
    <row r="3114" spans="1:10" x14ac:dyDescent="0.25">
      <c r="A3114" s="1">
        <v>42865.999421296299</v>
      </c>
      <c r="B3114">
        <v>4.63</v>
      </c>
      <c r="C3114" s="5">
        <v>20.440681818181819</v>
      </c>
      <c r="E3114" s="2">
        <v>20.440026809844323</v>
      </c>
      <c r="F3114" s="2">
        <v>20.447049659419445</v>
      </c>
      <c r="G3114" s="5">
        <v>20.427493669030941</v>
      </c>
      <c r="H3114" s="2">
        <v>20.442056087882907</v>
      </c>
      <c r="I3114" s="2">
        <v>20.440002108256522</v>
      </c>
      <c r="J3114" s="2">
        <v>20.441012473398366</v>
      </c>
    </row>
    <row r="3115" spans="1:10" x14ac:dyDescent="0.25">
      <c r="A3115" s="1">
        <v>42865.999479166669</v>
      </c>
      <c r="B3115">
        <v>4.63</v>
      </c>
      <c r="C3115" s="5">
        <v>20.449681818181819</v>
      </c>
      <c r="E3115" s="2">
        <v>20.440026809844323</v>
      </c>
      <c r="F3115" s="2">
        <v>20.438999999999997</v>
      </c>
      <c r="G3115" s="5">
        <v>20.436907939823808</v>
      </c>
      <c r="H3115" s="2">
        <v>20.442056087882907</v>
      </c>
      <c r="I3115" s="2">
        <v>20.440002108256522</v>
      </c>
      <c r="J3115" s="2">
        <v>20.431956343105732</v>
      </c>
    </row>
    <row r="3116" spans="1:10" x14ac:dyDescent="0.25">
      <c r="A3116" s="1">
        <v>42865.999537037038</v>
      </c>
      <c r="B3116">
        <v>4.63</v>
      </c>
      <c r="C3116" s="5">
        <v>20.440681818181819</v>
      </c>
      <c r="E3116" s="2">
        <v>20.440026809844323</v>
      </c>
      <c r="F3116" s="2">
        <v>20.430950340580555</v>
      </c>
      <c r="G3116" s="5">
        <v>20.436907939823808</v>
      </c>
      <c r="H3116" s="2">
        <v>20.442056087882907</v>
      </c>
      <c r="I3116" s="2">
        <v>20.448018974308692</v>
      </c>
      <c r="J3116" s="2">
        <v>20.431956343105732</v>
      </c>
    </row>
    <row r="3117" spans="1:10" x14ac:dyDescent="0.25">
      <c r="A3117" s="1">
        <v>42865.999594907407</v>
      </c>
      <c r="B3117">
        <v>4.63</v>
      </c>
      <c r="C3117" s="5">
        <v>20.440681818181819</v>
      </c>
      <c r="E3117" s="2">
        <v>20.431812331089759</v>
      </c>
      <c r="F3117" s="2">
        <v>20.447049659419445</v>
      </c>
      <c r="G3117" s="5">
        <v>20.446322210616675</v>
      </c>
      <c r="H3117" s="2">
        <v>20.432887824234179</v>
      </c>
      <c r="I3117" s="2">
        <v>20.448018974308692</v>
      </c>
      <c r="J3117" s="2">
        <v>20.441012473398366</v>
      </c>
    </row>
    <row r="3118" spans="1:10" x14ac:dyDescent="0.25">
      <c r="A3118" s="1">
        <v>42865.999652777777</v>
      </c>
      <c r="B3118">
        <v>4.63</v>
      </c>
      <c r="C3118" s="5">
        <v>20.440681818181819</v>
      </c>
      <c r="E3118" s="2">
        <v>20.449268098443202</v>
      </c>
      <c r="F3118" s="2">
        <v>20.447049659419445</v>
      </c>
      <c r="G3118" s="5">
        <v>20.437953969911902</v>
      </c>
      <c r="H3118" s="2">
        <v>20.442056087882907</v>
      </c>
      <c r="I3118" s="2">
        <v>20.440002108256522</v>
      </c>
      <c r="J3118" s="2">
        <v>20.431956343105732</v>
      </c>
    </row>
    <row r="3119" spans="1:10" x14ac:dyDescent="0.25">
      <c r="A3119" s="1">
        <v>42865.999710648146</v>
      </c>
      <c r="B3119">
        <v>4.63</v>
      </c>
      <c r="C3119" s="5">
        <v>20.440681818181819</v>
      </c>
      <c r="E3119" s="2">
        <v>20.431812331089759</v>
      </c>
      <c r="F3119" s="2">
        <v>20.438999999999997</v>
      </c>
      <c r="G3119" s="5">
        <v>20.446322210616675</v>
      </c>
      <c r="H3119" s="2">
        <v>20.442056087882907</v>
      </c>
      <c r="I3119" s="2">
        <v>20.448018974308692</v>
      </c>
      <c r="J3119" s="2">
        <v>20.441012473398366</v>
      </c>
    </row>
    <row r="3120" spans="1:10" x14ac:dyDescent="0.25">
      <c r="A3120" s="1">
        <v>42865.999768518515</v>
      </c>
      <c r="B3120">
        <v>4.63</v>
      </c>
      <c r="C3120" s="5">
        <v>20.440681818181819</v>
      </c>
      <c r="E3120" s="2">
        <v>20.440026809844323</v>
      </c>
      <c r="F3120" s="2">
        <v>20.430950340580555</v>
      </c>
      <c r="G3120" s="5">
        <v>20.437953969911902</v>
      </c>
      <c r="H3120" s="2">
        <v>20.442056087882907</v>
      </c>
      <c r="I3120" s="2">
        <v>20.440002108256522</v>
      </c>
      <c r="J3120" s="2">
        <v>20.431956343105732</v>
      </c>
    </row>
    <row r="3121" spans="1:10" x14ac:dyDescent="0.25">
      <c r="A3121" s="1">
        <v>42865.999826388892</v>
      </c>
      <c r="B3121">
        <v>4.59</v>
      </c>
      <c r="C3121" s="5">
        <v>20.44168181818182</v>
      </c>
      <c r="E3121" s="2">
        <v>20.431812331089759</v>
      </c>
      <c r="F3121" s="2">
        <v>20.438999999999997</v>
      </c>
      <c r="G3121" s="5">
        <v>20.437953969911902</v>
      </c>
      <c r="H3121" s="2">
        <v>20.442056087882907</v>
      </c>
      <c r="I3121" s="2">
        <v>20.440002108256522</v>
      </c>
      <c r="J3121" s="2">
        <v>20.441012473398366</v>
      </c>
    </row>
    <row r="3122" spans="1:10" x14ac:dyDescent="0.25">
      <c r="A3122" s="1">
        <v>42865.999884259261</v>
      </c>
      <c r="B3122">
        <v>4.59</v>
      </c>
      <c r="C3122" s="5">
        <v>20.44168181818182</v>
      </c>
      <c r="E3122" s="2">
        <v>20.440026809844323</v>
      </c>
      <c r="F3122" s="2">
        <v>20.438999999999997</v>
      </c>
      <c r="G3122" s="5">
        <v>20.446322210616675</v>
      </c>
      <c r="H3122" s="2">
        <v>20.442056087882907</v>
      </c>
      <c r="I3122" s="2">
        <v>20.440002108256522</v>
      </c>
      <c r="J3122" s="2">
        <v>20.431956343105732</v>
      </c>
    </row>
    <row r="3123" spans="1:10" x14ac:dyDescent="0.25">
      <c r="A3123" s="1">
        <v>42865.999942129631</v>
      </c>
      <c r="B3123">
        <v>4.59</v>
      </c>
      <c r="C3123" s="5">
        <v>20.43268181818182</v>
      </c>
      <c r="E3123" s="2">
        <v>20.449268098443202</v>
      </c>
      <c r="F3123" s="2">
        <v>20.438999999999997</v>
      </c>
      <c r="G3123" s="5">
        <v>20.437953969911902</v>
      </c>
      <c r="H3123" s="2">
        <v>20.432887824234179</v>
      </c>
      <c r="I3123" s="2">
        <v>20.448018974308692</v>
      </c>
      <c r="J3123" s="2">
        <v>20.441012473398366</v>
      </c>
    </row>
    <row r="3124" spans="1:10" x14ac:dyDescent="0.25">
      <c r="A3124" s="1">
        <v>42866</v>
      </c>
      <c r="B3124">
        <v>4.59</v>
      </c>
      <c r="C3124" s="5">
        <v>20.44168181818182</v>
      </c>
      <c r="E3124" s="2">
        <v>20.449268098443202</v>
      </c>
      <c r="F3124" s="2">
        <v>20.447049659419445</v>
      </c>
      <c r="G3124" s="5">
        <v>20.437953969911902</v>
      </c>
      <c r="H3124" s="2">
        <v>20.442056087882907</v>
      </c>
      <c r="I3124" s="2">
        <v>20.440002108256522</v>
      </c>
      <c r="J3124" s="2">
        <v>20.431956343105732</v>
      </c>
    </row>
    <row r="3125" spans="1:10" x14ac:dyDescent="0.25">
      <c r="A3125" s="1">
        <v>42866.000057870369</v>
      </c>
      <c r="B3125">
        <v>4.59</v>
      </c>
      <c r="C3125" s="5">
        <v>20.449681818181819</v>
      </c>
      <c r="E3125" s="2">
        <v>20.440026809844323</v>
      </c>
      <c r="F3125" s="2">
        <v>20.438999999999997</v>
      </c>
      <c r="G3125" s="5">
        <v>20.428539699119035</v>
      </c>
      <c r="H3125" s="2">
        <v>20.442056087882907</v>
      </c>
      <c r="I3125" s="2">
        <v>20.448018974308692</v>
      </c>
      <c r="J3125" s="2">
        <v>20.441012473398366</v>
      </c>
    </row>
    <row r="3126" spans="1:10" x14ac:dyDescent="0.25">
      <c r="A3126" s="1">
        <v>42866.000115740739</v>
      </c>
      <c r="B3126">
        <v>4.59</v>
      </c>
      <c r="C3126" s="5">
        <v>20.43268181818182</v>
      </c>
      <c r="E3126" s="2">
        <v>20.449268098443202</v>
      </c>
      <c r="F3126" s="2">
        <v>20.438999999999997</v>
      </c>
      <c r="G3126" s="5">
        <v>20.437953969911902</v>
      </c>
      <c r="H3126" s="2">
        <v>20.442056087882907</v>
      </c>
      <c r="I3126" s="2">
        <v>20.440002108256522</v>
      </c>
      <c r="J3126" s="2">
        <v>20.441012473398366</v>
      </c>
    </row>
    <row r="3127" spans="1:10" x14ac:dyDescent="0.25">
      <c r="A3127" s="1">
        <v>42866.000173611108</v>
      </c>
      <c r="B3127">
        <v>4.59</v>
      </c>
      <c r="C3127" s="5">
        <v>20.44168181818182</v>
      </c>
      <c r="E3127" s="2">
        <v>20.440026809844323</v>
      </c>
      <c r="F3127" s="2">
        <v>20.438999999999997</v>
      </c>
      <c r="G3127" s="5">
        <v>20.437953969911902</v>
      </c>
      <c r="H3127" s="2">
        <v>20.432887824234179</v>
      </c>
      <c r="I3127" s="2">
        <v>20.440002108256522</v>
      </c>
      <c r="J3127" s="2">
        <v>20.441012473398366</v>
      </c>
    </row>
    <row r="3128" spans="1:10" x14ac:dyDescent="0.25">
      <c r="A3128" s="1">
        <v>42866.000231481485</v>
      </c>
      <c r="B3128">
        <v>4.59</v>
      </c>
      <c r="C3128" s="5">
        <v>20.44168181818182</v>
      </c>
      <c r="E3128" s="2">
        <v>20.440026809844323</v>
      </c>
      <c r="F3128" s="2">
        <v>20.438999999999997</v>
      </c>
      <c r="G3128" s="5">
        <v>20.437953969911902</v>
      </c>
      <c r="H3128" s="2">
        <v>20.442056087882907</v>
      </c>
      <c r="I3128" s="2">
        <v>20.448018974308692</v>
      </c>
      <c r="J3128" s="2">
        <v>20.441012473398366</v>
      </c>
    </row>
    <row r="3129" spans="1:10" x14ac:dyDescent="0.25">
      <c r="A3129" s="1">
        <v>42866.000289351854</v>
      </c>
      <c r="B3129">
        <v>4.59</v>
      </c>
      <c r="C3129" s="5">
        <v>20.44168181818182</v>
      </c>
      <c r="E3129" s="2">
        <v>20.440026809844323</v>
      </c>
      <c r="F3129" s="2">
        <v>20.438999999999997</v>
      </c>
      <c r="G3129" s="5">
        <v>20.428539699119035</v>
      </c>
      <c r="H3129" s="2">
        <v>20.432887824234179</v>
      </c>
      <c r="I3129" s="2">
        <v>20.448018974308692</v>
      </c>
      <c r="J3129" s="2">
        <v>20.441012473398366</v>
      </c>
    </row>
    <row r="3130" spans="1:10" x14ac:dyDescent="0.25">
      <c r="A3130" s="1">
        <v>42866.000347222223</v>
      </c>
      <c r="B3130">
        <v>4.59</v>
      </c>
      <c r="C3130" s="5">
        <v>20.44168181818182</v>
      </c>
      <c r="E3130" s="2">
        <v>20.440026809844323</v>
      </c>
      <c r="F3130" s="2">
        <v>20.447049659419445</v>
      </c>
      <c r="G3130" s="5">
        <v>20.437953969911902</v>
      </c>
      <c r="H3130" s="2">
        <v>20.442056087882907</v>
      </c>
      <c r="I3130" s="2">
        <v>20.448018974308692</v>
      </c>
      <c r="J3130" s="2">
        <v>20.431956343105732</v>
      </c>
    </row>
    <row r="3131" spans="1:10" x14ac:dyDescent="0.25">
      <c r="A3131" s="1">
        <v>42866.000405092593</v>
      </c>
      <c r="B3131">
        <v>4.59</v>
      </c>
      <c r="C3131" s="5">
        <v>20.43268181818182</v>
      </c>
      <c r="E3131" s="2">
        <v>20.440026809844323</v>
      </c>
      <c r="F3131" s="2">
        <v>20.438999999999997</v>
      </c>
      <c r="G3131" s="5">
        <v>20.437953969911902</v>
      </c>
      <c r="H3131" s="2">
        <v>20.442056087882907</v>
      </c>
      <c r="I3131" s="2">
        <v>20.448018974308692</v>
      </c>
      <c r="J3131" s="2">
        <v>20.431956343105732</v>
      </c>
    </row>
    <row r="3132" spans="1:10" x14ac:dyDescent="0.25">
      <c r="A3132" s="1">
        <v>42866.000462962962</v>
      </c>
      <c r="B3132">
        <v>4.59</v>
      </c>
      <c r="C3132" s="5">
        <v>20.44168181818182</v>
      </c>
      <c r="E3132" s="2">
        <v>20.440026809844323</v>
      </c>
      <c r="F3132" s="2">
        <v>20.438999999999997</v>
      </c>
      <c r="G3132" s="5">
        <v>20.428539699119035</v>
      </c>
      <c r="H3132" s="2">
        <v>20.45020565557067</v>
      </c>
      <c r="I3132" s="2">
        <v>20.440002108256522</v>
      </c>
      <c r="J3132" s="2">
        <v>20.441012473398366</v>
      </c>
    </row>
    <row r="3133" spans="1:10" x14ac:dyDescent="0.25">
      <c r="A3133" s="1">
        <v>42866.000520833331</v>
      </c>
      <c r="B3133">
        <v>4.59</v>
      </c>
      <c r="C3133" s="5">
        <v>20.44168181818182</v>
      </c>
      <c r="E3133" s="2">
        <v>20.440026809844323</v>
      </c>
      <c r="F3133" s="2">
        <v>20.438999999999997</v>
      </c>
      <c r="G3133" s="5">
        <v>20.429585729207133</v>
      </c>
      <c r="H3133" s="2">
        <v>20.442056087882907</v>
      </c>
      <c r="I3133" s="2">
        <v>20.440002108256522</v>
      </c>
      <c r="J3133" s="2">
        <v>20.431956343105732</v>
      </c>
    </row>
    <row r="3134" spans="1:10" x14ac:dyDescent="0.25">
      <c r="A3134" s="1">
        <v>42866.000578703701</v>
      </c>
      <c r="B3134">
        <v>4.59</v>
      </c>
      <c r="C3134" s="5">
        <v>20.44168181818182</v>
      </c>
      <c r="E3134" s="2">
        <v>20.431812331089759</v>
      </c>
      <c r="F3134" s="2">
        <v>20.438999999999997</v>
      </c>
      <c r="G3134" s="5">
        <v>20.448414270792867</v>
      </c>
      <c r="H3134" s="2">
        <v>20.442056087882907</v>
      </c>
      <c r="I3134" s="2">
        <v>20.440002108256522</v>
      </c>
      <c r="J3134" s="2">
        <v>20.441012473398366</v>
      </c>
    </row>
    <row r="3135" spans="1:10" x14ac:dyDescent="0.25">
      <c r="A3135" s="1">
        <v>42866.000636574077</v>
      </c>
      <c r="B3135">
        <v>4.59</v>
      </c>
      <c r="C3135" s="5">
        <v>20.43268181818182</v>
      </c>
      <c r="E3135" s="2">
        <v>20.441053619688642</v>
      </c>
      <c r="F3135" s="2">
        <v>20.438999999999997</v>
      </c>
      <c r="G3135" s="5">
        <v>20.448414270792867</v>
      </c>
      <c r="H3135" s="2">
        <v>20.432887824234179</v>
      </c>
      <c r="I3135" s="2">
        <v>20.440002108256522</v>
      </c>
      <c r="J3135" s="2">
        <v>20.431956343105732</v>
      </c>
    </row>
    <row r="3136" spans="1:10" x14ac:dyDescent="0.25">
      <c r="A3136" s="1">
        <v>42866.000694444447</v>
      </c>
      <c r="B3136">
        <v>4.55</v>
      </c>
      <c r="C3136" s="5">
        <v>20.44168181818182</v>
      </c>
      <c r="E3136" s="2">
        <v>20.441053619688642</v>
      </c>
      <c r="F3136" s="2">
        <v>20.438999999999997</v>
      </c>
      <c r="G3136" s="5">
        <v>20.439</v>
      </c>
      <c r="H3136" s="2">
        <v>20.432887824234179</v>
      </c>
      <c r="I3136" s="2">
        <v>20.448018974308692</v>
      </c>
      <c r="J3136" s="2">
        <v>20.441012473398366</v>
      </c>
    </row>
    <row r="3137" spans="1:10" x14ac:dyDescent="0.25">
      <c r="A3137" s="1">
        <v>42866.000752314816</v>
      </c>
      <c r="B3137">
        <v>4.55</v>
      </c>
      <c r="C3137" s="5">
        <v>20.44168181818182</v>
      </c>
      <c r="E3137" s="2">
        <v>20.441053619688642</v>
      </c>
      <c r="F3137" s="2">
        <v>20.438999999999997</v>
      </c>
      <c r="G3137" s="5">
        <v>20.439</v>
      </c>
      <c r="H3137" s="2">
        <v>20.442056087882907</v>
      </c>
      <c r="I3137" s="2">
        <v>20.448018974308692</v>
      </c>
      <c r="J3137" s="2">
        <v>20.441012473398366</v>
      </c>
    </row>
    <row r="3138" spans="1:10" x14ac:dyDescent="0.25">
      <c r="A3138" s="1">
        <v>42866.000810185185</v>
      </c>
      <c r="B3138">
        <v>4.55</v>
      </c>
      <c r="C3138" s="5">
        <v>20.44168181818182</v>
      </c>
      <c r="E3138" s="2">
        <v>20.441053619688642</v>
      </c>
      <c r="F3138" s="2">
        <v>20.438999999999997</v>
      </c>
      <c r="G3138" s="5">
        <v>20.439</v>
      </c>
      <c r="H3138" s="2">
        <v>20.442056087882907</v>
      </c>
      <c r="I3138" s="2">
        <v>20.440002108256522</v>
      </c>
      <c r="J3138" s="2">
        <v>20.441012473398366</v>
      </c>
    </row>
    <row r="3139" spans="1:10" x14ac:dyDescent="0.25">
      <c r="A3139" s="1">
        <v>42866.000868055555</v>
      </c>
      <c r="B3139">
        <v>4.55</v>
      </c>
      <c r="C3139" s="5">
        <v>20.44168181818182</v>
      </c>
      <c r="E3139" s="2">
        <v>20.441053619688642</v>
      </c>
      <c r="F3139" s="2">
        <v>20.438999999999997</v>
      </c>
      <c r="G3139" s="5">
        <v>20.448414270792867</v>
      </c>
      <c r="H3139" s="2">
        <v>20.432887824234179</v>
      </c>
      <c r="I3139" s="2">
        <v>20.448018974308692</v>
      </c>
      <c r="J3139" s="2">
        <v>20.441012473398366</v>
      </c>
    </row>
    <row r="3140" spans="1:10" x14ac:dyDescent="0.25">
      <c r="A3140" s="1">
        <v>42866.000925925924</v>
      </c>
      <c r="B3140">
        <v>4.55</v>
      </c>
      <c r="C3140" s="5">
        <v>20.44168181818182</v>
      </c>
      <c r="E3140" s="2">
        <v>20.441053619688642</v>
      </c>
      <c r="F3140" s="2">
        <v>20.438999999999997</v>
      </c>
      <c r="G3140" s="5">
        <v>20.439</v>
      </c>
      <c r="H3140" s="2">
        <v>20.442056087882907</v>
      </c>
      <c r="I3140" s="2">
        <v>20.448018974308692</v>
      </c>
      <c r="J3140" s="2">
        <v>20.441012473398366</v>
      </c>
    </row>
    <row r="3141" spans="1:10" x14ac:dyDescent="0.25">
      <c r="A3141" s="1">
        <v>42866.000983796293</v>
      </c>
      <c r="B3141">
        <v>4.55</v>
      </c>
      <c r="C3141" s="5">
        <v>20.44168181818182</v>
      </c>
      <c r="E3141" s="2">
        <v>20.441053619688642</v>
      </c>
      <c r="F3141" s="2">
        <v>20.438999999999997</v>
      </c>
      <c r="G3141" s="5">
        <v>20.439</v>
      </c>
      <c r="H3141" s="2">
        <v>20.442056087882907</v>
      </c>
      <c r="I3141" s="2">
        <v>20.440002108256522</v>
      </c>
      <c r="J3141" s="2">
        <v>20.441012473398366</v>
      </c>
    </row>
    <row r="3142" spans="1:10" x14ac:dyDescent="0.25">
      <c r="A3142" s="1">
        <v>42866.00104166667</v>
      </c>
      <c r="B3142">
        <v>4.55</v>
      </c>
      <c r="C3142" s="5">
        <v>20.433681818181821</v>
      </c>
      <c r="E3142" s="2">
        <v>20.449268098443202</v>
      </c>
      <c r="F3142" s="2">
        <v>20.438999999999997</v>
      </c>
      <c r="G3142" s="5">
        <v>20.439</v>
      </c>
      <c r="H3142" s="2">
        <v>20.442056087882907</v>
      </c>
      <c r="I3142" s="2">
        <v>20.440002108256522</v>
      </c>
      <c r="J3142" s="2">
        <v>20.441012473398366</v>
      </c>
    </row>
    <row r="3143" spans="1:10" x14ac:dyDescent="0.25">
      <c r="A3143" s="1">
        <v>42866.001099537039</v>
      </c>
      <c r="B3143">
        <v>4.55</v>
      </c>
      <c r="C3143" s="5">
        <v>20.44168181818182</v>
      </c>
      <c r="E3143" s="2">
        <v>20.431812331089759</v>
      </c>
      <c r="F3143" s="2">
        <v>20.438999999999997</v>
      </c>
      <c r="G3143" s="5">
        <v>20.439</v>
      </c>
      <c r="H3143" s="2">
        <v>20.442056087882907</v>
      </c>
      <c r="I3143" s="2">
        <v>20.440002108256522</v>
      </c>
      <c r="J3143" s="2">
        <v>20.431956343105732</v>
      </c>
    </row>
    <row r="3144" spans="1:10" x14ac:dyDescent="0.25">
      <c r="A3144" s="1">
        <v>42866.001157407409</v>
      </c>
      <c r="B3144">
        <v>4.55</v>
      </c>
      <c r="C3144" s="5">
        <v>20.433681818181821</v>
      </c>
      <c r="E3144" s="2">
        <v>20.441053619688642</v>
      </c>
      <c r="F3144" s="2">
        <v>20.438999999999997</v>
      </c>
      <c r="G3144" s="5">
        <v>20.439</v>
      </c>
      <c r="H3144" s="2">
        <v>20.442056087882907</v>
      </c>
      <c r="I3144" s="2">
        <v>20.440002108256522</v>
      </c>
      <c r="J3144" s="2">
        <v>20.441012473398366</v>
      </c>
    </row>
    <row r="3145" spans="1:10" x14ac:dyDescent="0.25">
      <c r="A3145" s="1">
        <v>42866.001215277778</v>
      </c>
      <c r="B3145">
        <v>4.55</v>
      </c>
      <c r="C3145" s="5">
        <v>20.450681818181817</v>
      </c>
      <c r="E3145" s="2">
        <v>20.449268098443202</v>
      </c>
      <c r="F3145" s="2">
        <v>20.438999999999997</v>
      </c>
      <c r="G3145" s="5">
        <v>20.439</v>
      </c>
      <c r="H3145" s="2">
        <v>20.442056087882907</v>
      </c>
      <c r="I3145" s="2">
        <v>20.440002108256522</v>
      </c>
      <c r="J3145" s="2">
        <v>20.441012473398366</v>
      </c>
    </row>
    <row r="3146" spans="1:10" x14ac:dyDescent="0.25">
      <c r="A3146" s="1">
        <v>42866.001273148147</v>
      </c>
      <c r="B3146">
        <v>4.55</v>
      </c>
      <c r="C3146" s="5">
        <v>20.433681818181821</v>
      </c>
      <c r="E3146" s="2">
        <v>20.441053619688642</v>
      </c>
      <c r="F3146" s="2">
        <v>20.438999999999997</v>
      </c>
      <c r="G3146" s="5">
        <v>20.430631759295231</v>
      </c>
      <c r="H3146" s="2">
        <v>20.432887824234179</v>
      </c>
      <c r="I3146" s="2">
        <v>20.448018974308692</v>
      </c>
      <c r="J3146" s="2">
        <v>20.431956343105732</v>
      </c>
    </row>
    <row r="3147" spans="1:10" x14ac:dyDescent="0.25">
      <c r="A3147" s="1">
        <v>42866.001331018517</v>
      </c>
      <c r="B3147">
        <v>4.55</v>
      </c>
      <c r="C3147" s="5">
        <v>20.44168181818182</v>
      </c>
      <c r="E3147" s="2">
        <v>20.441053619688642</v>
      </c>
      <c r="F3147" s="2">
        <v>20.438999999999997</v>
      </c>
      <c r="G3147" s="5">
        <v>20.439</v>
      </c>
      <c r="H3147" s="2">
        <v>20.442056087882907</v>
      </c>
      <c r="I3147" s="2">
        <v>20.448018974308692</v>
      </c>
      <c r="J3147" s="2">
        <v>20.441012473398366</v>
      </c>
    </row>
    <row r="3148" spans="1:10" x14ac:dyDescent="0.25">
      <c r="A3148" s="1">
        <v>42866.001388888886</v>
      </c>
      <c r="B3148">
        <v>4.55</v>
      </c>
      <c r="C3148" s="5">
        <v>20.433681818181821</v>
      </c>
      <c r="E3148" s="2">
        <v>20.441053619688642</v>
      </c>
      <c r="F3148" s="2">
        <v>20.429944133153121</v>
      </c>
      <c r="G3148" s="5">
        <v>20.430631759295231</v>
      </c>
      <c r="H3148" s="2">
        <v>20.442056087882907</v>
      </c>
      <c r="I3148" s="2">
        <v>20.440002108256522</v>
      </c>
      <c r="J3148" s="2">
        <v>20.431956343105732</v>
      </c>
    </row>
    <row r="3149" spans="1:10" x14ac:dyDescent="0.25">
      <c r="A3149" s="1">
        <v>42866.001446759263</v>
      </c>
      <c r="B3149">
        <v>4.55</v>
      </c>
      <c r="C3149" s="5">
        <v>20.433681818181821</v>
      </c>
      <c r="E3149" s="2">
        <v>20.441053619688642</v>
      </c>
      <c r="F3149" s="2">
        <v>20.438999999999997</v>
      </c>
      <c r="G3149" s="5">
        <v>20.430631759295231</v>
      </c>
      <c r="H3149" s="2">
        <v>20.432887824234179</v>
      </c>
      <c r="I3149" s="2">
        <v>20.440002108256522</v>
      </c>
      <c r="J3149" s="2">
        <v>20.441012473398366</v>
      </c>
    </row>
    <row r="3150" spans="1:10" x14ac:dyDescent="0.25">
      <c r="A3150" s="1">
        <v>42866.001504629632</v>
      </c>
      <c r="B3150">
        <v>4.55</v>
      </c>
      <c r="C3150" s="5">
        <v>20.44168181818182</v>
      </c>
      <c r="E3150" s="2">
        <v>20.441053619688642</v>
      </c>
      <c r="F3150" s="2">
        <v>20.429944133153121</v>
      </c>
      <c r="G3150" s="5">
        <v>20.439</v>
      </c>
      <c r="H3150" s="2">
        <v>20.442056087882907</v>
      </c>
      <c r="I3150" s="2">
        <v>20.448018974308692</v>
      </c>
      <c r="J3150" s="2">
        <v>20.441012473398366</v>
      </c>
    </row>
    <row r="3151" spans="1:10" x14ac:dyDescent="0.25">
      <c r="A3151" s="1">
        <v>42866.001562500001</v>
      </c>
      <c r="B3151">
        <v>4.55</v>
      </c>
      <c r="C3151" s="5">
        <v>20.44168181818182</v>
      </c>
      <c r="E3151" s="2">
        <v>20.441053619688642</v>
      </c>
      <c r="F3151" s="2">
        <v>20.438999999999997</v>
      </c>
      <c r="G3151" s="5">
        <v>20.439</v>
      </c>
      <c r="H3151" s="2">
        <v>20.442056087882907</v>
      </c>
      <c r="I3151" s="2">
        <v>20.456035840360855</v>
      </c>
      <c r="J3151" s="2">
        <v>20.441012473398366</v>
      </c>
    </row>
    <row r="3152" spans="1:10" x14ac:dyDescent="0.25">
      <c r="A3152" s="1">
        <v>42866.001620370371</v>
      </c>
      <c r="B3152">
        <v>4.5199999999999996</v>
      </c>
      <c r="C3152" s="5">
        <v>20.442681818181821</v>
      </c>
      <c r="E3152" s="2">
        <v>20.441053619688642</v>
      </c>
      <c r="F3152" s="2">
        <v>20.438999999999997</v>
      </c>
      <c r="G3152" s="5">
        <v>20.439</v>
      </c>
      <c r="H3152" s="2">
        <v>20.442056087882907</v>
      </c>
      <c r="I3152" s="2">
        <v>20.448018974308692</v>
      </c>
      <c r="J3152" s="2">
        <v>20.441012473398366</v>
      </c>
    </row>
    <row r="3153" spans="1:10" x14ac:dyDescent="0.25">
      <c r="A3153" s="1">
        <v>42866.00167824074</v>
      </c>
      <c r="B3153">
        <v>4.5199999999999996</v>
      </c>
      <c r="C3153" s="5">
        <v>20.442681818181821</v>
      </c>
      <c r="E3153" s="2">
        <v>20.441053619688642</v>
      </c>
      <c r="F3153" s="2">
        <v>20.438999999999997</v>
      </c>
      <c r="G3153" s="5">
        <v>20.439</v>
      </c>
      <c r="H3153" s="2">
        <v>20.432887824234179</v>
      </c>
      <c r="I3153" s="2">
        <v>20.440002108256522</v>
      </c>
      <c r="J3153" s="2">
        <v>20.431956343105732</v>
      </c>
    </row>
    <row r="3154" spans="1:10" x14ac:dyDescent="0.25">
      <c r="A3154" s="1">
        <v>42866.001736111109</v>
      </c>
      <c r="B3154">
        <v>4.5199999999999996</v>
      </c>
      <c r="C3154" s="5">
        <v>20.442681818181821</v>
      </c>
      <c r="E3154" s="2">
        <v>20.441053619688642</v>
      </c>
      <c r="F3154" s="2">
        <v>20.429944133153121</v>
      </c>
      <c r="G3154" s="5">
        <v>20.430631759295231</v>
      </c>
      <c r="H3154" s="2">
        <v>20.442056087882907</v>
      </c>
      <c r="I3154" s="2">
        <v>20.448018974308692</v>
      </c>
      <c r="J3154" s="2">
        <v>20.440006236699183</v>
      </c>
    </row>
    <row r="3155" spans="1:10" x14ac:dyDescent="0.25">
      <c r="A3155" s="1">
        <v>42866.001793981479</v>
      </c>
      <c r="B3155">
        <v>4.5199999999999996</v>
      </c>
      <c r="C3155" s="5">
        <v>20.433681818181821</v>
      </c>
      <c r="E3155" s="2">
        <v>20.441053619688642</v>
      </c>
      <c r="F3155" s="2">
        <v>20.438999999999997</v>
      </c>
      <c r="G3155" s="5">
        <v>20.430631759295231</v>
      </c>
      <c r="H3155" s="2">
        <v>20.432887824234179</v>
      </c>
      <c r="I3155" s="2">
        <v>20.448018974308692</v>
      </c>
      <c r="J3155" s="2">
        <v>20.431956343105732</v>
      </c>
    </row>
    <row r="3156" spans="1:10" x14ac:dyDescent="0.25">
      <c r="A3156" s="1">
        <v>42866.001851851855</v>
      </c>
      <c r="B3156">
        <v>4.5199999999999996</v>
      </c>
      <c r="C3156" s="5">
        <v>20.442681818181821</v>
      </c>
      <c r="E3156" s="2">
        <v>20.441053619688642</v>
      </c>
      <c r="F3156" s="2">
        <v>20.438999999999997</v>
      </c>
      <c r="G3156" s="5">
        <v>20.430631759295231</v>
      </c>
      <c r="H3156" s="2">
        <v>20.432887824234179</v>
      </c>
      <c r="I3156" s="2">
        <v>20.440002108256522</v>
      </c>
      <c r="J3156" s="2">
        <v>20.431956343105732</v>
      </c>
    </row>
    <row r="3157" spans="1:10" x14ac:dyDescent="0.25">
      <c r="A3157" s="1">
        <v>42866.001909722225</v>
      </c>
      <c r="B3157">
        <v>4.5199999999999996</v>
      </c>
      <c r="C3157" s="5">
        <v>20.442681818181821</v>
      </c>
      <c r="E3157" s="2">
        <v>20.431812331089759</v>
      </c>
      <c r="F3157" s="2">
        <v>20.438999999999997</v>
      </c>
      <c r="G3157" s="5">
        <v>20.439</v>
      </c>
      <c r="H3157" s="2">
        <v>20.432887824234179</v>
      </c>
      <c r="I3157" s="2">
        <v>20.440002108256522</v>
      </c>
      <c r="J3157" s="2">
        <v>20.431956343105732</v>
      </c>
    </row>
    <row r="3158" spans="1:10" x14ac:dyDescent="0.25">
      <c r="A3158" s="1">
        <v>42866.001967592594</v>
      </c>
      <c r="B3158">
        <v>4.5199999999999996</v>
      </c>
      <c r="C3158" s="5">
        <v>20.433681818181821</v>
      </c>
      <c r="E3158" s="2">
        <v>20.441053619688642</v>
      </c>
      <c r="F3158" s="2">
        <v>20.438999999999997</v>
      </c>
      <c r="G3158" s="5">
        <v>20.448414270792867</v>
      </c>
      <c r="H3158" s="2">
        <v>20.442056087882907</v>
      </c>
      <c r="I3158" s="2">
        <v>20.440002108256522</v>
      </c>
      <c r="J3158" s="2">
        <v>20.431956343105732</v>
      </c>
    </row>
    <row r="3159" spans="1:10" x14ac:dyDescent="0.25">
      <c r="A3159" s="1">
        <v>42866.002025462964</v>
      </c>
      <c r="B3159">
        <v>4.5199999999999996</v>
      </c>
      <c r="C3159" s="5">
        <v>20.442681818181821</v>
      </c>
      <c r="E3159" s="2">
        <v>20.441053619688642</v>
      </c>
      <c r="F3159" s="2">
        <v>20.447049659419445</v>
      </c>
      <c r="G3159" s="5">
        <v>20.439</v>
      </c>
      <c r="H3159" s="2">
        <v>20.432887824234179</v>
      </c>
      <c r="I3159" s="2">
        <v>20.448018974308692</v>
      </c>
      <c r="J3159" s="2">
        <v>20.440006236699183</v>
      </c>
    </row>
    <row r="3160" spans="1:10" x14ac:dyDescent="0.25">
      <c r="A3160" s="1">
        <v>42866.002083333333</v>
      </c>
      <c r="B3160">
        <v>4.5199999999999996</v>
      </c>
      <c r="C3160" s="5">
        <v>20.433681818181821</v>
      </c>
      <c r="E3160" s="2">
        <v>20.441053619688642</v>
      </c>
      <c r="F3160" s="2">
        <v>20.438999999999997</v>
      </c>
      <c r="G3160" s="5">
        <v>20.439</v>
      </c>
      <c r="H3160" s="2">
        <v>20.442056087882907</v>
      </c>
      <c r="I3160" s="2">
        <v>20.448018974308692</v>
      </c>
      <c r="J3160" s="2">
        <v>20.440006236699183</v>
      </c>
    </row>
    <row r="3161" spans="1:10" x14ac:dyDescent="0.25">
      <c r="A3161" s="1">
        <v>42866.002141203702</v>
      </c>
      <c r="B3161">
        <v>4.5199999999999996</v>
      </c>
      <c r="C3161" s="5">
        <v>20.433681818181821</v>
      </c>
      <c r="E3161" s="2">
        <v>20.441053619688642</v>
      </c>
      <c r="F3161" s="2">
        <v>20.438999999999997</v>
      </c>
      <c r="G3161" s="5">
        <v>20.440046030088098</v>
      </c>
      <c r="H3161" s="2">
        <v>20.442056087882907</v>
      </c>
      <c r="I3161" s="2">
        <v>20.440002108256522</v>
      </c>
      <c r="J3161" s="2">
        <v>20.431956343105732</v>
      </c>
    </row>
    <row r="3162" spans="1:10" x14ac:dyDescent="0.25">
      <c r="A3162" s="1">
        <v>42866.002199074072</v>
      </c>
      <c r="B3162">
        <v>4.5199999999999996</v>
      </c>
      <c r="C3162" s="5">
        <v>20.442681818181821</v>
      </c>
      <c r="E3162" s="2">
        <v>20.441053619688642</v>
      </c>
      <c r="F3162" s="2">
        <v>20.438999999999997</v>
      </c>
      <c r="G3162" s="5">
        <v>20.440046030088098</v>
      </c>
      <c r="H3162" s="2">
        <v>20.432887824234179</v>
      </c>
      <c r="I3162" s="2">
        <v>20.440002108256522</v>
      </c>
      <c r="J3162" s="2">
        <v>20.440006236699183</v>
      </c>
    </row>
    <row r="3163" spans="1:10" x14ac:dyDescent="0.25">
      <c r="A3163" s="1">
        <v>42866.002256944441</v>
      </c>
      <c r="B3163">
        <v>4.5199999999999996</v>
      </c>
      <c r="C3163" s="5">
        <v>20.442681818181821</v>
      </c>
      <c r="E3163" s="2">
        <v>20.441053619688642</v>
      </c>
      <c r="F3163" s="2">
        <v>20.438999999999997</v>
      </c>
      <c r="G3163" s="5">
        <v>20.440046030088098</v>
      </c>
      <c r="H3163" s="2">
        <v>20.442056087882907</v>
      </c>
      <c r="I3163" s="2">
        <v>20.448018974308692</v>
      </c>
      <c r="J3163" s="2">
        <v>20.431956343105732</v>
      </c>
    </row>
    <row r="3164" spans="1:10" x14ac:dyDescent="0.25">
      <c r="A3164" s="1">
        <v>42866.002314814818</v>
      </c>
      <c r="B3164">
        <v>4.5199999999999996</v>
      </c>
      <c r="C3164" s="5">
        <v>20.433681818181821</v>
      </c>
      <c r="E3164" s="2">
        <v>20.441053619688642</v>
      </c>
      <c r="F3164" s="2">
        <v>20.438999999999997</v>
      </c>
      <c r="G3164" s="5">
        <v>20.449460300880965</v>
      </c>
      <c r="H3164" s="2">
        <v>20.442056087882907</v>
      </c>
      <c r="I3164" s="2">
        <v>20.448018974308692</v>
      </c>
      <c r="J3164" s="2">
        <v>20.440006236699183</v>
      </c>
    </row>
    <row r="3165" spans="1:10" x14ac:dyDescent="0.25">
      <c r="A3165" s="1">
        <v>42866.002372685187</v>
      </c>
      <c r="B3165">
        <v>4.5199999999999996</v>
      </c>
      <c r="C3165" s="5">
        <v>20.433681818181821</v>
      </c>
      <c r="E3165" s="2">
        <v>20.441053619688642</v>
      </c>
      <c r="F3165" s="2">
        <v>20.438999999999997</v>
      </c>
      <c r="G3165" s="5">
        <v>20.440046030088098</v>
      </c>
      <c r="H3165" s="2">
        <v>20.45020565557067</v>
      </c>
      <c r="I3165" s="2">
        <v>20.448018974308692</v>
      </c>
      <c r="J3165" s="2">
        <v>20.440006236699183</v>
      </c>
    </row>
    <row r="3166" spans="1:10" x14ac:dyDescent="0.25">
      <c r="A3166" s="1">
        <v>42866.002430555556</v>
      </c>
      <c r="B3166">
        <v>4.5199999999999996</v>
      </c>
      <c r="C3166" s="5">
        <v>20.442681818181821</v>
      </c>
      <c r="E3166" s="2">
        <v>20.441053619688642</v>
      </c>
      <c r="F3166" s="2">
        <v>20.438999999999997</v>
      </c>
      <c r="G3166" s="5">
        <v>20.440046030088098</v>
      </c>
      <c r="H3166" s="2">
        <v>20.442056087882907</v>
      </c>
      <c r="I3166" s="2">
        <v>20.448018974308692</v>
      </c>
      <c r="J3166" s="2">
        <v>20.440006236699183</v>
      </c>
    </row>
    <row r="3167" spans="1:10" x14ac:dyDescent="0.25">
      <c r="A3167" s="1">
        <v>42866.002488425926</v>
      </c>
      <c r="B3167">
        <v>4.5199999999999996</v>
      </c>
      <c r="C3167" s="5">
        <v>20.433681818181821</v>
      </c>
      <c r="E3167" s="2">
        <v>20.441053619688642</v>
      </c>
      <c r="F3167" s="2">
        <v>20.438999999999997</v>
      </c>
      <c r="G3167" s="5">
        <v>20.440046030088098</v>
      </c>
      <c r="H3167" s="2">
        <v>20.442056087882907</v>
      </c>
      <c r="I3167" s="2">
        <v>20.440002108256522</v>
      </c>
      <c r="J3167" s="2">
        <v>20.440006236699183</v>
      </c>
    </row>
    <row r="3168" spans="1:10" x14ac:dyDescent="0.25">
      <c r="A3168" s="1">
        <v>42866.002546296295</v>
      </c>
      <c r="B3168">
        <v>4.5199999999999996</v>
      </c>
      <c r="C3168" s="5">
        <v>20.433681818181821</v>
      </c>
      <c r="E3168" s="2">
        <v>20.431812331089759</v>
      </c>
      <c r="F3168" s="2">
        <v>20.438999999999997</v>
      </c>
      <c r="G3168" s="5">
        <v>20.440046030088098</v>
      </c>
      <c r="H3168" s="2">
        <v>20.432887824234179</v>
      </c>
      <c r="I3168" s="2">
        <v>20.448018974308692</v>
      </c>
      <c r="J3168" s="2">
        <v>20.440006236699183</v>
      </c>
    </row>
    <row r="3169" spans="1:10" x14ac:dyDescent="0.25">
      <c r="A3169" s="1">
        <v>42866.002604166664</v>
      </c>
      <c r="B3169">
        <v>4.5199999999999996</v>
      </c>
      <c r="C3169" s="5">
        <v>20.433681818181821</v>
      </c>
      <c r="E3169" s="2">
        <v>20.441053619688642</v>
      </c>
      <c r="F3169" s="2">
        <v>20.438999999999997</v>
      </c>
      <c r="G3169" s="5">
        <v>20.440046030088098</v>
      </c>
      <c r="H3169" s="2">
        <v>20.442056087882907</v>
      </c>
      <c r="I3169" s="2">
        <v>20.448018974308692</v>
      </c>
      <c r="J3169" s="2">
        <v>20.440006236699183</v>
      </c>
    </row>
    <row r="3170" spans="1:10" x14ac:dyDescent="0.25">
      <c r="A3170" s="1">
        <v>42866.002662037034</v>
      </c>
      <c r="B3170">
        <v>4.5199999999999996</v>
      </c>
      <c r="C3170" s="5">
        <v>20.442681818181821</v>
      </c>
      <c r="E3170" s="2">
        <v>20.441053619688642</v>
      </c>
      <c r="F3170" s="2">
        <v>20.438999999999997</v>
      </c>
      <c r="G3170" s="5">
        <v>20.430631759295231</v>
      </c>
      <c r="H3170" s="2">
        <v>20.442056087882907</v>
      </c>
      <c r="I3170" s="2">
        <v>20.448018974308692</v>
      </c>
      <c r="J3170" s="2">
        <v>20.440006236699183</v>
      </c>
    </row>
    <row r="3171" spans="1:10" x14ac:dyDescent="0.25">
      <c r="A3171" s="1">
        <v>42866.00271990741</v>
      </c>
      <c r="B3171">
        <v>4.5199999999999996</v>
      </c>
      <c r="C3171" s="5">
        <v>20.442681818181821</v>
      </c>
      <c r="E3171" s="2">
        <v>20.441053619688642</v>
      </c>
      <c r="F3171" s="2">
        <v>20.438999999999997</v>
      </c>
      <c r="G3171" s="5">
        <v>20.440046030088098</v>
      </c>
      <c r="H3171" s="2">
        <v>20.442056087882907</v>
      </c>
      <c r="I3171" s="2">
        <v>20.448018974308692</v>
      </c>
      <c r="J3171" s="2">
        <v>20.440006236699183</v>
      </c>
    </row>
    <row r="3172" spans="1:10" x14ac:dyDescent="0.25">
      <c r="A3172" s="1">
        <v>42866.00277777778</v>
      </c>
      <c r="B3172">
        <v>4.5199999999999996</v>
      </c>
      <c r="C3172" s="5">
        <v>20.433681818181821</v>
      </c>
      <c r="E3172" s="2">
        <v>20.441053619688642</v>
      </c>
      <c r="F3172" s="2">
        <v>20.438999999999997</v>
      </c>
      <c r="G3172" s="5">
        <v>20.440046030088098</v>
      </c>
      <c r="H3172" s="2">
        <v>20.432887824234179</v>
      </c>
      <c r="I3172" s="2">
        <v>20.448018974308692</v>
      </c>
      <c r="J3172" s="2">
        <v>20.440006236699183</v>
      </c>
    </row>
    <row r="3173" spans="1:10" x14ac:dyDescent="0.25">
      <c r="A3173" s="1">
        <v>42866.002835648149</v>
      </c>
      <c r="B3173">
        <v>4.5199999999999996</v>
      </c>
      <c r="C3173" s="5">
        <v>20.442681818181821</v>
      </c>
      <c r="E3173" s="2">
        <v>20.450294908287521</v>
      </c>
      <c r="F3173" s="2">
        <v>20.438999999999997</v>
      </c>
      <c r="G3173" s="5">
        <v>20.440046030088098</v>
      </c>
      <c r="H3173" s="2">
        <v>20.432887824234179</v>
      </c>
      <c r="I3173" s="2">
        <v>20.448018974308692</v>
      </c>
      <c r="J3173" s="2">
        <v>20.449062366991821</v>
      </c>
    </row>
    <row r="3174" spans="1:10" x14ac:dyDescent="0.25">
      <c r="A3174" s="1">
        <v>42866.002893518518</v>
      </c>
      <c r="B3174">
        <v>4.5199999999999996</v>
      </c>
      <c r="C3174" s="5">
        <v>20.433681818181821</v>
      </c>
      <c r="E3174" s="2">
        <v>20.441053619688642</v>
      </c>
      <c r="F3174" s="2">
        <v>20.429944133153121</v>
      </c>
      <c r="G3174" s="5">
        <v>20.440046030088098</v>
      </c>
      <c r="H3174" s="2">
        <v>20.432887824234179</v>
      </c>
      <c r="I3174" s="2">
        <v>20.448018974308692</v>
      </c>
      <c r="J3174" s="2">
        <v>20.440006236699183</v>
      </c>
    </row>
    <row r="3175" spans="1:10" x14ac:dyDescent="0.25">
      <c r="A3175" s="1">
        <v>42866.002951388888</v>
      </c>
      <c r="B3175">
        <v>4.5199999999999996</v>
      </c>
      <c r="C3175" s="5">
        <v>20.442681818181821</v>
      </c>
      <c r="E3175" s="2">
        <v>20.450294908287521</v>
      </c>
      <c r="F3175" s="2">
        <v>20.438999999999997</v>
      </c>
      <c r="G3175" s="5">
        <v>20.440046030088098</v>
      </c>
      <c r="H3175" s="2">
        <v>20.432887824234179</v>
      </c>
      <c r="I3175" s="2">
        <v>20.448018974308692</v>
      </c>
      <c r="J3175" s="2">
        <v>20.440006236699183</v>
      </c>
    </row>
    <row r="3176" spans="1:10" x14ac:dyDescent="0.25">
      <c r="A3176" s="1">
        <v>42866.003009259257</v>
      </c>
      <c r="B3176">
        <v>4.5199999999999996</v>
      </c>
      <c r="C3176" s="5">
        <v>20.442681818181821</v>
      </c>
      <c r="E3176" s="2">
        <v>20.441053619688642</v>
      </c>
      <c r="F3176" s="2">
        <v>20.438999999999997</v>
      </c>
      <c r="G3176" s="5">
        <v>20.440046030088098</v>
      </c>
      <c r="H3176" s="2">
        <v>20.432887824234179</v>
      </c>
      <c r="I3176" s="2">
        <v>20.440002108256522</v>
      </c>
      <c r="J3176" s="2">
        <v>20.440006236699183</v>
      </c>
    </row>
    <row r="3177" spans="1:10" x14ac:dyDescent="0.25">
      <c r="A3177" s="1">
        <v>42866.003067129626</v>
      </c>
      <c r="B3177">
        <v>4.5199999999999996</v>
      </c>
      <c r="C3177" s="5">
        <v>20.442681818181821</v>
      </c>
      <c r="E3177" s="2">
        <v>20.441053619688642</v>
      </c>
      <c r="F3177" s="2">
        <v>20.438999999999997</v>
      </c>
      <c r="G3177" s="5">
        <v>20.430631759295231</v>
      </c>
      <c r="H3177" s="2">
        <v>20.432887824234179</v>
      </c>
      <c r="I3177" s="2">
        <v>20.440002108256522</v>
      </c>
      <c r="J3177" s="2">
        <v>20.440006236699183</v>
      </c>
    </row>
    <row r="3178" spans="1:10" x14ac:dyDescent="0.25">
      <c r="A3178" s="1">
        <v>42866.003125000003</v>
      </c>
      <c r="B3178">
        <v>4.5199999999999996</v>
      </c>
      <c r="C3178" s="5">
        <v>20.442681818181821</v>
      </c>
      <c r="E3178" s="2">
        <v>20.441053619688642</v>
      </c>
      <c r="F3178" s="2">
        <v>20.438999999999997</v>
      </c>
      <c r="G3178" s="5">
        <v>20.440046030088098</v>
      </c>
      <c r="H3178" s="2">
        <v>20.442056087882907</v>
      </c>
      <c r="I3178" s="2">
        <v>20.448018974308692</v>
      </c>
      <c r="J3178" s="2">
        <v>20.440006236699183</v>
      </c>
    </row>
    <row r="3179" spans="1:10" x14ac:dyDescent="0.25">
      <c r="A3179" s="1">
        <v>42866.003182870372</v>
      </c>
      <c r="B3179">
        <v>4.5199999999999996</v>
      </c>
      <c r="C3179" s="5">
        <v>20.442681818181821</v>
      </c>
      <c r="E3179" s="2">
        <v>20.441053619688642</v>
      </c>
      <c r="F3179" s="2">
        <v>20.438999999999997</v>
      </c>
      <c r="G3179" s="5">
        <v>20.440046030088098</v>
      </c>
      <c r="H3179" s="2">
        <v>20.442056087882907</v>
      </c>
      <c r="I3179" s="2">
        <v>20.440002108256522</v>
      </c>
      <c r="J3179" s="2">
        <v>20.440006236699183</v>
      </c>
    </row>
    <row r="3180" spans="1:10" x14ac:dyDescent="0.25">
      <c r="A3180" s="1">
        <v>42866.003240740742</v>
      </c>
      <c r="B3180">
        <v>4.5199999999999996</v>
      </c>
      <c r="C3180" s="5">
        <v>20.442681818181821</v>
      </c>
      <c r="E3180" s="2">
        <v>20.441053619688642</v>
      </c>
      <c r="F3180" s="2">
        <v>20.438999999999997</v>
      </c>
      <c r="G3180" s="5">
        <v>20.430631759295231</v>
      </c>
      <c r="H3180" s="2">
        <v>20.442056087882907</v>
      </c>
      <c r="I3180" s="2">
        <v>20.440002108256522</v>
      </c>
      <c r="J3180" s="2">
        <v>20.440006236699183</v>
      </c>
    </row>
    <row r="3181" spans="1:10" x14ac:dyDescent="0.25">
      <c r="A3181" s="1">
        <v>42866.003298611111</v>
      </c>
      <c r="B3181">
        <v>4.5199999999999996</v>
      </c>
      <c r="C3181" s="5">
        <v>20.442681818181821</v>
      </c>
      <c r="E3181" s="2">
        <v>20.441053619688642</v>
      </c>
      <c r="F3181" s="2">
        <v>20.429944133153121</v>
      </c>
      <c r="G3181" s="5">
        <v>20.440046030088098</v>
      </c>
      <c r="H3181" s="2">
        <v>20.442056087882907</v>
      </c>
      <c r="I3181" s="2">
        <v>20.440002108256522</v>
      </c>
      <c r="J3181" s="2">
        <v>20.440006236699183</v>
      </c>
    </row>
    <row r="3182" spans="1:10" x14ac:dyDescent="0.25">
      <c r="A3182" s="1">
        <v>42866.00335648148</v>
      </c>
      <c r="B3182">
        <v>4.4800000000000004</v>
      </c>
      <c r="C3182" s="5">
        <v>20.442681818181821</v>
      </c>
      <c r="E3182" s="2">
        <v>20.450294908287521</v>
      </c>
      <c r="F3182" s="2">
        <v>20.438999999999997</v>
      </c>
      <c r="G3182" s="5">
        <v>20.440046030088098</v>
      </c>
      <c r="H3182" s="2">
        <v>20.442056087882907</v>
      </c>
      <c r="I3182" s="2">
        <v>20.448018974308692</v>
      </c>
      <c r="J3182" s="2">
        <v>20.440006236699183</v>
      </c>
    </row>
    <row r="3183" spans="1:10" x14ac:dyDescent="0.25">
      <c r="A3183" s="1">
        <v>42866.00341435185</v>
      </c>
      <c r="B3183">
        <v>4.4800000000000004</v>
      </c>
      <c r="C3183" s="5">
        <v>20.442681818181821</v>
      </c>
      <c r="E3183" s="2">
        <v>20.441053619688642</v>
      </c>
      <c r="F3183" s="2">
        <v>20.447049659419445</v>
      </c>
      <c r="G3183" s="5">
        <v>20.440046030088098</v>
      </c>
      <c r="H3183" s="2">
        <v>20.442056087882907</v>
      </c>
      <c r="I3183" s="2">
        <v>20.448018974308692</v>
      </c>
      <c r="J3183" s="2">
        <v>20.440006236699183</v>
      </c>
    </row>
    <row r="3184" spans="1:10" x14ac:dyDescent="0.25">
      <c r="A3184" s="1">
        <v>42866.003472222219</v>
      </c>
      <c r="B3184">
        <v>4.4800000000000004</v>
      </c>
      <c r="C3184" s="5">
        <v>20.442681818181821</v>
      </c>
      <c r="E3184" s="2">
        <v>20.441053619688642</v>
      </c>
      <c r="F3184" s="2">
        <v>20.438999999999997</v>
      </c>
      <c r="G3184" s="5">
        <v>20.440046030088098</v>
      </c>
      <c r="H3184" s="2">
        <v>20.442056087882907</v>
      </c>
      <c r="I3184" s="2">
        <v>20.440002108256522</v>
      </c>
      <c r="J3184" s="2">
        <v>20.440006236699183</v>
      </c>
    </row>
    <row r="3185" spans="1:10" x14ac:dyDescent="0.25">
      <c r="A3185" s="1">
        <v>42866.003530092596</v>
      </c>
      <c r="B3185">
        <v>4.4800000000000004</v>
      </c>
      <c r="C3185" s="5">
        <v>20.442681818181821</v>
      </c>
      <c r="E3185" s="2">
        <v>20.450294908287521</v>
      </c>
      <c r="F3185" s="2">
        <v>20.438999999999997</v>
      </c>
      <c r="G3185" s="5">
        <v>20.440046030088098</v>
      </c>
      <c r="H3185" s="2">
        <v>20.442056087882907</v>
      </c>
      <c r="I3185" s="2">
        <v>20.448018974308692</v>
      </c>
      <c r="J3185" s="2">
        <v>20.440006236699183</v>
      </c>
    </row>
    <row r="3186" spans="1:10" x14ac:dyDescent="0.25">
      <c r="A3186" s="1">
        <v>42866.003587962965</v>
      </c>
      <c r="B3186">
        <v>4.4800000000000004</v>
      </c>
      <c r="C3186" s="5">
        <v>20.442681818181821</v>
      </c>
      <c r="E3186" s="2">
        <v>20.450294908287521</v>
      </c>
      <c r="F3186" s="2">
        <v>20.438999999999997</v>
      </c>
      <c r="G3186" s="5">
        <v>20.441092060176192</v>
      </c>
      <c r="H3186" s="2">
        <v>20.442056087882907</v>
      </c>
      <c r="I3186" s="2">
        <v>20.448018974308692</v>
      </c>
      <c r="J3186" s="2">
        <v>20.440006236699183</v>
      </c>
    </row>
    <row r="3187" spans="1:10" x14ac:dyDescent="0.25">
      <c r="A3187" s="1">
        <v>42866.003645833334</v>
      </c>
      <c r="B3187">
        <v>4.4800000000000004</v>
      </c>
      <c r="C3187" s="5">
        <v>20.433681818181821</v>
      </c>
      <c r="E3187" s="2">
        <v>20.441053619688642</v>
      </c>
      <c r="F3187" s="2">
        <v>20.447049659419445</v>
      </c>
      <c r="G3187" s="5">
        <v>20.441092060176192</v>
      </c>
      <c r="H3187" s="2">
        <v>20.45020565557067</v>
      </c>
      <c r="I3187" s="2">
        <v>20.448018974308692</v>
      </c>
      <c r="J3187" s="2">
        <v>20.440006236699183</v>
      </c>
    </row>
    <row r="3188" spans="1:10" x14ac:dyDescent="0.25">
      <c r="A3188" s="1">
        <v>42866.003703703704</v>
      </c>
      <c r="B3188">
        <v>4.4800000000000004</v>
      </c>
      <c r="C3188" s="5">
        <v>20.433681818181821</v>
      </c>
      <c r="E3188" s="2">
        <v>20.450294908287521</v>
      </c>
      <c r="F3188" s="2">
        <v>20.429944133153121</v>
      </c>
      <c r="G3188" s="5">
        <v>20.441092060176192</v>
      </c>
      <c r="H3188" s="2">
        <v>20.442056087882907</v>
      </c>
      <c r="I3188" s="2">
        <v>20.448018974308692</v>
      </c>
      <c r="J3188" s="2">
        <v>20.440006236699183</v>
      </c>
    </row>
    <row r="3189" spans="1:10" x14ac:dyDescent="0.25">
      <c r="A3189" s="1">
        <v>42866.003761574073</v>
      </c>
      <c r="B3189">
        <v>4.4800000000000004</v>
      </c>
      <c r="C3189" s="5">
        <v>20.442681818181821</v>
      </c>
      <c r="E3189" s="2">
        <v>20.432839140934085</v>
      </c>
      <c r="F3189" s="2">
        <v>20.438999999999997</v>
      </c>
      <c r="G3189" s="5">
        <v>20.441092060176192</v>
      </c>
      <c r="H3189" s="2">
        <v>20.442056087882907</v>
      </c>
      <c r="I3189" s="2">
        <v>20.448018974308692</v>
      </c>
      <c r="J3189" s="2">
        <v>20.440006236699183</v>
      </c>
    </row>
    <row r="3190" spans="1:10" x14ac:dyDescent="0.25">
      <c r="A3190" s="1">
        <v>42866.003819444442</v>
      </c>
      <c r="B3190">
        <v>4.4800000000000004</v>
      </c>
      <c r="C3190" s="5">
        <v>20.433681818181821</v>
      </c>
      <c r="E3190" s="2">
        <v>20.441053619688642</v>
      </c>
      <c r="F3190" s="2">
        <v>20.438999999999997</v>
      </c>
      <c r="G3190" s="5">
        <v>20.441092060176192</v>
      </c>
      <c r="H3190" s="2">
        <v>20.442056087882907</v>
      </c>
      <c r="I3190" s="2">
        <v>20.448018974308692</v>
      </c>
      <c r="J3190" s="2">
        <v>20.440006236699183</v>
      </c>
    </row>
    <row r="3191" spans="1:10" x14ac:dyDescent="0.25">
      <c r="A3191" s="1">
        <v>42866.003877314812</v>
      </c>
      <c r="B3191">
        <v>4.4800000000000004</v>
      </c>
      <c r="C3191" s="5">
        <v>20.433681818181821</v>
      </c>
      <c r="E3191" s="2">
        <v>20.441053619688642</v>
      </c>
      <c r="F3191" s="2">
        <v>20.438999999999997</v>
      </c>
      <c r="G3191" s="5">
        <v>20.431677789383325</v>
      </c>
      <c r="H3191" s="2">
        <v>20.432887824234179</v>
      </c>
      <c r="I3191" s="2">
        <v>20.448018974308692</v>
      </c>
      <c r="J3191" s="2">
        <v>20.440006236699183</v>
      </c>
    </row>
    <row r="3192" spans="1:10" x14ac:dyDescent="0.25">
      <c r="A3192" s="1">
        <v>42866.003935185188</v>
      </c>
      <c r="B3192">
        <v>4.4800000000000004</v>
      </c>
      <c r="C3192" s="5">
        <v>20.442681818181821</v>
      </c>
      <c r="E3192" s="2">
        <v>20.441053619688642</v>
      </c>
      <c r="F3192" s="2">
        <v>20.438999999999997</v>
      </c>
      <c r="G3192" s="5">
        <v>20.441092060176192</v>
      </c>
      <c r="H3192" s="2">
        <v>20.442056087882907</v>
      </c>
      <c r="I3192" s="2">
        <v>20.440002108256522</v>
      </c>
      <c r="J3192" s="2">
        <v>20.440006236699183</v>
      </c>
    </row>
    <row r="3193" spans="1:10" x14ac:dyDescent="0.25">
      <c r="A3193" s="1">
        <v>42866.003993055558</v>
      </c>
      <c r="B3193">
        <v>4.4800000000000004</v>
      </c>
      <c r="C3193" s="5">
        <v>20.433681818181821</v>
      </c>
      <c r="E3193" s="2">
        <v>20.441053619688642</v>
      </c>
      <c r="F3193" s="2">
        <v>20.438999999999997</v>
      </c>
      <c r="G3193" s="5">
        <v>20.441092060176192</v>
      </c>
      <c r="H3193" s="2">
        <v>20.442056087882907</v>
      </c>
      <c r="I3193" s="2">
        <v>20.448018974308692</v>
      </c>
      <c r="J3193" s="2">
        <v>20.449062366991821</v>
      </c>
    </row>
    <row r="3194" spans="1:10" x14ac:dyDescent="0.25">
      <c r="A3194" s="1">
        <v>42866.004050925927</v>
      </c>
      <c r="B3194">
        <v>4.4800000000000004</v>
      </c>
      <c r="C3194" s="5">
        <v>20.442681818181821</v>
      </c>
      <c r="E3194" s="2">
        <v>20.432839140934085</v>
      </c>
      <c r="F3194" s="2">
        <v>20.438999999999997</v>
      </c>
      <c r="G3194" s="5">
        <v>20.431677789383325</v>
      </c>
      <c r="H3194" s="2">
        <v>20.432887824234179</v>
      </c>
      <c r="I3194" s="2">
        <v>20.448018974308692</v>
      </c>
      <c r="J3194" s="2">
        <v>20.440006236699183</v>
      </c>
    </row>
    <row r="3195" spans="1:10" x14ac:dyDescent="0.25">
      <c r="A3195" s="1">
        <v>42866.004108796296</v>
      </c>
      <c r="B3195">
        <v>4.4800000000000004</v>
      </c>
      <c r="C3195" s="5">
        <v>20.442681818181821</v>
      </c>
      <c r="E3195" s="2">
        <v>20.441053619688642</v>
      </c>
      <c r="F3195" s="2">
        <v>20.438999999999997</v>
      </c>
      <c r="G3195" s="5">
        <v>20.441092060176192</v>
      </c>
      <c r="H3195" s="2">
        <v>20.432887824234179</v>
      </c>
      <c r="I3195" s="2">
        <v>20.448018974308692</v>
      </c>
      <c r="J3195" s="2">
        <v>20.440006236699183</v>
      </c>
    </row>
    <row r="3196" spans="1:10" x14ac:dyDescent="0.25">
      <c r="A3196" s="1">
        <v>42866.004166666666</v>
      </c>
      <c r="B3196">
        <v>4.4800000000000004</v>
      </c>
      <c r="C3196" s="5">
        <v>20.442681818181821</v>
      </c>
      <c r="E3196" s="2">
        <v>20.441053619688642</v>
      </c>
      <c r="F3196" s="2">
        <v>20.429944133153121</v>
      </c>
      <c r="G3196" s="5">
        <v>20.441092060176192</v>
      </c>
      <c r="H3196" s="2">
        <v>20.442056087882907</v>
      </c>
      <c r="I3196" s="2">
        <v>20.448018974308692</v>
      </c>
      <c r="J3196" s="2">
        <v>20.440006236699183</v>
      </c>
    </row>
    <row r="3197" spans="1:10" x14ac:dyDescent="0.25">
      <c r="A3197" s="1">
        <v>42866.004224537035</v>
      </c>
      <c r="B3197">
        <v>4.4800000000000004</v>
      </c>
      <c r="C3197" s="5">
        <v>20.442681818181821</v>
      </c>
      <c r="E3197" s="2">
        <v>20.441053619688642</v>
      </c>
      <c r="F3197" s="2">
        <v>20.438999999999997</v>
      </c>
      <c r="G3197" s="5">
        <v>20.441092060176192</v>
      </c>
      <c r="H3197" s="2">
        <v>20.442056087882907</v>
      </c>
      <c r="I3197" s="2">
        <v>20.440002108256522</v>
      </c>
      <c r="J3197" s="2">
        <v>20.440006236699183</v>
      </c>
    </row>
    <row r="3198" spans="1:10" x14ac:dyDescent="0.25">
      <c r="A3198" s="1">
        <v>42866.004282407404</v>
      </c>
      <c r="B3198">
        <v>4.4800000000000004</v>
      </c>
      <c r="C3198" s="5">
        <v>20.442681818181821</v>
      </c>
      <c r="E3198" s="2">
        <v>20.441053619688642</v>
      </c>
      <c r="F3198" s="2">
        <v>20.438999999999997</v>
      </c>
      <c r="G3198" s="5">
        <v>20.431677789383325</v>
      </c>
      <c r="H3198" s="2">
        <v>20.432887824234179</v>
      </c>
      <c r="I3198" s="2">
        <v>20.448018974308692</v>
      </c>
      <c r="J3198" s="2">
        <v>20.440006236699183</v>
      </c>
    </row>
    <row r="3199" spans="1:10" x14ac:dyDescent="0.25">
      <c r="A3199" s="1">
        <v>42866.004340277781</v>
      </c>
      <c r="B3199">
        <v>4.4800000000000004</v>
      </c>
      <c r="C3199" s="5">
        <v>20.442681818181821</v>
      </c>
      <c r="E3199" s="2">
        <v>20.441053619688642</v>
      </c>
      <c r="F3199" s="2">
        <v>20.438999999999997</v>
      </c>
      <c r="G3199" s="5">
        <v>20.441092060176192</v>
      </c>
      <c r="H3199" s="2">
        <v>20.432887824234179</v>
      </c>
      <c r="I3199" s="2">
        <v>20.448018974308692</v>
      </c>
      <c r="J3199" s="2">
        <v>20.440006236699183</v>
      </c>
    </row>
    <row r="3200" spans="1:10" x14ac:dyDescent="0.25">
      <c r="A3200" s="1">
        <v>42866.00439814815</v>
      </c>
      <c r="B3200">
        <v>4.4800000000000004</v>
      </c>
      <c r="C3200" s="5">
        <v>20.433681818181821</v>
      </c>
      <c r="E3200" s="2">
        <v>20.441053619688642</v>
      </c>
      <c r="F3200" s="2">
        <v>20.438999999999997</v>
      </c>
      <c r="G3200" s="5">
        <v>20.431677789383325</v>
      </c>
      <c r="H3200" s="2">
        <v>20.442056087882907</v>
      </c>
      <c r="I3200" s="2">
        <v>20.448018974308692</v>
      </c>
      <c r="J3200" s="2">
        <v>20.449062366991821</v>
      </c>
    </row>
    <row r="3201" spans="1:10" x14ac:dyDescent="0.25">
      <c r="A3201" s="1">
        <v>42866.00445601852</v>
      </c>
      <c r="B3201">
        <v>4.4800000000000004</v>
      </c>
      <c r="C3201" s="5">
        <v>20.442681818181821</v>
      </c>
      <c r="E3201" s="2">
        <v>20.441053619688642</v>
      </c>
      <c r="F3201" s="2">
        <v>20.438999999999997</v>
      </c>
      <c r="G3201" s="5">
        <v>20.441092060176192</v>
      </c>
      <c r="H3201" s="2">
        <v>20.432887824234179</v>
      </c>
      <c r="I3201" s="2">
        <v>20.448018974308692</v>
      </c>
      <c r="J3201" s="2">
        <v>20.440006236699183</v>
      </c>
    </row>
    <row r="3202" spans="1:10" x14ac:dyDescent="0.25">
      <c r="A3202" s="1">
        <v>42866.004513888889</v>
      </c>
      <c r="B3202">
        <v>4.4800000000000004</v>
      </c>
      <c r="C3202" s="5">
        <v>20.442681818181821</v>
      </c>
      <c r="E3202" s="2">
        <v>20.441053619688642</v>
      </c>
      <c r="F3202" s="2">
        <v>20.438999999999997</v>
      </c>
      <c r="G3202" s="5">
        <v>20.431677789383325</v>
      </c>
      <c r="H3202" s="2">
        <v>20.432887824234179</v>
      </c>
      <c r="I3202" s="2">
        <v>20.440002108256522</v>
      </c>
      <c r="J3202" s="2">
        <v>20.440006236699183</v>
      </c>
    </row>
    <row r="3203" spans="1:10" x14ac:dyDescent="0.25">
      <c r="A3203" s="1">
        <v>42866.004571759258</v>
      </c>
      <c r="B3203">
        <v>4.4800000000000004</v>
      </c>
      <c r="C3203" s="5">
        <v>20.442681818181821</v>
      </c>
      <c r="E3203" s="2">
        <v>20.441053619688642</v>
      </c>
      <c r="F3203" s="2">
        <v>20.438999999999997</v>
      </c>
      <c r="G3203" s="5">
        <v>20.441092060176192</v>
      </c>
      <c r="H3203" s="2">
        <v>20.432887824234179</v>
      </c>
      <c r="I3203" s="2">
        <v>20.440002108256522</v>
      </c>
      <c r="J3203" s="2">
        <v>20.440006236699183</v>
      </c>
    </row>
    <row r="3204" spans="1:10" x14ac:dyDescent="0.25">
      <c r="A3204" s="1">
        <v>42866.004629629628</v>
      </c>
      <c r="B3204">
        <v>4.4800000000000004</v>
      </c>
      <c r="C3204" s="5">
        <v>20.442681818181821</v>
      </c>
      <c r="E3204" s="2">
        <v>20.441053619688642</v>
      </c>
      <c r="F3204" s="2">
        <v>20.447049659419445</v>
      </c>
      <c r="G3204" s="5">
        <v>20.441092060176192</v>
      </c>
      <c r="H3204" s="2">
        <v>20.432887824234179</v>
      </c>
      <c r="I3204" s="2">
        <v>20.448018974308692</v>
      </c>
      <c r="J3204" s="2">
        <v>20.440006236699183</v>
      </c>
    </row>
    <row r="3205" spans="1:10" x14ac:dyDescent="0.25">
      <c r="A3205" s="1">
        <v>42866.004687499997</v>
      </c>
      <c r="B3205">
        <v>4.4800000000000004</v>
      </c>
      <c r="C3205" s="5">
        <v>20.442681818181821</v>
      </c>
      <c r="E3205" s="2">
        <v>20.441053619688642</v>
      </c>
      <c r="F3205" s="2">
        <v>20.438999999999997</v>
      </c>
      <c r="G3205" s="5">
        <v>20.441092060176192</v>
      </c>
      <c r="H3205" s="2">
        <v>20.432887824234179</v>
      </c>
      <c r="I3205" s="2">
        <v>20.448018974308692</v>
      </c>
      <c r="J3205" s="2">
        <v>20.440006236699183</v>
      </c>
    </row>
    <row r="3206" spans="1:10" x14ac:dyDescent="0.25">
      <c r="A3206" s="1">
        <v>42866.004745370374</v>
      </c>
      <c r="B3206">
        <v>4.4800000000000004</v>
      </c>
      <c r="C3206" s="5">
        <v>20.442681818181821</v>
      </c>
      <c r="E3206" s="2">
        <v>20.441053619688642</v>
      </c>
      <c r="F3206" s="2">
        <v>20.438999999999997</v>
      </c>
      <c r="G3206" s="5">
        <v>20.441092060176192</v>
      </c>
      <c r="H3206" s="2">
        <v>20.442056087882907</v>
      </c>
      <c r="I3206" s="2">
        <v>20.440002108256522</v>
      </c>
      <c r="J3206" s="2">
        <v>20.440006236699183</v>
      </c>
    </row>
    <row r="3207" spans="1:10" x14ac:dyDescent="0.25">
      <c r="A3207" s="1">
        <v>42866.004803240743</v>
      </c>
      <c r="B3207">
        <v>4.4800000000000004</v>
      </c>
      <c r="C3207" s="5">
        <v>20.442681818181821</v>
      </c>
      <c r="E3207" s="2">
        <v>20.441053619688642</v>
      </c>
      <c r="F3207" s="2">
        <v>20.438999999999997</v>
      </c>
      <c r="G3207" s="5">
        <v>20.441092060176192</v>
      </c>
      <c r="H3207" s="2">
        <v>20.442056087882907</v>
      </c>
      <c r="I3207" s="2">
        <v>20.448018974308692</v>
      </c>
      <c r="J3207" s="2">
        <v>20.440006236699183</v>
      </c>
    </row>
    <row r="3208" spans="1:10" x14ac:dyDescent="0.25">
      <c r="A3208" s="1">
        <v>42866.004861111112</v>
      </c>
      <c r="B3208">
        <v>4.4800000000000004</v>
      </c>
      <c r="C3208" s="5">
        <v>20.450681818181817</v>
      </c>
      <c r="E3208" s="2">
        <v>20.441053619688642</v>
      </c>
      <c r="F3208" s="2">
        <v>20.438999999999997</v>
      </c>
      <c r="G3208" s="5">
        <v>20.431677789383325</v>
      </c>
      <c r="H3208" s="2">
        <v>20.442056087882907</v>
      </c>
      <c r="I3208" s="2">
        <v>20.440002108256522</v>
      </c>
      <c r="J3208" s="2">
        <v>20.431956343105732</v>
      </c>
    </row>
    <row r="3209" spans="1:10" x14ac:dyDescent="0.25">
      <c r="A3209" s="1">
        <v>42866.004918981482</v>
      </c>
      <c r="B3209">
        <v>4.4800000000000004</v>
      </c>
      <c r="C3209" s="5">
        <v>20.442681818181821</v>
      </c>
      <c r="E3209" s="2">
        <v>20.432839140934085</v>
      </c>
      <c r="F3209" s="2">
        <v>20.438999999999997</v>
      </c>
      <c r="G3209" s="5">
        <v>20.441092060176192</v>
      </c>
      <c r="H3209" s="2">
        <v>20.442056087882907</v>
      </c>
      <c r="I3209" s="2">
        <v>20.440002108256522</v>
      </c>
      <c r="J3209" s="2">
        <v>20.431956343105732</v>
      </c>
    </row>
    <row r="3210" spans="1:10" x14ac:dyDescent="0.25">
      <c r="A3210" s="1">
        <v>42866.004976851851</v>
      </c>
      <c r="B3210">
        <v>4.4800000000000004</v>
      </c>
      <c r="C3210" s="5">
        <v>20.442681818181821</v>
      </c>
      <c r="E3210" s="2">
        <v>20.441053619688642</v>
      </c>
      <c r="F3210" s="2">
        <v>20.447049659419445</v>
      </c>
      <c r="G3210" s="5">
        <v>20.441092060176192</v>
      </c>
      <c r="H3210" s="2">
        <v>20.442056087882907</v>
      </c>
      <c r="I3210" s="2">
        <v>20.440002108256522</v>
      </c>
      <c r="J3210" s="2">
        <v>20.431956343105732</v>
      </c>
    </row>
    <row r="3211" spans="1:10" x14ac:dyDescent="0.25">
      <c r="A3211" s="1">
        <v>42866.00503472222</v>
      </c>
      <c r="B3211">
        <v>4.4800000000000004</v>
      </c>
      <c r="C3211" s="5">
        <v>20.442681818181821</v>
      </c>
      <c r="E3211" s="2">
        <v>20.441053619688642</v>
      </c>
      <c r="F3211" s="2">
        <v>20.438999999999997</v>
      </c>
      <c r="G3211" s="5">
        <v>20.441092060176192</v>
      </c>
      <c r="H3211" s="2">
        <v>20.442056087882907</v>
      </c>
      <c r="I3211" s="2">
        <v>20.440002108256522</v>
      </c>
      <c r="J3211" s="2">
        <v>20.440006236699183</v>
      </c>
    </row>
    <row r="3212" spans="1:10" x14ac:dyDescent="0.25">
      <c r="A3212" s="1">
        <v>42866.00509259259</v>
      </c>
      <c r="B3212">
        <v>4.4800000000000004</v>
      </c>
      <c r="C3212" s="5">
        <v>20.442681818181821</v>
      </c>
      <c r="E3212" s="2">
        <v>20.441053619688642</v>
      </c>
      <c r="F3212" s="2">
        <v>20.447049659419445</v>
      </c>
      <c r="G3212" s="5">
        <v>20.431677789383325</v>
      </c>
      <c r="H3212" s="2">
        <v>20.442056087882907</v>
      </c>
      <c r="I3212" s="2">
        <v>20.440002108256522</v>
      </c>
      <c r="J3212" s="2">
        <v>20.440006236699183</v>
      </c>
    </row>
    <row r="3213" spans="1:10" x14ac:dyDescent="0.25">
      <c r="A3213" s="1">
        <v>42866.005150462966</v>
      </c>
      <c r="B3213">
        <v>4.4800000000000004</v>
      </c>
      <c r="C3213" s="5">
        <v>20.442681818181821</v>
      </c>
      <c r="E3213" s="2">
        <v>20.441053619688642</v>
      </c>
      <c r="F3213" s="2">
        <v>20.438999999999997</v>
      </c>
      <c r="G3213" s="5">
        <v>20.441092060176192</v>
      </c>
      <c r="H3213" s="2">
        <v>20.432887824234179</v>
      </c>
      <c r="I3213" s="2">
        <v>20.448018974308692</v>
      </c>
      <c r="J3213" s="2">
        <v>20.440006236699183</v>
      </c>
    </row>
    <row r="3214" spans="1:10" x14ac:dyDescent="0.25">
      <c r="A3214" s="1">
        <v>42866.005208333336</v>
      </c>
      <c r="B3214">
        <v>4.4400000000000004</v>
      </c>
      <c r="C3214" s="5">
        <v>20.442681818181821</v>
      </c>
      <c r="E3214" s="2">
        <v>20.441053619688642</v>
      </c>
      <c r="F3214" s="2">
        <v>20.447049659419445</v>
      </c>
      <c r="G3214" s="5">
        <v>20.431677789383325</v>
      </c>
      <c r="H3214" s="2">
        <v>20.441037391921938</v>
      </c>
      <c r="I3214" s="2">
        <v>20.448018974308692</v>
      </c>
      <c r="J3214" s="2">
        <v>20.431956343105732</v>
      </c>
    </row>
    <row r="3215" spans="1:10" x14ac:dyDescent="0.25">
      <c r="A3215" s="1">
        <v>42866.005266203705</v>
      </c>
      <c r="B3215">
        <v>4.4400000000000004</v>
      </c>
      <c r="C3215" s="5">
        <v>20.442681818181821</v>
      </c>
      <c r="E3215" s="2">
        <v>20.441053619688642</v>
      </c>
      <c r="F3215" s="2">
        <v>20.447049659419445</v>
      </c>
      <c r="G3215" s="5">
        <v>20.441092060176192</v>
      </c>
      <c r="H3215" s="2">
        <v>20.432887824234179</v>
      </c>
      <c r="I3215" s="2">
        <v>20.440002108256522</v>
      </c>
      <c r="J3215" s="2">
        <v>20.440006236699183</v>
      </c>
    </row>
    <row r="3216" spans="1:10" x14ac:dyDescent="0.25">
      <c r="A3216" s="1">
        <v>42866.005324074074</v>
      </c>
      <c r="B3216">
        <v>4.4400000000000004</v>
      </c>
      <c r="C3216" s="5">
        <v>20.442681818181821</v>
      </c>
      <c r="E3216" s="2">
        <v>20.441053619688642</v>
      </c>
      <c r="F3216" s="2">
        <v>20.429944133153121</v>
      </c>
      <c r="G3216" s="5">
        <v>20.431677789383325</v>
      </c>
      <c r="H3216" s="2">
        <v>20.432887824234179</v>
      </c>
      <c r="I3216" s="2">
        <v>20.440002108256522</v>
      </c>
      <c r="J3216" s="2">
        <v>20.440006236699183</v>
      </c>
    </row>
    <row r="3217" spans="1:10" x14ac:dyDescent="0.25">
      <c r="A3217" s="1">
        <v>42866.005381944444</v>
      </c>
      <c r="B3217">
        <v>4.4400000000000004</v>
      </c>
      <c r="C3217" s="5">
        <v>20.442681818181821</v>
      </c>
      <c r="E3217" s="2">
        <v>20.441053619688642</v>
      </c>
      <c r="F3217" s="2">
        <v>20.447049659419445</v>
      </c>
      <c r="G3217" s="5">
        <v>20.441092060176192</v>
      </c>
      <c r="H3217" s="2">
        <v>20.432887824234179</v>
      </c>
      <c r="I3217" s="2">
        <v>20.440002108256522</v>
      </c>
      <c r="J3217" s="2">
        <v>20.440006236699183</v>
      </c>
    </row>
    <row r="3218" spans="1:10" x14ac:dyDescent="0.25">
      <c r="A3218" s="1">
        <v>42866.005439814813</v>
      </c>
      <c r="B3218">
        <v>4.4400000000000004</v>
      </c>
      <c r="C3218" s="5">
        <v>20.442681818181821</v>
      </c>
      <c r="E3218" s="2">
        <v>20.432839140934085</v>
      </c>
      <c r="F3218" s="2">
        <v>20.438999999999997</v>
      </c>
      <c r="G3218" s="5">
        <v>20.441092060176192</v>
      </c>
      <c r="H3218" s="2">
        <v>20.441037391921938</v>
      </c>
      <c r="I3218" s="2">
        <v>20.448018974308692</v>
      </c>
      <c r="J3218" s="2">
        <v>20.431956343105732</v>
      </c>
    </row>
    <row r="3219" spans="1:10" x14ac:dyDescent="0.25">
      <c r="A3219" s="1">
        <v>42866.005497685182</v>
      </c>
      <c r="B3219">
        <v>4.4400000000000004</v>
      </c>
      <c r="C3219" s="5">
        <v>20.442681818181821</v>
      </c>
      <c r="E3219" s="2">
        <v>20.450294908287521</v>
      </c>
      <c r="F3219" s="2">
        <v>20.438999999999997</v>
      </c>
      <c r="G3219" s="5">
        <v>20.441092060176192</v>
      </c>
      <c r="H3219" s="2">
        <v>20.432887824234179</v>
      </c>
      <c r="I3219" s="2">
        <v>20.448018974308692</v>
      </c>
      <c r="J3219" s="2">
        <v>20.440006236699183</v>
      </c>
    </row>
    <row r="3220" spans="1:10" x14ac:dyDescent="0.25">
      <c r="A3220" s="1">
        <v>42866.005555555559</v>
      </c>
      <c r="B3220">
        <v>4.4400000000000004</v>
      </c>
      <c r="C3220" s="5">
        <v>20.442681818181821</v>
      </c>
      <c r="E3220" s="2">
        <v>20.441053619688642</v>
      </c>
      <c r="F3220" s="2">
        <v>20.438999999999997</v>
      </c>
      <c r="G3220" s="5">
        <v>20.431677789383325</v>
      </c>
      <c r="H3220" s="2">
        <v>20.432887824234179</v>
      </c>
      <c r="I3220" s="2">
        <v>20.448018974308692</v>
      </c>
      <c r="J3220" s="2">
        <v>20.440006236699183</v>
      </c>
    </row>
    <row r="3221" spans="1:10" x14ac:dyDescent="0.25">
      <c r="A3221" s="1">
        <v>42866.005613425928</v>
      </c>
      <c r="B3221">
        <v>4.4400000000000004</v>
      </c>
      <c r="C3221" s="5">
        <v>20.442681818181821</v>
      </c>
      <c r="E3221" s="2">
        <v>20.441053619688642</v>
      </c>
      <c r="F3221" s="2">
        <v>20.447049659419445</v>
      </c>
      <c r="G3221" s="5">
        <v>20.431677789383325</v>
      </c>
      <c r="H3221" s="2">
        <v>20.441037391921938</v>
      </c>
      <c r="I3221" s="2">
        <v>20.448018974308692</v>
      </c>
      <c r="J3221" s="2">
        <v>20.449062366991821</v>
      </c>
    </row>
    <row r="3222" spans="1:10" x14ac:dyDescent="0.25">
      <c r="A3222" s="1">
        <v>42866.005671296298</v>
      </c>
      <c r="B3222">
        <v>4.4400000000000004</v>
      </c>
      <c r="C3222" s="5">
        <v>20.442681818181821</v>
      </c>
      <c r="E3222" s="2">
        <v>20.441053619688642</v>
      </c>
      <c r="F3222" s="2">
        <v>20.438999999999997</v>
      </c>
      <c r="G3222" s="5">
        <v>20.441092060176192</v>
      </c>
      <c r="H3222" s="2">
        <v>20.45020565557067</v>
      </c>
      <c r="I3222" s="2">
        <v>20.448018974308692</v>
      </c>
      <c r="J3222" s="2">
        <v>20.431956343105732</v>
      </c>
    </row>
    <row r="3223" spans="1:10" x14ac:dyDescent="0.25">
      <c r="A3223" s="1">
        <v>42866.005729166667</v>
      </c>
      <c r="B3223">
        <v>4.4400000000000004</v>
      </c>
      <c r="C3223" s="5">
        <v>20.442681818181821</v>
      </c>
      <c r="E3223" s="2">
        <v>20.432839140934085</v>
      </c>
      <c r="F3223" s="2">
        <v>20.447049659419445</v>
      </c>
      <c r="G3223" s="5">
        <v>20.441092060176192</v>
      </c>
      <c r="H3223" s="2">
        <v>20.441037391921938</v>
      </c>
      <c r="I3223" s="2">
        <v>20.448018974308692</v>
      </c>
      <c r="J3223" s="2">
        <v>20.440006236699183</v>
      </c>
    </row>
    <row r="3224" spans="1:10" x14ac:dyDescent="0.25">
      <c r="A3224" s="1">
        <v>42866.005787037036</v>
      </c>
      <c r="B3224">
        <v>4.4400000000000004</v>
      </c>
      <c r="C3224" s="5">
        <v>20.442681818181821</v>
      </c>
      <c r="E3224" s="2">
        <v>20.441053619688642</v>
      </c>
      <c r="F3224" s="2">
        <v>20.447049659419445</v>
      </c>
      <c r="G3224" s="5">
        <v>20.431677789383325</v>
      </c>
      <c r="H3224" s="2">
        <v>20.441037391921938</v>
      </c>
      <c r="I3224" s="2">
        <v>20.439000000000004</v>
      </c>
      <c r="J3224" s="2">
        <v>20.440006236699183</v>
      </c>
    </row>
    <row r="3225" spans="1:10" x14ac:dyDescent="0.25">
      <c r="A3225" s="1">
        <v>42866.005844907406</v>
      </c>
      <c r="B3225">
        <v>4.4400000000000004</v>
      </c>
      <c r="C3225" s="5">
        <v>20.442681818181821</v>
      </c>
      <c r="E3225" s="2">
        <v>20.432839140934085</v>
      </c>
      <c r="F3225" s="2">
        <v>20.438999999999997</v>
      </c>
      <c r="G3225" s="5">
        <v>20.441092060176192</v>
      </c>
      <c r="H3225" s="2">
        <v>20.441037391921938</v>
      </c>
      <c r="I3225" s="2">
        <v>20.448018974308692</v>
      </c>
      <c r="J3225" s="2">
        <v>20.431956343105732</v>
      </c>
    </row>
    <row r="3226" spans="1:10" x14ac:dyDescent="0.25">
      <c r="A3226" s="1">
        <v>42866.005902777775</v>
      </c>
      <c r="B3226">
        <v>4.4400000000000004</v>
      </c>
      <c r="C3226" s="5">
        <v>20.442681818181821</v>
      </c>
      <c r="E3226" s="2">
        <v>20.441053619688642</v>
      </c>
      <c r="F3226" s="2">
        <v>20.447049659419445</v>
      </c>
      <c r="G3226" s="5">
        <v>20.441092060176192</v>
      </c>
      <c r="H3226" s="2">
        <v>20.441037391921938</v>
      </c>
      <c r="I3226" s="2">
        <v>20.439000000000004</v>
      </c>
      <c r="J3226" s="2">
        <v>20.440006236699183</v>
      </c>
    </row>
    <row r="3227" spans="1:10" x14ac:dyDescent="0.25">
      <c r="A3227" s="1">
        <v>42866.005960648145</v>
      </c>
      <c r="B3227">
        <v>4.4400000000000004</v>
      </c>
      <c r="C3227" s="5">
        <v>20.442681818181821</v>
      </c>
      <c r="E3227" s="2">
        <v>20.441053619688642</v>
      </c>
      <c r="F3227" s="2">
        <v>20.438999999999997</v>
      </c>
      <c r="G3227" s="5">
        <v>20.441092060176192</v>
      </c>
      <c r="H3227" s="2">
        <v>20.441037391921938</v>
      </c>
      <c r="I3227" s="2">
        <v>20.448018974308692</v>
      </c>
      <c r="J3227" s="2">
        <v>20.440006236699183</v>
      </c>
    </row>
    <row r="3228" spans="1:10" x14ac:dyDescent="0.25">
      <c r="A3228" s="1">
        <v>42866.006018518521</v>
      </c>
      <c r="B3228">
        <v>4.4400000000000004</v>
      </c>
      <c r="C3228" s="5">
        <v>20.434681818181819</v>
      </c>
      <c r="E3228" s="2">
        <v>20.432839140934085</v>
      </c>
      <c r="F3228" s="2">
        <v>20.447049659419445</v>
      </c>
      <c r="G3228" s="5">
        <v>20.441092060176192</v>
      </c>
      <c r="H3228" s="2">
        <v>20.441037391921938</v>
      </c>
      <c r="I3228" s="2">
        <v>20.439000000000004</v>
      </c>
      <c r="J3228" s="2">
        <v>20.440006236699183</v>
      </c>
    </row>
    <row r="3229" spans="1:10" x14ac:dyDescent="0.25">
      <c r="A3229" s="1">
        <v>42866.006076388891</v>
      </c>
      <c r="B3229">
        <v>4.4400000000000004</v>
      </c>
      <c r="C3229" s="5">
        <v>20.434681818181819</v>
      </c>
      <c r="E3229" s="2">
        <v>20.441053619688642</v>
      </c>
      <c r="F3229" s="2">
        <v>20.438999999999997</v>
      </c>
      <c r="G3229" s="5">
        <v>20.441092060176192</v>
      </c>
      <c r="H3229" s="2">
        <v>20.45020565557067</v>
      </c>
      <c r="I3229" s="2">
        <v>20.448018974308692</v>
      </c>
      <c r="J3229" s="2">
        <v>20.440006236699183</v>
      </c>
    </row>
    <row r="3230" spans="1:10" x14ac:dyDescent="0.25">
      <c r="A3230" s="1">
        <v>42866.00613425926</v>
      </c>
      <c r="B3230">
        <v>4.4400000000000004</v>
      </c>
      <c r="C3230" s="5">
        <v>20.442681818181821</v>
      </c>
      <c r="E3230" s="2">
        <v>20.432839140934085</v>
      </c>
      <c r="F3230" s="2">
        <v>20.438999999999997</v>
      </c>
      <c r="G3230" s="5">
        <v>20.441092060176192</v>
      </c>
      <c r="H3230" s="2">
        <v>20.441037391921938</v>
      </c>
      <c r="I3230" s="2">
        <v>20.448018974308692</v>
      </c>
      <c r="J3230" s="2">
        <v>20.440006236699183</v>
      </c>
    </row>
    <row r="3231" spans="1:10" x14ac:dyDescent="0.25">
      <c r="A3231" s="1">
        <v>42866.006192129629</v>
      </c>
      <c r="B3231">
        <v>4.4400000000000004</v>
      </c>
      <c r="C3231" s="5">
        <v>20.442681818181821</v>
      </c>
      <c r="E3231" s="2">
        <v>20.441053619688642</v>
      </c>
      <c r="F3231" s="2">
        <v>20.438999999999997</v>
      </c>
      <c r="G3231" s="5">
        <v>20.441092060176192</v>
      </c>
      <c r="H3231" s="2">
        <v>20.441037391921938</v>
      </c>
      <c r="I3231" s="2">
        <v>20.448018974308692</v>
      </c>
      <c r="J3231" s="2">
        <v>20.430950106406549</v>
      </c>
    </row>
    <row r="3232" spans="1:10" x14ac:dyDescent="0.25">
      <c r="A3232" s="1">
        <v>42866.006249999999</v>
      </c>
      <c r="B3232">
        <v>4.4400000000000004</v>
      </c>
      <c r="C3232" s="5">
        <v>20.442681818181821</v>
      </c>
      <c r="E3232" s="2">
        <v>20.441053619688642</v>
      </c>
      <c r="F3232" s="2">
        <v>20.447049659419445</v>
      </c>
      <c r="G3232" s="5">
        <v>20.441092060176192</v>
      </c>
      <c r="H3232" s="2">
        <v>20.441037391921938</v>
      </c>
      <c r="I3232" s="2">
        <v>20.448018974308692</v>
      </c>
      <c r="J3232" s="2">
        <v>20.430950106406549</v>
      </c>
    </row>
    <row r="3233" spans="1:10" x14ac:dyDescent="0.25">
      <c r="A3233" s="1">
        <v>42866.006307870368</v>
      </c>
      <c r="B3233">
        <v>4.4400000000000004</v>
      </c>
      <c r="C3233" s="5">
        <v>20.442681818181821</v>
      </c>
      <c r="E3233" s="2">
        <v>20.441053619688642</v>
      </c>
      <c r="F3233" s="2">
        <v>20.438999999999997</v>
      </c>
      <c r="G3233" s="5">
        <v>20.441092060176192</v>
      </c>
      <c r="H3233" s="2">
        <v>20.441037391921938</v>
      </c>
      <c r="I3233" s="2">
        <v>20.448018974308692</v>
      </c>
      <c r="J3233" s="2">
        <v>20.440006236699183</v>
      </c>
    </row>
    <row r="3234" spans="1:10" x14ac:dyDescent="0.25">
      <c r="A3234" s="1">
        <v>42866.006365740737</v>
      </c>
      <c r="B3234">
        <v>4.4400000000000004</v>
      </c>
      <c r="C3234" s="5">
        <v>20.442681818181821</v>
      </c>
      <c r="E3234" s="2">
        <v>20.441053619688642</v>
      </c>
      <c r="F3234" s="2">
        <v>20.437993792572566</v>
      </c>
      <c r="G3234" s="5">
        <v>20.431677789383325</v>
      </c>
      <c r="H3234" s="2">
        <v>20.441037391921938</v>
      </c>
      <c r="I3234" s="2">
        <v>20.456035840360855</v>
      </c>
      <c r="J3234" s="2">
        <v>20.440006236699183</v>
      </c>
    </row>
    <row r="3235" spans="1:10" x14ac:dyDescent="0.25">
      <c r="A3235" s="1">
        <v>42866.006423611114</v>
      </c>
      <c r="B3235">
        <v>4.4400000000000004</v>
      </c>
      <c r="C3235" s="5">
        <v>20.442681818181821</v>
      </c>
      <c r="E3235" s="2">
        <v>20.432839140934085</v>
      </c>
      <c r="F3235" s="2">
        <v>20.447049659419445</v>
      </c>
      <c r="G3235" s="5">
        <v>20.441092060176192</v>
      </c>
      <c r="H3235" s="2">
        <v>20.441037391921938</v>
      </c>
      <c r="I3235" s="2">
        <v>20.439000000000004</v>
      </c>
      <c r="J3235" s="2">
        <v>20.430950106406549</v>
      </c>
    </row>
    <row r="3236" spans="1:10" x14ac:dyDescent="0.25">
      <c r="A3236" s="1">
        <v>42866.006481481483</v>
      </c>
      <c r="B3236">
        <v>4.4400000000000004</v>
      </c>
      <c r="C3236" s="5">
        <v>20.442681818181821</v>
      </c>
      <c r="E3236" s="2">
        <v>20.441053619688642</v>
      </c>
      <c r="F3236" s="2">
        <v>20.447049659419445</v>
      </c>
      <c r="G3236" s="5">
        <v>20.431677789383325</v>
      </c>
      <c r="H3236" s="2">
        <v>20.432887824234179</v>
      </c>
      <c r="I3236" s="2">
        <v>20.448018974308692</v>
      </c>
      <c r="J3236" s="2">
        <v>20.430950106406549</v>
      </c>
    </row>
    <row r="3237" spans="1:10" x14ac:dyDescent="0.25">
      <c r="A3237" s="1">
        <v>42866.006539351853</v>
      </c>
      <c r="B3237">
        <v>4.4400000000000004</v>
      </c>
      <c r="C3237" s="5">
        <v>20.434681818181819</v>
      </c>
      <c r="E3237" s="2">
        <v>20.432839140934085</v>
      </c>
      <c r="F3237" s="2">
        <v>20.437993792572566</v>
      </c>
      <c r="G3237" s="5">
        <v>20.441092060176192</v>
      </c>
      <c r="H3237" s="2">
        <v>20.432887824234179</v>
      </c>
      <c r="I3237" s="2">
        <v>20.439000000000004</v>
      </c>
      <c r="J3237" s="2">
        <v>20.430950106406549</v>
      </c>
    </row>
    <row r="3238" spans="1:10" x14ac:dyDescent="0.25">
      <c r="A3238" s="1">
        <v>42866.006597222222</v>
      </c>
      <c r="B3238">
        <v>4.4400000000000004</v>
      </c>
      <c r="C3238" s="5">
        <v>20.442681818181821</v>
      </c>
      <c r="E3238" s="2">
        <v>20.441053619688642</v>
      </c>
      <c r="F3238" s="2">
        <v>20.447049659419445</v>
      </c>
      <c r="G3238" s="5">
        <v>20.441092060176192</v>
      </c>
      <c r="H3238" s="2">
        <v>20.441037391921938</v>
      </c>
      <c r="I3238" s="2">
        <v>20.448018974308692</v>
      </c>
      <c r="J3238" s="2">
        <v>20.448056130292638</v>
      </c>
    </row>
    <row r="3239" spans="1:10" x14ac:dyDescent="0.25">
      <c r="A3239" s="1">
        <v>42866.006655092591</v>
      </c>
      <c r="B3239">
        <v>4.4400000000000004</v>
      </c>
      <c r="C3239" s="5">
        <v>20.434681818181819</v>
      </c>
      <c r="E3239" s="2">
        <v>20.441053619688642</v>
      </c>
      <c r="F3239" s="2">
        <v>20.437993792572566</v>
      </c>
      <c r="G3239" s="5">
        <v>20.431677789383325</v>
      </c>
      <c r="H3239" s="2">
        <v>20.441037391921938</v>
      </c>
      <c r="I3239" s="2">
        <v>20.448018974308692</v>
      </c>
      <c r="J3239" s="2">
        <v>20.448056130292638</v>
      </c>
    </row>
    <row r="3240" spans="1:10" x14ac:dyDescent="0.25">
      <c r="A3240" s="1">
        <v>42866.006712962961</v>
      </c>
      <c r="B3240">
        <v>4.4400000000000004</v>
      </c>
      <c r="C3240" s="5">
        <v>20.442681818181821</v>
      </c>
      <c r="E3240" s="2">
        <v>20.441053619688642</v>
      </c>
      <c r="F3240" s="2">
        <v>20.437993792572566</v>
      </c>
      <c r="G3240" s="5">
        <v>20.44213809026429</v>
      </c>
      <c r="H3240" s="2">
        <v>20.432887824234179</v>
      </c>
      <c r="I3240" s="2">
        <v>20.448018974308692</v>
      </c>
      <c r="J3240" s="2">
        <v>20.448056130292638</v>
      </c>
    </row>
    <row r="3241" spans="1:10" x14ac:dyDescent="0.25">
      <c r="A3241" s="1">
        <v>42866.00677083333</v>
      </c>
      <c r="B3241">
        <v>4.4400000000000004</v>
      </c>
      <c r="C3241" s="5">
        <v>20.442681818181821</v>
      </c>
      <c r="E3241" s="2">
        <v>20.441053619688642</v>
      </c>
      <c r="F3241" s="2">
        <v>20.437993792572566</v>
      </c>
      <c r="G3241" s="5">
        <v>20.431677789383325</v>
      </c>
      <c r="H3241" s="2">
        <v>20.441037391921938</v>
      </c>
      <c r="I3241" s="2">
        <v>20.448018974308692</v>
      </c>
      <c r="J3241" s="2">
        <v>20.440006236699183</v>
      </c>
    </row>
    <row r="3242" spans="1:10" x14ac:dyDescent="0.25">
      <c r="A3242" s="1">
        <v>42866.006828703707</v>
      </c>
      <c r="B3242">
        <v>4.4400000000000004</v>
      </c>
      <c r="C3242" s="5">
        <v>20.442681818181821</v>
      </c>
      <c r="E3242" s="2">
        <v>20.441053619688642</v>
      </c>
      <c r="F3242" s="2">
        <v>20.437993792572566</v>
      </c>
      <c r="G3242" s="5">
        <v>20.432723819471423</v>
      </c>
      <c r="H3242" s="2">
        <v>20.441037391921938</v>
      </c>
      <c r="I3242" s="2">
        <v>20.439000000000004</v>
      </c>
      <c r="J3242" s="2">
        <v>20.440006236699183</v>
      </c>
    </row>
    <row r="3243" spans="1:10" x14ac:dyDescent="0.25">
      <c r="A3243" s="1">
        <v>42866.006886574076</v>
      </c>
      <c r="B3243">
        <v>4.4400000000000004</v>
      </c>
      <c r="C3243" s="5">
        <v>20.442681818181821</v>
      </c>
      <c r="E3243" s="2">
        <v>20.432839140934085</v>
      </c>
      <c r="F3243" s="2">
        <v>20.437993792572566</v>
      </c>
      <c r="G3243" s="5">
        <v>20.44213809026429</v>
      </c>
      <c r="H3243" s="2">
        <v>20.441037391921938</v>
      </c>
      <c r="I3243" s="2">
        <v>20.439000000000004</v>
      </c>
      <c r="J3243" s="2">
        <v>20.430950106406549</v>
      </c>
    </row>
    <row r="3244" spans="1:10" x14ac:dyDescent="0.25">
      <c r="A3244" s="1">
        <v>42866.006944444445</v>
      </c>
      <c r="B3244">
        <v>4.4400000000000004</v>
      </c>
      <c r="C3244" s="5">
        <v>20.442681818181821</v>
      </c>
      <c r="E3244" s="2">
        <v>20.441053619688642</v>
      </c>
      <c r="F3244" s="2">
        <v>20.447049659419445</v>
      </c>
      <c r="G3244" s="5">
        <v>20.44213809026429</v>
      </c>
      <c r="H3244" s="2">
        <v>20.441037391921938</v>
      </c>
      <c r="I3244" s="2">
        <v>20.448018974308692</v>
      </c>
      <c r="J3244" s="2">
        <v>20.440006236699183</v>
      </c>
    </row>
    <row r="3245" spans="1:10" x14ac:dyDescent="0.25">
      <c r="A3245" s="1">
        <v>42866.007002314815</v>
      </c>
      <c r="B3245">
        <v>4.4400000000000004</v>
      </c>
      <c r="C3245" s="5">
        <v>20.442681818181821</v>
      </c>
      <c r="E3245" s="2">
        <v>20.441053619688642</v>
      </c>
      <c r="F3245" s="2">
        <v>20.447049659419445</v>
      </c>
      <c r="G3245" s="5">
        <v>20.44213809026429</v>
      </c>
      <c r="H3245" s="2">
        <v>20.432887824234179</v>
      </c>
      <c r="I3245" s="2">
        <v>20.439000000000004</v>
      </c>
      <c r="J3245" s="2">
        <v>20.440006236699183</v>
      </c>
    </row>
    <row r="3246" spans="1:10" x14ac:dyDescent="0.25">
      <c r="A3246" s="1">
        <v>42866.007060185184</v>
      </c>
      <c r="B3246">
        <v>4.4400000000000004</v>
      </c>
      <c r="C3246" s="5">
        <v>20.442681818181821</v>
      </c>
      <c r="E3246" s="2">
        <v>20.432839140934085</v>
      </c>
      <c r="F3246" s="2">
        <v>20.437993792572566</v>
      </c>
      <c r="G3246" s="5">
        <v>20.432723819471423</v>
      </c>
      <c r="H3246" s="2">
        <v>20.432887824234179</v>
      </c>
      <c r="I3246" s="2">
        <v>20.439000000000004</v>
      </c>
      <c r="J3246" s="2">
        <v>20.430950106406549</v>
      </c>
    </row>
    <row r="3247" spans="1:10" x14ac:dyDescent="0.25">
      <c r="A3247" s="1">
        <v>42866.007118055553</v>
      </c>
      <c r="B3247">
        <v>4.4400000000000004</v>
      </c>
      <c r="C3247" s="5">
        <v>20.442681818181821</v>
      </c>
      <c r="E3247" s="2">
        <v>20.432839140934085</v>
      </c>
      <c r="F3247" s="2">
        <v>20.437993792572566</v>
      </c>
      <c r="G3247" s="5">
        <v>20.44213809026429</v>
      </c>
      <c r="H3247" s="2">
        <v>20.441037391921938</v>
      </c>
      <c r="I3247" s="2">
        <v>20.448018974308692</v>
      </c>
      <c r="J3247" s="2">
        <v>20.440006236699183</v>
      </c>
    </row>
    <row r="3248" spans="1:10" x14ac:dyDescent="0.25">
      <c r="A3248" s="1">
        <v>42866.007175925923</v>
      </c>
      <c r="B3248">
        <v>4.4400000000000004</v>
      </c>
      <c r="C3248" s="5">
        <v>20.442681818181821</v>
      </c>
      <c r="E3248" s="2">
        <v>20.441053619688642</v>
      </c>
      <c r="F3248" s="2">
        <v>20.437993792572566</v>
      </c>
      <c r="G3248" s="5">
        <v>20.44213809026429</v>
      </c>
      <c r="H3248" s="2">
        <v>20.432887824234179</v>
      </c>
      <c r="I3248" s="2">
        <v>20.448018974308692</v>
      </c>
      <c r="J3248" s="2">
        <v>20.440006236699183</v>
      </c>
    </row>
    <row r="3249" spans="1:10" x14ac:dyDescent="0.25">
      <c r="A3249" s="1">
        <v>42866.007233796299</v>
      </c>
      <c r="B3249">
        <v>4.4400000000000004</v>
      </c>
      <c r="C3249" s="5">
        <v>20.442681818181821</v>
      </c>
      <c r="E3249" s="2">
        <v>20.441053619688642</v>
      </c>
      <c r="F3249" s="2">
        <v>20.447049659419445</v>
      </c>
      <c r="G3249" s="5">
        <v>20.44213809026429</v>
      </c>
      <c r="H3249" s="2">
        <v>20.432887824234179</v>
      </c>
      <c r="I3249" s="2">
        <v>20.448018974308692</v>
      </c>
      <c r="J3249" s="2">
        <v>20.430950106406549</v>
      </c>
    </row>
    <row r="3250" spans="1:10" x14ac:dyDescent="0.25">
      <c r="A3250" s="1">
        <v>42866.007291666669</v>
      </c>
      <c r="B3250">
        <v>4.4400000000000004</v>
      </c>
      <c r="C3250" s="5">
        <v>20.434681818181819</v>
      </c>
      <c r="E3250" s="2">
        <v>20.432839140934085</v>
      </c>
      <c r="F3250" s="2">
        <v>20.437993792572566</v>
      </c>
      <c r="G3250" s="5">
        <v>20.432723819471423</v>
      </c>
      <c r="H3250" s="2">
        <v>20.432887824234179</v>
      </c>
      <c r="I3250" s="2">
        <v>20.439000000000004</v>
      </c>
      <c r="J3250" s="2">
        <v>20.440006236699183</v>
      </c>
    </row>
    <row r="3251" spans="1:10" x14ac:dyDescent="0.25">
      <c r="A3251" s="1">
        <v>42866.007349537038</v>
      </c>
      <c r="B3251">
        <v>4.4400000000000004</v>
      </c>
      <c r="C3251" s="5">
        <v>20.442681818181821</v>
      </c>
      <c r="E3251" s="2">
        <v>20.441053619688642</v>
      </c>
      <c r="F3251" s="2">
        <v>20.437993792572566</v>
      </c>
      <c r="G3251" s="5">
        <v>20.44213809026429</v>
      </c>
      <c r="H3251" s="2">
        <v>20.441037391921938</v>
      </c>
      <c r="I3251" s="2">
        <v>20.448018974308692</v>
      </c>
      <c r="J3251" s="2">
        <v>20.440006236699183</v>
      </c>
    </row>
    <row r="3252" spans="1:10" x14ac:dyDescent="0.25">
      <c r="A3252" s="1">
        <v>42866.007407407407</v>
      </c>
      <c r="B3252">
        <v>4.4400000000000004</v>
      </c>
      <c r="C3252" s="5">
        <v>20.442681818181821</v>
      </c>
      <c r="E3252" s="2">
        <v>20.441053619688642</v>
      </c>
      <c r="F3252" s="2">
        <v>20.447049659419445</v>
      </c>
      <c r="G3252" s="5">
        <v>20.432723819471423</v>
      </c>
      <c r="H3252" s="2">
        <v>20.441037391921938</v>
      </c>
      <c r="I3252" s="2">
        <v>20.448018974308692</v>
      </c>
      <c r="J3252" s="2">
        <v>20.440006236699183</v>
      </c>
    </row>
    <row r="3253" spans="1:10" x14ac:dyDescent="0.25">
      <c r="A3253" s="1">
        <v>42866.007465277777</v>
      </c>
      <c r="B3253">
        <v>4.4400000000000004</v>
      </c>
      <c r="C3253" s="5">
        <v>20.451681818181822</v>
      </c>
      <c r="E3253" s="2">
        <v>20.432839140934085</v>
      </c>
      <c r="F3253" s="2">
        <v>20.437993792572566</v>
      </c>
      <c r="G3253" s="5">
        <v>20.432723819471423</v>
      </c>
      <c r="H3253" s="2">
        <v>20.441037391921938</v>
      </c>
      <c r="I3253" s="2">
        <v>20.448018974308692</v>
      </c>
      <c r="J3253" s="2">
        <v>20.430950106406549</v>
      </c>
    </row>
    <row r="3254" spans="1:10" x14ac:dyDescent="0.25">
      <c r="A3254" s="1">
        <v>42866.007523148146</v>
      </c>
      <c r="B3254">
        <v>4.4400000000000004</v>
      </c>
      <c r="C3254" s="5">
        <v>20.434681818181819</v>
      </c>
      <c r="E3254" s="2">
        <v>20.442080429532965</v>
      </c>
      <c r="F3254" s="2">
        <v>20.447049659419445</v>
      </c>
      <c r="G3254" s="5">
        <v>20.432723819471423</v>
      </c>
      <c r="H3254" s="2">
        <v>20.441037391921938</v>
      </c>
      <c r="I3254" s="2">
        <v>20.448018974308692</v>
      </c>
      <c r="J3254" s="2">
        <v>20.440006236699183</v>
      </c>
    </row>
    <row r="3255" spans="1:10" x14ac:dyDescent="0.25">
      <c r="A3255" s="1">
        <v>42866.007581018515</v>
      </c>
      <c r="B3255">
        <v>4.41</v>
      </c>
      <c r="C3255" s="5">
        <v>20.443681818181819</v>
      </c>
      <c r="E3255" s="2">
        <v>20.442080429532965</v>
      </c>
      <c r="F3255" s="2">
        <v>20.437993792572566</v>
      </c>
      <c r="G3255" s="5">
        <v>20.432723819471423</v>
      </c>
      <c r="H3255" s="2">
        <v>20.432887824234179</v>
      </c>
      <c r="I3255" s="2">
        <v>20.439000000000004</v>
      </c>
      <c r="J3255" s="2">
        <v>20.440006236699183</v>
      </c>
    </row>
    <row r="3256" spans="1:10" x14ac:dyDescent="0.25">
      <c r="A3256" s="1">
        <v>42866.007638888892</v>
      </c>
      <c r="B3256">
        <v>4.41</v>
      </c>
      <c r="C3256" s="5">
        <v>20.443681818181819</v>
      </c>
      <c r="E3256" s="2">
        <v>20.442080429532965</v>
      </c>
      <c r="F3256" s="2">
        <v>20.437993792572566</v>
      </c>
      <c r="G3256" s="5">
        <v>20.432723819471423</v>
      </c>
      <c r="H3256" s="2">
        <v>20.441037391921938</v>
      </c>
      <c r="I3256" s="2">
        <v>20.448018974308692</v>
      </c>
      <c r="J3256" s="2">
        <v>20.440006236699183</v>
      </c>
    </row>
    <row r="3257" spans="1:10" x14ac:dyDescent="0.25">
      <c r="A3257" s="1">
        <v>42866.007696759261</v>
      </c>
      <c r="B3257">
        <v>4.41</v>
      </c>
      <c r="C3257" s="5">
        <v>20.434681818181819</v>
      </c>
      <c r="E3257" s="2">
        <v>20.442080429532965</v>
      </c>
      <c r="F3257" s="2">
        <v>20.437993792572566</v>
      </c>
      <c r="G3257" s="5">
        <v>20.432723819471423</v>
      </c>
      <c r="H3257" s="2">
        <v>20.441037391921938</v>
      </c>
      <c r="I3257" s="2">
        <v>20.448018974308692</v>
      </c>
      <c r="J3257" s="2">
        <v>20.430950106406549</v>
      </c>
    </row>
    <row r="3258" spans="1:10" x14ac:dyDescent="0.25">
      <c r="A3258" s="1">
        <v>42866.007754629631</v>
      </c>
      <c r="B3258">
        <v>4.41</v>
      </c>
      <c r="C3258" s="5">
        <v>20.443681818181819</v>
      </c>
      <c r="E3258" s="2">
        <v>20.432839140934085</v>
      </c>
      <c r="F3258" s="2">
        <v>20.437993792572566</v>
      </c>
      <c r="G3258" s="5">
        <v>20.44213809026429</v>
      </c>
      <c r="H3258" s="2">
        <v>20.441037391921938</v>
      </c>
      <c r="I3258" s="2">
        <v>20.439000000000004</v>
      </c>
      <c r="J3258" s="2">
        <v>20.430950106406549</v>
      </c>
    </row>
    <row r="3259" spans="1:10" x14ac:dyDescent="0.25">
      <c r="A3259" s="1">
        <v>42866.0078125</v>
      </c>
      <c r="B3259">
        <v>4.41</v>
      </c>
      <c r="C3259" s="5">
        <v>20.434681818181819</v>
      </c>
      <c r="E3259" s="2">
        <v>20.442080429532965</v>
      </c>
      <c r="F3259" s="2">
        <v>20.437993792572566</v>
      </c>
      <c r="G3259" s="5">
        <v>20.44213809026429</v>
      </c>
      <c r="H3259" s="2">
        <v>20.441037391921938</v>
      </c>
      <c r="I3259" s="2">
        <v>20.439000000000004</v>
      </c>
      <c r="J3259" s="2">
        <v>20.440006236699183</v>
      </c>
    </row>
    <row r="3260" spans="1:10" x14ac:dyDescent="0.25">
      <c r="A3260" s="1">
        <v>42866.007870370369</v>
      </c>
      <c r="B3260">
        <v>4.41</v>
      </c>
      <c r="C3260" s="5">
        <v>20.443681818181819</v>
      </c>
      <c r="E3260" s="2">
        <v>20.432839140934085</v>
      </c>
      <c r="F3260" s="2">
        <v>20.437993792572566</v>
      </c>
      <c r="G3260" s="5">
        <v>20.432723819471423</v>
      </c>
      <c r="H3260" s="2">
        <v>20.441037391921938</v>
      </c>
      <c r="I3260" s="2">
        <v>20.448018974308692</v>
      </c>
      <c r="J3260" s="2">
        <v>20.430950106406549</v>
      </c>
    </row>
    <row r="3261" spans="1:10" x14ac:dyDescent="0.25">
      <c r="A3261" s="1">
        <v>42866.007928240739</v>
      </c>
      <c r="B3261">
        <v>4.41</v>
      </c>
      <c r="C3261" s="5">
        <v>20.443681818181819</v>
      </c>
      <c r="E3261" s="2">
        <v>20.442080429532965</v>
      </c>
      <c r="F3261" s="2">
        <v>20.437993792572566</v>
      </c>
      <c r="G3261" s="5">
        <v>20.432723819471423</v>
      </c>
      <c r="H3261" s="2">
        <v>20.441037391921938</v>
      </c>
      <c r="I3261" s="2">
        <v>20.448018974308692</v>
      </c>
      <c r="J3261" s="2">
        <v>20.440006236699183</v>
      </c>
    </row>
    <row r="3262" spans="1:10" x14ac:dyDescent="0.25">
      <c r="A3262" s="1">
        <v>42866.007986111108</v>
      </c>
      <c r="B3262">
        <v>4.41</v>
      </c>
      <c r="C3262" s="5">
        <v>20.443681818181819</v>
      </c>
      <c r="E3262" s="2">
        <v>20.442080429532965</v>
      </c>
      <c r="F3262" s="2">
        <v>20.437993792572566</v>
      </c>
      <c r="G3262" s="5">
        <v>20.432723819471423</v>
      </c>
      <c r="H3262" s="2">
        <v>20.441037391921938</v>
      </c>
      <c r="I3262" s="2">
        <v>20.448018974308692</v>
      </c>
      <c r="J3262" s="2">
        <v>20.440006236699183</v>
      </c>
    </row>
    <row r="3263" spans="1:10" x14ac:dyDescent="0.25">
      <c r="A3263" s="1">
        <v>42866.008043981485</v>
      </c>
      <c r="B3263">
        <v>4.41</v>
      </c>
      <c r="C3263" s="5">
        <v>20.434681818181819</v>
      </c>
      <c r="E3263" s="2">
        <v>20.442080429532965</v>
      </c>
      <c r="F3263" s="2">
        <v>20.437993792572566</v>
      </c>
      <c r="G3263" s="5">
        <v>20.44213809026429</v>
      </c>
      <c r="H3263" s="2">
        <v>20.45020565557067</v>
      </c>
      <c r="I3263" s="2">
        <v>20.448018974308692</v>
      </c>
      <c r="J3263" s="2">
        <v>20.440006236699183</v>
      </c>
    </row>
    <row r="3264" spans="1:10" x14ac:dyDescent="0.25">
      <c r="A3264" s="1">
        <v>42866.008101851854</v>
      </c>
      <c r="B3264">
        <v>4.41</v>
      </c>
      <c r="C3264" s="5">
        <v>20.434681818181819</v>
      </c>
      <c r="E3264" s="2">
        <v>20.432839140934085</v>
      </c>
      <c r="F3264" s="2">
        <v>20.437993792572566</v>
      </c>
      <c r="G3264" s="5">
        <v>20.432723819471423</v>
      </c>
      <c r="H3264" s="2">
        <v>20.441037391921938</v>
      </c>
      <c r="I3264" s="2">
        <v>20.439000000000004</v>
      </c>
      <c r="J3264" s="2">
        <v>20.440006236699183</v>
      </c>
    </row>
    <row r="3265" spans="1:10" x14ac:dyDescent="0.25">
      <c r="A3265" s="1">
        <v>42866.008159722223</v>
      </c>
      <c r="B3265">
        <v>4.41</v>
      </c>
      <c r="C3265" s="5">
        <v>20.443681818181819</v>
      </c>
      <c r="E3265" s="2">
        <v>20.432839140934085</v>
      </c>
      <c r="F3265" s="2">
        <v>20.437993792572566</v>
      </c>
      <c r="G3265" s="5">
        <v>20.432723819471423</v>
      </c>
      <c r="H3265" s="2">
        <v>20.441037391921938</v>
      </c>
      <c r="I3265" s="2">
        <v>20.456035840360855</v>
      </c>
      <c r="J3265" s="2">
        <v>20.440006236699183</v>
      </c>
    </row>
    <row r="3266" spans="1:10" x14ac:dyDescent="0.25">
      <c r="A3266" s="1">
        <v>42866.008217592593</v>
      </c>
      <c r="B3266">
        <v>4.41</v>
      </c>
      <c r="C3266" s="5">
        <v>20.443681818181819</v>
      </c>
      <c r="E3266" s="2">
        <v>20.432839140934085</v>
      </c>
      <c r="F3266" s="2">
        <v>20.447049659419445</v>
      </c>
      <c r="G3266" s="5">
        <v>20.432723819471423</v>
      </c>
      <c r="H3266" s="2">
        <v>20.441037391921938</v>
      </c>
      <c r="I3266" s="2">
        <v>20.448018974308692</v>
      </c>
      <c r="J3266" s="2">
        <v>20.440006236699183</v>
      </c>
    </row>
    <row r="3267" spans="1:10" x14ac:dyDescent="0.25">
      <c r="A3267" s="1">
        <v>42866.008275462962</v>
      </c>
      <c r="B3267">
        <v>4.41</v>
      </c>
      <c r="C3267" s="5">
        <v>20.443681818181819</v>
      </c>
      <c r="E3267" s="2">
        <v>20.442080429532965</v>
      </c>
      <c r="F3267" s="2">
        <v>20.437993792572566</v>
      </c>
      <c r="G3267" s="5">
        <v>20.432723819471423</v>
      </c>
      <c r="H3267" s="2">
        <v>20.441037391921938</v>
      </c>
      <c r="I3267" s="2">
        <v>20.439000000000004</v>
      </c>
      <c r="J3267" s="2">
        <v>20.440006236699183</v>
      </c>
    </row>
    <row r="3268" spans="1:10" x14ac:dyDescent="0.25">
      <c r="A3268" s="1">
        <v>42866.008333333331</v>
      </c>
      <c r="B3268">
        <v>4.41</v>
      </c>
      <c r="C3268" s="5">
        <v>20.434681818181819</v>
      </c>
      <c r="E3268" s="2">
        <v>20.442080429532965</v>
      </c>
      <c r="F3268" s="2">
        <v>20.437993792572566</v>
      </c>
      <c r="G3268" s="5">
        <v>20.432723819471423</v>
      </c>
      <c r="H3268" s="2">
        <v>20.45020565557067</v>
      </c>
      <c r="I3268" s="2">
        <v>20.448018974308692</v>
      </c>
      <c r="J3268" s="2">
        <v>20.440006236699183</v>
      </c>
    </row>
    <row r="3269" spans="1:10" x14ac:dyDescent="0.25">
      <c r="A3269" s="1">
        <v>42866.008391203701</v>
      </c>
      <c r="B3269">
        <v>4.41</v>
      </c>
      <c r="C3269" s="5">
        <v>20.451681818181822</v>
      </c>
      <c r="E3269" s="2">
        <v>20.432839140934085</v>
      </c>
      <c r="F3269" s="2">
        <v>20.447049659419445</v>
      </c>
      <c r="G3269" s="5">
        <v>20.432723819471423</v>
      </c>
      <c r="H3269" s="2">
        <v>20.441037391921938</v>
      </c>
      <c r="I3269" s="2">
        <v>20.448018974308692</v>
      </c>
      <c r="J3269" s="2">
        <v>20.440006236699183</v>
      </c>
    </row>
    <row r="3270" spans="1:10" x14ac:dyDescent="0.25">
      <c r="A3270" s="1">
        <v>42866.008449074077</v>
      </c>
      <c r="B3270">
        <v>4.41</v>
      </c>
      <c r="C3270" s="5">
        <v>20.443681818181819</v>
      </c>
      <c r="E3270" s="2">
        <v>20.442080429532965</v>
      </c>
      <c r="F3270" s="2">
        <v>20.447049659419445</v>
      </c>
      <c r="G3270" s="5">
        <v>20.44213809026429</v>
      </c>
      <c r="H3270" s="2">
        <v>20.441037391921938</v>
      </c>
      <c r="I3270" s="2">
        <v>20.439000000000004</v>
      </c>
      <c r="J3270" s="2">
        <v>20.430950106406549</v>
      </c>
    </row>
    <row r="3271" spans="1:10" x14ac:dyDescent="0.25">
      <c r="A3271" s="1">
        <v>42866.008506944447</v>
      </c>
      <c r="B3271">
        <v>4.41</v>
      </c>
      <c r="C3271" s="5">
        <v>20.434681818181819</v>
      </c>
      <c r="E3271" s="2">
        <v>20.432839140934085</v>
      </c>
      <c r="F3271" s="2">
        <v>20.437993792572566</v>
      </c>
      <c r="G3271" s="5">
        <v>20.432723819471423</v>
      </c>
      <c r="H3271" s="2">
        <v>20.432887824234179</v>
      </c>
      <c r="I3271" s="2">
        <v>20.456035840360855</v>
      </c>
      <c r="J3271" s="2">
        <v>20.440006236699183</v>
      </c>
    </row>
    <row r="3272" spans="1:10" x14ac:dyDescent="0.25">
      <c r="A3272" s="1">
        <v>42866.008564814816</v>
      </c>
      <c r="B3272">
        <v>4.41</v>
      </c>
      <c r="C3272" s="5">
        <v>20.443681818181819</v>
      </c>
      <c r="E3272" s="2">
        <v>20.442080429532965</v>
      </c>
      <c r="F3272" s="2">
        <v>20.437993792572566</v>
      </c>
      <c r="G3272" s="5">
        <v>20.44213809026429</v>
      </c>
      <c r="H3272" s="2">
        <v>20.441037391921938</v>
      </c>
      <c r="I3272" s="2">
        <v>20.448018974308692</v>
      </c>
      <c r="J3272" s="2">
        <v>20.430950106406549</v>
      </c>
    </row>
    <row r="3273" spans="1:10" x14ac:dyDescent="0.25">
      <c r="A3273" s="1">
        <v>42866.008622685185</v>
      </c>
      <c r="B3273">
        <v>4.41</v>
      </c>
      <c r="C3273" s="5">
        <v>20.434681818181819</v>
      </c>
      <c r="E3273" s="2">
        <v>20.432839140934085</v>
      </c>
      <c r="F3273" s="2">
        <v>20.437993792572566</v>
      </c>
      <c r="G3273" s="5">
        <v>20.44213809026429</v>
      </c>
      <c r="H3273" s="2">
        <v>20.441037391921938</v>
      </c>
      <c r="I3273" s="2">
        <v>20.439000000000004</v>
      </c>
      <c r="J3273" s="2">
        <v>20.448056130292638</v>
      </c>
    </row>
    <row r="3274" spans="1:10" x14ac:dyDescent="0.25">
      <c r="A3274" s="1">
        <v>42866.008680555555</v>
      </c>
      <c r="B3274">
        <v>4.41</v>
      </c>
      <c r="C3274" s="5">
        <v>20.443681818181819</v>
      </c>
      <c r="E3274" s="2">
        <v>20.442080429532965</v>
      </c>
      <c r="F3274" s="2">
        <v>20.437993792572566</v>
      </c>
      <c r="G3274" s="5">
        <v>20.433769849559521</v>
      </c>
      <c r="H3274" s="2">
        <v>20.441037391921938</v>
      </c>
      <c r="I3274" s="2">
        <v>20.448018974308692</v>
      </c>
      <c r="J3274" s="2">
        <v>20.448056130292638</v>
      </c>
    </row>
    <row r="3275" spans="1:10" x14ac:dyDescent="0.25">
      <c r="A3275" s="1">
        <v>42866.008738425924</v>
      </c>
      <c r="B3275">
        <v>4.41</v>
      </c>
      <c r="C3275" s="5">
        <v>20.443681818181819</v>
      </c>
      <c r="E3275" s="2">
        <v>20.432839140934085</v>
      </c>
      <c r="F3275" s="2">
        <v>20.437993792572566</v>
      </c>
      <c r="G3275" s="5">
        <v>20.433769849559521</v>
      </c>
      <c r="H3275" s="2">
        <v>20.441037391921938</v>
      </c>
      <c r="I3275" s="2">
        <v>20.448018974308692</v>
      </c>
      <c r="J3275" s="2">
        <v>20.440006236699183</v>
      </c>
    </row>
    <row r="3276" spans="1:10" x14ac:dyDescent="0.25">
      <c r="A3276" s="1">
        <v>42866.008796296293</v>
      </c>
      <c r="B3276">
        <v>4.41</v>
      </c>
      <c r="C3276" s="5">
        <v>20.443681818181819</v>
      </c>
      <c r="E3276" s="2">
        <v>20.442080429532965</v>
      </c>
      <c r="F3276" s="2">
        <v>20.437993792572566</v>
      </c>
      <c r="G3276" s="5">
        <v>20.44213809026429</v>
      </c>
      <c r="H3276" s="2">
        <v>20.432887824234179</v>
      </c>
      <c r="I3276" s="2">
        <v>20.448018974308692</v>
      </c>
      <c r="J3276" s="2">
        <v>20.430950106406549</v>
      </c>
    </row>
    <row r="3277" spans="1:10" x14ac:dyDescent="0.25">
      <c r="A3277" s="1">
        <v>42866.00885416667</v>
      </c>
      <c r="B3277">
        <v>4.41</v>
      </c>
      <c r="C3277" s="5">
        <v>20.443681818181819</v>
      </c>
      <c r="E3277" s="2">
        <v>20.442080429532965</v>
      </c>
      <c r="F3277" s="2">
        <v>20.447049659419445</v>
      </c>
      <c r="G3277" s="5">
        <v>20.433769849559521</v>
      </c>
      <c r="H3277" s="2">
        <v>20.441037391921938</v>
      </c>
      <c r="I3277" s="2">
        <v>20.439000000000004</v>
      </c>
      <c r="J3277" s="2">
        <v>20.440006236699183</v>
      </c>
    </row>
    <row r="3278" spans="1:10" x14ac:dyDescent="0.25">
      <c r="A3278" s="1">
        <v>42866.008912037039</v>
      </c>
      <c r="B3278">
        <v>4.41</v>
      </c>
      <c r="C3278" s="5">
        <v>20.443681818181819</v>
      </c>
      <c r="E3278" s="2">
        <v>20.442080429532965</v>
      </c>
      <c r="F3278" s="2">
        <v>20.437993792572566</v>
      </c>
      <c r="G3278" s="5">
        <v>20.44213809026429</v>
      </c>
      <c r="H3278" s="2">
        <v>20.441037391921938</v>
      </c>
      <c r="I3278" s="2">
        <v>20.448018974308692</v>
      </c>
      <c r="J3278" s="2">
        <v>20.448056130292638</v>
      </c>
    </row>
    <row r="3279" spans="1:10" x14ac:dyDescent="0.25">
      <c r="A3279" s="1">
        <v>42866.008969907409</v>
      </c>
      <c r="B3279">
        <v>4.41</v>
      </c>
      <c r="C3279" s="5">
        <v>20.443681818181819</v>
      </c>
      <c r="E3279" s="2">
        <v>20.432839140934085</v>
      </c>
      <c r="F3279" s="2">
        <v>20.437993792572566</v>
      </c>
      <c r="G3279" s="5">
        <v>20.433769849559521</v>
      </c>
      <c r="H3279" s="2">
        <v>20.441037391921938</v>
      </c>
      <c r="I3279" s="2">
        <v>20.448018974308692</v>
      </c>
      <c r="J3279" s="2">
        <v>20.430950106406549</v>
      </c>
    </row>
    <row r="3280" spans="1:10" x14ac:dyDescent="0.25">
      <c r="A3280" s="1">
        <v>42866.009027777778</v>
      </c>
      <c r="B3280">
        <v>4.41</v>
      </c>
      <c r="C3280" s="5">
        <v>20.451681818181822</v>
      </c>
      <c r="E3280" s="2">
        <v>20.432839140934085</v>
      </c>
      <c r="F3280" s="2">
        <v>20.437993792572566</v>
      </c>
      <c r="G3280" s="5">
        <v>20.44213809026429</v>
      </c>
      <c r="H3280" s="2">
        <v>20.441037391921938</v>
      </c>
      <c r="I3280" s="2">
        <v>20.448018974308692</v>
      </c>
      <c r="J3280" s="2">
        <v>20.440006236699183</v>
      </c>
    </row>
    <row r="3281" spans="1:10" x14ac:dyDescent="0.25">
      <c r="A3281" s="1">
        <v>42866.009085648147</v>
      </c>
      <c r="B3281">
        <v>4.41</v>
      </c>
      <c r="C3281" s="5">
        <v>20.434681818181819</v>
      </c>
      <c r="E3281" s="2">
        <v>20.442080429532965</v>
      </c>
      <c r="F3281" s="2">
        <v>20.437993792572566</v>
      </c>
      <c r="G3281" s="5">
        <v>20.44213809026429</v>
      </c>
      <c r="H3281" s="2">
        <v>20.441037391921938</v>
      </c>
      <c r="I3281" s="2">
        <v>20.439000000000004</v>
      </c>
      <c r="J3281" s="2">
        <v>20.430950106406549</v>
      </c>
    </row>
    <row r="3282" spans="1:10" x14ac:dyDescent="0.25">
      <c r="A3282" s="1">
        <v>42866.009143518517</v>
      </c>
      <c r="B3282">
        <v>4.41</v>
      </c>
      <c r="C3282" s="5">
        <v>20.443681818181819</v>
      </c>
      <c r="E3282" s="2">
        <v>20.432839140934085</v>
      </c>
      <c r="F3282" s="2">
        <v>20.437993792572566</v>
      </c>
      <c r="G3282" s="5">
        <v>20.44213809026429</v>
      </c>
      <c r="H3282" s="2">
        <v>20.441037391921938</v>
      </c>
      <c r="I3282" s="2">
        <v>20.448018974308692</v>
      </c>
      <c r="J3282" s="2">
        <v>20.430950106406549</v>
      </c>
    </row>
    <row r="3283" spans="1:10" x14ac:dyDescent="0.25">
      <c r="A3283" s="1">
        <v>42866.009201388886</v>
      </c>
      <c r="B3283">
        <v>4.41</v>
      </c>
      <c r="C3283" s="5">
        <v>20.443681818181819</v>
      </c>
      <c r="E3283" s="2">
        <v>20.442080429532965</v>
      </c>
      <c r="F3283" s="2">
        <v>20.437993792572566</v>
      </c>
      <c r="G3283" s="5">
        <v>20.433769849559521</v>
      </c>
      <c r="H3283" s="2">
        <v>20.441037391921938</v>
      </c>
      <c r="I3283" s="2">
        <v>20.448018974308692</v>
      </c>
      <c r="J3283" s="2">
        <v>20.448056130292638</v>
      </c>
    </row>
    <row r="3284" spans="1:10" x14ac:dyDescent="0.25">
      <c r="A3284" s="1">
        <v>42866.009259259263</v>
      </c>
      <c r="B3284">
        <v>4.41</v>
      </c>
      <c r="C3284" s="5">
        <v>20.434681818181819</v>
      </c>
      <c r="E3284" s="2">
        <v>20.432839140934085</v>
      </c>
      <c r="F3284" s="2">
        <v>20.437993792572566</v>
      </c>
      <c r="G3284" s="5">
        <v>20.44213809026429</v>
      </c>
      <c r="H3284" s="2">
        <v>20.441037391921938</v>
      </c>
      <c r="I3284" s="2">
        <v>20.448018974308692</v>
      </c>
      <c r="J3284" s="2">
        <v>20.440006236699183</v>
      </c>
    </row>
    <row r="3285" spans="1:10" x14ac:dyDescent="0.25">
      <c r="A3285" s="1">
        <v>42866.009317129632</v>
      </c>
      <c r="B3285">
        <v>4.41</v>
      </c>
      <c r="C3285" s="5">
        <v>20.443681818181819</v>
      </c>
      <c r="E3285" s="2">
        <v>20.432839140934085</v>
      </c>
      <c r="F3285" s="2">
        <v>20.437993792572566</v>
      </c>
      <c r="G3285" s="5">
        <v>20.44213809026429</v>
      </c>
      <c r="H3285" s="2">
        <v>20.432887824234179</v>
      </c>
      <c r="I3285" s="2">
        <v>20.439000000000004</v>
      </c>
      <c r="J3285" s="2">
        <v>20.440006236699183</v>
      </c>
    </row>
    <row r="3286" spans="1:10" x14ac:dyDescent="0.25">
      <c r="A3286" s="1">
        <v>42866.009375000001</v>
      </c>
      <c r="B3286">
        <v>4.41</v>
      </c>
      <c r="C3286" s="5">
        <v>20.443681818181819</v>
      </c>
      <c r="E3286" s="2">
        <v>20.442080429532965</v>
      </c>
      <c r="F3286" s="2">
        <v>20.437993792572566</v>
      </c>
      <c r="G3286" s="5">
        <v>20.433769849559521</v>
      </c>
      <c r="H3286" s="2">
        <v>20.441037391921938</v>
      </c>
      <c r="I3286" s="2">
        <v>20.448018974308692</v>
      </c>
      <c r="J3286" s="2">
        <v>20.440006236699183</v>
      </c>
    </row>
    <row r="3287" spans="1:10" x14ac:dyDescent="0.25">
      <c r="A3287" s="1">
        <v>42866.009432870371</v>
      </c>
      <c r="B3287">
        <v>4.41</v>
      </c>
      <c r="C3287" s="5">
        <v>20.443681818181819</v>
      </c>
      <c r="E3287" s="2">
        <v>20.442080429532965</v>
      </c>
      <c r="F3287" s="2">
        <v>20.437993792572566</v>
      </c>
      <c r="G3287" s="5">
        <v>20.44213809026429</v>
      </c>
      <c r="H3287" s="2">
        <v>20.441037391921938</v>
      </c>
      <c r="I3287" s="2">
        <v>20.448018974308692</v>
      </c>
      <c r="J3287" s="2">
        <v>20.440006236699183</v>
      </c>
    </row>
    <row r="3288" spans="1:10" x14ac:dyDescent="0.25">
      <c r="A3288" s="1">
        <v>42866.00949074074</v>
      </c>
      <c r="B3288">
        <v>4.41</v>
      </c>
      <c r="C3288" s="5">
        <v>20.451681818181822</v>
      </c>
      <c r="E3288" s="2">
        <v>20.442080429532965</v>
      </c>
      <c r="F3288" s="2">
        <v>20.437993792572566</v>
      </c>
      <c r="G3288" s="5">
        <v>20.44213809026429</v>
      </c>
      <c r="H3288" s="2">
        <v>20.441037391921938</v>
      </c>
      <c r="I3288" s="2">
        <v>20.448018974308692</v>
      </c>
      <c r="J3288" s="2">
        <v>20.440006236699183</v>
      </c>
    </row>
    <row r="3289" spans="1:10" x14ac:dyDescent="0.25">
      <c r="A3289" s="1">
        <v>42866.009548611109</v>
      </c>
      <c r="B3289">
        <v>4.41</v>
      </c>
      <c r="C3289" s="5">
        <v>20.443681818181819</v>
      </c>
      <c r="E3289" s="2">
        <v>20.432839140934085</v>
      </c>
      <c r="F3289" s="2">
        <v>20.437993792572566</v>
      </c>
      <c r="G3289" s="5">
        <v>20.44213809026429</v>
      </c>
      <c r="H3289" s="2">
        <v>20.441037391921938</v>
      </c>
      <c r="I3289" s="2">
        <v>20.439000000000004</v>
      </c>
      <c r="J3289" s="2">
        <v>20.430950106406549</v>
      </c>
    </row>
    <row r="3290" spans="1:10" x14ac:dyDescent="0.25">
      <c r="A3290" s="1">
        <v>42866.009606481479</v>
      </c>
      <c r="B3290">
        <v>4.41</v>
      </c>
      <c r="C3290" s="5">
        <v>20.443681818181819</v>
      </c>
      <c r="E3290" s="2">
        <v>20.442080429532965</v>
      </c>
      <c r="F3290" s="2">
        <v>20.437993792572566</v>
      </c>
      <c r="G3290" s="5">
        <v>20.44213809026429</v>
      </c>
      <c r="H3290" s="2">
        <v>20.441037391921938</v>
      </c>
      <c r="I3290" s="2">
        <v>20.456035840360855</v>
      </c>
      <c r="J3290" s="2">
        <v>20.440006236699183</v>
      </c>
    </row>
    <row r="3291" spans="1:10" x14ac:dyDescent="0.25">
      <c r="A3291" s="1">
        <v>42866.009664351855</v>
      </c>
      <c r="B3291">
        <v>4.41</v>
      </c>
      <c r="C3291" s="5">
        <v>20.443681818181819</v>
      </c>
      <c r="E3291" s="2">
        <v>20.442080429532965</v>
      </c>
      <c r="F3291" s="2">
        <v>20.437993792572566</v>
      </c>
      <c r="G3291" s="5">
        <v>20.44213809026429</v>
      </c>
      <c r="H3291" s="2">
        <v>20.441037391921938</v>
      </c>
      <c r="I3291" s="2">
        <v>20.439000000000004</v>
      </c>
      <c r="J3291" s="2">
        <v>20.440006236699183</v>
      </c>
    </row>
    <row r="3292" spans="1:10" x14ac:dyDescent="0.25">
      <c r="A3292" s="1">
        <v>42866.009722222225</v>
      </c>
      <c r="B3292">
        <v>4.41</v>
      </c>
      <c r="C3292" s="5">
        <v>20.451681818181822</v>
      </c>
      <c r="E3292" s="2">
        <v>20.432839140934085</v>
      </c>
      <c r="F3292" s="2">
        <v>20.437993792572566</v>
      </c>
      <c r="G3292" s="5">
        <v>20.433769849559521</v>
      </c>
      <c r="H3292" s="2">
        <v>20.441037391921938</v>
      </c>
      <c r="I3292" s="2">
        <v>20.439000000000004</v>
      </c>
      <c r="J3292" s="2">
        <v>20.440006236699183</v>
      </c>
    </row>
    <row r="3293" spans="1:10" x14ac:dyDescent="0.25">
      <c r="A3293" s="1">
        <v>42866.009780092594</v>
      </c>
      <c r="B3293">
        <v>4.41</v>
      </c>
      <c r="C3293" s="5">
        <v>20.443681818181819</v>
      </c>
      <c r="E3293" s="2">
        <v>20.442080429532965</v>
      </c>
      <c r="F3293" s="2">
        <v>20.429944133153121</v>
      </c>
      <c r="G3293" s="5">
        <v>20.44213809026429</v>
      </c>
      <c r="H3293" s="2">
        <v>20.441037391921938</v>
      </c>
      <c r="I3293" s="2">
        <v>20.448018974308692</v>
      </c>
      <c r="J3293" s="2">
        <v>20.440006236699183</v>
      </c>
    </row>
    <row r="3294" spans="1:10" x14ac:dyDescent="0.25">
      <c r="A3294" s="1">
        <v>42866.009837962964</v>
      </c>
      <c r="B3294">
        <v>4.41</v>
      </c>
      <c r="C3294" s="5">
        <v>20.443681818181819</v>
      </c>
      <c r="E3294" s="2">
        <v>20.442080429532965</v>
      </c>
      <c r="F3294" s="2">
        <v>20.437993792572566</v>
      </c>
      <c r="G3294" s="5">
        <v>20.44213809026429</v>
      </c>
      <c r="H3294" s="2">
        <v>20.441037391921938</v>
      </c>
      <c r="I3294" s="2">
        <v>20.448018974308692</v>
      </c>
      <c r="J3294" s="2">
        <v>20.440006236699183</v>
      </c>
    </row>
    <row r="3295" spans="1:10" x14ac:dyDescent="0.25">
      <c r="A3295" s="1">
        <v>42866.009895833333</v>
      </c>
      <c r="B3295">
        <v>4.41</v>
      </c>
      <c r="C3295" s="5">
        <v>20.434681818181819</v>
      </c>
      <c r="E3295" s="2">
        <v>20.432839140934085</v>
      </c>
      <c r="F3295" s="2">
        <v>20.437993792572566</v>
      </c>
      <c r="G3295" s="5">
        <v>20.433769849559521</v>
      </c>
      <c r="H3295" s="2">
        <v>20.441037391921938</v>
      </c>
      <c r="I3295" s="2">
        <v>20.439000000000004</v>
      </c>
      <c r="J3295" s="2">
        <v>20.440006236699183</v>
      </c>
    </row>
    <row r="3296" spans="1:10" x14ac:dyDescent="0.25">
      <c r="A3296" s="1">
        <v>42866.009953703702</v>
      </c>
      <c r="B3296">
        <v>4.41</v>
      </c>
      <c r="C3296" s="5">
        <v>20.443681818181819</v>
      </c>
      <c r="E3296" s="2">
        <v>20.442080429532965</v>
      </c>
      <c r="F3296" s="2">
        <v>20.447049659419445</v>
      </c>
      <c r="G3296" s="5">
        <v>20.433769849559521</v>
      </c>
      <c r="H3296" s="2">
        <v>20.432887824234179</v>
      </c>
      <c r="I3296" s="2">
        <v>20.439000000000004</v>
      </c>
      <c r="J3296" s="2">
        <v>20.440006236699183</v>
      </c>
    </row>
    <row r="3297" spans="1:10" x14ac:dyDescent="0.25">
      <c r="A3297" s="1">
        <v>42866.010011574072</v>
      </c>
      <c r="B3297">
        <v>4.41</v>
      </c>
      <c r="C3297" s="5">
        <v>20.434681818181819</v>
      </c>
      <c r="E3297" s="2">
        <v>20.442080429532965</v>
      </c>
      <c r="F3297" s="2">
        <v>20.437993792572566</v>
      </c>
      <c r="G3297" s="5">
        <v>20.44213809026429</v>
      </c>
      <c r="H3297" s="2">
        <v>20.441037391921938</v>
      </c>
      <c r="I3297" s="2">
        <v>20.448018974308692</v>
      </c>
      <c r="J3297" s="2">
        <v>20.440006236699183</v>
      </c>
    </row>
    <row r="3298" spans="1:10" x14ac:dyDescent="0.25">
      <c r="A3298" s="1">
        <v>42866.010069444441</v>
      </c>
      <c r="B3298">
        <v>4.41</v>
      </c>
      <c r="C3298" s="5">
        <v>20.443681818181819</v>
      </c>
      <c r="E3298" s="2">
        <v>20.442080429532965</v>
      </c>
      <c r="F3298" s="2">
        <v>20.437993792572566</v>
      </c>
      <c r="G3298" s="5">
        <v>20.424355578766654</v>
      </c>
      <c r="H3298" s="2">
        <v>20.441037391921938</v>
      </c>
      <c r="I3298" s="2">
        <v>20.447016866052167</v>
      </c>
      <c r="J3298" s="2">
        <v>20.440006236699183</v>
      </c>
    </row>
    <row r="3299" spans="1:10" x14ac:dyDescent="0.25">
      <c r="A3299" s="1">
        <v>42866.010127314818</v>
      </c>
      <c r="B3299">
        <v>4.41</v>
      </c>
      <c r="C3299" s="5">
        <v>20.434681818181819</v>
      </c>
      <c r="E3299" s="2">
        <v>20.442080429532965</v>
      </c>
      <c r="F3299" s="2">
        <v>20.447049659419445</v>
      </c>
      <c r="G3299" s="5">
        <v>20.44213809026429</v>
      </c>
      <c r="H3299" s="2">
        <v>20.441037391921938</v>
      </c>
      <c r="I3299" s="2">
        <v>20.447016866052167</v>
      </c>
      <c r="J3299" s="2">
        <v>20.440006236699183</v>
      </c>
    </row>
    <row r="3300" spans="1:10" x14ac:dyDescent="0.25">
      <c r="A3300" s="1">
        <v>42866.010185185187</v>
      </c>
      <c r="B3300">
        <v>4.41</v>
      </c>
      <c r="C3300" s="5">
        <v>20.443681818181819</v>
      </c>
      <c r="E3300" s="2">
        <v>20.432839140934085</v>
      </c>
      <c r="F3300" s="2">
        <v>20.437993792572566</v>
      </c>
      <c r="G3300" s="5">
        <v>20.433769849559521</v>
      </c>
      <c r="H3300" s="2">
        <v>20.432887824234179</v>
      </c>
      <c r="I3300" s="2">
        <v>20.448018974308692</v>
      </c>
      <c r="J3300" s="2">
        <v>20.440006236699183</v>
      </c>
    </row>
    <row r="3301" spans="1:10" x14ac:dyDescent="0.25">
      <c r="A3301" s="1">
        <v>42866.010243055556</v>
      </c>
      <c r="B3301">
        <v>4.41</v>
      </c>
      <c r="C3301" s="5">
        <v>20.434681818181819</v>
      </c>
      <c r="E3301" s="2">
        <v>20.432839140934085</v>
      </c>
      <c r="F3301" s="2">
        <v>20.447049659419445</v>
      </c>
      <c r="G3301" s="5">
        <v>20.433769849559521</v>
      </c>
      <c r="H3301" s="2">
        <v>20.441037391921938</v>
      </c>
      <c r="I3301" s="2">
        <v>20.439000000000004</v>
      </c>
      <c r="J3301" s="2">
        <v>20.430950106406549</v>
      </c>
    </row>
    <row r="3302" spans="1:10" x14ac:dyDescent="0.25">
      <c r="A3302" s="1">
        <v>42866.010300925926</v>
      </c>
      <c r="B3302">
        <v>4.41</v>
      </c>
      <c r="C3302" s="5">
        <v>20.443681818181819</v>
      </c>
      <c r="E3302" s="2">
        <v>20.432839140934085</v>
      </c>
      <c r="F3302" s="2">
        <v>20.437993792572566</v>
      </c>
      <c r="G3302" s="5">
        <v>20.44213809026429</v>
      </c>
      <c r="H3302" s="2">
        <v>20.441037391921938</v>
      </c>
      <c r="I3302" s="2">
        <v>20.447016866052167</v>
      </c>
      <c r="J3302" s="2">
        <v>20.440006236699183</v>
      </c>
    </row>
    <row r="3303" spans="1:10" x14ac:dyDescent="0.25">
      <c r="A3303" s="1">
        <v>42866.010358796295</v>
      </c>
      <c r="B3303">
        <v>4.41</v>
      </c>
      <c r="C3303" s="5">
        <v>20.434681818181819</v>
      </c>
      <c r="E3303" s="2">
        <v>20.442080429532965</v>
      </c>
      <c r="F3303" s="2">
        <v>20.437993792572566</v>
      </c>
      <c r="G3303" s="5">
        <v>20.433769849559521</v>
      </c>
      <c r="H3303" s="2">
        <v>20.432887824234179</v>
      </c>
      <c r="I3303" s="2">
        <v>20.447016866052167</v>
      </c>
      <c r="J3303" s="2">
        <v>20.440006236699183</v>
      </c>
    </row>
    <row r="3304" spans="1:10" x14ac:dyDescent="0.25">
      <c r="A3304" s="1">
        <v>42866.010416666664</v>
      </c>
      <c r="B3304">
        <v>4.41</v>
      </c>
      <c r="C3304" s="5">
        <v>20.443681818181819</v>
      </c>
      <c r="E3304" s="2">
        <v>20.442080429532965</v>
      </c>
      <c r="F3304" s="2">
        <v>20.429944133153121</v>
      </c>
      <c r="G3304" s="5">
        <v>20.433769849559521</v>
      </c>
      <c r="H3304" s="2">
        <v>20.432887824234179</v>
      </c>
      <c r="I3304" s="2">
        <v>20.439000000000004</v>
      </c>
      <c r="J3304" s="2">
        <v>20.440006236699183</v>
      </c>
    </row>
    <row r="3305" spans="1:10" x14ac:dyDescent="0.25">
      <c r="A3305" s="1">
        <v>42866.010474537034</v>
      </c>
      <c r="B3305">
        <v>4.41</v>
      </c>
      <c r="C3305" s="5">
        <v>20.443681818181819</v>
      </c>
      <c r="E3305" s="2">
        <v>20.442080429532965</v>
      </c>
      <c r="F3305" s="2">
        <v>20.437993792572566</v>
      </c>
      <c r="G3305" s="5">
        <v>20.433769849559521</v>
      </c>
      <c r="H3305" s="2">
        <v>20.45020565557067</v>
      </c>
      <c r="I3305" s="2">
        <v>20.439000000000004</v>
      </c>
      <c r="J3305" s="2">
        <v>20.430950106406549</v>
      </c>
    </row>
    <row r="3306" spans="1:10" x14ac:dyDescent="0.25">
      <c r="A3306" s="1">
        <v>42866.01053240741</v>
      </c>
      <c r="B3306">
        <v>4.41</v>
      </c>
      <c r="C3306" s="5">
        <v>20.443681818181819</v>
      </c>
      <c r="E3306" s="2">
        <v>20.432839140934085</v>
      </c>
      <c r="F3306" s="2">
        <v>20.437993792572566</v>
      </c>
      <c r="G3306" s="5">
        <v>20.433769849559521</v>
      </c>
      <c r="H3306" s="2">
        <v>20.441037391921938</v>
      </c>
      <c r="I3306" s="2">
        <v>20.447016866052167</v>
      </c>
      <c r="J3306" s="2">
        <v>20.440006236699183</v>
      </c>
    </row>
    <row r="3307" spans="1:10" x14ac:dyDescent="0.25">
      <c r="A3307" s="1">
        <v>42866.01059027778</v>
      </c>
      <c r="B3307">
        <v>4.41</v>
      </c>
      <c r="C3307" s="5">
        <v>20.443681818181819</v>
      </c>
      <c r="E3307" s="2">
        <v>20.442080429532965</v>
      </c>
      <c r="F3307" s="2">
        <v>20.437993792572566</v>
      </c>
      <c r="G3307" s="5">
        <v>20.433769849559521</v>
      </c>
      <c r="H3307" s="2">
        <v>20.441037391921938</v>
      </c>
      <c r="I3307" s="2">
        <v>20.447016866052167</v>
      </c>
      <c r="J3307" s="2">
        <v>20.448056130292638</v>
      </c>
    </row>
    <row r="3308" spans="1:10" x14ac:dyDescent="0.25">
      <c r="A3308" s="1">
        <v>42866.010648148149</v>
      </c>
      <c r="B3308">
        <v>4.41</v>
      </c>
      <c r="C3308" s="5">
        <v>20.434681818181819</v>
      </c>
      <c r="E3308" s="2">
        <v>20.442080429532965</v>
      </c>
      <c r="F3308" s="2">
        <v>20.429944133153121</v>
      </c>
      <c r="G3308" s="5">
        <v>20.44213809026429</v>
      </c>
      <c r="H3308" s="2">
        <v>20.441037391921938</v>
      </c>
      <c r="I3308" s="2">
        <v>20.439000000000004</v>
      </c>
      <c r="J3308" s="2">
        <v>20.440006236699183</v>
      </c>
    </row>
    <row r="3309" spans="1:10" x14ac:dyDescent="0.25">
      <c r="A3309" s="1">
        <v>42866.010706018518</v>
      </c>
      <c r="B3309">
        <v>4.41</v>
      </c>
      <c r="C3309" s="5">
        <v>20.434681818181819</v>
      </c>
      <c r="E3309" s="2">
        <v>20.442080429532965</v>
      </c>
      <c r="F3309" s="2">
        <v>20.447049659419445</v>
      </c>
      <c r="G3309" s="5">
        <v>20.433769849559521</v>
      </c>
      <c r="H3309" s="2">
        <v>20.441037391921938</v>
      </c>
      <c r="I3309" s="2">
        <v>20.447016866052167</v>
      </c>
      <c r="J3309" s="2">
        <v>20.440006236699183</v>
      </c>
    </row>
    <row r="3310" spans="1:10" x14ac:dyDescent="0.25">
      <c r="A3310" s="1">
        <v>42866.010763888888</v>
      </c>
      <c r="B3310">
        <v>4.41</v>
      </c>
      <c r="C3310" s="5">
        <v>20.443681818181819</v>
      </c>
      <c r="E3310" s="2">
        <v>20.442080429532965</v>
      </c>
      <c r="F3310" s="2">
        <v>20.437993792572566</v>
      </c>
      <c r="G3310" s="5">
        <v>20.433769849559521</v>
      </c>
      <c r="H3310" s="2">
        <v>20.441037391921938</v>
      </c>
      <c r="I3310" s="2">
        <v>20.439000000000004</v>
      </c>
      <c r="J3310" s="2">
        <v>20.430950106406549</v>
      </c>
    </row>
    <row r="3311" spans="1:10" x14ac:dyDescent="0.25">
      <c r="A3311" s="1">
        <v>42866.010821759257</v>
      </c>
      <c r="B3311">
        <v>4.41</v>
      </c>
      <c r="C3311" s="5">
        <v>20.443681818181819</v>
      </c>
      <c r="E3311" s="2">
        <v>20.442080429532965</v>
      </c>
      <c r="F3311" s="2">
        <v>20.437993792572566</v>
      </c>
      <c r="G3311" s="5">
        <v>20.44213809026429</v>
      </c>
      <c r="H3311" s="2">
        <v>20.441037391921938</v>
      </c>
      <c r="I3311" s="2">
        <v>20.447016866052167</v>
      </c>
      <c r="J3311" s="2">
        <v>20.448056130292638</v>
      </c>
    </row>
    <row r="3312" spans="1:10" x14ac:dyDescent="0.25">
      <c r="A3312" s="1">
        <v>42866.010879629626</v>
      </c>
      <c r="B3312">
        <v>4.41</v>
      </c>
      <c r="C3312" s="5">
        <v>20.434681818181819</v>
      </c>
      <c r="E3312" s="2">
        <v>20.442080429532965</v>
      </c>
      <c r="F3312" s="2">
        <v>20.437993792572566</v>
      </c>
      <c r="G3312" s="5">
        <v>20.433769849559521</v>
      </c>
      <c r="H3312" s="2">
        <v>20.441037391921938</v>
      </c>
      <c r="I3312" s="2">
        <v>20.447016866052167</v>
      </c>
      <c r="J3312" s="2">
        <v>20.430950106406549</v>
      </c>
    </row>
    <row r="3313" spans="1:10" x14ac:dyDescent="0.25">
      <c r="A3313" s="1">
        <v>42866.010937500003</v>
      </c>
      <c r="B3313">
        <v>4.41</v>
      </c>
      <c r="C3313" s="5">
        <v>20.443681818181819</v>
      </c>
      <c r="E3313" s="2">
        <v>20.442080429532965</v>
      </c>
      <c r="F3313" s="2">
        <v>20.447049659419445</v>
      </c>
      <c r="G3313" s="5">
        <v>20.433769849559521</v>
      </c>
      <c r="H3313" s="2">
        <v>20.432887824234179</v>
      </c>
      <c r="I3313" s="2">
        <v>20.447016866052167</v>
      </c>
      <c r="J3313" s="2">
        <v>20.440006236699183</v>
      </c>
    </row>
    <row r="3314" spans="1:10" x14ac:dyDescent="0.25">
      <c r="A3314" s="1">
        <v>42866.010995370372</v>
      </c>
      <c r="B3314">
        <v>4.41</v>
      </c>
      <c r="C3314" s="5">
        <v>20.443681818181819</v>
      </c>
      <c r="E3314" s="2">
        <v>20.432839140934085</v>
      </c>
      <c r="F3314" s="2">
        <v>20.447049659419445</v>
      </c>
      <c r="G3314" s="5">
        <v>20.443184120352385</v>
      </c>
      <c r="H3314" s="2">
        <v>20.441037391921938</v>
      </c>
      <c r="I3314" s="2">
        <v>20.447016866052167</v>
      </c>
      <c r="J3314" s="2">
        <v>20.440006236699183</v>
      </c>
    </row>
    <row r="3315" spans="1:10" x14ac:dyDescent="0.25">
      <c r="A3315" s="1">
        <v>42866.011053240742</v>
      </c>
      <c r="B3315">
        <v>4.37</v>
      </c>
      <c r="C3315" s="5">
        <v>20.426681818181819</v>
      </c>
      <c r="E3315" s="2">
        <v>20.432839140934085</v>
      </c>
      <c r="F3315" s="2">
        <v>20.437993792572566</v>
      </c>
      <c r="G3315" s="5">
        <v>20.433769849559521</v>
      </c>
      <c r="H3315" s="2">
        <v>20.45020565557067</v>
      </c>
      <c r="I3315" s="2">
        <v>20.447016866052167</v>
      </c>
      <c r="J3315" s="2">
        <v>20.440006236699183</v>
      </c>
    </row>
    <row r="3316" spans="1:10" x14ac:dyDescent="0.25">
      <c r="A3316" s="1">
        <v>42866.011111111111</v>
      </c>
      <c r="B3316">
        <v>4.41</v>
      </c>
      <c r="C3316" s="5">
        <v>20.434681818181819</v>
      </c>
      <c r="E3316" s="2">
        <v>20.432839140934085</v>
      </c>
      <c r="F3316" s="2">
        <v>20.447049659419445</v>
      </c>
      <c r="G3316" s="5">
        <v>20.443184120352385</v>
      </c>
      <c r="H3316" s="2">
        <v>20.441037391921938</v>
      </c>
      <c r="I3316" s="2">
        <v>20.447016866052167</v>
      </c>
      <c r="J3316" s="2">
        <v>20.440006236699183</v>
      </c>
    </row>
    <row r="3317" spans="1:10" x14ac:dyDescent="0.25">
      <c r="A3317" s="1">
        <v>42866.01116898148</v>
      </c>
      <c r="B3317">
        <v>4.41</v>
      </c>
      <c r="C3317" s="5">
        <v>20.443681818181819</v>
      </c>
      <c r="E3317" s="2">
        <v>20.442080429532965</v>
      </c>
      <c r="F3317" s="2">
        <v>20.437993792572566</v>
      </c>
      <c r="G3317" s="5">
        <v>20.433769849559521</v>
      </c>
      <c r="H3317" s="2">
        <v>20.441037391921938</v>
      </c>
      <c r="I3317" s="2">
        <v>20.447016866052167</v>
      </c>
      <c r="J3317" s="2">
        <v>20.440006236699183</v>
      </c>
    </row>
    <row r="3318" spans="1:10" x14ac:dyDescent="0.25">
      <c r="A3318" s="1">
        <v>42866.01122685185</v>
      </c>
      <c r="B3318">
        <v>4.37</v>
      </c>
      <c r="C3318" s="5">
        <v>20.43568181818182</v>
      </c>
      <c r="E3318" s="2">
        <v>20.442080429532965</v>
      </c>
      <c r="F3318" s="2">
        <v>20.447049659419445</v>
      </c>
      <c r="G3318" s="5">
        <v>20.433769849559521</v>
      </c>
      <c r="H3318" s="2">
        <v>20.441037391921938</v>
      </c>
      <c r="I3318" s="2">
        <v>20.447016866052167</v>
      </c>
      <c r="J3318" s="2">
        <v>20.440006236699183</v>
      </c>
    </row>
    <row r="3319" spans="1:10" x14ac:dyDescent="0.25">
      <c r="A3319" s="1">
        <v>42866.011284722219</v>
      </c>
      <c r="B3319">
        <v>4.37</v>
      </c>
      <c r="C3319" s="5">
        <v>20.43568181818182</v>
      </c>
      <c r="E3319" s="2">
        <v>20.432839140934085</v>
      </c>
      <c r="F3319" s="2">
        <v>20.437993792572566</v>
      </c>
      <c r="G3319" s="5">
        <v>20.433769849559521</v>
      </c>
      <c r="H3319" s="2">
        <v>20.441037391921938</v>
      </c>
      <c r="I3319" s="2">
        <v>20.447016866052167</v>
      </c>
      <c r="J3319" s="2">
        <v>20.448056130292638</v>
      </c>
    </row>
    <row r="3320" spans="1:10" x14ac:dyDescent="0.25">
      <c r="A3320" s="1">
        <v>42866.011342592596</v>
      </c>
      <c r="B3320">
        <v>4.37</v>
      </c>
      <c r="C3320" s="5">
        <v>20.426681818181819</v>
      </c>
      <c r="E3320" s="2">
        <v>20.442080429532965</v>
      </c>
      <c r="F3320" s="2">
        <v>20.437993792572566</v>
      </c>
      <c r="G3320" s="5">
        <v>20.433769849559521</v>
      </c>
      <c r="H3320" s="2">
        <v>20.441037391921938</v>
      </c>
      <c r="I3320" s="2">
        <v>20.447016866052167</v>
      </c>
      <c r="J3320" s="2">
        <v>20.440006236699183</v>
      </c>
    </row>
    <row r="3321" spans="1:10" x14ac:dyDescent="0.25">
      <c r="A3321" s="1">
        <v>42866.011400462965</v>
      </c>
      <c r="B3321">
        <v>4.37</v>
      </c>
      <c r="C3321" s="5">
        <v>20.443681818181819</v>
      </c>
      <c r="E3321" s="2">
        <v>20.442080429532965</v>
      </c>
      <c r="F3321" s="2">
        <v>20.437993792572566</v>
      </c>
      <c r="G3321" s="5">
        <v>20.433769849559521</v>
      </c>
      <c r="H3321" s="2">
        <v>20.441037391921938</v>
      </c>
      <c r="I3321" s="2">
        <v>20.439000000000004</v>
      </c>
      <c r="J3321" s="2">
        <v>20.448056130292638</v>
      </c>
    </row>
    <row r="3322" spans="1:10" x14ac:dyDescent="0.25">
      <c r="A3322" s="1">
        <v>42866.011458333334</v>
      </c>
      <c r="B3322">
        <v>4.37</v>
      </c>
      <c r="C3322" s="5">
        <v>20.43568181818182</v>
      </c>
      <c r="E3322" s="2">
        <v>20.432839140934085</v>
      </c>
      <c r="F3322" s="2">
        <v>20.437993792572566</v>
      </c>
      <c r="G3322" s="5">
        <v>20.443184120352385</v>
      </c>
      <c r="H3322" s="2">
        <v>20.441037391921938</v>
      </c>
      <c r="I3322" s="2">
        <v>20.439000000000004</v>
      </c>
      <c r="J3322" s="2">
        <v>20.440006236699183</v>
      </c>
    </row>
    <row r="3323" spans="1:10" x14ac:dyDescent="0.25">
      <c r="A3323" s="1">
        <v>42866.011516203704</v>
      </c>
      <c r="B3323">
        <v>4.37</v>
      </c>
      <c r="C3323" s="5">
        <v>20.443681818181819</v>
      </c>
      <c r="E3323" s="2">
        <v>20.442080429532965</v>
      </c>
      <c r="F3323" s="2">
        <v>20.447049659419445</v>
      </c>
      <c r="G3323" s="5">
        <v>20.433769849559521</v>
      </c>
      <c r="H3323" s="2">
        <v>20.441037391921938</v>
      </c>
      <c r="I3323" s="2">
        <v>20.439000000000004</v>
      </c>
      <c r="J3323" s="2">
        <v>20.430950106406549</v>
      </c>
    </row>
    <row r="3324" spans="1:10" x14ac:dyDescent="0.25">
      <c r="A3324" s="1">
        <v>42866.011574074073</v>
      </c>
      <c r="B3324">
        <v>4.37</v>
      </c>
      <c r="C3324" s="5">
        <v>20.43568181818182</v>
      </c>
      <c r="E3324" s="2">
        <v>20.442080429532965</v>
      </c>
      <c r="F3324" s="2">
        <v>20.447049659419445</v>
      </c>
      <c r="G3324" s="5">
        <v>20.443184120352385</v>
      </c>
      <c r="H3324" s="2">
        <v>20.441037391921938</v>
      </c>
      <c r="I3324" s="2">
        <v>20.447016866052167</v>
      </c>
      <c r="J3324" s="2">
        <v>20.430950106406549</v>
      </c>
    </row>
    <row r="3325" spans="1:10" x14ac:dyDescent="0.25">
      <c r="A3325" s="1">
        <v>42866.011631944442</v>
      </c>
      <c r="B3325">
        <v>4.37</v>
      </c>
      <c r="C3325" s="5">
        <v>20.43568181818182</v>
      </c>
      <c r="E3325" s="2">
        <v>20.432839140934085</v>
      </c>
      <c r="F3325" s="2">
        <v>20.447049659419445</v>
      </c>
      <c r="G3325" s="5">
        <v>20.433769849559521</v>
      </c>
      <c r="H3325" s="2">
        <v>20.45020565557067</v>
      </c>
      <c r="I3325" s="2">
        <v>20.447016866052167</v>
      </c>
      <c r="J3325" s="2">
        <v>20.440006236699183</v>
      </c>
    </row>
    <row r="3326" spans="1:10" x14ac:dyDescent="0.25">
      <c r="A3326" s="1">
        <v>42866.011689814812</v>
      </c>
      <c r="B3326">
        <v>4.37</v>
      </c>
      <c r="C3326" s="5">
        <v>20.43568181818182</v>
      </c>
      <c r="E3326" s="2">
        <v>20.442080429532965</v>
      </c>
      <c r="F3326" s="2">
        <v>20.447049659419445</v>
      </c>
      <c r="G3326" s="5">
        <v>20.433769849559521</v>
      </c>
      <c r="H3326" s="2">
        <v>20.441037391921938</v>
      </c>
      <c r="I3326" s="2">
        <v>20.447016866052167</v>
      </c>
      <c r="J3326" s="2">
        <v>20.448056130292638</v>
      </c>
    </row>
    <row r="3327" spans="1:10" x14ac:dyDescent="0.25">
      <c r="A3327" s="1">
        <v>42866.011747685188</v>
      </c>
      <c r="B3327">
        <v>4.37</v>
      </c>
      <c r="C3327" s="5">
        <v>20.443681818181819</v>
      </c>
      <c r="E3327" s="2">
        <v>20.442080429532965</v>
      </c>
      <c r="F3327" s="2">
        <v>20.447049659419445</v>
      </c>
      <c r="G3327" s="5">
        <v>20.433769849559521</v>
      </c>
      <c r="H3327" s="2">
        <v>20.441037391921938</v>
      </c>
      <c r="I3327" s="2">
        <v>20.439000000000004</v>
      </c>
      <c r="J3327" s="2">
        <v>20.440006236699183</v>
      </c>
    </row>
    <row r="3328" spans="1:10" x14ac:dyDescent="0.25">
      <c r="A3328" s="1">
        <v>42866.011805555558</v>
      </c>
      <c r="B3328">
        <v>4.37</v>
      </c>
      <c r="C3328" s="5">
        <v>20.443681818181819</v>
      </c>
      <c r="E3328" s="2">
        <v>20.424624662179522</v>
      </c>
      <c r="F3328" s="2">
        <v>20.447049659419445</v>
      </c>
      <c r="G3328" s="5">
        <v>20.443184120352385</v>
      </c>
      <c r="H3328" s="2">
        <v>20.441037391921938</v>
      </c>
      <c r="I3328" s="2">
        <v>20.456035840360855</v>
      </c>
      <c r="J3328" s="2">
        <v>20.440006236699183</v>
      </c>
    </row>
    <row r="3329" spans="1:10" x14ac:dyDescent="0.25">
      <c r="A3329" s="1">
        <v>42866.011863425927</v>
      </c>
      <c r="B3329">
        <v>4.37</v>
      </c>
      <c r="C3329" s="5">
        <v>20.443681818181819</v>
      </c>
      <c r="E3329" s="2">
        <v>20.442080429532965</v>
      </c>
      <c r="F3329" s="2">
        <v>20.447049659419445</v>
      </c>
      <c r="G3329" s="5">
        <v>20.443184120352385</v>
      </c>
      <c r="H3329" s="2">
        <v>20.441037391921938</v>
      </c>
      <c r="I3329" s="2">
        <v>20.447016866052167</v>
      </c>
      <c r="J3329" s="2">
        <v>20.440006236699183</v>
      </c>
    </row>
    <row r="3330" spans="1:10" x14ac:dyDescent="0.25">
      <c r="A3330" s="1">
        <v>42866.011921296296</v>
      </c>
      <c r="B3330">
        <v>4.37</v>
      </c>
      <c r="C3330" s="5">
        <v>20.443681818181819</v>
      </c>
      <c r="E3330" s="2">
        <v>20.442080429532965</v>
      </c>
      <c r="F3330" s="2">
        <v>20.437993792572566</v>
      </c>
      <c r="G3330" s="5">
        <v>20.433769849559521</v>
      </c>
      <c r="H3330" s="2">
        <v>20.432887824234179</v>
      </c>
      <c r="I3330" s="2">
        <v>20.439000000000004</v>
      </c>
      <c r="J3330" s="2">
        <v>20.440006236699183</v>
      </c>
    </row>
    <row r="3331" spans="1:10" x14ac:dyDescent="0.25">
      <c r="A3331" s="1">
        <v>42866.011979166666</v>
      </c>
      <c r="B3331">
        <v>4.37</v>
      </c>
      <c r="C3331" s="5">
        <v>20.443681818181819</v>
      </c>
      <c r="E3331" s="2">
        <v>20.432839140934085</v>
      </c>
      <c r="F3331" s="2">
        <v>20.447049659419445</v>
      </c>
      <c r="G3331" s="5">
        <v>20.433769849559521</v>
      </c>
      <c r="H3331" s="2">
        <v>20.441037391921938</v>
      </c>
      <c r="I3331" s="2">
        <v>20.447016866052167</v>
      </c>
      <c r="J3331" s="2">
        <v>20.440006236699183</v>
      </c>
    </row>
    <row r="3332" spans="1:10" x14ac:dyDescent="0.25">
      <c r="A3332" s="1">
        <v>42866.012037037035</v>
      </c>
      <c r="B3332">
        <v>4.37</v>
      </c>
      <c r="C3332" s="5">
        <v>20.443681818181819</v>
      </c>
      <c r="E3332" s="2">
        <v>20.442080429532965</v>
      </c>
      <c r="F3332" s="2">
        <v>20.447049659419445</v>
      </c>
      <c r="G3332" s="5">
        <v>20.433769849559521</v>
      </c>
      <c r="H3332" s="2">
        <v>20.441037391921938</v>
      </c>
      <c r="I3332" s="2">
        <v>20.447016866052167</v>
      </c>
      <c r="J3332" s="2">
        <v>20.430950106406549</v>
      </c>
    </row>
    <row r="3333" spans="1:10" x14ac:dyDescent="0.25">
      <c r="A3333" s="1">
        <v>42866.012094907404</v>
      </c>
      <c r="B3333">
        <v>4.37</v>
      </c>
      <c r="C3333" s="5">
        <v>20.43568181818182</v>
      </c>
      <c r="E3333" s="2">
        <v>20.432839140934085</v>
      </c>
      <c r="F3333" s="2">
        <v>20.437993792572566</v>
      </c>
      <c r="G3333" s="5">
        <v>20.433769849559521</v>
      </c>
      <c r="H3333" s="2">
        <v>20.432887824234179</v>
      </c>
      <c r="I3333" s="2">
        <v>20.439000000000004</v>
      </c>
      <c r="J3333" s="2">
        <v>20.440006236699183</v>
      </c>
    </row>
    <row r="3334" spans="1:10" x14ac:dyDescent="0.25">
      <c r="A3334" s="1">
        <v>42866.012152777781</v>
      </c>
      <c r="B3334">
        <v>4.37</v>
      </c>
      <c r="C3334" s="5">
        <v>20.443681818181819</v>
      </c>
      <c r="E3334" s="2">
        <v>20.442080429532965</v>
      </c>
      <c r="F3334" s="2">
        <v>20.437993792572566</v>
      </c>
      <c r="G3334" s="5">
        <v>20.433769849559521</v>
      </c>
      <c r="H3334" s="2">
        <v>20.441037391921938</v>
      </c>
      <c r="I3334" s="2">
        <v>20.447016866052167</v>
      </c>
      <c r="J3334" s="2">
        <v>20.440006236699183</v>
      </c>
    </row>
    <row r="3335" spans="1:10" x14ac:dyDescent="0.25">
      <c r="A3335" s="1">
        <v>42866.01221064815</v>
      </c>
      <c r="B3335">
        <v>4.37</v>
      </c>
      <c r="C3335" s="5">
        <v>20.443681818181819</v>
      </c>
      <c r="E3335" s="2">
        <v>20.442080429532965</v>
      </c>
      <c r="F3335" s="2">
        <v>20.437993792572566</v>
      </c>
      <c r="G3335" s="5">
        <v>20.433769849559521</v>
      </c>
      <c r="H3335" s="2">
        <v>20.432887824234179</v>
      </c>
      <c r="I3335" s="2">
        <v>20.447016866052167</v>
      </c>
      <c r="J3335" s="2">
        <v>20.440006236699183</v>
      </c>
    </row>
    <row r="3336" spans="1:10" x14ac:dyDescent="0.25">
      <c r="A3336" s="1">
        <v>42866.01226851852</v>
      </c>
      <c r="B3336">
        <v>4.37</v>
      </c>
      <c r="C3336" s="5">
        <v>20.443681818181819</v>
      </c>
      <c r="E3336" s="2">
        <v>20.442080429532965</v>
      </c>
      <c r="F3336" s="2">
        <v>20.437993792572566</v>
      </c>
      <c r="G3336" s="5">
        <v>20.443184120352385</v>
      </c>
      <c r="H3336" s="2">
        <v>20.441037391921938</v>
      </c>
      <c r="I3336" s="2">
        <v>20.447016866052167</v>
      </c>
      <c r="J3336" s="2">
        <v>20.440006236699183</v>
      </c>
    </row>
    <row r="3337" spans="1:10" x14ac:dyDescent="0.25">
      <c r="A3337" s="1">
        <v>42866.012326388889</v>
      </c>
      <c r="B3337">
        <v>4.37</v>
      </c>
      <c r="C3337" s="5">
        <v>20.43568181818182</v>
      </c>
      <c r="E3337" s="2">
        <v>20.432839140934085</v>
      </c>
      <c r="F3337" s="2">
        <v>20.437993792572566</v>
      </c>
      <c r="G3337" s="5">
        <v>20.443184120352385</v>
      </c>
      <c r="H3337" s="2">
        <v>20.441037391921938</v>
      </c>
      <c r="I3337" s="2">
        <v>20.456035840360855</v>
      </c>
      <c r="J3337" s="2">
        <v>20.430950106406549</v>
      </c>
    </row>
    <row r="3338" spans="1:10" x14ac:dyDescent="0.25">
      <c r="A3338" s="1">
        <v>42866.012384259258</v>
      </c>
      <c r="B3338">
        <v>4.37</v>
      </c>
      <c r="C3338" s="5">
        <v>20.443681818181819</v>
      </c>
      <c r="E3338" s="2">
        <v>20.432839140934085</v>
      </c>
      <c r="F3338" s="2">
        <v>20.447049659419445</v>
      </c>
      <c r="G3338" s="5">
        <v>20.443184120352385</v>
      </c>
      <c r="H3338" s="2">
        <v>20.441037391921938</v>
      </c>
      <c r="I3338" s="2">
        <v>20.447016866052167</v>
      </c>
      <c r="J3338" s="2">
        <v>20.440006236699183</v>
      </c>
    </row>
    <row r="3339" spans="1:10" x14ac:dyDescent="0.25">
      <c r="A3339" s="1">
        <v>42866.012442129628</v>
      </c>
      <c r="B3339">
        <v>4.37</v>
      </c>
      <c r="C3339" s="5">
        <v>20.43568181818182</v>
      </c>
      <c r="E3339" s="2">
        <v>20.442080429532965</v>
      </c>
      <c r="F3339" s="2">
        <v>20.437993792572566</v>
      </c>
      <c r="G3339" s="5">
        <v>20.433769849559521</v>
      </c>
      <c r="H3339" s="2">
        <v>20.441037391921938</v>
      </c>
      <c r="I3339" s="2">
        <v>20.447016866052167</v>
      </c>
      <c r="J3339" s="2">
        <v>20.430950106406549</v>
      </c>
    </row>
    <row r="3340" spans="1:10" x14ac:dyDescent="0.25">
      <c r="A3340" s="1">
        <v>42866.012499999997</v>
      </c>
      <c r="B3340">
        <v>4.37</v>
      </c>
      <c r="C3340" s="5">
        <v>20.443681818181819</v>
      </c>
      <c r="E3340" s="2">
        <v>20.442080429532965</v>
      </c>
      <c r="F3340" s="2">
        <v>20.437993792572566</v>
      </c>
      <c r="G3340" s="5">
        <v>20.433769849559521</v>
      </c>
      <c r="H3340" s="2">
        <v>20.441037391921938</v>
      </c>
      <c r="I3340" s="2">
        <v>20.447016866052167</v>
      </c>
      <c r="J3340" s="2">
        <v>20.440006236699183</v>
      </c>
    </row>
    <row r="3341" spans="1:10" x14ac:dyDescent="0.25">
      <c r="A3341" s="1">
        <v>42866.012557870374</v>
      </c>
      <c r="B3341">
        <v>4.37</v>
      </c>
      <c r="C3341" s="5">
        <v>20.452681818181819</v>
      </c>
      <c r="E3341" s="2">
        <v>20.432839140934085</v>
      </c>
      <c r="F3341" s="2">
        <v>20.447049659419445</v>
      </c>
      <c r="G3341" s="5">
        <v>20.443184120352385</v>
      </c>
      <c r="H3341" s="2">
        <v>20.432887824234179</v>
      </c>
      <c r="I3341" s="2">
        <v>20.447016866052167</v>
      </c>
      <c r="J3341" s="2">
        <v>20.440006236699183</v>
      </c>
    </row>
    <row r="3342" spans="1:10" x14ac:dyDescent="0.25">
      <c r="A3342" s="1">
        <v>42866.012615740743</v>
      </c>
      <c r="B3342">
        <v>4.37</v>
      </c>
      <c r="C3342" s="5">
        <v>20.443681818181819</v>
      </c>
      <c r="E3342" s="2">
        <v>20.433865950778404</v>
      </c>
      <c r="F3342" s="2">
        <v>20.447049659419445</v>
      </c>
      <c r="G3342" s="5">
        <v>20.433769849559521</v>
      </c>
      <c r="H3342" s="2">
        <v>20.432887824234179</v>
      </c>
      <c r="I3342" s="2">
        <v>20.447016866052167</v>
      </c>
      <c r="J3342" s="2">
        <v>20.440006236699183</v>
      </c>
    </row>
    <row r="3343" spans="1:10" x14ac:dyDescent="0.25">
      <c r="A3343" s="1">
        <v>42866.012673611112</v>
      </c>
      <c r="B3343">
        <v>4.37</v>
      </c>
      <c r="C3343" s="5">
        <v>20.443681818181819</v>
      </c>
      <c r="E3343" s="2">
        <v>20.442080429532965</v>
      </c>
      <c r="F3343" s="2">
        <v>20.437993792572566</v>
      </c>
      <c r="G3343" s="5">
        <v>20.433769849559521</v>
      </c>
      <c r="H3343" s="2">
        <v>20.441037391921938</v>
      </c>
      <c r="I3343" s="2">
        <v>20.447016866052167</v>
      </c>
      <c r="J3343" s="2">
        <v>20.440006236699183</v>
      </c>
    </row>
    <row r="3344" spans="1:10" x14ac:dyDescent="0.25">
      <c r="A3344" s="1">
        <v>42866.012731481482</v>
      </c>
      <c r="B3344">
        <v>4.37</v>
      </c>
      <c r="C3344" s="5">
        <v>20.443681818181819</v>
      </c>
      <c r="E3344" s="2">
        <v>20.442080429532965</v>
      </c>
      <c r="F3344" s="2">
        <v>20.437993792572566</v>
      </c>
      <c r="G3344" s="5">
        <v>20.433769849559521</v>
      </c>
      <c r="H3344" s="2">
        <v>20.441037391921938</v>
      </c>
      <c r="I3344" s="2">
        <v>20.439000000000004</v>
      </c>
      <c r="J3344" s="2">
        <v>20.440006236699183</v>
      </c>
    </row>
    <row r="3345" spans="1:10" x14ac:dyDescent="0.25">
      <c r="A3345" s="1">
        <v>42866.012789351851</v>
      </c>
      <c r="B3345">
        <v>4.37</v>
      </c>
      <c r="C3345" s="5">
        <v>20.443681818181819</v>
      </c>
      <c r="E3345" s="2">
        <v>20.432839140934085</v>
      </c>
      <c r="F3345" s="2">
        <v>20.447049659419445</v>
      </c>
      <c r="G3345" s="5">
        <v>20.443184120352385</v>
      </c>
      <c r="H3345" s="2">
        <v>20.441037391921938</v>
      </c>
      <c r="I3345" s="2">
        <v>20.447016866052167</v>
      </c>
      <c r="J3345" s="2">
        <v>20.440006236699183</v>
      </c>
    </row>
    <row r="3346" spans="1:10" x14ac:dyDescent="0.25">
      <c r="A3346" s="1">
        <v>42866.01284722222</v>
      </c>
      <c r="B3346">
        <v>4.37</v>
      </c>
      <c r="C3346" s="5">
        <v>20.43568181818182</v>
      </c>
      <c r="E3346" s="2">
        <v>20.442080429532965</v>
      </c>
      <c r="F3346" s="2">
        <v>20.437993792572566</v>
      </c>
      <c r="G3346" s="5">
        <v>20.433769849559521</v>
      </c>
      <c r="H3346" s="2">
        <v>20.432887824234179</v>
      </c>
      <c r="I3346" s="2">
        <v>20.447016866052167</v>
      </c>
      <c r="J3346" s="2">
        <v>20.440006236699183</v>
      </c>
    </row>
    <row r="3347" spans="1:10" x14ac:dyDescent="0.25">
      <c r="A3347" s="1">
        <v>42866.01290509259</v>
      </c>
      <c r="B3347">
        <v>4.37</v>
      </c>
      <c r="C3347" s="5">
        <v>20.443681818181819</v>
      </c>
      <c r="E3347" s="2">
        <v>20.433865950778404</v>
      </c>
      <c r="F3347" s="2">
        <v>20.437993792572566</v>
      </c>
      <c r="G3347" s="5">
        <v>20.433769849559521</v>
      </c>
      <c r="H3347" s="2">
        <v>20.432887824234179</v>
      </c>
      <c r="I3347" s="2">
        <v>20.439000000000004</v>
      </c>
      <c r="J3347" s="2">
        <v>20.440006236699183</v>
      </c>
    </row>
    <row r="3348" spans="1:10" x14ac:dyDescent="0.25">
      <c r="A3348" s="1">
        <v>42866.012962962966</v>
      </c>
      <c r="B3348">
        <v>4.37</v>
      </c>
      <c r="C3348" s="5">
        <v>20.443681818181819</v>
      </c>
      <c r="E3348" s="2">
        <v>20.433865950778404</v>
      </c>
      <c r="F3348" s="2">
        <v>20.437993792572566</v>
      </c>
      <c r="G3348" s="5">
        <v>20.433769849559521</v>
      </c>
      <c r="H3348" s="2">
        <v>20.441037391921938</v>
      </c>
      <c r="I3348" s="2">
        <v>20.447016866052167</v>
      </c>
      <c r="J3348" s="2">
        <v>20.448056130292638</v>
      </c>
    </row>
    <row r="3349" spans="1:10" x14ac:dyDescent="0.25">
      <c r="A3349" s="1">
        <v>42866.013020833336</v>
      </c>
      <c r="B3349">
        <v>4.37</v>
      </c>
      <c r="C3349" s="5">
        <v>20.443681818181819</v>
      </c>
      <c r="E3349" s="2">
        <v>20.442080429532965</v>
      </c>
      <c r="F3349" s="2">
        <v>20.437993792572566</v>
      </c>
      <c r="G3349" s="5">
        <v>20.433769849559521</v>
      </c>
      <c r="H3349" s="2">
        <v>20.432887824234179</v>
      </c>
      <c r="I3349" s="2">
        <v>20.447016866052167</v>
      </c>
      <c r="J3349" s="2">
        <v>20.440006236699183</v>
      </c>
    </row>
    <row r="3350" spans="1:10" x14ac:dyDescent="0.25">
      <c r="A3350" s="1">
        <v>42866.013078703705</v>
      </c>
      <c r="B3350">
        <v>4.37</v>
      </c>
      <c r="C3350" s="5">
        <v>20.443681818181819</v>
      </c>
      <c r="E3350" s="2">
        <v>20.442080429532965</v>
      </c>
      <c r="F3350" s="2">
        <v>20.447049659419445</v>
      </c>
      <c r="G3350" s="5">
        <v>20.433769849559521</v>
      </c>
      <c r="H3350" s="2">
        <v>20.432887824234179</v>
      </c>
      <c r="I3350" s="2">
        <v>20.447016866052167</v>
      </c>
      <c r="J3350" s="2">
        <v>20.440006236699183</v>
      </c>
    </row>
    <row r="3351" spans="1:10" x14ac:dyDescent="0.25">
      <c r="A3351" s="1">
        <v>42866.013136574074</v>
      </c>
      <c r="B3351">
        <v>4.37</v>
      </c>
      <c r="C3351" s="5">
        <v>20.452681818181819</v>
      </c>
      <c r="E3351" s="2">
        <v>20.433865950778404</v>
      </c>
      <c r="F3351" s="2">
        <v>20.447049659419445</v>
      </c>
      <c r="G3351" s="5">
        <v>20.433769849559521</v>
      </c>
      <c r="H3351" s="2">
        <v>20.441037391921938</v>
      </c>
      <c r="I3351" s="2">
        <v>20.447016866052167</v>
      </c>
      <c r="J3351" s="2">
        <v>20.440006236699183</v>
      </c>
    </row>
    <row r="3352" spans="1:10" x14ac:dyDescent="0.25">
      <c r="A3352" s="1">
        <v>42866.013194444444</v>
      </c>
      <c r="B3352">
        <v>4.37</v>
      </c>
      <c r="C3352" s="5">
        <v>20.443681818181819</v>
      </c>
      <c r="E3352" s="2">
        <v>20.433865950778404</v>
      </c>
      <c r="F3352" s="2">
        <v>20.447049659419445</v>
      </c>
      <c r="G3352" s="5">
        <v>20.433769849559521</v>
      </c>
      <c r="H3352" s="2">
        <v>20.441037391921938</v>
      </c>
      <c r="I3352" s="2">
        <v>20.447016866052167</v>
      </c>
      <c r="J3352" s="2">
        <v>20.430950106406549</v>
      </c>
    </row>
    <row r="3353" spans="1:10" x14ac:dyDescent="0.25">
      <c r="A3353" s="1">
        <v>42866.013252314813</v>
      </c>
      <c r="B3353">
        <v>4.37</v>
      </c>
      <c r="C3353" s="5">
        <v>20.443681818181819</v>
      </c>
      <c r="E3353" s="2">
        <v>20.45132171813184</v>
      </c>
      <c r="F3353" s="2">
        <v>20.437993792572566</v>
      </c>
      <c r="G3353" s="5">
        <v>20.433769849559521</v>
      </c>
      <c r="H3353" s="2">
        <v>20.441037391921938</v>
      </c>
      <c r="I3353" s="2">
        <v>20.447016866052167</v>
      </c>
      <c r="J3353" s="2">
        <v>20.440006236699183</v>
      </c>
    </row>
    <row r="3354" spans="1:10" x14ac:dyDescent="0.25">
      <c r="A3354" s="1">
        <v>42866.013310185182</v>
      </c>
      <c r="B3354">
        <v>4.37</v>
      </c>
      <c r="C3354" s="5">
        <v>20.443681818181819</v>
      </c>
      <c r="E3354" s="2">
        <v>20.442080429532965</v>
      </c>
      <c r="F3354" s="2">
        <v>20.437993792572566</v>
      </c>
      <c r="G3354" s="5">
        <v>20.433769849559521</v>
      </c>
      <c r="H3354" s="2">
        <v>20.441037391921938</v>
      </c>
      <c r="I3354" s="2">
        <v>20.447016866052167</v>
      </c>
      <c r="J3354" s="2">
        <v>20.430950106406549</v>
      </c>
    </row>
    <row r="3355" spans="1:10" x14ac:dyDescent="0.25">
      <c r="A3355" s="1">
        <v>42866.013368055559</v>
      </c>
      <c r="B3355">
        <v>4.37</v>
      </c>
      <c r="C3355" s="5">
        <v>20.452681818181819</v>
      </c>
      <c r="E3355" s="2">
        <v>20.433865950778404</v>
      </c>
      <c r="F3355" s="2">
        <v>20.437993792572566</v>
      </c>
      <c r="G3355" s="5">
        <v>20.443184120352385</v>
      </c>
      <c r="H3355" s="2">
        <v>20.441037391921938</v>
      </c>
      <c r="I3355" s="2">
        <v>20.447016866052167</v>
      </c>
      <c r="J3355" s="2">
        <v>20.448056130292638</v>
      </c>
    </row>
    <row r="3356" spans="1:10" x14ac:dyDescent="0.25">
      <c r="A3356" s="1">
        <v>42866.013425925928</v>
      </c>
      <c r="B3356">
        <v>4.37</v>
      </c>
      <c r="C3356" s="5">
        <v>20.443681818181819</v>
      </c>
      <c r="E3356" s="2">
        <v>20.442080429532965</v>
      </c>
      <c r="F3356" s="2">
        <v>20.437993792572566</v>
      </c>
      <c r="G3356" s="5">
        <v>20.433769849559521</v>
      </c>
      <c r="H3356" s="2">
        <v>20.432887824234179</v>
      </c>
      <c r="I3356" s="2">
        <v>20.439000000000004</v>
      </c>
      <c r="J3356" s="2">
        <v>20.440006236699183</v>
      </c>
    </row>
    <row r="3357" spans="1:10" x14ac:dyDescent="0.25">
      <c r="A3357" s="1">
        <v>42866.013483796298</v>
      </c>
      <c r="B3357">
        <v>4.37</v>
      </c>
      <c r="C3357" s="5">
        <v>20.43568181818182</v>
      </c>
      <c r="E3357" s="2">
        <v>20.442080429532965</v>
      </c>
      <c r="F3357" s="2">
        <v>20.437993792572566</v>
      </c>
      <c r="G3357" s="5">
        <v>20.433769849559521</v>
      </c>
      <c r="H3357" s="2">
        <v>20.441037391921938</v>
      </c>
      <c r="I3357" s="2">
        <v>20.456035840360855</v>
      </c>
      <c r="J3357" s="2">
        <v>20.430950106406549</v>
      </c>
    </row>
    <row r="3358" spans="1:10" x14ac:dyDescent="0.25">
      <c r="A3358" s="1">
        <v>42866.013541666667</v>
      </c>
      <c r="B3358">
        <v>4.37</v>
      </c>
      <c r="C3358" s="5">
        <v>20.443681818181819</v>
      </c>
      <c r="E3358" s="2">
        <v>20.433865950778404</v>
      </c>
      <c r="F3358" s="2">
        <v>20.447049659419445</v>
      </c>
      <c r="G3358" s="5">
        <v>20.433769849559521</v>
      </c>
      <c r="H3358" s="2">
        <v>20.45020565557067</v>
      </c>
      <c r="I3358" s="2">
        <v>20.439000000000004</v>
      </c>
      <c r="J3358" s="2">
        <v>20.440006236699183</v>
      </c>
    </row>
    <row r="3359" spans="1:10" x14ac:dyDescent="0.25">
      <c r="A3359" s="1">
        <v>42866.013599537036</v>
      </c>
      <c r="B3359">
        <v>4.37</v>
      </c>
      <c r="C3359" s="5">
        <v>20.443681818181819</v>
      </c>
      <c r="E3359" s="2">
        <v>20.442080429532965</v>
      </c>
      <c r="F3359" s="2">
        <v>20.447049659419445</v>
      </c>
      <c r="G3359" s="5">
        <v>20.434815879647612</v>
      </c>
      <c r="H3359" s="2">
        <v>20.441037391921938</v>
      </c>
      <c r="I3359" s="2">
        <v>20.439000000000004</v>
      </c>
      <c r="J3359" s="2">
        <v>20.440006236699183</v>
      </c>
    </row>
    <row r="3360" spans="1:10" x14ac:dyDescent="0.25">
      <c r="A3360" s="1">
        <v>42866.013657407406</v>
      </c>
      <c r="B3360">
        <v>4.37</v>
      </c>
      <c r="C3360" s="5">
        <v>20.443681818181819</v>
      </c>
      <c r="E3360" s="2">
        <v>20.442080429532965</v>
      </c>
      <c r="F3360" s="2">
        <v>20.437993792572566</v>
      </c>
      <c r="G3360" s="5">
        <v>20.444230150440479</v>
      </c>
      <c r="H3360" s="2">
        <v>20.441037391921938</v>
      </c>
      <c r="I3360" s="2">
        <v>20.447016866052167</v>
      </c>
      <c r="J3360" s="2">
        <v>20.440006236699183</v>
      </c>
    </row>
    <row r="3361" spans="1:10" x14ac:dyDescent="0.25">
      <c r="A3361" s="1">
        <v>42866.013715277775</v>
      </c>
      <c r="B3361">
        <v>4.37</v>
      </c>
      <c r="C3361" s="5">
        <v>20.43568181818182</v>
      </c>
      <c r="E3361" s="2">
        <v>20.433865950778404</v>
      </c>
      <c r="F3361" s="2">
        <v>20.437993792572566</v>
      </c>
      <c r="G3361" s="5">
        <v>20.434815879647612</v>
      </c>
      <c r="H3361" s="2">
        <v>20.441037391921938</v>
      </c>
      <c r="I3361" s="2">
        <v>20.447016866052167</v>
      </c>
      <c r="J3361" s="2">
        <v>20.440006236699183</v>
      </c>
    </row>
    <row r="3362" spans="1:10" x14ac:dyDescent="0.25">
      <c r="A3362" s="1">
        <v>42866.013773148145</v>
      </c>
      <c r="B3362">
        <v>4.37</v>
      </c>
      <c r="C3362" s="5">
        <v>20.443681818181819</v>
      </c>
      <c r="E3362" s="2">
        <v>20.433865950778404</v>
      </c>
      <c r="F3362" s="2">
        <v>20.437993792572566</v>
      </c>
      <c r="G3362" s="5">
        <v>20.434815879647612</v>
      </c>
      <c r="H3362" s="2">
        <v>20.432887824234179</v>
      </c>
      <c r="I3362" s="2">
        <v>20.447016866052167</v>
      </c>
      <c r="J3362" s="2">
        <v>20.439000000000004</v>
      </c>
    </row>
    <row r="3363" spans="1:10" x14ac:dyDescent="0.25">
      <c r="A3363" s="1">
        <v>42866.013831018521</v>
      </c>
      <c r="B3363">
        <v>4.37</v>
      </c>
      <c r="C3363" s="5">
        <v>20.443681818181819</v>
      </c>
      <c r="E3363" s="2">
        <v>20.442080429532965</v>
      </c>
      <c r="F3363" s="2">
        <v>20.437993792572566</v>
      </c>
      <c r="G3363" s="5">
        <v>20.434815879647612</v>
      </c>
      <c r="H3363" s="2">
        <v>20.432887824234179</v>
      </c>
      <c r="I3363" s="2">
        <v>20.447016866052167</v>
      </c>
      <c r="J3363" s="2">
        <v>20.430950106406549</v>
      </c>
    </row>
    <row r="3364" spans="1:10" x14ac:dyDescent="0.25">
      <c r="A3364" s="1">
        <v>42866.013888888891</v>
      </c>
      <c r="B3364">
        <v>4.37</v>
      </c>
      <c r="C3364" s="5">
        <v>20.443681818181819</v>
      </c>
      <c r="E3364" s="2">
        <v>20.442080429532965</v>
      </c>
      <c r="F3364" s="2">
        <v>20.437993792572566</v>
      </c>
      <c r="G3364" s="5">
        <v>20.434815879647612</v>
      </c>
      <c r="H3364" s="2">
        <v>20.432887824234179</v>
      </c>
      <c r="I3364" s="2">
        <v>20.447016866052167</v>
      </c>
      <c r="J3364" s="2">
        <v>20.440006236699183</v>
      </c>
    </row>
    <row r="3365" spans="1:10" x14ac:dyDescent="0.25">
      <c r="A3365" s="1">
        <v>42866.01394675926</v>
      </c>
      <c r="B3365">
        <v>4.37</v>
      </c>
      <c r="C3365" s="5">
        <v>20.443681818181819</v>
      </c>
      <c r="E3365" s="2">
        <v>20.433865950778404</v>
      </c>
      <c r="F3365" s="2">
        <v>20.437993792572566</v>
      </c>
      <c r="G3365" s="5">
        <v>20.444230150440479</v>
      </c>
      <c r="H3365" s="2">
        <v>20.432887824234179</v>
      </c>
      <c r="I3365" s="2">
        <v>20.447016866052167</v>
      </c>
      <c r="J3365" s="2">
        <v>20.430950106406549</v>
      </c>
    </row>
    <row r="3366" spans="1:10" x14ac:dyDescent="0.25">
      <c r="A3366" s="1">
        <v>42866.014004629629</v>
      </c>
      <c r="B3366">
        <v>4.37</v>
      </c>
      <c r="C3366" s="5">
        <v>20.443681818181819</v>
      </c>
      <c r="E3366" s="2">
        <v>20.433865950778404</v>
      </c>
      <c r="F3366" s="2">
        <v>20.437993792572566</v>
      </c>
      <c r="G3366" s="5">
        <v>20.434815879647612</v>
      </c>
      <c r="H3366" s="2">
        <v>20.441037391921938</v>
      </c>
      <c r="I3366" s="2">
        <v>20.447016866052167</v>
      </c>
      <c r="J3366" s="2">
        <v>20.439000000000004</v>
      </c>
    </row>
    <row r="3367" spans="1:10" x14ac:dyDescent="0.25">
      <c r="A3367" s="1">
        <v>42866.014062499999</v>
      </c>
      <c r="B3367">
        <v>4.37</v>
      </c>
      <c r="C3367" s="5">
        <v>20.443681818181819</v>
      </c>
      <c r="E3367" s="2">
        <v>20.442080429532965</v>
      </c>
      <c r="F3367" s="2">
        <v>20.447049659419445</v>
      </c>
      <c r="G3367" s="5">
        <v>20.434815879647612</v>
      </c>
      <c r="H3367" s="2">
        <v>20.441037391921938</v>
      </c>
      <c r="I3367" s="2">
        <v>20.447016866052167</v>
      </c>
      <c r="J3367" s="2">
        <v>20.440006236699183</v>
      </c>
    </row>
    <row r="3368" spans="1:10" x14ac:dyDescent="0.25">
      <c r="A3368" s="1">
        <v>42866.014120370368</v>
      </c>
      <c r="B3368">
        <v>4.37</v>
      </c>
      <c r="C3368" s="5">
        <v>20.443681818181819</v>
      </c>
      <c r="E3368" s="2">
        <v>20.433865950778404</v>
      </c>
      <c r="F3368" s="2">
        <v>20.437993792572566</v>
      </c>
      <c r="G3368" s="5">
        <v>20.434815879647612</v>
      </c>
      <c r="H3368" s="2">
        <v>20.431869128273206</v>
      </c>
      <c r="I3368" s="2">
        <v>20.447016866052167</v>
      </c>
      <c r="J3368" s="2">
        <v>20.430950106406549</v>
      </c>
    </row>
    <row r="3369" spans="1:10" x14ac:dyDescent="0.25">
      <c r="A3369" s="1">
        <v>42866.014178240737</v>
      </c>
      <c r="B3369">
        <v>4.37</v>
      </c>
      <c r="C3369" s="5">
        <v>20.443681818181819</v>
      </c>
      <c r="E3369" s="2">
        <v>20.433865950778404</v>
      </c>
      <c r="F3369" s="2">
        <v>20.437993792572566</v>
      </c>
      <c r="G3369" s="5">
        <v>20.434815879647612</v>
      </c>
      <c r="H3369" s="2">
        <v>20.432887824234179</v>
      </c>
      <c r="I3369" s="2">
        <v>20.439000000000004</v>
      </c>
      <c r="J3369" s="2">
        <v>20.439000000000004</v>
      </c>
    </row>
    <row r="3370" spans="1:10" x14ac:dyDescent="0.25">
      <c r="A3370" s="1">
        <v>42866.014236111114</v>
      </c>
      <c r="B3370">
        <v>4.37</v>
      </c>
      <c r="C3370" s="5">
        <v>20.43568181818182</v>
      </c>
      <c r="E3370" s="2">
        <v>20.433865950778404</v>
      </c>
      <c r="F3370" s="2">
        <v>20.437993792572566</v>
      </c>
      <c r="G3370" s="5">
        <v>20.434815879647612</v>
      </c>
      <c r="H3370" s="2">
        <v>20.441037391921938</v>
      </c>
      <c r="I3370" s="2">
        <v>20.447016866052167</v>
      </c>
      <c r="J3370" s="2">
        <v>20.439000000000004</v>
      </c>
    </row>
    <row r="3371" spans="1:10" x14ac:dyDescent="0.25">
      <c r="A3371" s="1">
        <v>42866.014293981483</v>
      </c>
      <c r="B3371">
        <v>4.37</v>
      </c>
      <c r="C3371" s="5">
        <v>20.43568181818182</v>
      </c>
      <c r="E3371" s="2">
        <v>20.433865950778404</v>
      </c>
      <c r="F3371" s="2">
        <v>20.447049659419445</v>
      </c>
      <c r="G3371" s="5">
        <v>20.434815879647612</v>
      </c>
      <c r="H3371" s="2">
        <v>20.441037391921938</v>
      </c>
      <c r="I3371" s="2">
        <v>20.447016866052167</v>
      </c>
      <c r="J3371" s="2">
        <v>20.430950106406549</v>
      </c>
    </row>
    <row r="3372" spans="1:10" x14ac:dyDescent="0.25">
      <c r="A3372" s="1">
        <v>42866.014351851853</v>
      </c>
      <c r="B3372">
        <v>4.37</v>
      </c>
      <c r="C3372" s="5">
        <v>20.443681818181819</v>
      </c>
      <c r="E3372" s="2">
        <v>20.433865950778404</v>
      </c>
      <c r="F3372" s="2">
        <v>20.447049659419445</v>
      </c>
      <c r="G3372" s="5">
        <v>20.434815879647612</v>
      </c>
      <c r="H3372" s="2">
        <v>20.441037391921938</v>
      </c>
      <c r="I3372" s="2">
        <v>20.447016866052167</v>
      </c>
      <c r="J3372" s="2">
        <v>20.440006236699183</v>
      </c>
    </row>
    <row r="3373" spans="1:10" x14ac:dyDescent="0.25">
      <c r="A3373" s="1">
        <v>42866.014409722222</v>
      </c>
      <c r="B3373">
        <v>4.37</v>
      </c>
      <c r="C3373" s="5">
        <v>20.443681818181819</v>
      </c>
      <c r="E3373" s="2">
        <v>20.433865950778404</v>
      </c>
      <c r="F3373" s="2">
        <v>20.437993792572566</v>
      </c>
      <c r="G3373" s="5">
        <v>20.434815879647612</v>
      </c>
      <c r="H3373" s="2">
        <v>20.441037391921938</v>
      </c>
      <c r="I3373" s="2">
        <v>20.447016866052167</v>
      </c>
      <c r="J3373" s="2">
        <v>20.439000000000004</v>
      </c>
    </row>
    <row r="3374" spans="1:10" x14ac:dyDescent="0.25">
      <c r="A3374" s="1">
        <v>42866.014467592591</v>
      </c>
      <c r="B3374">
        <v>4.37</v>
      </c>
      <c r="C3374" s="5">
        <v>20.443681818181819</v>
      </c>
      <c r="E3374" s="2">
        <v>20.433865950778404</v>
      </c>
      <c r="F3374" s="2">
        <v>20.437993792572566</v>
      </c>
      <c r="G3374" s="5">
        <v>20.444230150440479</v>
      </c>
      <c r="H3374" s="2">
        <v>20.431869128273206</v>
      </c>
      <c r="I3374" s="2">
        <v>20.447016866052167</v>
      </c>
      <c r="J3374" s="2">
        <v>20.439000000000004</v>
      </c>
    </row>
    <row r="3375" spans="1:10" x14ac:dyDescent="0.25">
      <c r="A3375" s="1">
        <v>42866.014525462961</v>
      </c>
      <c r="B3375">
        <v>4.37</v>
      </c>
      <c r="C3375" s="5">
        <v>20.443681818181819</v>
      </c>
      <c r="E3375" s="2">
        <v>20.442080429532965</v>
      </c>
      <c r="F3375" s="2">
        <v>20.437993792572566</v>
      </c>
      <c r="G3375" s="5">
        <v>20.434815879647612</v>
      </c>
      <c r="H3375" s="2">
        <v>20.441037391921938</v>
      </c>
      <c r="I3375" s="2">
        <v>20.439000000000004</v>
      </c>
      <c r="J3375" s="2">
        <v>20.440006236699183</v>
      </c>
    </row>
    <row r="3376" spans="1:10" x14ac:dyDescent="0.25">
      <c r="A3376" s="1">
        <v>42866.01458333333</v>
      </c>
      <c r="B3376">
        <v>4.37</v>
      </c>
      <c r="C3376" s="5">
        <v>20.443681818181819</v>
      </c>
      <c r="E3376" s="2">
        <v>20.433865950778404</v>
      </c>
      <c r="F3376" s="2">
        <v>20.437993792572566</v>
      </c>
      <c r="G3376" s="5">
        <v>20.434815879647612</v>
      </c>
      <c r="H3376" s="2">
        <v>20.441037391921938</v>
      </c>
      <c r="I3376" s="2">
        <v>20.447016866052167</v>
      </c>
      <c r="J3376" s="2">
        <v>20.430950106406549</v>
      </c>
    </row>
    <row r="3377" spans="1:10" x14ac:dyDescent="0.25">
      <c r="A3377" s="1">
        <v>42866.014641203707</v>
      </c>
      <c r="B3377">
        <v>4.37</v>
      </c>
      <c r="C3377" s="5">
        <v>20.443681818181819</v>
      </c>
      <c r="E3377" s="2">
        <v>20.433865950778404</v>
      </c>
      <c r="F3377" s="2">
        <v>20.447049659419445</v>
      </c>
      <c r="G3377" s="5">
        <v>20.434815879647612</v>
      </c>
      <c r="H3377" s="2">
        <v>20.441037391921938</v>
      </c>
      <c r="I3377" s="2">
        <v>20.447016866052167</v>
      </c>
      <c r="J3377" s="2">
        <v>20.439000000000004</v>
      </c>
    </row>
    <row r="3378" spans="1:10" x14ac:dyDescent="0.25">
      <c r="A3378" s="1">
        <v>42866.014699074076</v>
      </c>
      <c r="B3378">
        <v>4.37</v>
      </c>
      <c r="C3378" s="5">
        <v>20.443681818181819</v>
      </c>
      <c r="E3378" s="2">
        <v>20.442080429532965</v>
      </c>
      <c r="F3378" s="2">
        <v>20.437993792572566</v>
      </c>
      <c r="G3378" s="5">
        <v>20.434815879647612</v>
      </c>
      <c r="H3378" s="2">
        <v>20.431869128273206</v>
      </c>
      <c r="I3378" s="2">
        <v>20.447016866052167</v>
      </c>
      <c r="J3378" s="2">
        <v>20.439000000000004</v>
      </c>
    </row>
    <row r="3379" spans="1:10" x14ac:dyDescent="0.25">
      <c r="A3379" s="1">
        <v>42866.014756944445</v>
      </c>
      <c r="B3379">
        <v>4.37</v>
      </c>
      <c r="C3379" s="5">
        <v>20.443681818181819</v>
      </c>
      <c r="E3379" s="2">
        <v>20.433865950778404</v>
      </c>
      <c r="F3379" s="2">
        <v>20.437993792572566</v>
      </c>
      <c r="G3379" s="5">
        <v>20.434815879647612</v>
      </c>
      <c r="H3379" s="2">
        <v>20.431869128273206</v>
      </c>
      <c r="I3379" s="2">
        <v>20.439000000000004</v>
      </c>
      <c r="J3379" s="2">
        <v>20.430950106406549</v>
      </c>
    </row>
    <row r="3380" spans="1:10" x14ac:dyDescent="0.25">
      <c r="A3380" s="1">
        <v>42866.014814814815</v>
      </c>
      <c r="B3380">
        <v>4.37</v>
      </c>
      <c r="C3380" s="5">
        <v>20.443681818181819</v>
      </c>
      <c r="E3380" s="2">
        <v>20.433865950778404</v>
      </c>
      <c r="F3380" s="2">
        <v>20.447049659419445</v>
      </c>
      <c r="G3380" s="5">
        <v>20.434815879647612</v>
      </c>
      <c r="H3380" s="2">
        <v>20.431869128273206</v>
      </c>
      <c r="I3380" s="2">
        <v>20.447016866052167</v>
      </c>
      <c r="J3380" s="2">
        <v>20.448056130292638</v>
      </c>
    </row>
    <row r="3381" spans="1:10" x14ac:dyDescent="0.25">
      <c r="A3381" s="1">
        <v>42866.014872685184</v>
      </c>
      <c r="B3381">
        <v>4.37</v>
      </c>
      <c r="C3381" s="5">
        <v>20.443681818181819</v>
      </c>
      <c r="E3381" s="2">
        <v>20.433865950778404</v>
      </c>
      <c r="F3381" s="2">
        <v>20.437993792572566</v>
      </c>
      <c r="G3381" s="5">
        <v>20.434815879647612</v>
      </c>
      <c r="H3381" s="2">
        <v>20.441037391921938</v>
      </c>
      <c r="I3381" s="2">
        <v>20.447016866052167</v>
      </c>
      <c r="J3381" s="2">
        <v>20.439000000000004</v>
      </c>
    </row>
    <row r="3382" spans="1:10" x14ac:dyDescent="0.25">
      <c r="A3382" s="1">
        <v>42866.014930555553</v>
      </c>
      <c r="B3382">
        <v>4.37</v>
      </c>
      <c r="C3382" s="5">
        <v>20.443681818181819</v>
      </c>
      <c r="E3382" s="2">
        <v>20.433865950778404</v>
      </c>
      <c r="F3382" s="2">
        <v>20.437993792572566</v>
      </c>
      <c r="G3382" s="5">
        <v>20.434815879647612</v>
      </c>
      <c r="H3382" s="2">
        <v>20.441037391921938</v>
      </c>
      <c r="I3382" s="2">
        <v>20.439000000000004</v>
      </c>
      <c r="J3382" s="2">
        <v>20.430950106406549</v>
      </c>
    </row>
    <row r="3383" spans="1:10" x14ac:dyDescent="0.25">
      <c r="A3383" s="1">
        <v>42866.014988425923</v>
      </c>
      <c r="B3383">
        <v>4.37</v>
      </c>
      <c r="C3383" s="5">
        <v>20.443681818181819</v>
      </c>
      <c r="E3383" s="2">
        <v>20.442080429532965</v>
      </c>
      <c r="F3383" s="2">
        <v>20.447049659419445</v>
      </c>
      <c r="G3383" s="5">
        <v>20.434815879647612</v>
      </c>
      <c r="H3383" s="2">
        <v>20.441037391921938</v>
      </c>
      <c r="I3383" s="2">
        <v>20.439000000000004</v>
      </c>
      <c r="J3383" s="2">
        <v>20.439000000000004</v>
      </c>
    </row>
    <row r="3384" spans="1:10" x14ac:dyDescent="0.25">
      <c r="A3384" s="1">
        <v>42866.015046296299</v>
      </c>
      <c r="B3384">
        <v>4.37</v>
      </c>
      <c r="C3384" s="5">
        <v>20.443681818181819</v>
      </c>
      <c r="E3384" s="2">
        <v>20.433865950778404</v>
      </c>
      <c r="F3384" s="2">
        <v>20.437993792572566</v>
      </c>
      <c r="G3384" s="5">
        <v>20.434815879647612</v>
      </c>
      <c r="H3384" s="2">
        <v>20.431869128273206</v>
      </c>
      <c r="I3384" s="2">
        <v>20.447016866052167</v>
      </c>
      <c r="J3384" s="2">
        <v>20.439000000000004</v>
      </c>
    </row>
    <row r="3385" spans="1:10" x14ac:dyDescent="0.25">
      <c r="A3385" s="1">
        <v>42866.015104166669</v>
      </c>
      <c r="B3385">
        <v>4.37</v>
      </c>
      <c r="C3385" s="5">
        <v>20.443681818181819</v>
      </c>
      <c r="E3385" s="2">
        <v>20.433865950778404</v>
      </c>
      <c r="F3385" s="2">
        <v>20.437993792572566</v>
      </c>
      <c r="G3385" s="5">
        <v>20.434815879647612</v>
      </c>
      <c r="H3385" s="2">
        <v>20.431869128273206</v>
      </c>
      <c r="I3385" s="2">
        <v>20.456035840360855</v>
      </c>
      <c r="J3385" s="2">
        <v>20.430950106406549</v>
      </c>
    </row>
    <row r="3386" spans="1:10" x14ac:dyDescent="0.25">
      <c r="A3386" s="1">
        <v>42866.015162037038</v>
      </c>
      <c r="B3386">
        <v>4.37</v>
      </c>
      <c r="C3386" s="5">
        <v>20.443681818181819</v>
      </c>
      <c r="E3386" s="2">
        <v>20.442080429532965</v>
      </c>
      <c r="F3386" s="2">
        <v>20.437993792572566</v>
      </c>
      <c r="G3386" s="5">
        <v>20.444230150440479</v>
      </c>
      <c r="H3386" s="2">
        <v>20.441037391921938</v>
      </c>
      <c r="I3386" s="2">
        <v>20.447016866052167</v>
      </c>
      <c r="J3386" s="2">
        <v>20.439000000000004</v>
      </c>
    </row>
    <row r="3387" spans="1:10" x14ac:dyDescent="0.25">
      <c r="A3387" s="1">
        <v>42866.015219907407</v>
      </c>
      <c r="B3387">
        <v>4.37</v>
      </c>
      <c r="C3387" s="5">
        <v>20.443681818181819</v>
      </c>
      <c r="E3387" s="2">
        <v>20.442080429532965</v>
      </c>
      <c r="F3387" s="2">
        <v>20.437993792572566</v>
      </c>
      <c r="G3387" s="5">
        <v>20.434815879647612</v>
      </c>
      <c r="H3387" s="2">
        <v>20.441037391921938</v>
      </c>
      <c r="I3387" s="2">
        <v>20.447016866052167</v>
      </c>
      <c r="J3387" s="2">
        <v>20.439000000000004</v>
      </c>
    </row>
    <row r="3388" spans="1:10" x14ac:dyDescent="0.25">
      <c r="A3388" s="1">
        <v>42866.015277777777</v>
      </c>
      <c r="B3388">
        <v>4.37</v>
      </c>
      <c r="C3388" s="5">
        <v>20.43568181818182</v>
      </c>
      <c r="E3388" s="2">
        <v>20.433865950778404</v>
      </c>
      <c r="F3388" s="2">
        <v>20.437993792572566</v>
      </c>
      <c r="G3388" s="5">
        <v>20.425401608854749</v>
      </c>
      <c r="H3388" s="2">
        <v>20.441037391921938</v>
      </c>
      <c r="I3388" s="2">
        <v>20.447016866052167</v>
      </c>
      <c r="J3388" s="2">
        <v>20.439000000000004</v>
      </c>
    </row>
    <row r="3389" spans="1:10" x14ac:dyDescent="0.25">
      <c r="A3389" s="1">
        <v>42866.015335648146</v>
      </c>
      <c r="B3389">
        <v>4.37</v>
      </c>
      <c r="C3389" s="5">
        <v>20.443681818181819</v>
      </c>
      <c r="E3389" s="2">
        <v>20.442080429532965</v>
      </c>
      <c r="F3389" s="2">
        <v>20.437993792572566</v>
      </c>
      <c r="G3389" s="5">
        <v>20.434815879647612</v>
      </c>
      <c r="H3389" s="2">
        <v>20.441037391921938</v>
      </c>
      <c r="I3389" s="2">
        <v>20.447016866052167</v>
      </c>
      <c r="J3389" s="2">
        <v>20.439000000000004</v>
      </c>
    </row>
    <row r="3390" spans="1:10" x14ac:dyDescent="0.25">
      <c r="A3390" s="1">
        <v>42866.015393518515</v>
      </c>
      <c r="B3390">
        <v>4.37</v>
      </c>
      <c r="C3390" s="5">
        <v>20.443681818181819</v>
      </c>
      <c r="E3390" s="2">
        <v>20.442080429532965</v>
      </c>
      <c r="F3390" s="2">
        <v>20.437993792572566</v>
      </c>
      <c r="G3390" s="5">
        <v>20.425401608854749</v>
      </c>
      <c r="H3390" s="2">
        <v>20.441037391921938</v>
      </c>
      <c r="I3390" s="2">
        <v>20.447016866052167</v>
      </c>
      <c r="J3390" s="2">
        <v>20.439000000000004</v>
      </c>
    </row>
    <row r="3391" spans="1:10" x14ac:dyDescent="0.25">
      <c r="A3391" s="1">
        <v>42866.015451388892</v>
      </c>
      <c r="B3391">
        <v>4.37</v>
      </c>
      <c r="C3391" s="5">
        <v>20.443681818181819</v>
      </c>
      <c r="E3391" s="2">
        <v>20.433865950778404</v>
      </c>
      <c r="F3391" s="2">
        <v>20.437993792572566</v>
      </c>
      <c r="G3391" s="5">
        <v>20.434815879647612</v>
      </c>
      <c r="H3391" s="2">
        <v>20.431869128273206</v>
      </c>
      <c r="I3391" s="2">
        <v>20.447016866052167</v>
      </c>
      <c r="J3391" s="2">
        <v>20.430950106406549</v>
      </c>
    </row>
    <row r="3392" spans="1:10" x14ac:dyDescent="0.25">
      <c r="A3392" s="1">
        <v>42866.015509259261</v>
      </c>
      <c r="B3392">
        <v>4.37</v>
      </c>
      <c r="C3392" s="5">
        <v>20.443681818181819</v>
      </c>
      <c r="E3392" s="2">
        <v>20.442080429532965</v>
      </c>
      <c r="F3392" s="2">
        <v>20.447049659419445</v>
      </c>
      <c r="G3392" s="5">
        <v>20.434815879647612</v>
      </c>
      <c r="H3392" s="2">
        <v>20.441037391921938</v>
      </c>
      <c r="I3392" s="2">
        <v>20.447016866052167</v>
      </c>
      <c r="J3392" s="2">
        <v>20.439000000000004</v>
      </c>
    </row>
    <row r="3393" spans="1:10" x14ac:dyDescent="0.25">
      <c r="A3393" s="1">
        <v>42866.015567129631</v>
      </c>
      <c r="B3393">
        <v>4.37</v>
      </c>
      <c r="C3393" s="5">
        <v>20.443681818181819</v>
      </c>
      <c r="E3393" s="2">
        <v>20.442080429532965</v>
      </c>
      <c r="F3393" s="2">
        <v>20.447049659419445</v>
      </c>
      <c r="G3393" s="5">
        <v>20.434815879647612</v>
      </c>
      <c r="H3393" s="2">
        <v>20.441037391921938</v>
      </c>
      <c r="I3393" s="2">
        <v>20.455033732104337</v>
      </c>
      <c r="J3393" s="2">
        <v>20.439000000000004</v>
      </c>
    </row>
    <row r="3394" spans="1:10" x14ac:dyDescent="0.25">
      <c r="A3394" s="1">
        <v>42866.015625</v>
      </c>
      <c r="B3394">
        <v>4.37</v>
      </c>
      <c r="C3394" s="5">
        <v>20.443681818181819</v>
      </c>
      <c r="E3394" s="2">
        <v>20.433865950778404</v>
      </c>
      <c r="F3394" s="2">
        <v>20.429944133153121</v>
      </c>
      <c r="G3394" s="5">
        <v>20.425401608854749</v>
      </c>
      <c r="H3394" s="2">
        <v>20.441037391921938</v>
      </c>
      <c r="I3394" s="2">
        <v>20.447016866052167</v>
      </c>
      <c r="J3394" s="2">
        <v>20.430950106406549</v>
      </c>
    </row>
    <row r="3395" spans="1:10" x14ac:dyDescent="0.25">
      <c r="A3395" s="1">
        <v>42866.015682870369</v>
      </c>
      <c r="B3395">
        <v>4.37</v>
      </c>
      <c r="C3395" s="5">
        <v>20.443681818181819</v>
      </c>
      <c r="E3395" s="2">
        <v>20.442080429532965</v>
      </c>
      <c r="F3395" s="2">
        <v>20.437993792572566</v>
      </c>
      <c r="G3395" s="5">
        <v>20.434815879647612</v>
      </c>
      <c r="H3395" s="2">
        <v>20.441037391921938</v>
      </c>
      <c r="I3395" s="2">
        <v>20.455033732104337</v>
      </c>
      <c r="J3395" s="2">
        <v>20.439000000000004</v>
      </c>
    </row>
    <row r="3396" spans="1:10" x14ac:dyDescent="0.25">
      <c r="A3396" s="1">
        <v>42866.015740740739</v>
      </c>
      <c r="B3396">
        <v>4.37</v>
      </c>
      <c r="C3396" s="5">
        <v>20.443681818181819</v>
      </c>
      <c r="E3396" s="2">
        <v>20.442080429532965</v>
      </c>
      <c r="F3396" s="2">
        <v>20.447049659419445</v>
      </c>
      <c r="G3396" s="5">
        <v>20.434815879647612</v>
      </c>
      <c r="H3396" s="2">
        <v>20.441037391921938</v>
      </c>
      <c r="I3396" s="2">
        <v>20.447016866052167</v>
      </c>
      <c r="J3396" s="2">
        <v>20.430950106406549</v>
      </c>
    </row>
    <row r="3397" spans="1:10" x14ac:dyDescent="0.25">
      <c r="A3397" s="1">
        <v>42866.015798611108</v>
      </c>
      <c r="B3397">
        <v>4.37</v>
      </c>
      <c r="C3397" s="5">
        <v>20.443681818181819</v>
      </c>
      <c r="E3397" s="2">
        <v>20.433865950778404</v>
      </c>
      <c r="F3397" s="2">
        <v>20.437993792572566</v>
      </c>
      <c r="G3397" s="5">
        <v>20.444230150440479</v>
      </c>
      <c r="H3397" s="2">
        <v>20.441037391921938</v>
      </c>
      <c r="I3397" s="2">
        <v>20.447016866052167</v>
      </c>
      <c r="J3397" s="2">
        <v>20.430950106406549</v>
      </c>
    </row>
    <row r="3398" spans="1:10" x14ac:dyDescent="0.25">
      <c r="A3398" s="1">
        <v>42866.015856481485</v>
      </c>
      <c r="B3398">
        <v>4.37</v>
      </c>
      <c r="C3398" s="5">
        <v>20.43568181818182</v>
      </c>
      <c r="E3398" s="2">
        <v>20.433865950778404</v>
      </c>
      <c r="F3398" s="2">
        <v>20.437993792572566</v>
      </c>
      <c r="G3398" s="5">
        <v>20.434815879647612</v>
      </c>
      <c r="H3398" s="2">
        <v>20.441037391921938</v>
      </c>
      <c r="I3398" s="2">
        <v>20.447016866052167</v>
      </c>
      <c r="J3398" s="2">
        <v>20.430950106406549</v>
      </c>
    </row>
    <row r="3399" spans="1:10" x14ac:dyDescent="0.25">
      <c r="A3399" s="1">
        <v>42866.015914351854</v>
      </c>
      <c r="B3399">
        <v>4.37</v>
      </c>
      <c r="C3399" s="5">
        <v>20.43568181818182</v>
      </c>
      <c r="E3399" s="2">
        <v>20.433865950778404</v>
      </c>
      <c r="F3399" s="2">
        <v>20.437993792572566</v>
      </c>
      <c r="G3399" s="5">
        <v>20.434815879647612</v>
      </c>
      <c r="H3399" s="2">
        <v>20.441037391921938</v>
      </c>
      <c r="I3399" s="2">
        <v>20.447016866052167</v>
      </c>
      <c r="J3399" s="2">
        <v>20.439000000000004</v>
      </c>
    </row>
    <row r="3400" spans="1:10" x14ac:dyDescent="0.25">
      <c r="A3400" s="1">
        <v>42866.015972222223</v>
      </c>
      <c r="B3400">
        <v>4.37</v>
      </c>
      <c r="C3400" s="5">
        <v>20.443681818181819</v>
      </c>
      <c r="E3400" s="2">
        <v>20.433865950778404</v>
      </c>
      <c r="F3400" s="2">
        <v>20.437993792572566</v>
      </c>
      <c r="G3400" s="5">
        <v>20.434815879647612</v>
      </c>
      <c r="H3400" s="2">
        <v>20.441037391921938</v>
      </c>
      <c r="I3400" s="2">
        <v>20.447016866052167</v>
      </c>
      <c r="J3400" s="2">
        <v>20.439000000000004</v>
      </c>
    </row>
    <row r="3401" spans="1:10" x14ac:dyDescent="0.25">
      <c r="A3401" s="1">
        <v>42866.016030092593</v>
      </c>
      <c r="B3401">
        <v>4.37</v>
      </c>
      <c r="C3401" s="5">
        <v>20.443681818181819</v>
      </c>
      <c r="E3401" s="2">
        <v>20.433865950778404</v>
      </c>
      <c r="F3401" s="2">
        <v>20.437993792572566</v>
      </c>
      <c r="G3401" s="5">
        <v>20.434815879647612</v>
      </c>
      <c r="H3401" s="2">
        <v>20.441037391921938</v>
      </c>
      <c r="I3401" s="2">
        <v>20.439000000000004</v>
      </c>
      <c r="J3401" s="2">
        <v>20.430950106406549</v>
      </c>
    </row>
    <row r="3402" spans="1:10" x14ac:dyDescent="0.25">
      <c r="A3402" s="1">
        <v>42866.016087962962</v>
      </c>
      <c r="B3402">
        <v>4.37</v>
      </c>
      <c r="C3402" s="5">
        <v>20.443681818181819</v>
      </c>
      <c r="E3402" s="2">
        <v>20.442080429532965</v>
      </c>
      <c r="F3402" s="2">
        <v>20.437993792572566</v>
      </c>
      <c r="G3402" s="5">
        <v>20.444230150440479</v>
      </c>
      <c r="H3402" s="2">
        <v>20.441037391921938</v>
      </c>
      <c r="I3402" s="2">
        <v>20.447016866052167</v>
      </c>
      <c r="J3402" s="2">
        <v>20.439000000000004</v>
      </c>
    </row>
    <row r="3403" spans="1:10" x14ac:dyDescent="0.25">
      <c r="A3403" s="1">
        <v>42866.016145833331</v>
      </c>
      <c r="B3403">
        <v>4.37</v>
      </c>
      <c r="C3403" s="5">
        <v>20.443681818181819</v>
      </c>
      <c r="E3403" s="2">
        <v>20.433865950778404</v>
      </c>
      <c r="F3403" s="2">
        <v>20.437993792572566</v>
      </c>
      <c r="G3403" s="5">
        <v>20.425401608854749</v>
      </c>
      <c r="H3403" s="2">
        <v>20.441037391921938</v>
      </c>
      <c r="I3403" s="2">
        <v>20.447016866052167</v>
      </c>
      <c r="J3403" s="2">
        <v>20.439000000000004</v>
      </c>
    </row>
    <row r="3404" spans="1:10" x14ac:dyDescent="0.25">
      <c r="A3404" s="1">
        <v>42866.016203703701</v>
      </c>
      <c r="B3404">
        <v>4.37</v>
      </c>
      <c r="C3404" s="5">
        <v>20.443681818181819</v>
      </c>
      <c r="E3404" s="2">
        <v>20.433865950778404</v>
      </c>
      <c r="F3404" s="2">
        <v>20.437993792572566</v>
      </c>
      <c r="G3404" s="5">
        <v>20.434815879647612</v>
      </c>
      <c r="H3404" s="2">
        <v>20.441037391921938</v>
      </c>
      <c r="I3404" s="2">
        <v>20.447016866052167</v>
      </c>
      <c r="J3404" s="2">
        <v>20.439000000000004</v>
      </c>
    </row>
    <row r="3405" spans="1:10" x14ac:dyDescent="0.25">
      <c r="A3405" s="1">
        <v>42866.016261574077</v>
      </c>
      <c r="B3405">
        <v>4.37</v>
      </c>
      <c r="C3405" s="5">
        <v>20.443681818181819</v>
      </c>
      <c r="E3405" s="2">
        <v>20.442080429532965</v>
      </c>
      <c r="F3405" s="2">
        <v>20.437993792572566</v>
      </c>
      <c r="G3405" s="5">
        <v>20.425401608854749</v>
      </c>
      <c r="H3405" s="2">
        <v>20.431869128273206</v>
      </c>
      <c r="I3405" s="2">
        <v>20.447016866052167</v>
      </c>
      <c r="J3405" s="2">
        <v>20.439000000000004</v>
      </c>
    </row>
    <row r="3406" spans="1:10" x14ac:dyDescent="0.25">
      <c r="A3406" s="1">
        <v>42866.016319444447</v>
      </c>
      <c r="B3406">
        <v>4.37</v>
      </c>
      <c r="C3406" s="5">
        <v>20.443681818181819</v>
      </c>
      <c r="E3406" s="2">
        <v>20.433865950778404</v>
      </c>
      <c r="F3406" s="2">
        <v>20.437993792572566</v>
      </c>
      <c r="G3406" s="5">
        <v>20.434815879647612</v>
      </c>
      <c r="H3406" s="2">
        <v>20.441037391921938</v>
      </c>
      <c r="I3406" s="2">
        <v>20.447016866052167</v>
      </c>
      <c r="J3406" s="2">
        <v>20.439000000000004</v>
      </c>
    </row>
    <row r="3407" spans="1:10" x14ac:dyDescent="0.25">
      <c r="A3407" s="1">
        <v>42866.016377314816</v>
      </c>
      <c r="B3407">
        <v>4.37</v>
      </c>
      <c r="C3407" s="5">
        <v>20.443681818181819</v>
      </c>
      <c r="E3407" s="2">
        <v>20.442080429532965</v>
      </c>
      <c r="F3407" s="2">
        <v>20.437993792572566</v>
      </c>
      <c r="G3407" s="5">
        <v>20.434815879647612</v>
      </c>
      <c r="H3407" s="2">
        <v>20.431869128273206</v>
      </c>
      <c r="I3407" s="2">
        <v>20.447016866052167</v>
      </c>
      <c r="J3407" s="2">
        <v>20.439000000000004</v>
      </c>
    </row>
    <row r="3408" spans="1:10" x14ac:dyDescent="0.25">
      <c r="A3408" s="1">
        <v>42866.016435185185</v>
      </c>
      <c r="B3408">
        <v>4.37</v>
      </c>
      <c r="C3408" s="5">
        <v>20.43568181818182</v>
      </c>
      <c r="E3408" s="2">
        <v>20.442080429532965</v>
      </c>
      <c r="F3408" s="2">
        <v>20.447049659419445</v>
      </c>
      <c r="G3408" s="5">
        <v>20.434815879647612</v>
      </c>
      <c r="H3408" s="2">
        <v>20.441037391921938</v>
      </c>
      <c r="I3408" s="2">
        <v>20.439000000000004</v>
      </c>
      <c r="J3408" s="2">
        <v>20.439000000000004</v>
      </c>
    </row>
    <row r="3409" spans="1:10" x14ac:dyDescent="0.25">
      <c r="A3409" s="1">
        <v>42866.016493055555</v>
      </c>
      <c r="B3409">
        <v>4.37</v>
      </c>
      <c r="C3409" s="5">
        <v>20.443681818181819</v>
      </c>
      <c r="E3409" s="2">
        <v>20.433865950778404</v>
      </c>
      <c r="F3409" s="2">
        <v>20.447049659419445</v>
      </c>
      <c r="G3409" s="5">
        <v>20.434815879647612</v>
      </c>
      <c r="H3409" s="2">
        <v>20.441037391921938</v>
      </c>
      <c r="I3409" s="2">
        <v>20.439000000000004</v>
      </c>
      <c r="J3409" s="2">
        <v>20.439000000000004</v>
      </c>
    </row>
    <row r="3410" spans="1:10" x14ac:dyDescent="0.25">
      <c r="A3410" s="1">
        <v>42866.016550925924</v>
      </c>
      <c r="B3410">
        <v>4.37</v>
      </c>
      <c r="C3410" s="5">
        <v>20.443681818181819</v>
      </c>
      <c r="E3410" s="2">
        <v>20.433865950778404</v>
      </c>
      <c r="F3410" s="2">
        <v>20.447049659419445</v>
      </c>
      <c r="G3410" s="5">
        <v>20.434815879647612</v>
      </c>
      <c r="H3410" s="2">
        <v>20.441037391921938</v>
      </c>
      <c r="I3410" s="2">
        <v>20.439000000000004</v>
      </c>
      <c r="J3410" s="2">
        <v>20.439000000000004</v>
      </c>
    </row>
    <row r="3411" spans="1:10" x14ac:dyDescent="0.25">
      <c r="A3411" s="1">
        <v>42866.016608796293</v>
      </c>
      <c r="B3411">
        <v>4.37</v>
      </c>
      <c r="C3411" s="5">
        <v>20.443681818181819</v>
      </c>
      <c r="E3411" s="2">
        <v>20.433865950778404</v>
      </c>
      <c r="F3411" s="2">
        <v>20.437993792572566</v>
      </c>
      <c r="G3411" s="5">
        <v>20.434815879647612</v>
      </c>
      <c r="H3411" s="2">
        <v>20.441037391921938</v>
      </c>
      <c r="I3411" s="2">
        <v>20.447016866052167</v>
      </c>
      <c r="J3411" s="2">
        <v>20.430950106406549</v>
      </c>
    </row>
    <row r="3412" spans="1:10" x14ac:dyDescent="0.25">
      <c r="A3412" s="1">
        <v>42866.01666666667</v>
      </c>
      <c r="B3412">
        <v>4.37</v>
      </c>
      <c r="C3412" s="5">
        <v>20.443681818181819</v>
      </c>
      <c r="E3412" s="2">
        <v>20.433865950778404</v>
      </c>
      <c r="F3412" s="2">
        <v>20.437993792572566</v>
      </c>
      <c r="G3412" s="5">
        <v>20.434815879647612</v>
      </c>
      <c r="H3412" s="2">
        <v>20.431869128273206</v>
      </c>
      <c r="I3412" s="2">
        <v>20.447016866052167</v>
      </c>
      <c r="J3412" s="2">
        <v>20.430950106406549</v>
      </c>
    </row>
    <row r="3413" spans="1:10" x14ac:dyDescent="0.25">
      <c r="A3413" s="1">
        <v>42866.016724537039</v>
      </c>
      <c r="B3413">
        <v>4.37</v>
      </c>
      <c r="C3413" s="5">
        <v>20.443681818181819</v>
      </c>
      <c r="E3413" s="2">
        <v>20.443107239377284</v>
      </c>
      <c r="F3413" s="2">
        <v>20.437993792572566</v>
      </c>
      <c r="G3413" s="5">
        <v>20.434815879647612</v>
      </c>
      <c r="H3413" s="2">
        <v>20.441037391921938</v>
      </c>
      <c r="I3413" s="2">
        <v>20.447016866052167</v>
      </c>
      <c r="J3413" s="2">
        <v>20.439000000000004</v>
      </c>
    </row>
    <row r="3414" spans="1:10" x14ac:dyDescent="0.25">
      <c r="A3414" s="1">
        <v>42866.016782407409</v>
      </c>
      <c r="B3414">
        <v>4.37</v>
      </c>
      <c r="C3414" s="5">
        <v>20.443681818181819</v>
      </c>
      <c r="E3414" s="2">
        <v>20.442080429532965</v>
      </c>
      <c r="F3414" s="2">
        <v>20.437993792572566</v>
      </c>
      <c r="G3414" s="5">
        <v>20.434815879647612</v>
      </c>
      <c r="H3414" s="2">
        <v>20.441037391921938</v>
      </c>
      <c r="I3414" s="2">
        <v>20.447016866052167</v>
      </c>
      <c r="J3414" s="2">
        <v>20.439000000000004</v>
      </c>
    </row>
    <row r="3415" spans="1:10" x14ac:dyDescent="0.25">
      <c r="A3415" s="1">
        <v>42866.016840277778</v>
      </c>
      <c r="B3415">
        <v>4.37</v>
      </c>
      <c r="C3415" s="5">
        <v>20.443681818181819</v>
      </c>
      <c r="E3415" s="2">
        <v>20.433865950778404</v>
      </c>
      <c r="F3415" s="2">
        <v>20.437993792572566</v>
      </c>
      <c r="G3415" s="5">
        <v>20.434815879647612</v>
      </c>
      <c r="H3415" s="2">
        <v>20.441037391921938</v>
      </c>
      <c r="I3415" s="2">
        <v>20.447016866052167</v>
      </c>
      <c r="J3415" s="2">
        <v>20.439000000000004</v>
      </c>
    </row>
    <row r="3416" spans="1:10" x14ac:dyDescent="0.25">
      <c r="A3416" s="1">
        <v>42866.016898148147</v>
      </c>
      <c r="B3416">
        <v>4.37</v>
      </c>
      <c r="C3416" s="5">
        <v>20.443681818181819</v>
      </c>
      <c r="E3416" s="2">
        <v>20.442080429532965</v>
      </c>
      <c r="F3416" s="2">
        <v>20.437993792572566</v>
      </c>
      <c r="G3416" s="5">
        <v>20.434815879647612</v>
      </c>
      <c r="H3416" s="2">
        <v>20.441037391921938</v>
      </c>
      <c r="I3416" s="2">
        <v>20.439000000000004</v>
      </c>
      <c r="J3416" s="2">
        <v>20.439000000000004</v>
      </c>
    </row>
    <row r="3417" spans="1:10" x14ac:dyDescent="0.25">
      <c r="A3417" s="1">
        <v>42866.016956018517</v>
      </c>
      <c r="B3417">
        <v>4.37</v>
      </c>
      <c r="C3417" s="5">
        <v>20.443681818181819</v>
      </c>
      <c r="E3417" s="2">
        <v>20.433865950778404</v>
      </c>
      <c r="F3417" s="2">
        <v>20.447049659419445</v>
      </c>
      <c r="G3417" s="5">
        <v>20.434815879647612</v>
      </c>
      <c r="H3417" s="2">
        <v>20.441037391921938</v>
      </c>
      <c r="I3417" s="2">
        <v>20.447016866052167</v>
      </c>
      <c r="J3417" s="2">
        <v>20.448056130292638</v>
      </c>
    </row>
    <row r="3418" spans="1:10" x14ac:dyDescent="0.25">
      <c r="A3418" s="1">
        <v>42866.017013888886</v>
      </c>
      <c r="B3418">
        <v>4.37</v>
      </c>
      <c r="C3418" s="5">
        <v>20.443681818181819</v>
      </c>
      <c r="E3418" s="2">
        <v>20.433865950778404</v>
      </c>
      <c r="F3418" s="2">
        <v>20.437993792572566</v>
      </c>
      <c r="G3418" s="5">
        <v>20.434815879647612</v>
      </c>
      <c r="H3418" s="2">
        <v>20.431869128273206</v>
      </c>
      <c r="I3418" s="2">
        <v>20.447016866052167</v>
      </c>
      <c r="J3418" s="2">
        <v>20.448056130292638</v>
      </c>
    </row>
    <row r="3419" spans="1:10" x14ac:dyDescent="0.25">
      <c r="A3419" s="1">
        <v>42866.017071759263</v>
      </c>
      <c r="B3419">
        <v>4.37</v>
      </c>
      <c r="C3419" s="5">
        <v>20.443681818181819</v>
      </c>
      <c r="E3419" s="2">
        <v>20.433865950778404</v>
      </c>
      <c r="F3419" s="2">
        <v>20.437993792572566</v>
      </c>
      <c r="G3419" s="5">
        <v>20.434815879647612</v>
      </c>
      <c r="H3419" s="2">
        <v>20.431869128273206</v>
      </c>
      <c r="I3419" s="2">
        <v>20.447016866052167</v>
      </c>
      <c r="J3419" s="2">
        <v>20.430950106406549</v>
      </c>
    </row>
    <row r="3420" spans="1:10" x14ac:dyDescent="0.25">
      <c r="A3420" s="1">
        <v>42866.017129629632</v>
      </c>
      <c r="B3420">
        <v>4.37</v>
      </c>
      <c r="C3420" s="5">
        <v>20.443681818181819</v>
      </c>
      <c r="E3420" s="2">
        <v>20.433865950778404</v>
      </c>
      <c r="F3420" s="2">
        <v>20.437993792572566</v>
      </c>
      <c r="G3420" s="5">
        <v>20.434815879647612</v>
      </c>
      <c r="H3420" s="2">
        <v>20.441037391921938</v>
      </c>
      <c r="I3420" s="2">
        <v>20.447016866052167</v>
      </c>
      <c r="J3420" s="2">
        <v>20.439000000000004</v>
      </c>
    </row>
    <row r="3421" spans="1:10" x14ac:dyDescent="0.25">
      <c r="A3421" s="1">
        <v>42866.017187500001</v>
      </c>
      <c r="B3421">
        <v>4.37</v>
      </c>
      <c r="C3421" s="5">
        <v>20.43568181818182</v>
      </c>
      <c r="E3421" s="2">
        <v>20.433865950778404</v>
      </c>
      <c r="F3421" s="2">
        <v>20.437993792572566</v>
      </c>
      <c r="G3421" s="5">
        <v>20.434815879647612</v>
      </c>
      <c r="H3421" s="2">
        <v>20.441037391921938</v>
      </c>
      <c r="I3421" s="2">
        <v>20.447016866052167</v>
      </c>
      <c r="J3421" s="2">
        <v>20.439000000000004</v>
      </c>
    </row>
    <row r="3422" spans="1:10" x14ac:dyDescent="0.25">
      <c r="A3422" s="1">
        <v>42866.017245370371</v>
      </c>
      <c r="B3422">
        <v>4.37</v>
      </c>
      <c r="C3422" s="5">
        <v>20.43568181818182</v>
      </c>
      <c r="E3422" s="2">
        <v>20.443107239377284</v>
      </c>
      <c r="F3422" s="2">
        <v>20.447049659419445</v>
      </c>
      <c r="G3422" s="5">
        <v>20.425401608854749</v>
      </c>
      <c r="H3422" s="2">
        <v>20.431869128273206</v>
      </c>
      <c r="I3422" s="2">
        <v>20.447016866052167</v>
      </c>
      <c r="J3422" s="2">
        <v>20.439000000000004</v>
      </c>
    </row>
    <row r="3423" spans="1:10" x14ac:dyDescent="0.25">
      <c r="A3423" s="1">
        <v>42866.01730324074</v>
      </c>
      <c r="B3423">
        <v>4.37</v>
      </c>
      <c r="C3423" s="5">
        <v>20.443681818181819</v>
      </c>
      <c r="E3423" s="2">
        <v>20.433865950778404</v>
      </c>
      <c r="F3423" s="2">
        <v>20.447049659419445</v>
      </c>
      <c r="G3423" s="5">
        <v>20.434815879647612</v>
      </c>
      <c r="H3423" s="2">
        <v>20.441037391921938</v>
      </c>
      <c r="I3423" s="2">
        <v>20.447016866052167</v>
      </c>
      <c r="J3423" s="2">
        <v>20.439000000000004</v>
      </c>
    </row>
    <row r="3424" spans="1:10" x14ac:dyDescent="0.25">
      <c r="A3424" s="1">
        <v>42866.017361111109</v>
      </c>
      <c r="B3424">
        <v>4.37</v>
      </c>
      <c r="C3424" s="5">
        <v>20.452681818181819</v>
      </c>
      <c r="E3424" s="2">
        <v>20.433865950778404</v>
      </c>
      <c r="F3424" s="2">
        <v>20.437993792572566</v>
      </c>
      <c r="G3424" s="5">
        <v>20.434815879647612</v>
      </c>
      <c r="H3424" s="2">
        <v>20.441037391921938</v>
      </c>
      <c r="I3424" s="2">
        <v>20.447016866052167</v>
      </c>
      <c r="J3424" s="2">
        <v>20.439000000000004</v>
      </c>
    </row>
    <row r="3425" spans="1:10" x14ac:dyDescent="0.25">
      <c r="A3425" s="1">
        <v>42866.017418981479</v>
      </c>
      <c r="B3425">
        <v>4.37</v>
      </c>
      <c r="C3425" s="5">
        <v>20.443681818181819</v>
      </c>
      <c r="E3425" s="2">
        <v>20.433865950778404</v>
      </c>
      <c r="F3425" s="2">
        <v>20.437993792572566</v>
      </c>
      <c r="G3425" s="5">
        <v>20.434815879647612</v>
      </c>
      <c r="H3425" s="2">
        <v>20.441037391921938</v>
      </c>
      <c r="I3425" s="2">
        <v>20.447016866052167</v>
      </c>
      <c r="J3425" s="2">
        <v>20.439000000000004</v>
      </c>
    </row>
    <row r="3426" spans="1:10" x14ac:dyDescent="0.25">
      <c r="A3426" s="1">
        <v>42866.017476851855</v>
      </c>
      <c r="B3426">
        <v>4.37</v>
      </c>
      <c r="C3426" s="5">
        <v>20.443681818181819</v>
      </c>
      <c r="E3426" s="2">
        <v>20.433865950778404</v>
      </c>
      <c r="F3426" s="2">
        <v>20.447049659419445</v>
      </c>
      <c r="G3426" s="5">
        <v>20.434815879647612</v>
      </c>
      <c r="H3426" s="2">
        <v>20.441037391921938</v>
      </c>
      <c r="I3426" s="2">
        <v>20.447016866052167</v>
      </c>
      <c r="J3426" s="2">
        <v>20.439000000000004</v>
      </c>
    </row>
    <row r="3427" spans="1:10" x14ac:dyDescent="0.25">
      <c r="A3427" s="1">
        <v>42866.017534722225</v>
      </c>
      <c r="B3427">
        <v>4.33</v>
      </c>
      <c r="C3427" s="5">
        <v>20.43568181818182</v>
      </c>
      <c r="E3427" s="2">
        <v>20.433865950778404</v>
      </c>
      <c r="F3427" s="2">
        <v>20.437993792572566</v>
      </c>
      <c r="G3427" s="5">
        <v>20.434815879647612</v>
      </c>
      <c r="H3427" s="2">
        <v>20.431869128273206</v>
      </c>
      <c r="I3427" s="2">
        <v>20.447016866052167</v>
      </c>
      <c r="J3427" s="2">
        <v>20.439000000000004</v>
      </c>
    </row>
    <row r="3428" spans="1:10" x14ac:dyDescent="0.25">
      <c r="A3428" s="1">
        <v>42866.017592592594</v>
      </c>
      <c r="B3428">
        <v>4.33</v>
      </c>
      <c r="C3428" s="5">
        <v>20.44468181818182</v>
      </c>
      <c r="E3428" s="2">
        <v>20.433865950778404</v>
      </c>
      <c r="F3428" s="2">
        <v>20.447049659419445</v>
      </c>
      <c r="G3428" s="5">
        <v>20.434815879647612</v>
      </c>
      <c r="H3428" s="2">
        <v>20.441037391921938</v>
      </c>
      <c r="I3428" s="2">
        <v>20.447016866052167</v>
      </c>
      <c r="J3428" s="2">
        <v>20.439000000000004</v>
      </c>
    </row>
    <row r="3429" spans="1:10" x14ac:dyDescent="0.25">
      <c r="A3429" s="1">
        <v>42866.017650462964</v>
      </c>
      <c r="B3429">
        <v>4.33</v>
      </c>
      <c r="C3429" s="5">
        <v>20.44468181818182</v>
      </c>
      <c r="E3429" s="2">
        <v>20.433865950778404</v>
      </c>
      <c r="F3429" s="2">
        <v>20.437993792572566</v>
      </c>
      <c r="G3429" s="5">
        <v>20.434815879647612</v>
      </c>
      <c r="H3429" s="2">
        <v>20.441037391921938</v>
      </c>
      <c r="I3429" s="2">
        <v>20.447016866052167</v>
      </c>
      <c r="J3429" s="2">
        <v>20.430950106406549</v>
      </c>
    </row>
    <row r="3430" spans="1:10" x14ac:dyDescent="0.25">
      <c r="A3430" s="1">
        <v>42866.017708333333</v>
      </c>
      <c r="B3430">
        <v>4.33</v>
      </c>
      <c r="C3430" s="5">
        <v>20.44468181818182</v>
      </c>
      <c r="E3430" s="2">
        <v>20.433865950778404</v>
      </c>
      <c r="F3430" s="2">
        <v>20.437993792572566</v>
      </c>
      <c r="G3430" s="5">
        <v>20.434815879647612</v>
      </c>
      <c r="H3430" s="2">
        <v>20.441037391921938</v>
      </c>
      <c r="I3430" s="2">
        <v>20.455033732104337</v>
      </c>
      <c r="J3430" s="2">
        <v>20.439000000000004</v>
      </c>
    </row>
    <row r="3431" spans="1:10" x14ac:dyDescent="0.25">
      <c r="A3431" s="1">
        <v>42866.017766203702</v>
      </c>
      <c r="B3431">
        <v>4.33</v>
      </c>
      <c r="C3431" s="5">
        <v>20.44468181818182</v>
      </c>
      <c r="E3431" s="2">
        <v>20.433865950778404</v>
      </c>
      <c r="F3431" s="2">
        <v>20.437993792572566</v>
      </c>
      <c r="G3431" s="5">
        <v>20.426447638942847</v>
      </c>
      <c r="H3431" s="2">
        <v>20.431869128273206</v>
      </c>
      <c r="I3431" s="2">
        <v>20.447016866052167</v>
      </c>
      <c r="J3431" s="2">
        <v>20.439000000000004</v>
      </c>
    </row>
    <row r="3432" spans="1:10" x14ac:dyDescent="0.25">
      <c r="A3432" s="1">
        <v>42866.017824074072</v>
      </c>
      <c r="B3432">
        <v>4.33</v>
      </c>
      <c r="C3432" s="5">
        <v>20.44468181818182</v>
      </c>
      <c r="E3432" s="2">
        <v>20.433865950778404</v>
      </c>
      <c r="F3432" s="2">
        <v>20.437993792572566</v>
      </c>
      <c r="G3432" s="5">
        <v>20.434815879647612</v>
      </c>
      <c r="H3432" s="2">
        <v>20.441037391921938</v>
      </c>
      <c r="I3432" s="2">
        <v>20.447016866052167</v>
      </c>
      <c r="J3432" s="2">
        <v>20.439000000000004</v>
      </c>
    </row>
    <row r="3433" spans="1:10" x14ac:dyDescent="0.25">
      <c r="A3433" s="1">
        <v>42866.017881944441</v>
      </c>
      <c r="B3433">
        <v>4.33</v>
      </c>
      <c r="C3433" s="5">
        <v>20.43568181818182</v>
      </c>
      <c r="E3433" s="2">
        <v>20.433865950778404</v>
      </c>
      <c r="F3433" s="2">
        <v>20.437993792572566</v>
      </c>
      <c r="G3433" s="5">
        <v>20.434815879647612</v>
      </c>
      <c r="H3433" s="2">
        <v>20.431869128273206</v>
      </c>
      <c r="I3433" s="2">
        <v>20.439000000000004</v>
      </c>
      <c r="J3433" s="2">
        <v>20.448056130292638</v>
      </c>
    </row>
    <row r="3434" spans="1:10" x14ac:dyDescent="0.25">
      <c r="A3434" s="1">
        <v>42866.017939814818</v>
      </c>
      <c r="B3434">
        <v>4.33</v>
      </c>
      <c r="C3434" s="5">
        <v>20.44468181818182</v>
      </c>
      <c r="E3434" s="2">
        <v>20.433865950778404</v>
      </c>
      <c r="F3434" s="2">
        <v>20.437993792572566</v>
      </c>
      <c r="G3434" s="5">
        <v>20.434815879647612</v>
      </c>
      <c r="H3434" s="2">
        <v>20.441037391921938</v>
      </c>
      <c r="I3434" s="2">
        <v>20.447016866052167</v>
      </c>
      <c r="J3434" s="2">
        <v>20.430950106406549</v>
      </c>
    </row>
    <row r="3435" spans="1:10" x14ac:dyDescent="0.25">
      <c r="A3435" s="1">
        <v>42866.017997685187</v>
      </c>
      <c r="B3435">
        <v>4.33</v>
      </c>
      <c r="C3435" s="5">
        <v>20.44468181818182</v>
      </c>
      <c r="E3435" s="2">
        <v>20.443107239377284</v>
      </c>
      <c r="F3435" s="2">
        <v>20.447049659419445</v>
      </c>
      <c r="G3435" s="5">
        <v>20.434815879647612</v>
      </c>
      <c r="H3435" s="2">
        <v>20.431869128273206</v>
      </c>
      <c r="I3435" s="2">
        <v>20.455033732104337</v>
      </c>
      <c r="J3435" s="2">
        <v>20.439000000000004</v>
      </c>
    </row>
    <row r="3436" spans="1:10" x14ac:dyDescent="0.25">
      <c r="A3436" s="1">
        <v>42866.018055555556</v>
      </c>
      <c r="B3436">
        <v>4.33</v>
      </c>
      <c r="C3436" s="5">
        <v>20.486681818181818</v>
      </c>
      <c r="E3436" s="2">
        <v>20.433865950778404</v>
      </c>
      <c r="F3436" s="2">
        <v>20.455099318838894</v>
      </c>
      <c r="G3436" s="5">
        <v>20.444230150440479</v>
      </c>
      <c r="H3436" s="2">
        <v>20.520495676877609</v>
      </c>
      <c r="I3436" s="2">
        <v>20.489105412826046</v>
      </c>
      <c r="J3436" s="2">
        <v>20.439000000000004</v>
      </c>
    </row>
    <row r="3437" spans="1:10" x14ac:dyDescent="0.25">
      <c r="A3437" s="1">
        <v>42866.018113425926</v>
      </c>
      <c r="B3437">
        <v>4.33</v>
      </c>
      <c r="C3437" s="5">
        <v>20.486681818181818</v>
      </c>
      <c r="E3437" s="2">
        <v>20.443107239377284</v>
      </c>
      <c r="F3437" s="2">
        <v>20.480254504524666</v>
      </c>
      <c r="G3437" s="5">
        <v>20.453644421233346</v>
      </c>
      <c r="H3437" s="2">
        <v>20.484841318243653</v>
      </c>
      <c r="I3437" s="2">
        <v>20.497122278878209</v>
      </c>
      <c r="J3437" s="2">
        <v>20.440006236699183</v>
      </c>
    </row>
    <row r="3438" spans="1:10" x14ac:dyDescent="0.25">
      <c r="A3438" s="1">
        <v>42866.018171296295</v>
      </c>
      <c r="B3438">
        <v>4.33</v>
      </c>
      <c r="C3438" s="5">
        <v>20.494681818181821</v>
      </c>
      <c r="E3438" s="2">
        <v>20.495474541437602</v>
      </c>
      <c r="F3438" s="2">
        <v>20.497360030790986</v>
      </c>
      <c r="G3438" s="5">
        <v>20.490255474316712</v>
      </c>
      <c r="H3438" s="2">
        <v>20.484841318243653</v>
      </c>
      <c r="I3438" s="2">
        <v>20.497122278878209</v>
      </c>
      <c r="J3438" s="2">
        <v>20.440006236699183</v>
      </c>
    </row>
    <row r="3439" spans="1:10" x14ac:dyDescent="0.25">
      <c r="A3439" s="1">
        <v>42866.018229166664</v>
      </c>
      <c r="B3439">
        <v>4.33</v>
      </c>
      <c r="C3439" s="5">
        <v>20.494681818181821</v>
      </c>
      <c r="E3439" s="2">
        <v>20.487260062683042</v>
      </c>
      <c r="F3439" s="2">
        <v>20.489310371371538</v>
      </c>
      <c r="G3439" s="5">
        <v>20.490255474316712</v>
      </c>
      <c r="H3439" s="2">
        <v>20.484841318243653</v>
      </c>
      <c r="I3439" s="2">
        <v>20.497122278878209</v>
      </c>
      <c r="J3439" s="2">
        <v>20.440006236699183</v>
      </c>
    </row>
    <row r="3440" spans="1:10" x14ac:dyDescent="0.25">
      <c r="A3440" s="1">
        <v>42866.018287037034</v>
      </c>
      <c r="B3440">
        <v>4.33</v>
      </c>
      <c r="C3440" s="5">
        <v>20.494681818181821</v>
      </c>
      <c r="E3440" s="2">
        <v>20.487260062683042</v>
      </c>
      <c r="F3440" s="2">
        <v>20.497360030790986</v>
      </c>
      <c r="G3440" s="5">
        <v>20.480841203523848</v>
      </c>
      <c r="H3440" s="2">
        <v>20.494009581892385</v>
      </c>
      <c r="I3440" s="2">
        <v>20.489105412826046</v>
      </c>
      <c r="J3440" s="2">
        <v>20.440006236699183</v>
      </c>
    </row>
    <row r="3441" spans="1:10" x14ac:dyDescent="0.25">
      <c r="A3441" s="1">
        <v>42866.01834490741</v>
      </c>
      <c r="B3441">
        <v>4.33</v>
      </c>
      <c r="C3441" s="5">
        <v>20.486681818181818</v>
      </c>
      <c r="E3441" s="2">
        <v>20.487260062683042</v>
      </c>
      <c r="F3441" s="2">
        <v>20.489310371371538</v>
      </c>
      <c r="G3441" s="5">
        <v>20.490255474316712</v>
      </c>
      <c r="H3441" s="2">
        <v>20.484841318243653</v>
      </c>
      <c r="I3441" s="2">
        <v>20.489105412826046</v>
      </c>
      <c r="J3441" s="2">
        <v>20.448056130292638</v>
      </c>
    </row>
    <row r="3442" spans="1:10" x14ac:dyDescent="0.25">
      <c r="A3442" s="1">
        <v>42866.01840277778</v>
      </c>
      <c r="B3442">
        <v>4.33</v>
      </c>
      <c r="C3442" s="5">
        <v>20.486681818181818</v>
      </c>
      <c r="E3442" s="2">
        <v>20.487260062683042</v>
      </c>
      <c r="F3442" s="2">
        <v>20.489310371371538</v>
      </c>
      <c r="G3442" s="5">
        <v>20.480841203523848</v>
      </c>
      <c r="H3442" s="2">
        <v>20.484841318243653</v>
      </c>
      <c r="I3442" s="2">
        <v>20.497122278878209</v>
      </c>
      <c r="J3442" s="2">
        <v>20.448056130292638</v>
      </c>
    </row>
    <row r="3443" spans="1:10" x14ac:dyDescent="0.25">
      <c r="A3443" s="1">
        <v>42866.018460648149</v>
      </c>
      <c r="B3443">
        <v>4.33</v>
      </c>
      <c r="C3443" s="5">
        <v>20.494681818181821</v>
      </c>
      <c r="E3443" s="2">
        <v>20.487260062683042</v>
      </c>
      <c r="F3443" s="2">
        <v>20.497360030790986</v>
      </c>
      <c r="G3443" s="5">
        <v>20.490255474316712</v>
      </c>
      <c r="H3443" s="2">
        <v>20.484841318243653</v>
      </c>
      <c r="I3443" s="2">
        <v>20.497122278878209</v>
      </c>
      <c r="J3443" s="2">
        <v>20.449062366991821</v>
      </c>
    </row>
    <row r="3444" spans="1:10" x14ac:dyDescent="0.25">
      <c r="A3444" s="1">
        <v>42866.018518518518</v>
      </c>
      <c r="B3444">
        <v>4.33</v>
      </c>
      <c r="C3444" s="5">
        <v>20.494681818181821</v>
      </c>
      <c r="E3444" s="2">
        <v>20.487260062683042</v>
      </c>
      <c r="F3444" s="2">
        <v>20.497360030790986</v>
      </c>
      <c r="G3444" s="5">
        <v>20.490255474316712</v>
      </c>
      <c r="H3444" s="2">
        <v>20.484841318243653</v>
      </c>
      <c r="I3444" s="2">
        <v>20.497122278878209</v>
      </c>
      <c r="J3444" s="2">
        <v>20.440006236699183</v>
      </c>
    </row>
    <row r="3445" spans="1:10" x14ac:dyDescent="0.25">
      <c r="A3445" s="1">
        <v>42866.018576388888</v>
      </c>
      <c r="B3445">
        <v>4.33</v>
      </c>
      <c r="C3445" s="5">
        <v>20.486681818181818</v>
      </c>
      <c r="E3445" s="2">
        <v>20.478018774084163</v>
      </c>
      <c r="F3445" s="2">
        <v>20.489310371371538</v>
      </c>
      <c r="G3445" s="5">
        <v>20.490255474316712</v>
      </c>
      <c r="H3445" s="2">
        <v>20.484841318243653</v>
      </c>
      <c r="I3445" s="2">
        <v>20.497122278878209</v>
      </c>
      <c r="J3445" s="2">
        <v>20.440006236699183</v>
      </c>
    </row>
    <row r="3446" spans="1:10" x14ac:dyDescent="0.25">
      <c r="A3446" s="1">
        <v>42866.018634259257</v>
      </c>
      <c r="B3446">
        <v>4.33</v>
      </c>
      <c r="C3446" s="5">
        <v>20.486681818181818</v>
      </c>
      <c r="E3446" s="2">
        <v>20.487260062683042</v>
      </c>
      <c r="F3446" s="2">
        <v>20.489310371371538</v>
      </c>
      <c r="G3446" s="5">
        <v>20.490255474316712</v>
      </c>
      <c r="H3446" s="2">
        <v>20.484841318243653</v>
      </c>
      <c r="I3446" s="2">
        <v>20.497122278878209</v>
      </c>
      <c r="J3446" s="2">
        <v>20.440006236699183</v>
      </c>
    </row>
    <row r="3447" spans="1:10" x14ac:dyDescent="0.25">
      <c r="A3447" s="1">
        <v>42866.018692129626</v>
      </c>
      <c r="B3447">
        <v>4.33</v>
      </c>
      <c r="C3447" s="5">
        <v>20.486681818181818</v>
      </c>
      <c r="E3447" s="2">
        <v>20.478018774084163</v>
      </c>
      <c r="F3447" s="2">
        <v>20.489310371371538</v>
      </c>
      <c r="G3447" s="5">
        <v>20.490255474316712</v>
      </c>
      <c r="H3447" s="2">
        <v>20.484841318243653</v>
      </c>
      <c r="I3447" s="2">
        <v>20.497122278878209</v>
      </c>
      <c r="J3447" s="2">
        <v>20.431956343105732</v>
      </c>
    </row>
    <row r="3448" spans="1:10" x14ac:dyDescent="0.25">
      <c r="A3448" s="1">
        <v>42866.018750000003</v>
      </c>
      <c r="B3448">
        <v>4.33</v>
      </c>
      <c r="C3448" s="5">
        <v>20.486681818181818</v>
      </c>
      <c r="E3448" s="2">
        <v>20.487260062683042</v>
      </c>
      <c r="F3448" s="2">
        <v>20.489310371371538</v>
      </c>
      <c r="G3448" s="5">
        <v>20.490255474316712</v>
      </c>
      <c r="H3448" s="2">
        <v>20.484841318243653</v>
      </c>
      <c r="I3448" s="2">
        <v>20.497122278878209</v>
      </c>
      <c r="J3448" s="2">
        <v>20.440006236699183</v>
      </c>
    </row>
    <row r="3449" spans="1:10" x14ac:dyDescent="0.25">
      <c r="A3449" s="1">
        <v>42866.018807870372</v>
      </c>
      <c r="B3449">
        <v>4.33</v>
      </c>
      <c r="C3449" s="5">
        <v>20.486681818181818</v>
      </c>
      <c r="E3449" s="2">
        <v>20.487260062683042</v>
      </c>
      <c r="F3449" s="2">
        <v>20.489310371371538</v>
      </c>
      <c r="G3449" s="5">
        <v>20.490255474316712</v>
      </c>
      <c r="H3449" s="2">
        <v>20.484841318243653</v>
      </c>
      <c r="I3449" s="2">
        <v>20.505139144930379</v>
      </c>
      <c r="J3449" s="2">
        <v>20.440006236699183</v>
      </c>
    </row>
    <row r="3450" spans="1:10" x14ac:dyDescent="0.25">
      <c r="A3450" s="1">
        <v>42866.018865740742</v>
      </c>
      <c r="B3450">
        <v>4.33</v>
      </c>
      <c r="C3450" s="5">
        <v>20.486681818181818</v>
      </c>
      <c r="E3450" s="2">
        <v>20.487260062683042</v>
      </c>
      <c r="F3450" s="2">
        <v>20.489310371371538</v>
      </c>
      <c r="G3450" s="5">
        <v>20.490255474316712</v>
      </c>
      <c r="H3450" s="2">
        <v>20.494009581892385</v>
      </c>
      <c r="I3450" s="2">
        <v>20.497122278878209</v>
      </c>
      <c r="J3450" s="2">
        <v>20.440006236699183</v>
      </c>
    </row>
    <row r="3451" spans="1:10" x14ac:dyDescent="0.25">
      <c r="A3451" s="1">
        <v>42866.018923611111</v>
      </c>
      <c r="B3451">
        <v>4.33</v>
      </c>
      <c r="C3451" s="5">
        <v>20.494681818181821</v>
      </c>
      <c r="E3451" s="2">
        <v>20.487260062683042</v>
      </c>
      <c r="F3451" s="2">
        <v>20.497360030790986</v>
      </c>
      <c r="G3451" s="5">
        <v>20.480841203523848</v>
      </c>
      <c r="H3451" s="2">
        <v>20.484841318243653</v>
      </c>
      <c r="I3451" s="2">
        <v>20.497122278878209</v>
      </c>
      <c r="J3451" s="2">
        <v>20.440006236699183</v>
      </c>
    </row>
    <row r="3452" spans="1:10" x14ac:dyDescent="0.25">
      <c r="A3452" s="1">
        <v>42866.01898148148</v>
      </c>
      <c r="B3452">
        <v>4.33</v>
      </c>
      <c r="C3452" s="5">
        <v>20.486681818181818</v>
      </c>
      <c r="E3452" s="2">
        <v>20.487260062683042</v>
      </c>
      <c r="F3452" s="2">
        <v>20.497360030790986</v>
      </c>
      <c r="G3452" s="5">
        <v>20.490255474316712</v>
      </c>
      <c r="H3452" s="2">
        <v>20.494009581892385</v>
      </c>
      <c r="I3452" s="2">
        <v>20.497122278878209</v>
      </c>
      <c r="J3452" s="2">
        <v>20.440006236699183</v>
      </c>
    </row>
    <row r="3453" spans="1:10" x14ac:dyDescent="0.25">
      <c r="A3453" s="1">
        <v>42866.01903935185</v>
      </c>
      <c r="B3453">
        <v>4.33</v>
      </c>
      <c r="C3453" s="5">
        <v>20.486681818181818</v>
      </c>
      <c r="E3453" s="2">
        <v>20.487260062683042</v>
      </c>
      <c r="F3453" s="2">
        <v>20.489310371371538</v>
      </c>
      <c r="G3453" s="5">
        <v>20.490255474316712</v>
      </c>
      <c r="H3453" s="2">
        <v>20.484841318243653</v>
      </c>
      <c r="I3453" s="2">
        <v>20.497122278878209</v>
      </c>
      <c r="J3453" s="2">
        <v>20.440006236699183</v>
      </c>
    </row>
    <row r="3454" spans="1:10" x14ac:dyDescent="0.25">
      <c r="A3454" s="1">
        <v>42866.019097222219</v>
      </c>
      <c r="B3454">
        <v>4.33</v>
      </c>
      <c r="C3454" s="5">
        <v>20.494681818181821</v>
      </c>
      <c r="E3454" s="2">
        <v>20.487260062683042</v>
      </c>
      <c r="F3454" s="2">
        <v>20.497360030790986</v>
      </c>
      <c r="G3454" s="5">
        <v>20.490255474316712</v>
      </c>
      <c r="H3454" s="2">
        <v>20.484841318243653</v>
      </c>
      <c r="I3454" s="2">
        <v>20.497122278878209</v>
      </c>
      <c r="J3454" s="2">
        <v>20.440006236699183</v>
      </c>
    </row>
    <row r="3455" spans="1:10" x14ac:dyDescent="0.25">
      <c r="A3455" s="1">
        <v>42866.019155092596</v>
      </c>
      <c r="B3455">
        <v>4.33</v>
      </c>
      <c r="C3455" s="5">
        <v>20.494681818181821</v>
      </c>
      <c r="E3455" s="2">
        <v>20.487260062683042</v>
      </c>
      <c r="F3455" s="2">
        <v>20.489310371371538</v>
      </c>
      <c r="G3455" s="5">
        <v>20.490255474316712</v>
      </c>
      <c r="H3455" s="2">
        <v>20.484841318243653</v>
      </c>
      <c r="I3455" s="2">
        <v>20.497122278878209</v>
      </c>
      <c r="J3455" s="2">
        <v>20.440006236699183</v>
      </c>
    </row>
    <row r="3456" spans="1:10" x14ac:dyDescent="0.25">
      <c r="A3456" s="1">
        <v>42866.019212962965</v>
      </c>
      <c r="B3456">
        <v>4.33</v>
      </c>
      <c r="C3456" s="5">
        <v>20.494681818181821</v>
      </c>
      <c r="E3456" s="2">
        <v>20.487260062683042</v>
      </c>
      <c r="F3456" s="2">
        <v>20.497360030790986</v>
      </c>
      <c r="G3456" s="5">
        <v>20.489209444228621</v>
      </c>
      <c r="H3456" s="2">
        <v>20.484841318243653</v>
      </c>
      <c r="I3456" s="2">
        <v>20.497122278878209</v>
      </c>
      <c r="J3456" s="2">
        <v>20.440006236699183</v>
      </c>
    </row>
    <row r="3457" spans="1:10" x14ac:dyDescent="0.25">
      <c r="A3457" s="1">
        <v>42866.019270833334</v>
      </c>
      <c r="B3457">
        <v>4.33</v>
      </c>
      <c r="C3457" s="5">
        <v>20.503681818181818</v>
      </c>
      <c r="E3457" s="2">
        <v>20.487260062683042</v>
      </c>
      <c r="F3457" s="2">
        <v>20.497360030790986</v>
      </c>
      <c r="G3457" s="5">
        <v>20.489209444228621</v>
      </c>
      <c r="H3457" s="2">
        <v>20.494009581892385</v>
      </c>
      <c r="I3457" s="2">
        <v>20.497122278878209</v>
      </c>
      <c r="J3457" s="2">
        <v>20.440006236699183</v>
      </c>
    </row>
    <row r="3458" spans="1:10" x14ac:dyDescent="0.25">
      <c r="A3458" s="1">
        <v>42866.019328703704</v>
      </c>
      <c r="B3458">
        <v>4.33</v>
      </c>
      <c r="C3458" s="5">
        <v>20.503681818181818</v>
      </c>
      <c r="E3458" s="2">
        <v>20.487260062683042</v>
      </c>
      <c r="F3458" s="2">
        <v>20.489310371371538</v>
      </c>
      <c r="G3458" s="5">
        <v>20.489209444228621</v>
      </c>
      <c r="H3458" s="2">
        <v>20.503177845541114</v>
      </c>
      <c r="I3458" s="2">
        <v>20.497122278878209</v>
      </c>
      <c r="J3458" s="2">
        <v>20.449062366991821</v>
      </c>
    </row>
    <row r="3459" spans="1:10" x14ac:dyDescent="0.25">
      <c r="A3459" s="1">
        <v>42866.019386574073</v>
      </c>
      <c r="B3459">
        <v>4.33</v>
      </c>
      <c r="C3459" s="5">
        <v>20.494681818181821</v>
      </c>
      <c r="E3459" s="2">
        <v>20.487260062683042</v>
      </c>
      <c r="F3459" s="2">
        <v>20.497360030790986</v>
      </c>
      <c r="G3459" s="5">
        <v>20.498623715021484</v>
      </c>
      <c r="H3459" s="2">
        <v>20.484841318243653</v>
      </c>
      <c r="I3459" s="2">
        <v>20.489105412826046</v>
      </c>
      <c r="J3459" s="2">
        <v>20.440006236699183</v>
      </c>
    </row>
    <row r="3460" spans="1:10" x14ac:dyDescent="0.25">
      <c r="A3460" s="1">
        <v>42866.019444444442</v>
      </c>
      <c r="B3460">
        <v>4.33</v>
      </c>
      <c r="C3460" s="5">
        <v>20.494681818181821</v>
      </c>
      <c r="E3460" s="2">
        <v>20.487260062683042</v>
      </c>
      <c r="F3460" s="2">
        <v>20.489310371371538</v>
      </c>
      <c r="G3460" s="5">
        <v>20.480841203523848</v>
      </c>
      <c r="H3460" s="2">
        <v>20.484841318243653</v>
      </c>
      <c r="I3460" s="2">
        <v>20.489105412826046</v>
      </c>
      <c r="J3460" s="2">
        <v>20.440006236699183</v>
      </c>
    </row>
    <row r="3461" spans="1:10" x14ac:dyDescent="0.25">
      <c r="A3461" s="1">
        <v>42866.019502314812</v>
      </c>
      <c r="B3461">
        <v>4.33</v>
      </c>
      <c r="C3461" s="5">
        <v>20.486681818181818</v>
      </c>
      <c r="E3461" s="2">
        <v>20.487260062683042</v>
      </c>
      <c r="F3461" s="2">
        <v>20.497360030790986</v>
      </c>
      <c r="G3461" s="5">
        <v>20.480841203523848</v>
      </c>
      <c r="H3461" s="2">
        <v>20.484841318243653</v>
      </c>
      <c r="I3461" s="2">
        <v>20.497122278878209</v>
      </c>
      <c r="J3461" s="2">
        <v>20.449062366991821</v>
      </c>
    </row>
    <row r="3462" spans="1:10" x14ac:dyDescent="0.25">
      <c r="A3462" s="1">
        <v>42866.019560185188</v>
      </c>
      <c r="B3462">
        <v>4.33</v>
      </c>
      <c r="C3462" s="5">
        <v>20.494681818181821</v>
      </c>
      <c r="E3462" s="2">
        <v>20.487260062683042</v>
      </c>
      <c r="F3462" s="2">
        <v>20.497360030790986</v>
      </c>
      <c r="G3462" s="5">
        <v>20.480841203523848</v>
      </c>
      <c r="H3462" s="2">
        <v>20.494009581892385</v>
      </c>
      <c r="I3462" s="2">
        <v>20.497122278878209</v>
      </c>
      <c r="J3462" s="2">
        <v>20.440006236699183</v>
      </c>
    </row>
    <row r="3463" spans="1:10" x14ac:dyDescent="0.25">
      <c r="A3463" s="1">
        <v>42866.019618055558</v>
      </c>
      <c r="B3463">
        <v>4.33</v>
      </c>
      <c r="C3463" s="5">
        <v>20.486681818181818</v>
      </c>
      <c r="E3463" s="2">
        <v>20.487260062683042</v>
      </c>
      <c r="F3463" s="2">
        <v>20.489310371371538</v>
      </c>
      <c r="G3463" s="5">
        <v>20.489209444228621</v>
      </c>
      <c r="H3463" s="2">
        <v>20.484841318243653</v>
      </c>
      <c r="I3463" s="2">
        <v>20.497122278878209</v>
      </c>
      <c r="J3463" s="2">
        <v>20.440006236699183</v>
      </c>
    </row>
    <row r="3464" spans="1:10" x14ac:dyDescent="0.25">
      <c r="A3464" s="1">
        <v>42866.019675925927</v>
      </c>
      <c r="B3464">
        <v>4.33</v>
      </c>
      <c r="C3464" s="5">
        <v>20.486681818181818</v>
      </c>
      <c r="E3464" s="2">
        <v>20.487260062683042</v>
      </c>
      <c r="F3464" s="2">
        <v>20.489310371371538</v>
      </c>
      <c r="G3464" s="5">
        <v>20.489209444228621</v>
      </c>
      <c r="H3464" s="2">
        <v>20.494009581892385</v>
      </c>
      <c r="I3464" s="2">
        <v>20.497122278878209</v>
      </c>
      <c r="J3464" s="2">
        <v>20.449062366991821</v>
      </c>
    </row>
    <row r="3465" spans="1:10" x14ac:dyDescent="0.25">
      <c r="A3465" s="1">
        <v>42866.019733796296</v>
      </c>
      <c r="B3465">
        <v>4.33</v>
      </c>
      <c r="C3465" s="5">
        <v>20.486681818181818</v>
      </c>
      <c r="E3465" s="2">
        <v>20.486233252838719</v>
      </c>
      <c r="F3465" s="2">
        <v>20.489310371371538</v>
      </c>
      <c r="G3465" s="5">
        <v>20.489209444228621</v>
      </c>
      <c r="H3465" s="2">
        <v>20.484841318243653</v>
      </c>
      <c r="I3465" s="2">
        <v>20.497122278878209</v>
      </c>
      <c r="J3465" s="2">
        <v>20.440006236699183</v>
      </c>
    </row>
    <row r="3466" spans="1:10" x14ac:dyDescent="0.25">
      <c r="A3466" s="1">
        <v>42866.019791666666</v>
      </c>
      <c r="B3466">
        <v>4.33</v>
      </c>
      <c r="C3466" s="5">
        <v>20.486681818181818</v>
      </c>
      <c r="E3466" s="2">
        <v>20.486233252838719</v>
      </c>
      <c r="F3466" s="2">
        <v>20.489310371371538</v>
      </c>
      <c r="G3466" s="5">
        <v>20.489209444228621</v>
      </c>
      <c r="H3466" s="2">
        <v>20.484841318243653</v>
      </c>
      <c r="I3466" s="2">
        <v>20.497122278878209</v>
      </c>
      <c r="J3466" s="2">
        <v>20.440006236699183</v>
      </c>
    </row>
    <row r="3467" spans="1:10" x14ac:dyDescent="0.25">
      <c r="A3467" s="1">
        <v>42866.019849537035</v>
      </c>
      <c r="B3467">
        <v>4.33</v>
      </c>
      <c r="C3467" s="5">
        <v>20.494681818181821</v>
      </c>
      <c r="E3467" s="2">
        <v>20.486233252838719</v>
      </c>
      <c r="F3467" s="2">
        <v>20.497360030790986</v>
      </c>
      <c r="G3467" s="5">
        <v>20.480841203523848</v>
      </c>
      <c r="H3467" s="2">
        <v>20.494009581892385</v>
      </c>
      <c r="I3467" s="2">
        <v>20.497122278878209</v>
      </c>
      <c r="J3467" s="2">
        <v>20.440006236699183</v>
      </c>
    </row>
    <row r="3468" spans="1:10" x14ac:dyDescent="0.25">
      <c r="A3468" s="1">
        <v>42866.019907407404</v>
      </c>
      <c r="B3468">
        <v>4.33</v>
      </c>
      <c r="C3468" s="5">
        <v>20.494681818181821</v>
      </c>
      <c r="E3468" s="2">
        <v>20.486233252838719</v>
      </c>
      <c r="F3468" s="2">
        <v>20.489310371371538</v>
      </c>
      <c r="G3468" s="5">
        <v>20.480841203523848</v>
      </c>
      <c r="H3468" s="2">
        <v>20.494009581892385</v>
      </c>
      <c r="I3468" s="2">
        <v>20.505139144930379</v>
      </c>
      <c r="J3468" s="2">
        <v>20.440006236699183</v>
      </c>
    </row>
    <row r="3469" spans="1:10" x14ac:dyDescent="0.25">
      <c r="A3469" s="1">
        <v>42866.019965277781</v>
      </c>
      <c r="B3469">
        <v>4.33</v>
      </c>
      <c r="C3469" s="5">
        <v>20.494681818181821</v>
      </c>
      <c r="E3469" s="2">
        <v>20.486233252838719</v>
      </c>
      <c r="F3469" s="2">
        <v>20.489310371371538</v>
      </c>
      <c r="G3469" s="5">
        <v>20.480841203523848</v>
      </c>
      <c r="H3469" s="2">
        <v>20.494009581892385</v>
      </c>
      <c r="I3469" s="2">
        <v>20.489105412826046</v>
      </c>
      <c r="J3469" s="2">
        <v>20.440006236699183</v>
      </c>
    </row>
    <row r="3470" spans="1:10" x14ac:dyDescent="0.25">
      <c r="A3470" s="1">
        <v>42866.02002314815</v>
      </c>
      <c r="B3470">
        <v>4.33</v>
      </c>
      <c r="C3470" s="5">
        <v>20.494681818181821</v>
      </c>
      <c r="E3470" s="2">
        <v>20.486233252838719</v>
      </c>
      <c r="F3470" s="2">
        <v>20.489310371371538</v>
      </c>
      <c r="G3470" s="5">
        <v>20.480841203523848</v>
      </c>
      <c r="H3470" s="2">
        <v>20.494009581892385</v>
      </c>
      <c r="I3470" s="2">
        <v>20.497122278878209</v>
      </c>
      <c r="J3470" s="2">
        <v>20.449062366991821</v>
      </c>
    </row>
    <row r="3471" spans="1:10" x14ac:dyDescent="0.25">
      <c r="A3471" s="1">
        <v>42866.02008101852</v>
      </c>
      <c r="B3471">
        <v>4.33</v>
      </c>
      <c r="C3471" s="5">
        <v>20.494681818181821</v>
      </c>
      <c r="E3471" s="2">
        <v>20.486233252838719</v>
      </c>
      <c r="F3471" s="2">
        <v>20.497360030790986</v>
      </c>
      <c r="G3471" s="5">
        <v>20.489209444228621</v>
      </c>
      <c r="H3471" s="2">
        <v>20.484841318243653</v>
      </c>
      <c r="I3471" s="2">
        <v>20.497122278878209</v>
      </c>
      <c r="J3471" s="2">
        <v>20.440006236699183</v>
      </c>
    </row>
    <row r="3472" spans="1:10" x14ac:dyDescent="0.25">
      <c r="A3472" s="1">
        <v>42866.020138888889</v>
      </c>
      <c r="B3472">
        <v>4.33</v>
      </c>
      <c r="C3472" s="5">
        <v>20.494681818181821</v>
      </c>
      <c r="E3472" s="2">
        <v>20.486233252838719</v>
      </c>
      <c r="F3472" s="2">
        <v>20.497360030790986</v>
      </c>
      <c r="G3472" s="5">
        <v>20.480841203523848</v>
      </c>
      <c r="H3472" s="2">
        <v>20.484841318243653</v>
      </c>
      <c r="I3472" s="2">
        <v>20.497122278878209</v>
      </c>
      <c r="J3472" s="2">
        <v>20.440006236699183</v>
      </c>
    </row>
    <row r="3473" spans="1:10" x14ac:dyDescent="0.25">
      <c r="A3473" s="1">
        <v>42866.020196759258</v>
      </c>
      <c r="B3473">
        <v>4.33</v>
      </c>
      <c r="C3473" s="5">
        <v>20.494681818181821</v>
      </c>
      <c r="E3473" s="2">
        <v>20.478018774084163</v>
      </c>
      <c r="F3473" s="2">
        <v>20.489310371371538</v>
      </c>
      <c r="G3473" s="5">
        <v>20.498623715021484</v>
      </c>
      <c r="H3473" s="2">
        <v>20.484841318243653</v>
      </c>
      <c r="I3473" s="2">
        <v>20.497122278878209</v>
      </c>
      <c r="J3473" s="2">
        <v>20.440006236699183</v>
      </c>
    </row>
    <row r="3474" spans="1:10" x14ac:dyDescent="0.25">
      <c r="A3474" s="1">
        <v>42866.020254629628</v>
      </c>
      <c r="B3474">
        <v>4.33</v>
      </c>
      <c r="C3474" s="5">
        <v>20.494681818181821</v>
      </c>
      <c r="E3474" s="2">
        <v>20.486233252838719</v>
      </c>
      <c r="F3474" s="2">
        <v>20.497360030790986</v>
      </c>
      <c r="G3474" s="5">
        <v>20.489209444228621</v>
      </c>
      <c r="H3474" s="2">
        <v>20.494009581892385</v>
      </c>
      <c r="I3474" s="2">
        <v>20.497122278878209</v>
      </c>
      <c r="J3474" s="2">
        <v>20.449062366991821</v>
      </c>
    </row>
    <row r="3475" spans="1:10" x14ac:dyDescent="0.25">
      <c r="A3475" s="1">
        <v>42866.020312499997</v>
      </c>
      <c r="B3475">
        <v>4.33</v>
      </c>
      <c r="C3475" s="5">
        <v>20.494681818181821</v>
      </c>
      <c r="E3475" s="2">
        <v>20.478018774084163</v>
      </c>
      <c r="F3475" s="2">
        <v>20.497360030790986</v>
      </c>
      <c r="G3475" s="5">
        <v>20.489209444228621</v>
      </c>
      <c r="H3475" s="2">
        <v>20.494009581892385</v>
      </c>
      <c r="I3475" s="2">
        <v>20.497122278878209</v>
      </c>
      <c r="J3475" s="2">
        <v>20.449062366991821</v>
      </c>
    </row>
    <row r="3476" spans="1:10" x14ac:dyDescent="0.25">
      <c r="A3476" s="1">
        <v>42866.020370370374</v>
      </c>
      <c r="B3476">
        <v>4.33</v>
      </c>
      <c r="C3476" s="5">
        <v>20.486681818181818</v>
      </c>
      <c r="E3476" s="2">
        <v>20.478018774084163</v>
      </c>
      <c r="F3476" s="2">
        <v>20.489310371371538</v>
      </c>
      <c r="G3476" s="5">
        <v>20.489209444228621</v>
      </c>
      <c r="H3476" s="2">
        <v>20.484841318243653</v>
      </c>
      <c r="I3476" s="2">
        <v>20.497122278878209</v>
      </c>
      <c r="J3476" s="2">
        <v>20.449062366991821</v>
      </c>
    </row>
    <row r="3477" spans="1:10" x14ac:dyDescent="0.25">
      <c r="A3477" s="1">
        <v>42866.020428240743</v>
      </c>
      <c r="B3477">
        <v>4.33</v>
      </c>
      <c r="C3477" s="5">
        <v>20.494681818181821</v>
      </c>
      <c r="E3477" s="2">
        <v>20.486233252838719</v>
      </c>
      <c r="F3477" s="2">
        <v>20.497360030790986</v>
      </c>
      <c r="G3477" s="5">
        <v>20.480841203523848</v>
      </c>
      <c r="H3477" s="2">
        <v>20.47669175055589</v>
      </c>
      <c r="I3477" s="2">
        <v>20.505139144930379</v>
      </c>
      <c r="J3477" s="2">
        <v>20.449062366991821</v>
      </c>
    </row>
    <row r="3478" spans="1:10" x14ac:dyDescent="0.25">
      <c r="A3478" s="1">
        <v>42866.020486111112</v>
      </c>
      <c r="B3478">
        <v>4.33</v>
      </c>
      <c r="C3478" s="5">
        <v>20.486681818181818</v>
      </c>
      <c r="E3478" s="2">
        <v>20.486233252838719</v>
      </c>
      <c r="F3478" s="2">
        <v>20.497360030790986</v>
      </c>
      <c r="G3478" s="5">
        <v>20.480841203523848</v>
      </c>
      <c r="H3478" s="2">
        <v>20.484841318243653</v>
      </c>
      <c r="I3478" s="2">
        <v>20.489105412826046</v>
      </c>
      <c r="J3478" s="2">
        <v>20.440006236699183</v>
      </c>
    </row>
    <row r="3479" spans="1:10" x14ac:dyDescent="0.25">
      <c r="A3479" s="1">
        <v>42866.020543981482</v>
      </c>
      <c r="B3479">
        <v>4.33</v>
      </c>
      <c r="C3479" s="5">
        <v>20.494681818181821</v>
      </c>
      <c r="E3479" s="2">
        <v>20.495474541437602</v>
      </c>
      <c r="F3479" s="2">
        <v>20.489310371371538</v>
      </c>
      <c r="G3479" s="5">
        <v>20.489209444228621</v>
      </c>
      <c r="H3479" s="2">
        <v>20.484841318243653</v>
      </c>
      <c r="I3479" s="2">
        <v>20.505139144930379</v>
      </c>
      <c r="J3479" s="2">
        <v>20.449062366991821</v>
      </c>
    </row>
    <row r="3480" spans="1:10" x14ac:dyDescent="0.25">
      <c r="A3480" s="1">
        <v>42866.020601851851</v>
      </c>
      <c r="B3480">
        <v>4.33</v>
      </c>
      <c r="C3480" s="5">
        <v>20.486681818181818</v>
      </c>
      <c r="E3480" s="2">
        <v>20.486233252838719</v>
      </c>
      <c r="F3480" s="2">
        <v>20.489310371371538</v>
      </c>
      <c r="G3480" s="5">
        <v>20.480841203523848</v>
      </c>
      <c r="H3480" s="2">
        <v>20.47669175055589</v>
      </c>
      <c r="I3480" s="2">
        <v>20.497122278878209</v>
      </c>
      <c r="J3480" s="2">
        <v>20.440006236699183</v>
      </c>
    </row>
    <row r="3481" spans="1:10" x14ac:dyDescent="0.25">
      <c r="A3481" s="1">
        <v>42866.02065972222</v>
      </c>
      <c r="B3481">
        <v>4.33</v>
      </c>
      <c r="C3481" s="5">
        <v>20.494681818181821</v>
      </c>
      <c r="E3481" s="2">
        <v>20.495474541437602</v>
      </c>
      <c r="F3481" s="2">
        <v>20.497360030790986</v>
      </c>
      <c r="G3481" s="5">
        <v>20.498623715021484</v>
      </c>
      <c r="H3481" s="2">
        <v>20.484841318243653</v>
      </c>
      <c r="I3481" s="2">
        <v>20.497122278878209</v>
      </c>
      <c r="J3481" s="2">
        <v>20.449062366991821</v>
      </c>
    </row>
    <row r="3482" spans="1:10" x14ac:dyDescent="0.25">
      <c r="A3482" s="1">
        <v>42866.02071759259</v>
      </c>
      <c r="B3482">
        <v>4.33</v>
      </c>
      <c r="C3482" s="5">
        <v>20.486681818181818</v>
      </c>
      <c r="E3482" s="2">
        <v>20.478018774084163</v>
      </c>
      <c r="F3482" s="2">
        <v>20.489310371371538</v>
      </c>
      <c r="G3482" s="5">
        <v>20.480841203523848</v>
      </c>
      <c r="H3482" s="2">
        <v>20.484841318243653</v>
      </c>
      <c r="I3482" s="2">
        <v>20.497122278878209</v>
      </c>
      <c r="J3482" s="2">
        <v>20.449062366991821</v>
      </c>
    </row>
    <row r="3483" spans="1:10" x14ac:dyDescent="0.25">
      <c r="A3483" s="1">
        <v>42866.020775462966</v>
      </c>
      <c r="B3483">
        <v>4.33</v>
      </c>
      <c r="C3483" s="5">
        <v>20.494681818181821</v>
      </c>
      <c r="E3483" s="2">
        <v>20.495474541437602</v>
      </c>
      <c r="F3483" s="2">
        <v>20.489310371371538</v>
      </c>
      <c r="G3483" s="5">
        <v>20.489209444228621</v>
      </c>
      <c r="H3483" s="2">
        <v>20.484841318243653</v>
      </c>
      <c r="I3483" s="2">
        <v>20.497122278878209</v>
      </c>
      <c r="J3483" s="2">
        <v>20.440006236699183</v>
      </c>
    </row>
    <row r="3484" spans="1:10" x14ac:dyDescent="0.25">
      <c r="A3484" s="1">
        <v>42866.020833333336</v>
      </c>
      <c r="B3484">
        <v>4.33</v>
      </c>
      <c r="C3484" s="5">
        <v>20.494681818181821</v>
      </c>
      <c r="E3484" s="2">
        <v>20.486233252838719</v>
      </c>
      <c r="F3484" s="2">
        <v>20.489310371371538</v>
      </c>
      <c r="G3484" s="5">
        <v>20.489209444228621</v>
      </c>
      <c r="H3484" s="2">
        <v>20.484841318243653</v>
      </c>
      <c r="I3484" s="2">
        <v>20.497122278878209</v>
      </c>
      <c r="J3484" s="2">
        <v>20.440006236699183</v>
      </c>
    </row>
    <row r="3485" spans="1:10" x14ac:dyDescent="0.25">
      <c r="A3485" s="1">
        <v>42866.020891203705</v>
      </c>
      <c r="B3485">
        <v>4.33</v>
      </c>
      <c r="C3485" s="5">
        <v>20.486681818181818</v>
      </c>
      <c r="E3485" s="2">
        <v>20.486233252838719</v>
      </c>
      <c r="F3485" s="2">
        <v>20.497360030790986</v>
      </c>
      <c r="G3485" s="5">
        <v>20.480841203523848</v>
      </c>
      <c r="H3485" s="2">
        <v>20.484841318243653</v>
      </c>
      <c r="I3485" s="2">
        <v>20.497122278878209</v>
      </c>
      <c r="J3485" s="2">
        <v>20.440006236699183</v>
      </c>
    </row>
    <row r="3486" spans="1:10" x14ac:dyDescent="0.25">
      <c r="A3486" s="1">
        <v>42866.020949074074</v>
      </c>
      <c r="B3486">
        <v>4.33</v>
      </c>
      <c r="C3486" s="5">
        <v>20.494681818181821</v>
      </c>
      <c r="E3486" s="2">
        <v>20.478018774084163</v>
      </c>
      <c r="F3486" s="2">
        <v>20.489310371371538</v>
      </c>
      <c r="G3486" s="5">
        <v>20.480841203523848</v>
      </c>
      <c r="H3486" s="2">
        <v>20.494009581892385</v>
      </c>
      <c r="I3486" s="2">
        <v>20.497122278878209</v>
      </c>
      <c r="J3486" s="2">
        <v>20.440006236699183</v>
      </c>
    </row>
    <row r="3487" spans="1:10" x14ac:dyDescent="0.25">
      <c r="A3487" s="1">
        <v>42866.021006944444</v>
      </c>
      <c r="B3487">
        <v>4.33</v>
      </c>
      <c r="C3487" s="5">
        <v>20.494681818181821</v>
      </c>
      <c r="E3487" s="2">
        <v>20.486233252838719</v>
      </c>
      <c r="F3487" s="2">
        <v>20.489310371371538</v>
      </c>
      <c r="G3487" s="5">
        <v>20.489209444228621</v>
      </c>
      <c r="H3487" s="2">
        <v>20.484841318243653</v>
      </c>
      <c r="I3487" s="2">
        <v>20.497122278878209</v>
      </c>
      <c r="J3487" s="2">
        <v>20.449062366991821</v>
      </c>
    </row>
    <row r="3488" spans="1:10" x14ac:dyDescent="0.25">
      <c r="A3488" s="1">
        <v>42866.021064814813</v>
      </c>
      <c r="B3488">
        <v>4.33</v>
      </c>
      <c r="C3488" s="5">
        <v>20.486681818181818</v>
      </c>
      <c r="E3488" s="2">
        <v>20.486233252838719</v>
      </c>
      <c r="F3488" s="2">
        <v>20.489310371371538</v>
      </c>
      <c r="G3488" s="5">
        <v>20.480841203523848</v>
      </c>
      <c r="H3488" s="2">
        <v>20.484841318243653</v>
      </c>
      <c r="I3488" s="2">
        <v>20.497122278878209</v>
      </c>
      <c r="J3488" s="2">
        <v>20.440006236699183</v>
      </c>
    </row>
    <row r="3489" spans="1:10" x14ac:dyDescent="0.25">
      <c r="A3489" s="1">
        <v>42866.021122685182</v>
      </c>
      <c r="B3489">
        <v>4.33</v>
      </c>
      <c r="C3489" s="5">
        <v>20.494681818181821</v>
      </c>
      <c r="E3489" s="2">
        <v>20.486233252838719</v>
      </c>
      <c r="F3489" s="2">
        <v>20.489310371371538</v>
      </c>
      <c r="G3489" s="5">
        <v>20.480841203523848</v>
      </c>
      <c r="H3489" s="2">
        <v>20.484841318243653</v>
      </c>
      <c r="I3489" s="2">
        <v>20.497122278878209</v>
      </c>
      <c r="J3489" s="2">
        <v>20.440006236699183</v>
      </c>
    </row>
    <row r="3490" spans="1:10" x14ac:dyDescent="0.25">
      <c r="A3490" s="1">
        <v>42866.021180555559</v>
      </c>
      <c r="B3490">
        <v>4.33</v>
      </c>
      <c r="C3490" s="5">
        <v>20.494681818181821</v>
      </c>
      <c r="E3490" s="2">
        <v>20.478018774084163</v>
      </c>
      <c r="F3490" s="2">
        <v>20.497360030790986</v>
      </c>
      <c r="G3490" s="5">
        <v>20.489209444228621</v>
      </c>
      <c r="H3490" s="2">
        <v>20.484841318243653</v>
      </c>
      <c r="I3490" s="2">
        <v>20.497122278878209</v>
      </c>
      <c r="J3490" s="2">
        <v>20.440006236699183</v>
      </c>
    </row>
    <row r="3491" spans="1:10" x14ac:dyDescent="0.25">
      <c r="A3491" s="1">
        <v>42866.021238425928</v>
      </c>
      <c r="B3491">
        <v>4.33</v>
      </c>
      <c r="C3491" s="5">
        <v>20.494681818181821</v>
      </c>
      <c r="E3491" s="2">
        <v>20.486233252838719</v>
      </c>
      <c r="F3491" s="2">
        <v>20.497360030790986</v>
      </c>
      <c r="G3491" s="5">
        <v>20.489209444228621</v>
      </c>
      <c r="H3491" s="2">
        <v>20.484841318243653</v>
      </c>
      <c r="I3491" s="2">
        <v>20.497122278878209</v>
      </c>
      <c r="J3491" s="2">
        <v>20.440006236699183</v>
      </c>
    </row>
    <row r="3492" spans="1:10" x14ac:dyDescent="0.25">
      <c r="A3492" s="1">
        <v>42866.021296296298</v>
      </c>
      <c r="B3492">
        <v>4.33</v>
      </c>
      <c r="C3492" s="5">
        <v>20.503681818181818</v>
      </c>
      <c r="E3492" s="2">
        <v>20.486233252838719</v>
      </c>
      <c r="F3492" s="2">
        <v>20.497360030790986</v>
      </c>
      <c r="G3492" s="5">
        <v>20.489209444228621</v>
      </c>
      <c r="H3492" s="2">
        <v>20.484841318243653</v>
      </c>
      <c r="I3492" s="2">
        <v>20.497122278878209</v>
      </c>
      <c r="J3492" s="2">
        <v>20.440006236699183</v>
      </c>
    </row>
    <row r="3493" spans="1:10" x14ac:dyDescent="0.25">
      <c r="A3493" s="1">
        <v>42866.021354166667</v>
      </c>
      <c r="B3493">
        <v>4.33</v>
      </c>
      <c r="C3493" s="5">
        <v>20.486681818181818</v>
      </c>
      <c r="E3493" s="2">
        <v>20.478018774084163</v>
      </c>
      <c r="F3493" s="2">
        <v>20.489310371371538</v>
      </c>
      <c r="G3493" s="5">
        <v>20.489209444228621</v>
      </c>
      <c r="H3493" s="2">
        <v>20.484841318243653</v>
      </c>
      <c r="I3493" s="2">
        <v>20.489105412826046</v>
      </c>
      <c r="J3493" s="2">
        <v>20.440006236699183</v>
      </c>
    </row>
    <row r="3494" spans="1:10" x14ac:dyDescent="0.25">
      <c r="A3494" s="1">
        <v>42866.021412037036</v>
      </c>
      <c r="B3494">
        <v>4.33</v>
      </c>
      <c r="C3494" s="5">
        <v>20.494681818181821</v>
      </c>
      <c r="E3494" s="2">
        <v>20.486233252838719</v>
      </c>
      <c r="F3494" s="2">
        <v>20.497360030790986</v>
      </c>
      <c r="G3494" s="5">
        <v>20.480841203523848</v>
      </c>
      <c r="H3494" s="2">
        <v>20.484841318243653</v>
      </c>
      <c r="I3494" s="2">
        <v>20.497122278878209</v>
      </c>
      <c r="J3494" s="2">
        <v>20.440006236699183</v>
      </c>
    </row>
    <row r="3495" spans="1:10" x14ac:dyDescent="0.25">
      <c r="A3495" s="1">
        <v>42866.021469907406</v>
      </c>
      <c r="B3495">
        <v>4.33</v>
      </c>
      <c r="C3495" s="5">
        <v>20.494681818181821</v>
      </c>
      <c r="E3495" s="2">
        <v>20.486233252838719</v>
      </c>
      <c r="F3495" s="2">
        <v>20.497360030790986</v>
      </c>
      <c r="G3495" s="5">
        <v>20.489209444228621</v>
      </c>
      <c r="H3495" s="2">
        <v>20.484841318243653</v>
      </c>
      <c r="I3495" s="2">
        <v>20.497122278878209</v>
      </c>
      <c r="J3495" s="2">
        <v>20.440006236699183</v>
      </c>
    </row>
    <row r="3496" spans="1:10" x14ac:dyDescent="0.25">
      <c r="A3496" s="1">
        <v>42866.021527777775</v>
      </c>
      <c r="B3496">
        <v>4.33</v>
      </c>
      <c r="C3496" s="5">
        <v>20.477681818181818</v>
      </c>
      <c r="E3496" s="2">
        <v>20.486233252838719</v>
      </c>
      <c r="F3496" s="2">
        <v>20.489310371371538</v>
      </c>
      <c r="G3496" s="5">
        <v>20.489209444228621</v>
      </c>
      <c r="H3496" s="2">
        <v>20.484841318243653</v>
      </c>
      <c r="I3496" s="2">
        <v>20.497122278878209</v>
      </c>
      <c r="J3496" s="2">
        <v>20.440006236699183</v>
      </c>
    </row>
    <row r="3497" spans="1:10" x14ac:dyDescent="0.25">
      <c r="A3497" s="1">
        <v>42866.021585648145</v>
      </c>
      <c r="B3497">
        <v>4.33</v>
      </c>
      <c r="C3497" s="5">
        <v>20.486681818181818</v>
      </c>
      <c r="E3497" s="2">
        <v>20.486233252838719</v>
      </c>
      <c r="F3497" s="2">
        <v>20.497360030790986</v>
      </c>
      <c r="G3497" s="5">
        <v>20.489209444228621</v>
      </c>
      <c r="H3497" s="2">
        <v>20.484841318243653</v>
      </c>
      <c r="I3497" s="2">
        <v>20.489105412826046</v>
      </c>
      <c r="J3497" s="2">
        <v>20.440006236699183</v>
      </c>
    </row>
    <row r="3498" spans="1:10" x14ac:dyDescent="0.25">
      <c r="A3498" s="1">
        <v>42866.021643518521</v>
      </c>
      <c r="B3498">
        <v>4.33</v>
      </c>
      <c r="C3498" s="5">
        <v>20.486681818181818</v>
      </c>
      <c r="E3498" s="2">
        <v>20.486233252838719</v>
      </c>
      <c r="F3498" s="2">
        <v>20.497360030790986</v>
      </c>
      <c r="G3498" s="5">
        <v>20.489209444228621</v>
      </c>
      <c r="H3498" s="2">
        <v>20.484841318243653</v>
      </c>
      <c r="I3498" s="2">
        <v>20.497122278878209</v>
      </c>
      <c r="J3498" s="2">
        <v>20.449062366991821</v>
      </c>
    </row>
    <row r="3499" spans="1:10" x14ac:dyDescent="0.25">
      <c r="A3499" s="1">
        <v>42866.021701388891</v>
      </c>
      <c r="B3499">
        <v>4.33</v>
      </c>
      <c r="C3499" s="5">
        <v>20.486681818181818</v>
      </c>
      <c r="E3499" s="2">
        <v>20.486233252838719</v>
      </c>
      <c r="F3499" s="2">
        <v>20.480254504524666</v>
      </c>
      <c r="G3499" s="5">
        <v>20.489209444228621</v>
      </c>
      <c r="H3499" s="2">
        <v>20.484841318243653</v>
      </c>
      <c r="I3499" s="2">
        <v>20.497122278878209</v>
      </c>
      <c r="J3499" s="2">
        <v>20.440006236699183</v>
      </c>
    </row>
    <row r="3500" spans="1:10" x14ac:dyDescent="0.25">
      <c r="A3500" s="1">
        <v>42866.02175925926</v>
      </c>
      <c r="B3500">
        <v>4.33</v>
      </c>
      <c r="C3500" s="5">
        <v>20.494681818181821</v>
      </c>
      <c r="E3500" s="2">
        <v>20.486233252838719</v>
      </c>
      <c r="F3500" s="2">
        <v>20.489310371371538</v>
      </c>
      <c r="G3500" s="5">
        <v>20.480841203523848</v>
      </c>
      <c r="H3500" s="2">
        <v>20.484841318243653</v>
      </c>
      <c r="I3500" s="2">
        <v>20.497122278878209</v>
      </c>
      <c r="J3500" s="2">
        <v>20.440006236699183</v>
      </c>
    </row>
    <row r="3501" spans="1:10" x14ac:dyDescent="0.25">
      <c r="A3501" s="1">
        <v>42866.021817129629</v>
      </c>
      <c r="B3501">
        <v>4.33</v>
      </c>
      <c r="C3501" s="5">
        <v>20.494681818181821</v>
      </c>
      <c r="E3501" s="2">
        <v>20.486233252838719</v>
      </c>
      <c r="F3501" s="2">
        <v>20.497360030790986</v>
      </c>
      <c r="G3501" s="5">
        <v>20.489209444228621</v>
      </c>
      <c r="H3501" s="2">
        <v>20.484841318243653</v>
      </c>
      <c r="I3501" s="2">
        <v>20.489105412826046</v>
      </c>
      <c r="J3501" s="2">
        <v>20.440006236699183</v>
      </c>
    </row>
    <row r="3502" spans="1:10" x14ac:dyDescent="0.25">
      <c r="A3502" s="1">
        <v>42866.021874999999</v>
      </c>
      <c r="B3502">
        <v>4.33</v>
      </c>
      <c r="C3502" s="5">
        <v>20.494681818181821</v>
      </c>
      <c r="E3502" s="2">
        <v>20.486233252838719</v>
      </c>
      <c r="F3502" s="2">
        <v>20.497360030790986</v>
      </c>
      <c r="G3502" s="5">
        <v>20.480841203523848</v>
      </c>
      <c r="H3502" s="2">
        <v>20.484841318243653</v>
      </c>
      <c r="I3502" s="2">
        <v>20.497122278878209</v>
      </c>
      <c r="J3502" s="2">
        <v>20.440006236699183</v>
      </c>
    </row>
    <row r="3503" spans="1:10" x14ac:dyDescent="0.25">
      <c r="A3503" s="1">
        <v>42866.021932870368</v>
      </c>
      <c r="B3503">
        <v>4.33</v>
      </c>
      <c r="C3503" s="5">
        <v>20.503681818181818</v>
      </c>
      <c r="E3503" s="2">
        <v>20.495474541437602</v>
      </c>
      <c r="F3503" s="2">
        <v>20.489310371371538</v>
      </c>
      <c r="G3503" s="5">
        <v>20.489209444228621</v>
      </c>
      <c r="H3503" s="2">
        <v>20.494009581892385</v>
      </c>
      <c r="I3503" s="2">
        <v>20.497122278878209</v>
      </c>
      <c r="J3503" s="2">
        <v>20.440006236699183</v>
      </c>
    </row>
    <row r="3504" spans="1:10" x14ac:dyDescent="0.25">
      <c r="A3504" s="1">
        <v>42866.021990740737</v>
      </c>
      <c r="B3504">
        <v>4.33</v>
      </c>
      <c r="C3504" s="5">
        <v>20.494681818181821</v>
      </c>
      <c r="E3504" s="2">
        <v>20.486233252838719</v>
      </c>
      <c r="F3504" s="2">
        <v>20.489310371371538</v>
      </c>
      <c r="G3504" s="5">
        <v>20.471426932730981</v>
      </c>
      <c r="H3504" s="2">
        <v>20.484841318243653</v>
      </c>
      <c r="I3504" s="2">
        <v>20.497122278878209</v>
      </c>
      <c r="J3504" s="2">
        <v>20.440006236699183</v>
      </c>
    </row>
    <row r="3505" spans="1:10" x14ac:dyDescent="0.25">
      <c r="A3505" s="1">
        <v>42866.022048611114</v>
      </c>
      <c r="B3505">
        <v>4.33</v>
      </c>
      <c r="C3505" s="5">
        <v>20.494681818181821</v>
      </c>
      <c r="E3505" s="2">
        <v>20.486233252838719</v>
      </c>
      <c r="F3505" s="2">
        <v>20.497360030790986</v>
      </c>
      <c r="G3505" s="5">
        <v>20.489209444228621</v>
      </c>
      <c r="H3505" s="2">
        <v>20.484841318243653</v>
      </c>
      <c r="I3505" s="2">
        <v>20.497122278878209</v>
      </c>
      <c r="J3505" s="2">
        <v>20.440006236699183</v>
      </c>
    </row>
    <row r="3506" spans="1:10" x14ac:dyDescent="0.25">
      <c r="A3506" s="1">
        <v>42866.022106481483</v>
      </c>
      <c r="B3506">
        <v>4.33</v>
      </c>
      <c r="C3506" s="5">
        <v>20.494681818181821</v>
      </c>
      <c r="E3506" s="2">
        <v>20.486233252838719</v>
      </c>
      <c r="F3506" s="2">
        <v>20.497360030790986</v>
      </c>
      <c r="G3506" s="5">
        <v>20.489209444228621</v>
      </c>
      <c r="H3506" s="2">
        <v>20.494009581892385</v>
      </c>
      <c r="I3506" s="2">
        <v>20.497122278878209</v>
      </c>
      <c r="J3506" s="2">
        <v>20.440006236699183</v>
      </c>
    </row>
    <row r="3507" spans="1:10" x14ac:dyDescent="0.25">
      <c r="A3507" s="1">
        <v>42866.022164351853</v>
      </c>
      <c r="B3507">
        <v>4.33</v>
      </c>
      <c r="C3507" s="5">
        <v>20.486681818181818</v>
      </c>
      <c r="E3507" s="2">
        <v>20.486233252838719</v>
      </c>
      <c r="F3507" s="2">
        <v>20.489310371371538</v>
      </c>
      <c r="G3507" s="5">
        <v>20.489209444228621</v>
      </c>
      <c r="H3507" s="2">
        <v>20.494009581892385</v>
      </c>
      <c r="I3507" s="2">
        <v>20.489105412826046</v>
      </c>
      <c r="J3507" s="2">
        <v>20.440006236699183</v>
      </c>
    </row>
    <row r="3508" spans="1:10" x14ac:dyDescent="0.25">
      <c r="A3508" s="1">
        <v>42866.022222222222</v>
      </c>
      <c r="B3508">
        <v>4.33</v>
      </c>
      <c r="C3508" s="5">
        <v>20.486681818181818</v>
      </c>
      <c r="E3508" s="2">
        <v>20.486233252838719</v>
      </c>
      <c r="F3508" s="2">
        <v>20.497360030790986</v>
      </c>
      <c r="G3508" s="5">
        <v>20.480841203523848</v>
      </c>
      <c r="H3508" s="2">
        <v>20.484841318243653</v>
      </c>
      <c r="I3508" s="2">
        <v>20.497122278878209</v>
      </c>
      <c r="J3508" s="2">
        <v>20.440006236699183</v>
      </c>
    </row>
    <row r="3509" spans="1:10" x14ac:dyDescent="0.25">
      <c r="A3509" s="1">
        <v>42866.022280092591</v>
      </c>
      <c r="B3509">
        <v>4.33</v>
      </c>
      <c r="C3509" s="5">
        <v>20.486681818181818</v>
      </c>
      <c r="E3509" s="2">
        <v>20.495474541437602</v>
      </c>
      <c r="F3509" s="2">
        <v>20.497360030790986</v>
      </c>
      <c r="G3509" s="5">
        <v>20.489209444228621</v>
      </c>
      <c r="H3509" s="2">
        <v>20.484841318243653</v>
      </c>
      <c r="I3509" s="2">
        <v>20.505139144930379</v>
      </c>
      <c r="J3509" s="2">
        <v>20.449062366991821</v>
      </c>
    </row>
    <row r="3510" spans="1:10" x14ac:dyDescent="0.25">
      <c r="A3510" s="1">
        <v>42866.022337962961</v>
      </c>
      <c r="B3510">
        <v>4.33</v>
      </c>
      <c r="C3510" s="5">
        <v>20.503681818181818</v>
      </c>
      <c r="E3510" s="2">
        <v>20.486233252838719</v>
      </c>
      <c r="F3510" s="2">
        <v>20.497360030790986</v>
      </c>
      <c r="G3510" s="5">
        <v>20.489209444228621</v>
      </c>
      <c r="H3510" s="2">
        <v>20.484841318243653</v>
      </c>
      <c r="I3510" s="2">
        <v>20.505139144930379</v>
      </c>
      <c r="J3510" s="2">
        <v>20.440006236699183</v>
      </c>
    </row>
    <row r="3511" spans="1:10" x14ac:dyDescent="0.25">
      <c r="A3511" s="1">
        <v>42866.02239583333</v>
      </c>
      <c r="B3511">
        <v>4.33</v>
      </c>
      <c r="C3511" s="5">
        <v>20.486681818181818</v>
      </c>
      <c r="E3511" s="2">
        <v>20.478018774084163</v>
      </c>
      <c r="F3511" s="2">
        <v>20.489310371371538</v>
      </c>
      <c r="G3511" s="5">
        <v>20.489209444228621</v>
      </c>
      <c r="H3511" s="2">
        <v>20.47669175055589</v>
      </c>
      <c r="I3511" s="2">
        <v>20.497122278878209</v>
      </c>
      <c r="J3511" s="2">
        <v>20.449062366991821</v>
      </c>
    </row>
    <row r="3512" spans="1:10" x14ac:dyDescent="0.25">
      <c r="A3512" s="1">
        <v>42866.022453703707</v>
      </c>
      <c r="B3512">
        <v>4.33</v>
      </c>
      <c r="C3512" s="5">
        <v>20.494681818181821</v>
      </c>
      <c r="E3512" s="2">
        <v>20.486233252838719</v>
      </c>
      <c r="F3512" s="2">
        <v>20.497360030790986</v>
      </c>
      <c r="G3512" s="5">
        <v>20.498623715021484</v>
      </c>
      <c r="H3512" s="2">
        <v>20.494009581892385</v>
      </c>
      <c r="I3512" s="2">
        <v>20.497122278878209</v>
      </c>
      <c r="J3512" s="2">
        <v>20.440006236699183</v>
      </c>
    </row>
    <row r="3513" spans="1:10" x14ac:dyDescent="0.25">
      <c r="A3513" s="1">
        <v>42866.022511574076</v>
      </c>
      <c r="B3513">
        <v>4.33</v>
      </c>
      <c r="C3513" s="5">
        <v>20.486681818181818</v>
      </c>
      <c r="E3513" s="2">
        <v>20.478018774084163</v>
      </c>
      <c r="F3513" s="2">
        <v>20.489310371371538</v>
      </c>
      <c r="G3513" s="5">
        <v>20.480841203523848</v>
      </c>
      <c r="H3513" s="2">
        <v>20.484841318243653</v>
      </c>
      <c r="I3513" s="2">
        <v>20.489105412826046</v>
      </c>
      <c r="J3513" s="2">
        <v>20.440006236699183</v>
      </c>
    </row>
    <row r="3514" spans="1:10" x14ac:dyDescent="0.25">
      <c r="A3514" s="1">
        <v>42866.022569444445</v>
      </c>
      <c r="B3514">
        <v>4.33</v>
      </c>
      <c r="C3514" s="5">
        <v>20.494681818181821</v>
      </c>
      <c r="E3514" s="2">
        <v>20.486233252838719</v>
      </c>
      <c r="F3514" s="2">
        <v>20.489310371371538</v>
      </c>
      <c r="G3514" s="5">
        <v>20.480841203523848</v>
      </c>
      <c r="H3514" s="2">
        <v>20.494009581892385</v>
      </c>
      <c r="I3514" s="2">
        <v>20.497122278878209</v>
      </c>
      <c r="J3514" s="2">
        <v>20.440006236699183</v>
      </c>
    </row>
    <row r="3515" spans="1:10" x14ac:dyDescent="0.25">
      <c r="A3515" s="1">
        <v>42866.022627314815</v>
      </c>
      <c r="B3515">
        <v>4.33</v>
      </c>
      <c r="C3515" s="5">
        <v>20.494681818181821</v>
      </c>
      <c r="E3515" s="2">
        <v>20.486233252838719</v>
      </c>
      <c r="F3515" s="2">
        <v>20.489310371371538</v>
      </c>
      <c r="G3515" s="5">
        <v>20.489209444228621</v>
      </c>
      <c r="H3515" s="2">
        <v>20.484841318243653</v>
      </c>
      <c r="I3515" s="2">
        <v>20.497122278878209</v>
      </c>
      <c r="J3515" s="2">
        <v>20.440006236699183</v>
      </c>
    </row>
    <row r="3516" spans="1:10" x14ac:dyDescent="0.25">
      <c r="A3516" s="1">
        <v>42866.022685185184</v>
      </c>
      <c r="B3516">
        <v>4.33</v>
      </c>
      <c r="C3516" s="5">
        <v>20.486681818181818</v>
      </c>
      <c r="E3516" s="2">
        <v>20.486233252838719</v>
      </c>
      <c r="F3516" s="2">
        <v>20.497360030790986</v>
      </c>
      <c r="G3516" s="5">
        <v>20.489209444228621</v>
      </c>
      <c r="H3516" s="2">
        <v>20.494009581892385</v>
      </c>
      <c r="I3516" s="2">
        <v>20.505139144930379</v>
      </c>
      <c r="J3516" s="2">
        <v>20.440006236699183</v>
      </c>
    </row>
    <row r="3517" spans="1:10" x14ac:dyDescent="0.25">
      <c r="A3517" s="1">
        <v>42866.022743055553</v>
      </c>
      <c r="B3517">
        <v>4.33</v>
      </c>
      <c r="C3517" s="5">
        <v>20.486681818181818</v>
      </c>
      <c r="E3517" s="2">
        <v>20.486233252838719</v>
      </c>
      <c r="F3517" s="2">
        <v>20.489310371371538</v>
      </c>
      <c r="G3517" s="5">
        <v>20.489209444228621</v>
      </c>
      <c r="H3517" s="2">
        <v>20.494009581892385</v>
      </c>
      <c r="I3517" s="2">
        <v>20.489105412826046</v>
      </c>
      <c r="J3517" s="2">
        <v>20.440006236699183</v>
      </c>
    </row>
    <row r="3518" spans="1:10" x14ac:dyDescent="0.25">
      <c r="A3518" s="1">
        <v>42866.022800925923</v>
      </c>
      <c r="B3518">
        <v>4.33</v>
      </c>
      <c r="C3518" s="5">
        <v>20.486681818181818</v>
      </c>
      <c r="E3518" s="2">
        <v>20.486233252838719</v>
      </c>
      <c r="F3518" s="2">
        <v>20.489310371371538</v>
      </c>
      <c r="G3518" s="5">
        <v>20.489209444228621</v>
      </c>
      <c r="H3518" s="2">
        <v>20.484841318243653</v>
      </c>
      <c r="I3518" s="2">
        <v>20.497122278878209</v>
      </c>
      <c r="J3518" s="2">
        <v>20.440006236699183</v>
      </c>
    </row>
    <row r="3519" spans="1:10" x14ac:dyDescent="0.25">
      <c r="A3519" s="1">
        <v>42866.022858796299</v>
      </c>
      <c r="B3519">
        <v>4.33</v>
      </c>
      <c r="C3519" s="5">
        <v>20.486681818181818</v>
      </c>
      <c r="E3519" s="2">
        <v>20.478018774084163</v>
      </c>
      <c r="F3519" s="2">
        <v>20.489310371371538</v>
      </c>
      <c r="G3519" s="5">
        <v>20.480841203523848</v>
      </c>
      <c r="H3519" s="2">
        <v>20.485860014204622</v>
      </c>
      <c r="I3519" s="2">
        <v>20.497122278878209</v>
      </c>
      <c r="J3519" s="2">
        <v>20.440006236699183</v>
      </c>
    </row>
    <row r="3520" spans="1:10" x14ac:dyDescent="0.25">
      <c r="A3520" s="1">
        <v>42866.022916666669</v>
      </c>
      <c r="B3520">
        <v>4.33</v>
      </c>
      <c r="C3520" s="5">
        <v>20.486681818181818</v>
      </c>
      <c r="E3520" s="2">
        <v>20.486233252838719</v>
      </c>
      <c r="F3520" s="2">
        <v>20.480254504524666</v>
      </c>
      <c r="G3520" s="5">
        <v>20.489209444228621</v>
      </c>
      <c r="H3520" s="2">
        <v>20.485860014204622</v>
      </c>
      <c r="I3520" s="2">
        <v>20.497122278878209</v>
      </c>
      <c r="J3520" s="2">
        <v>20.440006236699183</v>
      </c>
    </row>
    <row r="3521" spans="1:10" x14ac:dyDescent="0.25">
      <c r="A3521" s="1">
        <v>42866.022974537038</v>
      </c>
      <c r="B3521">
        <v>4.33</v>
      </c>
      <c r="C3521" s="5">
        <v>20.494681818181821</v>
      </c>
      <c r="E3521" s="2">
        <v>20.486233252838719</v>
      </c>
      <c r="F3521" s="2">
        <v>20.489310371371538</v>
      </c>
      <c r="G3521" s="5">
        <v>20.489209444228621</v>
      </c>
      <c r="H3521" s="2">
        <v>20.494009581892385</v>
      </c>
      <c r="I3521" s="2">
        <v>20.497122278878209</v>
      </c>
      <c r="J3521" s="2">
        <v>20.440006236699183</v>
      </c>
    </row>
    <row r="3522" spans="1:10" x14ac:dyDescent="0.25">
      <c r="A3522" s="1">
        <v>42866.023032407407</v>
      </c>
      <c r="B3522">
        <v>4.33</v>
      </c>
      <c r="C3522" s="5">
        <v>20.486681818181818</v>
      </c>
      <c r="E3522" s="2">
        <v>20.478018774084163</v>
      </c>
      <c r="F3522" s="2">
        <v>20.497360030790986</v>
      </c>
      <c r="G3522" s="5">
        <v>20.480841203523848</v>
      </c>
      <c r="H3522" s="2">
        <v>20.484841318243653</v>
      </c>
      <c r="I3522" s="2">
        <v>20.497122278878209</v>
      </c>
      <c r="J3522" s="2">
        <v>20.440006236699183</v>
      </c>
    </row>
    <row r="3523" spans="1:10" x14ac:dyDescent="0.25">
      <c r="A3523" s="1">
        <v>42866.023090277777</v>
      </c>
      <c r="B3523">
        <v>4.33</v>
      </c>
      <c r="C3523" s="5">
        <v>20.494681818181821</v>
      </c>
      <c r="E3523" s="2">
        <v>20.486233252838719</v>
      </c>
      <c r="F3523" s="2">
        <v>20.489310371371538</v>
      </c>
      <c r="G3523" s="5">
        <v>20.489209444228621</v>
      </c>
      <c r="H3523" s="2">
        <v>20.484841318243653</v>
      </c>
      <c r="I3523" s="2">
        <v>20.497122278878209</v>
      </c>
      <c r="J3523" s="2">
        <v>20.440006236699183</v>
      </c>
    </row>
    <row r="3524" spans="1:10" x14ac:dyDescent="0.25">
      <c r="A3524" s="1">
        <v>42866.023148148146</v>
      </c>
      <c r="B3524">
        <v>4.33</v>
      </c>
      <c r="C3524" s="5">
        <v>20.494681818181821</v>
      </c>
      <c r="E3524" s="2">
        <v>20.486233252838719</v>
      </c>
      <c r="F3524" s="2">
        <v>20.489310371371538</v>
      </c>
      <c r="G3524" s="5">
        <v>20.480841203523848</v>
      </c>
      <c r="H3524" s="2">
        <v>20.485860014204622</v>
      </c>
      <c r="I3524" s="2">
        <v>20.497122278878209</v>
      </c>
      <c r="J3524" s="2">
        <v>20.431956343105732</v>
      </c>
    </row>
    <row r="3525" spans="1:10" x14ac:dyDescent="0.25">
      <c r="A3525" s="1">
        <v>42866.023206018515</v>
      </c>
      <c r="B3525">
        <v>4.33</v>
      </c>
      <c r="C3525" s="5">
        <v>20.486681818181818</v>
      </c>
      <c r="E3525" s="2">
        <v>20.486233252838719</v>
      </c>
      <c r="F3525" s="2">
        <v>20.489310371371538</v>
      </c>
      <c r="G3525" s="5">
        <v>20.471426932730981</v>
      </c>
      <c r="H3525" s="2">
        <v>20.484841318243653</v>
      </c>
      <c r="I3525" s="2">
        <v>20.505139144930379</v>
      </c>
      <c r="J3525" s="2">
        <v>20.440006236699183</v>
      </c>
    </row>
    <row r="3526" spans="1:10" x14ac:dyDescent="0.25">
      <c r="A3526" s="1">
        <v>42866.023263888892</v>
      </c>
      <c r="B3526">
        <v>4.33</v>
      </c>
      <c r="C3526" s="5">
        <v>20.486681818181818</v>
      </c>
      <c r="E3526" s="2">
        <v>20.486233252838719</v>
      </c>
      <c r="F3526" s="2">
        <v>20.489310371371538</v>
      </c>
      <c r="G3526" s="5">
        <v>20.480841203523848</v>
      </c>
      <c r="H3526" s="2">
        <v>20.484841318243653</v>
      </c>
      <c r="I3526" s="2">
        <v>20.497122278878209</v>
      </c>
      <c r="J3526" s="2">
        <v>20.440006236699183</v>
      </c>
    </row>
    <row r="3527" spans="1:10" x14ac:dyDescent="0.25">
      <c r="A3527" s="1">
        <v>42866.023321759261</v>
      </c>
      <c r="B3527">
        <v>4.33</v>
      </c>
      <c r="C3527" s="5">
        <v>20.486681818181818</v>
      </c>
      <c r="E3527" s="2">
        <v>20.486233252838719</v>
      </c>
      <c r="F3527" s="2">
        <v>20.489310371371538</v>
      </c>
      <c r="G3527" s="5">
        <v>20.489209444228621</v>
      </c>
      <c r="H3527" s="2">
        <v>20.484841318243653</v>
      </c>
      <c r="I3527" s="2">
        <v>20.505139144930379</v>
      </c>
      <c r="J3527" s="2">
        <v>20.440006236699183</v>
      </c>
    </row>
    <row r="3528" spans="1:10" x14ac:dyDescent="0.25">
      <c r="A3528" s="1">
        <v>42866.023379629631</v>
      </c>
      <c r="B3528">
        <v>4.33</v>
      </c>
      <c r="C3528" s="5">
        <v>20.486681818181818</v>
      </c>
      <c r="E3528" s="2">
        <v>20.486233252838719</v>
      </c>
      <c r="F3528" s="2">
        <v>20.489310371371538</v>
      </c>
      <c r="G3528" s="5">
        <v>20.480841203523848</v>
      </c>
      <c r="H3528" s="2">
        <v>20.484841318243653</v>
      </c>
      <c r="I3528" s="2">
        <v>20.497122278878209</v>
      </c>
      <c r="J3528" s="2">
        <v>20.440006236699183</v>
      </c>
    </row>
    <row r="3529" spans="1:10" x14ac:dyDescent="0.25">
      <c r="A3529" s="1">
        <v>42866.0234375</v>
      </c>
      <c r="B3529">
        <v>4.33</v>
      </c>
      <c r="C3529" s="5">
        <v>20.494681818181821</v>
      </c>
      <c r="E3529" s="2">
        <v>20.486233252838719</v>
      </c>
      <c r="F3529" s="2">
        <v>20.497360030790986</v>
      </c>
      <c r="G3529" s="5">
        <v>20.489209444228621</v>
      </c>
      <c r="H3529" s="2">
        <v>20.494009581892385</v>
      </c>
      <c r="I3529" s="2">
        <v>20.497122278878209</v>
      </c>
      <c r="J3529" s="2">
        <v>20.449062366991821</v>
      </c>
    </row>
    <row r="3530" spans="1:10" x14ac:dyDescent="0.25">
      <c r="A3530" s="1">
        <v>42866.023495370369</v>
      </c>
      <c r="B3530">
        <v>4.33</v>
      </c>
      <c r="C3530" s="5">
        <v>20.494681818181821</v>
      </c>
      <c r="E3530" s="2">
        <v>20.486233252838719</v>
      </c>
      <c r="F3530" s="2">
        <v>20.489310371371538</v>
      </c>
      <c r="G3530" s="5">
        <v>20.489209444228621</v>
      </c>
      <c r="H3530" s="2">
        <v>20.484841318243653</v>
      </c>
      <c r="I3530" s="2">
        <v>20.497122278878209</v>
      </c>
      <c r="J3530" s="2">
        <v>20.449062366991821</v>
      </c>
    </row>
    <row r="3531" spans="1:10" x14ac:dyDescent="0.25">
      <c r="A3531" s="1">
        <v>42866.023553240739</v>
      </c>
      <c r="B3531">
        <v>4.33</v>
      </c>
      <c r="C3531" s="5">
        <v>20.494681818181821</v>
      </c>
      <c r="E3531" s="2">
        <v>20.486233252838719</v>
      </c>
      <c r="F3531" s="2">
        <v>20.489310371371538</v>
      </c>
      <c r="G3531" s="5">
        <v>20.480841203523848</v>
      </c>
      <c r="H3531" s="2">
        <v>20.484841318243653</v>
      </c>
      <c r="I3531" s="2">
        <v>20.497122278878209</v>
      </c>
      <c r="J3531" s="2">
        <v>20.440006236699183</v>
      </c>
    </row>
    <row r="3532" spans="1:10" x14ac:dyDescent="0.25">
      <c r="A3532" s="1">
        <v>42866.023611111108</v>
      </c>
      <c r="B3532">
        <v>4.33</v>
      </c>
      <c r="C3532" s="5">
        <v>20.486681818181818</v>
      </c>
      <c r="E3532" s="2">
        <v>20.486233252838719</v>
      </c>
      <c r="F3532" s="2">
        <v>20.497360030790986</v>
      </c>
      <c r="G3532" s="5">
        <v>20.480841203523848</v>
      </c>
      <c r="H3532" s="2">
        <v>20.494009581892385</v>
      </c>
      <c r="I3532" s="2">
        <v>20.505139144930379</v>
      </c>
      <c r="J3532" s="2">
        <v>20.440006236699183</v>
      </c>
    </row>
    <row r="3533" spans="1:10" x14ac:dyDescent="0.25">
      <c r="A3533" s="1">
        <v>42866.023668981485</v>
      </c>
      <c r="B3533">
        <v>4.33</v>
      </c>
      <c r="C3533" s="5">
        <v>20.494681818181821</v>
      </c>
      <c r="E3533" s="2">
        <v>20.478018774084163</v>
      </c>
      <c r="F3533" s="2">
        <v>20.489310371371538</v>
      </c>
      <c r="G3533" s="5">
        <v>20.489209444228621</v>
      </c>
      <c r="H3533" s="2">
        <v>20.494009581892385</v>
      </c>
      <c r="I3533" s="2">
        <v>20.497122278878209</v>
      </c>
      <c r="J3533" s="2">
        <v>20.449062366991821</v>
      </c>
    </row>
    <row r="3534" spans="1:10" x14ac:dyDescent="0.25">
      <c r="A3534" s="1">
        <v>42866.023726851854</v>
      </c>
      <c r="B3534">
        <v>4.33</v>
      </c>
      <c r="C3534" s="5">
        <v>20.486681818181818</v>
      </c>
      <c r="E3534" s="2">
        <v>20.486233252838719</v>
      </c>
      <c r="F3534" s="2">
        <v>20.497360030790986</v>
      </c>
      <c r="G3534" s="5">
        <v>20.480841203523848</v>
      </c>
      <c r="H3534" s="2">
        <v>20.484841318243653</v>
      </c>
      <c r="I3534" s="2">
        <v>20.489105412826046</v>
      </c>
      <c r="J3534" s="2">
        <v>20.440006236699183</v>
      </c>
    </row>
    <row r="3535" spans="1:10" x14ac:dyDescent="0.25">
      <c r="A3535" s="1">
        <v>42866.023784722223</v>
      </c>
      <c r="B3535">
        <v>4.33</v>
      </c>
      <c r="C3535" s="5">
        <v>20.494681818181821</v>
      </c>
      <c r="E3535" s="2">
        <v>20.486233252838719</v>
      </c>
      <c r="F3535" s="2">
        <v>20.489310371371538</v>
      </c>
      <c r="G3535" s="5">
        <v>20.489209444228621</v>
      </c>
      <c r="H3535" s="2">
        <v>20.494009581892385</v>
      </c>
      <c r="I3535" s="2">
        <v>20.497122278878209</v>
      </c>
      <c r="J3535" s="2">
        <v>20.440006236699183</v>
      </c>
    </row>
    <row r="3536" spans="1:10" x14ac:dyDescent="0.25">
      <c r="A3536" s="1">
        <v>42866.023842592593</v>
      </c>
      <c r="B3536">
        <v>4.33</v>
      </c>
      <c r="C3536" s="5">
        <v>20.494681818181821</v>
      </c>
      <c r="E3536" s="2">
        <v>20.486233252838719</v>
      </c>
      <c r="F3536" s="2">
        <v>20.489310371371538</v>
      </c>
      <c r="G3536" s="5">
        <v>20.480841203523848</v>
      </c>
      <c r="H3536" s="2">
        <v>20.484841318243653</v>
      </c>
      <c r="I3536" s="2">
        <v>20.497122278878209</v>
      </c>
      <c r="J3536" s="2">
        <v>20.440006236699183</v>
      </c>
    </row>
    <row r="3537" spans="1:10" x14ac:dyDescent="0.25">
      <c r="A3537" s="1">
        <v>42866.023900462962</v>
      </c>
      <c r="B3537">
        <v>4.33</v>
      </c>
      <c r="C3537" s="5">
        <v>20.494681818181821</v>
      </c>
      <c r="E3537" s="2">
        <v>20.495474541437602</v>
      </c>
      <c r="F3537" s="2">
        <v>20.489310371371538</v>
      </c>
      <c r="G3537" s="5">
        <v>20.489209444228621</v>
      </c>
      <c r="H3537" s="2">
        <v>20.484841318243653</v>
      </c>
      <c r="I3537" s="2">
        <v>20.489105412826046</v>
      </c>
      <c r="J3537" s="2">
        <v>20.440006236699183</v>
      </c>
    </row>
    <row r="3538" spans="1:10" x14ac:dyDescent="0.25">
      <c r="A3538" s="1">
        <v>42866.023958333331</v>
      </c>
      <c r="B3538">
        <v>4.33</v>
      </c>
      <c r="C3538" s="5">
        <v>20.494681818181821</v>
      </c>
      <c r="E3538" s="2">
        <v>20.478018774084163</v>
      </c>
      <c r="F3538" s="2">
        <v>20.497360030790986</v>
      </c>
      <c r="G3538" s="5">
        <v>20.480841203523848</v>
      </c>
      <c r="H3538" s="2">
        <v>20.484841318243653</v>
      </c>
      <c r="I3538" s="2">
        <v>20.497122278878209</v>
      </c>
      <c r="J3538" s="2">
        <v>20.440006236699183</v>
      </c>
    </row>
    <row r="3539" spans="1:10" x14ac:dyDescent="0.25">
      <c r="A3539" s="1">
        <v>42866.024016203701</v>
      </c>
      <c r="B3539">
        <v>4.33</v>
      </c>
      <c r="C3539" s="5">
        <v>20.494681818181821</v>
      </c>
      <c r="E3539" s="2">
        <v>20.478018774084163</v>
      </c>
      <c r="F3539" s="2">
        <v>20.489310371371538</v>
      </c>
      <c r="G3539" s="5">
        <v>20.480841203523848</v>
      </c>
      <c r="H3539" s="2">
        <v>20.484841318243653</v>
      </c>
      <c r="I3539" s="2">
        <v>20.497122278878209</v>
      </c>
      <c r="J3539" s="2">
        <v>20.440006236699183</v>
      </c>
    </row>
    <row r="3540" spans="1:10" x14ac:dyDescent="0.25">
      <c r="A3540" s="1">
        <v>42866.024074074077</v>
      </c>
      <c r="B3540">
        <v>4.33</v>
      </c>
      <c r="C3540" s="5">
        <v>20.486681818181818</v>
      </c>
      <c r="E3540" s="2">
        <v>20.486233252838719</v>
      </c>
      <c r="F3540" s="2">
        <v>20.497360030790986</v>
      </c>
      <c r="G3540" s="5">
        <v>20.489209444228621</v>
      </c>
      <c r="H3540" s="2">
        <v>20.484841318243653</v>
      </c>
      <c r="I3540" s="2">
        <v>20.497122278878209</v>
      </c>
      <c r="J3540" s="2">
        <v>20.431956343105732</v>
      </c>
    </row>
    <row r="3541" spans="1:10" x14ac:dyDescent="0.25">
      <c r="A3541" s="1">
        <v>42866.024131944447</v>
      </c>
      <c r="B3541">
        <v>4.33</v>
      </c>
      <c r="C3541" s="5">
        <v>20.494681818181821</v>
      </c>
      <c r="E3541" s="2">
        <v>20.486233252838719</v>
      </c>
      <c r="F3541" s="2">
        <v>20.489310371371538</v>
      </c>
      <c r="G3541" s="5">
        <v>20.480841203523848</v>
      </c>
      <c r="H3541" s="2">
        <v>20.494009581892385</v>
      </c>
      <c r="I3541" s="2">
        <v>20.497122278878209</v>
      </c>
      <c r="J3541" s="2">
        <v>20.431956343105732</v>
      </c>
    </row>
    <row r="3542" spans="1:10" x14ac:dyDescent="0.25">
      <c r="A3542" s="1">
        <v>42866.024189814816</v>
      </c>
      <c r="B3542">
        <v>4.33</v>
      </c>
      <c r="C3542" s="5">
        <v>20.494681818181821</v>
      </c>
      <c r="E3542" s="2">
        <v>20.486233252838719</v>
      </c>
      <c r="F3542" s="2">
        <v>20.497360030790986</v>
      </c>
      <c r="G3542" s="5">
        <v>20.471426932730981</v>
      </c>
      <c r="H3542" s="2">
        <v>20.484841318243653</v>
      </c>
      <c r="I3542" s="2">
        <v>20.497122278878209</v>
      </c>
      <c r="J3542" s="2">
        <v>20.440006236699183</v>
      </c>
    </row>
    <row r="3543" spans="1:10" x14ac:dyDescent="0.25">
      <c r="A3543" s="1">
        <v>42866.024247685185</v>
      </c>
      <c r="B3543">
        <v>4.33</v>
      </c>
      <c r="C3543" s="5">
        <v>20.486681818181818</v>
      </c>
      <c r="E3543" s="2">
        <v>20.486233252838719</v>
      </c>
      <c r="F3543" s="2">
        <v>20.489310371371538</v>
      </c>
      <c r="G3543" s="5">
        <v>20.480841203523848</v>
      </c>
      <c r="H3543" s="2">
        <v>20.494009581892385</v>
      </c>
      <c r="I3543" s="2">
        <v>20.489105412826046</v>
      </c>
      <c r="J3543" s="2">
        <v>20.440006236699183</v>
      </c>
    </row>
    <row r="3544" spans="1:10" x14ac:dyDescent="0.25">
      <c r="A3544" s="1">
        <v>42866.024305555555</v>
      </c>
      <c r="B3544">
        <v>4.33</v>
      </c>
      <c r="C3544" s="5">
        <v>20.494681818181821</v>
      </c>
      <c r="E3544" s="2">
        <v>20.486233252838719</v>
      </c>
      <c r="F3544" s="2">
        <v>20.489310371371538</v>
      </c>
      <c r="G3544" s="5">
        <v>20.480841203523848</v>
      </c>
      <c r="H3544" s="2">
        <v>20.484841318243653</v>
      </c>
      <c r="I3544" s="2">
        <v>20.489105412826046</v>
      </c>
      <c r="J3544" s="2">
        <v>20.440006236699183</v>
      </c>
    </row>
    <row r="3545" spans="1:10" x14ac:dyDescent="0.25">
      <c r="A3545" s="1">
        <v>42866.024363425924</v>
      </c>
      <c r="B3545">
        <v>4.33</v>
      </c>
      <c r="C3545" s="5">
        <v>20.494681818181821</v>
      </c>
      <c r="E3545" s="2">
        <v>20.486233252838719</v>
      </c>
      <c r="F3545" s="2">
        <v>20.489310371371538</v>
      </c>
      <c r="G3545" s="5">
        <v>20.480841203523848</v>
      </c>
      <c r="H3545" s="2">
        <v>20.494009581892385</v>
      </c>
      <c r="I3545" s="2">
        <v>20.497122278878209</v>
      </c>
      <c r="J3545" s="2">
        <v>20.440006236699183</v>
      </c>
    </row>
    <row r="3546" spans="1:10" x14ac:dyDescent="0.25">
      <c r="A3546" s="1">
        <v>42866.024421296293</v>
      </c>
      <c r="B3546">
        <v>4.33</v>
      </c>
      <c r="C3546" s="5">
        <v>20.494681818181821</v>
      </c>
      <c r="E3546" s="2">
        <v>20.486233252838719</v>
      </c>
      <c r="F3546" s="2">
        <v>20.497360030790986</v>
      </c>
      <c r="G3546" s="5">
        <v>20.480841203523848</v>
      </c>
      <c r="H3546" s="2">
        <v>20.503177845541114</v>
      </c>
      <c r="I3546" s="2">
        <v>20.497122278878209</v>
      </c>
      <c r="J3546" s="2">
        <v>20.449062366991821</v>
      </c>
    </row>
    <row r="3547" spans="1:10" x14ac:dyDescent="0.25">
      <c r="A3547" s="1">
        <v>42866.02447916667</v>
      </c>
      <c r="B3547">
        <v>4.33</v>
      </c>
      <c r="C3547" s="5">
        <v>20.494681818181821</v>
      </c>
      <c r="E3547" s="2">
        <v>20.478018774084163</v>
      </c>
      <c r="F3547" s="2">
        <v>20.497360030790986</v>
      </c>
      <c r="G3547" s="5">
        <v>20.489209444228621</v>
      </c>
      <c r="H3547" s="2">
        <v>20.494009581892385</v>
      </c>
      <c r="I3547" s="2">
        <v>20.497122278878209</v>
      </c>
      <c r="J3547" s="2">
        <v>20.440006236699183</v>
      </c>
    </row>
    <row r="3548" spans="1:10" x14ac:dyDescent="0.25">
      <c r="A3548" s="1">
        <v>42866.024537037039</v>
      </c>
      <c r="B3548">
        <v>4.33</v>
      </c>
      <c r="C3548" s="5">
        <v>20.494681818181821</v>
      </c>
      <c r="E3548" s="2">
        <v>20.478018774084163</v>
      </c>
      <c r="F3548" s="2">
        <v>20.489310371371538</v>
      </c>
      <c r="G3548" s="5">
        <v>20.480841203523848</v>
      </c>
      <c r="H3548" s="2">
        <v>20.494009581892385</v>
      </c>
      <c r="I3548" s="2">
        <v>20.497122278878209</v>
      </c>
      <c r="J3548" s="2">
        <v>20.440006236699183</v>
      </c>
    </row>
    <row r="3549" spans="1:10" x14ac:dyDescent="0.25">
      <c r="A3549" s="1">
        <v>42866.024594907409</v>
      </c>
      <c r="B3549">
        <v>4.33</v>
      </c>
      <c r="C3549" s="5">
        <v>20.486681818181818</v>
      </c>
      <c r="E3549" s="2">
        <v>20.486233252838719</v>
      </c>
      <c r="F3549" s="2">
        <v>20.497360030790986</v>
      </c>
      <c r="G3549" s="5">
        <v>20.480841203523848</v>
      </c>
      <c r="H3549" s="2">
        <v>20.485860014204622</v>
      </c>
      <c r="I3549" s="2">
        <v>20.489105412826046</v>
      </c>
      <c r="J3549" s="2">
        <v>20.440006236699183</v>
      </c>
    </row>
    <row r="3550" spans="1:10" x14ac:dyDescent="0.25">
      <c r="A3550" s="1">
        <v>42866.024652777778</v>
      </c>
      <c r="B3550">
        <v>4.33</v>
      </c>
      <c r="C3550" s="5">
        <v>20.494681818181821</v>
      </c>
      <c r="E3550" s="2">
        <v>20.486233252838719</v>
      </c>
      <c r="F3550" s="2">
        <v>20.489310371371538</v>
      </c>
      <c r="G3550" s="5">
        <v>20.480841203523848</v>
      </c>
      <c r="H3550" s="2">
        <v>20.485860014204622</v>
      </c>
      <c r="I3550" s="2">
        <v>20.505139144930379</v>
      </c>
      <c r="J3550" s="2">
        <v>20.440006236699183</v>
      </c>
    </row>
    <row r="3551" spans="1:10" x14ac:dyDescent="0.25">
      <c r="A3551" s="1">
        <v>42866.024710648147</v>
      </c>
      <c r="B3551">
        <v>4.33</v>
      </c>
      <c r="C3551" s="5">
        <v>20.494681818181821</v>
      </c>
      <c r="E3551" s="2">
        <v>20.486233252838719</v>
      </c>
      <c r="F3551" s="2">
        <v>20.497360030790986</v>
      </c>
      <c r="G3551" s="5">
        <v>20.480841203523848</v>
      </c>
      <c r="H3551" s="2">
        <v>20.494009581892385</v>
      </c>
      <c r="I3551" s="2">
        <v>20.505139144930379</v>
      </c>
      <c r="J3551" s="2">
        <v>20.440006236699183</v>
      </c>
    </row>
    <row r="3552" spans="1:10" x14ac:dyDescent="0.25">
      <c r="A3552" s="1">
        <v>42866.024768518517</v>
      </c>
      <c r="B3552">
        <v>4.33</v>
      </c>
      <c r="C3552" s="5">
        <v>20.494681818181821</v>
      </c>
      <c r="E3552" s="2">
        <v>20.486233252838719</v>
      </c>
      <c r="F3552" s="2">
        <v>20.489310371371538</v>
      </c>
      <c r="G3552" s="5">
        <v>20.471426932730981</v>
      </c>
      <c r="H3552" s="2">
        <v>20.485860014204622</v>
      </c>
      <c r="I3552" s="2">
        <v>20.497122278878209</v>
      </c>
      <c r="J3552" s="2">
        <v>20.449062366991821</v>
      </c>
    </row>
    <row r="3553" spans="1:10" x14ac:dyDescent="0.25">
      <c r="A3553" s="1">
        <v>42866.024826388886</v>
      </c>
      <c r="B3553">
        <v>4.33</v>
      </c>
      <c r="C3553" s="5">
        <v>20.503681818181818</v>
      </c>
      <c r="E3553" s="2">
        <v>20.486233252838719</v>
      </c>
      <c r="F3553" s="2">
        <v>20.497360030790986</v>
      </c>
      <c r="G3553" s="5">
        <v>20.480841203523848</v>
      </c>
      <c r="H3553" s="2">
        <v>20.494009581892385</v>
      </c>
      <c r="I3553" s="2">
        <v>20.654453275151994</v>
      </c>
      <c r="J3553" s="2">
        <v>20.440006236699183</v>
      </c>
    </row>
    <row r="3554" spans="1:10" x14ac:dyDescent="0.25">
      <c r="A3554" s="1">
        <v>42866.024884259263</v>
      </c>
      <c r="B3554">
        <v>4.33</v>
      </c>
      <c r="C3554" s="5">
        <v>20.62168181818182</v>
      </c>
      <c r="E3554" s="2">
        <v>20.486233252838719</v>
      </c>
      <c r="F3554" s="2">
        <v>20.51446555705731</v>
      </c>
      <c r="G3554" s="5">
        <v>20.480841203523848</v>
      </c>
      <c r="H3554" s="2">
        <v>20.609122225482007</v>
      </c>
      <c r="I3554" s="2">
        <v>20.712575554030202</v>
      </c>
      <c r="J3554" s="2">
        <v>20.457112260585273</v>
      </c>
    </row>
    <row r="3555" spans="1:10" x14ac:dyDescent="0.25">
      <c r="A3555" s="1">
        <v>42866.024942129632</v>
      </c>
      <c r="B3555">
        <v>4.33</v>
      </c>
      <c r="C3555" s="5">
        <v>20.663681818181821</v>
      </c>
      <c r="E3555" s="2">
        <v>20.62793301135488</v>
      </c>
      <c r="F3555" s="2">
        <v>20.63219182606672</v>
      </c>
      <c r="G3555" s="5">
        <v>20.608456874271582</v>
      </c>
      <c r="H3555" s="2">
        <v>20.618290489130739</v>
      </c>
      <c r="I3555" s="2">
        <v>20.737628260443223</v>
      </c>
      <c r="J3555" s="2">
        <v>20.449062366991821</v>
      </c>
    </row>
    <row r="3556" spans="1:10" x14ac:dyDescent="0.25">
      <c r="A3556" s="1">
        <v>42866.025000000001</v>
      </c>
      <c r="B3556">
        <v>4.33</v>
      </c>
      <c r="C3556" s="5">
        <v>20.655681818181819</v>
      </c>
      <c r="E3556" s="2">
        <v>20.698782890612964</v>
      </c>
      <c r="F3556" s="2">
        <v>20.657347011752488</v>
      </c>
      <c r="G3556" s="5">
        <v>20.645067927354951</v>
      </c>
      <c r="H3556" s="2">
        <v>20.626440056818502</v>
      </c>
      <c r="I3556" s="2">
        <v>20.720592420082369</v>
      </c>
      <c r="J3556" s="2">
        <v>20.449062366991821</v>
      </c>
    </row>
    <row r="3557" spans="1:10" x14ac:dyDescent="0.25">
      <c r="A3557" s="1">
        <v>42866.025057870371</v>
      </c>
      <c r="B3557">
        <v>4.33</v>
      </c>
      <c r="C3557" s="5">
        <v>20.663681818181821</v>
      </c>
      <c r="E3557" s="2">
        <v>20.698782890612964</v>
      </c>
      <c r="F3557" s="2">
        <v>20.649297352333043</v>
      </c>
      <c r="G3557" s="5">
        <v>20.635653656562084</v>
      </c>
      <c r="H3557" s="2">
        <v>20.635608320467234</v>
      </c>
      <c r="I3557" s="2">
        <v>20.728609286134535</v>
      </c>
      <c r="J3557" s="2">
        <v>20.449062366991821</v>
      </c>
    </row>
    <row r="3558" spans="1:10" x14ac:dyDescent="0.25">
      <c r="A3558" s="1">
        <v>42866.02511574074</v>
      </c>
      <c r="B3558">
        <v>4.33</v>
      </c>
      <c r="C3558" s="5">
        <v>20.655681818181819</v>
      </c>
      <c r="E3558" s="2">
        <v>20.7162386579664</v>
      </c>
      <c r="F3558" s="2">
        <v>20.657347011752488</v>
      </c>
      <c r="G3558" s="5">
        <v>20.627285415857315</v>
      </c>
      <c r="H3558" s="2">
        <v>20.635608320467234</v>
      </c>
      <c r="I3558" s="2">
        <v>20.728609286134535</v>
      </c>
      <c r="J3558" s="2">
        <v>20.450068603691005</v>
      </c>
    </row>
    <row r="3559" spans="1:10" x14ac:dyDescent="0.25">
      <c r="A3559" s="1">
        <v>42866.025173611109</v>
      </c>
      <c r="B3559">
        <v>4.33</v>
      </c>
      <c r="C3559" s="5">
        <v>20.655681818181819</v>
      </c>
      <c r="E3559" s="2">
        <v>20.706997369367517</v>
      </c>
      <c r="F3559" s="2">
        <v>20.674452538018812</v>
      </c>
      <c r="G3559" s="5">
        <v>20.635653656562084</v>
      </c>
      <c r="H3559" s="2">
        <v>20.635608320467234</v>
      </c>
      <c r="I3559" s="2">
        <v>20.728609286134535</v>
      </c>
      <c r="J3559" s="2">
        <v>20.441012473398366</v>
      </c>
    </row>
    <row r="3560" spans="1:10" x14ac:dyDescent="0.25">
      <c r="A3560" s="1">
        <v>42866.025231481479</v>
      </c>
      <c r="B3560">
        <v>4.37</v>
      </c>
      <c r="C3560" s="5">
        <v>20.663681818181821</v>
      </c>
      <c r="E3560" s="2">
        <v>20.706997369367517</v>
      </c>
      <c r="F3560" s="2">
        <v>20.674452538018812</v>
      </c>
      <c r="G3560" s="5">
        <v>20.627285415857315</v>
      </c>
      <c r="H3560" s="2">
        <v>20.644776584115967</v>
      </c>
      <c r="I3560" s="2">
        <v>20.712575554030202</v>
      </c>
      <c r="J3560" s="2">
        <v>20.450068603691005</v>
      </c>
    </row>
    <row r="3561" spans="1:10" x14ac:dyDescent="0.25">
      <c r="A3561" s="1">
        <v>42866.025289351855</v>
      </c>
      <c r="B3561">
        <v>4.33</v>
      </c>
      <c r="C3561" s="5">
        <v>20.672681818181822</v>
      </c>
      <c r="E3561" s="2">
        <v>20.698782890612964</v>
      </c>
      <c r="F3561" s="2">
        <v>20.674452538018812</v>
      </c>
      <c r="G3561" s="5">
        <v>20.635653656562084</v>
      </c>
      <c r="H3561" s="2">
        <v>20.644776584115967</v>
      </c>
      <c r="I3561" s="2">
        <v>20.720592420082369</v>
      </c>
      <c r="J3561" s="2">
        <v>20.450068603691005</v>
      </c>
    </row>
    <row r="3562" spans="1:10" x14ac:dyDescent="0.25">
      <c r="A3562" s="1">
        <v>42866.025347222225</v>
      </c>
      <c r="B3562">
        <v>4.33</v>
      </c>
      <c r="C3562" s="5">
        <v>20.672681818181822</v>
      </c>
      <c r="E3562" s="2">
        <v>20.698782890612964</v>
      </c>
      <c r="F3562" s="2">
        <v>20.666402878599367</v>
      </c>
      <c r="G3562" s="5">
        <v>20.654482198147814</v>
      </c>
      <c r="H3562" s="2">
        <v>20.652926151803722</v>
      </c>
      <c r="I3562" s="2">
        <v>20.712575554030202</v>
      </c>
      <c r="J3562" s="2">
        <v>20.450068603691005</v>
      </c>
    </row>
    <row r="3563" spans="1:10" x14ac:dyDescent="0.25">
      <c r="A3563" s="1">
        <v>42866.025405092594</v>
      </c>
      <c r="B3563">
        <v>4.33</v>
      </c>
      <c r="C3563" s="5">
        <v>20.672681818181822</v>
      </c>
      <c r="E3563" s="2">
        <v>20.698782890612964</v>
      </c>
      <c r="F3563" s="2">
        <v>20.666402878599367</v>
      </c>
      <c r="G3563" s="5">
        <v>20.653436168059724</v>
      </c>
      <c r="H3563" s="2">
        <v>20.671262679101186</v>
      </c>
      <c r="I3563" s="2">
        <v>20.703556579721511</v>
      </c>
      <c r="J3563" s="2">
        <v>20.450068603691005</v>
      </c>
    </row>
    <row r="3564" spans="1:10" x14ac:dyDescent="0.25">
      <c r="A3564" s="1">
        <v>42866.025462962964</v>
      </c>
      <c r="B3564">
        <v>4.33</v>
      </c>
      <c r="C3564" s="5">
        <v>20.680681818181821</v>
      </c>
      <c r="E3564" s="2">
        <v>20.698782890612964</v>
      </c>
      <c r="F3564" s="2">
        <v>20.674452538018812</v>
      </c>
      <c r="G3564" s="5">
        <v>20.653436168059724</v>
      </c>
      <c r="H3564" s="2">
        <v>20.652926151803722</v>
      </c>
      <c r="I3564" s="2">
        <v>20.703556579721511</v>
      </c>
      <c r="J3564" s="2">
        <v>20.451074840390181</v>
      </c>
    </row>
    <row r="3565" spans="1:10" x14ac:dyDescent="0.25">
      <c r="A3565" s="1">
        <v>42866.025520833333</v>
      </c>
      <c r="B3565">
        <v>4.33</v>
      </c>
      <c r="C3565" s="5">
        <v>20.705681818181819</v>
      </c>
      <c r="E3565" s="2">
        <v>20.681327123259521</v>
      </c>
      <c r="F3565" s="2">
        <v>20.674452538018812</v>
      </c>
      <c r="G3565" s="5">
        <v>20.653436168059724</v>
      </c>
      <c r="H3565" s="2">
        <v>20.662094415452454</v>
      </c>
      <c r="I3565" s="2">
        <v>20.695539713669351</v>
      </c>
      <c r="J3565" s="2">
        <v>20.451074840390181</v>
      </c>
    </row>
    <row r="3566" spans="1:10" x14ac:dyDescent="0.25">
      <c r="A3566" s="1">
        <v>42866.025578703702</v>
      </c>
      <c r="B3566">
        <v>4.37</v>
      </c>
      <c r="C3566" s="5">
        <v>20.730681818181818</v>
      </c>
      <c r="E3566" s="2">
        <v>20.698782890612964</v>
      </c>
      <c r="F3566" s="2">
        <v>20.69155806428514</v>
      </c>
      <c r="G3566" s="5">
        <v>20.653436168059724</v>
      </c>
      <c r="H3566" s="2">
        <v>20.662094415452454</v>
      </c>
      <c r="I3566" s="2">
        <v>20.712575554030202</v>
      </c>
      <c r="J3566" s="2">
        <v>20.451074840390181</v>
      </c>
    </row>
    <row r="3567" spans="1:10" x14ac:dyDescent="0.25">
      <c r="A3567" s="1">
        <v>42866.025636574072</v>
      </c>
      <c r="B3567">
        <v>4.37</v>
      </c>
      <c r="C3567" s="5">
        <v>20.722681818181822</v>
      </c>
      <c r="E3567" s="2">
        <v>20.706997369367517</v>
      </c>
      <c r="F3567" s="2">
        <v>20.699607723704581</v>
      </c>
      <c r="G3567" s="5">
        <v>20.653436168059724</v>
      </c>
      <c r="H3567" s="2">
        <v>20.671262679101186</v>
      </c>
      <c r="I3567" s="2">
        <v>20.712575554030202</v>
      </c>
      <c r="J3567" s="2">
        <v>20.442018710097546</v>
      </c>
    </row>
    <row r="3568" spans="1:10" x14ac:dyDescent="0.25">
      <c r="A3568" s="1">
        <v>42866.025694444441</v>
      </c>
      <c r="B3568">
        <v>4.33</v>
      </c>
      <c r="C3568" s="5">
        <v>20.722681818181822</v>
      </c>
      <c r="E3568" s="2">
        <v>20.7162386579664</v>
      </c>
      <c r="F3568" s="2">
        <v>20.716713249970908</v>
      </c>
      <c r="G3568" s="5">
        <v>20.653436168059724</v>
      </c>
      <c r="H3568" s="2">
        <v>20.662094415452454</v>
      </c>
      <c r="I3568" s="2">
        <v>20.712575554030202</v>
      </c>
      <c r="J3568" s="2">
        <v>20.442018710097546</v>
      </c>
    </row>
    <row r="3569" spans="1:10" x14ac:dyDescent="0.25">
      <c r="A3569" s="1">
        <v>42866.025752314818</v>
      </c>
      <c r="B3569">
        <v>4.37</v>
      </c>
      <c r="C3569" s="5">
        <v>20.713681818181822</v>
      </c>
      <c r="E3569" s="2">
        <v>20.698782890612964</v>
      </c>
      <c r="F3569" s="2">
        <v>20.724762909390353</v>
      </c>
      <c r="G3569" s="5">
        <v>20.662850438852587</v>
      </c>
      <c r="H3569" s="2">
        <v>20.662094415452454</v>
      </c>
      <c r="I3569" s="2">
        <v>20.712575554030202</v>
      </c>
      <c r="J3569" s="2">
        <v>20.442018710097546</v>
      </c>
    </row>
    <row r="3570" spans="1:10" x14ac:dyDescent="0.25">
      <c r="A3570" s="1">
        <v>42866.025810185187</v>
      </c>
      <c r="B3570">
        <v>4.37</v>
      </c>
      <c r="C3570" s="5">
        <v>20.722681818181822</v>
      </c>
      <c r="E3570" s="2">
        <v>20.689541602014081</v>
      </c>
      <c r="F3570" s="2">
        <v>20.733818776237232</v>
      </c>
      <c r="G3570" s="5">
        <v>20.672264709645454</v>
      </c>
      <c r="H3570" s="2">
        <v>20.662094415452454</v>
      </c>
      <c r="I3570" s="2">
        <v>20.704558687978039</v>
      </c>
      <c r="J3570" s="2">
        <v>20.451074840390181</v>
      </c>
    </row>
    <row r="3571" spans="1:10" x14ac:dyDescent="0.25">
      <c r="A3571" s="1">
        <v>42866.025868055556</v>
      </c>
      <c r="B3571">
        <v>4.37</v>
      </c>
      <c r="C3571" s="5">
        <v>20.713681818181822</v>
      </c>
      <c r="E3571" s="2">
        <v>20.689541602014081</v>
      </c>
      <c r="F3571" s="2">
        <v>20.750924302503556</v>
      </c>
      <c r="G3571" s="5">
        <v>20.662850438852587</v>
      </c>
      <c r="H3571" s="2">
        <v>20.662094415452454</v>
      </c>
      <c r="I3571" s="2">
        <v>20.704558687978039</v>
      </c>
      <c r="J3571" s="2">
        <v>20.451074840390181</v>
      </c>
    </row>
    <row r="3572" spans="1:10" x14ac:dyDescent="0.25">
      <c r="A3572" s="1">
        <v>42866.025925925926</v>
      </c>
      <c r="B3572">
        <v>4.37</v>
      </c>
      <c r="C3572" s="5">
        <v>20.713681818181822</v>
      </c>
      <c r="E3572" s="2">
        <v>20.654630067307203</v>
      </c>
      <c r="F3572" s="2">
        <v>20.741868435656677</v>
      </c>
      <c r="G3572" s="5">
        <v>20.662850438852587</v>
      </c>
      <c r="H3572" s="2">
        <v>20.662094415452454</v>
      </c>
      <c r="I3572" s="2">
        <v>20.712575554030202</v>
      </c>
      <c r="J3572" s="2">
        <v>20.451074840390181</v>
      </c>
    </row>
    <row r="3573" spans="1:10" x14ac:dyDescent="0.25">
      <c r="A3573" s="1">
        <v>42866.025983796295</v>
      </c>
      <c r="B3573">
        <v>4.37</v>
      </c>
      <c r="C3573" s="5">
        <v>20.705681818181819</v>
      </c>
      <c r="E3573" s="2">
        <v>20.64538877870832</v>
      </c>
      <c r="F3573" s="2">
        <v>20.725769116817787</v>
      </c>
      <c r="G3573" s="5">
        <v>20.672264709645454</v>
      </c>
      <c r="H3573" s="2">
        <v>20.662094415452454</v>
      </c>
      <c r="I3573" s="2">
        <v>20.704558687978039</v>
      </c>
      <c r="J3573" s="2">
        <v>20.451074840390181</v>
      </c>
    </row>
    <row r="3574" spans="1:10" x14ac:dyDescent="0.25">
      <c r="A3574" s="1">
        <v>42866.026041666664</v>
      </c>
      <c r="B3574">
        <v>4.37</v>
      </c>
      <c r="C3574" s="5">
        <v>20.705681818181819</v>
      </c>
      <c r="E3574" s="2">
        <v>20.63614749010944</v>
      </c>
      <c r="F3574" s="2">
        <v>20.725769116817787</v>
      </c>
      <c r="G3574" s="5">
        <v>20.672264709645454</v>
      </c>
      <c r="H3574" s="2">
        <v>20.671262679101186</v>
      </c>
      <c r="I3574" s="2">
        <v>20.704558687978039</v>
      </c>
      <c r="J3574" s="2">
        <v>20.442018710097546</v>
      </c>
    </row>
    <row r="3575" spans="1:10" x14ac:dyDescent="0.25">
      <c r="A3575" s="1">
        <v>42866.026099537034</v>
      </c>
      <c r="B3575">
        <v>4.37</v>
      </c>
      <c r="C3575" s="5">
        <v>20.705681818181819</v>
      </c>
      <c r="E3575" s="2">
        <v>20.63614749010944</v>
      </c>
      <c r="F3575" s="2">
        <v>20.725769116817787</v>
      </c>
      <c r="G3575" s="5">
        <v>20.661804408764485</v>
      </c>
      <c r="H3575" s="2">
        <v>20.679412246788949</v>
      </c>
      <c r="I3575" s="2">
        <v>20.679505981565015</v>
      </c>
      <c r="J3575" s="2">
        <v>20.442018710097546</v>
      </c>
    </row>
    <row r="3576" spans="1:10" x14ac:dyDescent="0.25">
      <c r="A3576" s="1">
        <v>42866.02615740741</v>
      </c>
      <c r="B3576">
        <v>4.37</v>
      </c>
      <c r="C3576" s="5">
        <v>20.69768181818182</v>
      </c>
      <c r="E3576" s="2">
        <v>20.618691722756001</v>
      </c>
      <c r="F3576" s="2">
        <v>20.725769116817787</v>
      </c>
      <c r="G3576" s="5">
        <v>20.661804408764485</v>
      </c>
      <c r="H3576" s="2">
        <v>20.688580510437678</v>
      </c>
      <c r="I3576" s="2">
        <v>20.66247014120416</v>
      </c>
      <c r="J3576" s="2">
        <v>20.451074840390181</v>
      </c>
    </row>
    <row r="3577" spans="1:10" x14ac:dyDescent="0.25">
      <c r="A3577" s="1">
        <v>42866.02621527778</v>
      </c>
      <c r="B3577">
        <v>4.37</v>
      </c>
      <c r="C3577" s="5">
        <v>20.69768181818182</v>
      </c>
      <c r="E3577" s="2">
        <v>20.62793301135488</v>
      </c>
      <c r="F3577" s="2">
        <v>20.70866359055146</v>
      </c>
      <c r="G3577" s="5">
        <v>20.671218679557352</v>
      </c>
      <c r="H3577" s="2">
        <v>20.69774877408641</v>
      </c>
      <c r="I3577" s="2">
        <v>20.638419543047657</v>
      </c>
      <c r="J3577" s="2">
        <v>20.451074840390181</v>
      </c>
    </row>
    <row r="3578" spans="1:10" x14ac:dyDescent="0.25">
      <c r="A3578" s="1">
        <v>42866.026273148149</v>
      </c>
      <c r="B3578">
        <v>4.37</v>
      </c>
      <c r="C3578" s="5">
        <v>20.69768181818182</v>
      </c>
      <c r="E3578" s="2">
        <v>20.63614749010944</v>
      </c>
      <c r="F3578" s="2">
        <v>20.70866359055146</v>
      </c>
      <c r="G3578" s="5">
        <v>20.661804408764485</v>
      </c>
      <c r="H3578" s="2">
        <v>20.715066605422905</v>
      </c>
      <c r="I3578" s="2">
        <v>20.638419543047657</v>
      </c>
      <c r="J3578" s="2">
        <v>20.443024946796729</v>
      </c>
    </row>
    <row r="3579" spans="1:10" x14ac:dyDescent="0.25">
      <c r="A3579" s="1">
        <v>42866.026331018518</v>
      </c>
      <c r="B3579">
        <v>4.37</v>
      </c>
      <c r="C3579" s="5">
        <v>20.68868181818182</v>
      </c>
      <c r="E3579" s="2">
        <v>20.654630067307203</v>
      </c>
      <c r="F3579" s="2">
        <v>20.70866359055146</v>
      </c>
      <c r="G3579" s="5">
        <v>20.671218679557352</v>
      </c>
      <c r="H3579" s="2">
        <v>20.732384436759396</v>
      </c>
      <c r="I3579" s="2">
        <v>20.638419543047657</v>
      </c>
      <c r="J3579" s="2">
        <v>20.443024946796729</v>
      </c>
    </row>
    <row r="3580" spans="1:10" x14ac:dyDescent="0.25">
      <c r="A3580" s="1">
        <v>42866.026388888888</v>
      </c>
      <c r="B3580">
        <v>4.37</v>
      </c>
      <c r="C3580" s="5">
        <v>20.68868181818182</v>
      </c>
      <c r="E3580" s="2">
        <v>20.63614749010944</v>
      </c>
      <c r="F3580" s="2">
        <v>20.70866359055146</v>
      </c>
      <c r="G3580" s="5">
        <v>20.690047221143086</v>
      </c>
      <c r="H3580" s="2">
        <v>20.741552700408128</v>
      </c>
      <c r="I3580" s="2">
        <v>20.638419543047657</v>
      </c>
      <c r="J3580" s="2">
        <v>20.443024946796729</v>
      </c>
    </row>
    <row r="3581" spans="1:10" x14ac:dyDescent="0.25">
      <c r="A3581" s="1">
        <v>42866.026446759257</v>
      </c>
      <c r="B3581">
        <v>4.37</v>
      </c>
      <c r="C3581" s="5">
        <v>20.69768181818182</v>
      </c>
      <c r="E3581" s="2">
        <v>20.62793301135488</v>
      </c>
      <c r="F3581" s="2">
        <v>20.699607723704581</v>
      </c>
      <c r="G3581" s="5">
        <v>20.707829732640725</v>
      </c>
      <c r="H3581" s="2">
        <v>20.741552700408128</v>
      </c>
      <c r="I3581" s="2">
        <v>20.629400568738969</v>
      </c>
      <c r="J3581" s="2">
        <v>20.451074840390181</v>
      </c>
    </row>
    <row r="3582" spans="1:10" x14ac:dyDescent="0.25">
      <c r="A3582" s="1">
        <v>42866.026504629626</v>
      </c>
      <c r="B3582">
        <v>4.37</v>
      </c>
      <c r="C3582" s="5">
        <v>20.69768181818182</v>
      </c>
      <c r="E3582" s="2">
        <v>20.63614749010944</v>
      </c>
      <c r="F3582" s="2">
        <v>20.699607723704581</v>
      </c>
      <c r="G3582" s="5">
        <v>20.735026514931224</v>
      </c>
      <c r="H3582" s="2">
        <v>20.732384436759396</v>
      </c>
      <c r="I3582" s="2">
        <v>20.646436409099824</v>
      </c>
      <c r="J3582" s="2">
        <v>20.451074840390181</v>
      </c>
    </row>
    <row r="3583" spans="1:10" x14ac:dyDescent="0.25">
      <c r="A3583" s="1">
        <v>42866.026562500003</v>
      </c>
      <c r="B3583">
        <v>4.37</v>
      </c>
      <c r="C3583" s="5">
        <v>20.68868181818182</v>
      </c>
      <c r="E3583" s="2">
        <v>20.65360325746288</v>
      </c>
      <c r="F3583" s="2">
        <v>20.70866359055146</v>
      </c>
      <c r="G3583" s="5">
        <v>20.744440785724091</v>
      </c>
      <c r="H3583" s="2">
        <v>20.724234869071633</v>
      </c>
      <c r="I3583" s="2">
        <v>20.654453275151994</v>
      </c>
      <c r="J3583" s="2">
        <v>20.451074840390181</v>
      </c>
    </row>
    <row r="3584" spans="1:10" x14ac:dyDescent="0.25">
      <c r="A3584" s="1">
        <v>42866.026620370372</v>
      </c>
      <c r="B3584">
        <v>4.37</v>
      </c>
      <c r="C3584" s="5">
        <v>20.60468181818182</v>
      </c>
      <c r="E3584" s="2">
        <v>20.65360325746288</v>
      </c>
      <c r="F3584" s="2">
        <v>20.70866359055146</v>
      </c>
      <c r="G3584" s="5">
        <v>20.744440785724091</v>
      </c>
      <c r="H3584" s="2">
        <v>20.671262679101186</v>
      </c>
      <c r="I3584" s="2">
        <v>20.66247014120416</v>
      </c>
      <c r="J3584" s="2">
        <v>20.443024946796729</v>
      </c>
    </row>
    <row r="3585" spans="1:10" x14ac:dyDescent="0.25">
      <c r="A3585" s="1">
        <v>42866.026678240742</v>
      </c>
      <c r="B3585">
        <v>4.37</v>
      </c>
      <c r="C3585" s="5">
        <v>20.629681818181819</v>
      </c>
      <c r="E3585" s="2">
        <v>20.65360325746288</v>
      </c>
      <c r="F3585" s="2">
        <v>20.598986980961502</v>
      </c>
      <c r="G3585" s="5">
        <v>20.725612244138357</v>
      </c>
      <c r="H3585" s="2">
        <v>20.652926151803722</v>
      </c>
      <c r="I3585" s="2">
        <v>20.646436409099824</v>
      </c>
      <c r="J3585" s="2">
        <v>20.443024946796729</v>
      </c>
    </row>
    <row r="3586" spans="1:10" x14ac:dyDescent="0.25">
      <c r="A3586" s="1">
        <v>42866.026736111111</v>
      </c>
      <c r="B3586">
        <v>4.37</v>
      </c>
      <c r="C3586" s="5">
        <v>20.629681818181819</v>
      </c>
      <c r="E3586" s="2">
        <v>20.65360325746288</v>
      </c>
      <c r="F3586" s="2">
        <v>20.63219182606672</v>
      </c>
      <c r="G3586" s="5">
        <v>20.596950543302526</v>
      </c>
      <c r="H3586" s="2">
        <v>20.591804394145516</v>
      </c>
      <c r="I3586" s="2">
        <v>20.613366836634633</v>
      </c>
      <c r="J3586" s="2">
        <v>20.451074840390181</v>
      </c>
    </row>
    <row r="3587" spans="1:10" x14ac:dyDescent="0.25">
      <c r="A3587" s="1">
        <v>42866.02679398148</v>
      </c>
      <c r="B3587">
        <v>4.37</v>
      </c>
      <c r="C3587" s="5">
        <v>20.646681818181818</v>
      </c>
      <c r="E3587" s="2">
        <v>20.63614749010944</v>
      </c>
      <c r="F3587" s="2">
        <v>20.63219182606672</v>
      </c>
      <c r="G3587" s="5">
        <v>20.588582302597757</v>
      </c>
      <c r="H3587" s="2">
        <v>20.591804394145516</v>
      </c>
      <c r="I3587" s="2">
        <v>20.596330996273778</v>
      </c>
      <c r="J3587" s="2">
        <v>20.451074840390181</v>
      </c>
    </row>
    <row r="3588" spans="1:10" x14ac:dyDescent="0.25">
      <c r="A3588" s="1">
        <v>42866.02685185185</v>
      </c>
      <c r="B3588">
        <v>4.37</v>
      </c>
      <c r="C3588" s="5">
        <v>20.60468181818182</v>
      </c>
      <c r="E3588" s="2">
        <v>20.591994666803682</v>
      </c>
      <c r="F3588" s="2">
        <v>20.641247692913598</v>
      </c>
      <c r="G3588" s="5">
        <v>20.596950543302526</v>
      </c>
      <c r="H3588" s="2">
        <v>20.582636130496784</v>
      </c>
      <c r="I3588" s="2">
        <v>20.481088546773879</v>
      </c>
      <c r="J3588" s="2">
        <v>20.442018710097546</v>
      </c>
    </row>
    <row r="3589" spans="1:10" x14ac:dyDescent="0.25">
      <c r="A3589" s="1">
        <v>42866.026909722219</v>
      </c>
      <c r="B3589">
        <v>4.37</v>
      </c>
      <c r="C3589" s="5">
        <v>20.477681818181818</v>
      </c>
      <c r="E3589" s="2">
        <v>20.582753378204803</v>
      </c>
      <c r="F3589" s="2">
        <v>20.598986980961502</v>
      </c>
      <c r="G3589" s="5">
        <v>20.625193355681123</v>
      </c>
      <c r="H3589" s="2">
        <v>20.47669175055589</v>
      </c>
      <c r="I3589" s="2">
        <v>20.472069572465191</v>
      </c>
      <c r="J3589" s="2">
        <v>20.442018710097546</v>
      </c>
    </row>
    <row r="3590" spans="1:10" x14ac:dyDescent="0.25">
      <c r="A3590" s="1">
        <v>42866.026967592596</v>
      </c>
      <c r="B3590">
        <v>4.37</v>
      </c>
      <c r="C3590" s="5">
        <v>20.469681818181822</v>
      </c>
      <c r="E3590" s="2">
        <v>20.512930308791045</v>
      </c>
      <c r="F3590" s="2">
        <v>20.464155185685769</v>
      </c>
      <c r="G3590" s="5">
        <v>20.459920601761922</v>
      </c>
      <c r="H3590" s="2">
        <v>20.459373919219399</v>
      </c>
      <c r="I3590" s="2">
        <v>20.472069572465191</v>
      </c>
      <c r="J3590" s="2">
        <v>20.442018710097546</v>
      </c>
    </row>
    <row r="3591" spans="1:10" x14ac:dyDescent="0.25">
      <c r="A3591" s="1">
        <v>42866.027025462965</v>
      </c>
      <c r="B3591">
        <v>4.37</v>
      </c>
      <c r="C3591" s="5">
        <v>20.469681818181822</v>
      </c>
      <c r="E3591" s="2">
        <v>20.4595361968864</v>
      </c>
      <c r="F3591" s="2">
        <v>20.472204845105214</v>
      </c>
      <c r="G3591" s="5">
        <v>20.451552361057153</v>
      </c>
      <c r="H3591" s="2">
        <v>20.459373919219399</v>
      </c>
      <c r="I3591" s="2">
        <v>20.464052706413025</v>
      </c>
      <c r="J3591" s="2">
        <v>20.442018710097546</v>
      </c>
    </row>
    <row r="3592" spans="1:10" x14ac:dyDescent="0.25">
      <c r="A3592" s="1">
        <v>42866.027083333334</v>
      </c>
      <c r="B3592">
        <v>4.37</v>
      </c>
      <c r="C3592" s="5">
        <v>20.460681818181822</v>
      </c>
      <c r="E3592" s="2">
        <v>20.450294908287521</v>
      </c>
      <c r="F3592" s="2">
        <v>20.464155185685769</v>
      </c>
      <c r="G3592" s="5">
        <v>20.459920601761922</v>
      </c>
      <c r="H3592" s="2">
        <v>20.459373919219399</v>
      </c>
      <c r="I3592" s="2">
        <v>20.464052706413025</v>
      </c>
      <c r="J3592" s="2">
        <v>20.432962579804911</v>
      </c>
    </row>
    <row r="3593" spans="1:10" x14ac:dyDescent="0.25">
      <c r="A3593" s="1">
        <v>42866.027141203704</v>
      </c>
      <c r="B3593">
        <v>4.37</v>
      </c>
      <c r="C3593" s="5">
        <v>20.460681818181822</v>
      </c>
      <c r="E3593" s="2">
        <v>20.4595361968864</v>
      </c>
      <c r="F3593" s="2">
        <v>20.464155185685769</v>
      </c>
      <c r="G3593" s="5">
        <v>20.451552361057153</v>
      </c>
      <c r="H3593" s="2">
        <v>20.459373919219399</v>
      </c>
      <c r="I3593" s="2">
        <v>20.464052706413025</v>
      </c>
      <c r="J3593" s="2">
        <v>20.432962579804911</v>
      </c>
    </row>
    <row r="3594" spans="1:10" x14ac:dyDescent="0.25">
      <c r="A3594" s="1">
        <v>42866.027199074073</v>
      </c>
      <c r="B3594">
        <v>4.37</v>
      </c>
      <c r="C3594" s="5">
        <v>20.460681818181822</v>
      </c>
      <c r="E3594" s="2">
        <v>20.4595361968864</v>
      </c>
      <c r="F3594" s="2">
        <v>20.455099318838894</v>
      </c>
      <c r="G3594" s="5">
        <v>20.450506330969056</v>
      </c>
      <c r="H3594" s="2">
        <v>20.459373919219399</v>
      </c>
      <c r="I3594" s="2">
        <v>20.456035840360855</v>
      </c>
      <c r="J3594" s="2">
        <v>20.432962579804911</v>
      </c>
    </row>
    <row r="3595" spans="1:10" x14ac:dyDescent="0.25">
      <c r="A3595" s="1">
        <v>42866.027256944442</v>
      </c>
      <c r="B3595">
        <v>4.37</v>
      </c>
      <c r="C3595" s="5">
        <v>20.452681818181819</v>
      </c>
      <c r="E3595" s="2">
        <v>20.450294908287521</v>
      </c>
      <c r="F3595" s="2">
        <v>20.464155185685769</v>
      </c>
      <c r="G3595" s="5">
        <v>20.450506330969056</v>
      </c>
      <c r="H3595" s="2">
        <v>20.459373919219399</v>
      </c>
      <c r="I3595" s="2">
        <v>20.456035840360855</v>
      </c>
      <c r="J3595" s="2">
        <v>20.441012473398366</v>
      </c>
    </row>
    <row r="3596" spans="1:10" x14ac:dyDescent="0.25">
      <c r="A3596" s="1">
        <v>42866.027314814812</v>
      </c>
      <c r="B3596">
        <v>4.37</v>
      </c>
      <c r="C3596" s="5">
        <v>20.460681818181822</v>
      </c>
      <c r="E3596" s="2">
        <v>20.450294908287521</v>
      </c>
      <c r="F3596" s="2">
        <v>20.455099318838894</v>
      </c>
      <c r="G3596" s="5">
        <v>20.441092060176192</v>
      </c>
      <c r="H3596" s="2">
        <v>20.459373919219399</v>
      </c>
      <c r="I3596" s="2">
        <v>20.456035840360855</v>
      </c>
      <c r="J3596" s="2">
        <v>20.441012473398366</v>
      </c>
    </row>
    <row r="3597" spans="1:10" x14ac:dyDescent="0.25">
      <c r="A3597" s="1">
        <v>42866.027372685188</v>
      </c>
      <c r="B3597">
        <v>4.37</v>
      </c>
      <c r="C3597" s="5">
        <v>20.460681818181822</v>
      </c>
      <c r="E3597" s="2">
        <v>20.450294908287521</v>
      </c>
      <c r="F3597" s="2">
        <v>20.447049659419445</v>
      </c>
      <c r="G3597" s="5">
        <v>20.450506330969056</v>
      </c>
      <c r="H3597" s="2">
        <v>20.45020565557067</v>
      </c>
      <c r="I3597" s="2">
        <v>20.456035840360855</v>
      </c>
      <c r="J3597" s="2">
        <v>20.441012473398366</v>
      </c>
    </row>
    <row r="3598" spans="1:10" x14ac:dyDescent="0.25">
      <c r="A3598" s="1">
        <v>42866.027430555558</v>
      </c>
      <c r="B3598">
        <v>4.37</v>
      </c>
      <c r="C3598" s="5">
        <v>20.452681818181819</v>
      </c>
      <c r="E3598" s="2">
        <v>20.441053619688642</v>
      </c>
      <c r="F3598" s="2">
        <v>20.447049659419445</v>
      </c>
      <c r="G3598" s="5">
        <v>20.450506330969056</v>
      </c>
      <c r="H3598" s="2">
        <v>20.45020565557067</v>
      </c>
      <c r="I3598" s="2">
        <v>20.456035840360855</v>
      </c>
      <c r="J3598" s="2">
        <v>20.449062366991821</v>
      </c>
    </row>
    <row r="3599" spans="1:10" x14ac:dyDescent="0.25">
      <c r="A3599" s="1">
        <v>42866.027488425927</v>
      </c>
      <c r="B3599">
        <v>4.41</v>
      </c>
      <c r="C3599" s="5">
        <v>20.451681818181822</v>
      </c>
      <c r="E3599" s="2">
        <v>20.441053619688642</v>
      </c>
      <c r="F3599" s="2">
        <v>20.447049659419445</v>
      </c>
      <c r="G3599" s="5">
        <v>20.441092060176192</v>
      </c>
      <c r="H3599" s="2">
        <v>20.45020565557067</v>
      </c>
      <c r="I3599" s="2">
        <v>20.456035840360855</v>
      </c>
      <c r="J3599" s="2">
        <v>20.431956343105732</v>
      </c>
    </row>
    <row r="3600" spans="1:10" x14ac:dyDescent="0.25">
      <c r="A3600" s="1">
        <v>42866.027546296296</v>
      </c>
      <c r="B3600">
        <v>4.41</v>
      </c>
      <c r="C3600" s="5">
        <v>20.451681818181822</v>
      </c>
      <c r="E3600" s="2">
        <v>20.441053619688642</v>
      </c>
      <c r="F3600" s="2">
        <v>20.447049659419445</v>
      </c>
      <c r="G3600" s="5">
        <v>20.441092060176192</v>
      </c>
      <c r="H3600" s="2">
        <v>20.45020565557067</v>
      </c>
      <c r="I3600" s="2">
        <v>20.456035840360855</v>
      </c>
      <c r="J3600" s="2">
        <v>20.441012473398366</v>
      </c>
    </row>
    <row r="3601" spans="1:10" x14ac:dyDescent="0.25">
      <c r="A3601" s="1">
        <v>42866.027604166666</v>
      </c>
      <c r="B3601">
        <v>4.41</v>
      </c>
      <c r="C3601" s="5">
        <v>20.451681818181822</v>
      </c>
      <c r="E3601" s="2">
        <v>20.432839140934085</v>
      </c>
      <c r="F3601" s="2">
        <v>20.447049659419445</v>
      </c>
      <c r="G3601" s="5">
        <v>20.431677789383325</v>
      </c>
      <c r="H3601" s="2">
        <v>20.45020565557067</v>
      </c>
      <c r="I3601" s="2">
        <v>20.456035840360855</v>
      </c>
      <c r="J3601" s="2">
        <v>20.441012473398366</v>
      </c>
    </row>
    <row r="3602" spans="1:10" x14ac:dyDescent="0.25">
      <c r="A3602" s="1">
        <v>42866.027662037035</v>
      </c>
      <c r="B3602">
        <v>4.41</v>
      </c>
      <c r="C3602" s="5">
        <v>20.451681818181822</v>
      </c>
      <c r="E3602" s="2">
        <v>20.441053619688642</v>
      </c>
      <c r="F3602" s="2">
        <v>20.447049659419445</v>
      </c>
      <c r="G3602" s="5">
        <v>20.431677789383325</v>
      </c>
      <c r="H3602" s="2">
        <v>20.45020565557067</v>
      </c>
      <c r="I3602" s="2">
        <v>20.448018974308692</v>
      </c>
      <c r="J3602" s="2">
        <v>20.441012473398366</v>
      </c>
    </row>
    <row r="3603" spans="1:10" x14ac:dyDescent="0.25">
      <c r="A3603" s="1">
        <v>42866.027719907404</v>
      </c>
      <c r="B3603">
        <v>4.41</v>
      </c>
      <c r="C3603" s="5">
        <v>20.451681818181822</v>
      </c>
      <c r="E3603" s="2">
        <v>20.441053619688642</v>
      </c>
      <c r="F3603" s="2">
        <v>20.447049659419445</v>
      </c>
      <c r="G3603" s="5">
        <v>20.441092060176192</v>
      </c>
      <c r="H3603" s="2">
        <v>20.441037391921938</v>
      </c>
      <c r="I3603" s="2">
        <v>20.456035840360855</v>
      </c>
      <c r="J3603" s="2">
        <v>20.449062366991821</v>
      </c>
    </row>
    <row r="3604" spans="1:10" x14ac:dyDescent="0.25">
      <c r="A3604" s="1">
        <v>42866.027777777781</v>
      </c>
      <c r="B3604">
        <v>4.41</v>
      </c>
      <c r="C3604" s="5">
        <v>20.443681818181819</v>
      </c>
      <c r="E3604" s="2">
        <v>20.441053619688642</v>
      </c>
      <c r="F3604" s="2">
        <v>20.438999999999997</v>
      </c>
      <c r="G3604" s="5">
        <v>20.431677789383325</v>
      </c>
      <c r="H3604" s="2">
        <v>20.441037391921938</v>
      </c>
      <c r="I3604" s="2">
        <v>20.448018974308692</v>
      </c>
      <c r="J3604" s="2">
        <v>20.440006236699183</v>
      </c>
    </row>
    <row r="3605" spans="1:10" x14ac:dyDescent="0.25">
      <c r="A3605" s="1">
        <v>42866.02783564815</v>
      </c>
      <c r="B3605">
        <v>4.41</v>
      </c>
      <c r="C3605" s="5">
        <v>20.443681818181819</v>
      </c>
      <c r="E3605" s="2">
        <v>20.441053619688642</v>
      </c>
      <c r="F3605" s="2">
        <v>20.447049659419445</v>
      </c>
      <c r="G3605" s="5">
        <v>20.431677789383325</v>
      </c>
      <c r="H3605" s="2">
        <v>20.441037391921938</v>
      </c>
      <c r="I3605" s="2">
        <v>20.456035840360855</v>
      </c>
      <c r="J3605" s="2">
        <v>20.431956343105732</v>
      </c>
    </row>
    <row r="3606" spans="1:10" x14ac:dyDescent="0.25">
      <c r="A3606" s="1">
        <v>42866.02789351852</v>
      </c>
      <c r="B3606">
        <v>4.41</v>
      </c>
      <c r="C3606" s="5">
        <v>20.443681818181819</v>
      </c>
      <c r="E3606" s="2">
        <v>20.432839140934085</v>
      </c>
      <c r="F3606" s="2">
        <v>20.447049659419445</v>
      </c>
      <c r="G3606" s="5">
        <v>20.42330954867856</v>
      </c>
      <c r="H3606" s="2">
        <v>20.441037391921938</v>
      </c>
      <c r="I3606" s="2">
        <v>20.456035840360855</v>
      </c>
      <c r="J3606" s="2">
        <v>20.440006236699183</v>
      </c>
    </row>
    <row r="3607" spans="1:10" x14ac:dyDescent="0.25">
      <c r="A3607" s="1">
        <v>42866.027951388889</v>
      </c>
      <c r="B3607">
        <v>4.41</v>
      </c>
      <c r="C3607" s="5">
        <v>20.451681818181822</v>
      </c>
      <c r="E3607" s="2">
        <v>20.432839140934085</v>
      </c>
      <c r="F3607" s="2">
        <v>20.438999999999997</v>
      </c>
      <c r="G3607" s="5">
        <v>20.431677789383325</v>
      </c>
      <c r="H3607" s="2">
        <v>20.441037391921938</v>
      </c>
      <c r="I3607" s="2">
        <v>20.448018974308692</v>
      </c>
      <c r="J3607" s="2">
        <v>20.440006236699183</v>
      </c>
    </row>
    <row r="3608" spans="1:10" x14ac:dyDescent="0.25">
      <c r="A3608" s="1">
        <v>42866.028009259258</v>
      </c>
      <c r="B3608">
        <v>4.41</v>
      </c>
      <c r="C3608" s="5">
        <v>20.443681818181819</v>
      </c>
      <c r="E3608" s="2">
        <v>20.432839140934085</v>
      </c>
      <c r="F3608" s="2">
        <v>20.438999999999997</v>
      </c>
      <c r="G3608" s="5">
        <v>20.441092060176192</v>
      </c>
      <c r="H3608" s="2">
        <v>20.432887824234179</v>
      </c>
      <c r="I3608" s="2">
        <v>20.448018974308692</v>
      </c>
      <c r="J3608" s="2">
        <v>20.440006236699183</v>
      </c>
    </row>
    <row r="3609" spans="1:10" x14ac:dyDescent="0.25">
      <c r="A3609" s="1">
        <v>42866.028067129628</v>
      </c>
      <c r="B3609">
        <v>4.41</v>
      </c>
      <c r="C3609" s="5">
        <v>20.443681818181819</v>
      </c>
      <c r="E3609" s="2">
        <v>20.432839140934085</v>
      </c>
      <c r="F3609" s="2">
        <v>20.438999999999997</v>
      </c>
      <c r="G3609" s="5">
        <v>20.431677789383325</v>
      </c>
      <c r="H3609" s="2">
        <v>20.441037391921938</v>
      </c>
      <c r="I3609" s="2">
        <v>20.448018974308692</v>
      </c>
      <c r="J3609" s="2">
        <v>20.440006236699183</v>
      </c>
    </row>
    <row r="3610" spans="1:10" x14ac:dyDescent="0.25">
      <c r="A3610" s="1">
        <v>42866.028124999997</v>
      </c>
      <c r="B3610">
        <v>4.41</v>
      </c>
      <c r="C3610" s="5">
        <v>20.443681818181819</v>
      </c>
      <c r="E3610" s="2">
        <v>20.432839140934085</v>
      </c>
      <c r="F3610" s="2">
        <v>20.438999999999997</v>
      </c>
      <c r="G3610" s="5">
        <v>20.431677789383325</v>
      </c>
      <c r="H3610" s="2">
        <v>20.432887824234179</v>
      </c>
      <c r="I3610" s="2">
        <v>20.448018974308692</v>
      </c>
      <c r="J3610" s="2">
        <v>20.440006236699183</v>
      </c>
    </row>
    <row r="3611" spans="1:10" x14ac:dyDescent="0.25">
      <c r="A3611" s="1">
        <v>42866.028182870374</v>
      </c>
      <c r="B3611">
        <v>4.41</v>
      </c>
      <c r="C3611" s="5">
        <v>20.451681818181822</v>
      </c>
      <c r="E3611" s="2">
        <v>20.432839140934085</v>
      </c>
      <c r="F3611" s="2">
        <v>20.438999999999997</v>
      </c>
      <c r="G3611" s="5">
        <v>20.431677789383325</v>
      </c>
      <c r="H3611" s="2">
        <v>20.441037391921938</v>
      </c>
      <c r="I3611" s="2">
        <v>20.448018974308692</v>
      </c>
      <c r="J3611" s="2">
        <v>20.440006236699183</v>
      </c>
    </row>
    <row r="3612" spans="1:10" x14ac:dyDescent="0.25">
      <c r="A3612" s="1">
        <v>42866.028240740743</v>
      </c>
      <c r="B3612">
        <v>4.41</v>
      </c>
      <c r="C3612" s="5">
        <v>20.443681818181819</v>
      </c>
      <c r="E3612" s="2">
        <v>20.424624662179522</v>
      </c>
      <c r="F3612" s="2">
        <v>20.429944133153121</v>
      </c>
      <c r="G3612" s="5">
        <v>20.441092060176192</v>
      </c>
      <c r="H3612" s="2">
        <v>20.432887824234179</v>
      </c>
      <c r="I3612" s="2">
        <v>20.448018974308692</v>
      </c>
      <c r="J3612" s="2">
        <v>20.431956343105732</v>
      </c>
    </row>
    <row r="3613" spans="1:10" x14ac:dyDescent="0.25">
      <c r="A3613" s="1">
        <v>42866.028298611112</v>
      </c>
      <c r="B3613">
        <v>4.41</v>
      </c>
      <c r="C3613" s="5">
        <v>20.443681818181819</v>
      </c>
      <c r="E3613" s="2">
        <v>20.432839140934085</v>
      </c>
      <c r="F3613" s="2">
        <v>20.437993792572566</v>
      </c>
      <c r="G3613" s="5">
        <v>20.431677789383325</v>
      </c>
      <c r="H3613" s="2">
        <v>20.432887824234179</v>
      </c>
      <c r="I3613" s="2">
        <v>20.456035840360855</v>
      </c>
      <c r="J3613" s="2">
        <v>20.431956343105732</v>
      </c>
    </row>
    <row r="3614" spans="1:10" x14ac:dyDescent="0.25">
      <c r="A3614" s="1">
        <v>42866.028356481482</v>
      </c>
      <c r="B3614">
        <v>4.41</v>
      </c>
      <c r="C3614" s="5">
        <v>20.451681818181822</v>
      </c>
      <c r="E3614" s="2">
        <v>20.432839140934085</v>
      </c>
      <c r="F3614" s="2">
        <v>20.437993792572566</v>
      </c>
      <c r="G3614" s="5">
        <v>20.431677789383325</v>
      </c>
      <c r="H3614" s="2">
        <v>20.441037391921938</v>
      </c>
      <c r="I3614" s="2">
        <v>20.439000000000004</v>
      </c>
      <c r="J3614" s="2">
        <v>20.440006236699183</v>
      </c>
    </row>
    <row r="3615" spans="1:10" x14ac:dyDescent="0.25">
      <c r="A3615" s="1">
        <v>42866.028414351851</v>
      </c>
      <c r="B3615">
        <v>4.41</v>
      </c>
      <c r="C3615" s="5">
        <v>20.443681818181819</v>
      </c>
      <c r="E3615" s="2">
        <v>20.432839140934085</v>
      </c>
      <c r="F3615" s="2">
        <v>20.437993792572566</v>
      </c>
      <c r="G3615" s="5">
        <v>20.42330954867856</v>
      </c>
      <c r="H3615" s="2">
        <v>20.441037391921938</v>
      </c>
      <c r="I3615" s="2">
        <v>20.448018974308692</v>
      </c>
      <c r="J3615" s="2">
        <v>20.440006236699183</v>
      </c>
    </row>
    <row r="3616" spans="1:10" x14ac:dyDescent="0.25">
      <c r="A3616" s="1">
        <v>42866.02847222222</v>
      </c>
      <c r="B3616">
        <v>4.41</v>
      </c>
      <c r="C3616" s="5">
        <v>20.443681818181819</v>
      </c>
      <c r="E3616" s="2">
        <v>20.432839140934085</v>
      </c>
      <c r="F3616" s="2">
        <v>20.437993792572566</v>
      </c>
      <c r="G3616" s="5">
        <v>20.42330954867856</v>
      </c>
      <c r="H3616" s="2">
        <v>20.432887824234179</v>
      </c>
      <c r="I3616" s="2">
        <v>20.448018974308692</v>
      </c>
      <c r="J3616" s="2">
        <v>20.440006236699183</v>
      </c>
    </row>
    <row r="3617" spans="1:10" x14ac:dyDescent="0.25">
      <c r="A3617" s="1">
        <v>42866.02853009259</v>
      </c>
      <c r="B3617">
        <v>4.41</v>
      </c>
      <c r="C3617" s="5">
        <v>20.443681818181819</v>
      </c>
      <c r="E3617" s="2">
        <v>20.432839140934085</v>
      </c>
      <c r="F3617" s="2">
        <v>20.447049659419445</v>
      </c>
      <c r="G3617" s="5">
        <v>20.432723819471423</v>
      </c>
      <c r="H3617" s="2">
        <v>20.432887824234179</v>
      </c>
      <c r="I3617" s="2">
        <v>20.448018974308692</v>
      </c>
      <c r="J3617" s="2">
        <v>20.430950106406549</v>
      </c>
    </row>
    <row r="3618" spans="1:10" x14ac:dyDescent="0.25">
      <c r="A3618" s="1">
        <v>42866.028587962966</v>
      </c>
      <c r="B3618">
        <v>4.37</v>
      </c>
      <c r="C3618" s="5">
        <v>20.443681818181819</v>
      </c>
      <c r="E3618" s="2">
        <v>20.432839140934085</v>
      </c>
      <c r="F3618" s="2">
        <v>20.437993792572566</v>
      </c>
      <c r="G3618" s="5">
        <v>20.42330954867856</v>
      </c>
      <c r="H3618" s="2">
        <v>20.441037391921938</v>
      </c>
      <c r="I3618" s="2">
        <v>20.448018974308692</v>
      </c>
      <c r="J3618" s="2">
        <v>20.440006236699183</v>
      </c>
    </row>
    <row r="3619" spans="1:10" x14ac:dyDescent="0.25">
      <c r="A3619" s="1">
        <v>42866.028645833336</v>
      </c>
      <c r="B3619">
        <v>4.41</v>
      </c>
      <c r="C3619" s="5">
        <v>20.451681818181822</v>
      </c>
      <c r="E3619" s="2">
        <v>20.432839140934085</v>
      </c>
      <c r="F3619" s="2">
        <v>20.447049659419445</v>
      </c>
      <c r="G3619" s="5">
        <v>20.432723819471423</v>
      </c>
      <c r="H3619" s="2">
        <v>20.441037391921938</v>
      </c>
      <c r="I3619" s="2">
        <v>20.448018974308692</v>
      </c>
      <c r="J3619" s="2">
        <v>20.440006236699183</v>
      </c>
    </row>
    <row r="3620" spans="1:10" x14ac:dyDescent="0.25">
      <c r="A3620" s="1">
        <v>42866.028703703705</v>
      </c>
      <c r="B3620">
        <v>4.41</v>
      </c>
      <c r="C3620" s="5">
        <v>20.443681818181819</v>
      </c>
      <c r="E3620" s="2">
        <v>20.432839140934085</v>
      </c>
      <c r="F3620" s="2">
        <v>20.437993792572566</v>
      </c>
      <c r="G3620" s="5">
        <v>20.432723819471423</v>
      </c>
      <c r="H3620" s="2">
        <v>20.441037391921938</v>
      </c>
      <c r="I3620" s="2">
        <v>20.448018974308692</v>
      </c>
      <c r="J3620" s="2">
        <v>20.440006236699183</v>
      </c>
    </row>
    <row r="3621" spans="1:10" x14ac:dyDescent="0.25">
      <c r="A3621" s="1">
        <v>42866.028761574074</v>
      </c>
      <c r="B3621">
        <v>4.37</v>
      </c>
      <c r="C3621" s="5">
        <v>20.452681818181819</v>
      </c>
      <c r="E3621" s="2">
        <v>20.432839140934085</v>
      </c>
      <c r="F3621" s="2">
        <v>20.437993792572566</v>
      </c>
      <c r="G3621" s="5">
        <v>20.432723819471423</v>
      </c>
      <c r="H3621" s="2">
        <v>20.432887824234179</v>
      </c>
      <c r="I3621" s="2">
        <v>20.448018974308692</v>
      </c>
      <c r="J3621" s="2">
        <v>20.440006236699183</v>
      </c>
    </row>
    <row r="3622" spans="1:10" x14ac:dyDescent="0.25">
      <c r="A3622" s="1">
        <v>42866.028819444444</v>
      </c>
      <c r="B3622">
        <v>4.37</v>
      </c>
      <c r="C3622" s="5">
        <v>20.443681818181819</v>
      </c>
      <c r="E3622" s="2">
        <v>20.432839140934085</v>
      </c>
      <c r="F3622" s="2">
        <v>20.437993792572566</v>
      </c>
      <c r="G3622" s="5">
        <v>20.42330954867856</v>
      </c>
      <c r="H3622" s="2">
        <v>20.441037391921938</v>
      </c>
      <c r="I3622" s="2">
        <v>20.448018974308692</v>
      </c>
      <c r="J3622" s="2">
        <v>20.440006236699183</v>
      </c>
    </row>
    <row r="3623" spans="1:10" x14ac:dyDescent="0.25">
      <c r="A3623" s="1">
        <v>42866.028877314813</v>
      </c>
      <c r="B3623">
        <v>4.37</v>
      </c>
      <c r="C3623" s="5">
        <v>20.443681818181819</v>
      </c>
      <c r="E3623" s="2">
        <v>20.432839140934085</v>
      </c>
      <c r="F3623" s="2">
        <v>20.437993792572566</v>
      </c>
      <c r="G3623" s="5">
        <v>20.432723819471423</v>
      </c>
      <c r="H3623" s="2">
        <v>20.441037391921938</v>
      </c>
      <c r="I3623" s="2">
        <v>20.447016866052167</v>
      </c>
      <c r="J3623" s="2">
        <v>20.448056130292638</v>
      </c>
    </row>
    <row r="3624" spans="1:10" x14ac:dyDescent="0.25">
      <c r="A3624" s="1">
        <v>42866.028935185182</v>
      </c>
      <c r="B3624">
        <v>4.37</v>
      </c>
      <c r="C3624" s="5">
        <v>20.443681818181819</v>
      </c>
      <c r="E3624" s="2">
        <v>20.432839140934085</v>
      </c>
      <c r="F3624" s="2">
        <v>20.437993792572566</v>
      </c>
      <c r="G3624" s="5">
        <v>20.42330954867856</v>
      </c>
      <c r="H3624" s="2">
        <v>20.432887824234179</v>
      </c>
      <c r="I3624" s="2">
        <v>20.439000000000004</v>
      </c>
      <c r="J3624" s="2">
        <v>20.440006236699183</v>
      </c>
    </row>
    <row r="3625" spans="1:10" x14ac:dyDescent="0.25">
      <c r="A3625" s="1">
        <v>42866.028993055559</v>
      </c>
      <c r="B3625">
        <v>4.37</v>
      </c>
      <c r="C3625" s="5">
        <v>20.452681818181819</v>
      </c>
      <c r="E3625" s="2">
        <v>20.424624662179522</v>
      </c>
      <c r="F3625" s="2">
        <v>20.437993792572566</v>
      </c>
      <c r="G3625" s="5">
        <v>20.42330954867856</v>
      </c>
      <c r="H3625" s="2">
        <v>20.441037391921938</v>
      </c>
      <c r="I3625" s="2">
        <v>20.447016866052167</v>
      </c>
      <c r="J3625" s="2">
        <v>20.430950106406549</v>
      </c>
    </row>
    <row r="3626" spans="1:10" x14ac:dyDescent="0.25">
      <c r="A3626" s="1">
        <v>42866.029050925928</v>
      </c>
      <c r="B3626">
        <v>4.37</v>
      </c>
      <c r="C3626" s="5">
        <v>20.443681818181819</v>
      </c>
      <c r="E3626" s="2">
        <v>20.432839140934085</v>
      </c>
      <c r="F3626" s="2">
        <v>20.437993792572566</v>
      </c>
      <c r="G3626" s="5">
        <v>20.432723819471423</v>
      </c>
      <c r="H3626" s="2">
        <v>20.441037391921938</v>
      </c>
      <c r="I3626" s="2">
        <v>20.447016866052167</v>
      </c>
      <c r="J3626" s="2">
        <v>20.440006236699183</v>
      </c>
    </row>
    <row r="3627" spans="1:10" x14ac:dyDescent="0.25">
      <c r="A3627" s="1">
        <v>42866.029108796298</v>
      </c>
      <c r="B3627">
        <v>4.37</v>
      </c>
      <c r="C3627" s="5">
        <v>20.43568181818182</v>
      </c>
      <c r="E3627" s="2">
        <v>20.432839140934085</v>
      </c>
      <c r="F3627" s="2">
        <v>20.437993792572566</v>
      </c>
      <c r="G3627" s="5">
        <v>20.42330954867856</v>
      </c>
      <c r="H3627" s="2">
        <v>20.432887824234179</v>
      </c>
      <c r="I3627" s="2">
        <v>20.447016866052167</v>
      </c>
      <c r="J3627" s="2">
        <v>20.440006236699183</v>
      </c>
    </row>
    <row r="3628" spans="1:10" x14ac:dyDescent="0.25">
      <c r="A3628" s="1">
        <v>42866.029166666667</v>
      </c>
      <c r="B3628">
        <v>4.37</v>
      </c>
      <c r="C3628" s="5">
        <v>20.43568181818182</v>
      </c>
      <c r="E3628" s="2">
        <v>20.442080429532965</v>
      </c>
      <c r="F3628" s="2">
        <v>20.437993792572566</v>
      </c>
      <c r="G3628" s="5">
        <v>20.433769849559521</v>
      </c>
      <c r="H3628" s="2">
        <v>20.432887824234179</v>
      </c>
      <c r="I3628" s="2">
        <v>20.447016866052167</v>
      </c>
      <c r="J3628" s="2">
        <v>20.430950106406549</v>
      </c>
    </row>
    <row r="3629" spans="1:10" x14ac:dyDescent="0.25">
      <c r="A3629" s="1">
        <v>42866.029224537036</v>
      </c>
      <c r="B3629">
        <v>4.37</v>
      </c>
      <c r="C3629" s="5">
        <v>20.443681818181819</v>
      </c>
      <c r="E3629" s="2">
        <v>20.432839140934085</v>
      </c>
      <c r="F3629" s="2">
        <v>20.437993792572566</v>
      </c>
      <c r="G3629" s="5">
        <v>20.424355578766654</v>
      </c>
      <c r="H3629" s="2">
        <v>20.432887824234179</v>
      </c>
      <c r="I3629" s="2">
        <v>20.447016866052167</v>
      </c>
      <c r="J3629" s="2">
        <v>20.440006236699183</v>
      </c>
    </row>
    <row r="3630" spans="1:10" x14ac:dyDescent="0.25">
      <c r="A3630" s="1">
        <v>42866.029282407406</v>
      </c>
      <c r="B3630">
        <v>4.37</v>
      </c>
      <c r="C3630" s="5">
        <v>20.43568181818182</v>
      </c>
      <c r="E3630" s="2">
        <v>20.432839140934085</v>
      </c>
      <c r="F3630" s="2">
        <v>20.437993792572566</v>
      </c>
      <c r="G3630" s="5">
        <v>20.424355578766654</v>
      </c>
      <c r="H3630" s="2">
        <v>20.432887824234179</v>
      </c>
      <c r="I3630" s="2">
        <v>20.447016866052167</v>
      </c>
      <c r="J3630" s="2">
        <v>20.440006236699183</v>
      </c>
    </row>
    <row r="3631" spans="1:10" x14ac:dyDescent="0.25">
      <c r="A3631" s="1">
        <v>42866.029340277775</v>
      </c>
      <c r="B3631">
        <v>4.37</v>
      </c>
      <c r="C3631" s="5">
        <v>20.443681818181819</v>
      </c>
      <c r="E3631" s="2">
        <v>20.432839140934085</v>
      </c>
      <c r="F3631" s="2">
        <v>20.437993792572566</v>
      </c>
      <c r="G3631" s="5">
        <v>20.433769849559521</v>
      </c>
      <c r="H3631" s="2">
        <v>20.441037391921938</v>
      </c>
      <c r="I3631" s="2">
        <v>20.447016866052167</v>
      </c>
      <c r="J3631" s="2">
        <v>20.440006236699183</v>
      </c>
    </row>
    <row r="3632" spans="1:10" x14ac:dyDescent="0.25">
      <c r="A3632" s="1">
        <v>42866.029398148145</v>
      </c>
      <c r="B3632">
        <v>4.37</v>
      </c>
      <c r="C3632" s="5">
        <v>20.443681818181819</v>
      </c>
      <c r="E3632" s="2">
        <v>20.432839140934085</v>
      </c>
      <c r="F3632" s="2">
        <v>20.437993792572566</v>
      </c>
      <c r="G3632" s="5">
        <v>20.433769849559521</v>
      </c>
      <c r="H3632" s="2">
        <v>20.441037391921938</v>
      </c>
      <c r="I3632" s="2">
        <v>20.447016866052167</v>
      </c>
      <c r="J3632" s="2">
        <v>20.440006236699183</v>
      </c>
    </row>
    <row r="3633" spans="1:10" x14ac:dyDescent="0.25">
      <c r="A3633" s="1">
        <v>42866.029456018521</v>
      </c>
      <c r="B3633">
        <v>4.37</v>
      </c>
      <c r="C3633" s="5">
        <v>20.443681818181819</v>
      </c>
      <c r="E3633" s="2">
        <v>20.424624662179522</v>
      </c>
      <c r="F3633" s="2">
        <v>20.437993792572566</v>
      </c>
      <c r="G3633" s="5">
        <v>20.424355578766654</v>
      </c>
      <c r="H3633" s="2">
        <v>20.432887824234179</v>
      </c>
      <c r="I3633" s="2">
        <v>20.447016866052167</v>
      </c>
      <c r="J3633" s="2">
        <v>20.440006236699183</v>
      </c>
    </row>
    <row r="3634" spans="1:10" x14ac:dyDescent="0.25">
      <c r="A3634" s="1">
        <v>42866.029513888891</v>
      </c>
      <c r="B3634">
        <v>4.37</v>
      </c>
      <c r="C3634" s="5">
        <v>20.443681818181819</v>
      </c>
      <c r="E3634" s="2">
        <v>20.432839140934085</v>
      </c>
      <c r="F3634" s="2">
        <v>20.437993792572566</v>
      </c>
      <c r="G3634" s="5">
        <v>20.433769849559521</v>
      </c>
      <c r="H3634" s="2">
        <v>20.432887824234179</v>
      </c>
      <c r="I3634" s="2">
        <v>20.456035840360855</v>
      </c>
      <c r="J3634" s="2">
        <v>20.448056130292638</v>
      </c>
    </row>
    <row r="3635" spans="1:10" x14ac:dyDescent="0.25">
      <c r="A3635" s="1">
        <v>42866.02957175926</v>
      </c>
      <c r="B3635">
        <v>4.37</v>
      </c>
      <c r="C3635" s="5">
        <v>20.443681818181819</v>
      </c>
      <c r="E3635" s="2">
        <v>20.432839140934085</v>
      </c>
      <c r="F3635" s="2">
        <v>20.437993792572566</v>
      </c>
      <c r="G3635" s="5">
        <v>20.433769849559521</v>
      </c>
      <c r="H3635" s="2">
        <v>20.441037391921938</v>
      </c>
      <c r="I3635" s="2">
        <v>20.447016866052167</v>
      </c>
      <c r="J3635" s="2">
        <v>20.430950106406549</v>
      </c>
    </row>
    <row r="3636" spans="1:10" x14ac:dyDescent="0.25">
      <c r="A3636" s="1">
        <v>42866.029629629629</v>
      </c>
      <c r="B3636">
        <v>4.37</v>
      </c>
      <c r="C3636" s="5">
        <v>20.443681818181819</v>
      </c>
      <c r="E3636" s="2">
        <v>20.432839140934085</v>
      </c>
      <c r="F3636" s="2">
        <v>20.437993792572566</v>
      </c>
      <c r="G3636" s="5">
        <v>20.433769849559521</v>
      </c>
      <c r="H3636" s="2">
        <v>20.441037391921938</v>
      </c>
      <c r="I3636" s="2">
        <v>20.447016866052167</v>
      </c>
      <c r="J3636" s="2">
        <v>20.440006236699183</v>
      </c>
    </row>
    <row r="3637" spans="1:10" x14ac:dyDescent="0.25">
      <c r="A3637" s="1">
        <v>42866.029687499999</v>
      </c>
      <c r="B3637">
        <v>4.37</v>
      </c>
      <c r="C3637" s="5">
        <v>20.443681818181819</v>
      </c>
      <c r="E3637" s="2">
        <v>20.432839140934085</v>
      </c>
      <c r="F3637" s="2">
        <v>20.437993792572566</v>
      </c>
      <c r="G3637" s="5">
        <v>20.433769849559521</v>
      </c>
      <c r="H3637" s="2">
        <v>20.432887824234179</v>
      </c>
      <c r="I3637" s="2">
        <v>20.447016866052167</v>
      </c>
      <c r="J3637" s="2">
        <v>20.448056130292638</v>
      </c>
    </row>
    <row r="3638" spans="1:10" x14ac:dyDescent="0.25">
      <c r="A3638" s="1">
        <v>42866.029745370368</v>
      </c>
      <c r="B3638">
        <v>4.37</v>
      </c>
      <c r="C3638" s="5">
        <v>20.443681818181819</v>
      </c>
      <c r="E3638" s="2">
        <v>20.424624662179522</v>
      </c>
      <c r="F3638" s="2">
        <v>20.437993792572566</v>
      </c>
      <c r="G3638" s="5">
        <v>20.433769849559521</v>
      </c>
      <c r="H3638" s="2">
        <v>20.441037391921938</v>
      </c>
      <c r="I3638" s="2">
        <v>20.447016866052167</v>
      </c>
      <c r="J3638" s="2">
        <v>20.440006236699183</v>
      </c>
    </row>
    <row r="3639" spans="1:10" x14ac:dyDescent="0.25">
      <c r="A3639" s="1">
        <v>42866.029803240737</v>
      </c>
      <c r="B3639">
        <v>4.37</v>
      </c>
      <c r="C3639" s="5">
        <v>20.443681818181819</v>
      </c>
      <c r="E3639" s="2">
        <v>20.424624662179522</v>
      </c>
      <c r="F3639" s="2">
        <v>20.437993792572566</v>
      </c>
      <c r="G3639" s="5">
        <v>20.424355578766654</v>
      </c>
      <c r="H3639" s="2">
        <v>20.441037391921938</v>
      </c>
      <c r="I3639" s="2">
        <v>20.447016866052167</v>
      </c>
      <c r="J3639" s="2">
        <v>20.430950106406549</v>
      </c>
    </row>
    <row r="3640" spans="1:10" x14ac:dyDescent="0.25">
      <c r="A3640" s="1">
        <v>42866.029861111114</v>
      </c>
      <c r="B3640">
        <v>4.37</v>
      </c>
      <c r="C3640" s="5">
        <v>20.443681818181819</v>
      </c>
      <c r="E3640" s="2">
        <v>20.432839140934085</v>
      </c>
      <c r="F3640" s="2">
        <v>20.437993792572566</v>
      </c>
      <c r="G3640" s="5">
        <v>20.424355578766654</v>
      </c>
      <c r="H3640" s="2">
        <v>20.432887824234179</v>
      </c>
      <c r="I3640" s="2">
        <v>20.456035840360855</v>
      </c>
      <c r="J3640" s="2">
        <v>20.440006236699183</v>
      </c>
    </row>
    <row r="3641" spans="1:10" x14ac:dyDescent="0.25">
      <c r="A3641" s="1">
        <v>42866.029918981483</v>
      </c>
      <c r="B3641">
        <v>4.37</v>
      </c>
      <c r="C3641" s="5">
        <v>20.443681818181819</v>
      </c>
      <c r="E3641" s="2">
        <v>20.432839140934085</v>
      </c>
      <c r="F3641" s="2">
        <v>20.437993792572566</v>
      </c>
      <c r="G3641" s="5">
        <v>20.433769849559521</v>
      </c>
      <c r="H3641" s="2">
        <v>20.441037391921938</v>
      </c>
      <c r="I3641" s="2">
        <v>20.447016866052167</v>
      </c>
      <c r="J3641" s="2">
        <v>20.440006236699183</v>
      </c>
    </row>
    <row r="3642" spans="1:10" x14ac:dyDescent="0.25">
      <c r="A3642" s="1">
        <v>42866.029976851853</v>
      </c>
      <c r="B3642">
        <v>4.37</v>
      </c>
      <c r="C3642" s="5">
        <v>20.443681818181819</v>
      </c>
      <c r="E3642" s="2">
        <v>20.432839140934085</v>
      </c>
      <c r="F3642" s="2">
        <v>20.437993792572566</v>
      </c>
      <c r="G3642" s="5">
        <v>20.424355578766654</v>
      </c>
      <c r="H3642" s="2">
        <v>20.432887824234179</v>
      </c>
      <c r="I3642" s="2">
        <v>20.447016866052167</v>
      </c>
      <c r="J3642" s="2">
        <v>20.448056130292638</v>
      </c>
    </row>
    <row r="3643" spans="1:10" x14ac:dyDescent="0.25">
      <c r="A3643" s="1">
        <v>42866.030034722222</v>
      </c>
      <c r="B3643">
        <v>4.37</v>
      </c>
      <c r="C3643" s="5">
        <v>20.452681818181819</v>
      </c>
      <c r="E3643" s="2">
        <v>20.424624662179522</v>
      </c>
      <c r="F3643" s="2">
        <v>20.437993792572566</v>
      </c>
      <c r="G3643" s="5">
        <v>20.424355578766654</v>
      </c>
      <c r="H3643" s="2">
        <v>20.432887824234179</v>
      </c>
      <c r="I3643" s="2">
        <v>20.447016866052167</v>
      </c>
      <c r="J3643" s="2">
        <v>20.440006236699183</v>
      </c>
    </row>
    <row r="3644" spans="1:10" x14ac:dyDescent="0.25">
      <c r="A3644" s="1">
        <v>42866.030092592591</v>
      </c>
      <c r="B3644">
        <v>4.37</v>
      </c>
      <c r="C3644" s="5">
        <v>20.443681818181819</v>
      </c>
      <c r="E3644" s="2">
        <v>20.432839140934085</v>
      </c>
      <c r="F3644" s="2">
        <v>20.437993792572566</v>
      </c>
      <c r="G3644" s="5">
        <v>20.433769849559521</v>
      </c>
      <c r="H3644" s="2">
        <v>20.441037391921938</v>
      </c>
      <c r="I3644" s="2">
        <v>20.447016866052167</v>
      </c>
      <c r="J3644" s="2">
        <v>20.440006236699183</v>
      </c>
    </row>
    <row r="3645" spans="1:10" x14ac:dyDescent="0.25">
      <c r="A3645" s="1">
        <v>42866.030150462961</v>
      </c>
      <c r="B3645">
        <v>4.37</v>
      </c>
      <c r="C3645" s="5">
        <v>20.443681818181819</v>
      </c>
      <c r="E3645" s="2">
        <v>20.432839140934085</v>
      </c>
      <c r="F3645" s="2">
        <v>20.437993792572566</v>
      </c>
      <c r="G3645" s="5">
        <v>20.433769849559521</v>
      </c>
      <c r="H3645" s="2">
        <v>20.432887824234179</v>
      </c>
      <c r="I3645" s="2">
        <v>20.447016866052167</v>
      </c>
      <c r="J3645" s="2">
        <v>20.440006236699183</v>
      </c>
    </row>
    <row r="3646" spans="1:10" x14ac:dyDescent="0.25">
      <c r="A3646" s="1">
        <v>42866.03020833333</v>
      </c>
      <c r="B3646">
        <v>4.37</v>
      </c>
      <c r="C3646" s="5">
        <v>20.443681818181819</v>
      </c>
      <c r="E3646" s="2">
        <v>20.432839140934085</v>
      </c>
      <c r="F3646" s="2">
        <v>20.437993792572566</v>
      </c>
      <c r="G3646" s="5">
        <v>20.424355578766654</v>
      </c>
      <c r="H3646" s="2">
        <v>20.441037391921938</v>
      </c>
      <c r="I3646" s="2">
        <v>20.439000000000004</v>
      </c>
      <c r="J3646" s="2">
        <v>20.430950106406549</v>
      </c>
    </row>
    <row r="3647" spans="1:10" x14ac:dyDescent="0.25">
      <c r="A3647" s="1">
        <v>42866.030266203707</v>
      </c>
      <c r="B3647">
        <v>4.37</v>
      </c>
      <c r="C3647" s="5">
        <v>20.43568181818182</v>
      </c>
      <c r="E3647" s="2">
        <v>20.432839140934085</v>
      </c>
      <c r="F3647" s="2">
        <v>20.437993792572566</v>
      </c>
      <c r="G3647" s="5">
        <v>20.433769849559521</v>
      </c>
      <c r="H3647" s="2">
        <v>20.441037391921938</v>
      </c>
      <c r="I3647" s="2">
        <v>20.447016866052167</v>
      </c>
      <c r="J3647" s="2">
        <v>20.440006236699183</v>
      </c>
    </row>
    <row r="3648" spans="1:10" x14ac:dyDescent="0.25">
      <c r="A3648" s="1">
        <v>42866.030324074076</v>
      </c>
      <c r="B3648">
        <v>4.37</v>
      </c>
      <c r="C3648" s="5">
        <v>20.443681818181819</v>
      </c>
      <c r="E3648" s="2">
        <v>20.432839140934085</v>
      </c>
      <c r="F3648" s="2">
        <v>20.447049659419445</v>
      </c>
      <c r="G3648" s="5">
        <v>20.424355578766654</v>
      </c>
      <c r="H3648" s="2">
        <v>20.441037391921938</v>
      </c>
      <c r="I3648" s="2">
        <v>20.456035840360855</v>
      </c>
      <c r="J3648" s="2">
        <v>20.440006236699183</v>
      </c>
    </row>
    <row r="3649" spans="1:10" x14ac:dyDescent="0.25">
      <c r="A3649" s="1">
        <v>42866.030381944445</v>
      </c>
      <c r="B3649">
        <v>4.37</v>
      </c>
      <c r="C3649" s="5">
        <v>20.443681818181819</v>
      </c>
      <c r="E3649" s="2">
        <v>20.432839140934085</v>
      </c>
      <c r="F3649" s="2">
        <v>20.437993792572566</v>
      </c>
      <c r="G3649" s="5">
        <v>20.424355578766654</v>
      </c>
      <c r="H3649" s="2">
        <v>20.432887824234179</v>
      </c>
      <c r="I3649" s="2">
        <v>20.447016866052167</v>
      </c>
      <c r="J3649" s="2">
        <v>20.430950106406549</v>
      </c>
    </row>
    <row r="3650" spans="1:10" x14ac:dyDescent="0.25">
      <c r="A3650" s="1">
        <v>42866.030439814815</v>
      </c>
      <c r="B3650">
        <v>4.37</v>
      </c>
      <c r="C3650" s="5">
        <v>20.443681818181819</v>
      </c>
      <c r="E3650" s="2">
        <v>20.432839140934085</v>
      </c>
      <c r="F3650" s="2">
        <v>20.437993792572566</v>
      </c>
      <c r="G3650" s="5">
        <v>20.424355578766654</v>
      </c>
      <c r="H3650" s="2">
        <v>20.432887824234179</v>
      </c>
      <c r="I3650" s="2">
        <v>20.447016866052167</v>
      </c>
      <c r="J3650" s="2">
        <v>20.440006236699183</v>
      </c>
    </row>
    <row r="3651" spans="1:10" x14ac:dyDescent="0.25">
      <c r="A3651" s="1">
        <v>42866.030497685184</v>
      </c>
      <c r="B3651">
        <v>4.37</v>
      </c>
      <c r="C3651" s="5">
        <v>20.43568181818182</v>
      </c>
      <c r="E3651" s="2">
        <v>20.432839140934085</v>
      </c>
      <c r="F3651" s="2">
        <v>20.437993792572566</v>
      </c>
      <c r="G3651" s="5">
        <v>20.433769849559521</v>
      </c>
      <c r="H3651" s="2">
        <v>20.441037391921938</v>
      </c>
      <c r="I3651" s="2">
        <v>20.447016866052167</v>
      </c>
      <c r="J3651" s="2">
        <v>20.440006236699183</v>
      </c>
    </row>
    <row r="3652" spans="1:10" x14ac:dyDescent="0.25">
      <c r="A3652" s="1">
        <v>42866.030555555553</v>
      </c>
      <c r="B3652">
        <v>4.37</v>
      </c>
      <c r="C3652" s="5">
        <v>20.43568181818182</v>
      </c>
      <c r="E3652" s="2">
        <v>20.424624662179522</v>
      </c>
      <c r="F3652" s="2">
        <v>20.437993792572566</v>
      </c>
      <c r="G3652" s="5">
        <v>20.414941307973788</v>
      </c>
      <c r="H3652" s="2">
        <v>20.441037391921938</v>
      </c>
      <c r="I3652" s="2">
        <v>20.447016866052167</v>
      </c>
      <c r="J3652" s="2">
        <v>20.440006236699183</v>
      </c>
    </row>
    <row r="3653" spans="1:10" x14ac:dyDescent="0.25">
      <c r="A3653" s="1">
        <v>42866.030613425923</v>
      </c>
      <c r="B3653">
        <v>4.37</v>
      </c>
      <c r="C3653" s="5">
        <v>20.443681818181819</v>
      </c>
      <c r="E3653" s="2">
        <v>20.432839140934085</v>
      </c>
      <c r="F3653" s="2">
        <v>20.437993792572566</v>
      </c>
      <c r="G3653" s="5">
        <v>20.433769849559521</v>
      </c>
      <c r="H3653" s="2">
        <v>20.432887824234179</v>
      </c>
      <c r="I3653" s="2">
        <v>20.447016866052167</v>
      </c>
      <c r="J3653" s="2">
        <v>20.440006236699183</v>
      </c>
    </row>
    <row r="3654" spans="1:10" x14ac:dyDescent="0.25">
      <c r="A3654" s="1">
        <v>42866.030671296299</v>
      </c>
      <c r="B3654">
        <v>4.37</v>
      </c>
      <c r="C3654" s="5">
        <v>20.443681818181819</v>
      </c>
      <c r="E3654" s="2">
        <v>20.424624662179522</v>
      </c>
      <c r="F3654" s="2">
        <v>20.437993792572566</v>
      </c>
      <c r="G3654" s="5">
        <v>20.424355578766654</v>
      </c>
      <c r="H3654" s="2">
        <v>20.441037391921938</v>
      </c>
      <c r="I3654" s="2">
        <v>20.447016866052167</v>
      </c>
      <c r="J3654" s="2">
        <v>20.440006236699183</v>
      </c>
    </row>
    <row r="3655" spans="1:10" x14ac:dyDescent="0.25">
      <c r="A3655" s="1">
        <v>42866.030729166669</v>
      </c>
      <c r="B3655">
        <v>4.37</v>
      </c>
      <c r="C3655" s="5">
        <v>20.43568181818182</v>
      </c>
      <c r="E3655" s="2">
        <v>20.432839140934085</v>
      </c>
      <c r="F3655" s="2">
        <v>20.437993792572566</v>
      </c>
      <c r="G3655" s="5">
        <v>20.433769849559521</v>
      </c>
      <c r="H3655" s="2">
        <v>20.441037391921938</v>
      </c>
      <c r="I3655" s="2">
        <v>20.447016866052167</v>
      </c>
      <c r="J3655" s="2">
        <v>20.430950106406549</v>
      </c>
    </row>
    <row r="3656" spans="1:10" x14ac:dyDescent="0.25">
      <c r="A3656" s="1">
        <v>42866.030787037038</v>
      </c>
      <c r="B3656">
        <v>4.37</v>
      </c>
      <c r="C3656" s="5">
        <v>20.443681818181819</v>
      </c>
      <c r="E3656" s="2">
        <v>20.432839140934085</v>
      </c>
      <c r="F3656" s="2">
        <v>20.437993792572566</v>
      </c>
      <c r="G3656" s="5">
        <v>20.424355578766654</v>
      </c>
      <c r="H3656" s="2">
        <v>20.441037391921938</v>
      </c>
      <c r="I3656" s="2">
        <v>20.456035840360855</v>
      </c>
      <c r="J3656" s="2">
        <v>20.430950106406549</v>
      </c>
    </row>
    <row r="3657" spans="1:10" x14ac:dyDescent="0.25">
      <c r="A3657" s="1">
        <v>42866.030844907407</v>
      </c>
      <c r="B3657">
        <v>4.37</v>
      </c>
      <c r="C3657" s="5">
        <v>20.43568181818182</v>
      </c>
      <c r="E3657" s="2">
        <v>20.432839140934085</v>
      </c>
      <c r="F3657" s="2">
        <v>20.437993792572566</v>
      </c>
      <c r="G3657" s="5">
        <v>20.424355578766654</v>
      </c>
      <c r="H3657" s="2">
        <v>20.432887824234179</v>
      </c>
      <c r="I3657" s="2">
        <v>20.439000000000004</v>
      </c>
      <c r="J3657" s="2">
        <v>20.430950106406549</v>
      </c>
    </row>
    <row r="3658" spans="1:10" x14ac:dyDescent="0.25">
      <c r="A3658" s="1">
        <v>42866.030902777777</v>
      </c>
      <c r="B3658">
        <v>4.37</v>
      </c>
      <c r="C3658" s="5">
        <v>20.443681818181819</v>
      </c>
      <c r="E3658" s="2">
        <v>20.432839140934085</v>
      </c>
      <c r="F3658" s="2">
        <v>20.437993792572566</v>
      </c>
      <c r="G3658" s="5">
        <v>20.433769849559521</v>
      </c>
      <c r="H3658" s="2">
        <v>20.441037391921938</v>
      </c>
      <c r="I3658" s="2">
        <v>20.447016866052167</v>
      </c>
      <c r="J3658" s="2">
        <v>20.440006236699183</v>
      </c>
    </row>
    <row r="3659" spans="1:10" x14ac:dyDescent="0.25">
      <c r="A3659" s="1">
        <v>42866.030960648146</v>
      </c>
      <c r="B3659">
        <v>4.37</v>
      </c>
      <c r="C3659" s="5">
        <v>20.443681818181819</v>
      </c>
      <c r="E3659" s="2">
        <v>20.432839140934085</v>
      </c>
      <c r="F3659" s="2">
        <v>20.437993792572566</v>
      </c>
      <c r="G3659" s="5">
        <v>20.433769849559521</v>
      </c>
      <c r="H3659" s="2">
        <v>20.432887824234179</v>
      </c>
      <c r="I3659" s="2">
        <v>20.439000000000004</v>
      </c>
      <c r="J3659" s="2">
        <v>20.440006236699183</v>
      </c>
    </row>
    <row r="3660" spans="1:10" x14ac:dyDescent="0.25">
      <c r="A3660" s="1">
        <v>42866.031018518515</v>
      </c>
      <c r="B3660">
        <v>4.37</v>
      </c>
      <c r="C3660" s="5">
        <v>20.443681818181819</v>
      </c>
      <c r="E3660" s="2">
        <v>20.432839140934085</v>
      </c>
      <c r="F3660" s="2">
        <v>20.437993792572566</v>
      </c>
      <c r="G3660" s="5">
        <v>20.424355578766654</v>
      </c>
      <c r="H3660" s="2">
        <v>20.441037391921938</v>
      </c>
      <c r="I3660" s="2">
        <v>20.439000000000004</v>
      </c>
      <c r="J3660" s="2">
        <v>20.448056130292638</v>
      </c>
    </row>
    <row r="3661" spans="1:10" x14ac:dyDescent="0.25">
      <c r="A3661" s="1">
        <v>42866.031076388892</v>
      </c>
      <c r="B3661">
        <v>4.37</v>
      </c>
      <c r="C3661" s="5">
        <v>20.443681818181819</v>
      </c>
      <c r="E3661" s="2">
        <v>20.432839140934085</v>
      </c>
      <c r="F3661" s="2">
        <v>20.437993792572566</v>
      </c>
      <c r="G3661" s="5">
        <v>20.424355578766654</v>
      </c>
      <c r="H3661" s="2">
        <v>20.432887824234179</v>
      </c>
      <c r="I3661" s="2">
        <v>20.447016866052167</v>
      </c>
      <c r="J3661" s="2">
        <v>20.448056130292638</v>
      </c>
    </row>
    <row r="3662" spans="1:10" x14ac:dyDescent="0.25">
      <c r="A3662" s="1">
        <v>42866.031134259261</v>
      </c>
      <c r="B3662">
        <v>4.37</v>
      </c>
      <c r="C3662" s="5">
        <v>20.443681818181819</v>
      </c>
      <c r="E3662" s="2">
        <v>20.432839140934085</v>
      </c>
      <c r="F3662" s="2">
        <v>20.447049659419445</v>
      </c>
      <c r="G3662" s="5">
        <v>20.433769849559521</v>
      </c>
      <c r="H3662" s="2">
        <v>20.432887824234179</v>
      </c>
      <c r="I3662" s="2">
        <v>20.447016866052167</v>
      </c>
      <c r="J3662" s="2">
        <v>20.440006236699183</v>
      </c>
    </row>
    <row r="3663" spans="1:10" x14ac:dyDescent="0.25">
      <c r="A3663" s="1">
        <v>42866.031192129631</v>
      </c>
      <c r="B3663">
        <v>4.37</v>
      </c>
      <c r="C3663" s="5">
        <v>20.443681818181819</v>
      </c>
      <c r="E3663" s="2">
        <v>20.432839140934085</v>
      </c>
      <c r="F3663" s="2">
        <v>20.429944133153121</v>
      </c>
      <c r="G3663" s="5">
        <v>20.433769849559521</v>
      </c>
      <c r="H3663" s="2">
        <v>20.441037391921938</v>
      </c>
      <c r="I3663" s="2">
        <v>20.447016866052167</v>
      </c>
      <c r="J3663" s="2">
        <v>20.440006236699183</v>
      </c>
    </row>
    <row r="3664" spans="1:10" x14ac:dyDescent="0.25">
      <c r="A3664" s="1">
        <v>42866.03125</v>
      </c>
      <c r="B3664">
        <v>4.37</v>
      </c>
      <c r="C3664" s="5">
        <v>20.452681818181819</v>
      </c>
      <c r="E3664" s="2">
        <v>20.442080429532965</v>
      </c>
      <c r="F3664" s="2">
        <v>20.437993792572566</v>
      </c>
      <c r="G3664" s="5">
        <v>20.433769849559521</v>
      </c>
      <c r="H3664" s="2">
        <v>20.441037391921938</v>
      </c>
      <c r="I3664" s="2">
        <v>20.447016866052167</v>
      </c>
      <c r="J3664" s="2">
        <v>20.440006236699183</v>
      </c>
    </row>
    <row r="3665" spans="1:10" x14ac:dyDescent="0.25">
      <c r="A3665" s="1">
        <v>42866.031307870369</v>
      </c>
      <c r="B3665">
        <v>4.37</v>
      </c>
      <c r="C3665" s="5">
        <v>20.443681818181819</v>
      </c>
      <c r="E3665" s="2">
        <v>20.432839140934085</v>
      </c>
      <c r="F3665" s="2">
        <v>20.437993792572566</v>
      </c>
      <c r="G3665" s="5">
        <v>20.424355578766654</v>
      </c>
      <c r="H3665" s="2">
        <v>20.441037391921938</v>
      </c>
      <c r="I3665" s="2">
        <v>20.439000000000004</v>
      </c>
      <c r="J3665" s="2">
        <v>20.440006236699183</v>
      </c>
    </row>
    <row r="3666" spans="1:10" x14ac:dyDescent="0.25">
      <c r="A3666" s="1">
        <v>42866.031365740739</v>
      </c>
      <c r="B3666">
        <v>4.37</v>
      </c>
      <c r="C3666" s="5">
        <v>20.443681818181819</v>
      </c>
      <c r="E3666" s="2">
        <v>20.424624662179522</v>
      </c>
      <c r="F3666" s="2">
        <v>20.437993792572566</v>
      </c>
      <c r="G3666" s="5">
        <v>20.424355578766654</v>
      </c>
      <c r="H3666" s="2">
        <v>20.441037391921938</v>
      </c>
      <c r="I3666" s="2">
        <v>20.447016866052167</v>
      </c>
      <c r="J3666" s="2">
        <v>20.440006236699183</v>
      </c>
    </row>
    <row r="3667" spans="1:10" x14ac:dyDescent="0.25">
      <c r="A3667" s="1">
        <v>42866.031423611108</v>
      </c>
      <c r="B3667">
        <v>4.37</v>
      </c>
      <c r="C3667" s="5">
        <v>20.443681818181819</v>
      </c>
      <c r="E3667" s="2">
        <v>20.424624662179522</v>
      </c>
      <c r="F3667" s="2">
        <v>20.437993792572566</v>
      </c>
      <c r="G3667" s="5">
        <v>20.424355578766654</v>
      </c>
      <c r="H3667" s="2">
        <v>20.432887824234179</v>
      </c>
      <c r="I3667" s="2">
        <v>20.447016866052167</v>
      </c>
      <c r="J3667" s="2">
        <v>20.448056130292638</v>
      </c>
    </row>
    <row r="3668" spans="1:10" x14ac:dyDescent="0.25">
      <c r="A3668" s="1">
        <v>42866.031481481485</v>
      </c>
      <c r="B3668">
        <v>4.37</v>
      </c>
      <c r="C3668" s="5">
        <v>20.443681818181819</v>
      </c>
      <c r="E3668" s="2">
        <v>20.432839140934085</v>
      </c>
      <c r="F3668" s="2">
        <v>20.437993792572566</v>
      </c>
      <c r="G3668" s="5">
        <v>20.424355578766654</v>
      </c>
      <c r="H3668" s="2">
        <v>20.432887824234179</v>
      </c>
      <c r="I3668" s="2">
        <v>20.456035840360855</v>
      </c>
      <c r="J3668" s="2">
        <v>20.440006236699183</v>
      </c>
    </row>
    <row r="3669" spans="1:10" x14ac:dyDescent="0.25">
      <c r="A3669" s="1">
        <v>42866.031539351854</v>
      </c>
      <c r="B3669">
        <v>4.37</v>
      </c>
      <c r="C3669" s="5">
        <v>20.43568181818182</v>
      </c>
      <c r="E3669" s="2">
        <v>20.433865950778404</v>
      </c>
      <c r="F3669" s="2">
        <v>20.437993792572566</v>
      </c>
      <c r="G3669" s="5">
        <v>20.424355578766654</v>
      </c>
      <c r="H3669" s="2">
        <v>20.441037391921938</v>
      </c>
      <c r="I3669" s="2">
        <v>20.447016866052167</v>
      </c>
      <c r="J3669" s="2">
        <v>20.448056130292638</v>
      </c>
    </row>
    <row r="3670" spans="1:10" x14ac:dyDescent="0.25">
      <c r="A3670" s="1">
        <v>42866.031597222223</v>
      </c>
      <c r="B3670">
        <v>4.37</v>
      </c>
      <c r="C3670" s="5">
        <v>20.43568181818182</v>
      </c>
      <c r="E3670" s="2">
        <v>20.432839140934085</v>
      </c>
      <c r="F3670" s="2">
        <v>20.429944133153121</v>
      </c>
      <c r="G3670" s="5">
        <v>20.424355578766654</v>
      </c>
      <c r="H3670" s="2">
        <v>20.441037391921938</v>
      </c>
      <c r="I3670" s="2">
        <v>20.447016866052167</v>
      </c>
      <c r="J3670" s="2">
        <v>20.440006236699183</v>
      </c>
    </row>
    <row r="3671" spans="1:10" x14ac:dyDescent="0.25">
      <c r="A3671" s="1">
        <v>42866.031655092593</v>
      </c>
      <c r="B3671">
        <v>4.37</v>
      </c>
      <c r="C3671" s="5">
        <v>20.443681818181819</v>
      </c>
      <c r="E3671" s="2">
        <v>20.424624662179522</v>
      </c>
      <c r="F3671" s="2">
        <v>20.437993792572566</v>
      </c>
      <c r="G3671" s="5">
        <v>20.433769849559521</v>
      </c>
      <c r="H3671" s="2">
        <v>20.441037391921938</v>
      </c>
      <c r="I3671" s="2">
        <v>20.447016866052167</v>
      </c>
      <c r="J3671" s="2">
        <v>20.440006236699183</v>
      </c>
    </row>
    <row r="3672" spans="1:10" x14ac:dyDescent="0.25">
      <c r="A3672" s="1">
        <v>42866.031712962962</v>
      </c>
      <c r="B3672">
        <v>4.37</v>
      </c>
      <c r="C3672" s="5">
        <v>20.43568181818182</v>
      </c>
      <c r="E3672" s="2">
        <v>20.433865950778404</v>
      </c>
      <c r="F3672" s="2">
        <v>20.437993792572566</v>
      </c>
      <c r="G3672" s="5">
        <v>20.433769849559521</v>
      </c>
      <c r="H3672" s="2">
        <v>20.432887824234179</v>
      </c>
      <c r="I3672" s="2">
        <v>20.447016866052167</v>
      </c>
      <c r="J3672" s="2">
        <v>20.440006236699183</v>
      </c>
    </row>
    <row r="3673" spans="1:10" x14ac:dyDescent="0.25">
      <c r="A3673" s="1">
        <v>42866.031770833331</v>
      </c>
      <c r="B3673">
        <v>4.37</v>
      </c>
      <c r="C3673" s="5">
        <v>20.452681818181819</v>
      </c>
      <c r="E3673" s="2">
        <v>20.424624662179522</v>
      </c>
      <c r="F3673" s="2">
        <v>20.447049659419445</v>
      </c>
      <c r="G3673" s="5">
        <v>20.433769849559521</v>
      </c>
      <c r="H3673" s="2">
        <v>20.441037391921938</v>
      </c>
      <c r="I3673" s="2">
        <v>20.447016866052167</v>
      </c>
      <c r="J3673" s="2">
        <v>20.430950106406549</v>
      </c>
    </row>
    <row r="3674" spans="1:10" x14ac:dyDescent="0.25">
      <c r="A3674" s="1">
        <v>42866.031828703701</v>
      </c>
      <c r="B3674">
        <v>4.37</v>
      </c>
      <c r="C3674" s="5">
        <v>20.443681818181819</v>
      </c>
      <c r="E3674" s="2">
        <v>20.424624662179522</v>
      </c>
      <c r="F3674" s="2">
        <v>20.447049659419445</v>
      </c>
      <c r="G3674" s="5">
        <v>20.433769849559521</v>
      </c>
      <c r="H3674" s="2">
        <v>20.441037391921938</v>
      </c>
      <c r="I3674" s="2">
        <v>20.447016866052167</v>
      </c>
      <c r="J3674" s="2">
        <v>20.440006236699183</v>
      </c>
    </row>
    <row r="3675" spans="1:10" x14ac:dyDescent="0.25">
      <c r="A3675" s="1">
        <v>42866.031886574077</v>
      </c>
      <c r="B3675">
        <v>4.37</v>
      </c>
      <c r="C3675" s="5">
        <v>20.443681818181819</v>
      </c>
      <c r="E3675" s="2">
        <v>20.433865950778404</v>
      </c>
      <c r="F3675" s="2">
        <v>20.437993792572566</v>
      </c>
      <c r="G3675" s="5">
        <v>20.424355578766654</v>
      </c>
      <c r="H3675" s="2">
        <v>20.441037391921938</v>
      </c>
      <c r="I3675" s="2">
        <v>20.456035840360855</v>
      </c>
      <c r="J3675" s="2">
        <v>20.440006236699183</v>
      </c>
    </row>
    <row r="3676" spans="1:10" x14ac:dyDescent="0.25">
      <c r="A3676" s="1">
        <v>42866.031944444447</v>
      </c>
      <c r="B3676">
        <v>4.37</v>
      </c>
      <c r="C3676" s="5">
        <v>20.443681818181819</v>
      </c>
      <c r="E3676" s="2">
        <v>20.424624662179522</v>
      </c>
      <c r="F3676" s="2">
        <v>20.437993792572566</v>
      </c>
      <c r="G3676" s="5">
        <v>20.424355578766654</v>
      </c>
      <c r="H3676" s="2">
        <v>20.441037391921938</v>
      </c>
      <c r="I3676" s="2">
        <v>20.447016866052167</v>
      </c>
      <c r="J3676" s="2">
        <v>20.430950106406549</v>
      </c>
    </row>
    <row r="3677" spans="1:10" x14ac:dyDescent="0.25">
      <c r="A3677" s="1">
        <v>42866.032002314816</v>
      </c>
      <c r="B3677">
        <v>4.37</v>
      </c>
      <c r="C3677" s="5">
        <v>20.443681818181819</v>
      </c>
      <c r="E3677" s="2">
        <v>20.433865950778404</v>
      </c>
      <c r="F3677" s="2">
        <v>20.437993792572566</v>
      </c>
      <c r="G3677" s="5">
        <v>20.424355578766654</v>
      </c>
      <c r="H3677" s="2">
        <v>20.431869128273206</v>
      </c>
      <c r="I3677" s="2">
        <v>20.447016866052167</v>
      </c>
      <c r="J3677" s="2">
        <v>20.440006236699183</v>
      </c>
    </row>
    <row r="3678" spans="1:10" x14ac:dyDescent="0.25">
      <c r="A3678" s="1">
        <v>42866.032060185185</v>
      </c>
      <c r="B3678">
        <v>4.37</v>
      </c>
      <c r="C3678" s="5">
        <v>20.443681818181819</v>
      </c>
      <c r="E3678" s="2">
        <v>20.433865950778404</v>
      </c>
      <c r="F3678" s="2">
        <v>20.447049659419445</v>
      </c>
      <c r="G3678" s="5">
        <v>20.424355578766654</v>
      </c>
      <c r="H3678" s="2">
        <v>20.431869128273206</v>
      </c>
      <c r="I3678" s="2">
        <v>20.447016866052167</v>
      </c>
      <c r="J3678" s="2">
        <v>20.440006236699183</v>
      </c>
    </row>
    <row r="3679" spans="1:10" x14ac:dyDescent="0.25">
      <c r="A3679" s="1">
        <v>42866.032118055555</v>
      </c>
      <c r="B3679">
        <v>4.37</v>
      </c>
      <c r="C3679" s="5">
        <v>20.43568181818182</v>
      </c>
      <c r="E3679" s="2">
        <v>20.433865950778404</v>
      </c>
      <c r="F3679" s="2">
        <v>20.437993792572566</v>
      </c>
      <c r="G3679" s="5">
        <v>20.424355578766654</v>
      </c>
      <c r="H3679" s="2">
        <v>20.441037391921938</v>
      </c>
      <c r="I3679" s="2">
        <v>20.447016866052167</v>
      </c>
      <c r="J3679" s="2">
        <v>20.440006236699183</v>
      </c>
    </row>
    <row r="3680" spans="1:10" x14ac:dyDescent="0.25">
      <c r="A3680" s="1">
        <v>42866.032175925924</v>
      </c>
      <c r="B3680">
        <v>4.37</v>
      </c>
      <c r="C3680" s="5">
        <v>20.43568181818182</v>
      </c>
      <c r="E3680" s="2">
        <v>20.433865950778404</v>
      </c>
      <c r="F3680" s="2">
        <v>20.437993792572566</v>
      </c>
      <c r="G3680" s="5">
        <v>20.433769849559521</v>
      </c>
      <c r="H3680" s="2">
        <v>20.441037391921938</v>
      </c>
      <c r="I3680" s="2">
        <v>20.447016866052167</v>
      </c>
      <c r="J3680" s="2">
        <v>20.440006236699183</v>
      </c>
    </row>
    <row r="3681" spans="1:10" x14ac:dyDescent="0.25">
      <c r="A3681" s="1">
        <v>42866.032233796293</v>
      </c>
      <c r="B3681">
        <v>4.37</v>
      </c>
      <c r="C3681" s="5">
        <v>20.443681818181819</v>
      </c>
      <c r="E3681" s="2">
        <v>20.433865950778404</v>
      </c>
      <c r="F3681" s="2">
        <v>20.447049659419445</v>
      </c>
      <c r="G3681" s="5">
        <v>20.424355578766654</v>
      </c>
      <c r="H3681" s="2">
        <v>20.441037391921938</v>
      </c>
      <c r="I3681" s="2">
        <v>20.447016866052167</v>
      </c>
      <c r="J3681" s="2">
        <v>20.440006236699183</v>
      </c>
    </row>
    <row r="3682" spans="1:10" x14ac:dyDescent="0.25">
      <c r="A3682" s="1">
        <v>42866.03229166667</v>
      </c>
      <c r="B3682">
        <v>4.37</v>
      </c>
      <c r="C3682" s="5">
        <v>20.43568181818182</v>
      </c>
      <c r="E3682" s="2">
        <v>20.433865950778404</v>
      </c>
      <c r="F3682" s="2">
        <v>20.437993792572566</v>
      </c>
      <c r="G3682" s="5">
        <v>20.424355578766654</v>
      </c>
      <c r="H3682" s="2">
        <v>20.431869128273206</v>
      </c>
      <c r="I3682" s="2">
        <v>20.447016866052167</v>
      </c>
      <c r="J3682" s="2">
        <v>20.440006236699183</v>
      </c>
    </row>
    <row r="3683" spans="1:10" x14ac:dyDescent="0.25">
      <c r="A3683" s="1">
        <v>42866.032349537039</v>
      </c>
      <c r="B3683">
        <v>4.37</v>
      </c>
      <c r="C3683" s="5">
        <v>20.443681818181819</v>
      </c>
      <c r="E3683" s="2">
        <v>20.433865950778404</v>
      </c>
      <c r="F3683" s="2">
        <v>20.437993792572566</v>
      </c>
      <c r="G3683" s="5">
        <v>20.424355578766654</v>
      </c>
      <c r="H3683" s="2">
        <v>20.431869128273206</v>
      </c>
      <c r="I3683" s="2">
        <v>20.439000000000004</v>
      </c>
      <c r="J3683" s="2">
        <v>20.448056130292638</v>
      </c>
    </row>
    <row r="3684" spans="1:10" x14ac:dyDescent="0.25">
      <c r="A3684" s="1">
        <v>42866.032407407409</v>
      </c>
      <c r="B3684">
        <v>4.37</v>
      </c>
      <c r="C3684" s="5">
        <v>20.443681818181819</v>
      </c>
      <c r="E3684" s="2">
        <v>20.433865950778404</v>
      </c>
      <c r="F3684" s="2">
        <v>20.437993792572566</v>
      </c>
      <c r="G3684" s="5">
        <v>20.424355578766654</v>
      </c>
      <c r="H3684" s="2">
        <v>20.431869128273206</v>
      </c>
      <c r="I3684" s="2">
        <v>20.447016866052167</v>
      </c>
      <c r="J3684" s="2">
        <v>20.448056130292638</v>
      </c>
    </row>
    <row r="3685" spans="1:10" x14ac:dyDescent="0.25">
      <c r="A3685" s="1">
        <v>42866.032465277778</v>
      </c>
      <c r="B3685">
        <v>4.37</v>
      </c>
      <c r="C3685" s="5">
        <v>20.443681818181819</v>
      </c>
      <c r="E3685" s="2">
        <v>20.433865950778404</v>
      </c>
      <c r="F3685" s="2">
        <v>20.437993792572566</v>
      </c>
      <c r="G3685" s="5">
        <v>20.424355578766654</v>
      </c>
      <c r="H3685" s="2">
        <v>20.441037391921938</v>
      </c>
      <c r="I3685" s="2">
        <v>20.447016866052167</v>
      </c>
      <c r="J3685" s="2">
        <v>20.440006236699183</v>
      </c>
    </row>
    <row r="3686" spans="1:10" x14ac:dyDescent="0.25">
      <c r="A3686" s="1">
        <v>42866.032523148147</v>
      </c>
      <c r="B3686">
        <v>4.37</v>
      </c>
      <c r="C3686" s="5">
        <v>20.43568181818182</v>
      </c>
      <c r="E3686" s="2">
        <v>20.433865950778404</v>
      </c>
      <c r="F3686" s="2">
        <v>20.447049659419445</v>
      </c>
      <c r="G3686" s="5">
        <v>20.433769849559521</v>
      </c>
      <c r="H3686" s="2">
        <v>20.441037391921938</v>
      </c>
      <c r="I3686" s="2">
        <v>20.447016866052167</v>
      </c>
      <c r="J3686" s="2">
        <v>20.448056130292638</v>
      </c>
    </row>
    <row r="3687" spans="1:10" x14ac:dyDescent="0.25">
      <c r="A3687" s="1">
        <v>42866.032581018517</v>
      </c>
      <c r="B3687">
        <v>4.37</v>
      </c>
      <c r="C3687" s="5">
        <v>20.443681818181819</v>
      </c>
      <c r="E3687" s="2">
        <v>20.433865950778404</v>
      </c>
      <c r="F3687" s="2">
        <v>20.447049659419445</v>
      </c>
      <c r="G3687" s="5">
        <v>20.424355578766654</v>
      </c>
      <c r="H3687" s="2">
        <v>20.441037391921938</v>
      </c>
      <c r="I3687" s="2">
        <v>20.447016866052167</v>
      </c>
      <c r="J3687" s="2">
        <v>20.448056130292638</v>
      </c>
    </row>
    <row r="3688" spans="1:10" x14ac:dyDescent="0.25">
      <c r="A3688" s="1">
        <v>42866.032638888886</v>
      </c>
      <c r="B3688">
        <v>4.37</v>
      </c>
      <c r="C3688" s="5">
        <v>20.43568181818182</v>
      </c>
      <c r="E3688" s="2">
        <v>20.424624662179522</v>
      </c>
      <c r="F3688" s="2">
        <v>20.437993792572566</v>
      </c>
      <c r="G3688" s="5">
        <v>20.424355578766654</v>
      </c>
      <c r="H3688" s="2">
        <v>20.441037391921938</v>
      </c>
      <c r="I3688" s="2">
        <v>20.447016866052167</v>
      </c>
      <c r="J3688" s="2">
        <v>20.440006236699183</v>
      </c>
    </row>
    <row r="3689" spans="1:10" x14ac:dyDescent="0.25">
      <c r="A3689" s="1">
        <v>42866.032696759263</v>
      </c>
      <c r="B3689">
        <v>4.37</v>
      </c>
      <c r="C3689" s="5">
        <v>20.443681818181819</v>
      </c>
      <c r="E3689" s="2">
        <v>20.433865950778404</v>
      </c>
      <c r="F3689" s="2">
        <v>20.447049659419445</v>
      </c>
      <c r="G3689" s="5">
        <v>20.424355578766654</v>
      </c>
      <c r="H3689" s="2">
        <v>20.431869128273206</v>
      </c>
      <c r="I3689" s="2">
        <v>20.447016866052167</v>
      </c>
      <c r="J3689" s="2">
        <v>20.440006236699183</v>
      </c>
    </row>
    <row r="3690" spans="1:10" x14ac:dyDescent="0.25">
      <c r="A3690" s="1">
        <v>42866.032754629632</v>
      </c>
      <c r="B3690">
        <v>4.37</v>
      </c>
      <c r="C3690" s="5">
        <v>20.43568181818182</v>
      </c>
      <c r="E3690" s="2">
        <v>20.433865950778404</v>
      </c>
      <c r="F3690" s="2">
        <v>20.447049659419445</v>
      </c>
      <c r="G3690" s="5">
        <v>20.433769849559521</v>
      </c>
      <c r="H3690" s="2">
        <v>20.441037391921938</v>
      </c>
      <c r="I3690" s="2">
        <v>20.447016866052167</v>
      </c>
      <c r="J3690" s="2">
        <v>20.440006236699183</v>
      </c>
    </row>
    <row r="3691" spans="1:10" x14ac:dyDescent="0.25">
      <c r="A3691" s="1">
        <v>42866.032812500001</v>
      </c>
      <c r="B3691">
        <v>4.37</v>
      </c>
      <c r="C3691" s="5">
        <v>20.443681818181819</v>
      </c>
      <c r="E3691" s="2">
        <v>20.433865950778404</v>
      </c>
      <c r="F3691" s="2">
        <v>20.437993792572566</v>
      </c>
      <c r="G3691" s="5">
        <v>20.424355578766654</v>
      </c>
      <c r="H3691" s="2">
        <v>20.441037391921938</v>
      </c>
      <c r="I3691" s="2">
        <v>20.447016866052167</v>
      </c>
      <c r="J3691" s="2">
        <v>20.448056130292638</v>
      </c>
    </row>
    <row r="3692" spans="1:10" x14ac:dyDescent="0.25">
      <c r="A3692" s="1">
        <v>42866.032870370371</v>
      </c>
      <c r="B3692">
        <v>4.37</v>
      </c>
      <c r="C3692" s="5">
        <v>20.443681818181819</v>
      </c>
      <c r="E3692" s="2">
        <v>20.424624662179522</v>
      </c>
      <c r="F3692" s="2">
        <v>20.437993792572566</v>
      </c>
      <c r="G3692" s="5">
        <v>20.424355578766654</v>
      </c>
      <c r="H3692" s="2">
        <v>20.431869128273206</v>
      </c>
      <c r="I3692" s="2">
        <v>20.447016866052167</v>
      </c>
      <c r="J3692" s="2">
        <v>20.440006236699183</v>
      </c>
    </row>
    <row r="3693" spans="1:10" x14ac:dyDescent="0.25">
      <c r="A3693" s="1">
        <v>42866.03292824074</v>
      </c>
      <c r="B3693">
        <v>4.37</v>
      </c>
      <c r="C3693" s="5">
        <v>20.443681818181819</v>
      </c>
      <c r="E3693" s="2">
        <v>20.433865950778404</v>
      </c>
      <c r="F3693" s="2">
        <v>20.437993792572566</v>
      </c>
      <c r="G3693" s="5">
        <v>20.424355578766654</v>
      </c>
      <c r="H3693" s="2">
        <v>20.441037391921938</v>
      </c>
      <c r="I3693" s="2">
        <v>20.447016866052167</v>
      </c>
      <c r="J3693" s="2">
        <v>20.440006236699183</v>
      </c>
    </row>
    <row r="3694" spans="1:10" x14ac:dyDescent="0.25">
      <c r="A3694" s="1">
        <v>42866.032986111109</v>
      </c>
      <c r="B3694">
        <v>4.37</v>
      </c>
      <c r="C3694" s="5">
        <v>20.443681818181819</v>
      </c>
      <c r="E3694" s="2">
        <v>20.433865950778404</v>
      </c>
      <c r="F3694" s="2">
        <v>20.437993792572566</v>
      </c>
      <c r="G3694" s="5">
        <v>20.424355578766654</v>
      </c>
      <c r="H3694" s="2">
        <v>20.441037391921938</v>
      </c>
      <c r="I3694" s="2">
        <v>20.447016866052167</v>
      </c>
      <c r="J3694" s="2">
        <v>20.440006236699183</v>
      </c>
    </row>
    <row r="3695" spans="1:10" x14ac:dyDescent="0.25">
      <c r="A3695" s="1">
        <v>42866.033043981479</v>
      </c>
      <c r="B3695">
        <v>4.37</v>
      </c>
      <c r="C3695" s="5">
        <v>20.443681818181819</v>
      </c>
      <c r="E3695" s="2">
        <v>20.424624662179522</v>
      </c>
      <c r="F3695" s="2">
        <v>20.437993792572566</v>
      </c>
      <c r="G3695" s="5">
        <v>20.424355578766654</v>
      </c>
      <c r="H3695" s="2">
        <v>20.441037391921938</v>
      </c>
      <c r="I3695" s="2">
        <v>20.447016866052167</v>
      </c>
      <c r="J3695" s="2">
        <v>20.448056130292638</v>
      </c>
    </row>
    <row r="3696" spans="1:10" x14ac:dyDescent="0.25">
      <c r="A3696" s="1">
        <v>42866.033101851855</v>
      </c>
      <c r="B3696">
        <v>4.37</v>
      </c>
      <c r="C3696" s="5">
        <v>20.443681818181819</v>
      </c>
      <c r="E3696" s="2">
        <v>20.433865950778404</v>
      </c>
      <c r="F3696" s="2">
        <v>20.437993792572566</v>
      </c>
      <c r="G3696" s="5">
        <v>20.424355578766654</v>
      </c>
      <c r="H3696" s="2">
        <v>20.441037391921938</v>
      </c>
      <c r="I3696" s="2">
        <v>20.439000000000004</v>
      </c>
      <c r="J3696" s="2">
        <v>20.448056130292638</v>
      </c>
    </row>
    <row r="3697" spans="1:10" x14ac:dyDescent="0.25">
      <c r="A3697" s="1">
        <v>42866.033159722225</v>
      </c>
      <c r="B3697">
        <v>4.37</v>
      </c>
      <c r="C3697" s="5">
        <v>20.43568181818182</v>
      </c>
      <c r="E3697" s="2">
        <v>20.433865950778404</v>
      </c>
      <c r="F3697" s="2">
        <v>20.437993792572566</v>
      </c>
      <c r="G3697" s="5">
        <v>20.424355578766654</v>
      </c>
      <c r="H3697" s="2">
        <v>20.441037391921938</v>
      </c>
      <c r="I3697" s="2">
        <v>20.447016866052167</v>
      </c>
      <c r="J3697" s="2">
        <v>20.440006236699183</v>
      </c>
    </row>
    <row r="3698" spans="1:10" x14ac:dyDescent="0.25">
      <c r="A3698" s="1">
        <v>42866.033217592594</v>
      </c>
      <c r="B3698">
        <v>4.37</v>
      </c>
      <c r="C3698" s="5">
        <v>20.43568181818182</v>
      </c>
      <c r="E3698" s="2">
        <v>20.433865950778404</v>
      </c>
      <c r="F3698" s="2">
        <v>20.429944133153121</v>
      </c>
      <c r="G3698" s="5">
        <v>20.433769849559521</v>
      </c>
      <c r="H3698" s="2">
        <v>20.431869128273206</v>
      </c>
      <c r="I3698" s="2">
        <v>20.447016866052167</v>
      </c>
      <c r="J3698" s="2">
        <v>20.440006236699183</v>
      </c>
    </row>
    <row r="3699" spans="1:10" x14ac:dyDescent="0.25">
      <c r="A3699" s="1">
        <v>42866.033275462964</v>
      </c>
      <c r="B3699">
        <v>4.37</v>
      </c>
      <c r="C3699" s="5">
        <v>20.443681818181819</v>
      </c>
      <c r="E3699" s="2">
        <v>20.433865950778404</v>
      </c>
      <c r="F3699" s="2">
        <v>20.437993792572566</v>
      </c>
      <c r="G3699" s="5">
        <v>20.433769849559521</v>
      </c>
      <c r="H3699" s="2">
        <v>20.431869128273206</v>
      </c>
      <c r="I3699" s="2">
        <v>20.447016866052167</v>
      </c>
      <c r="J3699" s="2">
        <v>20.440006236699183</v>
      </c>
    </row>
    <row r="3700" spans="1:10" x14ac:dyDescent="0.25">
      <c r="A3700" s="1">
        <v>42866.033333333333</v>
      </c>
      <c r="B3700">
        <v>4.37</v>
      </c>
      <c r="C3700" s="5">
        <v>20.43568181818182</v>
      </c>
      <c r="E3700" s="2">
        <v>20.433865950778404</v>
      </c>
      <c r="F3700" s="2">
        <v>20.437993792572566</v>
      </c>
      <c r="G3700" s="5">
        <v>20.415987338061882</v>
      </c>
      <c r="H3700" s="2">
        <v>20.441037391921938</v>
      </c>
      <c r="I3700" s="2">
        <v>20.447016866052167</v>
      </c>
      <c r="J3700" s="2">
        <v>20.448056130292638</v>
      </c>
    </row>
    <row r="3701" spans="1:10" x14ac:dyDescent="0.25">
      <c r="A3701" s="1">
        <v>42866.033391203702</v>
      </c>
      <c r="B3701">
        <v>4.37</v>
      </c>
      <c r="C3701" s="5">
        <v>20.443681818181819</v>
      </c>
      <c r="E3701" s="2">
        <v>20.424624662179522</v>
      </c>
      <c r="F3701" s="2">
        <v>20.437993792572566</v>
      </c>
      <c r="G3701" s="5">
        <v>20.424355578766654</v>
      </c>
      <c r="H3701" s="2">
        <v>20.441037391921938</v>
      </c>
      <c r="I3701" s="2">
        <v>20.447016866052167</v>
      </c>
      <c r="J3701" s="2">
        <v>20.440006236699183</v>
      </c>
    </row>
    <row r="3702" spans="1:10" x14ac:dyDescent="0.25">
      <c r="A3702" s="1">
        <v>42866.033449074072</v>
      </c>
      <c r="B3702">
        <v>4.37</v>
      </c>
      <c r="C3702" s="5">
        <v>20.443681818181819</v>
      </c>
      <c r="E3702" s="2">
        <v>20.433865950778404</v>
      </c>
      <c r="F3702" s="2">
        <v>20.437993792572566</v>
      </c>
      <c r="G3702" s="5">
        <v>20.433769849559521</v>
      </c>
      <c r="H3702" s="2">
        <v>20.441037391921938</v>
      </c>
      <c r="I3702" s="2">
        <v>20.447016866052167</v>
      </c>
      <c r="J3702" s="2">
        <v>20.440006236699183</v>
      </c>
    </row>
    <row r="3703" spans="1:10" x14ac:dyDescent="0.25">
      <c r="A3703" s="1">
        <v>42866.033506944441</v>
      </c>
      <c r="B3703">
        <v>4.37</v>
      </c>
      <c r="C3703" s="5">
        <v>20.43568181818182</v>
      </c>
      <c r="E3703" s="2">
        <v>20.433865950778404</v>
      </c>
      <c r="F3703" s="2">
        <v>20.437993792572566</v>
      </c>
      <c r="G3703" s="5">
        <v>20.424355578766654</v>
      </c>
      <c r="H3703" s="2">
        <v>20.441037391921938</v>
      </c>
      <c r="I3703" s="2">
        <v>20.447016866052167</v>
      </c>
      <c r="J3703" s="2">
        <v>20.440006236699183</v>
      </c>
    </row>
    <row r="3704" spans="1:10" x14ac:dyDescent="0.25">
      <c r="A3704" s="1">
        <v>42866.033564814818</v>
      </c>
      <c r="B3704">
        <v>4.37</v>
      </c>
      <c r="C3704" s="5">
        <v>20.443681818181819</v>
      </c>
      <c r="E3704" s="2">
        <v>20.433865950778404</v>
      </c>
      <c r="F3704" s="2">
        <v>20.437993792572566</v>
      </c>
      <c r="G3704" s="5">
        <v>20.424355578766654</v>
      </c>
      <c r="H3704" s="2">
        <v>20.441037391921938</v>
      </c>
      <c r="I3704" s="2">
        <v>20.447016866052167</v>
      </c>
      <c r="J3704" s="2">
        <v>20.440006236699183</v>
      </c>
    </row>
    <row r="3705" spans="1:10" x14ac:dyDescent="0.25">
      <c r="A3705" s="1">
        <v>42866.033622685187</v>
      </c>
      <c r="B3705">
        <v>4.37</v>
      </c>
      <c r="C3705" s="5">
        <v>20.443681818181819</v>
      </c>
      <c r="E3705" s="2">
        <v>20.424624662179522</v>
      </c>
      <c r="F3705" s="2">
        <v>20.437993792572566</v>
      </c>
      <c r="G3705" s="5">
        <v>20.424355578766654</v>
      </c>
      <c r="H3705" s="2">
        <v>20.431869128273206</v>
      </c>
      <c r="I3705" s="2">
        <v>20.456035840360855</v>
      </c>
      <c r="J3705" s="2">
        <v>20.440006236699183</v>
      </c>
    </row>
    <row r="3706" spans="1:10" x14ac:dyDescent="0.25">
      <c r="A3706" s="1">
        <v>42866.033680555556</v>
      </c>
      <c r="B3706">
        <v>4.37</v>
      </c>
      <c r="C3706" s="5">
        <v>20.443681818181819</v>
      </c>
      <c r="E3706" s="2">
        <v>20.433865950778404</v>
      </c>
      <c r="F3706" s="2">
        <v>20.437993792572566</v>
      </c>
      <c r="G3706" s="5">
        <v>20.433769849559521</v>
      </c>
      <c r="H3706" s="2">
        <v>20.431869128273206</v>
      </c>
      <c r="I3706" s="2">
        <v>20.439000000000004</v>
      </c>
      <c r="J3706" s="2">
        <v>20.440006236699183</v>
      </c>
    </row>
    <row r="3707" spans="1:10" x14ac:dyDescent="0.25">
      <c r="A3707" s="1">
        <v>42866.033738425926</v>
      </c>
      <c r="B3707">
        <v>4.37</v>
      </c>
      <c r="C3707" s="5">
        <v>20.43568181818182</v>
      </c>
      <c r="E3707" s="2">
        <v>20.424624662179522</v>
      </c>
      <c r="F3707" s="2">
        <v>20.437993792572566</v>
      </c>
      <c r="G3707" s="5">
        <v>20.434815879647612</v>
      </c>
      <c r="H3707" s="2">
        <v>20.441037391921938</v>
      </c>
      <c r="I3707" s="2">
        <v>20.447016866052167</v>
      </c>
      <c r="J3707" s="2">
        <v>20.440006236699183</v>
      </c>
    </row>
    <row r="3708" spans="1:10" x14ac:dyDescent="0.25">
      <c r="A3708" s="1">
        <v>42866.033796296295</v>
      </c>
      <c r="B3708">
        <v>4.37</v>
      </c>
      <c r="C3708" s="5">
        <v>20.443681818181819</v>
      </c>
      <c r="E3708" s="2">
        <v>20.433865950778404</v>
      </c>
      <c r="F3708" s="2">
        <v>20.437993792572566</v>
      </c>
      <c r="G3708" s="5">
        <v>20.424355578766654</v>
      </c>
      <c r="H3708" s="2">
        <v>20.441037391921938</v>
      </c>
      <c r="I3708" s="2">
        <v>20.447016866052167</v>
      </c>
      <c r="J3708" s="2">
        <v>20.440006236699183</v>
      </c>
    </row>
    <row r="3709" spans="1:10" x14ac:dyDescent="0.25">
      <c r="A3709" s="1">
        <v>42866.033854166664</v>
      </c>
      <c r="B3709">
        <v>4.37</v>
      </c>
      <c r="C3709" s="5">
        <v>20.43568181818182</v>
      </c>
      <c r="E3709" s="2">
        <v>20.424624662179522</v>
      </c>
      <c r="F3709" s="2">
        <v>20.437993792572566</v>
      </c>
      <c r="G3709" s="5">
        <v>20.425401608854749</v>
      </c>
      <c r="H3709" s="2">
        <v>20.441037391921938</v>
      </c>
      <c r="I3709" s="2">
        <v>20.447016866052167</v>
      </c>
      <c r="J3709" s="2">
        <v>20.440006236699183</v>
      </c>
    </row>
    <row r="3710" spans="1:10" x14ac:dyDescent="0.25">
      <c r="A3710" s="1">
        <v>42866.033912037034</v>
      </c>
      <c r="B3710">
        <v>4.37</v>
      </c>
      <c r="C3710" s="5">
        <v>20.443681818181819</v>
      </c>
      <c r="E3710" s="2">
        <v>20.433865950778404</v>
      </c>
      <c r="F3710" s="2">
        <v>20.437993792572566</v>
      </c>
      <c r="G3710" s="5">
        <v>20.425401608854749</v>
      </c>
      <c r="H3710" s="2">
        <v>20.431869128273206</v>
      </c>
      <c r="I3710" s="2">
        <v>20.447016866052167</v>
      </c>
      <c r="J3710" s="2">
        <v>20.440006236699183</v>
      </c>
    </row>
    <row r="3711" spans="1:10" x14ac:dyDescent="0.25">
      <c r="A3711" s="1">
        <v>42866.03396990741</v>
      </c>
      <c r="B3711">
        <v>4.37</v>
      </c>
      <c r="C3711" s="5">
        <v>20.443681818181819</v>
      </c>
      <c r="E3711" s="2">
        <v>20.424624662179522</v>
      </c>
      <c r="F3711" s="2">
        <v>20.447049659419445</v>
      </c>
      <c r="G3711" s="5">
        <v>20.425401608854749</v>
      </c>
      <c r="H3711" s="2">
        <v>20.441037391921938</v>
      </c>
      <c r="I3711" s="2">
        <v>20.447016866052167</v>
      </c>
      <c r="J3711" s="2">
        <v>20.440006236699183</v>
      </c>
    </row>
    <row r="3712" spans="1:10" x14ac:dyDescent="0.25">
      <c r="A3712" s="1">
        <v>42866.03402777778</v>
      </c>
      <c r="B3712">
        <v>4.37</v>
      </c>
      <c r="C3712" s="5">
        <v>20.43568181818182</v>
      </c>
      <c r="E3712" s="2">
        <v>20.433865950778404</v>
      </c>
      <c r="F3712" s="2">
        <v>20.437993792572566</v>
      </c>
      <c r="G3712" s="5">
        <v>20.434815879647612</v>
      </c>
      <c r="H3712" s="2">
        <v>20.441037391921938</v>
      </c>
      <c r="I3712" s="2">
        <v>20.439000000000004</v>
      </c>
      <c r="J3712" s="2">
        <v>20.440006236699183</v>
      </c>
    </row>
    <row r="3713" spans="1:10" x14ac:dyDescent="0.25">
      <c r="A3713" s="1">
        <v>42866.034085648149</v>
      </c>
      <c r="B3713">
        <v>4.37</v>
      </c>
      <c r="C3713" s="5">
        <v>20.443681818181819</v>
      </c>
      <c r="E3713" s="2">
        <v>20.433865950778404</v>
      </c>
      <c r="F3713" s="2">
        <v>20.437993792572566</v>
      </c>
      <c r="G3713" s="5">
        <v>20.425401608854749</v>
      </c>
      <c r="H3713" s="2">
        <v>20.441037391921938</v>
      </c>
      <c r="I3713" s="2">
        <v>20.447016866052167</v>
      </c>
      <c r="J3713" s="2">
        <v>20.440006236699183</v>
      </c>
    </row>
    <row r="3714" spans="1:10" x14ac:dyDescent="0.25">
      <c r="A3714" s="1">
        <v>42866.034143518518</v>
      </c>
      <c r="B3714">
        <v>4.37</v>
      </c>
      <c r="C3714" s="5">
        <v>20.43568181818182</v>
      </c>
      <c r="E3714" s="2">
        <v>20.433865950778404</v>
      </c>
      <c r="F3714" s="2">
        <v>20.447049659419445</v>
      </c>
      <c r="G3714" s="5">
        <v>20.425401608854749</v>
      </c>
      <c r="H3714" s="2">
        <v>20.431869128273206</v>
      </c>
      <c r="I3714" s="2">
        <v>20.447016866052167</v>
      </c>
      <c r="J3714" s="2">
        <v>20.440006236699183</v>
      </c>
    </row>
    <row r="3715" spans="1:10" x14ac:dyDescent="0.25">
      <c r="A3715" s="1">
        <v>42866.034201388888</v>
      </c>
      <c r="B3715">
        <v>4.37</v>
      </c>
      <c r="C3715" s="5">
        <v>20.443681818181819</v>
      </c>
      <c r="E3715" s="2">
        <v>20.433865950778404</v>
      </c>
      <c r="F3715" s="2">
        <v>20.447049659419445</v>
      </c>
      <c r="G3715" s="5">
        <v>20.425401608854749</v>
      </c>
      <c r="H3715" s="2">
        <v>20.441037391921938</v>
      </c>
      <c r="I3715" s="2">
        <v>20.447016866052167</v>
      </c>
      <c r="J3715" s="2">
        <v>20.440006236699183</v>
      </c>
    </row>
    <row r="3716" spans="1:10" x14ac:dyDescent="0.25">
      <c r="A3716" s="1">
        <v>42866.034259259257</v>
      </c>
      <c r="B3716">
        <v>4.33</v>
      </c>
      <c r="C3716" s="5">
        <v>20.44468181818182</v>
      </c>
      <c r="E3716" s="2">
        <v>20.433865950778404</v>
      </c>
      <c r="F3716" s="2">
        <v>20.437993792572566</v>
      </c>
      <c r="G3716" s="5">
        <v>20.434815879647612</v>
      </c>
      <c r="H3716" s="2">
        <v>20.441037391921938</v>
      </c>
      <c r="I3716" s="2">
        <v>20.447016866052167</v>
      </c>
      <c r="J3716" s="2">
        <v>20.430950106406549</v>
      </c>
    </row>
    <row r="3717" spans="1:10" x14ac:dyDescent="0.25">
      <c r="A3717" s="1">
        <v>42866.034317129626</v>
      </c>
      <c r="B3717">
        <v>4.33</v>
      </c>
      <c r="C3717" s="5">
        <v>20.44468181818182</v>
      </c>
      <c r="E3717" s="2">
        <v>20.433865950778404</v>
      </c>
      <c r="F3717" s="2">
        <v>20.437993792572566</v>
      </c>
      <c r="G3717" s="5">
        <v>20.425401608854749</v>
      </c>
      <c r="H3717" s="2">
        <v>20.431869128273206</v>
      </c>
      <c r="I3717" s="2">
        <v>20.447016866052167</v>
      </c>
      <c r="J3717" s="2">
        <v>20.440006236699183</v>
      </c>
    </row>
    <row r="3718" spans="1:10" x14ac:dyDescent="0.25">
      <c r="A3718" s="1">
        <v>42866.034375000003</v>
      </c>
      <c r="B3718">
        <v>4.33</v>
      </c>
      <c r="C3718" s="5">
        <v>20.43568181818182</v>
      </c>
      <c r="E3718" s="2">
        <v>20.424624662179522</v>
      </c>
      <c r="F3718" s="2">
        <v>20.437993792572566</v>
      </c>
      <c r="G3718" s="5">
        <v>20.425401608854749</v>
      </c>
      <c r="H3718" s="2">
        <v>20.441037391921938</v>
      </c>
      <c r="I3718" s="2">
        <v>20.447016866052167</v>
      </c>
      <c r="J3718" s="2">
        <v>20.440006236699183</v>
      </c>
    </row>
    <row r="3719" spans="1:10" x14ac:dyDescent="0.25">
      <c r="A3719" s="1">
        <v>42866.034432870372</v>
      </c>
      <c r="B3719">
        <v>4.33</v>
      </c>
      <c r="C3719" s="5">
        <v>20.44468181818182</v>
      </c>
      <c r="E3719" s="2">
        <v>20.433865950778404</v>
      </c>
      <c r="F3719" s="2">
        <v>20.447049659419445</v>
      </c>
      <c r="G3719" s="5">
        <v>20.425401608854749</v>
      </c>
      <c r="H3719" s="2">
        <v>20.441037391921938</v>
      </c>
      <c r="I3719" s="2">
        <v>20.447016866052167</v>
      </c>
      <c r="J3719" s="2">
        <v>20.440006236699183</v>
      </c>
    </row>
    <row r="3720" spans="1:10" x14ac:dyDescent="0.25">
      <c r="A3720" s="1">
        <v>42866.034490740742</v>
      </c>
      <c r="B3720">
        <v>4.33</v>
      </c>
      <c r="C3720" s="5">
        <v>20.44468181818182</v>
      </c>
      <c r="E3720" s="2">
        <v>20.442080429532965</v>
      </c>
      <c r="F3720" s="2">
        <v>20.447049659419445</v>
      </c>
      <c r="G3720" s="5">
        <v>20.425401608854749</v>
      </c>
      <c r="H3720" s="2">
        <v>20.441037391921938</v>
      </c>
      <c r="I3720" s="2">
        <v>20.447016866052167</v>
      </c>
      <c r="J3720" s="2">
        <v>20.440006236699183</v>
      </c>
    </row>
    <row r="3721" spans="1:10" x14ac:dyDescent="0.25">
      <c r="A3721" s="1">
        <v>42866.034548611111</v>
      </c>
      <c r="B3721">
        <v>4.33</v>
      </c>
      <c r="C3721" s="5">
        <v>20.43568181818182</v>
      </c>
      <c r="E3721" s="2">
        <v>20.433865950778404</v>
      </c>
      <c r="F3721" s="2">
        <v>20.437993792572566</v>
      </c>
      <c r="G3721" s="5">
        <v>20.425401608854749</v>
      </c>
      <c r="H3721" s="2">
        <v>20.441037391921938</v>
      </c>
      <c r="I3721" s="2">
        <v>20.455033732104337</v>
      </c>
      <c r="J3721" s="2">
        <v>20.448056130292638</v>
      </c>
    </row>
    <row r="3722" spans="1:10" x14ac:dyDescent="0.25">
      <c r="A3722" s="1">
        <v>42866.03460648148</v>
      </c>
      <c r="B3722">
        <v>4.33</v>
      </c>
      <c r="C3722" s="5">
        <v>20.44468181818182</v>
      </c>
      <c r="E3722" s="2">
        <v>20.433865950778404</v>
      </c>
      <c r="F3722" s="2">
        <v>20.447049659419445</v>
      </c>
      <c r="G3722" s="5">
        <v>20.425401608854749</v>
      </c>
      <c r="H3722" s="2">
        <v>20.441037391921938</v>
      </c>
      <c r="I3722" s="2">
        <v>20.447016866052167</v>
      </c>
      <c r="J3722" s="2">
        <v>20.440006236699183</v>
      </c>
    </row>
    <row r="3723" spans="1:10" x14ac:dyDescent="0.25">
      <c r="A3723" s="1">
        <v>42866.03466435185</v>
      </c>
      <c r="B3723">
        <v>4.33</v>
      </c>
      <c r="C3723" s="5">
        <v>20.43568181818182</v>
      </c>
      <c r="E3723" s="2">
        <v>20.424624662179522</v>
      </c>
      <c r="F3723" s="2">
        <v>20.447049659419445</v>
      </c>
      <c r="G3723" s="5">
        <v>20.425401608854749</v>
      </c>
      <c r="H3723" s="2">
        <v>20.441037391921938</v>
      </c>
      <c r="I3723" s="2">
        <v>20.447016866052167</v>
      </c>
      <c r="J3723" s="2">
        <v>20.448056130292638</v>
      </c>
    </row>
    <row r="3724" spans="1:10" x14ac:dyDescent="0.25">
      <c r="A3724" s="1">
        <v>42866.034722222219</v>
      </c>
      <c r="B3724">
        <v>4.33</v>
      </c>
      <c r="C3724" s="5">
        <v>20.44468181818182</v>
      </c>
      <c r="E3724" s="2">
        <v>20.424624662179522</v>
      </c>
      <c r="F3724" s="2">
        <v>20.429944133153121</v>
      </c>
      <c r="G3724" s="5">
        <v>20.425401608854749</v>
      </c>
      <c r="H3724" s="2">
        <v>20.431869128273206</v>
      </c>
      <c r="I3724" s="2">
        <v>20.439000000000004</v>
      </c>
      <c r="J3724" s="2">
        <v>20.440006236699183</v>
      </c>
    </row>
    <row r="3725" spans="1:10" x14ac:dyDescent="0.25">
      <c r="A3725" s="1">
        <v>42866.034780092596</v>
      </c>
      <c r="B3725">
        <v>4.33</v>
      </c>
      <c r="C3725" s="5">
        <v>20.44468181818182</v>
      </c>
      <c r="E3725" s="2">
        <v>20.424624662179522</v>
      </c>
      <c r="F3725" s="2">
        <v>20.437993792572566</v>
      </c>
      <c r="G3725" s="5">
        <v>20.415987338061882</v>
      </c>
      <c r="H3725" s="2">
        <v>20.441037391921938</v>
      </c>
      <c r="I3725" s="2">
        <v>20.447016866052167</v>
      </c>
      <c r="J3725" s="2">
        <v>20.448056130292638</v>
      </c>
    </row>
    <row r="3726" spans="1:10" x14ac:dyDescent="0.25">
      <c r="A3726" s="1">
        <v>42866.034837962965</v>
      </c>
      <c r="B3726">
        <v>4.33</v>
      </c>
      <c r="C3726" s="5">
        <v>20.44468181818182</v>
      </c>
      <c r="E3726" s="2">
        <v>20.433865950778404</v>
      </c>
      <c r="F3726" s="2">
        <v>20.437993792572566</v>
      </c>
      <c r="G3726" s="5">
        <v>20.434815879647612</v>
      </c>
      <c r="H3726" s="2">
        <v>20.441037391921938</v>
      </c>
      <c r="I3726" s="2">
        <v>20.447016866052167</v>
      </c>
      <c r="J3726" s="2">
        <v>20.440006236699183</v>
      </c>
    </row>
    <row r="3727" spans="1:10" x14ac:dyDescent="0.25">
      <c r="A3727" s="1">
        <v>42866.034895833334</v>
      </c>
      <c r="B3727">
        <v>4.33</v>
      </c>
      <c r="C3727" s="5">
        <v>20.43568181818182</v>
      </c>
      <c r="E3727" s="2">
        <v>20.433865950778404</v>
      </c>
      <c r="F3727" s="2">
        <v>20.437993792572566</v>
      </c>
      <c r="G3727" s="5">
        <v>20.425401608854749</v>
      </c>
      <c r="H3727" s="2">
        <v>20.441037391921938</v>
      </c>
      <c r="I3727" s="2">
        <v>20.447016866052167</v>
      </c>
      <c r="J3727" s="2">
        <v>20.440006236699183</v>
      </c>
    </row>
    <row r="3728" spans="1:10" x14ac:dyDescent="0.25">
      <c r="A3728" s="1">
        <v>42866.034953703704</v>
      </c>
      <c r="B3728">
        <v>4.33</v>
      </c>
      <c r="C3728" s="5">
        <v>20.43568181818182</v>
      </c>
      <c r="E3728" s="2">
        <v>20.433865950778404</v>
      </c>
      <c r="F3728" s="2">
        <v>20.447049659419445</v>
      </c>
      <c r="G3728" s="5">
        <v>20.425401608854749</v>
      </c>
      <c r="H3728" s="2">
        <v>20.431869128273206</v>
      </c>
      <c r="I3728" s="2">
        <v>20.447016866052167</v>
      </c>
      <c r="J3728" s="2">
        <v>20.440006236699183</v>
      </c>
    </row>
    <row r="3729" spans="1:10" x14ac:dyDescent="0.25">
      <c r="A3729" s="1">
        <v>42866.035011574073</v>
      </c>
      <c r="B3729">
        <v>4.33</v>
      </c>
      <c r="C3729" s="5">
        <v>20.43568181818182</v>
      </c>
      <c r="E3729" s="2">
        <v>20.433865950778404</v>
      </c>
      <c r="F3729" s="2">
        <v>20.437993792572566</v>
      </c>
      <c r="G3729" s="5">
        <v>20.425401608854749</v>
      </c>
      <c r="H3729" s="2">
        <v>20.441037391921938</v>
      </c>
      <c r="I3729" s="2">
        <v>20.447016866052167</v>
      </c>
      <c r="J3729" s="2">
        <v>20.448056130292638</v>
      </c>
    </row>
    <row r="3730" spans="1:10" x14ac:dyDescent="0.25">
      <c r="A3730" s="1">
        <v>42866.035069444442</v>
      </c>
      <c r="B3730">
        <v>4.33</v>
      </c>
      <c r="C3730" s="5">
        <v>20.44468181818182</v>
      </c>
      <c r="E3730" s="2">
        <v>20.433865950778404</v>
      </c>
      <c r="F3730" s="2">
        <v>20.437993792572566</v>
      </c>
      <c r="G3730" s="5">
        <v>20.425401608854749</v>
      </c>
      <c r="H3730" s="2">
        <v>20.45020565557067</v>
      </c>
      <c r="I3730" s="2">
        <v>20.447016866052167</v>
      </c>
      <c r="J3730" s="2">
        <v>20.440006236699183</v>
      </c>
    </row>
    <row r="3731" spans="1:10" x14ac:dyDescent="0.25">
      <c r="A3731" s="1">
        <v>42866.035127314812</v>
      </c>
      <c r="B3731">
        <v>4.33</v>
      </c>
      <c r="C3731" s="5">
        <v>20.43568181818182</v>
      </c>
      <c r="E3731" s="2">
        <v>20.424624662179522</v>
      </c>
      <c r="F3731" s="2">
        <v>20.429944133153121</v>
      </c>
      <c r="G3731" s="5">
        <v>20.425401608854749</v>
      </c>
      <c r="H3731" s="2">
        <v>20.441037391921938</v>
      </c>
      <c r="I3731" s="2">
        <v>20.447016866052167</v>
      </c>
      <c r="J3731" s="2">
        <v>20.440006236699183</v>
      </c>
    </row>
    <row r="3732" spans="1:10" x14ac:dyDescent="0.25">
      <c r="A3732" s="1">
        <v>42866.035185185188</v>
      </c>
      <c r="B3732">
        <v>4.33</v>
      </c>
      <c r="C3732" s="5">
        <v>20.43568181818182</v>
      </c>
      <c r="E3732" s="2">
        <v>20.424624662179522</v>
      </c>
      <c r="F3732" s="2">
        <v>20.437993792572566</v>
      </c>
      <c r="G3732" s="5">
        <v>20.434815879647612</v>
      </c>
      <c r="H3732" s="2">
        <v>20.441037391921938</v>
      </c>
      <c r="I3732" s="2">
        <v>20.447016866052167</v>
      </c>
      <c r="J3732" s="2">
        <v>20.440006236699183</v>
      </c>
    </row>
    <row r="3733" spans="1:10" x14ac:dyDescent="0.25">
      <c r="A3733" s="1">
        <v>42866.035243055558</v>
      </c>
      <c r="B3733">
        <v>4.33</v>
      </c>
      <c r="C3733" s="5">
        <v>20.44468181818182</v>
      </c>
      <c r="E3733" s="2">
        <v>20.424624662179522</v>
      </c>
      <c r="F3733" s="2">
        <v>20.437993792572566</v>
      </c>
      <c r="G3733" s="5">
        <v>20.434815879647612</v>
      </c>
      <c r="H3733" s="2">
        <v>20.441037391921938</v>
      </c>
      <c r="I3733" s="2">
        <v>20.447016866052167</v>
      </c>
      <c r="J3733" s="2">
        <v>20.440006236699183</v>
      </c>
    </row>
    <row r="3734" spans="1:10" x14ac:dyDescent="0.25">
      <c r="A3734" s="1">
        <v>42866.035300925927</v>
      </c>
      <c r="B3734">
        <v>4.33</v>
      </c>
      <c r="C3734" s="5">
        <v>20.44468181818182</v>
      </c>
      <c r="E3734" s="2">
        <v>20.433865950778404</v>
      </c>
      <c r="F3734" s="2">
        <v>20.437993792572566</v>
      </c>
      <c r="G3734" s="5">
        <v>20.425401608854749</v>
      </c>
      <c r="H3734" s="2">
        <v>20.441037391921938</v>
      </c>
      <c r="I3734" s="2">
        <v>20.447016866052167</v>
      </c>
      <c r="J3734" s="2">
        <v>20.430950106406549</v>
      </c>
    </row>
    <row r="3735" spans="1:10" x14ac:dyDescent="0.25">
      <c r="A3735" s="1">
        <v>42866.035358796296</v>
      </c>
      <c r="B3735">
        <v>4.33</v>
      </c>
      <c r="C3735" s="5">
        <v>20.44468181818182</v>
      </c>
      <c r="E3735" s="2">
        <v>20.424624662179522</v>
      </c>
      <c r="F3735" s="2">
        <v>20.437993792572566</v>
      </c>
      <c r="G3735" s="5">
        <v>20.434815879647612</v>
      </c>
      <c r="H3735" s="2">
        <v>20.441037391921938</v>
      </c>
      <c r="I3735" s="2">
        <v>20.439000000000004</v>
      </c>
      <c r="J3735" s="2">
        <v>20.440006236699183</v>
      </c>
    </row>
    <row r="3736" spans="1:10" x14ac:dyDescent="0.25">
      <c r="A3736" s="1">
        <v>42866.035416666666</v>
      </c>
      <c r="B3736">
        <v>4.33</v>
      </c>
      <c r="C3736" s="5">
        <v>20.44468181818182</v>
      </c>
      <c r="E3736" s="2">
        <v>20.433865950778404</v>
      </c>
      <c r="F3736" s="2">
        <v>20.437993792572566</v>
      </c>
      <c r="G3736" s="5">
        <v>20.425401608854749</v>
      </c>
      <c r="H3736" s="2">
        <v>20.441037391921938</v>
      </c>
      <c r="I3736" s="2">
        <v>20.447016866052167</v>
      </c>
      <c r="J3736" s="2">
        <v>20.440006236699183</v>
      </c>
    </row>
    <row r="3737" spans="1:10" x14ac:dyDescent="0.25">
      <c r="A3737" s="1">
        <v>42866.035474537035</v>
      </c>
      <c r="B3737">
        <v>4.33</v>
      </c>
      <c r="C3737" s="5">
        <v>20.44468181818182</v>
      </c>
      <c r="E3737" s="2">
        <v>20.433865950778404</v>
      </c>
      <c r="F3737" s="2">
        <v>20.447049659419445</v>
      </c>
      <c r="G3737" s="5">
        <v>20.425401608854749</v>
      </c>
      <c r="H3737" s="2">
        <v>20.431869128273206</v>
      </c>
      <c r="I3737" s="2">
        <v>20.447016866052167</v>
      </c>
      <c r="J3737" s="2">
        <v>20.440006236699183</v>
      </c>
    </row>
    <row r="3738" spans="1:10" x14ac:dyDescent="0.25">
      <c r="A3738" s="1">
        <v>42866.035532407404</v>
      </c>
      <c r="B3738">
        <v>4.33</v>
      </c>
      <c r="C3738" s="5">
        <v>20.43568181818182</v>
      </c>
      <c r="E3738" s="2">
        <v>20.424624662179522</v>
      </c>
      <c r="F3738" s="2">
        <v>20.437993792572566</v>
      </c>
      <c r="G3738" s="5">
        <v>20.425401608854749</v>
      </c>
      <c r="H3738" s="2">
        <v>20.441037391921938</v>
      </c>
      <c r="I3738" s="2">
        <v>20.447016866052167</v>
      </c>
      <c r="J3738" s="2">
        <v>20.440006236699183</v>
      </c>
    </row>
    <row r="3739" spans="1:10" x14ac:dyDescent="0.25">
      <c r="A3739" s="1">
        <v>42866.035590277781</v>
      </c>
      <c r="B3739">
        <v>4.33</v>
      </c>
      <c r="C3739" s="5">
        <v>20.44468181818182</v>
      </c>
      <c r="E3739" s="2">
        <v>20.424624662179522</v>
      </c>
      <c r="F3739" s="2">
        <v>20.447049659419445</v>
      </c>
      <c r="G3739" s="5">
        <v>20.434815879647612</v>
      </c>
      <c r="H3739" s="2">
        <v>20.441037391921938</v>
      </c>
      <c r="I3739" s="2">
        <v>20.447016866052167</v>
      </c>
      <c r="J3739" s="2">
        <v>20.440006236699183</v>
      </c>
    </row>
    <row r="3740" spans="1:10" x14ac:dyDescent="0.25">
      <c r="A3740" s="1">
        <v>42866.03564814815</v>
      </c>
      <c r="B3740">
        <v>4.33</v>
      </c>
      <c r="C3740" s="5">
        <v>20.44468181818182</v>
      </c>
      <c r="E3740" s="2">
        <v>20.433865950778404</v>
      </c>
      <c r="F3740" s="2">
        <v>20.447049659419445</v>
      </c>
      <c r="G3740" s="5">
        <v>20.425401608854749</v>
      </c>
      <c r="H3740" s="2">
        <v>20.441037391921938</v>
      </c>
      <c r="I3740" s="2">
        <v>20.447016866052167</v>
      </c>
      <c r="J3740" s="2">
        <v>20.440006236699183</v>
      </c>
    </row>
    <row r="3741" spans="1:10" x14ac:dyDescent="0.25">
      <c r="A3741" s="1">
        <v>42866.03570601852</v>
      </c>
      <c r="B3741">
        <v>4.33</v>
      </c>
      <c r="C3741" s="5">
        <v>20.44468181818182</v>
      </c>
      <c r="E3741" s="2">
        <v>20.424624662179522</v>
      </c>
      <c r="F3741" s="2">
        <v>20.437993792572566</v>
      </c>
      <c r="G3741" s="5">
        <v>20.425401608854749</v>
      </c>
      <c r="H3741" s="2">
        <v>20.441037391921938</v>
      </c>
      <c r="I3741" s="2">
        <v>20.447016866052167</v>
      </c>
      <c r="J3741" s="2">
        <v>20.440006236699183</v>
      </c>
    </row>
    <row r="3742" spans="1:10" x14ac:dyDescent="0.25">
      <c r="A3742" s="1">
        <v>42866.035763888889</v>
      </c>
      <c r="B3742">
        <v>4.33</v>
      </c>
      <c r="C3742" s="5">
        <v>20.44468181818182</v>
      </c>
      <c r="E3742" s="2">
        <v>20.424624662179522</v>
      </c>
      <c r="F3742" s="2">
        <v>20.447049659419445</v>
      </c>
      <c r="G3742" s="5">
        <v>20.425401608854749</v>
      </c>
      <c r="H3742" s="2">
        <v>20.441037391921938</v>
      </c>
      <c r="I3742" s="2">
        <v>20.447016866052167</v>
      </c>
      <c r="J3742" s="2">
        <v>20.440006236699183</v>
      </c>
    </row>
    <row r="3743" spans="1:10" x14ac:dyDescent="0.25">
      <c r="A3743" s="1">
        <v>42866.035821759258</v>
      </c>
      <c r="B3743">
        <v>4.33</v>
      </c>
      <c r="C3743" s="5">
        <v>20.44468181818182</v>
      </c>
      <c r="E3743" s="2">
        <v>20.424624662179522</v>
      </c>
      <c r="F3743" s="2">
        <v>20.437993792572566</v>
      </c>
      <c r="G3743" s="5">
        <v>20.434815879647612</v>
      </c>
      <c r="H3743" s="2">
        <v>20.45020565557067</v>
      </c>
      <c r="I3743" s="2">
        <v>20.447016866052167</v>
      </c>
      <c r="J3743" s="2">
        <v>20.440006236699183</v>
      </c>
    </row>
    <row r="3744" spans="1:10" x14ac:dyDescent="0.25">
      <c r="A3744" s="1">
        <v>42866.035879629628</v>
      </c>
      <c r="B3744">
        <v>4.33</v>
      </c>
      <c r="C3744" s="5">
        <v>20.452681818181819</v>
      </c>
      <c r="E3744" s="2">
        <v>20.424624662179522</v>
      </c>
      <c r="F3744" s="2">
        <v>20.437993792572566</v>
      </c>
      <c r="G3744" s="5">
        <v>20.434815879647612</v>
      </c>
      <c r="H3744" s="2">
        <v>20.441037391921938</v>
      </c>
      <c r="I3744" s="2">
        <v>20.447016866052167</v>
      </c>
      <c r="J3744" s="2">
        <v>20.440006236699183</v>
      </c>
    </row>
    <row r="3745" spans="1:10" x14ac:dyDescent="0.25">
      <c r="A3745" s="1">
        <v>42866.035937499997</v>
      </c>
      <c r="B3745">
        <v>4.33</v>
      </c>
      <c r="C3745" s="5">
        <v>20.44468181818182</v>
      </c>
      <c r="E3745" s="2">
        <v>20.433865950778404</v>
      </c>
      <c r="F3745" s="2">
        <v>20.429944133153121</v>
      </c>
      <c r="G3745" s="5">
        <v>20.434815879647612</v>
      </c>
      <c r="H3745" s="2">
        <v>20.441037391921938</v>
      </c>
      <c r="I3745" s="2">
        <v>20.447016866052167</v>
      </c>
      <c r="J3745" s="2">
        <v>20.440006236699183</v>
      </c>
    </row>
    <row r="3746" spans="1:10" x14ac:dyDescent="0.25">
      <c r="A3746" s="1">
        <v>42866.035995370374</v>
      </c>
      <c r="B3746">
        <v>4.33</v>
      </c>
      <c r="C3746" s="5">
        <v>20.43568181818182</v>
      </c>
      <c r="E3746" s="2">
        <v>20.424624662179522</v>
      </c>
      <c r="F3746" s="2">
        <v>20.437993792572566</v>
      </c>
      <c r="G3746" s="5">
        <v>20.425401608854749</v>
      </c>
      <c r="H3746" s="2">
        <v>20.441037391921938</v>
      </c>
      <c r="I3746" s="2">
        <v>20.447016866052167</v>
      </c>
      <c r="J3746" s="2">
        <v>20.440006236699183</v>
      </c>
    </row>
    <row r="3747" spans="1:10" x14ac:dyDescent="0.25">
      <c r="A3747" s="1">
        <v>42866.036053240743</v>
      </c>
      <c r="B3747">
        <v>4.33</v>
      </c>
      <c r="C3747" s="5">
        <v>20.44468181818182</v>
      </c>
      <c r="E3747" s="2">
        <v>20.424624662179522</v>
      </c>
      <c r="F3747" s="2">
        <v>20.447049659419445</v>
      </c>
      <c r="G3747" s="5">
        <v>20.434815879647612</v>
      </c>
      <c r="H3747" s="2">
        <v>20.441037391921938</v>
      </c>
      <c r="I3747" s="2">
        <v>20.447016866052167</v>
      </c>
      <c r="J3747" s="2">
        <v>20.440006236699183</v>
      </c>
    </row>
    <row r="3748" spans="1:10" x14ac:dyDescent="0.25">
      <c r="A3748" s="1">
        <v>42866.036111111112</v>
      </c>
      <c r="B3748">
        <v>4.33</v>
      </c>
      <c r="C3748" s="5">
        <v>20.44468181818182</v>
      </c>
      <c r="E3748" s="2">
        <v>20.433865950778404</v>
      </c>
      <c r="F3748" s="2">
        <v>20.437993792572566</v>
      </c>
      <c r="G3748" s="5">
        <v>20.425401608854749</v>
      </c>
      <c r="H3748" s="2">
        <v>20.441037391921938</v>
      </c>
      <c r="I3748" s="2">
        <v>20.455033732104337</v>
      </c>
      <c r="J3748" s="2">
        <v>20.440006236699183</v>
      </c>
    </row>
    <row r="3749" spans="1:10" x14ac:dyDescent="0.25">
      <c r="A3749" s="1">
        <v>42866.036168981482</v>
      </c>
      <c r="B3749">
        <v>4.33</v>
      </c>
      <c r="C3749" s="5">
        <v>20.44468181818182</v>
      </c>
      <c r="E3749" s="2">
        <v>20.433865950778404</v>
      </c>
      <c r="F3749" s="2">
        <v>20.437993792572566</v>
      </c>
      <c r="G3749" s="5">
        <v>20.425401608854749</v>
      </c>
      <c r="H3749" s="2">
        <v>20.431869128273206</v>
      </c>
      <c r="I3749" s="2">
        <v>20.447016866052167</v>
      </c>
      <c r="J3749" s="2">
        <v>20.448056130292638</v>
      </c>
    </row>
    <row r="3750" spans="1:10" x14ac:dyDescent="0.25">
      <c r="A3750" s="1">
        <v>42866.036226851851</v>
      </c>
      <c r="B3750">
        <v>4.33</v>
      </c>
      <c r="C3750" s="5">
        <v>20.43568181818182</v>
      </c>
      <c r="E3750" s="2">
        <v>20.433865950778404</v>
      </c>
      <c r="F3750" s="2">
        <v>20.437993792572566</v>
      </c>
      <c r="G3750" s="5">
        <v>20.425401608854749</v>
      </c>
      <c r="H3750" s="2">
        <v>20.431869128273206</v>
      </c>
      <c r="I3750" s="2">
        <v>20.455033732104337</v>
      </c>
      <c r="J3750" s="2">
        <v>20.440006236699183</v>
      </c>
    </row>
    <row r="3751" spans="1:10" x14ac:dyDescent="0.25">
      <c r="A3751" s="1">
        <v>42866.03628472222</v>
      </c>
      <c r="B3751">
        <v>4.33</v>
      </c>
      <c r="C3751" s="5">
        <v>20.44468181818182</v>
      </c>
      <c r="E3751" s="2">
        <v>20.433865950778404</v>
      </c>
      <c r="F3751" s="2">
        <v>20.437993792572566</v>
      </c>
      <c r="G3751" s="5">
        <v>20.425401608854749</v>
      </c>
      <c r="H3751" s="2">
        <v>20.441037391921938</v>
      </c>
      <c r="I3751" s="2">
        <v>20.447016866052167</v>
      </c>
      <c r="J3751" s="2">
        <v>20.440006236699183</v>
      </c>
    </row>
    <row r="3752" spans="1:10" x14ac:dyDescent="0.25">
      <c r="A3752" s="1">
        <v>42866.03634259259</v>
      </c>
      <c r="B3752">
        <v>4.33</v>
      </c>
      <c r="C3752" s="5">
        <v>20.44468181818182</v>
      </c>
      <c r="E3752" s="2">
        <v>20.424624662179522</v>
      </c>
      <c r="F3752" s="2">
        <v>20.437993792572566</v>
      </c>
      <c r="G3752" s="5">
        <v>20.425401608854749</v>
      </c>
      <c r="H3752" s="2">
        <v>20.441037391921938</v>
      </c>
      <c r="I3752" s="2">
        <v>20.447016866052167</v>
      </c>
      <c r="J3752" s="2">
        <v>20.440006236699183</v>
      </c>
    </row>
    <row r="3753" spans="1:10" x14ac:dyDescent="0.25">
      <c r="A3753" s="1">
        <v>42866.036400462966</v>
      </c>
      <c r="B3753">
        <v>4.33</v>
      </c>
      <c r="C3753" s="5">
        <v>20.44468181818182</v>
      </c>
      <c r="E3753" s="2">
        <v>20.424624662179522</v>
      </c>
      <c r="F3753" s="2">
        <v>20.437993792572566</v>
      </c>
      <c r="G3753" s="5">
        <v>20.425401608854749</v>
      </c>
      <c r="H3753" s="2">
        <v>20.441037391921938</v>
      </c>
      <c r="I3753" s="2">
        <v>20.439000000000004</v>
      </c>
      <c r="J3753" s="2">
        <v>20.440006236699183</v>
      </c>
    </row>
    <row r="3754" spans="1:10" x14ac:dyDescent="0.25">
      <c r="A3754" s="1">
        <v>42866.036458333336</v>
      </c>
      <c r="B3754">
        <v>4.33</v>
      </c>
      <c r="C3754" s="5">
        <v>20.43568181818182</v>
      </c>
      <c r="E3754" s="2">
        <v>20.433865950778404</v>
      </c>
      <c r="F3754" s="2">
        <v>20.447049659419445</v>
      </c>
      <c r="G3754" s="5">
        <v>20.425401608854749</v>
      </c>
      <c r="H3754" s="2">
        <v>20.441037391921938</v>
      </c>
      <c r="I3754" s="2">
        <v>20.447016866052167</v>
      </c>
      <c r="J3754" s="2">
        <v>20.440006236699183</v>
      </c>
    </row>
    <row r="3755" spans="1:10" x14ac:dyDescent="0.25">
      <c r="A3755" s="1">
        <v>42866.036516203705</v>
      </c>
      <c r="B3755">
        <v>4.33</v>
      </c>
      <c r="C3755" s="5">
        <v>20.44468181818182</v>
      </c>
      <c r="E3755" s="2">
        <v>20.424624662179522</v>
      </c>
      <c r="F3755" s="2">
        <v>20.437993792572566</v>
      </c>
      <c r="G3755" s="5">
        <v>20.425401608854749</v>
      </c>
      <c r="H3755" s="2">
        <v>20.45020565557067</v>
      </c>
      <c r="I3755" s="2">
        <v>20.447016866052167</v>
      </c>
      <c r="J3755" s="2">
        <v>20.440006236699183</v>
      </c>
    </row>
    <row r="3756" spans="1:10" x14ac:dyDescent="0.25">
      <c r="A3756" s="1">
        <v>42866.036574074074</v>
      </c>
      <c r="B3756">
        <v>4.33</v>
      </c>
      <c r="C3756" s="5">
        <v>20.43568181818182</v>
      </c>
      <c r="E3756" s="2">
        <v>20.433865950778404</v>
      </c>
      <c r="F3756" s="2">
        <v>20.437993792572566</v>
      </c>
      <c r="G3756" s="5">
        <v>20.425401608854749</v>
      </c>
      <c r="H3756" s="2">
        <v>20.431869128273206</v>
      </c>
      <c r="I3756" s="2">
        <v>20.447016866052167</v>
      </c>
      <c r="J3756" s="2">
        <v>20.430950106406549</v>
      </c>
    </row>
    <row r="3757" spans="1:10" x14ac:dyDescent="0.25">
      <c r="A3757" s="1">
        <v>42866.036631944444</v>
      </c>
      <c r="B3757">
        <v>4.33</v>
      </c>
      <c r="C3757" s="5">
        <v>20.44468181818182</v>
      </c>
      <c r="E3757" s="2">
        <v>20.433865950778404</v>
      </c>
      <c r="F3757" s="2">
        <v>20.447049659419445</v>
      </c>
      <c r="G3757" s="5">
        <v>20.434815879647612</v>
      </c>
      <c r="H3757" s="2">
        <v>20.45020565557067</v>
      </c>
      <c r="I3757" s="2">
        <v>20.455033732104337</v>
      </c>
      <c r="J3757" s="2">
        <v>20.440006236699183</v>
      </c>
    </row>
    <row r="3758" spans="1:10" x14ac:dyDescent="0.25">
      <c r="A3758" s="1">
        <v>42866.036689814813</v>
      </c>
      <c r="B3758">
        <v>4.33</v>
      </c>
      <c r="C3758" s="5">
        <v>20.44468181818182</v>
      </c>
      <c r="E3758" s="2">
        <v>20.433865950778404</v>
      </c>
      <c r="F3758" s="2">
        <v>20.437993792572566</v>
      </c>
      <c r="G3758" s="5">
        <v>20.434815879647612</v>
      </c>
      <c r="H3758" s="2">
        <v>20.431869128273206</v>
      </c>
      <c r="I3758" s="2">
        <v>20.447016866052167</v>
      </c>
      <c r="J3758" s="2">
        <v>20.440006236699183</v>
      </c>
    </row>
    <row r="3759" spans="1:10" x14ac:dyDescent="0.25">
      <c r="A3759" s="1">
        <v>42866.036747685182</v>
      </c>
      <c r="B3759">
        <v>4.33</v>
      </c>
      <c r="C3759" s="5">
        <v>20.44468181818182</v>
      </c>
      <c r="E3759" s="2">
        <v>20.433865950778404</v>
      </c>
      <c r="F3759" s="2">
        <v>20.437993792572566</v>
      </c>
      <c r="G3759" s="5">
        <v>20.425401608854749</v>
      </c>
      <c r="H3759" s="2">
        <v>20.441037391921938</v>
      </c>
      <c r="I3759" s="2">
        <v>20.447016866052167</v>
      </c>
      <c r="J3759" s="2">
        <v>20.448056130292638</v>
      </c>
    </row>
    <row r="3760" spans="1:10" x14ac:dyDescent="0.25">
      <c r="A3760" s="1">
        <v>42866.036805555559</v>
      </c>
      <c r="B3760">
        <v>4.33</v>
      </c>
      <c r="C3760" s="5">
        <v>20.44468181818182</v>
      </c>
      <c r="E3760" s="2">
        <v>20.433865950778404</v>
      </c>
      <c r="F3760" s="2">
        <v>20.437993792572566</v>
      </c>
      <c r="G3760" s="5">
        <v>20.425401608854749</v>
      </c>
      <c r="H3760" s="2">
        <v>20.431869128273206</v>
      </c>
      <c r="I3760" s="2">
        <v>20.455033732104337</v>
      </c>
      <c r="J3760" s="2">
        <v>20.440006236699183</v>
      </c>
    </row>
    <row r="3761" spans="1:10" x14ac:dyDescent="0.25">
      <c r="A3761" s="1">
        <v>42866.036863425928</v>
      </c>
      <c r="B3761">
        <v>4.33</v>
      </c>
      <c r="C3761" s="5">
        <v>20.44468181818182</v>
      </c>
      <c r="E3761" s="2">
        <v>20.424624662179522</v>
      </c>
      <c r="F3761" s="2">
        <v>20.437993792572566</v>
      </c>
      <c r="G3761" s="5">
        <v>20.425401608854749</v>
      </c>
      <c r="H3761" s="2">
        <v>20.441037391921938</v>
      </c>
      <c r="I3761" s="2">
        <v>20.447016866052167</v>
      </c>
      <c r="J3761" s="2">
        <v>20.440006236699183</v>
      </c>
    </row>
    <row r="3762" spans="1:10" x14ac:dyDescent="0.25">
      <c r="A3762" s="1">
        <v>42866.036921296298</v>
      </c>
      <c r="B3762">
        <v>4.33</v>
      </c>
      <c r="C3762" s="5">
        <v>20.44468181818182</v>
      </c>
      <c r="E3762" s="2">
        <v>20.424624662179522</v>
      </c>
      <c r="F3762" s="2">
        <v>20.437993792572566</v>
      </c>
      <c r="G3762" s="5">
        <v>20.425401608854749</v>
      </c>
      <c r="H3762" s="2">
        <v>20.441037391921938</v>
      </c>
      <c r="I3762" s="2">
        <v>20.447016866052167</v>
      </c>
      <c r="J3762" s="2">
        <v>20.440006236699183</v>
      </c>
    </row>
    <row r="3763" spans="1:10" x14ac:dyDescent="0.25">
      <c r="A3763" s="1">
        <v>42866.036979166667</v>
      </c>
      <c r="B3763">
        <v>4.33</v>
      </c>
      <c r="C3763" s="5">
        <v>20.44468181818182</v>
      </c>
      <c r="E3763" s="2">
        <v>20.424624662179522</v>
      </c>
      <c r="F3763" s="2">
        <v>20.437993792572566</v>
      </c>
      <c r="G3763" s="5">
        <v>20.425401608854749</v>
      </c>
      <c r="H3763" s="2">
        <v>20.441037391921938</v>
      </c>
      <c r="I3763" s="2">
        <v>20.447016866052167</v>
      </c>
      <c r="J3763" s="2">
        <v>20.440006236699183</v>
      </c>
    </row>
    <row r="3764" spans="1:10" x14ac:dyDescent="0.25">
      <c r="A3764" s="1">
        <v>42866.037037037036</v>
      </c>
      <c r="B3764">
        <v>4.33</v>
      </c>
      <c r="C3764" s="5">
        <v>20.44468181818182</v>
      </c>
      <c r="E3764" s="2">
        <v>20.424624662179522</v>
      </c>
      <c r="F3764" s="2">
        <v>20.447049659419445</v>
      </c>
      <c r="G3764" s="5">
        <v>20.425401608854749</v>
      </c>
      <c r="H3764" s="2">
        <v>20.431869128273206</v>
      </c>
      <c r="I3764" s="2">
        <v>20.447016866052167</v>
      </c>
      <c r="J3764" s="2">
        <v>20.440006236699183</v>
      </c>
    </row>
    <row r="3765" spans="1:10" x14ac:dyDescent="0.25">
      <c r="A3765" s="1">
        <v>42866.037094907406</v>
      </c>
      <c r="B3765">
        <v>4.33</v>
      </c>
      <c r="C3765" s="5">
        <v>20.44468181818182</v>
      </c>
      <c r="E3765" s="2">
        <v>20.433865950778404</v>
      </c>
      <c r="F3765" s="2">
        <v>20.437993792572566</v>
      </c>
      <c r="G3765" s="5">
        <v>20.425401608854749</v>
      </c>
      <c r="H3765" s="2">
        <v>20.441037391921938</v>
      </c>
      <c r="I3765" s="2">
        <v>20.447016866052167</v>
      </c>
      <c r="J3765" s="2">
        <v>20.440006236699183</v>
      </c>
    </row>
    <row r="3766" spans="1:10" x14ac:dyDescent="0.25">
      <c r="A3766" s="1">
        <v>42866.037152777775</v>
      </c>
      <c r="B3766">
        <v>4.33</v>
      </c>
      <c r="C3766" s="5">
        <v>20.43568181818182</v>
      </c>
      <c r="E3766" s="2">
        <v>20.433865950778404</v>
      </c>
      <c r="F3766" s="2">
        <v>20.437993792572566</v>
      </c>
      <c r="G3766" s="5">
        <v>20.415987338061882</v>
      </c>
      <c r="H3766" s="2">
        <v>20.441037391921938</v>
      </c>
      <c r="I3766" s="2">
        <v>20.447016866052167</v>
      </c>
      <c r="J3766" s="2">
        <v>20.439000000000004</v>
      </c>
    </row>
    <row r="3767" spans="1:10" x14ac:dyDescent="0.25">
      <c r="A3767" s="1">
        <v>42866.037210648145</v>
      </c>
      <c r="B3767">
        <v>4.33</v>
      </c>
      <c r="C3767" s="5">
        <v>20.44468181818182</v>
      </c>
      <c r="E3767" s="2">
        <v>20.433865950778404</v>
      </c>
      <c r="F3767" s="2">
        <v>20.437993792572566</v>
      </c>
      <c r="G3767" s="5">
        <v>20.415987338061882</v>
      </c>
      <c r="H3767" s="2">
        <v>20.441037391921938</v>
      </c>
      <c r="I3767" s="2">
        <v>20.447016866052167</v>
      </c>
      <c r="J3767" s="2">
        <v>20.439000000000004</v>
      </c>
    </row>
    <row r="3768" spans="1:10" x14ac:dyDescent="0.25">
      <c r="A3768" s="1">
        <v>42866.037268518521</v>
      </c>
      <c r="B3768">
        <v>4.33</v>
      </c>
      <c r="C3768" s="5">
        <v>20.44468181818182</v>
      </c>
      <c r="E3768" s="2">
        <v>20.433865950778404</v>
      </c>
      <c r="F3768" s="2">
        <v>20.437993792572566</v>
      </c>
      <c r="G3768" s="5">
        <v>20.425401608854749</v>
      </c>
      <c r="H3768" s="2">
        <v>20.441037391921938</v>
      </c>
      <c r="I3768" s="2">
        <v>20.447016866052167</v>
      </c>
      <c r="J3768" s="2">
        <v>20.440006236699183</v>
      </c>
    </row>
    <row r="3769" spans="1:10" x14ac:dyDescent="0.25">
      <c r="A3769" s="1">
        <v>42866.037326388891</v>
      </c>
      <c r="B3769">
        <v>4.33</v>
      </c>
      <c r="C3769" s="5">
        <v>20.43568181818182</v>
      </c>
      <c r="E3769" s="2">
        <v>20.433865950778404</v>
      </c>
      <c r="F3769" s="2">
        <v>20.447049659419445</v>
      </c>
      <c r="G3769" s="5">
        <v>20.425401608854749</v>
      </c>
      <c r="H3769" s="2">
        <v>20.431869128273206</v>
      </c>
      <c r="I3769" s="2">
        <v>20.447016866052167</v>
      </c>
      <c r="J3769" s="2">
        <v>20.448056130292638</v>
      </c>
    </row>
    <row r="3770" spans="1:10" x14ac:dyDescent="0.25">
      <c r="A3770" s="1">
        <v>42866.03738425926</v>
      </c>
      <c r="B3770">
        <v>4.33</v>
      </c>
      <c r="C3770" s="5">
        <v>20.44468181818182</v>
      </c>
      <c r="E3770" s="2">
        <v>20.433865950778404</v>
      </c>
      <c r="F3770" s="2">
        <v>20.429944133153121</v>
      </c>
      <c r="G3770" s="5">
        <v>20.425401608854749</v>
      </c>
      <c r="H3770" s="2">
        <v>20.441037391921938</v>
      </c>
      <c r="I3770" s="2">
        <v>20.439000000000004</v>
      </c>
      <c r="J3770" s="2">
        <v>20.440006236699183</v>
      </c>
    </row>
    <row r="3771" spans="1:10" x14ac:dyDescent="0.25">
      <c r="A3771" s="1">
        <v>42866.037442129629</v>
      </c>
      <c r="B3771">
        <v>4.33</v>
      </c>
      <c r="C3771" s="5">
        <v>20.44468181818182</v>
      </c>
      <c r="E3771" s="2">
        <v>20.433865950778404</v>
      </c>
      <c r="F3771" s="2">
        <v>20.437993792572566</v>
      </c>
      <c r="G3771" s="5">
        <v>20.425401608854749</v>
      </c>
      <c r="H3771" s="2">
        <v>20.441037391921938</v>
      </c>
      <c r="I3771" s="2">
        <v>20.447016866052167</v>
      </c>
      <c r="J3771" s="2">
        <v>20.430950106406549</v>
      </c>
    </row>
    <row r="3772" spans="1:10" x14ac:dyDescent="0.25">
      <c r="A3772" s="1">
        <v>42866.037499999999</v>
      </c>
      <c r="B3772">
        <v>4.33</v>
      </c>
      <c r="C3772" s="5">
        <v>20.44468181818182</v>
      </c>
      <c r="E3772" s="2">
        <v>20.424624662179522</v>
      </c>
      <c r="F3772" s="2">
        <v>20.437993792572566</v>
      </c>
      <c r="G3772" s="5">
        <v>20.425401608854749</v>
      </c>
      <c r="H3772" s="2">
        <v>20.441037391921938</v>
      </c>
      <c r="I3772" s="2">
        <v>20.447016866052167</v>
      </c>
      <c r="J3772" s="2">
        <v>20.439000000000004</v>
      </c>
    </row>
    <row r="3773" spans="1:10" x14ac:dyDescent="0.25">
      <c r="A3773" s="1">
        <v>42866.037557870368</v>
      </c>
      <c r="B3773">
        <v>4.33</v>
      </c>
      <c r="C3773" s="5">
        <v>20.452681818181819</v>
      </c>
      <c r="E3773" s="2">
        <v>20.424624662179522</v>
      </c>
      <c r="F3773" s="2">
        <v>20.447049659419445</v>
      </c>
      <c r="G3773" s="5">
        <v>20.425401608854749</v>
      </c>
      <c r="H3773" s="2">
        <v>20.431869128273206</v>
      </c>
      <c r="I3773" s="2">
        <v>20.455033732104337</v>
      </c>
      <c r="J3773" s="2">
        <v>20.439000000000004</v>
      </c>
    </row>
    <row r="3774" spans="1:10" x14ac:dyDescent="0.25">
      <c r="A3774" s="1">
        <v>42866.037615740737</v>
      </c>
      <c r="B3774">
        <v>4.33</v>
      </c>
      <c r="C3774" s="5">
        <v>20.44468181818182</v>
      </c>
      <c r="E3774" s="2">
        <v>20.443107239377284</v>
      </c>
      <c r="F3774" s="2">
        <v>20.437993792572566</v>
      </c>
      <c r="G3774" s="5">
        <v>20.425401608854749</v>
      </c>
      <c r="H3774" s="2">
        <v>20.45020565557067</v>
      </c>
      <c r="I3774" s="2">
        <v>20.447016866052167</v>
      </c>
      <c r="J3774" s="2">
        <v>20.439000000000004</v>
      </c>
    </row>
    <row r="3775" spans="1:10" x14ac:dyDescent="0.25">
      <c r="A3775" s="1">
        <v>42866.037673611114</v>
      </c>
      <c r="B3775">
        <v>4.33</v>
      </c>
      <c r="C3775" s="5">
        <v>20.452681818181819</v>
      </c>
      <c r="E3775" s="2">
        <v>20.433865950778404</v>
      </c>
      <c r="F3775" s="2">
        <v>20.437993792572566</v>
      </c>
      <c r="G3775" s="5">
        <v>20.425401608854749</v>
      </c>
      <c r="H3775" s="2">
        <v>20.441037391921938</v>
      </c>
      <c r="I3775" s="2">
        <v>20.447016866052167</v>
      </c>
      <c r="J3775" s="2">
        <v>20.439000000000004</v>
      </c>
    </row>
    <row r="3776" spans="1:10" x14ac:dyDescent="0.25">
      <c r="A3776" s="1">
        <v>42866.037731481483</v>
      </c>
      <c r="B3776">
        <v>4.33</v>
      </c>
      <c r="C3776" s="5">
        <v>20.44468181818182</v>
      </c>
      <c r="E3776" s="2">
        <v>20.433865950778404</v>
      </c>
      <c r="F3776" s="2">
        <v>20.437993792572566</v>
      </c>
      <c r="G3776" s="5">
        <v>20.415987338061882</v>
      </c>
      <c r="H3776" s="2">
        <v>20.441037391921938</v>
      </c>
      <c r="I3776" s="2">
        <v>20.447016866052167</v>
      </c>
      <c r="J3776" s="2">
        <v>20.439000000000004</v>
      </c>
    </row>
    <row r="3777" spans="1:10" x14ac:dyDescent="0.25">
      <c r="A3777" s="1">
        <v>42866.037789351853</v>
      </c>
      <c r="B3777">
        <v>4.33</v>
      </c>
      <c r="C3777" s="5">
        <v>20.44468181818182</v>
      </c>
      <c r="E3777" s="2">
        <v>20.424624662179522</v>
      </c>
      <c r="F3777" s="2">
        <v>20.447049659419445</v>
      </c>
      <c r="G3777" s="5">
        <v>20.434815879647612</v>
      </c>
      <c r="H3777" s="2">
        <v>20.441037391921938</v>
      </c>
      <c r="I3777" s="2">
        <v>20.455033732104337</v>
      </c>
      <c r="J3777" s="2">
        <v>20.439000000000004</v>
      </c>
    </row>
    <row r="3778" spans="1:10" x14ac:dyDescent="0.25">
      <c r="A3778" s="1">
        <v>42866.037847222222</v>
      </c>
      <c r="B3778">
        <v>4.33</v>
      </c>
      <c r="C3778" s="5">
        <v>20.43568181818182</v>
      </c>
      <c r="E3778" s="2">
        <v>20.424624662179522</v>
      </c>
      <c r="F3778" s="2">
        <v>20.437993792572566</v>
      </c>
      <c r="G3778" s="5">
        <v>20.425401608854749</v>
      </c>
      <c r="H3778" s="2">
        <v>20.441037391921938</v>
      </c>
      <c r="I3778" s="2">
        <v>20.447016866052167</v>
      </c>
      <c r="J3778" s="2">
        <v>20.439000000000004</v>
      </c>
    </row>
    <row r="3779" spans="1:10" x14ac:dyDescent="0.25">
      <c r="A3779" s="1">
        <v>42866.037905092591</v>
      </c>
      <c r="B3779">
        <v>4.33</v>
      </c>
      <c r="C3779" s="5">
        <v>20.44468181818182</v>
      </c>
      <c r="E3779" s="2">
        <v>20.424624662179522</v>
      </c>
      <c r="F3779" s="2">
        <v>20.437993792572566</v>
      </c>
      <c r="G3779" s="5">
        <v>20.425401608854749</v>
      </c>
      <c r="H3779" s="2">
        <v>20.441037391921938</v>
      </c>
      <c r="I3779" s="2">
        <v>20.455033732104337</v>
      </c>
      <c r="J3779" s="2">
        <v>20.439000000000004</v>
      </c>
    </row>
    <row r="3780" spans="1:10" x14ac:dyDescent="0.25">
      <c r="A3780" s="1">
        <v>42866.037962962961</v>
      </c>
      <c r="B3780">
        <v>4.33</v>
      </c>
      <c r="C3780" s="5">
        <v>20.44468181818182</v>
      </c>
      <c r="E3780" s="2">
        <v>20.433865950778404</v>
      </c>
      <c r="F3780" s="2">
        <v>20.437993792572566</v>
      </c>
      <c r="G3780" s="5">
        <v>20.425401608854749</v>
      </c>
      <c r="H3780" s="2">
        <v>20.441037391921938</v>
      </c>
      <c r="I3780" s="2">
        <v>20.447016866052167</v>
      </c>
      <c r="J3780" s="2">
        <v>20.430950106406549</v>
      </c>
    </row>
    <row r="3781" spans="1:10" x14ac:dyDescent="0.25">
      <c r="A3781" s="1">
        <v>42866.03802083333</v>
      </c>
      <c r="B3781">
        <v>4.33</v>
      </c>
      <c r="C3781" s="5">
        <v>20.44468181818182</v>
      </c>
      <c r="E3781" s="2">
        <v>20.433865950778404</v>
      </c>
      <c r="F3781" s="2">
        <v>20.437993792572566</v>
      </c>
      <c r="G3781" s="5">
        <v>20.425401608854749</v>
      </c>
      <c r="H3781" s="2">
        <v>20.431869128273206</v>
      </c>
      <c r="I3781" s="2">
        <v>20.447016866052167</v>
      </c>
      <c r="J3781" s="2">
        <v>20.439000000000004</v>
      </c>
    </row>
    <row r="3782" spans="1:10" x14ac:dyDescent="0.25">
      <c r="A3782" s="1">
        <v>42866.038078703707</v>
      </c>
      <c r="B3782">
        <v>4.33</v>
      </c>
      <c r="C3782" s="5">
        <v>20.44468181818182</v>
      </c>
      <c r="E3782" s="2">
        <v>20.433865950778404</v>
      </c>
      <c r="F3782" s="2">
        <v>20.437993792572566</v>
      </c>
      <c r="G3782" s="5">
        <v>20.425401608854749</v>
      </c>
      <c r="H3782" s="2">
        <v>20.431869128273206</v>
      </c>
      <c r="I3782" s="2">
        <v>20.447016866052167</v>
      </c>
      <c r="J3782" s="2">
        <v>20.439000000000004</v>
      </c>
    </row>
    <row r="3783" spans="1:10" x14ac:dyDescent="0.25">
      <c r="A3783" s="1">
        <v>42866.038136574076</v>
      </c>
      <c r="B3783">
        <v>4.33</v>
      </c>
      <c r="C3783" s="5">
        <v>20.44468181818182</v>
      </c>
      <c r="E3783" s="2">
        <v>20.424624662179522</v>
      </c>
      <c r="F3783" s="2">
        <v>20.437993792572566</v>
      </c>
      <c r="G3783" s="5">
        <v>20.434815879647612</v>
      </c>
      <c r="H3783" s="2">
        <v>20.441037391921938</v>
      </c>
      <c r="I3783" s="2">
        <v>20.447016866052167</v>
      </c>
      <c r="J3783" s="2">
        <v>20.439000000000004</v>
      </c>
    </row>
    <row r="3784" spans="1:10" x14ac:dyDescent="0.25">
      <c r="A3784" s="1">
        <v>42866.038194444445</v>
      </c>
      <c r="B3784">
        <v>4.33</v>
      </c>
      <c r="C3784" s="5">
        <v>20.44468181818182</v>
      </c>
      <c r="E3784" s="2">
        <v>20.424624662179522</v>
      </c>
      <c r="F3784" s="2">
        <v>20.429944133153121</v>
      </c>
      <c r="G3784" s="5">
        <v>20.425401608854749</v>
      </c>
      <c r="H3784" s="2">
        <v>20.431869128273206</v>
      </c>
      <c r="I3784" s="2">
        <v>20.455033732104337</v>
      </c>
      <c r="J3784" s="2">
        <v>20.439000000000004</v>
      </c>
    </row>
    <row r="3785" spans="1:10" x14ac:dyDescent="0.25">
      <c r="A3785" s="1">
        <v>42866.038252314815</v>
      </c>
      <c r="B3785">
        <v>4.33</v>
      </c>
      <c r="C3785" s="5">
        <v>20.44468181818182</v>
      </c>
      <c r="E3785" s="2">
        <v>20.424624662179522</v>
      </c>
      <c r="F3785" s="2">
        <v>20.437993792572566</v>
      </c>
      <c r="G3785" s="5">
        <v>20.425401608854749</v>
      </c>
      <c r="H3785" s="2">
        <v>20.441037391921938</v>
      </c>
      <c r="I3785" s="2">
        <v>20.447016866052167</v>
      </c>
      <c r="J3785" s="2">
        <v>20.439000000000004</v>
      </c>
    </row>
    <row r="3786" spans="1:10" x14ac:dyDescent="0.25">
      <c r="A3786" s="1">
        <v>42866.038310185184</v>
      </c>
      <c r="B3786">
        <v>4.33</v>
      </c>
      <c r="C3786" s="5">
        <v>20.44468181818182</v>
      </c>
      <c r="E3786" s="2">
        <v>20.424624662179522</v>
      </c>
      <c r="F3786" s="2">
        <v>20.437993792572566</v>
      </c>
      <c r="G3786" s="5">
        <v>20.425401608854749</v>
      </c>
      <c r="H3786" s="2">
        <v>20.431869128273206</v>
      </c>
      <c r="I3786" s="2">
        <v>20.447016866052167</v>
      </c>
      <c r="J3786" s="2">
        <v>20.448056130292638</v>
      </c>
    </row>
    <row r="3787" spans="1:10" x14ac:dyDescent="0.25">
      <c r="A3787" s="1">
        <v>42866.038368055553</v>
      </c>
      <c r="B3787">
        <v>4.33</v>
      </c>
      <c r="C3787" s="5">
        <v>20.452681818181819</v>
      </c>
      <c r="E3787" s="2">
        <v>20.424624662179522</v>
      </c>
      <c r="F3787" s="2">
        <v>20.437993792572566</v>
      </c>
      <c r="G3787" s="5">
        <v>20.426447638942847</v>
      </c>
      <c r="H3787" s="2">
        <v>20.441037391921938</v>
      </c>
      <c r="I3787" s="2">
        <v>20.447016866052167</v>
      </c>
      <c r="J3787" s="2">
        <v>20.439000000000004</v>
      </c>
    </row>
    <row r="3788" spans="1:10" x14ac:dyDescent="0.25">
      <c r="A3788" s="1">
        <v>42866.038425925923</v>
      </c>
      <c r="B3788">
        <v>4.33</v>
      </c>
      <c r="C3788" s="5">
        <v>20.44468181818182</v>
      </c>
      <c r="E3788" s="2">
        <v>20.424624662179522</v>
      </c>
      <c r="F3788" s="2">
        <v>20.447049659419445</v>
      </c>
      <c r="G3788" s="5">
        <v>20.426447638942847</v>
      </c>
      <c r="H3788" s="2">
        <v>20.441037391921938</v>
      </c>
      <c r="I3788" s="2">
        <v>20.447016866052167</v>
      </c>
      <c r="J3788" s="2">
        <v>20.448056130292638</v>
      </c>
    </row>
    <row r="3789" spans="1:10" x14ac:dyDescent="0.25">
      <c r="A3789" s="1">
        <v>42866.038483796299</v>
      </c>
      <c r="B3789">
        <v>4.33</v>
      </c>
      <c r="C3789" s="5">
        <v>20.44468181818182</v>
      </c>
      <c r="E3789" s="2">
        <v>20.424624662179522</v>
      </c>
      <c r="F3789" s="2">
        <v>20.437993792572566</v>
      </c>
      <c r="G3789" s="5">
        <v>20.425401608854749</v>
      </c>
      <c r="H3789" s="2">
        <v>20.45020565557067</v>
      </c>
      <c r="I3789" s="2">
        <v>20.455033732104337</v>
      </c>
      <c r="J3789" s="2">
        <v>20.439000000000004</v>
      </c>
    </row>
    <row r="3790" spans="1:10" x14ac:dyDescent="0.25">
      <c r="A3790" s="1">
        <v>42866.038541666669</v>
      </c>
      <c r="B3790">
        <v>4.33</v>
      </c>
      <c r="C3790" s="5">
        <v>20.44468181818182</v>
      </c>
      <c r="E3790" s="2">
        <v>20.433865950778404</v>
      </c>
      <c r="F3790" s="2">
        <v>20.437993792572566</v>
      </c>
      <c r="G3790" s="5">
        <v>20.426447638942847</v>
      </c>
      <c r="H3790" s="2">
        <v>20.431869128273206</v>
      </c>
      <c r="I3790" s="2">
        <v>20.439000000000004</v>
      </c>
      <c r="J3790" s="2">
        <v>20.439000000000004</v>
      </c>
    </row>
    <row r="3791" spans="1:10" x14ac:dyDescent="0.25">
      <c r="A3791" s="1">
        <v>42866.038599537038</v>
      </c>
      <c r="B3791">
        <v>4.33</v>
      </c>
      <c r="C3791" s="5">
        <v>20.44468181818182</v>
      </c>
      <c r="E3791" s="2">
        <v>20.424624662179522</v>
      </c>
      <c r="F3791" s="2">
        <v>20.437993792572566</v>
      </c>
      <c r="G3791" s="5">
        <v>20.434815879647612</v>
      </c>
      <c r="H3791" s="2">
        <v>20.431869128273206</v>
      </c>
      <c r="I3791" s="2">
        <v>20.447016866052167</v>
      </c>
      <c r="J3791" s="2">
        <v>20.439000000000004</v>
      </c>
    </row>
    <row r="3792" spans="1:10" x14ac:dyDescent="0.25">
      <c r="A3792" s="1">
        <v>42866.038657407407</v>
      </c>
      <c r="B3792">
        <v>4.33</v>
      </c>
      <c r="C3792" s="5">
        <v>20.44468181818182</v>
      </c>
      <c r="E3792" s="2">
        <v>20.424624662179522</v>
      </c>
      <c r="F3792" s="2">
        <v>20.437993792572566</v>
      </c>
      <c r="G3792" s="5">
        <v>20.426447638942847</v>
      </c>
      <c r="H3792" s="2">
        <v>20.441037391921938</v>
      </c>
      <c r="I3792" s="2">
        <v>20.447016866052167</v>
      </c>
      <c r="J3792" s="2">
        <v>20.439000000000004</v>
      </c>
    </row>
    <row r="3793" spans="1:10" x14ac:dyDescent="0.25">
      <c r="A3793" s="1">
        <v>42866.038715277777</v>
      </c>
      <c r="B3793">
        <v>4.33</v>
      </c>
      <c r="C3793" s="5">
        <v>20.44468181818182</v>
      </c>
      <c r="E3793" s="2">
        <v>20.424624662179522</v>
      </c>
      <c r="F3793" s="2">
        <v>20.447049659419445</v>
      </c>
      <c r="G3793" s="5">
        <v>20.434815879647612</v>
      </c>
      <c r="H3793" s="2">
        <v>20.441037391921938</v>
      </c>
      <c r="I3793" s="2">
        <v>20.439000000000004</v>
      </c>
      <c r="J3793" s="2">
        <v>20.439000000000004</v>
      </c>
    </row>
    <row r="3794" spans="1:10" x14ac:dyDescent="0.25">
      <c r="A3794" s="1">
        <v>42866.038773148146</v>
      </c>
      <c r="B3794">
        <v>4.33</v>
      </c>
      <c r="C3794" s="5">
        <v>20.44468181818182</v>
      </c>
      <c r="E3794" s="2">
        <v>20.433865950778404</v>
      </c>
      <c r="F3794" s="2">
        <v>20.437993792572566</v>
      </c>
      <c r="G3794" s="5">
        <v>20.426447638942847</v>
      </c>
      <c r="H3794" s="2">
        <v>20.441037391921938</v>
      </c>
      <c r="I3794" s="2">
        <v>20.447016866052167</v>
      </c>
      <c r="J3794" s="2">
        <v>20.439000000000004</v>
      </c>
    </row>
    <row r="3795" spans="1:10" x14ac:dyDescent="0.25">
      <c r="A3795" s="1">
        <v>42866.038831018515</v>
      </c>
      <c r="B3795">
        <v>4.33</v>
      </c>
      <c r="C3795" s="5">
        <v>20.452681818181819</v>
      </c>
      <c r="E3795" s="2">
        <v>20.424624662179522</v>
      </c>
      <c r="F3795" s="2">
        <v>20.437993792572566</v>
      </c>
      <c r="G3795" s="5">
        <v>20.426447638942847</v>
      </c>
      <c r="H3795" s="2">
        <v>20.441037391921938</v>
      </c>
      <c r="I3795" s="2">
        <v>20.447016866052167</v>
      </c>
      <c r="J3795" s="2">
        <v>20.439000000000004</v>
      </c>
    </row>
    <row r="3796" spans="1:10" x14ac:dyDescent="0.25">
      <c r="A3796" s="1">
        <v>42866.038888888892</v>
      </c>
      <c r="B3796">
        <v>4.33</v>
      </c>
      <c r="C3796" s="5">
        <v>20.44468181818182</v>
      </c>
      <c r="E3796" s="2">
        <v>20.424624662179522</v>
      </c>
      <c r="F3796" s="2">
        <v>20.437993792572566</v>
      </c>
      <c r="G3796" s="5">
        <v>20.426447638942847</v>
      </c>
      <c r="H3796" s="2">
        <v>20.441037391921938</v>
      </c>
      <c r="I3796" s="2">
        <v>20.447016866052167</v>
      </c>
      <c r="J3796" s="2">
        <v>20.439000000000004</v>
      </c>
    </row>
    <row r="3797" spans="1:10" x14ac:dyDescent="0.25">
      <c r="A3797" s="1">
        <v>42866.038946759261</v>
      </c>
      <c r="B3797">
        <v>4.33</v>
      </c>
      <c r="C3797" s="5">
        <v>20.44468181818182</v>
      </c>
      <c r="E3797" s="2">
        <v>20.433865950778404</v>
      </c>
      <c r="F3797" s="2">
        <v>20.437993792572566</v>
      </c>
      <c r="G3797" s="5">
        <v>20.426447638942847</v>
      </c>
      <c r="H3797" s="2">
        <v>20.441037391921938</v>
      </c>
      <c r="I3797" s="2">
        <v>20.447016866052167</v>
      </c>
      <c r="J3797" s="2">
        <v>20.439000000000004</v>
      </c>
    </row>
    <row r="3798" spans="1:10" x14ac:dyDescent="0.25">
      <c r="A3798" s="1">
        <v>42866.039004629631</v>
      </c>
      <c r="B3798">
        <v>4.33</v>
      </c>
      <c r="C3798" s="5">
        <v>20.44468181818182</v>
      </c>
      <c r="E3798" s="2">
        <v>20.433865950778404</v>
      </c>
      <c r="F3798" s="2">
        <v>20.437993792572566</v>
      </c>
      <c r="G3798" s="5">
        <v>20.426447638942847</v>
      </c>
      <c r="H3798" s="2">
        <v>20.431869128273206</v>
      </c>
      <c r="I3798" s="2">
        <v>20.447016866052167</v>
      </c>
      <c r="J3798" s="2">
        <v>20.448056130292638</v>
      </c>
    </row>
    <row r="3799" spans="1:10" x14ac:dyDescent="0.25">
      <c r="A3799" s="1">
        <v>42866.0390625</v>
      </c>
      <c r="B3799">
        <v>4.33</v>
      </c>
      <c r="C3799" s="5">
        <v>20.44468181818182</v>
      </c>
      <c r="E3799" s="2">
        <v>20.424624662179522</v>
      </c>
      <c r="F3799" s="2">
        <v>20.437993792572566</v>
      </c>
      <c r="G3799" s="5">
        <v>20.426447638942847</v>
      </c>
      <c r="H3799" s="2">
        <v>20.441037391921938</v>
      </c>
      <c r="I3799" s="2">
        <v>20.447016866052167</v>
      </c>
      <c r="J3799" s="2">
        <v>20.439000000000004</v>
      </c>
    </row>
    <row r="3800" spans="1:10" x14ac:dyDescent="0.25">
      <c r="A3800" s="1">
        <v>42866.039120370369</v>
      </c>
      <c r="B3800">
        <v>4.33</v>
      </c>
      <c r="C3800" s="5">
        <v>20.44468181818182</v>
      </c>
      <c r="E3800" s="2">
        <v>20.433865950778404</v>
      </c>
      <c r="F3800" s="2">
        <v>20.437993792572566</v>
      </c>
      <c r="G3800" s="5">
        <v>20.426447638942847</v>
      </c>
      <c r="H3800" s="2">
        <v>20.441037391921938</v>
      </c>
      <c r="I3800" s="2">
        <v>20.439000000000004</v>
      </c>
      <c r="J3800" s="2">
        <v>20.439000000000004</v>
      </c>
    </row>
    <row r="3801" spans="1:10" x14ac:dyDescent="0.25">
      <c r="A3801" s="1">
        <v>42866.039178240739</v>
      </c>
      <c r="B3801">
        <v>4.33</v>
      </c>
      <c r="C3801" s="5">
        <v>20.44468181818182</v>
      </c>
      <c r="E3801" s="2">
        <v>20.433865950778404</v>
      </c>
      <c r="F3801" s="2">
        <v>20.437993792572566</v>
      </c>
      <c r="G3801" s="5">
        <v>20.426447638942847</v>
      </c>
      <c r="H3801" s="2">
        <v>20.431869128273206</v>
      </c>
      <c r="I3801" s="2">
        <v>20.447016866052167</v>
      </c>
      <c r="J3801" s="2">
        <v>20.439000000000004</v>
      </c>
    </row>
    <row r="3802" spans="1:10" x14ac:dyDescent="0.25">
      <c r="A3802" s="1">
        <v>42866.039236111108</v>
      </c>
      <c r="B3802">
        <v>4.33</v>
      </c>
      <c r="C3802" s="5">
        <v>20.44468181818182</v>
      </c>
      <c r="E3802" s="2">
        <v>20.424624662179522</v>
      </c>
      <c r="F3802" s="2">
        <v>20.447049659419445</v>
      </c>
      <c r="G3802" s="5">
        <v>20.417033368149983</v>
      </c>
      <c r="H3802" s="2">
        <v>20.441037391921938</v>
      </c>
      <c r="I3802" s="2">
        <v>20.447016866052167</v>
      </c>
      <c r="J3802" s="2">
        <v>20.439000000000004</v>
      </c>
    </row>
    <row r="3803" spans="1:10" x14ac:dyDescent="0.25">
      <c r="A3803" s="1">
        <v>42866.039293981485</v>
      </c>
      <c r="B3803">
        <v>4.33</v>
      </c>
      <c r="C3803" s="5">
        <v>20.44468181818182</v>
      </c>
      <c r="E3803" s="2">
        <v>20.424624662179522</v>
      </c>
      <c r="F3803" s="2">
        <v>20.447049659419445</v>
      </c>
      <c r="G3803" s="5">
        <v>20.426447638942847</v>
      </c>
      <c r="H3803" s="2">
        <v>20.441037391921938</v>
      </c>
      <c r="I3803" s="2">
        <v>20.455033732104337</v>
      </c>
      <c r="J3803" s="2">
        <v>20.430950106406549</v>
      </c>
    </row>
    <row r="3804" spans="1:10" x14ac:dyDescent="0.25">
      <c r="A3804" s="1">
        <v>42866.039351851854</v>
      </c>
      <c r="B3804">
        <v>4.33</v>
      </c>
      <c r="C3804" s="5">
        <v>20.43568181818182</v>
      </c>
      <c r="E3804" s="2">
        <v>20.424624662179522</v>
      </c>
      <c r="F3804" s="2">
        <v>20.429944133153121</v>
      </c>
      <c r="G3804" s="5">
        <v>20.426447638942847</v>
      </c>
      <c r="H3804" s="2">
        <v>20.441037391921938</v>
      </c>
      <c r="I3804" s="2">
        <v>20.447016866052167</v>
      </c>
      <c r="J3804" s="2">
        <v>20.439000000000004</v>
      </c>
    </row>
    <row r="3805" spans="1:10" x14ac:dyDescent="0.25">
      <c r="A3805" s="1">
        <v>42866.039409722223</v>
      </c>
      <c r="B3805">
        <v>4.33</v>
      </c>
      <c r="C3805" s="5">
        <v>20.44468181818182</v>
      </c>
      <c r="E3805" s="2">
        <v>20.424624662179522</v>
      </c>
      <c r="F3805" s="2">
        <v>20.447049659419445</v>
      </c>
      <c r="G3805" s="5">
        <v>20.426447638942847</v>
      </c>
      <c r="H3805" s="2">
        <v>20.431869128273206</v>
      </c>
      <c r="I3805" s="2">
        <v>20.447016866052167</v>
      </c>
      <c r="J3805" s="2">
        <v>20.439000000000004</v>
      </c>
    </row>
    <row r="3806" spans="1:10" x14ac:dyDescent="0.25">
      <c r="A3806" s="1">
        <v>42866.039467592593</v>
      </c>
      <c r="B3806">
        <v>4.33</v>
      </c>
      <c r="C3806" s="5">
        <v>20.44468181818182</v>
      </c>
      <c r="E3806" s="2">
        <v>20.433865950778404</v>
      </c>
      <c r="F3806" s="2">
        <v>20.437993792572566</v>
      </c>
      <c r="G3806" s="5">
        <v>20.426447638942847</v>
      </c>
      <c r="H3806" s="2">
        <v>20.441037391921938</v>
      </c>
      <c r="I3806" s="2">
        <v>20.455033732104337</v>
      </c>
      <c r="J3806" s="2">
        <v>20.448056130292638</v>
      </c>
    </row>
    <row r="3807" spans="1:10" x14ac:dyDescent="0.25">
      <c r="A3807" s="1">
        <v>42866.039525462962</v>
      </c>
      <c r="B3807">
        <v>4.33</v>
      </c>
      <c r="C3807" s="5">
        <v>20.452681818181819</v>
      </c>
      <c r="E3807" s="2">
        <v>20.433865950778404</v>
      </c>
      <c r="F3807" s="2">
        <v>20.447049659419445</v>
      </c>
      <c r="G3807" s="5">
        <v>20.426447638942847</v>
      </c>
      <c r="H3807" s="2">
        <v>20.441037391921938</v>
      </c>
      <c r="I3807" s="2">
        <v>20.447016866052167</v>
      </c>
      <c r="J3807" s="2">
        <v>20.448056130292638</v>
      </c>
    </row>
    <row r="3808" spans="1:10" x14ac:dyDescent="0.25">
      <c r="A3808" s="1">
        <v>42866.039583333331</v>
      </c>
      <c r="B3808">
        <v>4.33</v>
      </c>
      <c r="C3808" s="5">
        <v>20.44468181818182</v>
      </c>
      <c r="E3808" s="2">
        <v>20.424624662179522</v>
      </c>
      <c r="F3808" s="2">
        <v>20.437993792572566</v>
      </c>
      <c r="G3808" s="5">
        <v>20.426447638942847</v>
      </c>
      <c r="H3808" s="2">
        <v>20.441037391921938</v>
      </c>
      <c r="I3808" s="2">
        <v>20.447016866052167</v>
      </c>
      <c r="J3808" s="2">
        <v>20.439000000000004</v>
      </c>
    </row>
    <row r="3809" spans="1:10" x14ac:dyDescent="0.25">
      <c r="A3809" s="1">
        <v>42866.039641203701</v>
      </c>
      <c r="B3809">
        <v>4.33</v>
      </c>
      <c r="C3809" s="5">
        <v>20.44468181818182</v>
      </c>
      <c r="E3809" s="2">
        <v>20.433865950778404</v>
      </c>
      <c r="F3809" s="2">
        <v>20.437993792572566</v>
      </c>
      <c r="G3809" s="5">
        <v>20.426447638942847</v>
      </c>
      <c r="H3809" s="2">
        <v>20.441037391921938</v>
      </c>
      <c r="I3809" s="2">
        <v>20.447016866052167</v>
      </c>
      <c r="J3809" s="2">
        <v>20.430950106406549</v>
      </c>
    </row>
    <row r="3810" spans="1:10" x14ac:dyDescent="0.25">
      <c r="A3810" s="1">
        <v>42866.039699074077</v>
      </c>
      <c r="B3810">
        <v>4.33</v>
      </c>
      <c r="C3810" s="5">
        <v>20.44468181818182</v>
      </c>
      <c r="E3810" s="2">
        <v>20.424624662179522</v>
      </c>
      <c r="F3810" s="2">
        <v>20.437993792572566</v>
      </c>
      <c r="G3810" s="5">
        <v>20.434815879647612</v>
      </c>
      <c r="H3810" s="2">
        <v>20.431869128273206</v>
      </c>
      <c r="I3810" s="2">
        <v>20.447016866052167</v>
      </c>
      <c r="J3810" s="2">
        <v>20.439000000000004</v>
      </c>
    </row>
    <row r="3811" spans="1:10" x14ac:dyDescent="0.25">
      <c r="A3811" s="1">
        <v>42866.039756944447</v>
      </c>
      <c r="B3811">
        <v>4.33</v>
      </c>
      <c r="C3811" s="5">
        <v>20.44468181818182</v>
      </c>
      <c r="E3811" s="2">
        <v>20.433865950778404</v>
      </c>
      <c r="F3811" s="2">
        <v>20.437993792572566</v>
      </c>
      <c r="G3811" s="5">
        <v>20.426447638942847</v>
      </c>
      <c r="H3811" s="2">
        <v>20.441037391921938</v>
      </c>
      <c r="I3811" s="2">
        <v>20.439000000000004</v>
      </c>
      <c r="J3811" s="2">
        <v>20.439000000000004</v>
      </c>
    </row>
    <row r="3812" spans="1:10" x14ac:dyDescent="0.25">
      <c r="A3812" s="1">
        <v>42866.039814814816</v>
      </c>
      <c r="B3812">
        <v>4.33</v>
      </c>
      <c r="C3812" s="5">
        <v>20.44468181818182</v>
      </c>
      <c r="E3812" s="2">
        <v>20.433865950778404</v>
      </c>
      <c r="F3812" s="2">
        <v>20.447049659419445</v>
      </c>
      <c r="G3812" s="5">
        <v>20.426447638942847</v>
      </c>
      <c r="H3812" s="2">
        <v>20.441037391921938</v>
      </c>
      <c r="I3812" s="2">
        <v>20.455033732104337</v>
      </c>
      <c r="J3812" s="2">
        <v>20.439000000000004</v>
      </c>
    </row>
    <row r="3813" spans="1:10" x14ac:dyDescent="0.25">
      <c r="A3813" s="1">
        <v>42866.039872685185</v>
      </c>
      <c r="B3813">
        <v>4.33</v>
      </c>
      <c r="C3813" s="5">
        <v>20.44468181818182</v>
      </c>
      <c r="E3813" s="2">
        <v>20.433865950778404</v>
      </c>
      <c r="F3813" s="2">
        <v>20.437993792572566</v>
      </c>
      <c r="G3813" s="5">
        <v>20.426447638942847</v>
      </c>
      <c r="H3813" s="2">
        <v>20.441037391921938</v>
      </c>
      <c r="I3813" s="2">
        <v>20.447016866052167</v>
      </c>
      <c r="J3813" s="2">
        <v>20.439000000000004</v>
      </c>
    </row>
    <row r="3814" spans="1:10" x14ac:dyDescent="0.25">
      <c r="A3814" s="1">
        <v>42866.039930555555</v>
      </c>
      <c r="B3814">
        <v>4.33</v>
      </c>
      <c r="C3814" s="5">
        <v>20.44468181818182</v>
      </c>
      <c r="E3814" s="2">
        <v>20.424624662179522</v>
      </c>
      <c r="F3814" s="2">
        <v>20.447049659419445</v>
      </c>
      <c r="G3814" s="5">
        <v>20.426447638942847</v>
      </c>
      <c r="H3814" s="2">
        <v>20.431869128273206</v>
      </c>
      <c r="I3814" s="2">
        <v>20.439000000000004</v>
      </c>
      <c r="J3814" s="2">
        <v>20.439000000000004</v>
      </c>
    </row>
    <row r="3815" spans="1:10" x14ac:dyDescent="0.25">
      <c r="A3815" s="1">
        <v>42866.039988425924</v>
      </c>
      <c r="B3815">
        <v>4.33</v>
      </c>
      <c r="C3815" s="5">
        <v>20.44468181818182</v>
      </c>
      <c r="E3815" s="2">
        <v>20.424624662179522</v>
      </c>
      <c r="F3815" s="2">
        <v>20.437993792572566</v>
      </c>
      <c r="G3815" s="5">
        <v>20.426447638942847</v>
      </c>
      <c r="H3815" s="2">
        <v>20.441037391921938</v>
      </c>
      <c r="I3815" s="2">
        <v>20.447016866052167</v>
      </c>
      <c r="J3815" s="2">
        <v>20.439000000000004</v>
      </c>
    </row>
    <row r="3816" spans="1:10" x14ac:dyDescent="0.25">
      <c r="A3816" s="1">
        <v>42866.040046296293</v>
      </c>
      <c r="B3816">
        <v>4.33</v>
      </c>
      <c r="C3816" s="5">
        <v>20.44468181818182</v>
      </c>
      <c r="E3816" s="2">
        <v>20.433865950778404</v>
      </c>
      <c r="F3816" s="2">
        <v>20.447049659419445</v>
      </c>
      <c r="G3816" s="5">
        <v>20.426447638942847</v>
      </c>
      <c r="H3816" s="2">
        <v>20.441037391921938</v>
      </c>
      <c r="I3816" s="2">
        <v>20.447016866052167</v>
      </c>
      <c r="J3816" s="2">
        <v>20.439000000000004</v>
      </c>
    </row>
    <row r="3817" spans="1:10" x14ac:dyDescent="0.25">
      <c r="A3817" s="1">
        <v>42866.04010416667</v>
      </c>
      <c r="B3817">
        <v>4.3</v>
      </c>
      <c r="C3817" s="5">
        <v>20.44468181818182</v>
      </c>
      <c r="E3817" s="2">
        <v>20.424624662179522</v>
      </c>
      <c r="F3817" s="2">
        <v>20.437993792572566</v>
      </c>
      <c r="G3817" s="5">
        <v>20.426447638942847</v>
      </c>
      <c r="H3817" s="2">
        <v>20.441037391921938</v>
      </c>
      <c r="I3817" s="2">
        <v>20.447016866052167</v>
      </c>
      <c r="J3817" s="2">
        <v>20.439000000000004</v>
      </c>
    </row>
    <row r="3818" spans="1:10" x14ac:dyDescent="0.25">
      <c r="A3818" s="1">
        <v>42866.040162037039</v>
      </c>
      <c r="B3818">
        <v>4.33</v>
      </c>
      <c r="C3818" s="5">
        <v>20.44468181818182</v>
      </c>
      <c r="E3818" s="2">
        <v>20.424624662179522</v>
      </c>
      <c r="F3818" s="2">
        <v>20.447049659419445</v>
      </c>
      <c r="G3818" s="5">
        <v>20.426447638942847</v>
      </c>
      <c r="H3818" s="2">
        <v>20.431869128273206</v>
      </c>
      <c r="I3818" s="2">
        <v>20.455033732104337</v>
      </c>
      <c r="J3818" s="2">
        <v>20.439000000000004</v>
      </c>
    </row>
    <row r="3819" spans="1:10" x14ac:dyDescent="0.25">
      <c r="A3819" s="1">
        <v>42866.040219907409</v>
      </c>
      <c r="B3819">
        <v>4.33</v>
      </c>
      <c r="C3819" s="5">
        <v>20.452681818181819</v>
      </c>
      <c r="E3819" s="2">
        <v>20.424624662179522</v>
      </c>
      <c r="F3819" s="2">
        <v>20.447049659419445</v>
      </c>
      <c r="G3819" s="5">
        <v>20.426447638942847</v>
      </c>
      <c r="H3819" s="2">
        <v>20.441037391921938</v>
      </c>
      <c r="I3819" s="2">
        <v>20.447016866052167</v>
      </c>
      <c r="J3819" s="2">
        <v>20.439000000000004</v>
      </c>
    </row>
    <row r="3820" spans="1:10" x14ac:dyDescent="0.25">
      <c r="A3820" s="1">
        <v>42866.040277777778</v>
      </c>
      <c r="B3820">
        <v>4.33</v>
      </c>
      <c r="C3820" s="5">
        <v>20.44468181818182</v>
      </c>
      <c r="E3820" s="2">
        <v>20.433865950778404</v>
      </c>
      <c r="F3820" s="2">
        <v>20.429944133153121</v>
      </c>
      <c r="G3820" s="5">
        <v>20.417033368149983</v>
      </c>
      <c r="H3820" s="2">
        <v>20.441037391921938</v>
      </c>
      <c r="I3820" s="2">
        <v>20.447016866052167</v>
      </c>
      <c r="J3820" s="2">
        <v>20.439000000000004</v>
      </c>
    </row>
    <row r="3821" spans="1:10" x14ac:dyDescent="0.25">
      <c r="A3821" s="1">
        <v>42866.040335648147</v>
      </c>
      <c r="B3821">
        <v>4.33</v>
      </c>
      <c r="C3821" s="5">
        <v>20.44468181818182</v>
      </c>
      <c r="E3821" s="2">
        <v>20.424624662179522</v>
      </c>
      <c r="F3821" s="2">
        <v>20.437993792572566</v>
      </c>
      <c r="G3821" s="5">
        <v>20.426447638942847</v>
      </c>
      <c r="H3821" s="2">
        <v>20.431869128273206</v>
      </c>
      <c r="I3821" s="2">
        <v>20.455033732104337</v>
      </c>
      <c r="J3821" s="2">
        <v>20.439000000000004</v>
      </c>
    </row>
    <row r="3822" spans="1:10" x14ac:dyDescent="0.25">
      <c r="A3822" s="1">
        <v>42866.040393518517</v>
      </c>
      <c r="B3822">
        <v>4.33</v>
      </c>
      <c r="C3822" s="5">
        <v>20.44468181818182</v>
      </c>
      <c r="E3822" s="2">
        <v>20.424624662179522</v>
      </c>
      <c r="F3822" s="2">
        <v>20.437993792572566</v>
      </c>
      <c r="G3822" s="5">
        <v>20.426447638942847</v>
      </c>
      <c r="H3822" s="2">
        <v>20.441037391921938</v>
      </c>
      <c r="I3822" s="2">
        <v>20.447016866052167</v>
      </c>
      <c r="J3822" s="2">
        <v>20.448056130292638</v>
      </c>
    </row>
    <row r="3823" spans="1:10" x14ac:dyDescent="0.25">
      <c r="A3823" s="1">
        <v>42866.040451388886</v>
      </c>
      <c r="B3823">
        <v>4.3</v>
      </c>
      <c r="C3823" s="5">
        <v>20.44468181818182</v>
      </c>
      <c r="E3823" s="2">
        <v>20.433865950778404</v>
      </c>
      <c r="F3823" s="2">
        <v>20.437993792572566</v>
      </c>
      <c r="G3823" s="5">
        <v>20.426447638942847</v>
      </c>
      <c r="H3823" s="2">
        <v>20.441037391921938</v>
      </c>
      <c r="I3823" s="2">
        <v>20.447016866052167</v>
      </c>
      <c r="J3823" s="2">
        <v>20.448056130292638</v>
      </c>
    </row>
    <row r="3824" spans="1:10" x14ac:dyDescent="0.25">
      <c r="A3824" s="1">
        <v>42866.040509259263</v>
      </c>
      <c r="B3824">
        <v>4.33</v>
      </c>
      <c r="C3824" s="5">
        <v>20.44468181818182</v>
      </c>
      <c r="E3824" s="2">
        <v>20.433865950778404</v>
      </c>
      <c r="F3824" s="2">
        <v>20.447049659419445</v>
      </c>
      <c r="G3824" s="5">
        <v>20.426447638942847</v>
      </c>
      <c r="H3824" s="2">
        <v>20.441037391921938</v>
      </c>
      <c r="I3824" s="2">
        <v>20.455033732104337</v>
      </c>
      <c r="J3824" s="2">
        <v>20.439000000000004</v>
      </c>
    </row>
    <row r="3825" spans="1:10" x14ac:dyDescent="0.25">
      <c r="A3825" s="1">
        <v>42866.040567129632</v>
      </c>
      <c r="B3825">
        <v>4.3</v>
      </c>
      <c r="C3825" s="5">
        <v>20.44468181818182</v>
      </c>
      <c r="E3825" s="2">
        <v>20.424624662179522</v>
      </c>
      <c r="F3825" s="2">
        <v>20.447049659419445</v>
      </c>
      <c r="G3825" s="5">
        <v>20.426447638942847</v>
      </c>
      <c r="H3825" s="2">
        <v>20.441037391921938</v>
      </c>
      <c r="I3825" s="2">
        <v>20.447016866052167</v>
      </c>
      <c r="J3825" s="2">
        <v>20.439000000000004</v>
      </c>
    </row>
    <row r="3826" spans="1:10" x14ac:dyDescent="0.25">
      <c r="A3826" s="1">
        <v>42866.040625000001</v>
      </c>
      <c r="B3826">
        <v>4.3</v>
      </c>
      <c r="C3826" s="5">
        <v>20.44468181818182</v>
      </c>
      <c r="E3826" s="2">
        <v>20.424624662179522</v>
      </c>
      <c r="F3826" s="2">
        <v>20.437993792572566</v>
      </c>
      <c r="G3826" s="5">
        <v>20.426447638942847</v>
      </c>
      <c r="H3826" s="2">
        <v>20.431869128273206</v>
      </c>
      <c r="I3826" s="2">
        <v>20.455033732104337</v>
      </c>
      <c r="J3826" s="2">
        <v>20.448056130292638</v>
      </c>
    </row>
    <row r="3827" spans="1:10" x14ac:dyDescent="0.25">
      <c r="A3827" s="1">
        <v>42866.040682870371</v>
      </c>
      <c r="B3827">
        <v>4.3</v>
      </c>
      <c r="C3827" s="5">
        <v>20.44468181818182</v>
      </c>
      <c r="E3827" s="2">
        <v>20.416410183424965</v>
      </c>
      <c r="F3827" s="2">
        <v>20.447049659419445</v>
      </c>
      <c r="G3827" s="5">
        <v>20.417033368149983</v>
      </c>
      <c r="H3827" s="2">
        <v>20.431869128273206</v>
      </c>
      <c r="I3827" s="2">
        <v>20.447016866052167</v>
      </c>
      <c r="J3827" s="2">
        <v>20.448056130292638</v>
      </c>
    </row>
    <row r="3828" spans="1:10" x14ac:dyDescent="0.25">
      <c r="A3828" s="1">
        <v>42866.04074074074</v>
      </c>
      <c r="B3828">
        <v>4.3</v>
      </c>
      <c r="C3828" s="5">
        <v>20.44468181818182</v>
      </c>
      <c r="E3828" s="2">
        <v>20.424624662179522</v>
      </c>
      <c r="F3828" s="2">
        <v>20.447049659419445</v>
      </c>
      <c r="G3828" s="5">
        <v>20.426447638942847</v>
      </c>
      <c r="H3828" s="2">
        <v>20.441037391921938</v>
      </c>
      <c r="I3828" s="2">
        <v>20.447016866052167</v>
      </c>
      <c r="J3828" s="2">
        <v>20.439000000000004</v>
      </c>
    </row>
    <row r="3829" spans="1:10" x14ac:dyDescent="0.25">
      <c r="A3829" s="1">
        <v>42866.040798611109</v>
      </c>
      <c r="B3829">
        <v>4.3</v>
      </c>
      <c r="C3829" s="5">
        <v>20.44468181818182</v>
      </c>
      <c r="E3829" s="2">
        <v>20.424624662179522</v>
      </c>
      <c r="F3829" s="2">
        <v>20.437993792572566</v>
      </c>
      <c r="G3829" s="5">
        <v>20.417033368149983</v>
      </c>
      <c r="H3829" s="2">
        <v>20.441037391921938</v>
      </c>
      <c r="I3829" s="2">
        <v>20.447016866052167</v>
      </c>
      <c r="J3829" s="2">
        <v>20.439000000000004</v>
      </c>
    </row>
    <row r="3830" spans="1:10" x14ac:dyDescent="0.25">
      <c r="A3830" s="1">
        <v>42866.040856481479</v>
      </c>
      <c r="B3830">
        <v>4.3</v>
      </c>
      <c r="C3830" s="5">
        <v>20.44468181818182</v>
      </c>
      <c r="E3830" s="2">
        <v>20.433865950778404</v>
      </c>
      <c r="F3830" s="2">
        <v>20.437993792572566</v>
      </c>
      <c r="G3830" s="5">
        <v>20.417033368149983</v>
      </c>
      <c r="H3830" s="2">
        <v>20.441037391921938</v>
      </c>
      <c r="I3830" s="2">
        <v>20.447016866052167</v>
      </c>
      <c r="J3830" s="2">
        <v>20.439000000000004</v>
      </c>
    </row>
    <row r="3831" spans="1:10" x14ac:dyDescent="0.25">
      <c r="A3831" s="1">
        <v>42866.040914351855</v>
      </c>
      <c r="B3831">
        <v>4.3</v>
      </c>
      <c r="C3831" s="5">
        <v>20.44468181818182</v>
      </c>
      <c r="E3831" s="2">
        <v>20.424624662179522</v>
      </c>
      <c r="F3831" s="2">
        <v>20.437993792572566</v>
      </c>
      <c r="G3831" s="5">
        <v>20.417033368149983</v>
      </c>
      <c r="H3831" s="2">
        <v>20.431869128273206</v>
      </c>
      <c r="I3831" s="2">
        <v>20.447016866052167</v>
      </c>
      <c r="J3831" s="2">
        <v>20.448056130292638</v>
      </c>
    </row>
    <row r="3832" spans="1:10" x14ac:dyDescent="0.25">
      <c r="A3832" s="1">
        <v>42866.040972222225</v>
      </c>
      <c r="B3832">
        <v>4.3</v>
      </c>
      <c r="C3832" s="5">
        <v>20.44468181818182</v>
      </c>
      <c r="E3832" s="2">
        <v>20.433865950778404</v>
      </c>
      <c r="F3832" s="2">
        <v>20.437993792572566</v>
      </c>
      <c r="G3832" s="5">
        <v>20.426447638942847</v>
      </c>
      <c r="H3832" s="2">
        <v>20.431869128273206</v>
      </c>
      <c r="I3832" s="2">
        <v>20.447016866052167</v>
      </c>
      <c r="J3832" s="2">
        <v>20.439000000000004</v>
      </c>
    </row>
    <row r="3833" spans="1:10" x14ac:dyDescent="0.25">
      <c r="A3833" s="1">
        <v>42866.041030092594</v>
      </c>
      <c r="B3833">
        <v>4.3</v>
      </c>
      <c r="C3833" s="5">
        <v>20.44468181818182</v>
      </c>
      <c r="E3833" s="2">
        <v>20.424624662179522</v>
      </c>
      <c r="F3833" s="2">
        <v>20.437993792572566</v>
      </c>
      <c r="G3833" s="5">
        <v>20.417033368149983</v>
      </c>
      <c r="H3833" s="2">
        <v>20.441037391921938</v>
      </c>
      <c r="I3833" s="2">
        <v>20.447016866052167</v>
      </c>
      <c r="J3833" s="2">
        <v>20.439000000000004</v>
      </c>
    </row>
    <row r="3834" spans="1:10" x14ac:dyDescent="0.25">
      <c r="A3834" s="1">
        <v>42866.041087962964</v>
      </c>
      <c r="B3834">
        <v>4.3</v>
      </c>
      <c r="C3834" s="5">
        <v>20.44468181818182</v>
      </c>
      <c r="E3834" s="2">
        <v>20.433865950778404</v>
      </c>
      <c r="F3834" s="2">
        <v>20.437993792572566</v>
      </c>
      <c r="G3834" s="5">
        <v>20.417033368149983</v>
      </c>
      <c r="H3834" s="2">
        <v>20.441037391921938</v>
      </c>
      <c r="I3834" s="2">
        <v>20.447016866052167</v>
      </c>
      <c r="J3834" s="2">
        <v>20.439000000000004</v>
      </c>
    </row>
    <row r="3835" spans="1:10" x14ac:dyDescent="0.25">
      <c r="A3835" s="1">
        <v>42866.041145833333</v>
      </c>
      <c r="B3835">
        <v>4.3</v>
      </c>
      <c r="C3835" s="5">
        <v>20.44468181818182</v>
      </c>
      <c r="E3835" s="2">
        <v>20.433865950778404</v>
      </c>
      <c r="F3835" s="2">
        <v>20.447049659419445</v>
      </c>
      <c r="G3835" s="5">
        <v>20.417033368149983</v>
      </c>
      <c r="H3835" s="2">
        <v>20.441037391921938</v>
      </c>
      <c r="I3835" s="2">
        <v>20.447016866052167</v>
      </c>
      <c r="J3835" s="2">
        <v>20.448056130292638</v>
      </c>
    </row>
    <row r="3836" spans="1:10" x14ac:dyDescent="0.25">
      <c r="A3836" s="1">
        <v>42866.041203703702</v>
      </c>
      <c r="B3836">
        <v>4.3</v>
      </c>
      <c r="C3836" s="5">
        <v>20.44468181818182</v>
      </c>
      <c r="E3836" s="2">
        <v>20.424624662179522</v>
      </c>
      <c r="F3836" s="2">
        <v>20.447049659419445</v>
      </c>
      <c r="G3836" s="5">
        <v>20.434815879647612</v>
      </c>
      <c r="H3836" s="2">
        <v>20.441037391921938</v>
      </c>
      <c r="I3836" s="2">
        <v>20.447016866052167</v>
      </c>
      <c r="J3836" s="2">
        <v>20.448056130292638</v>
      </c>
    </row>
    <row r="3837" spans="1:10" x14ac:dyDescent="0.25">
      <c r="A3837" s="1">
        <v>42866.041261574072</v>
      </c>
      <c r="B3837">
        <v>4.3</v>
      </c>
      <c r="C3837" s="5">
        <v>20.44468181818182</v>
      </c>
      <c r="E3837" s="2">
        <v>20.433865950778404</v>
      </c>
      <c r="F3837" s="2">
        <v>20.447049659419445</v>
      </c>
      <c r="G3837" s="5">
        <v>20.426447638942847</v>
      </c>
      <c r="H3837" s="2">
        <v>20.441037391921938</v>
      </c>
      <c r="I3837" s="2">
        <v>20.447016866052167</v>
      </c>
      <c r="J3837" s="2">
        <v>20.448056130292638</v>
      </c>
    </row>
    <row r="3838" spans="1:10" x14ac:dyDescent="0.25">
      <c r="A3838" s="1">
        <v>42866.041319444441</v>
      </c>
      <c r="B3838">
        <v>4.3</v>
      </c>
      <c r="C3838" s="5">
        <v>20.44468181818182</v>
      </c>
      <c r="E3838" s="2">
        <v>20.424624662179522</v>
      </c>
      <c r="F3838" s="2">
        <v>20.437993792572566</v>
      </c>
      <c r="G3838" s="5">
        <v>20.426447638942847</v>
      </c>
      <c r="H3838" s="2">
        <v>20.441037391921938</v>
      </c>
      <c r="I3838" s="2">
        <v>20.447016866052167</v>
      </c>
      <c r="J3838" s="2">
        <v>20.439000000000004</v>
      </c>
    </row>
    <row r="3839" spans="1:10" x14ac:dyDescent="0.25">
      <c r="A3839" s="1">
        <v>42866.041377314818</v>
      </c>
      <c r="B3839">
        <v>4.3</v>
      </c>
      <c r="C3839" s="5">
        <v>20.436681818181821</v>
      </c>
      <c r="E3839" s="2">
        <v>20.424624662179522</v>
      </c>
      <c r="F3839" s="2">
        <v>20.437993792572566</v>
      </c>
      <c r="G3839" s="5">
        <v>20.417033368149983</v>
      </c>
      <c r="H3839" s="2">
        <v>20.431869128273206</v>
      </c>
      <c r="I3839" s="2">
        <v>20.455033732104337</v>
      </c>
      <c r="J3839" s="2">
        <v>20.448056130292638</v>
      </c>
    </row>
    <row r="3840" spans="1:10" x14ac:dyDescent="0.25">
      <c r="A3840" s="1">
        <v>42866.041435185187</v>
      </c>
      <c r="B3840">
        <v>4.3</v>
      </c>
      <c r="C3840" s="5">
        <v>20.436681818181821</v>
      </c>
      <c r="E3840" s="2">
        <v>20.424624662179522</v>
      </c>
      <c r="F3840" s="2">
        <v>20.447049659419445</v>
      </c>
      <c r="G3840" s="5">
        <v>20.417033368149983</v>
      </c>
      <c r="H3840" s="2">
        <v>20.431869128273206</v>
      </c>
      <c r="I3840" s="2">
        <v>20.447016866052167</v>
      </c>
      <c r="J3840" s="2">
        <v>20.439000000000004</v>
      </c>
    </row>
    <row r="3841" spans="1:10" x14ac:dyDescent="0.25">
      <c r="A3841" s="1">
        <v>42866.041493055556</v>
      </c>
      <c r="B3841">
        <v>4.3</v>
      </c>
      <c r="C3841" s="5">
        <v>20.44468181818182</v>
      </c>
      <c r="E3841" s="2">
        <v>20.424624662179522</v>
      </c>
      <c r="F3841" s="2">
        <v>20.447049659419445</v>
      </c>
      <c r="G3841" s="5">
        <v>20.417033368149983</v>
      </c>
      <c r="H3841" s="2">
        <v>20.441037391921938</v>
      </c>
      <c r="I3841" s="2">
        <v>20.455033732104337</v>
      </c>
      <c r="J3841" s="2">
        <v>20.439000000000004</v>
      </c>
    </row>
    <row r="3842" spans="1:10" x14ac:dyDescent="0.25">
      <c r="A3842" s="1">
        <v>42866.041550925926</v>
      </c>
      <c r="B3842">
        <v>4.3</v>
      </c>
      <c r="C3842" s="5">
        <v>20.436681818181821</v>
      </c>
      <c r="E3842" s="2">
        <v>20.424624662179522</v>
      </c>
      <c r="F3842" s="2">
        <v>20.447049659419445</v>
      </c>
      <c r="G3842" s="5">
        <v>20.417033368149983</v>
      </c>
      <c r="H3842" s="2">
        <v>20.441037391921938</v>
      </c>
      <c r="I3842" s="2">
        <v>20.447016866052167</v>
      </c>
      <c r="J3842" s="2">
        <v>20.439000000000004</v>
      </c>
    </row>
    <row r="3843" spans="1:10" x14ac:dyDescent="0.25">
      <c r="A3843" s="1">
        <v>42866.041608796295</v>
      </c>
      <c r="B3843">
        <v>4.3</v>
      </c>
      <c r="C3843" s="5">
        <v>20.436681818181821</v>
      </c>
      <c r="E3843" s="2">
        <v>20.433865950778404</v>
      </c>
      <c r="F3843" s="2">
        <v>20.437993792572566</v>
      </c>
      <c r="G3843" s="5">
        <v>20.426447638942847</v>
      </c>
      <c r="H3843" s="2">
        <v>20.441037391921938</v>
      </c>
      <c r="I3843" s="2">
        <v>20.447016866052167</v>
      </c>
      <c r="J3843" s="2">
        <v>20.439000000000004</v>
      </c>
    </row>
    <row r="3844" spans="1:10" x14ac:dyDescent="0.25">
      <c r="A3844" s="1">
        <v>42866.041666666664</v>
      </c>
      <c r="B3844">
        <v>4.3</v>
      </c>
      <c r="C3844" s="5">
        <v>20.436681818181821</v>
      </c>
      <c r="E3844" s="2">
        <v>20.433865950778404</v>
      </c>
      <c r="F3844" s="2">
        <v>20.447049659419445</v>
      </c>
      <c r="G3844" s="5">
        <v>20.426447638942847</v>
      </c>
      <c r="H3844" s="2">
        <v>20.441037391921938</v>
      </c>
      <c r="I3844" s="2">
        <v>20.447016866052167</v>
      </c>
      <c r="J3844" s="2">
        <v>20.430950106406549</v>
      </c>
    </row>
    <row r="3845" spans="1:10" x14ac:dyDescent="0.25">
      <c r="A3845" s="1">
        <v>42866.041724537034</v>
      </c>
      <c r="B3845">
        <v>4.3</v>
      </c>
      <c r="C3845" s="5">
        <v>20.436681818181821</v>
      </c>
      <c r="E3845" s="2">
        <v>20.424624662179522</v>
      </c>
      <c r="F3845" s="2">
        <v>20.437993792572566</v>
      </c>
      <c r="G3845" s="5">
        <v>20.417033368149983</v>
      </c>
      <c r="H3845" s="2">
        <v>20.431869128273206</v>
      </c>
      <c r="I3845" s="2">
        <v>20.447016866052167</v>
      </c>
      <c r="J3845" s="2">
        <v>20.439000000000004</v>
      </c>
    </row>
    <row r="3846" spans="1:10" x14ac:dyDescent="0.25">
      <c r="A3846" s="1">
        <v>42866.04178240741</v>
      </c>
      <c r="B3846">
        <v>4.3</v>
      </c>
      <c r="C3846" s="5">
        <v>20.436681818181821</v>
      </c>
      <c r="E3846" s="2">
        <v>20.424624662179522</v>
      </c>
      <c r="F3846" s="2">
        <v>20.447049659419445</v>
      </c>
      <c r="G3846" s="5">
        <v>20.417033368149983</v>
      </c>
      <c r="H3846" s="2">
        <v>20.441037391921938</v>
      </c>
      <c r="I3846" s="2">
        <v>20.447016866052167</v>
      </c>
      <c r="J3846" s="2">
        <v>20.439000000000004</v>
      </c>
    </row>
    <row r="3847" spans="1:10" x14ac:dyDescent="0.25">
      <c r="A3847" s="1">
        <v>42866.04184027778</v>
      </c>
      <c r="B3847">
        <v>4.3</v>
      </c>
      <c r="C3847" s="5">
        <v>20.436681818181821</v>
      </c>
      <c r="E3847" s="2">
        <v>20.424624662179522</v>
      </c>
      <c r="F3847" s="2">
        <v>20.447049659419445</v>
      </c>
      <c r="G3847" s="5">
        <v>20.426447638942847</v>
      </c>
      <c r="H3847" s="2">
        <v>20.431869128273206</v>
      </c>
      <c r="I3847" s="2">
        <v>20.447016866052167</v>
      </c>
      <c r="J3847" s="2">
        <v>20.439000000000004</v>
      </c>
    </row>
    <row r="3848" spans="1:10" x14ac:dyDescent="0.25">
      <c r="A3848" s="1">
        <v>42866.041898148149</v>
      </c>
      <c r="B3848">
        <v>4.3</v>
      </c>
      <c r="C3848" s="5">
        <v>20.436681818181821</v>
      </c>
      <c r="E3848" s="2">
        <v>20.424624662179522</v>
      </c>
      <c r="F3848" s="2">
        <v>20.437993792572566</v>
      </c>
      <c r="G3848" s="5">
        <v>20.426447638942847</v>
      </c>
      <c r="H3848" s="2">
        <v>20.441037391921938</v>
      </c>
      <c r="I3848" s="2">
        <v>20.447016866052167</v>
      </c>
      <c r="J3848" s="2">
        <v>20.439000000000004</v>
      </c>
    </row>
    <row r="3849" spans="1:10" x14ac:dyDescent="0.25">
      <c r="A3849" s="1">
        <v>42866.041956018518</v>
      </c>
      <c r="B3849">
        <v>4.3</v>
      </c>
      <c r="C3849" s="5">
        <v>20.436681818181821</v>
      </c>
      <c r="E3849" s="2">
        <v>20.424624662179522</v>
      </c>
      <c r="F3849" s="2">
        <v>20.447049659419445</v>
      </c>
      <c r="G3849" s="5">
        <v>20.426447638942847</v>
      </c>
      <c r="H3849" s="2">
        <v>20.441037391921938</v>
      </c>
      <c r="I3849" s="2">
        <v>20.447016866052167</v>
      </c>
      <c r="J3849" s="2">
        <v>20.439000000000004</v>
      </c>
    </row>
    <row r="3850" spans="1:10" x14ac:dyDescent="0.25">
      <c r="A3850" s="1">
        <v>42866.042013888888</v>
      </c>
      <c r="B3850">
        <v>4.3</v>
      </c>
      <c r="C3850" s="5">
        <v>20.44468181818182</v>
      </c>
      <c r="E3850" s="2">
        <v>20.424624662179522</v>
      </c>
      <c r="F3850" s="2">
        <v>20.437993792572566</v>
      </c>
      <c r="G3850" s="5">
        <v>20.417033368149983</v>
      </c>
      <c r="H3850" s="2">
        <v>20.441037391921938</v>
      </c>
      <c r="I3850" s="2">
        <v>20.447016866052167</v>
      </c>
      <c r="J3850" s="2">
        <v>20.439000000000004</v>
      </c>
    </row>
    <row r="3851" spans="1:10" x14ac:dyDescent="0.25">
      <c r="A3851" s="1">
        <v>42866.042071759257</v>
      </c>
      <c r="B3851">
        <v>4.3</v>
      </c>
      <c r="C3851" s="5">
        <v>20.436681818181821</v>
      </c>
      <c r="E3851" s="2">
        <v>20.424624662179522</v>
      </c>
      <c r="F3851" s="2">
        <v>20.429944133153121</v>
      </c>
      <c r="G3851" s="5">
        <v>20.426447638942847</v>
      </c>
      <c r="H3851" s="2">
        <v>20.441037391921938</v>
      </c>
      <c r="I3851" s="2">
        <v>20.447016866052167</v>
      </c>
      <c r="J3851" s="2">
        <v>20.439000000000004</v>
      </c>
    </row>
    <row r="3852" spans="1:10" x14ac:dyDescent="0.25">
      <c r="A3852" s="1">
        <v>42866.042129629626</v>
      </c>
      <c r="B3852">
        <v>4.3</v>
      </c>
      <c r="C3852" s="5">
        <v>20.436681818181821</v>
      </c>
      <c r="E3852" s="2">
        <v>20.424624662179522</v>
      </c>
      <c r="F3852" s="2">
        <v>20.437993792572566</v>
      </c>
      <c r="G3852" s="5">
        <v>20.426447638942847</v>
      </c>
      <c r="H3852" s="2">
        <v>20.441037391921938</v>
      </c>
      <c r="I3852" s="2">
        <v>20.447016866052167</v>
      </c>
      <c r="J3852" s="2">
        <v>20.439000000000004</v>
      </c>
    </row>
    <row r="3853" spans="1:10" x14ac:dyDescent="0.25">
      <c r="A3853" s="1">
        <v>42866.042187500003</v>
      </c>
      <c r="B3853">
        <v>4.3</v>
      </c>
      <c r="C3853" s="5">
        <v>20.44468181818182</v>
      </c>
      <c r="E3853" s="2">
        <v>20.433865950778404</v>
      </c>
      <c r="F3853" s="2">
        <v>20.437993792572566</v>
      </c>
      <c r="G3853" s="5">
        <v>20.417033368149983</v>
      </c>
      <c r="H3853" s="2">
        <v>20.441037391921938</v>
      </c>
      <c r="I3853" s="2">
        <v>20.447016866052167</v>
      </c>
      <c r="J3853" s="2">
        <v>20.439000000000004</v>
      </c>
    </row>
    <row r="3854" spans="1:10" x14ac:dyDescent="0.25">
      <c r="A3854" s="1">
        <v>42866.042245370372</v>
      </c>
      <c r="B3854">
        <v>4.3</v>
      </c>
      <c r="C3854" s="5">
        <v>20.44468181818182</v>
      </c>
      <c r="E3854" s="2">
        <v>20.424624662179522</v>
      </c>
      <c r="F3854" s="2">
        <v>20.447049659419445</v>
      </c>
      <c r="G3854" s="5">
        <v>20.426447638942847</v>
      </c>
      <c r="H3854" s="2">
        <v>20.45020565557067</v>
      </c>
      <c r="I3854" s="2">
        <v>20.447016866052167</v>
      </c>
      <c r="J3854" s="2">
        <v>20.430950106406549</v>
      </c>
    </row>
    <row r="3855" spans="1:10" x14ac:dyDescent="0.25">
      <c r="A3855" s="1">
        <v>42866.042303240742</v>
      </c>
      <c r="B3855">
        <v>4.3</v>
      </c>
      <c r="C3855" s="5">
        <v>20.436681818181821</v>
      </c>
      <c r="E3855" s="2">
        <v>20.433865950778404</v>
      </c>
      <c r="F3855" s="2">
        <v>20.447049659419445</v>
      </c>
      <c r="G3855" s="5">
        <v>20.426447638942847</v>
      </c>
      <c r="H3855" s="2">
        <v>20.431869128273206</v>
      </c>
      <c r="I3855" s="2">
        <v>20.455033732104337</v>
      </c>
      <c r="J3855" s="2">
        <v>20.439000000000004</v>
      </c>
    </row>
    <row r="3856" spans="1:10" x14ac:dyDescent="0.25">
      <c r="A3856" s="1">
        <v>42866.042361111111</v>
      </c>
      <c r="B3856">
        <v>4.3</v>
      </c>
      <c r="C3856" s="5">
        <v>20.436681818181821</v>
      </c>
      <c r="E3856" s="2">
        <v>20.424624662179522</v>
      </c>
      <c r="F3856" s="2">
        <v>20.437993792572566</v>
      </c>
      <c r="G3856" s="5">
        <v>20.417033368149983</v>
      </c>
      <c r="H3856" s="2">
        <v>20.441037391921938</v>
      </c>
      <c r="I3856" s="2">
        <v>20.447016866052167</v>
      </c>
      <c r="J3856" s="2">
        <v>20.439000000000004</v>
      </c>
    </row>
    <row r="3857" spans="1:10" x14ac:dyDescent="0.25">
      <c r="A3857" s="1">
        <v>42866.04241898148</v>
      </c>
      <c r="B3857">
        <v>4.3</v>
      </c>
      <c r="C3857" s="5">
        <v>20.453681818181817</v>
      </c>
      <c r="E3857" s="2">
        <v>20.433865950778404</v>
      </c>
      <c r="F3857" s="2">
        <v>20.437993792572566</v>
      </c>
      <c r="G3857" s="5">
        <v>20.426447638942847</v>
      </c>
      <c r="H3857" s="2">
        <v>20.441037391921938</v>
      </c>
      <c r="I3857" s="2">
        <v>20.447016866052167</v>
      </c>
      <c r="J3857" s="2">
        <v>20.439000000000004</v>
      </c>
    </row>
    <row r="3858" spans="1:10" x14ac:dyDescent="0.25">
      <c r="A3858" s="1">
        <v>42866.04247685185</v>
      </c>
      <c r="B3858">
        <v>4.3</v>
      </c>
      <c r="C3858" s="5">
        <v>20.44468181818182</v>
      </c>
      <c r="E3858" s="2">
        <v>20.425651472023841</v>
      </c>
      <c r="F3858" s="2">
        <v>20.437993792572566</v>
      </c>
      <c r="G3858" s="5">
        <v>20.417033368149983</v>
      </c>
      <c r="H3858" s="2">
        <v>20.441037391921938</v>
      </c>
      <c r="I3858" s="2">
        <v>20.447016866052167</v>
      </c>
      <c r="J3858" s="2">
        <v>20.456106023886093</v>
      </c>
    </row>
    <row r="3859" spans="1:10" x14ac:dyDescent="0.25">
      <c r="A3859" s="1">
        <v>42866.042534722219</v>
      </c>
      <c r="B3859">
        <v>4.3</v>
      </c>
      <c r="C3859" s="5">
        <v>20.44468181818182</v>
      </c>
      <c r="E3859" s="2">
        <v>20.424624662179522</v>
      </c>
      <c r="F3859" s="2">
        <v>20.447049659419445</v>
      </c>
      <c r="G3859" s="5">
        <v>20.417033368149983</v>
      </c>
      <c r="H3859" s="2">
        <v>20.441037391921938</v>
      </c>
      <c r="I3859" s="2">
        <v>20.447016866052167</v>
      </c>
      <c r="J3859" s="2">
        <v>20.430950106406549</v>
      </c>
    </row>
    <row r="3860" spans="1:10" x14ac:dyDescent="0.25">
      <c r="A3860" s="1">
        <v>42866.042592592596</v>
      </c>
      <c r="B3860">
        <v>4.3</v>
      </c>
      <c r="C3860" s="5">
        <v>20.436681818181821</v>
      </c>
      <c r="E3860" s="2">
        <v>20.424624662179522</v>
      </c>
      <c r="F3860" s="2">
        <v>20.447049659419445</v>
      </c>
      <c r="G3860" s="5">
        <v>20.417033368149983</v>
      </c>
      <c r="H3860" s="2">
        <v>20.441037391921938</v>
      </c>
      <c r="I3860" s="2">
        <v>20.447016866052167</v>
      </c>
      <c r="J3860" s="2">
        <v>20.439000000000004</v>
      </c>
    </row>
    <row r="3861" spans="1:10" x14ac:dyDescent="0.25">
      <c r="A3861" s="1">
        <v>42866.042650462965</v>
      </c>
      <c r="B3861">
        <v>4.3</v>
      </c>
      <c r="C3861" s="5">
        <v>20.44468181818182</v>
      </c>
      <c r="E3861" s="2">
        <v>20.433865950778404</v>
      </c>
      <c r="F3861" s="2">
        <v>20.437993792572566</v>
      </c>
      <c r="G3861" s="5">
        <v>20.417033368149983</v>
      </c>
      <c r="H3861" s="2">
        <v>20.431869128273206</v>
      </c>
      <c r="I3861" s="2">
        <v>20.447016866052167</v>
      </c>
      <c r="J3861" s="2">
        <v>20.448056130292638</v>
      </c>
    </row>
    <row r="3862" spans="1:10" x14ac:dyDescent="0.25">
      <c r="A3862" s="1">
        <v>42866.042708333334</v>
      </c>
      <c r="B3862">
        <v>4.3</v>
      </c>
      <c r="C3862" s="5">
        <v>20.44468181818182</v>
      </c>
      <c r="E3862" s="2">
        <v>20.425651472023841</v>
      </c>
      <c r="F3862" s="2">
        <v>20.447049659419445</v>
      </c>
      <c r="G3862" s="5">
        <v>20.426447638942847</v>
      </c>
      <c r="H3862" s="2">
        <v>20.431869128273206</v>
      </c>
      <c r="I3862" s="2">
        <v>20.439000000000004</v>
      </c>
      <c r="J3862" s="2">
        <v>20.439000000000004</v>
      </c>
    </row>
    <row r="3863" spans="1:10" x14ac:dyDescent="0.25">
      <c r="A3863" s="1">
        <v>42866.042766203704</v>
      </c>
      <c r="B3863">
        <v>4.3</v>
      </c>
      <c r="C3863" s="5">
        <v>20.44468181818182</v>
      </c>
      <c r="E3863" s="2">
        <v>20.433865950778404</v>
      </c>
      <c r="F3863" s="2">
        <v>20.437993792572566</v>
      </c>
      <c r="G3863" s="5">
        <v>20.426447638942847</v>
      </c>
      <c r="H3863" s="2">
        <v>20.441037391921938</v>
      </c>
      <c r="I3863" s="2">
        <v>20.447016866052167</v>
      </c>
      <c r="J3863" s="2">
        <v>20.430950106406549</v>
      </c>
    </row>
    <row r="3864" spans="1:10" x14ac:dyDescent="0.25">
      <c r="A3864" s="1">
        <v>42866.042824074073</v>
      </c>
      <c r="B3864">
        <v>4.3</v>
      </c>
      <c r="C3864" s="5">
        <v>20.44468181818182</v>
      </c>
      <c r="E3864" s="2">
        <v>20.433865950778404</v>
      </c>
      <c r="F3864" s="2">
        <v>20.437993792572566</v>
      </c>
      <c r="G3864" s="5">
        <v>20.426447638942847</v>
      </c>
      <c r="H3864" s="2">
        <v>20.441037391921938</v>
      </c>
      <c r="I3864" s="2">
        <v>20.447016866052167</v>
      </c>
      <c r="J3864" s="2">
        <v>20.448056130292638</v>
      </c>
    </row>
    <row r="3865" spans="1:10" x14ac:dyDescent="0.25">
      <c r="A3865" s="1">
        <v>42866.042881944442</v>
      </c>
      <c r="B3865">
        <v>4.3</v>
      </c>
      <c r="C3865" s="5">
        <v>20.436681818181821</v>
      </c>
      <c r="E3865" s="2">
        <v>20.433865950778404</v>
      </c>
      <c r="F3865" s="2">
        <v>20.437993792572566</v>
      </c>
      <c r="G3865" s="5">
        <v>20.417033368149983</v>
      </c>
      <c r="H3865" s="2">
        <v>20.441037391921938</v>
      </c>
      <c r="I3865" s="2">
        <v>20.447016866052167</v>
      </c>
      <c r="J3865" s="2">
        <v>20.439000000000004</v>
      </c>
    </row>
    <row r="3866" spans="1:10" x14ac:dyDescent="0.25">
      <c r="A3866" s="1">
        <v>42866.042939814812</v>
      </c>
      <c r="B3866">
        <v>4.3</v>
      </c>
      <c r="C3866" s="5">
        <v>20.44468181818182</v>
      </c>
      <c r="E3866" s="2">
        <v>20.425651472023841</v>
      </c>
      <c r="F3866" s="2">
        <v>20.447049659419445</v>
      </c>
      <c r="G3866" s="5">
        <v>20.426447638942847</v>
      </c>
      <c r="H3866" s="2">
        <v>20.441037391921938</v>
      </c>
      <c r="I3866" s="2">
        <v>20.447016866052167</v>
      </c>
      <c r="J3866" s="2">
        <v>20.439000000000004</v>
      </c>
    </row>
    <row r="3867" spans="1:10" x14ac:dyDescent="0.25">
      <c r="A3867" s="1">
        <v>42866.042997685188</v>
      </c>
      <c r="B3867">
        <v>4.3</v>
      </c>
      <c r="C3867" s="5">
        <v>20.44468181818182</v>
      </c>
      <c r="E3867" s="2">
        <v>20.433865950778404</v>
      </c>
      <c r="F3867" s="2">
        <v>20.447049659419445</v>
      </c>
      <c r="G3867" s="5">
        <v>20.426447638942847</v>
      </c>
      <c r="H3867" s="2">
        <v>20.431869128273206</v>
      </c>
      <c r="I3867" s="2">
        <v>20.439000000000004</v>
      </c>
      <c r="J3867" s="2">
        <v>20.439000000000004</v>
      </c>
    </row>
    <row r="3868" spans="1:10" x14ac:dyDescent="0.25">
      <c r="A3868" s="1">
        <v>42866.043055555558</v>
      </c>
      <c r="B3868">
        <v>4.3</v>
      </c>
      <c r="C3868" s="5">
        <v>20.44468181818182</v>
      </c>
      <c r="E3868" s="2">
        <v>20.425651472023841</v>
      </c>
      <c r="F3868" s="2">
        <v>20.437993792572566</v>
      </c>
      <c r="G3868" s="5">
        <v>20.426447638942847</v>
      </c>
      <c r="H3868" s="2">
        <v>20.441037391921938</v>
      </c>
      <c r="I3868" s="2">
        <v>20.447016866052167</v>
      </c>
      <c r="J3868" s="2">
        <v>20.439000000000004</v>
      </c>
    </row>
    <row r="3869" spans="1:10" x14ac:dyDescent="0.25">
      <c r="A3869" s="1">
        <v>42866.043113425927</v>
      </c>
      <c r="B3869">
        <v>4.3</v>
      </c>
      <c r="C3869" s="5">
        <v>20.436681818181821</v>
      </c>
      <c r="E3869" s="2">
        <v>20.433865950778404</v>
      </c>
      <c r="F3869" s="2">
        <v>20.437993792572566</v>
      </c>
      <c r="G3869" s="5">
        <v>20.426447638942847</v>
      </c>
      <c r="H3869" s="2">
        <v>20.441037391921938</v>
      </c>
      <c r="I3869" s="2">
        <v>20.447016866052167</v>
      </c>
      <c r="J3869" s="2">
        <v>20.448056130292638</v>
      </c>
    </row>
    <row r="3870" spans="1:10" x14ac:dyDescent="0.25">
      <c r="A3870" s="1">
        <v>42866.043171296296</v>
      </c>
      <c r="B3870">
        <v>4.3</v>
      </c>
      <c r="C3870" s="5">
        <v>20.436681818181821</v>
      </c>
      <c r="E3870" s="2">
        <v>20.433865950778404</v>
      </c>
      <c r="F3870" s="2">
        <v>20.437993792572566</v>
      </c>
      <c r="G3870" s="5">
        <v>20.417033368149983</v>
      </c>
      <c r="H3870" s="2">
        <v>20.431869128273206</v>
      </c>
      <c r="I3870" s="2">
        <v>20.447016866052167</v>
      </c>
      <c r="J3870" s="2">
        <v>20.448056130292638</v>
      </c>
    </row>
    <row r="3871" spans="1:10" x14ac:dyDescent="0.25">
      <c r="A3871" s="1">
        <v>42866.043229166666</v>
      </c>
      <c r="B3871">
        <v>4.3</v>
      </c>
      <c r="C3871" s="5">
        <v>20.44468181818182</v>
      </c>
      <c r="E3871" s="2">
        <v>20.425651472023841</v>
      </c>
      <c r="F3871" s="2">
        <v>20.437993792572566</v>
      </c>
      <c r="G3871" s="5">
        <v>20.417033368149983</v>
      </c>
      <c r="H3871" s="2">
        <v>20.441037391921938</v>
      </c>
      <c r="I3871" s="2">
        <v>20.447016866052167</v>
      </c>
      <c r="J3871" s="2">
        <v>20.439000000000004</v>
      </c>
    </row>
    <row r="3872" spans="1:10" x14ac:dyDescent="0.25">
      <c r="A3872" s="1">
        <v>42866.043287037035</v>
      </c>
      <c r="B3872">
        <v>4.3</v>
      </c>
      <c r="C3872" s="5">
        <v>20.44468181818182</v>
      </c>
      <c r="E3872" s="2">
        <v>20.425651472023841</v>
      </c>
      <c r="F3872" s="2">
        <v>20.447049659419445</v>
      </c>
      <c r="G3872" s="5">
        <v>20.426447638942847</v>
      </c>
      <c r="H3872" s="2">
        <v>20.441037391921938</v>
      </c>
      <c r="I3872" s="2">
        <v>20.439000000000004</v>
      </c>
      <c r="J3872" s="2">
        <v>20.439000000000004</v>
      </c>
    </row>
    <row r="3873" spans="1:10" x14ac:dyDescent="0.25">
      <c r="A3873" s="1">
        <v>42866.043344907404</v>
      </c>
      <c r="B3873">
        <v>4.3</v>
      </c>
      <c r="C3873" s="5">
        <v>20.44468181818182</v>
      </c>
      <c r="E3873" s="2">
        <v>20.433865950778404</v>
      </c>
      <c r="F3873" s="2">
        <v>20.437993792572566</v>
      </c>
      <c r="G3873" s="5">
        <v>20.426447638942847</v>
      </c>
      <c r="H3873" s="2">
        <v>20.441037391921938</v>
      </c>
      <c r="I3873" s="2">
        <v>20.447016866052167</v>
      </c>
      <c r="J3873" s="2">
        <v>20.439000000000004</v>
      </c>
    </row>
    <row r="3874" spans="1:10" x14ac:dyDescent="0.25">
      <c r="A3874" s="1">
        <v>42866.043402777781</v>
      </c>
      <c r="B3874">
        <v>4.3</v>
      </c>
      <c r="C3874" s="5">
        <v>20.44468181818182</v>
      </c>
      <c r="E3874" s="2">
        <v>20.433865950778404</v>
      </c>
      <c r="F3874" s="2">
        <v>20.447049659419445</v>
      </c>
      <c r="G3874" s="5">
        <v>20.426447638942847</v>
      </c>
      <c r="H3874" s="2">
        <v>20.45020565557067</v>
      </c>
      <c r="I3874" s="2">
        <v>20.447016866052167</v>
      </c>
      <c r="J3874" s="2">
        <v>20.439000000000004</v>
      </c>
    </row>
    <row r="3875" spans="1:10" x14ac:dyDescent="0.25">
      <c r="A3875" s="1">
        <v>42866.04346064815</v>
      </c>
      <c r="B3875">
        <v>4.3</v>
      </c>
      <c r="C3875" s="5">
        <v>20.44468181818182</v>
      </c>
      <c r="E3875" s="2">
        <v>20.425651472023841</v>
      </c>
      <c r="F3875" s="2">
        <v>20.447049659419445</v>
      </c>
      <c r="G3875" s="5">
        <v>20.426447638942847</v>
      </c>
      <c r="H3875" s="2">
        <v>20.441037391921938</v>
      </c>
      <c r="I3875" s="2">
        <v>20.455033732104337</v>
      </c>
      <c r="J3875" s="2">
        <v>20.439000000000004</v>
      </c>
    </row>
    <row r="3876" spans="1:10" x14ac:dyDescent="0.25">
      <c r="A3876" s="1">
        <v>42866.04351851852</v>
      </c>
      <c r="B3876">
        <v>4.3</v>
      </c>
      <c r="C3876" s="5">
        <v>20.436681818181821</v>
      </c>
      <c r="E3876" s="2">
        <v>20.433865950778404</v>
      </c>
      <c r="F3876" s="2">
        <v>20.437993792572566</v>
      </c>
      <c r="G3876" s="5">
        <v>20.417033368149983</v>
      </c>
      <c r="H3876" s="2">
        <v>20.441037391921938</v>
      </c>
      <c r="I3876" s="2">
        <v>20.447016866052167</v>
      </c>
      <c r="J3876" s="2">
        <v>20.448056130292638</v>
      </c>
    </row>
    <row r="3877" spans="1:10" x14ac:dyDescent="0.25">
      <c r="A3877" s="1">
        <v>42866.043576388889</v>
      </c>
      <c r="B3877">
        <v>4.3</v>
      </c>
      <c r="C3877" s="5">
        <v>20.44468181818182</v>
      </c>
      <c r="E3877" s="2">
        <v>20.425651472023841</v>
      </c>
      <c r="F3877" s="2">
        <v>20.437993792572566</v>
      </c>
      <c r="G3877" s="5">
        <v>20.417033368149983</v>
      </c>
      <c r="H3877" s="2">
        <v>20.45020565557067</v>
      </c>
      <c r="I3877" s="2">
        <v>20.447016866052167</v>
      </c>
      <c r="J3877" s="2">
        <v>20.439000000000004</v>
      </c>
    </row>
    <row r="3878" spans="1:10" x14ac:dyDescent="0.25">
      <c r="A3878" s="1">
        <v>42866.043634259258</v>
      </c>
      <c r="B3878">
        <v>4.3</v>
      </c>
      <c r="C3878" s="5">
        <v>20.44468181818182</v>
      </c>
      <c r="E3878" s="2">
        <v>20.425651472023841</v>
      </c>
      <c r="F3878" s="2">
        <v>20.447049659419445</v>
      </c>
      <c r="G3878" s="5">
        <v>20.426447638942847</v>
      </c>
      <c r="H3878" s="2">
        <v>20.441037391921938</v>
      </c>
      <c r="I3878" s="2">
        <v>20.447016866052167</v>
      </c>
      <c r="J3878" s="2">
        <v>20.439000000000004</v>
      </c>
    </row>
    <row r="3879" spans="1:10" x14ac:dyDescent="0.25">
      <c r="A3879" s="1">
        <v>42866.043692129628</v>
      </c>
      <c r="B3879">
        <v>4.3</v>
      </c>
      <c r="C3879" s="5">
        <v>20.436681818181821</v>
      </c>
      <c r="E3879" s="2">
        <v>20.425651472023841</v>
      </c>
      <c r="F3879" s="2">
        <v>20.447049659419445</v>
      </c>
      <c r="G3879" s="5">
        <v>20.426447638942847</v>
      </c>
      <c r="H3879" s="2">
        <v>20.441037391921938</v>
      </c>
      <c r="I3879" s="2">
        <v>20.447016866052167</v>
      </c>
      <c r="J3879" s="2">
        <v>20.439000000000004</v>
      </c>
    </row>
    <row r="3880" spans="1:10" x14ac:dyDescent="0.25">
      <c r="A3880" s="1">
        <v>42866.043749999997</v>
      </c>
      <c r="B3880">
        <v>4.3</v>
      </c>
      <c r="C3880" s="5">
        <v>20.453681818181817</v>
      </c>
      <c r="E3880" s="2">
        <v>20.425651472023841</v>
      </c>
      <c r="F3880" s="2">
        <v>20.437993792572566</v>
      </c>
      <c r="G3880" s="5">
        <v>20.426447638942847</v>
      </c>
      <c r="H3880" s="2">
        <v>20.441037391921938</v>
      </c>
      <c r="I3880" s="2">
        <v>20.455033732104337</v>
      </c>
      <c r="J3880" s="2">
        <v>20.448056130292638</v>
      </c>
    </row>
    <row r="3881" spans="1:10" x14ac:dyDescent="0.25">
      <c r="A3881" s="1">
        <v>42866.043807870374</v>
      </c>
      <c r="B3881">
        <v>4.3</v>
      </c>
      <c r="C3881" s="5">
        <v>20.44468181818182</v>
      </c>
      <c r="E3881" s="2">
        <v>20.425651472023841</v>
      </c>
      <c r="F3881" s="2">
        <v>20.437993792572566</v>
      </c>
      <c r="G3881" s="5">
        <v>20.417033368149983</v>
      </c>
      <c r="H3881" s="2">
        <v>20.441037391921938</v>
      </c>
      <c r="I3881" s="2">
        <v>20.447016866052167</v>
      </c>
      <c r="J3881" s="2">
        <v>20.439000000000004</v>
      </c>
    </row>
    <row r="3882" spans="1:10" x14ac:dyDescent="0.25">
      <c r="A3882" s="1">
        <v>42866.043865740743</v>
      </c>
      <c r="B3882">
        <v>4.3</v>
      </c>
      <c r="C3882" s="5">
        <v>20.436681818181821</v>
      </c>
      <c r="E3882" s="2">
        <v>20.433865950778404</v>
      </c>
      <c r="F3882" s="2">
        <v>20.447049659419445</v>
      </c>
      <c r="G3882" s="5">
        <v>20.426447638942847</v>
      </c>
      <c r="H3882" s="2">
        <v>20.431869128273206</v>
      </c>
      <c r="I3882" s="2">
        <v>20.447016866052167</v>
      </c>
      <c r="J3882" s="2">
        <v>20.448056130292638</v>
      </c>
    </row>
    <row r="3883" spans="1:10" x14ac:dyDescent="0.25">
      <c r="A3883" s="1">
        <v>42866.043923611112</v>
      </c>
      <c r="B3883">
        <v>4.3</v>
      </c>
      <c r="C3883" s="5">
        <v>20.44468181818182</v>
      </c>
      <c r="E3883" s="2">
        <v>20.433865950778404</v>
      </c>
      <c r="F3883" s="2">
        <v>20.437993792572566</v>
      </c>
      <c r="G3883" s="5">
        <v>20.426447638942847</v>
      </c>
      <c r="H3883" s="2">
        <v>20.441037391921938</v>
      </c>
      <c r="I3883" s="2">
        <v>20.447016866052167</v>
      </c>
      <c r="J3883" s="2">
        <v>20.439000000000004</v>
      </c>
    </row>
    <row r="3884" spans="1:10" x14ac:dyDescent="0.25">
      <c r="A3884" s="1">
        <v>42866.043981481482</v>
      </c>
      <c r="B3884">
        <v>4.3</v>
      </c>
      <c r="C3884" s="5">
        <v>20.44468181818182</v>
      </c>
      <c r="E3884" s="2">
        <v>20.425651472023841</v>
      </c>
      <c r="F3884" s="2">
        <v>20.437993792572566</v>
      </c>
      <c r="G3884" s="5">
        <v>20.417033368149983</v>
      </c>
      <c r="H3884" s="2">
        <v>20.431869128273206</v>
      </c>
      <c r="I3884" s="2">
        <v>20.447016866052167</v>
      </c>
      <c r="J3884" s="2">
        <v>20.448056130292638</v>
      </c>
    </row>
    <row r="3885" spans="1:10" x14ac:dyDescent="0.25">
      <c r="A3885" s="1">
        <v>42866.044039351851</v>
      </c>
      <c r="B3885">
        <v>4.3</v>
      </c>
      <c r="C3885" s="5">
        <v>20.436681818181821</v>
      </c>
      <c r="E3885" s="2">
        <v>20.425651472023841</v>
      </c>
      <c r="F3885" s="2">
        <v>20.437993792572566</v>
      </c>
      <c r="G3885" s="5">
        <v>20.426447638942847</v>
      </c>
      <c r="H3885" s="2">
        <v>20.45020565557067</v>
      </c>
      <c r="I3885" s="2">
        <v>20.447016866052167</v>
      </c>
      <c r="J3885" s="2">
        <v>20.439000000000004</v>
      </c>
    </row>
    <row r="3886" spans="1:10" x14ac:dyDescent="0.25">
      <c r="A3886" s="1">
        <v>42866.04409722222</v>
      </c>
      <c r="B3886">
        <v>4.3</v>
      </c>
      <c r="C3886" s="5">
        <v>20.44468181818182</v>
      </c>
      <c r="E3886" s="2">
        <v>20.425651472023841</v>
      </c>
      <c r="F3886" s="2">
        <v>20.437993792572566</v>
      </c>
      <c r="G3886" s="5">
        <v>20.426447638942847</v>
      </c>
      <c r="H3886" s="2">
        <v>20.441037391921938</v>
      </c>
      <c r="I3886" s="2">
        <v>20.447016866052167</v>
      </c>
      <c r="J3886" s="2">
        <v>20.439000000000004</v>
      </c>
    </row>
    <row r="3887" spans="1:10" x14ac:dyDescent="0.25">
      <c r="A3887" s="1">
        <v>42866.04415509259</v>
      </c>
      <c r="B3887">
        <v>4.3</v>
      </c>
      <c r="C3887" s="5">
        <v>20.436681818181821</v>
      </c>
      <c r="E3887" s="2">
        <v>20.425651472023841</v>
      </c>
      <c r="F3887" s="2">
        <v>20.437993792572566</v>
      </c>
      <c r="G3887" s="5">
        <v>20.426447638942847</v>
      </c>
      <c r="H3887" s="2">
        <v>20.441037391921938</v>
      </c>
      <c r="I3887" s="2">
        <v>20.447016866052167</v>
      </c>
      <c r="J3887" s="2">
        <v>20.439000000000004</v>
      </c>
    </row>
    <row r="3888" spans="1:10" x14ac:dyDescent="0.25">
      <c r="A3888" s="1">
        <v>42866.044212962966</v>
      </c>
      <c r="B3888">
        <v>4.3</v>
      </c>
      <c r="C3888" s="5">
        <v>20.44468181818182</v>
      </c>
      <c r="E3888" s="2">
        <v>20.425651472023841</v>
      </c>
      <c r="F3888" s="2">
        <v>20.437993792572566</v>
      </c>
      <c r="G3888" s="5">
        <v>20.417033368149983</v>
      </c>
      <c r="H3888" s="2">
        <v>20.431869128273206</v>
      </c>
      <c r="I3888" s="2">
        <v>20.439000000000004</v>
      </c>
      <c r="J3888" s="2">
        <v>20.439000000000004</v>
      </c>
    </row>
    <row r="3889" spans="1:10" x14ac:dyDescent="0.25">
      <c r="A3889" s="1">
        <v>42866.044270833336</v>
      </c>
      <c r="B3889">
        <v>4.3</v>
      </c>
      <c r="C3889" s="5">
        <v>20.436681818181821</v>
      </c>
      <c r="E3889" s="2">
        <v>20.425651472023841</v>
      </c>
      <c r="F3889" s="2">
        <v>20.437993792572566</v>
      </c>
      <c r="G3889" s="5">
        <v>20.417033368149983</v>
      </c>
      <c r="H3889" s="2">
        <v>20.441037391921938</v>
      </c>
      <c r="I3889" s="2">
        <v>20.447016866052167</v>
      </c>
      <c r="J3889" s="2">
        <v>20.439000000000004</v>
      </c>
    </row>
    <row r="3890" spans="1:10" x14ac:dyDescent="0.25">
      <c r="A3890" s="1">
        <v>42866.044328703705</v>
      </c>
      <c r="B3890">
        <v>4.3</v>
      </c>
      <c r="C3890" s="5">
        <v>20.436681818181821</v>
      </c>
      <c r="E3890" s="2">
        <v>20.425651472023841</v>
      </c>
      <c r="F3890" s="2">
        <v>20.437993792572566</v>
      </c>
      <c r="G3890" s="5">
        <v>20.426447638942847</v>
      </c>
      <c r="H3890" s="2">
        <v>20.441037391921938</v>
      </c>
      <c r="I3890" s="2">
        <v>20.447016866052167</v>
      </c>
      <c r="J3890" s="2">
        <v>20.439000000000004</v>
      </c>
    </row>
    <row r="3891" spans="1:10" x14ac:dyDescent="0.25">
      <c r="A3891" s="1">
        <v>42866.044386574074</v>
      </c>
      <c r="B3891">
        <v>4.3</v>
      </c>
      <c r="C3891" s="5">
        <v>20.453681818181817</v>
      </c>
      <c r="E3891" s="2">
        <v>20.425651472023841</v>
      </c>
      <c r="F3891" s="2">
        <v>20.437993792572566</v>
      </c>
      <c r="G3891" s="5">
        <v>20.426447638942847</v>
      </c>
      <c r="H3891" s="2">
        <v>20.441037391921938</v>
      </c>
      <c r="I3891" s="2">
        <v>20.447016866052167</v>
      </c>
      <c r="J3891" s="2">
        <v>20.439000000000004</v>
      </c>
    </row>
    <row r="3892" spans="1:10" x14ac:dyDescent="0.25">
      <c r="A3892" s="1">
        <v>42866.044444444444</v>
      </c>
      <c r="B3892">
        <v>4.3</v>
      </c>
      <c r="C3892" s="5">
        <v>20.436681818181821</v>
      </c>
      <c r="E3892" s="2">
        <v>20.425651472023841</v>
      </c>
      <c r="F3892" s="2">
        <v>20.437993792572566</v>
      </c>
      <c r="G3892" s="5">
        <v>20.418079398238078</v>
      </c>
      <c r="H3892" s="2">
        <v>20.441037391921938</v>
      </c>
      <c r="I3892" s="2">
        <v>20.447016866052167</v>
      </c>
      <c r="J3892" s="2">
        <v>20.439000000000004</v>
      </c>
    </row>
    <row r="3893" spans="1:10" x14ac:dyDescent="0.25">
      <c r="A3893" s="1">
        <v>42866.044502314813</v>
      </c>
      <c r="B3893">
        <v>4.3</v>
      </c>
      <c r="C3893" s="5">
        <v>20.44468181818182</v>
      </c>
      <c r="E3893" s="2">
        <v>20.425651472023841</v>
      </c>
      <c r="F3893" s="2">
        <v>20.437993792572566</v>
      </c>
      <c r="G3893" s="5">
        <v>20.417033368149983</v>
      </c>
      <c r="H3893" s="2">
        <v>20.441037391921938</v>
      </c>
      <c r="I3893" s="2">
        <v>20.447016866052167</v>
      </c>
      <c r="J3893" s="2">
        <v>20.439000000000004</v>
      </c>
    </row>
    <row r="3894" spans="1:10" x14ac:dyDescent="0.25">
      <c r="A3894" s="1">
        <v>42866.044560185182</v>
      </c>
      <c r="B3894">
        <v>4.3</v>
      </c>
      <c r="C3894" s="5">
        <v>20.44468181818182</v>
      </c>
      <c r="E3894" s="2">
        <v>20.433865950778404</v>
      </c>
      <c r="F3894" s="2">
        <v>20.437993792572566</v>
      </c>
      <c r="G3894" s="5">
        <v>20.426447638942847</v>
      </c>
      <c r="H3894" s="2">
        <v>20.431869128273206</v>
      </c>
      <c r="I3894" s="2">
        <v>20.447016866052167</v>
      </c>
      <c r="J3894" s="2">
        <v>20.439000000000004</v>
      </c>
    </row>
    <row r="3895" spans="1:10" x14ac:dyDescent="0.25">
      <c r="A3895" s="1">
        <v>42866.044618055559</v>
      </c>
      <c r="B3895">
        <v>4.3</v>
      </c>
      <c r="C3895" s="5">
        <v>20.44468181818182</v>
      </c>
      <c r="E3895" s="2">
        <v>20.425651472023841</v>
      </c>
      <c r="F3895" s="2">
        <v>20.447049659419445</v>
      </c>
      <c r="G3895" s="5">
        <v>20.426447638942847</v>
      </c>
      <c r="H3895" s="2">
        <v>20.441037391921938</v>
      </c>
      <c r="I3895" s="2">
        <v>20.447016866052167</v>
      </c>
      <c r="J3895" s="2">
        <v>20.439000000000004</v>
      </c>
    </row>
    <row r="3896" spans="1:10" x14ac:dyDescent="0.25">
      <c r="A3896" s="1">
        <v>42866.044675925928</v>
      </c>
      <c r="B3896">
        <v>4.3</v>
      </c>
      <c r="C3896" s="5">
        <v>20.44468181818182</v>
      </c>
      <c r="E3896" s="2">
        <v>20.425651472023841</v>
      </c>
      <c r="F3896" s="2">
        <v>20.437993792572566</v>
      </c>
      <c r="G3896" s="5">
        <v>20.417033368149983</v>
      </c>
      <c r="H3896" s="2">
        <v>20.441037391921938</v>
      </c>
      <c r="I3896" s="2">
        <v>20.447016866052167</v>
      </c>
      <c r="J3896" s="2">
        <v>20.439000000000004</v>
      </c>
    </row>
    <row r="3897" spans="1:10" x14ac:dyDescent="0.25">
      <c r="A3897" s="1">
        <v>42866.044733796298</v>
      </c>
      <c r="B3897">
        <v>4.3</v>
      </c>
      <c r="C3897" s="5">
        <v>20.44468181818182</v>
      </c>
      <c r="E3897" s="2">
        <v>20.425651472023841</v>
      </c>
      <c r="F3897" s="2">
        <v>20.437993792572566</v>
      </c>
      <c r="G3897" s="5">
        <v>20.426447638942847</v>
      </c>
      <c r="H3897" s="2">
        <v>20.441037391921938</v>
      </c>
      <c r="I3897" s="2">
        <v>20.447016866052167</v>
      </c>
      <c r="J3897" s="2">
        <v>20.439000000000004</v>
      </c>
    </row>
    <row r="3898" spans="1:10" x14ac:dyDescent="0.25">
      <c r="A3898" s="1">
        <v>42866.044791666667</v>
      </c>
      <c r="B3898">
        <v>4.3</v>
      </c>
      <c r="C3898" s="5">
        <v>20.44468181818182</v>
      </c>
      <c r="E3898" s="2">
        <v>20.425651472023841</v>
      </c>
      <c r="F3898" s="2">
        <v>20.437993792572566</v>
      </c>
      <c r="G3898" s="5">
        <v>20.418079398238078</v>
      </c>
      <c r="H3898" s="2">
        <v>20.441037391921938</v>
      </c>
      <c r="I3898" s="2">
        <v>20.447016866052167</v>
      </c>
      <c r="J3898" s="2">
        <v>20.439000000000004</v>
      </c>
    </row>
    <row r="3899" spans="1:10" x14ac:dyDescent="0.25">
      <c r="A3899" s="1">
        <v>42866.044849537036</v>
      </c>
      <c r="B3899">
        <v>4.3</v>
      </c>
      <c r="C3899" s="5">
        <v>20.44468181818182</v>
      </c>
      <c r="E3899" s="2">
        <v>20.433865950778404</v>
      </c>
      <c r="F3899" s="2">
        <v>20.437993792572566</v>
      </c>
      <c r="G3899" s="5">
        <v>20.426447638942847</v>
      </c>
      <c r="H3899" s="2">
        <v>20.441037391921938</v>
      </c>
      <c r="I3899" s="2">
        <v>20.447016866052167</v>
      </c>
      <c r="J3899" s="2">
        <v>20.439000000000004</v>
      </c>
    </row>
    <row r="3900" spans="1:10" x14ac:dyDescent="0.25">
      <c r="A3900" s="1">
        <v>42866.044907407406</v>
      </c>
      <c r="B3900">
        <v>4.3</v>
      </c>
      <c r="C3900" s="5">
        <v>20.44468181818182</v>
      </c>
      <c r="E3900" s="2">
        <v>20.425651472023841</v>
      </c>
      <c r="F3900" s="2">
        <v>20.437993792572566</v>
      </c>
      <c r="G3900" s="5">
        <v>20.418079398238078</v>
      </c>
      <c r="H3900" s="2">
        <v>20.441037391921938</v>
      </c>
      <c r="I3900" s="2">
        <v>20.439000000000004</v>
      </c>
      <c r="J3900" s="2">
        <v>20.430950106406549</v>
      </c>
    </row>
    <row r="3901" spans="1:10" x14ac:dyDescent="0.25">
      <c r="A3901" s="1">
        <v>42866.044965277775</v>
      </c>
      <c r="B3901">
        <v>4.3</v>
      </c>
      <c r="C3901" s="5">
        <v>20.44468181818182</v>
      </c>
      <c r="E3901" s="2">
        <v>20.433865950778404</v>
      </c>
      <c r="F3901" s="2">
        <v>20.437993792572566</v>
      </c>
      <c r="G3901" s="5">
        <v>20.418079398238078</v>
      </c>
      <c r="H3901" s="2">
        <v>20.441037391921938</v>
      </c>
      <c r="I3901" s="2">
        <v>20.447016866052167</v>
      </c>
      <c r="J3901" s="2">
        <v>20.439000000000004</v>
      </c>
    </row>
    <row r="3902" spans="1:10" x14ac:dyDescent="0.25">
      <c r="A3902" s="1">
        <v>42866.045023148145</v>
      </c>
      <c r="B3902">
        <v>4.3</v>
      </c>
      <c r="C3902" s="5">
        <v>20.436681818181821</v>
      </c>
      <c r="E3902" s="2">
        <v>20.425651472023841</v>
      </c>
      <c r="F3902" s="2">
        <v>20.437993792572566</v>
      </c>
      <c r="G3902" s="5">
        <v>20.418079398238078</v>
      </c>
      <c r="H3902" s="2">
        <v>20.431869128273206</v>
      </c>
      <c r="I3902" s="2">
        <v>20.439000000000004</v>
      </c>
      <c r="J3902" s="2">
        <v>20.439000000000004</v>
      </c>
    </row>
    <row r="3903" spans="1:10" x14ac:dyDescent="0.25">
      <c r="A3903" s="1">
        <v>42866.045081018521</v>
      </c>
      <c r="B3903">
        <v>4.3</v>
      </c>
      <c r="C3903" s="5">
        <v>20.44468181818182</v>
      </c>
      <c r="E3903" s="2">
        <v>20.425651472023841</v>
      </c>
      <c r="F3903" s="2">
        <v>20.437993792572566</v>
      </c>
      <c r="G3903" s="5">
        <v>20.418079398238078</v>
      </c>
      <c r="H3903" s="2">
        <v>20.441037391921938</v>
      </c>
      <c r="I3903" s="2">
        <v>20.439000000000004</v>
      </c>
      <c r="J3903" s="2">
        <v>20.439000000000004</v>
      </c>
    </row>
    <row r="3904" spans="1:10" x14ac:dyDescent="0.25">
      <c r="A3904" s="1">
        <v>42866.045138888891</v>
      </c>
      <c r="B3904">
        <v>4.3</v>
      </c>
      <c r="C3904" s="5">
        <v>20.44468181818182</v>
      </c>
      <c r="E3904" s="2">
        <v>20.433865950778404</v>
      </c>
      <c r="F3904" s="2">
        <v>20.437993792572566</v>
      </c>
      <c r="G3904" s="5">
        <v>20.426447638942847</v>
      </c>
      <c r="H3904" s="2">
        <v>20.431869128273206</v>
      </c>
      <c r="I3904" s="2">
        <v>20.447016866052167</v>
      </c>
      <c r="J3904" s="2">
        <v>20.439000000000004</v>
      </c>
    </row>
    <row r="3905" spans="1:10" x14ac:dyDescent="0.25">
      <c r="A3905" s="1">
        <v>42866.04519675926</v>
      </c>
      <c r="B3905">
        <v>4.3</v>
      </c>
      <c r="C3905" s="5">
        <v>20.44468181818182</v>
      </c>
      <c r="E3905" s="2">
        <v>20.425651472023841</v>
      </c>
      <c r="F3905" s="2">
        <v>20.437993792572566</v>
      </c>
      <c r="G3905" s="5">
        <v>20.426447638942847</v>
      </c>
      <c r="H3905" s="2">
        <v>20.431869128273206</v>
      </c>
      <c r="I3905" s="2">
        <v>20.447016866052167</v>
      </c>
      <c r="J3905" s="2">
        <v>20.439000000000004</v>
      </c>
    </row>
    <row r="3906" spans="1:10" x14ac:dyDescent="0.25">
      <c r="A3906" s="1">
        <v>42866.045254629629</v>
      </c>
      <c r="B3906">
        <v>4.3</v>
      </c>
      <c r="C3906" s="5">
        <v>20.453681818181817</v>
      </c>
      <c r="E3906" s="2">
        <v>20.425651472023841</v>
      </c>
      <c r="F3906" s="2">
        <v>20.437993792572566</v>
      </c>
      <c r="G3906" s="5">
        <v>20.426447638942847</v>
      </c>
      <c r="H3906" s="2">
        <v>20.441037391921938</v>
      </c>
      <c r="I3906" s="2">
        <v>20.447016866052167</v>
      </c>
      <c r="J3906" s="2">
        <v>20.439000000000004</v>
      </c>
    </row>
    <row r="3907" spans="1:10" x14ac:dyDescent="0.25">
      <c r="A3907" s="1">
        <v>42866.045312499999</v>
      </c>
      <c r="B3907">
        <v>4.3</v>
      </c>
      <c r="C3907" s="5">
        <v>20.44468181818182</v>
      </c>
      <c r="E3907" s="2">
        <v>20.425651472023841</v>
      </c>
      <c r="F3907" s="2">
        <v>20.437993792572566</v>
      </c>
      <c r="G3907" s="5">
        <v>20.426447638942847</v>
      </c>
      <c r="H3907" s="2">
        <v>20.441037391921938</v>
      </c>
      <c r="I3907" s="2">
        <v>20.447016866052167</v>
      </c>
      <c r="J3907" s="2">
        <v>20.448056130292638</v>
      </c>
    </row>
    <row r="3908" spans="1:10" x14ac:dyDescent="0.25">
      <c r="A3908" s="1">
        <v>42866.045370370368</v>
      </c>
      <c r="B3908">
        <v>4.3</v>
      </c>
      <c r="C3908" s="5">
        <v>20.44468181818182</v>
      </c>
      <c r="E3908" s="2">
        <v>20.425651472023841</v>
      </c>
      <c r="F3908" s="2">
        <v>20.437993792572566</v>
      </c>
      <c r="G3908" s="5">
        <v>20.418079398238078</v>
      </c>
      <c r="H3908" s="2">
        <v>20.45020565557067</v>
      </c>
      <c r="I3908" s="2">
        <v>20.447016866052167</v>
      </c>
      <c r="J3908" s="2">
        <v>20.430950106406549</v>
      </c>
    </row>
    <row r="3909" spans="1:10" x14ac:dyDescent="0.25">
      <c r="A3909" s="1">
        <v>42866.045428240737</v>
      </c>
      <c r="B3909">
        <v>4.3</v>
      </c>
      <c r="C3909" s="5">
        <v>20.44468181818182</v>
      </c>
      <c r="E3909" s="2">
        <v>20.425651472023841</v>
      </c>
      <c r="F3909" s="2">
        <v>20.447049659419445</v>
      </c>
      <c r="G3909" s="5">
        <v>20.426447638942847</v>
      </c>
      <c r="H3909" s="2">
        <v>20.45020565557067</v>
      </c>
      <c r="I3909" s="2">
        <v>20.447016866052167</v>
      </c>
      <c r="J3909" s="2">
        <v>20.439000000000004</v>
      </c>
    </row>
    <row r="3910" spans="1:10" x14ac:dyDescent="0.25">
      <c r="A3910" s="1">
        <v>42866.045486111114</v>
      </c>
      <c r="B3910">
        <v>4.3</v>
      </c>
      <c r="C3910" s="5">
        <v>20.46168181818182</v>
      </c>
      <c r="E3910" s="2">
        <v>20.425651472023841</v>
      </c>
      <c r="F3910" s="2">
        <v>20.447049659419445</v>
      </c>
      <c r="G3910" s="5">
        <v>20.418079398238078</v>
      </c>
      <c r="H3910" s="2">
        <v>20.441037391921938</v>
      </c>
      <c r="I3910" s="2">
        <v>20.447016866052167</v>
      </c>
      <c r="J3910" s="2">
        <v>20.439000000000004</v>
      </c>
    </row>
    <row r="3911" spans="1:10" x14ac:dyDescent="0.25">
      <c r="A3911" s="1">
        <v>42866.045543981483</v>
      </c>
      <c r="B3911">
        <v>4.3</v>
      </c>
      <c r="C3911" s="5">
        <v>20.44468181818182</v>
      </c>
      <c r="E3911" s="2">
        <v>20.425651472023841</v>
      </c>
      <c r="F3911" s="2">
        <v>20.447049659419445</v>
      </c>
      <c r="G3911" s="5">
        <v>20.418079398238078</v>
      </c>
      <c r="H3911" s="2">
        <v>20.441037391921938</v>
      </c>
      <c r="I3911" s="2">
        <v>20.447016866052167</v>
      </c>
      <c r="J3911" s="2">
        <v>20.439000000000004</v>
      </c>
    </row>
    <row r="3912" spans="1:10" x14ac:dyDescent="0.25">
      <c r="A3912" s="1">
        <v>42866.045601851853</v>
      </c>
      <c r="B3912">
        <v>4.3</v>
      </c>
      <c r="C3912" s="5">
        <v>20.44468181818182</v>
      </c>
      <c r="E3912" s="2">
        <v>20.425651472023841</v>
      </c>
      <c r="F3912" s="2">
        <v>20.437993792572566</v>
      </c>
      <c r="G3912" s="5">
        <v>20.426447638942847</v>
      </c>
      <c r="H3912" s="2">
        <v>20.441037391921938</v>
      </c>
      <c r="I3912" s="2">
        <v>20.447016866052167</v>
      </c>
      <c r="J3912" s="2">
        <v>20.439000000000004</v>
      </c>
    </row>
    <row r="3913" spans="1:10" x14ac:dyDescent="0.25">
      <c r="A3913" s="1">
        <v>42866.045659722222</v>
      </c>
      <c r="B3913">
        <v>4.3</v>
      </c>
      <c r="C3913" s="5">
        <v>20.44468181818182</v>
      </c>
      <c r="E3913" s="2">
        <v>20.433865950778404</v>
      </c>
      <c r="F3913" s="2">
        <v>20.447049659419445</v>
      </c>
      <c r="G3913" s="5">
        <v>20.426447638942847</v>
      </c>
      <c r="H3913" s="2">
        <v>20.441037391921938</v>
      </c>
      <c r="I3913" s="2">
        <v>20.447016866052167</v>
      </c>
      <c r="J3913" s="2">
        <v>20.439000000000004</v>
      </c>
    </row>
    <row r="3914" spans="1:10" x14ac:dyDescent="0.25">
      <c r="A3914" s="1">
        <v>42866.045717592591</v>
      </c>
      <c r="B3914">
        <v>4.3</v>
      </c>
      <c r="C3914" s="5">
        <v>20.44468181818182</v>
      </c>
      <c r="E3914" s="2">
        <v>20.433865950778404</v>
      </c>
      <c r="F3914" s="2">
        <v>20.447049659419445</v>
      </c>
      <c r="G3914" s="5">
        <v>20.426447638942847</v>
      </c>
      <c r="H3914" s="2">
        <v>20.441037391921938</v>
      </c>
      <c r="I3914" s="2">
        <v>20.447016866052167</v>
      </c>
      <c r="J3914" s="2">
        <v>20.430950106406549</v>
      </c>
    </row>
    <row r="3915" spans="1:10" x14ac:dyDescent="0.25">
      <c r="A3915" s="1">
        <v>42866.045775462961</v>
      </c>
      <c r="B3915">
        <v>4.3</v>
      </c>
      <c r="C3915" s="5">
        <v>20.44468181818182</v>
      </c>
      <c r="E3915" s="2">
        <v>20.425651472023841</v>
      </c>
      <c r="F3915" s="2">
        <v>20.437993792572566</v>
      </c>
      <c r="G3915" s="5">
        <v>20.418079398238078</v>
      </c>
      <c r="H3915" s="2">
        <v>20.441037391921938</v>
      </c>
      <c r="I3915" s="2">
        <v>20.447016866052167</v>
      </c>
      <c r="J3915" s="2">
        <v>20.439000000000004</v>
      </c>
    </row>
    <row r="3916" spans="1:10" x14ac:dyDescent="0.25">
      <c r="A3916" s="1">
        <v>42866.04583333333</v>
      </c>
      <c r="B3916">
        <v>4.3</v>
      </c>
      <c r="C3916" s="5">
        <v>20.453681818181817</v>
      </c>
      <c r="E3916" s="2">
        <v>20.425651472023841</v>
      </c>
      <c r="F3916" s="2">
        <v>20.437993792572566</v>
      </c>
      <c r="G3916" s="5">
        <v>20.426447638942847</v>
      </c>
      <c r="H3916" s="2">
        <v>20.45020565557067</v>
      </c>
      <c r="I3916" s="2">
        <v>20.447016866052167</v>
      </c>
      <c r="J3916" s="2">
        <v>20.439000000000004</v>
      </c>
    </row>
    <row r="3917" spans="1:10" x14ac:dyDescent="0.25">
      <c r="A3917" s="1">
        <v>42866.045891203707</v>
      </c>
      <c r="B3917">
        <v>4.3</v>
      </c>
      <c r="C3917" s="5">
        <v>20.44468181818182</v>
      </c>
      <c r="E3917" s="2">
        <v>20.425651472023841</v>
      </c>
      <c r="F3917" s="2">
        <v>20.447049659419445</v>
      </c>
      <c r="G3917" s="5">
        <v>20.426447638942847</v>
      </c>
      <c r="H3917" s="2">
        <v>20.441037391921938</v>
      </c>
      <c r="I3917" s="2">
        <v>20.447016866052167</v>
      </c>
      <c r="J3917" s="2">
        <v>20.439000000000004</v>
      </c>
    </row>
    <row r="3918" spans="1:10" x14ac:dyDescent="0.25">
      <c r="A3918" s="1">
        <v>42866.045949074076</v>
      </c>
      <c r="B3918">
        <v>4.3</v>
      </c>
      <c r="C3918" s="5">
        <v>20.44468181818182</v>
      </c>
      <c r="E3918" s="2">
        <v>20.425651472023841</v>
      </c>
      <c r="F3918" s="2">
        <v>20.447049659419445</v>
      </c>
      <c r="G3918" s="5">
        <v>20.426447638942847</v>
      </c>
      <c r="H3918" s="2">
        <v>20.441037391921938</v>
      </c>
      <c r="I3918" s="2">
        <v>20.447016866052167</v>
      </c>
      <c r="J3918" s="2">
        <v>20.430950106406549</v>
      </c>
    </row>
    <row r="3919" spans="1:10" x14ac:dyDescent="0.25">
      <c r="A3919" s="1">
        <v>42866.046006944445</v>
      </c>
      <c r="B3919">
        <v>4.3</v>
      </c>
      <c r="C3919" s="5">
        <v>20.436681818181821</v>
      </c>
      <c r="E3919" s="2">
        <v>20.425651472023841</v>
      </c>
      <c r="F3919" s="2">
        <v>20.447049659419445</v>
      </c>
      <c r="G3919" s="5">
        <v>20.418079398238078</v>
      </c>
      <c r="H3919" s="2">
        <v>20.441037391921938</v>
      </c>
      <c r="I3919" s="2">
        <v>20.447016866052167</v>
      </c>
      <c r="J3919" s="2">
        <v>20.448056130292638</v>
      </c>
    </row>
    <row r="3920" spans="1:10" x14ac:dyDescent="0.25">
      <c r="A3920" s="1">
        <v>42866.046064814815</v>
      </c>
      <c r="B3920">
        <v>4.3</v>
      </c>
      <c r="C3920" s="5">
        <v>20.436681818181821</v>
      </c>
      <c r="E3920" s="2">
        <v>20.425651472023841</v>
      </c>
      <c r="F3920" s="2">
        <v>20.437993792572566</v>
      </c>
      <c r="G3920" s="5">
        <v>20.418079398238078</v>
      </c>
      <c r="H3920" s="2">
        <v>20.441037391921938</v>
      </c>
      <c r="I3920" s="2">
        <v>20.447016866052167</v>
      </c>
      <c r="J3920" s="2">
        <v>20.439000000000004</v>
      </c>
    </row>
    <row r="3921" spans="1:10" x14ac:dyDescent="0.25">
      <c r="A3921" s="1">
        <v>42866.046122685184</v>
      </c>
      <c r="B3921">
        <v>4.3</v>
      </c>
      <c r="C3921" s="5">
        <v>20.44468181818182</v>
      </c>
      <c r="E3921" s="2">
        <v>20.425651472023841</v>
      </c>
      <c r="F3921" s="2">
        <v>20.437993792572566</v>
      </c>
      <c r="G3921" s="5">
        <v>20.418079398238078</v>
      </c>
      <c r="H3921" s="2">
        <v>20.441037391921938</v>
      </c>
      <c r="I3921" s="2">
        <v>20.447016866052167</v>
      </c>
      <c r="J3921" s="2">
        <v>20.448056130292638</v>
      </c>
    </row>
    <row r="3922" spans="1:10" x14ac:dyDescent="0.25">
      <c r="A3922" s="1">
        <v>42866.046180555553</v>
      </c>
      <c r="B3922">
        <v>4.3</v>
      </c>
      <c r="C3922" s="5">
        <v>20.44468181818182</v>
      </c>
      <c r="E3922" s="2">
        <v>20.425651472023841</v>
      </c>
      <c r="F3922" s="2">
        <v>20.437993792572566</v>
      </c>
      <c r="G3922" s="5">
        <v>20.426447638942847</v>
      </c>
      <c r="H3922" s="2">
        <v>20.45020565557067</v>
      </c>
      <c r="I3922" s="2">
        <v>20.447016866052167</v>
      </c>
      <c r="J3922" s="2">
        <v>20.430950106406549</v>
      </c>
    </row>
    <row r="3923" spans="1:10" x14ac:dyDescent="0.25">
      <c r="A3923" s="1">
        <v>42866.046238425923</v>
      </c>
      <c r="B3923">
        <v>4.3</v>
      </c>
      <c r="C3923" s="5">
        <v>20.44468181818182</v>
      </c>
      <c r="E3923" s="2">
        <v>20.425651472023841</v>
      </c>
      <c r="F3923" s="2">
        <v>20.437993792572566</v>
      </c>
      <c r="G3923" s="5">
        <v>20.418079398238078</v>
      </c>
      <c r="H3923" s="2">
        <v>20.45020565557067</v>
      </c>
      <c r="I3923" s="2">
        <v>20.447016866052167</v>
      </c>
      <c r="J3923" s="2">
        <v>20.439000000000004</v>
      </c>
    </row>
    <row r="3924" spans="1:10" x14ac:dyDescent="0.25">
      <c r="A3924" s="1">
        <v>42866.046296296299</v>
      </c>
      <c r="B3924">
        <v>4.3</v>
      </c>
      <c r="C3924" s="5">
        <v>20.453681818181817</v>
      </c>
      <c r="E3924" s="2">
        <v>20.425651472023841</v>
      </c>
      <c r="F3924" s="2">
        <v>20.447049659419445</v>
      </c>
      <c r="G3924" s="5">
        <v>20.418079398238078</v>
      </c>
      <c r="H3924" s="2">
        <v>20.441037391921938</v>
      </c>
      <c r="I3924" s="2">
        <v>20.439000000000004</v>
      </c>
      <c r="J3924" s="2">
        <v>20.439000000000004</v>
      </c>
    </row>
    <row r="3925" spans="1:10" x14ac:dyDescent="0.25">
      <c r="A3925" s="1">
        <v>42866.046354166669</v>
      </c>
      <c r="B3925">
        <v>4.3</v>
      </c>
      <c r="C3925" s="5">
        <v>20.436681818181821</v>
      </c>
      <c r="E3925" s="2">
        <v>20.425651472023841</v>
      </c>
      <c r="F3925" s="2">
        <v>20.437993792572566</v>
      </c>
      <c r="G3925" s="5">
        <v>20.418079398238078</v>
      </c>
      <c r="H3925" s="2">
        <v>20.45020565557067</v>
      </c>
      <c r="I3925" s="2">
        <v>20.447016866052167</v>
      </c>
      <c r="J3925" s="2">
        <v>20.439000000000004</v>
      </c>
    </row>
    <row r="3926" spans="1:10" x14ac:dyDescent="0.25">
      <c r="A3926" s="1">
        <v>42866.046412037038</v>
      </c>
      <c r="B3926">
        <v>4.3</v>
      </c>
      <c r="C3926" s="5">
        <v>20.44468181818182</v>
      </c>
      <c r="E3926" s="2">
        <v>20.433865950778404</v>
      </c>
      <c r="F3926" s="2">
        <v>20.437993792572566</v>
      </c>
      <c r="G3926" s="5">
        <v>20.426447638942847</v>
      </c>
      <c r="H3926" s="2">
        <v>20.441037391921938</v>
      </c>
      <c r="I3926" s="2">
        <v>20.439000000000004</v>
      </c>
      <c r="J3926" s="2">
        <v>20.439000000000004</v>
      </c>
    </row>
    <row r="3927" spans="1:10" x14ac:dyDescent="0.25">
      <c r="A3927" s="1">
        <v>42866.046469907407</v>
      </c>
      <c r="B3927">
        <v>4.3</v>
      </c>
      <c r="C3927" s="5">
        <v>20.436681818181821</v>
      </c>
      <c r="E3927" s="2">
        <v>20.416410183424965</v>
      </c>
      <c r="F3927" s="2">
        <v>20.437993792572566</v>
      </c>
      <c r="G3927" s="5">
        <v>20.418079398238078</v>
      </c>
      <c r="H3927" s="2">
        <v>20.441037391921938</v>
      </c>
      <c r="I3927" s="2">
        <v>20.447016866052167</v>
      </c>
      <c r="J3927" s="2">
        <v>20.439000000000004</v>
      </c>
    </row>
    <row r="3928" spans="1:10" x14ac:dyDescent="0.25">
      <c r="A3928" s="1">
        <v>42866.046527777777</v>
      </c>
      <c r="B3928">
        <v>4.3</v>
      </c>
      <c r="C3928" s="5">
        <v>20.44468181818182</v>
      </c>
      <c r="E3928" s="2">
        <v>20.433865950778404</v>
      </c>
      <c r="F3928" s="2">
        <v>20.447049659419445</v>
      </c>
      <c r="G3928" s="5">
        <v>20.426447638942847</v>
      </c>
      <c r="H3928" s="2">
        <v>20.441037391921938</v>
      </c>
      <c r="I3928" s="2">
        <v>20.447016866052167</v>
      </c>
      <c r="J3928" s="2">
        <v>20.439000000000004</v>
      </c>
    </row>
    <row r="3929" spans="1:10" x14ac:dyDescent="0.25">
      <c r="A3929" s="1">
        <v>42866.046585648146</v>
      </c>
      <c r="B3929">
        <v>4.3</v>
      </c>
      <c r="C3929" s="5">
        <v>20.453681818181817</v>
      </c>
      <c r="E3929" s="2">
        <v>20.425651472023841</v>
      </c>
      <c r="F3929" s="2">
        <v>20.447049659419445</v>
      </c>
      <c r="G3929" s="5">
        <v>20.418079398238078</v>
      </c>
      <c r="H3929" s="2">
        <v>20.45020565557067</v>
      </c>
      <c r="I3929" s="2">
        <v>20.455033732104337</v>
      </c>
      <c r="J3929" s="2">
        <v>20.448056130292638</v>
      </c>
    </row>
    <row r="3930" spans="1:10" x14ac:dyDescent="0.25">
      <c r="A3930" s="1">
        <v>42866.046643518515</v>
      </c>
      <c r="B3930">
        <v>4.3</v>
      </c>
      <c r="C3930" s="5">
        <v>20.436681818181821</v>
      </c>
      <c r="E3930" s="2">
        <v>20.425651472023841</v>
      </c>
      <c r="F3930" s="2">
        <v>20.447049659419445</v>
      </c>
      <c r="G3930" s="5">
        <v>20.426447638942847</v>
      </c>
      <c r="H3930" s="2">
        <v>20.441037391921938</v>
      </c>
      <c r="I3930" s="2">
        <v>20.455033732104337</v>
      </c>
      <c r="J3930" s="2">
        <v>20.448056130292638</v>
      </c>
    </row>
    <row r="3931" spans="1:10" x14ac:dyDescent="0.25">
      <c r="A3931" s="1">
        <v>42866.046701388892</v>
      </c>
      <c r="B3931">
        <v>4.3</v>
      </c>
      <c r="C3931" s="5">
        <v>20.44468181818182</v>
      </c>
      <c r="E3931" s="2">
        <v>20.433865950778404</v>
      </c>
      <c r="F3931" s="2">
        <v>20.447049659419445</v>
      </c>
      <c r="G3931" s="5">
        <v>20.426447638942847</v>
      </c>
      <c r="H3931" s="2">
        <v>20.45020565557067</v>
      </c>
      <c r="I3931" s="2">
        <v>20.447016866052167</v>
      </c>
      <c r="J3931" s="2">
        <v>20.448056130292638</v>
      </c>
    </row>
    <row r="3932" spans="1:10" x14ac:dyDescent="0.25">
      <c r="A3932" s="1">
        <v>42866.046759259261</v>
      </c>
      <c r="B3932">
        <v>4.3</v>
      </c>
      <c r="C3932" s="5">
        <v>20.436681818181821</v>
      </c>
      <c r="E3932" s="2">
        <v>20.425651472023841</v>
      </c>
      <c r="F3932" s="2">
        <v>20.437993792572566</v>
      </c>
      <c r="G3932" s="5">
        <v>20.426447638942847</v>
      </c>
      <c r="H3932" s="2">
        <v>20.441037391921938</v>
      </c>
      <c r="I3932" s="2">
        <v>20.447016866052167</v>
      </c>
      <c r="J3932" s="2">
        <v>20.448056130292638</v>
      </c>
    </row>
    <row r="3933" spans="1:10" x14ac:dyDescent="0.25">
      <c r="A3933" s="1">
        <v>42866.046817129631</v>
      </c>
      <c r="B3933">
        <v>4.3</v>
      </c>
      <c r="C3933" s="5">
        <v>20.44468181818182</v>
      </c>
      <c r="E3933" s="2">
        <v>20.425651472023841</v>
      </c>
      <c r="F3933" s="2">
        <v>20.437993792572566</v>
      </c>
      <c r="G3933" s="5">
        <v>20.426447638942847</v>
      </c>
      <c r="H3933" s="2">
        <v>20.45020565557067</v>
      </c>
      <c r="I3933" s="2">
        <v>20.455033732104337</v>
      </c>
      <c r="J3933" s="2">
        <v>20.439000000000004</v>
      </c>
    </row>
    <row r="3934" spans="1:10" x14ac:dyDescent="0.25">
      <c r="A3934" s="1">
        <v>42866.046875</v>
      </c>
      <c r="B3934">
        <v>4.3</v>
      </c>
      <c r="C3934" s="5">
        <v>20.436681818181821</v>
      </c>
      <c r="E3934" s="2">
        <v>20.416410183424965</v>
      </c>
      <c r="F3934" s="2">
        <v>20.437993792572566</v>
      </c>
      <c r="G3934" s="5">
        <v>20.426447638942847</v>
      </c>
      <c r="H3934" s="2">
        <v>20.441037391921938</v>
      </c>
      <c r="I3934" s="2">
        <v>20.439000000000004</v>
      </c>
      <c r="J3934" s="2">
        <v>20.448056130292638</v>
      </c>
    </row>
    <row r="3935" spans="1:10" x14ac:dyDescent="0.25">
      <c r="A3935" s="1">
        <v>42866.046932870369</v>
      </c>
      <c r="B3935">
        <v>4.3</v>
      </c>
      <c r="C3935" s="5">
        <v>20.44468181818182</v>
      </c>
      <c r="E3935" s="2">
        <v>20.425651472023841</v>
      </c>
      <c r="F3935" s="2">
        <v>20.447049659419445</v>
      </c>
      <c r="G3935" s="5">
        <v>20.426447638942847</v>
      </c>
      <c r="H3935" s="2">
        <v>20.441037391921938</v>
      </c>
      <c r="I3935" s="2">
        <v>20.439000000000004</v>
      </c>
      <c r="J3935" s="2">
        <v>20.439000000000004</v>
      </c>
    </row>
    <row r="3936" spans="1:10" x14ac:dyDescent="0.25">
      <c r="A3936" s="1">
        <v>42866.046990740739</v>
      </c>
      <c r="B3936">
        <v>4.3</v>
      </c>
      <c r="C3936" s="5">
        <v>20.436681818181821</v>
      </c>
      <c r="E3936" s="2">
        <v>20.425651472023841</v>
      </c>
      <c r="F3936" s="2">
        <v>20.447049659419445</v>
      </c>
      <c r="G3936" s="5">
        <v>20.426447638942847</v>
      </c>
      <c r="H3936" s="2">
        <v>20.441037391921938</v>
      </c>
      <c r="I3936" s="2">
        <v>20.447016866052167</v>
      </c>
      <c r="J3936" s="2">
        <v>20.448056130292638</v>
      </c>
    </row>
    <row r="3937" spans="1:10" x14ac:dyDescent="0.25">
      <c r="A3937" s="1">
        <v>42866.047048611108</v>
      </c>
      <c r="B3937">
        <v>4.3</v>
      </c>
      <c r="C3937" s="5">
        <v>20.44468181818182</v>
      </c>
      <c r="E3937" s="2">
        <v>20.425651472023841</v>
      </c>
      <c r="F3937" s="2">
        <v>20.437993792572566</v>
      </c>
      <c r="G3937" s="5">
        <v>20.426447638942847</v>
      </c>
      <c r="H3937" s="2">
        <v>20.441037391921938</v>
      </c>
      <c r="I3937" s="2">
        <v>20.447016866052167</v>
      </c>
      <c r="J3937" s="2">
        <v>20.448056130292638</v>
      </c>
    </row>
    <row r="3938" spans="1:10" x14ac:dyDescent="0.25">
      <c r="A3938" s="1">
        <v>42866.047106481485</v>
      </c>
      <c r="B3938">
        <v>4.3</v>
      </c>
      <c r="C3938" s="5">
        <v>20.44468181818182</v>
      </c>
      <c r="E3938" s="2">
        <v>20.433865950778404</v>
      </c>
      <c r="F3938" s="2">
        <v>20.437993792572566</v>
      </c>
      <c r="G3938" s="5">
        <v>20.426447638942847</v>
      </c>
      <c r="H3938" s="2">
        <v>20.441037391921938</v>
      </c>
      <c r="I3938" s="2">
        <v>20.447016866052167</v>
      </c>
      <c r="J3938" s="2">
        <v>20.448056130292638</v>
      </c>
    </row>
    <row r="3939" spans="1:10" x14ac:dyDescent="0.25">
      <c r="A3939" s="1">
        <v>42866.047164351854</v>
      </c>
      <c r="B3939">
        <v>4.3</v>
      </c>
      <c r="C3939" s="5">
        <v>20.44468181818182</v>
      </c>
      <c r="E3939" s="2">
        <v>20.425651472023841</v>
      </c>
      <c r="F3939" s="2">
        <v>20.446043451992018</v>
      </c>
      <c r="G3939" s="5">
        <v>20.426447638942847</v>
      </c>
      <c r="H3939" s="2">
        <v>20.441037391921938</v>
      </c>
      <c r="I3939" s="2">
        <v>20.455033732104337</v>
      </c>
      <c r="J3939" s="2">
        <v>20.439000000000004</v>
      </c>
    </row>
    <row r="3940" spans="1:10" x14ac:dyDescent="0.25">
      <c r="A3940" s="1">
        <v>42866.047222222223</v>
      </c>
      <c r="B3940">
        <v>4.3</v>
      </c>
      <c r="C3940" s="5">
        <v>20.44468181818182</v>
      </c>
      <c r="E3940" s="2">
        <v>20.425651472023841</v>
      </c>
      <c r="F3940" s="2">
        <v>20.437993792572566</v>
      </c>
      <c r="G3940" s="5">
        <v>20.426447638942847</v>
      </c>
      <c r="H3940" s="2">
        <v>20.431869128273206</v>
      </c>
      <c r="I3940" s="2">
        <v>20.447016866052167</v>
      </c>
      <c r="J3940" s="2">
        <v>20.439000000000004</v>
      </c>
    </row>
    <row r="3941" spans="1:10" x14ac:dyDescent="0.25">
      <c r="A3941" s="1">
        <v>42866.047280092593</v>
      </c>
      <c r="B3941">
        <v>4.3</v>
      </c>
      <c r="C3941" s="5">
        <v>20.436681818181821</v>
      </c>
      <c r="E3941" s="2">
        <v>20.425651472023841</v>
      </c>
      <c r="F3941" s="2">
        <v>20.437993792572566</v>
      </c>
      <c r="G3941" s="5">
        <v>20.418079398238078</v>
      </c>
      <c r="H3941" s="2">
        <v>20.441037391921938</v>
      </c>
      <c r="I3941" s="2">
        <v>20.447016866052167</v>
      </c>
      <c r="J3941" s="2">
        <v>20.439000000000004</v>
      </c>
    </row>
    <row r="3942" spans="1:10" x14ac:dyDescent="0.25">
      <c r="A3942" s="1">
        <v>42866.047337962962</v>
      </c>
      <c r="B3942">
        <v>4.3</v>
      </c>
      <c r="C3942" s="5">
        <v>20.44468181818182</v>
      </c>
      <c r="E3942" s="2">
        <v>20.425651472023841</v>
      </c>
      <c r="F3942" s="2">
        <v>20.447049659419445</v>
      </c>
      <c r="G3942" s="5">
        <v>20.426447638942847</v>
      </c>
      <c r="H3942" s="2">
        <v>20.441037391921938</v>
      </c>
      <c r="I3942" s="2">
        <v>20.455033732104337</v>
      </c>
      <c r="J3942" s="2">
        <v>20.439000000000004</v>
      </c>
    </row>
    <row r="3943" spans="1:10" x14ac:dyDescent="0.25">
      <c r="A3943" s="1">
        <v>42866.047395833331</v>
      </c>
      <c r="B3943">
        <v>4.3</v>
      </c>
      <c r="C3943" s="5">
        <v>20.44468181818182</v>
      </c>
      <c r="E3943" s="2">
        <v>20.425651472023841</v>
      </c>
      <c r="F3943" s="2">
        <v>20.447049659419445</v>
      </c>
      <c r="G3943" s="5">
        <v>20.418079398238078</v>
      </c>
      <c r="H3943" s="2">
        <v>20.441037391921938</v>
      </c>
      <c r="I3943" s="2">
        <v>20.455033732104337</v>
      </c>
      <c r="J3943" s="2">
        <v>20.439000000000004</v>
      </c>
    </row>
    <row r="3944" spans="1:10" x14ac:dyDescent="0.25">
      <c r="A3944" s="1">
        <v>42866.047453703701</v>
      </c>
      <c r="B3944">
        <v>4.3</v>
      </c>
      <c r="C3944" s="5">
        <v>20.44468181818182</v>
      </c>
      <c r="E3944" s="2">
        <v>20.425651472023841</v>
      </c>
      <c r="F3944" s="2">
        <v>20.446043451992018</v>
      </c>
      <c r="G3944" s="5">
        <v>20.426447638942847</v>
      </c>
      <c r="H3944" s="2">
        <v>20.441037391921938</v>
      </c>
      <c r="I3944" s="2">
        <v>20.439000000000004</v>
      </c>
      <c r="J3944" s="2">
        <v>20.439000000000004</v>
      </c>
    </row>
    <row r="3945" spans="1:10" x14ac:dyDescent="0.25">
      <c r="A3945" s="1">
        <v>42866.047511574077</v>
      </c>
      <c r="B3945">
        <v>4.3</v>
      </c>
      <c r="C3945" s="5">
        <v>20.453681818181817</v>
      </c>
      <c r="E3945" s="2">
        <v>20.416410183424965</v>
      </c>
      <c r="F3945" s="2">
        <v>20.437993792572566</v>
      </c>
      <c r="G3945" s="5">
        <v>20.418079398238078</v>
      </c>
      <c r="H3945" s="2">
        <v>20.441037391921938</v>
      </c>
      <c r="I3945" s="2">
        <v>20.447016866052167</v>
      </c>
      <c r="J3945" s="2">
        <v>20.439000000000004</v>
      </c>
    </row>
    <row r="3946" spans="1:10" x14ac:dyDescent="0.25">
      <c r="A3946" s="1">
        <v>42866.047569444447</v>
      </c>
      <c r="B3946">
        <v>4.3</v>
      </c>
      <c r="C3946" s="5">
        <v>20.44468181818182</v>
      </c>
      <c r="E3946" s="2">
        <v>20.433865950778404</v>
      </c>
      <c r="F3946" s="2">
        <v>20.437993792572566</v>
      </c>
      <c r="G3946" s="5">
        <v>20.418079398238078</v>
      </c>
      <c r="H3946" s="2">
        <v>20.45020565557067</v>
      </c>
      <c r="I3946" s="2">
        <v>20.447016866052167</v>
      </c>
      <c r="J3946" s="2">
        <v>20.439000000000004</v>
      </c>
    </row>
    <row r="3947" spans="1:10" x14ac:dyDescent="0.25">
      <c r="A3947" s="1">
        <v>42866.047627314816</v>
      </c>
      <c r="B3947">
        <v>4.3</v>
      </c>
      <c r="C3947" s="5">
        <v>20.436681818181821</v>
      </c>
      <c r="E3947" s="2">
        <v>20.433865950778404</v>
      </c>
      <c r="F3947" s="2">
        <v>20.446043451992018</v>
      </c>
      <c r="G3947" s="5">
        <v>20.426447638942847</v>
      </c>
      <c r="H3947" s="2">
        <v>20.441037391921938</v>
      </c>
      <c r="I3947" s="2">
        <v>20.447016866052167</v>
      </c>
      <c r="J3947" s="2">
        <v>20.439000000000004</v>
      </c>
    </row>
    <row r="3948" spans="1:10" x14ac:dyDescent="0.25">
      <c r="A3948" s="1">
        <v>42866.047685185185</v>
      </c>
      <c r="B3948">
        <v>4.3</v>
      </c>
      <c r="C3948" s="5">
        <v>20.436681818181821</v>
      </c>
      <c r="E3948" s="2">
        <v>20.425651472023841</v>
      </c>
      <c r="F3948" s="2">
        <v>20.446043451992018</v>
      </c>
      <c r="G3948" s="5">
        <v>20.426447638942847</v>
      </c>
      <c r="H3948" s="2">
        <v>20.441037391921938</v>
      </c>
      <c r="I3948" s="2">
        <v>20.455033732104337</v>
      </c>
      <c r="J3948" s="2">
        <v>20.439000000000004</v>
      </c>
    </row>
    <row r="3949" spans="1:10" x14ac:dyDescent="0.25">
      <c r="A3949" s="1">
        <v>42866.047743055555</v>
      </c>
      <c r="B3949">
        <v>4.3</v>
      </c>
      <c r="C3949" s="5">
        <v>20.44468181818182</v>
      </c>
      <c r="E3949" s="2">
        <v>20.425651472023841</v>
      </c>
      <c r="F3949" s="2">
        <v>20.437993792572566</v>
      </c>
      <c r="G3949" s="5">
        <v>20.426447638942847</v>
      </c>
      <c r="H3949" s="2">
        <v>20.441037391921938</v>
      </c>
      <c r="I3949" s="2">
        <v>20.447016866052167</v>
      </c>
      <c r="J3949" s="2">
        <v>20.448056130292638</v>
      </c>
    </row>
    <row r="3950" spans="1:10" x14ac:dyDescent="0.25">
      <c r="A3950" s="1">
        <v>42866.047800925924</v>
      </c>
      <c r="B3950">
        <v>4.3</v>
      </c>
      <c r="C3950" s="5">
        <v>20.44468181818182</v>
      </c>
      <c r="E3950" s="2">
        <v>20.425651472023841</v>
      </c>
      <c r="F3950" s="2">
        <v>20.437993792572566</v>
      </c>
      <c r="G3950" s="5">
        <v>20.426447638942847</v>
      </c>
      <c r="H3950" s="2">
        <v>20.441037391921938</v>
      </c>
      <c r="I3950" s="2">
        <v>20.447016866052167</v>
      </c>
      <c r="J3950" s="2">
        <v>20.448056130292638</v>
      </c>
    </row>
    <row r="3951" spans="1:10" x14ac:dyDescent="0.25">
      <c r="A3951" s="1">
        <v>42866.047858796293</v>
      </c>
      <c r="B3951">
        <v>4.3</v>
      </c>
      <c r="C3951" s="5">
        <v>20.44468181818182</v>
      </c>
      <c r="E3951" s="2">
        <v>20.425651472023841</v>
      </c>
      <c r="F3951" s="2">
        <v>20.446043451992018</v>
      </c>
      <c r="G3951" s="5">
        <v>20.426447638942847</v>
      </c>
      <c r="H3951" s="2">
        <v>20.441037391921938</v>
      </c>
      <c r="I3951" s="2">
        <v>20.447016866052167</v>
      </c>
      <c r="J3951" s="2">
        <v>20.448056130292638</v>
      </c>
    </row>
    <row r="3952" spans="1:10" x14ac:dyDescent="0.25">
      <c r="A3952" s="1">
        <v>42866.04791666667</v>
      </c>
      <c r="B3952">
        <v>4.3</v>
      </c>
      <c r="C3952" s="5">
        <v>20.436681818181821</v>
      </c>
      <c r="E3952" s="2">
        <v>20.425651472023841</v>
      </c>
      <c r="F3952" s="2">
        <v>20.437993792572566</v>
      </c>
      <c r="G3952" s="5">
        <v>20.426447638942847</v>
      </c>
      <c r="H3952" s="2">
        <v>20.441037391921938</v>
      </c>
      <c r="I3952" s="2">
        <v>20.447016866052167</v>
      </c>
      <c r="J3952" s="2">
        <v>20.439000000000004</v>
      </c>
    </row>
    <row r="3953" spans="1:10" x14ac:dyDescent="0.25">
      <c r="A3953" s="1">
        <v>42866.047974537039</v>
      </c>
      <c r="B3953">
        <v>4.3</v>
      </c>
      <c r="C3953" s="5">
        <v>20.436681818181821</v>
      </c>
      <c r="E3953" s="2">
        <v>20.425651472023841</v>
      </c>
      <c r="F3953" s="2">
        <v>20.446043451992018</v>
      </c>
      <c r="G3953" s="5">
        <v>20.418079398238078</v>
      </c>
      <c r="H3953" s="2">
        <v>20.441037391921938</v>
      </c>
      <c r="I3953" s="2">
        <v>20.447016866052167</v>
      </c>
      <c r="J3953" s="2">
        <v>20.439000000000004</v>
      </c>
    </row>
    <row r="3954" spans="1:10" x14ac:dyDescent="0.25">
      <c r="A3954" s="1">
        <v>42866.048032407409</v>
      </c>
      <c r="B3954">
        <v>4.3</v>
      </c>
      <c r="C3954" s="5">
        <v>20.44468181818182</v>
      </c>
      <c r="E3954" s="2">
        <v>20.425651472023841</v>
      </c>
      <c r="F3954" s="2">
        <v>20.437993792572566</v>
      </c>
      <c r="G3954" s="5">
        <v>20.426447638942847</v>
      </c>
      <c r="H3954" s="2">
        <v>20.441037391921938</v>
      </c>
      <c r="I3954" s="2">
        <v>20.447016866052167</v>
      </c>
      <c r="J3954" s="2">
        <v>20.439000000000004</v>
      </c>
    </row>
    <row r="3955" spans="1:10" x14ac:dyDescent="0.25">
      <c r="A3955" s="1">
        <v>42866.048090277778</v>
      </c>
      <c r="B3955">
        <v>4.3</v>
      </c>
      <c r="C3955" s="5">
        <v>20.436681818181821</v>
      </c>
      <c r="E3955" s="2">
        <v>20.425651472023841</v>
      </c>
      <c r="F3955" s="2">
        <v>20.437993792572566</v>
      </c>
      <c r="G3955" s="5">
        <v>20.426447638942847</v>
      </c>
      <c r="H3955" s="2">
        <v>20.441037391921938</v>
      </c>
      <c r="I3955" s="2">
        <v>20.447016866052167</v>
      </c>
      <c r="J3955" s="2">
        <v>20.448056130292638</v>
      </c>
    </row>
    <row r="3956" spans="1:10" x14ac:dyDescent="0.25">
      <c r="A3956" s="1">
        <v>42866.048148148147</v>
      </c>
      <c r="B3956">
        <v>4.3</v>
      </c>
      <c r="C3956" s="5">
        <v>20.44468181818182</v>
      </c>
      <c r="E3956" s="2">
        <v>20.425651472023841</v>
      </c>
      <c r="F3956" s="2">
        <v>20.437993792572566</v>
      </c>
      <c r="G3956" s="5">
        <v>20.426447638942847</v>
      </c>
      <c r="H3956" s="2">
        <v>20.45020565557067</v>
      </c>
      <c r="I3956" s="2">
        <v>20.447016866052167</v>
      </c>
      <c r="J3956" s="2">
        <v>20.439000000000004</v>
      </c>
    </row>
    <row r="3957" spans="1:10" x14ac:dyDescent="0.25">
      <c r="A3957" s="1">
        <v>42866.048206018517</v>
      </c>
      <c r="B3957">
        <v>4.3</v>
      </c>
      <c r="C3957" s="5">
        <v>20.436681818181821</v>
      </c>
      <c r="E3957" s="2">
        <v>20.425651472023841</v>
      </c>
      <c r="F3957" s="2">
        <v>20.446043451992018</v>
      </c>
      <c r="G3957" s="5">
        <v>20.426447638942847</v>
      </c>
      <c r="H3957" s="2">
        <v>20.441037391921938</v>
      </c>
      <c r="I3957" s="2">
        <v>20.447016866052167</v>
      </c>
      <c r="J3957" s="2">
        <v>20.439000000000004</v>
      </c>
    </row>
    <row r="3958" spans="1:10" x14ac:dyDescent="0.25">
      <c r="A3958" s="1">
        <v>42866.048263888886</v>
      </c>
      <c r="B3958">
        <v>4.3</v>
      </c>
      <c r="C3958" s="5">
        <v>20.436681818181821</v>
      </c>
      <c r="E3958" s="2">
        <v>20.425651472023841</v>
      </c>
      <c r="F3958" s="2">
        <v>20.437993792572566</v>
      </c>
      <c r="G3958" s="5">
        <v>20.426447638942847</v>
      </c>
      <c r="H3958" s="2">
        <v>20.441037391921938</v>
      </c>
      <c r="I3958" s="2">
        <v>20.447016866052167</v>
      </c>
      <c r="J3958" s="2">
        <v>20.439000000000004</v>
      </c>
    </row>
    <row r="3959" spans="1:10" x14ac:dyDescent="0.25">
      <c r="A3959" s="1">
        <v>42866.048321759263</v>
      </c>
      <c r="B3959">
        <v>4.3</v>
      </c>
      <c r="C3959" s="5">
        <v>20.453681818181817</v>
      </c>
      <c r="E3959" s="2">
        <v>20.425651472023841</v>
      </c>
      <c r="F3959" s="2">
        <v>20.446043451992018</v>
      </c>
      <c r="G3959" s="5">
        <v>20.426447638942847</v>
      </c>
      <c r="H3959" s="2">
        <v>20.441037391921938</v>
      </c>
      <c r="I3959" s="2">
        <v>20.455033732104337</v>
      </c>
      <c r="J3959" s="2">
        <v>20.439000000000004</v>
      </c>
    </row>
    <row r="3960" spans="1:10" x14ac:dyDescent="0.25">
      <c r="A3960" s="1">
        <v>42866.048379629632</v>
      </c>
      <c r="B3960">
        <v>4.3</v>
      </c>
      <c r="C3960" s="5">
        <v>20.44468181818182</v>
      </c>
      <c r="E3960" s="2">
        <v>20.425651472023841</v>
      </c>
      <c r="F3960" s="2">
        <v>20.446043451992018</v>
      </c>
      <c r="G3960" s="5">
        <v>20.418079398238078</v>
      </c>
      <c r="H3960" s="2">
        <v>20.441037391921938</v>
      </c>
      <c r="I3960" s="2">
        <v>20.447016866052167</v>
      </c>
      <c r="J3960" s="2">
        <v>20.439000000000004</v>
      </c>
    </row>
    <row r="3961" spans="1:10" x14ac:dyDescent="0.25">
      <c r="A3961" s="1">
        <v>42866.048437500001</v>
      </c>
      <c r="B3961">
        <v>4.3</v>
      </c>
      <c r="C3961" s="5">
        <v>20.436681818181821</v>
      </c>
      <c r="E3961" s="2">
        <v>20.425651472023841</v>
      </c>
      <c r="F3961" s="2">
        <v>20.446043451992018</v>
      </c>
      <c r="G3961" s="5">
        <v>20.426447638942847</v>
      </c>
      <c r="H3961" s="2">
        <v>20.441037391921938</v>
      </c>
      <c r="I3961" s="2">
        <v>20.455033732104337</v>
      </c>
      <c r="J3961" s="2">
        <v>20.439000000000004</v>
      </c>
    </row>
    <row r="3962" spans="1:10" x14ac:dyDescent="0.25">
      <c r="A3962" s="1">
        <v>42866.048495370371</v>
      </c>
      <c r="B3962">
        <v>4.3</v>
      </c>
      <c r="C3962" s="5">
        <v>20.44468181818182</v>
      </c>
      <c r="E3962" s="2">
        <v>20.433865950778404</v>
      </c>
      <c r="F3962" s="2">
        <v>20.446043451992018</v>
      </c>
      <c r="G3962" s="5">
        <v>20.426447638942847</v>
      </c>
      <c r="H3962" s="2">
        <v>20.441037391921938</v>
      </c>
      <c r="I3962" s="2">
        <v>20.447016866052167</v>
      </c>
      <c r="J3962" s="2">
        <v>20.439000000000004</v>
      </c>
    </row>
    <row r="3963" spans="1:10" x14ac:dyDescent="0.25">
      <c r="A3963" s="1">
        <v>42866.04855324074</v>
      </c>
      <c r="B3963">
        <v>4.3</v>
      </c>
      <c r="C3963" s="5">
        <v>20.436681818181821</v>
      </c>
      <c r="E3963" s="2">
        <v>20.425651472023841</v>
      </c>
      <c r="F3963" s="2">
        <v>20.437993792572566</v>
      </c>
      <c r="G3963" s="5">
        <v>20.418079398238078</v>
      </c>
      <c r="H3963" s="2">
        <v>20.431869128273206</v>
      </c>
      <c r="I3963" s="2">
        <v>20.455033732104337</v>
      </c>
      <c r="J3963" s="2">
        <v>20.439000000000004</v>
      </c>
    </row>
    <row r="3964" spans="1:10" x14ac:dyDescent="0.25">
      <c r="A3964" s="1">
        <v>42866.048611111109</v>
      </c>
      <c r="B3964">
        <v>4.3</v>
      </c>
      <c r="C3964" s="5">
        <v>20.44468181818182</v>
      </c>
      <c r="E3964" s="2">
        <v>20.425651472023841</v>
      </c>
      <c r="F3964" s="2">
        <v>20.446043451992018</v>
      </c>
      <c r="G3964" s="5">
        <v>20.418079398238078</v>
      </c>
      <c r="H3964" s="2">
        <v>20.441037391921938</v>
      </c>
      <c r="I3964" s="2">
        <v>20.447016866052167</v>
      </c>
      <c r="J3964" s="2">
        <v>20.439000000000004</v>
      </c>
    </row>
    <row r="3965" spans="1:10" x14ac:dyDescent="0.25">
      <c r="A3965" s="1">
        <v>42866.048668981479</v>
      </c>
      <c r="B3965">
        <v>4.3</v>
      </c>
      <c r="C3965" s="5">
        <v>20.44468181818182</v>
      </c>
      <c r="E3965" s="2">
        <v>20.425651472023841</v>
      </c>
      <c r="F3965" s="2">
        <v>20.446043451992018</v>
      </c>
      <c r="G3965" s="5">
        <v>20.426447638942847</v>
      </c>
      <c r="H3965" s="2">
        <v>20.441037391921938</v>
      </c>
      <c r="I3965" s="2">
        <v>20.447016866052167</v>
      </c>
      <c r="J3965" s="2">
        <v>20.448056130292638</v>
      </c>
    </row>
    <row r="3966" spans="1:10" x14ac:dyDescent="0.25">
      <c r="A3966" s="1">
        <v>42866.048726851855</v>
      </c>
      <c r="B3966">
        <v>4.3</v>
      </c>
      <c r="C3966" s="5">
        <v>20.44468181818182</v>
      </c>
      <c r="E3966" s="2">
        <v>20.425651472023841</v>
      </c>
      <c r="F3966" s="2">
        <v>20.446043451992018</v>
      </c>
      <c r="G3966" s="5">
        <v>20.418079398238078</v>
      </c>
      <c r="H3966" s="2">
        <v>20.441037391921938</v>
      </c>
      <c r="I3966" s="2">
        <v>20.447016866052167</v>
      </c>
      <c r="J3966" s="2">
        <v>20.439000000000004</v>
      </c>
    </row>
    <row r="3967" spans="1:10" x14ac:dyDescent="0.25">
      <c r="A3967" s="1">
        <v>42866.048784722225</v>
      </c>
      <c r="B3967">
        <v>4.3</v>
      </c>
      <c r="C3967" s="5">
        <v>20.44468181818182</v>
      </c>
      <c r="E3967" s="2">
        <v>20.425651472023841</v>
      </c>
      <c r="F3967" s="2">
        <v>20.446043451992018</v>
      </c>
      <c r="G3967" s="5">
        <v>20.418079398238078</v>
      </c>
      <c r="H3967" s="2">
        <v>20.441037391921938</v>
      </c>
      <c r="I3967" s="2">
        <v>20.447016866052167</v>
      </c>
      <c r="J3967" s="2">
        <v>20.448056130292638</v>
      </c>
    </row>
    <row r="3968" spans="1:10" x14ac:dyDescent="0.25">
      <c r="A3968" s="1">
        <v>42866.048842592594</v>
      </c>
      <c r="B3968">
        <v>4.3</v>
      </c>
      <c r="C3968" s="5">
        <v>20.44468181818182</v>
      </c>
      <c r="E3968" s="2">
        <v>20.425651472023841</v>
      </c>
      <c r="F3968" s="2">
        <v>20.446043451992018</v>
      </c>
      <c r="G3968" s="5">
        <v>20.418079398238078</v>
      </c>
      <c r="H3968" s="2">
        <v>20.441037391921938</v>
      </c>
      <c r="I3968" s="2">
        <v>20.455033732104337</v>
      </c>
      <c r="J3968" s="2">
        <v>20.448056130292638</v>
      </c>
    </row>
    <row r="3969" spans="1:10" x14ac:dyDescent="0.25">
      <c r="A3969" s="1">
        <v>42866.048900462964</v>
      </c>
      <c r="B3969">
        <v>4.3</v>
      </c>
      <c r="C3969" s="5">
        <v>20.436681818181821</v>
      </c>
      <c r="E3969" s="2">
        <v>20.433865950778404</v>
      </c>
      <c r="F3969" s="2">
        <v>20.446043451992018</v>
      </c>
      <c r="G3969" s="5">
        <v>20.426447638942847</v>
      </c>
      <c r="H3969" s="2">
        <v>20.441037391921938</v>
      </c>
      <c r="I3969" s="2">
        <v>20.447016866052167</v>
      </c>
      <c r="J3969" s="2">
        <v>20.439000000000004</v>
      </c>
    </row>
    <row r="3970" spans="1:10" x14ac:dyDescent="0.25">
      <c r="A3970" s="1">
        <v>42866.048958333333</v>
      </c>
      <c r="B3970">
        <v>4.3</v>
      </c>
      <c r="C3970" s="5">
        <v>20.44468181818182</v>
      </c>
      <c r="E3970" s="2">
        <v>20.425651472023841</v>
      </c>
      <c r="F3970" s="2">
        <v>20.446043451992018</v>
      </c>
      <c r="G3970" s="5">
        <v>20.418079398238078</v>
      </c>
      <c r="H3970" s="2">
        <v>20.441037391921938</v>
      </c>
      <c r="I3970" s="2">
        <v>20.447016866052167</v>
      </c>
      <c r="J3970" s="2">
        <v>20.430950106406549</v>
      </c>
    </row>
    <row r="3971" spans="1:10" x14ac:dyDescent="0.25">
      <c r="A3971" s="1">
        <v>42866.049016203702</v>
      </c>
      <c r="B3971">
        <v>4.3</v>
      </c>
      <c r="C3971" s="5">
        <v>20.436681818181821</v>
      </c>
      <c r="E3971" s="2">
        <v>20.425651472023841</v>
      </c>
      <c r="F3971" s="2">
        <v>20.437993792572566</v>
      </c>
      <c r="G3971" s="5">
        <v>20.426447638942847</v>
      </c>
      <c r="H3971" s="2">
        <v>20.431869128273206</v>
      </c>
      <c r="I3971" s="2">
        <v>20.447016866052167</v>
      </c>
      <c r="J3971" s="2">
        <v>20.430950106406549</v>
      </c>
    </row>
    <row r="3972" spans="1:10" x14ac:dyDescent="0.25">
      <c r="A3972" s="1">
        <v>42866.049074074072</v>
      </c>
      <c r="B3972">
        <v>4.3</v>
      </c>
      <c r="C3972" s="5">
        <v>20.436681818181821</v>
      </c>
      <c r="E3972" s="2">
        <v>20.425651472023841</v>
      </c>
      <c r="F3972" s="2">
        <v>20.437993792572566</v>
      </c>
      <c r="G3972" s="5">
        <v>20.418079398238078</v>
      </c>
      <c r="H3972" s="2">
        <v>20.441037391921938</v>
      </c>
      <c r="I3972" s="2">
        <v>20.447016866052167</v>
      </c>
      <c r="J3972" s="2">
        <v>20.430950106406549</v>
      </c>
    </row>
    <row r="3973" spans="1:10" x14ac:dyDescent="0.25">
      <c r="A3973" s="1">
        <v>42866.049131944441</v>
      </c>
      <c r="B3973">
        <v>4.3</v>
      </c>
      <c r="C3973" s="5">
        <v>20.436681818181821</v>
      </c>
      <c r="E3973" s="2">
        <v>20.433865950778404</v>
      </c>
      <c r="F3973" s="2">
        <v>20.437993792572566</v>
      </c>
      <c r="G3973" s="5">
        <v>20.426447638942847</v>
      </c>
      <c r="H3973" s="2">
        <v>20.441037391921938</v>
      </c>
      <c r="I3973" s="2">
        <v>20.455033732104337</v>
      </c>
      <c r="J3973" s="2">
        <v>20.439000000000004</v>
      </c>
    </row>
    <row r="3974" spans="1:10" x14ac:dyDescent="0.25">
      <c r="A3974" s="1">
        <v>42866.049189814818</v>
      </c>
      <c r="B3974">
        <v>4.3</v>
      </c>
      <c r="C3974" s="5">
        <v>20.44468181818182</v>
      </c>
      <c r="E3974" s="2">
        <v>20.425651472023841</v>
      </c>
      <c r="F3974" s="2">
        <v>20.446043451992018</v>
      </c>
      <c r="G3974" s="5">
        <v>20.426447638942847</v>
      </c>
      <c r="H3974" s="2">
        <v>20.441037391921938</v>
      </c>
      <c r="I3974" s="2">
        <v>20.447016866052167</v>
      </c>
      <c r="J3974" s="2">
        <v>20.439000000000004</v>
      </c>
    </row>
    <row r="3975" spans="1:10" x14ac:dyDescent="0.25">
      <c r="A3975" s="1">
        <v>42866.049247685187</v>
      </c>
      <c r="B3975">
        <v>4.3</v>
      </c>
      <c r="C3975" s="5">
        <v>20.436681818181821</v>
      </c>
      <c r="E3975" s="2">
        <v>20.425651472023841</v>
      </c>
      <c r="F3975" s="2">
        <v>20.437993792572566</v>
      </c>
      <c r="G3975" s="5">
        <v>20.418079398238078</v>
      </c>
      <c r="H3975" s="2">
        <v>20.441037391921938</v>
      </c>
      <c r="I3975" s="2">
        <v>20.447016866052167</v>
      </c>
      <c r="J3975" s="2">
        <v>20.430950106406549</v>
      </c>
    </row>
    <row r="3976" spans="1:10" x14ac:dyDescent="0.25">
      <c r="A3976" s="1">
        <v>42866.049305555556</v>
      </c>
      <c r="B3976">
        <v>4.3</v>
      </c>
      <c r="C3976" s="5">
        <v>20.44468181818182</v>
      </c>
      <c r="E3976" s="2">
        <v>20.425651472023841</v>
      </c>
      <c r="F3976" s="2">
        <v>20.437993792572566</v>
      </c>
      <c r="G3976" s="5">
        <v>20.426447638942847</v>
      </c>
      <c r="H3976" s="2">
        <v>20.441037391921938</v>
      </c>
      <c r="I3976" s="2">
        <v>20.455033732104337</v>
      </c>
      <c r="J3976" s="2">
        <v>20.448056130292638</v>
      </c>
    </row>
    <row r="3977" spans="1:10" x14ac:dyDescent="0.25">
      <c r="A3977" s="1">
        <v>42866.049363425926</v>
      </c>
      <c r="B3977">
        <v>4.3</v>
      </c>
      <c r="C3977" s="5">
        <v>20.44468181818182</v>
      </c>
      <c r="E3977" s="2">
        <v>20.425651472023841</v>
      </c>
      <c r="F3977" s="2">
        <v>20.446043451992018</v>
      </c>
      <c r="G3977" s="5">
        <v>20.418079398238078</v>
      </c>
      <c r="H3977" s="2">
        <v>20.441037391921938</v>
      </c>
      <c r="I3977" s="2">
        <v>20.455033732104337</v>
      </c>
      <c r="J3977" s="2">
        <v>20.439000000000004</v>
      </c>
    </row>
    <row r="3978" spans="1:10" x14ac:dyDescent="0.25">
      <c r="A3978" s="1">
        <v>42866.049421296295</v>
      </c>
      <c r="B3978">
        <v>4.3</v>
      </c>
      <c r="C3978" s="5">
        <v>20.44468181818182</v>
      </c>
      <c r="E3978" s="2">
        <v>20.425651472023841</v>
      </c>
      <c r="F3978" s="2">
        <v>20.446043451992018</v>
      </c>
      <c r="G3978" s="5">
        <v>20.426447638942847</v>
      </c>
      <c r="H3978" s="2">
        <v>20.431869128273206</v>
      </c>
      <c r="I3978" s="2">
        <v>20.447016866052167</v>
      </c>
      <c r="J3978" s="2">
        <v>20.439000000000004</v>
      </c>
    </row>
    <row r="3979" spans="1:10" x14ac:dyDescent="0.25">
      <c r="A3979" s="1">
        <v>42866.049479166664</v>
      </c>
      <c r="B3979">
        <v>4.3</v>
      </c>
      <c r="C3979" s="5">
        <v>20.44468181818182</v>
      </c>
      <c r="E3979" s="2">
        <v>20.425651472023841</v>
      </c>
      <c r="F3979" s="2">
        <v>20.446043451992018</v>
      </c>
      <c r="G3979" s="5">
        <v>20.418079398238078</v>
      </c>
      <c r="H3979" s="2">
        <v>20.441037391921938</v>
      </c>
      <c r="I3979" s="2">
        <v>20.447016866052167</v>
      </c>
      <c r="J3979" s="2">
        <v>20.439000000000004</v>
      </c>
    </row>
    <row r="3980" spans="1:10" x14ac:dyDescent="0.25">
      <c r="A3980" s="1">
        <v>42866.049537037034</v>
      </c>
      <c r="B3980">
        <v>4.3</v>
      </c>
      <c r="C3980" s="5">
        <v>20.436681818181821</v>
      </c>
      <c r="E3980" s="2">
        <v>20.416410183424965</v>
      </c>
      <c r="F3980" s="2">
        <v>20.437993792572566</v>
      </c>
      <c r="G3980" s="5">
        <v>20.418079398238078</v>
      </c>
      <c r="H3980" s="2">
        <v>20.441037391921938</v>
      </c>
      <c r="I3980" s="2">
        <v>20.447016866052167</v>
      </c>
      <c r="J3980" s="2">
        <v>20.439000000000004</v>
      </c>
    </row>
    <row r="3981" spans="1:10" x14ac:dyDescent="0.25">
      <c r="A3981" s="1">
        <v>42866.04959490741</v>
      </c>
      <c r="B3981">
        <v>4.3</v>
      </c>
      <c r="C3981" s="5">
        <v>20.44468181818182</v>
      </c>
      <c r="E3981" s="2">
        <v>20.425651472023841</v>
      </c>
      <c r="F3981" s="2">
        <v>20.446043451992018</v>
      </c>
      <c r="G3981" s="5">
        <v>20.418079398238078</v>
      </c>
      <c r="H3981" s="2">
        <v>20.431869128273206</v>
      </c>
      <c r="I3981" s="2">
        <v>20.447016866052167</v>
      </c>
      <c r="J3981" s="2">
        <v>20.439000000000004</v>
      </c>
    </row>
    <row r="3982" spans="1:10" x14ac:dyDescent="0.25">
      <c r="A3982" s="1">
        <v>42866.04965277778</v>
      </c>
      <c r="B3982">
        <v>4.3</v>
      </c>
      <c r="C3982" s="5">
        <v>20.44468181818182</v>
      </c>
      <c r="E3982" s="2">
        <v>20.433865950778404</v>
      </c>
      <c r="F3982" s="2">
        <v>20.437993792572566</v>
      </c>
      <c r="G3982" s="5">
        <v>20.418079398238078</v>
      </c>
      <c r="H3982" s="2">
        <v>20.441037391921938</v>
      </c>
      <c r="I3982" s="2">
        <v>20.447016866052167</v>
      </c>
      <c r="J3982" s="2">
        <v>20.448056130292638</v>
      </c>
    </row>
    <row r="3983" spans="1:10" x14ac:dyDescent="0.25">
      <c r="A3983" s="1">
        <v>42866.049710648149</v>
      </c>
      <c r="B3983">
        <v>4.3</v>
      </c>
      <c r="C3983" s="5">
        <v>20.44468181818182</v>
      </c>
      <c r="E3983" s="2">
        <v>20.425651472023841</v>
      </c>
      <c r="F3983" s="2">
        <v>20.446043451992018</v>
      </c>
      <c r="G3983" s="5">
        <v>20.418079398238078</v>
      </c>
      <c r="H3983" s="2">
        <v>20.431869128273206</v>
      </c>
      <c r="I3983" s="2">
        <v>20.447016866052167</v>
      </c>
      <c r="J3983" s="2">
        <v>20.430950106406549</v>
      </c>
    </row>
    <row r="3984" spans="1:10" x14ac:dyDescent="0.25">
      <c r="A3984" s="1">
        <v>42866.049768518518</v>
      </c>
      <c r="B3984">
        <v>4.3</v>
      </c>
      <c r="C3984" s="5">
        <v>20.44468181818182</v>
      </c>
      <c r="E3984" s="2">
        <v>20.425651472023841</v>
      </c>
      <c r="F3984" s="2">
        <v>20.437993792572566</v>
      </c>
      <c r="G3984" s="5">
        <v>20.418079398238078</v>
      </c>
      <c r="H3984" s="2">
        <v>20.441037391921938</v>
      </c>
      <c r="I3984" s="2">
        <v>20.447016866052167</v>
      </c>
      <c r="J3984" s="2">
        <v>20.439000000000004</v>
      </c>
    </row>
    <row r="3985" spans="1:10" x14ac:dyDescent="0.25">
      <c r="A3985" s="1">
        <v>42866.049826388888</v>
      </c>
      <c r="B3985">
        <v>4.3</v>
      </c>
      <c r="C3985" s="5">
        <v>20.44468181818182</v>
      </c>
      <c r="E3985" s="2">
        <v>20.425651472023841</v>
      </c>
      <c r="F3985" s="2">
        <v>20.437993792572566</v>
      </c>
      <c r="G3985" s="5">
        <v>20.418079398238078</v>
      </c>
      <c r="H3985" s="2">
        <v>20.441037391921938</v>
      </c>
      <c r="I3985" s="2">
        <v>20.447016866052167</v>
      </c>
      <c r="J3985" s="2">
        <v>20.439000000000004</v>
      </c>
    </row>
    <row r="3986" spans="1:10" x14ac:dyDescent="0.25">
      <c r="A3986" s="1">
        <v>42866.049884259257</v>
      </c>
      <c r="B3986">
        <v>4.3</v>
      </c>
      <c r="C3986" s="5">
        <v>20.436681818181821</v>
      </c>
      <c r="E3986" s="2">
        <v>20.425651472023841</v>
      </c>
      <c r="F3986" s="2">
        <v>20.437993792572566</v>
      </c>
      <c r="G3986" s="5">
        <v>20.418079398238078</v>
      </c>
      <c r="H3986" s="2">
        <v>20.441037391921938</v>
      </c>
      <c r="I3986" s="2">
        <v>20.447016866052167</v>
      </c>
      <c r="J3986" s="2">
        <v>20.439000000000004</v>
      </c>
    </row>
    <row r="3987" spans="1:10" x14ac:dyDescent="0.25">
      <c r="A3987" s="1">
        <v>42866.049942129626</v>
      </c>
      <c r="B3987">
        <v>4.3</v>
      </c>
      <c r="C3987" s="5">
        <v>20.453681818181817</v>
      </c>
      <c r="E3987" s="2">
        <v>20.425651472023841</v>
      </c>
      <c r="F3987" s="2">
        <v>20.437993792572566</v>
      </c>
      <c r="G3987" s="5">
        <v>20.426447638942847</v>
      </c>
      <c r="H3987" s="2">
        <v>20.441037391921938</v>
      </c>
      <c r="I3987" s="2">
        <v>20.447016866052167</v>
      </c>
      <c r="J3987" s="2">
        <v>20.430950106406549</v>
      </c>
    </row>
    <row r="3988" spans="1:10" x14ac:dyDescent="0.25">
      <c r="A3988" s="1">
        <v>42866.05</v>
      </c>
      <c r="B3988">
        <v>4.3</v>
      </c>
      <c r="C3988" s="5">
        <v>20.436681818181821</v>
      </c>
      <c r="E3988" s="2">
        <v>20.425651472023841</v>
      </c>
      <c r="F3988" s="2">
        <v>20.446043451992018</v>
      </c>
      <c r="G3988" s="5">
        <v>20.418079398238078</v>
      </c>
      <c r="H3988" s="2">
        <v>20.431869128273206</v>
      </c>
      <c r="I3988" s="2">
        <v>20.447016866052167</v>
      </c>
      <c r="J3988" s="2">
        <v>20.439000000000004</v>
      </c>
    </row>
    <row r="3989" spans="1:10" x14ac:dyDescent="0.25">
      <c r="A3989" s="1">
        <v>42866.050057870372</v>
      </c>
      <c r="B3989">
        <v>4.3</v>
      </c>
      <c r="C3989" s="5">
        <v>20.436681818181821</v>
      </c>
      <c r="E3989" s="2">
        <v>20.433865950778404</v>
      </c>
      <c r="F3989" s="2">
        <v>20.446043451992018</v>
      </c>
      <c r="G3989" s="5">
        <v>20.426447638942847</v>
      </c>
      <c r="H3989" s="2">
        <v>20.431869128273206</v>
      </c>
      <c r="I3989" s="2">
        <v>20.447016866052167</v>
      </c>
      <c r="J3989" s="2">
        <v>20.439000000000004</v>
      </c>
    </row>
    <row r="3990" spans="1:10" x14ac:dyDescent="0.25">
      <c r="A3990" s="1">
        <v>42866.050115740742</v>
      </c>
      <c r="B3990">
        <v>4.3</v>
      </c>
      <c r="C3990" s="5">
        <v>20.44468181818182</v>
      </c>
      <c r="E3990" s="2">
        <v>20.425651472023841</v>
      </c>
      <c r="F3990" s="2">
        <v>20.437993792572566</v>
      </c>
      <c r="G3990" s="5">
        <v>20.426447638942847</v>
      </c>
      <c r="H3990" s="2">
        <v>20.441037391921938</v>
      </c>
      <c r="I3990" s="2">
        <v>20.439000000000004</v>
      </c>
      <c r="J3990" s="2">
        <v>20.439000000000004</v>
      </c>
    </row>
    <row r="3991" spans="1:10" x14ac:dyDescent="0.25">
      <c r="A3991" s="1">
        <v>42866.050173611111</v>
      </c>
      <c r="B3991">
        <v>4.3</v>
      </c>
      <c r="C3991" s="5">
        <v>20.44468181818182</v>
      </c>
      <c r="E3991" s="2">
        <v>20.433865950778404</v>
      </c>
      <c r="F3991" s="2">
        <v>20.446043451992018</v>
      </c>
      <c r="G3991" s="5">
        <v>20.418079398238078</v>
      </c>
      <c r="H3991" s="2">
        <v>20.441037391921938</v>
      </c>
      <c r="I3991" s="2">
        <v>20.447016866052167</v>
      </c>
      <c r="J3991" s="2">
        <v>20.448056130292638</v>
      </c>
    </row>
    <row r="3992" spans="1:10" x14ac:dyDescent="0.25">
      <c r="A3992" s="1">
        <v>42866.05023148148</v>
      </c>
      <c r="B3992">
        <v>4.3</v>
      </c>
      <c r="C3992" s="5">
        <v>20.436681818181821</v>
      </c>
      <c r="E3992" s="2">
        <v>20.416410183424965</v>
      </c>
      <c r="F3992" s="2">
        <v>20.446043451992018</v>
      </c>
      <c r="G3992" s="5">
        <v>20.418079398238078</v>
      </c>
      <c r="H3992" s="2">
        <v>20.441037391921938</v>
      </c>
      <c r="I3992" s="2">
        <v>20.447016866052167</v>
      </c>
      <c r="J3992" s="2">
        <v>20.439000000000004</v>
      </c>
    </row>
    <row r="3993" spans="1:10" x14ac:dyDescent="0.25">
      <c r="A3993" s="1">
        <v>42866.05028935185</v>
      </c>
      <c r="B3993">
        <v>4.3</v>
      </c>
      <c r="C3993" s="5">
        <v>20.44468181818182</v>
      </c>
      <c r="E3993" s="2">
        <v>20.425651472023841</v>
      </c>
      <c r="F3993" s="2">
        <v>20.437993792572566</v>
      </c>
      <c r="G3993" s="5">
        <v>20.408665127445211</v>
      </c>
      <c r="H3993" s="2">
        <v>20.441037391921938</v>
      </c>
      <c r="I3993" s="2">
        <v>20.447016866052167</v>
      </c>
      <c r="J3993" s="2">
        <v>20.439000000000004</v>
      </c>
    </row>
    <row r="3994" spans="1:10" x14ac:dyDescent="0.25">
      <c r="A3994" s="1">
        <v>42866.050347222219</v>
      </c>
      <c r="B3994">
        <v>4.3</v>
      </c>
      <c r="C3994" s="5">
        <v>20.44468181818182</v>
      </c>
      <c r="E3994" s="2">
        <v>20.425651472023841</v>
      </c>
      <c r="F3994" s="2">
        <v>20.446043451992018</v>
      </c>
      <c r="G3994" s="5">
        <v>20.426447638942847</v>
      </c>
      <c r="H3994" s="2">
        <v>20.45020565557067</v>
      </c>
      <c r="I3994" s="2">
        <v>20.447016866052167</v>
      </c>
      <c r="J3994" s="2">
        <v>20.439000000000004</v>
      </c>
    </row>
    <row r="3995" spans="1:10" x14ac:dyDescent="0.25">
      <c r="A3995" s="1">
        <v>42866.050405092596</v>
      </c>
      <c r="B3995">
        <v>4.3</v>
      </c>
      <c r="C3995" s="5">
        <v>20.44468181818182</v>
      </c>
      <c r="E3995" s="2">
        <v>20.425651472023841</v>
      </c>
      <c r="F3995" s="2">
        <v>20.446043451992018</v>
      </c>
      <c r="G3995" s="5">
        <v>20.418079398238078</v>
      </c>
      <c r="H3995" s="2">
        <v>20.441037391921938</v>
      </c>
      <c r="I3995" s="2">
        <v>20.439000000000004</v>
      </c>
      <c r="J3995" s="2">
        <v>20.439000000000004</v>
      </c>
    </row>
    <row r="3996" spans="1:10" x14ac:dyDescent="0.25">
      <c r="A3996" s="1">
        <v>42866.050462962965</v>
      </c>
      <c r="B3996">
        <v>4.3</v>
      </c>
      <c r="C3996" s="5">
        <v>20.44468181818182</v>
      </c>
      <c r="E3996" s="2">
        <v>20.425651472023841</v>
      </c>
      <c r="F3996" s="2">
        <v>20.437993792572566</v>
      </c>
      <c r="G3996" s="5">
        <v>20.426447638942847</v>
      </c>
      <c r="H3996" s="2">
        <v>20.441037391921938</v>
      </c>
      <c r="I3996" s="2">
        <v>20.447016866052167</v>
      </c>
      <c r="J3996" s="2">
        <v>20.448056130292638</v>
      </c>
    </row>
    <row r="3997" spans="1:10" x14ac:dyDescent="0.25">
      <c r="A3997" s="1">
        <v>42866.050520833334</v>
      </c>
      <c r="B3997">
        <v>4.3</v>
      </c>
      <c r="C3997" s="5">
        <v>20.44468181818182</v>
      </c>
      <c r="E3997" s="2">
        <v>20.425651472023841</v>
      </c>
      <c r="F3997" s="2">
        <v>20.446043451992018</v>
      </c>
      <c r="G3997" s="5">
        <v>20.426447638942847</v>
      </c>
      <c r="H3997" s="2">
        <v>20.431869128273206</v>
      </c>
      <c r="I3997" s="2">
        <v>20.447016866052167</v>
      </c>
      <c r="J3997" s="2">
        <v>20.448056130292638</v>
      </c>
    </row>
    <row r="3998" spans="1:10" x14ac:dyDescent="0.25">
      <c r="A3998" s="1">
        <v>42866.050578703704</v>
      </c>
      <c r="B3998">
        <v>4.3</v>
      </c>
      <c r="C3998" s="5">
        <v>20.453681818181817</v>
      </c>
      <c r="E3998" s="2">
        <v>20.425651472023841</v>
      </c>
      <c r="F3998" s="2">
        <v>20.437993792572566</v>
      </c>
      <c r="G3998" s="5">
        <v>20.418079398238078</v>
      </c>
      <c r="H3998" s="2">
        <v>20.431869128273206</v>
      </c>
      <c r="I3998" s="2">
        <v>20.447016866052167</v>
      </c>
      <c r="J3998" s="2">
        <v>20.439000000000004</v>
      </c>
    </row>
    <row r="3999" spans="1:10" x14ac:dyDescent="0.25">
      <c r="A3999" s="1">
        <v>42866.050636574073</v>
      </c>
      <c r="B3999">
        <v>4.3</v>
      </c>
      <c r="C3999" s="5">
        <v>20.44468181818182</v>
      </c>
      <c r="E3999" s="2">
        <v>20.425651472023841</v>
      </c>
      <c r="F3999" s="2">
        <v>20.446043451992018</v>
      </c>
      <c r="G3999" s="5">
        <v>20.426447638942847</v>
      </c>
      <c r="H3999" s="2">
        <v>20.441037391921938</v>
      </c>
      <c r="I3999" s="2">
        <v>20.447016866052167</v>
      </c>
      <c r="J3999" s="2">
        <v>20.439000000000004</v>
      </c>
    </row>
    <row r="4000" spans="1:10" x14ac:dyDescent="0.25">
      <c r="A4000" s="1">
        <v>42866.050694444442</v>
      </c>
      <c r="B4000">
        <v>4.3</v>
      </c>
      <c r="C4000" s="5">
        <v>20.44468181818182</v>
      </c>
      <c r="E4000" s="2">
        <v>20.425651472023841</v>
      </c>
      <c r="F4000" s="2">
        <v>20.446043451992018</v>
      </c>
      <c r="G4000" s="5">
        <v>20.426447638942847</v>
      </c>
      <c r="H4000" s="2">
        <v>20.441037391921938</v>
      </c>
      <c r="I4000" s="2">
        <v>20.447016866052167</v>
      </c>
      <c r="J4000" s="2">
        <v>20.439000000000004</v>
      </c>
    </row>
    <row r="4001" spans="1:10" x14ac:dyDescent="0.25">
      <c r="A4001" s="1">
        <v>42866.050752314812</v>
      </c>
      <c r="B4001">
        <v>4.3</v>
      </c>
      <c r="C4001" s="5">
        <v>20.44468181818182</v>
      </c>
      <c r="E4001" s="2">
        <v>20.425651472023841</v>
      </c>
      <c r="F4001" s="2">
        <v>20.437993792572566</v>
      </c>
      <c r="G4001" s="5">
        <v>20.426447638942847</v>
      </c>
      <c r="H4001" s="2">
        <v>20.441037391921938</v>
      </c>
      <c r="I4001" s="2">
        <v>20.447016866052167</v>
      </c>
      <c r="J4001" s="2">
        <v>20.439000000000004</v>
      </c>
    </row>
    <row r="4002" spans="1:10" x14ac:dyDescent="0.25">
      <c r="A4002" s="1">
        <v>42866.050810185188</v>
      </c>
      <c r="B4002">
        <v>4.3</v>
      </c>
      <c r="C4002" s="5">
        <v>20.44468181818182</v>
      </c>
      <c r="E4002" s="2">
        <v>20.425651472023841</v>
      </c>
      <c r="F4002" s="2">
        <v>20.446043451992018</v>
      </c>
      <c r="G4002" s="5">
        <v>20.426447638942847</v>
      </c>
      <c r="H4002" s="2">
        <v>20.441037391921938</v>
      </c>
      <c r="I4002" s="2">
        <v>20.447016866052167</v>
      </c>
      <c r="J4002" s="2">
        <v>20.448056130292638</v>
      </c>
    </row>
    <row r="4003" spans="1:10" x14ac:dyDescent="0.25">
      <c r="A4003" s="1">
        <v>42866.050868055558</v>
      </c>
      <c r="B4003">
        <v>4.3</v>
      </c>
      <c r="C4003" s="5">
        <v>20.44468181818182</v>
      </c>
      <c r="E4003" s="2">
        <v>20.425651472023841</v>
      </c>
      <c r="F4003" s="2">
        <v>20.446043451992018</v>
      </c>
      <c r="G4003" s="5">
        <v>20.426447638942847</v>
      </c>
      <c r="H4003" s="2">
        <v>20.431869128273206</v>
      </c>
      <c r="I4003" s="2">
        <v>20.447016866052167</v>
      </c>
      <c r="J4003" s="2">
        <v>20.439000000000004</v>
      </c>
    </row>
    <row r="4004" spans="1:10" x14ac:dyDescent="0.25">
      <c r="A4004" s="1">
        <v>42866.050925925927</v>
      </c>
      <c r="B4004">
        <v>4.3</v>
      </c>
      <c r="C4004" s="5">
        <v>20.44468181818182</v>
      </c>
      <c r="E4004" s="2">
        <v>20.425651472023841</v>
      </c>
      <c r="F4004" s="2">
        <v>20.437993792572566</v>
      </c>
      <c r="G4004" s="5">
        <v>20.426447638942847</v>
      </c>
      <c r="H4004" s="2">
        <v>20.441037391921938</v>
      </c>
      <c r="I4004" s="2">
        <v>20.447016866052167</v>
      </c>
      <c r="J4004" s="2">
        <v>20.439000000000004</v>
      </c>
    </row>
    <row r="4005" spans="1:10" x14ac:dyDescent="0.25">
      <c r="A4005" s="1">
        <v>42866.050983796296</v>
      </c>
      <c r="B4005">
        <v>4.3</v>
      </c>
      <c r="C4005" s="5">
        <v>20.44468181818182</v>
      </c>
      <c r="E4005" s="2">
        <v>20.425651472023841</v>
      </c>
      <c r="F4005" s="2">
        <v>20.437993792572566</v>
      </c>
      <c r="G4005" s="5">
        <v>20.426447638942847</v>
      </c>
      <c r="H4005" s="2">
        <v>20.441037391921938</v>
      </c>
      <c r="I4005" s="2">
        <v>20.439000000000004</v>
      </c>
      <c r="J4005" s="2">
        <v>20.439000000000004</v>
      </c>
    </row>
    <row r="4006" spans="1:10" x14ac:dyDescent="0.25">
      <c r="A4006" s="1">
        <v>42866.051041666666</v>
      </c>
      <c r="B4006">
        <v>4.3</v>
      </c>
      <c r="C4006" s="5">
        <v>20.44468181818182</v>
      </c>
      <c r="E4006" s="2">
        <v>20.425651472023841</v>
      </c>
      <c r="F4006" s="2">
        <v>20.446043451992018</v>
      </c>
      <c r="G4006" s="5">
        <v>20.418079398238078</v>
      </c>
      <c r="H4006" s="2">
        <v>20.441037391921938</v>
      </c>
      <c r="I4006" s="2">
        <v>20.447016866052167</v>
      </c>
      <c r="J4006" s="2">
        <v>20.439000000000004</v>
      </c>
    </row>
    <row r="4007" spans="1:10" x14ac:dyDescent="0.25">
      <c r="A4007" s="1">
        <v>42866.051099537035</v>
      </c>
      <c r="B4007">
        <v>4.3</v>
      </c>
      <c r="C4007" s="5">
        <v>20.453681818181817</v>
      </c>
      <c r="E4007" s="2">
        <v>20.433865950778404</v>
      </c>
      <c r="F4007" s="2">
        <v>20.446043451992018</v>
      </c>
      <c r="G4007" s="5">
        <v>20.418079398238078</v>
      </c>
      <c r="H4007" s="2">
        <v>20.431869128273206</v>
      </c>
      <c r="I4007" s="2">
        <v>20.447016866052167</v>
      </c>
      <c r="J4007" s="2">
        <v>20.439000000000004</v>
      </c>
    </row>
    <row r="4008" spans="1:10" x14ac:dyDescent="0.25">
      <c r="A4008" s="1">
        <v>42866.051157407404</v>
      </c>
      <c r="B4008">
        <v>4.3</v>
      </c>
      <c r="C4008" s="5">
        <v>20.44468181818182</v>
      </c>
      <c r="E4008" s="2">
        <v>20.433865950778404</v>
      </c>
      <c r="F4008" s="2">
        <v>20.446043451992018</v>
      </c>
      <c r="G4008" s="5">
        <v>20.426447638942847</v>
      </c>
      <c r="H4008" s="2">
        <v>20.441037391921938</v>
      </c>
      <c r="I4008" s="2">
        <v>20.439000000000004</v>
      </c>
      <c r="J4008" s="2">
        <v>20.439000000000004</v>
      </c>
    </row>
    <row r="4009" spans="1:10" x14ac:dyDescent="0.25">
      <c r="A4009" s="1">
        <v>42866.051215277781</v>
      </c>
      <c r="B4009">
        <v>4.3</v>
      </c>
      <c r="C4009" s="5">
        <v>20.436681818181821</v>
      </c>
      <c r="E4009" s="2">
        <v>20.425651472023841</v>
      </c>
      <c r="F4009" s="2">
        <v>20.446043451992018</v>
      </c>
      <c r="G4009" s="5">
        <v>20.418079398238078</v>
      </c>
      <c r="H4009" s="2">
        <v>20.441037391921938</v>
      </c>
      <c r="I4009" s="2">
        <v>20.447016866052167</v>
      </c>
      <c r="J4009" s="2">
        <v>20.430950106406549</v>
      </c>
    </row>
    <row r="4010" spans="1:10" x14ac:dyDescent="0.25">
      <c r="A4010" s="1">
        <v>42866.05127314815</v>
      </c>
      <c r="B4010">
        <v>4.3</v>
      </c>
      <c r="C4010" s="5">
        <v>20.44468181818182</v>
      </c>
      <c r="E4010" s="2">
        <v>20.433865950778404</v>
      </c>
      <c r="F4010" s="2">
        <v>20.437993792572566</v>
      </c>
      <c r="G4010" s="5">
        <v>20.418079398238078</v>
      </c>
      <c r="H4010" s="2">
        <v>20.441037391921938</v>
      </c>
      <c r="I4010" s="2">
        <v>20.447016866052167</v>
      </c>
      <c r="J4010" s="2">
        <v>20.439000000000004</v>
      </c>
    </row>
    <row r="4011" spans="1:10" x14ac:dyDescent="0.25">
      <c r="A4011" s="1">
        <v>42866.05133101852</v>
      </c>
      <c r="B4011">
        <v>4.3</v>
      </c>
      <c r="C4011" s="5">
        <v>20.436681818181821</v>
      </c>
      <c r="E4011" s="2">
        <v>20.425651472023841</v>
      </c>
      <c r="F4011" s="2">
        <v>20.446043451992018</v>
      </c>
      <c r="G4011" s="5">
        <v>20.418079398238078</v>
      </c>
      <c r="H4011" s="2">
        <v>20.431869128273206</v>
      </c>
      <c r="I4011" s="2">
        <v>20.447016866052167</v>
      </c>
      <c r="J4011" s="2">
        <v>20.439000000000004</v>
      </c>
    </row>
    <row r="4012" spans="1:10" x14ac:dyDescent="0.25">
      <c r="A4012" s="1">
        <v>42866.051388888889</v>
      </c>
      <c r="B4012">
        <v>4.3</v>
      </c>
      <c r="C4012" s="5">
        <v>20.44468181818182</v>
      </c>
      <c r="E4012" s="2">
        <v>20.425651472023841</v>
      </c>
      <c r="F4012" s="2">
        <v>20.437993792572566</v>
      </c>
      <c r="G4012" s="5">
        <v>20.418079398238078</v>
      </c>
      <c r="H4012" s="2">
        <v>20.431869128273206</v>
      </c>
      <c r="I4012" s="2">
        <v>20.447016866052167</v>
      </c>
      <c r="J4012" s="2">
        <v>20.439000000000004</v>
      </c>
    </row>
    <row r="4013" spans="1:10" x14ac:dyDescent="0.25">
      <c r="A4013" s="1">
        <v>42866.051446759258</v>
      </c>
      <c r="B4013">
        <v>4.3</v>
      </c>
      <c r="C4013" s="5">
        <v>20.436681818181821</v>
      </c>
      <c r="E4013" s="2">
        <v>20.425651472023841</v>
      </c>
      <c r="F4013" s="2">
        <v>20.446043451992018</v>
      </c>
      <c r="G4013" s="5">
        <v>20.418079398238078</v>
      </c>
      <c r="H4013" s="2">
        <v>20.431869128273206</v>
      </c>
      <c r="I4013" s="2">
        <v>20.455033732104337</v>
      </c>
      <c r="J4013" s="2">
        <v>20.439000000000004</v>
      </c>
    </row>
    <row r="4014" spans="1:10" x14ac:dyDescent="0.25">
      <c r="A4014" s="1">
        <v>42866.051504629628</v>
      </c>
      <c r="B4014">
        <v>4.3</v>
      </c>
      <c r="C4014" s="5">
        <v>20.44468181818182</v>
      </c>
      <c r="E4014" s="2">
        <v>20.425651472023841</v>
      </c>
      <c r="F4014" s="2">
        <v>20.446043451992018</v>
      </c>
      <c r="G4014" s="5">
        <v>20.418079398238078</v>
      </c>
      <c r="H4014" s="2">
        <v>20.441037391921938</v>
      </c>
      <c r="I4014" s="2">
        <v>20.447016866052167</v>
      </c>
      <c r="J4014" s="2">
        <v>20.439000000000004</v>
      </c>
    </row>
    <row r="4015" spans="1:10" x14ac:dyDescent="0.25">
      <c r="A4015" s="1">
        <v>42866.051562499997</v>
      </c>
      <c r="B4015">
        <v>4.3</v>
      </c>
      <c r="C4015" s="5">
        <v>20.44468181818182</v>
      </c>
      <c r="E4015" s="2">
        <v>20.425651472023841</v>
      </c>
      <c r="F4015" s="2">
        <v>20.437993792572566</v>
      </c>
      <c r="G4015" s="5">
        <v>20.418079398238078</v>
      </c>
      <c r="H4015" s="2">
        <v>20.441037391921938</v>
      </c>
      <c r="I4015" s="2">
        <v>20.455033732104337</v>
      </c>
      <c r="J4015" s="2">
        <v>20.439000000000004</v>
      </c>
    </row>
    <row r="4016" spans="1:10" x14ac:dyDescent="0.25">
      <c r="A4016" s="1">
        <v>42866.051620370374</v>
      </c>
      <c r="B4016">
        <v>4.3</v>
      </c>
      <c r="C4016" s="5">
        <v>20.436681818181821</v>
      </c>
      <c r="E4016" s="2">
        <v>20.425651472023841</v>
      </c>
      <c r="F4016" s="2">
        <v>20.437993792572566</v>
      </c>
      <c r="G4016" s="5">
        <v>20.418079398238078</v>
      </c>
      <c r="H4016" s="2">
        <v>20.441037391921938</v>
      </c>
      <c r="I4016" s="2">
        <v>20.455033732104337</v>
      </c>
      <c r="J4016" s="2">
        <v>20.439000000000004</v>
      </c>
    </row>
    <row r="4017" spans="1:10" x14ac:dyDescent="0.25">
      <c r="A4017" s="1">
        <v>42866.051678240743</v>
      </c>
      <c r="B4017">
        <v>4.3</v>
      </c>
      <c r="C4017" s="5">
        <v>20.44468181818182</v>
      </c>
      <c r="E4017" s="2">
        <v>20.425651472023841</v>
      </c>
      <c r="F4017" s="2">
        <v>20.437993792572566</v>
      </c>
      <c r="G4017" s="5">
        <v>20.426447638942847</v>
      </c>
      <c r="H4017" s="2">
        <v>20.441037391921938</v>
      </c>
      <c r="I4017" s="2">
        <v>20.447016866052167</v>
      </c>
      <c r="J4017" s="2">
        <v>20.448056130292638</v>
      </c>
    </row>
    <row r="4018" spans="1:10" x14ac:dyDescent="0.25">
      <c r="A4018" s="1">
        <v>42866.051736111112</v>
      </c>
      <c r="B4018">
        <v>4.3</v>
      </c>
      <c r="C4018" s="5">
        <v>20.44468181818182</v>
      </c>
      <c r="E4018" s="2">
        <v>20.425651472023841</v>
      </c>
      <c r="F4018" s="2">
        <v>20.446043451992018</v>
      </c>
      <c r="G4018" s="5">
        <v>20.418079398238078</v>
      </c>
      <c r="H4018" s="2">
        <v>20.441037391921938</v>
      </c>
      <c r="I4018" s="2">
        <v>20.447016866052167</v>
      </c>
      <c r="J4018" s="2">
        <v>20.439000000000004</v>
      </c>
    </row>
    <row r="4019" spans="1:10" x14ac:dyDescent="0.25">
      <c r="A4019" s="1">
        <v>42866.051793981482</v>
      </c>
      <c r="B4019">
        <v>4.3</v>
      </c>
      <c r="C4019" s="5">
        <v>20.44468181818182</v>
      </c>
      <c r="E4019" s="2">
        <v>20.425651472023841</v>
      </c>
      <c r="F4019" s="2">
        <v>20.437993792572566</v>
      </c>
      <c r="G4019" s="5">
        <v>20.426447638942847</v>
      </c>
      <c r="H4019" s="2">
        <v>20.431869128273206</v>
      </c>
      <c r="I4019" s="2">
        <v>20.455033732104337</v>
      </c>
      <c r="J4019" s="2">
        <v>20.448056130292638</v>
      </c>
    </row>
    <row r="4020" spans="1:10" x14ac:dyDescent="0.25">
      <c r="A4020" s="1">
        <v>42866.051851851851</v>
      </c>
      <c r="B4020">
        <v>4.3</v>
      </c>
      <c r="C4020" s="5">
        <v>20.436681818181821</v>
      </c>
      <c r="E4020" s="2">
        <v>20.425651472023841</v>
      </c>
      <c r="F4020" s="2">
        <v>20.437993792572566</v>
      </c>
      <c r="G4020" s="5">
        <v>20.418079398238078</v>
      </c>
      <c r="H4020" s="2">
        <v>20.431869128273206</v>
      </c>
      <c r="I4020" s="2">
        <v>20.447016866052167</v>
      </c>
      <c r="J4020" s="2">
        <v>20.439000000000004</v>
      </c>
    </row>
    <row r="4021" spans="1:10" x14ac:dyDescent="0.25">
      <c r="A4021" s="1">
        <v>42866.05190972222</v>
      </c>
      <c r="B4021">
        <v>4.3</v>
      </c>
      <c r="C4021" s="5">
        <v>20.453681818181817</v>
      </c>
      <c r="E4021" s="2">
        <v>20.425651472023841</v>
      </c>
      <c r="F4021" s="2">
        <v>20.446043451992018</v>
      </c>
      <c r="G4021" s="5">
        <v>20.426447638942847</v>
      </c>
      <c r="H4021" s="2">
        <v>20.441037391921938</v>
      </c>
      <c r="I4021" s="2">
        <v>20.447016866052167</v>
      </c>
      <c r="J4021" s="2">
        <v>20.439000000000004</v>
      </c>
    </row>
    <row r="4022" spans="1:10" x14ac:dyDescent="0.25">
      <c r="A4022" s="1">
        <v>42866.05196759259</v>
      </c>
      <c r="B4022">
        <v>4.3</v>
      </c>
      <c r="C4022" s="5">
        <v>20.44468181818182</v>
      </c>
      <c r="E4022" s="2">
        <v>20.425651472023841</v>
      </c>
      <c r="F4022" s="2">
        <v>20.437993792572566</v>
      </c>
      <c r="G4022" s="5">
        <v>20.426447638942847</v>
      </c>
      <c r="H4022" s="2">
        <v>20.441037391921938</v>
      </c>
      <c r="I4022" s="2">
        <v>20.439000000000004</v>
      </c>
      <c r="J4022" s="2">
        <v>20.439000000000004</v>
      </c>
    </row>
    <row r="4023" spans="1:10" x14ac:dyDescent="0.25">
      <c r="A4023" s="1">
        <v>42866.052025462966</v>
      </c>
      <c r="B4023">
        <v>4.3</v>
      </c>
      <c r="C4023" s="5">
        <v>20.44468181818182</v>
      </c>
      <c r="E4023" s="2">
        <v>20.425651472023841</v>
      </c>
      <c r="F4023" s="2">
        <v>20.446043451992018</v>
      </c>
      <c r="G4023" s="5">
        <v>20.418079398238078</v>
      </c>
      <c r="H4023" s="2">
        <v>20.441037391921938</v>
      </c>
      <c r="I4023" s="2">
        <v>20.447016866052167</v>
      </c>
      <c r="J4023" s="2">
        <v>20.448056130292638</v>
      </c>
    </row>
    <row r="4024" spans="1:10" x14ac:dyDescent="0.25">
      <c r="A4024" s="1">
        <v>42866.052083333336</v>
      </c>
      <c r="B4024">
        <v>4.3</v>
      </c>
      <c r="C4024" s="5">
        <v>20.453681818181817</v>
      </c>
      <c r="E4024" s="2">
        <v>20.425651472023841</v>
      </c>
      <c r="F4024" s="2">
        <v>20.437993792572566</v>
      </c>
      <c r="G4024" s="5">
        <v>20.418079398238078</v>
      </c>
      <c r="H4024" s="2">
        <v>20.441037391921938</v>
      </c>
      <c r="I4024" s="2">
        <v>20.447016866052167</v>
      </c>
      <c r="J4024" s="2">
        <v>20.439000000000004</v>
      </c>
    </row>
    <row r="4025" spans="1:10" x14ac:dyDescent="0.25">
      <c r="A4025" s="1">
        <v>42866.052141203705</v>
      </c>
      <c r="B4025">
        <v>4.3</v>
      </c>
      <c r="C4025" s="5">
        <v>20.44468181818182</v>
      </c>
      <c r="E4025" s="2">
        <v>20.425651472023841</v>
      </c>
      <c r="F4025" s="2">
        <v>20.437993792572566</v>
      </c>
      <c r="G4025" s="5">
        <v>20.426447638942847</v>
      </c>
      <c r="H4025" s="2">
        <v>20.431869128273206</v>
      </c>
      <c r="I4025" s="2">
        <v>20.447016866052167</v>
      </c>
      <c r="J4025" s="2">
        <v>20.439000000000004</v>
      </c>
    </row>
    <row r="4026" spans="1:10" x14ac:dyDescent="0.25">
      <c r="A4026" s="1">
        <v>42866.052199074074</v>
      </c>
      <c r="B4026">
        <v>4.3</v>
      </c>
      <c r="C4026" s="5">
        <v>20.44468181818182</v>
      </c>
      <c r="E4026" s="2">
        <v>20.425651472023841</v>
      </c>
      <c r="F4026" s="2">
        <v>20.437993792572566</v>
      </c>
      <c r="G4026" s="5">
        <v>20.426447638942847</v>
      </c>
      <c r="H4026" s="2">
        <v>20.441037391921938</v>
      </c>
      <c r="I4026" s="2">
        <v>20.447016866052167</v>
      </c>
      <c r="J4026" s="2">
        <v>20.439000000000004</v>
      </c>
    </row>
    <row r="4027" spans="1:10" x14ac:dyDescent="0.25">
      <c r="A4027" s="1">
        <v>42866.052256944444</v>
      </c>
      <c r="B4027">
        <v>4.3</v>
      </c>
      <c r="C4027" s="5">
        <v>20.44468181818182</v>
      </c>
      <c r="E4027" s="2">
        <v>20.416410183424965</v>
      </c>
      <c r="F4027" s="2">
        <v>20.437993792572566</v>
      </c>
      <c r="G4027" s="5">
        <v>20.418079398238078</v>
      </c>
      <c r="H4027" s="2">
        <v>20.441037391921938</v>
      </c>
      <c r="I4027" s="2">
        <v>20.455033732104337</v>
      </c>
      <c r="J4027" s="2">
        <v>20.448056130292638</v>
      </c>
    </row>
    <row r="4028" spans="1:10" x14ac:dyDescent="0.25">
      <c r="A4028" s="1">
        <v>42866.052314814813</v>
      </c>
      <c r="B4028">
        <v>4.3</v>
      </c>
      <c r="C4028" s="5">
        <v>20.436681818181821</v>
      </c>
      <c r="E4028" s="2">
        <v>20.433865950778404</v>
      </c>
      <c r="F4028" s="2">
        <v>20.446043451992018</v>
      </c>
      <c r="G4028" s="5">
        <v>20.418079398238078</v>
      </c>
      <c r="H4028" s="2">
        <v>20.441037391921938</v>
      </c>
      <c r="I4028" s="2">
        <v>20.447016866052167</v>
      </c>
      <c r="J4028" s="2">
        <v>20.439000000000004</v>
      </c>
    </row>
    <row r="4029" spans="1:10" x14ac:dyDescent="0.25">
      <c r="A4029" s="1">
        <v>42866.052372685182</v>
      </c>
      <c r="B4029">
        <v>4.3</v>
      </c>
      <c r="C4029" s="5">
        <v>20.436681818181821</v>
      </c>
      <c r="E4029" s="2">
        <v>20.425651472023841</v>
      </c>
      <c r="F4029" s="2">
        <v>20.437993792572566</v>
      </c>
      <c r="G4029" s="5">
        <v>20.418079398238078</v>
      </c>
      <c r="H4029" s="2">
        <v>20.441037391921938</v>
      </c>
      <c r="I4029" s="2">
        <v>20.447016866052167</v>
      </c>
      <c r="J4029" s="2">
        <v>20.448056130292638</v>
      </c>
    </row>
    <row r="4030" spans="1:10" x14ac:dyDescent="0.25">
      <c r="A4030" s="1">
        <v>42866.052430555559</v>
      </c>
      <c r="B4030">
        <v>4.3</v>
      </c>
      <c r="C4030" s="5">
        <v>20.44468181818182</v>
      </c>
      <c r="E4030" s="2">
        <v>20.425651472023841</v>
      </c>
      <c r="F4030" s="2">
        <v>20.437993792572566</v>
      </c>
      <c r="G4030" s="5">
        <v>20.426447638942847</v>
      </c>
      <c r="H4030" s="2">
        <v>20.441037391921938</v>
      </c>
      <c r="I4030" s="2">
        <v>20.447016866052167</v>
      </c>
      <c r="J4030" s="2">
        <v>20.439000000000004</v>
      </c>
    </row>
    <row r="4031" spans="1:10" x14ac:dyDescent="0.25">
      <c r="A4031" s="1">
        <v>42866.052488425928</v>
      </c>
      <c r="B4031">
        <v>4.3</v>
      </c>
      <c r="C4031" s="5">
        <v>20.44468181818182</v>
      </c>
      <c r="E4031" s="2">
        <v>20.425651472023841</v>
      </c>
      <c r="F4031" s="2">
        <v>20.446043451992018</v>
      </c>
      <c r="G4031" s="5">
        <v>20.418079398238078</v>
      </c>
      <c r="H4031" s="2">
        <v>20.441037391921938</v>
      </c>
      <c r="I4031" s="2">
        <v>20.447016866052167</v>
      </c>
      <c r="J4031" s="2">
        <v>20.439000000000004</v>
      </c>
    </row>
    <row r="4032" spans="1:10" x14ac:dyDescent="0.25">
      <c r="A4032" s="1">
        <v>42866.052546296298</v>
      </c>
      <c r="B4032">
        <v>4.3</v>
      </c>
      <c r="C4032" s="5">
        <v>20.44468181818182</v>
      </c>
      <c r="E4032" s="2">
        <v>20.425651472023841</v>
      </c>
      <c r="F4032" s="2">
        <v>20.446043451992018</v>
      </c>
      <c r="G4032" s="5">
        <v>20.418079398238078</v>
      </c>
      <c r="H4032" s="2">
        <v>20.441037391921938</v>
      </c>
      <c r="I4032" s="2">
        <v>20.455033732104337</v>
      </c>
      <c r="J4032" s="2">
        <v>20.439000000000004</v>
      </c>
    </row>
    <row r="4033" spans="1:10" x14ac:dyDescent="0.25">
      <c r="A4033" s="1">
        <v>42866.052604166667</v>
      </c>
      <c r="B4033">
        <v>4.3</v>
      </c>
      <c r="C4033" s="5">
        <v>20.44468181818182</v>
      </c>
      <c r="E4033" s="2">
        <v>20.425651472023841</v>
      </c>
      <c r="F4033" s="2">
        <v>20.437993792572566</v>
      </c>
      <c r="G4033" s="5">
        <v>20.418079398238078</v>
      </c>
      <c r="H4033" s="2">
        <v>20.441037391921938</v>
      </c>
      <c r="I4033" s="2">
        <v>20.439000000000004</v>
      </c>
      <c r="J4033" s="2">
        <v>20.439000000000004</v>
      </c>
    </row>
    <row r="4034" spans="1:10" x14ac:dyDescent="0.25">
      <c r="A4034" s="1">
        <v>42866.052662037036</v>
      </c>
      <c r="B4034">
        <v>4.3</v>
      </c>
      <c r="C4034" s="5">
        <v>20.436681818181821</v>
      </c>
      <c r="E4034" s="2">
        <v>20.425651472023841</v>
      </c>
      <c r="F4034" s="2">
        <v>20.437993792572566</v>
      </c>
      <c r="G4034" s="5">
        <v>20.418079398238078</v>
      </c>
      <c r="H4034" s="2">
        <v>20.441037391921938</v>
      </c>
      <c r="I4034" s="2">
        <v>20.447016866052167</v>
      </c>
      <c r="J4034" s="2">
        <v>20.439000000000004</v>
      </c>
    </row>
    <row r="4035" spans="1:10" x14ac:dyDescent="0.25">
      <c r="A4035" s="1">
        <v>42866.052719907406</v>
      </c>
      <c r="B4035">
        <v>4.3</v>
      </c>
      <c r="C4035" s="5">
        <v>20.436681818181821</v>
      </c>
      <c r="E4035" s="2">
        <v>20.425651472023841</v>
      </c>
      <c r="F4035" s="2">
        <v>20.437993792572566</v>
      </c>
      <c r="G4035" s="5">
        <v>20.426447638942847</v>
      </c>
      <c r="H4035" s="2">
        <v>20.441037391921938</v>
      </c>
      <c r="I4035" s="2">
        <v>20.447016866052167</v>
      </c>
      <c r="J4035" s="2">
        <v>20.439000000000004</v>
      </c>
    </row>
    <row r="4036" spans="1:10" x14ac:dyDescent="0.25">
      <c r="A4036" s="1">
        <v>42866.052777777775</v>
      </c>
      <c r="B4036">
        <v>4.3</v>
      </c>
      <c r="C4036" s="5">
        <v>20.453681818181817</v>
      </c>
      <c r="E4036" s="2">
        <v>20.425651472023841</v>
      </c>
      <c r="F4036" s="2">
        <v>20.446043451992018</v>
      </c>
      <c r="G4036" s="5">
        <v>20.418079398238078</v>
      </c>
      <c r="H4036" s="2">
        <v>20.441037391921938</v>
      </c>
      <c r="I4036" s="2">
        <v>20.455033732104337</v>
      </c>
      <c r="J4036" s="2">
        <v>20.439000000000004</v>
      </c>
    </row>
    <row r="4037" spans="1:10" x14ac:dyDescent="0.25">
      <c r="A4037" s="1">
        <v>42866.052835648145</v>
      </c>
      <c r="B4037">
        <v>4.3</v>
      </c>
      <c r="C4037" s="5">
        <v>20.44468181818182</v>
      </c>
      <c r="E4037" s="2">
        <v>20.425651472023841</v>
      </c>
      <c r="F4037" s="2">
        <v>20.437993792572566</v>
      </c>
      <c r="G4037" s="5">
        <v>20.418079398238078</v>
      </c>
      <c r="H4037" s="2">
        <v>20.441037391921938</v>
      </c>
      <c r="I4037" s="2">
        <v>20.455033732104337</v>
      </c>
      <c r="J4037" s="2">
        <v>20.439000000000004</v>
      </c>
    </row>
    <row r="4038" spans="1:10" x14ac:dyDescent="0.25">
      <c r="A4038" s="1">
        <v>42866.052893518521</v>
      </c>
      <c r="B4038">
        <v>4.3</v>
      </c>
      <c r="C4038" s="5">
        <v>20.453681818181817</v>
      </c>
      <c r="E4038" s="2">
        <v>20.425651472023841</v>
      </c>
      <c r="F4038" s="2">
        <v>20.437993792572566</v>
      </c>
      <c r="G4038" s="5">
        <v>20.418079398238078</v>
      </c>
      <c r="H4038" s="2">
        <v>20.441037391921938</v>
      </c>
      <c r="I4038" s="2">
        <v>20.447016866052167</v>
      </c>
      <c r="J4038" s="2">
        <v>20.439000000000004</v>
      </c>
    </row>
    <row r="4039" spans="1:10" x14ac:dyDescent="0.25">
      <c r="A4039" s="1">
        <v>42866.052951388891</v>
      </c>
      <c r="B4039">
        <v>4.3</v>
      </c>
      <c r="C4039" s="5">
        <v>20.44468181818182</v>
      </c>
      <c r="E4039" s="2">
        <v>20.416410183424965</v>
      </c>
      <c r="F4039" s="2">
        <v>20.437993792572566</v>
      </c>
      <c r="G4039" s="5">
        <v>20.426447638942847</v>
      </c>
      <c r="H4039" s="2">
        <v>20.431869128273206</v>
      </c>
      <c r="I4039" s="2">
        <v>20.455033732104337</v>
      </c>
      <c r="J4039" s="2">
        <v>20.430950106406549</v>
      </c>
    </row>
    <row r="4040" spans="1:10" x14ac:dyDescent="0.25">
      <c r="A4040" s="1">
        <v>42866.05300925926</v>
      </c>
      <c r="B4040">
        <v>4.3</v>
      </c>
      <c r="C4040" s="5">
        <v>20.44468181818182</v>
      </c>
      <c r="E4040" s="2">
        <v>20.425651472023841</v>
      </c>
      <c r="F4040" s="2">
        <v>20.437993792572566</v>
      </c>
      <c r="G4040" s="5">
        <v>20.426447638942847</v>
      </c>
      <c r="H4040" s="2">
        <v>20.431869128273206</v>
      </c>
      <c r="I4040" s="2">
        <v>20.447016866052167</v>
      </c>
      <c r="J4040" s="2">
        <v>20.439000000000004</v>
      </c>
    </row>
    <row r="4041" spans="1:10" x14ac:dyDescent="0.25">
      <c r="A4041" s="1">
        <v>42866.053067129629</v>
      </c>
      <c r="B4041">
        <v>4.3</v>
      </c>
      <c r="C4041" s="5">
        <v>20.44468181818182</v>
      </c>
      <c r="E4041" s="2">
        <v>20.425651472023841</v>
      </c>
      <c r="F4041" s="2">
        <v>20.446043451992018</v>
      </c>
      <c r="G4041" s="5">
        <v>20.418079398238078</v>
      </c>
      <c r="H4041" s="2">
        <v>20.431869128273206</v>
      </c>
      <c r="I4041" s="2">
        <v>20.455033732104337</v>
      </c>
      <c r="J4041" s="2">
        <v>20.439000000000004</v>
      </c>
    </row>
    <row r="4042" spans="1:10" x14ac:dyDescent="0.25">
      <c r="A4042" s="1">
        <v>42866.053124999999</v>
      </c>
      <c r="B4042">
        <v>4.26</v>
      </c>
      <c r="C4042" s="5">
        <v>20.445681818181821</v>
      </c>
      <c r="E4042" s="2">
        <v>20.416410183424965</v>
      </c>
      <c r="F4042" s="2">
        <v>20.437993792572566</v>
      </c>
      <c r="G4042" s="5">
        <v>20.418079398238078</v>
      </c>
      <c r="H4042" s="2">
        <v>20.441037391921938</v>
      </c>
      <c r="I4042" s="2">
        <v>20.447016866052167</v>
      </c>
      <c r="J4042" s="2">
        <v>20.448056130292638</v>
      </c>
    </row>
    <row r="4043" spans="1:10" x14ac:dyDescent="0.25">
      <c r="A4043" s="1">
        <v>42866.053182870368</v>
      </c>
      <c r="B4043">
        <v>4.3</v>
      </c>
      <c r="C4043" s="5">
        <v>20.436681818181821</v>
      </c>
      <c r="E4043" s="2">
        <v>20.425651472023841</v>
      </c>
      <c r="F4043" s="2">
        <v>20.437993792572566</v>
      </c>
      <c r="G4043" s="5">
        <v>20.418079398238078</v>
      </c>
      <c r="H4043" s="2">
        <v>20.441037391921938</v>
      </c>
      <c r="I4043" s="2">
        <v>20.455033732104337</v>
      </c>
      <c r="J4043" s="2">
        <v>20.439000000000004</v>
      </c>
    </row>
    <row r="4044" spans="1:10" x14ac:dyDescent="0.25">
      <c r="A4044" s="1">
        <v>42866.053240740737</v>
      </c>
      <c r="B4044">
        <v>4.3</v>
      </c>
      <c r="C4044" s="5">
        <v>20.44468181818182</v>
      </c>
      <c r="E4044" s="2">
        <v>20.425651472023841</v>
      </c>
      <c r="F4044" s="2">
        <v>20.437993792572566</v>
      </c>
      <c r="G4044" s="5">
        <v>20.426447638942847</v>
      </c>
      <c r="H4044" s="2">
        <v>20.441037391921938</v>
      </c>
      <c r="I4044" s="2">
        <v>20.447016866052167</v>
      </c>
      <c r="J4044" s="2">
        <v>20.430950106406549</v>
      </c>
    </row>
    <row r="4045" spans="1:10" x14ac:dyDescent="0.25">
      <c r="A4045" s="1">
        <v>42866.053298611114</v>
      </c>
      <c r="B4045">
        <v>4.26</v>
      </c>
      <c r="C4045" s="5">
        <v>20.445681818181821</v>
      </c>
      <c r="E4045" s="2">
        <v>20.425651472023841</v>
      </c>
      <c r="F4045" s="2">
        <v>20.446043451992018</v>
      </c>
      <c r="G4045" s="5">
        <v>20.426447638942847</v>
      </c>
      <c r="H4045" s="2">
        <v>20.441037391921938</v>
      </c>
      <c r="I4045" s="2">
        <v>20.455033732104337</v>
      </c>
      <c r="J4045" s="2">
        <v>20.430950106406549</v>
      </c>
    </row>
    <row r="4046" spans="1:10" x14ac:dyDescent="0.25">
      <c r="A4046" s="1">
        <v>42866.053356481483</v>
      </c>
      <c r="B4046">
        <v>4.3</v>
      </c>
      <c r="C4046" s="5">
        <v>20.44468181818182</v>
      </c>
      <c r="E4046" s="2">
        <v>20.425651472023841</v>
      </c>
      <c r="F4046" s="2">
        <v>20.446043451992018</v>
      </c>
      <c r="G4046" s="5">
        <v>20.418079398238078</v>
      </c>
      <c r="H4046" s="2">
        <v>20.441037391921938</v>
      </c>
      <c r="I4046" s="2">
        <v>20.447016866052167</v>
      </c>
      <c r="J4046" s="2">
        <v>20.439000000000004</v>
      </c>
    </row>
    <row r="4047" spans="1:10" x14ac:dyDescent="0.25">
      <c r="A4047" s="1">
        <v>42866.053414351853</v>
      </c>
      <c r="B4047">
        <v>4.3</v>
      </c>
      <c r="C4047" s="5">
        <v>20.44468181818182</v>
      </c>
      <c r="E4047" s="2">
        <v>20.416410183424965</v>
      </c>
      <c r="F4047" s="2">
        <v>20.446043451992018</v>
      </c>
      <c r="G4047" s="5">
        <v>20.426447638942847</v>
      </c>
      <c r="H4047" s="2">
        <v>20.431869128273206</v>
      </c>
      <c r="I4047" s="2">
        <v>20.447016866052167</v>
      </c>
      <c r="J4047" s="2">
        <v>20.439000000000004</v>
      </c>
    </row>
    <row r="4048" spans="1:10" x14ac:dyDescent="0.25">
      <c r="A4048" s="1">
        <v>42866.053472222222</v>
      </c>
      <c r="B4048">
        <v>4.26</v>
      </c>
      <c r="C4048" s="5">
        <v>20.445681818181821</v>
      </c>
      <c r="E4048" s="2">
        <v>20.425651472023841</v>
      </c>
      <c r="F4048" s="2">
        <v>20.446043451992018</v>
      </c>
      <c r="G4048" s="5">
        <v>20.426447638942847</v>
      </c>
      <c r="H4048" s="2">
        <v>20.441037391921938</v>
      </c>
      <c r="I4048" s="2">
        <v>20.447016866052167</v>
      </c>
      <c r="J4048" s="2">
        <v>20.439000000000004</v>
      </c>
    </row>
    <row r="4049" spans="1:10" x14ac:dyDescent="0.25">
      <c r="A4049" s="1">
        <v>42866.053530092591</v>
      </c>
      <c r="B4049">
        <v>4.3</v>
      </c>
      <c r="C4049" s="5">
        <v>20.44468181818182</v>
      </c>
      <c r="E4049" s="2">
        <v>20.425651472023841</v>
      </c>
      <c r="F4049" s="2">
        <v>20.437993792572566</v>
      </c>
      <c r="G4049" s="5">
        <v>20.418079398238078</v>
      </c>
      <c r="H4049" s="2">
        <v>20.441037391921938</v>
      </c>
      <c r="I4049" s="2">
        <v>20.447016866052167</v>
      </c>
      <c r="J4049" s="2">
        <v>20.439000000000004</v>
      </c>
    </row>
    <row r="4050" spans="1:10" x14ac:dyDescent="0.25">
      <c r="A4050" s="1">
        <v>42866.053587962961</v>
      </c>
      <c r="B4050">
        <v>4.26</v>
      </c>
      <c r="C4050" s="5">
        <v>20.445681818181821</v>
      </c>
      <c r="E4050" s="2">
        <v>20.425651472023841</v>
      </c>
      <c r="F4050" s="2">
        <v>20.446043451992018</v>
      </c>
      <c r="G4050" s="5">
        <v>20.408665127445211</v>
      </c>
      <c r="H4050" s="2">
        <v>20.441037391921938</v>
      </c>
      <c r="I4050" s="2">
        <v>20.439000000000004</v>
      </c>
      <c r="J4050" s="2">
        <v>20.439000000000004</v>
      </c>
    </row>
    <row r="4051" spans="1:10" x14ac:dyDescent="0.25">
      <c r="A4051" s="1">
        <v>42866.05364583333</v>
      </c>
      <c r="B4051">
        <v>4.26</v>
      </c>
      <c r="C4051" s="5">
        <v>20.445681818181821</v>
      </c>
      <c r="E4051" s="2">
        <v>20.425651472023841</v>
      </c>
      <c r="F4051" s="2">
        <v>20.446043451992018</v>
      </c>
      <c r="G4051" s="5">
        <v>20.426447638942847</v>
      </c>
      <c r="H4051" s="2">
        <v>20.441037391921938</v>
      </c>
      <c r="I4051" s="2">
        <v>20.447016866052167</v>
      </c>
      <c r="J4051" s="2">
        <v>20.439000000000004</v>
      </c>
    </row>
    <row r="4052" spans="1:10" x14ac:dyDescent="0.25">
      <c r="A4052" s="1">
        <v>42866.053703703707</v>
      </c>
      <c r="B4052">
        <v>4.26</v>
      </c>
      <c r="C4052" s="5">
        <v>20.445681818181821</v>
      </c>
      <c r="E4052" s="2">
        <v>20.425651472023841</v>
      </c>
      <c r="F4052" s="2">
        <v>20.437993792572566</v>
      </c>
      <c r="G4052" s="5">
        <v>20.426447638942847</v>
      </c>
      <c r="H4052" s="2">
        <v>20.431869128273206</v>
      </c>
      <c r="I4052" s="2">
        <v>20.447016866052167</v>
      </c>
      <c r="J4052" s="2">
        <v>20.448056130292638</v>
      </c>
    </row>
    <row r="4053" spans="1:10" x14ac:dyDescent="0.25">
      <c r="A4053" s="1">
        <v>42866.053761574076</v>
      </c>
      <c r="B4053">
        <v>4.3</v>
      </c>
      <c r="C4053" s="5">
        <v>20.44468181818182</v>
      </c>
      <c r="E4053" s="2">
        <v>20.425651472023841</v>
      </c>
      <c r="F4053" s="2">
        <v>20.437993792572566</v>
      </c>
      <c r="G4053" s="5">
        <v>20.418079398238078</v>
      </c>
      <c r="H4053" s="2">
        <v>20.441037391921938</v>
      </c>
      <c r="I4053" s="2">
        <v>20.447016866052167</v>
      </c>
      <c r="J4053" s="2">
        <v>20.448056130292638</v>
      </c>
    </row>
    <row r="4054" spans="1:10" x14ac:dyDescent="0.25">
      <c r="A4054" s="1">
        <v>42866.053819444445</v>
      </c>
      <c r="B4054">
        <v>4.26</v>
      </c>
      <c r="C4054" s="5">
        <v>20.436681818181821</v>
      </c>
      <c r="E4054" s="2">
        <v>20.425651472023841</v>
      </c>
      <c r="F4054" s="2">
        <v>20.437993792572566</v>
      </c>
      <c r="G4054" s="5">
        <v>20.426447638942847</v>
      </c>
      <c r="H4054" s="2">
        <v>20.45020565557067</v>
      </c>
      <c r="I4054" s="2">
        <v>20.447016866052167</v>
      </c>
      <c r="J4054" s="2">
        <v>20.430950106406549</v>
      </c>
    </row>
    <row r="4055" spans="1:10" x14ac:dyDescent="0.25">
      <c r="A4055" s="1">
        <v>42866.053877314815</v>
      </c>
      <c r="B4055">
        <v>4.26</v>
      </c>
      <c r="C4055" s="5">
        <v>20.445681818181821</v>
      </c>
      <c r="E4055" s="2">
        <v>20.425651472023841</v>
      </c>
      <c r="F4055" s="2">
        <v>20.437993792572566</v>
      </c>
      <c r="G4055" s="5">
        <v>20.408665127445211</v>
      </c>
      <c r="H4055" s="2">
        <v>20.441037391921938</v>
      </c>
      <c r="I4055" s="2">
        <v>20.447016866052167</v>
      </c>
      <c r="J4055" s="2">
        <v>20.439000000000004</v>
      </c>
    </row>
    <row r="4056" spans="1:10" x14ac:dyDescent="0.25">
      <c r="A4056" s="1">
        <v>42866.053935185184</v>
      </c>
      <c r="B4056">
        <v>4.26</v>
      </c>
      <c r="C4056" s="5">
        <v>20.436681818181821</v>
      </c>
      <c r="E4056" s="2">
        <v>20.425651472023841</v>
      </c>
      <c r="F4056" s="2">
        <v>20.437993792572566</v>
      </c>
      <c r="G4056" s="5">
        <v>20.418079398238078</v>
      </c>
      <c r="H4056" s="2">
        <v>20.441037391921938</v>
      </c>
      <c r="I4056" s="2">
        <v>20.447016866052167</v>
      </c>
      <c r="J4056" s="2">
        <v>20.439000000000004</v>
      </c>
    </row>
    <row r="4057" spans="1:10" x14ac:dyDescent="0.25">
      <c r="A4057" s="1">
        <v>42866.053993055553</v>
      </c>
      <c r="B4057">
        <v>4.3</v>
      </c>
      <c r="C4057" s="5">
        <v>20.44468181818182</v>
      </c>
      <c r="E4057" s="2">
        <v>20.433865950778404</v>
      </c>
      <c r="F4057" s="2">
        <v>20.437993792572566</v>
      </c>
      <c r="G4057" s="5">
        <v>20.418079398238078</v>
      </c>
      <c r="H4057" s="2">
        <v>20.441037391921938</v>
      </c>
      <c r="I4057" s="2">
        <v>20.447016866052167</v>
      </c>
      <c r="J4057" s="2">
        <v>20.439000000000004</v>
      </c>
    </row>
    <row r="4058" spans="1:10" x14ac:dyDescent="0.25">
      <c r="A4058" s="1">
        <v>42866.054050925923</v>
      </c>
      <c r="B4058">
        <v>4.26</v>
      </c>
      <c r="C4058" s="5">
        <v>20.436681818181821</v>
      </c>
      <c r="E4058" s="2">
        <v>20.425651472023841</v>
      </c>
      <c r="F4058" s="2">
        <v>20.429944133153121</v>
      </c>
      <c r="G4058" s="5">
        <v>20.418079398238078</v>
      </c>
      <c r="H4058" s="2">
        <v>20.441037391921938</v>
      </c>
      <c r="I4058" s="2">
        <v>20.447016866052167</v>
      </c>
      <c r="J4058" s="2">
        <v>20.439000000000004</v>
      </c>
    </row>
    <row r="4059" spans="1:10" x14ac:dyDescent="0.25">
      <c r="A4059" s="1">
        <v>42866.054108796299</v>
      </c>
      <c r="B4059">
        <v>4.26</v>
      </c>
      <c r="C4059" s="5">
        <v>20.445681818181821</v>
      </c>
      <c r="E4059" s="2">
        <v>20.425651472023841</v>
      </c>
      <c r="F4059" s="2">
        <v>20.437993792572566</v>
      </c>
      <c r="G4059" s="5">
        <v>20.408665127445211</v>
      </c>
      <c r="H4059" s="2">
        <v>20.431869128273206</v>
      </c>
      <c r="I4059" s="2">
        <v>20.439000000000004</v>
      </c>
      <c r="J4059" s="2">
        <v>20.448056130292638</v>
      </c>
    </row>
    <row r="4060" spans="1:10" x14ac:dyDescent="0.25">
      <c r="A4060" s="1">
        <v>42866.054166666669</v>
      </c>
      <c r="B4060">
        <v>4.26</v>
      </c>
      <c r="C4060" s="5">
        <v>20.436681818181821</v>
      </c>
      <c r="E4060" s="2">
        <v>20.425651472023841</v>
      </c>
      <c r="F4060" s="2">
        <v>20.437993792572566</v>
      </c>
      <c r="G4060" s="5">
        <v>20.418079398238078</v>
      </c>
      <c r="H4060" s="2">
        <v>20.441037391921938</v>
      </c>
      <c r="I4060" s="2">
        <v>20.439000000000004</v>
      </c>
      <c r="J4060" s="2">
        <v>20.439000000000004</v>
      </c>
    </row>
    <row r="4061" spans="1:10" x14ac:dyDescent="0.25">
      <c r="A4061" s="1">
        <v>42866.054224537038</v>
      </c>
      <c r="B4061">
        <v>4.26</v>
      </c>
      <c r="C4061" s="5">
        <v>20.445681818181821</v>
      </c>
      <c r="E4061" s="2">
        <v>20.425651472023841</v>
      </c>
      <c r="F4061" s="2">
        <v>20.437993792572566</v>
      </c>
      <c r="G4061" s="5">
        <v>20.418079398238078</v>
      </c>
      <c r="H4061" s="2">
        <v>20.441037391921938</v>
      </c>
      <c r="I4061" s="2">
        <v>20.447016866052167</v>
      </c>
      <c r="J4061" s="2">
        <v>20.439000000000004</v>
      </c>
    </row>
    <row r="4062" spans="1:10" x14ac:dyDescent="0.25">
      <c r="A4062" s="1">
        <v>42866.054282407407</v>
      </c>
      <c r="B4062">
        <v>4.26</v>
      </c>
      <c r="C4062" s="5">
        <v>20.436681818181821</v>
      </c>
      <c r="E4062" s="2">
        <v>20.425651472023841</v>
      </c>
      <c r="F4062" s="2">
        <v>20.437993792572566</v>
      </c>
      <c r="G4062" s="5">
        <v>20.418079398238078</v>
      </c>
      <c r="H4062" s="2">
        <v>20.431869128273206</v>
      </c>
      <c r="I4062" s="2">
        <v>20.447016866052167</v>
      </c>
      <c r="J4062" s="2">
        <v>20.439000000000004</v>
      </c>
    </row>
    <row r="4063" spans="1:10" x14ac:dyDescent="0.25">
      <c r="A4063" s="1">
        <v>42866.054340277777</v>
      </c>
      <c r="B4063">
        <v>4.26</v>
      </c>
      <c r="C4063" s="5">
        <v>20.445681818181821</v>
      </c>
      <c r="E4063" s="2">
        <v>20.425651472023841</v>
      </c>
      <c r="F4063" s="2">
        <v>20.437993792572566</v>
      </c>
      <c r="G4063" s="5">
        <v>20.418079398238078</v>
      </c>
      <c r="H4063" s="2">
        <v>20.441037391921938</v>
      </c>
      <c r="I4063" s="2">
        <v>20.447016866052167</v>
      </c>
      <c r="J4063" s="2">
        <v>20.439000000000004</v>
      </c>
    </row>
    <row r="4064" spans="1:10" x14ac:dyDescent="0.25">
      <c r="A4064" s="1">
        <v>42866.054398148146</v>
      </c>
      <c r="B4064">
        <v>4.26</v>
      </c>
      <c r="C4064" s="5">
        <v>20.445681818181821</v>
      </c>
      <c r="E4064" s="2">
        <v>20.407168894826082</v>
      </c>
      <c r="F4064" s="2">
        <v>20.446043451992018</v>
      </c>
      <c r="G4064" s="5">
        <v>20.426447638942847</v>
      </c>
      <c r="H4064" s="2">
        <v>20.441037391921938</v>
      </c>
      <c r="I4064" s="2">
        <v>20.447016866052167</v>
      </c>
      <c r="J4064" s="2">
        <v>20.439000000000004</v>
      </c>
    </row>
    <row r="4065" spans="1:10" x14ac:dyDescent="0.25">
      <c r="A4065" s="1">
        <v>42866.054456018515</v>
      </c>
      <c r="B4065">
        <v>4.26</v>
      </c>
      <c r="C4065" s="5">
        <v>20.445681818181821</v>
      </c>
      <c r="E4065" s="2">
        <v>20.416410183424965</v>
      </c>
      <c r="F4065" s="2">
        <v>20.446043451992018</v>
      </c>
      <c r="G4065" s="5">
        <v>20.418079398238078</v>
      </c>
      <c r="H4065" s="2">
        <v>20.441037391921938</v>
      </c>
      <c r="I4065" s="2">
        <v>20.447016866052167</v>
      </c>
      <c r="J4065" s="2">
        <v>20.439000000000004</v>
      </c>
    </row>
    <row r="4066" spans="1:10" x14ac:dyDescent="0.25">
      <c r="A4066" s="1">
        <v>42866.054513888892</v>
      </c>
      <c r="B4066">
        <v>4.26</v>
      </c>
      <c r="C4066" s="5">
        <v>20.453681818181817</v>
      </c>
      <c r="E4066" s="2">
        <v>20.433865950778404</v>
      </c>
      <c r="F4066" s="2">
        <v>20.446043451992018</v>
      </c>
      <c r="G4066" s="5">
        <v>20.426447638942847</v>
      </c>
      <c r="H4066" s="2">
        <v>20.431869128273206</v>
      </c>
      <c r="I4066" s="2">
        <v>20.455033732104337</v>
      </c>
      <c r="J4066" s="2">
        <v>20.439000000000004</v>
      </c>
    </row>
    <row r="4067" spans="1:10" x14ac:dyDescent="0.25">
      <c r="A4067" s="1">
        <v>42866.054571759261</v>
      </c>
      <c r="B4067">
        <v>4.26</v>
      </c>
      <c r="C4067" s="5">
        <v>20.445681818181821</v>
      </c>
      <c r="E4067" s="2">
        <v>20.425651472023841</v>
      </c>
      <c r="F4067" s="2">
        <v>20.446043451992018</v>
      </c>
      <c r="G4067" s="5">
        <v>20.408665127445211</v>
      </c>
      <c r="H4067" s="2">
        <v>20.431869128273206</v>
      </c>
      <c r="I4067" s="2">
        <v>20.447016866052167</v>
      </c>
      <c r="J4067" s="2">
        <v>20.430950106406549</v>
      </c>
    </row>
    <row r="4068" spans="1:10" x14ac:dyDescent="0.25">
      <c r="A4068" s="1">
        <v>42866.054629629631</v>
      </c>
      <c r="B4068">
        <v>4.26</v>
      </c>
      <c r="C4068" s="5">
        <v>20.445681818181821</v>
      </c>
      <c r="E4068" s="2">
        <v>20.425651472023841</v>
      </c>
      <c r="F4068" s="2">
        <v>20.437993792572566</v>
      </c>
      <c r="G4068" s="5">
        <v>20.418079398238078</v>
      </c>
      <c r="H4068" s="2">
        <v>20.431869128273206</v>
      </c>
      <c r="I4068" s="2">
        <v>20.455033732104337</v>
      </c>
      <c r="J4068" s="2">
        <v>20.448056130292638</v>
      </c>
    </row>
    <row r="4069" spans="1:10" x14ac:dyDescent="0.25">
      <c r="A4069" s="1">
        <v>42866.0546875</v>
      </c>
      <c r="B4069">
        <v>4.26</v>
      </c>
      <c r="C4069" s="5">
        <v>20.436681818181821</v>
      </c>
      <c r="E4069" s="2">
        <v>20.416410183424965</v>
      </c>
      <c r="F4069" s="2">
        <v>20.446043451992018</v>
      </c>
      <c r="G4069" s="5">
        <v>20.418079398238078</v>
      </c>
      <c r="H4069" s="2">
        <v>20.441037391921938</v>
      </c>
      <c r="I4069" s="2">
        <v>20.447016866052167</v>
      </c>
      <c r="J4069" s="2">
        <v>20.439000000000004</v>
      </c>
    </row>
    <row r="4070" spans="1:10" x14ac:dyDescent="0.25">
      <c r="A4070" s="1">
        <v>42866.054745370369</v>
      </c>
      <c r="B4070">
        <v>4.26</v>
      </c>
      <c r="C4070" s="5">
        <v>20.445681818181821</v>
      </c>
      <c r="E4070" s="2">
        <v>20.416410183424965</v>
      </c>
      <c r="F4070" s="2">
        <v>20.446043451992018</v>
      </c>
      <c r="G4070" s="5">
        <v>20.418079398238078</v>
      </c>
      <c r="H4070" s="2">
        <v>20.441037391921938</v>
      </c>
      <c r="I4070" s="2">
        <v>20.447016866052167</v>
      </c>
      <c r="J4070" s="2">
        <v>20.439000000000004</v>
      </c>
    </row>
    <row r="4071" spans="1:10" x14ac:dyDescent="0.25">
      <c r="A4071" s="1">
        <v>42866.054803240739</v>
      </c>
      <c r="B4071">
        <v>4.26</v>
      </c>
      <c r="C4071" s="5">
        <v>20.445681818181821</v>
      </c>
      <c r="E4071" s="2">
        <v>20.425651472023841</v>
      </c>
      <c r="F4071" s="2">
        <v>20.446043451992018</v>
      </c>
      <c r="G4071" s="5">
        <v>20.418079398238078</v>
      </c>
      <c r="H4071" s="2">
        <v>20.441037391921938</v>
      </c>
      <c r="I4071" s="2">
        <v>20.447016866052167</v>
      </c>
      <c r="J4071" s="2">
        <v>20.439000000000004</v>
      </c>
    </row>
    <row r="4072" spans="1:10" x14ac:dyDescent="0.25">
      <c r="A4072" s="1">
        <v>42866.054861111108</v>
      </c>
      <c r="B4072">
        <v>4.26</v>
      </c>
      <c r="C4072" s="5">
        <v>20.445681818181821</v>
      </c>
      <c r="E4072" s="2">
        <v>20.425651472023841</v>
      </c>
      <c r="F4072" s="2">
        <v>20.446043451992018</v>
      </c>
      <c r="G4072" s="5">
        <v>20.418079398238078</v>
      </c>
      <c r="H4072" s="2">
        <v>20.431869128273206</v>
      </c>
      <c r="I4072" s="2">
        <v>20.455033732104337</v>
      </c>
      <c r="J4072" s="2">
        <v>20.448056130292638</v>
      </c>
    </row>
    <row r="4073" spans="1:10" x14ac:dyDescent="0.25">
      <c r="A4073" s="1">
        <v>42866.054918981485</v>
      </c>
      <c r="B4073">
        <v>4.26</v>
      </c>
      <c r="C4073" s="5">
        <v>20.445681818181821</v>
      </c>
      <c r="E4073" s="2">
        <v>20.425651472023841</v>
      </c>
      <c r="F4073" s="2">
        <v>20.446043451992018</v>
      </c>
      <c r="G4073" s="5">
        <v>20.418079398238078</v>
      </c>
      <c r="H4073" s="2">
        <v>20.431869128273206</v>
      </c>
      <c r="I4073" s="2">
        <v>20.447016866052167</v>
      </c>
      <c r="J4073" s="2">
        <v>20.439000000000004</v>
      </c>
    </row>
    <row r="4074" spans="1:10" x14ac:dyDescent="0.25">
      <c r="A4074" s="1">
        <v>42866.054976851854</v>
      </c>
      <c r="B4074">
        <v>4.26</v>
      </c>
      <c r="C4074" s="5">
        <v>20.445681818181821</v>
      </c>
      <c r="E4074" s="2">
        <v>20.425651472023841</v>
      </c>
      <c r="F4074" s="2">
        <v>20.437993792572566</v>
      </c>
      <c r="G4074" s="5">
        <v>20.418079398238078</v>
      </c>
      <c r="H4074" s="2">
        <v>20.441037391921938</v>
      </c>
      <c r="I4074" s="2">
        <v>20.447016866052167</v>
      </c>
      <c r="J4074" s="2">
        <v>20.430950106406549</v>
      </c>
    </row>
    <row r="4075" spans="1:10" x14ac:dyDescent="0.25">
      <c r="A4075" s="1">
        <v>42866.055034722223</v>
      </c>
      <c r="B4075">
        <v>4.26</v>
      </c>
      <c r="C4075" s="5">
        <v>20.445681818181821</v>
      </c>
      <c r="E4075" s="2">
        <v>20.425651472023841</v>
      </c>
      <c r="F4075" s="2">
        <v>20.446043451992018</v>
      </c>
      <c r="G4075" s="5">
        <v>20.418079398238078</v>
      </c>
      <c r="H4075" s="2">
        <v>20.441037391921938</v>
      </c>
      <c r="I4075" s="2">
        <v>20.447016866052167</v>
      </c>
      <c r="J4075" s="2">
        <v>20.439000000000004</v>
      </c>
    </row>
    <row r="4076" spans="1:10" x14ac:dyDescent="0.25">
      <c r="A4076" s="1">
        <v>42866.055092592593</v>
      </c>
      <c r="B4076">
        <v>4.26</v>
      </c>
      <c r="C4076" s="5">
        <v>20.445681818181821</v>
      </c>
      <c r="E4076" s="2">
        <v>20.425651472023841</v>
      </c>
      <c r="F4076" s="2">
        <v>20.437993792572566</v>
      </c>
      <c r="G4076" s="5">
        <v>20.426447638942847</v>
      </c>
      <c r="H4076" s="2">
        <v>20.431869128273206</v>
      </c>
      <c r="I4076" s="2">
        <v>20.447016866052167</v>
      </c>
      <c r="J4076" s="2">
        <v>20.439000000000004</v>
      </c>
    </row>
    <row r="4077" spans="1:10" x14ac:dyDescent="0.25">
      <c r="A4077" s="1">
        <v>42866.055150462962</v>
      </c>
      <c r="B4077">
        <v>4.26</v>
      </c>
      <c r="C4077" s="5">
        <v>20.453681818181817</v>
      </c>
      <c r="E4077" s="2">
        <v>20.433865950778404</v>
      </c>
      <c r="F4077" s="2">
        <v>20.437993792572566</v>
      </c>
      <c r="G4077" s="5">
        <v>20.418079398238078</v>
      </c>
      <c r="H4077" s="2">
        <v>20.441037391921938</v>
      </c>
      <c r="I4077" s="2">
        <v>20.455033732104337</v>
      </c>
      <c r="J4077" s="2">
        <v>20.439000000000004</v>
      </c>
    </row>
    <row r="4078" spans="1:10" x14ac:dyDescent="0.25">
      <c r="A4078" s="1">
        <v>42866.055208333331</v>
      </c>
      <c r="B4078">
        <v>4.26</v>
      </c>
      <c r="C4078" s="5">
        <v>20.453681818181817</v>
      </c>
      <c r="E4078" s="2">
        <v>20.425651472023841</v>
      </c>
      <c r="F4078" s="2">
        <v>20.437993792572566</v>
      </c>
      <c r="G4078" s="5">
        <v>20.426447638942847</v>
      </c>
      <c r="H4078" s="2">
        <v>20.441037391921938</v>
      </c>
      <c r="I4078" s="2">
        <v>20.447016866052167</v>
      </c>
      <c r="J4078" s="2">
        <v>20.448056130292638</v>
      </c>
    </row>
    <row r="4079" spans="1:10" x14ac:dyDescent="0.25">
      <c r="A4079" s="1">
        <v>42866.055266203701</v>
      </c>
      <c r="B4079">
        <v>4.26</v>
      </c>
      <c r="C4079" s="5">
        <v>20.436681818181821</v>
      </c>
      <c r="E4079" s="2">
        <v>20.425651472023841</v>
      </c>
      <c r="F4079" s="2">
        <v>20.437993792572566</v>
      </c>
      <c r="G4079" s="5">
        <v>20.418079398238078</v>
      </c>
      <c r="H4079" s="2">
        <v>20.45020565557067</v>
      </c>
      <c r="I4079" s="2">
        <v>20.447016866052167</v>
      </c>
      <c r="J4079" s="2">
        <v>20.439000000000004</v>
      </c>
    </row>
    <row r="4080" spans="1:10" x14ac:dyDescent="0.25">
      <c r="A4080" s="1">
        <v>42866.055324074077</v>
      </c>
      <c r="B4080">
        <v>4.26</v>
      </c>
      <c r="C4080" s="5">
        <v>20.436681818181821</v>
      </c>
      <c r="E4080" s="2">
        <v>20.425651472023841</v>
      </c>
      <c r="F4080" s="2">
        <v>20.446043451992018</v>
      </c>
      <c r="G4080" s="5">
        <v>20.426447638942847</v>
      </c>
      <c r="H4080" s="2">
        <v>20.441037391921938</v>
      </c>
      <c r="I4080" s="2">
        <v>20.447016866052167</v>
      </c>
      <c r="J4080" s="2">
        <v>20.439000000000004</v>
      </c>
    </row>
    <row r="4081" spans="1:10" x14ac:dyDescent="0.25">
      <c r="A4081" s="1">
        <v>42866.055381944447</v>
      </c>
      <c r="B4081">
        <v>4.26</v>
      </c>
      <c r="C4081" s="5">
        <v>20.445681818181821</v>
      </c>
      <c r="E4081" s="2">
        <v>20.425651472023841</v>
      </c>
      <c r="F4081" s="2">
        <v>20.446043451992018</v>
      </c>
      <c r="G4081" s="5">
        <v>20.418079398238078</v>
      </c>
      <c r="H4081" s="2">
        <v>20.441037391921938</v>
      </c>
      <c r="I4081" s="2">
        <v>20.447016866052167</v>
      </c>
      <c r="J4081" s="2">
        <v>20.439000000000004</v>
      </c>
    </row>
    <row r="4082" spans="1:10" x14ac:dyDescent="0.25">
      <c r="A4082" s="1">
        <v>42866.055439814816</v>
      </c>
      <c r="B4082">
        <v>4.26</v>
      </c>
      <c r="C4082" s="5">
        <v>20.436681818181821</v>
      </c>
      <c r="E4082" s="2">
        <v>20.425651472023841</v>
      </c>
      <c r="F4082" s="2">
        <v>20.437993792572566</v>
      </c>
      <c r="G4082" s="5">
        <v>20.418079398238078</v>
      </c>
      <c r="H4082" s="2">
        <v>20.431869128273206</v>
      </c>
      <c r="I4082" s="2">
        <v>20.455033732104337</v>
      </c>
      <c r="J4082" s="2">
        <v>20.430950106406549</v>
      </c>
    </row>
    <row r="4083" spans="1:10" x14ac:dyDescent="0.25">
      <c r="A4083" s="1">
        <v>42866.055497685185</v>
      </c>
      <c r="B4083">
        <v>4.26</v>
      </c>
      <c r="C4083" s="5">
        <v>20.436681818181821</v>
      </c>
      <c r="E4083" s="2">
        <v>20.425651472023841</v>
      </c>
      <c r="F4083" s="2">
        <v>20.437993792572566</v>
      </c>
      <c r="G4083" s="5">
        <v>20.426447638942847</v>
      </c>
      <c r="H4083" s="2">
        <v>20.441037391921938</v>
      </c>
      <c r="I4083" s="2">
        <v>20.447016866052167</v>
      </c>
      <c r="J4083" s="2">
        <v>20.439000000000004</v>
      </c>
    </row>
    <row r="4084" spans="1:10" x14ac:dyDescent="0.25">
      <c r="A4084" s="1">
        <v>42866.055555555555</v>
      </c>
      <c r="B4084">
        <v>4.26</v>
      </c>
      <c r="C4084" s="5">
        <v>20.436681818181821</v>
      </c>
      <c r="E4084" s="2">
        <v>20.425651472023841</v>
      </c>
      <c r="F4084" s="2">
        <v>20.446043451992018</v>
      </c>
      <c r="G4084" s="5">
        <v>20.418079398238078</v>
      </c>
      <c r="H4084" s="2">
        <v>20.441037391921938</v>
      </c>
      <c r="I4084" s="2">
        <v>20.455033732104337</v>
      </c>
      <c r="J4084" s="2">
        <v>20.430950106406549</v>
      </c>
    </row>
    <row r="4085" spans="1:10" x14ac:dyDescent="0.25">
      <c r="A4085" s="1">
        <v>42866.055613425924</v>
      </c>
      <c r="B4085">
        <v>4.26</v>
      </c>
      <c r="C4085" s="5">
        <v>20.445681818181821</v>
      </c>
      <c r="E4085" s="2">
        <v>20.425651472023841</v>
      </c>
      <c r="F4085" s="2">
        <v>20.437993792572566</v>
      </c>
      <c r="G4085" s="5">
        <v>20.418079398238078</v>
      </c>
      <c r="H4085" s="2">
        <v>20.431869128273206</v>
      </c>
      <c r="I4085" s="2">
        <v>20.447016866052167</v>
      </c>
      <c r="J4085" s="2">
        <v>20.448056130292638</v>
      </c>
    </row>
    <row r="4086" spans="1:10" x14ac:dyDescent="0.25">
      <c r="A4086" s="1">
        <v>42866.055671296293</v>
      </c>
      <c r="B4086">
        <v>4.26</v>
      </c>
      <c r="C4086" s="5">
        <v>20.445681818181821</v>
      </c>
      <c r="E4086" s="2">
        <v>20.416410183424965</v>
      </c>
      <c r="F4086" s="2">
        <v>20.446043451992018</v>
      </c>
      <c r="G4086" s="5">
        <v>20.418079398238078</v>
      </c>
      <c r="H4086" s="2">
        <v>20.441037391921938</v>
      </c>
      <c r="I4086" s="2">
        <v>20.447016866052167</v>
      </c>
      <c r="J4086" s="2">
        <v>20.439000000000004</v>
      </c>
    </row>
    <row r="4087" spans="1:10" x14ac:dyDescent="0.25">
      <c r="A4087" s="1">
        <v>42866.05572916667</v>
      </c>
      <c r="B4087">
        <v>4.26</v>
      </c>
      <c r="C4087" s="5">
        <v>20.436681818181821</v>
      </c>
      <c r="E4087" s="2">
        <v>20.425651472023841</v>
      </c>
      <c r="F4087" s="2">
        <v>20.437993792572566</v>
      </c>
      <c r="G4087" s="5">
        <v>20.418079398238078</v>
      </c>
      <c r="H4087" s="2">
        <v>20.441037391921938</v>
      </c>
      <c r="I4087" s="2">
        <v>20.455033732104337</v>
      </c>
      <c r="J4087" s="2">
        <v>20.439000000000004</v>
      </c>
    </row>
    <row r="4088" spans="1:10" x14ac:dyDescent="0.25">
      <c r="A4088" s="1">
        <v>42866.055787037039</v>
      </c>
      <c r="B4088">
        <v>4.26</v>
      </c>
      <c r="C4088" s="5">
        <v>20.445681818181821</v>
      </c>
      <c r="E4088" s="2">
        <v>20.425651472023841</v>
      </c>
      <c r="F4088" s="2">
        <v>20.437993792572566</v>
      </c>
      <c r="G4088" s="5">
        <v>20.418079398238078</v>
      </c>
      <c r="H4088" s="2">
        <v>20.441037391921938</v>
      </c>
      <c r="I4088" s="2">
        <v>20.447016866052167</v>
      </c>
      <c r="J4088" s="2">
        <v>20.439000000000004</v>
      </c>
    </row>
    <row r="4089" spans="1:10" x14ac:dyDescent="0.25">
      <c r="A4089" s="1">
        <v>42866.055844907409</v>
      </c>
      <c r="B4089">
        <v>4.26</v>
      </c>
      <c r="C4089" s="5">
        <v>20.445681818181821</v>
      </c>
      <c r="E4089" s="2">
        <v>20.425651472023841</v>
      </c>
      <c r="F4089" s="2">
        <v>20.437993792572566</v>
      </c>
      <c r="G4089" s="5">
        <v>20.418079398238078</v>
      </c>
      <c r="H4089" s="2">
        <v>20.431869128273206</v>
      </c>
      <c r="I4089" s="2">
        <v>20.447016866052167</v>
      </c>
      <c r="J4089" s="2">
        <v>20.439000000000004</v>
      </c>
    </row>
    <row r="4090" spans="1:10" x14ac:dyDescent="0.25">
      <c r="A4090" s="1">
        <v>42866.055902777778</v>
      </c>
      <c r="B4090">
        <v>4.26</v>
      </c>
      <c r="C4090" s="5">
        <v>20.445681818181821</v>
      </c>
      <c r="E4090" s="2">
        <v>20.425651472023841</v>
      </c>
      <c r="F4090" s="2">
        <v>20.437993792572566</v>
      </c>
      <c r="G4090" s="5">
        <v>20.418079398238078</v>
      </c>
      <c r="H4090" s="2">
        <v>20.441037391921938</v>
      </c>
      <c r="I4090" s="2">
        <v>20.447016866052167</v>
      </c>
      <c r="J4090" s="2">
        <v>20.448056130292638</v>
      </c>
    </row>
    <row r="4091" spans="1:10" x14ac:dyDescent="0.25">
      <c r="A4091" s="1">
        <v>42866.055960648147</v>
      </c>
      <c r="B4091">
        <v>4.26</v>
      </c>
      <c r="C4091" s="5">
        <v>20.369681818181821</v>
      </c>
      <c r="E4091" s="2">
        <v>20.433865950778404</v>
      </c>
      <c r="F4091" s="2">
        <v>20.437993792572566</v>
      </c>
      <c r="G4091" s="5">
        <v>20.418079398238078</v>
      </c>
      <c r="H4091" s="2">
        <v>20.441037391921938</v>
      </c>
      <c r="I4091" s="2">
        <v>20.247597323004509</v>
      </c>
      <c r="J4091" s="2">
        <v>20.439000000000004</v>
      </c>
    </row>
    <row r="4092" spans="1:10" x14ac:dyDescent="0.25">
      <c r="A4092" s="1">
        <v>42866.056018518517</v>
      </c>
      <c r="B4092">
        <v>4.26</v>
      </c>
      <c r="C4092" s="5">
        <v>20.157681818181821</v>
      </c>
      <c r="E4092" s="2">
        <v>20.425651472023841</v>
      </c>
      <c r="F4092" s="2">
        <v>20.395733080620474</v>
      </c>
      <c r="G4092" s="5">
        <v>20.418079398238078</v>
      </c>
      <c r="H4092" s="2">
        <v>20.193494273406198</v>
      </c>
      <c r="I4092" s="2">
        <v>20.016110315748186</v>
      </c>
      <c r="J4092" s="2">
        <v>20.371582141154832</v>
      </c>
    </row>
    <row r="4093" spans="1:10" x14ac:dyDescent="0.25">
      <c r="A4093" s="1">
        <v>42866.056076388886</v>
      </c>
      <c r="B4093">
        <v>4.26</v>
      </c>
      <c r="C4093" s="5">
        <v>19.92968181818182</v>
      </c>
      <c r="E4093" s="2">
        <v>20.222343122848486</v>
      </c>
      <c r="F4093" s="2">
        <v>20.243795759078417</v>
      </c>
      <c r="G4093" s="5">
        <v>20.079165649694907</v>
      </c>
      <c r="H4093" s="2">
        <v>20.087549893465305</v>
      </c>
      <c r="I4093" s="2">
        <v>20.016110315748186</v>
      </c>
      <c r="J4093" s="2">
        <v>20.151216304034055</v>
      </c>
    </row>
    <row r="4094" spans="1:10" x14ac:dyDescent="0.25">
      <c r="A4094" s="1">
        <v>42866.056134259263</v>
      </c>
      <c r="B4094">
        <v>4.26</v>
      </c>
      <c r="C4094" s="5">
        <v>19.946681818181819</v>
      </c>
      <c r="E4094" s="2">
        <v>20.142251954991526</v>
      </c>
      <c r="F4094" s="2">
        <v>20.057647385003712</v>
      </c>
      <c r="G4094" s="5">
        <v>20.023726055025808</v>
      </c>
      <c r="H4094" s="2">
        <v>19.998923344860906</v>
      </c>
      <c r="I4094" s="2">
        <v>20.049179888213374</v>
      </c>
      <c r="J4094" s="2">
        <v>20.108954362668424</v>
      </c>
    </row>
    <row r="4095" spans="1:10" x14ac:dyDescent="0.25">
      <c r="A4095" s="1">
        <v>42866.056192129632</v>
      </c>
      <c r="B4095">
        <v>4.26</v>
      </c>
      <c r="C4095" s="5">
        <v>20.00568181818182</v>
      </c>
      <c r="E4095" s="2">
        <v>20.044705019781127</v>
      </c>
      <c r="F4095" s="2">
        <v>20.049597725584267</v>
      </c>
      <c r="G4095" s="5">
        <v>19.96933249044481</v>
      </c>
      <c r="H4095" s="2">
        <v>20.025409439846122</v>
      </c>
      <c r="I4095" s="2">
        <v>20.090266326730731</v>
      </c>
      <c r="J4095" s="2">
        <v>20.099898232375793</v>
      </c>
    </row>
    <row r="4096" spans="1:10" x14ac:dyDescent="0.25">
      <c r="A4096" s="1">
        <v>42866.056250000001</v>
      </c>
      <c r="B4096">
        <v>4.26</v>
      </c>
      <c r="C4096" s="5">
        <v>20.048681818181819</v>
      </c>
      <c r="E4096" s="2">
        <v>20.036490541026566</v>
      </c>
      <c r="F4096" s="2">
        <v>20.057647385003712</v>
      </c>
      <c r="G4096" s="5">
        <v>19.977700731149579</v>
      </c>
      <c r="H4096" s="2">
        <v>20.096718157114037</v>
      </c>
      <c r="I4096" s="2">
        <v>20.123335899195922</v>
      </c>
      <c r="J4096" s="2">
        <v>20.074742314896248</v>
      </c>
    </row>
    <row r="4097" spans="1:10" x14ac:dyDescent="0.25">
      <c r="A4097" s="1">
        <v>42866.056307870371</v>
      </c>
      <c r="B4097">
        <v>4.26</v>
      </c>
      <c r="C4097" s="5">
        <v>20.056681818181818</v>
      </c>
      <c r="E4097" s="2">
        <v>20.062160787134562</v>
      </c>
      <c r="F4097" s="2">
        <v>20.091858437536359</v>
      </c>
      <c r="G4097" s="5">
        <v>20.042554596611541</v>
      </c>
      <c r="H4097" s="2">
        <v>20.087549893465305</v>
      </c>
      <c r="I4097" s="2">
        <v>20.099285301039419</v>
      </c>
      <c r="J4097" s="2">
        <v>20.091848338782338</v>
      </c>
    </row>
    <row r="4098" spans="1:10" x14ac:dyDescent="0.25">
      <c r="A4098" s="1">
        <v>42866.05636574074</v>
      </c>
      <c r="B4098">
        <v>4.26</v>
      </c>
      <c r="C4098" s="5">
        <v>20.081681818181817</v>
      </c>
      <c r="E4098" s="2">
        <v>20.071402075733445</v>
      </c>
      <c r="F4098" s="2">
        <v>20.083808778116918</v>
      </c>
      <c r="G4098" s="5">
        <v>20.069751378902041</v>
      </c>
      <c r="H4098" s="2">
        <v>20.104867724801796</v>
      </c>
      <c r="I4098" s="2">
        <v>20.090266326730731</v>
      </c>
      <c r="J4098" s="2">
        <v>20.074742314896248</v>
      </c>
    </row>
    <row r="4099" spans="1:10" x14ac:dyDescent="0.25">
      <c r="A4099" s="1">
        <v>42866.056423611109</v>
      </c>
      <c r="B4099">
        <v>4.26</v>
      </c>
      <c r="C4099" s="5">
        <v>20.064681818181821</v>
      </c>
      <c r="E4099" s="2">
        <v>20.053946308380009</v>
      </c>
      <c r="F4099" s="2">
        <v>20.099908096955808</v>
      </c>
      <c r="G4099" s="5">
        <v>20.050922837316314</v>
      </c>
      <c r="H4099" s="2">
        <v>20.096718157114037</v>
      </c>
      <c r="I4099" s="2">
        <v>20.057196754265544</v>
      </c>
      <c r="J4099" s="2">
        <v>20.091848338782338</v>
      </c>
    </row>
    <row r="4100" spans="1:10" x14ac:dyDescent="0.25">
      <c r="A4100" s="1">
        <v>42866.056481481479</v>
      </c>
      <c r="B4100">
        <v>4.26</v>
      </c>
      <c r="C4100" s="5">
        <v>20.081681818181817</v>
      </c>
      <c r="E4100" s="2">
        <v>20.062160787134562</v>
      </c>
      <c r="F4100" s="2">
        <v>20.083808778116918</v>
      </c>
      <c r="G4100" s="5">
        <v>20.050922837316314</v>
      </c>
      <c r="H4100" s="2">
        <v>20.114035988450528</v>
      </c>
      <c r="I4100" s="2">
        <v>20.140371739556777</v>
      </c>
      <c r="J4100" s="2">
        <v>20.074742314896248</v>
      </c>
    </row>
    <row r="4101" spans="1:10" x14ac:dyDescent="0.25">
      <c r="A4101" s="1">
        <v>42866.056539351855</v>
      </c>
      <c r="B4101">
        <v>4.26</v>
      </c>
      <c r="C4101" s="5">
        <v>20.11568181818182</v>
      </c>
      <c r="E4101" s="2">
        <v>19.965640661768486</v>
      </c>
      <c r="F4101" s="2">
        <v>20.12606949006901</v>
      </c>
      <c r="G4101" s="5">
        <v>20.060337108109174</v>
      </c>
      <c r="H4101" s="2">
        <v>20.12320425209926</v>
      </c>
      <c r="I4101" s="2">
        <v>20.140371739556777</v>
      </c>
      <c r="J4101" s="2">
        <v>20.12606038655451</v>
      </c>
    </row>
    <row r="4102" spans="1:10" x14ac:dyDescent="0.25">
      <c r="A4102" s="1">
        <v>42866.056597222225</v>
      </c>
      <c r="B4102">
        <v>4.3</v>
      </c>
      <c r="C4102" s="5">
        <v>20.11568181818182</v>
      </c>
      <c r="E4102" s="2">
        <v>20.115554899039207</v>
      </c>
      <c r="F4102" s="2">
        <v>20.134119149488455</v>
      </c>
      <c r="G4102" s="5">
        <v>20.10636243198541</v>
      </c>
      <c r="H4102" s="2">
        <v>20.114035988450528</v>
      </c>
      <c r="I4102" s="2">
        <v>20.123335899195922</v>
      </c>
      <c r="J4102" s="2">
        <v>20.134110280147965</v>
      </c>
    </row>
    <row r="4103" spans="1:10" x14ac:dyDescent="0.25">
      <c r="A4103" s="1">
        <v>42866.056655092594</v>
      </c>
      <c r="B4103">
        <v>4.3</v>
      </c>
      <c r="C4103" s="5">
        <v>20.106681818181819</v>
      </c>
      <c r="E4103" s="2">
        <v>20.107340420284643</v>
      </c>
      <c r="F4103" s="2">
        <v>20.12606949006901</v>
      </c>
      <c r="G4103" s="5">
        <v>20.08753389039968</v>
      </c>
      <c r="H4103" s="2">
        <v>20.114035988450528</v>
      </c>
      <c r="I4103" s="2">
        <v>20.123335899195922</v>
      </c>
      <c r="J4103" s="2">
        <v>20.12606038655451</v>
      </c>
    </row>
    <row r="4104" spans="1:10" x14ac:dyDescent="0.25">
      <c r="A4104" s="1">
        <v>42866.056712962964</v>
      </c>
      <c r="B4104">
        <v>4.3</v>
      </c>
      <c r="C4104" s="5">
        <v>20.09868181818182</v>
      </c>
      <c r="E4104" s="2">
        <v>20.088857843086885</v>
      </c>
      <c r="F4104" s="2">
        <v>20.117013623222132</v>
      </c>
      <c r="G4104" s="5">
        <v>20.08753389039968</v>
      </c>
      <c r="H4104" s="2">
        <v>20.104867724801796</v>
      </c>
      <c r="I4104" s="2">
        <v>20.099285301039419</v>
      </c>
      <c r="J4104" s="2">
        <v>20.108954362668424</v>
      </c>
    </row>
    <row r="4105" spans="1:10" x14ac:dyDescent="0.25">
      <c r="A4105" s="1">
        <v>42866.056770833333</v>
      </c>
      <c r="B4105">
        <v>4.3</v>
      </c>
      <c r="C4105" s="5">
        <v>20.08968181818182</v>
      </c>
      <c r="E4105" s="2">
        <v>20.080643364332325</v>
      </c>
      <c r="F4105" s="2">
        <v>20.099908096955808</v>
      </c>
      <c r="G4105" s="5">
        <v>20.079165649694907</v>
      </c>
      <c r="H4105" s="2">
        <v>20.096718157114037</v>
      </c>
      <c r="I4105" s="2">
        <v>20.090266326730731</v>
      </c>
      <c r="J4105" s="2">
        <v>20.108954362668424</v>
      </c>
    </row>
    <row r="4106" spans="1:10" x14ac:dyDescent="0.25">
      <c r="A4106" s="1">
        <v>42866.056828703702</v>
      </c>
      <c r="B4106">
        <v>4.3</v>
      </c>
      <c r="C4106" s="5">
        <v>20.081681818181817</v>
      </c>
      <c r="E4106" s="2">
        <v>20.080643364332325</v>
      </c>
      <c r="F4106" s="2">
        <v>20.099908096955808</v>
      </c>
      <c r="G4106" s="5">
        <v>20.060337108109174</v>
      </c>
      <c r="H4106" s="2">
        <v>20.078381629816572</v>
      </c>
      <c r="I4106" s="2">
        <v>20.082249460678565</v>
      </c>
      <c r="J4106" s="2">
        <v>20.091848338782338</v>
      </c>
    </row>
    <row r="4107" spans="1:10" x14ac:dyDescent="0.25">
      <c r="A4107" s="1">
        <v>42866.056886574072</v>
      </c>
      <c r="B4107">
        <v>4.3</v>
      </c>
      <c r="C4107" s="5">
        <v>20.07268181818182</v>
      </c>
      <c r="E4107" s="2">
        <v>20.062160787134562</v>
      </c>
      <c r="F4107" s="2">
        <v>20.083808778116918</v>
      </c>
      <c r="G4107" s="5">
        <v>20.060337108109174</v>
      </c>
      <c r="H4107" s="2">
        <v>20.07023206212881</v>
      </c>
      <c r="I4107" s="2">
        <v>20.074232594626395</v>
      </c>
      <c r="J4107" s="2">
        <v>20.0827922084897</v>
      </c>
    </row>
    <row r="4108" spans="1:10" x14ac:dyDescent="0.25">
      <c r="A4108" s="1">
        <v>42866.056944444441</v>
      </c>
      <c r="B4108">
        <v>4.3</v>
      </c>
      <c r="C4108" s="5">
        <v>20.047681818181822</v>
      </c>
      <c r="E4108" s="2">
        <v>20.044705019781127</v>
      </c>
      <c r="F4108" s="2">
        <v>20.074752911270039</v>
      </c>
      <c r="G4108" s="5">
        <v>20.042554596611541</v>
      </c>
      <c r="H4108" s="2">
        <v>20.061063798480077</v>
      </c>
      <c r="I4108" s="2">
        <v>20.057196754265544</v>
      </c>
      <c r="J4108" s="2">
        <v>20.066692421302797</v>
      </c>
    </row>
    <row r="4109" spans="1:10" x14ac:dyDescent="0.25">
      <c r="A4109" s="1">
        <v>42866.057002314818</v>
      </c>
      <c r="B4109">
        <v>4.3</v>
      </c>
      <c r="C4109" s="5">
        <v>20.056681818181818</v>
      </c>
      <c r="E4109" s="2">
        <v>20.036490541026566</v>
      </c>
      <c r="F4109" s="2">
        <v>20.066703251850591</v>
      </c>
      <c r="G4109" s="5">
        <v>20.023726055025808</v>
      </c>
      <c r="H4109" s="2">
        <v>20.051895534831345</v>
      </c>
      <c r="I4109" s="2">
        <v>20.057196754265544</v>
      </c>
      <c r="J4109" s="2">
        <v>20.057636291010162</v>
      </c>
    </row>
    <row r="4110" spans="1:10" x14ac:dyDescent="0.25">
      <c r="A4110" s="1">
        <v>42866.057060185187</v>
      </c>
      <c r="B4110">
        <v>4.3</v>
      </c>
      <c r="C4110" s="5">
        <v>20.056681818181818</v>
      </c>
      <c r="E4110" s="2">
        <v>20.027249252427684</v>
      </c>
      <c r="F4110" s="2">
        <v>20.049597725584267</v>
      </c>
      <c r="G4110" s="5">
        <v>20.014311784232941</v>
      </c>
      <c r="H4110" s="2">
        <v>20.051895534831345</v>
      </c>
      <c r="I4110" s="2">
        <v>20.057196754265544</v>
      </c>
      <c r="J4110" s="2">
        <v>20.057636291010162</v>
      </c>
    </row>
    <row r="4111" spans="1:10" x14ac:dyDescent="0.25">
      <c r="A4111" s="1">
        <v>42866.057118055556</v>
      </c>
      <c r="B4111">
        <v>4.3</v>
      </c>
      <c r="C4111" s="5">
        <v>20.056681818181818</v>
      </c>
      <c r="E4111" s="2">
        <v>20.036490541026566</v>
      </c>
      <c r="F4111" s="2">
        <v>20.057647385003712</v>
      </c>
      <c r="G4111" s="5">
        <v>20.014311784232941</v>
      </c>
      <c r="H4111" s="2">
        <v>20.042727271182621</v>
      </c>
      <c r="I4111" s="2">
        <v>20.057196754265544</v>
      </c>
      <c r="J4111" s="2">
        <v>20.057636291010162</v>
      </c>
    </row>
    <row r="4112" spans="1:10" x14ac:dyDescent="0.25">
      <c r="A4112" s="1">
        <v>42866.057175925926</v>
      </c>
      <c r="B4112">
        <v>4.3</v>
      </c>
      <c r="C4112" s="5">
        <v>20.056681818181818</v>
      </c>
      <c r="E4112" s="2">
        <v>20.018007963828804</v>
      </c>
      <c r="F4112" s="2">
        <v>20.049597725584267</v>
      </c>
      <c r="G4112" s="5">
        <v>20.014311784232941</v>
      </c>
      <c r="H4112" s="2">
        <v>20.051895534831345</v>
      </c>
      <c r="I4112" s="2">
        <v>20.057196754265544</v>
      </c>
      <c r="J4112" s="2">
        <v>20.057636291010162</v>
      </c>
    </row>
    <row r="4113" spans="1:10" x14ac:dyDescent="0.25">
      <c r="A4113" s="1">
        <v>42866.057233796295</v>
      </c>
      <c r="B4113">
        <v>4.26</v>
      </c>
      <c r="C4113" s="5">
        <v>20.048681818181819</v>
      </c>
      <c r="E4113" s="2">
        <v>20.018007963828804</v>
      </c>
      <c r="F4113" s="2">
        <v>20.049597725584267</v>
      </c>
      <c r="G4113" s="5">
        <v>20.014311784232941</v>
      </c>
      <c r="H4113" s="2">
        <v>20.051895534831345</v>
      </c>
      <c r="I4113" s="2">
        <v>20.057196754265544</v>
      </c>
      <c r="J4113" s="2">
        <v>20.049586397416711</v>
      </c>
    </row>
    <row r="4114" spans="1:10" x14ac:dyDescent="0.25">
      <c r="A4114" s="1">
        <v>42866.057291666664</v>
      </c>
      <c r="B4114">
        <v>4.26</v>
      </c>
      <c r="C4114" s="5">
        <v>20.048681818181819</v>
      </c>
      <c r="E4114" s="2">
        <v>20.027249252427684</v>
      </c>
      <c r="F4114" s="2">
        <v>20.049597725584267</v>
      </c>
      <c r="G4114" s="5">
        <v>20.005943543528176</v>
      </c>
      <c r="H4114" s="2">
        <v>20.051895534831345</v>
      </c>
      <c r="I4114" s="2">
        <v>20.057196754265544</v>
      </c>
      <c r="J4114" s="2">
        <v>20.049586397416711</v>
      </c>
    </row>
    <row r="4115" spans="1:10" x14ac:dyDescent="0.25">
      <c r="A4115" s="1">
        <v>42866.057349537034</v>
      </c>
      <c r="B4115">
        <v>4.3</v>
      </c>
      <c r="C4115" s="5">
        <v>20.047681818181822</v>
      </c>
      <c r="E4115" s="2">
        <v>20.018007963828804</v>
      </c>
      <c r="F4115" s="2">
        <v>20.049597725584267</v>
      </c>
      <c r="G4115" s="5">
        <v>20.005943543528176</v>
      </c>
      <c r="H4115" s="2">
        <v>20.042727271182621</v>
      </c>
      <c r="I4115" s="2">
        <v>20.057196754265544</v>
      </c>
      <c r="J4115" s="2">
        <v>20.049586397416711</v>
      </c>
    </row>
    <row r="4116" spans="1:10" x14ac:dyDescent="0.25">
      <c r="A4116" s="1">
        <v>42866.05740740741</v>
      </c>
      <c r="B4116">
        <v>4.3</v>
      </c>
      <c r="C4116" s="5">
        <v>20.056681818181818</v>
      </c>
      <c r="E4116" s="2">
        <v>20.027249252427684</v>
      </c>
      <c r="F4116" s="2">
        <v>20.049597725584267</v>
      </c>
      <c r="G4116" s="5">
        <v>20.005943543528176</v>
      </c>
      <c r="H4116" s="2">
        <v>20.042727271182621</v>
      </c>
      <c r="I4116" s="2">
        <v>20.049179888213374</v>
      </c>
      <c r="J4116" s="2">
        <v>20.040530267124073</v>
      </c>
    </row>
    <row r="4117" spans="1:10" x14ac:dyDescent="0.25">
      <c r="A4117" s="1">
        <v>42866.05746527778</v>
      </c>
      <c r="B4117">
        <v>4.3</v>
      </c>
      <c r="C4117" s="5">
        <v>20.056681818181818</v>
      </c>
      <c r="E4117" s="2">
        <v>20.018007963828804</v>
      </c>
      <c r="F4117" s="2">
        <v>20.049597725584267</v>
      </c>
      <c r="G4117" s="5">
        <v>20.014311784232941</v>
      </c>
      <c r="H4117" s="2">
        <v>20.042727271182621</v>
      </c>
      <c r="I4117" s="2">
        <v>20.057196754265544</v>
      </c>
      <c r="J4117" s="2">
        <v>20.049586397416711</v>
      </c>
    </row>
    <row r="4118" spans="1:10" x14ac:dyDescent="0.25">
      <c r="A4118" s="1">
        <v>42866.057523148149</v>
      </c>
      <c r="B4118">
        <v>4.3</v>
      </c>
      <c r="C4118" s="5">
        <v>20.056681818181818</v>
      </c>
      <c r="E4118" s="2">
        <v>20.027249252427684</v>
      </c>
      <c r="F4118" s="2">
        <v>20.049597725584267</v>
      </c>
      <c r="G4118" s="5">
        <v>20.014311784232941</v>
      </c>
      <c r="H4118" s="2">
        <v>20.042727271182621</v>
      </c>
      <c r="I4118" s="2">
        <v>20.057196754265544</v>
      </c>
      <c r="J4118" s="2">
        <v>20.049586397416711</v>
      </c>
    </row>
    <row r="4119" spans="1:10" x14ac:dyDescent="0.25">
      <c r="A4119" s="1">
        <v>42866.057581018518</v>
      </c>
      <c r="B4119">
        <v>4.26</v>
      </c>
      <c r="C4119" s="5">
        <v>20.048681818181819</v>
      </c>
      <c r="E4119" s="2">
        <v>20.018007963828804</v>
      </c>
      <c r="F4119" s="2">
        <v>20.049597725584267</v>
      </c>
      <c r="G4119" s="5">
        <v>20.014311784232941</v>
      </c>
      <c r="H4119" s="2">
        <v>20.042727271182621</v>
      </c>
      <c r="I4119" s="2">
        <v>20.049179888213374</v>
      </c>
      <c r="J4119" s="2">
        <v>20.049586397416711</v>
      </c>
    </row>
    <row r="4120" spans="1:10" x14ac:dyDescent="0.25">
      <c r="A4120" s="1">
        <v>42866.057638888888</v>
      </c>
      <c r="B4120">
        <v>4.3</v>
      </c>
      <c r="C4120" s="5">
        <v>20.047681818181822</v>
      </c>
      <c r="E4120" s="2">
        <v>20.018007963828804</v>
      </c>
      <c r="F4120" s="2">
        <v>20.049597725584267</v>
      </c>
      <c r="G4120" s="5">
        <v>20.005943543528176</v>
      </c>
      <c r="H4120" s="2">
        <v>20.042727271182621</v>
      </c>
      <c r="I4120" s="2">
        <v>20.057196754265544</v>
      </c>
      <c r="J4120" s="2">
        <v>20.049586397416711</v>
      </c>
    </row>
    <row r="4121" spans="1:10" x14ac:dyDescent="0.25">
      <c r="A4121" s="1">
        <v>42866.057696759257</v>
      </c>
      <c r="B4121">
        <v>4.3</v>
      </c>
      <c r="C4121" s="5">
        <v>20.056681818181818</v>
      </c>
      <c r="E4121" s="2">
        <v>20.009793485074244</v>
      </c>
      <c r="F4121" s="2">
        <v>20.049597725584267</v>
      </c>
      <c r="G4121" s="5">
        <v>20.014311784232941</v>
      </c>
      <c r="H4121" s="2">
        <v>20.042727271182621</v>
      </c>
      <c r="I4121" s="2">
        <v>20.057196754265544</v>
      </c>
      <c r="J4121" s="2">
        <v>20.049586397416711</v>
      </c>
    </row>
    <row r="4122" spans="1:10" x14ac:dyDescent="0.25">
      <c r="A4122" s="1">
        <v>42866.057754629626</v>
      </c>
      <c r="B4122">
        <v>4.26</v>
      </c>
      <c r="C4122" s="5">
        <v>20.056681818181818</v>
      </c>
      <c r="E4122" s="2">
        <v>20.009793485074244</v>
      </c>
      <c r="F4122" s="2">
        <v>20.049597725584267</v>
      </c>
      <c r="G4122" s="5">
        <v>20.005943543528176</v>
      </c>
      <c r="H4122" s="2">
        <v>20.034577703494854</v>
      </c>
      <c r="I4122" s="2">
        <v>20.049179888213374</v>
      </c>
      <c r="J4122" s="2">
        <v>20.049586397416711</v>
      </c>
    </row>
    <row r="4123" spans="1:10" x14ac:dyDescent="0.25">
      <c r="A4123" s="1">
        <v>42866.057812500003</v>
      </c>
      <c r="B4123">
        <v>4.3</v>
      </c>
      <c r="C4123" s="5">
        <v>20.056681818181818</v>
      </c>
      <c r="E4123" s="2">
        <v>20.018007963828804</v>
      </c>
      <c r="F4123" s="2">
        <v>20.057647385003712</v>
      </c>
      <c r="G4123" s="5">
        <v>20.005943543528176</v>
      </c>
      <c r="H4123" s="2">
        <v>20.034577703494854</v>
      </c>
      <c r="I4123" s="2">
        <v>20.057196754265544</v>
      </c>
      <c r="J4123" s="2">
        <v>20.049586397416711</v>
      </c>
    </row>
    <row r="4124" spans="1:10" x14ac:dyDescent="0.25">
      <c r="A4124" s="1">
        <v>42866.057870370372</v>
      </c>
      <c r="B4124">
        <v>4.3</v>
      </c>
      <c r="C4124" s="5">
        <v>20.056681818181818</v>
      </c>
      <c r="E4124" s="2">
        <v>20.009793485074244</v>
      </c>
      <c r="F4124" s="2">
        <v>20.049597725584267</v>
      </c>
      <c r="G4124" s="5">
        <v>20.005943543528176</v>
      </c>
      <c r="H4124" s="2">
        <v>20.051895534831345</v>
      </c>
      <c r="I4124" s="2">
        <v>20.057196754265544</v>
      </c>
      <c r="J4124" s="2">
        <v>20.049586397416711</v>
      </c>
    </row>
    <row r="4125" spans="1:10" x14ac:dyDescent="0.25">
      <c r="A4125" s="1">
        <v>42866.057928240742</v>
      </c>
      <c r="B4125">
        <v>4.3</v>
      </c>
      <c r="C4125" s="5">
        <v>20.056681818181818</v>
      </c>
      <c r="E4125" s="2">
        <v>20.018007963828804</v>
      </c>
      <c r="F4125" s="2">
        <v>20.049597725584267</v>
      </c>
      <c r="G4125" s="5">
        <v>20.014311784232941</v>
      </c>
      <c r="H4125" s="2">
        <v>20.034577703494854</v>
      </c>
      <c r="I4125" s="2">
        <v>20.057196754265544</v>
      </c>
      <c r="J4125" s="2">
        <v>20.040530267124073</v>
      </c>
    </row>
    <row r="4126" spans="1:10" x14ac:dyDescent="0.25">
      <c r="A4126" s="1">
        <v>42866.057986111111</v>
      </c>
      <c r="B4126">
        <v>4.3</v>
      </c>
      <c r="C4126" s="5">
        <v>20.07268181818182</v>
      </c>
      <c r="E4126" s="2">
        <v>20.018007963828804</v>
      </c>
      <c r="F4126" s="2">
        <v>20.049597725584267</v>
      </c>
      <c r="G4126" s="5">
        <v>20.014311784232941</v>
      </c>
      <c r="H4126" s="2">
        <v>20.051895534831345</v>
      </c>
      <c r="I4126" s="2">
        <v>20.090266326730731</v>
      </c>
      <c r="J4126" s="2">
        <v>20.057636291010162</v>
      </c>
    </row>
    <row r="4127" spans="1:10" x14ac:dyDescent="0.25">
      <c r="A4127" s="1">
        <v>42866.05804398148</v>
      </c>
      <c r="B4127">
        <v>4.3</v>
      </c>
      <c r="C4127" s="5">
        <v>20.081681818181817</v>
      </c>
      <c r="E4127" s="2">
        <v>20.018007963828804</v>
      </c>
      <c r="F4127" s="2">
        <v>20.066703251850591</v>
      </c>
      <c r="G4127" s="5">
        <v>20.014311784232941</v>
      </c>
      <c r="H4127" s="2">
        <v>20.07023206212881</v>
      </c>
      <c r="I4127" s="2">
        <v>20.090266326730731</v>
      </c>
      <c r="J4127" s="2">
        <v>20.0827922084897</v>
      </c>
    </row>
    <row r="4128" spans="1:10" x14ac:dyDescent="0.25">
      <c r="A4128" s="1">
        <v>42866.05810185185</v>
      </c>
      <c r="B4128">
        <v>4.26</v>
      </c>
      <c r="C4128" s="5">
        <v>20.073681818181822</v>
      </c>
      <c r="E4128" s="2">
        <v>20.036490541026566</v>
      </c>
      <c r="F4128" s="2">
        <v>20.083808778116918</v>
      </c>
      <c r="G4128" s="5">
        <v>20.042554596611541</v>
      </c>
      <c r="H4128" s="2">
        <v>20.078381629816572</v>
      </c>
      <c r="I4128" s="2">
        <v>20.074232594626395</v>
      </c>
      <c r="J4128" s="2">
        <v>20.074742314896248</v>
      </c>
    </row>
    <row r="4129" spans="1:10" x14ac:dyDescent="0.25">
      <c r="A4129" s="1">
        <v>42866.058159722219</v>
      </c>
      <c r="B4129">
        <v>4.3</v>
      </c>
      <c r="C4129" s="5">
        <v>20.07268181818182</v>
      </c>
      <c r="E4129" s="2">
        <v>20.044705019781127</v>
      </c>
      <c r="F4129" s="2">
        <v>20.074752911270039</v>
      </c>
      <c r="G4129" s="5">
        <v>20.042554596611541</v>
      </c>
      <c r="H4129" s="2">
        <v>20.07023206212881</v>
      </c>
      <c r="I4129" s="2">
        <v>20.082249460678565</v>
      </c>
      <c r="J4129" s="2">
        <v>20.074742314896248</v>
      </c>
    </row>
    <row r="4130" spans="1:10" x14ac:dyDescent="0.25">
      <c r="A4130" s="1">
        <v>42866.058217592596</v>
      </c>
      <c r="B4130">
        <v>4.3</v>
      </c>
      <c r="C4130" s="5">
        <v>20.081681818181817</v>
      </c>
      <c r="E4130" s="2">
        <v>20.036490541026566</v>
      </c>
      <c r="F4130" s="2">
        <v>20.066703251850591</v>
      </c>
      <c r="G4130" s="5">
        <v>20.033140325818675</v>
      </c>
      <c r="H4130" s="2">
        <v>20.07023206212881</v>
      </c>
      <c r="I4130" s="2">
        <v>20.082249460678565</v>
      </c>
      <c r="J4130" s="2">
        <v>20.074742314896248</v>
      </c>
    </row>
    <row r="4131" spans="1:10" x14ac:dyDescent="0.25">
      <c r="A4131" s="1">
        <v>42866.058275462965</v>
      </c>
      <c r="B4131">
        <v>4.3</v>
      </c>
      <c r="C4131" s="5">
        <v>20.07268181818182</v>
      </c>
      <c r="E4131" s="2">
        <v>20.044705019781127</v>
      </c>
      <c r="F4131" s="2">
        <v>20.066703251850591</v>
      </c>
      <c r="G4131" s="5">
        <v>20.033140325818675</v>
      </c>
      <c r="H4131" s="2">
        <v>20.07023206212881</v>
      </c>
      <c r="I4131" s="2">
        <v>20.090266326730731</v>
      </c>
      <c r="J4131" s="2">
        <v>20.074742314896248</v>
      </c>
    </row>
    <row r="4132" spans="1:10" x14ac:dyDescent="0.25">
      <c r="A4132" s="1">
        <v>42866.058333333334</v>
      </c>
      <c r="B4132">
        <v>4.3</v>
      </c>
      <c r="C4132" s="5">
        <v>20.081681818181817</v>
      </c>
      <c r="E4132" s="2">
        <v>20.044705019781127</v>
      </c>
      <c r="F4132" s="2">
        <v>20.074752911270039</v>
      </c>
      <c r="G4132" s="5">
        <v>20.033140325818675</v>
      </c>
      <c r="H4132" s="2">
        <v>20.07023206212881</v>
      </c>
      <c r="I4132" s="2">
        <v>20.082249460678565</v>
      </c>
      <c r="J4132" s="2">
        <v>20.074742314896248</v>
      </c>
    </row>
    <row r="4133" spans="1:10" x14ac:dyDescent="0.25">
      <c r="A4133" s="1">
        <v>42866.058391203704</v>
      </c>
      <c r="B4133">
        <v>4.3</v>
      </c>
      <c r="C4133" s="5">
        <v>20.07268181818182</v>
      </c>
      <c r="E4133" s="2">
        <v>20.044705019781127</v>
      </c>
      <c r="F4133" s="2">
        <v>20.066703251850591</v>
      </c>
      <c r="G4133" s="5">
        <v>20.023726055025808</v>
      </c>
      <c r="H4133" s="2">
        <v>20.07023206212881</v>
      </c>
      <c r="I4133" s="2">
        <v>20.082249460678565</v>
      </c>
      <c r="J4133" s="2">
        <v>20.074742314896248</v>
      </c>
    </row>
    <row r="4134" spans="1:10" x14ac:dyDescent="0.25">
      <c r="A4134" s="1">
        <v>42866.058449074073</v>
      </c>
      <c r="B4134">
        <v>4.26</v>
      </c>
      <c r="C4134" s="5">
        <v>20.081681818181817</v>
      </c>
      <c r="E4134" s="2">
        <v>20.036490541026566</v>
      </c>
      <c r="F4134" s="2">
        <v>20.074752911270039</v>
      </c>
      <c r="G4134" s="5">
        <v>20.033140325818675</v>
      </c>
      <c r="H4134" s="2">
        <v>20.07023206212881</v>
      </c>
      <c r="I4134" s="2">
        <v>20.082249460678565</v>
      </c>
      <c r="J4134" s="2">
        <v>20.074742314896248</v>
      </c>
    </row>
    <row r="4135" spans="1:10" x14ac:dyDescent="0.25">
      <c r="A4135" s="1">
        <v>42866.058506944442</v>
      </c>
      <c r="B4135">
        <v>4.3</v>
      </c>
      <c r="C4135" s="5">
        <v>20.081681818181817</v>
      </c>
      <c r="E4135" s="2">
        <v>20.036490541026566</v>
      </c>
      <c r="F4135" s="2">
        <v>20.066703251850591</v>
      </c>
      <c r="G4135" s="5">
        <v>20.042554596611541</v>
      </c>
      <c r="H4135" s="2">
        <v>20.07023206212881</v>
      </c>
      <c r="I4135" s="2">
        <v>20.090266326730731</v>
      </c>
      <c r="J4135" s="2">
        <v>20.0827922084897</v>
      </c>
    </row>
    <row r="4136" spans="1:10" x14ac:dyDescent="0.25">
      <c r="A4136" s="1">
        <v>42866.058564814812</v>
      </c>
      <c r="B4136">
        <v>4.3</v>
      </c>
      <c r="C4136" s="5">
        <v>20.081681818181817</v>
      </c>
      <c r="E4136" s="2">
        <v>20.044705019781127</v>
      </c>
      <c r="F4136" s="2">
        <v>20.074752911270039</v>
      </c>
      <c r="G4136" s="5">
        <v>20.033140325818675</v>
      </c>
      <c r="H4136" s="2">
        <v>20.07023206212881</v>
      </c>
      <c r="I4136" s="2">
        <v>20.082249460678565</v>
      </c>
      <c r="J4136" s="2">
        <v>20.074742314896248</v>
      </c>
    </row>
    <row r="4137" spans="1:10" x14ac:dyDescent="0.25">
      <c r="A4137" s="1">
        <v>42866.058622685188</v>
      </c>
      <c r="B4137">
        <v>4.3</v>
      </c>
      <c r="C4137" s="5">
        <v>20.08968181818182</v>
      </c>
      <c r="E4137" s="2">
        <v>20.053946308380009</v>
      </c>
      <c r="F4137" s="2">
        <v>20.074752911270039</v>
      </c>
      <c r="G4137" s="5">
        <v>20.042554596611541</v>
      </c>
      <c r="H4137" s="2">
        <v>20.07023206212881</v>
      </c>
      <c r="I4137" s="2">
        <v>20.066215728574232</v>
      </c>
      <c r="J4137" s="2">
        <v>20.0827922084897</v>
      </c>
    </row>
    <row r="4138" spans="1:10" x14ac:dyDescent="0.25">
      <c r="A4138" s="1">
        <v>42866.058680555558</v>
      </c>
      <c r="B4138">
        <v>4.3</v>
      </c>
      <c r="C4138" s="5">
        <v>20.013681818181819</v>
      </c>
      <c r="E4138" s="2">
        <v>20.053946308380009</v>
      </c>
      <c r="F4138" s="2">
        <v>20.074752911270039</v>
      </c>
      <c r="G4138" s="5">
        <v>20.042554596611541</v>
      </c>
      <c r="H4138" s="2">
        <v>20.042727271182621</v>
      </c>
      <c r="I4138" s="2">
        <v>20.016110315748186</v>
      </c>
      <c r="J4138" s="2">
        <v>20.074742314896248</v>
      </c>
    </row>
    <row r="4139" spans="1:10" x14ac:dyDescent="0.25">
      <c r="A4139" s="1">
        <v>42866.058738425927</v>
      </c>
      <c r="B4139">
        <v>4.26</v>
      </c>
      <c r="C4139" s="5">
        <v>19.980681818181818</v>
      </c>
      <c r="E4139" s="2">
        <v>20.036490541026566</v>
      </c>
      <c r="F4139" s="2">
        <v>20.024442539898498</v>
      </c>
      <c r="G4139" s="5">
        <v>20.014311784232941</v>
      </c>
      <c r="H4139" s="2">
        <v>19.972437249875679</v>
      </c>
      <c r="I4139" s="2">
        <v>19.966004902922144</v>
      </c>
      <c r="J4139" s="2">
        <v>20.032480373530618</v>
      </c>
    </row>
    <row r="4140" spans="1:10" x14ac:dyDescent="0.25">
      <c r="A4140" s="1">
        <v>42866.058796296296</v>
      </c>
      <c r="B4140">
        <v>4.26</v>
      </c>
      <c r="C4140" s="5">
        <v>19.93868181818182</v>
      </c>
      <c r="E4140" s="2">
        <v>19.983096429121925</v>
      </c>
      <c r="F4140" s="2">
        <v>19.990231487365847</v>
      </c>
      <c r="G4140" s="5">
        <v>19.959918219651943</v>
      </c>
      <c r="H4140" s="2">
        <v>19.928633323553964</v>
      </c>
      <c r="I4140" s="2">
        <v>19.907882624043932</v>
      </c>
      <c r="J4140" s="2">
        <v>19.981162301872356</v>
      </c>
    </row>
    <row r="4141" spans="1:10" x14ac:dyDescent="0.25">
      <c r="A4141" s="1">
        <v>42866.058854166666</v>
      </c>
      <c r="B4141">
        <v>4.3</v>
      </c>
      <c r="C4141" s="5">
        <v>19.887681818181818</v>
      </c>
      <c r="E4141" s="2">
        <v>19.938943605816167</v>
      </c>
      <c r="F4141" s="2">
        <v>19.931871456574861</v>
      </c>
      <c r="G4141" s="5">
        <v>19.886696113485204</v>
      </c>
      <c r="H4141" s="2">
        <v>19.875661133583517</v>
      </c>
      <c r="I4141" s="2">
        <v>19.883832025887429</v>
      </c>
      <c r="J4141" s="2">
        <v>19.930850466913274</v>
      </c>
    </row>
    <row r="4142" spans="1:10" x14ac:dyDescent="0.25">
      <c r="A4142" s="1">
        <v>42866.058912037035</v>
      </c>
      <c r="B4142">
        <v>4.3</v>
      </c>
      <c r="C4142" s="5">
        <v>19.887681818181818</v>
      </c>
      <c r="E4142" s="2">
        <v>19.877335015156969</v>
      </c>
      <c r="F4142" s="2">
        <v>19.863449351509562</v>
      </c>
      <c r="G4142" s="5">
        <v>19.840670789608975</v>
      </c>
      <c r="H4142" s="2">
        <v>19.866492869934785</v>
      </c>
      <c r="I4142" s="2">
        <v>19.891848891939595</v>
      </c>
      <c r="J4142" s="2">
        <v>19.862426371368919</v>
      </c>
    </row>
    <row r="4143" spans="1:10" x14ac:dyDescent="0.25">
      <c r="A4143" s="1">
        <v>42866.058969907404</v>
      </c>
      <c r="B4143">
        <v>4.3</v>
      </c>
      <c r="C4143" s="5">
        <v>19.895681818181821</v>
      </c>
      <c r="E4143" s="2">
        <v>19.832155382006885</v>
      </c>
      <c r="F4143" s="2">
        <v>19.880554877775889</v>
      </c>
      <c r="G4143" s="5">
        <v>19.813474007318476</v>
      </c>
      <c r="H4143" s="2">
        <v>19.875661133583517</v>
      </c>
      <c r="I4143" s="2">
        <v>19.891848891939595</v>
      </c>
      <c r="J4143" s="2">
        <v>19.879532395255008</v>
      </c>
    </row>
    <row r="4144" spans="1:10" x14ac:dyDescent="0.25">
      <c r="A4144" s="1">
        <v>42866.059027777781</v>
      </c>
      <c r="B4144">
        <v>4.3</v>
      </c>
      <c r="C4144" s="5">
        <v>19.895681818181821</v>
      </c>
      <c r="E4144" s="2">
        <v>19.841396670605764</v>
      </c>
      <c r="F4144" s="2">
        <v>19.880554877775889</v>
      </c>
      <c r="G4144" s="5">
        <v>19.831256518816112</v>
      </c>
      <c r="H4144" s="2">
        <v>19.875661133583517</v>
      </c>
      <c r="I4144" s="2">
        <v>19.883832025887429</v>
      </c>
      <c r="J4144" s="2">
        <v>19.888588525547643</v>
      </c>
    </row>
    <row r="4145" spans="1:10" x14ac:dyDescent="0.25">
      <c r="A4145" s="1">
        <v>42866.05908564815</v>
      </c>
      <c r="B4145">
        <v>4.3</v>
      </c>
      <c r="C4145" s="5">
        <v>19.887681818181818</v>
      </c>
      <c r="E4145" s="2">
        <v>19.841396670605764</v>
      </c>
      <c r="F4145" s="2">
        <v>19.880554877775889</v>
      </c>
      <c r="G4145" s="5">
        <v>19.821842248023245</v>
      </c>
      <c r="H4145" s="2">
        <v>19.866492869934785</v>
      </c>
      <c r="I4145" s="2">
        <v>19.883832025887429</v>
      </c>
      <c r="J4145" s="2">
        <v>19.888588525547643</v>
      </c>
    </row>
    <row r="4146" spans="1:10" x14ac:dyDescent="0.25">
      <c r="A4146" s="1">
        <v>42866.05914351852</v>
      </c>
      <c r="B4146">
        <v>4.3</v>
      </c>
      <c r="C4146" s="5">
        <v>19.895681818181821</v>
      </c>
      <c r="E4146" s="2">
        <v>19.841396670605764</v>
      </c>
      <c r="F4146" s="2">
        <v>19.872505218356437</v>
      </c>
      <c r="G4146" s="5">
        <v>19.831256518816112</v>
      </c>
      <c r="H4146" s="2">
        <v>19.866492869934785</v>
      </c>
      <c r="I4146" s="2">
        <v>19.883832025887429</v>
      </c>
      <c r="J4146" s="2">
        <v>19.879532395255008</v>
      </c>
    </row>
    <row r="4147" spans="1:10" x14ac:dyDescent="0.25">
      <c r="A4147" s="1">
        <v>42866.059201388889</v>
      </c>
      <c r="B4147">
        <v>4.3</v>
      </c>
      <c r="C4147" s="5">
        <v>19.887681818181818</v>
      </c>
      <c r="E4147" s="2">
        <v>19.841396670605764</v>
      </c>
      <c r="F4147" s="2">
        <v>19.880554877775889</v>
      </c>
      <c r="G4147" s="5">
        <v>19.831256518816112</v>
      </c>
      <c r="H4147" s="2">
        <v>19.875661133583517</v>
      </c>
      <c r="I4147" s="2">
        <v>19.891848891939595</v>
      </c>
      <c r="J4147" s="2">
        <v>19.888588525547643</v>
      </c>
    </row>
    <row r="4148" spans="1:10" x14ac:dyDescent="0.25">
      <c r="A4148" s="1">
        <v>42866.059259259258</v>
      </c>
      <c r="B4148">
        <v>4.3</v>
      </c>
      <c r="C4148" s="5">
        <v>19.887681818181818</v>
      </c>
      <c r="E4148" s="2">
        <v>19.850637959204647</v>
      </c>
      <c r="F4148" s="2">
        <v>19.880554877775889</v>
      </c>
      <c r="G4148" s="5">
        <v>19.831256518816112</v>
      </c>
      <c r="H4148" s="2">
        <v>19.866492869934785</v>
      </c>
      <c r="I4148" s="2">
        <v>19.883832025887429</v>
      </c>
      <c r="J4148" s="2">
        <v>19.879532395255008</v>
      </c>
    </row>
    <row r="4149" spans="1:10" x14ac:dyDescent="0.25">
      <c r="A4149" s="1">
        <v>42866.059317129628</v>
      </c>
      <c r="B4149">
        <v>4.3</v>
      </c>
      <c r="C4149" s="5">
        <v>19.887681818181818</v>
      </c>
      <c r="E4149" s="2">
        <v>19.841396670605764</v>
      </c>
      <c r="F4149" s="2">
        <v>19.880554877775889</v>
      </c>
      <c r="G4149" s="5">
        <v>19.821842248023245</v>
      </c>
      <c r="H4149" s="2">
        <v>19.875661133583517</v>
      </c>
      <c r="I4149" s="2">
        <v>19.883832025887429</v>
      </c>
      <c r="J4149" s="2">
        <v>19.879532395255008</v>
      </c>
    </row>
    <row r="4150" spans="1:10" x14ac:dyDescent="0.25">
      <c r="A4150" s="1">
        <v>42866.059374999997</v>
      </c>
      <c r="B4150">
        <v>4.3</v>
      </c>
      <c r="C4150" s="5">
        <v>19.887681818181818</v>
      </c>
      <c r="E4150" s="2">
        <v>19.850637959204647</v>
      </c>
      <c r="F4150" s="2">
        <v>19.880554877775889</v>
      </c>
      <c r="G4150" s="5">
        <v>19.831256518816112</v>
      </c>
      <c r="H4150" s="2">
        <v>19.866492869934785</v>
      </c>
      <c r="I4150" s="2">
        <v>19.883832025887429</v>
      </c>
      <c r="J4150" s="2">
        <v>19.879532395255008</v>
      </c>
    </row>
    <row r="4151" spans="1:10" x14ac:dyDescent="0.25">
      <c r="A4151" s="1">
        <v>42866.059432870374</v>
      </c>
      <c r="B4151">
        <v>4.3</v>
      </c>
      <c r="C4151" s="5">
        <v>19.895681818181821</v>
      </c>
      <c r="E4151" s="2">
        <v>19.841396670605764</v>
      </c>
      <c r="F4151" s="2">
        <v>19.880554877775889</v>
      </c>
      <c r="G4151" s="5">
        <v>19.831256518816112</v>
      </c>
      <c r="H4151" s="2">
        <v>19.875661133583517</v>
      </c>
      <c r="I4151" s="2">
        <v>19.858779319474408</v>
      </c>
      <c r="J4151" s="2">
        <v>19.871482501661557</v>
      </c>
    </row>
    <row r="4152" spans="1:10" x14ac:dyDescent="0.25">
      <c r="A4152" s="1">
        <v>42866.059490740743</v>
      </c>
      <c r="B4152">
        <v>4.3</v>
      </c>
      <c r="C4152" s="5">
        <v>19.91268181818182</v>
      </c>
      <c r="E4152" s="2">
        <v>19.850637959204647</v>
      </c>
      <c r="F4152" s="2">
        <v>19.880554877775889</v>
      </c>
      <c r="G4152" s="5">
        <v>19.831256518816112</v>
      </c>
      <c r="H4152" s="2">
        <v>19.955119418539187</v>
      </c>
      <c r="I4152" s="2">
        <v>19.924918464404787</v>
      </c>
      <c r="J4152" s="2">
        <v>19.888588525547643</v>
      </c>
    </row>
    <row r="4153" spans="1:10" x14ac:dyDescent="0.25">
      <c r="A4153" s="1">
        <v>42866.059548611112</v>
      </c>
      <c r="B4153">
        <v>4.3</v>
      </c>
      <c r="C4153" s="5">
        <v>19.878681818181818</v>
      </c>
      <c r="E4153" s="2">
        <v>19.832155382006885</v>
      </c>
      <c r="F4153" s="2">
        <v>19.947970775413751</v>
      </c>
      <c r="G4153" s="5">
        <v>19.831256518816112</v>
      </c>
      <c r="H4153" s="2">
        <v>19.875661133583517</v>
      </c>
      <c r="I4153" s="2">
        <v>19.816690772700529</v>
      </c>
      <c r="J4153" s="2">
        <v>19.921794336620639</v>
      </c>
    </row>
    <row r="4154" spans="1:10" x14ac:dyDescent="0.25">
      <c r="A4154" s="1">
        <v>42866.059606481482</v>
      </c>
      <c r="B4154">
        <v>4.3</v>
      </c>
      <c r="C4154" s="5">
        <v>19.827681818181819</v>
      </c>
      <c r="E4154" s="2">
        <v>19.88554949391153</v>
      </c>
      <c r="F4154" s="2">
        <v>19.872505218356437</v>
      </c>
      <c r="G4154" s="5">
        <v>19.859499331194709</v>
      </c>
      <c r="H4154" s="2">
        <v>19.813520679964338</v>
      </c>
      <c r="I4154" s="2">
        <v>19.924918464404787</v>
      </c>
      <c r="J4154" s="2">
        <v>19.90468831273455</v>
      </c>
    </row>
    <row r="4155" spans="1:10" x14ac:dyDescent="0.25">
      <c r="A4155" s="1">
        <v>42866.059664351851</v>
      </c>
      <c r="B4155">
        <v>4.3</v>
      </c>
      <c r="C4155" s="5">
        <v>19.709681818181817</v>
      </c>
      <c r="E4155" s="2">
        <v>19.814699614653446</v>
      </c>
      <c r="F4155" s="2">
        <v>19.822194846984896</v>
      </c>
      <c r="G4155" s="5">
        <v>19.748620141856509</v>
      </c>
      <c r="H4155" s="2">
        <v>19.724894131359939</v>
      </c>
      <c r="I4155" s="2">
        <v>19.701448323200626</v>
      </c>
      <c r="J4155" s="2">
        <v>19.81211453640984</v>
      </c>
    </row>
    <row r="4156" spans="1:10" x14ac:dyDescent="0.25">
      <c r="A4156" s="1">
        <v>42866.05972222222</v>
      </c>
      <c r="B4156">
        <v>4.3</v>
      </c>
      <c r="C4156" s="5">
        <v>19.853681818181819</v>
      </c>
      <c r="E4156" s="2">
        <v>19.726393968041929</v>
      </c>
      <c r="F4156" s="2">
        <v>19.711512029967505</v>
      </c>
      <c r="G4156" s="5">
        <v>19.867867571899477</v>
      </c>
      <c r="H4156" s="2">
        <v>19.715725867711207</v>
      </c>
      <c r="I4156" s="2">
        <v>19.659359776426751</v>
      </c>
      <c r="J4156" s="2">
        <v>19.710484629792496</v>
      </c>
    </row>
    <row r="4157" spans="1:10" x14ac:dyDescent="0.25">
      <c r="A4157" s="1">
        <v>42866.05978009259</v>
      </c>
      <c r="B4157">
        <v>4.3</v>
      </c>
      <c r="C4157" s="5">
        <v>19.55768181818182</v>
      </c>
      <c r="E4157" s="2">
        <v>19.69969691208961</v>
      </c>
      <c r="F4157" s="2">
        <v>19.864455558936992</v>
      </c>
      <c r="G4157" s="5">
        <v>19.611590200315909</v>
      </c>
      <c r="H4157" s="2">
        <v>19.583295392785089</v>
      </c>
      <c r="I4157" s="2">
        <v>19.510045646205139</v>
      </c>
      <c r="J4157" s="2">
        <v>19.726584416979399</v>
      </c>
    </row>
    <row r="4158" spans="1:10" x14ac:dyDescent="0.25">
      <c r="A4158" s="1">
        <v>42866.059837962966</v>
      </c>
      <c r="B4158">
        <v>4.3</v>
      </c>
      <c r="C4158" s="5">
        <v>19.413681818181821</v>
      </c>
      <c r="E4158" s="2">
        <v>19.584694209525768</v>
      </c>
      <c r="F4158" s="2">
        <v>19.576680234691775</v>
      </c>
      <c r="G4158" s="5">
        <v>19.584393418025407</v>
      </c>
      <c r="H4158" s="2">
        <v>19.556809297799866</v>
      </c>
      <c r="I4158" s="2">
        <v>19.618273337909393</v>
      </c>
      <c r="J4158" s="2">
        <v>19.659166558134231</v>
      </c>
    </row>
    <row r="4159" spans="1:10" x14ac:dyDescent="0.25">
      <c r="A4159" s="1">
        <v>42866.059895833336</v>
      </c>
      <c r="B4159">
        <v>4.3</v>
      </c>
      <c r="C4159" s="5">
        <v>19.439681818181821</v>
      </c>
      <c r="E4159" s="2">
        <v>19.602149976879211</v>
      </c>
      <c r="F4159" s="2">
        <v>19.467003625101814</v>
      </c>
      <c r="G4159" s="5">
        <v>19.465145987982439</v>
      </c>
      <c r="H4159" s="2">
        <v>19.407060991537257</v>
      </c>
      <c r="I4159" s="2">
        <v>19.452925475583449</v>
      </c>
      <c r="J4159" s="2">
        <v>19.481062662379081</v>
      </c>
    </row>
    <row r="4160" spans="1:10" x14ac:dyDescent="0.25">
      <c r="A4160" s="1">
        <v>42866.059953703705</v>
      </c>
      <c r="B4160">
        <v>4.3</v>
      </c>
      <c r="C4160" s="5">
        <v>19.329681818181822</v>
      </c>
      <c r="E4160" s="2">
        <v>19.540541386220013</v>
      </c>
      <c r="F4160" s="2">
        <v>19.432792572569163</v>
      </c>
      <c r="G4160" s="5">
        <v>19.419120664106206</v>
      </c>
      <c r="H4160" s="2">
        <v>19.415210559225017</v>
      </c>
      <c r="I4160" s="2">
        <v>19.303611345361837</v>
      </c>
      <c r="J4160" s="2">
        <v>19.481062662379081</v>
      </c>
    </row>
    <row r="4161" spans="1:10" x14ac:dyDescent="0.25">
      <c r="A4161" s="1">
        <v>42866.060011574074</v>
      </c>
      <c r="B4161">
        <v>4.3</v>
      </c>
      <c r="C4161" s="5">
        <v>19.430681818181821</v>
      </c>
      <c r="E4161" s="2">
        <v>19.354688804398094</v>
      </c>
      <c r="F4161" s="2">
        <v>19.31506630355976</v>
      </c>
      <c r="G4161" s="5">
        <v>19.602175929523042</v>
      </c>
      <c r="H4161" s="2">
        <v>19.415210559225017</v>
      </c>
      <c r="I4161" s="2">
        <v>19.286575505000982</v>
      </c>
      <c r="J4161" s="2">
        <v>19.328114684103468</v>
      </c>
    </row>
    <row r="4162" spans="1:10" x14ac:dyDescent="0.25">
      <c r="A4162" s="1">
        <v>42866.060069444444</v>
      </c>
      <c r="B4162">
        <v>4.3</v>
      </c>
      <c r="C4162" s="5">
        <v>19.227681818181818</v>
      </c>
      <c r="E4162" s="2">
        <v>19.309509171248013</v>
      </c>
      <c r="F4162" s="2">
        <v>19.407637386883394</v>
      </c>
      <c r="G4162" s="5">
        <v>19.207822586310776</v>
      </c>
      <c r="H4162" s="2">
        <v>19.159517873021517</v>
      </c>
      <c r="I4162" s="2">
        <v>19.146280349088055</v>
      </c>
      <c r="J4162" s="2">
        <v>19.302958766623931</v>
      </c>
    </row>
    <row r="4163" spans="1:10" x14ac:dyDescent="0.25">
      <c r="A4163" s="1">
        <v>42866.060127314813</v>
      </c>
      <c r="B4163">
        <v>4.3</v>
      </c>
      <c r="C4163" s="5">
        <v>19.075681818181817</v>
      </c>
      <c r="E4163" s="2">
        <v>19.150353645378413</v>
      </c>
      <c r="F4163" s="2">
        <v>19.272805591607668</v>
      </c>
      <c r="G4163" s="5">
        <v>19.179579773932179</v>
      </c>
      <c r="H4163" s="2">
        <v>19.132013082075321</v>
      </c>
      <c r="I4163" s="2">
        <v>19.129244508727201</v>
      </c>
      <c r="J4163" s="2">
        <v>19.337170814396103</v>
      </c>
    </row>
    <row r="4164" spans="1:10" x14ac:dyDescent="0.25">
      <c r="A4164" s="1">
        <v>42866.060185185182</v>
      </c>
      <c r="B4164">
        <v>4.3</v>
      </c>
      <c r="C4164" s="5">
        <v>19.084681818181817</v>
      </c>
      <c r="E4164" s="2">
        <v>19.177050701330732</v>
      </c>
      <c r="F4164" s="2">
        <v>19.120868270065607</v>
      </c>
      <c r="G4164" s="5">
        <v>19.042549832391575</v>
      </c>
      <c r="H4164" s="2">
        <v>19.026068702134431</v>
      </c>
      <c r="I4164" s="2">
        <v>19.195383653657583</v>
      </c>
      <c r="J4164" s="2">
        <v>19.082592929503146</v>
      </c>
    </row>
    <row r="4165" spans="1:10" x14ac:dyDescent="0.25">
      <c r="A4165" s="1">
        <v>42866.060243055559</v>
      </c>
      <c r="B4165">
        <v>4.3</v>
      </c>
      <c r="C4165" s="5">
        <v>18.99968181818182</v>
      </c>
      <c r="E4165" s="2">
        <v>19.159594933977292</v>
      </c>
      <c r="F4165" s="2">
        <v>19.078607558113514</v>
      </c>
      <c r="G4165" s="5">
        <v>18.969327726224847</v>
      </c>
      <c r="H4165" s="2">
        <v>19.035236965783159</v>
      </c>
      <c r="I4165" s="2">
        <v>18.896755393214356</v>
      </c>
      <c r="J4165" s="2">
        <v>19.057437012023609</v>
      </c>
    </row>
    <row r="4166" spans="1:10" x14ac:dyDescent="0.25">
      <c r="A4166" s="1">
        <v>42866.060300925928</v>
      </c>
      <c r="B4166">
        <v>4.3</v>
      </c>
      <c r="C4166" s="5">
        <v>18.923681818181819</v>
      </c>
      <c r="E4166" s="2">
        <v>18.893651184298413</v>
      </c>
      <c r="F4166" s="2">
        <v>19.019241319895094</v>
      </c>
      <c r="G4166" s="5">
        <v>19.088575156267812</v>
      </c>
      <c r="H4166" s="2">
        <v>19.132013082075321</v>
      </c>
      <c r="I4166" s="2">
        <v>18.888738527162189</v>
      </c>
      <c r="J4166" s="2">
        <v>18.998069046771892</v>
      </c>
    </row>
    <row r="4167" spans="1:10" x14ac:dyDescent="0.25">
      <c r="A4167" s="1">
        <v>42866.060358796298</v>
      </c>
      <c r="B4167">
        <v>4.3</v>
      </c>
      <c r="C4167" s="5">
        <v>18.91568181818182</v>
      </c>
      <c r="E4167" s="2">
        <v>18.911106951651853</v>
      </c>
      <c r="F4167" s="2">
        <v>18.925664029144027</v>
      </c>
      <c r="G4167" s="5">
        <v>18.767443919222281</v>
      </c>
      <c r="H4167" s="2">
        <v>18.752039488633464</v>
      </c>
      <c r="I4167" s="2">
        <v>18.756460237301432</v>
      </c>
      <c r="J4167" s="2">
        <v>18.88738300986191</v>
      </c>
    </row>
    <row r="4168" spans="1:10" x14ac:dyDescent="0.25">
      <c r="A4168" s="1">
        <v>42866.060416666667</v>
      </c>
      <c r="B4168">
        <v>4.3</v>
      </c>
      <c r="C4168" s="5">
        <v>18.661681818181819</v>
      </c>
      <c r="E4168" s="2">
        <v>18.760165904536812</v>
      </c>
      <c r="F4168" s="2">
        <v>18.925664029144027</v>
      </c>
      <c r="G4168" s="5">
        <v>18.656564729884082</v>
      </c>
      <c r="H4168" s="2">
        <v>18.672581203677794</v>
      </c>
      <c r="I4168" s="2">
        <v>18.665268385958029</v>
      </c>
      <c r="J4168" s="2">
        <v>19.057437012023609</v>
      </c>
    </row>
    <row r="4169" spans="1:10" x14ac:dyDescent="0.25">
      <c r="A4169" s="1">
        <v>42866.060474537036</v>
      </c>
      <c r="B4169">
        <v>4.3</v>
      </c>
      <c r="C4169" s="5">
        <v>18.65368181818182</v>
      </c>
      <c r="E4169" s="2">
        <v>18.689316025278735</v>
      </c>
      <c r="F4169" s="2">
        <v>18.646944571745689</v>
      </c>
      <c r="G4169" s="5">
        <v>18.665979000676948</v>
      </c>
      <c r="H4169" s="2">
        <v>18.636926845043838</v>
      </c>
      <c r="I4169" s="2">
        <v>18.781512943714457</v>
      </c>
      <c r="J4169" s="2">
        <v>18.776696972951932</v>
      </c>
    </row>
    <row r="4170" spans="1:10" x14ac:dyDescent="0.25">
      <c r="A4170" s="1">
        <v>42866.060532407406</v>
      </c>
      <c r="B4170">
        <v>4.3</v>
      </c>
      <c r="C4170" s="5">
        <v>18.54368181818182</v>
      </c>
      <c r="E4170" s="2">
        <v>18.884409895699534</v>
      </c>
      <c r="F4170" s="2">
        <v>18.63889491232624</v>
      </c>
      <c r="G4170" s="5">
        <v>18.537317299841117</v>
      </c>
      <c r="H4170" s="2">
        <v>18.521814201454216</v>
      </c>
      <c r="I4170" s="2">
        <v>18.599129241027654</v>
      </c>
      <c r="J4170" s="2">
        <v>18.615699101082868</v>
      </c>
    </row>
    <row r="4171" spans="1:10" x14ac:dyDescent="0.25">
      <c r="A4171" s="1">
        <v>42866.060590277775</v>
      </c>
      <c r="B4171">
        <v>4.3</v>
      </c>
      <c r="C4171" s="5">
        <v>18.44168181818182</v>
      </c>
      <c r="E4171" s="2">
        <v>18.565072034116017</v>
      </c>
      <c r="F4171" s="2">
        <v>18.512112776469959</v>
      </c>
      <c r="G4171" s="5">
        <v>18.500706246757748</v>
      </c>
      <c r="H4171" s="2">
        <v>18.478010275132501</v>
      </c>
      <c r="I4171" s="2">
        <v>18.440796136497354</v>
      </c>
      <c r="J4171" s="2">
        <v>18.590543183603327</v>
      </c>
    </row>
    <row r="4172" spans="1:10" x14ac:dyDescent="0.25">
      <c r="A4172" s="1">
        <v>42866.060648148145</v>
      </c>
      <c r="B4172">
        <v>4.3</v>
      </c>
      <c r="C4172" s="5">
        <v>18.585681818181822</v>
      </c>
      <c r="E4172" s="2">
        <v>18.387433931048655</v>
      </c>
      <c r="F4172" s="2">
        <v>18.393380300033115</v>
      </c>
      <c r="G4172" s="5">
        <v>18.573928352924483</v>
      </c>
      <c r="H4172" s="2">
        <v>18.565618127775934</v>
      </c>
      <c r="I4172" s="2">
        <v>18.416745538340852</v>
      </c>
      <c r="J4172" s="2">
        <v>18.437595205327717</v>
      </c>
    </row>
    <row r="4173" spans="1:10" x14ac:dyDescent="0.25">
      <c r="A4173" s="1">
        <v>42866.060706018521</v>
      </c>
      <c r="B4173">
        <v>4.3</v>
      </c>
      <c r="C4173" s="5">
        <v>18.391681818181819</v>
      </c>
      <c r="E4173" s="2">
        <v>18.414130987000981</v>
      </c>
      <c r="F4173" s="2">
        <v>18.554373488422051</v>
      </c>
      <c r="G4173" s="5">
        <v>18.233968574293218</v>
      </c>
      <c r="H4173" s="2">
        <v>18.238616724304521</v>
      </c>
      <c r="I4173" s="2">
        <v>18.250395567758385</v>
      </c>
      <c r="J4173" s="2">
        <v>18.429545311734262</v>
      </c>
    </row>
    <row r="4174" spans="1:10" x14ac:dyDescent="0.25">
      <c r="A4174" s="1">
        <v>42866.060763888891</v>
      </c>
      <c r="B4174">
        <v>4.3</v>
      </c>
      <c r="C4174" s="5">
        <v>18.205681818181819</v>
      </c>
      <c r="E4174" s="2">
        <v>18.236492883933618</v>
      </c>
      <c r="F4174" s="2">
        <v>18.410485826299439</v>
      </c>
      <c r="G4174" s="5">
        <v>18.178528979624122</v>
      </c>
      <c r="H4174" s="2">
        <v>18.247784987953253</v>
      </c>
      <c r="I4174" s="2">
        <v>18.201292263188858</v>
      </c>
      <c r="J4174" s="2">
        <v>18.51406919446552</v>
      </c>
    </row>
    <row r="4175" spans="1:10" x14ac:dyDescent="0.25">
      <c r="A4175" s="1">
        <v>42866.06082175926</v>
      </c>
      <c r="B4175">
        <v>4.3</v>
      </c>
      <c r="C4175" s="5">
        <v>18.230681818181818</v>
      </c>
      <c r="E4175" s="2">
        <v>18.218010306735859</v>
      </c>
      <c r="F4175" s="2">
        <v>18.190126399692087</v>
      </c>
      <c r="G4175" s="5">
        <v>18.09589260266452</v>
      </c>
      <c r="H4175" s="2">
        <v>18.123504080714898</v>
      </c>
      <c r="I4175" s="2">
        <v>18.36664012551481</v>
      </c>
      <c r="J4175" s="2">
        <v>18.183017320434761</v>
      </c>
    </row>
    <row r="4176" spans="1:10" x14ac:dyDescent="0.25">
      <c r="A4176" s="1">
        <v>42866.060879629629</v>
      </c>
      <c r="B4176">
        <v>4.3</v>
      </c>
      <c r="C4176" s="5">
        <v>18.053681818181818</v>
      </c>
      <c r="E4176" s="2">
        <v>18.36073687509634</v>
      </c>
      <c r="F4176" s="2">
        <v>18.199182266538966</v>
      </c>
      <c r="G4176" s="5">
        <v>17.976645172621556</v>
      </c>
      <c r="H4176" s="2">
        <v>18.034877532110496</v>
      </c>
      <c r="I4176" s="2">
        <v>17.968803147676013</v>
      </c>
      <c r="J4176" s="2">
        <v>18.14075537906913</v>
      </c>
    </row>
    <row r="4177" spans="1:10" x14ac:dyDescent="0.25">
      <c r="A4177" s="1">
        <v>42866.060937499999</v>
      </c>
      <c r="B4177">
        <v>4.3</v>
      </c>
      <c r="C4177" s="5">
        <v>18.010681818181819</v>
      </c>
      <c r="E4177" s="2">
        <v>17.960281035811544</v>
      </c>
      <c r="F4177" s="2">
        <v>18.013033892464261</v>
      </c>
      <c r="G4177" s="5">
        <v>18.105306873457383</v>
      </c>
      <c r="H4177" s="2">
        <v>18.167308007036613</v>
      </c>
      <c r="I4177" s="2">
        <v>17.927716709158659</v>
      </c>
      <c r="J4177" s="2">
        <v>18.073337520223959</v>
      </c>
    </row>
    <row r="4178" spans="1:10" x14ac:dyDescent="0.25">
      <c r="A4178" s="1">
        <v>42866.060995370368</v>
      </c>
      <c r="B4178">
        <v>4.3</v>
      </c>
      <c r="C4178" s="5">
        <v>18.154681818181821</v>
      </c>
      <c r="E4178" s="2">
        <v>17.951039747212661</v>
      </c>
      <c r="F4178" s="2">
        <v>17.978822839931613</v>
      </c>
      <c r="G4178" s="5">
        <v>17.986059443414419</v>
      </c>
      <c r="H4178" s="2">
        <v>17.963568814842581</v>
      </c>
      <c r="I4178" s="2">
        <v>17.885628162384783</v>
      </c>
      <c r="J4178" s="2">
        <v>17.937495565834439</v>
      </c>
    </row>
    <row r="4179" spans="1:10" x14ac:dyDescent="0.25">
      <c r="A4179" s="1">
        <v>42866.061053240737</v>
      </c>
      <c r="B4179">
        <v>4.3</v>
      </c>
      <c r="C4179" s="5">
        <v>17.774681818181818</v>
      </c>
      <c r="E4179" s="2">
        <v>17.862734100601145</v>
      </c>
      <c r="F4179" s="2">
        <v>18.13076016147367</v>
      </c>
      <c r="G4179" s="5">
        <v>17.746518553240392</v>
      </c>
      <c r="H4179" s="2">
        <v>17.759829622648557</v>
      </c>
      <c r="I4179" s="2">
        <v>17.803455285350068</v>
      </c>
      <c r="J4179" s="2">
        <v>18.012963318273062</v>
      </c>
    </row>
    <row r="4180" spans="1:10" x14ac:dyDescent="0.25">
      <c r="A4180" s="1">
        <v>42866.061111111114</v>
      </c>
      <c r="B4180">
        <v>4.3</v>
      </c>
      <c r="C4180" s="5">
        <v>17.638681818181819</v>
      </c>
      <c r="E4180" s="2">
        <v>17.720007532240665</v>
      </c>
      <c r="F4180" s="2">
        <v>17.725258568219044</v>
      </c>
      <c r="G4180" s="5">
        <v>17.746518553240392</v>
      </c>
      <c r="H4180" s="2">
        <v>17.795483981282516</v>
      </c>
      <c r="I4180" s="2">
        <v>17.79443631104138</v>
      </c>
      <c r="J4180" s="2">
        <v>17.970701376907432</v>
      </c>
    </row>
    <row r="4181" spans="1:10" x14ac:dyDescent="0.25">
      <c r="A4181" s="1">
        <v>42866.061168981483</v>
      </c>
      <c r="B4181">
        <v>4.3</v>
      </c>
      <c r="C4181" s="5">
        <v>17.72368181818182</v>
      </c>
      <c r="E4181" s="2">
        <v>17.790857411498742</v>
      </c>
      <c r="F4181" s="2">
        <v>17.623631618048531</v>
      </c>
      <c r="G4181" s="5">
        <v>17.627271123197424</v>
      </c>
      <c r="H4181" s="2">
        <v>17.627399147722443</v>
      </c>
      <c r="I4181" s="2">
        <v>17.786419444989214</v>
      </c>
      <c r="J4181" s="2">
        <v>17.716123492014475</v>
      </c>
    </row>
    <row r="4182" spans="1:10" x14ac:dyDescent="0.25">
      <c r="A4182" s="1">
        <v>42866.061226851853</v>
      </c>
      <c r="B4182">
        <v>4.3</v>
      </c>
      <c r="C4182" s="5">
        <v>17.55468181818182</v>
      </c>
      <c r="E4182" s="2">
        <v>17.729248820839544</v>
      </c>
      <c r="F4182" s="2">
        <v>17.6910475156864</v>
      </c>
      <c r="G4182" s="5">
        <v>17.553002986942595</v>
      </c>
      <c r="H4182" s="2">
        <v>17.556090430454532</v>
      </c>
      <c r="I4182" s="2">
        <v>17.479774318493821</v>
      </c>
      <c r="J4182" s="2">
        <v>17.699017468128389</v>
      </c>
    </row>
    <row r="4183" spans="1:10" x14ac:dyDescent="0.25">
      <c r="A4183" s="1">
        <v>42866.061284722222</v>
      </c>
      <c r="B4183">
        <v>4.3</v>
      </c>
      <c r="C4183" s="5">
        <v>17.562681818181819</v>
      </c>
      <c r="E4183" s="2">
        <v>17.434554395519708</v>
      </c>
      <c r="F4183" s="2">
        <v>17.504899141611691</v>
      </c>
      <c r="G4183" s="5">
        <v>17.709907500157023</v>
      </c>
      <c r="H4183" s="2">
        <v>17.689539601341622</v>
      </c>
      <c r="I4183" s="2">
        <v>17.520860757011178</v>
      </c>
      <c r="J4183" s="2">
        <v>17.529969702665873</v>
      </c>
    </row>
    <row r="4184" spans="1:10" x14ac:dyDescent="0.25">
      <c r="A4184" s="1">
        <v>42866.061342592591</v>
      </c>
      <c r="B4184">
        <v>4.3</v>
      </c>
      <c r="C4184" s="5">
        <v>17.579681818181822</v>
      </c>
      <c r="E4184" s="2">
        <v>17.479734028669782</v>
      </c>
      <c r="F4184" s="2">
        <v>17.504899141611691</v>
      </c>
      <c r="G4184" s="5">
        <v>17.322876367561431</v>
      </c>
      <c r="H4184" s="2">
        <v>17.317715575587524</v>
      </c>
      <c r="I4184" s="2">
        <v>17.380565601098255</v>
      </c>
      <c r="J4184" s="2">
        <v>17.470601737414157</v>
      </c>
    </row>
    <row r="4185" spans="1:10" x14ac:dyDescent="0.25">
      <c r="A4185" s="1">
        <v>42866.061400462961</v>
      </c>
      <c r="B4185">
        <v>4.3</v>
      </c>
      <c r="C4185" s="5">
        <v>17.283681818181819</v>
      </c>
      <c r="E4185" s="2">
        <v>17.292854637003547</v>
      </c>
      <c r="F4185" s="2">
        <v>17.564265379830111</v>
      </c>
      <c r="G4185" s="5">
        <v>17.230825719808966</v>
      </c>
      <c r="H4185" s="2">
        <v>17.335033406924016</v>
      </c>
      <c r="I4185" s="2">
        <v>17.247285202980976</v>
      </c>
      <c r="J4185" s="2">
        <v>17.60644369180368</v>
      </c>
    </row>
    <row r="4186" spans="1:10" x14ac:dyDescent="0.25">
      <c r="A4186" s="1">
        <v>42866.06145833333</v>
      </c>
      <c r="B4186">
        <v>4.3</v>
      </c>
      <c r="C4186" s="5">
        <v>17.334681818181817</v>
      </c>
      <c r="E4186" s="2">
        <v>17.203522180547708</v>
      </c>
      <c r="F4186" s="2">
        <v>17.242279003052246</v>
      </c>
      <c r="G4186" s="5">
        <v>17.230825719808966</v>
      </c>
      <c r="H4186" s="2">
        <v>17.282061216953569</v>
      </c>
      <c r="I4186" s="2">
        <v>17.462738478132966</v>
      </c>
      <c r="J4186" s="2">
        <v>17.266335687480282</v>
      </c>
    </row>
    <row r="4187" spans="1:10" x14ac:dyDescent="0.25">
      <c r="A4187" s="1">
        <v>42866.061516203707</v>
      </c>
      <c r="B4187">
        <v>4.3</v>
      </c>
      <c r="C4187" s="5">
        <v>17.15668181818182</v>
      </c>
      <c r="E4187" s="2">
        <v>17.399642860812826</v>
      </c>
      <c r="F4187" s="2">
        <v>17.284539715004339</v>
      </c>
      <c r="G4187" s="5">
        <v>17.019527642013532</v>
      </c>
      <c r="H4187" s="2">
        <v>17.07832202475954</v>
      </c>
      <c r="I4187" s="2">
        <v>17.064901500294173</v>
      </c>
      <c r="J4187" s="2">
        <v>17.233129876407286</v>
      </c>
    </row>
    <row r="4188" spans="1:10" x14ac:dyDescent="0.25">
      <c r="A4188" s="1">
        <v>42866.061574074076</v>
      </c>
      <c r="B4188">
        <v>4.3</v>
      </c>
      <c r="C4188" s="5">
        <v>17.07268181818182</v>
      </c>
      <c r="E4188" s="2">
        <v>17.02485726763603</v>
      </c>
      <c r="F4188" s="2">
        <v>17.123546526615407</v>
      </c>
      <c r="G4188" s="5">
        <v>17.092749748180271</v>
      </c>
      <c r="H4188" s="2">
        <v>17.237238594670885</v>
      </c>
      <c r="I4188" s="2">
        <v>17.031831927828986</v>
      </c>
      <c r="J4188" s="2">
        <v>17.233129876407286</v>
      </c>
    </row>
    <row r="4189" spans="1:10" x14ac:dyDescent="0.25">
      <c r="A4189" s="1">
        <v>42866.061631944445</v>
      </c>
      <c r="B4189">
        <v>4.3</v>
      </c>
      <c r="C4189" s="5">
        <v>17.24968181818182</v>
      </c>
      <c r="E4189" s="2">
        <v>17.006374690438268</v>
      </c>
      <c r="F4189" s="2">
        <v>17.013869917025449</v>
      </c>
      <c r="G4189" s="5">
        <v>17.138775072056504</v>
      </c>
      <c r="H4189" s="2">
        <v>17.095639856096039</v>
      </c>
      <c r="I4189" s="2">
        <v>17.05688463424201</v>
      </c>
      <c r="J4189" s="2">
        <v>17.03791995676605</v>
      </c>
    </row>
    <row r="4190" spans="1:10" x14ac:dyDescent="0.25">
      <c r="A4190" s="1">
        <v>42866.061689814815</v>
      </c>
      <c r="B4190">
        <v>4.3</v>
      </c>
      <c r="C4190" s="5">
        <v>16.852681818181818</v>
      </c>
      <c r="E4190" s="2">
        <v>16.971463155731389</v>
      </c>
      <c r="F4190" s="2">
        <v>17.225173476785919</v>
      </c>
      <c r="G4190" s="5">
        <v>16.761158210253772</v>
      </c>
      <c r="H4190" s="2">
        <v>16.794105851648879</v>
      </c>
      <c r="I4190" s="2">
        <v>16.825397626985684</v>
      </c>
      <c r="J4190" s="2">
        <v>17.105337815611218</v>
      </c>
    </row>
    <row r="4191" spans="1:10" x14ac:dyDescent="0.25">
      <c r="A4191" s="1">
        <v>42866.061747685184</v>
      </c>
      <c r="B4191">
        <v>4.3</v>
      </c>
      <c r="C4191" s="5">
        <v>16.860681818181821</v>
      </c>
      <c r="E4191" s="2">
        <v>16.766101186867392</v>
      </c>
      <c r="F4191" s="2">
        <v>16.810616016684421</v>
      </c>
      <c r="G4191" s="5">
        <v>16.84379458721337</v>
      </c>
      <c r="H4191" s="2">
        <v>16.89190066390201</v>
      </c>
      <c r="I4191" s="2">
        <v>16.915587370072565</v>
      </c>
      <c r="J4191" s="2">
        <v>17.071125767839042</v>
      </c>
    </row>
    <row r="4192" spans="1:10" x14ac:dyDescent="0.25">
      <c r="A4192" s="1">
        <v>42866.061805555553</v>
      </c>
      <c r="B4192">
        <v>4.3</v>
      </c>
      <c r="C4192" s="5">
        <v>16.827681818181819</v>
      </c>
      <c r="E4192" s="2">
        <v>16.89034517803011</v>
      </c>
      <c r="F4192" s="2">
        <v>16.793510490418093</v>
      </c>
      <c r="G4192" s="5">
        <v>16.623082238625077</v>
      </c>
      <c r="H4192" s="2">
        <v>16.678993208059257</v>
      </c>
      <c r="I4192" s="2">
        <v>16.915587370072565</v>
      </c>
      <c r="J4192" s="2">
        <v>16.791391965466545</v>
      </c>
    </row>
    <row r="4193" spans="1:10" x14ac:dyDescent="0.25">
      <c r="A4193" s="1">
        <v>42866.061863425923</v>
      </c>
      <c r="B4193">
        <v>4.3</v>
      </c>
      <c r="C4193" s="5">
        <v>16.767681818181821</v>
      </c>
      <c r="E4193" s="2">
        <v>16.827709777526589</v>
      </c>
      <c r="F4193" s="2">
        <v>16.768355304732324</v>
      </c>
      <c r="G4193" s="5">
        <v>16.548814102370248</v>
      </c>
      <c r="H4193" s="2">
        <v>16.723815830341938</v>
      </c>
      <c r="I4193" s="2">
        <v>16.61796121788586</v>
      </c>
      <c r="J4193" s="2">
        <v>16.833653906832176</v>
      </c>
    </row>
    <row r="4194" spans="1:10" x14ac:dyDescent="0.25">
      <c r="A4194" s="1">
        <v>42866.061921296299</v>
      </c>
      <c r="B4194">
        <v>4.3</v>
      </c>
      <c r="C4194" s="5">
        <v>16.666681818181821</v>
      </c>
      <c r="E4194" s="2">
        <v>16.488862528900995</v>
      </c>
      <c r="F4194" s="2">
        <v>16.708989066513904</v>
      </c>
      <c r="G4194" s="5">
        <v>16.715132886377543</v>
      </c>
      <c r="H4194" s="2">
        <v>16.758451493014924</v>
      </c>
      <c r="I4194" s="2">
        <v>16.633994949990196</v>
      </c>
      <c r="J4194" s="2">
        <v>16.749130024100918</v>
      </c>
    </row>
    <row r="4195" spans="1:10" x14ac:dyDescent="0.25">
      <c r="A4195" s="1">
        <v>42866.061979166669</v>
      </c>
      <c r="B4195">
        <v>4.3</v>
      </c>
      <c r="C4195" s="5">
        <v>16.71768181818182</v>
      </c>
      <c r="E4195" s="2">
        <v>16.58743627395571</v>
      </c>
      <c r="F4195" s="2">
        <v>16.615411775762837</v>
      </c>
      <c r="G4195" s="5">
        <v>16.410738130741549</v>
      </c>
      <c r="H4195" s="2">
        <v>16.510908374499181</v>
      </c>
      <c r="I4195" s="2">
        <v>16.52676936654246</v>
      </c>
      <c r="J4195" s="2">
        <v>16.596182045825309</v>
      </c>
    </row>
    <row r="4196" spans="1:10" x14ac:dyDescent="0.25">
      <c r="A4196" s="1">
        <v>42866.062037037038</v>
      </c>
      <c r="B4196">
        <v>4.3</v>
      </c>
      <c r="C4196" s="5">
        <v>16.41268181818182</v>
      </c>
      <c r="E4196" s="2">
        <v>16.408771361044039</v>
      </c>
      <c r="F4196" s="2">
        <v>16.683833880828132</v>
      </c>
      <c r="G4196" s="5">
        <v>16.263247888319988</v>
      </c>
      <c r="H4196" s="2">
        <v>16.333655277290379</v>
      </c>
      <c r="I4196" s="2">
        <v>16.36041939595999</v>
      </c>
      <c r="J4196" s="2">
        <v>16.689762058849201</v>
      </c>
    </row>
    <row r="4197" spans="1:10" x14ac:dyDescent="0.25">
      <c r="A4197" s="1">
        <v>42866.062094907407</v>
      </c>
      <c r="B4197">
        <v>4.3</v>
      </c>
      <c r="C4197" s="5">
        <v>16.387681818181818</v>
      </c>
      <c r="E4197" s="2">
        <v>16.283500560036998</v>
      </c>
      <c r="F4197" s="2">
        <v>16.361847504050267</v>
      </c>
      <c r="G4197" s="5">
        <v>16.272662159112851</v>
      </c>
      <c r="H4197" s="2">
        <v>16.368290939963362</v>
      </c>
      <c r="I4197" s="2">
        <v>16.418541674838206</v>
      </c>
      <c r="J4197" s="2">
        <v>16.544863974167047</v>
      </c>
    </row>
    <row r="4198" spans="1:10" x14ac:dyDescent="0.25">
      <c r="A4198" s="1">
        <v>42866.062152777777</v>
      </c>
      <c r="B4198">
        <v>4.3</v>
      </c>
      <c r="C4198" s="5">
        <v>16.34568181818182</v>
      </c>
      <c r="E4198" s="2">
        <v>16.363591727893958</v>
      </c>
      <c r="F4198" s="2">
        <v>16.336692318364495</v>
      </c>
      <c r="G4198" s="5">
        <v>16.106343375105556</v>
      </c>
      <c r="H4198" s="2">
        <v>16.182888275066801</v>
      </c>
      <c r="I4198" s="2">
        <v>16.484680819768581</v>
      </c>
      <c r="J4198" s="2">
        <v>16.265130171794546</v>
      </c>
    </row>
    <row r="4199" spans="1:10" x14ac:dyDescent="0.25">
      <c r="A4199" s="1">
        <v>42866.062210648146</v>
      </c>
      <c r="B4199">
        <v>4.3</v>
      </c>
      <c r="C4199" s="5">
        <v>16.175681818181818</v>
      </c>
      <c r="E4199" s="2">
        <v>16.319438904588196</v>
      </c>
      <c r="F4199" s="2">
        <v>16.294431606412399</v>
      </c>
      <c r="G4199" s="5">
        <v>16.02266096805786</v>
      </c>
      <c r="H4199" s="2">
        <v>16.111579557798891</v>
      </c>
      <c r="I4199" s="2">
        <v>16.119913414394979</v>
      </c>
      <c r="J4199" s="2">
        <v>16.341604160932352</v>
      </c>
    </row>
    <row r="4200" spans="1:10" x14ac:dyDescent="0.25">
      <c r="A4200" s="1">
        <v>42866.062268518515</v>
      </c>
      <c r="B4200">
        <v>4.3</v>
      </c>
      <c r="C4200" s="5">
        <v>16.167681818181819</v>
      </c>
      <c r="E4200" s="2">
        <v>15.94362650156708</v>
      </c>
      <c r="F4200" s="2">
        <v>16.116332891757146</v>
      </c>
      <c r="G4200" s="5">
        <v>16.188979752065155</v>
      </c>
      <c r="H4200" s="2">
        <v>16.298000918656424</v>
      </c>
      <c r="I4200" s="2">
        <v>16.170018827221025</v>
      </c>
      <c r="J4200" s="2">
        <v>16.188656182656747</v>
      </c>
    </row>
    <row r="4201" spans="1:10" x14ac:dyDescent="0.25">
      <c r="A4201" s="1">
        <v>42866.062326388892</v>
      </c>
      <c r="B4201">
        <v>4.3</v>
      </c>
      <c r="C4201" s="5">
        <v>16.294681818181822</v>
      </c>
      <c r="E4201" s="2">
        <v>16.059656013975239</v>
      </c>
      <c r="F4201" s="2">
        <v>16.099227365490819</v>
      </c>
      <c r="G4201" s="5">
        <v>15.856342184050565</v>
      </c>
      <c r="H4201" s="2">
        <v>15.987298650560536</v>
      </c>
      <c r="I4201" s="2">
        <v>16.062793243773285</v>
      </c>
      <c r="J4201" s="2">
        <v>16.077970145746761</v>
      </c>
    </row>
    <row r="4202" spans="1:10" x14ac:dyDescent="0.25">
      <c r="A4202" s="1">
        <v>42866.062384259261</v>
      </c>
      <c r="B4202">
        <v>4.3</v>
      </c>
      <c r="C4202" s="5">
        <v>15.92268181818182</v>
      </c>
      <c r="E4202" s="2">
        <v>15.880991101063559</v>
      </c>
      <c r="F4202" s="2">
        <v>16.252170894460306</v>
      </c>
      <c r="G4202" s="5">
        <v>15.690023400043271</v>
      </c>
      <c r="H4202" s="2">
        <v>15.783559458366511</v>
      </c>
      <c r="I4202" s="2">
        <v>15.855356834673467</v>
      </c>
      <c r="J4202" s="2">
        <v>16.197712312949381</v>
      </c>
    </row>
    <row r="4203" spans="1:10" x14ac:dyDescent="0.25">
      <c r="A4203" s="1">
        <v>42866.062442129631</v>
      </c>
      <c r="B4203">
        <v>4.3</v>
      </c>
      <c r="C4203" s="5">
        <v>15.888681818181819</v>
      </c>
      <c r="E4203" s="2">
        <v>15.746479011457639</v>
      </c>
      <c r="F4203" s="2">
        <v>15.870818279464023</v>
      </c>
      <c r="G4203" s="5">
        <v>15.754877265505232</v>
      </c>
      <c r="H4203" s="2">
        <v>15.863017743322184</v>
      </c>
      <c r="I4203" s="2">
        <v>15.938531819964702</v>
      </c>
      <c r="J4203" s="2">
        <v>16.044764334673769</v>
      </c>
    </row>
    <row r="4204" spans="1:10" x14ac:dyDescent="0.25">
      <c r="A4204" s="1">
        <v>42866.0625</v>
      </c>
      <c r="B4204">
        <v>4.3</v>
      </c>
      <c r="C4204" s="5">
        <v>15.846681818181818</v>
      </c>
      <c r="E4204" s="2">
        <v>15.862508523865799</v>
      </c>
      <c r="F4204" s="2">
        <v>15.828557567511925</v>
      </c>
      <c r="G4204" s="5">
        <v>15.569729939912209</v>
      </c>
      <c r="H4204" s="2">
        <v>15.685764646113379</v>
      </c>
      <c r="I4204" s="2">
        <v>16.012687830947247</v>
      </c>
      <c r="J4204" s="2">
        <v>15.781130319488176</v>
      </c>
    </row>
    <row r="4205" spans="1:10" x14ac:dyDescent="0.25">
      <c r="A4205" s="1">
        <v>42866.062557870369</v>
      </c>
      <c r="B4205">
        <v>4.3</v>
      </c>
      <c r="C4205" s="5">
        <v>15.668681818181817</v>
      </c>
      <c r="E4205" s="2">
        <v>15.83581146791348</v>
      </c>
      <c r="F4205" s="2">
        <v>15.785290648132399</v>
      </c>
      <c r="G4205" s="5">
        <v>15.477679292159744</v>
      </c>
      <c r="H4205" s="2">
        <v>15.60630636115771</v>
      </c>
      <c r="I4205" s="2">
        <v>15.622867719160622</v>
      </c>
      <c r="J4205" s="2">
        <v>15.899866249991611</v>
      </c>
    </row>
    <row r="4206" spans="1:10" x14ac:dyDescent="0.25">
      <c r="A4206" s="1">
        <v>42866.062615740739</v>
      </c>
      <c r="B4206">
        <v>4.3</v>
      </c>
      <c r="C4206" s="5">
        <v>15.626681818181819</v>
      </c>
      <c r="E4206" s="2">
        <v>15.477454832245801</v>
      </c>
      <c r="F4206" s="2">
        <v>15.591092614638251</v>
      </c>
      <c r="G4206" s="5">
        <v>15.634583805374174</v>
      </c>
      <c r="H4206" s="2">
        <v>15.738736836083827</v>
      </c>
      <c r="I4206" s="2">
        <v>15.63188669346931</v>
      </c>
      <c r="J4206" s="2">
        <v>15.721762354236461</v>
      </c>
    </row>
    <row r="4207" spans="1:10" x14ac:dyDescent="0.25">
      <c r="A4207" s="1">
        <v>42866.062673611108</v>
      </c>
      <c r="B4207">
        <v>4.3</v>
      </c>
      <c r="C4207" s="5">
        <v>15.753681818181816</v>
      </c>
      <c r="E4207" s="2">
        <v>15.549331521348202</v>
      </c>
      <c r="F4207" s="2">
        <v>15.548831902686155</v>
      </c>
      <c r="G4207" s="5">
        <v>15.44002220898828</v>
      </c>
      <c r="H4207" s="2">
        <v>15.552315475226292</v>
      </c>
      <c r="I4207" s="2">
        <v>15.548711708178075</v>
      </c>
      <c r="J4207" s="2">
        <v>15.603026423733024</v>
      </c>
    </row>
    <row r="4208" spans="1:10" x14ac:dyDescent="0.25">
      <c r="A4208" s="1">
        <v>42866.062731481485</v>
      </c>
      <c r="B4208">
        <v>4.3</v>
      </c>
      <c r="C4208" s="5">
        <v>15.448681818181818</v>
      </c>
      <c r="E4208" s="2">
        <v>15.432275199095724</v>
      </c>
      <c r="F4208" s="2">
        <v>15.683663697961887</v>
      </c>
      <c r="G4208" s="5">
        <v>15.180606747140423</v>
      </c>
      <c r="H4208" s="2">
        <v>15.286435829413088</v>
      </c>
      <c r="I4208" s="2">
        <v>15.383363845852129</v>
      </c>
      <c r="J4208" s="2">
        <v>15.670444282578197</v>
      </c>
    </row>
    <row r="4209" spans="1:10" x14ac:dyDescent="0.25">
      <c r="A4209" s="1">
        <v>42866.062789351854</v>
      </c>
      <c r="B4209">
        <v>4.3</v>
      </c>
      <c r="C4209" s="5">
        <v>15.338681818181819</v>
      </c>
      <c r="E4209" s="2">
        <v>15.244368997585166</v>
      </c>
      <c r="F4209" s="2">
        <v>15.395888373716669</v>
      </c>
      <c r="G4209" s="5">
        <v>15.245460612602388</v>
      </c>
      <c r="H4209" s="2">
        <v>15.401548473002713</v>
      </c>
      <c r="I4209" s="2">
        <v>15.374344871543444</v>
      </c>
      <c r="J4209" s="2">
        <v>15.620132447619115</v>
      </c>
    </row>
    <row r="4210" spans="1:10" x14ac:dyDescent="0.25">
      <c r="A4210" s="1">
        <v>42866.062847222223</v>
      </c>
      <c r="B4210">
        <v>4.3</v>
      </c>
      <c r="C4210" s="5">
        <v>15.398681818181819</v>
      </c>
      <c r="E4210" s="2">
        <v>15.307004398088685</v>
      </c>
      <c r="F4210" s="2">
        <v>15.260050371013504</v>
      </c>
      <c r="G4210" s="5">
        <v>15.097970370180821</v>
      </c>
      <c r="H4210" s="2">
        <v>15.20697754445742</v>
      </c>
      <c r="I4210" s="2">
        <v>15.548711708178075</v>
      </c>
      <c r="J4210" s="2">
        <v>15.263924656108815</v>
      </c>
    </row>
    <row r="4211" spans="1:10" x14ac:dyDescent="0.25">
      <c r="A4211" s="1">
        <v>42866.062905092593</v>
      </c>
      <c r="B4211">
        <v>4.3</v>
      </c>
      <c r="C4211" s="5">
        <v>15.152681818181817</v>
      </c>
      <c r="E4211" s="2">
        <v>15.324460165442126</v>
      </c>
      <c r="F4211" s="2">
        <v>15.328472476078803</v>
      </c>
      <c r="G4211" s="5">
        <v>14.940019826878297</v>
      </c>
      <c r="H4211" s="2">
        <v>15.126500563540777</v>
      </c>
      <c r="I4211" s="2">
        <v>15.101771425769758</v>
      </c>
      <c r="J4211" s="2">
        <v>15.3907104802057</v>
      </c>
    </row>
    <row r="4212" spans="1:10" x14ac:dyDescent="0.25">
      <c r="A4212" s="1">
        <v>42866.062962962962</v>
      </c>
      <c r="B4212">
        <v>4.3</v>
      </c>
      <c r="C4212" s="5">
        <v>15.152681818181817</v>
      </c>
      <c r="E4212" s="2">
        <v>14.930165185223249</v>
      </c>
      <c r="F4212" s="2">
        <v>15.08195165635825</v>
      </c>
      <c r="G4212" s="5">
        <v>15.125167152471326</v>
      </c>
      <c r="H4212" s="2">
        <v>15.269117998076595</v>
      </c>
      <c r="I4212" s="2">
        <v>15.183944302804473</v>
      </c>
      <c r="J4212" s="2">
        <v>15.237762501930089</v>
      </c>
    </row>
    <row r="4213" spans="1:10" x14ac:dyDescent="0.25">
      <c r="A4213" s="1">
        <v>42866.063020833331</v>
      </c>
      <c r="B4213">
        <v>4.3</v>
      </c>
      <c r="C4213" s="5">
        <v>15.313681818181818</v>
      </c>
      <c r="E4213" s="2">
        <v>15.037980218876847</v>
      </c>
      <c r="F4213" s="2">
        <v>15.073901996938803</v>
      </c>
      <c r="G4213" s="5">
        <v>14.884580232209199</v>
      </c>
      <c r="H4213" s="2">
        <v>15.028705751287648</v>
      </c>
      <c r="I4213" s="2">
        <v>15.068701853304571</v>
      </c>
      <c r="J4213" s="2">
        <v>15.068714736467575</v>
      </c>
    </row>
    <row r="4214" spans="1:10" x14ac:dyDescent="0.25">
      <c r="A4214" s="1">
        <v>42866.063078703701</v>
      </c>
      <c r="B4214">
        <v>4.3</v>
      </c>
      <c r="C4214" s="5">
        <v>14.924681818181817</v>
      </c>
      <c r="E4214" s="2">
        <v>14.930165185223249</v>
      </c>
      <c r="F4214" s="2">
        <v>15.252000711594059</v>
      </c>
      <c r="G4214" s="5">
        <v>14.662821853532805</v>
      </c>
      <c r="H4214" s="2">
        <v>14.780143936810934</v>
      </c>
      <c r="I4214" s="2">
        <v>14.861265444204749</v>
      </c>
      <c r="J4214" s="2">
        <v>15.212606584450549</v>
      </c>
    </row>
    <row r="4215" spans="1:10" x14ac:dyDescent="0.25">
      <c r="A4215" s="1">
        <v>42866.063136574077</v>
      </c>
      <c r="B4215">
        <v>4.3</v>
      </c>
      <c r="C4215" s="5">
        <v>14.865681818181818</v>
      </c>
      <c r="E4215" s="2">
        <v>14.731990885269488</v>
      </c>
      <c r="F4215" s="2">
        <v>14.853542570331449</v>
      </c>
      <c r="G4215" s="5">
        <v>14.783115313663869</v>
      </c>
      <c r="H4215" s="2">
        <v>14.913593107698022</v>
      </c>
      <c r="I4215" s="2">
        <v>14.902351882722105</v>
      </c>
      <c r="J4215" s="2">
        <v>15.085820760353663</v>
      </c>
    </row>
    <row r="4216" spans="1:10" x14ac:dyDescent="0.25">
      <c r="A4216" s="1">
        <v>42866.063194444447</v>
      </c>
      <c r="B4216">
        <v>4.3</v>
      </c>
      <c r="C4216" s="5">
        <v>14.890681818181816</v>
      </c>
      <c r="E4216" s="2">
        <v>14.813108862970768</v>
      </c>
      <c r="F4216" s="2">
        <v>14.777070805846707</v>
      </c>
      <c r="G4216" s="5">
        <v>14.569725175692245</v>
      </c>
      <c r="H4216" s="2">
        <v>14.718003483191758</v>
      </c>
      <c r="I4216" s="2">
        <v>14.993543734065506</v>
      </c>
      <c r="J4216" s="2">
        <v>14.762818779916353</v>
      </c>
    </row>
    <row r="4217" spans="1:10" x14ac:dyDescent="0.25">
      <c r="A4217" s="1">
        <v>42866.063252314816</v>
      </c>
      <c r="B4217">
        <v>4.33</v>
      </c>
      <c r="C4217" s="5">
        <v>14.687681818181817</v>
      </c>
      <c r="E4217" s="2">
        <v>14.813108862970768</v>
      </c>
      <c r="F4217" s="2">
        <v>14.819331517798801</v>
      </c>
      <c r="G4217" s="5">
        <v>14.458845986354049</v>
      </c>
      <c r="H4217" s="2">
        <v>14.629376934587356</v>
      </c>
      <c r="I4217" s="2">
        <v>14.571656158070212</v>
      </c>
      <c r="J4217" s="2">
        <v>14.881554710419787</v>
      </c>
    </row>
    <row r="4218" spans="1:10" x14ac:dyDescent="0.25">
      <c r="A4218" s="1">
        <v>42866.063310185185</v>
      </c>
      <c r="B4218">
        <v>4.33</v>
      </c>
      <c r="C4218" s="5">
        <v>14.662681818181817</v>
      </c>
      <c r="E4218" s="2">
        <v>14.390063207110931</v>
      </c>
      <c r="F4218" s="2">
        <v>14.608027958038326</v>
      </c>
      <c r="G4218" s="5">
        <v>14.626210800449439</v>
      </c>
      <c r="H4218" s="2">
        <v>14.771994369123174</v>
      </c>
      <c r="I4218" s="2">
        <v>14.653829035104923</v>
      </c>
      <c r="J4218" s="2">
        <v>14.737662862436812</v>
      </c>
    </row>
    <row r="4219" spans="1:10" x14ac:dyDescent="0.25">
      <c r="A4219" s="1">
        <v>42866.063368055555</v>
      </c>
      <c r="B4219">
        <v>4.33</v>
      </c>
      <c r="C4219" s="5">
        <v>14.831681818181817</v>
      </c>
      <c r="E4219" s="2">
        <v>14.543057873914611</v>
      </c>
      <c r="F4219" s="2">
        <v>14.581866564925127</v>
      </c>
      <c r="G4219" s="5">
        <v>14.384577850099216</v>
      </c>
      <c r="H4219" s="2">
        <v>14.531582122334223</v>
      </c>
      <c r="I4219" s="2">
        <v>14.554620317709357</v>
      </c>
      <c r="J4219" s="2">
        <v>14.584714884161205</v>
      </c>
    </row>
    <row r="4220" spans="1:10" x14ac:dyDescent="0.25">
      <c r="A4220" s="1">
        <v>42866.063425925924</v>
      </c>
      <c r="B4220">
        <v>4.33</v>
      </c>
      <c r="C4220" s="5">
        <v>14.484681818181818</v>
      </c>
      <c r="E4220" s="2">
        <v>14.417787072907572</v>
      </c>
      <c r="F4220" s="2">
        <v>14.743865960741488</v>
      </c>
      <c r="G4220" s="5">
        <v>14.13353062895613</v>
      </c>
      <c r="H4220" s="2">
        <v>14.283020307857512</v>
      </c>
      <c r="I4220" s="2">
        <v>14.372236615022556</v>
      </c>
      <c r="J4220" s="2">
        <v>14.711500708258091</v>
      </c>
    </row>
    <row r="4221" spans="1:10" x14ac:dyDescent="0.25">
      <c r="A4221" s="1">
        <v>42866.063483796293</v>
      </c>
      <c r="B4221">
        <v>4.33</v>
      </c>
      <c r="C4221" s="5">
        <v>14.315681818181817</v>
      </c>
      <c r="E4221" s="2">
        <v>14.174433139803734</v>
      </c>
      <c r="F4221" s="2">
        <v>14.420873376536193</v>
      </c>
      <c r="G4221" s="5">
        <v>14.245455848382424</v>
      </c>
      <c r="H4221" s="2">
        <v>14.380815120110645</v>
      </c>
      <c r="I4221" s="2">
        <v>14.372236615022556</v>
      </c>
      <c r="J4221" s="2">
        <v>14.653138979705554</v>
      </c>
    </row>
    <row r="4222" spans="1:10" x14ac:dyDescent="0.25">
      <c r="A4222" s="1">
        <v>42866.06354166667</v>
      </c>
      <c r="B4222">
        <v>4.33</v>
      </c>
      <c r="C4222" s="5">
        <v>14.391681818181819</v>
      </c>
      <c r="E4222" s="2">
        <v>14.282248173457333</v>
      </c>
      <c r="F4222" s="2">
        <v>14.226675343042043</v>
      </c>
      <c r="G4222" s="5">
        <v>14.106333846665629</v>
      </c>
      <c r="H4222" s="2">
        <v>14.230048117887067</v>
      </c>
      <c r="I4222" s="2">
        <v>14.571656158070212</v>
      </c>
      <c r="J4222" s="2">
        <v>14.287875057902617</v>
      </c>
    </row>
    <row r="4223" spans="1:10" x14ac:dyDescent="0.25">
      <c r="A4223" s="1">
        <v>42866.063599537039</v>
      </c>
      <c r="B4223">
        <v>4.33</v>
      </c>
      <c r="C4223" s="5">
        <v>14.189681818181818</v>
      </c>
      <c r="E4223" s="2">
        <v>14.354124862559731</v>
      </c>
      <c r="F4223" s="2">
        <v>14.319246426365678</v>
      </c>
      <c r="G4223" s="5">
        <v>13.938969032570238</v>
      </c>
      <c r="H4223" s="2">
        <v>14.088449379312216</v>
      </c>
      <c r="I4223" s="2">
        <v>14.041540890370662</v>
      </c>
      <c r="J4223" s="2">
        <v>14.406610988406053</v>
      </c>
    </row>
    <row r="4224" spans="1:10" x14ac:dyDescent="0.25">
      <c r="A4224" s="1">
        <v>42866.063657407409</v>
      </c>
      <c r="B4224">
        <v>4.33</v>
      </c>
      <c r="C4224" s="5">
        <v>14.129681818181819</v>
      </c>
      <c r="E4224" s="2">
        <v>13.849961228998614</v>
      </c>
      <c r="F4224" s="2">
        <v>14.115992526024652</v>
      </c>
      <c r="G4224" s="5">
        <v>14.050894251996532</v>
      </c>
      <c r="H4224" s="2">
        <v>14.256534212872289</v>
      </c>
      <c r="I4224" s="2">
        <v>14.148766473818396</v>
      </c>
      <c r="J4224" s="2">
        <v>14.287875057902617</v>
      </c>
    </row>
    <row r="4225" spans="1:10" x14ac:dyDescent="0.25">
      <c r="A4225" s="1">
        <v>42866.063715277778</v>
      </c>
      <c r="B4225">
        <v>4.33</v>
      </c>
      <c r="C4225" s="5">
        <v>14.341681818181819</v>
      </c>
      <c r="E4225" s="2">
        <v>14.021438473000055</v>
      </c>
      <c r="F4225" s="2">
        <v>14.039520761539906</v>
      </c>
      <c r="G4225" s="5">
        <v>13.938969032570238</v>
      </c>
      <c r="H4225" s="2">
        <v>14.017140662044309</v>
      </c>
      <c r="I4225" s="2">
        <v>14.091646303196708</v>
      </c>
      <c r="J4225" s="2">
        <v>14.033297173009663</v>
      </c>
    </row>
    <row r="4226" spans="1:10" x14ac:dyDescent="0.25">
      <c r="A4226" s="1">
        <v>42866.063773148147</v>
      </c>
      <c r="B4226">
        <v>4.33</v>
      </c>
      <c r="C4226" s="5">
        <v>13.952681818181818</v>
      </c>
      <c r="E4226" s="2">
        <v>13.895140862148695</v>
      </c>
      <c r="F4226" s="2">
        <v>14.259880188147259</v>
      </c>
      <c r="G4226" s="5">
        <v>13.624113976053284</v>
      </c>
      <c r="H4226" s="2">
        <v>13.812382773889311</v>
      </c>
      <c r="I4226" s="2">
        <v>13.851140321631695</v>
      </c>
      <c r="J4226" s="2">
        <v>14.20234493847218</v>
      </c>
    </row>
    <row r="4227" spans="1:10" x14ac:dyDescent="0.25">
      <c r="A4227" s="1">
        <v>42866.063831018517</v>
      </c>
      <c r="B4227">
        <v>4.33</v>
      </c>
      <c r="C4227" s="5">
        <v>13.842681818181818</v>
      </c>
      <c r="E4227" s="2">
        <v>13.642545640445979</v>
      </c>
      <c r="F4227" s="2">
        <v>13.903682758836744</v>
      </c>
      <c r="G4227" s="5">
        <v>13.725578894598614</v>
      </c>
      <c r="H4227" s="2">
        <v>13.901009322493714</v>
      </c>
      <c r="I4227" s="2">
        <v>13.83510658952736</v>
      </c>
      <c r="J4227" s="2">
        <v>14.177189020992637</v>
      </c>
    </row>
    <row r="4228" spans="1:10" x14ac:dyDescent="0.25">
      <c r="A4228" s="1">
        <v>42866.063888888886</v>
      </c>
      <c r="B4228">
        <v>4.33</v>
      </c>
      <c r="C4228" s="5">
        <v>13.901681818181819</v>
      </c>
      <c r="E4228" s="2">
        <v>13.742146195345017</v>
      </c>
      <c r="F4228" s="2">
        <v>13.74268957044781</v>
      </c>
      <c r="G4228" s="5">
        <v>13.586456892881818</v>
      </c>
      <c r="H4228" s="2">
        <v>13.759410583918866</v>
      </c>
      <c r="I4228" s="2">
        <v>13.950349039027262</v>
      </c>
      <c r="J4228" s="2">
        <v>13.778719288116706</v>
      </c>
    </row>
    <row r="4229" spans="1:10" x14ac:dyDescent="0.25">
      <c r="A4229" s="1">
        <v>42866.063946759263</v>
      </c>
      <c r="B4229">
        <v>4.33</v>
      </c>
      <c r="C4229" s="5">
        <v>13.749681818181818</v>
      </c>
      <c r="E4229" s="2">
        <v>13.849961228998614</v>
      </c>
      <c r="F4229" s="2">
        <v>13.811111675513109</v>
      </c>
      <c r="G4229" s="5">
        <v>13.409677807993564</v>
      </c>
      <c r="H4229" s="2">
        <v>13.599475318046558</v>
      </c>
      <c r="I4229" s="2">
        <v>13.726878897823102</v>
      </c>
      <c r="J4229" s="2">
        <v>13.855193277254514</v>
      </c>
    </row>
    <row r="4230" spans="1:10" x14ac:dyDescent="0.25">
      <c r="A4230" s="1">
        <v>42866.064004629632</v>
      </c>
      <c r="B4230">
        <v>4.33</v>
      </c>
      <c r="C4230" s="5">
        <v>13.614681818181818</v>
      </c>
      <c r="E4230" s="2">
        <v>13.35401207419206</v>
      </c>
      <c r="F4230" s="2">
        <v>13.675273672809945</v>
      </c>
      <c r="G4230" s="5">
        <v>13.474531673455527</v>
      </c>
      <c r="H4230" s="2">
        <v>13.661615771665733</v>
      </c>
      <c r="I4230" s="2">
        <v>13.478356050205925</v>
      </c>
      <c r="J4230" s="2">
        <v>13.803875205596247</v>
      </c>
    </row>
    <row r="4231" spans="1:10" x14ac:dyDescent="0.25">
      <c r="A4231" s="1">
        <v>42866.064062500001</v>
      </c>
      <c r="B4231">
        <v>4.37</v>
      </c>
      <c r="C4231" s="5">
        <v>13.673681818181818</v>
      </c>
      <c r="E4231" s="2">
        <v>13.28213538508966</v>
      </c>
      <c r="F4231" s="2">
        <v>13.52233014384046</v>
      </c>
      <c r="G4231" s="5">
        <v>13.594825133586589</v>
      </c>
      <c r="H4231" s="2">
        <v>13.750242320270136</v>
      </c>
      <c r="I4231" s="2">
        <v>13.569547901549324</v>
      </c>
      <c r="J4231" s="2">
        <v>13.600615392361558</v>
      </c>
    </row>
    <row r="4232" spans="1:10" x14ac:dyDescent="0.25">
      <c r="A4232" s="1">
        <v>42866.064120370371</v>
      </c>
      <c r="B4232">
        <v>4.37</v>
      </c>
      <c r="C4232" s="5">
        <v>13.664681818181817</v>
      </c>
      <c r="E4232" s="2">
        <v>13.40843299594102</v>
      </c>
      <c r="F4232" s="2">
        <v>13.58169638205888</v>
      </c>
      <c r="G4232" s="5">
        <v>13.103190992181377</v>
      </c>
      <c r="H4232" s="2">
        <v>13.270436522653204</v>
      </c>
      <c r="I4232" s="2">
        <v>13.454305452049423</v>
      </c>
      <c r="J4232" s="2">
        <v>13.541247427109839</v>
      </c>
    </row>
    <row r="4233" spans="1:10" x14ac:dyDescent="0.25">
      <c r="A4233" s="1">
        <v>42866.06417824074</v>
      </c>
      <c r="B4233">
        <v>4.37</v>
      </c>
      <c r="C4233" s="5">
        <v>13.242681818181818</v>
      </c>
      <c r="E4233" s="2">
        <v>13.21847317474182</v>
      </c>
      <c r="F4233" s="2">
        <v>13.623957094010972</v>
      </c>
      <c r="G4233" s="5">
        <v>13.149216316057608</v>
      </c>
      <c r="H4233" s="2">
        <v>13.315259144935888</v>
      </c>
      <c r="I4233" s="2">
        <v>13.271921749362621</v>
      </c>
      <c r="J4233" s="2">
        <v>13.668033251206726</v>
      </c>
    </row>
    <row r="4234" spans="1:10" x14ac:dyDescent="0.25">
      <c r="A4234" s="1">
        <v>42866.064236111109</v>
      </c>
      <c r="B4234">
        <v>4.37</v>
      </c>
      <c r="C4234" s="5">
        <v>13.369681818181819</v>
      </c>
      <c r="E4234" s="2">
        <v>13.064451698093823</v>
      </c>
      <c r="F4234" s="2">
        <v>13.14902718826362</v>
      </c>
      <c r="G4234" s="5">
        <v>13.139802045264744</v>
      </c>
      <c r="H4234" s="2">
        <v>13.306090881287158</v>
      </c>
      <c r="I4234" s="2">
        <v>13.304991321827812</v>
      </c>
      <c r="J4234" s="2">
        <v>13.4557173076794</v>
      </c>
    </row>
    <row r="4235" spans="1:10" x14ac:dyDescent="0.25">
      <c r="A4235" s="1">
        <v>42866.064293981479</v>
      </c>
      <c r="B4235">
        <v>4.37</v>
      </c>
      <c r="C4235" s="5">
        <v>13.301681818181818</v>
      </c>
      <c r="E4235" s="2">
        <v>13.17329354159174</v>
      </c>
      <c r="F4235" s="2">
        <v>13.267759664700458</v>
      </c>
      <c r="G4235" s="5">
        <v>12.935826178085986</v>
      </c>
      <c r="H4235" s="2">
        <v>13.138006047727089</v>
      </c>
      <c r="I4235" s="2">
        <v>13.404200039223378</v>
      </c>
      <c r="J4235" s="2">
        <v>13.226295340265986</v>
      </c>
    </row>
    <row r="4236" spans="1:10" x14ac:dyDescent="0.25">
      <c r="A4236" s="1">
        <v>42866.064351851855</v>
      </c>
      <c r="B4236">
        <v>4.37</v>
      </c>
      <c r="C4236" s="5">
        <v>13.124681818181818</v>
      </c>
      <c r="E4236" s="2">
        <v>13.0736929866927</v>
      </c>
      <c r="F4236" s="2">
        <v>13.225498952748362</v>
      </c>
      <c r="G4236" s="5">
        <v>12.842729500245424</v>
      </c>
      <c r="H4236" s="2">
        <v>13.004556876840002</v>
      </c>
      <c r="I4236" s="2">
        <v>12.94122602471073</v>
      </c>
      <c r="J4236" s="2">
        <v>13.286669542216885</v>
      </c>
    </row>
    <row r="4237" spans="1:10" x14ac:dyDescent="0.25">
      <c r="A4237" s="1">
        <v>42866.064409722225</v>
      </c>
      <c r="B4237">
        <v>4.37</v>
      </c>
      <c r="C4237" s="5">
        <v>13.048681818181818</v>
      </c>
      <c r="E4237" s="2">
        <v>12.684532055695424</v>
      </c>
      <c r="F4237" s="2">
        <v>13.056456104939985</v>
      </c>
      <c r="G4237" s="5">
        <v>12.926411907293119</v>
      </c>
      <c r="H4237" s="2">
        <v>13.111519952741864</v>
      </c>
      <c r="I4237" s="2">
        <v>12.924190184349873</v>
      </c>
      <c r="J4237" s="2">
        <v>13.201139422786445</v>
      </c>
    </row>
    <row r="4238" spans="1:10" x14ac:dyDescent="0.25">
      <c r="A4238" s="1">
        <v>42866.064467592594</v>
      </c>
      <c r="B4238">
        <v>4.37</v>
      </c>
      <c r="C4238" s="5">
        <v>13.124681818181818</v>
      </c>
      <c r="E4238" s="2">
        <v>12.820070955145663</v>
      </c>
      <c r="F4238" s="2">
        <v>12.962878814188917</v>
      </c>
      <c r="G4238" s="5">
        <v>12.869926282535927</v>
      </c>
      <c r="H4238" s="2">
        <v>13.021874708176494</v>
      </c>
      <c r="I4238" s="2">
        <v>12.974295597175919</v>
      </c>
      <c r="J4238" s="2">
        <v>12.972723692072211</v>
      </c>
    </row>
    <row r="4239" spans="1:10" x14ac:dyDescent="0.25">
      <c r="A4239" s="1">
        <v>42866.064525462964</v>
      </c>
      <c r="B4239">
        <v>4.37</v>
      </c>
      <c r="C4239" s="5">
        <v>13.039681818181817</v>
      </c>
      <c r="E4239" s="2">
        <v>12.712255921492066</v>
      </c>
      <c r="F4239" s="2">
        <v>13.030294711826782</v>
      </c>
      <c r="G4239" s="5">
        <v>12.470342788883178</v>
      </c>
      <c r="H4239" s="2">
        <v>12.631714155124934</v>
      </c>
      <c r="I4239" s="2">
        <v>12.875086879780349</v>
      </c>
      <c r="J4239" s="2">
        <v>12.988823479259116</v>
      </c>
    </row>
    <row r="4240" spans="1:10" x14ac:dyDescent="0.25">
      <c r="A4240" s="1">
        <v>42866.064583333333</v>
      </c>
      <c r="B4240">
        <v>4.37</v>
      </c>
      <c r="C4240" s="5">
        <v>12.701681818181818</v>
      </c>
      <c r="E4240" s="2">
        <v>12.539751867646308</v>
      </c>
      <c r="F4240" s="2">
        <v>12.979984340455239</v>
      </c>
      <c r="G4240" s="5">
        <v>12.535196654345143</v>
      </c>
      <c r="H4240" s="2">
        <v>12.729508967378067</v>
      </c>
      <c r="I4240" s="2">
        <v>12.692703177093549</v>
      </c>
      <c r="J4240" s="2">
        <v>13.08240349228301</v>
      </c>
    </row>
    <row r="4241" spans="1:10" x14ac:dyDescent="0.25">
      <c r="A4241" s="1">
        <v>42866.064641203702</v>
      </c>
      <c r="B4241">
        <v>4.37</v>
      </c>
      <c r="C4241" s="5">
        <v>12.752681818181818</v>
      </c>
      <c r="E4241" s="2">
        <v>12.522296100292866</v>
      </c>
      <c r="F4241" s="2">
        <v>12.598631725458954</v>
      </c>
      <c r="G4241" s="5">
        <v>12.516368112759411</v>
      </c>
      <c r="H4241" s="2">
        <v>12.720340703729335</v>
      </c>
      <c r="I4241" s="2">
        <v>12.767861296332615</v>
      </c>
      <c r="J4241" s="2">
        <v>12.887193572641772</v>
      </c>
    </row>
    <row r="4242" spans="1:10" x14ac:dyDescent="0.25">
      <c r="A4242" s="1">
        <v>42866.064699074072</v>
      </c>
      <c r="B4242">
        <v>4.37</v>
      </c>
      <c r="C4242" s="5">
        <v>12.710681818181817</v>
      </c>
      <c r="E4242" s="2">
        <v>12.612655366593025</v>
      </c>
      <c r="F4242" s="2">
        <v>12.666047623096819</v>
      </c>
      <c r="G4242" s="5">
        <v>12.311346215492556</v>
      </c>
      <c r="H4242" s="2">
        <v>12.524751079223071</v>
      </c>
      <c r="I4242" s="2">
        <v>12.775878162384783</v>
      </c>
      <c r="J4242" s="2">
        <v>12.624565794155361</v>
      </c>
    </row>
    <row r="4243" spans="1:10" x14ac:dyDescent="0.25">
      <c r="A4243" s="1">
        <v>42866.064756944441</v>
      </c>
      <c r="B4243">
        <v>4.37</v>
      </c>
      <c r="C4243" s="5">
        <v>12.516681818181818</v>
      </c>
      <c r="E4243" s="2">
        <v>12.458633889945027</v>
      </c>
      <c r="F4243" s="2">
        <v>12.623786911144725</v>
      </c>
      <c r="G4243" s="5">
        <v>12.283103403113961</v>
      </c>
      <c r="H4243" s="2">
        <v>12.489096720589117</v>
      </c>
      <c r="I4243" s="2">
        <v>12.336954746028635</v>
      </c>
      <c r="J4243" s="2">
        <v>12.743301724658796</v>
      </c>
    </row>
    <row r="4244" spans="1:10" x14ac:dyDescent="0.25">
      <c r="A4244" s="1">
        <v>42866.064814814818</v>
      </c>
      <c r="B4244">
        <v>4.41</v>
      </c>
      <c r="C4244" s="5">
        <v>12.515681818181818</v>
      </c>
      <c r="E4244" s="2">
        <v>12.13313516929559</v>
      </c>
      <c r="F4244" s="2">
        <v>12.428582670223145</v>
      </c>
      <c r="G4244" s="5">
        <v>12.385614351747385</v>
      </c>
      <c r="H4244" s="2">
        <v>12.560405437857025</v>
      </c>
      <c r="I4244" s="2">
        <v>12.404095999215533</v>
      </c>
      <c r="J4244" s="2">
        <v>12.556141698611009</v>
      </c>
    </row>
    <row r="4245" spans="1:10" x14ac:dyDescent="0.25">
      <c r="A4245" s="1">
        <v>42866.064872685187</v>
      </c>
      <c r="B4245">
        <v>4.41</v>
      </c>
      <c r="C4245" s="5">
        <v>12.617681818181818</v>
      </c>
      <c r="E4245" s="2">
        <v>12.231708914350309</v>
      </c>
      <c r="F4245" s="2">
        <v>12.411477143956819</v>
      </c>
      <c r="G4245" s="5">
        <v>12.180592454480532</v>
      </c>
      <c r="H4245" s="2">
        <v>12.426956266969936</v>
      </c>
      <c r="I4245" s="2">
        <v>12.412112865267702</v>
      </c>
      <c r="J4245" s="2">
        <v>12.421305980920669</v>
      </c>
    </row>
    <row r="4246" spans="1:10" x14ac:dyDescent="0.25">
      <c r="A4246" s="1">
        <v>42866.064930555556</v>
      </c>
      <c r="B4246">
        <v>4.41</v>
      </c>
      <c r="C4246" s="5">
        <v>12.287681818181818</v>
      </c>
      <c r="E4246" s="2">
        <v>12.15059093664903</v>
      </c>
      <c r="F4246" s="2">
        <v>12.522159960974211</v>
      </c>
      <c r="G4246" s="5">
        <v>11.854231066994517</v>
      </c>
      <c r="H4246" s="2">
        <v>12.080599640240095</v>
      </c>
      <c r="I4246" s="2">
        <v>12.221712296528734</v>
      </c>
      <c r="J4246" s="2">
        <v>12.429355874514124</v>
      </c>
    </row>
    <row r="4247" spans="1:10" x14ac:dyDescent="0.25">
      <c r="A4247" s="1">
        <v>42866.064988425926</v>
      </c>
      <c r="B4247">
        <v>4.41</v>
      </c>
      <c r="C4247" s="5">
        <v>12.110681818181817</v>
      </c>
      <c r="E4247" s="2">
        <v>11.923665961054311</v>
      </c>
      <c r="F4247" s="2">
        <v>12.24243429614844</v>
      </c>
      <c r="G4247" s="5">
        <v>12.003813369592274</v>
      </c>
      <c r="H4247" s="2">
        <v>12.214048811127183</v>
      </c>
      <c r="I4247" s="2">
        <v>12.180625858011375</v>
      </c>
      <c r="J4247" s="2">
        <v>12.53098578113147</v>
      </c>
    </row>
    <row r="4248" spans="1:10" x14ac:dyDescent="0.25">
      <c r="A4248" s="1">
        <v>42866.065046296295</v>
      </c>
      <c r="B4248">
        <v>4.41</v>
      </c>
      <c r="C4248" s="5">
        <v>12.228681818181817</v>
      </c>
      <c r="E4248" s="2">
        <v>11.968845594204391</v>
      </c>
      <c r="F4248" s="2">
        <v>12.004969343274764</v>
      </c>
      <c r="G4248" s="5">
        <v>11.873059608580249</v>
      </c>
      <c r="H4248" s="2">
        <v>12.080599640240095</v>
      </c>
      <c r="I4248" s="2">
        <v>12.279834575406944</v>
      </c>
      <c r="J4248" s="2">
        <v>12.038936035231647</v>
      </c>
    </row>
    <row r="4249" spans="1:10" x14ac:dyDescent="0.25">
      <c r="A4249" s="1">
        <v>42866.065104166664</v>
      </c>
      <c r="B4249">
        <v>4.41</v>
      </c>
      <c r="C4249" s="5">
        <v>12.093681818181818</v>
      </c>
      <c r="E4249" s="2">
        <v>12.05099038174999</v>
      </c>
      <c r="F4249" s="2">
        <v>12.123701819711602</v>
      </c>
      <c r="G4249" s="5">
        <v>11.668037711313396</v>
      </c>
      <c r="H4249" s="2">
        <v>11.902327847070323</v>
      </c>
      <c r="I4249" s="2">
        <v>12.114486713080998</v>
      </c>
      <c r="J4249" s="2">
        <v>12.073148083003822</v>
      </c>
    </row>
    <row r="4250" spans="1:10" x14ac:dyDescent="0.25">
      <c r="A4250" s="1">
        <v>42866.065162037034</v>
      </c>
      <c r="B4250">
        <v>4.41</v>
      </c>
      <c r="C4250" s="5">
        <v>11.916681818181818</v>
      </c>
      <c r="E4250" s="2">
        <v>11.670043929507273</v>
      </c>
      <c r="F4250" s="2">
        <v>12.004969343274764</v>
      </c>
      <c r="G4250" s="5">
        <v>11.68582022281103</v>
      </c>
      <c r="H4250" s="2">
        <v>11.902327847070323</v>
      </c>
      <c r="I4250" s="2">
        <v>11.783790988429105</v>
      </c>
      <c r="J4250" s="2">
        <v>12.132516048255539</v>
      </c>
    </row>
    <row r="4251" spans="1:10" x14ac:dyDescent="0.25">
      <c r="A4251" s="1">
        <v>42866.06521990741</v>
      </c>
      <c r="B4251">
        <v>4.41</v>
      </c>
      <c r="C4251" s="5">
        <v>11.908681818181817</v>
      </c>
      <c r="E4251" s="2">
        <v>11.597140430560554</v>
      </c>
      <c r="F4251" s="2">
        <v>11.817814761772629</v>
      </c>
      <c r="G4251" s="5">
        <v>11.779962930739689</v>
      </c>
      <c r="H4251" s="2">
        <v>11.973636564338232</v>
      </c>
      <c r="I4251" s="2">
        <v>11.841913267307316</v>
      </c>
      <c r="J4251" s="2">
        <v>11.979568069979928</v>
      </c>
    </row>
    <row r="4252" spans="1:10" x14ac:dyDescent="0.25">
      <c r="A4252" s="1">
        <v>42866.06527777778</v>
      </c>
      <c r="B4252">
        <v>4.4400000000000004</v>
      </c>
      <c r="C4252" s="5">
        <v>12.008681818181818</v>
      </c>
      <c r="E4252" s="2">
        <v>11.642320063710631</v>
      </c>
      <c r="F4252" s="2">
        <v>11.809765102353182</v>
      </c>
      <c r="G4252" s="5">
        <v>11.452555513165578</v>
      </c>
      <c r="H4252" s="2">
        <v>11.73424301351025</v>
      </c>
      <c r="I4252" s="2">
        <v>11.79982472053344</v>
      </c>
      <c r="J4252" s="2">
        <v>11.843726115590409</v>
      </c>
    </row>
    <row r="4253" spans="1:10" x14ac:dyDescent="0.25">
      <c r="A4253" s="1">
        <v>42866.065335648149</v>
      </c>
      <c r="B4253">
        <v>4.4400000000000004</v>
      </c>
      <c r="C4253" s="5">
        <v>11.646681818181817</v>
      </c>
      <c r="E4253" s="2">
        <v>11.506781164260396</v>
      </c>
      <c r="F4253" s="2">
        <v>11.911392052523697</v>
      </c>
      <c r="G4253" s="5">
        <v>11.275776428277322</v>
      </c>
      <c r="H4253" s="2">
        <v>11.520316861706524</v>
      </c>
      <c r="I4253" s="2">
        <v>11.601407285742303</v>
      </c>
      <c r="J4253" s="2">
        <v>11.885988056956037</v>
      </c>
    </row>
    <row r="4254" spans="1:10" x14ac:dyDescent="0.25">
      <c r="A4254" s="1">
        <v>42866.065393518518</v>
      </c>
      <c r="B4254">
        <v>4.4400000000000004</v>
      </c>
      <c r="C4254" s="5">
        <v>11.578681818181819</v>
      </c>
      <c r="E4254" s="2">
        <v>11.334277110414636</v>
      </c>
      <c r="F4254" s="2">
        <v>11.597455335165277</v>
      </c>
      <c r="G4254" s="5">
        <v>11.406530189289347</v>
      </c>
      <c r="H4254" s="2">
        <v>11.627279937608389</v>
      </c>
      <c r="I4254" s="2">
        <v>11.626459992155326</v>
      </c>
      <c r="J4254" s="2">
        <v>11.937306128614299</v>
      </c>
    </row>
    <row r="4255" spans="1:10" x14ac:dyDescent="0.25">
      <c r="A4255" s="1">
        <v>42866.065451388888</v>
      </c>
      <c r="B4255">
        <v>4.4400000000000004</v>
      </c>
      <c r="C4255" s="5">
        <v>11.637681818181818</v>
      </c>
      <c r="E4255" s="2">
        <v>11.333250300570317</v>
      </c>
      <c r="F4255" s="2">
        <v>11.470673199308992</v>
      </c>
      <c r="G4255" s="5">
        <v>11.247533615898725</v>
      </c>
      <c r="H4255" s="2">
        <v>11.467344671736077</v>
      </c>
      <c r="I4255" s="2">
        <v>11.692599137085706</v>
      </c>
      <c r="J4255" s="2">
        <v>11.470412300194017</v>
      </c>
    </row>
    <row r="4256" spans="1:10" x14ac:dyDescent="0.25">
      <c r="A4256" s="1">
        <v>42866.065509259257</v>
      </c>
      <c r="B4256">
        <v>4.4800000000000004</v>
      </c>
      <c r="C4256" s="5">
        <v>11.493681818181818</v>
      </c>
      <c r="E4256" s="2">
        <v>11.396912510918154</v>
      </c>
      <c r="F4256" s="2">
        <v>11.520983570680535</v>
      </c>
      <c r="G4256" s="5">
        <v>11.088537042508102</v>
      </c>
      <c r="H4256" s="2">
        <v>11.307409405863767</v>
      </c>
      <c r="I4256" s="2">
        <v>11.420025691312023</v>
      </c>
      <c r="J4256" s="2">
        <v>11.563992313217911</v>
      </c>
    </row>
    <row r="4257" spans="1:10" x14ac:dyDescent="0.25">
      <c r="A4257" s="1">
        <v>42866.065567129626</v>
      </c>
      <c r="B4257">
        <v>4.4800000000000004</v>
      </c>
      <c r="C4257" s="5">
        <v>11.341681818181817</v>
      </c>
      <c r="E4257" s="2">
        <v>10.980027714124239</v>
      </c>
      <c r="F4257" s="2">
        <v>11.402251094243695</v>
      </c>
      <c r="G4257" s="5">
        <v>11.041465688543774</v>
      </c>
      <c r="H4257" s="2">
        <v>11.290091574527274</v>
      </c>
      <c r="I4257" s="2">
        <v>11.221608256520888</v>
      </c>
      <c r="J4257" s="2">
        <v>11.529780265445735</v>
      </c>
    </row>
    <row r="4258" spans="1:10" x14ac:dyDescent="0.25">
      <c r="A4258" s="1">
        <v>42866.065625000003</v>
      </c>
      <c r="B4258">
        <v>4.4800000000000004</v>
      </c>
      <c r="C4258" s="5">
        <v>11.358681818181818</v>
      </c>
      <c r="E4258" s="2">
        <v>10.961545136926478</v>
      </c>
      <c r="F4258" s="2">
        <v>11.224152379588437</v>
      </c>
      <c r="G4258" s="5">
        <v>11.172219449555799</v>
      </c>
      <c r="H4258" s="2">
        <v>11.396035954468168</v>
      </c>
      <c r="I4258" s="2">
        <v>11.296766375759955</v>
      </c>
      <c r="J4258" s="2">
        <v>11.36073249998322</v>
      </c>
    </row>
    <row r="4259" spans="1:10" x14ac:dyDescent="0.25">
      <c r="A4259" s="1">
        <v>42866.065682870372</v>
      </c>
      <c r="B4259">
        <v>4.4800000000000004</v>
      </c>
      <c r="C4259" s="5">
        <v>11.392681818181819</v>
      </c>
      <c r="E4259" s="2">
        <v>11.042663114627759</v>
      </c>
      <c r="F4259" s="2">
        <v>11.25031377270164</v>
      </c>
      <c r="G4259" s="5">
        <v>10.677447217886296</v>
      </c>
      <c r="H4259" s="2">
        <v>11.076165422723548</v>
      </c>
      <c r="I4259" s="2">
        <v>11.213591390468721</v>
      </c>
      <c r="J4259" s="2">
        <v>11.326520452211042</v>
      </c>
    </row>
    <row r="4260" spans="1:10" x14ac:dyDescent="0.25">
      <c r="A4260" s="1">
        <v>42866.065740740742</v>
      </c>
      <c r="B4260">
        <v>4.5199999999999996</v>
      </c>
      <c r="C4260" s="5">
        <v>11.088681818181817</v>
      </c>
      <c r="E4260" s="2">
        <v>10.879400349380878</v>
      </c>
      <c r="F4260" s="2">
        <v>11.27546895838741</v>
      </c>
      <c r="G4260" s="5">
        <v>10.677447217886296</v>
      </c>
      <c r="H4260" s="2">
        <v>10.934566684148701</v>
      </c>
      <c r="I4260" s="2">
        <v>11.06527936850363</v>
      </c>
      <c r="J4260" s="2">
        <v>11.326520452211042</v>
      </c>
    </row>
    <row r="4261" spans="1:10" x14ac:dyDescent="0.25">
      <c r="A4261" s="1">
        <v>42866.065798611111</v>
      </c>
      <c r="B4261">
        <v>4.5199999999999996</v>
      </c>
      <c r="C4261" s="5">
        <v>10.961681818181818</v>
      </c>
      <c r="E4261" s="2">
        <v>10.842435194985359</v>
      </c>
      <c r="F4261" s="2">
        <v>11.020898479247412</v>
      </c>
      <c r="G4261" s="5">
        <v>10.760083594845897</v>
      </c>
      <c r="H4261" s="2">
        <v>10.99670713776788</v>
      </c>
      <c r="I4261" s="2">
        <v>10.983106491468916</v>
      </c>
      <c r="J4261" s="2">
        <v>11.309414428324954</v>
      </c>
    </row>
    <row r="4262" spans="1:10" x14ac:dyDescent="0.25">
      <c r="A4262" s="1">
        <v>42866.06585648148</v>
      </c>
      <c r="B4262">
        <v>4.5199999999999996</v>
      </c>
      <c r="C4262" s="5">
        <v>10.987681818181818</v>
      </c>
      <c r="E4262" s="2">
        <v>10.742834640086322</v>
      </c>
      <c r="F4262" s="2">
        <v>10.842799764592153</v>
      </c>
      <c r="G4262" s="5">
        <v>10.685815458591067</v>
      </c>
      <c r="H4262" s="2">
        <v>10.898912325514745</v>
      </c>
      <c r="I4262" s="2">
        <v>10.974087517160228</v>
      </c>
      <c r="J4262" s="2">
        <v>10.90289480185557</v>
      </c>
    </row>
    <row r="4263" spans="1:10" x14ac:dyDescent="0.25">
      <c r="A4263" s="1">
        <v>42866.06591435185</v>
      </c>
      <c r="B4263">
        <v>4.5199999999999996</v>
      </c>
      <c r="C4263" s="5">
        <v>10.936681818181818</v>
      </c>
      <c r="E4263" s="2">
        <v>10.806496850434158</v>
      </c>
      <c r="F4263" s="2">
        <v>10.885060476544247</v>
      </c>
      <c r="G4263" s="5">
        <v>10.490207832117079</v>
      </c>
      <c r="H4263" s="2">
        <v>10.748145323291167</v>
      </c>
      <c r="I4263" s="2">
        <v>10.874878799764661</v>
      </c>
      <c r="J4263" s="2">
        <v>10.868682754083395</v>
      </c>
    </row>
    <row r="4264" spans="1:10" x14ac:dyDescent="0.25">
      <c r="A4264" s="1">
        <v>42866.065972222219</v>
      </c>
      <c r="B4264">
        <v>4.55</v>
      </c>
      <c r="C4264" s="5">
        <v>10.910681818181818</v>
      </c>
      <c r="E4264" s="2">
        <v>10.542606720443922</v>
      </c>
      <c r="F4264" s="2">
        <v>10.825694238325827</v>
      </c>
      <c r="G4264" s="5">
        <v>10.452550748945617</v>
      </c>
      <c r="H4264" s="2">
        <v>10.791949249612882</v>
      </c>
      <c r="I4264" s="2">
        <v>10.87588090802118</v>
      </c>
      <c r="J4264" s="2">
        <v>10.953206636814652</v>
      </c>
    </row>
    <row r="4265" spans="1:10" x14ac:dyDescent="0.25">
      <c r="A4265" s="1">
        <v>42866.066030092596</v>
      </c>
      <c r="B4265">
        <v>4.55</v>
      </c>
      <c r="C4265" s="5">
        <v>10.902681818181817</v>
      </c>
      <c r="E4265" s="2">
        <v>10.488185798694962</v>
      </c>
      <c r="F4265" s="2">
        <v>10.808588712059505</v>
      </c>
      <c r="G4265" s="5">
        <v>10.452550748945617</v>
      </c>
      <c r="H4265" s="2">
        <v>10.783799681925121</v>
      </c>
      <c r="I4265" s="2">
        <v>10.87588090802118</v>
      </c>
      <c r="J4265" s="2">
        <v>10.910944695449025</v>
      </c>
    </row>
    <row r="4266" spans="1:10" x14ac:dyDescent="0.25">
      <c r="A4266" s="1">
        <v>42866.066087962965</v>
      </c>
      <c r="B4266">
        <v>4.55</v>
      </c>
      <c r="C4266" s="5">
        <v>10.894681818181818</v>
      </c>
      <c r="E4266" s="2">
        <v>10.487158988850641</v>
      </c>
      <c r="F4266" s="2">
        <v>10.792489393220611</v>
      </c>
      <c r="G4266" s="5">
        <v>10.432676177271787</v>
      </c>
      <c r="H4266" s="2">
        <v>10.783799681925121</v>
      </c>
      <c r="I4266" s="2">
        <v>10.891914640125515</v>
      </c>
      <c r="J4266" s="2">
        <v>10.910944695449025</v>
      </c>
    </row>
    <row r="4267" spans="1:10" x14ac:dyDescent="0.25">
      <c r="A4267" s="1">
        <v>42866.066145833334</v>
      </c>
      <c r="B4267">
        <v>4.55</v>
      </c>
      <c r="C4267" s="5">
        <v>10.910681818181818</v>
      </c>
      <c r="E4267" s="2">
        <v>10.487158988850641</v>
      </c>
      <c r="F4267" s="2">
        <v>10.792489393220611</v>
      </c>
      <c r="G4267" s="5">
        <v>10.432676177271787</v>
      </c>
      <c r="H4267" s="2">
        <v>10.774631418276389</v>
      </c>
      <c r="I4267" s="2">
        <v>10.891914640125515</v>
      </c>
      <c r="J4267" s="2">
        <v>10.90289480185557</v>
      </c>
    </row>
    <row r="4268" spans="1:10" x14ac:dyDescent="0.25">
      <c r="A4268" s="1">
        <v>42866.066203703704</v>
      </c>
      <c r="B4268">
        <v>4.59</v>
      </c>
      <c r="C4268" s="5">
        <v>10.902681818181817</v>
      </c>
      <c r="E4268" s="2">
        <v>10.487158988850641</v>
      </c>
      <c r="F4268" s="2">
        <v>10.800539052640058</v>
      </c>
      <c r="G4268" s="5">
        <v>10.432676177271787</v>
      </c>
      <c r="H4268" s="2">
        <v>10.783799681925121</v>
      </c>
      <c r="I4268" s="2">
        <v>10.891914640125515</v>
      </c>
      <c r="J4268" s="2">
        <v>10.911950932148205</v>
      </c>
    </row>
    <row r="4269" spans="1:10" x14ac:dyDescent="0.25">
      <c r="A4269" s="1">
        <v>42866.066261574073</v>
      </c>
      <c r="B4269">
        <v>4.59</v>
      </c>
      <c r="C4269" s="5">
        <v>10.910681818181818</v>
      </c>
      <c r="E4269" s="2">
        <v>10.477917700251762</v>
      </c>
      <c r="F4269" s="2">
        <v>10.800539052640058</v>
      </c>
      <c r="G4269" s="5">
        <v>10.441044417976556</v>
      </c>
      <c r="H4269" s="2">
        <v>10.774631418276389</v>
      </c>
      <c r="I4269" s="2">
        <v>10.883897774073349</v>
      </c>
      <c r="J4269" s="2">
        <v>10.90289480185557</v>
      </c>
    </row>
    <row r="4270" spans="1:10" x14ac:dyDescent="0.25">
      <c r="A4270" s="1">
        <v>42866.066319444442</v>
      </c>
      <c r="B4270">
        <v>4.59</v>
      </c>
      <c r="C4270" s="5">
        <v>10.902681818181817</v>
      </c>
      <c r="E4270" s="2">
        <v>10.487158988850641</v>
      </c>
      <c r="F4270" s="2">
        <v>10.792489393220611</v>
      </c>
      <c r="G4270" s="5">
        <v>10.422215876390824</v>
      </c>
      <c r="H4270" s="2">
        <v>10.783799681925121</v>
      </c>
      <c r="I4270" s="2">
        <v>10.883897774073349</v>
      </c>
      <c r="J4270" s="2">
        <v>10.911950932148205</v>
      </c>
    </row>
    <row r="4271" spans="1:10" x14ac:dyDescent="0.25">
      <c r="A4271" s="1">
        <v>42866.066377314812</v>
      </c>
      <c r="B4271">
        <v>4.59</v>
      </c>
      <c r="C4271" s="5">
        <v>10.893681818181816</v>
      </c>
      <c r="E4271" s="2">
        <v>10.487158988850641</v>
      </c>
      <c r="F4271" s="2">
        <v>10.792489393220611</v>
      </c>
      <c r="G4271" s="5">
        <v>10.430584117095595</v>
      </c>
      <c r="H4271" s="2">
        <v>10.774631418276389</v>
      </c>
      <c r="I4271" s="2">
        <v>10.883897774073349</v>
      </c>
      <c r="J4271" s="2">
        <v>10.920000825741658</v>
      </c>
    </row>
    <row r="4272" spans="1:10" x14ac:dyDescent="0.25">
      <c r="A4272" s="1">
        <v>42866.066435185188</v>
      </c>
      <c r="B4272">
        <v>4.63</v>
      </c>
      <c r="C4272" s="5">
        <v>10.918681818181817</v>
      </c>
      <c r="E4272" s="2">
        <v>10.477917700251762</v>
      </c>
      <c r="F4272" s="2">
        <v>10.792489393220611</v>
      </c>
      <c r="G4272" s="5">
        <v>10.439998387888462</v>
      </c>
      <c r="H4272" s="2">
        <v>10.792967945573853</v>
      </c>
      <c r="I4272" s="2">
        <v>10.883897774073349</v>
      </c>
      <c r="J4272" s="2">
        <v>10.90289480185557</v>
      </c>
    </row>
    <row r="4273" spans="1:10" x14ac:dyDescent="0.25">
      <c r="A4273" s="1">
        <v>42866.066493055558</v>
      </c>
      <c r="B4273">
        <v>4.63</v>
      </c>
      <c r="C4273" s="5">
        <v>10.893681818181816</v>
      </c>
      <c r="E4273" s="2">
        <v>10.495373467605202</v>
      </c>
      <c r="F4273" s="2">
        <v>10.809594919486935</v>
      </c>
      <c r="G4273" s="5">
        <v>10.430584117095595</v>
      </c>
      <c r="H4273" s="2">
        <v>10.766481850588629</v>
      </c>
      <c r="I4273" s="2">
        <v>10.883897774073349</v>
      </c>
      <c r="J4273" s="2">
        <v>10.903901038554752</v>
      </c>
    </row>
    <row r="4274" spans="1:10" x14ac:dyDescent="0.25">
      <c r="A4274" s="1">
        <v>42866.066550925927</v>
      </c>
      <c r="B4274">
        <v>4.66</v>
      </c>
      <c r="C4274" s="5">
        <v>10.901681818181819</v>
      </c>
      <c r="E4274" s="2">
        <v>10.477917700251762</v>
      </c>
      <c r="F4274" s="2">
        <v>10.783433526373734</v>
      </c>
      <c r="G4274" s="5">
        <v>10.439998387888462</v>
      </c>
      <c r="H4274" s="2">
        <v>10.783799681925121</v>
      </c>
      <c r="I4274" s="2">
        <v>10.892916748382037</v>
      </c>
      <c r="J4274" s="2">
        <v>10.903901038554752</v>
      </c>
    </row>
    <row r="4275" spans="1:10" x14ac:dyDescent="0.25">
      <c r="A4275" s="1">
        <v>42866.066608796296</v>
      </c>
      <c r="B4275">
        <v>4.66</v>
      </c>
      <c r="C4275" s="5">
        <v>10.901681818181819</v>
      </c>
      <c r="E4275" s="2">
        <v>10.486132179006324</v>
      </c>
      <c r="F4275" s="2">
        <v>10.783433526373734</v>
      </c>
      <c r="G4275" s="5">
        <v>10.429538087007497</v>
      </c>
      <c r="H4275" s="2">
        <v>10.783799681925121</v>
      </c>
      <c r="I4275" s="2">
        <v>10.883897774073349</v>
      </c>
      <c r="J4275" s="2">
        <v>10.894844908262117</v>
      </c>
    </row>
    <row r="4276" spans="1:10" x14ac:dyDescent="0.25">
      <c r="A4276" s="1">
        <v>42866.066666666666</v>
      </c>
      <c r="B4276">
        <v>4.7</v>
      </c>
      <c r="C4276" s="5">
        <v>10.909681818181818</v>
      </c>
      <c r="E4276" s="2">
        <v>10.486132179006324</v>
      </c>
      <c r="F4276" s="2">
        <v>10.792489393220611</v>
      </c>
      <c r="G4276" s="5">
        <v>10.420123816214634</v>
      </c>
      <c r="H4276" s="2">
        <v>10.757313586939899</v>
      </c>
      <c r="I4276" s="2">
        <v>10.883897774073349</v>
      </c>
      <c r="J4276" s="2">
        <v>10.903901038554752</v>
      </c>
    </row>
    <row r="4277" spans="1:10" x14ac:dyDescent="0.25">
      <c r="A4277" s="1">
        <v>42866.066724537035</v>
      </c>
      <c r="B4277">
        <v>4.7300000000000004</v>
      </c>
      <c r="C4277" s="5">
        <v>10.900681818181818</v>
      </c>
      <c r="E4277" s="2">
        <v>10.486132179006324</v>
      </c>
      <c r="F4277" s="2">
        <v>10.800539052640058</v>
      </c>
      <c r="G4277" s="5">
        <v>10.429538087007497</v>
      </c>
      <c r="H4277" s="2">
        <v>10.774631418276389</v>
      </c>
      <c r="I4277" s="2">
        <v>10.883897774073349</v>
      </c>
      <c r="J4277" s="2">
        <v>10.903901038554752</v>
      </c>
    </row>
    <row r="4278" spans="1:10" x14ac:dyDescent="0.25">
      <c r="A4278" s="1">
        <v>42866.066782407404</v>
      </c>
      <c r="B4278">
        <v>4.7300000000000004</v>
      </c>
      <c r="C4278" s="5">
        <v>10.891681818181818</v>
      </c>
      <c r="E4278" s="2">
        <v>10.486132179006324</v>
      </c>
      <c r="F4278" s="2">
        <v>10.800539052640058</v>
      </c>
      <c r="G4278" s="5">
        <v>10.428492056919403</v>
      </c>
      <c r="H4278" s="2">
        <v>10.77565011423736</v>
      </c>
      <c r="I4278" s="2">
        <v>10.88489988232987</v>
      </c>
      <c r="J4278" s="2">
        <v>10.8958511449613</v>
      </c>
    </row>
    <row r="4279" spans="1:10" x14ac:dyDescent="0.25">
      <c r="A4279" s="1">
        <v>42866.066840277781</v>
      </c>
      <c r="B4279">
        <v>4.7699999999999996</v>
      </c>
      <c r="C4279" s="5">
        <v>10.899681818181817</v>
      </c>
      <c r="E4279" s="2">
        <v>10.494346657760882</v>
      </c>
      <c r="F4279" s="2">
        <v>10.792489393220611</v>
      </c>
      <c r="G4279" s="5">
        <v>10.436860297624174</v>
      </c>
      <c r="H4279" s="2">
        <v>10.766481850588629</v>
      </c>
      <c r="I4279" s="2">
        <v>10.88489988232987</v>
      </c>
      <c r="J4279" s="2">
        <v>10.903901038554752</v>
      </c>
    </row>
    <row r="4280" spans="1:10" x14ac:dyDescent="0.25">
      <c r="A4280" s="1">
        <v>42866.06689814815</v>
      </c>
      <c r="B4280">
        <v>4.7699999999999996</v>
      </c>
      <c r="C4280" s="5">
        <v>10.899681818181817</v>
      </c>
      <c r="E4280" s="2">
        <v>10.486132179006324</v>
      </c>
      <c r="F4280" s="2">
        <v>10.784439733801165</v>
      </c>
      <c r="G4280" s="5">
        <v>10.446274568417039</v>
      </c>
      <c r="H4280" s="2">
        <v>10.77565011423736</v>
      </c>
      <c r="I4280" s="2">
        <v>10.87588090802118</v>
      </c>
      <c r="J4280" s="2">
        <v>10.903901038554752</v>
      </c>
    </row>
    <row r="4281" spans="1:10" x14ac:dyDescent="0.25">
      <c r="A4281" s="1">
        <v>42866.06695601852</v>
      </c>
      <c r="B4281">
        <v>4.8099999999999996</v>
      </c>
      <c r="C4281" s="5">
        <v>10.899681818181817</v>
      </c>
      <c r="E4281" s="2">
        <v>10.494346657760882</v>
      </c>
      <c r="F4281" s="2">
        <v>10.784439733801165</v>
      </c>
      <c r="G4281" s="5">
        <v>10.436860297624174</v>
      </c>
      <c r="H4281" s="2">
        <v>10.766481850588629</v>
      </c>
      <c r="I4281" s="2">
        <v>10.867864041969016</v>
      </c>
      <c r="J4281" s="2">
        <v>10.903901038554752</v>
      </c>
    </row>
    <row r="4282" spans="1:10" x14ac:dyDescent="0.25">
      <c r="A4282" s="1">
        <v>42866.067013888889</v>
      </c>
      <c r="B4282">
        <v>4.84</v>
      </c>
      <c r="C4282" s="5">
        <v>10.899681818181817</v>
      </c>
      <c r="E4282" s="2">
        <v>10.485105369162001</v>
      </c>
      <c r="F4282" s="2">
        <v>10.792489393220611</v>
      </c>
      <c r="G4282" s="5">
        <v>10.454642809121808</v>
      </c>
      <c r="H4282" s="2">
        <v>10.783799681925121</v>
      </c>
      <c r="I4282" s="2">
        <v>10.876883016277704</v>
      </c>
      <c r="J4282" s="2">
        <v>10.904907275253935</v>
      </c>
    </row>
    <row r="4283" spans="1:10" x14ac:dyDescent="0.25">
      <c r="A4283" s="1">
        <v>42866.067071759258</v>
      </c>
      <c r="B4283">
        <v>4.84</v>
      </c>
      <c r="C4283" s="5">
        <v>10.890681818181818</v>
      </c>
      <c r="E4283" s="2">
        <v>10.494346657760882</v>
      </c>
      <c r="F4283" s="2">
        <v>10.784439733801165</v>
      </c>
      <c r="G4283" s="5">
        <v>10.445228538328941</v>
      </c>
      <c r="H4283" s="2">
        <v>10.77565011423736</v>
      </c>
      <c r="I4283" s="2">
        <v>10.876883016277704</v>
      </c>
      <c r="J4283" s="2">
        <v>10.8958511449613</v>
      </c>
    </row>
    <row r="4284" spans="1:10" x14ac:dyDescent="0.25">
      <c r="A4284" s="1">
        <v>42866.067129629628</v>
      </c>
      <c r="B4284">
        <v>4.88</v>
      </c>
      <c r="C4284" s="5">
        <v>10.898681818181819</v>
      </c>
      <c r="E4284" s="2">
        <v>10.485105369162001</v>
      </c>
      <c r="F4284" s="2">
        <v>10.784439733801165</v>
      </c>
      <c r="G4284" s="5">
        <v>10.444182508240846</v>
      </c>
      <c r="H4284" s="2">
        <v>10.784818377886092</v>
      </c>
      <c r="I4284" s="2">
        <v>10.88489988232987</v>
      </c>
      <c r="J4284" s="2">
        <v>10.8958511449613</v>
      </c>
    </row>
    <row r="4285" spans="1:10" x14ac:dyDescent="0.25">
      <c r="A4285" s="1">
        <v>42866.067187499997</v>
      </c>
      <c r="B4285">
        <v>4.88</v>
      </c>
      <c r="C4285" s="5">
        <v>10.898681818181819</v>
      </c>
      <c r="E4285" s="2">
        <v>10.493319847916561</v>
      </c>
      <c r="F4285" s="2">
        <v>10.792489393220611</v>
      </c>
      <c r="G4285" s="5">
        <v>10.43476823744798</v>
      </c>
      <c r="H4285" s="2">
        <v>10.77565011423736</v>
      </c>
      <c r="I4285" s="2">
        <v>10.876883016277704</v>
      </c>
      <c r="J4285" s="2">
        <v>10.904907275253935</v>
      </c>
    </row>
    <row r="4286" spans="1:10" x14ac:dyDescent="0.25">
      <c r="A4286" s="1">
        <v>42866.067245370374</v>
      </c>
      <c r="B4286">
        <v>4.92</v>
      </c>
      <c r="C4286" s="5">
        <v>10.906681818181818</v>
      </c>
      <c r="E4286" s="2">
        <v>10.485105369162001</v>
      </c>
      <c r="F4286" s="2">
        <v>10.792489393220611</v>
      </c>
      <c r="G4286" s="5">
        <v>10.444182508240846</v>
      </c>
      <c r="H4286" s="2">
        <v>10.766481850588629</v>
      </c>
      <c r="I4286" s="2">
        <v>10.88489988232987</v>
      </c>
      <c r="J4286" s="2">
        <v>10.896857381660482</v>
      </c>
    </row>
    <row r="4287" spans="1:10" x14ac:dyDescent="0.25">
      <c r="A4287" s="1">
        <v>42866.067303240743</v>
      </c>
      <c r="B4287">
        <v>4.95</v>
      </c>
      <c r="C4287" s="5">
        <v>10.880681818181818</v>
      </c>
      <c r="E4287" s="2">
        <v>10.493319847916561</v>
      </c>
      <c r="F4287" s="2">
        <v>10.792489393220611</v>
      </c>
      <c r="G4287" s="5">
        <v>10.424307936567018</v>
      </c>
      <c r="H4287" s="2">
        <v>10.766481850588629</v>
      </c>
      <c r="I4287" s="2">
        <v>10.876883016277704</v>
      </c>
      <c r="J4287" s="2">
        <v>10.904907275253935</v>
      </c>
    </row>
    <row r="4288" spans="1:10" x14ac:dyDescent="0.25">
      <c r="A4288" s="1">
        <v>42866.067361111112</v>
      </c>
      <c r="B4288">
        <v>4.95</v>
      </c>
      <c r="C4288" s="5">
        <v>10.897681818181818</v>
      </c>
      <c r="E4288" s="2">
        <v>10.474837270718803</v>
      </c>
      <c r="F4288" s="2">
        <v>10.776390074381718</v>
      </c>
      <c r="G4288" s="5">
        <v>10.44313647815275</v>
      </c>
      <c r="H4288" s="2">
        <v>10.766481850588629</v>
      </c>
      <c r="I4288" s="2">
        <v>10.876883016277704</v>
      </c>
      <c r="J4288" s="2">
        <v>10.904907275253935</v>
      </c>
    </row>
    <row r="4289" spans="1:10" x14ac:dyDescent="0.25">
      <c r="A4289" s="1">
        <v>42866.067418981482</v>
      </c>
      <c r="B4289">
        <v>4.95</v>
      </c>
      <c r="C4289" s="5">
        <v>10.897681818181818</v>
      </c>
      <c r="E4289" s="2">
        <v>10.48407855931768</v>
      </c>
      <c r="F4289" s="2">
        <v>10.793495600648043</v>
      </c>
      <c r="G4289" s="5">
        <v>10.433722207359883</v>
      </c>
      <c r="H4289" s="2">
        <v>10.77565011423736</v>
      </c>
      <c r="I4289" s="2">
        <v>10.88489988232987</v>
      </c>
      <c r="J4289" s="2">
        <v>10.904907275253935</v>
      </c>
    </row>
    <row r="4290" spans="1:10" x14ac:dyDescent="0.25">
      <c r="A4290" s="1">
        <v>42866.067476851851</v>
      </c>
      <c r="B4290">
        <v>4.99</v>
      </c>
      <c r="C4290" s="5">
        <v>10.897681818181818</v>
      </c>
      <c r="E4290" s="2">
        <v>10.48407855931768</v>
      </c>
      <c r="F4290" s="2">
        <v>10.784439733801165</v>
      </c>
      <c r="G4290" s="5">
        <v>10.442090448064652</v>
      </c>
      <c r="H4290" s="2">
        <v>10.766481850588629</v>
      </c>
      <c r="I4290" s="2">
        <v>10.88489988232987</v>
      </c>
      <c r="J4290" s="2">
        <v>10.896857381660482</v>
      </c>
    </row>
    <row r="4291" spans="1:10" x14ac:dyDescent="0.25">
      <c r="A4291" s="1">
        <v>42866.06753472222</v>
      </c>
      <c r="B4291">
        <v>4.99</v>
      </c>
      <c r="C4291" s="5">
        <v>10.888681818181817</v>
      </c>
      <c r="E4291" s="2">
        <v>10.474837270718803</v>
      </c>
      <c r="F4291" s="2">
        <v>10.784439733801165</v>
      </c>
      <c r="G4291" s="5">
        <v>10.442090448064652</v>
      </c>
      <c r="H4291" s="2">
        <v>10.749164019252138</v>
      </c>
      <c r="I4291" s="2">
        <v>10.876883016277704</v>
      </c>
      <c r="J4291" s="2">
        <v>10.904907275253935</v>
      </c>
    </row>
    <row r="4292" spans="1:10" x14ac:dyDescent="0.25">
      <c r="A4292" s="1">
        <v>42866.06759259259</v>
      </c>
      <c r="B4292">
        <v>5.03</v>
      </c>
      <c r="C4292" s="5">
        <v>10.888681818181817</v>
      </c>
      <c r="E4292" s="2">
        <v>10.474837270718803</v>
      </c>
      <c r="F4292" s="2">
        <v>10.784439733801165</v>
      </c>
      <c r="G4292" s="5">
        <v>10.441044417976556</v>
      </c>
      <c r="H4292" s="2">
        <v>10.77565011423736</v>
      </c>
      <c r="I4292" s="2">
        <v>10.876883016277704</v>
      </c>
      <c r="J4292" s="2">
        <v>10.896857381660482</v>
      </c>
    </row>
    <row r="4293" spans="1:10" x14ac:dyDescent="0.25">
      <c r="A4293" s="1">
        <v>42866.067650462966</v>
      </c>
      <c r="B4293">
        <v>5.0599999999999996</v>
      </c>
      <c r="C4293" s="5">
        <v>10.896681818181817</v>
      </c>
      <c r="E4293" s="2">
        <v>10.492293038072244</v>
      </c>
      <c r="F4293" s="2">
        <v>10.776390074381718</v>
      </c>
      <c r="G4293" s="5">
        <v>10.431630147183691</v>
      </c>
      <c r="H4293" s="2">
        <v>10.7675005465496</v>
      </c>
      <c r="I4293" s="2">
        <v>10.868866150225537</v>
      </c>
      <c r="J4293" s="2">
        <v>10.888807488067027</v>
      </c>
    </row>
    <row r="4294" spans="1:10" x14ac:dyDescent="0.25">
      <c r="A4294" s="1">
        <v>42866.067708333336</v>
      </c>
      <c r="B4294">
        <v>5.0599999999999996</v>
      </c>
      <c r="C4294" s="5">
        <v>10.888681818181817</v>
      </c>
      <c r="E4294" s="2">
        <v>10.492293038072244</v>
      </c>
      <c r="F4294" s="2">
        <v>10.793495600648043</v>
      </c>
      <c r="G4294" s="5">
        <v>10.441044417976556</v>
      </c>
      <c r="H4294" s="2">
        <v>10.7675005465496</v>
      </c>
      <c r="I4294" s="2">
        <v>10.868866150225537</v>
      </c>
      <c r="J4294" s="2">
        <v>10.888807488067027</v>
      </c>
    </row>
    <row r="4295" spans="1:10" x14ac:dyDescent="0.25">
      <c r="A4295" s="1">
        <v>42866.067766203705</v>
      </c>
      <c r="B4295">
        <v>5.0999999999999996</v>
      </c>
      <c r="C4295" s="5">
        <v>10.896681818181817</v>
      </c>
      <c r="E4295" s="2">
        <v>10.483051749473363</v>
      </c>
      <c r="F4295" s="2">
        <v>10.784439733801165</v>
      </c>
      <c r="G4295" s="5">
        <v>10.430584117095595</v>
      </c>
      <c r="H4295" s="2">
        <v>10.77565011423736</v>
      </c>
      <c r="I4295" s="2">
        <v>10.877885124534224</v>
      </c>
      <c r="J4295" s="2">
        <v>10.896857381660482</v>
      </c>
    </row>
    <row r="4296" spans="1:10" x14ac:dyDescent="0.25">
      <c r="A4296" s="1">
        <v>42866.067824074074</v>
      </c>
      <c r="B4296">
        <v>5.0999999999999996</v>
      </c>
      <c r="C4296" s="5">
        <v>10.896681818181817</v>
      </c>
      <c r="E4296" s="2">
        <v>10.483051749473363</v>
      </c>
      <c r="F4296" s="2">
        <v>10.784439733801165</v>
      </c>
      <c r="G4296" s="5">
        <v>10.430584117095595</v>
      </c>
      <c r="H4296" s="2">
        <v>10.7675005465496</v>
      </c>
      <c r="I4296" s="2">
        <v>10.877885124534224</v>
      </c>
      <c r="J4296" s="2">
        <v>10.888807488067027</v>
      </c>
    </row>
    <row r="4297" spans="1:10" x14ac:dyDescent="0.25">
      <c r="A4297" s="1">
        <v>42866.067881944444</v>
      </c>
      <c r="B4297">
        <v>5.13</v>
      </c>
      <c r="C4297" s="5">
        <v>10.887681818181818</v>
      </c>
      <c r="E4297" s="2">
        <v>10.482024939629042</v>
      </c>
      <c r="F4297" s="2">
        <v>10.793495600648043</v>
      </c>
      <c r="G4297" s="5">
        <v>10.438952357800364</v>
      </c>
      <c r="H4297" s="2">
        <v>10.776668810198332</v>
      </c>
      <c r="I4297" s="2">
        <v>10.877885124534224</v>
      </c>
      <c r="J4297" s="2">
        <v>10.905913511953115</v>
      </c>
    </row>
    <row r="4298" spans="1:10" x14ac:dyDescent="0.25">
      <c r="A4298" s="1">
        <v>42866.067939814813</v>
      </c>
      <c r="B4298">
        <v>5.17</v>
      </c>
      <c r="C4298" s="5">
        <v>10.886681818181819</v>
      </c>
      <c r="E4298" s="2">
        <v>10.482024939629042</v>
      </c>
      <c r="F4298" s="2">
        <v>10.784439733801165</v>
      </c>
      <c r="G4298" s="5">
        <v>10.438952357800364</v>
      </c>
      <c r="H4298" s="2">
        <v>10.776668810198332</v>
      </c>
      <c r="I4298" s="2">
        <v>10.877885124534224</v>
      </c>
      <c r="J4298" s="2">
        <v>10.888807488067027</v>
      </c>
    </row>
    <row r="4299" spans="1:10" x14ac:dyDescent="0.25">
      <c r="A4299" s="1">
        <v>42866.067997685182</v>
      </c>
      <c r="B4299">
        <v>5.17</v>
      </c>
      <c r="C4299" s="5">
        <v>10.886681818181819</v>
      </c>
      <c r="E4299" s="2">
        <v>10.500507516826803</v>
      </c>
      <c r="F4299" s="2">
        <v>10.785445941228595</v>
      </c>
      <c r="G4299" s="5">
        <v>10.428492056919403</v>
      </c>
      <c r="H4299" s="2">
        <v>10.758332282900868</v>
      </c>
      <c r="I4299" s="2">
        <v>10.860849284173367</v>
      </c>
      <c r="J4299" s="2">
        <v>10.880757594473575</v>
      </c>
    </row>
    <row r="4300" spans="1:10" x14ac:dyDescent="0.25">
      <c r="A4300" s="1">
        <v>42866.068055555559</v>
      </c>
      <c r="B4300">
        <v>5.21</v>
      </c>
      <c r="C4300" s="5">
        <v>10.886681818181819</v>
      </c>
      <c r="E4300" s="2">
        <v>10.482024939629042</v>
      </c>
      <c r="F4300" s="2">
        <v>10.776390074381718</v>
      </c>
      <c r="G4300" s="5">
        <v>10.437906327712268</v>
      </c>
      <c r="H4300" s="2">
        <v>10.776668810198332</v>
      </c>
      <c r="I4300" s="2">
        <v>10.877885124534224</v>
      </c>
      <c r="J4300" s="2">
        <v>10.897863618359663</v>
      </c>
    </row>
    <row r="4301" spans="1:10" x14ac:dyDescent="0.25">
      <c r="A4301" s="1">
        <v>42866.068113425928</v>
      </c>
      <c r="B4301">
        <v>5.21</v>
      </c>
      <c r="C4301" s="5">
        <v>10.886681818181819</v>
      </c>
      <c r="E4301" s="2">
        <v>10.491266228227921</v>
      </c>
      <c r="F4301" s="2">
        <v>10.785445941228595</v>
      </c>
      <c r="G4301" s="5">
        <v>10.437906327712268</v>
      </c>
      <c r="H4301" s="2">
        <v>10.7675005465496</v>
      </c>
      <c r="I4301" s="2">
        <v>10.860849284173367</v>
      </c>
      <c r="J4301" s="2">
        <v>10.897863618359663</v>
      </c>
    </row>
    <row r="4302" spans="1:10" x14ac:dyDescent="0.25">
      <c r="A4302" s="1">
        <v>42866.068171296298</v>
      </c>
      <c r="B4302">
        <v>5.24</v>
      </c>
      <c r="C4302" s="5">
        <v>10.885681818181817</v>
      </c>
      <c r="E4302" s="2">
        <v>10.482024939629042</v>
      </c>
      <c r="F4302" s="2">
        <v>10.776390074381718</v>
      </c>
      <c r="G4302" s="5">
        <v>10.436860297624174</v>
      </c>
      <c r="H4302" s="2">
        <v>10.776668810198332</v>
      </c>
      <c r="I4302" s="2">
        <v>10.877885124534224</v>
      </c>
      <c r="J4302" s="2">
        <v>10.897863618359663</v>
      </c>
    </row>
    <row r="4303" spans="1:10" x14ac:dyDescent="0.25">
      <c r="A4303" s="1">
        <v>42866.068229166667</v>
      </c>
      <c r="B4303">
        <v>5.24</v>
      </c>
      <c r="C4303" s="5">
        <v>10.877681818181818</v>
      </c>
      <c r="E4303" s="2">
        <v>10.490239418383601</v>
      </c>
      <c r="F4303" s="2">
        <v>10.785445941228595</v>
      </c>
      <c r="G4303" s="5">
        <v>10.436860297624174</v>
      </c>
      <c r="H4303" s="2">
        <v>10.7675005465496</v>
      </c>
      <c r="I4303" s="2">
        <v>10.869868258482056</v>
      </c>
      <c r="J4303" s="2">
        <v>10.897863618359663</v>
      </c>
    </row>
    <row r="4304" spans="1:10" x14ac:dyDescent="0.25">
      <c r="A4304" s="1">
        <v>42866.068287037036</v>
      </c>
      <c r="B4304">
        <v>5.28</v>
      </c>
      <c r="C4304" s="5">
        <v>10.902681818181817</v>
      </c>
      <c r="E4304" s="2">
        <v>10.480998129784721</v>
      </c>
      <c r="F4304" s="2">
        <v>10.768340414962271</v>
      </c>
      <c r="G4304" s="5">
        <v>10.445228538328941</v>
      </c>
      <c r="H4304" s="2">
        <v>10.7675005465496</v>
      </c>
      <c r="I4304" s="2">
        <v>10.88590199058639</v>
      </c>
      <c r="J4304" s="2">
        <v>10.881763831172757</v>
      </c>
    </row>
    <row r="4305" spans="1:10" x14ac:dyDescent="0.25">
      <c r="A4305" s="1">
        <v>42866.068344907406</v>
      </c>
      <c r="B4305">
        <v>5.31</v>
      </c>
      <c r="C4305" s="5">
        <v>10.885681818181817</v>
      </c>
      <c r="E4305" s="2">
        <v>10.480998129784721</v>
      </c>
      <c r="F4305" s="2">
        <v>10.80255146749492</v>
      </c>
      <c r="G4305" s="5">
        <v>10.426399996743211</v>
      </c>
      <c r="H4305" s="2">
        <v>10.758332282900868</v>
      </c>
      <c r="I4305" s="2">
        <v>10.877885124534224</v>
      </c>
      <c r="J4305" s="2">
        <v>10.88981372476621</v>
      </c>
    </row>
    <row r="4306" spans="1:10" x14ac:dyDescent="0.25">
      <c r="A4306" s="1">
        <v>42866.068402777775</v>
      </c>
      <c r="B4306">
        <v>5.31</v>
      </c>
      <c r="C4306" s="5">
        <v>10.893681818181816</v>
      </c>
      <c r="E4306" s="2">
        <v>10.471756841185842</v>
      </c>
      <c r="F4306" s="2">
        <v>10.776390074381718</v>
      </c>
      <c r="G4306" s="5">
        <v>10.43476823744798</v>
      </c>
      <c r="H4306" s="2">
        <v>10.7675005465496</v>
      </c>
      <c r="I4306" s="2">
        <v>10.877885124534224</v>
      </c>
      <c r="J4306" s="2">
        <v>10.88981372476621</v>
      </c>
    </row>
    <row r="4307" spans="1:10" x14ac:dyDescent="0.25">
      <c r="A4307" s="1">
        <v>42866.068460648145</v>
      </c>
      <c r="B4307">
        <v>5.35</v>
      </c>
      <c r="C4307" s="5">
        <v>10.884681818181818</v>
      </c>
      <c r="E4307" s="2">
        <v>10.490239418383601</v>
      </c>
      <c r="F4307" s="2">
        <v>10.793495600648043</v>
      </c>
      <c r="G4307" s="5">
        <v>10.43476823744798</v>
      </c>
      <c r="H4307" s="2">
        <v>10.7675005465496</v>
      </c>
      <c r="I4307" s="2">
        <v>10.861851392429889</v>
      </c>
      <c r="J4307" s="2">
        <v>10.898869855058845</v>
      </c>
    </row>
    <row r="4308" spans="1:10" x14ac:dyDescent="0.25">
      <c r="A4308" s="1">
        <v>42866.068518518521</v>
      </c>
      <c r="B4308">
        <v>5.35</v>
      </c>
      <c r="C4308" s="5">
        <v>10.901681818181819</v>
      </c>
      <c r="E4308" s="2">
        <v>10.471756841185842</v>
      </c>
      <c r="F4308" s="2">
        <v>10.77739628180915</v>
      </c>
      <c r="G4308" s="5">
        <v>10.444182508240846</v>
      </c>
      <c r="H4308" s="2">
        <v>10.776668810198332</v>
      </c>
      <c r="I4308" s="2">
        <v>10.861851392429889</v>
      </c>
      <c r="J4308" s="2">
        <v>10.890819961465391</v>
      </c>
    </row>
    <row r="4309" spans="1:10" x14ac:dyDescent="0.25">
      <c r="A4309" s="1">
        <v>42866.068576388891</v>
      </c>
      <c r="B4309">
        <v>5.39</v>
      </c>
      <c r="C4309" s="5">
        <v>10.884681818181818</v>
      </c>
      <c r="E4309" s="2">
        <v>10.489212608539283</v>
      </c>
      <c r="F4309" s="2">
        <v>10.785445941228595</v>
      </c>
      <c r="G4309" s="5">
        <v>10.433722207359883</v>
      </c>
      <c r="H4309" s="2">
        <v>10.7675005465496</v>
      </c>
      <c r="I4309" s="2">
        <v>10.861851392429889</v>
      </c>
      <c r="J4309" s="2">
        <v>10.881763831172757</v>
      </c>
    </row>
    <row r="4310" spans="1:10" x14ac:dyDescent="0.25">
      <c r="A4310" s="1">
        <v>42866.06863425926</v>
      </c>
      <c r="B4310">
        <v>5.39</v>
      </c>
      <c r="C4310" s="5">
        <v>10.892681818181819</v>
      </c>
      <c r="E4310" s="2">
        <v>10.470730031341523</v>
      </c>
      <c r="F4310" s="2">
        <v>10.77739628180915</v>
      </c>
      <c r="G4310" s="5">
        <v>10.452550748945617</v>
      </c>
      <c r="H4310" s="2">
        <v>10.759350978861839</v>
      </c>
      <c r="I4310" s="2">
        <v>10.869868258482056</v>
      </c>
      <c r="J4310" s="2">
        <v>10.890819961465391</v>
      </c>
    </row>
    <row r="4311" spans="1:10" x14ac:dyDescent="0.25">
      <c r="A4311" s="1">
        <v>42866.068692129629</v>
      </c>
      <c r="B4311">
        <v>5.42</v>
      </c>
      <c r="C4311" s="5">
        <v>10.883681818181818</v>
      </c>
      <c r="E4311" s="2">
        <v>10.489212608539283</v>
      </c>
      <c r="F4311" s="2">
        <v>10.794501808075474</v>
      </c>
      <c r="G4311" s="5">
        <v>10.424307936567018</v>
      </c>
      <c r="H4311" s="2">
        <v>10.768519242510569</v>
      </c>
      <c r="I4311" s="2">
        <v>10.861851392429889</v>
      </c>
      <c r="J4311" s="2">
        <v>10.898869855058845</v>
      </c>
    </row>
    <row r="4312" spans="1:10" x14ac:dyDescent="0.25">
      <c r="A4312" s="1">
        <v>42866.068749999999</v>
      </c>
      <c r="B4312">
        <v>5.46</v>
      </c>
      <c r="C4312" s="5">
        <v>10.875681818181818</v>
      </c>
      <c r="E4312" s="2">
        <v>10.479971319940404</v>
      </c>
      <c r="F4312" s="2">
        <v>10.785445941228595</v>
      </c>
      <c r="G4312" s="5">
        <v>10.433722207359883</v>
      </c>
      <c r="H4312" s="2">
        <v>10.768519242510569</v>
      </c>
      <c r="I4312" s="2">
        <v>10.861851392429889</v>
      </c>
      <c r="J4312" s="2">
        <v>10.882770067871938</v>
      </c>
    </row>
    <row r="4313" spans="1:10" x14ac:dyDescent="0.25">
      <c r="A4313" s="1">
        <v>42866.068807870368</v>
      </c>
      <c r="B4313">
        <v>5.46</v>
      </c>
      <c r="C4313" s="5">
        <v>10.883681818181818</v>
      </c>
      <c r="E4313" s="2">
        <v>10.479971319940404</v>
      </c>
      <c r="F4313" s="2">
        <v>10.768340414962271</v>
      </c>
      <c r="G4313" s="5">
        <v>10.451504718857519</v>
      </c>
      <c r="H4313" s="2">
        <v>10.768519242510569</v>
      </c>
      <c r="I4313" s="2">
        <v>10.861851392429889</v>
      </c>
      <c r="J4313" s="2">
        <v>10.907925985351481</v>
      </c>
    </row>
    <row r="4314" spans="1:10" x14ac:dyDescent="0.25">
      <c r="A4314" s="1">
        <v>42866.068865740737</v>
      </c>
      <c r="B4314">
        <v>5.49</v>
      </c>
      <c r="C4314" s="5">
        <v>10.883681818181818</v>
      </c>
      <c r="E4314" s="2">
        <v>10.488185798694962</v>
      </c>
      <c r="F4314" s="2">
        <v>10.77739628180915</v>
      </c>
      <c r="G4314" s="5">
        <v>10.432676177271787</v>
      </c>
      <c r="H4314" s="2">
        <v>10.768519242510569</v>
      </c>
      <c r="I4314" s="2">
        <v>10.870870366738577</v>
      </c>
      <c r="J4314" s="2">
        <v>10.890819961465391</v>
      </c>
    </row>
    <row r="4315" spans="1:10" x14ac:dyDescent="0.25">
      <c r="A4315" s="1">
        <v>42866.068923611114</v>
      </c>
      <c r="B4315">
        <v>5.49</v>
      </c>
      <c r="C4315" s="5">
        <v>10.883681818181818</v>
      </c>
      <c r="E4315" s="2">
        <v>10.478944510096081</v>
      </c>
      <c r="F4315" s="2">
        <v>10.794501808075474</v>
      </c>
      <c r="G4315" s="5">
        <v>10.422215876390824</v>
      </c>
      <c r="H4315" s="2">
        <v>10.768519242510569</v>
      </c>
      <c r="I4315" s="2">
        <v>10.870870366738577</v>
      </c>
      <c r="J4315" s="2">
        <v>10.882770067871938</v>
      </c>
    </row>
    <row r="4316" spans="1:10" x14ac:dyDescent="0.25">
      <c r="A4316" s="1">
        <v>42866.068981481483</v>
      </c>
      <c r="B4316">
        <v>5.53</v>
      </c>
      <c r="C4316" s="5">
        <v>10.907681818181818</v>
      </c>
      <c r="E4316" s="2">
        <v>10.469703221497202</v>
      </c>
      <c r="F4316" s="2">
        <v>10.769346622389703</v>
      </c>
      <c r="G4316" s="5">
        <v>10.441044417976556</v>
      </c>
      <c r="H4316" s="2">
        <v>10.759350978861839</v>
      </c>
      <c r="I4316" s="2">
        <v>10.862853500686411</v>
      </c>
      <c r="J4316" s="2">
        <v>10.882770067871938</v>
      </c>
    </row>
    <row r="4317" spans="1:10" x14ac:dyDescent="0.25">
      <c r="A4317" s="1">
        <v>42866.069039351853</v>
      </c>
      <c r="B4317">
        <v>5.53</v>
      </c>
      <c r="C4317" s="5">
        <v>10.891681818181818</v>
      </c>
      <c r="E4317" s="2">
        <v>10.478944510096081</v>
      </c>
      <c r="F4317" s="2">
        <v>10.80255146749492</v>
      </c>
      <c r="G4317" s="5">
        <v>10.422215876390824</v>
      </c>
      <c r="H4317" s="2">
        <v>10.759350978861839</v>
      </c>
      <c r="I4317" s="2">
        <v>10.870870366738577</v>
      </c>
      <c r="J4317" s="2">
        <v>10.899876091758026</v>
      </c>
    </row>
    <row r="4318" spans="1:10" x14ac:dyDescent="0.25">
      <c r="A4318" s="1">
        <v>42866.069097222222</v>
      </c>
      <c r="B4318">
        <v>5.57</v>
      </c>
      <c r="C4318" s="5">
        <v>10.882681818181817</v>
      </c>
      <c r="E4318" s="2">
        <v>10.469703221497202</v>
      </c>
      <c r="F4318" s="2">
        <v>10.785445941228595</v>
      </c>
      <c r="G4318" s="5">
        <v>10.439998387888462</v>
      </c>
      <c r="H4318" s="2">
        <v>10.768519242510569</v>
      </c>
      <c r="I4318" s="2">
        <v>10.862853500686411</v>
      </c>
      <c r="J4318" s="2">
        <v>10.891826198164573</v>
      </c>
    </row>
    <row r="4319" spans="1:10" x14ac:dyDescent="0.25">
      <c r="A4319" s="1">
        <v>42866.069155092591</v>
      </c>
      <c r="B4319">
        <v>5.57</v>
      </c>
      <c r="C4319" s="5">
        <v>10.882681818181817</v>
      </c>
      <c r="E4319" s="2">
        <v>10.487158988850641</v>
      </c>
      <c r="F4319" s="2">
        <v>10.77739628180915</v>
      </c>
      <c r="G4319" s="5">
        <v>10.430584117095595</v>
      </c>
      <c r="H4319" s="2">
        <v>10.768519242510569</v>
      </c>
      <c r="I4319" s="2">
        <v>10.870870366738577</v>
      </c>
      <c r="J4319" s="2">
        <v>10.882770067871938</v>
      </c>
    </row>
    <row r="4320" spans="1:10" x14ac:dyDescent="0.25">
      <c r="A4320" s="1">
        <v>42866.069212962961</v>
      </c>
      <c r="B4320">
        <v>5.6</v>
      </c>
      <c r="C4320" s="5">
        <v>10.873681818181819</v>
      </c>
      <c r="E4320" s="2">
        <v>10.487158988850641</v>
      </c>
      <c r="F4320" s="2">
        <v>10.77739628180915</v>
      </c>
      <c r="G4320" s="5">
        <v>10.439998387888462</v>
      </c>
      <c r="H4320" s="2">
        <v>10.768519242510569</v>
      </c>
      <c r="I4320" s="2">
        <v>10.862853500686411</v>
      </c>
      <c r="J4320" s="2">
        <v>10.891826198164573</v>
      </c>
    </row>
    <row r="4321" spans="1:10" x14ac:dyDescent="0.25">
      <c r="A4321" s="1">
        <v>42866.06927083333</v>
      </c>
      <c r="B4321">
        <v>5.6</v>
      </c>
      <c r="C4321" s="5">
        <v>10.881681818181818</v>
      </c>
      <c r="E4321" s="2">
        <v>10.469703221497202</v>
      </c>
      <c r="F4321" s="2">
        <v>10.77739628180915</v>
      </c>
      <c r="G4321" s="5">
        <v>10.448366628593231</v>
      </c>
      <c r="H4321" s="2">
        <v>10.768519242510569</v>
      </c>
      <c r="I4321" s="2">
        <v>10.854836634634244</v>
      </c>
      <c r="J4321" s="2">
        <v>10.88377630457112</v>
      </c>
    </row>
    <row r="4322" spans="1:10" x14ac:dyDescent="0.25">
      <c r="A4322" s="1">
        <v>42866.069328703707</v>
      </c>
      <c r="B4322">
        <v>5.64</v>
      </c>
      <c r="C4322" s="5">
        <v>10.881681818181818</v>
      </c>
      <c r="E4322" s="2">
        <v>10.477917700251762</v>
      </c>
      <c r="F4322" s="2">
        <v>10.77739628180915</v>
      </c>
      <c r="G4322" s="5">
        <v>10.429538087007497</v>
      </c>
      <c r="H4322" s="2">
        <v>10.768519242510569</v>
      </c>
      <c r="I4322" s="2">
        <v>10.870870366738577</v>
      </c>
      <c r="J4322" s="2">
        <v>10.88377630457112</v>
      </c>
    </row>
    <row r="4323" spans="1:10" x14ac:dyDescent="0.25">
      <c r="A4323" s="1">
        <v>42866.069386574076</v>
      </c>
      <c r="B4323">
        <v>5.67</v>
      </c>
      <c r="C4323" s="5">
        <v>10.880681818181818</v>
      </c>
      <c r="E4323" s="2">
        <v>10.477917700251762</v>
      </c>
      <c r="F4323" s="2">
        <v>10.77739628180915</v>
      </c>
      <c r="G4323" s="5">
        <v>10.447320598505135</v>
      </c>
      <c r="H4323" s="2">
        <v>10.759350978861839</v>
      </c>
      <c r="I4323" s="2">
        <v>10.854836634634244</v>
      </c>
      <c r="J4323" s="2">
        <v>10.88377630457112</v>
      </c>
    </row>
    <row r="4324" spans="1:10" x14ac:dyDescent="0.25">
      <c r="A4324" s="1">
        <v>42866.069444444445</v>
      </c>
      <c r="B4324">
        <v>5.67</v>
      </c>
      <c r="C4324" s="5">
        <v>10.880681818181818</v>
      </c>
      <c r="E4324" s="2">
        <v>10.477917700251762</v>
      </c>
      <c r="F4324" s="2">
        <v>10.77739628180915</v>
      </c>
      <c r="G4324" s="5">
        <v>10.437906327712268</v>
      </c>
      <c r="H4324" s="2">
        <v>10.7776875061593</v>
      </c>
      <c r="I4324" s="2">
        <v>10.862853500686411</v>
      </c>
      <c r="J4324" s="2">
        <v>10.891826198164573</v>
      </c>
    </row>
    <row r="4325" spans="1:10" x14ac:dyDescent="0.25">
      <c r="A4325" s="1">
        <v>42866.069502314815</v>
      </c>
      <c r="B4325">
        <v>5.71</v>
      </c>
      <c r="C4325" s="5">
        <v>10.888681818181817</v>
      </c>
      <c r="E4325" s="2">
        <v>10.477917700251762</v>
      </c>
      <c r="F4325" s="2">
        <v>10.769346622389703</v>
      </c>
      <c r="G4325" s="5">
        <v>10.446274568417039</v>
      </c>
      <c r="H4325" s="2">
        <v>10.768519242510569</v>
      </c>
      <c r="I4325" s="2">
        <v>10.871872474995101</v>
      </c>
      <c r="J4325" s="2">
        <v>10.866670280685032</v>
      </c>
    </row>
    <row r="4326" spans="1:10" x14ac:dyDescent="0.25">
      <c r="A4326" s="1">
        <v>42866.069560185184</v>
      </c>
      <c r="B4326">
        <v>5.71</v>
      </c>
      <c r="C4326" s="5">
        <v>10.880681818181818</v>
      </c>
      <c r="E4326" s="2">
        <v>10.486132179006324</v>
      </c>
      <c r="F4326" s="2">
        <v>10.794501808075474</v>
      </c>
      <c r="G4326" s="5">
        <v>10.427446026831307</v>
      </c>
      <c r="H4326" s="2">
        <v>10.759350978861839</v>
      </c>
      <c r="I4326" s="2">
        <v>10.854836634634244</v>
      </c>
      <c r="J4326" s="2">
        <v>10.892832434863756</v>
      </c>
    </row>
    <row r="4327" spans="1:10" x14ac:dyDescent="0.25">
      <c r="A4327" s="1">
        <v>42866.069618055553</v>
      </c>
      <c r="B4327">
        <v>5.74</v>
      </c>
      <c r="C4327" s="5">
        <v>10.880681818181818</v>
      </c>
      <c r="E4327" s="2">
        <v>10.467649601808562</v>
      </c>
      <c r="F4327" s="2">
        <v>10.769346622389703</v>
      </c>
      <c r="G4327" s="5">
        <v>10.445228538328941</v>
      </c>
      <c r="H4327" s="2">
        <v>10.7776875061593</v>
      </c>
      <c r="I4327" s="2">
        <v>10.854836634634244</v>
      </c>
      <c r="J4327" s="2">
        <v>10.892832434863756</v>
      </c>
    </row>
    <row r="4328" spans="1:10" x14ac:dyDescent="0.25">
      <c r="A4328" s="1">
        <v>42866.069675925923</v>
      </c>
      <c r="B4328">
        <v>5.74</v>
      </c>
      <c r="C4328" s="5">
        <v>10.888681818181817</v>
      </c>
      <c r="E4328" s="2">
        <v>10.495373467605202</v>
      </c>
      <c r="F4328" s="2">
        <v>10.77739628180915</v>
      </c>
      <c r="G4328" s="5">
        <v>10.445228538328941</v>
      </c>
      <c r="H4328" s="2">
        <v>10.7776875061593</v>
      </c>
      <c r="I4328" s="2">
        <v>10.879889341047265</v>
      </c>
      <c r="J4328" s="2">
        <v>10.88377630457112</v>
      </c>
    </row>
    <row r="4329" spans="1:10" x14ac:dyDescent="0.25">
      <c r="A4329" s="1">
        <v>42866.069733796299</v>
      </c>
      <c r="B4329">
        <v>5.78</v>
      </c>
      <c r="C4329" s="5">
        <v>10.879681818181819</v>
      </c>
      <c r="E4329" s="2">
        <v>10.486132179006324</v>
      </c>
      <c r="F4329" s="2">
        <v>10.77840248923658</v>
      </c>
      <c r="G4329" s="5">
        <v>10.435814267536076</v>
      </c>
      <c r="H4329" s="2">
        <v>10.742033147525348</v>
      </c>
      <c r="I4329" s="2">
        <v>10.863855608942931</v>
      </c>
      <c r="J4329" s="2">
        <v>10.884782541270301</v>
      </c>
    </row>
    <row r="4330" spans="1:10" x14ac:dyDescent="0.25">
      <c r="A4330" s="1">
        <v>42866.069791666669</v>
      </c>
      <c r="B4330">
        <v>5.82</v>
      </c>
      <c r="C4330" s="5">
        <v>10.879681818181819</v>
      </c>
      <c r="E4330" s="2">
        <v>10.476890890407443</v>
      </c>
      <c r="F4330" s="2">
        <v>10.786452148656025</v>
      </c>
      <c r="G4330" s="5">
        <v>10.453596779033711</v>
      </c>
      <c r="H4330" s="2">
        <v>10.7776875061593</v>
      </c>
      <c r="I4330" s="2">
        <v>10.854836634634244</v>
      </c>
      <c r="J4330" s="2">
        <v>10.900882328457207</v>
      </c>
    </row>
    <row r="4331" spans="1:10" x14ac:dyDescent="0.25">
      <c r="A4331" s="1">
        <v>42866.069849537038</v>
      </c>
      <c r="B4331">
        <v>5.82</v>
      </c>
      <c r="C4331" s="5">
        <v>10.887681818181818</v>
      </c>
      <c r="E4331" s="2">
        <v>10.476890890407443</v>
      </c>
      <c r="F4331" s="2">
        <v>10.77840248923658</v>
      </c>
      <c r="G4331" s="5">
        <v>10.453596779033711</v>
      </c>
      <c r="H4331" s="2">
        <v>10.760369674822808</v>
      </c>
      <c r="I4331" s="2">
        <v>10.863855608942931</v>
      </c>
      <c r="J4331" s="2">
        <v>10.875726410977666</v>
      </c>
    </row>
    <row r="4332" spans="1:10" x14ac:dyDescent="0.25">
      <c r="A4332" s="1">
        <v>42866.069907407407</v>
      </c>
      <c r="B4332">
        <v>5.85</v>
      </c>
      <c r="C4332" s="5">
        <v>10.870681818181819</v>
      </c>
      <c r="E4332" s="2">
        <v>10.485105369162001</v>
      </c>
      <c r="F4332" s="2">
        <v>10.77840248923658</v>
      </c>
      <c r="G4332" s="5">
        <v>10.425353966655113</v>
      </c>
      <c r="H4332" s="2">
        <v>10.7776875061593</v>
      </c>
      <c r="I4332" s="2">
        <v>10.855838742890764</v>
      </c>
      <c r="J4332" s="2">
        <v>10.892832434863756</v>
      </c>
    </row>
    <row r="4333" spans="1:10" x14ac:dyDescent="0.25">
      <c r="A4333" s="1">
        <v>42866.069965277777</v>
      </c>
      <c r="B4333">
        <v>5.85</v>
      </c>
      <c r="C4333" s="5">
        <v>10.870681818181819</v>
      </c>
      <c r="E4333" s="2">
        <v>10.475864080563122</v>
      </c>
      <c r="F4333" s="2">
        <v>10.77840248923658</v>
      </c>
      <c r="G4333" s="5">
        <v>10.444182508240846</v>
      </c>
      <c r="H4333" s="2">
        <v>10.742033147525348</v>
      </c>
      <c r="I4333" s="2">
        <v>10.846819768582078</v>
      </c>
      <c r="J4333" s="2">
        <v>10.87673264767685</v>
      </c>
    </row>
    <row r="4334" spans="1:10" x14ac:dyDescent="0.25">
      <c r="A4334" s="1">
        <v>42866.070023148146</v>
      </c>
      <c r="B4334">
        <v>5.89</v>
      </c>
      <c r="C4334" s="5">
        <v>10.878681818181818</v>
      </c>
      <c r="E4334" s="2">
        <v>10.485105369162001</v>
      </c>
      <c r="F4334" s="2">
        <v>10.769346622389703</v>
      </c>
      <c r="G4334" s="5">
        <v>10.433722207359883</v>
      </c>
      <c r="H4334" s="2">
        <v>10.760369674822808</v>
      </c>
      <c r="I4334" s="2">
        <v>10.855838742890764</v>
      </c>
      <c r="J4334" s="2">
        <v>10.901888565156391</v>
      </c>
    </row>
    <row r="4335" spans="1:10" x14ac:dyDescent="0.25">
      <c r="A4335" s="1">
        <v>42866.070081018515</v>
      </c>
      <c r="B4335">
        <v>5.92</v>
      </c>
      <c r="C4335" s="5">
        <v>10.886681818181819</v>
      </c>
      <c r="E4335" s="2">
        <v>10.485105369162001</v>
      </c>
      <c r="F4335" s="2">
        <v>10.769346622389703</v>
      </c>
      <c r="G4335" s="5">
        <v>10.433722207359883</v>
      </c>
      <c r="H4335" s="2">
        <v>10.760369674822808</v>
      </c>
      <c r="I4335" s="2">
        <v>10.855838742890764</v>
      </c>
      <c r="J4335" s="2">
        <v>10.893838671562936</v>
      </c>
    </row>
    <row r="4336" spans="1:10" x14ac:dyDescent="0.25">
      <c r="A4336" s="1">
        <v>42866.070138888892</v>
      </c>
      <c r="B4336">
        <v>5.92</v>
      </c>
      <c r="C4336" s="5">
        <v>10.878681818181818</v>
      </c>
      <c r="E4336" s="2">
        <v>10.475864080563122</v>
      </c>
      <c r="F4336" s="2">
        <v>10.769346622389703</v>
      </c>
      <c r="G4336" s="5">
        <v>10.433722207359883</v>
      </c>
      <c r="H4336" s="2">
        <v>10.76953793847154</v>
      </c>
      <c r="I4336" s="2">
        <v>10.863855608942931</v>
      </c>
      <c r="J4336" s="2">
        <v>10.884782541270301</v>
      </c>
    </row>
    <row r="4337" spans="1:10" x14ac:dyDescent="0.25">
      <c r="A4337" s="1">
        <v>42866.070196759261</v>
      </c>
      <c r="B4337">
        <v>5.96</v>
      </c>
      <c r="C4337" s="5">
        <v>10.886681818181819</v>
      </c>
      <c r="E4337" s="2">
        <v>10.475864080563122</v>
      </c>
      <c r="F4337" s="2">
        <v>10.77840248923658</v>
      </c>
      <c r="G4337" s="5">
        <v>10.442090448064652</v>
      </c>
      <c r="H4337" s="2">
        <v>10.76953793847154</v>
      </c>
      <c r="I4337" s="2">
        <v>10.863855608942931</v>
      </c>
      <c r="J4337" s="2">
        <v>10.884782541270301</v>
      </c>
    </row>
    <row r="4338" spans="1:10" x14ac:dyDescent="0.25">
      <c r="A4338" s="1">
        <v>42866.070254629631</v>
      </c>
      <c r="B4338">
        <v>5.96</v>
      </c>
      <c r="C4338" s="5">
        <v>10.877681818181818</v>
      </c>
      <c r="E4338" s="2">
        <v>10.485105369162001</v>
      </c>
      <c r="F4338" s="2">
        <v>10.77840248923658</v>
      </c>
      <c r="G4338" s="5">
        <v>10.431630147183691</v>
      </c>
      <c r="H4338" s="2">
        <v>10.760369674822808</v>
      </c>
      <c r="I4338" s="2">
        <v>10.847821876838598</v>
      </c>
      <c r="J4338" s="2">
        <v>10.885788777969484</v>
      </c>
    </row>
    <row r="4339" spans="1:10" x14ac:dyDescent="0.25">
      <c r="A4339" s="1">
        <v>42866.0703125</v>
      </c>
      <c r="B4339">
        <v>5.99</v>
      </c>
      <c r="C4339" s="5">
        <v>10.877681818181818</v>
      </c>
      <c r="E4339" s="2">
        <v>10.466622791964243</v>
      </c>
      <c r="F4339" s="2">
        <v>10.770352829817131</v>
      </c>
      <c r="G4339" s="5">
        <v>10.431630147183691</v>
      </c>
      <c r="H4339" s="2">
        <v>10.760369674822808</v>
      </c>
      <c r="I4339" s="2">
        <v>10.855838742890764</v>
      </c>
      <c r="J4339" s="2">
        <v>10.885788777969484</v>
      </c>
    </row>
    <row r="4340" spans="1:10" x14ac:dyDescent="0.25">
      <c r="A4340" s="1">
        <v>42866.070370370369</v>
      </c>
      <c r="B4340">
        <v>6.03</v>
      </c>
      <c r="C4340" s="5">
        <v>10.885681818181817</v>
      </c>
      <c r="E4340" s="2">
        <v>10.474837270718803</v>
      </c>
      <c r="F4340" s="2">
        <v>10.77840248923658</v>
      </c>
      <c r="G4340" s="5">
        <v>10.431630147183691</v>
      </c>
      <c r="H4340" s="2">
        <v>10.76953793847154</v>
      </c>
      <c r="I4340" s="2">
        <v>10.863855608942931</v>
      </c>
      <c r="J4340" s="2">
        <v>10.87673264767685</v>
      </c>
    </row>
    <row r="4341" spans="1:10" x14ac:dyDescent="0.25">
      <c r="A4341" s="1">
        <v>42866.070428240739</v>
      </c>
      <c r="B4341">
        <v>6.03</v>
      </c>
      <c r="C4341" s="5">
        <v>10.868681818181818</v>
      </c>
      <c r="E4341" s="2">
        <v>10.474837270718803</v>
      </c>
      <c r="F4341" s="2">
        <v>10.786452148656025</v>
      </c>
      <c r="G4341" s="5">
        <v>10.422215876390824</v>
      </c>
      <c r="H4341" s="2">
        <v>10.751201411174078</v>
      </c>
      <c r="I4341" s="2">
        <v>10.855838742890764</v>
      </c>
      <c r="J4341" s="2">
        <v>10.885788777969484</v>
      </c>
    </row>
    <row r="4342" spans="1:10" x14ac:dyDescent="0.25">
      <c r="A4342" s="1">
        <v>42866.070486111108</v>
      </c>
      <c r="B4342">
        <v>6.03</v>
      </c>
      <c r="C4342" s="5">
        <v>10.868681818181818</v>
      </c>
      <c r="E4342" s="2">
        <v>10.474837270718803</v>
      </c>
      <c r="F4342" s="2">
        <v>10.770352829817131</v>
      </c>
      <c r="G4342" s="5">
        <v>10.450458688769423</v>
      </c>
      <c r="H4342" s="2">
        <v>10.76953793847154</v>
      </c>
      <c r="I4342" s="2">
        <v>10.855838742890764</v>
      </c>
      <c r="J4342" s="2">
        <v>10.894844908262117</v>
      </c>
    </row>
    <row r="4343" spans="1:10" x14ac:dyDescent="0.25">
      <c r="A4343" s="1">
        <v>42866.070543981485</v>
      </c>
      <c r="B4343">
        <v>6.06</v>
      </c>
      <c r="C4343" s="5">
        <v>10.884681818181818</v>
      </c>
      <c r="E4343" s="2">
        <v>10.474837270718803</v>
      </c>
      <c r="F4343" s="2">
        <v>10.761296962970254</v>
      </c>
      <c r="G4343" s="5">
        <v>10.458826929474192</v>
      </c>
      <c r="H4343" s="2">
        <v>10.77870620212027</v>
      </c>
      <c r="I4343" s="2">
        <v>10.864857717199452</v>
      </c>
      <c r="J4343" s="2">
        <v>10.885788777969484</v>
      </c>
    </row>
    <row r="4344" spans="1:10" x14ac:dyDescent="0.25">
      <c r="A4344" s="1">
        <v>42866.070601851854</v>
      </c>
      <c r="B4344">
        <v>6.1</v>
      </c>
      <c r="C4344" s="5">
        <v>10.867681818181818</v>
      </c>
      <c r="E4344" s="2">
        <v>10.48407855931768</v>
      </c>
      <c r="F4344" s="2">
        <v>10.77840248923658</v>
      </c>
      <c r="G4344" s="5">
        <v>10.430584117095595</v>
      </c>
      <c r="H4344" s="2">
        <v>10.760369674822808</v>
      </c>
      <c r="I4344" s="2">
        <v>10.83980501078643</v>
      </c>
      <c r="J4344" s="2">
        <v>10.877738884376029</v>
      </c>
    </row>
    <row r="4345" spans="1:10" x14ac:dyDescent="0.25">
      <c r="A4345" s="1">
        <v>42866.070659722223</v>
      </c>
      <c r="B4345">
        <v>6.1</v>
      </c>
      <c r="C4345" s="5">
        <v>10.884681818181818</v>
      </c>
      <c r="E4345" s="2">
        <v>10.465595982119922</v>
      </c>
      <c r="F4345" s="2">
        <v>10.770352829817131</v>
      </c>
      <c r="G4345" s="5">
        <v>10.439998387888462</v>
      </c>
      <c r="H4345" s="2">
        <v>10.760369674822808</v>
      </c>
      <c r="I4345" s="2">
        <v>10.864857717199452</v>
      </c>
      <c r="J4345" s="2">
        <v>10.894844908262117</v>
      </c>
    </row>
    <row r="4346" spans="1:10" x14ac:dyDescent="0.25">
      <c r="A4346" s="1">
        <v>42866.070717592593</v>
      </c>
      <c r="B4346">
        <v>6.1</v>
      </c>
      <c r="C4346" s="5">
        <v>10.867681818181818</v>
      </c>
      <c r="E4346" s="2">
        <v>10.473810460874482</v>
      </c>
      <c r="F4346" s="2">
        <v>10.77840248923658</v>
      </c>
      <c r="G4346" s="5">
        <v>10.429538087007497</v>
      </c>
      <c r="H4346" s="2">
        <v>10.752220107135049</v>
      </c>
      <c r="I4346" s="2">
        <v>10.855838742890764</v>
      </c>
      <c r="J4346" s="2">
        <v>10.885788777969484</v>
      </c>
    </row>
    <row r="4347" spans="1:10" x14ac:dyDescent="0.25">
      <c r="A4347" s="1">
        <v>42866.070775462962</v>
      </c>
      <c r="B4347">
        <v>6.13</v>
      </c>
      <c r="C4347" s="5">
        <v>10.867681818181818</v>
      </c>
      <c r="E4347" s="2">
        <v>10.473810460874482</v>
      </c>
      <c r="F4347" s="2">
        <v>10.770352829817131</v>
      </c>
      <c r="G4347" s="5">
        <v>10.429538087007497</v>
      </c>
      <c r="H4347" s="2">
        <v>10.760369674822808</v>
      </c>
      <c r="I4347" s="2">
        <v>10.856840851147286</v>
      </c>
      <c r="J4347" s="2">
        <v>10.885788777969484</v>
      </c>
    </row>
    <row r="4348" spans="1:10" x14ac:dyDescent="0.25">
      <c r="A4348" s="1">
        <v>42866.070833333331</v>
      </c>
      <c r="B4348">
        <v>6.17</v>
      </c>
      <c r="C4348" s="5">
        <v>10.866681818181817</v>
      </c>
      <c r="E4348" s="2">
        <v>10.473810460874482</v>
      </c>
      <c r="F4348" s="2">
        <v>10.761296962970254</v>
      </c>
      <c r="G4348" s="5">
        <v>10.447320598505135</v>
      </c>
      <c r="H4348" s="2">
        <v>10.752220107135049</v>
      </c>
      <c r="I4348" s="2">
        <v>10.856840851147286</v>
      </c>
      <c r="J4348" s="2">
        <v>10.886795014668666</v>
      </c>
    </row>
    <row r="4349" spans="1:10" x14ac:dyDescent="0.25">
      <c r="A4349" s="1">
        <v>42866.070891203701</v>
      </c>
      <c r="B4349">
        <v>6.17</v>
      </c>
      <c r="C4349" s="5">
        <v>10.892681818181819</v>
      </c>
      <c r="E4349" s="2">
        <v>10.473810460874482</v>
      </c>
      <c r="F4349" s="2">
        <v>10.761296962970254</v>
      </c>
      <c r="G4349" s="5">
        <v>10.428492056919403</v>
      </c>
      <c r="H4349" s="2">
        <v>10.761388370783779</v>
      </c>
      <c r="I4349" s="2">
        <v>10.864857717199452</v>
      </c>
      <c r="J4349" s="2">
        <v>10.877738884376029</v>
      </c>
    </row>
    <row r="4350" spans="1:10" x14ac:dyDescent="0.25">
      <c r="A4350" s="1">
        <v>42866.070949074077</v>
      </c>
      <c r="B4350">
        <v>6.17</v>
      </c>
      <c r="C4350" s="5">
        <v>10.858681818181818</v>
      </c>
      <c r="E4350" s="2">
        <v>10.473810460874482</v>
      </c>
      <c r="F4350" s="2">
        <v>10.77840248923658</v>
      </c>
      <c r="G4350" s="5">
        <v>10.437906327712268</v>
      </c>
      <c r="H4350" s="2">
        <v>10.752220107135049</v>
      </c>
      <c r="I4350" s="2">
        <v>10.83980501078643</v>
      </c>
      <c r="J4350" s="2">
        <v>10.877738884376029</v>
      </c>
    </row>
    <row r="4351" spans="1:10" x14ac:dyDescent="0.25">
      <c r="A4351" s="1">
        <v>42866.071006944447</v>
      </c>
      <c r="B4351">
        <v>6.21</v>
      </c>
      <c r="C4351" s="5">
        <v>10.874681818181818</v>
      </c>
      <c r="E4351" s="2">
        <v>10.473810460874482</v>
      </c>
      <c r="F4351" s="2">
        <v>10.762303170397686</v>
      </c>
      <c r="G4351" s="5">
        <v>10.446274568417039</v>
      </c>
      <c r="H4351" s="2">
        <v>10.77870620212027</v>
      </c>
      <c r="I4351" s="2">
        <v>10.864857717199452</v>
      </c>
      <c r="J4351" s="2">
        <v>10.886795014668666</v>
      </c>
    </row>
    <row r="4352" spans="1:10" x14ac:dyDescent="0.25">
      <c r="A4352" s="1">
        <v>42866.071064814816</v>
      </c>
      <c r="B4352">
        <v>6.21</v>
      </c>
      <c r="C4352" s="5">
        <v>10.883681818181818</v>
      </c>
      <c r="E4352" s="2">
        <v>10.482024939629042</v>
      </c>
      <c r="F4352" s="2">
        <v>10.770352829817131</v>
      </c>
      <c r="G4352" s="5">
        <v>10.41803175603844</v>
      </c>
      <c r="H4352" s="2">
        <v>10.752220107135049</v>
      </c>
      <c r="I4352" s="2">
        <v>10.856840851147286</v>
      </c>
      <c r="J4352" s="2">
        <v>10.869688990782576</v>
      </c>
    </row>
    <row r="4353" spans="1:10" x14ac:dyDescent="0.25">
      <c r="A4353" s="1">
        <v>42866.071122685185</v>
      </c>
      <c r="B4353">
        <v>6.24</v>
      </c>
      <c r="C4353" s="5">
        <v>10.874681818181818</v>
      </c>
      <c r="E4353" s="2">
        <v>10.463542362431284</v>
      </c>
      <c r="F4353" s="2">
        <v>10.77840248923658</v>
      </c>
      <c r="G4353" s="5">
        <v>10.427446026831307</v>
      </c>
      <c r="H4353" s="2">
        <v>10.761388370783779</v>
      </c>
      <c r="I4353" s="2">
        <v>10.848823985095118</v>
      </c>
      <c r="J4353" s="2">
        <v>10.878745121075211</v>
      </c>
    </row>
    <row r="4354" spans="1:10" x14ac:dyDescent="0.25">
      <c r="A4354" s="1">
        <v>42866.071180555555</v>
      </c>
      <c r="B4354">
        <v>6.28</v>
      </c>
      <c r="C4354" s="5">
        <v>10.874681818181818</v>
      </c>
      <c r="E4354" s="2">
        <v>10.472783651030161</v>
      </c>
      <c r="F4354" s="2">
        <v>10.770352829817131</v>
      </c>
      <c r="G4354" s="5">
        <v>10.436860297624174</v>
      </c>
      <c r="H4354" s="2">
        <v>10.76953793847154</v>
      </c>
      <c r="I4354" s="2">
        <v>10.848823985095118</v>
      </c>
      <c r="J4354" s="2">
        <v>10.886795014668666</v>
      </c>
    </row>
    <row r="4355" spans="1:10" x14ac:dyDescent="0.25">
      <c r="A4355" s="1">
        <v>42866.071238425924</v>
      </c>
      <c r="B4355">
        <v>6.28</v>
      </c>
      <c r="C4355" s="5">
        <v>10.882681818181817</v>
      </c>
      <c r="E4355" s="2">
        <v>10.482024939629042</v>
      </c>
      <c r="F4355" s="2">
        <v>10.770352829817131</v>
      </c>
      <c r="G4355" s="5">
        <v>10.435814267536076</v>
      </c>
      <c r="H4355" s="2">
        <v>10.761388370783779</v>
      </c>
      <c r="I4355" s="2">
        <v>10.840807119042951</v>
      </c>
      <c r="J4355" s="2">
        <v>10.878745121075211</v>
      </c>
    </row>
    <row r="4356" spans="1:10" x14ac:dyDescent="0.25">
      <c r="A4356" s="1">
        <v>42866.071296296293</v>
      </c>
      <c r="B4356">
        <v>6.31</v>
      </c>
      <c r="C4356" s="5">
        <v>10.865681818181818</v>
      </c>
      <c r="E4356" s="2">
        <v>10.472783651030161</v>
      </c>
      <c r="F4356" s="2">
        <v>10.770352829817131</v>
      </c>
      <c r="G4356" s="5">
        <v>10.435814267536076</v>
      </c>
      <c r="H4356" s="2">
        <v>10.761388370783779</v>
      </c>
      <c r="I4356" s="2">
        <v>10.848823985095118</v>
      </c>
      <c r="J4356" s="2">
        <v>10.887801251367847</v>
      </c>
    </row>
    <row r="4357" spans="1:10" x14ac:dyDescent="0.25">
      <c r="A4357" s="1">
        <v>42866.07135416667</v>
      </c>
      <c r="B4357">
        <v>6.31</v>
      </c>
      <c r="C4357" s="5">
        <v>10.882681818181817</v>
      </c>
      <c r="E4357" s="2">
        <v>10.463542362431284</v>
      </c>
      <c r="F4357" s="2">
        <v>10.770352829817131</v>
      </c>
      <c r="G4357" s="5">
        <v>10.435814267536076</v>
      </c>
      <c r="H4357" s="2">
        <v>10.761388370783779</v>
      </c>
      <c r="I4357" s="2">
        <v>10.873876691508141</v>
      </c>
      <c r="J4357" s="2">
        <v>10.870695227481759</v>
      </c>
    </row>
    <row r="4358" spans="1:10" x14ac:dyDescent="0.25">
      <c r="A4358" s="1">
        <v>42866.071412037039</v>
      </c>
      <c r="B4358">
        <v>6.35</v>
      </c>
      <c r="C4358" s="5">
        <v>10.873681818181819</v>
      </c>
      <c r="E4358" s="2">
        <v>10.463542362431284</v>
      </c>
      <c r="F4358" s="2">
        <v>10.77940869666401</v>
      </c>
      <c r="G4358" s="5">
        <v>10.426399996743211</v>
      </c>
      <c r="H4358" s="2">
        <v>10.743051843486317</v>
      </c>
      <c r="I4358" s="2">
        <v>10.848823985095118</v>
      </c>
      <c r="J4358" s="2">
        <v>10.878745121075211</v>
      </c>
    </row>
    <row r="4359" spans="1:10" x14ac:dyDescent="0.25">
      <c r="A4359" s="1">
        <v>42866.071469907409</v>
      </c>
      <c r="B4359">
        <v>6.35</v>
      </c>
      <c r="C4359" s="5">
        <v>10.873681818181819</v>
      </c>
      <c r="E4359" s="2">
        <v>10.454301073832402</v>
      </c>
      <c r="F4359" s="2">
        <v>10.770352829817131</v>
      </c>
      <c r="G4359" s="5">
        <v>10.444182508240846</v>
      </c>
      <c r="H4359" s="2">
        <v>10.761388370783779</v>
      </c>
      <c r="I4359" s="2">
        <v>10.856840851147286</v>
      </c>
      <c r="J4359" s="2">
        <v>10.887801251367847</v>
      </c>
    </row>
    <row r="4360" spans="1:10" x14ac:dyDescent="0.25">
      <c r="A4360" s="1">
        <v>42866.071527777778</v>
      </c>
      <c r="B4360">
        <v>6.38</v>
      </c>
      <c r="C4360" s="5">
        <v>10.864681818181818</v>
      </c>
      <c r="E4360" s="2">
        <v>10.490239418383601</v>
      </c>
      <c r="F4360" s="2">
        <v>10.762303170397686</v>
      </c>
      <c r="G4360" s="5">
        <v>10.415939695862248</v>
      </c>
      <c r="H4360" s="2">
        <v>10.752220107135049</v>
      </c>
      <c r="I4360" s="2">
        <v>10.865859825455974</v>
      </c>
      <c r="J4360" s="2">
        <v>10.870695227481759</v>
      </c>
    </row>
    <row r="4361" spans="1:10" x14ac:dyDescent="0.25">
      <c r="A4361" s="1">
        <v>42866.071585648147</v>
      </c>
      <c r="B4361">
        <v>6.38</v>
      </c>
      <c r="C4361" s="5">
        <v>10.864681818181818</v>
      </c>
      <c r="E4361" s="2">
        <v>10.472783651030161</v>
      </c>
      <c r="F4361" s="2">
        <v>10.762303170397686</v>
      </c>
      <c r="G4361" s="5">
        <v>10.433722207359883</v>
      </c>
      <c r="H4361" s="2">
        <v>10.752220107135049</v>
      </c>
      <c r="I4361" s="2">
        <v>10.840807119042951</v>
      </c>
      <c r="J4361" s="2">
        <v>10.887801251367847</v>
      </c>
    </row>
    <row r="4362" spans="1:10" x14ac:dyDescent="0.25">
      <c r="A4362" s="1">
        <v>42866.071643518517</v>
      </c>
      <c r="B4362">
        <v>6.42</v>
      </c>
      <c r="C4362" s="5">
        <v>10.880681818181818</v>
      </c>
      <c r="E4362" s="2">
        <v>10.462515552586963</v>
      </c>
      <c r="F4362" s="2">
        <v>10.754253510978241</v>
      </c>
      <c r="G4362" s="5">
        <v>10.433722207359883</v>
      </c>
      <c r="H4362" s="2">
        <v>10.770556634432511</v>
      </c>
      <c r="I4362" s="2">
        <v>10.865859825455974</v>
      </c>
      <c r="J4362" s="2">
        <v>10.879751357774394</v>
      </c>
    </row>
    <row r="4363" spans="1:10" x14ac:dyDescent="0.25">
      <c r="A4363" s="1">
        <v>42866.071701388886</v>
      </c>
      <c r="B4363">
        <v>6.42</v>
      </c>
      <c r="C4363" s="5">
        <v>10.872681818181817</v>
      </c>
      <c r="E4363" s="2">
        <v>10.471756841185842</v>
      </c>
      <c r="F4363" s="2">
        <v>10.77940869666401</v>
      </c>
      <c r="G4363" s="5">
        <v>10.424307936567018</v>
      </c>
      <c r="H4363" s="2">
        <v>10.743051843486317</v>
      </c>
      <c r="I4363" s="2">
        <v>10.840807119042951</v>
      </c>
      <c r="J4363" s="2">
        <v>10.870695227481759</v>
      </c>
    </row>
    <row r="4364" spans="1:10" x14ac:dyDescent="0.25">
      <c r="A4364" s="1">
        <v>42866.071759259263</v>
      </c>
      <c r="B4364">
        <v>6.45</v>
      </c>
      <c r="C4364" s="5">
        <v>10.880681818181818</v>
      </c>
      <c r="E4364" s="2">
        <v>10.462515552586963</v>
      </c>
      <c r="F4364" s="2">
        <v>10.770352829817131</v>
      </c>
      <c r="G4364" s="5">
        <v>10.424307936567018</v>
      </c>
      <c r="H4364" s="2">
        <v>10.752220107135049</v>
      </c>
      <c r="I4364" s="2">
        <v>10.857842959403806</v>
      </c>
      <c r="J4364" s="2">
        <v>10.887801251367847</v>
      </c>
    </row>
    <row r="4365" spans="1:10" x14ac:dyDescent="0.25">
      <c r="A4365" s="1">
        <v>42866.071817129632</v>
      </c>
      <c r="B4365">
        <v>6.45</v>
      </c>
      <c r="C4365" s="5">
        <v>10.863681818181817</v>
      </c>
      <c r="E4365" s="2">
        <v>10.471756841185842</v>
      </c>
      <c r="F4365" s="2">
        <v>10.787458356083457</v>
      </c>
      <c r="G4365" s="5">
        <v>10.423261906478922</v>
      </c>
      <c r="H4365" s="2">
        <v>10.752220107135049</v>
      </c>
      <c r="I4365" s="2">
        <v>10.848823985095118</v>
      </c>
      <c r="J4365" s="2">
        <v>10.879751357774394</v>
      </c>
    </row>
    <row r="4366" spans="1:10" x14ac:dyDescent="0.25">
      <c r="A4366" s="1">
        <v>42866.071875000001</v>
      </c>
      <c r="B4366">
        <v>6.49</v>
      </c>
      <c r="C4366" s="5">
        <v>10.863681818181817</v>
      </c>
      <c r="E4366" s="2">
        <v>10.453274263988082</v>
      </c>
      <c r="F4366" s="2">
        <v>10.762303170397686</v>
      </c>
      <c r="G4366" s="5">
        <v>10.442090448064652</v>
      </c>
      <c r="H4366" s="2">
        <v>10.752220107135049</v>
      </c>
      <c r="I4366" s="2">
        <v>10.857842959403806</v>
      </c>
      <c r="J4366" s="2">
        <v>10.888807488067027</v>
      </c>
    </row>
    <row r="4367" spans="1:10" x14ac:dyDescent="0.25">
      <c r="A4367" s="1">
        <v>42866.071932870371</v>
      </c>
      <c r="B4367">
        <v>6.49</v>
      </c>
      <c r="C4367" s="5">
        <v>10.871681818181818</v>
      </c>
      <c r="E4367" s="2">
        <v>10.462515552586963</v>
      </c>
      <c r="F4367" s="2">
        <v>10.762303170397686</v>
      </c>
      <c r="G4367" s="5">
        <v>10.432676177271787</v>
      </c>
      <c r="H4367" s="2">
        <v>10.744070539447286</v>
      </c>
      <c r="I4367" s="2">
        <v>10.857842959403806</v>
      </c>
      <c r="J4367" s="2">
        <v>10.888807488067027</v>
      </c>
    </row>
    <row r="4368" spans="1:10" x14ac:dyDescent="0.25">
      <c r="A4368" s="1">
        <v>42866.07199074074</v>
      </c>
      <c r="B4368">
        <v>6.52</v>
      </c>
      <c r="C4368" s="5">
        <v>10.862681818181818</v>
      </c>
      <c r="E4368" s="2">
        <v>10.471756841185842</v>
      </c>
      <c r="F4368" s="2">
        <v>10.762303170397686</v>
      </c>
      <c r="G4368" s="5">
        <v>10.442090448064652</v>
      </c>
      <c r="H4368" s="2">
        <v>10.744070539447286</v>
      </c>
      <c r="I4368" s="2">
        <v>10.857842959403806</v>
      </c>
      <c r="J4368" s="2">
        <v>10.879751357774394</v>
      </c>
    </row>
    <row r="4369" spans="1:10" x14ac:dyDescent="0.25">
      <c r="A4369" s="1">
        <v>42866.072048611109</v>
      </c>
      <c r="B4369">
        <v>6.52</v>
      </c>
      <c r="C4369" s="5">
        <v>10.862681818181818</v>
      </c>
      <c r="E4369" s="2">
        <v>10.479971319940404</v>
      </c>
      <c r="F4369" s="2">
        <v>10.762303170397686</v>
      </c>
      <c r="G4369" s="5">
        <v>10.441044417976556</v>
      </c>
      <c r="H4369" s="2">
        <v>10.752220107135049</v>
      </c>
      <c r="I4369" s="2">
        <v>10.857842959403806</v>
      </c>
      <c r="J4369" s="2">
        <v>10.871701464180941</v>
      </c>
    </row>
    <row r="4370" spans="1:10" x14ac:dyDescent="0.25">
      <c r="A4370" s="1">
        <v>42866.072106481479</v>
      </c>
      <c r="B4370">
        <v>6.56</v>
      </c>
      <c r="C4370" s="5">
        <v>10.879681818181819</v>
      </c>
      <c r="E4370" s="2">
        <v>10.479971319940404</v>
      </c>
      <c r="F4370" s="2">
        <v>10.754253510978241</v>
      </c>
      <c r="G4370" s="5">
        <v>10.441044417976556</v>
      </c>
      <c r="H4370" s="2">
        <v>10.752220107135049</v>
      </c>
      <c r="I4370" s="2">
        <v>10.857842959403806</v>
      </c>
      <c r="J4370" s="2">
        <v>10.880757594473575</v>
      </c>
    </row>
    <row r="4371" spans="1:10" x14ac:dyDescent="0.25">
      <c r="A4371" s="1">
        <v>42866.072164351855</v>
      </c>
      <c r="B4371">
        <v>6.56</v>
      </c>
      <c r="C4371" s="5">
        <v>10.862681818181818</v>
      </c>
      <c r="E4371" s="2">
        <v>10.470730031341523</v>
      </c>
      <c r="F4371" s="2">
        <v>10.77940869666401</v>
      </c>
      <c r="G4371" s="5">
        <v>10.431630147183691</v>
      </c>
      <c r="H4371" s="2">
        <v>10.753238803096018</v>
      </c>
      <c r="I4371" s="2">
        <v>10.849826093351638</v>
      </c>
      <c r="J4371" s="2">
        <v>10.871701464180941</v>
      </c>
    </row>
    <row r="4372" spans="1:10" x14ac:dyDescent="0.25">
      <c r="A4372" s="1">
        <v>42866.072222222225</v>
      </c>
      <c r="B4372">
        <v>6.59</v>
      </c>
      <c r="C4372" s="5">
        <v>10.878681818181818</v>
      </c>
      <c r="E4372" s="2">
        <v>10.470730031341523</v>
      </c>
      <c r="F4372" s="2">
        <v>10.762303170397686</v>
      </c>
      <c r="G4372" s="5">
        <v>10.431630147183691</v>
      </c>
      <c r="H4372" s="2">
        <v>10.761388370783779</v>
      </c>
      <c r="I4372" s="2">
        <v>10.865859825455974</v>
      </c>
      <c r="J4372" s="2">
        <v>10.880757594473575</v>
      </c>
    </row>
    <row r="4373" spans="1:10" x14ac:dyDescent="0.25">
      <c r="A4373" s="1">
        <v>42866.072280092594</v>
      </c>
      <c r="B4373">
        <v>6.59</v>
      </c>
      <c r="C4373" s="5">
        <v>10.861681818181818</v>
      </c>
      <c r="E4373" s="2">
        <v>10.470730031341523</v>
      </c>
      <c r="F4373" s="2">
        <v>10.77940869666401</v>
      </c>
      <c r="G4373" s="5">
        <v>10.422215876390824</v>
      </c>
      <c r="H4373" s="2">
        <v>10.734902275798554</v>
      </c>
      <c r="I4373" s="2">
        <v>10.840807119042951</v>
      </c>
      <c r="J4373" s="2">
        <v>10.880757594473575</v>
      </c>
    </row>
    <row r="4374" spans="1:10" x14ac:dyDescent="0.25">
      <c r="A4374" s="1">
        <v>42866.072337962964</v>
      </c>
      <c r="B4374">
        <v>6.63</v>
      </c>
      <c r="C4374" s="5">
        <v>10.870681818181819</v>
      </c>
      <c r="E4374" s="2">
        <v>10.452247454143762</v>
      </c>
      <c r="F4374" s="2">
        <v>10.771359037244563</v>
      </c>
      <c r="G4374" s="5">
        <v>10.449412658681327</v>
      </c>
      <c r="H4374" s="2">
        <v>10.753238803096018</v>
      </c>
      <c r="I4374" s="2">
        <v>10.857842959403806</v>
      </c>
      <c r="J4374" s="2">
        <v>10.880757594473575</v>
      </c>
    </row>
    <row r="4375" spans="1:10" x14ac:dyDescent="0.25">
      <c r="A4375" s="1">
        <v>42866.072395833333</v>
      </c>
      <c r="B4375">
        <v>6.63</v>
      </c>
      <c r="C4375" s="5">
        <v>10.870681818181819</v>
      </c>
      <c r="E4375" s="2">
        <v>10.470730031341523</v>
      </c>
      <c r="F4375" s="2">
        <v>10.771359037244563</v>
      </c>
      <c r="G4375" s="5">
        <v>10.430584117095595</v>
      </c>
      <c r="H4375" s="2">
        <v>10.753238803096018</v>
      </c>
      <c r="I4375" s="2">
        <v>10.857842959403806</v>
      </c>
      <c r="J4375" s="2">
        <v>10.871701464180941</v>
      </c>
    </row>
    <row r="4376" spans="1:10" x14ac:dyDescent="0.25">
      <c r="A4376" s="1">
        <v>42866.072453703702</v>
      </c>
      <c r="B4376">
        <v>6.66</v>
      </c>
      <c r="C4376" s="5">
        <v>10.861681818181818</v>
      </c>
      <c r="E4376" s="2">
        <v>10.470730031341523</v>
      </c>
      <c r="F4376" s="2">
        <v>10.771359037244563</v>
      </c>
      <c r="G4376" s="5">
        <v>10.430584117095595</v>
      </c>
      <c r="H4376" s="2">
        <v>10.753238803096018</v>
      </c>
      <c r="I4376" s="2">
        <v>10.857842959403806</v>
      </c>
      <c r="J4376" s="2">
        <v>10.871701464180941</v>
      </c>
    </row>
    <row r="4377" spans="1:10" x14ac:dyDescent="0.25">
      <c r="A4377" s="1">
        <v>42866.072511574072</v>
      </c>
      <c r="B4377">
        <v>6.66</v>
      </c>
      <c r="C4377" s="5">
        <v>10.861681818181818</v>
      </c>
      <c r="E4377" s="2">
        <v>10.461488742742642</v>
      </c>
      <c r="F4377" s="2">
        <v>10.771359037244563</v>
      </c>
      <c r="G4377" s="5">
        <v>10.429538087007497</v>
      </c>
      <c r="H4377" s="2">
        <v>10.744070539447286</v>
      </c>
      <c r="I4377" s="2">
        <v>10.849826093351638</v>
      </c>
      <c r="J4377" s="2">
        <v>10.880757594473575</v>
      </c>
    </row>
    <row r="4378" spans="1:10" x14ac:dyDescent="0.25">
      <c r="A4378" s="1">
        <v>42866.072569444441</v>
      </c>
      <c r="B4378">
        <v>6.66</v>
      </c>
      <c r="C4378" s="5">
        <v>10.878681818181818</v>
      </c>
      <c r="E4378" s="2">
        <v>10.461488742742642</v>
      </c>
      <c r="F4378" s="2">
        <v>10.771359037244563</v>
      </c>
      <c r="G4378" s="5">
        <v>10.448366628593231</v>
      </c>
      <c r="H4378" s="2">
        <v>10.761388370783779</v>
      </c>
      <c r="I4378" s="2">
        <v>10.857842959403806</v>
      </c>
      <c r="J4378" s="2">
        <v>10.87270770088012</v>
      </c>
    </row>
    <row r="4379" spans="1:10" x14ac:dyDescent="0.25">
      <c r="A4379" s="1">
        <v>42866.072627314818</v>
      </c>
      <c r="B4379">
        <v>6.66</v>
      </c>
      <c r="C4379" s="5">
        <v>10.861681818181818</v>
      </c>
      <c r="E4379" s="2">
        <v>10.478944510096081</v>
      </c>
      <c r="F4379" s="2">
        <v>10.771359037244563</v>
      </c>
      <c r="G4379" s="5">
        <v>10.429538087007497</v>
      </c>
      <c r="H4379" s="2">
        <v>10.744070539447286</v>
      </c>
      <c r="I4379" s="2">
        <v>10.841809227299473</v>
      </c>
      <c r="J4379" s="2">
        <v>10.880757594473575</v>
      </c>
    </row>
    <row r="4380" spans="1:10" x14ac:dyDescent="0.25">
      <c r="A4380" s="1">
        <v>42866.072685185187</v>
      </c>
      <c r="B4380">
        <v>6.7</v>
      </c>
      <c r="C4380" s="5">
        <v>10.877681818181818</v>
      </c>
      <c r="E4380" s="2">
        <v>10.469703221497202</v>
      </c>
      <c r="F4380" s="2">
        <v>10.762303170397686</v>
      </c>
      <c r="G4380" s="5">
        <v>10.438952357800364</v>
      </c>
      <c r="H4380" s="2">
        <v>10.753238803096018</v>
      </c>
      <c r="I4380" s="2">
        <v>10.849826093351638</v>
      </c>
      <c r="J4380" s="2">
        <v>10.863651570587486</v>
      </c>
    </row>
    <row r="4381" spans="1:10" x14ac:dyDescent="0.25">
      <c r="A4381" s="1">
        <v>42866.072743055556</v>
      </c>
      <c r="B4381">
        <v>6.7</v>
      </c>
      <c r="C4381" s="5">
        <v>10.869681818181817</v>
      </c>
      <c r="E4381" s="2">
        <v>10.488185798694962</v>
      </c>
      <c r="F4381" s="2">
        <v>10.77940869666401</v>
      </c>
      <c r="G4381" s="5">
        <v>10.429538087007497</v>
      </c>
      <c r="H4381" s="2">
        <v>10.76240706674475</v>
      </c>
      <c r="I4381" s="2">
        <v>10.857842959403806</v>
      </c>
      <c r="J4381" s="2">
        <v>10.88981372476621</v>
      </c>
    </row>
    <row r="4382" spans="1:10" x14ac:dyDescent="0.25">
      <c r="A4382" s="1">
        <v>42866.072800925926</v>
      </c>
      <c r="B4382">
        <v>6.73</v>
      </c>
      <c r="C4382" s="5">
        <v>10.860681818181817</v>
      </c>
      <c r="E4382" s="2">
        <v>10.460461932898323</v>
      </c>
      <c r="F4382" s="2">
        <v>10.771359037244563</v>
      </c>
      <c r="G4382" s="5">
        <v>10.419077786126536</v>
      </c>
      <c r="H4382" s="2">
        <v>10.753238803096018</v>
      </c>
      <c r="I4382" s="2">
        <v>10.833792361247305</v>
      </c>
      <c r="J4382" s="2">
        <v>10.87270770088012</v>
      </c>
    </row>
    <row r="4383" spans="1:10" x14ac:dyDescent="0.25">
      <c r="A4383" s="1">
        <v>42866.072858796295</v>
      </c>
      <c r="B4383">
        <v>6.73</v>
      </c>
      <c r="C4383" s="5">
        <v>10.868681818181818</v>
      </c>
      <c r="E4383" s="2">
        <v>10.460461932898323</v>
      </c>
      <c r="F4383" s="2">
        <v>10.762303170397686</v>
      </c>
      <c r="G4383" s="5">
        <v>10.447320598505135</v>
      </c>
      <c r="H4383" s="2">
        <v>10.76240706674475</v>
      </c>
      <c r="I4383" s="2">
        <v>10.857842959403806</v>
      </c>
      <c r="J4383" s="2">
        <v>10.881763831172757</v>
      </c>
    </row>
    <row r="4384" spans="1:10" x14ac:dyDescent="0.25">
      <c r="A4384" s="1">
        <v>42866.072916666664</v>
      </c>
      <c r="B4384">
        <v>6.73</v>
      </c>
      <c r="C4384" s="5">
        <v>10.860681818181817</v>
      </c>
      <c r="E4384" s="2">
        <v>10.469703221497202</v>
      </c>
      <c r="F4384" s="2">
        <v>10.77940869666401</v>
      </c>
      <c r="G4384" s="5">
        <v>10.428492056919403</v>
      </c>
      <c r="H4384" s="2">
        <v>10.744070539447286</v>
      </c>
      <c r="I4384" s="2">
        <v>10.849826093351638</v>
      </c>
      <c r="J4384" s="2">
        <v>10.87270770088012</v>
      </c>
    </row>
    <row r="4385" spans="1:10" x14ac:dyDescent="0.25">
      <c r="A4385" s="1">
        <v>42866.072974537034</v>
      </c>
      <c r="B4385">
        <v>6.77</v>
      </c>
      <c r="C4385" s="5">
        <v>10.860681818181817</v>
      </c>
      <c r="E4385" s="2">
        <v>10.451220644299443</v>
      </c>
      <c r="F4385" s="2">
        <v>10.763309377825118</v>
      </c>
      <c r="G4385" s="5">
        <v>10.437906327712268</v>
      </c>
      <c r="H4385" s="2">
        <v>10.734902275798554</v>
      </c>
      <c r="I4385" s="2">
        <v>10.849826093351638</v>
      </c>
      <c r="J4385" s="2">
        <v>10.87270770088012</v>
      </c>
    </row>
    <row r="4386" spans="1:10" x14ac:dyDescent="0.25">
      <c r="A4386" s="1">
        <v>42866.07303240741</v>
      </c>
      <c r="B4386">
        <v>6.77</v>
      </c>
      <c r="C4386" s="5">
        <v>10.860681818181817</v>
      </c>
      <c r="E4386" s="2">
        <v>10.478944510096081</v>
      </c>
      <c r="F4386" s="2">
        <v>10.763309377825118</v>
      </c>
      <c r="G4386" s="5">
        <v>10.428492056919403</v>
      </c>
      <c r="H4386" s="2">
        <v>10.76240706674475</v>
      </c>
      <c r="I4386" s="2">
        <v>10.858845067660326</v>
      </c>
      <c r="J4386" s="2">
        <v>10.881763831172757</v>
      </c>
    </row>
    <row r="4387" spans="1:10" x14ac:dyDescent="0.25">
      <c r="A4387" s="1">
        <v>42866.07309027778</v>
      </c>
      <c r="B4387">
        <v>6.8</v>
      </c>
      <c r="C4387" s="5">
        <v>10.859681818181818</v>
      </c>
      <c r="E4387" s="2">
        <v>10.460461932898323</v>
      </c>
      <c r="F4387" s="2">
        <v>10.763309377825118</v>
      </c>
      <c r="G4387" s="5">
        <v>10.427446026831307</v>
      </c>
      <c r="H4387" s="2">
        <v>10.753238803096018</v>
      </c>
      <c r="I4387" s="2">
        <v>10.858845067660326</v>
      </c>
      <c r="J4387" s="2">
        <v>10.864657807286669</v>
      </c>
    </row>
    <row r="4388" spans="1:10" x14ac:dyDescent="0.25">
      <c r="A4388" s="1">
        <v>42866.073148148149</v>
      </c>
      <c r="B4388">
        <v>6.8</v>
      </c>
      <c r="C4388" s="5">
        <v>10.868681818181818</v>
      </c>
      <c r="E4388" s="2">
        <v>10.460461932898323</v>
      </c>
      <c r="F4388" s="2">
        <v>10.763309377825118</v>
      </c>
      <c r="G4388" s="5">
        <v>10.427446026831307</v>
      </c>
      <c r="H4388" s="2">
        <v>10.76240706674475</v>
      </c>
      <c r="I4388" s="2">
        <v>10.849826093351638</v>
      </c>
      <c r="J4388" s="2">
        <v>10.87270770088012</v>
      </c>
    </row>
    <row r="4389" spans="1:10" x14ac:dyDescent="0.25">
      <c r="A4389" s="1">
        <v>42866.073206018518</v>
      </c>
      <c r="B4389">
        <v>6.8</v>
      </c>
      <c r="C4389" s="5">
        <v>10.868681818181818</v>
      </c>
      <c r="E4389" s="2">
        <v>10.468676411652883</v>
      </c>
      <c r="F4389" s="2">
        <v>10.771359037244563</v>
      </c>
      <c r="G4389" s="5">
        <v>10.41803175603844</v>
      </c>
      <c r="H4389" s="2">
        <v>10.753238803096018</v>
      </c>
      <c r="I4389" s="2">
        <v>10.858845067660326</v>
      </c>
      <c r="J4389" s="2">
        <v>10.87270770088012</v>
      </c>
    </row>
    <row r="4390" spans="1:10" x14ac:dyDescent="0.25">
      <c r="A4390" s="1">
        <v>42866.073263888888</v>
      </c>
      <c r="B4390">
        <v>6.84</v>
      </c>
      <c r="C4390" s="5">
        <v>10.867681818181818</v>
      </c>
      <c r="E4390" s="2">
        <v>10.460461932898323</v>
      </c>
      <c r="F4390" s="2">
        <v>10.771359037244563</v>
      </c>
      <c r="G4390" s="5">
        <v>10.41803175603844</v>
      </c>
      <c r="H4390" s="2">
        <v>10.744070539447286</v>
      </c>
      <c r="I4390" s="2">
        <v>10.850828201608161</v>
      </c>
      <c r="J4390" s="2">
        <v>10.873713937579303</v>
      </c>
    </row>
    <row r="4391" spans="1:10" x14ac:dyDescent="0.25">
      <c r="A4391" s="1">
        <v>42866.073321759257</v>
      </c>
      <c r="B4391">
        <v>6.84</v>
      </c>
      <c r="C4391" s="5">
        <v>10.859681818181818</v>
      </c>
      <c r="E4391" s="2">
        <v>10.468676411652883</v>
      </c>
      <c r="F4391" s="2">
        <v>10.763309377825118</v>
      </c>
      <c r="G4391" s="5">
        <v>10.408617485245577</v>
      </c>
      <c r="H4391" s="2">
        <v>10.753238803096018</v>
      </c>
      <c r="I4391" s="2">
        <v>10.841809227299473</v>
      </c>
      <c r="J4391" s="2">
        <v>10.881763831172757</v>
      </c>
    </row>
    <row r="4392" spans="1:10" x14ac:dyDescent="0.25">
      <c r="A4392" s="1">
        <v>42866.073379629626</v>
      </c>
      <c r="B4392">
        <v>6.87</v>
      </c>
      <c r="C4392" s="5">
        <v>10.875681818181818</v>
      </c>
      <c r="E4392" s="2">
        <v>10.459435123054002</v>
      </c>
      <c r="F4392" s="2">
        <v>10.754253510978241</v>
      </c>
      <c r="G4392" s="5">
        <v>10.426399996743211</v>
      </c>
      <c r="H4392" s="2">
        <v>10.76240706674475</v>
      </c>
      <c r="I4392" s="2">
        <v>10.850828201608161</v>
      </c>
      <c r="J4392" s="2">
        <v>10.881763831172757</v>
      </c>
    </row>
    <row r="4393" spans="1:10" x14ac:dyDescent="0.25">
      <c r="A4393" s="1">
        <v>42866.073437500003</v>
      </c>
      <c r="B4393">
        <v>6.87</v>
      </c>
      <c r="C4393" s="5">
        <v>10.867681818181818</v>
      </c>
      <c r="E4393" s="2">
        <v>10.477917700251762</v>
      </c>
      <c r="F4393" s="2">
        <v>10.771359037244563</v>
      </c>
      <c r="G4393" s="5">
        <v>10.416985725950346</v>
      </c>
      <c r="H4393" s="2">
        <v>10.744070539447286</v>
      </c>
      <c r="I4393" s="2">
        <v>10.841809227299473</v>
      </c>
      <c r="J4393" s="2">
        <v>10.881763831172757</v>
      </c>
    </row>
    <row r="4394" spans="1:10" x14ac:dyDescent="0.25">
      <c r="A4394" s="1">
        <v>42866.073495370372</v>
      </c>
      <c r="B4394">
        <v>6.87</v>
      </c>
      <c r="C4394" s="5">
        <v>10.858681818181818</v>
      </c>
      <c r="E4394" s="2">
        <v>10.459435123054002</v>
      </c>
      <c r="F4394" s="2">
        <v>10.771359037244563</v>
      </c>
      <c r="G4394" s="5">
        <v>10.426399996743211</v>
      </c>
      <c r="H4394" s="2">
        <v>10.753238803096018</v>
      </c>
      <c r="I4394" s="2">
        <v>10.841809227299473</v>
      </c>
      <c r="J4394" s="2">
        <v>10.881763831172757</v>
      </c>
    </row>
    <row r="4395" spans="1:10" x14ac:dyDescent="0.25">
      <c r="A4395" s="1">
        <v>42866.073553240742</v>
      </c>
      <c r="B4395">
        <v>6.91</v>
      </c>
      <c r="C4395" s="5">
        <v>10.866681818181817</v>
      </c>
      <c r="E4395" s="2">
        <v>10.468676411652883</v>
      </c>
      <c r="F4395" s="2">
        <v>10.763309377825118</v>
      </c>
      <c r="G4395" s="5">
        <v>10.415939695862248</v>
      </c>
      <c r="H4395" s="2">
        <v>10.744070539447286</v>
      </c>
      <c r="I4395" s="2">
        <v>10.858845067660326</v>
      </c>
      <c r="J4395" s="2">
        <v>10.873713937579303</v>
      </c>
    </row>
    <row r="4396" spans="1:10" x14ac:dyDescent="0.25">
      <c r="A4396" s="1">
        <v>42866.073611111111</v>
      </c>
      <c r="B4396">
        <v>6.91</v>
      </c>
      <c r="C4396" s="5">
        <v>10.866681818181817</v>
      </c>
      <c r="E4396" s="2">
        <v>10.468676411652883</v>
      </c>
      <c r="F4396" s="2">
        <v>10.771359037244563</v>
      </c>
      <c r="G4396" s="5">
        <v>10.415939695862248</v>
      </c>
      <c r="H4396" s="2">
        <v>10.753238803096018</v>
      </c>
      <c r="I4396" s="2">
        <v>10.858845067660326</v>
      </c>
      <c r="J4396" s="2">
        <v>10.873713937579303</v>
      </c>
    </row>
    <row r="4397" spans="1:10" x14ac:dyDescent="0.25">
      <c r="A4397" s="1">
        <v>42866.07366898148</v>
      </c>
      <c r="B4397">
        <v>6.94</v>
      </c>
      <c r="C4397" s="5">
        <v>10.858681818181818</v>
      </c>
      <c r="E4397" s="2">
        <v>10.459435123054002</v>
      </c>
      <c r="F4397" s="2">
        <v>10.771359037244563</v>
      </c>
      <c r="G4397" s="5">
        <v>10.43476823744798</v>
      </c>
      <c r="H4397" s="2">
        <v>10.753238803096018</v>
      </c>
      <c r="I4397" s="2">
        <v>10.850828201608161</v>
      </c>
      <c r="J4397" s="2">
        <v>10.873713937579303</v>
      </c>
    </row>
    <row r="4398" spans="1:10" x14ac:dyDescent="0.25">
      <c r="A4398" s="1">
        <v>42866.07372685185</v>
      </c>
      <c r="B4398">
        <v>6.94</v>
      </c>
      <c r="C4398" s="5">
        <v>10.858681818181818</v>
      </c>
      <c r="E4398" s="2">
        <v>10.459435123054002</v>
      </c>
      <c r="F4398" s="2">
        <v>10.771359037244563</v>
      </c>
      <c r="G4398" s="5">
        <v>10.425353966655113</v>
      </c>
      <c r="H4398" s="2">
        <v>10.753238803096018</v>
      </c>
      <c r="I4398" s="2">
        <v>10.850828201608161</v>
      </c>
      <c r="J4398" s="2">
        <v>10.882770067871938</v>
      </c>
    </row>
    <row r="4399" spans="1:10" x14ac:dyDescent="0.25">
      <c r="A4399" s="1">
        <v>42866.073784722219</v>
      </c>
      <c r="B4399">
        <v>6.94</v>
      </c>
      <c r="C4399" s="5">
        <v>10.866681818181817</v>
      </c>
      <c r="E4399" s="2">
        <v>10.468676411652883</v>
      </c>
      <c r="F4399" s="2">
        <v>10.763309377825118</v>
      </c>
      <c r="G4399" s="5">
        <v>10.43476823744798</v>
      </c>
      <c r="H4399" s="2">
        <v>10.744070539447286</v>
      </c>
      <c r="I4399" s="2">
        <v>10.850828201608161</v>
      </c>
      <c r="J4399" s="2">
        <v>10.856607913693214</v>
      </c>
    </row>
    <row r="4400" spans="1:10" x14ac:dyDescent="0.25">
      <c r="A4400" s="1">
        <v>42866.073842592596</v>
      </c>
      <c r="B4400">
        <v>6.98</v>
      </c>
      <c r="C4400" s="5">
        <v>10.874681818181818</v>
      </c>
      <c r="E4400" s="2">
        <v>10.468676411652883</v>
      </c>
      <c r="F4400" s="2">
        <v>10.771359037244563</v>
      </c>
      <c r="G4400" s="5">
        <v>10.425353966655113</v>
      </c>
      <c r="H4400" s="2">
        <v>10.744070539447286</v>
      </c>
      <c r="I4400" s="2">
        <v>10.842811335555993</v>
      </c>
      <c r="J4400" s="2">
        <v>10.873713937579303</v>
      </c>
    </row>
    <row r="4401" spans="1:10" x14ac:dyDescent="0.25">
      <c r="A4401" s="1">
        <v>42866.073900462965</v>
      </c>
      <c r="B4401">
        <v>6.98</v>
      </c>
      <c r="C4401" s="5">
        <v>10.866681818181817</v>
      </c>
      <c r="E4401" s="2">
        <v>10.467649601808562</v>
      </c>
      <c r="F4401" s="2">
        <v>10.771359037244563</v>
      </c>
      <c r="G4401" s="5">
        <v>10.425353966655113</v>
      </c>
      <c r="H4401" s="2">
        <v>10.753238803096018</v>
      </c>
      <c r="I4401" s="2">
        <v>10.858845067660326</v>
      </c>
      <c r="J4401" s="2">
        <v>10.882770067871938</v>
      </c>
    </row>
    <row r="4402" spans="1:10" x14ac:dyDescent="0.25">
      <c r="A4402" s="1">
        <v>42866.073958333334</v>
      </c>
      <c r="B4402">
        <v>6.98</v>
      </c>
      <c r="C4402" s="5">
        <v>10.866681818181817</v>
      </c>
      <c r="E4402" s="2">
        <v>10.467649601808562</v>
      </c>
      <c r="F4402" s="2">
        <v>10.763309377825118</v>
      </c>
      <c r="G4402" s="5">
        <v>10.424307936567018</v>
      </c>
      <c r="H4402" s="2">
        <v>10.745089235408257</v>
      </c>
      <c r="I4402" s="2">
        <v>10.858845067660326</v>
      </c>
      <c r="J4402" s="2">
        <v>10.873713937579303</v>
      </c>
    </row>
    <row r="4403" spans="1:10" x14ac:dyDescent="0.25">
      <c r="A4403" s="1">
        <v>42866.074016203704</v>
      </c>
      <c r="B4403">
        <v>7.01</v>
      </c>
      <c r="C4403" s="5">
        <v>10.865681818181818</v>
      </c>
      <c r="E4403" s="2">
        <v>10.450193834455122</v>
      </c>
      <c r="F4403" s="2">
        <v>10.771359037244563</v>
      </c>
      <c r="G4403" s="5">
        <v>10.414893665774153</v>
      </c>
      <c r="H4403" s="2">
        <v>10.745089235408257</v>
      </c>
      <c r="I4403" s="2">
        <v>10.850828201608161</v>
      </c>
      <c r="J4403" s="2">
        <v>10.86566404398585</v>
      </c>
    </row>
    <row r="4404" spans="1:10" x14ac:dyDescent="0.25">
      <c r="A4404" s="1">
        <v>42866.074074074073</v>
      </c>
      <c r="B4404">
        <v>7.01</v>
      </c>
      <c r="C4404" s="5">
        <v>10.857681818181817</v>
      </c>
      <c r="E4404" s="2">
        <v>10.467649601808562</v>
      </c>
      <c r="F4404" s="2">
        <v>10.771359037244563</v>
      </c>
      <c r="G4404" s="5">
        <v>10.433722207359883</v>
      </c>
      <c r="H4404" s="2">
        <v>10.753238803096018</v>
      </c>
      <c r="I4404" s="2">
        <v>10.850828201608161</v>
      </c>
      <c r="J4404" s="2">
        <v>10.86566404398585</v>
      </c>
    </row>
    <row r="4405" spans="1:10" x14ac:dyDescent="0.25">
      <c r="A4405" s="1">
        <v>42866.074131944442</v>
      </c>
      <c r="B4405">
        <v>7.05</v>
      </c>
      <c r="C4405" s="5">
        <v>10.856681818181817</v>
      </c>
      <c r="E4405" s="2">
        <v>10.458408313209683</v>
      </c>
      <c r="F4405" s="2">
        <v>10.763309377825118</v>
      </c>
      <c r="G4405" s="5">
        <v>10.424307936567018</v>
      </c>
      <c r="H4405" s="2">
        <v>10.753238803096018</v>
      </c>
      <c r="I4405" s="2">
        <v>10.858845067660326</v>
      </c>
      <c r="J4405" s="2">
        <v>10.874720174278485</v>
      </c>
    </row>
    <row r="4406" spans="1:10" x14ac:dyDescent="0.25">
      <c r="A4406" s="1">
        <v>42866.074189814812</v>
      </c>
      <c r="B4406">
        <v>7.05</v>
      </c>
      <c r="C4406" s="5">
        <v>10.856681818181817</v>
      </c>
      <c r="E4406" s="2">
        <v>10.467649601808562</v>
      </c>
      <c r="F4406" s="2">
        <v>10.763309377825118</v>
      </c>
      <c r="G4406" s="5">
        <v>10.442090448064652</v>
      </c>
      <c r="H4406" s="2">
        <v>10.735920971759526</v>
      </c>
      <c r="I4406" s="2">
        <v>10.842811335555993</v>
      </c>
      <c r="J4406" s="2">
        <v>10.874720174278485</v>
      </c>
    </row>
    <row r="4407" spans="1:10" x14ac:dyDescent="0.25">
      <c r="A4407" s="1">
        <v>42866.074247685188</v>
      </c>
      <c r="B4407">
        <v>7.05</v>
      </c>
      <c r="C4407" s="5">
        <v>10.856681818181817</v>
      </c>
      <c r="E4407" s="2">
        <v>10.458408313209683</v>
      </c>
      <c r="F4407" s="2">
        <v>10.755259718405672</v>
      </c>
      <c r="G4407" s="5">
        <v>10.424307936567018</v>
      </c>
      <c r="H4407" s="2">
        <v>10.735920971759526</v>
      </c>
      <c r="I4407" s="2">
        <v>10.842811335555993</v>
      </c>
      <c r="J4407" s="2">
        <v>10.874720174278485</v>
      </c>
    </row>
    <row r="4408" spans="1:10" x14ac:dyDescent="0.25">
      <c r="A4408" s="1">
        <v>42866.074305555558</v>
      </c>
      <c r="B4408">
        <v>7.08</v>
      </c>
      <c r="C4408" s="5">
        <v>10.864681818181818</v>
      </c>
      <c r="E4408" s="2">
        <v>10.467649601808562</v>
      </c>
      <c r="F4408" s="2">
        <v>10.763309377825118</v>
      </c>
      <c r="G4408" s="5">
        <v>10.432676177271787</v>
      </c>
      <c r="H4408" s="2">
        <v>10.753238803096018</v>
      </c>
      <c r="I4408" s="2">
        <v>10.834794469503827</v>
      </c>
      <c r="J4408" s="2">
        <v>10.874720174278485</v>
      </c>
    </row>
    <row r="4409" spans="1:10" x14ac:dyDescent="0.25">
      <c r="A4409" s="1">
        <v>42866.074363425927</v>
      </c>
      <c r="B4409">
        <v>7.08</v>
      </c>
      <c r="C4409" s="5">
        <v>10.864681818181818</v>
      </c>
      <c r="E4409" s="2">
        <v>10.458408313209683</v>
      </c>
      <c r="F4409" s="2">
        <v>10.763309377825118</v>
      </c>
      <c r="G4409" s="5">
        <v>10.423261906478922</v>
      </c>
      <c r="H4409" s="2">
        <v>10.76240706674475</v>
      </c>
      <c r="I4409" s="2">
        <v>10.850828201608161</v>
      </c>
      <c r="J4409" s="2">
        <v>10.874720174278485</v>
      </c>
    </row>
    <row r="4410" spans="1:10" x14ac:dyDescent="0.25">
      <c r="A4410" s="1">
        <v>42866.074421296296</v>
      </c>
      <c r="B4410">
        <v>7.08</v>
      </c>
      <c r="C4410" s="5">
        <v>10.856681818181817</v>
      </c>
      <c r="E4410" s="2">
        <v>10.476890890407443</v>
      </c>
      <c r="F4410" s="2">
        <v>10.772365244671994</v>
      </c>
      <c r="G4410" s="5">
        <v>10.423261906478922</v>
      </c>
      <c r="H4410" s="2">
        <v>10.735920971759526</v>
      </c>
      <c r="I4410" s="2">
        <v>10.850828201608161</v>
      </c>
      <c r="J4410" s="2">
        <v>10.866670280685032</v>
      </c>
    </row>
    <row r="4411" spans="1:10" x14ac:dyDescent="0.25">
      <c r="A4411" s="1">
        <v>42866.074479166666</v>
      </c>
      <c r="B4411">
        <v>7.12</v>
      </c>
      <c r="C4411" s="5">
        <v>10.864681818181818</v>
      </c>
      <c r="E4411" s="2">
        <v>10.458408313209683</v>
      </c>
      <c r="F4411" s="2">
        <v>10.755259718405672</v>
      </c>
      <c r="G4411" s="5">
        <v>10.423261906478922</v>
      </c>
      <c r="H4411" s="2">
        <v>10.745089235408257</v>
      </c>
      <c r="I4411" s="2">
        <v>10.850828201608161</v>
      </c>
      <c r="J4411" s="2">
        <v>10.88377630457112</v>
      </c>
    </row>
    <row r="4412" spans="1:10" x14ac:dyDescent="0.25">
      <c r="A4412" s="1">
        <v>42866.074537037035</v>
      </c>
      <c r="B4412">
        <v>7.12</v>
      </c>
      <c r="C4412" s="5">
        <v>10.856681818181817</v>
      </c>
      <c r="E4412" s="2">
        <v>10.458408313209683</v>
      </c>
      <c r="F4412" s="2">
        <v>10.763309377825118</v>
      </c>
      <c r="G4412" s="5">
        <v>10.431630147183691</v>
      </c>
      <c r="H4412" s="2">
        <v>10.745089235408257</v>
      </c>
      <c r="I4412" s="2">
        <v>10.842811335555993</v>
      </c>
      <c r="J4412" s="2">
        <v>10.866670280685032</v>
      </c>
    </row>
    <row r="4413" spans="1:10" x14ac:dyDescent="0.25">
      <c r="A4413" s="1">
        <v>42866.074594907404</v>
      </c>
      <c r="B4413">
        <v>7.12</v>
      </c>
      <c r="C4413" s="5">
        <v>10.864681818181818</v>
      </c>
      <c r="E4413" s="2">
        <v>10.458408313209683</v>
      </c>
      <c r="F4413" s="2">
        <v>10.763309377825118</v>
      </c>
      <c r="G4413" s="5">
        <v>10.423261906478922</v>
      </c>
      <c r="H4413" s="2">
        <v>10.754257499056989</v>
      </c>
      <c r="I4413" s="2">
        <v>10.850828201608161</v>
      </c>
      <c r="J4413" s="2">
        <v>10.874720174278485</v>
      </c>
    </row>
    <row r="4414" spans="1:10" x14ac:dyDescent="0.25">
      <c r="A4414" s="1">
        <v>42866.074652777781</v>
      </c>
      <c r="B4414">
        <v>7.15</v>
      </c>
      <c r="C4414" s="5">
        <v>10.880681818181818</v>
      </c>
      <c r="E4414" s="2">
        <v>10.449167024610801</v>
      </c>
      <c r="F4414" s="2">
        <v>10.755259718405672</v>
      </c>
      <c r="G4414" s="5">
        <v>10.431630147183691</v>
      </c>
      <c r="H4414" s="2">
        <v>10.754257499056989</v>
      </c>
      <c r="I4414" s="2">
        <v>10.867864041969016</v>
      </c>
      <c r="J4414" s="2">
        <v>10.866670280685032</v>
      </c>
    </row>
    <row r="4415" spans="1:10" x14ac:dyDescent="0.25">
      <c r="A4415" s="1">
        <v>42866.07471064815</v>
      </c>
      <c r="B4415">
        <v>7.15</v>
      </c>
      <c r="C4415" s="5">
        <v>10.855681818181818</v>
      </c>
      <c r="E4415" s="2">
        <v>10.466622791964243</v>
      </c>
      <c r="F4415" s="2">
        <v>10.788464563510887</v>
      </c>
      <c r="G4415" s="5">
        <v>10.403387334805092</v>
      </c>
      <c r="H4415" s="2">
        <v>10.726752708110794</v>
      </c>
      <c r="I4415" s="2">
        <v>10.834794469503827</v>
      </c>
      <c r="J4415" s="2">
        <v>10.874720174278485</v>
      </c>
    </row>
    <row r="4416" spans="1:10" x14ac:dyDescent="0.25">
      <c r="A4416" s="1">
        <v>42866.07476851852</v>
      </c>
      <c r="B4416">
        <v>7.15</v>
      </c>
      <c r="C4416" s="5">
        <v>10.855681818181818</v>
      </c>
      <c r="E4416" s="2">
        <v>10.458408313209683</v>
      </c>
      <c r="F4416" s="2">
        <v>10.763309377825118</v>
      </c>
      <c r="G4416" s="5">
        <v>10.422215876390824</v>
      </c>
      <c r="H4416" s="2">
        <v>10.754257499056989</v>
      </c>
      <c r="I4416" s="2">
        <v>10.859847175916849</v>
      </c>
      <c r="J4416" s="2">
        <v>10.88377630457112</v>
      </c>
    </row>
    <row r="4417" spans="1:10" x14ac:dyDescent="0.25">
      <c r="A4417" s="1">
        <v>42866.074826388889</v>
      </c>
      <c r="B4417">
        <v>7.18</v>
      </c>
      <c r="C4417" s="5">
        <v>10.872681818181817</v>
      </c>
      <c r="E4417" s="2">
        <v>10.475864080563122</v>
      </c>
      <c r="F4417" s="2">
        <v>10.763309377825118</v>
      </c>
      <c r="G4417" s="5">
        <v>10.431630147183691</v>
      </c>
      <c r="H4417" s="2">
        <v>10.745089235408257</v>
      </c>
      <c r="I4417" s="2">
        <v>10.859847175916849</v>
      </c>
      <c r="J4417" s="2">
        <v>10.858620387091579</v>
      </c>
    </row>
    <row r="4418" spans="1:10" x14ac:dyDescent="0.25">
      <c r="A4418" s="1">
        <v>42866.074884259258</v>
      </c>
      <c r="B4418">
        <v>7.18</v>
      </c>
      <c r="C4418" s="5">
        <v>10.846681818181818</v>
      </c>
      <c r="E4418" s="2">
        <v>10.466622791964243</v>
      </c>
      <c r="F4418" s="2">
        <v>10.772365244671994</v>
      </c>
      <c r="G4418" s="5">
        <v>10.422215876390824</v>
      </c>
      <c r="H4418" s="2">
        <v>10.735920971759526</v>
      </c>
      <c r="I4418" s="2">
        <v>10.851830309864681</v>
      </c>
      <c r="J4418" s="2">
        <v>10.892832434863756</v>
      </c>
    </row>
    <row r="4419" spans="1:10" x14ac:dyDescent="0.25">
      <c r="A4419" s="1">
        <v>42866.074942129628</v>
      </c>
      <c r="B4419">
        <v>7.18</v>
      </c>
      <c r="C4419" s="5">
        <v>10.863681818181817</v>
      </c>
      <c r="E4419" s="2">
        <v>10.448140214766482</v>
      </c>
      <c r="F4419" s="2">
        <v>10.755259718405672</v>
      </c>
      <c r="G4419" s="5">
        <v>10.431630147183691</v>
      </c>
      <c r="H4419" s="2">
        <v>10.745089235408257</v>
      </c>
      <c r="I4419" s="2">
        <v>10.851830309864681</v>
      </c>
      <c r="J4419" s="2">
        <v>10.866670280685032</v>
      </c>
    </row>
    <row r="4420" spans="1:10" x14ac:dyDescent="0.25">
      <c r="A4420" s="1">
        <v>42866.074999999997</v>
      </c>
      <c r="B4420">
        <v>7.22</v>
      </c>
      <c r="C4420" s="5">
        <v>10.863681818181817</v>
      </c>
      <c r="E4420" s="2">
        <v>10.466622791964243</v>
      </c>
      <c r="F4420" s="2">
        <v>10.763309377825118</v>
      </c>
      <c r="G4420" s="5">
        <v>10.430584117095595</v>
      </c>
      <c r="H4420" s="2">
        <v>10.745089235408257</v>
      </c>
      <c r="I4420" s="2">
        <v>10.834794469503827</v>
      </c>
      <c r="J4420" s="2">
        <v>10.866670280685032</v>
      </c>
    </row>
    <row r="4421" spans="1:10" x14ac:dyDescent="0.25">
      <c r="A4421" s="1">
        <v>42866.075057870374</v>
      </c>
      <c r="B4421">
        <v>7.22</v>
      </c>
      <c r="C4421" s="5">
        <v>10.846681818181818</v>
      </c>
      <c r="E4421" s="2">
        <v>10.466622791964243</v>
      </c>
      <c r="F4421" s="2">
        <v>10.763309377825118</v>
      </c>
      <c r="G4421" s="5">
        <v>10.430584117095595</v>
      </c>
      <c r="H4421" s="2">
        <v>10.754257499056989</v>
      </c>
      <c r="I4421" s="2">
        <v>10.834794469503827</v>
      </c>
      <c r="J4421" s="2">
        <v>10.875726410977666</v>
      </c>
    </row>
    <row r="4422" spans="1:10" x14ac:dyDescent="0.25">
      <c r="A4422" s="1">
        <v>42866.075115740743</v>
      </c>
      <c r="B4422">
        <v>7.22</v>
      </c>
      <c r="C4422" s="5">
        <v>10.871681818181818</v>
      </c>
      <c r="E4422" s="2">
        <v>10.466622791964243</v>
      </c>
      <c r="F4422" s="2">
        <v>10.746203851558793</v>
      </c>
      <c r="G4422" s="5">
        <v>10.42116984630273</v>
      </c>
      <c r="H4422" s="2">
        <v>10.745089235408257</v>
      </c>
      <c r="I4422" s="2">
        <v>10.851830309864681</v>
      </c>
      <c r="J4422" s="2">
        <v>10.858620387091579</v>
      </c>
    </row>
    <row r="4423" spans="1:10" x14ac:dyDescent="0.25">
      <c r="A4423" s="1">
        <v>42866.075173611112</v>
      </c>
      <c r="B4423">
        <v>7.22</v>
      </c>
      <c r="C4423" s="5">
        <v>10.854681818181819</v>
      </c>
      <c r="E4423" s="2">
        <v>10.466622791964243</v>
      </c>
      <c r="F4423" s="2">
        <v>10.780414904091442</v>
      </c>
      <c r="G4423" s="5">
        <v>10.411755575509865</v>
      </c>
      <c r="H4423" s="2">
        <v>10.745089235408257</v>
      </c>
      <c r="I4423" s="2">
        <v>10.834794469503827</v>
      </c>
      <c r="J4423" s="2">
        <v>10.88377630457112</v>
      </c>
    </row>
    <row r="4424" spans="1:10" x14ac:dyDescent="0.25">
      <c r="A4424" s="1">
        <v>42866.075231481482</v>
      </c>
      <c r="B4424">
        <v>7.22</v>
      </c>
      <c r="C4424" s="5">
        <v>10.863681818181817</v>
      </c>
      <c r="E4424" s="2">
        <v>10.448140214766482</v>
      </c>
      <c r="F4424" s="2">
        <v>10.755259718405672</v>
      </c>
      <c r="G4424" s="5">
        <v>10.439998387888462</v>
      </c>
      <c r="H4424" s="2">
        <v>10.754257499056989</v>
      </c>
      <c r="I4424" s="2">
        <v>10.859847175916849</v>
      </c>
      <c r="J4424" s="2">
        <v>10.858620387091579</v>
      </c>
    </row>
    <row r="4425" spans="1:10" x14ac:dyDescent="0.25">
      <c r="A4425" s="1">
        <v>42866.075289351851</v>
      </c>
      <c r="B4425">
        <v>7.25</v>
      </c>
      <c r="C4425" s="5">
        <v>10.862681818181818</v>
      </c>
      <c r="E4425" s="2">
        <v>10.475864080563122</v>
      </c>
      <c r="F4425" s="2">
        <v>10.772365244671994</v>
      </c>
      <c r="G4425" s="5">
        <v>10.411755575509865</v>
      </c>
      <c r="H4425" s="2">
        <v>10.735920971759526</v>
      </c>
      <c r="I4425" s="2">
        <v>10.851830309864681</v>
      </c>
      <c r="J4425" s="2">
        <v>10.867676517384213</v>
      </c>
    </row>
    <row r="4426" spans="1:10" x14ac:dyDescent="0.25">
      <c r="A4426" s="1">
        <v>42866.07534722222</v>
      </c>
      <c r="B4426">
        <v>7.25</v>
      </c>
      <c r="C4426" s="5">
        <v>10.862681818181818</v>
      </c>
      <c r="E4426" s="2">
        <v>10.457381503365363</v>
      </c>
      <c r="F4426" s="2">
        <v>10.763309377825118</v>
      </c>
      <c r="G4426" s="5">
        <v>10.42116984630273</v>
      </c>
      <c r="H4426" s="2">
        <v>10.745089235408257</v>
      </c>
      <c r="I4426" s="2">
        <v>10.843813443812515</v>
      </c>
      <c r="J4426" s="2">
        <v>10.88377630457112</v>
      </c>
    </row>
    <row r="4427" spans="1:10" x14ac:dyDescent="0.25">
      <c r="A4427" s="1">
        <v>42866.07540509259</v>
      </c>
      <c r="B4427">
        <v>7.25</v>
      </c>
      <c r="C4427" s="5">
        <v>10.862681818181818</v>
      </c>
      <c r="E4427" s="2">
        <v>10.466622791964243</v>
      </c>
      <c r="F4427" s="2">
        <v>10.763309377825118</v>
      </c>
      <c r="G4427" s="5">
        <v>10.42116984630273</v>
      </c>
      <c r="H4427" s="2">
        <v>10.754257499056989</v>
      </c>
      <c r="I4427" s="2">
        <v>10.843813443812515</v>
      </c>
      <c r="J4427" s="2">
        <v>10.875726410977666</v>
      </c>
    </row>
    <row r="4428" spans="1:10" x14ac:dyDescent="0.25">
      <c r="A4428" s="1">
        <v>42866.075462962966</v>
      </c>
      <c r="B4428">
        <v>7.25</v>
      </c>
      <c r="C4428" s="5">
        <v>10.854681818181819</v>
      </c>
      <c r="E4428" s="2">
        <v>10.466622791964243</v>
      </c>
      <c r="F4428" s="2">
        <v>10.763309377825118</v>
      </c>
      <c r="G4428" s="5">
        <v>10.430584117095595</v>
      </c>
      <c r="H4428" s="2">
        <v>10.745089235408257</v>
      </c>
      <c r="I4428" s="2">
        <v>10.859847175916849</v>
      </c>
      <c r="J4428" s="2">
        <v>10.875726410977666</v>
      </c>
    </row>
    <row r="4429" spans="1:10" x14ac:dyDescent="0.25">
      <c r="A4429" s="1">
        <v>42866.075520833336</v>
      </c>
      <c r="B4429">
        <v>7.29</v>
      </c>
      <c r="C4429" s="5">
        <v>10.854681818181819</v>
      </c>
      <c r="E4429" s="2">
        <v>10.457381503365363</v>
      </c>
      <c r="F4429" s="2">
        <v>10.763309377825118</v>
      </c>
      <c r="G4429" s="5">
        <v>10.430584117095595</v>
      </c>
      <c r="H4429" s="2">
        <v>10.754257499056989</v>
      </c>
      <c r="I4429" s="2">
        <v>10.859847175916849</v>
      </c>
      <c r="J4429" s="2">
        <v>10.875726410977666</v>
      </c>
    </row>
    <row r="4430" spans="1:10" x14ac:dyDescent="0.25">
      <c r="A4430" s="1">
        <v>42866.075578703705</v>
      </c>
      <c r="B4430">
        <v>7.29</v>
      </c>
      <c r="C4430" s="5">
        <v>10.870681818181819</v>
      </c>
      <c r="E4430" s="2">
        <v>10.457381503365363</v>
      </c>
      <c r="F4430" s="2">
        <v>10.747210058986223</v>
      </c>
      <c r="G4430" s="5">
        <v>10.438952357800364</v>
      </c>
      <c r="H4430" s="2">
        <v>10.745089235408257</v>
      </c>
      <c r="I4430" s="2">
        <v>10.851830309864681</v>
      </c>
      <c r="J4430" s="2">
        <v>10.867676517384213</v>
      </c>
    </row>
    <row r="4431" spans="1:10" x14ac:dyDescent="0.25">
      <c r="A4431" s="1">
        <v>42866.075636574074</v>
      </c>
      <c r="B4431">
        <v>7.29</v>
      </c>
      <c r="C4431" s="5">
        <v>10.862681818181818</v>
      </c>
      <c r="E4431" s="2">
        <v>10.457381503365363</v>
      </c>
      <c r="F4431" s="2">
        <v>10.780414904091442</v>
      </c>
      <c r="G4431" s="5">
        <v>10.420123816214634</v>
      </c>
      <c r="H4431" s="2">
        <v>10.735920971759526</v>
      </c>
      <c r="I4431" s="2">
        <v>10.843813443812515</v>
      </c>
      <c r="J4431" s="2">
        <v>10.884782541270301</v>
      </c>
    </row>
    <row r="4432" spans="1:10" x14ac:dyDescent="0.25">
      <c r="A4432" s="1">
        <v>42866.075694444444</v>
      </c>
      <c r="B4432">
        <v>7.29</v>
      </c>
      <c r="C4432" s="5">
        <v>10.854681818181819</v>
      </c>
      <c r="E4432" s="2">
        <v>10.448140214766482</v>
      </c>
      <c r="F4432" s="2">
        <v>10.763309377825118</v>
      </c>
      <c r="G4432" s="5">
        <v>10.420123816214634</v>
      </c>
      <c r="H4432" s="2">
        <v>10.745089235408257</v>
      </c>
      <c r="I4432" s="2">
        <v>10.834794469503827</v>
      </c>
      <c r="J4432" s="2">
        <v>10.884782541270301</v>
      </c>
    </row>
    <row r="4433" spans="1:10" x14ac:dyDescent="0.25">
      <c r="A4433" s="1">
        <v>42866.075752314813</v>
      </c>
      <c r="B4433">
        <v>7.32</v>
      </c>
      <c r="C4433" s="5">
        <v>10.862681818181818</v>
      </c>
      <c r="E4433" s="2">
        <v>10.465595982119922</v>
      </c>
      <c r="F4433" s="2">
        <v>10.772365244671994</v>
      </c>
      <c r="G4433" s="5">
        <v>10.429538087007497</v>
      </c>
      <c r="H4433" s="2">
        <v>10.745089235408257</v>
      </c>
      <c r="I4433" s="2">
        <v>10.843813443812515</v>
      </c>
      <c r="J4433" s="2">
        <v>10.875726410977666</v>
      </c>
    </row>
    <row r="4434" spans="1:10" x14ac:dyDescent="0.25">
      <c r="A4434" s="1">
        <v>42866.075810185182</v>
      </c>
      <c r="B4434">
        <v>7.32</v>
      </c>
      <c r="C4434" s="5">
        <v>10.862681818181818</v>
      </c>
      <c r="E4434" s="2">
        <v>10.457381503365363</v>
      </c>
      <c r="F4434" s="2">
        <v>10.764315585252547</v>
      </c>
      <c r="G4434" s="5">
        <v>10.429538087007497</v>
      </c>
      <c r="H4434" s="2">
        <v>10.735920971759526</v>
      </c>
      <c r="I4434" s="2">
        <v>10.851830309864681</v>
      </c>
      <c r="J4434" s="2">
        <v>10.867676517384213</v>
      </c>
    </row>
    <row r="4435" spans="1:10" x14ac:dyDescent="0.25">
      <c r="A4435" s="1">
        <v>42866.075868055559</v>
      </c>
      <c r="B4435">
        <v>7.32</v>
      </c>
      <c r="C4435" s="5">
        <v>10.862681818181818</v>
      </c>
      <c r="E4435" s="2">
        <v>10.465595982119922</v>
      </c>
      <c r="F4435" s="2">
        <v>10.764315585252547</v>
      </c>
      <c r="G4435" s="5">
        <v>10.410709545421767</v>
      </c>
      <c r="H4435" s="2">
        <v>10.745089235408257</v>
      </c>
      <c r="I4435" s="2">
        <v>10.843813443812515</v>
      </c>
      <c r="J4435" s="2">
        <v>10.875726410977666</v>
      </c>
    </row>
    <row r="4436" spans="1:10" x14ac:dyDescent="0.25">
      <c r="A4436" s="1">
        <v>42866.075925925928</v>
      </c>
      <c r="B4436">
        <v>7.32</v>
      </c>
      <c r="C4436" s="5">
        <v>10.862681818181818</v>
      </c>
      <c r="E4436" s="2">
        <v>10.474837270718803</v>
      </c>
      <c r="F4436" s="2">
        <v>10.755259718405672</v>
      </c>
      <c r="G4436" s="5">
        <v>10.410709545421767</v>
      </c>
      <c r="H4436" s="2">
        <v>10.735920971759526</v>
      </c>
      <c r="I4436" s="2">
        <v>10.843813443812515</v>
      </c>
      <c r="J4436" s="2">
        <v>10.875726410977666</v>
      </c>
    </row>
    <row r="4437" spans="1:10" x14ac:dyDescent="0.25">
      <c r="A4437" s="1">
        <v>42866.075983796298</v>
      </c>
      <c r="B4437">
        <v>7.36</v>
      </c>
      <c r="C4437" s="5">
        <v>10.861681818181818</v>
      </c>
      <c r="E4437" s="2">
        <v>10.447113404922161</v>
      </c>
      <c r="F4437" s="2">
        <v>10.764315585252547</v>
      </c>
      <c r="G4437" s="5">
        <v>10.420123816214634</v>
      </c>
      <c r="H4437" s="2">
        <v>10.754257499056989</v>
      </c>
      <c r="I4437" s="2">
        <v>10.851830309864681</v>
      </c>
      <c r="J4437" s="2">
        <v>10.85962662379076</v>
      </c>
    </row>
    <row r="4438" spans="1:10" x14ac:dyDescent="0.25">
      <c r="A4438" s="1">
        <v>42866.076041666667</v>
      </c>
      <c r="B4438">
        <v>7.36</v>
      </c>
      <c r="C4438" s="5">
        <v>10.861681818181818</v>
      </c>
      <c r="E4438" s="2">
        <v>10.447113404922161</v>
      </c>
      <c r="F4438" s="2">
        <v>10.772365244671994</v>
      </c>
      <c r="G4438" s="5">
        <v>10.429538087007497</v>
      </c>
      <c r="H4438" s="2">
        <v>10.735920971759526</v>
      </c>
      <c r="I4438" s="2">
        <v>10.843813443812515</v>
      </c>
      <c r="J4438" s="2">
        <v>10.85962662379076</v>
      </c>
    </row>
    <row r="4439" spans="1:10" x14ac:dyDescent="0.25">
      <c r="A4439" s="1">
        <v>42866.076099537036</v>
      </c>
      <c r="B4439">
        <v>7.36</v>
      </c>
      <c r="C4439" s="5">
        <v>10.861681818181818</v>
      </c>
      <c r="E4439" s="2">
        <v>10.456354693521043</v>
      </c>
      <c r="F4439" s="2">
        <v>10.764315585252547</v>
      </c>
      <c r="G4439" s="5">
        <v>10.429538087007497</v>
      </c>
      <c r="H4439" s="2">
        <v>10.754257499056989</v>
      </c>
      <c r="I4439" s="2">
        <v>10.843813443812515</v>
      </c>
      <c r="J4439" s="2">
        <v>10.867676517384213</v>
      </c>
    </row>
    <row r="4440" spans="1:10" x14ac:dyDescent="0.25">
      <c r="A4440" s="1">
        <v>42866.076157407406</v>
      </c>
      <c r="B4440">
        <v>7.36</v>
      </c>
      <c r="C4440" s="5">
        <v>10.870681818181819</v>
      </c>
      <c r="E4440" s="2">
        <v>10.465595982119922</v>
      </c>
      <c r="F4440" s="2">
        <v>10.764315585252547</v>
      </c>
      <c r="G4440" s="5">
        <v>10.447320598505135</v>
      </c>
      <c r="H4440" s="2">
        <v>10.754257499056989</v>
      </c>
      <c r="I4440" s="2">
        <v>10.851830309864681</v>
      </c>
      <c r="J4440" s="2">
        <v>10.85962662379076</v>
      </c>
    </row>
    <row r="4441" spans="1:10" x14ac:dyDescent="0.25">
      <c r="A4441" s="1">
        <v>42866.076215277775</v>
      </c>
      <c r="B4441">
        <v>7.39</v>
      </c>
      <c r="C4441" s="5">
        <v>10.861681818181818</v>
      </c>
      <c r="E4441" s="2">
        <v>10.465595982119922</v>
      </c>
      <c r="F4441" s="2">
        <v>10.764315585252547</v>
      </c>
      <c r="G4441" s="5">
        <v>10.428492056919403</v>
      </c>
      <c r="H4441" s="2">
        <v>10.754257499056989</v>
      </c>
      <c r="I4441" s="2">
        <v>10.835796577760346</v>
      </c>
      <c r="J4441" s="2">
        <v>10.87673264767685</v>
      </c>
    </row>
    <row r="4442" spans="1:10" x14ac:dyDescent="0.25">
      <c r="A4442" s="1">
        <v>42866.076273148145</v>
      </c>
      <c r="B4442">
        <v>7.39</v>
      </c>
      <c r="C4442" s="5">
        <v>10.861681818181818</v>
      </c>
      <c r="E4442" s="2">
        <v>10.447113404922161</v>
      </c>
      <c r="F4442" s="2">
        <v>10.764315585252547</v>
      </c>
      <c r="G4442" s="5">
        <v>10.428492056919403</v>
      </c>
      <c r="H4442" s="2">
        <v>10.754257499056989</v>
      </c>
      <c r="I4442" s="2">
        <v>10.851830309864681</v>
      </c>
      <c r="J4442" s="2">
        <v>10.867676517384213</v>
      </c>
    </row>
    <row r="4443" spans="1:10" x14ac:dyDescent="0.25">
      <c r="A4443" s="1">
        <v>42866.076331018521</v>
      </c>
      <c r="B4443">
        <v>7.39</v>
      </c>
      <c r="C4443" s="5">
        <v>10.878681818181818</v>
      </c>
      <c r="E4443" s="2">
        <v>10.465595982119922</v>
      </c>
      <c r="F4443" s="2">
        <v>10.764315585252547</v>
      </c>
      <c r="G4443" s="5">
        <v>10.409663515333669</v>
      </c>
      <c r="H4443" s="2">
        <v>10.745089235408257</v>
      </c>
      <c r="I4443" s="2">
        <v>10.843813443812515</v>
      </c>
      <c r="J4443" s="2">
        <v>10.85962662379076</v>
      </c>
    </row>
    <row r="4444" spans="1:10" x14ac:dyDescent="0.25">
      <c r="A4444" s="1">
        <v>42866.076388888891</v>
      </c>
      <c r="B4444">
        <v>7.39</v>
      </c>
      <c r="C4444" s="5">
        <v>10.861681818181818</v>
      </c>
      <c r="E4444" s="2">
        <v>10.465595982119922</v>
      </c>
      <c r="F4444" s="2">
        <v>10.780414904091442</v>
      </c>
      <c r="G4444" s="5">
        <v>10.428492056919403</v>
      </c>
      <c r="H4444" s="2">
        <v>10.745089235408257</v>
      </c>
      <c r="I4444" s="2">
        <v>10.843813443812515</v>
      </c>
      <c r="J4444" s="2">
        <v>10.867676517384213</v>
      </c>
    </row>
    <row r="4445" spans="1:10" x14ac:dyDescent="0.25">
      <c r="A4445" s="1">
        <v>42866.07644675926</v>
      </c>
      <c r="B4445">
        <v>7.43</v>
      </c>
      <c r="C4445" s="5">
        <v>10.869681818181817</v>
      </c>
      <c r="E4445" s="2">
        <v>10.447113404922161</v>
      </c>
      <c r="F4445" s="2">
        <v>10.764315585252547</v>
      </c>
      <c r="G4445" s="5">
        <v>10.437906327712268</v>
      </c>
      <c r="H4445" s="2">
        <v>10.754257499056989</v>
      </c>
      <c r="I4445" s="2">
        <v>10.851830309864681</v>
      </c>
      <c r="J4445" s="2">
        <v>10.867676517384213</v>
      </c>
    </row>
    <row r="4446" spans="1:10" x14ac:dyDescent="0.25">
      <c r="A4446" s="1">
        <v>42866.076504629629</v>
      </c>
      <c r="B4446">
        <v>7.43</v>
      </c>
      <c r="C4446" s="5">
        <v>10.860681818181817</v>
      </c>
      <c r="E4446" s="2">
        <v>10.474837270718803</v>
      </c>
      <c r="F4446" s="2">
        <v>10.772365244671994</v>
      </c>
      <c r="G4446" s="5">
        <v>10.409663515333669</v>
      </c>
      <c r="H4446" s="2">
        <v>10.736939667720495</v>
      </c>
      <c r="I4446" s="2">
        <v>10.851830309864681</v>
      </c>
      <c r="J4446" s="2">
        <v>10.85962662379076</v>
      </c>
    </row>
    <row r="4447" spans="1:10" x14ac:dyDescent="0.25">
      <c r="A4447" s="1">
        <v>42866.076562499999</v>
      </c>
      <c r="B4447">
        <v>7.43</v>
      </c>
      <c r="C4447" s="5">
        <v>10.869681818181817</v>
      </c>
      <c r="E4447" s="2">
        <v>10.456354693521043</v>
      </c>
      <c r="F4447" s="2">
        <v>10.764315585252547</v>
      </c>
      <c r="G4447" s="5">
        <v>10.427446026831307</v>
      </c>
      <c r="H4447" s="2">
        <v>10.745089235408257</v>
      </c>
      <c r="I4447" s="2">
        <v>10.851830309864681</v>
      </c>
      <c r="J4447" s="2">
        <v>10.868682754083395</v>
      </c>
    </row>
    <row r="4448" spans="1:10" x14ac:dyDescent="0.25">
      <c r="A4448" s="1">
        <v>42866.076620370368</v>
      </c>
      <c r="B4448">
        <v>7.43</v>
      </c>
      <c r="C4448" s="5">
        <v>10.860681818181817</v>
      </c>
      <c r="E4448" s="2">
        <v>10.447113404922161</v>
      </c>
      <c r="F4448" s="2">
        <v>10.772365244671994</v>
      </c>
      <c r="G4448" s="5">
        <v>10.419077786126536</v>
      </c>
      <c r="H4448" s="2">
        <v>10.754257499056989</v>
      </c>
      <c r="I4448" s="2">
        <v>10.843813443812515</v>
      </c>
      <c r="J4448" s="2">
        <v>10.87673264767685</v>
      </c>
    </row>
    <row r="4449" spans="1:10" x14ac:dyDescent="0.25">
      <c r="A4449" s="1">
        <v>42866.076678240737</v>
      </c>
      <c r="B4449">
        <v>7.43</v>
      </c>
      <c r="C4449" s="5">
        <v>10.869681818181817</v>
      </c>
      <c r="E4449" s="2">
        <v>10.456354693521043</v>
      </c>
      <c r="F4449" s="2">
        <v>10.764315585252547</v>
      </c>
      <c r="G4449" s="5">
        <v>10.427446026831307</v>
      </c>
      <c r="H4449" s="2">
        <v>10.754257499056989</v>
      </c>
      <c r="I4449" s="2">
        <v>10.851830309864681</v>
      </c>
      <c r="J4449" s="2">
        <v>10.868682754083395</v>
      </c>
    </row>
    <row r="4450" spans="1:10" x14ac:dyDescent="0.25">
      <c r="A4450" s="1">
        <v>42866.076736111114</v>
      </c>
      <c r="B4450">
        <v>7.46</v>
      </c>
      <c r="C4450" s="5">
        <v>10.860681818181817</v>
      </c>
      <c r="E4450" s="2">
        <v>10.447113404922161</v>
      </c>
      <c r="F4450" s="2">
        <v>10.772365244671994</v>
      </c>
      <c r="G4450" s="5">
        <v>10.419077786126536</v>
      </c>
      <c r="H4450" s="2">
        <v>10.745089235408257</v>
      </c>
      <c r="I4450" s="2">
        <v>10.843813443812515</v>
      </c>
      <c r="J4450" s="2">
        <v>10.868682754083395</v>
      </c>
    </row>
    <row r="4451" spans="1:10" x14ac:dyDescent="0.25">
      <c r="A4451" s="1">
        <v>42866.076793981483</v>
      </c>
      <c r="B4451">
        <v>7.46</v>
      </c>
      <c r="C4451" s="5">
        <v>10.852681818181818</v>
      </c>
      <c r="E4451" s="2">
        <v>10.465595982119922</v>
      </c>
      <c r="F4451" s="2">
        <v>10.764315585252547</v>
      </c>
      <c r="G4451" s="5">
        <v>10.419077786126536</v>
      </c>
      <c r="H4451" s="2">
        <v>10.736939667720495</v>
      </c>
      <c r="I4451" s="2">
        <v>10.860849284173367</v>
      </c>
      <c r="J4451" s="2">
        <v>10.87673264767685</v>
      </c>
    </row>
    <row r="4452" spans="1:10" x14ac:dyDescent="0.25">
      <c r="A4452" s="1">
        <v>42866.076851851853</v>
      </c>
      <c r="B4452">
        <v>7.46</v>
      </c>
      <c r="C4452" s="5">
        <v>10.860681818181817</v>
      </c>
      <c r="E4452" s="2">
        <v>10.474837270718803</v>
      </c>
      <c r="F4452" s="2">
        <v>10.747210058986223</v>
      </c>
      <c r="G4452" s="5">
        <v>10.427446026831307</v>
      </c>
      <c r="H4452" s="2">
        <v>10.736939667720495</v>
      </c>
      <c r="I4452" s="2">
        <v>10.843813443812515</v>
      </c>
      <c r="J4452" s="2">
        <v>10.851576730197307</v>
      </c>
    </row>
    <row r="4453" spans="1:10" x14ac:dyDescent="0.25">
      <c r="A4453" s="1">
        <v>42866.076909722222</v>
      </c>
      <c r="B4453">
        <v>7.46</v>
      </c>
      <c r="C4453" s="5">
        <v>10.852681818181818</v>
      </c>
      <c r="E4453" s="2">
        <v>10.483051749473363</v>
      </c>
      <c r="F4453" s="2">
        <v>10.772365244671994</v>
      </c>
      <c r="G4453" s="5">
        <v>10.41803175603844</v>
      </c>
      <c r="H4453" s="2">
        <v>10.736939667720495</v>
      </c>
      <c r="I4453" s="2">
        <v>10.851830309864681</v>
      </c>
      <c r="J4453" s="2">
        <v>10.87673264767685</v>
      </c>
    </row>
    <row r="4454" spans="1:10" x14ac:dyDescent="0.25">
      <c r="A4454" s="1">
        <v>42866.076967592591</v>
      </c>
      <c r="B4454">
        <v>7.49</v>
      </c>
      <c r="C4454" s="5">
        <v>10.860681818181817</v>
      </c>
      <c r="E4454" s="2">
        <v>10.464569172275603</v>
      </c>
      <c r="F4454" s="2">
        <v>10.772365244671994</v>
      </c>
      <c r="G4454" s="5">
        <v>10.436860297624174</v>
      </c>
      <c r="H4454" s="2">
        <v>10.745089235408257</v>
      </c>
      <c r="I4454" s="2">
        <v>10.851830309864681</v>
      </c>
      <c r="J4454" s="2">
        <v>10.87673264767685</v>
      </c>
    </row>
    <row r="4455" spans="1:10" x14ac:dyDescent="0.25">
      <c r="A4455" s="1">
        <v>42866.077025462961</v>
      </c>
      <c r="B4455">
        <v>7.49</v>
      </c>
      <c r="C4455" s="5">
        <v>10.860681818181817</v>
      </c>
      <c r="E4455" s="2">
        <v>10.456354693521043</v>
      </c>
      <c r="F4455" s="2">
        <v>10.764315585252547</v>
      </c>
      <c r="G4455" s="5">
        <v>10.436860297624174</v>
      </c>
      <c r="H4455" s="2">
        <v>10.736939667720495</v>
      </c>
      <c r="I4455" s="2">
        <v>10.851830309864681</v>
      </c>
      <c r="J4455" s="2">
        <v>10.868682754083395</v>
      </c>
    </row>
    <row r="4456" spans="1:10" x14ac:dyDescent="0.25">
      <c r="A4456" s="1">
        <v>42866.07708333333</v>
      </c>
      <c r="B4456">
        <v>7.49</v>
      </c>
      <c r="C4456" s="5">
        <v>10.868681818181818</v>
      </c>
      <c r="E4456" s="2">
        <v>10.464569172275603</v>
      </c>
      <c r="F4456" s="2">
        <v>10.772365244671994</v>
      </c>
      <c r="G4456" s="5">
        <v>10.446274568417039</v>
      </c>
      <c r="H4456" s="2">
        <v>10.745089235408257</v>
      </c>
      <c r="I4456" s="2">
        <v>10.843813443812515</v>
      </c>
      <c r="J4456" s="2">
        <v>10.87673264767685</v>
      </c>
    </row>
    <row r="4457" spans="1:10" x14ac:dyDescent="0.25">
      <c r="A4457" s="1">
        <v>42866.077141203707</v>
      </c>
      <c r="B4457">
        <v>7.49</v>
      </c>
      <c r="C4457" s="5">
        <v>10.851681818181818</v>
      </c>
      <c r="E4457" s="2">
        <v>10.464569172275603</v>
      </c>
      <c r="F4457" s="2">
        <v>10.764315585252547</v>
      </c>
      <c r="G4457" s="5">
        <v>10.41803175603844</v>
      </c>
      <c r="H4457" s="2">
        <v>10.754257499056989</v>
      </c>
      <c r="I4457" s="2">
        <v>10.835796577760346</v>
      </c>
      <c r="J4457" s="2">
        <v>10.868682754083395</v>
      </c>
    </row>
    <row r="4458" spans="1:10" x14ac:dyDescent="0.25">
      <c r="A4458" s="1">
        <v>42866.077199074076</v>
      </c>
      <c r="B4458">
        <v>7.49</v>
      </c>
      <c r="C4458" s="5">
        <v>10.851681818181818</v>
      </c>
      <c r="E4458" s="2">
        <v>10.456354693521043</v>
      </c>
      <c r="F4458" s="2">
        <v>10.764315585252547</v>
      </c>
      <c r="G4458" s="5">
        <v>10.436860297624174</v>
      </c>
      <c r="H4458" s="2">
        <v>10.763425762705719</v>
      </c>
      <c r="I4458" s="2">
        <v>10.860849284173367</v>
      </c>
      <c r="J4458" s="2">
        <v>10.860632860489943</v>
      </c>
    </row>
    <row r="4459" spans="1:10" x14ac:dyDescent="0.25">
      <c r="A4459" s="1">
        <v>42866.077256944445</v>
      </c>
      <c r="B4459">
        <v>7.49</v>
      </c>
      <c r="C4459" s="5">
        <v>10.860681818181817</v>
      </c>
      <c r="E4459" s="2">
        <v>10.473810460874482</v>
      </c>
      <c r="F4459" s="2">
        <v>10.764315585252547</v>
      </c>
      <c r="G4459" s="5">
        <v>10.41803175603844</v>
      </c>
      <c r="H4459" s="2">
        <v>10.754257499056989</v>
      </c>
      <c r="I4459" s="2">
        <v>10.843813443812515</v>
      </c>
      <c r="J4459" s="2">
        <v>10.868682754083395</v>
      </c>
    </row>
    <row r="4460" spans="1:10" x14ac:dyDescent="0.25">
      <c r="A4460" s="1">
        <v>42866.077314814815</v>
      </c>
      <c r="B4460">
        <v>7.53</v>
      </c>
      <c r="C4460" s="5">
        <v>10.851681818181818</v>
      </c>
      <c r="E4460" s="2">
        <v>10.456354693521043</v>
      </c>
      <c r="F4460" s="2">
        <v>10.764315585252547</v>
      </c>
      <c r="G4460" s="5">
        <v>10.436860297624174</v>
      </c>
      <c r="H4460" s="2">
        <v>10.754257499056989</v>
      </c>
      <c r="I4460" s="2">
        <v>10.860849284173367</v>
      </c>
      <c r="J4460" s="2">
        <v>10.860632860489943</v>
      </c>
    </row>
    <row r="4461" spans="1:10" x14ac:dyDescent="0.25">
      <c r="A4461" s="1">
        <v>42866.077372685184</v>
      </c>
      <c r="B4461">
        <v>7.53</v>
      </c>
      <c r="C4461" s="5">
        <v>10.859681818181818</v>
      </c>
      <c r="E4461" s="2">
        <v>10.464569172275603</v>
      </c>
      <c r="F4461" s="2">
        <v>10.764315585252547</v>
      </c>
      <c r="G4461" s="5">
        <v>10.416985725950346</v>
      </c>
      <c r="H4461" s="2">
        <v>10.736939667720495</v>
      </c>
      <c r="I4461" s="2">
        <v>10.851830309864681</v>
      </c>
      <c r="J4461" s="2">
        <v>10.868682754083395</v>
      </c>
    </row>
    <row r="4462" spans="1:10" x14ac:dyDescent="0.25">
      <c r="A4462" s="1">
        <v>42866.077430555553</v>
      </c>
      <c r="B4462">
        <v>7.53</v>
      </c>
      <c r="C4462" s="5">
        <v>10.868681818181818</v>
      </c>
      <c r="E4462" s="2">
        <v>10.464569172275603</v>
      </c>
      <c r="F4462" s="2">
        <v>10.772365244671994</v>
      </c>
      <c r="G4462" s="5">
        <v>10.426399996743211</v>
      </c>
      <c r="H4462" s="2">
        <v>10.745089235408257</v>
      </c>
      <c r="I4462" s="2">
        <v>10.851830309864681</v>
      </c>
      <c r="J4462" s="2">
        <v>10.877738884376029</v>
      </c>
    </row>
    <row r="4463" spans="1:10" x14ac:dyDescent="0.25">
      <c r="A4463" s="1">
        <v>42866.077488425923</v>
      </c>
      <c r="B4463">
        <v>7.53</v>
      </c>
      <c r="C4463" s="5">
        <v>10.859681818181818</v>
      </c>
      <c r="E4463" s="2">
        <v>10.455327883676722</v>
      </c>
      <c r="F4463" s="2">
        <v>10.781421111518872</v>
      </c>
      <c r="G4463" s="5">
        <v>10.416985725950346</v>
      </c>
      <c r="H4463" s="2">
        <v>10.745089235408257</v>
      </c>
      <c r="I4463" s="2">
        <v>10.852832418121201</v>
      </c>
      <c r="J4463" s="2">
        <v>10.868682754083395</v>
      </c>
    </row>
    <row r="4464" spans="1:10" x14ac:dyDescent="0.25">
      <c r="A4464" s="1">
        <v>42866.077546296299</v>
      </c>
      <c r="B4464">
        <v>7.53</v>
      </c>
      <c r="C4464" s="5">
        <v>10.851681818181818</v>
      </c>
      <c r="E4464" s="2">
        <v>10.455327883676722</v>
      </c>
      <c r="F4464" s="2">
        <v>10.772365244671994</v>
      </c>
      <c r="G4464" s="5">
        <v>10.416985725950346</v>
      </c>
      <c r="H4464" s="2">
        <v>10.745089235408257</v>
      </c>
      <c r="I4464" s="2">
        <v>10.852832418121201</v>
      </c>
      <c r="J4464" s="2">
        <v>10.877738884376029</v>
      </c>
    </row>
    <row r="4465" spans="1:10" x14ac:dyDescent="0.25">
      <c r="A4465" s="1">
        <v>42866.077604166669</v>
      </c>
      <c r="B4465">
        <v>7.53</v>
      </c>
      <c r="C4465" s="5">
        <v>10.859681818181818</v>
      </c>
      <c r="E4465" s="2">
        <v>10.455327883676722</v>
      </c>
      <c r="F4465" s="2">
        <v>10.755259718405672</v>
      </c>
      <c r="G4465" s="5">
        <v>10.435814267536076</v>
      </c>
      <c r="H4465" s="2">
        <v>10.754257499056989</v>
      </c>
      <c r="I4465" s="2">
        <v>10.860849284173367</v>
      </c>
      <c r="J4465" s="2">
        <v>10.868682754083395</v>
      </c>
    </row>
    <row r="4466" spans="1:10" x14ac:dyDescent="0.25">
      <c r="A4466" s="1">
        <v>42866.077662037038</v>
      </c>
      <c r="B4466">
        <v>7.56</v>
      </c>
      <c r="C4466" s="5">
        <v>10.859681818181818</v>
      </c>
      <c r="E4466" s="2">
        <v>10.464569172275603</v>
      </c>
      <c r="F4466" s="2">
        <v>10.772365244671994</v>
      </c>
      <c r="G4466" s="5">
        <v>10.416985725950346</v>
      </c>
      <c r="H4466" s="2">
        <v>10.754257499056989</v>
      </c>
      <c r="I4466" s="2">
        <v>10.852832418121201</v>
      </c>
      <c r="J4466" s="2">
        <v>10.860632860489943</v>
      </c>
    </row>
    <row r="4467" spans="1:10" x14ac:dyDescent="0.25">
      <c r="A4467" s="1">
        <v>42866.077719907407</v>
      </c>
      <c r="B4467">
        <v>7.56</v>
      </c>
      <c r="C4467" s="5">
        <v>10.859681818181818</v>
      </c>
      <c r="E4467" s="2">
        <v>10.464569172275603</v>
      </c>
      <c r="F4467" s="2">
        <v>10.764315585252547</v>
      </c>
      <c r="G4467" s="5">
        <v>10.426399996743211</v>
      </c>
      <c r="H4467" s="2">
        <v>10.754257499056989</v>
      </c>
      <c r="I4467" s="2">
        <v>10.852832418121201</v>
      </c>
      <c r="J4467" s="2">
        <v>10.877738884376029</v>
      </c>
    </row>
    <row r="4468" spans="1:10" x14ac:dyDescent="0.25">
      <c r="A4468" s="1">
        <v>42866.077777777777</v>
      </c>
      <c r="B4468">
        <v>7.56</v>
      </c>
      <c r="C4468" s="5">
        <v>10.867681818181818</v>
      </c>
      <c r="E4468" s="2">
        <v>10.455327883676722</v>
      </c>
      <c r="F4468" s="2">
        <v>10.764315585252547</v>
      </c>
      <c r="G4468" s="5">
        <v>10.435814267536076</v>
      </c>
      <c r="H4468" s="2">
        <v>10.745089235408257</v>
      </c>
      <c r="I4468" s="2">
        <v>10.852832418121201</v>
      </c>
      <c r="J4468" s="2">
        <v>10.851576730197307</v>
      </c>
    </row>
    <row r="4469" spans="1:10" x14ac:dyDescent="0.25">
      <c r="A4469" s="1">
        <v>42866.077835648146</v>
      </c>
      <c r="B4469">
        <v>7.56</v>
      </c>
      <c r="C4469" s="5">
        <v>10.867681818181818</v>
      </c>
      <c r="E4469" s="2">
        <v>10.455327883676722</v>
      </c>
      <c r="F4469" s="2">
        <v>10.772365244671994</v>
      </c>
      <c r="G4469" s="5">
        <v>10.435814267536076</v>
      </c>
      <c r="H4469" s="2">
        <v>10.745089235408257</v>
      </c>
      <c r="I4469" s="2">
        <v>10.852832418121201</v>
      </c>
      <c r="J4469" s="2">
        <v>10.868682754083395</v>
      </c>
    </row>
    <row r="4470" spans="1:10" x14ac:dyDescent="0.25">
      <c r="A4470" s="1">
        <v>42866.077893518515</v>
      </c>
      <c r="B4470">
        <v>7.56</v>
      </c>
      <c r="C4470" s="5">
        <v>10.850681818181817</v>
      </c>
      <c r="E4470" s="2">
        <v>10.464569172275603</v>
      </c>
      <c r="F4470" s="2">
        <v>10.772365244671994</v>
      </c>
      <c r="G4470" s="5">
        <v>10.426399996743211</v>
      </c>
      <c r="H4470" s="2">
        <v>10.754257499056989</v>
      </c>
      <c r="I4470" s="2">
        <v>10.852832418121201</v>
      </c>
      <c r="J4470" s="2">
        <v>10.877738884376029</v>
      </c>
    </row>
    <row r="4471" spans="1:10" x14ac:dyDescent="0.25">
      <c r="A4471" s="1">
        <v>42866.077951388892</v>
      </c>
      <c r="B4471">
        <v>7.56</v>
      </c>
      <c r="C4471" s="5">
        <v>10.859681818181818</v>
      </c>
      <c r="E4471" s="2">
        <v>10.464569172275603</v>
      </c>
      <c r="F4471" s="2">
        <v>10.755259718405672</v>
      </c>
      <c r="G4471" s="5">
        <v>10.445228538328941</v>
      </c>
      <c r="H4471" s="2">
        <v>10.754257499056989</v>
      </c>
      <c r="I4471" s="2">
        <v>10.843813443812515</v>
      </c>
      <c r="J4471" s="2">
        <v>10.868682754083395</v>
      </c>
    </row>
    <row r="4472" spans="1:10" x14ac:dyDescent="0.25">
      <c r="A4472" s="1">
        <v>42866.078009259261</v>
      </c>
      <c r="B4472">
        <v>7.56</v>
      </c>
      <c r="C4472" s="5">
        <v>10.859681818181818</v>
      </c>
      <c r="E4472" s="2">
        <v>10.464569172275603</v>
      </c>
      <c r="F4472" s="2">
        <v>10.764315585252547</v>
      </c>
      <c r="G4472" s="5">
        <v>10.435814267536076</v>
      </c>
      <c r="H4472" s="2">
        <v>10.763425762705719</v>
      </c>
      <c r="I4472" s="2">
        <v>10.852832418121201</v>
      </c>
      <c r="J4472" s="2">
        <v>10.877738884376029</v>
      </c>
    </row>
    <row r="4473" spans="1:10" x14ac:dyDescent="0.25">
      <c r="A4473" s="1">
        <v>42866.078067129631</v>
      </c>
      <c r="B4473">
        <v>7.6</v>
      </c>
      <c r="C4473" s="5">
        <v>10.867681818181818</v>
      </c>
      <c r="E4473" s="2">
        <v>10.464569172275603</v>
      </c>
      <c r="F4473" s="2">
        <v>10.772365244671994</v>
      </c>
      <c r="G4473" s="5">
        <v>10.426399996743211</v>
      </c>
      <c r="H4473" s="2">
        <v>10.736939667720495</v>
      </c>
      <c r="I4473" s="2">
        <v>10.843813443812515</v>
      </c>
      <c r="J4473" s="2">
        <v>10.877738884376029</v>
      </c>
    </row>
    <row r="4474" spans="1:10" x14ac:dyDescent="0.25">
      <c r="A4474" s="1">
        <v>42866.078125</v>
      </c>
      <c r="B4474">
        <v>7.6</v>
      </c>
      <c r="C4474" s="5">
        <v>10.850681818181817</v>
      </c>
      <c r="E4474" s="2">
        <v>10.464569172275603</v>
      </c>
      <c r="F4474" s="2">
        <v>10.781421111518872</v>
      </c>
      <c r="G4474" s="5">
        <v>10.435814267536076</v>
      </c>
      <c r="H4474" s="2">
        <v>10.745089235408257</v>
      </c>
      <c r="I4474" s="2">
        <v>10.843813443812515</v>
      </c>
      <c r="J4474" s="2">
        <v>10.877738884376029</v>
      </c>
    </row>
    <row r="4475" spans="1:10" x14ac:dyDescent="0.25">
      <c r="A4475" s="1">
        <v>42866.078182870369</v>
      </c>
      <c r="B4475">
        <v>7.6</v>
      </c>
      <c r="C4475" s="5">
        <v>10.867681818181818</v>
      </c>
      <c r="E4475" s="2">
        <v>10.446086595077842</v>
      </c>
      <c r="F4475" s="2">
        <v>10.772365244671994</v>
      </c>
      <c r="G4475" s="5">
        <v>10.445228538328941</v>
      </c>
      <c r="H4475" s="2">
        <v>10.745089235408257</v>
      </c>
      <c r="I4475" s="2">
        <v>10.728570994312612</v>
      </c>
      <c r="J4475" s="2">
        <v>10.868682754083395</v>
      </c>
    </row>
    <row r="4476" spans="1:10" x14ac:dyDescent="0.25">
      <c r="A4476" s="1">
        <v>42866.078240740739</v>
      </c>
      <c r="B4476">
        <v>7.6</v>
      </c>
      <c r="C4476" s="5">
        <v>10.875681818181818</v>
      </c>
      <c r="E4476" s="2">
        <v>10.455327883676722</v>
      </c>
      <c r="F4476" s="2">
        <v>10.781421111518872</v>
      </c>
      <c r="G4476" s="5">
        <v>10.426399996743211</v>
      </c>
      <c r="H4476" s="2">
        <v>10.789911857690942</v>
      </c>
      <c r="I4476" s="2">
        <v>10.769657432829968</v>
      </c>
      <c r="J4476" s="2">
        <v>10.843526836603855</v>
      </c>
    </row>
    <row r="4477" spans="1:10" x14ac:dyDescent="0.25">
      <c r="A4477" s="1">
        <v>42866.078298611108</v>
      </c>
      <c r="B4477">
        <v>7.6</v>
      </c>
      <c r="C4477" s="5">
        <v>10.665681818181818</v>
      </c>
      <c r="E4477" s="2">
        <v>10.355727328777682</v>
      </c>
      <c r="F4477" s="2">
        <v>10.789470770938317</v>
      </c>
      <c r="G4477" s="5">
        <v>10.351085830400283</v>
      </c>
      <c r="H4477" s="2">
        <v>10.496527420931546</v>
      </c>
      <c r="I4477" s="2">
        <v>10.646398117277899</v>
      </c>
      <c r="J4477" s="2">
        <v>10.801264895238225</v>
      </c>
    </row>
    <row r="4478" spans="1:10" x14ac:dyDescent="0.25">
      <c r="A4478" s="1">
        <v>42866.078356481485</v>
      </c>
      <c r="B4478">
        <v>7.56</v>
      </c>
      <c r="C4478" s="5">
        <v>10.496681818181818</v>
      </c>
      <c r="E4478" s="2">
        <v>10.364968617376562</v>
      </c>
      <c r="F4478" s="2">
        <v>10.594266530016737</v>
      </c>
      <c r="G4478" s="5">
        <v>10.333303318902649</v>
      </c>
      <c r="H4478" s="2">
        <v>10.54135004321423</v>
      </c>
      <c r="I4478" s="2">
        <v>10.571239998038834</v>
      </c>
      <c r="J4478" s="2">
        <v>10.852582966896488</v>
      </c>
    </row>
    <row r="4479" spans="1:10" x14ac:dyDescent="0.25">
      <c r="A4479" s="1">
        <v>42866.078414351854</v>
      </c>
      <c r="B4479">
        <v>7.49</v>
      </c>
      <c r="C4479" s="5">
        <v>10.556681818181818</v>
      </c>
      <c r="E4479" s="2">
        <v>10.300279597184403</v>
      </c>
      <c r="F4479" s="2">
        <v>10.399062289095156</v>
      </c>
      <c r="G4479" s="5">
        <v>10.267403423352588</v>
      </c>
      <c r="H4479" s="2">
        <v>10.479209589595053</v>
      </c>
      <c r="I4479" s="2">
        <v>10.489067121004119</v>
      </c>
      <c r="J4479" s="2">
        <v>10.571842927824811</v>
      </c>
    </row>
    <row r="4480" spans="1:10" x14ac:dyDescent="0.25">
      <c r="A4480" s="1">
        <v>42866.078472222223</v>
      </c>
      <c r="B4480">
        <v>7.43</v>
      </c>
      <c r="C4480" s="5">
        <v>10.489681818181818</v>
      </c>
      <c r="E4480" s="2">
        <v>10.346486040178803</v>
      </c>
      <c r="F4480" s="2">
        <v>10.467484394160453</v>
      </c>
      <c r="G4480" s="5">
        <v>10.100038609257197</v>
      </c>
      <c r="H4480" s="2">
        <v>10.36307825004446</v>
      </c>
      <c r="I4480" s="2">
        <v>10.547189399882331</v>
      </c>
      <c r="J4480" s="2">
        <v>10.46216312761401</v>
      </c>
    </row>
    <row r="4481" spans="1:10" x14ac:dyDescent="0.25">
      <c r="A4481" s="1">
        <v>42866.078530092593</v>
      </c>
      <c r="B4481">
        <v>7.36</v>
      </c>
      <c r="C4481" s="5">
        <v>10.372681818181817</v>
      </c>
      <c r="E4481" s="2">
        <v>10.164740697734164</v>
      </c>
      <c r="F4481" s="2">
        <v>10.391012629675709</v>
      </c>
      <c r="G4481" s="5">
        <v>10.0717957968786</v>
      </c>
      <c r="H4481" s="2">
        <v>10.283619965088787</v>
      </c>
      <c r="I4481" s="2">
        <v>10.257580113747796</v>
      </c>
      <c r="J4481" s="2">
        <v>10.470213021207464</v>
      </c>
    </row>
    <row r="4482" spans="1:10" x14ac:dyDescent="0.25">
      <c r="A4482" s="1">
        <v>42866.078587962962</v>
      </c>
      <c r="B4482">
        <v>7.32</v>
      </c>
      <c r="C4482" s="5">
        <v>10.297681818181818</v>
      </c>
      <c r="E4482" s="2">
        <v>9.873126701947287</v>
      </c>
      <c r="F4482" s="2">
        <v>10.280329812658319</v>
      </c>
      <c r="G4482" s="5">
        <v>10.00589590132854</v>
      </c>
      <c r="H4482" s="2">
        <v>10.229629079157371</v>
      </c>
      <c r="I4482" s="2">
        <v>10.134320798195725</v>
      </c>
      <c r="J4482" s="2">
        <v>10.436000973435288</v>
      </c>
    </row>
    <row r="4483" spans="1:10" x14ac:dyDescent="0.25">
      <c r="A4483" s="1">
        <v>42866.078645833331</v>
      </c>
      <c r="B4483">
        <v>7.32</v>
      </c>
      <c r="C4483" s="5">
        <v>10.229681818181819</v>
      </c>
      <c r="E4483" s="2">
        <v>9.9183063350973661</v>
      </c>
      <c r="F4483" s="2">
        <v>10.195808388754129</v>
      </c>
      <c r="G4483" s="5">
        <v>10.052967255292868</v>
      </c>
      <c r="H4483" s="2">
        <v>10.265283437791325</v>
      </c>
      <c r="I4483" s="2">
        <v>10.183424102765249</v>
      </c>
      <c r="J4483" s="2">
        <v>10.28405923185886</v>
      </c>
    </row>
    <row r="4484" spans="1:10" x14ac:dyDescent="0.25">
      <c r="A4484" s="1">
        <v>42866.078703703701</v>
      </c>
      <c r="B4484">
        <v>7.32</v>
      </c>
      <c r="C4484" s="5">
        <v>10.280681818181817</v>
      </c>
      <c r="E4484" s="2">
        <v>9.873126701947287</v>
      </c>
      <c r="F4484" s="2">
        <v>10.136442150535709</v>
      </c>
      <c r="G4484" s="5">
        <v>9.6042203474996004</v>
      </c>
      <c r="H4484" s="2">
        <v>9.9454129060467054</v>
      </c>
      <c r="I4484" s="2">
        <v>10.125301823887039</v>
      </c>
      <c r="J4484" s="2">
        <v>10.215635136314507</v>
      </c>
    </row>
    <row r="4485" spans="1:10" x14ac:dyDescent="0.25">
      <c r="A4485" s="1">
        <v>42866.078761574077</v>
      </c>
      <c r="B4485">
        <v>7.36</v>
      </c>
      <c r="C4485" s="5">
        <v>9.9516818181818181</v>
      </c>
      <c r="E4485" s="2">
        <v>9.7458022812516063</v>
      </c>
      <c r="F4485" s="2">
        <v>10.186752521907252</v>
      </c>
      <c r="G4485" s="5">
        <v>9.5958521067948315</v>
      </c>
      <c r="H4485" s="2">
        <v>9.8119637351596189</v>
      </c>
      <c r="I4485" s="2">
        <v>9.968972935869779</v>
      </c>
      <c r="J4485" s="2">
        <v>10.224691266607143</v>
      </c>
    </row>
    <row r="4486" spans="1:10" x14ac:dyDescent="0.25">
      <c r="A4486" s="1">
        <v>42866.078819444447</v>
      </c>
      <c r="B4486">
        <v>7.36</v>
      </c>
      <c r="C4486" s="5">
        <v>9.8506818181818172</v>
      </c>
      <c r="E4486" s="2">
        <v>9.6636574937060082</v>
      </c>
      <c r="F4486" s="2">
        <v>9.8728158045488303</v>
      </c>
      <c r="G4486" s="5">
        <v>9.6230488890853323</v>
      </c>
      <c r="H4486" s="2">
        <v>9.8567863574423065</v>
      </c>
      <c r="I4486" s="2">
        <v>9.894816924887234</v>
      </c>
      <c r="J4486" s="2">
        <v>10.181423088542333</v>
      </c>
    </row>
    <row r="4487" spans="1:10" x14ac:dyDescent="0.25">
      <c r="A4487" s="1">
        <v>42866.078877314816</v>
      </c>
      <c r="B4487">
        <v>7.39</v>
      </c>
      <c r="C4487" s="5">
        <v>9.8756818181818176</v>
      </c>
      <c r="E4487" s="2">
        <v>9.5907539947592895</v>
      </c>
      <c r="F4487" s="2">
        <v>9.7460336686925455</v>
      </c>
      <c r="G4487" s="5">
        <v>9.5487807528305026</v>
      </c>
      <c r="H4487" s="2">
        <v>9.7936272078621567</v>
      </c>
      <c r="I4487" s="2">
        <v>9.9108506569915686</v>
      </c>
      <c r="J4487" s="2">
        <v>9.8081092731459432</v>
      </c>
    </row>
    <row r="4488" spans="1:10" x14ac:dyDescent="0.25">
      <c r="A4488" s="1">
        <v>42866.078935185185</v>
      </c>
      <c r="B4488">
        <v>7.43</v>
      </c>
      <c r="C4488" s="5">
        <v>9.8076818181818179</v>
      </c>
      <c r="E4488" s="2">
        <v>9.6451749165082497</v>
      </c>
      <c r="F4488" s="2">
        <v>9.7711888543783179</v>
      </c>
      <c r="G4488" s="5">
        <v>9.4358095033161113</v>
      </c>
      <c r="H4488" s="2">
        <v>9.6785145642725325</v>
      </c>
      <c r="I4488" s="2">
        <v>9.8537304863698782</v>
      </c>
      <c r="J4488" s="2">
        <v>9.80005937955249</v>
      </c>
    </row>
    <row r="4489" spans="1:10" x14ac:dyDescent="0.25">
      <c r="A4489" s="1">
        <v>42866.078993055555</v>
      </c>
      <c r="B4489">
        <v>7.43</v>
      </c>
      <c r="C4489" s="5">
        <v>9.6896818181818176</v>
      </c>
      <c r="E4489" s="2">
        <v>9.3176225761701712</v>
      </c>
      <c r="F4489" s="2">
        <v>9.7118226161598962</v>
      </c>
      <c r="G4489" s="5">
        <v>9.3521270962684167</v>
      </c>
      <c r="H4489" s="2">
        <v>9.5715514883706696</v>
      </c>
      <c r="I4489" s="2">
        <v>9.4899651892527963</v>
      </c>
      <c r="J4489" s="2">
        <v>9.8081092731459432</v>
      </c>
    </row>
    <row r="4490" spans="1:10" x14ac:dyDescent="0.25">
      <c r="A4490" s="1">
        <v>42866.079050925924</v>
      </c>
      <c r="B4490">
        <v>7.46</v>
      </c>
      <c r="C4490" s="5">
        <v>9.6296818181818189</v>
      </c>
      <c r="E4490" s="2">
        <v>9.1985126342290524</v>
      </c>
      <c r="F4490" s="2">
        <v>9.5759846134567361</v>
      </c>
      <c r="G4490" s="5">
        <v>9.3803699086470154</v>
      </c>
      <c r="H4490" s="2">
        <v>9.5898880156681319</v>
      </c>
      <c r="I4490" s="2">
        <v>9.5230347617179856</v>
      </c>
      <c r="J4490" s="2">
        <v>9.6893733426425097</v>
      </c>
    </row>
    <row r="4491" spans="1:10" x14ac:dyDescent="0.25">
      <c r="A4491" s="1">
        <v>42866.079108796293</v>
      </c>
      <c r="B4491">
        <v>7.46</v>
      </c>
      <c r="C4491" s="5">
        <v>9.5966818181818176</v>
      </c>
      <c r="E4491" s="2">
        <v>9.2447190772234507</v>
      </c>
      <c r="F4491" s="2">
        <v>9.5166183752383162</v>
      </c>
      <c r="G4491" s="5">
        <v>9.1094481158300997</v>
      </c>
      <c r="H4491" s="2">
        <v>9.4645884124688049</v>
      </c>
      <c r="I4491" s="2">
        <v>9.456895616787607</v>
      </c>
      <c r="J4491" s="2">
        <v>9.6390615076834276</v>
      </c>
    </row>
    <row r="4492" spans="1:10" x14ac:dyDescent="0.25">
      <c r="A4492" s="1">
        <v>42866.07916666667</v>
      </c>
      <c r="B4492">
        <v>7.49</v>
      </c>
      <c r="C4492" s="5">
        <v>9.4776818181818179</v>
      </c>
      <c r="E4492" s="2">
        <v>9.1440917124800922</v>
      </c>
      <c r="F4492" s="2">
        <v>9.4824073227056669</v>
      </c>
      <c r="G4492" s="5">
        <v>8.9598658132323425</v>
      </c>
      <c r="H4492" s="2">
        <v>9.2068583343433623</v>
      </c>
      <c r="I4492" s="2">
        <v>9.3997754461659166</v>
      </c>
      <c r="J4492" s="2">
        <v>9.5454814946595352</v>
      </c>
    </row>
    <row r="4493" spans="1:10" x14ac:dyDescent="0.25">
      <c r="A4493" s="1">
        <v>42866.079224537039</v>
      </c>
      <c r="B4493">
        <v>7.49</v>
      </c>
      <c r="C4493" s="5">
        <v>9.1916818181818183</v>
      </c>
      <c r="E4493" s="2">
        <v>9.0342230591378527</v>
      </c>
      <c r="F4493" s="2">
        <v>9.3978858988014782</v>
      </c>
      <c r="G4493" s="5">
        <v>8.9682340539371115</v>
      </c>
      <c r="H4493" s="2">
        <v>9.1712039757094086</v>
      </c>
      <c r="I4493" s="2">
        <v>9.3336363012355363</v>
      </c>
      <c r="J4493" s="2">
        <v>9.5364253643668988</v>
      </c>
    </row>
    <row r="4494" spans="1:10" x14ac:dyDescent="0.25">
      <c r="A4494" s="1">
        <v>42866.079282407409</v>
      </c>
      <c r="B4494">
        <v>7.53</v>
      </c>
      <c r="C4494" s="5">
        <v>9.1576818181818176</v>
      </c>
      <c r="E4494" s="2">
        <v>8.9438637928376927</v>
      </c>
      <c r="F4494" s="2">
        <v>9.0839491814430584</v>
      </c>
      <c r="G4494" s="5">
        <v>8.9399912415585145</v>
      </c>
      <c r="H4494" s="2">
        <v>9.1538861443729154</v>
      </c>
      <c r="I4494" s="2">
        <v>9.2264107177878039</v>
      </c>
      <c r="J4494" s="2">
        <v>9.3241094208395729</v>
      </c>
    </row>
    <row r="4495" spans="1:10" x14ac:dyDescent="0.25">
      <c r="A4495" s="1">
        <v>42866.079340277778</v>
      </c>
      <c r="B4495">
        <v>7.53</v>
      </c>
      <c r="C4495" s="5">
        <v>9.1996818181818174</v>
      </c>
      <c r="E4495" s="2">
        <v>8.9253812156399341</v>
      </c>
      <c r="F4495" s="2">
        <v>9.0497381289104109</v>
      </c>
      <c r="G4495" s="5">
        <v>8.809237480546491</v>
      </c>
      <c r="H4495" s="2">
        <v>9.0734091634562777</v>
      </c>
      <c r="I4495" s="2">
        <v>9.201358011374781</v>
      </c>
      <c r="J4495" s="2">
        <v>9.1208496076048799</v>
      </c>
    </row>
    <row r="4496" spans="1:10" x14ac:dyDescent="0.25">
      <c r="A4496" s="1">
        <v>42866.079398148147</v>
      </c>
      <c r="B4496">
        <v>7.56</v>
      </c>
      <c r="C4496" s="5">
        <v>9.1066818181818174</v>
      </c>
      <c r="E4496" s="2">
        <v>8.9253812156399341</v>
      </c>
      <c r="F4496" s="2">
        <v>9.0748933145961814</v>
      </c>
      <c r="G4496" s="5">
        <v>8.7527518557892972</v>
      </c>
      <c r="H4496" s="2">
        <v>9.0112687098370987</v>
      </c>
      <c r="I4496" s="2">
        <v>9.0530459894096893</v>
      </c>
      <c r="J4496" s="2">
        <v>9.1802175728565985</v>
      </c>
    </row>
    <row r="4497" spans="1:10" x14ac:dyDescent="0.25">
      <c r="A4497" s="1">
        <v>42866.079456018517</v>
      </c>
      <c r="B4497">
        <v>7.56</v>
      </c>
      <c r="C4497" s="5">
        <v>9.0566818181818185</v>
      </c>
      <c r="E4497" s="2">
        <v>8.5690781996608969</v>
      </c>
      <c r="F4497" s="2">
        <v>8.9984215501114377</v>
      </c>
      <c r="G4497" s="5">
        <v>8.6690694487415989</v>
      </c>
      <c r="H4497" s="2">
        <v>8.8961560662474728</v>
      </c>
      <c r="I4497" s="2">
        <v>8.8305779564620526</v>
      </c>
      <c r="J4497" s="2">
        <v>9.1470117617836042</v>
      </c>
    </row>
    <row r="4498" spans="1:10" x14ac:dyDescent="0.25">
      <c r="A4498" s="1">
        <v>42866.079513888886</v>
      </c>
      <c r="B4498">
        <v>7.6</v>
      </c>
      <c r="C4498" s="5">
        <v>8.8956818181818189</v>
      </c>
      <c r="E4498" s="2">
        <v>8.4961747007141764</v>
      </c>
      <c r="F4498" s="2">
        <v>8.9390553118930178</v>
      </c>
      <c r="G4498" s="5">
        <v>8.6586091478606377</v>
      </c>
      <c r="H4498" s="2">
        <v>8.8778195389500123</v>
      </c>
      <c r="I4498" s="2">
        <v>8.7233523730143165</v>
      </c>
      <c r="J4498" s="2">
        <v>9.028275831280169</v>
      </c>
    </row>
    <row r="4499" spans="1:10" x14ac:dyDescent="0.25">
      <c r="A4499" s="1">
        <v>42866.079571759263</v>
      </c>
      <c r="B4499">
        <v>7.6</v>
      </c>
      <c r="C4499" s="5">
        <v>8.9466818181818173</v>
      </c>
      <c r="E4499" s="2">
        <v>8.4869334121152971</v>
      </c>
      <c r="F4499" s="2">
        <v>8.7780621235040854</v>
      </c>
      <c r="G4499" s="5">
        <v>8.378273084250857</v>
      </c>
      <c r="H4499" s="2">
        <v>8.7627068953603864</v>
      </c>
      <c r="I4499" s="2">
        <v>8.8055252500490315</v>
      </c>
      <c r="J4499" s="2">
        <v>8.9689078660284522</v>
      </c>
    </row>
    <row r="4500" spans="1:10" x14ac:dyDescent="0.25">
      <c r="A4500" s="1">
        <v>42866.079629629632</v>
      </c>
      <c r="B4500">
        <v>7.6</v>
      </c>
      <c r="C4500" s="5">
        <v>8.8116818181818175</v>
      </c>
      <c r="E4500" s="2">
        <v>8.4684508349175367</v>
      </c>
      <c r="F4500" s="2">
        <v>8.8374283617225036</v>
      </c>
      <c r="G4500" s="5">
        <v>8.2004479692745047</v>
      </c>
      <c r="H4500" s="2">
        <v>8.4774720262887513</v>
      </c>
      <c r="I4500" s="2">
        <v>8.7063165326534619</v>
      </c>
      <c r="J4500" s="2">
        <v>8.8753278530045598</v>
      </c>
    </row>
    <row r="4501" spans="1:10" x14ac:dyDescent="0.25">
      <c r="A4501" s="1">
        <v>42866.079687500001</v>
      </c>
      <c r="B4501">
        <v>7.63</v>
      </c>
      <c r="C4501" s="5">
        <v>8.5416818181818179</v>
      </c>
      <c r="E4501" s="2">
        <v>8.3308583157786575</v>
      </c>
      <c r="F4501" s="2">
        <v>8.7358014115519911</v>
      </c>
      <c r="G4501" s="5">
        <v>8.2747161055293343</v>
      </c>
      <c r="H4501" s="2">
        <v>8.4153315726695741</v>
      </c>
      <c r="I4501" s="2">
        <v>8.6572132280839398</v>
      </c>
      <c r="J4501" s="2">
        <v>8.8411158052323842</v>
      </c>
    </row>
    <row r="4502" spans="1:10" x14ac:dyDescent="0.25">
      <c r="A4502" s="1">
        <v>42866.079745370371</v>
      </c>
      <c r="B4502">
        <v>7.63</v>
      </c>
      <c r="C4502" s="5">
        <v>8.448681818181818</v>
      </c>
      <c r="E4502" s="2">
        <v>8.2671961054308198</v>
      </c>
      <c r="F4502" s="2">
        <v>8.4379640130324649</v>
      </c>
      <c r="G4502" s="5">
        <v>8.1805733976006749</v>
      </c>
      <c r="H4502" s="2">
        <v>8.4418176676547958</v>
      </c>
      <c r="I4502" s="2">
        <v>8.5830572171013948</v>
      </c>
      <c r="J4502" s="2">
        <v>8.6036439442255173</v>
      </c>
    </row>
    <row r="4503" spans="1:10" x14ac:dyDescent="0.25">
      <c r="A4503" s="1">
        <v>42866.07980324074</v>
      </c>
      <c r="B4503">
        <v>7.67</v>
      </c>
      <c r="C4503" s="5">
        <v>8.4566818181818189</v>
      </c>
      <c r="E4503" s="2">
        <v>8.2025070852386595</v>
      </c>
      <c r="F4503" s="2">
        <v>8.3453929297088276</v>
      </c>
      <c r="G4503" s="5">
        <v>8.0498196365886514</v>
      </c>
      <c r="H4503" s="2">
        <v>8.3980137413330809</v>
      </c>
      <c r="I4503" s="2">
        <v>8.4016756226711138</v>
      </c>
      <c r="J4503" s="2">
        <v>8.5020140376081699</v>
      </c>
    </row>
    <row r="4504" spans="1:10" x14ac:dyDescent="0.25">
      <c r="A4504" s="1">
        <v>42866.079861111109</v>
      </c>
      <c r="B4504">
        <v>7.67</v>
      </c>
      <c r="C4504" s="5">
        <v>8.3816818181818178</v>
      </c>
      <c r="E4504" s="2">
        <v>8.1573274520885803</v>
      </c>
      <c r="F4504" s="2">
        <v>8.3363370628619506</v>
      </c>
      <c r="G4504" s="5">
        <v>8.0581878772934221</v>
      </c>
      <c r="H4504" s="2">
        <v>8.2737328340947265</v>
      </c>
      <c r="I4504" s="2">
        <v>8.3856418905667791</v>
      </c>
      <c r="J4504" s="2">
        <v>8.3661720832186486</v>
      </c>
    </row>
    <row r="4505" spans="1:10" x14ac:dyDescent="0.25">
      <c r="A4505" s="1">
        <v>42866.079918981479</v>
      </c>
      <c r="B4505">
        <v>7.7</v>
      </c>
      <c r="C4505" s="5">
        <v>8.3056818181818173</v>
      </c>
      <c r="E4505" s="2">
        <v>8.0289762215485805</v>
      </c>
      <c r="F4505" s="2">
        <v>8.2769708246435307</v>
      </c>
      <c r="G4505" s="5">
        <v>7.9180198454885309</v>
      </c>
      <c r="H4505" s="2">
        <v>8.2024241168268173</v>
      </c>
      <c r="I4505" s="2">
        <v>8.2864331731712113</v>
      </c>
      <c r="J4505" s="2">
        <v>8.2896980940808422</v>
      </c>
    </row>
    <row r="4506" spans="1:10" x14ac:dyDescent="0.25">
      <c r="A4506" s="1">
        <v>42866.079976851855</v>
      </c>
      <c r="B4506">
        <v>7.7</v>
      </c>
      <c r="C4506" s="5">
        <v>8.2546818181818189</v>
      </c>
      <c r="E4506" s="2">
        <v>7.7455767045162638</v>
      </c>
      <c r="F4506" s="2">
        <v>8.192449400739342</v>
      </c>
      <c r="G4506" s="5">
        <v>7.8238771375598724</v>
      </c>
      <c r="H4506" s="2">
        <v>8.1046293045736846</v>
      </c>
      <c r="I4506" s="2">
        <v>8.253363600706022</v>
      </c>
      <c r="J4506" s="2">
        <v>8.2645421766013012</v>
      </c>
    </row>
    <row r="4507" spans="1:10" x14ac:dyDescent="0.25">
      <c r="A4507" s="1">
        <v>42866.080034722225</v>
      </c>
      <c r="B4507">
        <v>7.73</v>
      </c>
      <c r="C4507" s="5">
        <v>8.094681818181817</v>
      </c>
      <c r="E4507" s="2">
        <v>7.6182522838205848</v>
      </c>
      <c r="F4507" s="2">
        <v>8.1411328219403689</v>
      </c>
      <c r="G4507" s="5">
        <v>7.7213661889264458</v>
      </c>
      <c r="H4507" s="2">
        <v>8.0424888509545074</v>
      </c>
      <c r="I4507" s="2">
        <v>8.0799988723279093</v>
      </c>
      <c r="J4507" s="2">
        <v>8.2303301288291273</v>
      </c>
    </row>
    <row r="4508" spans="1:10" x14ac:dyDescent="0.25">
      <c r="A4508" s="1">
        <v>42866.080092592594</v>
      </c>
      <c r="B4508">
        <v>7.73</v>
      </c>
      <c r="C4508" s="5">
        <v>8.0356818181818177</v>
      </c>
      <c r="E4508" s="2">
        <v>7.4714184760828255</v>
      </c>
      <c r="F4508" s="2">
        <v>7.9801396335514347</v>
      </c>
      <c r="G4508" s="5">
        <v>7.6920773464597527</v>
      </c>
      <c r="H4508" s="2">
        <v>7.8733853214334655</v>
      </c>
      <c r="I4508" s="2">
        <v>7.9156531182584828</v>
      </c>
      <c r="J4508" s="2">
        <v>8.1206503286183267</v>
      </c>
    </row>
    <row r="4509" spans="1:10" x14ac:dyDescent="0.25">
      <c r="A4509" s="1">
        <v>42866.080150462964</v>
      </c>
      <c r="B4509">
        <v>7.77</v>
      </c>
      <c r="C4509" s="5">
        <v>7.9426818181818177</v>
      </c>
      <c r="E4509" s="2">
        <v>7.4344533216873065</v>
      </c>
      <c r="F4509" s="2">
        <v>7.9117175284861387</v>
      </c>
      <c r="G4509" s="5">
        <v>7.5707378562405925</v>
      </c>
      <c r="H4509" s="2">
        <v>7.7480857182341412</v>
      </c>
      <c r="I4509" s="2">
        <v>7.767341096293392</v>
      </c>
      <c r="J4509" s="2">
        <v>8.0270703155944343</v>
      </c>
    </row>
    <row r="4510" spans="1:10" x14ac:dyDescent="0.25">
      <c r="A4510" s="1">
        <v>42866.080208333333</v>
      </c>
      <c r="B4510">
        <v>7.77</v>
      </c>
      <c r="C4510" s="5">
        <v>7.8246818181818174</v>
      </c>
      <c r="E4510" s="2">
        <v>7.3985149771361058</v>
      </c>
      <c r="F4510" s="2">
        <v>7.8352457640013951</v>
      </c>
      <c r="G4510" s="5">
        <v>7.5132062013953025</v>
      </c>
      <c r="H4510" s="2">
        <v>7.7134500555611556</v>
      </c>
      <c r="I4510" s="2">
        <v>7.5699257697587772</v>
      </c>
      <c r="J4510" s="2">
        <v>7.9425464328631765</v>
      </c>
    </row>
    <row r="4511" spans="1:10" x14ac:dyDescent="0.25">
      <c r="A4511" s="1">
        <v>42866.080266203702</v>
      </c>
      <c r="B4511">
        <v>7.77</v>
      </c>
      <c r="C4511" s="5">
        <v>7.7156818181818183</v>
      </c>
      <c r="E4511" s="2">
        <v>7.3430672455428265</v>
      </c>
      <c r="F4511" s="2">
        <v>7.7165132875645579</v>
      </c>
      <c r="G4511" s="5">
        <v>7.3447953572118152</v>
      </c>
      <c r="H4511" s="2">
        <v>7.6064869796592927</v>
      </c>
      <c r="I4511" s="2">
        <v>7.4787339184153749</v>
      </c>
      <c r="J4511" s="2">
        <v>7.8238105023597422</v>
      </c>
    </row>
    <row r="4512" spans="1:10" x14ac:dyDescent="0.25">
      <c r="A4512" s="1">
        <v>42866.080324074072</v>
      </c>
      <c r="B4512">
        <v>7.8</v>
      </c>
      <c r="C4512" s="5">
        <v>7.5886818181818176</v>
      </c>
      <c r="E4512" s="2">
        <v>7.2516811693983483</v>
      </c>
      <c r="F4512" s="2">
        <v>7.6058304705471658</v>
      </c>
      <c r="G4512" s="5">
        <v>7.2035812953188287</v>
      </c>
      <c r="H4512" s="2">
        <v>7.5973187160105615</v>
      </c>
      <c r="I4512" s="2">
        <v>7.4546833202588738</v>
      </c>
      <c r="J4512" s="2">
        <v>7.7563926435145714</v>
      </c>
    </row>
    <row r="4513" spans="1:10" x14ac:dyDescent="0.25">
      <c r="A4513" s="1">
        <v>42866.080381944441</v>
      </c>
      <c r="B4513">
        <v>7.84</v>
      </c>
      <c r="C4513" s="5">
        <v>7.5886818181818176</v>
      </c>
      <c r="E4513" s="2">
        <v>7.1325712274572277</v>
      </c>
      <c r="F4513" s="2">
        <v>7.4870979941103277</v>
      </c>
      <c r="G4513" s="5">
        <v>7.0906100458044401</v>
      </c>
      <c r="H4513" s="2">
        <v>7.4017290915042961</v>
      </c>
      <c r="I4513" s="2">
        <v>7.4546833202588738</v>
      </c>
      <c r="J4513" s="2">
        <v>7.6114945588324145</v>
      </c>
    </row>
    <row r="4514" spans="1:10" x14ac:dyDescent="0.25">
      <c r="A4514" s="1">
        <v>42866.080439814818</v>
      </c>
      <c r="B4514">
        <v>7.84</v>
      </c>
      <c r="C4514" s="5">
        <v>7.4536818181818179</v>
      </c>
      <c r="E4514" s="2">
        <v>7.1048473616605881</v>
      </c>
      <c r="F4514" s="2">
        <v>7.4870979941103277</v>
      </c>
      <c r="G4514" s="5">
        <v>6.8929103591542589</v>
      </c>
      <c r="H4514" s="2">
        <v>7.2061394669980317</v>
      </c>
      <c r="I4514" s="2">
        <v>7.3965610413806626</v>
      </c>
      <c r="J4514" s="2">
        <v>7.5440766999872446</v>
      </c>
    </row>
    <row r="4515" spans="1:10" x14ac:dyDescent="0.25">
      <c r="A4515" s="1">
        <v>42866.080497685187</v>
      </c>
      <c r="B4515">
        <v>7.87</v>
      </c>
      <c r="C4515" s="5">
        <v>7.2506818181818176</v>
      </c>
      <c r="E4515" s="2">
        <v>6.9949787083183503</v>
      </c>
      <c r="F4515" s="2">
        <v>7.351259991407165</v>
      </c>
      <c r="G4515" s="5">
        <v>6.8364247343970641</v>
      </c>
      <c r="H4515" s="2">
        <v>7.0808398637987064</v>
      </c>
      <c r="I4515" s="2">
        <v>7.306371298293783</v>
      </c>
      <c r="J4515" s="2">
        <v>7.5098646522150689</v>
      </c>
    </row>
    <row r="4516" spans="1:10" x14ac:dyDescent="0.25">
      <c r="A4516" s="1">
        <v>42866.080555555556</v>
      </c>
      <c r="B4516">
        <v>7.91</v>
      </c>
      <c r="C4516" s="5">
        <v>7.0996818181818178</v>
      </c>
      <c r="E4516" s="2">
        <v>6.9118071109284305</v>
      </c>
      <c r="F4516" s="2">
        <v>7.1480060910661365</v>
      </c>
      <c r="G4516" s="5">
        <v>6.825964433516102</v>
      </c>
      <c r="H4516" s="2">
        <v>7.1083446547448998</v>
      </c>
      <c r="I4516" s="2">
        <v>7.2572679937242599</v>
      </c>
      <c r="J4516" s="2">
        <v>7.3659728042320944</v>
      </c>
    </row>
    <row r="4517" spans="1:10" x14ac:dyDescent="0.25">
      <c r="A4517" s="1">
        <v>42866.080613425926</v>
      </c>
      <c r="B4517">
        <v>7.91</v>
      </c>
      <c r="C4517" s="5">
        <v>7.0906818181818183</v>
      </c>
      <c r="E4517" s="2">
        <v>6.8204210347839505</v>
      </c>
      <c r="F4517" s="2">
        <v>6.986006695249773</v>
      </c>
      <c r="G4517" s="5">
        <v>6.7872613202565422</v>
      </c>
      <c r="H4517" s="2">
        <v>7.0370359374769906</v>
      </c>
      <c r="I4517" s="2">
        <v>7.1420255442243574</v>
      </c>
      <c r="J4517" s="2">
        <v>7.1707628845908564</v>
      </c>
    </row>
    <row r="4518" spans="1:10" x14ac:dyDescent="0.25">
      <c r="A4518" s="1">
        <v>42866.080671296295</v>
      </c>
      <c r="B4518">
        <v>7.94</v>
      </c>
      <c r="C4518" s="5">
        <v>7.0986818181818183</v>
      </c>
      <c r="E4518" s="2">
        <v>6.7464907259929108</v>
      </c>
      <c r="F4518" s="2">
        <v>6.9608515095640016</v>
      </c>
      <c r="G4518" s="5">
        <v>6.7213614247064823</v>
      </c>
      <c r="H4518" s="2">
        <v>6.9922133151943049</v>
      </c>
      <c r="I4518" s="2">
        <v>7.0758863992939789</v>
      </c>
      <c r="J4518" s="2">
        <v>7.0349209302013334</v>
      </c>
    </row>
    <row r="4519" spans="1:10" x14ac:dyDescent="0.25">
      <c r="A4519" s="1">
        <v>42866.080729166664</v>
      </c>
      <c r="B4519">
        <v>7.97</v>
      </c>
      <c r="C4519" s="5">
        <v>7.0146818181818178</v>
      </c>
      <c r="E4519" s="2">
        <v>6.6366220726506713</v>
      </c>
      <c r="F4519" s="2">
        <v>6.9689011689834484</v>
      </c>
      <c r="G4519" s="5">
        <v>6.6460472583635557</v>
      </c>
      <c r="H4519" s="2">
        <v>6.9300728615751268</v>
      </c>
      <c r="I4519" s="2">
        <v>6.9115406452245534</v>
      </c>
      <c r="J4519" s="2">
        <v>7.0610830843800567</v>
      </c>
    </row>
    <row r="4520" spans="1:10" x14ac:dyDescent="0.25">
      <c r="A4520" s="1">
        <v>42866.080787037034</v>
      </c>
      <c r="B4520">
        <v>8.01</v>
      </c>
      <c r="C4520" s="5">
        <v>6.980681818181818</v>
      </c>
      <c r="E4520" s="2">
        <v>6.3809464214149942</v>
      </c>
      <c r="F4520" s="2">
        <v>6.8843797450792596</v>
      </c>
      <c r="G4520" s="5">
        <v>6.5602727911396679</v>
      </c>
      <c r="H4520" s="2">
        <v>6.8414463129707261</v>
      </c>
      <c r="I4520" s="2">
        <v>6.697089478329084</v>
      </c>
      <c r="J4520" s="2">
        <v>7.0359271669005157</v>
      </c>
    </row>
    <row r="4521" spans="1:10" x14ac:dyDescent="0.25">
      <c r="A4521" s="1">
        <v>42866.08084490741</v>
      </c>
      <c r="B4521">
        <v>8.0399999999999991</v>
      </c>
      <c r="C4521" s="5">
        <v>6.8366818181818179</v>
      </c>
      <c r="E4521" s="2">
        <v>6.3162574012228339</v>
      </c>
      <c r="F4521" s="2">
        <v>6.8592245593934891</v>
      </c>
      <c r="G4521" s="5">
        <v>6.4473015416252792</v>
      </c>
      <c r="H4521" s="2">
        <v>6.7528197643663255</v>
      </c>
      <c r="I4521" s="2">
        <v>6.6479861737595609</v>
      </c>
      <c r="J4521" s="2">
        <v>6.951403284169257</v>
      </c>
    </row>
    <row r="4522" spans="1:10" x14ac:dyDescent="0.25">
      <c r="A4522" s="1">
        <v>42866.08090277778</v>
      </c>
      <c r="B4522">
        <v>8.0399999999999991</v>
      </c>
      <c r="C4522" s="5">
        <v>6.7526818181818173</v>
      </c>
      <c r="E4522" s="2">
        <v>6.3347399784205942</v>
      </c>
      <c r="F4522" s="2">
        <v>6.7143306898434476</v>
      </c>
      <c r="G4522" s="5">
        <v>6.3155017505251578</v>
      </c>
      <c r="H4522" s="2">
        <v>6.6458566884644616</v>
      </c>
      <c r="I4522" s="2">
        <v>6.6560030398117274</v>
      </c>
      <c r="J4522" s="2">
        <v>6.9171912363970804</v>
      </c>
    </row>
    <row r="4523" spans="1:10" x14ac:dyDescent="0.25">
      <c r="A4523" s="1">
        <v>42866.080960648149</v>
      </c>
      <c r="B4523">
        <v>8.08</v>
      </c>
      <c r="C4523" s="5">
        <v>6.6346818181818179</v>
      </c>
      <c r="E4523" s="2">
        <v>6.2700509582284356</v>
      </c>
      <c r="F4523" s="2">
        <v>6.6298092659392598</v>
      </c>
      <c r="G4523" s="5">
        <v>6.1178020638749766</v>
      </c>
      <c r="H4523" s="2">
        <v>6.3697900830415568</v>
      </c>
      <c r="I4523" s="2">
        <v>6.6068997352422052</v>
      </c>
      <c r="J4523" s="2">
        <v>6.7732993884141068</v>
      </c>
    </row>
    <row r="4524" spans="1:10" x14ac:dyDescent="0.25">
      <c r="A4524" s="1">
        <v>42866.081018518518</v>
      </c>
      <c r="B4524">
        <v>8.11</v>
      </c>
      <c r="C4524" s="5">
        <v>6.448681818181818</v>
      </c>
      <c r="E4524" s="2">
        <v>6.2146032266351554</v>
      </c>
      <c r="F4524" s="2">
        <v>6.502020922655543</v>
      </c>
      <c r="G4524" s="5">
        <v>6.0707307099106478</v>
      </c>
      <c r="H4524" s="2">
        <v>6.3249674607588711</v>
      </c>
      <c r="I4524" s="2">
        <v>6.5577964306726813</v>
      </c>
      <c r="J4524" s="2">
        <v>6.7229875534550247</v>
      </c>
    </row>
    <row r="4525" spans="1:10" x14ac:dyDescent="0.25">
      <c r="A4525" s="1">
        <v>42866.081076388888</v>
      </c>
      <c r="B4525">
        <v>8.14</v>
      </c>
      <c r="C4525" s="5">
        <v>6.339681818181818</v>
      </c>
      <c r="E4525" s="2">
        <v>6.1406729178441157</v>
      </c>
      <c r="F4525" s="2">
        <v>6.3410277342666097</v>
      </c>
      <c r="G4525" s="5">
        <v>6.0696846798225517</v>
      </c>
      <c r="H4525" s="2">
        <v>6.3341357244076031</v>
      </c>
      <c r="I4525" s="2">
        <v>6.4756235536379689</v>
      </c>
      <c r="J4525" s="2">
        <v>6.6294075404311315</v>
      </c>
    </row>
    <row r="4526" spans="1:10" x14ac:dyDescent="0.25">
      <c r="A4526" s="1">
        <v>42866.081134259257</v>
      </c>
      <c r="B4526">
        <v>8.18</v>
      </c>
      <c r="C4526" s="5">
        <v>6.3216818181818182</v>
      </c>
      <c r="E4526" s="2">
        <v>6.0308042645018762</v>
      </c>
      <c r="F4526" s="2">
        <v>6.2212890504023406</v>
      </c>
      <c r="G4526" s="5">
        <v>6.0403958373558586</v>
      </c>
      <c r="H4526" s="2">
        <v>6.2811635344371544</v>
      </c>
      <c r="I4526" s="2">
        <v>6.3273115316728763</v>
      </c>
      <c r="J4526" s="2">
        <v>6.3828795491316281</v>
      </c>
    </row>
    <row r="4527" spans="1:10" x14ac:dyDescent="0.25">
      <c r="A4527" s="1">
        <v>42866.081192129626</v>
      </c>
      <c r="B4527">
        <v>8.2100000000000009</v>
      </c>
      <c r="C4527" s="5">
        <v>6.270681818181818</v>
      </c>
      <c r="E4527" s="2">
        <v>5.9661152443097176</v>
      </c>
      <c r="F4527" s="2">
        <v>6.2041835241360177</v>
      </c>
      <c r="G4527" s="5">
        <v>5.9828641825105677</v>
      </c>
      <c r="H4527" s="2">
        <v>6.2098548171692469</v>
      </c>
      <c r="I4527" s="2">
        <v>6.2541576289468521</v>
      </c>
      <c r="J4527" s="2">
        <v>6.2812496425142834</v>
      </c>
    </row>
    <row r="4528" spans="1:10" x14ac:dyDescent="0.25">
      <c r="A4528" s="1">
        <v>42866.081250000003</v>
      </c>
      <c r="B4528">
        <v>8.25</v>
      </c>
      <c r="C4528" s="5">
        <v>6.2036818181818179</v>
      </c>
      <c r="E4528" s="2">
        <v>5.8377640137697187</v>
      </c>
      <c r="F4528" s="2">
        <v>6.1619228121839216</v>
      </c>
      <c r="G4528" s="5">
        <v>5.8688469029080812</v>
      </c>
      <c r="H4528" s="2">
        <v>6.1385460999013377</v>
      </c>
      <c r="I4528" s="2">
        <v>6.1138624730339286</v>
      </c>
      <c r="J4528" s="2">
        <v>6.2993619030995527</v>
      </c>
    </row>
    <row r="4529" spans="1:10" x14ac:dyDescent="0.25">
      <c r="A4529" s="1">
        <v>42866.081307870372</v>
      </c>
      <c r="B4529">
        <v>8.2799999999999994</v>
      </c>
      <c r="C4529" s="5">
        <v>6.169681818181818</v>
      </c>
      <c r="E4529" s="2">
        <v>5.6180267070852397</v>
      </c>
      <c r="F4529" s="2">
        <v>6.1025565739655026</v>
      </c>
      <c r="G4529" s="5">
        <v>5.7935327365651563</v>
      </c>
      <c r="H4529" s="2">
        <v>6.0580691189846974</v>
      </c>
      <c r="I4529" s="2">
        <v>5.9324808786036485</v>
      </c>
      <c r="J4529" s="2">
        <v>6.2309378075552004</v>
      </c>
    </row>
    <row r="4530" spans="1:10" x14ac:dyDescent="0.25">
      <c r="A4530" s="1">
        <v>42866.081365740742</v>
      </c>
      <c r="B4530">
        <v>8.31</v>
      </c>
      <c r="C4530" s="5">
        <v>6.0596818181818177</v>
      </c>
      <c r="E4530" s="2">
        <v>5.5636057853362804</v>
      </c>
      <c r="F4530" s="2">
        <v>6.0522462025939614</v>
      </c>
      <c r="G4530" s="5">
        <v>5.6429044038793039</v>
      </c>
      <c r="H4530" s="2">
        <v>5.9511060430828344</v>
      </c>
      <c r="I4530" s="2">
        <v>5.8422911355167688</v>
      </c>
      <c r="J4530" s="2">
        <v>6.1544638184173959</v>
      </c>
    </row>
    <row r="4531" spans="1:10" x14ac:dyDescent="0.25">
      <c r="A4531" s="1">
        <v>42866.081423611111</v>
      </c>
      <c r="B4531">
        <v>8.35</v>
      </c>
      <c r="C4531" s="5">
        <v>5.9916818181818172</v>
      </c>
      <c r="E4531" s="2">
        <v>5.5348551096953207</v>
      </c>
      <c r="F4531" s="2">
        <v>5.9667185712623407</v>
      </c>
      <c r="G4531" s="5">
        <v>5.4922760711934515</v>
      </c>
      <c r="H4531" s="2">
        <v>5.8084886085470169</v>
      </c>
      <c r="I4531" s="2">
        <v>5.8753607079819572</v>
      </c>
      <c r="J4531" s="2">
        <v>6.1212580073444016</v>
      </c>
    </row>
    <row r="4532" spans="1:10" x14ac:dyDescent="0.25">
      <c r="A4532" s="1">
        <v>42866.08148148148</v>
      </c>
      <c r="B4532">
        <v>8.42</v>
      </c>
      <c r="C4532" s="5">
        <v>5.831681818181818</v>
      </c>
      <c r="E4532" s="2">
        <v>5.4978899552998008</v>
      </c>
      <c r="F4532" s="2">
        <v>5.8821971473581511</v>
      </c>
      <c r="G4532" s="5">
        <v>5.331187437626637</v>
      </c>
      <c r="H4532" s="2">
        <v>5.6485533426747061</v>
      </c>
      <c r="I4532" s="2">
        <v>5.7931878309472449</v>
      </c>
      <c r="J4532" s="2">
        <v>6.0367341246131438</v>
      </c>
    </row>
    <row r="4533" spans="1:10" x14ac:dyDescent="0.25">
      <c r="A4533" s="1">
        <v>42866.08153935185</v>
      </c>
      <c r="B4533">
        <v>8.4499999999999993</v>
      </c>
      <c r="C4533" s="5">
        <v>5.653681818181818</v>
      </c>
      <c r="E4533" s="2">
        <v>5.4157451677542019</v>
      </c>
      <c r="F4533" s="2">
        <v>5.7111418846949098</v>
      </c>
      <c r="G4533" s="5">
        <v>5.3207271367456741</v>
      </c>
      <c r="H4533" s="2">
        <v>5.4967676444901565</v>
      </c>
      <c r="I4533" s="2">
        <v>5.7029980878603652</v>
      </c>
      <c r="J4533" s="2">
        <v>5.9431541115892514</v>
      </c>
    </row>
    <row r="4534" spans="1:10" x14ac:dyDescent="0.25">
      <c r="A4534" s="1">
        <v>42866.081597222219</v>
      </c>
      <c r="B4534">
        <v>8.48</v>
      </c>
      <c r="C4534" s="5">
        <v>5.5016818181818179</v>
      </c>
      <c r="E4534" s="2">
        <v>5.3602974361609226</v>
      </c>
      <c r="F4534" s="2">
        <v>5.5410928294590986</v>
      </c>
      <c r="G4534" s="5">
        <v>5.3102668358647138</v>
      </c>
      <c r="H4534" s="2">
        <v>5.4967676444901565</v>
      </c>
      <c r="I4534" s="2">
        <v>5.6699285153951759</v>
      </c>
      <c r="J4534" s="2">
        <v>5.774106346126735</v>
      </c>
    </row>
    <row r="4535" spans="1:10" x14ac:dyDescent="0.25">
      <c r="A4535" s="1">
        <v>42866.081655092596</v>
      </c>
      <c r="B4535">
        <v>8.52</v>
      </c>
      <c r="C4535" s="5">
        <v>5.4596818181818172</v>
      </c>
      <c r="E4535" s="2">
        <v>5.286367127369882</v>
      </c>
      <c r="F4535" s="2">
        <v>5.3881493004896122</v>
      </c>
      <c r="G4535" s="5">
        <v>5.262149451812288</v>
      </c>
      <c r="H4535" s="2">
        <v>5.4621319818171727</v>
      </c>
      <c r="I4535" s="2">
        <v>5.4725131888605612</v>
      </c>
      <c r="J4535" s="2">
        <v>5.646314285330666</v>
      </c>
    </row>
    <row r="4536" spans="1:10" x14ac:dyDescent="0.25">
      <c r="A4536" s="1">
        <v>42866.081712962965</v>
      </c>
      <c r="B4536">
        <v>8.58</v>
      </c>
      <c r="C4536" s="5">
        <v>5.4506818181818177</v>
      </c>
      <c r="E4536" s="2">
        <v>5.1857397626265236</v>
      </c>
      <c r="F4536" s="2">
        <v>5.3539382479569637</v>
      </c>
      <c r="G4536" s="5">
        <v>5.1952035261741321</v>
      </c>
      <c r="H4536" s="2">
        <v>5.3633184736030692</v>
      </c>
      <c r="I4536" s="2">
        <v>5.4725131888605612</v>
      </c>
      <c r="J4536" s="2">
        <v>5.4682103895755159</v>
      </c>
    </row>
    <row r="4537" spans="1:10" x14ac:dyDescent="0.25">
      <c r="A4537" s="1">
        <v>42866.081770833334</v>
      </c>
      <c r="B4537">
        <v>8.6199999999999992</v>
      </c>
      <c r="C4537" s="5">
        <v>5.4666818181818178</v>
      </c>
      <c r="E4537" s="2">
        <v>4.9567611673431653</v>
      </c>
      <c r="F4537" s="2">
        <v>5.3458885885375169</v>
      </c>
      <c r="G4537" s="5">
        <v>5.0539894642811447</v>
      </c>
      <c r="H4537" s="2">
        <v>5.3643371695640409</v>
      </c>
      <c r="I4537" s="2">
        <v>5.4324288585997254</v>
      </c>
      <c r="J4537" s="2">
        <v>5.503428674046873</v>
      </c>
    </row>
    <row r="4538" spans="1:10" x14ac:dyDescent="0.25">
      <c r="A4538" s="1">
        <v>42866.081828703704</v>
      </c>
      <c r="B4538">
        <v>8.65</v>
      </c>
      <c r="C4538" s="5">
        <v>5.4246818181818179</v>
      </c>
      <c r="E4538" s="2">
        <v>4.9752437445409257</v>
      </c>
      <c r="F4538" s="2">
        <v>5.3458885885375169</v>
      </c>
      <c r="G4538" s="5">
        <v>5.0518974041049525</v>
      </c>
      <c r="H4538" s="2">
        <v>5.3460006422665778</v>
      </c>
      <c r="I4538" s="2">
        <v>5.4073761521867034</v>
      </c>
      <c r="J4538" s="2">
        <v>5.503428674046873</v>
      </c>
    </row>
    <row r="4539" spans="1:10" x14ac:dyDescent="0.25">
      <c r="A4539" s="1">
        <v>42866.081886574073</v>
      </c>
      <c r="B4539">
        <v>8.7200000000000006</v>
      </c>
      <c r="C4539" s="5">
        <v>5.4156818181818176</v>
      </c>
      <c r="E4539" s="2">
        <v>4.9382785901454058</v>
      </c>
      <c r="F4539" s="2">
        <v>5.3116775360048685</v>
      </c>
      <c r="G4539" s="5">
        <v>5.0226085616382594</v>
      </c>
      <c r="H4539" s="2">
        <v>5.3286828109300863</v>
      </c>
      <c r="I4539" s="2">
        <v>5.399359286134537</v>
      </c>
      <c r="J4539" s="2">
        <v>5.4702228629738778</v>
      </c>
    </row>
    <row r="4540" spans="1:10" x14ac:dyDescent="0.25">
      <c r="A4540" s="1">
        <v>42866.081944444442</v>
      </c>
      <c r="B4540">
        <v>8.7899999999999991</v>
      </c>
      <c r="C4540" s="5">
        <v>5.4056818181818178</v>
      </c>
      <c r="E4540" s="2">
        <v>4.9187692031033254</v>
      </c>
      <c r="F4540" s="2">
        <v>5.3036278765854217</v>
      </c>
      <c r="G4540" s="5">
        <v>5.0027339899644314</v>
      </c>
      <c r="H4540" s="2">
        <v>5.3021967159448629</v>
      </c>
      <c r="I4540" s="2">
        <v>5.4003613943910569</v>
      </c>
      <c r="J4540" s="2">
        <v>5.4702228629738778</v>
      </c>
    </row>
    <row r="4541" spans="1:10" x14ac:dyDescent="0.25">
      <c r="A4541" s="1">
        <v>42866.082002314812</v>
      </c>
      <c r="B4541">
        <v>8.82</v>
      </c>
      <c r="C4541" s="5">
        <v>5.4056818181818178</v>
      </c>
      <c r="E4541" s="2">
        <v>4.9095279145044453</v>
      </c>
      <c r="F4541" s="2">
        <v>5.3126837434322995</v>
      </c>
      <c r="G4541" s="5">
        <v>4.9828594182906034</v>
      </c>
      <c r="H4541" s="2">
        <v>5.3021967159448629</v>
      </c>
      <c r="I4541" s="2">
        <v>5.3923445283388896</v>
      </c>
      <c r="J4541" s="2">
        <v>5.4621729693804255</v>
      </c>
    </row>
    <row r="4542" spans="1:10" x14ac:dyDescent="0.25">
      <c r="A4542" s="1">
        <v>42866.082060185188</v>
      </c>
      <c r="B4542">
        <v>8.85</v>
      </c>
      <c r="C4542" s="5">
        <v>5.3966818181818184</v>
      </c>
      <c r="E4542" s="2">
        <v>4.9085011046601252</v>
      </c>
      <c r="F4542" s="2">
        <v>5.2955782171659758</v>
      </c>
      <c r="G4542" s="5">
        <v>4.9723991174096422</v>
      </c>
      <c r="H4542" s="2">
        <v>5.2848788846083705</v>
      </c>
      <c r="I4542" s="2">
        <v>5.4003613943910569</v>
      </c>
      <c r="J4542" s="2">
        <v>5.4712290996730601</v>
      </c>
    </row>
    <row r="4543" spans="1:10" x14ac:dyDescent="0.25">
      <c r="A4543" s="1">
        <v>42866.082118055558</v>
      </c>
      <c r="B4543">
        <v>8.89</v>
      </c>
      <c r="C4543" s="5">
        <v>5.379681818181818</v>
      </c>
      <c r="E4543" s="2">
        <v>4.9269836818578847</v>
      </c>
      <c r="F4543" s="2">
        <v>5.287528557746529</v>
      </c>
      <c r="G4543" s="5">
        <v>4.9797213280263151</v>
      </c>
      <c r="H4543" s="2">
        <v>5.2940471482571008</v>
      </c>
      <c r="I4543" s="2">
        <v>5.4013635026475777</v>
      </c>
      <c r="J4543" s="2">
        <v>5.4460731821935191</v>
      </c>
    </row>
    <row r="4544" spans="1:10" x14ac:dyDescent="0.25">
      <c r="A4544" s="1">
        <v>42866.082175925927</v>
      </c>
      <c r="B4544">
        <v>8.9499999999999993</v>
      </c>
      <c r="C4544" s="5">
        <v>5.4546818181818182</v>
      </c>
      <c r="E4544" s="2">
        <v>4.9167155834146854</v>
      </c>
      <c r="F4544" s="2">
        <v>5.2784726908996511</v>
      </c>
      <c r="G4544" s="5">
        <v>4.969261027145353</v>
      </c>
      <c r="H4544" s="2">
        <v>5.2940471482571008</v>
      </c>
      <c r="I4544" s="2">
        <v>5.3933466365954112</v>
      </c>
      <c r="J4544" s="2">
        <v>5.4380232886000659</v>
      </c>
    </row>
    <row r="4545" spans="1:10" x14ac:dyDescent="0.25">
      <c r="A4545" s="1">
        <v>42866.082233796296</v>
      </c>
      <c r="B4545">
        <v>9.02</v>
      </c>
      <c r="C4545" s="5">
        <v>5.3616818181818182</v>
      </c>
      <c r="E4545" s="2">
        <v>4.9341713507681249</v>
      </c>
      <c r="F4545" s="2">
        <v>5.287528557746529</v>
      </c>
      <c r="G4545" s="5">
        <v>4.9682149970572569</v>
      </c>
      <c r="H4545" s="2">
        <v>5.2848788846083705</v>
      </c>
      <c r="I4545" s="2">
        <v>5.4103824769562667</v>
      </c>
      <c r="J4545" s="2">
        <v>5.4299733950066136</v>
      </c>
    </row>
    <row r="4546" spans="1:10" x14ac:dyDescent="0.25">
      <c r="A4546" s="1">
        <v>42866.082291666666</v>
      </c>
      <c r="B4546">
        <v>9.0500000000000007</v>
      </c>
      <c r="C4546" s="5">
        <v>5.3606818181818179</v>
      </c>
      <c r="E4546" s="2">
        <v>4.9249300621692456</v>
      </c>
      <c r="F4546" s="2">
        <v>5.2533175052138805</v>
      </c>
      <c r="G4546" s="5">
        <v>4.9755372076739306</v>
      </c>
      <c r="H4546" s="2">
        <v>5.2940471482571008</v>
      </c>
      <c r="I4546" s="2">
        <v>5.4103824769562667</v>
      </c>
      <c r="J4546" s="2">
        <v>5.4219235014131604</v>
      </c>
    </row>
    <row r="4547" spans="1:10" x14ac:dyDescent="0.25">
      <c r="A4547" s="1">
        <v>42866.082349537035</v>
      </c>
      <c r="B4547">
        <v>9.1199999999999992</v>
      </c>
      <c r="C4547" s="5">
        <v>5.3606818181818179</v>
      </c>
      <c r="E4547" s="2">
        <v>4.9054206751271661</v>
      </c>
      <c r="F4547" s="2">
        <v>5.2623733720607584</v>
      </c>
      <c r="G4547" s="5">
        <v>4.9839054483786995</v>
      </c>
      <c r="H4547" s="2">
        <v>5.2940471482571008</v>
      </c>
      <c r="I4547" s="2">
        <v>5.4023656109040994</v>
      </c>
      <c r="J4547" s="2">
        <v>5.4219235014131604</v>
      </c>
    </row>
    <row r="4548" spans="1:10" x14ac:dyDescent="0.25">
      <c r="A4548" s="1">
        <v>42866.082407407404</v>
      </c>
      <c r="B4548">
        <v>9.19</v>
      </c>
      <c r="C4548" s="5">
        <v>5.3676818181818184</v>
      </c>
      <c r="E4548" s="2">
        <v>4.9054206751271661</v>
      </c>
      <c r="F4548" s="2">
        <v>5.2623733720607584</v>
      </c>
      <c r="G4548" s="5">
        <v>4.9912276589953732</v>
      </c>
      <c r="H4548" s="2">
        <v>5.2858975805693404</v>
      </c>
      <c r="I4548" s="2">
        <v>5.3863318787997638</v>
      </c>
      <c r="J4548" s="2">
        <v>5.4048174775270716</v>
      </c>
    </row>
    <row r="4549" spans="1:10" x14ac:dyDescent="0.25">
      <c r="A4549" s="1">
        <v>42866.082465277781</v>
      </c>
      <c r="B4549">
        <v>9.25</v>
      </c>
      <c r="C4549" s="5">
        <v>5.3836818181818176</v>
      </c>
      <c r="E4549" s="2">
        <v>4.8951525766839659</v>
      </c>
      <c r="F4549" s="2">
        <v>5.2704230314802043</v>
      </c>
      <c r="G4549" s="5">
        <v>4.9901816289072762</v>
      </c>
      <c r="H4549" s="2">
        <v>5.3032154119058328</v>
      </c>
      <c r="I4549" s="2">
        <v>5.3793171210041182</v>
      </c>
      <c r="J4549" s="2">
        <v>5.4229297381123409</v>
      </c>
    </row>
    <row r="4550" spans="1:10" x14ac:dyDescent="0.25">
      <c r="A4550" s="1">
        <v>42866.08252314815</v>
      </c>
      <c r="B4550">
        <v>9.32</v>
      </c>
      <c r="C4550" s="5">
        <v>5.3666818181818172</v>
      </c>
      <c r="E4550" s="2">
        <v>4.8766699994862055</v>
      </c>
      <c r="F4550" s="2">
        <v>5.2714292389076354</v>
      </c>
      <c r="G4550" s="5">
        <v>4.969261027145353</v>
      </c>
      <c r="H4550" s="2">
        <v>5.2858975805693404</v>
      </c>
      <c r="I4550" s="2">
        <v>5.3632833888997844</v>
      </c>
      <c r="J4550" s="2">
        <v>5.4319858684049764</v>
      </c>
    </row>
    <row r="4551" spans="1:10" x14ac:dyDescent="0.25">
      <c r="A4551" s="1">
        <v>42866.08258101852</v>
      </c>
      <c r="B4551">
        <v>9.39</v>
      </c>
      <c r="C4551" s="5">
        <v>5.3906818181818181</v>
      </c>
      <c r="E4551" s="2">
        <v>4.8848844782407657</v>
      </c>
      <c r="F4551" s="2">
        <v>5.2623733720607584</v>
      </c>
      <c r="G4551" s="5">
        <v>4.9776292678501228</v>
      </c>
      <c r="H4551" s="2">
        <v>5.2858975805693404</v>
      </c>
      <c r="I4551" s="2">
        <v>5.3632833888997844</v>
      </c>
      <c r="J4551" s="2">
        <v>5.4319858684049764</v>
      </c>
    </row>
    <row r="4552" spans="1:10" x14ac:dyDescent="0.25">
      <c r="A4552" s="1">
        <v>42866.082638888889</v>
      </c>
      <c r="B4552">
        <v>9.42</v>
      </c>
      <c r="C4552" s="5">
        <v>5.3736818181818178</v>
      </c>
      <c r="E4552" s="2">
        <v>4.894125766839645</v>
      </c>
      <c r="F4552" s="2">
        <v>5.28853476517396</v>
      </c>
      <c r="G4552" s="5">
        <v>4.9661229368810647</v>
      </c>
      <c r="H4552" s="2">
        <v>5.2869162765303104</v>
      </c>
      <c r="I4552" s="2">
        <v>5.3562686311041379</v>
      </c>
      <c r="J4552" s="2">
        <v>5.4329921051041588</v>
      </c>
    </row>
    <row r="4553" spans="1:10" x14ac:dyDescent="0.25">
      <c r="A4553" s="1">
        <v>42866.082696759258</v>
      </c>
      <c r="B4553">
        <v>9.49</v>
      </c>
      <c r="C4553" s="5">
        <v>5.3736818181818178</v>
      </c>
      <c r="E4553" s="2">
        <v>4.8930989569953258</v>
      </c>
      <c r="F4553" s="2">
        <v>5.2633795794881886</v>
      </c>
      <c r="G4553" s="5">
        <v>4.9640308767048724</v>
      </c>
      <c r="H4553" s="2">
        <v>5.2685797492328472</v>
      </c>
      <c r="I4553" s="2">
        <v>5.3733044714649933</v>
      </c>
      <c r="J4553" s="2">
        <v>5.4420482353967925</v>
      </c>
    </row>
    <row r="4554" spans="1:10" x14ac:dyDescent="0.25">
      <c r="A4554" s="1">
        <v>42866.082754629628</v>
      </c>
      <c r="B4554">
        <v>9.59</v>
      </c>
      <c r="C4554" s="5">
        <v>5.3386818181818185</v>
      </c>
      <c r="E4554" s="2">
        <v>4.9105547243487653</v>
      </c>
      <c r="F4554" s="2">
        <v>5.2633795794881886</v>
      </c>
      <c r="G4554" s="5">
        <v>4.9619388165286793</v>
      </c>
      <c r="H4554" s="2">
        <v>5.2685797492328472</v>
      </c>
      <c r="I4554" s="2">
        <v>5.3903403118258479</v>
      </c>
      <c r="J4554" s="2">
        <v>5.4259484482098861</v>
      </c>
    </row>
    <row r="4555" spans="1:10" x14ac:dyDescent="0.25">
      <c r="A4555" s="1">
        <v>42866.082812499997</v>
      </c>
      <c r="B4555">
        <v>9.65</v>
      </c>
      <c r="C4555" s="5">
        <v>5.3626818181818177</v>
      </c>
      <c r="E4555" s="2">
        <v>4.9002866259055651</v>
      </c>
      <c r="F4555" s="2">
        <v>5.2804851057545132</v>
      </c>
      <c r="G4555" s="5">
        <v>4.9608927864405832</v>
      </c>
      <c r="H4555" s="2">
        <v>5.2695984451938189</v>
      </c>
      <c r="I4555" s="2">
        <v>5.3823234457736815</v>
      </c>
      <c r="J4555" s="2">
        <v>5.4178985546164329</v>
      </c>
    </row>
    <row r="4556" spans="1:10" x14ac:dyDescent="0.25">
      <c r="A4556" s="1">
        <v>42866.082870370374</v>
      </c>
      <c r="B4556">
        <v>9.7200000000000006</v>
      </c>
      <c r="C4556" s="5">
        <v>5.3456818181818182</v>
      </c>
      <c r="E4556" s="2">
        <v>4.9177423932590054</v>
      </c>
      <c r="F4556" s="2">
        <v>5.2553299200687418</v>
      </c>
      <c r="G4556" s="5">
        <v>4.9682149970572569</v>
      </c>
      <c r="H4556" s="2">
        <v>5.2787667088425492</v>
      </c>
      <c r="I4556" s="2">
        <v>5.3833255540302014</v>
      </c>
      <c r="J4556" s="2">
        <v>5.4269546849090684</v>
      </c>
    </row>
    <row r="4557" spans="1:10" x14ac:dyDescent="0.25">
      <c r="A4557" s="1">
        <v>42866.082928240743</v>
      </c>
      <c r="B4557">
        <v>9.82</v>
      </c>
      <c r="C4557" s="5">
        <v>5.3526818181818179</v>
      </c>
      <c r="E4557" s="2">
        <v>4.9177423932590054</v>
      </c>
      <c r="F4557" s="2">
        <v>5.2301747343829721</v>
      </c>
      <c r="G4557" s="5">
        <v>4.9755372076739306</v>
      </c>
      <c r="H4557" s="2">
        <v>5.2787667088425492</v>
      </c>
      <c r="I4557" s="2">
        <v>5.4003613943910569</v>
      </c>
      <c r="J4557" s="2">
        <v>5.410854897722162</v>
      </c>
    </row>
    <row r="4558" spans="1:10" x14ac:dyDescent="0.25">
      <c r="A4558" s="1">
        <v>42866.082986111112</v>
      </c>
      <c r="B4558">
        <v>9.8800000000000008</v>
      </c>
      <c r="C4558" s="5">
        <v>5.3516818181818175</v>
      </c>
      <c r="E4558" s="2">
        <v>4.8889917176180457</v>
      </c>
      <c r="F4558" s="2">
        <v>5.2472802606492959</v>
      </c>
      <c r="G4558" s="5">
        <v>4.9828594182906034</v>
      </c>
      <c r="H4558" s="2">
        <v>5.2971032361400114</v>
      </c>
      <c r="I4558" s="2">
        <v>5.384327662286724</v>
      </c>
      <c r="J4558" s="2">
        <v>5.410854897722162</v>
      </c>
    </row>
    <row r="4559" spans="1:10" x14ac:dyDescent="0.25">
      <c r="A4559" s="1">
        <v>42866.083043981482</v>
      </c>
      <c r="B4559">
        <v>9.9499999999999993</v>
      </c>
      <c r="C4559" s="5">
        <v>5.3676818181818184</v>
      </c>
      <c r="E4559" s="2">
        <v>4.9064474849714852</v>
      </c>
      <c r="F4559" s="2">
        <v>5.2553299200687418</v>
      </c>
      <c r="G4559" s="5">
        <v>4.9807673581144103</v>
      </c>
      <c r="H4559" s="2">
        <v>5.2879349724912812</v>
      </c>
      <c r="I4559" s="2">
        <v>5.3773129044910766</v>
      </c>
      <c r="J4559" s="2">
        <v>5.4199110280147966</v>
      </c>
    </row>
    <row r="4560" spans="1:10" x14ac:dyDescent="0.25">
      <c r="A4560" s="1">
        <v>42866.083101851851</v>
      </c>
      <c r="B4560">
        <v>10.050000000000001</v>
      </c>
      <c r="C4560" s="5">
        <v>5.3836818181818176</v>
      </c>
      <c r="E4560" s="2">
        <v>4.897206196372605</v>
      </c>
      <c r="F4560" s="2">
        <v>5.2643857869156188</v>
      </c>
      <c r="G4560" s="5">
        <v>5.0069181103168159</v>
      </c>
      <c r="H4560" s="2">
        <v>5.2879349724912812</v>
      </c>
      <c r="I4560" s="2">
        <v>5.3773129044910766</v>
      </c>
      <c r="J4560" s="2">
        <v>5.4118611344213434</v>
      </c>
    </row>
    <row r="4561" spans="1:10" x14ac:dyDescent="0.25">
      <c r="A4561" s="1">
        <v>42866.08315972222</v>
      </c>
      <c r="B4561">
        <v>10.11</v>
      </c>
      <c r="C4561" s="5">
        <v>5.3826818181818181</v>
      </c>
      <c r="E4561" s="2">
        <v>4.8869380979294057</v>
      </c>
      <c r="F4561" s="2">
        <v>5.2814913131819434</v>
      </c>
      <c r="G4561" s="5">
        <v>4.9859975085548927</v>
      </c>
      <c r="H4561" s="2">
        <v>5.3154397634374737</v>
      </c>
      <c r="I4561" s="2">
        <v>5.3702981466954309</v>
      </c>
      <c r="J4561" s="2">
        <v>5.4219235014131604</v>
      </c>
    </row>
    <row r="4562" spans="1:10" x14ac:dyDescent="0.25">
      <c r="A4562" s="1">
        <v>42866.08321759259</v>
      </c>
      <c r="B4562">
        <v>10.210000000000001</v>
      </c>
      <c r="C4562" s="5">
        <v>5.3906818181818181</v>
      </c>
      <c r="E4562" s="2">
        <v>4.8859112880850857</v>
      </c>
      <c r="F4562" s="2">
        <v>5.2734416537624966</v>
      </c>
      <c r="G4562" s="5">
        <v>4.9839054483786995</v>
      </c>
      <c r="H4562" s="2">
        <v>5.3062714997887435</v>
      </c>
      <c r="I4562" s="2">
        <v>5.3702981466954309</v>
      </c>
      <c r="J4562" s="2">
        <v>5.4390295252992473</v>
      </c>
    </row>
    <row r="4563" spans="1:10" x14ac:dyDescent="0.25">
      <c r="A4563" s="1">
        <v>42866.083275462966</v>
      </c>
      <c r="B4563">
        <v>10.31</v>
      </c>
      <c r="C4563" s="5">
        <v>5.4066818181818181</v>
      </c>
      <c r="E4563" s="2">
        <v>4.9043938652828452</v>
      </c>
      <c r="F4563" s="2">
        <v>5.2824975206093745</v>
      </c>
      <c r="G4563" s="5">
        <v>5.0100562005811042</v>
      </c>
      <c r="H4563" s="2">
        <v>5.3154397634374737</v>
      </c>
      <c r="I4563" s="2">
        <v>5.3552665228476179</v>
      </c>
      <c r="J4563" s="2">
        <v>5.4400357619984296</v>
      </c>
    </row>
    <row r="4564" spans="1:10" x14ac:dyDescent="0.25">
      <c r="A4564" s="1">
        <v>42866.083333333336</v>
      </c>
      <c r="B4564">
        <v>10.37</v>
      </c>
      <c r="C4564" s="5">
        <v>5.3886818181818184</v>
      </c>
      <c r="E4564" s="2">
        <v>4.9126083440374062</v>
      </c>
      <c r="F4564" s="2">
        <v>5.2905471800288213</v>
      </c>
      <c r="G4564" s="5">
        <v>5.0267926819906439</v>
      </c>
      <c r="H4564" s="2">
        <v>5.3164584593984445</v>
      </c>
      <c r="I4564" s="2">
        <v>5.3883360953128063</v>
      </c>
      <c r="J4564" s="2">
        <v>5.4571417858845175</v>
      </c>
    </row>
    <row r="4565" spans="1:10" x14ac:dyDescent="0.25">
      <c r="A4565" s="1">
        <v>42866.083391203705</v>
      </c>
      <c r="B4565">
        <v>10.47</v>
      </c>
      <c r="C4565" s="5">
        <v>5.395681818181818</v>
      </c>
      <c r="E4565" s="2">
        <v>4.9290373015465256</v>
      </c>
      <c r="F4565" s="2">
        <v>5.2996030468756983</v>
      </c>
      <c r="G4565" s="5">
        <v>4.9776292678501228</v>
      </c>
      <c r="H4565" s="2">
        <v>5.2981219321009823</v>
      </c>
      <c r="I4565" s="2">
        <v>5.4053719356736618</v>
      </c>
      <c r="J4565" s="2">
        <v>5.4661979161771521</v>
      </c>
    </row>
    <row r="4566" spans="1:10" x14ac:dyDescent="0.25">
      <c r="A4566" s="1">
        <v>42866.083449074074</v>
      </c>
      <c r="B4566">
        <v>10.57</v>
      </c>
      <c r="C4566" s="5">
        <v>5.403681818181818</v>
      </c>
      <c r="E4566" s="2">
        <v>4.9290373015465256</v>
      </c>
      <c r="F4566" s="2">
        <v>5.2996030468756983</v>
      </c>
      <c r="G4566" s="5">
        <v>4.9933197191715655</v>
      </c>
      <c r="H4566" s="2">
        <v>5.2981219321009823</v>
      </c>
      <c r="I4566" s="2">
        <v>5.4143909099823491</v>
      </c>
      <c r="J4566" s="2">
        <v>5.4420482353967925</v>
      </c>
    </row>
    <row r="4567" spans="1:10" x14ac:dyDescent="0.25">
      <c r="A4567" s="1">
        <v>42866.083506944444</v>
      </c>
      <c r="B4567">
        <v>10.67</v>
      </c>
      <c r="C4567" s="5">
        <v>5.3856818181818182</v>
      </c>
      <c r="E4567" s="2">
        <v>4.9464930688999651</v>
      </c>
      <c r="F4567" s="2">
        <v>5.2996030468756983</v>
      </c>
      <c r="G4567" s="5">
        <v>5.0006419297882392</v>
      </c>
      <c r="H4567" s="2">
        <v>5.2991406280619522</v>
      </c>
      <c r="I4567" s="2">
        <v>5.4234098842910381</v>
      </c>
      <c r="J4567" s="2">
        <v>5.451104365689428</v>
      </c>
    </row>
    <row r="4568" spans="1:10" x14ac:dyDescent="0.25">
      <c r="A4568" s="1">
        <v>42866.083564814813</v>
      </c>
      <c r="B4568">
        <v>10.76</v>
      </c>
      <c r="C4568" s="5">
        <v>5.3846818181818179</v>
      </c>
      <c r="E4568" s="2">
        <v>4.9731901248522847</v>
      </c>
      <c r="F4568" s="2">
        <v>5.2835037280368056</v>
      </c>
      <c r="G4568" s="5">
        <v>5.007964140404912</v>
      </c>
      <c r="H4568" s="2">
        <v>5.3083088917106833</v>
      </c>
      <c r="I4568" s="2">
        <v>5.424411992547558</v>
      </c>
      <c r="J4568" s="2">
        <v>5.4772665198681505</v>
      </c>
    </row>
    <row r="4569" spans="1:10" x14ac:dyDescent="0.25">
      <c r="A4569" s="1">
        <v>42866.083622685182</v>
      </c>
      <c r="B4569">
        <v>10.86</v>
      </c>
      <c r="C4569" s="5">
        <v>5.3916818181818176</v>
      </c>
      <c r="E4569" s="2">
        <v>4.9536807378102052</v>
      </c>
      <c r="F4569" s="2">
        <v>5.2915533874562524</v>
      </c>
      <c r="G4569" s="5">
        <v>5.0247006218144517</v>
      </c>
      <c r="H4569" s="2">
        <v>5.3256267230471757</v>
      </c>
      <c r="I4569" s="2">
        <v>5.4494646989605808</v>
      </c>
      <c r="J4569" s="2">
        <v>5.4611667326812441</v>
      </c>
    </row>
    <row r="4570" spans="1:10" x14ac:dyDescent="0.25">
      <c r="A4570" s="1">
        <v>42866.083680555559</v>
      </c>
      <c r="B4570">
        <v>10.96</v>
      </c>
      <c r="C4570" s="5">
        <v>5.4076818181818176</v>
      </c>
      <c r="E4570" s="2">
        <v>4.9526539279658852</v>
      </c>
      <c r="F4570" s="2">
        <v>5.3006092543031293</v>
      </c>
      <c r="G4570" s="5">
        <v>5.0309768023430292</v>
      </c>
      <c r="H4570" s="2">
        <v>5.3439632503446379</v>
      </c>
      <c r="I4570" s="2">
        <v>5.4504668072171008</v>
      </c>
      <c r="J4570" s="2">
        <v>5.4611667326812441</v>
      </c>
    </row>
    <row r="4571" spans="1:10" x14ac:dyDescent="0.25">
      <c r="A4571" s="1">
        <v>42866.083738425928</v>
      </c>
      <c r="B4571">
        <v>11.06</v>
      </c>
      <c r="C4571" s="5">
        <v>5.4146818181818182</v>
      </c>
      <c r="E4571" s="2">
        <v>4.9608684067204454</v>
      </c>
      <c r="F4571" s="2">
        <v>5.3096651211500072</v>
      </c>
      <c r="G4571" s="5">
        <v>5.0382990129597021</v>
      </c>
      <c r="H4571" s="2">
        <v>5.3531315139933691</v>
      </c>
      <c r="I4571" s="2">
        <v>5.4434520494214551</v>
      </c>
      <c r="J4571" s="2">
        <v>5.4621729693804255</v>
      </c>
    </row>
    <row r="4572" spans="1:10" x14ac:dyDescent="0.25">
      <c r="A4572" s="1">
        <v>42866.083796296298</v>
      </c>
      <c r="B4572">
        <v>11.15</v>
      </c>
      <c r="C4572" s="5">
        <v>5.4396818181818176</v>
      </c>
      <c r="E4572" s="2">
        <v>4.9701096953193247</v>
      </c>
      <c r="F4572" s="2">
        <v>5.3267706474163319</v>
      </c>
      <c r="G4572" s="5">
        <v>5.0634037350740106</v>
      </c>
      <c r="H4572" s="2">
        <v>5.3531315139933691</v>
      </c>
      <c r="I4572" s="2">
        <v>5.4524710237301433</v>
      </c>
      <c r="J4572" s="2">
        <v>5.4541230757869732</v>
      </c>
    </row>
    <row r="4573" spans="1:10" x14ac:dyDescent="0.25">
      <c r="A4573" s="1">
        <v>42866.083854166667</v>
      </c>
      <c r="B4573">
        <v>11.28</v>
      </c>
      <c r="C4573" s="5">
        <v>5.4466818181818182</v>
      </c>
      <c r="E4573" s="2">
        <v>4.9783241740738848</v>
      </c>
      <c r="F4573" s="2">
        <v>5.3348203068357778</v>
      </c>
      <c r="G4573" s="5">
        <v>5.0707259456906844</v>
      </c>
      <c r="H4573" s="2">
        <v>5.3622997776421002</v>
      </c>
      <c r="I4573" s="2">
        <v>5.4604878897823106</v>
      </c>
      <c r="J4573" s="2">
        <v>5.4893413602583294</v>
      </c>
    </row>
    <row r="4574" spans="1:10" x14ac:dyDescent="0.25">
      <c r="A4574" s="1">
        <v>42866.083912037036</v>
      </c>
      <c r="B4574">
        <v>11.41</v>
      </c>
      <c r="C4574" s="5">
        <v>5.4536818181818179</v>
      </c>
      <c r="E4574" s="2">
        <v>4.9680560756306855</v>
      </c>
      <c r="F4574" s="2">
        <v>5.3438761736826557</v>
      </c>
      <c r="G4574" s="5">
        <v>5.067587855426396</v>
      </c>
      <c r="H4574" s="2">
        <v>5.3898045685882936</v>
      </c>
      <c r="I4574" s="2">
        <v>5.4614899980388305</v>
      </c>
      <c r="J4574" s="2">
        <v>5.5064473841444181</v>
      </c>
    </row>
    <row r="4575" spans="1:10" x14ac:dyDescent="0.25">
      <c r="A4575" s="1">
        <v>42866.083969907406</v>
      </c>
      <c r="B4575">
        <v>11.51</v>
      </c>
      <c r="C4575" s="5">
        <v>5.4686818181818175</v>
      </c>
      <c r="E4575" s="2">
        <v>4.9670292657863646</v>
      </c>
      <c r="F4575" s="2">
        <v>5.3529320405295335</v>
      </c>
      <c r="G4575" s="5">
        <v>5.0749100660430688</v>
      </c>
      <c r="H4575" s="2">
        <v>5.3898045685882936</v>
      </c>
      <c r="I4575" s="2">
        <v>5.4705089723475195</v>
      </c>
      <c r="J4575" s="2">
        <v>5.5165097511362342</v>
      </c>
    </row>
    <row r="4576" spans="1:10" x14ac:dyDescent="0.25">
      <c r="A4576" s="1">
        <v>42866.084027777775</v>
      </c>
      <c r="B4576">
        <v>11.63</v>
      </c>
      <c r="C4576" s="5">
        <v>5.4846818181818175</v>
      </c>
      <c r="E4576" s="2">
        <v>5.0029676103375644</v>
      </c>
      <c r="F4576" s="2">
        <v>5.3700375667958564</v>
      </c>
      <c r="G4576" s="5">
        <v>5.1000147881573774</v>
      </c>
      <c r="H4576" s="2">
        <v>5.3898045685882936</v>
      </c>
      <c r="I4576" s="2">
        <v>5.463494214551873</v>
      </c>
      <c r="J4576" s="2">
        <v>5.5255658814288688</v>
      </c>
    </row>
    <row r="4577" spans="1:10" x14ac:dyDescent="0.25">
      <c r="A4577" s="1">
        <v>42866.084085648145</v>
      </c>
      <c r="B4577">
        <v>11.73</v>
      </c>
      <c r="C4577" s="5">
        <v>5.4836818181818181</v>
      </c>
      <c r="E4577" s="2">
        <v>5.0111820890921246</v>
      </c>
      <c r="F4577" s="2">
        <v>5.3871430930621802</v>
      </c>
      <c r="G4577" s="5">
        <v>5.0885084571883192</v>
      </c>
      <c r="H4577" s="2">
        <v>5.4081410958857559</v>
      </c>
      <c r="I4577" s="2">
        <v>5.4725131888605612</v>
      </c>
      <c r="J4577" s="2">
        <v>5.5346220117215035</v>
      </c>
    </row>
    <row r="4578" spans="1:10" x14ac:dyDescent="0.25">
      <c r="A4578" s="1">
        <v>42866.084143518521</v>
      </c>
      <c r="B4578">
        <v>11.86</v>
      </c>
      <c r="C4578" s="5">
        <v>5.5076818181818181</v>
      </c>
      <c r="E4578" s="2">
        <v>5.0193965678466848</v>
      </c>
      <c r="F4578" s="2">
        <v>5.3961989599090581</v>
      </c>
      <c r="G4578" s="5">
        <v>5.0947846377168968</v>
      </c>
      <c r="H4578" s="2">
        <v>5.417309359534487</v>
      </c>
      <c r="I4578" s="2">
        <v>5.4985680035301048</v>
      </c>
      <c r="J4578" s="2">
        <v>5.56883405949368</v>
      </c>
    </row>
    <row r="4579" spans="1:10" x14ac:dyDescent="0.25">
      <c r="A4579" s="1">
        <v>42866.084201388891</v>
      </c>
      <c r="B4579">
        <v>11.99</v>
      </c>
      <c r="C4579" s="5">
        <v>5.5056818181818175</v>
      </c>
      <c r="E4579" s="2">
        <v>5.0460936237990044</v>
      </c>
      <c r="F4579" s="2">
        <v>5.4042486193285049</v>
      </c>
      <c r="G4579" s="5">
        <v>5.0832783067478386</v>
      </c>
      <c r="H4579" s="2">
        <v>5.4091597918467258</v>
      </c>
      <c r="I4579" s="2">
        <v>5.5236207099431258</v>
      </c>
      <c r="J4579" s="2">
        <v>5.5778901897863138</v>
      </c>
    </row>
    <row r="4580" spans="1:10" x14ac:dyDescent="0.25">
      <c r="A4580" s="1">
        <v>42866.08425925926</v>
      </c>
      <c r="B4580">
        <v>12.11</v>
      </c>
      <c r="C4580" s="5">
        <v>5.504681818181818</v>
      </c>
      <c r="E4580" s="2">
        <v>5.0450668139546844</v>
      </c>
      <c r="F4580" s="2">
        <v>5.3961989599090581</v>
      </c>
      <c r="G4580" s="5">
        <v>5.0989687580692813</v>
      </c>
      <c r="H4580" s="2">
        <v>5.4091597918467258</v>
      </c>
      <c r="I4580" s="2">
        <v>5.5246228181996475</v>
      </c>
      <c r="J4580" s="2">
        <v>5.5537405090059551</v>
      </c>
    </row>
    <row r="4581" spans="1:10" x14ac:dyDescent="0.25">
      <c r="A4581" s="1">
        <v>42866.084317129629</v>
      </c>
      <c r="B4581">
        <v>12.24</v>
      </c>
      <c r="C4581" s="5">
        <v>5.528681818181818</v>
      </c>
      <c r="E4581" s="2">
        <v>5.0532812927092445</v>
      </c>
      <c r="F4581" s="2">
        <v>5.4052548267559359</v>
      </c>
      <c r="G4581" s="5">
        <v>5.1146592093907239</v>
      </c>
      <c r="H4581" s="2">
        <v>5.4091597918467258</v>
      </c>
      <c r="I4581" s="2">
        <v>5.541658658560503</v>
      </c>
      <c r="J4581" s="2">
        <v>5.5799026631846784</v>
      </c>
    </row>
    <row r="4582" spans="1:10" x14ac:dyDescent="0.25">
      <c r="A4582" s="1">
        <v>42866.084374999999</v>
      </c>
      <c r="B4582">
        <v>12.37</v>
      </c>
      <c r="C4582" s="5">
        <v>5.5276818181818177</v>
      </c>
      <c r="E4582" s="2">
        <v>5.0892196372604444</v>
      </c>
      <c r="F4582" s="2">
        <v>5.4304100124417065</v>
      </c>
      <c r="G4582" s="5">
        <v>5.1219814200073976</v>
      </c>
      <c r="H4582" s="2">
        <v>5.4183280554954578</v>
      </c>
      <c r="I4582" s="2">
        <v>5.5506776328691902</v>
      </c>
      <c r="J4582" s="2">
        <v>5.5889587934773122</v>
      </c>
    </row>
    <row r="4583" spans="1:10" x14ac:dyDescent="0.25">
      <c r="A4583" s="1">
        <v>42866.084432870368</v>
      </c>
      <c r="B4583">
        <v>12.49</v>
      </c>
      <c r="C4583" s="5">
        <v>5.5346818181818174</v>
      </c>
      <c r="E4583" s="2">
        <v>5.0881928274161234</v>
      </c>
      <c r="F4583" s="2">
        <v>5.4223603530222597</v>
      </c>
      <c r="G4583" s="5">
        <v>5.1470861421217062</v>
      </c>
      <c r="H4583" s="2">
        <v>5.4539824141294115</v>
      </c>
      <c r="I4583" s="2">
        <v>5.5677134732300457</v>
      </c>
      <c r="J4583" s="2">
        <v>5.5980149237699477</v>
      </c>
    </row>
    <row r="4584" spans="1:10" x14ac:dyDescent="0.25">
      <c r="A4584" s="1">
        <v>42866.084490740737</v>
      </c>
      <c r="B4584">
        <v>12.62</v>
      </c>
      <c r="C4584" s="5">
        <v>5.5666818181818174</v>
      </c>
      <c r="E4584" s="2">
        <v>5.0871660175718043</v>
      </c>
      <c r="F4584" s="2">
        <v>5.4304100124417065</v>
      </c>
      <c r="G4584" s="5">
        <v>5.1544083527383791</v>
      </c>
      <c r="H4584" s="2">
        <v>5.4723189414268729</v>
      </c>
      <c r="I4584" s="2">
        <v>5.5847493135909003</v>
      </c>
      <c r="J4584" s="2">
        <v>5.6070710540625814</v>
      </c>
    </row>
    <row r="4585" spans="1:10" x14ac:dyDescent="0.25">
      <c r="A4585" s="1">
        <v>42866.084548611114</v>
      </c>
      <c r="B4585">
        <v>12.75</v>
      </c>
      <c r="C4585" s="5">
        <v>5.5906818181818174</v>
      </c>
      <c r="E4585" s="2">
        <v>5.1046217849252438</v>
      </c>
      <c r="F4585" s="2">
        <v>5.464621064974355</v>
      </c>
      <c r="G4585" s="5">
        <v>5.1795130748526894</v>
      </c>
      <c r="H4585" s="2">
        <v>5.4906554687243352</v>
      </c>
      <c r="I4585" s="2">
        <v>5.6017851539517558</v>
      </c>
      <c r="J4585" s="2">
        <v>5.6241770779486702</v>
      </c>
    </row>
    <row r="4586" spans="1:10" x14ac:dyDescent="0.25">
      <c r="A4586" s="1">
        <v>42866.084606481483</v>
      </c>
      <c r="B4586">
        <v>12.84</v>
      </c>
      <c r="C4586" s="5">
        <v>5.597681818181818</v>
      </c>
      <c r="E4586" s="2">
        <v>5.1046217849252438</v>
      </c>
      <c r="F4586" s="2">
        <v>5.4736769318212319</v>
      </c>
      <c r="G4586" s="5">
        <v>5.1857892553812652</v>
      </c>
      <c r="H4586" s="2">
        <v>5.5079733000608284</v>
      </c>
      <c r="I4586" s="2">
        <v>5.6108041282604431</v>
      </c>
      <c r="J4586" s="2">
        <v>5.6422893385339394</v>
      </c>
    </row>
    <row r="4587" spans="1:10" x14ac:dyDescent="0.25">
      <c r="A4587" s="1">
        <v>42866.084664351853</v>
      </c>
      <c r="B4587">
        <v>12.97</v>
      </c>
      <c r="C4587" s="5">
        <v>5.613681818181818</v>
      </c>
      <c r="E4587" s="2">
        <v>5.1313188408775634</v>
      </c>
      <c r="F4587" s="2">
        <v>5.4907824580875566</v>
      </c>
      <c r="G4587" s="5">
        <v>5.2119400075836699</v>
      </c>
      <c r="H4587" s="2">
        <v>5.5171415637095595</v>
      </c>
      <c r="I4587" s="2">
        <v>5.6278399686212985</v>
      </c>
      <c r="J4587" s="2">
        <v>5.6593953624200282</v>
      </c>
    </row>
    <row r="4588" spans="1:10" x14ac:dyDescent="0.25">
      <c r="A4588" s="1">
        <v>42866.084722222222</v>
      </c>
      <c r="B4588">
        <v>13.06</v>
      </c>
      <c r="C4588" s="5">
        <v>5.6206818181818186</v>
      </c>
      <c r="E4588" s="2">
        <v>5.1487746082310037</v>
      </c>
      <c r="F4588" s="2">
        <v>5.5078879843538813</v>
      </c>
      <c r="G4588" s="5">
        <v>5.2192622182003436</v>
      </c>
      <c r="H4588" s="2">
        <v>5.5354780910070218</v>
      </c>
      <c r="I4588" s="2">
        <v>5.6528926750343214</v>
      </c>
      <c r="J4588" s="2">
        <v>5.6775076230052974</v>
      </c>
    </row>
    <row r="4589" spans="1:10" x14ac:dyDescent="0.25">
      <c r="A4589" s="1">
        <v>42866.084780092591</v>
      </c>
      <c r="B4589">
        <v>13.18</v>
      </c>
      <c r="C4589" s="5">
        <v>5.6366818181818177</v>
      </c>
      <c r="E4589" s="2">
        <v>5.1754716641833234</v>
      </c>
      <c r="F4589" s="2">
        <v>5.5249935106202051</v>
      </c>
      <c r="G4589" s="5">
        <v>5.2537812111075191</v>
      </c>
      <c r="H4589" s="2">
        <v>5.553814618304485</v>
      </c>
      <c r="I4589" s="2">
        <v>5.6619116493430086</v>
      </c>
      <c r="J4589" s="2">
        <v>5.6946136468913853</v>
      </c>
    </row>
    <row r="4590" spans="1:10" x14ac:dyDescent="0.25">
      <c r="A4590" s="1">
        <v>42866.084837962961</v>
      </c>
      <c r="B4590">
        <v>13.34</v>
      </c>
      <c r="C4590" s="5">
        <v>5.6596818181818174</v>
      </c>
      <c r="E4590" s="2">
        <v>5.1929274315367628</v>
      </c>
      <c r="F4590" s="2">
        <v>5.5340493774670829</v>
      </c>
      <c r="G4590" s="5">
        <v>5.2516891509313259</v>
      </c>
      <c r="H4590" s="2">
        <v>5.5711324496409764</v>
      </c>
      <c r="I4590" s="2">
        <v>5.6789474897038641</v>
      </c>
      <c r="J4590" s="2">
        <v>5.6956198835905667</v>
      </c>
    </row>
    <row r="4591" spans="1:10" x14ac:dyDescent="0.25">
      <c r="A4591" s="1">
        <v>42866.08489583333</v>
      </c>
      <c r="B4591">
        <v>13.5</v>
      </c>
      <c r="C4591" s="5">
        <v>5.6746818181818179</v>
      </c>
      <c r="E4591" s="2">
        <v>5.1919006216924437</v>
      </c>
      <c r="F4591" s="2">
        <v>5.5592045631528526</v>
      </c>
      <c r="G4591" s="5">
        <v>5.2673796022527695</v>
      </c>
      <c r="H4591" s="2">
        <v>5.5894689769384396</v>
      </c>
      <c r="I4591" s="2">
        <v>5.6969854383212395</v>
      </c>
      <c r="J4591" s="2">
        <v>5.7298319313627424</v>
      </c>
    </row>
    <row r="4592" spans="1:10" x14ac:dyDescent="0.25">
      <c r="A4592" s="1">
        <v>42866.084953703707</v>
      </c>
      <c r="B4592">
        <v>13.65</v>
      </c>
      <c r="C4592" s="5">
        <v>5.690681818181818</v>
      </c>
      <c r="E4592" s="2">
        <v>5.2093563890458832</v>
      </c>
      <c r="F4592" s="2">
        <v>5.5682604299997305</v>
      </c>
      <c r="G4592" s="5">
        <v>5.2841160836623082</v>
      </c>
      <c r="H4592" s="2">
        <v>5.5986372405871698</v>
      </c>
      <c r="I4592" s="2">
        <v>5.714021278682095</v>
      </c>
      <c r="J4592" s="2">
        <v>5.7469379552488302</v>
      </c>
    </row>
    <row r="4593" spans="1:10" x14ac:dyDescent="0.25">
      <c r="A4593" s="1">
        <v>42866.085011574076</v>
      </c>
      <c r="B4593">
        <v>13.81</v>
      </c>
      <c r="C4593" s="5">
        <v>5.7136818181818185</v>
      </c>
      <c r="E4593" s="2">
        <v>5.2360534449982028</v>
      </c>
      <c r="F4593" s="2">
        <v>5.5853659562660551</v>
      </c>
      <c r="G4593" s="5">
        <v>5.3008525650718479</v>
      </c>
      <c r="H4593" s="2">
        <v>5.6169737678846321</v>
      </c>
      <c r="I4593" s="2">
        <v>5.7310571190429505</v>
      </c>
      <c r="J4593" s="2">
        <v>5.7559940855414657</v>
      </c>
    </row>
    <row r="4594" spans="1:10" x14ac:dyDescent="0.25">
      <c r="A4594" s="1">
        <v>42866.085069444445</v>
      </c>
      <c r="B4594">
        <v>13.99</v>
      </c>
      <c r="C4594" s="5">
        <v>5.7286818181818182</v>
      </c>
      <c r="E4594" s="2">
        <v>5.2545360221959632</v>
      </c>
      <c r="F4594" s="2">
        <v>5.5934156156855019</v>
      </c>
      <c r="G4594" s="5">
        <v>5.3270033172742517</v>
      </c>
      <c r="H4594" s="2">
        <v>5.6342915992211244</v>
      </c>
      <c r="I4594" s="2">
        <v>5.748092959403805</v>
      </c>
      <c r="J4594" s="2">
        <v>5.774106346126735</v>
      </c>
    </row>
    <row r="4595" spans="1:10" x14ac:dyDescent="0.25">
      <c r="A4595" s="1">
        <v>42866.085127314815</v>
      </c>
      <c r="B4595">
        <v>14.12</v>
      </c>
      <c r="C4595" s="5">
        <v>5.7356818181818179</v>
      </c>
      <c r="E4595" s="2">
        <v>5.2719917895494026</v>
      </c>
      <c r="F4595" s="2">
        <v>5.6105211419518266</v>
      </c>
      <c r="G4595" s="5">
        <v>5.3343255278909263</v>
      </c>
      <c r="H4595" s="2">
        <v>5.6434598628698547</v>
      </c>
      <c r="I4595" s="2">
        <v>5.7651287997646596</v>
      </c>
      <c r="J4595" s="2">
        <v>5.791212370012822</v>
      </c>
    </row>
    <row r="4596" spans="1:10" x14ac:dyDescent="0.25">
      <c r="A4596" s="1">
        <v>42866.085185185184</v>
      </c>
      <c r="B4596">
        <v>14.3</v>
      </c>
      <c r="C4596" s="5">
        <v>5.7596818181818179</v>
      </c>
      <c r="E4596" s="2">
        <v>5.2802062683039628</v>
      </c>
      <c r="F4596" s="2">
        <v>5.6276266682181504</v>
      </c>
      <c r="G4596" s="5">
        <v>5.3594302500052349</v>
      </c>
      <c r="H4596" s="2">
        <v>5.661796390167317</v>
      </c>
      <c r="I4596" s="2">
        <v>5.773145665816827</v>
      </c>
      <c r="J4596" s="2">
        <v>5.8002685003054575</v>
      </c>
    </row>
    <row r="4597" spans="1:10" x14ac:dyDescent="0.25">
      <c r="A4597" s="1">
        <v>42866.085243055553</v>
      </c>
      <c r="B4597">
        <v>14.46</v>
      </c>
      <c r="C4597" s="5">
        <v>5.7746818181818185</v>
      </c>
      <c r="E4597" s="2">
        <v>5.2976620356574031</v>
      </c>
      <c r="F4597" s="2">
        <v>5.6366825350650283</v>
      </c>
      <c r="G4597" s="5">
        <v>5.3667524606219077</v>
      </c>
      <c r="H4597" s="2">
        <v>5.6791142215038093</v>
      </c>
      <c r="I4597" s="2">
        <v>5.7901815061776816</v>
      </c>
      <c r="J4597" s="2">
        <v>5.8173745241915453</v>
      </c>
    </row>
    <row r="4598" spans="1:10" x14ac:dyDescent="0.25">
      <c r="A4598" s="1">
        <v>42866.085300925923</v>
      </c>
      <c r="B4598">
        <v>14.61</v>
      </c>
      <c r="C4598" s="5">
        <v>5.7816818181818181</v>
      </c>
      <c r="E4598" s="2">
        <v>5.3161446128551626</v>
      </c>
      <c r="F4598" s="2">
        <v>5.6537880613313511</v>
      </c>
      <c r="G4598" s="5">
        <v>5.3834889420314465</v>
      </c>
      <c r="H4598" s="2">
        <v>5.6882824851525413</v>
      </c>
      <c r="I4598" s="2">
        <v>5.8072173465385371</v>
      </c>
      <c r="J4598" s="2">
        <v>5.8435366783702687</v>
      </c>
    </row>
    <row r="4599" spans="1:10" x14ac:dyDescent="0.25">
      <c r="A4599" s="1">
        <v>42866.085358796299</v>
      </c>
      <c r="B4599">
        <v>14.77</v>
      </c>
      <c r="C4599" s="5">
        <v>5.7966818181818178</v>
      </c>
      <c r="E4599" s="2">
        <v>5.3336003802086021</v>
      </c>
      <c r="F4599" s="2">
        <v>5.6789432470171226</v>
      </c>
      <c r="G4599" s="5">
        <v>5.3908111526481202</v>
      </c>
      <c r="H4599" s="2">
        <v>5.6974507488012716</v>
      </c>
      <c r="I4599" s="2">
        <v>5.8082194547950579</v>
      </c>
      <c r="J4599" s="2">
        <v>5.8445429150694492</v>
      </c>
    </row>
    <row r="4600" spans="1:10" x14ac:dyDescent="0.25">
      <c r="A4600" s="1">
        <v>42866.085416666669</v>
      </c>
      <c r="B4600">
        <v>14.92</v>
      </c>
      <c r="C4600" s="5">
        <v>5.8036818181818184</v>
      </c>
      <c r="E4600" s="2">
        <v>5.3418148589631622</v>
      </c>
      <c r="F4600" s="2">
        <v>5.6879991138639996</v>
      </c>
      <c r="G4600" s="5">
        <v>5.3991793933528891</v>
      </c>
      <c r="H4600" s="2">
        <v>5.7157872760987338</v>
      </c>
      <c r="I4600" s="2">
        <v>5.8252552951559133</v>
      </c>
      <c r="J4600" s="2">
        <v>5.861648938955538</v>
      </c>
    </row>
    <row r="4601" spans="1:10" x14ac:dyDescent="0.25">
      <c r="A4601" s="1">
        <v>42866.085474537038</v>
      </c>
      <c r="B4601">
        <v>15.04</v>
      </c>
      <c r="C4601" s="5">
        <v>5.8186818181818181</v>
      </c>
      <c r="E4601" s="2">
        <v>5.3510561475620424</v>
      </c>
      <c r="F4601" s="2">
        <v>5.6960487732834464</v>
      </c>
      <c r="G4601" s="5">
        <v>5.4054555738814667</v>
      </c>
      <c r="H4601" s="2">
        <v>5.724955539747465</v>
      </c>
      <c r="I4601" s="2">
        <v>5.8422911355167688</v>
      </c>
      <c r="J4601" s="2">
        <v>5.8707050692481726</v>
      </c>
    </row>
    <row r="4602" spans="1:10" x14ac:dyDescent="0.25">
      <c r="A4602" s="1">
        <v>42866.085532407407</v>
      </c>
      <c r="B4602">
        <v>15.23</v>
      </c>
      <c r="C4602" s="5">
        <v>5.8336818181818177</v>
      </c>
      <c r="E4602" s="2">
        <v>5.3685119149154819</v>
      </c>
      <c r="F4602" s="2">
        <v>5.7131542995497711</v>
      </c>
      <c r="G4602" s="5">
        <v>5.4326523561719675</v>
      </c>
      <c r="H4602" s="2">
        <v>5.734123803396197</v>
      </c>
      <c r="I4602" s="2">
        <v>5.8513101098254561</v>
      </c>
      <c r="J4602" s="2">
        <v>5.8797611995408072</v>
      </c>
    </row>
    <row r="4603" spans="1:10" x14ac:dyDescent="0.25">
      <c r="A4603" s="1">
        <v>42866.085590277777</v>
      </c>
      <c r="B4603">
        <v>15.35</v>
      </c>
      <c r="C4603" s="5">
        <v>5.8406818181818174</v>
      </c>
      <c r="E4603" s="2">
        <v>5.376726393670042</v>
      </c>
      <c r="F4603" s="2">
        <v>5.7222101663966489</v>
      </c>
      <c r="G4603" s="5">
        <v>5.4399745667886403</v>
      </c>
      <c r="H4603" s="2">
        <v>5.7432920670449281</v>
      </c>
      <c r="I4603" s="2">
        <v>5.8683459501863116</v>
      </c>
      <c r="J4603" s="2">
        <v>5.8968672234268951</v>
      </c>
    </row>
    <row r="4604" spans="1:10" x14ac:dyDescent="0.25">
      <c r="A4604" s="1">
        <v>42866.085648148146</v>
      </c>
      <c r="B4604">
        <v>15.5</v>
      </c>
      <c r="C4604" s="5">
        <v>5.8726818181818174</v>
      </c>
      <c r="E4604" s="2">
        <v>5.3859676822689222</v>
      </c>
      <c r="F4604" s="2">
        <v>5.7302598258160957</v>
      </c>
      <c r="G4604" s="5">
        <v>5.4472967774053149</v>
      </c>
      <c r="H4604" s="2">
        <v>5.7789464256788827</v>
      </c>
      <c r="I4604" s="2">
        <v>5.8933986565993326</v>
      </c>
      <c r="J4604" s="2">
        <v>5.9230293776056175</v>
      </c>
    </row>
    <row r="4605" spans="1:10" x14ac:dyDescent="0.25">
      <c r="A4605" s="1">
        <v>42866.085706018515</v>
      </c>
      <c r="B4605">
        <v>15.65</v>
      </c>
      <c r="C4605" s="5">
        <v>5.8886818181818184</v>
      </c>
      <c r="E4605" s="2">
        <v>5.4034234496223617</v>
      </c>
      <c r="F4605" s="2">
        <v>5.7564212189292965</v>
      </c>
      <c r="G4605" s="5">
        <v>5.4744935596958166</v>
      </c>
      <c r="H4605" s="2">
        <v>5.7962642570153751</v>
      </c>
      <c r="I4605" s="2">
        <v>5.9264682290645228</v>
      </c>
      <c r="J4605" s="2">
        <v>5.9401354014917063</v>
      </c>
    </row>
    <row r="4606" spans="1:10" x14ac:dyDescent="0.25">
      <c r="A4606" s="1">
        <v>42866.085763888892</v>
      </c>
      <c r="B4606">
        <v>15.8</v>
      </c>
      <c r="C4606" s="5">
        <v>5.903681818181818</v>
      </c>
      <c r="E4606" s="2">
        <v>5.4219060268201211</v>
      </c>
      <c r="F4606" s="2">
        <v>5.7735267451956203</v>
      </c>
      <c r="G4606" s="5">
        <v>5.4912300411053545</v>
      </c>
      <c r="H4606" s="2">
        <v>5.8146007843128364</v>
      </c>
      <c r="I4606" s="2">
        <v>5.9354872033732109</v>
      </c>
      <c r="J4606" s="2">
        <v>5.9582476620769755</v>
      </c>
    </row>
    <row r="4607" spans="1:10" x14ac:dyDescent="0.25">
      <c r="A4607" s="1">
        <v>42866.085821759261</v>
      </c>
      <c r="B4607">
        <v>15.93</v>
      </c>
      <c r="C4607" s="5">
        <v>5.919681818181818</v>
      </c>
      <c r="E4607" s="2">
        <v>5.4486030827724417</v>
      </c>
      <c r="F4607" s="2">
        <v>5.7896260640345139</v>
      </c>
      <c r="G4607" s="5">
        <v>5.507966522514895</v>
      </c>
      <c r="H4607" s="2">
        <v>5.8329373116102996</v>
      </c>
      <c r="I4607" s="2">
        <v>5.9525230437340664</v>
      </c>
      <c r="J4607" s="2">
        <v>5.9753536859630634</v>
      </c>
    </row>
    <row r="4608" spans="1:10" x14ac:dyDescent="0.25">
      <c r="A4608" s="1">
        <v>42866.085879629631</v>
      </c>
      <c r="B4608">
        <v>16.079999999999998</v>
      </c>
      <c r="C4608" s="5">
        <v>5.9346818181818177</v>
      </c>
      <c r="E4608" s="2">
        <v>5.4660588501258811</v>
      </c>
      <c r="F4608" s="2">
        <v>5.8067315903008385</v>
      </c>
      <c r="G4608" s="5">
        <v>5.5257490340125299</v>
      </c>
      <c r="H4608" s="2">
        <v>5.8502551429467911</v>
      </c>
      <c r="I4608" s="2">
        <v>5.969558884094921</v>
      </c>
      <c r="J4608" s="2">
        <v>5.9924597098491512</v>
      </c>
    </row>
    <row r="4609" spans="1:10" x14ac:dyDescent="0.25">
      <c r="A4609" s="1">
        <v>42866.0859375</v>
      </c>
      <c r="B4609">
        <v>16.2</v>
      </c>
      <c r="C4609" s="5">
        <v>5.9506818181818177</v>
      </c>
      <c r="E4609" s="2">
        <v>5.4845414273236406</v>
      </c>
      <c r="F4609" s="2">
        <v>5.8157874571477164</v>
      </c>
      <c r="G4609" s="5">
        <v>5.5435315455101648</v>
      </c>
      <c r="H4609" s="2">
        <v>5.8502551429467911</v>
      </c>
      <c r="I4609" s="2">
        <v>5.9775757501470883</v>
      </c>
      <c r="J4609" s="2">
        <v>6.0015158401417859</v>
      </c>
    </row>
    <row r="4610" spans="1:10" x14ac:dyDescent="0.25">
      <c r="A4610" s="1">
        <v>42866.085995370369</v>
      </c>
      <c r="B4610">
        <v>16.350000000000001</v>
      </c>
      <c r="C4610" s="5">
        <v>5.956681818181818</v>
      </c>
      <c r="E4610" s="2">
        <v>5.4927559060782007</v>
      </c>
      <c r="F4610" s="2">
        <v>5.8409426428334861</v>
      </c>
      <c r="G4610" s="5">
        <v>5.5508537561268385</v>
      </c>
      <c r="H4610" s="2">
        <v>5.8685916702442533</v>
      </c>
      <c r="I4610" s="2">
        <v>5.9946115905079429</v>
      </c>
      <c r="J4610" s="2">
        <v>6.0186218640278746</v>
      </c>
    </row>
    <row r="4611" spans="1:10" x14ac:dyDescent="0.25">
      <c r="A4611" s="1">
        <v>42866.086053240739</v>
      </c>
      <c r="B4611">
        <v>16.47</v>
      </c>
      <c r="C4611" s="5">
        <v>5.964681818181818</v>
      </c>
      <c r="E4611" s="2">
        <v>5.5112384832759611</v>
      </c>
      <c r="F4611" s="2">
        <v>5.8409426428334861</v>
      </c>
      <c r="G4611" s="5">
        <v>5.5686362676244743</v>
      </c>
      <c r="H4611" s="2">
        <v>5.8777599338929853</v>
      </c>
      <c r="I4611" s="2">
        <v>6.0116474308687984</v>
      </c>
      <c r="J4611" s="2">
        <v>6.0357278879139624</v>
      </c>
    </row>
    <row r="4612" spans="1:10" x14ac:dyDescent="0.25">
      <c r="A4612" s="1">
        <v>42866.086111111108</v>
      </c>
      <c r="B4612">
        <v>16.62</v>
      </c>
      <c r="C4612" s="5">
        <v>5.9796818181818177</v>
      </c>
      <c r="E4612" s="2">
        <v>5.5102116734316402</v>
      </c>
      <c r="F4612" s="2">
        <v>5.8580481690998099</v>
      </c>
      <c r="G4612" s="5">
        <v>5.5770045083292423</v>
      </c>
      <c r="H4612" s="2">
        <v>5.8859095015807457</v>
      </c>
      <c r="I4612" s="2">
        <v>6.0196642969209648</v>
      </c>
      <c r="J4612" s="2">
        <v>6.0447840182065971</v>
      </c>
    </row>
    <row r="4613" spans="1:10" x14ac:dyDescent="0.25">
      <c r="A4613" s="1">
        <v>42866.086168981485</v>
      </c>
      <c r="B4613">
        <v>16.739999999999998</v>
      </c>
      <c r="C4613" s="5">
        <v>5.9866818181818182</v>
      </c>
      <c r="E4613" s="2">
        <v>5.5286942506294006</v>
      </c>
      <c r="F4613" s="2">
        <v>5.8751536953661345</v>
      </c>
      <c r="G4613" s="5">
        <v>5.5843267189459169</v>
      </c>
      <c r="H4613" s="2">
        <v>5.9042460288782079</v>
      </c>
      <c r="I4613" s="2">
        <v>6.028683271229653</v>
      </c>
      <c r="J4613" s="2">
        <v>6.0538401484992326</v>
      </c>
    </row>
    <row r="4614" spans="1:10" x14ac:dyDescent="0.25">
      <c r="A4614" s="1">
        <v>42866.086226851854</v>
      </c>
      <c r="B4614">
        <v>16.86</v>
      </c>
      <c r="C4614" s="5">
        <v>5.9936818181818179</v>
      </c>
      <c r="E4614" s="2">
        <v>5.5369087293839607</v>
      </c>
      <c r="F4614" s="2">
        <v>5.8922592216324592</v>
      </c>
      <c r="G4614" s="5">
        <v>5.6021092304435527</v>
      </c>
      <c r="H4614" s="2">
        <v>5.91341429252694</v>
      </c>
      <c r="I4614" s="2">
        <v>6.0377022455383411</v>
      </c>
      <c r="J4614" s="2">
        <v>6.0618900420926858</v>
      </c>
    </row>
    <row r="4615" spans="1:10" x14ac:dyDescent="0.25">
      <c r="A4615" s="1">
        <v>42866.086284722223</v>
      </c>
      <c r="B4615">
        <v>16.98</v>
      </c>
      <c r="C4615" s="5">
        <v>6.0096818181818179</v>
      </c>
      <c r="E4615" s="2">
        <v>5.5553913065817202</v>
      </c>
      <c r="F4615" s="2">
        <v>5.8922592216324592</v>
      </c>
      <c r="G4615" s="5">
        <v>5.6104774711483207</v>
      </c>
      <c r="H4615" s="2">
        <v>5.9225825561756702</v>
      </c>
      <c r="I4615" s="2">
        <v>6.0457191115905085</v>
      </c>
      <c r="J4615" s="2">
        <v>6.0800023026779551</v>
      </c>
    </row>
    <row r="4616" spans="1:10" x14ac:dyDescent="0.25">
      <c r="A4616" s="1">
        <v>42866.086342592593</v>
      </c>
      <c r="B4616">
        <v>17.100000000000001</v>
      </c>
      <c r="C4616" s="5">
        <v>6.0256818181818179</v>
      </c>
      <c r="E4616" s="2">
        <v>5.5553913065817202</v>
      </c>
      <c r="F4616" s="2">
        <v>5.909364747898783</v>
      </c>
      <c r="G4616" s="5">
        <v>5.6188457118530906</v>
      </c>
      <c r="H4616" s="2">
        <v>5.9317508198244013</v>
      </c>
      <c r="I4616" s="2">
        <v>6.0547380858991966</v>
      </c>
      <c r="J4616" s="2">
        <v>6.0880521962714083</v>
      </c>
    </row>
    <row r="4617" spans="1:10" x14ac:dyDescent="0.25">
      <c r="A4617" s="1">
        <v>42866.086400462962</v>
      </c>
      <c r="B4617">
        <v>17.22</v>
      </c>
      <c r="C4617" s="5">
        <v>6.0326818181818176</v>
      </c>
      <c r="E4617" s="2">
        <v>5.5728470739351605</v>
      </c>
      <c r="F4617" s="2">
        <v>5.9013150884793362</v>
      </c>
      <c r="G4617" s="5">
        <v>5.6272139525578604</v>
      </c>
      <c r="H4617" s="2">
        <v>5.9225825561756702</v>
      </c>
      <c r="I4617" s="2">
        <v>6.062754951951363</v>
      </c>
      <c r="J4617" s="2">
        <v>6.1051582201574952</v>
      </c>
    </row>
    <row r="4618" spans="1:10" x14ac:dyDescent="0.25">
      <c r="A4618" s="1">
        <v>42866.086458333331</v>
      </c>
      <c r="B4618">
        <v>17.34</v>
      </c>
      <c r="C4618" s="5">
        <v>6.0316818181818181</v>
      </c>
      <c r="E4618" s="2">
        <v>5.5728470739351605</v>
      </c>
      <c r="F4618" s="2">
        <v>5.909364747898783</v>
      </c>
      <c r="G4618" s="5">
        <v>5.6355821932626311</v>
      </c>
      <c r="H4618" s="2">
        <v>5.9399003875121625</v>
      </c>
      <c r="I4618" s="2">
        <v>6.0707718180035304</v>
      </c>
      <c r="J4618" s="2">
        <v>6.0971083265640429</v>
      </c>
    </row>
    <row r="4619" spans="1:10" x14ac:dyDescent="0.25">
      <c r="A4619" s="1">
        <v>42866.086516203701</v>
      </c>
      <c r="B4619">
        <v>17.43</v>
      </c>
      <c r="C4619" s="5">
        <v>6.0386818181818178</v>
      </c>
      <c r="E4619" s="2">
        <v>5.5820883625340398</v>
      </c>
      <c r="F4619" s="2">
        <v>5.9264702741651067</v>
      </c>
      <c r="G4619" s="5">
        <v>5.6449964640554962</v>
      </c>
      <c r="H4619" s="2">
        <v>5.9490686511608937</v>
      </c>
      <c r="I4619" s="2">
        <v>6.0797907923122176</v>
      </c>
      <c r="J4619" s="2">
        <v>6.1142143504501307</v>
      </c>
    </row>
    <row r="4620" spans="1:10" x14ac:dyDescent="0.25">
      <c r="A4620" s="1">
        <v>42866.086574074077</v>
      </c>
      <c r="B4620">
        <v>17.55</v>
      </c>
      <c r="C4620" s="5">
        <v>6.0546818181818178</v>
      </c>
      <c r="E4620" s="2">
        <v>5.5903028412886</v>
      </c>
      <c r="F4620" s="2">
        <v>5.9264702741651067</v>
      </c>
      <c r="G4620" s="5">
        <v>5.6533647047602651</v>
      </c>
      <c r="H4620" s="2">
        <v>5.9582369148096248</v>
      </c>
      <c r="I4620" s="2">
        <v>6.087807658364385</v>
      </c>
      <c r="J4620" s="2">
        <v>6.1152205871493122</v>
      </c>
    </row>
    <row r="4621" spans="1:10" x14ac:dyDescent="0.25">
      <c r="A4621" s="1">
        <v>42866.086631944447</v>
      </c>
      <c r="B4621">
        <v>17.64</v>
      </c>
      <c r="C4621" s="5">
        <v>6.0536818181818184</v>
      </c>
      <c r="E4621" s="2">
        <v>5.5995441298874802</v>
      </c>
      <c r="F4621" s="2">
        <v>5.9345199335845535</v>
      </c>
      <c r="G4621" s="5">
        <v>5.6617329454650349</v>
      </c>
      <c r="H4621" s="2">
        <v>5.9582369148096248</v>
      </c>
      <c r="I4621" s="2">
        <v>6.0968266326730731</v>
      </c>
      <c r="J4621" s="2">
        <v>6.1403765046288532</v>
      </c>
    </row>
    <row r="4622" spans="1:10" x14ac:dyDescent="0.25">
      <c r="A4622" s="1">
        <v>42866.086689814816</v>
      </c>
      <c r="B4622">
        <v>17.760000000000002</v>
      </c>
      <c r="C4622" s="5">
        <v>6.0606818181818181</v>
      </c>
      <c r="E4622" s="2">
        <v>5.6087854184863595</v>
      </c>
      <c r="F4622" s="2">
        <v>5.9435758004314314</v>
      </c>
      <c r="G4622" s="5">
        <v>5.6617329454650349</v>
      </c>
      <c r="H4622" s="2">
        <v>5.9674051784583551</v>
      </c>
      <c r="I4622" s="2">
        <v>6.0888097666209058</v>
      </c>
      <c r="J4622" s="2">
        <v>6.1413827413280346</v>
      </c>
    </row>
    <row r="4623" spans="1:10" x14ac:dyDescent="0.25">
      <c r="A4623" s="1">
        <v>42866.086747685185</v>
      </c>
      <c r="B4623">
        <v>17.850000000000001</v>
      </c>
      <c r="C4623" s="5">
        <v>6.0686818181818181</v>
      </c>
      <c r="E4623" s="2">
        <v>5.6087854184863595</v>
      </c>
      <c r="F4623" s="2">
        <v>5.9516254598508773</v>
      </c>
      <c r="G4623" s="5">
        <v>5.6606869153769388</v>
      </c>
      <c r="H4623" s="2">
        <v>5.9765734421070871</v>
      </c>
      <c r="I4623" s="2">
        <v>6.1048434987252405</v>
      </c>
      <c r="J4623" s="2">
        <v>6.1494326349214878</v>
      </c>
    </row>
    <row r="4624" spans="1:10" x14ac:dyDescent="0.25">
      <c r="A4624" s="1">
        <v>42866.086805555555</v>
      </c>
      <c r="B4624">
        <v>17.940000000000001</v>
      </c>
      <c r="C4624" s="5">
        <v>6.0756818181818177</v>
      </c>
      <c r="E4624" s="2">
        <v>5.6180267070852397</v>
      </c>
      <c r="F4624" s="2">
        <v>5.9606813266977552</v>
      </c>
      <c r="G4624" s="5">
        <v>5.6690551560817086</v>
      </c>
      <c r="H4624" s="2">
        <v>5.9765734421070871</v>
      </c>
      <c r="I4624" s="2">
        <v>6.1138624730339286</v>
      </c>
      <c r="J4624" s="2">
        <v>6.1413827413280346</v>
      </c>
    </row>
    <row r="4625" spans="1:10" x14ac:dyDescent="0.25">
      <c r="A4625" s="1">
        <v>42866.086863425924</v>
      </c>
      <c r="B4625">
        <v>18.03</v>
      </c>
      <c r="C4625" s="5">
        <v>6.0746818181818183</v>
      </c>
      <c r="E4625" s="2">
        <v>5.6169998972409205</v>
      </c>
      <c r="F4625" s="2">
        <v>5.9606813266977552</v>
      </c>
      <c r="G4625" s="5">
        <v>5.6784694268745746</v>
      </c>
      <c r="H4625" s="2">
        <v>5.9847230097948483</v>
      </c>
      <c r="I4625" s="2">
        <v>6.1218793390860959</v>
      </c>
      <c r="J4625" s="2">
        <v>6.1584887652141234</v>
      </c>
    </row>
    <row r="4626" spans="1:10" x14ac:dyDescent="0.25">
      <c r="A4626" s="1">
        <v>42866.086921296293</v>
      </c>
      <c r="B4626">
        <v>18.12</v>
      </c>
      <c r="C4626" s="5">
        <v>6.073681818181818</v>
      </c>
      <c r="E4626" s="2">
        <v>5.6262411858397998</v>
      </c>
      <c r="F4626" s="2">
        <v>5.9606813266977552</v>
      </c>
      <c r="G4626" s="5">
        <v>5.6868376675793435</v>
      </c>
      <c r="H4626" s="2">
        <v>5.9938912734435794</v>
      </c>
      <c r="I4626" s="2">
        <v>6.1218793390860959</v>
      </c>
      <c r="J4626" s="2">
        <v>6.1584887652141234</v>
      </c>
    </row>
    <row r="4627" spans="1:10" x14ac:dyDescent="0.25">
      <c r="A4627" s="1">
        <v>42866.08697916667</v>
      </c>
      <c r="B4627">
        <v>18.21</v>
      </c>
      <c r="C4627" s="5">
        <v>6.081681818181818</v>
      </c>
      <c r="E4627" s="2">
        <v>5.6262411858397998</v>
      </c>
      <c r="F4627" s="2">
        <v>5.9606813266977552</v>
      </c>
      <c r="G4627" s="5">
        <v>5.6962519383722103</v>
      </c>
      <c r="H4627" s="2">
        <v>5.9938912734435794</v>
      </c>
      <c r="I4627" s="2">
        <v>6.1308983133947832</v>
      </c>
      <c r="J4627" s="2">
        <v>6.1675448955067571</v>
      </c>
    </row>
    <row r="4628" spans="1:10" x14ac:dyDescent="0.25">
      <c r="A4628" s="1">
        <v>42866.087037037039</v>
      </c>
      <c r="B4628">
        <v>18.27</v>
      </c>
      <c r="C4628" s="5">
        <v>6.089681818181818</v>
      </c>
      <c r="E4628" s="2">
        <v>5.63548247443868</v>
      </c>
      <c r="F4628" s="2">
        <v>5.968730986117202</v>
      </c>
      <c r="G4628" s="5">
        <v>5.6962519383722103</v>
      </c>
      <c r="H4628" s="2">
        <v>5.9938912734435794</v>
      </c>
      <c r="I4628" s="2">
        <v>6.1308983133947832</v>
      </c>
      <c r="J4628" s="2">
        <v>6.1766010257993926</v>
      </c>
    </row>
    <row r="4629" spans="1:10" x14ac:dyDescent="0.25">
      <c r="A4629" s="1">
        <v>42866.087094907409</v>
      </c>
      <c r="B4629">
        <v>18.36</v>
      </c>
      <c r="C4629" s="5">
        <v>6.0966818181818176</v>
      </c>
      <c r="E4629" s="2">
        <v>5.6447237630375593</v>
      </c>
      <c r="F4629" s="2">
        <v>5.9777868529640799</v>
      </c>
      <c r="G4629" s="5">
        <v>5.6952059082841133</v>
      </c>
      <c r="H4629" s="2">
        <v>6.0030595370923097</v>
      </c>
      <c r="I4629" s="2">
        <v>6.1308983133947832</v>
      </c>
      <c r="J4629" s="2">
        <v>6.1675448955067571</v>
      </c>
    </row>
    <row r="4630" spans="1:10" x14ac:dyDescent="0.25">
      <c r="A4630" s="1">
        <v>42866.087152777778</v>
      </c>
      <c r="B4630">
        <v>18.420000000000002</v>
      </c>
      <c r="C4630" s="5">
        <v>6.1046818181818177</v>
      </c>
      <c r="E4630" s="2">
        <v>5.6436969531932402</v>
      </c>
      <c r="F4630" s="2">
        <v>5.9858365123835267</v>
      </c>
      <c r="G4630" s="5">
        <v>5.7046201790769784</v>
      </c>
      <c r="H4630" s="2">
        <v>6.0030595370923097</v>
      </c>
      <c r="I4630" s="2">
        <v>6.1308983133947832</v>
      </c>
      <c r="J4630" s="2">
        <v>6.1846509193928458</v>
      </c>
    </row>
    <row r="4631" spans="1:10" x14ac:dyDescent="0.25">
      <c r="A4631" s="1">
        <v>42866.087210648147</v>
      </c>
      <c r="B4631">
        <v>18.48</v>
      </c>
      <c r="C4631" s="5">
        <v>6.0956818181818182</v>
      </c>
      <c r="E4631" s="2">
        <v>5.6436969531932402</v>
      </c>
      <c r="F4631" s="2">
        <v>5.9858365123835267</v>
      </c>
      <c r="G4631" s="5">
        <v>5.7224026905746141</v>
      </c>
      <c r="H4631" s="2">
        <v>6.0030595370923097</v>
      </c>
      <c r="I4631" s="2">
        <v>6.1479341537556387</v>
      </c>
      <c r="J4631" s="2">
        <v>6.1937070496854796</v>
      </c>
    </row>
    <row r="4632" spans="1:10" x14ac:dyDescent="0.25">
      <c r="A4632" s="1">
        <v>42866.087268518517</v>
      </c>
      <c r="B4632">
        <v>18.57</v>
      </c>
      <c r="C4632" s="5">
        <v>6.1116818181818182</v>
      </c>
      <c r="E4632" s="2">
        <v>5.6529382417921195</v>
      </c>
      <c r="F4632" s="2">
        <v>5.9858365123835267</v>
      </c>
      <c r="G4632" s="5">
        <v>5.7129884197817482</v>
      </c>
      <c r="H4632" s="2">
        <v>6.0122278007410417</v>
      </c>
      <c r="I4632" s="2">
        <v>6.1479341537556387</v>
      </c>
      <c r="J4632" s="2">
        <v>6.1937070496854796</v>
      </c>
    </row>
    <row r="4633" spans="1:10" x14ac:dyDescent="0.25">
      <c r="A4633" s="1">
        <v>42866.087326388886</v>
      </c>
      <c r="B4633">
        <v>18.63</v>
      </c>
      <c r="C4633" s="5">
        <v>6.1106818181818179</v>
      </c>
      <c r="E4633" s="2">
        <v>5.6436969531932402</v>
      </c>
      <c r="F4633" s="2">
        <v>5.9858365123835267</v>
      </c>
      <c r="G4633" s="5">
        <v>5.7129884197817482</v>
      </c>
      <c r="H4633" s="2">
        <v>6.0030595370923097</v>
      </c>
      <c r="I4633" s="2">
        <v>6.155951019807806</v>
      </c>
      <c r="J4633" s="2">
        <v>6.1937070496854796</v>
      </c>
    </row>
    <row r="4634" spans="1:10" x14ac:dyDescent="0.25">
      <c r="A4634" s="1">
        <v>42866.087384259263</v>
      </c>
      <c r="B4634">
        <v>18.68</v>
      </c>
      <c r="C4634" s="5">
        <v>6.1106818181818179</v>
      </c>
      <c r="E4634" s="2">
        <v>5.6621795303909996</v>
      </c>
      <c r="F4634" s="2">
        <v>5.9858365123835267</v>
      </c>
      <c r="G4634" s="5">
        <v>5.7213566604865189</v>
      </c>
      <c r="H4634" s="2">
        <v>6.0122278007410417</v>
      </c>
      <c r="I4634" s="2">
        <v>6.155951019807806</v>
      </c>
      <c r="J4634" s="2">
        <v>6.2027631799781151</v>
      </c>
    </row>
    <row r="4635" spans="1:10" x14ac:dyDescent="0.25">
      <c r="A4635" s="1">
        <v>42866.087442129632</v>
      </c>
      <c r="B4635">
        <v>18.739999999999998</v>
      </c>
      <c r="C4635" s="5">
        <v>6.1186818181818179</v>
      </c>
      <c r="E4635" s="2">
        <v>5.6621795303909996</v>
      </c>
      <c r="F4635" s="2">
        <v>5.9948923792304036</v>
      </c>
      <c r="G4635" s="5">
        <v>5.7213566604865189</v>
      </c>
      <c r="H4635" s="2">
        <v>6.0213960643897728</v>
      </c>
      <c r="I4635" s="2">
        <v>6.155951019807806</v>
      </c>
      <c r="J4635" s="2">
        <v>6.2118193102707506</v>
      </c>
    </row>
    <row r="4636" spans="1:10" x14ac:dyDescent="0.25">
      <c r="A4636" s="1">
        <v>42866.087500000001</v>
      </c>
      <c r="B4636">
        <v>18.8</v>
      </c>
      <c r="C4636" s="5">
        <v>6.1176818181818184</v>
      </c>
      <c r="E4636" s="2">
        <v>5.6621795303909996</v>
      </c>
      <c r="F4636" s="2">
        <v>6.0029420386498504</v>
      </c>
      <c r="G4636" s="5">
        <v>5.730770931279384</v>
      </c>
      <c r="H4636" s="2">
        <v>6.029545632077534</v>
      </c>
      <c r="I4636" s="2">
        <v>6.1649699941164942</v>
      </c>
      <c r="J4636" s="2">
        <v>6.2118193102707506</v>
      </c>
    </row>
    <row r="4637" spans="1:10" x14ac:dyDescent="0.25">
      <c r="A4637" s="1">
        <v>42866.087557870371</v>
      </c>
      <c r="B4637">
        <v>18.829999999999998</v>
      </c>
      <c r="C4637" s="5">
        <v>6.1176818181818184</v>
      </c>
      <c r="E4637" s="2">
        <v>5.6621795303909996</v>
      </c>
      <c r="F4637" s="2">
        <v>6.0029420386498504</v>
      </c>
      <c r="G4637" s="5">
        <v>5.7213566604865189</v>
      </c>
      <c r="H4637" s="2">
        <v>6.0213960643897728</v>
      </c>
      <c r="I4637" s="2">
        <v>6.1649699941164942</v>
      </c>
      <c r="J4637" s="2">
        <v>6.2198692038642029</v>
      </c>
    </row>
    <row r="4638" spans="1:10" x14ac:dyDescent="0.25">
      <c r="A4638" s="1">
        <v>42866.08761574074</v>
      </c>
      <c r="B4638">
        <v>18.89</v>
      </c>
      <c r="C4638" s="5">
        <v>6.1336818181818176</v>
      </c>
      <c r="E4638" s="2">
        <v>5.6714208189898789</v>
      </c>
      <c r="F4638" s="2">
        <v>6.0029420386498504</v>
      </c>
      <c r="G4638" s="5">
        <v>5.730770931279384</v>
      </c>
      <c r="H4638" s="2">
        <v>6.029545632077534</v>
      </c>
      <c r="I4638" s="2">
        <v>6.1649699941164942</v>
      </c>
      <c r="J4638" s="2">
        <v>6.2198692038642029</v>
      </c>
    </row>
    <row r="4639" spans="1:10" x14ac:dyDescent="0.25">
      <c r="A4639" s="1">
        <v>42866.087673611109</v>
      </c>
      <c r="B4639">
        <v>18.95</v>
      </c>
      <c r="C4639" s="5">
        <v>6.1246818181818181</v>
      </c>
      <c r="E4639" s="2">
        <v>5.67963529774444</v>
      </c>
      <c r="F4639" s="2">
        <v>6.0029420386498504</v>
      </c>
      <c r="G4639" s="5">
        <v>5.7297249011912879</v>
      </c>
      <c r="H4639" s="2">
        <v>6.0387138957262643</v>
      </c>
      <c r="I4639" s="2">
        <v>6.1729868601686606</v>
      </c>
      <c r="J4639" s="2">
        <v>6.2208754405633844</v>
      </c>
    </row>
    <row r="4640" spans="1:10" x14ac:dyDescent="0.25">
      <c r="A4640" s="1">
        <v>42866.087731481479</v>
      </c>
      <c r="B4640">
        <v>19.010000000000002</v>
      </c>
      <c r="C4640" s="5">
        <v>6.1326818181818181</v>
      </c>
      <c r="E4640" s="2">
        <v>5.6703940091455598</v>
      </c>
      <c r="F4640" s="2">
        <v>6.0119979054967274</v>
      </c>
      <c r="G4640" s="5">
        <v>5.7297249011912879</v>
      </c>
      <c r="H4640" s="2">
        <v>6.029545632077534</v>
      </c>
      <c r="I4640" s="2">
        <v>6.1810037262208271</v>
      </c>
      <c r="J4640" s="2">
        <v>6.2289253341568376</v>
      </c>
    </row>
    <row r="4641" spans="1:10" x14ac:dyDescent="0.25">
      <c r="A4641" s="1">
        <v>42866.087789351855</v>
      </c>
      <c r="B4641">
        <v>19.04</v>
      </c>
      <c r="C4641" s="5">
        <v>6.1326818181818181</v>
      </c>
      <c r="E4641" s="2">
        <v>5.6703940091455598</v>
      </c>
      <c r="F4641" s="2">
        <v>6.0119979054967274</v>
      </c>
      <c r="G4641" s="5">
        <v>5.7485534427770197</v>
      </c>
      <c r="H4641" s="2">
        <v>6.0387138957262643</v>
      </c>
      <c r="I4641" s="2">
        <v>6.1810037262208271</v>
      </c>
      <c r="J4641" s="2">
        <v>6.2379814644494731</v>
      </c>
    </row>
    <row r="4642" spans="1:10" x14ac:dyDescent="0.25">
      <c r="A4642" s="1">
        <v>42866.087847222225</v>
      </c>
      <c r="B4642">
        <v>19.100000000000001</v>
      </c>
      <c r="C4642" s="5">
        <v>6.1316818181818178</v>
      </c>
      <c r="E4642" s="2">
        <v>5.67963529774444</v>
      </c>
      <c r="F4642" s="2">
        <v>6.0200475649161751</v>
      </c>
      <c r="G4642" s="5">
        <v>5.7391391719841538</v>
      </c>
      <c r="H4642" s="2">
        <v>6.0478821593749963</v>
      </c>
      <c r="I4642" s="2">
        <v>6.1820058344773487</v>
      </c>
      <c r="J4642" s="2">
        <v>6.2379814644494731</v>
      </c>
    </row>
    <row r="4643" spans="1:10" x14ac:dyDescent="0.25">
      <c r="A4643" s="1">
        <v>42866.087905092594</v>
      </c>
      <c r="B4643">
        <v>19.13</v>
      </c>
      <c r="C4643" s="5">
        <v>6.1396818181818178</v>
      </c>
      <c r="E4643" s="2">
        <v>5.6888765863433193</v>
      </c>
      <c r="F4643" s="2">
        <v>6.0200475649161751</v>
      </c>
      <c r="G4643" s="5">
        <v>5.7391391719841538</v>
      </c>
      <c r="H4643" s="2">
        <v>6.0478821593749963</v>
      </c>
      <c r="I4643" s="2">
        <v>6.1900227005295161</v>
      </c>
      <c r="J4643" s="2">
        <v>6.2379814644494731</v>
      </c>
    </row>
    <row r="4644" spans="1:10" x14ac:dyDescent="0.25">
      <c r="A4644" s="1">
        <v>42866.087962962964</v>
      </c>
      <c r="B4644">
        <v>19.190000000000001</v>
      </c>
      <c r="C4644" s="5">
        <v>6.1396818181818178</v>
      </c>
      <c r="E4644" s="2">
        <v>5.6888765863433193</v>
      </c>
      <c r="F4644" s="2">
        <v>6.0200475649161751</v>
      </c>
      <c r="G4644" s="5">
        <v>5.7569216834817896</v>
      </c>
      <c r="H4644" s="2">
        <v>6.0478821593749963</v>
      </c>
      <c r="I4644" s="2">
        <v>6.1900227005295161</v>
      </c>
      <c r="J4644" s="2">
        <v>6.2470375947421068</v>
      </c>
    </row>
    <row r="4645" spans="1:10" x14ac:dyDescent="0.25">
      <c r="A4645" s="1">
        <v>42866.088020833333</v>
      </c>
      <c r="B4645">
        <v>19.22</v>
      </c>
      <c r="C4645" s="5">
        <v>6.1476818181818178</v>
      </c>
      <c r="E4645" s="2">
        <v>5.6888765863433193</v>
      </c>
      <c r="F4645" s="2">
        <v>6.0291034317630521</v>
      </c>
      <c r="G4645" s="5">
        <v>5.7569216834817896</v>
      </c>
      <c r="H4645" s="2">
        <v>6.0478821593749963</v>
      </c>
      <c r="I4645" s="2">
        <v>6.1980395665816825</v>
      </c>
      <c r="J4645" s="2">
        <v>6.2379814644494731</v>
      </c>
    </row>
    <row r="4646" spans="1:10" x14ac:dyDescent="0.25">
      <c r="A4646" s="1">
        <v>42866.088078703702</v>
      </c>
      <c r="B4646">
        <v>19.25</v>
      </c>
      <c r="C4646" s="5">
        <v>6.1466818181818184</v>
      </c>
      <c r="E4646" s="2">
        <v>5.6981178749421995</v>
      </c>
      <c r="F4646" s="2">
        <v>6.0291034317630521</v>
      </c>
      <c r="G4646" s="5">
        <v>5.7569216834817896</v>
      </c>
      <c r="H4646" s="2">
        <v>6.0570504230237274</v>
      </c>
      <c r="I4646" s="2">
        <v>6.1980395665816825</v>
      </c>
      <c r="J4646" s="2">
        <v>6.2470375947421068</v>
      </c>
    </row>
    <row r="4647" spans="1:10" x14ac:dyDescent="0.25">
      <c r="A4647" s="1">
        <v>42866.088136574072</v>
      </c>
      <c r="B4647">
        <v>19.28</v>
      </c>
      <c r="C4647" s="5">
        <v>6.1466818181818184</v>
      </c>
      <c r="E4647" s="2">
        <v>5.6981178749421995</v>
      </c>
      <c r="F4647" s="2">
        <v>6.0291034317630521</v>
      </c>
      <c r="G4647" s="5">
        <v>5.7569216834817896</v>
      </c>
      <c r="H4647" s="2">
        <v>6.0570504230237274</v>
      </c>
      <c r="I4647" s="2">
        <v>6.1980395665816825</v>
      </c>
      <c r="J4647" s="2">
        <v>6.2550874883355609</v>
      </c>
    </row>
    <row r="4648" spans="1:10" x14ac:dyDescent="0.25">
      <c r="A4648" s="1">
        <v>42866.088194444441</v>
      </c>
      <c r="B4648">
        <v>19.309999999999999</v>
      </c>
      <c r="C4648" s="5">
        <v>6.1546818181818175</v>
      </c>
      <c r="E4648" s="2">
        <v>5.6981178749421995</v>
      </c>
      <c r="F4648" s="2">
        <v>6.0371530911824989</v>
      </c>
      <c r="G4648" s="5">
        <v>5.7663359542746555</v>
      </c>
      <c r="H4648" s="2">
        <v>6.0570504230237274</v>
      </c>
      <c r="I4648" s="2">
        <v>6.2070585408903716</v>
      </c>
      <c r="J4648" s="2">
        <v>6.2641436186281956</v>
      </c>
    </row>
    <row r="4649" spans="1:10" x14ac:dyDescent="0.25">
      <c r="A4649" s="1">
        <v>42866.088252314818</v>
      </c>
      <c r="B4649">
        <v>19.34</v>
      </c>
      <c r="C4649" s="5">
        <v>6.1546818181818175</v>
      </c>
      <c r="E4649" s="2">
        <v>5.6888765863433193</v>
      </c>
      <c r="F4649" s="2">
        <v>6.0371530911824989</v>
      </c>
      <c r="G4649" s="5">
        <v>5.7569216834817896</v>
      </c>
      <c r="H4649" s="2">
        <v>6.0662186866724594</v>
      </c>
      <c r="I4649" s="2">
        <v>6.2070585408903716</v>
      </c>
      <c r="J4649" s="2">
        <v>6.2641436186281956</v>
      </c>
    </row>
    <row r="4650" spans="1:10" x14ac:dyDescent="0.25">
      <c r="A4650" s="1">
        <v>42866.088310185187</v>
      </c>
      <c r="B4650">
        <v>19.37</v>
      </c>
      <c r="C4650" s="5">
        <v>6.1626818181818175</v>
      </c>
      <c r="E4650" s="2">
        <v>5.6981178749421995</v>
      </c>
      <c r="F4650" s="2">
        <v>6.0371530911824989</v>
      </c>
      <c r="G4650" s="5">
        <v>5.7569216834817896</v>
      </c>
      <c r="H4650" s="2">
        <v>6.0570504230237274</v>
      </c>
      <c r="I4650" s="2">
        <v>6.2070585408903716</v>
      </c>
      <c r="J4650" s="2">
        <v>6.2560937250347424</v>
      </c>
    </row>
    <row r="4651" spans="1:10" x14ac:dyDescent="0.25">
      <c r="A4651" s="1">
        <v>42866.088368055556</v>
      </c>
      <c r="B4651">
        <v>19.39</v>
      </c>
      <c r="C4651" s="5">
        <v>6.1626818181818175</v>
      </c>
      <c r="E4651" s="2">
        <v>5.6981178749421995</v>
      </c>
      <c r="F4651" s="2">
        <v>6.0291034317630521</v>
      </c>
      <c r="G4651" s="5">
        <v>5.7663359542746555</v>
      </c>
      <c r="H4651" s="2">
        <v>6.0662186866724594</v>
      </c>
      <c r="I4651" s="2">
        <v>6.2070585408903716</v>
      </c>
      <c r="J4651" s="2">
        <v>6.2641436186281956</v>
      </c>
    </row>
    <row r="4652" spans="1:10" x14ac:dyDescent="0.25">
      <c r="A4652" s="1">
        <v>42866.088425925926</v>
      </c>
      <c r="B4652">
        <v>19.420000000000002</v>
      </c>
      <c r="C4652" s="5">
        <v>6.1626818181818175</v>
      </c>
      <c r="E4652" s="2">
        <v>5.7073591635410788</v>
      </c>
      <c r="F4652" s="2">
        <v>6.0371530911824989</v>
      </c>
      <c r="G4652" s="5">
        <v>5.7663359542746555</v>
      </c>
      <c r="H4652" s="2">
        <v>6.0662186866724594</v>
      </c>
      <c r="I4652" s="2">
        <v>6.215075406942538</v>
      </c>
      <c r="J4652" s="2">
        <v>6.2560937250347424</v>
      </c>
    </row>
    <row r="4653" spans="1:10" x14ac:dyDescent="0.25">
      <c r="A4653" s="1">
        <v>42866.088483796295</v>
      </c>
      <c r="B4653">
        <v>19.45</v>
      </c>
      <c r="C4653" s="5">
        <v>6.161681818181818</v>
      </c>
      <c r="E4653" s="2">
        <v>5.7073591635410788</v>
      </c>
      <c r="F4653" s="2">
        <v>6.0371530911824989</v>
      </c>
      <c r="G4653" s="5">
        <v>5.7652899241865576</v>
      </c>
      <c r="H4653" s="2">
        <v>6.0662186866724594</v>
      </c>
      <c r="I4653" s="2">
        <v>6.215075406942538</v>
      </c>
      <c r="J4653" s="2">
        <v>6.2731997489208302</v>
      </c>
    </row>
    <row r="4654" spans="1:10" x14ac:dyDescent="0.25">
      <c r="A4654" s="1">
        <v>42866.088541666664</v>
      </c>
      <c r="B4654">
        <v>19.48</v>
      </c>
      <c r="C4654" s="5">
        <v>6.169681818181818</v>
      </c>
      <c r="E4654" s="2">
        <v>5.7073591635410788</v>
      </c>
      <c r="F4654" s="2">
        <v>6.0371530911824989</v>
      </c>
      <c r="G4654" s="5">
        <v>5.7747041949794236</v>
      </c>
      <c r="H4654" s="2">
        <v>6.0662186866724594</v>
      </c>
      <c r="I4654" s="2">
        <v>6.2230922729947054</v>
      </c>
      <c r="J4654" s="2">
        <v>6.2731997489208302</v>
      </c>
    </row>
    <row r="4655" spans="1:10" x14ac:dyDescent="0.25">
      <c r="A4655" s="1">
        <v>42866.088599537034</v>
      </c>
      <c r="B4655">
        <v>19.510000000000002</v>
      </c>
      <c r="C4655" s="5">
        <v>6.1786818181818184</v>
      </c>
      <c r="E4655" s="2">
        <v>5.7155736422956389</v>
      </c>
      <c r="F4655" s="2">
        <v>6.0371530911824989</v>
      </c>
      <c r="G4655" s="5">
        <v>5.7747041949794236</v>
      </c>
      <c r="H4655" s="2">
        <v>6.0662186866724594</v>
      </c>
      <c r="I4655" s="2">
        <v>6.2230922729947054</v>
      </c>
      <c r="J4655" s="2">
        <v>6.2731997489208302</v>
      </c>
    </row>
    <row r="4656" spans="1:10" x14ac:dyDescent="0.25">
      <c r="A4656" s="1">
        <v>42866.08865740741</v>
      </c>
      <c r="B4656">
        <v>19.54</v>
      </c>
      <c r="C4656" s="5">
        <v>6.1776818181818172</v>
      </c>
      <c r="E4656" s="2">
        <v>5.7073591635410788</v>
      </c>
      <c r="F4656" s="2">
        <v>6.0371530911824989</v>
      </c>
      <c r="G4656" s="5">
        <v>5.7747041949794236</v>
      </c>
      <c r="H4656" s="2">
        <v>6.0662186866724594</v>
      </c>
      <c r="I4656" s="2">
        <v>6.2230922729947054</v>
      </c>
      <c r="J4656" s="2">
        <v>6.2822558792134648</v>
      </c>
    </row>
    <row r="4657" spans="1:10" x14ac:dyDescent="0.25">
      <c r="A4657" s="1">
        <v>42866.08871527778</v>
      </c>
      <c r="B4657">
        <v>19.54</v>
      </c>
      <c r="C4657" s="5">
        <v>6.169681818181818</v>
      </c>
      <c r="E4657" s="2">
        <v>5.7063323536967596</v>
      </c>
      <c r="F4657" s="2">
        <v>6.0452027506019457</v>
      </c>
      <c r="G4657" s="5">
        <v>5.7747041949794236</v>
      </c>
      <c r="H4657" s="2">
        <v>6.0743682543602198</v>
      </c>
      <c r="I4657" s="2">
        <v>6.2230922729947054</v>
      </c>
      <c r="J4657" s="2">
        <v>6.2731997489208302</v>
      </c>
    </row>
    <row r="4658" spans="1:10" x14ac:dyDescent="0.25">
      <c r="A4658" s="1">
        <v>42866.088773148149</v>
      </c>
      <c r="B4658">
        <v>19.57</v>
      </c>
      <c r="C4658" s="5">
        <v>6.1776818181818172</v>
      </c>
      <c r="E4658" s="2">
        <v>5.7155736422956389</v>
      </c>
      <c r="F4658" s="2">
        <v>6.0452027506019457</v>
      </c>
      <c r="G4658" s="5">
        <v>5.7841184657722904</v>
      </c>
      <c r="H4658" s="2">
        <v>6.0743682543602198</v>
      </c>
      <c r="I4658" s="2">
        <v>6.2240943812512253</v>
      </c>
      <c r="J4658" s="2">
        <v>6.2822558792134648</v>
      </c>
    </row>
    <row r="4659" spans="1:10" x14ac:dyDescent="0.25">
      <c r="A4659" s="1">
        <v>42866.088831018518</v>
      </c>
      <c r="B4659">
        <v>19.600000000000001</v>
      </c>
      <c r="C4659" s="5">
        <v>6.1856818181818181</v>
      </c>
      <c r="E4659" s="2">
        <v>5.7155736422956389</v>
      </c>
      <c r="F4659" s="2">
        <v>6.0452027506019457</v>
      </c>
      <c r="G4659" s="5">
        <v>5.7747041949794236</v>
      </c>
      <c r="H4659" s="2">
        <v>6.092704781657682</v>
      </c>
      <c r="I4659" s="2">
        <v>6.2240943812512253</v>
      </c>
      <c r="J4659" s="2">
        <v>6.2731997489208302</v>
      </c>
    </row>
    <row r="4660" spans="1:10" x14ac:dyDescent="0.25">
      <c r="A4660" s="1">
        <v>42866.088888888888</v>
      </c>
      <c r="B4660">
        <v>19.63</v>
      </c>
      <c r="C4660" s="5">
        <v>6.1856818181818181</v>
      </c>
      <c r="E4660" s="2">
        <v>5.7155736422956389</v>
      </c>
      <c r="F4660" s="2">
        <v>6.0542586174488227</v>
      </c>
      <c r="G4660" s="5">
        <v>5.7841184657722904</v>
      </c>
      <c r="H4660" s="2">
        <v>6.0743682543602198</v>
      </c>
      <c r="I4660" s="2">
        <v>6.2240943812512253</v>
      </c>
      <c r="J4660" s="2">
        <v>6.290305772806918</v>
      </c>
    </row>
    <row r="4661" spans="1:10" x14ac:dyDescent="0.25">
      <c r="A4661" s="1">
        <v>42866.088946759257</v>
      </c>
      <c r="B4661">
        <v>19.63</v>
      </c>
      <c r="C4661" s="5">
        <v>6.1856818181818181</v>
      </c>
      <c r="E4661" s="2">
        <v>5.7248149308945191</v>
      </c>
      <c r="F4661" s="2">
        <v>6.0452027506019457</v>
      </c>
      <c r="G4661" s="5">
        <v>5.7841184657722904</v>
      </c>
      <c r="H4661" s="2">
        <v>6.0743682543602198</v>
      </c>
      <c r="I4661" s="2">
        <v>6.2240943812512253</v>
      </c>
      <c r="J4661" s="2">
        <v>6.290305772806918</v>
      </c>
    </row>
    <row r="4662" spans="1:10" x14ac:dyDescent="0.25">
      <c r="A4662" s="1">
        <v>42866.089004629626</v>
      </c>
      <c r="B4662">
        <v>19.66</v>
      </c>
      <c r="C4662" s="5">
        <v>6.1766818181818177</v>
      </c>
      <c r="E4662" s="2">
        <v>5.7248149308945191</v>
      </c>
      <c r="F4662" s="2">
        <v>6.0542586174488227</v>
      </c>
      <c r="G4662" s="5">
        <v>5.7830724356841934</v>
      </c>
      <c r="H4662" s="2">
        <v>6.0835365180089509</v>
      </c>
      <c r="I4662" s="2">
        <v>6.2321112473033935</v>
      </c>
      <c r="J4662" s="2">
        <v>6.290305772806918</v>
      </c>
    </row>
    <row r="4663" spans="1:10" x14ac:dyDescent="0.25">
      <c r="A4663" s="1">
        <v>42866.089062500003</v>
      </c>
      <c r="B4663">
        <v>19.690000000000001</v>
      </c>
      <c r="C4663" s="5">
        <v>6.1846818181818177</v>
      </c>
      <c r="E4663" s="2">
        <v>5.7248149308945191</v>
      </c>
      <c r="F4663" s="2">
        <v>6.0542586174488227</v>
      </c>
      <c r="G4663" s="5">
        <v>5.7830724356841934</v>
      </c>
      <c r="H4663" s="2">
        <v>6.0835365180089509</v>
      </c>
      <c r="I4663" s="2">
        <v>6.2321112473033935</v>
      </c>
      <c r="J4663" s="2">
        <v>6.290305772806918</v>
      </c>
    </row>
    <row r="4664" spans="1:10" x14ac:dyDescent="0.25">
      <c r="A4664" s="1">
        <v>42866.089120370372</v>
      </c>
      <c r="B4664">
        <v>19.690000000000001</v>
      </c>
      <c r="C4664" s="5">
        <v>6.1936818181818181</v>
      </c>
      <c r="E4664" s="2">
        <v>5.7248149308945191</v>
      </c>
      <c r="F4664" s="2">
        <v>6.0542586174488227</v>
      </c>
      <c r="G4664" s="5">
        <v>5.7830724356841934</v>
      </c>
      <c r="H4664" s="2">
        <v>6.0835365180089509</v>
      </c>
      <c r="I4664" s="2">
        <v>6.2321112473033935</v>
      </c>
      <c r="J4664" s="2">
        <v>6.2993619030995527</v>
      </c>
    </row>
    <row r="4665" spans="1:10" x14ac:dyDescent="0.25">
      <c r="A4665" s="1">
        <v>42866.089178240742</v>
      </c>
      <c r="B4665">
        <v>19.72</v>
      </c>
      <c r="C4665" s="5">
        <v>6.1926818181818177</v>
      </c>
      <c r="E4665" s="2">
        <v>5.7155736422956389</v>
      </c>
      <c r="F4665" s="2">
        <v>6.0623082768682695</v>
      </c>
      <c r="G4665" s="5">
        <v>5.7830724356841934</v>
      </c>
      <c r="H4665" s="2">
        <v>6.0835365180089509</v>
      </c>
      <c r="I4665" s="2">
        <v>6.2321112473033935</v>
      </c>
      <c r="J4665" s="2">
        <v>6.2913120095060995</v>
      </c>
    </row>
    <row r="4666" spans="1:10" x14ac:dyDescent="0.25">
      <c r="A4666" s="1">
        <v>42866.089236111111</v>
      </c>
      <c r="B4666">
        <v>19.72</v>
      </c>
      <c r="C4666" s="5">
        <v>6.2016818181818181</v>
      </c>
      <c r="E4666" s="2">
        <v>5.7248149308945191</v>
      </c>
      <c r="F4666" s="2">
        <v>6.0623082768682695</v>
      </c>
      <c r="G4666" s="5">
        <v>5.7830724356841934</v>
      </c>
      <c r="H4666" s="2">
        <v>6.092704781657682</v>
      </c>
      <c r="I4666" s="2">
        <v>6.2401281133555599</v>
      </c>
      <c r="J4666" s="2">
        <v>6.2993619030995527</v>
      </c>
    </row>
    <row r="4667" spans="1:10" x14ac:dyDescent="0.25">
      <c r="A4667" s="1">
        <v>42866.08929398148</v>
      </c>
      <c r="B4667">
        <v>19.75</v>
      </c>
      <c r="C4667" s="5">
        <v>6.2016818181818181</v>
      </c>
      <c r="E4667" s="2">
        <v>5.7340562194933993</v>
      </c>
      <c r="F4667" s="2">
        <v>6.0542586174488227</v>
      </c>
      <c r="G4667" s="5">
        <v>5.7830724356841934</v>
      </c>
      <c r="H4667" s="2">
        <v>6.092704781657682</v>
      </c>
      <c r="I4667" s="2">
        <v>6.2401281133555599</v>
      </c>
      <c r="J4667" s="2">
        <v>6.2913120095060995</v>
      </c>
    </row>
    <row r="4668" spans="1:10" x14ac:dyDescent="0.25">
      <c r="A4668" s="1">
        <v>42866.08935185185</v>
      </c>
      <c r="B4668">
        <v>19.75</v>
      </c>
      <c r="C4668" s="5">
        <v>6.1926818181818177</v>
      </c>
      <c r="E4668" s="2">
        <v>5.7248149308945191</v>
      </c>
      <c r="F4668" s="2">
        <v>6.0623082768682695</v>
      </c>
      <c r="G4668" s="5">
        <v>5.7924867064770593</v>
      </c>
      <c r="H4668" s="2">
        <v>6.092704781657682</v>
      </c>
      <c r="I4668" s="2">
        <v>6.2401281133555599</v>
      </c>
      <c r="J4668" s="2">
        <v>6.2993619030995527</v>
      </c>
    </row>
    <row r="4669" spans="1:10" x14ac:dyDescent="0.25">
      <c r="A4669" s="1">
        <v>42866.089409722219</v>
      </c>
      <c r="B4669">
        <v>19.78</v>
      </c>
      <c r="C4669" s="5">
        <v>6.2006818181818177</v>
      </c>
      <c r="E4669" s="2">
        <v>5.7340562194933993</v>
      </c>
      <c r="F4669" s="2">
        <v>6.0542586174488227</v>
      </c>
      <c r="G4669" s="5">
        <v>5.7924867064770593</v>
      </c>
      <c r="H4669" s="2">
        <v>6.092704781657682</v>
      </c>
      <c r="I4669" s="2">
        <v>6.2401281133555599</v>
      </c>
      <c r="J4669" s="2">
        <v>6.3084180333921873</v>
      </c>
    </row>
    <row r="4670" spans="1:10" x14ac:dyDescent="0.25">
      <c r="A4670" s="1">
        <v>42866.089467592596</v>
      </c>
      <c r="B4670">
        <v>19.78</v>
      </c>
      <c r="C4670" s="5">
        <v>6.2006818181818177</v>
      </c>
      <c r="E4670" s="2">
        <v>5.7340562194933993</v>
      </c>
      <c r="F4670" s="2">
        <v>6.0542586174488227</v>
      </c>
      <c r="G4670" s="5">
        <v>5.7924867064770593</v>
      </c>
      <c r="H4670" s="2">
        <v>6.1018730453064132</v>
      </c>
      <c r="I4670" s="2">
        <v>6.2401281133555599</v>
      </c>
      <c r="J4670" s="2">
        <v>6.3084180333921873</v>
      </c>
    </row>
    <row r="4671" spans="1:10" x14ac:dyDescent="0.25">
      <c r="A4671" s="1">
        <v>42866.089525462965</v>
      </c>
      <c r="B4671">
        <v>19.809999999999999</v>
      </c>
      <c r="C4671" s="5">
        <v>6.2006818181818177</v>
      </c>
      <c r="E4671" s="2">
        <v>5.7248149308945191</v>
      </c>
      <c r="F4671" s="2">
        <v>6.0542586174488227</v>
      </c>
      <c r="G4671" s="5">
        <v>5.7924867064770593</v>
      </c>
      <c r="H4671" s="2">
        <v>6.0835365180089509</v>
      </c>
      <c r="I4671" s="2">
        <v>6.2571639537164154</v>
      </c>
      <c r="J4671" s="2">
        <v>6.2993619030995527</v>
      </c>
    </row>
    <row r="4672" spans="1:10" x14ac:dyDescent="0.25">
      <c r="A4672" s="1">
        <v>42866.089583333334</v>
      </c>
      <c r="B4672">
        <v>19.809999999999999</v>
      </c>
      <c r="C4672" s="5">
        <v>6.2006818181818177</v>
      </c>
      <c r="E4672" s="2">
        <v>5.7340562194933993</v>
      </c>
      <c r="F4672" s="2">
        <v>6.0623082768682695</v>
      </c>
      <c r="G4672" s="5">
        <v>5.7924867064770593</v>
      </c>
      <c r="H4672" s="2">
        <v>6.1018730453064132</v>
      </c>
      <c r="I4672" s="2">
        <v>6.2491470876642481</v>
      </c>
      <c r="J4672" s="2">
        <v>6.3084180333921873</v>
      </c>
    </row>
    <row r="4673" spans="1:10" x14ac:dyDescent="0.25">
      <c r="A4673" s="1">
        <v>42866.089641203704</v>
      </c>
      <c r="B4673">
        <v>19.809999999999999</v>
      </c>
      <c r="C4673" s="5">
        <v>6.2006818181818177</v>
      </c>
      <c r="E4673" s="2">
        <v>5.7248149308945191</v>
      </c>
      <c r="F4673" s="2">
        <v>6.0542586174488227</v>
      </c>
      <c r="G4673" s="5">
        <v>5.8019009772699244</v>
      </c>
      <c r="H4673" s="2">
        <v>6.1018730453064132</v>
      </c>
      <c r="I4673" s="2">
        <v>6.2491470876642481</v>
      </c>
      <c r="J4673" s="2">
        <v>6.3164679269856414</v>
      </c>
    </row>
    <row r="4674" spans="1:10" x14ac:dyDescent="0.25">
      <c r="A4674" s="1">
        <v>42866.089699074073</v>
      </c>
      <c r="B4674">
        <v>19.84</v>
      </c>
      <c r="C4674" s="5">
        <v>6.2086818181818177</v>
      </c>
      <c r="E4674" s="2">
        <v>5.7340562194933993</v>
      </c>
      <c r="F4674" s="2">
        <v>6.0623082768682695</v>
      </c>
      <c r="G4674" s="5">
        <v>5.7924867064770593</v>
      </c>
      <c r="H4674" s="2">
        <v>6.092704781657682</v>
      </c>
      <c r="I4674" s="2">
        <v>6.2491470876642481</v>
      </c>
      <c r="J4674" s="2">
        <v>6.3164679269856414</v>
      </c>
    </row>
    <row r="4675" spans="1:10" x14ac:dyDescent="0.25">
      <c r="A4675" s="1">
        <v>42866.089756944442</v>
      </c>
      <c r="B4675">
        <v>19.84</v>
      </c>
      <c r="C4675" s="5">
        <v>6.2006818181818177</v>
      </c>
      <c r="E4675" s="2">
        <v>5.7340562194933993</v>
      </c>
      <c r="F4675" s="2">
        <v>6.0623082768682695</v>
      </c>
      <c r="G4675" s="5">
        <v>5.7924867064770593</v>
      </c>
      <c r="H4675" s="2">
        <v>6.1018730453064132</v>
      </c>
      <c r="I4675" s="2">
        <v>6.2491470876642481</v>
      </c>
      <c r="J4675" s="2">
        <v>6.3164679269856414</v>
      </c>
    </row>
    <row r="4676" spans="1:10" x14ac:dyDescent="0.25">
      <c r="A4676" s="1">
        <v>42866.089814814812</v>
      </c>
      <c r="B4676">
        <v>19.84</v>
      </c>
      <c r="C4676" s="5">
        <v>6.2086818181818177</v>
      </c>
      <c r="E4676" s="2">
        <v>5.7340562194933993</v>
      </c>
      <c r="F4676" s="2">
        <v>6.0623082768682695</v>
      </c>
      <c r="G4676" s="5">
        <v>5.7924867064770593</v>
      </c>
      <c r="H4676" s="2">
        <v>6.1018730453064132</v>
      </c>
      <c r="I4676" s="2">
        <v>6.2491470876642481</v>
      </c>
      <c r="J4676" s="2">
        <v>6.3084180333921873</v>
      </c>
    </row>
    <row r="4677" spans="1:10" x14ac:dyDescent="0.25">
      <c r="A4677" s="1">
        <v>42866.089872685188</v>
      </c>
      <c r="B4677">
        <v>19.87</v>
      </c>
      <c r="C4677" s="5">
        <v>6.2086818181818177</v>
      </c>
      <c r="E4677" s="2">
        <v>5.7340562194933993</v>
      </c>
      <c r="F4677" s="2">
        <v>6.0623082768682695</v>
      </c>
      <c r="G4677" s="5">
        <v>5.8019009772699244</v>
      </c>
      <c r="H4677" s="2">
        <v>6.1018730453064132</v>
      </c>
      <c r="I4677" s="2">
        <v>6.2491470876642481</v>
      </c>
      <c r="J4677" s="2">
        <v>6.3084180333921873</v>
      </c>
    </row>
    <row r="4678" spans="1:10" x14ac:dyDescent="0.25">
      <c r="A4678" s="1">
        <v>42866.089930555558</v>
      </c>
      <c r="B4678">
        <v>19.87</v>
      </c>
      <c r="C4678" s="5">
        <v>6.2086818181818177</v>
      </c>
      <c r="E4678" s="2">
        <v>5.7432975080922786</v>
      </c>
      <c r="F4678" s="2">
        <v>6.0713641437151473</v>
      </c>
      <c r="G4678" s="5">
        <v>5.8019009772699244</v>
      </c>
      <c r="H4678" s="2">
        <v>6.1018730453064132</v>
      </c>
      <c r="I4678" s="2">
        <v>6.2571639537164154</v>
      </c>
      <c r="J4678" s="2">
        <v>6.317474163684822</v>
      </c>
    </row>
    <row r="4679" spans="1:10" x14ac:dyDescent="0.25">
      <c r="A4679" s="1">
        <v>42866.089988425927</v>
      </c>
      <c r="B4679">
        <v>19.87</v>
      </c>
      <c r="C4679" s="5">
        <v>6.2086818181818177</v>
      </c>
      <c r="E4679" s="2">
        <v>5.7432975080922786</v>
      </c>
      <c r="F4679" s="2">
        <v>6.0623082768682695</v>
      </c>
      <c r="G4679" s="5">
        <v>5.8113152480627912</v>
      </c>
      <c r="H4679" s="2">
        <v>6.1018730453064132</v>
      </c>
      <c r="I4679" s="2">
        <v>6.2571639537164154</v>
      </c>
      <c r="J4679" s="2">
        <v>6.3084180333921873</v>
      </c>
    </row>
    <row r="4680" spans="1:10" x14ac:dyDescent="0.25">
      <c r="A4680" s="1">
        <v>42866.090046296296</v>
      </c>
      <c r="B4680">
        <v>19.899999999999999</v>
      </c>
      <c r="C4680" s="5">
        <v>6.2086818181818177</v>
      </c>
      <c r="E4680" s="2">
        <v>5.7432975080922786</v>
      </c>
      <c r="F4680" s="2">
        <v>6.0623082768682695</v>
      </c>
      <c r="G4680" s="5">
        <v>5.8008549471818291</v>
      </c>
      <c r="H4680" s="2">
        <v>6.092704781657682</v>
      </c>
      <c r="I4680" s="2">
        <v>6.2571639537164154</v>
      </c>
      <c r="J4680" s="2">
        <v>6.317474163684822</v>
      </c>
    </row>
    <row r="4681" spans="1:10" x14ac:dyDescent="0.25">
      <c r="A4681" s="1">
        <v>42866.090104166666</v>
      </c>
      <c r="B4681">
        <v>19.899999999999999</v>
      </c>
      <c r="C4681" s="5">
        <v>6.2166818181818178</v>
      </c>
      <c r="E4681" s="2">
        <v>5.7340562194933993</v>
      </c>
      <c r="F4681" s="2">
        <v>6.0623082768682695</v>
      </c>
      <c r="G4681" s="5">
        <v>5.8102692179746942</v>
      </c>
      <c r="H4681" s="2">
        <v>6.1018730453064132</v>
      </c>
      <c r="I4681" s="2">
        <v>6.2571639537164154</v>
      </c>
      <c r="J4681" s="2">
        <v>6.317474163684822</v>
      </c>
    </row>
    <row r="4682" spans="1:10" x14ac:dyDescent="0.25">
      <c r="A4682" s="1">
        <v>42866.090162037035</v>
      </c>
      <c r="B4682">
        <v>19.93</v>
      </c>
      <c r="C4682" s="5">
        <v>6.2076818181818183</v>
      </c>
      <c r="E4682" s="2">
        <v>5.7432975080922786</v>
      </c>
      <c r="F4682" s="2">
        <v>6.0623082768682695</v>
      </c>
      <c r="G4682" s="5">
        <v>5.8008549471818291</v>
      </c>
      <c r="H4682" s="2">
        <v>6.1100226129941744</v>
      </c>
      <c r="I4682" s="2">
        <v>6.2571639537164154</v>
      </c>
      <c r="J4682" s="2">
        <v>6.3255240572782752</v>
      </c>
    </row>
    <row r="4683" spans="1:10" x14ac:dyDescent="0.25">
      <c r="A4683" s="1">
        <v>42866.090219907404</v>
      </c>
      <c r="B4683">
        <v>19.93</v>
      </c>
      <c r="C4683" s="5">
        <v>6.2166818181818178</v>
      </c>
      <c r="E4683" s="2">
        <v>5.7525387966911588</v>
      </c>
      <c r="F4683" s="2">
        <v>6.0713641437151473</v>
      </c>
      <c r="G4683" s="5">
        <v>5.8008549471818291</v>
      </c>
      <c r="H4683" s="2">
        <v>6.1100226129941744</v>
      </c>
      <c r="I4683" s="2">
        <v>6.2651808197685828</v>
      </c>
      <c r="J4683" s="2">
        <v>6.3255240572782752</v>
      </c>
    </row>
    <row r="4684" spans="1:10" x14ac:dyDescent="0.25">
      <c r="A4684" s="1">
        <v>42866.090277777781</v>
      </c>
      <c r="B4684">
        <v>19.93</v>
      </c>
      <c r="C4684" s="5">
        <v>6.2166818181818178</v>
      </c>
      <c r="E4684" s="2">
        <v>5.7432975080922786</v>
      </c>
      <c r="F4684" s="2">
        <v>6.0623082768682695</v>
      </c>
      <c r="G4684" s="5">
        <v>5.8102692179746942</v>
      </c>
      <c r="H4684" s="2">
        <v>6.1100226129941744</v>
      </c>
      <c r="I4684" s="2">
        <v>6.2571639537164154</v>
      </c>
      <c r="J4684" s="2">
        <v>6.3255240572782752</v>
      </c>
    </row>
    <row r="4685" spans="1:10" x14ac:dyDescent="0.25">
      <c r="A4685" s="1">
        <v>42866.09033564815</v>
      </c>
      <c r="B4685">
        <v>19.95</v>
      </c>
      <c r="C4685" s="5">
        <v>6.2156818181818174</v>
      </c>
      <c r="E4685" s="2">
        <v>5.7525387966911588</v>
      </c>
      <c r="F4685" s="2">
        <v>6.0713641437151473</v>
      </c>
      <c r="G4685" s="5">
        <v>5.8102692179746942</v>
      </c>
      <c r="H4685" s="2">
        <v>6.1100226129941744</v>
      </c>
      <c r="I4685" s="2">
        <v>6.2571639537164154</v>
      </c>
      <c r="J4685" s="2">
        <v>6.3255240572782752</v>
      </c>
    </row>
    <row r="4686" spans="1:10" x14ac:dyDescent="0.25">
      <c r="A4686" s="1">
        <v>42866.09039351852</v>
      </c>
      <c r="B4686">
        <v>19.95</v>
      </c>
      <c r="C4686" s="5">
        <v>6.2246818181818178</v>
      </c>
      <c r="E4686" s="2">
        <v>5.7525387966911588</v>
      </c>
      <c r="F4686" s="2">
        <v>6.0713641437151473</v>
      </c>
      <c r="G4686" s="5">
        <v>5.8102692179746942</v>
      </c>
      <c r="H4686" s="2">
        <v>6.1191908766429055</v>
      </c>
      <c r="I4686" s="2">
        <v>6.2571639537164154</v>
      </c>
      <c r="J4686" s="2">
        <v>6.3345801875709107</v>
      </c>
    </row>
    <row r="4687" spans="1:10" x14ac:dyDescent="0.25">
      <c r="A4687" s="1">
        <v>42866.090451388889</v>
      </c>
      <c r="B4687">
        <v>19.95</v>
      </c>
      <c r="C4687" s="5">
        <v>6.2156818181818174</v>
      </c>
      <c r="E4687" s="2">
        <v>5.7432975080922786</v>
      </c>
      <c r="F4687" s="2">
        <v>6.0713641437151473</v>
      </c>
      <c r="G4687" s="5">
        <v>5.8102692179746942</v>
      </c>
      <c r="H4687" s="2">
        <v>6.1100226129941744</v>
      </c>
      <c r="I4687" s="2">
        <v>6.2571639537164154</v>
      </c>
      <c r="J4687" s="2">
        <v>6.3255240572782752</v>
      </c>
    </row>
    <row r="4688" spans="1:10" x14ac:dyDescent="0.25">
      <c r="A4688" s="1">
        <v>42866.090509259258</v>
      </c>
      <c r="B4688">
        <v>19.95</v>
      </c>
      <c r="C4688" s="5">
        <v>6.2156818181818174</v>
      </c>
      <c r="E4688" s="2">
        <v>5.7617800852900389</v>
      </c>
      <c r="F4688" s="2">
        <v>6.0713641437151473</v>
      </c>
      <c r="G4688" s="5">
        <v>5.8008549471818291</v>
      </c>
      <c r="H4688" s="2">
        <v>6.1100226129941744</v>
      </c>
      <c r="I4688" s="2">
        <v>6.2651808197685828</v>
      </c>
      <c r="J4688" s="2">
        <v>6.3255240572782752</v>
      </c>
    </row>
    <row r="4689" spans="1:10" x14ac:dyDescent="0.25">
      <c r="A4689" s="1">
        <v>42866.090567129628</v>
      </c>
      <c r="B4689">
        <v>19.98</v>
      </c>
      <c r="C4689" s="5">
        <v>6.2156818181818174</v>
      </c>
      <c r="E4689" s="2">
        <v>5.7525387966911588</v>
      </c>
      <c r="F4689" s="2">
        <v>6.0623082768682695</v>
      </c>
      <c r="G4689" s="5">
        <v>5.8196834887675601</v>
      </c>
      <c r="H4689" s="2">
        <v>6.1191908766429055</v>
      </c>
      <c r="I4689" s="2">
        <v>6.2651808197685828</v>
      </c>
      <c r="J4689" s="2">
        <v>6.3255240572782752</v>
      </c>
    </row>
    <row r="4690" spans="1:10" x14ac:dyDescent="0.25">
      <c r="A4690" s="1">
        <v>42866.090624999997</v>
      </c>
      <c r="B4690">
        <v>19.98</v>
      </c>
      <c r="C4690" s="5">
        <v>6.2156818181818174</v>
      </c>
      <c r="E4690" s="2">
        <v>5.7525387966911588</v>
      </c>
      <c r="F4690" s="2">
        <v>6.0713641437151473</v>
      </c>
      <c r="G4690" s="5">
        <v>5.8102692179746942</v>
      </c>
      <c r="H4690" s="2">
        <v>6.1100226129941744</v>
      </c>
      <c r="I4690" s="2">
        <v>6.2651808197685828</v>
      </c>
      <c r="J4690" s="2">
        <v>6.3265302939774566</v>
      </c>
    </row>
    <row r="4691" spans="1:10" x14ac:dyDescent="0.25">
      <c r="A4691" s="1">
        <v>42866.090682870374</v>
      </c>
      <c r="B4691">
        <v>19.98</v>
      </c>
      <c r="C4691" s="5">
        <v>6.2246818181818178</v>
      </c>
      <c r="E4691" s="2">
        <v>5.7432975080922786</v>
      </c>
      <c r="F4691" s="2">
        <v>6.0794138031345932</v>
      </c>
      <c r="G4691" s="5">
        <v>5.8102692179746942</v>
      </c>
      <c r="H4691" s="2">
        <v>6.1100226129941744</v>
      </c>
      <c r="I4691" s="2">
        <v>6.2651808197685828</v>
      </c>
      <c r="J4691" s="2">
        <v>6.3345801875709107</v>
      </c>
    </row>
    <row r="4692" spans="1:10" x14ac:dyDescent="0.25">
      <c r="A4692" s="1">
        <v>42866.090740740743</v>
      </c>
      <c r="B4692">
        <v>19.98</v>
      </c>
      <c r="C4692" s="5">
        <v>6.2156818181818174</v>
      </c>
      <c r="E4692" s="2">
        <v>5.7525387966911588</v>
      </c>
      <c r="F4692" s="2">
        <v>6.0623082768682695</v>
      </c>
      <c r="G4692" s="5">
        <v>5.8102692179746942</v>
      </c>
      <c r="H4692" s="2">
        <v>6.1191908766429055</v>
      </c>
      <c r="I4692" s="2">
        <v>6.27419979407727</v>
      </c>
      <c r="J4692" s="2">
        <v>6.3345801875709107</v>
      </c>
    </row>
    <row r="4693" spans="1:10" x14ac:dyDescent="0.25">
      <c r="A4693" s="1">
        <v>42866.090798611112</v>
      </c>
      <c r="B4693">
        <v>20.010000000000002</v>
      </c>
      <c r="C4693" s="5">
        <v>6.2236818181818174</v>
      </c>
      <c r="E4693" s="2">
        <v>5.7432975080922786</v>
      </c>
      <c r="F4693" s="2">
        <v>6.0794138031345932</v>
      </c>
      <c r="G4693" s="5">
        <v>5.8196834887675601</v>
      </c>
      <c r="H4693" s="2">
        <v>6.1191908766429055</v>
      </c>
      <c r="I4693" s="2">
        <v>6.2651808197685828</v>
      </c>
      <c r="J4693" s="2">
        <v>6.3345801875709107</v>
      </c>
    </row>
    <row r="4694" spans="1:10" x14ac:dyDescent="0.25">
      <c r="A4694" s="1">
        <v>42866.090856481482</v>
      </c>
      <c r="B4694">
        <v>20.010000000000002</v>
      </c>
      <c r="C4694" s="5">
        <v>6.2236818181818174</v>
      </c>
      <c r="E4694" s="2">
        <v>5.7432975080922786</v>
      </c>
      <c r="F4694" s="2">
        <v>6.0794138031345932</v>
      </c>
      <c r="G4694" s="5">
        <v>5.8196834887675601</v>
      </c>
      <c r="H4694" s="2">
        <v>6.1191908766429055</v>
      </c>
      <c r="I4694" s="2">
        <v>6.27419979407727</v>
      </c>
      <c r="J4694" s="2">
        <v>6.3345801875709107</v>
      </c>
    </row>
    <row r="4695" spans="1:10" x14ac:dyDescent="0.25">
      <c r="A4695" s="1">
        <v>42866.090914351851</v>
      </c>
      <c r="B4695">
        <v>20.010000000000002</v>
      </c>
      <c r="C4695" s="5">
        <v>6.2236818181818174</v>
      </c>
      <c r="E4695" s="2">
        <v>5.7525387966911588</v>
      </c>
      <c r="F4695" s="2">
        <v>6.0794138031345932</v>
      </c>
      <c r="G4695" s="5">
        <v>5.8196834887675601</v>
      </c>
      <c r="H4695" s="2">
        <v>6.1283591402916366</v>
      </c>
      <c r="I4695" s="2">
        <v>6.2651808197685828</v>
      </c>
      <c r="J4695" s="2">
        <v>6.3345801875709107</v>
      </c>
    </row>
    <row r="4696" spans="1:10" x14ac:dyDescent="0.25">
      <c r="A4696" s="1">
        <v>42866.09097222222</v>
      </c>
      <c r="B4696">
        <v>20.010000000000002</v>
      </c>
      <c r="C4696" s="5">
        <v>6.2326818181818178</v>
      </c>
      <c r="E4696" s="2">
        <v>5.7525387966911588</v>
      </c>
      <c r="F4696" s="2">
        <v>6.0713641437151473</v>
      </c>
      <c r="G4696" s="5">
        <v>5.8196834887675601</v>
      </c>
      <c r="H4696" s="2">
        <v>6.1191908766429055</v>
      </c>
      <c r="I4696" s="2">
        <v>6.27419979407727</v>
      </c>
      <c r="J4696" s="2">
        <v>6.3436363178635444</v>
      </c>
    </row>
    <row r="4697" spans="1:10" x14ac:dyDescent="0.25">
      <c r="A4697" s="1">
        <v>42866.09103009259</v>
      </c>
      <c r="B4697">
        <v>20.04</v>
      </c>
      <c r="C4697" s="5">
        <v>6.2316818181818183</v>
      </c>
      <c r="E4697" s="2">
        <v>5.7617800852900389</v>
      </c>
      <c r="F4697" s="2">
        <v>6.0713641437151473</v>
      </c>
      <c r="G4697" s="5">
        <v>5.8196834887675601</v>
      </c>
      <c r="H4697" s="2">
        <v>6.1191908766429055</v>
      </c>
      <c r="I4697" s="2">
        <v>6.27419979407727</v>
      </c>
      <c r="J4697" s="2">
        <v>6.3345801875709107</v>
      </c>
    </row>
    <row r="4698" spans="1:10" x14ac:dyDescent="0.25">
      <c r="A4698" s="1">
        <v>42866.091087962966</v>
      </c>
      <c r="B4698">
        <v>20.04</v>
      </c>
      <c r="C4698" s="5">
        <v>6.2236818181818174</v>
      </c>
      <c r="E4698" s="2">
        <v>5.7525387966911588</v>
      </c>
      <c r="F4698" s="2">
        <v>6.0713641437151473</v>
      </c>
      <c r="G4698" s="5">
        <v>5.8102692179746942</v>
      </c>
      <c r="H4698" s="2">
        <v>6.1191908766429055</v>
      </c>
      <c r="I4698" s="2">
        <v>6.27419979407727</v>
      </c>
      <c r="J4698" s="2">
        <v>6.3345801875709107</v>
      </c>
    </row>
    <row r="4699" spans="1:10" x14ac:dyDescent="0.25">
      <c r="A4699" s="1">
        <v>42866.091145833336</v>
      </c>
      <c r="B4699">
        <v>20.04</v>
      </c>
      <c r="C4699" s="5">
        <v>6.2316818181818183</v>
      </c>
      <c r="E4699" s="2">
        <v>5.7525387966911588</v>
      </c>
      <c r="F4699" s="2">
        <v>6.0794138031345932</v>
      </c>
      <c r="G4699" s="5">
        <v>5.8102692179746942</v>
      </c>
      <c r="H4699" s="2">
        <v>6.1100226129941744</v>
      </c>
      <c r="I4699" s="2">
        <v>6.2822166601294374</v>
      </c>
      <c r="J4699" s="2">
        <v>6.3436363178635444</v>
      </c>
    </row>
    <row r="4700" spans="1:10" x14ac:dyDescent="0.25">
      <c r="A4700" s="1">
        <v>42866.091203703705</v>
      </c>
      <c r="B4700">
        <v>20.04</v>
      </c>
      <c r="C4700" s="5">
        <v>6.2406818181818178</v>
      </c>
      <c r="E4700" s="2">
        <v>5.7525387966911588</v>
      </c>
      <c r="F4700" s="2">
        <v>6.0794138031345932</v>
      </c>
      <c r="G4700" s="5">
        <v>5.8196834887675601</v>
      </c>
      <c r="H4700" s="2">
        <v>6.1191908766429055</v>
      </c>
      <c r="I4700" s="2">
        <v>6.27419979407727</v>
      </c>
      <c r="J4700" s="2">
        <v>6.3436363178635444</v>
      </c>
    </row>
    <row r="4701" spans="1:10" x14ac:dyDescent="0.25">
      <c r="A4701" s="1">
        <v>42866.091261574074</v>
      </c>
      <c r="B4701">
        <v>20.07</v>
      </c>
      <c r="C4701" s="5">
        <v>6.2316818181818183</v>
      </c>
      <c r="E4701" s="2">
        <v>5.7617800852900389</v>
      </c>
      <c r="F4701" s="2">
        <v>6.0794138031345932</v>
      </c>
      <c r="G4701" s="5">
        <v>5.8196834887675601</v>
      </c>
      <c r="H4701" s="2">
        <v>6.1191908766429055</v>
      </c>
      <c r="I4701" s="2">
        <v>6.27419979407727</v>
      </c>
      <c r="J4701" s="2">
        <v>6.3436363178635444</v>
      </c>
    </row>
    <row r="4702" spans="1:10" x14ac:dyDescent="0.25">
      <c r="A4702" s="1">
        <v>42866.091319444444</v>
      </c>
      <c r="B4702">
        <v>20.07</v>
      </c>
      <c r="C4702" s="5">
        <v>6.2236818181818174</v>
      </c>
      <c r="E4702" s="2">
        <v>5.7525387966911588</v>
      </c>
      <c r="F4702" s="2">
        <v>6.0794138031345932</v>
      </c>
      <c r="G4702" s="5">
        <v>5.8196834887675601</v>
      </c>
      <c r="H4702" s="2">
        <v>6.1191908766429055</v>
      </c>
      <c r="I4702" s="2">
        <v>6.27419979407727</v>
      </c>
      <c r="J4702" s="2">
        <v>6.3436363178635444</v>
      </c>
    </row>
    <row r="4703" spans="1:10" x14ac:dyDescent="0.25">
      <c r="A4703" s="1">
        <v>42866.091377314813</v>
      </c>
      <c r="B4703">
        <v>20.07</v>
      </c>
      <c r="C4703" s="5">
        <v>6.2316818181818183</v>
      </c>
      <c r="E4703" s="2">
        <v>5.7617800852900389</v>
      </c>
      <c r="F4703" s="2">
        <v>6.0794138031345932</v>
      </c>
      <c r="G4703" s="5">
        <v>5.82805172947233</v>
      </c>
      <c r="H4703" s="2">
        <v>6.1191908766429055</v>
      </c>
      <c r="I4703" s="2">
        <v>6.2902335261816047</v>
      </c>
      <c r="J4703" s="2">
        <v>6.3516862114569976</v>
      </c>
    </row>
    <row r="4704" spans="1:10" x14ac:dyDescent="0.25">
      <c r="A4704" s="1">
        <v>42866.091435185182</v>
      </c>
      <c r="B4704">
        <v>20.07</v>
      </c>
      <c r="C4704" s="5">
        <v>6.2316818181818183</v>
      </c>
      <c r="E4704" s="2">
        <v>5.7525387966911588</v>
      </c>
      <c r="F4704" s="2">
        <v>6.0713641437151473</v>
      </c>
      <c r="G4704" s="5">
        <v>5.8196834887675601</v>
      </c>
      <c r="H4704" s="2">
        <v>6.1191908766429055</v>
      </c>
      <c r="I4704" s="2">
        <v>6.27419979407727</v>
      </c>
      <c r="J4704" s="2">
        <v>6.3436363178635444</v>
      </c>
    </row>
    <row r="4705" spans="1:10" x14ac:dyDescent="0.25">
      <c r="A4705" s="1">
        <v>42866.091493055559</v>
      </c>
      <c r="B4705">
        <v>20.07</v>
      </c>
      <c r="C4705" s="5">
        <v>6.2236818181818174</v>
      </c>
      <c r="E4705" s="2">
        <v>5.7617800852900389</v>
      </c>
      <c r="F4705" s="2">
        <v>6.0794138031345932</v>
      </c>
      <c r="G4705" s="5">
        <v>5.8186374586794649</v>
      </c>
      <c r="H4705" s="2">
        <v>6.1283591402916366</v>
      </c>
      <c r="I4705" s="2">
        <v>6.2822166601294374</v>
      </c>
      <c r="J4705" s="2">
        <v>6.3516862114569976</v>
      </c>
    </row>
    <row r="4706" spans="1:10" x14ac:dyDescent="0.25">
      <c r="A4706" s="1">
        <v>42866.091550925928</v>
      </c>
      <c r="B4706">
        <v>20.100000000000001</v>
      </c>
      <c r="C4706" s="5">
        <v>6.2316818181818183</v>
      </c>
      <c r="E4706" s="2">
        <v>5.7525387966911588</v>
      </c>
      <c r="F4706" s="2">
        <v>6.0713641437151473</v>
      </c>
      <c r="G4706" s="5">
        <v>5.8186374586794649</v>
      </c>
      <c r="H4706" s="2">
        <v>6.1283591402916366</v>
      </c>
      <c r="I4706" s="2">
        <v>6.2822166601294374</v>
      </c>
      <c r="J4706" s="2">
        <v>6.3436363178635444</v>
      </c>
    </row>
    <row r="4707" spans="1:10" x14ac:dyDescent="0.25">
      <c r="A4707" s="1">
        <v>42866.091608796298</v>
      </c>
      <c r="B4707">
        <v>20.100000000000001</v>
      </c>
      <c r="C4707" s="5">
        <v>6.2316818181818183</v>
      </c>
      <c r="E4707" s="2">
        <v>5.7617800852900389</v>
      </c>
      <c r="F4707" s="2">
        <v>6.0794138031345932</v>
      </c>
      <c r="G4707" s="5">
        <v>5.82805172947233</v>
      </c>
      <c r="H4707" s="2">
        <v>6.1283591402916366</v>
      </c>
      <c r="I4707" s="2">
        <v>6.27419979407727</v>
      </c>
      <c r="J4707" s="2">
        <v>6.3516862114569976</v>
      </c>
    </row>
    <row r="4708" spans="1:10" x14ac:dyDescent="0.25">
      <c r="A4708" s="1">
        <v>42866.091666666667</v>
      </c>
      <c r="B4708">
        <v>20.100000000000001</v>
      </c>
      <c r="C4708" s="5">
        <v>6.2396818181818183</v>
      </c>
      <c r="E4708" s="2">
        <v>5.7617800852900389</v>
      </c>
      <c r="F4708" s="2">
        <v>6.0794138031345932</v>
      </c>
      <c r="G4708" s="5">
        <v>5.8186374586794649</v>
      </c>
      <c r="H4708" s="2">
        <v>6.1191908766429055</v>
      </c>
      <c r="I4708" s="2">
        <v>6.2822166601294374</v>
      </c>
      <c r="J4708" s="2">
        <v>6.3345801875709107</v>
      </c>
    </row>
    <row r="4709" spans="1:10" x14ac:dyDescent="0.25">
      <c r="A4709" s="1">
        <v>42866.091724537036</v>
      </c>
      <c r="B4709">
        <v>20.100000000000001</v>
      </c>
      <c r="C4709" s="5">
        <v>6.2396818181818183</v>
      </c>
      <c r="E4709" s="2">
        <v>5.7710213738889191</v>
      </c>
      <c r="F4709" s="2">
        <v>6.0794138031345932</v>
      </c>
      <c r="G4709" s="5">
        <v>5.8186374586794649</v>
      </c>
      <c r="H4709" s="2">
        <v>6.1283591402916366</v>
      </c>
      <c r="I4709" s="2">
        <v>6.2902335261816047</v>
      </c>
      <c r="J4709" s="2">
        <v>6.3516862114569976</v>
      </c>
    </row>
    <row r="4710" spans="1:10" x14ac:dyDescent="0.25">
      <c r="A4710" s="1">
        <v>42866.091782407406</v>
      </c>
      <c r="B4710">
        <v>20.100000000000001</v>
      </c>
      <c r="C4710" s="5">
        <v>6.2396818181818183</v>
      </c>
      <c r="E4710" s="2">
        <v>5.7617800852900389</v>
      </c>
      <c r="F4710" s="2">
        <v>6.0884696699814711</v>
      </c>
      <c r="G4710" s="5">
        <v>5.82805172947233</v>
      </c>
      <c r="H4710" s="2">
        <v>6.1283591402916366</v>
      </c>
      <c r="I4710" s="2">
        <v>6.2902335261816047</v>
      </c>
      <c r="J4710" s="2">
        <v>6.3607423417496332</v>
      </c>
    </row>
    <row r="4711" spans="1:10" x14ac:dyDescent="0.25">
      <c r="A4711" s="1">
        <v>42866.091840277775</v>
      </c>
      <c r="B4711">
        <v>20.13</v>
      </c>
      <c r="C4711" s="5">
        <v>6.2396818181818183</v>
      </c>
      <c r="E4711" s="2">
        <v>5.7617800852900389</v>
      </c>
      <c r="F4711" s="2">
        <v>6.0884696699814711</v>
      </c>
      <c r="G4711" s="5">
        <v>5.82805172947233</v>
      </c>
      <c r="H4711" s="2">
        <v>6.1375274039403678</v>
      </c>
      <c r="I4711" s="2">
        <v>6.2822166601294374</v>
      </c>
      <c r="J4711" s="2">
        <v>6.3516862114569976</v>
      </c>
    </row>
    <row r="4712" spans="1:10" x14ac:dyDescent="0.25">
      <c r="A4712" s="1">
        <v>42866.091898148145</v>
      </c>
      <c r="B4712">
        <v>20.13</v>
      </c>
      <c r="C4712" s="5">
        <v>6.2316818181818183</v>
      </c>
      <c r="E4712" s="2">
        <v>5.7710213738889191</v>
      </c>
      <c r="F4712" s="2">
        <v>6.0884696699814711</v>
      </c>
      <c r="G4712" s="5">
        <v>5.82805172947233</v>
      </c>
      <c r="H4712" s="2">
        <v>6.1375274039403678</v>
      </c>
      <c r="I4712" s="2">
        <v>6.2822166601294374</v>
      </c>
      <c r="J4712" s="2">
        <v>6.3516862114569976</v>
      </c>
    </row>
    <row r="4713" spans="1:10" x14ac:dyDescent="0.25">
      <c r="A4713" s="1">
        <v>42866.091956018521</v>
      </c>
      <c r="B4713">
        <v>20.13</v>
      </c>
      <c r="C4713" s="5">
        <v>6.2396818181818183</v>
      </c>
      <c r="E4713" s="2">
        <v>5.7617800852900389</v>
      </c>
      <c r="F4713" s="2">
        <v>6.0794138031345932</v>
      </c>
      <c r="G4713" s="5">
        <v>5.8374660002651959</v>
      </c>
      <c r="H4713" s="2">
        <v>6.1191908766429055</v>
      </c>
      <c r="I4713" s="2">
        <v>6.2902335261816047</v>
      </c>
      <c r="J4713" s="2">
        <v>6.3516862114569976</v>
      </c>
    </row>
    <row r="4714" spans="1:10" x14ac:dyDescent="0.25">
      <c r="A4714" s="1">
        <v>42866.092013888891</v>
      </c>
      <c r="B4714">
        <v>20.13</v>
      </c>
      <c r="C4714" s="5">
        <v>6.2396818181818183</v>
      </c>
      <c r="E4714" s="2">
        <v>5.7617800852900389</v>
      </c>
      <c r="F4714" s="2">
        <v>6.0884696699814711</v>
      </c>
      <c r="G4714" s="5">
        <v>5.82805172947233</v>
      </c>
      <c r="H4714" s="2">
        <v>6.1375274039403678</v>
      </c>
      <c r="I4714" s="2">
        <v>6.2822166601294374</v>
      </c>
      <c r="J4714" s="2">
        <v>6.3516862114569976</v>
      </c>
    </row>
    <row r="4715" spans="1:10" x14ac:dyDescent="0.25">
      <c r="A4715" s="1">
        <v>42866.09207175926</v>
      </c>
      <c r="B4715">
        <v>20.13</v>
      </c>
      <c r="C4715" s="5">
        <v>6.2396818181818183</v>
      </c>
      <c r="E4715" s="2">
        <v>5.7710213738889191</v>
      </c>
      <c r="F4715" s="2">
        <v>6.0794138031345932</v>
      </c>
      <c r="G4715" s="5">
        <v>5.82805172947233</v>
      </c>
      <c r="H4715" s="2">
        <v>6.1283591402916366</v>
      </c>
      <c r="I4715" s="2">
        <v>6.2902335261816047</v>
      </c>
      <c r="J4715" s="2">
        <v>6.3516862114569976</v>
      </c>
    </row>
    <row r="4716" spans="1:10" x14ac:dyDescent="0.25">
      <c r="A4716" s="1">
        <v>42866.092129629629</v>
      </c>
      <c r="B4716">
        <v>20.13</v>
      </c>
      <c r="C4716" s="5">
        <v>6.2396818181818183</v>
      </c>
      <c r="E4716" s="2">
        <v>5.7617800852900389</v>
      </c>
      <c r="F4716" s="2">
        <v>6.0794138031345932</v>
      </c>
      <c r="G4716" s="5">
        <v>5.8374660002651959</v>
      </c>
      <c r="H4716" s="2">
        <v>6.1375274039403678</v>
      </c>
      <c r="I4716" s="2">
        <v>6.2902335261816047</v>
      </c>
      <c r="J4716" s="2">
        <v>6.3516862114569976</v>
      </c>
    </row>
    <row r="4717" spans="1:10" x14ac:dyDescent="0.25">
      <c r="A4717" s="1">
        <v>42866.092187499999</v>
      </c>
      <c r="B4717">
        <v>20.16</v>
      </c>
      <c r="C4717" s="5">
        <v>6.2396818181818183</v>
      </c>
      <c r="E4717" s="2">
        <v>5.7617800852900389</v>
      </c>
      <c r="F4717" s="2">
        <v>6.0884696699814711</v>
      </c>
      <c r="G4717" s="5">
        <v>5.8374660002651959</v>
      </c>
      <c r="H4717" s="2">
        <v>6.1283591402916366</v>
      </c>
      <c r="I4717" s="2">
        <v>6.2902335261816047</v>
      </c>
      <c r="J4717" s="2">
        <v>6.3516862114569976</v>
      </c>
    </row>
    <row r="4718" spans="1:10" x14ac:dyDescent="0.25">
      <c r="A4718" s="1">
        <v>42866.092245370368</v>
      </c>
      <c r="B4718">
        <v>20.16</v>
      </c>
      <c r="C4718" s="5">
        <v>6.2396818181818183</v>
      </c>
      <c r="E4718" s="2">
        <v>5.7617800852900389</v>
      </c>
      <c r="F4718" s="2">
        <v>6.0884696699814711</v>
      </c>
      <c r="G4718" s="5">
        <v>5.82805172947233</v>
      </c>
      <c r="H4718" s="2">
        <v>6.1375274039403678</v>
      </c>
      <c r="I4718" s="2">
        <v>6.2902335261816047</v>
      </c>
      <c r="J4718" s="2">
        <v>6.3607423417496332</v>
      </c>
    </row>
    <row r="4719" spans="1:10" x14ac:dyDescent="0.25">
      <c r="A4719" s="1">
        <v>42866.092303240737</v>
      </c>
      <c r="B4719">
        <v>20.16</v>
      </c>
      <c r="C4719" s="5">
        <v>6.2396818181818183</v>
      </c>
      <c r="E4719" s="2">
        <v>5.7710213738889191</v>
      </c>
      <c r="F4719" s="2">
        <v>6.0884696699814711</v>
      </c>
      <c r="G4719" s="5">
        <v>5.82805172947233</v>
      </c>
      <c r="H4719" s="2">
        <v>6.1375274039403678</v>
      </c>
      <c r="I4719" s="2">
        <v>6.2902335261816047</v>
      </c>
      <c r="J4719" s="2">
        <v>6.3526924481561799</v>
      </c>
    </row>
    <row r="4720" spans="1:10" x14ac:dyDescent="0.25">
      <c r="A4720" s="1">
        <v>42866.092361111114</v>
      </c>
      <c r="B4720">
        <v>20.16</v>
      </c>
      <c r="C4720" s="5">
        <v>6.2396818181818183</v>
      </c>
      <c r="E4720" s="2">
        <v>5.7617800852900389</v>
      </c>
      <c r="F4720" s="2">
        <v>6.0884696699814711</v>
      </c>
      <c r="G4720" s="5">
        <v>5.82805172947233</v>
      </c>
      <c r="H4720" s="2">
        <v>6.1283591402916366</v>
      </c>
      <c r="I4720" s="2">
        <v>6.299252500490292</v>
      </c>
      <c r="J4720" s="2">
        <v>6.3526924481561799</v>
      </c>
    </row>
    <row r="4721" spans="1:10" x14ac:dyDescent="0.25">
      <c r="A4721" s="1">
        <v>42866.092418981483</v>
      </c>
      <c r="B4721">
        <v>20.16</v>
      </c>
      <c r="C4721" s="5">
        <v>6.2396818181818183</v>
      </c>
      <c r="E4721" s="2">
        <v>5.7710213738889191</v>
      </c>
      <c r="F4721" s="2">
        <v>6.0794138031345932</v>
      </c>
      <c r="G4721" s="5">
        <v>5.82805172947233</v>
      </c>
      <c r="H4721" s="2">
        <v>6.1283591402916366</v>
      </c>
      <c r="I4721" s="2">
        <v>6.299252500490292</v>
      </c>
      <c r="J4721" s="2">
        <v>6.3607423417496332</v>
      </c>
    </row>
    <row r="4722" spans="1:10" x14ac:dyDescent="0.25">
      <c r="A4722" s="1">
        <v>42866.092476851853</v>
      </c>
      <c r="B4722">
        <v>20.190000000000001</v>
      </c>
      <c r="C4722" s="5">
        <v>6.2476818181818174</v>
      </c>
      <c r="E4722" s="2">
        <v>5.7617800852900389</v>
      </c>
      <c r="F4722" s="2">
        <v>6.0794138031345932</v>
      </c>
      <c r="G4722" s="5">
        <v>5.82805172947233</v>
      </c>
      <c r="H4722" s="2">
        <v>6.1375274039403678</v>
      </c>
      <c r="I4722" s="2">
        <v>6.2902335261816047</v>
      </c>
      <c r="J4722" s="2">
        <v>6.3687922353430864</v>
      </c>
    </row>
    <row r="4723" spans="1:10" x14ac:dyDescent="0.25">
      <c r="A4723" s="1">
        <v>42866.092534722222</v>
      </c>
      <c r="B4723">
        <v>20.190000000000001</v>
      </c>
      <c r="C4723" s="5">
        <v>6.2476818181818174</v>
      </c>
      <c r="E4723" s="2">
        <v>5.7710213738889191</v>
      </c>
      <c r="F4723" s="2">
        <v>6.0884696699814711</v>
      </c>
      <c r="G4723" s="5">
        <v>5.82805172947233</v>
      </c>
      <c r="H4723" s="2">
        <v>6.1375274039403678</v>
      </c>
      <c r="I4723" s="2">
        <v>6.2902335261816047</v>
      </c>
      <c r="J4723" s="2">
        <v>6.3607423417496332</v>
      </c>
    </row>
    <row r="4724" spans="1:10" x14ac:dyDescent="0.25">
      <c r="A4724" s="1">
        <v>42866.092592592591</v>
      </c>
      <c r="B4724">
        <v>20.190000000000001</v>
      </c>
      <c r="C4724" s="5">
        <v>6.2476818181818174</v>
      </c>
      <c r="E4724" s="2">
        <v>5.7710213738889191</v>
      </c>
      <c r="F4724" s="2">
        <v>6.0965193294009179</v>
      </c>
      <c r="G4724" s="5">
        <v>5.82805172947233</v>
      </c>
      <c r="H4724" s="2">
        <v>6.1375274039403678</v>
      </c>
      <c r="I4724" s="2">
        <v>6.299252500490292</v>
      </c>
      <c r="J4724" s="2">
        <v>6.3607423417496332</v>
      </c>
    </row>
    <row r="4725" spans="1:10" x14ac:dyDescent="0.25">
      <c r="A4725" s="1">
        <v>42866.092650462961</v>
      </c>
      <c r="B4725">
        <v>20.190000000000001</v>
      </c>
      <c r="C4725" s="5">
        <v>6.2476818181818174</v>
      </c>
      <c r="E4725" s="2">
        <v>5.7617800852900389</v>
      </c>
      <c r="F4725" s="2">
        <v>6.0794138031345932</v>
      </c>
      <c r="G4725" s="5">
        <v>5.82805172947233</v>
      </c>
      <c r="H4725" s="2">
        <v>6.1375274039403678</v>
      </c>
      <c r="I4725" s="2">
        <v>6.299252500490292</v>
      </c>
      <c r="J4725" s="2">
        <v>6.3607423417496332</v>
      </c>
    </row>
    <row r="4726" spans="1:10" x14ac:dyDescent="0.25">
      <c r="A4726" s="1">
        <v>42866.09270833333</v>
      </c>
      <c r="B4726">
        <v>20.190000000000001</v>
      </c>
      <c r="C4726" s="5">
        <v>6.2476818181818174</v>
      </c>
      <c r="E4726" s="2">
        <v>5.7710213738889191</v>
      </c>
      <c r="F4726" s="2">
        <v>6.0884696699814711</v>
      </c>
      <c r="G4726" s="5">
        <v>5.82805172947233</v>
      </c>
      <c r="H4726" s="2">
        <v>6.1375274039403678</v>
      </c>
      <c r="I4726" s="2">
        <v>6.2912356344381255</v>
      </c>
      <c r="J4726" s="2">
        <v>6.3607423417496332</v>
      </c>
    </row>
    <row r="4727" spans="1:10" x14ac:dyDescent="0.25">
      <c r="A4727" s="1">
        <v>42866.092766203707</v>
      </c>
      <c r="B4727">
        <v>20.22</v>
      </c>
      <c r="C4727" s="5">
        <v>6.246681818181818</v>
      </c>
      <c r="E4727" s="2">
        <v>5.7710213738889191</v>
      </c>
      <c r="F4727" s="2">
        <v>6.0884696699814711</v>
      </c>
      <c r="G4727" s="5">
        <v>5.82805172947233</v>
      </c>
      <c r="H4727" s="2">
        <v>6.1375274039403678</v>
      </c>
      <c r="I4727" s="2">
        <v>6.299252500490292</v>
      </c>
      <c r="J4727" s="2">
        <v>6.3526924481561799</v>
      </c>
    </row>
    <row r="4728" spans="1:10" x14ac:dyDescent="0.25">
      <c r="A4728" s="1">
        <v>42866.092824074076</v>
      </c>
      <c r="B4728">
        <v>20.22</v>
      </c>
      <c r="C4728" s="5">
        <v>6.246681818181818</v>
      </c>
      <c r="E4728" s="2">
        <v>5.7617800852900389</v>
      </c>
      <c r="F4728" s="2">
        <v>6.0794138031345932</v>
      </c>
      <c r="G4728" s="5">
        <v>5.82805172947233</v>
      </c>
      <c r="H4728" s="2">
        <v>6.1375274039403678</v>
      </c>
      <c r="I4728" s="2">
        <v>6.299252500490292</v>
      </c>
      <c r="J4728" s="2">
        <v>6.3607423417496332</v>
      </c>
    </row>
    <row r="4729" spans="1:10" x14ac:dyDescent="0.25">
      <c r="A4729" s="1">
        <v>42866.092881944445</v>
      </c>
      <c r="B4729">
        <v>20.22</v>
      </c>
      <c r="C4729" s="5">
        <v>6.246681818181818</v>
      </c>
      <c r="E4729" s="2">
        <v>5.7710213738889191</v>
      </c>
      <c r="F4729" s="2">
        <v>6.0884696699814711</v>
      </c>
      <c r="G4729" s="5">
        <v>5.82805172947233</v>
      </c>
      <c r="H4729" s="2">
        <v>6.1375274039403678</v>
      </c>
      <c r="I4729" s="2">
        <v>6.2912356344381255</v>
      </c>
      <c r="J4729" s="2">
        <v>6.3697984720422669</v>
      </c>
    </row>
    <row r="4730" spans="1:10" x14ac:dyDescent="0.25">
      <c r="A4730" s="1">
        <v>42866.092939814815</v>
      </c>
      <c r="B4730">
        <v>20.22</v>
      </c>
      <c r="C4730" s="5">
        <v>6.246681818181818</v>
      </c>
      <c r="E4730" s="2">
        <v>5.7710213738889191</v>
      </c>
      <c r="F4730" s="2">
        <v>6.0884696699814711</v>
      </c>
      <c r="G4730" s="5">
        <v>5.82805172947233</v>
      </c>
      <c r="H4730" s="2">
        <v>6.1375274039403678</v>
      </c>
      <c r="I4730" s="2">
        <v>6.2912356344381255</v>
      </c>
      <c r="J4730" s="2">
        <v>6.3607423417496332</v>
      </c>
    </row>
    <row r="4731" spans="1:10" x14ac:dyDescent="0.25">
      <c r="A4731" s="1">
        <v>42866.092997685184</v>
      </c>
      <c r="B4731">
        <v>20.25</v>
      </c>
      <c r="C4731" s="5">
        <v>6.2556818181818175</v>
      </c>
      <c r="E4731" s="2">
        <v>5.7710213738889191</v>
      </c>
      <c r="F4731" s="2">
        <v>6.0965193294009179</v>
      </c>
      <c r="G4731" s="5">
        <v>5.8374660002651959</v>
      </c>
      <c r="H4731" s="2">
        <v>6.1375274039403678</v>
      </c>
      <c r="I4731" s="2">
        <v>6.299252500490292</v>
      </c>
      <c r="J4731" s="2">
        <v>6.3697984720422669</v>
      </c>
    </row>
    <row r="4732" spans="1:10" x14ac:dyDescent="0.25">
      <c r="A4732" s="1">
        <v>42866.093055555553</v>
      </c>
      <c r="B4732">
        <v>20.25</v>
      </c>
      <c r="C4732" s="5">
        <v>6.246681818181818</v>
      </c>
      <c r="E4732" s="2">
        <v>5.7617800852900389</v>
      </c>
      <c r="F4732" s="2">
        <v>6.0965193294009179</v>
      </c>
      <c r="G4732" s="5">
        <v>5.82805172947233</v>
      </c>
      <c r="H4732" s="2">
        <v>6.1375274039403678</v>
      </c>
      <c r="I4732" s="2">
        <v>6.2912356344381255</v>
      </c>
      <c r="J4732" s="2">
        <v>6.3697984720422669</v>
      </c>
    </row>
    <row r="4733" spans="1:10" x14ac:dyDescent="0.25">
      <c r="A4733" s="1">
        <v>42866.093113425923</v>
      </c>
      <c r="B4733">
        <v>20.25</v>
      </c>
      <c r="C4733" s="5">
        <v>6.2556818181818175</v>
      </c>
      <c r="E4733" s="2">
        <v>5.7617800852900389</v>
      </c>
      <c r="F4733" s="2">
        <v>6.0884696699814711</v>
      </c>
      <c r="G4733" s="5">
        <v>5.82805172947233</v>
      </c>
      <c r="H4733" s="2">
        <v>6.1283591402916366</v>
      </c>
      <c r="I4733" s="2">
        <v>6.299252500490292</v>
      </c>
      <c r="J4733" s="2">
        <v>6.3607423417496332</v>
      </c>
    </row>
    <row r="4734" spans="1:10" x14ac:dyDescent="0.25">
      <c r="A4734" s="1">
        <v>42866.093171296299</v>
      </c>
      <c r="B4734">
        <v>20.25</v>
      </c>
      <c r="C4734" s="5">
        <v>6.2556818181818175</v>
      </c>
      <c r="E4734" s="2">
        <v>5.7710213738889191</v>
      </c>
      <c r="F4734" s="2">
        <v>6.0884696699814711</v>
      </c>
      <c r="G4734" s="5">
        <v>5.82805172947233</v>
      </c>
      <c r="H4734" s="2">
        <v>6.1375274039403678</v>
      </c>
      <c r="I4734" s="2">
        <v>6.2912356344381255</v>
      </c>
      <c r="J4734" s="2">
        <v>6.3697984720422669</v>
      </c>
    </row>
    <row r="4735" spans="1:10" x14ac:dyDescent="0.25">
      <c r="A4735" s="1">
        <v>42866.093229166669</v>
      </c>
      <c r="B4735">
        <v>20.25</v>
      </c>
      <c r="C4735" s="5">
        <v>6.2556818181818175</v>
      </c>
      <c r="E4735" s="2">
        <v>5.7710213738889191</v>
      </c>
      <c r="F4735" s="2">
        <v>6.0884696699814711</v>
      </c>
      <c r="G4735" s="5">
        <v>5.82805172947233</v>
      </c>
      <c r="H4735" s="2">
        <v>6.1283591402916366</v>
      </c>
      <c r="I4735" s="2">
        <v>6.299252500490292</v>
      </c>
      <c r="J4735" s="2">
        <v>6.3607423417496332</v>
      </c>
    </row>
    <row r="4736" spans="1:10" x14ac:dyDescent="0.25">
      <c r="A4736" s="1">
        <v>42866.093287037038</v>
      </c>
      <c r="B4736">
        <v>20.25</v>
      </c>
      <c r="C4736" s="5">
        <v>6.2556818181818175</v>
      </c>
      <c r="E4736" s="2">
        <v>5.7792358526434784</v>
      </c>
      <c r="F4736" s="2">
        <v>6.0884696699814711</v>
      </c>
      <c r="G4736" s="5">
        <v>5.82805172947233</v>
      </c>
      <c r="H4736" s="2">
        <v>6.145676971628129</v>
      </c>
      <c r="I4736" s="2">
        <v>6.2912356344381255</v>
      </c>
      <c r="J4736" s="2">
        <v>6.3697984720422669</v>
      </c>
    </row>
    <row r="4737" spans="1:10" x14ac:dyDescent="0.25">
      <c r="A4737" s="1">
        <v>42866.093344907407</v>
      </c>
      <c r="B4737">
        <v>20.25</v>
      </c>
      <c r="C4737" s="5">
        <v>6.2556818181818175</v>
      </c>
      <c r="E4737" s="2">
        <v>5.7710213738889191</v>
      </c>
      <c r="F4737" s="2">
        <v>6.0965193294009179</v>
      </c>
      <c r="G4737" s="5">
        <v>5.8374660002651959</v>
      </c>
      <c r="H4737" s="2">
        <v>6.145676971628129</v>
      </c>
      <c r="I4737" s="2">
        <v>6.299252500490292</v>
      </c>
      <c r="J4737" s="2">
        <v>6.3697984720422669</v>
      </c>
    </row>
    <row r="4738" spans="1:10" x14ac:dyDescent="0.25">
      <c r="A4738" s="1">
        <v>42866.093402777777</v>
      </c>
      <c r="B4738">
        <v>20.28</v>
      </c>
      <c r="C4738" s="5">
        <v>6.254681818181818</v>
      </c>
      <c r="E4738" s="2">
        <v>5.7710213738889191</v>
      </c>
      <c r="F4738" s="2">
        <v>6.0884696699814711</v>
      </c>
      <c r="G4738" s="5">
        <v>5.8374660002651959</v>
      </c>
      <c r="H4738" s="2">
        <v>6.1375274039403678</v>
      </c>
      <c r="I4738" s="2">
        <v>6.299252500490292</v>
      </c>
      <c r="J4738" s="2">
        <v>6.3607423417496332</v>
      </c>
    </row>
    <row r="4739" spans="1:10" x14ac:dyDescent="0.25">
      <c r="A4739" s="1">
        <v>42866.093460648146</v>
      </c>
      <c r="B4739">
        <v>20.28</v>
      </c>
      <c r="C4739" s="5">
        <v>6.254681818181818</v>
      </c>
      <c r="E4739" s="2">
        <v>5.7710213738889191</v>
      </c>
      <c r="F4739" s="2">
        <v>6.0884696699814711</v>
      </c>
      <c r="G4739" s="5">
        <v>5.82805172947233</v>
      </c>
      <c r="H4739" s="2">
        <v>6.145676971628129</v>
      </c>
      <c r="I4739" s="2">
        <v>6.299252500490292</v>
      </c>
      <c r="J4739" s="2">
        <v>6.3607423417496332</v>
      </c>
    </row>
    <row r="4740" spans="1:10" x14ac:dyDescent="0.25">
      <c r="A4740" s="1">
        <v>42866.093518518515</v>
      </c>
      <c r="B4740">
        <v>20.28</v>
      </c>
      <c r="C4740" s="5">
        <v>6.254681818181818</v>
      </c>
      <c r="E4740" s="2">
        <v>5.7710213738889191</v>
      </c>
      <c r="F4740" s="2">
        <v>6.0884696699814711</v>
      </c>
      <c r="G4740" s="5">
        <v>5.8374660002651959</v>
      </c>
      <c r="H4740" s="2">
        <v>6.1375274039403678</v>
      </c>
      <c r="I4740" s="2">
        <v>6.299252500490292</v>
      </c>
      <c r="J4740" s="2">
        <v>6.3697984720422669</v>
      </c>
    </row>
    <row r="4741" spans="1:10" x14ac:dyDescent="0.25">
      <c r="A4741" s="1">
        <v>42866.093576388892</v>
      </c>
      <c r="B4741">
        <v>20.28</v>
      </c>
      <c r="C4741" s="5">
        <v>6.254681818181818</v>
      </c>
      <c r="E4741" s="2">
        <v>5.7617800852900389</v>
      </c>
      <c r="F4741" s="2">
        <v>6.0884696699814711</v>
      </c>
      <c r="G4741" s="5">
        <v>5.8374660002651959</v>
      </c>
      <c r="H4741" s="2">
        <v>6.1375274039403678</v>
      </c>
      <c r="I4741" s="2">
        <v>6.299252500490292</v>
      </c>
      <c r="J4741" s="2">
        <v>6.3697984720422669</v>
      </c>
    </row>
    <row r="4742" spans="1:10" x14ac:dyDescent="0.25">
      <c r="A4742" s="1">
        <v>42866.093634259261</v>
      </c>
      <c r="B4742">
        <v>20.309999999999999</v>
      </c>
      <c r="C4742" s="5">
        <v>6.262681818181818</v>
      </c>
      <c r="E4742" s="2">
        <v>5.7710213738889191</v>
      </c>
      <c r="F4742" s="2">
        <v>6.0884696699814711</v>
      </c>
      <c r="G4742" s="5">
        <v>5.82805172947233</v>
      </c>
      <c r="H4742" s="2">
        <v>6.1375274039403678</v>
      </c>
      <c r="I4742" s="2">
        <v>6.3152862325946266</v>
      </c>
      <c r="J4742" s="2">
        <v>6.3607423417496332</v>
      </c>
    </row>
    <row r="4743" spans="1:10" x14ac:dyDescent="0.25">
      <c r="A4743" s="1">
        <v>42866.093692129631</v>
      </c>
      <c r="B4743">
        <v>20.309999999999999</v>
      </c>
      <c r="C4743" s="5">
        <v>6.2716818181818184</v>
      </c>
      <c r="E4743" s="2">
        <v>5.7710213738889191</v>
      </c>
      <c r="F4743" s="2">
        <v>6.0965193294009179</v>
      </c>
      <c r="G4743" s="5">
        <v>5.8374660002651959</v>
      </c>
      <c r="H4743" s="2">
        <v>6.1548452352768601</v>
      </c>
      <c r="I4743" s="2">
        <v>6.3243052069033139</v>
      </c>
      <c r="J4743" s="2">
        <v>6.377848365635721</v>
      </c>
    </row>
    <row r="4744" spans="1:10" x14ac:dyDescent="0.25">
      <c r="A4744" s="1">
        <v>42866.09375</v>
      </c>
      <c r="B4744">
        <v>20.309999999999999</v>
      </c>
      <c r="C4744" s="5">
        <v>6.2966818181818178</v>
      </c>
      <c r="E4744" s="2">
        <v>5.7710213738889191</v>
      </c>
      <c r="F4744" s="2">
        <v>6.1055751962477949</v>
      </c>
      <c r="G4744" s="5">
        <v>5.846880271058061</v>
      </c>
      <c r="H4744" s="2">
        <v>6.1813313302620836</v>
      </c>
      <c r="I4744" s="2">
        <v>6.3653916454206705</v>
      </c>
      <c r="J4744" s="2">
        <v>6.3949543895218088</v>
      </c>
    </row>
    <row r="4745" spans="1:10" x14ac:dyDescent="0.25">
      <c r="A4745" s="1">
        <v>42866.093807870369</v>
      </c>
      <c r="B4745">
        <v>20.309999999999999</v>
      </c>
      <c r="C4745" s="5">
        <v>6.3306818181818176</v>
      </c>
      <c r="E4745" s="2">
        <v>5.7977184298412388</v>
      </c>
      <c r="F4745" s="2">
        <v>6.1397862487804442</v>
      </c>
      <c r="G4745" s="5">
        <v>5.8657088126437928</v>
      </c>
      <c r="H4745" s="2">
        <v>6.2169856888960382</v>
      </c>
      <c r="I4745" s="2">
        <v>6.381425377525006</v>
      </c>
      <c r="J4745" s="2">
        <v>6.4291664372939845</v>
      </c>
    </row>
    <row r="4746" spans="1:10" x14ac:dyDescent="0.25">
      <c r="A4746" s="1">
        <v>42866.093865740739</v>
      </c>
      <c r="B4746">
        <v>20.34</v>
      </c>
      <c r="C4746" s="5">
        <v>6.3466818181818176</v>
      </c>
      <c r="E4746" s="2">
        <v>5.8346835842367586</v>
      </c>
      <c r="F4746" s="2">
        <v>6.1649414344662139</v>
      </c>
      <c r="G4746" s="5">
        <v>5.9033658958152566</v>
      </c>
      <c r="H4746" s="2">
        <v>6.2353222161935005</v>
      </c>
      <c r="I4746" s="2">
        <v>6.3984612178858615</v>
      </c>
      <c r="J4746" s="2">
        <v>6.4462724611800724</v>
      </c>
    </row>
    <row r="4747" spans="1:10" x14ac:dyDescent="0.25">
      <c r="A4747" s="1">
        <v>42866.093923611108</v>
      </c>
      <c r="B4747">
        <v>20.34</v>
      </c>
      <c r="C4747" s="5">
        <v>6.3726818181818174</v>
      </c>
      <c r="E4747" s="2">
        <v>5.8531661614345181</v>
      </c>
      <c r="F4747" s="2">
        <v>6.1729910938856607</v>
      </c>
      <c r="G4747" s="5">
        <v>5.9221944374009876</v>
      </c>
      <c r="H4747" s="2">
        <v>6.2526400475299919</v>
      </c>
      <c r="I4747" s="2">
        <v>6.4225118160423618</v>
      </c>
      <c r="J4747" s="2">
        <v>6.4714283786596143</v>
      </c>
    </row>
    <row r="4748" spans="1:10" x14ac:dyDescent="0.25">
      <c r="A4748" s="1">
        <v>42866.093981481485</v>
      </c>
      <c r="B4748">
        <v>20.34</v>
      </c>
      <c r="C4748" s="5">
        <v>6.3976818181818178</v>
      </c>
      <c r="E4748" s="2">
        <v>5.8706219287879584</v>
      </c>
      <c r="F4748" s="2">
        <v>6.20720214641831</v>
      </c>
      <c r="G4748" s="5">
        <v>5.9504372497795854</v>
      </c>
      <c r="H4748" s="2">
        <v>6.2801448384761862</v>
      </c>
      <c r="I4748" s="2">
        <v>6.4475645224553837</v>
      </c>
      <c r="J4748" s="2">
        <v>6.4975905328383368</v>
      </c>
    </row>
    <row r="4749" spans="1:10" x14ac:dyDescent="0.25">
      <c r="A4749" s="1">
        <v>42866.094039351854</v>
      </c>
      <c r="B4749">
        <v>20.34</v>
      </c>
      <c r="C4749" s="5">
        <v>6.3886818181818175</v>
      </c>
      <c r="E4749" s="2">
        <v>5.8983457945845972</v>
      </c>
      <c r="F4749" s="2">
        <v>6.2333635395315117</v>
      </c>
      <c r="G4749" s="5">
        <v>5.9692657913653164</v>
      </c>
      <c r="H4749" s="2">
        <v>6.2801448384761862</v>
      </c>
      <c r="I4749" s="2">
        <v>6.4225118160423618</v>
      </c>
      <c r="J4749" s="2">
        <v>6.5227464503178778</v>
      </c>
    </row>
    <row r="4750" spans="1:10" x14ac:dyDescent="0.25">
      <c r="A4750" s="1">
        <v>42866.094097222223</v>
      </c>
      <c r="B4750">
        <v>20.37</v>
      </c>
      <c r="C4750" s="5">
        <v>6.3636818181818171</v>
      </c>
      <c r="E4750" s="2">
        <v>5.9168283717823575</v>
      </c>
      <c r="F4750" s="2">
        <v>6.2243076726846338</v>
      </c>
      <c r="G4750" s="5">
        <v>5.9880943329510483</v>
      </c>
      <c r="H4750" s="2">
        <v>6.2526400475299919</v>
      </c>
      <c r="I4750" s="2">
        <v>6.3974591096293389</v>
      </c>
      <c r="J4750" s="2">
        <v>6.50564042643179</v>
      </c>
    </row>
    <row r="4751" spans="1:10" x14ac:dyDescent="0.25">
      <c r="A4751" s="1">
        <v>42866.094155092593</v>
      </c>
      <c r="B4751">
        <v>20.37</v>
      </c>
      <c r="C4751" s="5">
        <v>6.3466818181818176</v>
      </c>
      <c r="E4751" s="2">
        <v>5.9075870831834774</v>
      </c>
      <c r="F4751" s="2">
        <v>6.1991524869988623</v>
      </c>
      <c r="G4751" s="5">
        <v>5.9598515205724514</v>
      </c>
      <c r="H4751" s="2">
        <v>6.2353222161935005</v>
      </c>
      <c r="I4751" s="2">
        <v>6.4054759756815063</v>
      </c>
      <c r="J4751" s="2">
        <v>6.4804845089522489</v>
      </c>
    </row>
    <row r="4752" spans="1:10" x14ac:dyDescent="0.25">
      <c r="A4752" s="1">
        <v>42866.094212962962</v>
      </c>
      <c r="B4752">
        <v>20.37</v>
      </c>
      <c r="C4752" s="5">
        <v>6.355681818181818</v>
      </c>
      <c r="E4752" s="2">
        <v>5.8706219287879584</v>
      </c>
      <c r="F4752" s="2">
        <v>6.1820469607325386</v>
      </c>
      <c r="G4752" s="5">
        <v>5.9316087081938536</v>
      </c>
      <c r="H4752" s="2">
        <v>6.2353222161935005</v>
      </c>
      <c r="I4752" s="2">
        <v>6.4134928417336736</v>
      </c>
      <c r="J4752" s="2">
        <v>6.4633784850661611</v>
      </c>
    </row>
    <row r="4753" spans="1:10" x14ac:dyDescent="0.25">
      <c r="A4753" s="1">
        <v>42866.094270833331</v>
      </c>
      <c r="B4753">
        <v>20.37</v>
      </c>
      <c r="C4753" s="5">
        <v>6.3466818181818176</v>
      </c>
      <c r="E4753" s="2">
        <v>5.8624074500333982</v>
      </c>
      <c r="F4753" s="2">
        <v>6.1900966201519854</v>
      </c>
      <c r="G4753" s="5">
        <v>5.9316087081938536</v>
      </c>
      <c r="H4753" s="2">
        <v>6.2444904798422307</v>
      </c>
      <c r="I4753" s="2">
        <v>6.3714042949597962</v>
      </c>
      <c r="J4753" s="2">
        <v>6.4714283786596143</v>
      </c>
    </row>
    <row r="4754" spans="1:10" x14ac:dyDescent="0.25">
      <c r="A4754" s="1">
        <v>42866.094328703701</v>
      </c>
      <c r="B4754">
        <v>20.399999999999999</v>
      </c>
      <c r="C4754" s="5">
        <v>6.3216818181818182</v>
      </c>
      <c r="E4754" s="2">
        <v>5.8716487386322775</v>
      </c>
      <c r="F4754" s="2">
        <v>6.1820469607325386</v>
      </c>
      <c r="G4754" s="5">
        <v>5.9326547382819497</v>
      </c>
      <c r="H4754" s="2">
        <v>6.2078174252473062</v>
      </c>
      <c r="I4754" s="2">
        <v>6.3543684545989407</v>
      </c>
      <c r="J4754" s="2">
        <v>6.4714283786596143</v>
      </c>
    </row>
    <row r="4755" spans="1:10" x14ac:dyDescent="0.25">
      <c r="A4755" s="1">
        <v>42866.094386574077</v>
      </c>
      <c r="B4755">
        <v>20.399999999999999</v>
      </c>
      <c r="C4755" s="5">
        <v>6.2876818181818175</v>
      </c>
      <c r="E4755" s="2">
        <v>5.8531661614345181</v>
      </c>
      <c r="F4755" s="2">
        <v>6.1478359081998901</v>
      </c>
      <c r="G4755" s="5">
        <v>5.9044119259033527</v>
      </c>
      <c r="H4755" s="2">
        <v>6.1813313302620836</v>
      </c>
      <c r="I4755" s="2">
        <v>6.3293157481859179</v>
      </c>
      <c r="J4755" s="2">
        <v>6.4372163308874377</v>
      </c>
    </row>
    <row r="4756" spans="1:10" x14ac:dyDescent="0.25">
      <c r="A4756" s="1">
        <v>42866.094444444447</v>
      </c>
      <c r="B4756">
        <v>20.399999999999999</v>
      </c>
      <c r="C4756" s="5">
        <v>6.262681818181818</v>
      </c>
      <c r="E4756" s="2">
        <v>5.8254422956378784</v>
      </c>
      <c r="F4756" s="2">
        <v>6.1307303819335663</v>
      </c>
      <c r="G4756" s="5">
        <v>5.877215143612851</v>
      </c>
      <c r="H4756" s="2">
        <v>6.1548452352768601</v>
      </c>
      <c r="I4756" s="2">
        <v>6.3032609335163761</v>
      </c>
      <c r="J4756" s="2">
        <v>6.4110541767087144</v>
      </c>
    </row>
    <row r="4757" spans="1:10" x14ac:dyDescent="0.25">
      <c r="A4757" s="1">
        <v>42866.094502314816</v>
      </c>
      <c r="B4757">
        <v>20.399999999999999</v>
      </c>
      <c r="C4757" s="5">
        <v>6.2366818181818182</v>
      </c>
      <c r="E4757" s="2">
        <v>5.7987452396855588</v>
      </c>
      <c r="F4757" s="2">
        <v>6.1055751962477949</v>
      </c>
      <c r="G4757" s="5">
        <v>5.8489723312342541</v>
      </c>
      <c r="H4757" s="2">
        <v>6.1273404443306658</v>
      </c>
      <c r="I4757" s="2">
        <v>6.2862250931555206</v>
      </c>
      <c r="J4757" s="2">
        <v>6.3858982592291733</v>
      </c>
    </row>
    <row r="4758" spans="1:10" x14ac:dyDescent="0.25">
      <c r="A4758" s="1">
        <v>42866.094560185185</v>
      </c>
      <c r="B4758">
        <v>20.399999999999999</v>
      </c>
      <c r="C4758" s="5">
        <v>6.2116818181818179</v>
      </c>
      <c r="E4758" s="2">
        <v>5.762806895134359</v>
      </c>
      <c r="F4758" s="2">
        <v>6.0794138031345932</v>
      </c>
      <c r="G4758" s="5">
        <v>5.8217755489437533</v>
      </c>
      <c r="H4758" s="2">
        <v>6.1100226129941744</v>
      </c>
      <c r="I4758" s="2">
        <v>6.2521534124338105</v>
      </c>
      <c r="J4758" s="2">
        <v>6.3597361050504508</v>
      </c>
    </row>
    <row r="4759" spans="1:10" x14ac:dyDescent="0.25">
      <c r="A4759" s="1">
        <v>42866.094618055555</v>
      </c>
      <c r="B4759">
        <v>20.399999999999999</v>
      </c>
      <c r="C4759" s="5">
        <v>6.1866818181818175</v>
      </c>
      <c r="E4759" s="2">
        <v>5.7443243179365986</v>
      </c>
      <c r="F4759" s="2">
        <v>6.0452027506019457</v>
      </c>
      <c r="G4759" s="5">
        <v>5.8039930374461175</v>
      </c>
      <c r="H4759" s="2">
        <v>6.0743682543602198</v>
      </c>
      <c r="I4759" s="2">
        <v>6.2351175720729559</v>
      </c>
      <c r="J4759" s="2">
        <v>6.3426300811643639</v>
      </c>
    </row>
    <row r="4760" spans="1:10" x14ac:dyDescent="0.25">
      <c r="A4760" s="1">
        <v>42866.094675925924</v>
      </c>
      <c r="B4760">
        <v>20.37</v>
      </c>
      <c r="C4760" s="5">
        <v>6.153681818181818</v>
      </c>
      <c r="E4760" s="2">
        <v>5.717627261984279</v>
      </c>
      <c r="F4760" s="2">
        <v>6.0291034317630521</v>
      </c>
      <c r="G4760" s="5">
        <v>5.7767962551556167</v>
      </c>
      <c r="H4760" s="2">
        <v>6.0468634634140255</v>
      </c>
      <c r="I4760" s="2">
        <v>6.2010458913512458</v>
      </c>
      <c r="J4760" s="2">
        <v>6.3084180333921873</v>
      </c>
    </row>
    <row r="4761" spans="1:10" x14ac:dyDescent="0.25">
      <c r="A4761" s="1">
        <v>42866.094733796293</v>
      </c>
      <c r="B4761">
        <v>20.37</v>
      </c>
      <c r="C4761" s="5">
        <v>6.1276818181818173</v>
      </c>
      <c r="E4761" s="2">
        <v>5.6991446847865195</v>
      </c>
      <c r="F4761" s="2">
        <v>6.0029420386498504</v>
      </c>
      <c r="G4761" s="5">
        <v>5.7401852020722499</v>
      </c>
      <c r="H4761" s="2">
        <v>6.0203773684288029</v>
      </c>
      <c r="I4761" s="2">
        <v>6.1840100509903904</v>
      </c>
      <c r="J4761" s="2">
        <v>6.2913120095060995</v>
      </c>
    </row>
    <row r="4762" spans="1:10" x14ac:dyDescent="0.25">
      <c r="A4762" s="1">
        <v>42866.09479166667</v>
      </c>
      <c r="B4762">
        <v>20.34</v>
      </c>
      <c r="C4762" s="5">
        <v>6.1116818181818182</v>
      </c>
      <c r="E4762" s="2">
        <v>5.6632063402353197</v>
      </c>
      <c r="F4762" s="2">
        <v>5.9858365123835267</v>
      </c>
      <c r="G4762" s="5">
        <v>5.7224026905746141</v>
      </c>
      <c r="H4762" s="2">
        <v>6.0112091047800718</v>
      </c>
      <c r="I4762" s="2">
        <v>6.1669742106295349</v>
      </c>
      <c r="J4762" s="2">
        <v>6.2651498553273761</v>
      </c>
    </row>
    <row r="4763" spans="1:10" x14ac:dyDescent="0.25">
      <c r="A4763" s="1">
        <v>42866.094849537039</v>
      </c>
      <c r="B4763">
        <v>20.309999999999999</v>
      </c>
      <c r="C4763" s="5">
        <v>6.0866818181818179</v>
      </c>
      <c r="E4763" s="2">
        <v>5.6457505728818793</v>
      </c>
      <c r="F4763" s="2">
        <v>5.9606813266977552</v>
      </c>
      <c r="G4763" s="5">
        <v>5.6868376675793435</v>
      </c>
      <c r="H4763" s="2">
        <v>5.9847230097948483</v>
      </c>
      <c r="I4763" s="2">
        <v>6.1409193959599921</v>
      </c>
      <c r="J4763" s="2">
        <v>6.2389877011486536</v>
      </c>
    </row>
    <row r="4764" spans="1:10" x14ac:dyDescent="0.25">
      <c r="A4764" s="1">
        <v>42866.094907407409</v>
      </c>
      <c r="B4764">
        <v>20.28</v>
      </c>
      <c r="C4764" s="5">
        <v>6.0616818181818175</v>
      </c>
      <c r="E4764" s="2">
        <v>5.6180267070852397</v>
      </c>
      <c r="F4764" s="2">
        <v>5.9435758004314314</v>
      </c>
      <c r="G4764" s="5">
        <v>5.6690551560817086</v>
      </c>
      <c r="H4764" s="2">
        <v>5.966386482497386</v>
      </c>
      <c r="I4764" s="2">
        <v>6.1238835555991376</v>
      </c>
      <c r="J4764" s="2">
        <v>6.2218816772625658</v>
      </c>
    </row>
    <row r="4765" spans="1:10" x14ac:dyDescent="0.25">
      <c r="A4765" s="1">
        <v>42866.094965277778</v>
      </c>
      <c r="B4765">
        <v>20.25</v>
      </c>
      <c r="C4765" s="5">
        <v>6.044681818181818</v>
      </c>
      <c r="E4765" s="2">
        <v>5.6005709397318002</v>
      </c>
      <c r="F4765" s="2">
        <v>5.9184206147456599</v>
      </c>
      <c r="G4765" s="5">
        <v>5.652318674672169</v>
      </c>
      <c r="H4765" s="2">
        <v>5.9572182188486549</v>
      </c>
      <c r="I4765" s="2">
        <v>6.106847715238283</v>
      </c>
      <c r="J4765" s="2">
        <v>6.2037694166772965</v>
      </c>
    </row>
    <row r="4766" spans="1:10" x14ac:dyDescent="0.25">
      <c r="A4766" s="1">
        <v>42866.095023148147</v>
      </c>
      <c r="B4766">
        <v>20.22</v>
      </c>
      <c r="C4766" s="5">
        <v>6.028681818181818</v>
      </c>
      <c r="E4766" s="2">
        <v>5.5738738837794806</v>
      </c>
      <c r="F4766" s="2">
        <v>5.9013150884793362</v>
      </c>
      <c r="G4766" s="5">
        <v>5.6251218923816682</v>
      </c>
      <c r="H4766" s="2">
        <v>5.9215638602147003</v>
      </c>
      <c r="I4766" s="2">
        <v>6.0978287409295948</v>
      </c>
      <c r="J4766" s="2">
        <v>6.1866633927912087</v>
      </c>
    </row>
    <row r="4767" spans="1:10" x14ac:dyDescent="0.25">
      <c r="A4767" s="1">
        <v>42866.095081018517</v>
      </c>
      <c r="B4767">
        <v>20.190000000000001</v>
      </c>
      <c r="C4767" s="5">
        <v>6.0116818181818177</v>
      </c>
      <c r="E4767" s="2">
        <v>5.5553913065817202</v>
      </c>
      <c r="F4767" s="2">
        <v>5.8922592216324592</v>
      </c>
      <c r="G4767" s="5">
        <v>5.6083854109721285</v>
      </c>
      <c r="H4767" s="2">
        <v>5.9123955965659691</v>
      </c>
      <c r="I4767" s="2">
        <v>6.0807929005687393</v>
      </c>
      <c r="J4767" s="2">
        <v>6.1695573689051209</v>
      </c>
    </row>
    <row r="4768" spans="1:10" x14ac:dyDescent="0.25">
      <c r="A4768" s="1">
        <v>42866.095138888886</v>
      </c>
      <c r="B4768">
        <v>20.13</v>
      </c>
      <c r="C4768" s="5">
        <v>5.9866818181818182</v>
      </c>
      <c r="E4768" s="2">
        <v>5.5379355392282807</v>
      </c>
      <c r="F4768" s="2">
        <v>5.8671040359466877</v>
      </c>
      <c r="G4768" s="5">
        <v>5.6010632003554548</v>
      </c>
      <c r="H4768" s="2">
        <v>5.9032273329172389</v>
      </c>
      <c r="I4768" s="2">
        <v>6.0637570602078847</v>
      </c>
      <c r="J4768" s="2">
        <v>6.1605012386124853</v>
      </c>
    </row>
    <row r="4769" spans="1:10" x14ac:dyDescent="0.25">
      <c r="A4769" s="1">
        <v>42866.095196759263</v>
      </c>
      <c r="B4769">
        <v>20.07</v>
      </c>
      <c r="C4769" s="5">
        <v>5.9876818181818177</v>
      </c>
      <c r="E4769" s="2">
        <v>5.5204797718748404</v>
      </c>
      <c r="F4769" s="2">
        <v>5.8499985096803639</v>
      </c>
      <c r="G4769" s="5">
        <v>5.5832806888578199</v>
      </c>
      <c r="H4769" s="2">
        <v>5.8848908056197757</v>
      </c>
      <c r="I4769" s="2">
        <v>6.0467212198470293</v>
      </c>
      <c r="J4769" s="2">
        <v>6.1423889780272161</v>
      </c>
    </row>
    <row r="4770" spans="1:10" x14ac:dyDescent="0.25">
      <c r="A4770" s="1">
        <v>42866.095254629632</v>
      </c>
      <c r="B4770">
        <v>20.010000000000002</v>
      </c>
      <c r="C4770" s="5">
        <v>5.9716818181818176</v>
      </c>
      <c r="E4770" s="2">
        <v>5.5112384832759611</v>
      </c>
      <c r="F4770" s="2">
        <v>5.8328929834140393</v>
      </c>
      <c r="G4770" s="5">
        <v>5.5665442074482812</v>
      </c>
      <c r="H4770" s="2">
        <v>5.8767412379320154</v>
      </c>
      <c r="I4770" s="2">
        <v>6.0377022455383411</v>
      </c>
      <c r="J4770" s="2">
        <v>6.1252829541411273</v>
      </c>
    </row>
    <row r="4771" spans="1:10" x14ac:dyDescent="0.25">
      <c r="A4771" s="1">
        <v>42866.095312500001</v>
      </c>
      <c r="B4771">
        <v>19.95</v>
      </c>
      <c r="C4771" s="5">
        <v>5.9546818181818182</v>
      </c>
      <c r="E4771" s="2">
        <v>5.4937827159225208</v>
      </c>
      <c r="F4771" s="2">
        <v>5.8157874571477164</v>
      </c>
      <c r="G4771" s="5">
        <v>5.5498077260387415</v>
      </c>
      <c r="H4771" s="2">
        <v>5.8584047106345523</v>
      </c>
      <c r="I4771" s="2">
        <v>6.0206664051774865</v>
      </c>
      <c r="J4771" s="2">
        <v>6.1162268238484936</v>
      </c>
    </row>
    <row r="4772" spans="1:10" x14ac:dyDescent="0.25">
      <c r="A4772" s="1">
        <v>42866.095370370371</v>
      </c>
      <c r="B4772">
        <v>19.899999999999999</v>
      </c>
      <c r="C4772" s="5">
        <v>5.9386818181818182</v>
      </c>
      <c r="E4772" s="2">
        <v>5.4753001387247613</v>
      </c>
      <c r="F4772" s="2">
        <v>5.8067315903008385</v>
      </c>
      <c r="G4772" s="5">
        <v>5.5320252145411066</v>
      </c>
      <c r="H4772" s="2">
        <v>5.8492364469858211</v>
      </c>
      <c r="I4772" s="2">
        <v>6.0116474308687984</v>
      </c>
      <c r="J4772" s="2">
        <v>6.0991207999624049</v>
      </c>
    </row>
    <row r="4773" spans="1:10" x14ac:dyDescent="0.25">
      <c r="A4773" s="1">
        <v>42866.09542824074</v>
      </c>
      <c r="B4773">
        <v>19.84</v>
      </c>
      <c r="C4773" s="5">
        <v>5.9306818181818173</v>
      </c>
      <c r="E4773" s="2">
        <v>5.4578443713713209</v>
      </c>
      <c r="F4773" s="2">
        <v>5.7896260640345139</v>
      </c>
      <c r="G4773" s="5">
        <v>5.5247030039244329</v>
      </c>
      <c r="H4773" s="2">
        <v>5.8400681833370891</v>
      </c>
      <c r="I4773" s="2">
        <v>6.0026284565601102</v>
      </c>
      <c r="J4773" s="2">
        <v>6.0810085393771356</v>
      </c>
    </row>
    <row r="4774" spans="1:10" x14ac:dyDescent="0.25">
      <c r="A4774" s="1">
        <v>42866.095486111109</v>
      </c>
      <c r="B4774">
        <v>19.78</v>
      </c>
      <c r="C4774" s="5">
        <v>5.9146818181818182</v>
      </c>
      <c r="E4774" s="2">
        <v>5.4486030827724417</v>
      </c>
      <c r="F4774" s="2">
        <v>5.7815764046150671</v>
      </c>
      <c r="G4774" s="5">
        <v>5.5173807933077601</v>
      </c>
      <c r="H4774" s="2">
        <v>5.8308999196883589</v>
      </c>
      <c r="I4774" s="2">
        <v>5.9936094822514221</v>
      </c>
      <c r="J4774" s="2">
        <v>6.0719524090845018</v>
      </c>
    </row>
    <row r="4775" spans="1:10" x14ac:dyDescent="0.25">
      <c r="A4775" s="1">
        <v>42866.095543981479</v>
      </c>
      <c r="B4775">
        <v>19.72</v>
      </c>
      <c r="C4775" s="5">
        <v>5.9066818181818181</v>
      </c>
      <c r="E4775" s="2">
        <v>5.4403886040178806</v>
      </c>
      <c r="F4775" s="2">
        <v>5.7644708783487424</v>
      </c>
      <c r="G4775" s="5">
        <v>5.4912300411053545</v>
      </c>
      <c r="H4775" s="2">
        <v>5.8125633923908966</v>
      </c>
      <c r="I4775" s="2">
        <v>5.9765736418905666</v>
      </c>
      <c r="J4775" s="2">
        <v>6.0628962787918663</v>
      </c>
    </row>
    <row r="4776" spans="1:10" x14ac:dyDescent="0.25">
      <c r="A4776" s="1">
        <v>42866.095601851855</v>
      </c>
      <c r="B4776">
        <v>19.66</v>
      </c>
      <c r="C4776" s="5">
        <v>5.8906818181818181</v>
      </c>
      <c r="E4776" s="2">
        <v>5.4219060268201211</v>
      </c>
      <c r="F4776" s="2">
        <v>5.7644708783487424</v>
      </c>
      <c r="G4776" s="5">
        <v>5.4922760711934515</v>
      </c>
      <c r="H4776" s="2">
        <v>5.8044138247031354</v>
      </c>
      <c r="I4776" s="2">
        <v>5.9675546675818794</v>
      </c>
      <c r="J4776" s="2">
        <v>6.0628962787918663</v>
      </c>
    </row>
    <row r="4777" spans="1:10" x14ac:dyDescent="0.25">
      <c r="A4777" s="1">
        <v>42866.095659722225</v>
      </c>
      <c r="B4777">
        <v>19.57</v>
      </c>
      <c r="C4777" s="5">
        <v>5.8826818181818181</v>
      </c>
      <c r="E4777" s="2">
        <v>5.4136915480655619</v>
      </c>
      <c r="F4777" s="2">
        <v>5.7473653520824186</v>
      </c>
      <c r="G4777" s="5">
        <v>5.4661253189910459</v>
      </c>
      <c r="H4777" s="2">
        <v>5.7952455610544042</v>
      </c>
      <c r="I4777" s="2">
        <v>5.9675546675818794</v>
      </c>
      <c r="J4777" s="2">
        <v>6.0367341246131438</v>
      </c>
    </row>
    <row r="4778" spans="1:10" x14ac:dyDescent="0.25">
      <c r="A4778" s="1">
        <v>42866.095717592594</v>
      </c>
      <c r="B4778">
        <v>19.510000000000002</v>
      </c>
      <c r="C4778" s="5">
        <v>5.8666818181818172</v>
      </c>
      <c r="E4778" s="2">
        <v>5.4044502594666817</v>
      </c>
      <c r="F4778" s="2">
        <v>5.7302598258160957</v>
      </c>
      <c r="G4778" s="5">
        <v>5.4671713490791429</v>
      </c>
      <c r="H4778" s="2">
        <v>5.786077297405674</v>
      </c>
      <c r="I4778" s="2">
        <v>5.9414998529123357</v>
      </c>
      <c r="J4778" s="2">
        <v>6.0357278879139624</v>
      </c>
    </row>
    <row r="4779" spans="1:10" x14ac:dyDescent="0.25">
      <c r="A4779" s="1">
        <v>42866.095775462964</v>
      </c>
      <c r="B4779">
        <v>19.420000000000002</v>
      </c>
      <c r="C4779" s="5">
        <v>5.8596818181818175</v>
      </c>
      <c r="E4779" s="2">
        <v>5.3869944921132422</v>
      </c>
      <c r="F4779" s="2">
        <v>5.7212039589692179</v>
      </c>
      <c r="G4779" s="5">
        <v>5.4410205968767382</v>
      </c>
      <c r="H4779" s="2">
        <v>5.7677407701082117</v>
      </c>
      <c r="I4779" s="2">
        <v>5.9414998529123357</v>
      </c>
      <c r="J4779" s="2">
        <v>6.0186218640278746</v>
      </c>
    </row>
    <row r="4780" spans="1:10" x14ac:dyDescent="0.25">
      <c r="A4780" s="1">
        <v>42866.095833333333</v>
      </c>
      <c r="B4780">
        <v>19.37</v>
      </c>
      <c r="C4780" s="5">
        <v>5.8516818181818175</v>
      </c>
      <c r="E4780" s="2">
        <v>5.3695387247598019</v>
      </c>
      <c r="F4780" s="2">
        <v>5.7040984327028941</v>
      </c>
      <c r="G4780" s="5">
        <v>5.4336983862600645</v>
      </c>
      <c r="H4780" s="2">
        <v>5.7585725064594797</v>
      </c>
      <c r="I4780" s="2">
        <v>5.9244640125514811</v>
      </c>
      <c r="J4780" s="2">
        <v>6.0015158401417859</v>
      </c>
    </row>
    <row r="4781" spans="1:10" x14ac:dyDescent="0.25">
      <c r="A4781" s="1">
        <v>42866.095891203702</v>
      </c>
      <c r="B4781">
        <v>19.28</v>
      </c>
      <c r="C4781" s="5">
        <v>5.8356818181818184</v>
      </c>
      <c r="E4781" s="2">
        <v>5.3602974361609226</v>
      </c>
      <c r="F4781" s="2">
        <v>5.7040984327028941</v>
      </c>
      <c r="G4781" s="5">
        <v>5.4253301455552947</v>
      </c>
      <c r="H4781" s="2">
        <v>5.7412546751229874</v>
      </c>
      <c r="I4781" s="2">
        <v>5.915445038242793</v>
      </c>
      <c r="J4781" s="2">
        <v>6.0005096034426053</v>
      </c>
    </row>
    <row r="4782" spans="1:10" x14ac:dyDescent="0.25">
      <c r="A4782" s="1">
        <v>42866.095949074072</v>
      </c>
      <c r="B4782">
        <v>19.22</v>
      </c>
      <c r="C4782" s="5">
        <v>5.8276818181818175</v>
      </c>
      <c r="E4782" s="2">
        <v>5.3428416688074822</v>
      </c>
      <c r="F4782" s="2">
        <v>5.6869929064365694</v>
      </c>
      <c r="G4782" s="5">
        <v>5.418007934938621</v>
      </c>
      <c r="H4782" s="2">
        <v>5.7320864114742571</v>
      </c>
      <c r="I4782" s="2">
        <v>5.8984091978819375</v>
      </c>
      <c r="J4782" s="2">
        <v>5.9834035795565166</v>
      </c>
    </row>
    <row r="4783" spans="1:10" x14ac:dyDescent="0.25">
      <c r="A4783" s="1">
        <v>42866.096006944441</v>
      </c>
      <c r="B4783">
        <v>19.13</v>
      </c>
      <c r="C4783" s="5">
        <v>5.8196818181818175</v>
      </c>
      <c r="E4783" s="2">
        <v>5.3428416688074822</v>
      </c>
      <c r="F4783" s="2">
        <v>5.6869929064365694</v>
      </c>
      <c r="G4783" s="5">
        <v>5.4106857243219491</v>
      </c>
      <c r="H4783" s="2">
        <v>5.7229181478255251</v>
      </c>
      <c r="I4783" s="2">
        <v>5.8893902235732503</v>
      </c>
      <c r="J4783" s="2">
        <v>5.9743474492638819</v>
      </c>
    </row>
    <row r="4784" spans="1:10" x14ac:dyDescent="0.25">
      <c r="A4784" s="1">
        <v>42866.096064814818</v>
      </c>
      <c r="B4784">
        <v>19.04</v>
      </c>
      <c r="C4784" s="5">
        <v>5.8126818181818178</v>
      </c>
      <c r="E4784" s="2">
        <v>5.3253859014540419</v>
      </c>
      <c r="F4784" s="2">
        <v>5.6698873801702447</v>
      </c>
      <c r="G4784" s="5">
        <v>5.3929032128243133</v>
      </c>
      <c r="H4784" s="2">
        <v>5.7045816205280628</v>
      </c>
      <c r="I4784" s="2">
        <v>5.8723543832123948</v>
      </c>
      <c r="J4784" s="2">
        <v>5.9652913189712473</v>
      </c>
    </row>
    <row r="4785" spans="1:10" x14ac:dyDescent="0.25">
      <c r="A4785" s="1">
        <v>42866.096122685187</v>
      </c>
      <c r="B4785">
        <v>18.98</v>
      </c>
      <c r="C4785" s="5">
        <v>5.7966818181818178</v>
      </c>
      <c r="E4785" s="2">
        <v>5.3253859014540419</v>
      </c>
      <c r="F4785" s="2">
        <v>5.6618377207507979</v>
      </c>
      <c r="G4785" s="5">
        <v>5.3761667314147727</v>
      </c>
      <c r="H4785" s="2">
        <v>5.6954133568793317</v>
      </c>
      <c r="I4785" s="2">
        <v>5.8643375171602274</v>
      </c>
      <c r="J4785" s="2">
        <v>5.9562351886786127</v>
      </c>
    </row>
    <row r="4786" spans="1:10" x14ac:dyDescent="0.25">
      <c r="A4786" s="1">
        <v>42866.096180555556</v>
      </c>
      <c r="B4786">
        <v>18.89</v>
      </c>
      <c r="C4786" s="5">
        <v>5.7886818181818178</v>
      </c>
      <c r="E4786" s="2">
        <v>5.3079301341006024</v>
      </c>
      <c r="F4786" s="2">
        <v>5.6527818539039201</v>
      </c>
      <c r="G4786" s="5">
        <v>5.3677984907100038</v>
      </c>
      <c r="H4786" s="2">
        <v>5.6954133568793317</v>
      </c>
      <c r="I4786" s="2">
        <v>5.8553185428515393</v>
      </c>
      <c r="J4786" s="2">
        <v>5.9471790583859772</v>
      </c>
    </row>
    <row r="4787" spans="1:10" x14ac:dyDescent="0.25">
      <c r="A4787" s="1">
        <v>42866.096238425926</v>
      </c>
      <c r="B4787">
        <v>18.829999999999998</v>
      </c>
      <c r="C4787" s="5">
        <v>5.7636818181818184</v>
      </c>
      <c r="E4787" s="2">
        <v>5.2986888455017223</v>
      </c>
      <c r="F4787" s="2">
        <v>5.6356763276375972</v>
      </c>
      <c r="G4787" s="5">
        <v>5.3604762800933301</v>
      </c>
      <c r="H4787" s="2">
        <v>5.6862450932306006</v>
      </c>
      <c r="I4787" s="2">
        <v>5.846299568542852</v>
      </c>
      <c r="J4787" s="2">
        <v>5.9381229280933425</v>
      </c>
    </row>
    <row r="4788" spans="1:10" x14ac:dyDescent="0.25">
      <c r="A4788" s="1">
        <v>42866.096296296295</v>
      </c>
      <c r="B4788">
        <v>18.739999999999998</v>
      </c>
      <c r="C4788" s="5">
        <v>5.7646818181818178</v>
      </c>
      <c r="E4788" s="2">
        <v>5.290474366747163</v>
      </c>
      <c r="F4788" s="2">
        <v>5.6356763276375972</v>
      </c>
      <c r="G4788" s="5">
        <v>5.3521080393885603</v>
      </c>
      <c r="H4788" s="2">
        <v>5.6770768295818694</v>
      </c>
      <c r="I4788" s="2">
        <v>5.8382827024906847</v>
      </c>
      <c r="J4788" s="2">
        <v>5.9290667978007079</v>
      </c>
    </row>
    <row r="4789" spans="1:10" x14ac:dyDescent="0.25">
      <c r="A4789" s="1">
        <v>42866.096354166664</v>
      </c>
      <c r="B4789">
        <v>18.649999999999999</v>
      </c>
      <c r="C4789" s="5">
        <v>5.7576818181818181</v>
      </c>
      <c r="E4789" s="2">
        <v>5.2719917895494026</v>
      </c>
      <c r="F4789" s="2">
        <v>5.6276266682181504</v>
      </c>
      <c r="G4789" s="5">
        <v>5.3447858287718875</v>
      </c>
      <c r="H4789" s="2">
        <v>5.6679085659331383</v>
      </c>
      <c r="I4789" s="2">
        <v>5.837280594234163</v>
      </c>
      <c r="J4789" s="2">
        <v>5.9200106675080724</v>
      </c>
    </row>
    <row r="4790" spans="1:10" x14ac:dyDescent="0.25">
      <c r="A4790" s="1">
        <v>42866.096412037034</v>
      </c>
      <c r="B4790">
        <v>18.57</v>
      </c>
      <c r="C4790" s="5">
        <v>5.7496818181818181</v>
      </c>
      <c r="E4790" s="2">
        <v>5.2637773107948425</v>
      </c>
      <c r="F4790" s="2">
        <v>5.6185708013712725</v>
      </c>
      <c r="G4790" s="5">
        <v>5.3364175880671176</v>
      </c>
      <c r="H4790" s="2">
        <v>5.6597589982453771</v>
      </c>
      <c r="I4790" s="2">
        <v>5.8282616199254758</v>
      </c>
      <c r="J4790" s="2">
        <v>5.9109545372154386</v>
      </c>
    </row>
    <row r="4791" spans="1:10" x14ac:dyDescent="0.25">
      <c r="A4791" s="1">
        <v>42866.09646990741</v>
      </c>
      <c r="B4791">
        <v>18.48</v>
      </c>
      <c r="C4791" s="5">
        <v>5.7336818181818181</v>
      </c>
      <c r="E4791" s="2">
        <v>5.2730185993937226</v>
      </c>
      <c r="F4791" s="2">
        <v>5.6105211419518266</v>
      </c>
      <c r="G4791" s="5">
        <v>5.3280493473623487</v>
      </c>
      <c r="H4791" s="2">
        <v>5.6587403022844072</v>
      </c>
      <c r="I4791" s="2">
        <v>5.8202447538733084</v>
      </c>
      <c r="J4791" s="2">
        <v>5.9109545372154386</v>
      </c>
    </row>
    <row r="4792" spans="1:10" x14ac:dyDescent="0.25">
      <c r="A4792" s="1">
        <v>42866.09652777778</v>
      </c>
      <c r="B4792">
        <v>18.420000000000002</v>
      </c>
      <c r="C4792" s="5">
        <v>5.7346818181818175</v>
      </c>
      <c r="E4792" s="2">
        <v>5.2555628320402823</v>
      </c>
      <c r="F4792" s="2">
        <v>5.6014652751049487</v>
      </c>
      <c r="G4792" s="5">
        <v>5.3207271367456741</v>
      </c>
      <c r="H4792" s="2">
        <v>5.6414224709479148</v>
      </c>
      <c r="I4792" s="2">
        <v>5.8032089135124538</v>
      </c>
      <c r="J4792" s="2">
        <v>5.9018984069228031</v>
      </c>
    </row>
    <row r="4793" spans="1:10" x14ac:dyDescent="0.25">
      <c r="A4793" s="1">
        <v>42866.096585648149</v>
      </c>
      <c r="B4793">
        <v>18.329999999999998</v>
      </c>
      <c r="C4793" s="5">
        <v>5.7266818181818175</v>
      </c>
      <c r="E4793" s="2">
        <v>5.2370802548425228</v>
      </c>
      <c r="F4793" s="2">
        <v>5.5934156156855019</v>
      </c>
      <c r="G4793" s="5">
        <v>5.3134049261290013</v>
      </c>
      <c r="H4793" s="2">
        <v>5.6322542072991837</v>
      </c>
      <c r="I4793" s="2">
        <v>5.802206805255933</v>
      </c>
      <c r="J4793" s="2">
        <v>5.8928422766301694</v>
      </c>
    </row>
    <row r="4794" spans="1:10" x14ac:dyDescent="0.25">
      <c r="A4794" s="1">
        <v>42866.096643518518</v>
      </c>
      <c r="B4794">
        <v>18.239999999999998</v>
      </c>
      <c r="C4794" s="5">
        <v>5.7106818181818184</v>
      </c>
      <c r="E4794" s="2">
        <v>5.2381070646868428</v>
      </c>
      <c r="F4794" s="2">
        <v>5.5934156156855019</v>
      </c>
      <c r="G4794" s="5">
        <v>5.2956224146313664</v>
      </c>
      <c r="H4794" s="2">
        <v>5.6230859436504526</v>
      </c>
      <c r="I4794" s="2">
        <v>5.7861730731515992</v>
      </c>
      <c r="J4794" s="2">
        <v>5.8837861463375338</v>
      </c>
    </row>
    <row r="4795" spans="1:10" x14ac:dyDescent="0.25">
      <c r="A4795" s="1">
        <v>42866.096701388888</v>
      </c>
      <c r="B4795">
        <v>18.18</v>
      </c>
      <c r="C4795" s="5">
        <v>5.7026818181818175</v>
      </c>
      <c r="E4795" s="2">
        <v>5.2103831988902032</v>
      </c>
      <c r="F4795" s="2">
        <v>5.5763100894191773</v>
      </c>
      <c r="G4795" s="5">
        <v>5.2977144748075586</v>
      </c>
      <c r="H4795" s="2">
        <v>5.6139176800017214</v>
      </c>
      <c r="I4795" s="2">
        <v>5.7851709648950775</v>
      </c>
      <c r="J4795" s="2">
        <v>5.8747300160449001</v>
      </c>
    </row>
    <row r="4796" spans="1:10" x14ac:dyDescent="0.25">
      <c r="A4796" s="1">
        <v>42866.096759259257</v>
      </c>
      <c r="B4796">
        <v>18.09</v>
      </c>
      <c r="C4796" s="5">
        <v>5.7036818181818179</v>
      </c>
      <c r="E4796" s="2">
        <v>5.2206512973334034</v>
      </c>
      <c r="F4796" s="2">
        <v>5.5672542225723003</v>
      </c>
      <c r="G4796" s="5">
        <v>5.2893462341027897</v>
      </c>
      <c r="H4796" s="2">
        <v>5.6047494163529912</v>
      </c>
      <c r="I4796" s="2">
        <v>5.7761519905863894</v>
      </c>
      <c r="J4796" s="2">
        <v>5.866680122451446</v>
      </c>
    </row>
    <row r="4797" spans="1:10" x14ac:dyDescent="0.25">
      <c r="A4797" s="1">
        <v>42866.096817129626</v>
      </c>
      <c r="B4797">
        <v>18</v>
      </c>
      <c r="C4797" s="5">
        <v>5.6876818181818178</v>
      </c>
      <c r="E4797" s="2">
        <v>5.202168720135643</v>
      </c>
      <c r="F4797" s="2">
        <v>5.5581983557254224</v>
      </c>
      <c r="G4797" s="5">
        <v>5.2715637226051539</v>
      </c>
      <c r="H4797" s="2">
        <v>5.5955811527042592</v>
      </c>
      <c r="I4797" s="2">
        <v>5.7601182584820556</v>
      </c>
      <c r="J4797" s="2">
        <v>5.8576239921588114</v>
      </c>
    </row>
    <row r="4798" spans="1:10" x14ac:dyDescent="0.25">
      <c r="A4798" s="1">
        <v>42866.096875000003</v>
      </c>
      <c r="B4798">
        <v>17.940000000000001</v>
      </c>
      <c r="C4798" s="5">
        <v>5.6796818181818178</v>
      </c>
      <c r="E4798" s="2">
        <v>5.203195529979963</v>
      </c>
      <c r="F4798" s="2">
        <v>5.5410928294590986</v>
      </c>
      <c r="G4798" s="5">
        <v>5.2642415119884802</v>
      </c>
      <c r="H4798" s="2">
        <v>5.5874315850164979</v>
      </c>
      <c r="I4798" s="2">
        <v>5.7510992841733675</v>
      </c>
      <c r="J4798" s="2">
        <v>5.8485678618661767</v>
      </c>
    </row>
    <row r="4799" spans="1:10" x14ac:dyDescent="0.25">
      <c r="A4799" s="1">
        <v>42866.096932870372</v>
      </c>
      <c r="B4799">
        <v>17.850000000000001</v>
      </c>
      <c r="C4799" s="5">
        <v>5.6726818181818182</v>
      </c>
      <c r="E4799" s="2">
        <v>5.1847129527822036</v>
      </c>
      <c r="F4799" s="2">
        <v>5.5501486963059765</v>
      </c>
      <c r="G4799" s="5">
        <v>5.2663335721646725</v>
      </c>
      <c r="H4799" s="2">
        <v>5.5864128890555289</v>
      </c>
      <c r="I4799" s="2">
        <v>5.7510992841733675</v>
      </c>
      <c r="J4799" s="2">
        <v>5.8314618379800889</v>
      </c>
    </row>
    <row r="4800" spans="1:10" x14ac:dyDescent="0.25">
      <c r="A4800" s="1">
        <v>42866.096990740742</v>
      </c>
      <c r="B4800">
        <v>17.79</v>
      </c>
      <c r="C4800" s="5">
        <v>5.6646818181818182</v>
      </c>
      <c r="E4800" s="2">
        <v>5.1857397626265236</v>
      </c>
      <c r="F4800" s="2">
        <v>5.5330431700396518</v>
      </c>
      <c r="G4800" s="5">
        <v>5.2485510606670367</v>
      </c>
      <c r="H4800" s="2">
        <v>5.5782633213677677</v>
      </c>
      <c r="I4800" s="2">
        <v>5.7420803098646793</v>
      </c>
      <c r="J4800" s="2">
        <v>5.8224057076874542</v>
      </c>
    </row>
    <row r="4801" spans="1:10" x14ac:dyDescent="0.25">
      <c r="A4801" s="1">
        <v>42866.097048611111</v>
      </c>
      <c r="B4801">
        <v>17.7</v>
      </c>
      <c r="C4801" s="5">
        <v>5.6656818181818176</v>
      </c>
      <c r="E4801" s="2">
        <v>5.1764984740276434</v>
      </c>
      <c r="F4801" s="2">
        <v>5.523987303192774</v>
      </c>
      <c r="G4801" s="5">
        <v>5.2401828199622686</v>
      </c>
      <c r="H4801" s="2">
        <v>5.5772446254067969</v>
      </c>
      <c r="I4801" s="2">
        <v>5.7330613355559912</v>
      </c>
      <c r="J4801" s="2">
        <v>5.8385054948743598</v>
      </c>
    </row>
    <row r="4802" spans="1:10" x14ac:dyDescent="0.25">
      <c r="A4802" s="1">
        <v>42866.09710648148</v>
      </c>
      <c r="B4802">
        <v>17.64</v>
      </c>
      <c r="C4802" s="5">
        <v>5.6496818181818185</v>
      </c>
      <c r="E4802" s="2">
        <v>5.1682839952730832</v>
      </c>
      <c r="F4802" s="2">
        <v>5.523987303192774</v>
      </c>
      <c r="G4802" s="5">
        <v>5.232860609345594</v>
      </c>
      <c r="H4802" s="2">
        <v>5.5599267940703045</v>
      </c>
      <c r="I4802" s="2">
        <v>5.7330613355559912</v>
      </c>
      <c r="J4802" s="2">
        <v>5.8133495773948196</v>
      </c>
    </row>
    <row r="4803" spans="1:10" x14ac:dyDescent="0.25">
      <c r="A4803" s="1">
        <v>42866.09716435185</v>
      </c>
      <c r="B4803">
        <v>17.55</v>
      </c>
      <c r="C4803" s="5">
        <v>5.6416818181818176</v>
      </c>
      <c r="E4803" s="2">
        <v>5.1498014180753238</v>
      </c>
      <c r="F4803" s="2">
        <v>5.5159376437733272</v>
      </c>
      <c r="G4803" s="5">
        <v>5.2244923686408251</v>
      </c>
      <c r="H4803" s="2">
        <v>5.5507585304215743</v>
      </c>
      <c r="I4803" s="2">
        <v>5.7160254951951366</v>
      </c>
      <c r="J4803" s="2">
        <v>5.8123433406956364</v>
      </c>
    </row>
    <row r="4804" spans="1:10" x14ac:dyDescent="0.25">
      <c r="A4804" s="1">
        <v>42866.097222222219</v>
      </c>
      <c r="B4804">
        <v>17.46</v>
      </c>
      <c r="C4804" s="5">
        <v>5.6346818181818179</v>
      </c>
      <c r="E4804" s="2">
        <v>5.1600695165185231</v>
      </c>
      <c r="F4804" s="2">
        <v>5.5068817769264502</v>
      </c>
      <c r="G4804" s="5">
        <v>5.2171701580241514</v>
      </c>
      <c r="H4804" s="2">
        <v>5.5415902667728423</v>
      </c>
      <c r="I4804" s="2">
        <v>5.7160254951951366</v>
      </c>
      <c r="J4804" s="2">
        <v>5.8032872104030027</v>
      </c>
    </row>
    <row r="4805" spans="1:10" x14ac:dyDescent="0.25">
      <c r="A4805" s="1">
        <v>42866.097280092596</v>
      </c>
      <c r="B4805">
        <v>17.399999999999999</v>
      </c>
      <c r="C4805" s="5">
        <v>5.6266818181818179</v>
      </c>
      <c r="E4805" s="2">
        <v>5.1415869393207636</v>
      </c>
      <c r="F4805" s="2">
        <v>5.4988321175070034</v>
      </c>
      <c r="G4805" s="5">
        <v>5.2088019173193816</v>
      </c>
      <c r="H4805" s="2">
        <v>5.5324220031241111</v>
      </c>
      <c r="I4805" s="2">
        <v>5.698989654834282</v>
      </c>
      <c r="J4805" s="2">
        <v>5.7952373168095495</v>
      </c>
    </row>
    <row r="4806" spans="1:10" x14ac:dyDescent="0.25">
      <c r="A4806" s="1">
        <v>42866.097337962965</v>
      </c>
      <c r="B4806">
        <v>17.34</v>
      </c>
      <c r="C4806" s="5">
        <v>5.6276818181818173</v>
      </c>
      <c r="E4806" s="2">
        <v>5.1333724605662043</v>
      </c>
      <c r="F4806" s="2">
        <v>5.4897762506601255</v>
      </c>
      <c r="G4806" s="5">
        <v>5.2098479474074786</v>
      </c>
      <c r="H4806" s="2">
        <v>5.52325373947538</v>
      </c>
      <c r="I4806" s="2">
        <v>5.6899706805255938</v>
      </c>
      <c r="J4806" s="2">
        <v>5.8032872104030027</v>
      </c>
    </row>
    <row r="4807" spans="1:10" x14ac:dyDescent="0.25">
      <c r="A4807" s="1">
        <v>42866.097395833334</v>
      </c>
      <c r="B4807">
        <v>17.25</v>
      </c>
      <c r="C4807" s="5">
        <v>5.6116818181818182</v>
      </c>
      <c r="E4807" s="2">
        <v>5.1241311719673233</v>
      </c>
      <c r="F4807" s="2">
        <v>5.4897762506601255</v>
      </c>
      <c r="G4807" s="5">
        <v>5.1931114659979389</v>
      </c>
      <c r="H4807" s="2">
        <v>5.52325373947538</v>
      </c>
      <c r="I4807" s="2">
        <v>5.6819538144734265</v>
      </c>
      <c r="J4807" s="2">
        <v>5.7851749498177334</v>
      </c>
    </row>
    <row r="4808" spans="1:10" x14ac:dyDescent="0.25">
      <c r="A4808" s="1">
        <v>42866.097453703704</v>
      </c>
      <c r="B4808">
        <v>17.190000000000001</v>
      </c>
      <c r="C4808" s="5">
        <v>5.6116818181818182</v>
      </c>
      <c r="E4808" s="2">
        <v>5.1251579818116433</v>
      </c>
      <c r="F4808" s="2">
        <v>5.4807203838132477</v>
      </c>
      <c r="G4808" s="5">
        <v>5.1941574960860351</v>
      </c>
      <c r="H4808" s="2">
        <v>5.52325373947538</v>
      </c>
      <c r="I4808" s="2">
        <v>5.6729348401647384</v>
      </c>
      <c r="J4808" s="2">
        <v>5.7851749498177334</v>
      </c>
    </row>
    <row r="4809" spans="1:10" x14ac:dyDescent="0.25">
      <c r="A4809" s="1">
        <v>42866.097511574073</v>
      </c>
      <c r="B4809">
        <v>17.100000000000001</v>
      </c>
      <c r="C4809" s="5">
        <v>5.6046818181818177</v>
      </c>
      <c r="E4809" s="2">
        <v>5.1066754046138838</v>
      </c>
      <c r="F4809" s="2">
        <v>5.4726707243938018</v>
      </c>
      <c r="G4809" s="5">
        <v>5.1774210146764963</v>
      </c>
      <c r="H4809" s="2">
        <v>5.5140854758266489</v>
      </c>
      <c r="I4809" s="2">
        <v>5.6729348401647384</v>
      </c>
      <c r="J4809" s="2">
        <v>5.7680689259316447</v>
      </c>
    </row>
    <row r="4810" spans="1:10" x14ac:dyDescent="0.25">
      <c r="A4810" s="1">
        <v>42866.097569444442</v>
      </c>
      <c r="B4810">
        <v>17.04</v>
      </c>
      <c r="C4810" s="5">
        <v>5.5966818181818176</v>
      </c>
      <c r="E4810" s="2">
        <v>5.1077022144582038</v>
      </c>
      <c r="F4810" s="2">
        <v>5.4636148575469239</v>
      </c>
      <c r="G4810" s="5">
        <v>5.1784670447645915</v>
      </c>
      <c r="H4810" s="2">
        <v>5.5049172121779177</v>
      </c>
      <c r="I4810" s="2">
        <v>5.6719327319082167</v>
      </c>
      <c r="J4810" s="2">
        <v>5.7680689259316447</v>
      </c>
    </row>
    <row r="4811" spans="1:10" x14ac:dyDescent="0.25">
      <c r="A4811" s="1">
        <v>42866.097627314812</v>
      </c>
      <c r="B4811">
        <v>16.95</v>
      </c>
      <c r="C4811" s="5">
        <v>5.597681818181818</v>
      </c>
      <c r="E4811" s="2">
        <v>5.1077022144582038</v>
      </c>
      <c r="F4811" s="2">
        <v>5.4636148575469239</v>
      </c>
      <c r="G4811" s="5">
        <v>5.1617305633550536</v>
      </c>
      <c r="H4811" s="2">
        <v>5.5049172121779177</v>
      </c>
      <c r="I4811" s="2">
        <v>5.6639158658560511</v>
      </c>
      <c r="J4811" s="2">
        <v>5.7590127956390109</v>
      </c>
    </row>
    <row r="4812" spans="1:10" x14ac:dyDescent="0.25">
      <c r="A4812" s="1">
        <v>42866.097685185188</v>
      </c>
      <c r="B4812">
        <v>16.920000000000002</v>
      </c>
      <c r="C4812" s="5">
        <v>5.5806818181818176</v>
      </c>
      <c r="E4812" s="2">
        <v>5.0984609258593236</v>
      </c>
      <c r="F4812" s="2">
        <v>5.455565198127478</v>
      </c>
      <c r="G4812" s="5">
        <v>5.1721908642360148</v>
      </c>
      <c r="H4812" s="2">
        <v>5.4957489485291866</v>
      </c>
      <c r="I4812" s="2">
        <v>5.6629137575995294</v>
      </c>
      <c r="J4812" s="2">
        <v>5.7580065589398286</v>
      </c>
    </row>
    <row r="4813" spans="1:10" x14ac:dyDescent="0.25">
      <c r="A4813" s="1">
        <v>42866.097743055558</v>
      </c>
      <c r="B4813">
        <v>16.829999999999998</v>
      </c>
      <c r="C4813" s="5">
        <v>5.581681818181818</v>
      </c>
      <c r="E4813" s="2">
        <v>5.0810051585058842</v>
      </c>
      <c r="F4813" s="2">
        <v>5.446509331280601</v>
      </c>
      <c r="G4813" s="5">
        <v>5.1544083527383791</v>
      </c>
      <c r="H4813" s="2">
        <v>5.4865806848804555</v>
      </c>
      <c r="I4813" s="2">
        <v>5.6468800254951956</v>
      </c>
      <c r="J4813" s="2">
        <v>5.7499566653463754</v>
      </c>
    </row>
    <row r="4814" spans="1:10" x14ac:dyDescent="0.25">
      <c r="A4814" s="1">
        <v>42866.097800925927</v>
      </c>
      <c r="B4814">
        <v>16.77</v>
      </c>
      <c r="C4814" s="5">
        <v>5.573681818181818</v>
      </c>
      <c r="E4814" s="2">
        <v>5.0810051585058842</v>
      </c>
      <c r="F4814" s="2">
        <v>5.446509331280601</v>
      </c>
      <c r="G4814" s="5">
        <v>5.1554543828264761</v>
      </c>
      <c r="H4814" s="2">
        <v>5.4865806848804555</v>
      </c>
      <c r="I4814" s="2">
        <v>5.6458779172386739</v>
      </c>
      <c r="J4814" s="2">
        <v>5.7409005350537408</v>
      </c>
    </row>
    <row r="4815" spans="1:10" x14ac:dyDescent="0.25">
      <c r="A4815" s="1">
        <v>42866.097858796296</v>
      </c>
      <c r="B4815">
        <v>16.68</v>
      </c>
      <c r="C4815" s="5">
        <v>5.5666818181818174</v>
      </c>
      <c r="E4815" s="2">
        <v>5.072790679751324</v>
      </c>
      <c r="F4815" s="2">
        <v>5.4374534644337231</v>
      </c>
      <c r="G4815" s="5">
        <v>5.1481321722098023</v>
      </c>
      <c r="H4815" s="2">
        <v>5.4774124212317243</v>
      </c>
      <c r="I4815" s="2">
        <v>5.6458779172386739</v>
      </c>
      <c r="J4815" s="2">
        <v>5.7318444047611061</v>
      </c>
    </row>
    <row r="4816" spans="1:10" x14ac:dyDescent="0.25">
      <c r="A4816" s="1">
        <v>42866.097916666666</v>
      </c>
      <c r="B4816">
        <v>16.62</v>
      </c>
      <c r="C4816" s="5">
        <v>5.5586818181818174</v>
      </c>
      <c r="E4816" s="2">
        <v>5.072790679751324</v>
      </c>
      <c r="F4816" s="2">
        <v>5.4374534644337231</v>
      </c>
      <c r="G4816" s="5">
        <v>5.1303496607121675</v>
      </c>
      <c r="H4816" s="2">
        <v>5.4682441575829932</v>
      </c>
      <c r="I4816" s="2">
        <v>5.6368589429299858</v>
      </c>
      <c r="J4816" s="2">
        <v>5.7398942983545593</v>
      </c>
    </row>
    <row r="4817" spans="1:10" x14ac:dyDescent="0.25">
      <c r="A4817" s="1">
        <v>42866.097974537035</v>
      </c>
      <c r="B4817">
        <v>16.559999999999999</v>
      </c>
      <c r="C4817" s="5">
        <v>5.5596818181818177</v>
      </c>
      <c r="E4817" s="2">
        <v>5.0553349123978837</v>
      </c>
      <c r="F4817" s="2">
        <v>5.4294038050142763</v>
      </c>
      <c r="G4817" s="5">
        <v>5.1313956908002636</v>
      </c>
      <c r="H4817" s="2">
        <v>5.460094589895232</v>
      </c>
      <c r="I4817" s="2">
        <v>5.6208252108256529</v>
      </c>
      <c r="J4817" s="2">
        <v>5.7227882744684706</v>
      </c>
    </row>
    <row r="4818" spans="1:10" x14ac:dyDescent="0.25">
      <c r="A4818" s="1">
        <v>42866.098032407404</v>
      </c>
      <c r="B4818">
        <v>16.47</v>
      </c>
      <c r="C4818" s="5">
        <v>5.5516818181818177</v>
      </c>
      <c r="E4818" s="2">
        <v>5.0460936237990044</v>
      </c>
      <c r="F4818" s="2">
        <v>5.4203479381673993</v>
      </c>
      <c r="G4818" s="5">
        <v>5.1230274500954947</v>
      </c>
      <c r="H4818" s="2">
        <v>5.460094589895232</v>
      </c>
      <c r="I4818" s="2">
        <v>5.6288420768778193</v>
      </c>
      <c r="J4818" s="2">
        <v>5.7227882744684706</v>
      </c>
    </row>
    <row r="4819" spans="1:10" x14ac:dyDescent="0.25">
      <c r="A4819" s="1">
        <v>42866.098090277781</v>
      </c>
      <c r="B4819">
        <v>16.41</v>
      </c>
      <c r="C4819" s="5">
        <v>5.5436818181818177</v>
      </c>
      <c r="E4819" s="2">
        <v>5.0471204336433244</v>
      </c>
      <c r="F4819" s="2">
        <v>5.4203479381673993</v>
      </c>
      <c r="G4819" s="5">
        <v>5.125119510271686</v>
      </c>
      <c r="H4819" s="2">
        <v>5.4509263262465018</v>
      </c>
      <c r="I4819" s="2">
        <v>5.6198231025691312</v>
      </c>
      <c r="J4819" s="2">
        <v>5.7137321441758369</v>
      </c>
    </row>
    <row r="4820" spans="1:10" x14ac:dyDescent="0.25">
      <c r="A4820" s="1">
        <v>42866.09814814815</v>
      </c>
      <c r="B4820">
        <v>16.350000000000001</v>
      </c>
      <c r="C4820" s="5">
        <v>5.544681818181818</v>
      </c>
      <c r="E4820" s="2">
        <v>5.0563617222422046</v>
      </c>
      <c r="F4820" s="2">
        <v>5.4122982787479517</v>
      </c>
      <c r="G4820" s="5">
        <v>5.1167512695669171</v>
      </c>
      <c r="H4820" s="2">
        <v>5.4509263262465018</v>
      </c>
      <c r="I4820" s="2">
        <v>5.6118062365169639</v>
      </c>
      <c r="J4820" s="2">
        <v>5.7046760138832013</v>
      </c>
    </row>
    <row r="4821" spans="1:10" x14ac:dyDescent="0.25">
      <c r="A4821" s="1">
        <v>42866.09820601852</v>
      </c>
      <c r="B4821">
        <v>16.29</v>
      </c>
      <c r="C4821" s="5">
        <v>5.5456818181818184</v>
      </c>
      <c r="E4821" s="2">
        <v>5.0389059548887642</v>
      </c>
      <c r="F4821" s="2">
        <v>5.4032424119010747</v>
      </c>
      <c r="G4821" s="5">
        <v>5.1083830288621472</v>
      </c>
      <c r="H4821" s="2">
        <v>5.4417580625977697</v>
      </c>
      <c r="I4821" s="2">
        <v>5.6108041282604431</v>
      </c>
      <c r="J4821" s="2">
        <v>5.7046760138832013</v>
      </c>
    </row>
    <row r="4822" spans="1:10" x14ac:dyDescent="0.25">
      <c r="A4822" s="1">
        <v>42866.098263888889</v>
      </c>
      <c r="B4822">
        <v>16.23</v>
      </c>
      <c r="C4822" s="5">
        <v>5.528681818181818</v>
      </c>
      <c r="E4822" s="2">
        <v>5.0296646662898841</v>
      </c>
      <c r="F4822" s="2">
        <v>5.4032424119010747</v>
      </c>
      <c r="G4822" s="5">
        <v>5.1094290589502442</v>
      </c>
      <c r="H4822" s="2">
        <v>5.4417580625977697</v>
      </c>
      <c r="I4822" s="2">
        <v>5.6108041282604431</v>
      </c>
      <c r="J4822" s="2">
        <v>5.6956198835905667</v>
      </c>
    </row>
    <row r="4823" spans="1:10" x14ac:dyDescent="0.25">
      <c r="A4823" s="1">
        <v>42866.098321759258</v>
      </c>
      <c r="B4823">
        <v>16.14</v>
      </c>
      <c r="C4823" s="5">
        <v>5.5216818181818184</v>
      </c>
      <c r="E4823" s="2">
        <v>5.0204233776910048</v>
      </c>
      <c r="F4823" s="2">
        <v>5.3941865450541968</v>
      </c>
      <c r="G4823" s="5">
        <v>5.1021068483335696</v>
      </c>
      <c r="H4823" s="2">
        <v>5.4325897989490386</v>
      </c>
      <c r="I4823" s="2">
        <v>5.6017851539517558</v>
      </c>
      <c r="J4823" s="2">
        <v>5.6956198835905667</v>
      </c>
    </row>
    <row r="4824" spans="1:10" x14ac:dyDescent="0.25">
      <c r="A4824" s="1">
        <v>42866.098379629628</v>
      </c>
      <c r="B4824">
        <v>16.079999999999998</v>
      </c>
      <c r="C4824" s="5">
        <v>5.5216818181818184</v>
      </c>
      <c r="E4824" s="2">
        <v>5.0214501875353248</v>
      </c>
      <c r="F4824" s="2">
        <v>5.3941865450541968</v>
      </c>
      <c r="G4824" s="5">
        <v>5.0937386076288007</v>
      </c>
      <c r="H4824" s="2">
        <v>5.4234215353003083</v>
      </c>
      <c r="I4824" s="2">
        <v>5.5937682878995885</v>
      </c>
      <c r="J4824" s="2">
        <v>5.6865637532979312</v>
      </c>
    </row>
    <row r="4825" spans="1:10" x14ac:dyDescent="0.25">
      <c r="A4825" s="1">
        <v>42866.098437499997</v>
      </c>
      <c r="B4825">
        <v>16.02</v>
      </c>
      <c r="C4825" s="5">
        <v>5.5226818181818178</v>
      </c>
      <c r="E4825" s="2">
        <v>5.0214501875353248</v>
      </c>
      <c r="F4825" s="2">
        <v>5.38613688563475</v>
      </c>
      <c r="G4825" s="5">
        <v>5.0947846377168968</v>
      </c>
      <c r="H4825" s="2">
        <v>5.4315711029880678</v>
      </c>
      <c r="I4825" s="2">
        <v>5.5937682878995885</v>
      </c>
      <c r="J4825" s="2">
        <v>5.6865637532979312</v>
      </c>
    </row>
    <row r="4826" spans="1:10" x14ac:dyDescent="0.25">
      <c r="A4826" s="1">
        <v>42866.098495370374</v>
      </c>
      <c r="B4826">
        <v>15.96</v>
      </c>
      <c r="C4826" s="5">
        <v>5.5066818181818178</v>
      </c>
      <c r="E4826" s="2">
        <v>5.0039944201818845</v>
      </c>
      <c r="F4826" s="2">
        <v>5.38613688563475</v>
      </c>
      <c r="G4826" s="5">
        <v>5.086416397012127</v>
      </c>
      <c r="H4826" s="2">
        <v>5.4142532716515763</v>
      </c>
      <c r="I4826" s="2">
        <v>5.5847493135909003</v>
      </c>
      <c r="J4826" s="2">
        <v>5.6775076230052974</v>
      </c>
    </row>
    <row r="4827" spans="1:10" x14ac:dyDescent="0.25">
      <c r="A4827" s="1">
        <v>42866.098553240743</v>
      </c>
      <c r="B4827">
        <v>15.9</v>
      </c>
      <c r="C4827" s="5">
        <v>5.5066818181818178</v>
      </c>
      <c r="E4827" s="2">
        <v>5.0039944201818845</v>
      </c>
      <c r="F4827" s="2">
        <v>5.377081018787873</v>
      </c>
      <c r="G4827" s="5">
        <v>5.0874624271002231</v>
      </c>
      <c r="H4827" s="2">
        <v>5.4050850080028452</v>
      </c>
      <c r="I4827" s="2">
        <v>5.5847493135909003</v>
      </c>
      <c r="J4827" s="2">
        <v>5.6775076230052974</v>
      </c>
    </row>
    <row r="4828" spans="1:10" x14ac:dyDescent="0.25">
      <c r="A4828" s="1">
        <v>42866.098611111112</v>
      </c>
      <c r="B4828">
        <v>15.84</v>
      </c>
      <c r="C4828" s="5">
        <v>5.4996818181818181</v>
      </c>
      <c r="E4828" s="2">
        <v>5.0039944201818845</v>
      </c>
      <c r="F4828" s="2">
        <v>5.377081018787873</v>
      </c>
      <c r="G4828" s="5">
        <v>5.0790941863954542</v>
      </c>
      <c r="H4828" s="2">
        <v>5.4050850080028452</v>
      </c>
      <c r="I4828" s="2">
        <v>5.5757303392822122</v>
      </c>
      <c r="J4828" s="2">
        <v>5.6775076230052974</v>
      </c>
    </row>
    <row r="4829" spans="1:10" x14ac:dyDescent="0.25">
      <c r="A4829" s="1">
        <v>42866.098668981482</v>
      </c>
      <c r="B4829">
        <v>15.77</v>
      </c>
      <c r="C4829" s="5">
        <v>5.4916818181818172</v>
      </c>
      <c r="E4829" s="2">
        <v>5.0050212300262045</v>
      </c>
      <c r="F4829" s="2">
        <v>5.3680251519409952</v>
      </c>
      <c r="G4829" s="5">
        <v>5.0717719757787805</v>
      </c>
      <c r="H4829" s="2">
        <v>5.4050850080028452</v>
      </c>
      <c r="I4829" s="2">
        <v>5.5677134732300457</v>
      </c>
      <c r="J4829" s="2">
        <v>5.6684514927126619</v>
      </c>
    </row>
    <row r="4830" spans="1:10" x14ac:dyDescent="0.25">
      <c r="A4830" s="1">
        <v>42866.098726851851</v>
      </c>
      <c r="B4830">
        <v>15.71</v>
      </c>
      <c r="C4830" s="5">
        <v>5.4916818181818172</v>
      </c>
      <c r="E4830" s="2">
        <v>4.986538652828445</v>
      </c>
      <c r="F4830" s="2">
        <v>5.3599754925215484</v>
      </c>
      <c r="G4830" s="5">
        <v>5.0728180058668766</v>
      </c>
      <c r="H4830" s="2">
        <v>5.4050850080028452</v>
      </c>
      <c r="I4830" s="2">
        <v>5.5677134732300457</v>
      </c>
      <c r="J4830" s="2">
        <v>5.6593953624200282</v>
      </c>
    </row>
    <row r="4831" spans="1:10" x14ac:dyDescent="0.25">
      <c r="A4831" s="1">
        <v>42866.09878472222</v>
      </c>
      <c r="B4831">
        <v>15.65</v>
      </c>
      <c r="C4831" s="5">
        <v>5.4926818181818184</v>
      </c>
      <c r="E4831" s="2">
        <v>4.987565462672765</v>
      </c>
      <c r="F4831" s="2">
        <v>5.3599754925215484</v>
      </c>
      <c r="G4831" s="5">
        <v>5.0644497651621077</v>
      </c>
      <c r="H4831" s="2">
        <v>5.3959167443541132</v>
      </c>
      <c r="I4831" s="2">
        <v>5.566711364973524</v>
      </c>
      <c r="J4831" s="2">
        <v>5.651345468826575</v>
      </c>
    </row>
    <row r="4832" spans="1:10" x14ac:dyDescent="0.25">
      <c r="A4832" s="1">
        <v>42866.09884259259</v>
      </c>
      <c r="B4832">
        <v>15.59</v>
      </c>
      <c r="C4832" s="5">
        <v>5.4766818181818175</v>
      </c>
      <c r="E4832" s="2">
        <v>4.987565462672765</v>
      </c>
      <c r="F4832" s="2">
        <v>5.3680251519409952</v>
      </c>
      <c r="G4832" s="5">
        <v>5.0654957952502029</v>
      </c>
      <c r="H4832" s="2">
        <v>5.3867484807053829</v>
      </c>
      <c r="I4832" s="2">
        <v>5.5586944989213576</v>
      </c>
      <c r="J4832" s="2">
        <v>5.6593953624200282</v>
      </c>
    </row>
    <row r="4833" spans="1:10" x14ac:dyDescent="0.25">
      <c r="A4833" s="1">
        <v>42866.098900462966</v>
      </c>
      <c r="B4833">
        <v>15.53</v>
      </c>
      <c r="C4833" s="5">
        <v>5.4856818181818179</v>
      </c>
      <c r="E4833" s="2">
        <v>4.9783241740738848</v>
      </c>
      <c r="F4833" s="2">
        <v>5.3509196256746705</v>
      </c>
      <c r="G4833" s="5">
        <v>5.0571275545454331</v>
      </c>
      <c r="H4833" s="2">
        <v>5.3959167443541132</v>
      </c>
      <c r="I4833" s="2">
        <v>5.5496755246126686</v>
      </c>
      <c r="J4833" s="2">
        <v>5.6503392321273926</v>
      </c>
    </row>
    <row r="4834" spans="1:10" x14ac:dyDescent="0.25">
      <c r="A4834" s="1">
        <v>42866.098958333336</v>
      </c>
      <c r="B4834">
        <v>15.47</v>
      </c>
      <c r="C4834" s="5">
        <v>5.4696818181818179</v>
      </c>
      <c r="E4834" s="2">
        <v>4.9793509839182049</v>
      </c>
      <c r="F4834" s="2">
        <v>5.3428699662552246</v>
      </c>
      <c r="G4834" s="5">
        <v>5.0581735846335301</v>
      </c>
      <c r="H4834" s="2">
        <v>5.3867484807053829</v>
      </c>
      <c r="I4834" s="2">
        <v>5.5496755246126686</v>
      </c>
      <c r="J4834" s="2">
        <v>5.641283101834758</v>
      </c>
    </row>
    <row r="4835" spans="1:10" x14ac:dyDescent="0.25">
      <c r="A4835" s="1">
        <v>42866.099016203705</v>
      </c>
      <c r="B4835">
        <v>15.41</v>
      </c>
      <c r="C4835" s="5">
        <v>5.4696818181818179</v>
      </c>
      <c r="E4835" s="2">
        <v>4.9701096953193247</v>
      </c>
      <c r="F4835" s="2">
        <v>5.3418637588277944</v>
      </c>
      <c r="G4835" s="5">
        <v>5.0498053439287602</v>
      </c>
      <c r="H4835" s="2">
        <v>5.3775802170566518</v>
      </c>
      <c r="I4835" s="2">
        <v>5.541658658560503</v>
      </c>
      <c r="J4835" s="2">
        <v>5.641283101834758</v>
      </c>
    </row>
    <row r="4836" spans="1:10" x14ac:dyDescent="0.25">
      <c r="A4836" s="1">
        <v>42866.099074074074</v>
      </c>
      <c r="B4836">
        <v>15.35</v>
      </c>
      <c r="C4836" s="5">
        <v>5.4626818181818173</v>
      </c>
      <c r="E4836" s="2">
        <v>4.9701096953193247</v>
      </c>
      <c r="F4836" s="2">
        <v>5.3418637588277944</v>
      </c>
      <c r="G4836" s="5">
        <v>5.0508513740168555</v>
      </c>
      <c r="H4836" s="2">
        <v>5.3684119534079207</v>
      </c>
      <c r="I4836" s="2">
        <v>5.5406565503039804</v>
      </c>
      <c r="J4836" s="2">
        <v>5.6322269715421234</v>
      </c>
    </row>
    <row r="4837" spans="1:10" x14ac:dyDescent="0.25">
      <c r="A4837" s="1">
        <v>42866.099131944444</v>
      </c>
      <c r="B4837">
        <v>15.29</v>
      </c>
      <c r="C4837" s="5">
        <v>5.4626818181818173</v>
      </c>
      <c r="E4837" s="2">
        <v>4.9618952165647654</v>
      </c>
      <c r="F4837" s="2">
        <v>5.3338140994083476</v>
      </c>
      <c r="G4837" s="5">
        <v>5.0424831333120874</v>
      </c>
      <c r="H4837" s="2">
        <v>5.3684119534079207</v>
      </c>
      <c r="I4837" s="2">
        <v>5.5326396842518148</v>
      </c>
      <c r="J4837" s="2">
        <v>5.6322269715421234</v>
      </c>
    </row>
    <row r="4838" spans="1:10" x14ac:dyDescent="0.25">
      <c r="A4838" s="1">
        <v>42866.099189814813</v>
      </c>
      <c r="B4838">
        <v>15.23</v>
      </c>
      <c r="C4838" s="5">
        <v>5.4546818181818182</v>
      </c>
      <c r="E4838" s="2">
        <v>4.9526539279658852</v>
      </c>
      <c r="F4838" s="2">
        <v>5.3338140994083476</v>
      </c>
      <c r="G4838" s="5">
        <v>5.0435291634001826</v>
      </c>
      <c r="H4838" s="2">
        <v>5.3684119534079207</v>
      </c>
      <c r="I4838" s="2">
        <v>5.5326396842518148</v>
      </c>
      <c r="J4838" s="2">
        <v>5.6241770779486702</v>
      </c>
    </row>
    <row r="4839" spans="1:10" x14ac:dyDescent="0.25">
      <c r="A4839" s="1">
        <v>42866.099247685182</v>
      </c>
      <c r="B4839">
        <v>15.2</v>
      </c>
      <c r="C4839" s="5">
        <v>5.4556818181818176</v>
      </c>
      <c r="E4839" s="2">
        <v>4.9536807378102052</v>
      </c>
      <c r="F4839" s="2">
        <v>5.3247582325614697</v>
      </c>
      <c r="G4839" s="5">
        <v>5.0257466519025469</v>
      </c>
      <c r="H4839" s="2">
        <v>5.3684119534079207</v>
      </c>
      <c r="I4839" s="2">
        <v>5.5236207099431258</v>
      </c>
      <c r="J4839" s="2">
        <v>5.6231708412494887</v>
      </c>
    </row>
    <row r="4840" spans="1:10" x14ac:dyDescent="0.25">
      <c r="A4840" s="1">
        <v>42866.099305555559</v>
      </c>
      <c r="B4840">
        <v>15.13</v>
      </c>
      <c r="C4840" s="5">
        <v>5.4476818181818176</v>
      </c>
      <c r="E4840" s="2">
        <v>4.9444394492113251</v>
      </c>
      <c r="F4840" s="2">
        <v>5.3247582325614697</v>
      </c>
      <c r="G4840" s="5">
        <v>5.0362069527835098</v>
      </c>
      <c r="H4840" s="2">
        <v>5.3592436897591895</v>
      </c>
      <c r="I4840" s="2">
        <v>5.5236207099431258</v>
      </c>
      <c r="J4840" s="2">
        <v>5.6231708412494887</v>
      </c>
    </row>
    <row r="4841" spans="1:10" x14ac:dyDescent="0.25">
      <c r="A4841" s="1">
        <v>42866.099363425928</v>
      </c>
      <c r="B4841">
        <v>15.07</v>
      </c>
      <c r="C4841" s="5">
        <v>5.448681818181818</v>
      </c>
      <c r="E4841" s="2">
        <v>4.9444394492113251</v>
      </c>
      <c r="F4841" s="2">
        <v>5.3076527062951451</v>
      </c>
      <c r="G4841" s="5">
        <v>5.0372529828716059</v>
      </c>
      <c r="H4841" s="2">
        <v>5.3592436897591895</v>
      </c>
      <c r="I4841" s="2">
        <v>5.5236207099431258</v>
      </c>
      <c r="J4841" s="2">
        <v>5.6231708412494887</v>
      </c>
    </row>
    <row r="4842" spans="1:10" x14ac:dyDescent="0.25">
      <c r="A4842" s="1">
        <v>42866.099421296298</v>
      </c>
      <c r="B4842">
        <v>15.01</v>
      </c>
      <c r="C4842" s="5">
        <v>5.440681818181818</v>
      </c>
      <c r="E4842" s="2">
        <v>4.9362249704567649</v>
      </c>
      <c r="F4842" s="2">
        <v>5.3076527062951451</v>
      </c>
      <c r="G4842" s="5">
        <v>5.0194704713739711</v>
      </c>
      <c r="H4842" s="2">
        <v>5.3500754261104584</v>
      </c>
      <c r="I4842" s="2">
        <v>5.522618601686605</v>
      </c>
      <c r="J4842" s="2">
        <v>5.6141147109568541</v>
      </c>
    </row>
    <row r="4843" spans="1:10" x14ac:dyDescent="0.25">
      <c r="A4843" s="1">
        <v>42866.099479166667</v>
      </c>
      <c r="B4843">
        <v>14.98</v>
      </c>
      <c r="C4843" s="5">
        <v>5.4326818181818179</v>
      </c>
      <c r="E4843" s="2">
        <v>4.9269836818578847</v>
      </c>
      <c r="F4843" s="2">
        <v>5.3076527062951451</v>
      </c>
      <c r="G4843" s="5">
        <v>5.0205165014620663</v>
      </c>
      <c r="H4843" s="2">
        <v>5.3500754261104584</v>
      </c>
      <c r="I4843" s="2">
        <v>5.5065848695822712</v>
      </c>
      <c r="J4843" s="2">
        <v>5.6050585806642186</v>
      </c>
    </row>
    <row r="4844" spans="1:10" x14ac:dyDescent="0.25">
      <c r="A4844" s="1">
        <v>42866.099537037036</v>
      </c>
      <c r="B4844">
        <v>14.92</v>
      </c>
      <c r="C4844" s="5">
        <v>5.4326818181818179</v>
      </c>
      <c r="E4844" s="2">
        <v>4.9362249704567649</v>
      </c>
      <c r="F4844" s="2">
        <v>5.3076527062951451</v>
      </c>
      <c r="G4844" s="5">
        <v>5.0121482607572974</v>
      </c>
      <c r="H4844" s="2">
        <v>5.3409071624617273</v>
      </c>
      <c r="I4844" s="2">
        <v>5.5055827613257504</v>
      </c>
      <c r="J4844" s="2">
        <v>5.6050585806642186</v>
      </c>
    </row>
    <row r="4845" spans="1:10" x14ac:dyDescent="0.25">
      <c r="A4845" s="1">
        <v>42866.099594907406</v>
      </c>
      <c r="B4845">
        <v>14.86</v>
      </c>
      <c r="C4845" s="5">
        <v>5.4336818181818174</v>
      </c>
      <c r="E4845" s="2">
        <v>4.9280104917022056</v>
      </c>
      <c r="F4845" s="2">
        <v>5.3076527062951451</v>
      </c>
      <c r="G4845" s="5">
        <v>5.0037800200525284</v>
      </c>
      <c r="H4845" s="2">
        <v>5.3409071624617273</v>
      </c>
      <c r="I4845" s="2">
        <v>5.4975658952735831</v>
      </c>
      <c r="J4845" s="2">
        <v>5.6050585806642186</v>
      </c>
    </row>
    <row r="4846" spans="1:10" x14ac:dyDescent="0.25">
      <c r="A4846" s="1">
        <v>42866.099652777775</v>
      </c>
      <c r="B4846">
        <v>14.8</v>
      </c>
      <c r="C4846" s="5">
        <v>5.4346818181818177</v>
      </c>
      <c r="E4846" s="2">
        <v>4.9095279145044453</v>
      </c>
      <c r="F4846" s="2">
        <v>5.2985968394482681</v>
      </c>
      <c r="G4846" s="5">
        <v>5.0048260501406237</v>
      </c>
      <c r="H4846" s="2">
        <v>5.331738898812997</v>
      </c>
      <c r="I4846" s="2">
        <v>5.5055827613257504</v>
      </c>
      <c r="J4846" s="2">
        <v>5.5960024503715839</v>
      </c>
    </row>
    <row r="4847" spans="1:10" x14ac:dyDescent="0.25">
      <c r="A4847" s="1">
        <v>42866.099710648145</v>
      </c>
      <c r="B4847">
        <v>14.77</v>
      </c>
      <c r="C4847" s="5">
        <v>5.4256818181818183</v>
      </c>
      <c r="E4847" s="2">
        <v>4.9197960129476455</v>
      </c>
      <c r="F4847" s="2">
        <v>5.2985968394482681</v>
      </c>
      <c r="G4847" s="5">
        <v>4.9954117793477577</v>
      </c>
      <c r="H4847" s="2">
        <v>5.331738898812997</v>
      </c>
      <c r="I4847" s="2">
        <v>5.5055827613257504</v>
      </c>
      <c r="J4847" s="2">
        <v>5.5960024503715839</v>
      </c>
    </row>
    <row r="4848" spans="1:10" x14ac:dyDescent="0.25">
      <c r="A4848" s="1">
        <v>42866.099768518521</v>
      </c>
      <c r="B4848">
        <v>14.7</v>
      </c>
      <c r="C4848" s="5">
        <v>5.4186818181818177</v>
      </c>
      <c r="E4848" s="2">
        <v>4.9197960129476455</v>
      </c>
      <c r="F4848" s="2">
        <v>5.2905471800288213</v>
      </c>
      <c r="G4848" s="5">
        <v>4.9964578094358538</v>
      </c>
      <c r="H4848" s="2">
        <v>5.322570635164265</v>
      </c>
      <c r="I4848" s="2">
        <v>5.4885469209648949</v>
      </c>
      <c r="J4848" s="2">
        <v>5.5960024503715839</v>
      </c>
    </row>
    <row r="4849" spans="1:10" x14ac:dyDescent="0.25">
      <c r="A4849" s="1">
        <v>42866.099826388891</v>
      </c>
      <c r="B4849">
        <v>14.64</v>
      </c>
      <c r="C4849" s="5">
        <v>5.4186818181818177</v>
      </c>
      <c r="E4849" s="2">
        <v>4.9105547243487653</v>
      </c>
      <c r="F4849" s="2">
        <v>5.2814913131819434</v>
      </c>
      <c r="G4849" s="5">
        <v>4.9975038395239508</v>
      </c>
      <c r="H4849" s="2">
        <v>5.322570635164265</v>
      </c>
      <c r="I4849" s="2">
        <v>5.4965637870170623</v>
      </c>
      <c r="J4849" s="2">
        <v>5.5869463200789493</v>
      </c>
    </row>
    <row r="4850" spans="1:10" x14ac:dyDescent="0.25">
      <c r="A4850" s="1">
        <v>42866.09988425926</v>
      </c>
      <c r="B4850">
        <v>14.61</v>
      </c>
      <c r="C4850" s="5">
        <v>5.4106818181818177</v>
      </c>
      <c r="E4850" s="2">
        <v>4.9115815341930853</v>
      </c>
      <c r="F4850" s="2">
        <v>5.2814913131819434</v>
      </c>
      <c r="G4850" s="5">
        <v>4.989135598819181</v>
      </c>
      <c r="H4850" s="2">
        <v>5.322570635164265</v>
      </c>
      <c r="I4850" s="2">
        <v>5.4885469209648949</v>
      </c>
      <c r="J4850" s="2">
        <v>5.5869463200789493</v>
      </c>
    </row>
    <row r="4851" spans="1:10" x14ac:dyDescent="0.25">
      <c r="A4851" s="1">
        <v>42866.099942129629</v>
      </c>
      <c r="B4851">
        <v>14.55</v>
      </c>
      <c r="C4851" s="5">
        <v>5.411681818181818</v>
      </c>
      <c r="E4851" s="2">
        <v>4.9115815341930853</v>
      </c>
      <c r="F4851" s="2">
        <v>5.2895409726013902</v>
      </c>
      <c r="G4851" s="5">
        <v>4.9901816289072762</v>
      </c>
      <c r="H4851" s="2">
        <v>5.3134023715155339</v>
      </c>
      <c r="I4851" s="2">
        <v>5.4795279466562068</v>
      </c>
      <c r="J4851" s="2">
        <v>5.5778901897863138</v>
      </c>
    </row>
    <row r="4852" spans="1:10" x14ac:dyDescent="0.25">
      <c r="A4852" s="1">
        <v>42866.1</v>
      </c>
      <c r="B4852">
        <v>14.49</v>
      </c>
      <c r="C4852" s="5">
        <v>5.403681818181818</v>
      </c>
      <c r="E4852" s="2">
        <v>4.9115815341930853</v>
      </c>
      <c r="F4852" s="2">
        <v>5.2814913131819434</v>
      </c>
      <c r="G4852" s="5">
        <v>4.9818133882025082</v>
      </c>
      <c r="H4852" s="2">
        <v>5.3134023715155339</v>
      </c>
      <c r="I4852" s="2">
        <v>5.4795279466562068</v>
      </c>
      <c r="J4852" s="2">
        <v>5.5778901897863138</v>
      </c>
    </row>
    <row r="4853" spans="1:10" x14ac:dyDescent="0.25">
      <c r="A4853" s="1">
        <v>42866.100057870368</v>
      </c>
      <c r="B4853">
        <v>14.46</v>
      </c>
      <c r="C4853" s="5">
        <v>5.403681818181818</v>
      </c>
      <c r="E4853" s="2">
        <v>4.9033670554385251</v>
      </c>
      <c r="F4853" s="2">
        <v>5.2724354463350656</v>
      </c>
      <c r="G4853" s="5">
        <v>4.9828594182906034</v>
      </c>
      <c r="H4853" s="2">
        <v>5.3042341078668018</v>
      </c>
      <c r="I4853" s="2">
        <v>5.4795279466562068</v>
      </c>
      <c r="J4853" s="2">
        <v>5.56883405949368</v>
      </c>
    </row>
    <row r="4854" spans="1:10" x14ac:dyDescent="0.25">
      <c r="A4854" s="1">
        <v>42866.100115740737</v>
      </c>
      <c r="B4854">
        <v>14.4</v>
      </c>
      <c r="C4854" s="5">
        <v>5.4046818181818175</v>
      </c>
      <c r="E4854" s="2">
        <v>4.894125766839645</v>
      </c>
      <c r="F4854" s="2">
        <v>5.2643857869156188</v>
      </c>
      <c r="G4854" s="5">
        <v>4.9734451474977375</v>
      </c>
      <c r="H4854" s="2">
        <v>5.3042341078668018</v>
      </c>
      <c r="I4854" s="2">
        <v>5.4705089723475195</v>
      </c>
      <c r="J4854" s="2">
        <v>5.56883405949368</v>
      </c>
    </row>
    <row r="4855" spans="1:10" x14ac:dyDescent="0.25">
      <c r="A4855" s="1">
        <v>42866.100173611114</v>
      </c>
      <c r="B4855">
        <v>14.37</v>
      </c>
      <c r="C4855" s="5">
        <v>5.3966818181818184</v>
      </c>
      <c r="E4855" s="2">
        <v>4.894125766839645</v>
      </c>
      <c r="F4855" s="2">
        <v>5.2724354463350656</v>
      </c>
      <c r="G4855" s="5">
        <v>4.9839054483786995</v>
      </c>
      <c r="H4855" s="2">
        <v>5.3042341078668018</v>
      </c>
      <c r="I4855" s="2">
        <v>5.4705089723475195</v>
      </c>
      <c r="J4855" s="2">
        <v>5.560784165900226</v>
      </c>
    </row>
    <row r="4856" spans="1:10" x14ac:dyDescent="0.25">
      <c r="A4856" s="1">
        <v>42866.100231481483</v>
      </c>
      <c r="B4856">
        <v>14.3</v>
      </c>
      <c r="C4856" s="5">
        <v>5.3976818181818178</v>
      </c>
      <c r="E4856" s="2">
        <v>4.8951525766839659</v>
      </c>
      <c r="F4856" s="2">
        <v>5.2724354463350656</v>
      </c>
      <c r="G4856" s="5">
        <v>4.9755372076739306</v>
      </c>
      <c r="H4856" s="2">
        <v>5.2950658442180716</v>
      </c>
      <c r="I4856" s="2">
        <v>5.4705089723475195</v>
      </c>
      <c r="J4856" s="2">
        <v>5.5597779292010445</v>
      </c>
    </row>
    <row r="4857" spans="1:10" x14ac:dyDescent="0.25">
      <c r="A4857" s="1">
        <v>42866.100289351853</v>
      </c>
      <c r="B4857">
        <v>14.27</v>
      </c>
      <c r="C4857" s="5">
        <v>5.3806818181818175</v>
      </c>
      <c r="E4857" s="2">
        <v>4.8859112880850857</v>
      </c>
      <c r="F4857" s="2">
        <v>5.2633795794881886</v>
      </c>
      <c r="G4857" s="5">
        <v>4.9765832377620258</v>
      </c>
      <c r="H4857" s="2">
        <v>5.2950658442180716</v>
      </c>
      <c r="I4857" s="2">
        <v>5.4705089723475195</v>
      </c>
      <c r="J4857" s="2">
        <v>5.5597779292010445</v>
      </c>
    </row>
    <row r="4858" spans="1:10" x14ac:dyDescent="0.25">
      <c r="A4858" s="1">
        <v>42866.100347222222</v>
      </c>
      <c r="B4858">
        <v>14.21</v>
      </c>
      <c r="C4858" s="5">
        <v>5.3816818181818178</v>
      </c>
      <c r="E4858" s="2">
        <v>4.8766699994862055</v>
      </c>
      <c r="F4858" s="2">
        <v>5.2553299200687418</v>
      </c>
      <c r="G4858" s="5">
        <v>4.9682149970572569</v>
      </c>
      <c r="H4858" s="2">
        <v>5.2950658442180716</v>
      </c>
      <c r="I4858" s="2">
        <v>5.4614899980388305</v>
      </c>
      <c r="J4858" s="2">
        <v>5.5597779292010445</v>
      </c>
    </row>
    <row r="4859" spans="1:10" x14ac:dyDescent="0.25">
      <c r="A4859" s="1">
        <v>42866.100405092591</v>
      </c>
      <c r="B4859">
        <v>14.18</v>
      </c>
      <c r="C4859" s="5">
        <v>5.3816818181818178</v>
      </c>
      <c r="E4859" s="2">
        <v>4.8776968093305255</v>
      </c>
      <c r="F4859" s="2">
        <v>5.2553299200687418</v>
      </c>
      <c r="G4859" s="5">
        <v>4.969261027145353</v>
      </c>
      <c r="H4859" s="2">
        <v>5.2950658442180716</v>
      </c>
      <c r="I4859" s="2">
        <v>5.4614899980388305</v>
      </c>
      <c r="J4859" s="2">
        <v>5.5426719053149567</v>
      </c>
    </row>
    <row r="4860" spans="1:10" x14ac:dyDescent="0.25">
      <c r="A4860" s="1">
        <v>42866.100462962961</v>
      </c>
      <c r="B4860">
        <v>14.12</v>
      </c>
      <c r="C4860" s="5">
        <v>5.3826818181818181</v>
      </c>
      <c r="E4860" s="2">
        <v>4.8776968093305255</v>
      </c>
      <c r="F4860" s="2">
        <v>5.2553299200687418</v>
      </c>
      <c r="G4860" s="5">
        <v>4.9598467563524871</v>
      </c>
      <c r="H4860" s="2">
        <v>5.2858975805693404</v>
      </c>
      <c r="I4860" s="2">
        <v>5.4444541576779759</v>
      </c>
      <c r="J4860" s="2">
        <v>5.5507217989084108</v>
      </c>
    </row>
    <row r="4861" spans="1:10" x14ac:dyDescent="0.25">
      <c r="A4861" s="1">
        <v>42866.10052083333</v>
      </c>
      <c r="B4861">
        <v>14.06</v>
      </c>
      <c r="C4861" s="5">
        <v>5.3746818181818181</v>
      </c>
      <c r="E4861" s="2">
        <v>4.8776968093305255</v>
      </c>
      <c r="F4861" s="2">
        <v>5.2462740532218639</v>
      </c>
      <c r="G4861" s="5">
        <v>4.9608927864405832</v>
      </c>
      <c r="H4861" s="2">
        <v>5.2858975805693404</v>
      </c>
      <c r="I4861" s="2">
        <v>5.4614899980388305</v>
      </c>
      <c r="J4861" s="2">
        <v>5.5507217989084108</v>
      </c>
    </row>
    <row r="4862" spans="1:10" x14ac:dyDescent="0.25">
      <c r="A4862" s="1">
        <v>42866.100578703707</v>
      </c>
      <c r="B4862">
        <v>14.03</v>
      </c>
      <c r="C4862" s="5">
        <v>5.3746818181818181</v>
      </c>
      <c r="E4862" s="2">
        <v>4.8776968093305255</v>
      </c>
      <c r="F4862" s="2">
        <v>5.2462740532218639</v>
      </c>
      <c r="G4862" s="5">
        <v>4.9525245457358142</v>
      </c>
      <c r="H4862" s="2">
        <v>5.2858975805693404</v>
      </c>
      <c r="I4862" s="2">
        <v>5.4524710237301433</v>
      </c>
      <c r="J4862" s="2">
        <v>5.5416656686157753</v>
      </c>
    </row>
    <row r="4863" spans="1:10" x14ac:dyDescent="0.25">
      <c r="A4863" s="1">
        <v>42866.100636574076</v>
      </c>
      <c r="B4863">
        <v>13.99</v>
      </c>
      <c r="C4863" s="5">
        <v>5.3756818181818176</v>
      </c>
      <c r="E4863" s="2">
        <v>4.8694823305759662</v>
      </c>
      <c r="F4863" s="2">
        <v>5.2462740532218639</v>
      </c>
      <c r="G4863" s="5">
        <v>4.9525245457358142</v>
      </c>
      <c r="H4863" s="2">
        <v>5.2767293169206093</v>
      </c>
      <c r="I4863" s="2">
        <v>5.4524710237301433</v>
      </c>
      <c r="J4863" s="2">
        <v>5.5416656686157753</v>
      </c>
    </row>
    <row r="4864" spans="1:10" x14ac:dyDescent="0.25">
      <c r="A4864" s="1">
        <v>42866.100694444445</v>
      </c>
      <c r="B4864">
        <v>13.96</v>
      </c>
      <c r="C4864" s="5">
        <v>5.3666818181818172</v>
      </c>
      <c r="E4864" s="2">
        <v>4.8602410419770861</v>
      </c>
      <c r="F4864" s="2">
        <v>5.238224393802418</v>
      </c>
      <c r="G4864" s="5">
        <v>4.9535705758239095</v>
      </c>
      <c r="H4864" s="2">
        <v>5.2767293169206093</v>
      </c>
      <c r="I4864" s="2">
        <v>5.4354351833692878</v>
      </c>
      <c r="J4864" s="2">
        <v>5.5326095383231415</v>
      </c>
    </row>
    <row r="4865" spans="1:10" x14ac:dyDescent="0.25">
      <c r="A4865" s="1">
        <v>42866.100752314815</v>
      </c>
      <c r="B4865">
        <v>13.9</v>
      </c>
      <c r="C4865" s="5">
        <v>5.3596818181818175</v>
      </c>
      <c r="E4865" s="2">
        <v>4.8612678518214061</v>
      </c>
      <c r="F4865" s="2">
        <v>5.2372181863749869</v>
      </c>
      <c r="G4865" s="5">
        <v>4.9546166059120065</v>
      </c>
      <c r="H4865" s="2">
        <v>5.2675610532718782</v>
      </c>
      <c r="I4865" s="2">
        <v>5.4434520494214551</v>
      </c>
      <c r="J4865" s="2">
        <v>5.5326095383231415</v>
      </c>
    </row>
    <row r="4866" spans="1:10" x14ac:dyDescent="0.25">
      <c r="A4866" s="1">
        <v>42866.100810185184</v>
      </c>
      <c r="B4866">
        <v>13.87</v>
      </c>
      <c r="C4866" s="5">
        <v>5.3596818181818175</v>
      </c>
      <c r="E4866" s="2">
        <v>4.8520265632225259</v>
      </c>
      <c r="F4866" s="2">
        <v>5.2291685269555401</v>
      </c>
      <c r="G4866" s="5">
        <v>4.9462483652072367</v>
      </c>
      <c r="H4866" s="2">
        <v>5.2675610532718782</v>
      </c>
      <c r="I4866" s="2">
        <v>5.4434520494214551</v>
      </c>
      <c r="J4866" s="2">
        <v>5.5406594319165938</v>
      </c>
    </row>
    <row r="4867" spans="1:10" x14ac:dyDescent="0.25">
      <c r="A4867" s="1">
        <v>42866.100868055553</v>
      </c>
      <c r="B4867">
        <v>13.81</v>
      </c>
      <c r="C4867" s="5">
        <v>5.3606818181818179</v>
      </c>
      <c r="E4867" s="2">
        <v>4.8520265632225259</v>
      </c>
      <c r="F4867" s="2">
        <v>5.2372181863749869</v>
      </c>
      <c r="G4867" s="5">
        <v>4.9368340944143716</v>
      </c>
      <c r="H4867" s="2">
        <v>5.2675610532718782</v>
      </c>
      <c r="I4867" s="2">
        <v>5.4274183173171213</v>
      </c>
      <c r="J4867" s="2">
        <v>5.5326095383231415</v>
      </c>
    </row>
    <row r="4868" spans="1:10" x14ac:dyDescent="0.25">
      <c r="A4868" s="1">
        <v>42866.100925925923</v>
      </c>
      <c r="B4868">
        <v>13.78</v>
      </c>
      <c r="C4868" s="5">
        <v>5.3526818181818179</v>
      </c>
      <c r="E4868" s="2">
        <v>4.8520265632225259</v>
      </c>
      <c r="F4868" s="2">
        <v>5.2201126601086631</v>
      </c>
      <c r="G4868" s="5">
        <v>4.9378801245024668</v>
      </c>
      <c r="H4868" s="2">
        <v>5.2675610532718782</v>
      </c>
      <c r="I4868" s="2">
        <v>5.4354351833692878</v>
      </c>
      <c r="J4868" s="2">
        <v>5.5316033016239583</v>
      </c>
    </row>
    <row r="4869" spans="1:10" x14ac:dyDescent="0.25">
      <c r="A4869" s="1">
        <v>42866.100983796299</v>
      </c>
      <c r="B4869">
        <v>13.75</v>
      </c>
      <c r="C4869" s="5">
        <v>5.3526818181818179</v>
      </c>
      <c r="E4869" s="2">
        <v>4.8530533730668459</v>
      </c>
      <c r="F4869" s="2">
        <v>5.2291685269555401</v>
      </c>
      <c r="G4869" s="5">
        <v>4.9389261545905638</v>
      </c>
      <c r="H4869" s="2">
        <v>5.258392789623147</v>
      </c>
      <c r="I4869" s="2">
        <v>5.4264162090606005</v>
      </c>
      <c r="J4869" s="2">
        <v>5.5144972777378714</v>
      </c>
    </row>
    <row r="4870" spans="1:10" x14ac:dyDescent="0.25">
      <c r="A4870" s="1">
        <v>42866.101041666669</v>
      </c>
      <c r="B4870">
        <v>13.68</v>
      </c>
      <c r="C4870" s="5">
        <v>5.3536818181818182</v>
      </c>
      <c r="E4870" s="2">
        <v>4.8438120844679657</v>
      </c>
      <c r="F4870" s="2">
        <v>5.2291685269555401</v>
      </c>
      <c r="G4870" s="5">
        <v>4.929511883797697</v>
      </c>
      <c r="H4870" s="2">
        <v>5.258392789623147</v>
      </c>
      <c r="I4870" s="2">
        <v>5.4264162090606005</v>
      </c>
      <c r="J4870" s="2">
        <v>5.5064473841444181</v>
      </c>
    </row>
    <row r="4871" spans="1:10" x14ac:dyDescent="0.25">
      <c r="A4871" s="1">
        <v>42866.101099537038</v>
      </c>
      <c r="B4871">
        <v>13.65</v>
      </c>
      <c r="C4871" s="5">
        <v>5.3446818181818179</v>
      </c>
      <c r="E4871" s="2">
        <v>4.8438120844679657</v>
      </c>
      <c r="F4871" s="2">
        <v>5.2201126601086631</v>
      </c>
      <c r="G4871" s="5">
        <v>4.930557913885794</v>
      </c>
      <c r="H4871" s="2">
        <v>5.258392789623147</v>
      </c>
      <c r="I4871" s="2">
        <v>5.4264162090606005</v>
      </c>
      <c r="J4871" s="2">
        <v>5.5225471713313246</v>
      </c>
    </row>
    <row r="4872" spans="1:10" x14ac:dyDescent="0.25">
      <c r="A4872" s="1">
        <v>42866.101157407407</v>
      </c>
      <c r="B4872">
        <v>13.62</v>
      </c>
      <c r="C4872" s="5">
        <v>5.3366818181818179</v>
      </c>
      <c r="E4872" s="2">
        <v>4.8263563171145263</v>
      </c>
      <c r="F4872" s="2">
        <v>5.2120630006892164</v>
      </c>
      <c r="G4872" s="5">
        <v>4.9316039439738892</v>
      </c>
      <c r="H4872" s="2">
        <v>5.258392789623147</v>
      </c>
      <c r="I4872" s="2">
        <v>5.4183993430084323</v>
      </c>
      <c r="J4872" s="2">
        <v>5.5054411474452358</v>
      </c>
    </row>
    <row r="4873" spans="1:10" x14ac:dyDescent="0.25">
      <c r="A4873" s="1">
        <v>42866.101215277777</v>
      </c>
      <c r="B4873">
        <v>13.56</v>
      </c>
      <c r="C4873" s="5">
        <v>5.3376818181818173</v>
      </c>
      <c r="E4873" s="2">
        <v>4.8355976057134065</v>
      </c>
      <c r="F4873" s="2">
        <v>5.2110567932617853</v>
      </c>
      <c r="G4873" s="5">
        <v>4.9232357032691203</v>
      </c>
      <c r="H4873" s="2">
        <v>5.2492245259744159</v>
      </c>
      <c r="I4873" s="2">
        <v>5.4173972347519124</v>
      </c>
      <c r="J4873" s="2">
        <v>5.5054411474452358</v>
      </c>
    </row>
    <row r="4874" spans="1:10" x14ac:dyDescent="0.25">
      <c r="A4874" s="1">
        <v>42866.101273148146</v>
      </c>
      <c r="B4874">
        <v>13.53</v>
      </c>
      <c r="C4874" s="5">
        <v>5.3376818181818173</v>
      </c>
      <c r="E4874" s="2">
        <v>4.8263563171145263</v>
      </c>
      <c r="F4874" s="2">
        <v>5.2110567932617853</v>
      </c>
      <c r="G4874" s="5">
        <v>4.9232357032691203</v>
      </c>
      <c r="H4874" s="2">
        <v>5.2492245259744159</v>
      </c>
      <c r="I4874" s="2">
        <v>5.4173972347519124</v>
      </c>
      <c r="J4874" s="2">
        <v>5.4963850171526003</v>
      </c>
    </row>
    <row r="4875" spans="1:10" x14ac:dyDescent="0.25">
      <c r="A4875" s="1">
        <v>42866.101331018515</v>
      </c>
      <c r="B4875">
        <v>13.5</v>
      </c>
      <c r="C4875" s="5">
        <v>5.3386818181818185</v>
      </c>
      <c r="E4875" s="2">
        <v>4.8263563171145263</v>
      </c>
      <c r="F4875" s="2">
        <v>5.2110567932617853</v>
      </c>
      <c r="G4875" s="5">
        <v>4.9242817333572164</v>
      </c>
      <c r="H4875" s="2">
        <v>5.2492245259744159</v>
      </c>
      <c r="I4875" s="2">
        <v>5.4173972347519124</v>
      </c>
      <c r="J4875" s="2">
        <v>5.5054411474452358</v>
      </c>
    </row>
    <row r="4876" spans="1:10" x14ac:dyDescent="0.25">
      <c r="A4876" s="1">
        <v>42866.101388888892</v>
      </c>
      <c r="B4876">
        <v>13.47</v>
      </c>
      <c r="C4876" s="5">
        <v>5.3386818181818185</v>
      </c>
      <c r="E4876" s="2">
        <v>4.8273831269588463</v>
      </c>
      <c r="F4876" s="2">
        <v>5.2030071338423385</v>
      </c>
      <c r="G4876" s="5">
        <v>4.9242817333572164</v>
      </c>
      <c r="H4876" s="2">
        <v>5.2492245259744159</v>
      </c>
      <c r="I4876" s="2">
        <v>5.409380368699745</v>
      </c>
      <c r="J4876" s="2">
        <v>5.4963850171526003</v>
      </c>
    </row>
    <row r="4877" spans="1:10" x14ac:dyDescent="0.25">
      <c r="A4877" s="1">
        <v>42866.101446759261</v>
      </c>
      <c r="B4877">
        <v>13.4</v>
      </c>
      <c r="C4877" s="5">
        <v>5.3306818181818176</v>
      </c>
      <c r="E4877" s="2">
        <v>4.8273831269588463</v>
      </c>
      <c r="F4877" s="2">
        <v>5.2030071338423385</v>
      </c>
      <c r="G4877" s="5">
        <v>4.9159134926524466</v>
      </c>
      <c r="H4877" s="2">
        <v>5.2492245259744159</v>
      </c>
      <c r="I4877" s="2">
        <v>5.4083782604432242</v>
      </c>
      <c r="J4877" s="2">
        <v>5.4963850171526003</v>
      </c>
    </row>
    <row r="4878" spans="1:10" x14ac:dyDescent="0.25">
      <c r="A4878" s="1">
        <v>42866.101504629631</v>
      </c>
      <c r="B4878">
        <v>13.37</v>
      </c>
      <c r="C4878" s="5">
        <v>5.331681818181818</v>
      </c>
      <c r="E4878" s="2">
        <v>4.8181418383599661</v>
      </c>
      <c r="F4878" s="2">
        <v>5.2110567932617853</v>
      </c>
      <c r="G4878" s="5">
        <v>4.9169595227405427</v>
      </c>
      <c r="H4878" s="2">
        <v>5.2400562623256857</v>
      </c>
      <c r="I4878" s="2">
        <v>5.4173972347519124</v>
      </c>
      <c r="J4878" s="2">
        <v>5.4963850171526003</v>
      </c>
    </row>
    <row r="4879" spans="1:10" x14ac:dyDescent="0.25">
      <c r="A4879" s="1">
        <v>42866.1015625</v>
      </c>
      <c r="B4879">
        <v>13.34</v>
      </c>
      <c r="C4879" s="5">
        <v>5.331681818181818</v>
      </c>
      <c r="E4879" s="2">
        <v>4.8273831269588463</v>
      </c>
      <c r="F4879" s="2">
        <v>5.1939512669954615</v>
      </c>
      <c r="G4879" s="5">
        <v>4.9075452519476777</v>
      </c>
      <c r="H4879" s="2">
        <v>5.2308879986769536</v>
      </c>
      <c r="I4879" s="2">
        <v>5.4003613943910569</v>
      </c>
      <c r="J4879" s="2">
        <v>5.4953787804534198</v>
      </c>
    </row>
    <row r="4880" spans="1:10" x14ac:dyDescent="0.25">
      <c r="A4880" s="1">
        <v>42866.101620370369</v>
      </c>
      <c r="B4880">
        <v>13.31</v>
      </c>
      <c r="C4880" s="5">
        <v>5.331681818181818</v>
      </c>
      <c r="E4880" s="2">
        <v>4.8191686482042861</v>
      </c>
      <c r="F4880" s="2">
        <v>5.2030071338423385</v>
      </c>
      <c r="G4880" s="5">
        <v>4.9085912820357738</v>
      </c>
      <c r="H4880" s="2">
        <v>5.2308879986769536</v>
      </c>
      <c r="I4880" s="2">
        <v>5.4083782604432242</v>
      </c>
      <c r="J4880" s="2">
        <v>5.4873288868599666</v>
      </c>
    </row>
    <row r="4881" spans="1:10" x14ac:dyDescent="0.25">
      <c r="A4881" s="1">
        <v>42866.101678240739</v>
      </c>
      <c r="B4881">
        <v>13.25</v>
      </c>
      <c r="C4881" s="5">
        <v>5.3326818181818183</v>
      </c>
      <c r="E4881" s="2">
        <v>4.8191686482042861</v>
      </c>
      <c r="F4881" s="2">
        <v>5.1939512669954615</v>
      </c>
      <c r="G4881" s="5">
        <v>4.9096373121238699</v>
      </c>
      <c r="H4881" s="2">
        <v>5.2400562623256857</v>
      </c>
      <c r="I4881" s="2">
        <v>5.4003613943910569</v>
      </c>
      <c r="J4881" s="2">
        <v>5.4953787804534198</v>
      </c>
    </row>
    <row r="4882" spans="1:10" x14ac:dyDescent="0.25">
      <c r="A4882" s="1">
        <v>42866.101736111108</v>
      </c>
      <c r="B4882">
        <v>13.22</v>
      </c>
      <c r="C4882" s="5">
        <v>5.3246818181818183</v>
      </c>
      <c r="E4882" s="2">
        <v>4.8191686482042861</v>
      </c>
      <c r="F4882" s="2">
        <v>5.1939512669954615</v>
      </c>
      <c r="G4882" s="5">
        <v>4.9002230413310039</v>
      </c>
      <c r="H4882" s="2">
        <v>5.2217197350282225</v>
      </c>
      <c r="I4882" s="2">
        <v>5.4003613943910569</v>
      </c>
      <c r="J4882" s="2">
        <v>5.4863226501607851</v>
      </c>
    </row>
    <row r="4883" spans="1:10" x14ac:dyDescent="0.25">
      <c r="A4883" s="1">
        <v>42866.101793981485</v>
      </c>
      <c r="B4883">
        <v>13.18</v>
      </c>
      <c r="C4883" s="5">
        <v>5.3166818181818174</v>
      </c>
      <c r="E4883" s="2">
        <v>4.8191686482042861</v>
      </c>
      <c r="F4883" s="2">
        <v>5.1939512669954615</v>
      </c>
      <c r="G4883" s="5">
        <v>4.9012690714191001</v>
      </c>
      <c r="H4883" s="2">
        <v>5.2217197350282225</v>
      </c>
      <c r="I4883" s="2">
        <v>5.3913424200823696</v>
      </c>
      <c r="J4883" s="2">
        <v>5.4863226501607851</v>
      </c>
    </row>
    <row r="4884" spans="1:10" x14ac:dyDescent="0.25">
      <c r="A4884" s="1">
        <v>42866.101851851854</v>
      </c>
      <c r="B4884">
        <v>13.15</v>
      </c>
      <c r="C4884" s="5">
        <v>5.3256818181818177</v>
      </c>
      <c r="E4884" s="2">
        <v>4.810954169449726</v>
      </c>
      <c r="F4884" s="2">
        <v>5.1848954001485836</v>
      </c>
      <c r="G4884" s="5">
        <v>4.9023151015071962</v>
      </c>
      <c r="H4884" s="2">
        <v>5.2217197350282225</v>
      </c>
      <c r="I4884" s="2">
        <v>5.3913424200823696</v>
      </c>
      <c r="J4884" s="2">
        <v>5.4863226501607851</v>
      </c>
    </row>
    <row r="4885" spans="1:10" x14ac:dyDescent="0.25">
      <c r="A4885" s="1">
        <v>42866.101909722223</v>
      </c>
      <c r="B4885">
        <v>13.09</v>
      </c>
      <c r="C4885" s="5">
        <v>5.3086818181818174</v>
      </c>
      <c r="E4885" s="2">
        <v>4.810954169449726</v>
      </c>
      <c r="F4885" s="2">
        <v>5.1848954001485836</v>
      </c>
      <c r="G4885" s="5">
        <v>4.8929008307143302</v>
      </c>
      <c r="H4885" s="2">
        <v>5.2125514713794905</v>
      </c>
      <c r="I4885" s="2">
        <v>5.3833255540302014</v>
      </c>
      <c r="J4885" s="2">
        <v>5.4772665198681505</v>
      </c>
    </row>
    <row r="4886" spans="1:10" x14ac:dyDescent="0.25">
      <c r="A4886" s="1">
        <v>42866.101967592593</v>
      </c>
      <c r="B4886">
        <v>13.06</v>
      </c>
      <c r="C4886" s="5">
        <v>5.3176818181818177</v>
      </c>
      <c r="E4886" s="2">
        <v>4.810954169449726</v>
      </c>
      <c r="F4886" s="2">
        <v>5.1848954001485836</v>
      </c>
      <c r="G4886" s="5">
        <v>4.9033611315952932</v>
      </c>
      <c r="H4886" s="2">
        <v>5.2125514713794905</v>
      </c>
      <c r="I4886" s="2">
        <v>5.3913424200823696</v>
      </c>
      <c r="J4886" s="2">
        <v>5.4772665198681505</v>
      </c>
    </row>
    <row r="4887" spans="1:10" x14ac:dyDescent="0.25">
      <c r="A4887" s="1">
        <v>42866.102025462962</v>
      </c>
      <c r="B4887">
        <v>13.03</v>
      </c>
      <c r="C4887" s="5">
        <v>5.3096818181818177</v>
      </c>
      <c r="E4887" s="2">
        <v>4.810954169449726</v>
      </c>
      <c r="F4887" s="2">
        <v>5.1848954001485836</v>
      </c>
      <c r="G4887" s="5">
        <v>4.8845325900095622</v>
      </c>
      <c r="H4887" s="2">
        <v>5.2125514713794905</v>
      </c>
      <c r="I4887" s="2">
        <v>5.3913424200823696</v>
      </c>
      <c r="J4887" s="2">
        <v>5.4772665198681505</v>
      </c>
    </row>
    <row r="4888" spans="1:10" x14ac:dyDescent="0.25">
      <c r="A4888" s="1">
        <v>42866.102083333331</v>
      </c>
      <c r="B4888">
        <v>13</v>
      </c>
      <c r="C4888" s="5">
        <v>5.3096818181818177</v>
      </c>
      <c r="E4888" s="2">
        <v>4.811980979294046</v>
      </c>
      <c r="F4888" s="2">
        <v>5.1848954001485836</v>
      </c>
      <c r="G4888" s="5">
        <v>4.8855786200976574</v>
      </c>
      <c r="H4888" s="2">
        <v>5.2125514713794905</v>
      </c>
      <c r="I4888" s="2">
        <v>5.3823234457736815</v>
      </c>
      <c r="J4888" s="2">
        <v>5.4772665198681505</v>
      </c>
    </row>
    <row r="4889" spans="1:10" x14ac:dyDescent="0.25">
      <c r="A4889" s="1">
        <v>42866.102141203701</v>
      </c>
      <c r="B4889">
        <v>13</v>
      </c>
      <c r="C4889" s="5">
        <v>5.3096818181818177</v>
      </c>
      <c r="E4889" s="2">
        <v>4.8027396906951667</v>
      </c>
      <c r="F4889" s="2">
        <v>5.1768457407291368</v>
      </c>
      <c r="G4889" s="5">
        <v>4.8949928908905225</v>
      </c>
      <c r="H4889" s="2">
        <v>5.2125514713794905</v>
      </c>
      <c r="I4889" s="2">
        <v>5.3823234457736815</v>
      </c>
      <c r="J4889" s="2">
        <v>5.4682103895755159</v>
      </c>
    </row>
    <row r="4890" spans="1:10" x14ac:dyDescent="0.25">
      <c r="A4890" s="1">
        <v>42866.102199074077</v>
      </c>
      <c r="B4890">
        <v>12.97</v>
      </c>
      <c r="C4890" s="5">
        <v>5.3016818181818177</v>
      </c>
      <c r="E4890" s="2">
        <v>4.7934984020962865</v>
      </c>
      <c r="F4890" s="2">
        <v>5.1768457407291368</v>
      </c>
      <c r="G4890" s="5">
        <v>4.8866246501857526</v>
      </c>
      <c r="H4890" s="2">
        <v>5.2125514713794905</v>
      </c>
      <c r="I4890" s="2">
        <v>5.3823234457736815</v>
      </c>
      <c r="J4890" s="2">
        <v>5.4682103895755159</v>
      </c>
    </row>
    <row r="4891" spans="1:10" x14ac:dyDescent="0.25">
      <c r="A4891" s="1">
        <v>42866.102256944447</v>
      </c>
      <c r="B4891">
        <v>12.93</v>
      </c>
      <c r="C4891" s="5">
        <v>5.3026818181818172</v>
      </c>
      <c r="E4891" s="2">
        <v>4.8027396906951667</v>
      </c>
      <c r="F4891" s="2">
        <v>5.1768457407291368</v>
      </c>
      <c r="G4891" s="5">
        <v>4.8866246501857526</v>
      </c>
      <c r="H4891" s="2">
        <v>5.2033832077307594</v>
      </c>
      <c r="I4891" s="2">
        <v>5.3823234457736815</v>
      </c>
      <c r="J4891" s="2">
        <v>5.4682103895755159</v>
      </c>
    </row>
    <row r="4892" spans="1:10" x14ac:dyDescent="0.25">
      <c r="A4892" s="1">
        <v>42866.102314814816</v>
      </c>
      <c r="B4892">
        <v>12.87</v>
      </c>
      <c r="C4892" s="5">
        <v>5.3026818181818172</v>
      </c>
      <c r="E4892" s="2">
        <v>4.7945252119406065</v>
      </c>
      <c r="F4892" s="2">
        <v>5.1758395333017067</v>
      </c>
      <c r="G4892" s="5">
        <v>4.8782564094809846</v>
      </c>
      <c r="H4892" s="2">
        <v>5.2033832077307594</v>
      </c>
      <c r="I4892" s="2">
        <v>5.3743065797215142</v>
      </c>
      <c r="J4892" s="2">
        <v>5.4682103895755159</v>
      </c>
    </row>
    <row r="4893" spans="1:10" x14ac:dyDescent="0.25">
      <c r="A4893" s="1">
        <v>42866.102372685185</v>
      </c>
      <c r="B4893">
        <v>12.84</v>
      </c>
      <c r="C4893" s="5">
        <v>5.3036818181818184</v>
      </c>
      <c r="E4893" s="2">
        <v>4.7945252119406065</v>
      </c>
      <c r="F4893" s="2">
        <v>5.167789873882259</v>
      </c>
      <c r="G4893" s="5">
        <v>4.8887167103619458</v>
      </c>
      <c r="H4893" s="2">
        <v>5.2033832077307594</v>
      </c>
      <c r="I4893" s="2">
        <v>5.3733044714649933</v>
      </c>
      <c r="J4893" s="2">
        <v>5.4591542592828812</v>
      </c>
    </row>
    <row r="4894" spans="1:10" x14ac:dyDescent="0.25">
      <c r="A4894" s="1">
        <v>42866.102430555555</v>
      </c>
      <c r="B4894">
        <v>12.81</v>
      </c>
      <c r="C4894" s="5">
        <v>5.294681818181818</v>
      </c>
      <c r="E4894" s="2">
        <v>4.7852839233417264</v>
      </c>
      <c r="F4894" s="2">
        <v>5.167789873882259</v>
      </c>
      <c r="G4894" s="5">
        <v>4.8698881687762148</v>
      </c>
      <c r="H4894" s="2">
        <v>5.1942149440820282</v>
      </c>
      <c r="I4894" s="2">
        <v>5.3733044714649933</v>
      </c>
      <c r="J4894" s="2">
        <v>5.4591542592828812</v>
      </c>
    </row>
    <row r="4895" spans="1:10" x14ac:dyDescent="0.25">
      <c r="A4895" s="1">
        <v>42866.102488425924</v>
      </c>
      <c r="B4895">
        <v>12.78</v>
      </c>
      <c r="C4895" s="5">
        <v>5.2956818181818184</v>
      </c>
      <c r="E4895" s="2">
        <v>4.7760426347428462</v>
      </c>
      <c r="F4895" s="2">
        <v>5.167789873882259</v>
      </c>
      <c r="G4895" s="5">
        <v>4.87093419886431</v>
      </c>
      <c r="H4895" s="2">
        <v>5.2033832077307594</v>
      </c>
      <c r="I4895" s="2">
        <v>5.3733044714649933</v>
      </c>
      <c r="J4895" s="2">
        <v>5.4591542592828812</v>
      </c>
    </row>
    <row r="4896" spans="1:10" x14ac:dyDescent="0.25">
      <c r="A4896" s="1">
        <v>42866.102546296293</v>
      </c>
      <c r="B4896">
        <v>12.75</v>
      </c>
      <c r="C4896" s="5">
        <v>5.2956818181818184</v>
      </c>
      <c r="E4896" s="2">
        <v>4.7863107331860464</v>
      </c>
      <c r="F4896" s="2">
        <v>5.167789873882259</v>
      </c>
      <c r="G4896" s="5">
        <v>4.87093419886431</v>
      </c>
      <c r="H4896" s="2">
        <v>5.2033832077307594</v>
      </c>
      <c r="I4896" s="2">
        <v>5.365287605412826</v>
      </c>
      <c r="J4896" s="2">
        <v>5.4581480225836989</v>
      </c>
    </row>
    <row r="4897" spans="1:10" x14ac:dyDescent="0.25">
      <c r="A4897" s="1">
        <v>42866.10260416667</v>
      </c>
      <c r="B4897">
        <v>12.71</v>
      </c>
      <c r="C4897" s="5">
        <v>5.2876818181818175</v>
      </c>
      <c r="E4897" s="2">
        <v>4.7863107331860464</v>
      </c>
      <c r="F4897" s="2">
        <v>5.167789873882259</v>
      </c>
      <c r="G4897" s="5">
        <v>4.8625659581595411</v>
      </c>
      <c r="H4897" s="2">
        <v>5.2033832077307594</v>
      </c>
      <c r="I4897" s="2">
        <v>5.365287605412826</v>
      </c>
      <c r="J4897" s="2">
        <v>5.4500981289902457</v>
      </c>
    </row>
    <row r="4898" spans="1:10" x14ac:dyDescent="0.25">
      <c r="A4898" s="1">
        <v>42866.102662037039</v>
      </c>
      <c r="B4898">
        <v>12.68</v>
      </c>
      <c r="C4898" s="5">
        <v>5.2796818181818175</v>
      </c>
      <c r="E4898" s="2">
        <v>4.7863107331860464</v>
      </c>
      <c r="F4898" s="2">
        <v>5.1506843476159352</v>
      </c>
      <c r="G4898" s="5">
        <v>4.871980228952407</v>
      </c>
      <c r="H4898" s="2">
        <v>5.1942149440820282</v>
      </c>
      <c r="I4898" s="2">
        <v>5.365287605412826</v>
      </c>
      <c r="J4898" s="2">
        <v>5.4500981289902457</v>
      </c>
    </row>
    <row r="4899" spans="1:10" x14ac:dyDescent="0.25">
      <c r="A4899" s="1">
        <v>42866.102719907409</v>
      </c>
      <c r="B4899">
        <v>12.65</v>
      </c>
      <c r="C4899" s="5">
        <v>5.2796818181818175</v>
      </c>
      <c r="E4899" s="2">
        <v>4.7770694445871671</v>
      </c>
      <c r="F4899" s="2">
        <v>5.158734007035382</v>
      </c>
      <c r="G4899" s="5">
        <v>4.8730262590405031</v>
      </c>
      <c r="H4899" s="2">
        <v>5.1942149440820282</v>
      </c>
      <c r="I4899" s="2">
        <v>5.3733044714649933</v>
      </c>
      <c r="J4899" s="2">
        <v>5.4410419986976111</v>
      </c>
    </row>
    <row r="4900" spans="1:10" x14ac:dyDescent="0.25">
      <c r="A4900" s="1">
        <v>42866.102777777778</v>
      </c>
      <c r="B4900">
        <v>12.62</v>
      </c>
      <c r="C4900" s="5">
        <v>5.2886818181818178</v>
      </c>
      <c r="E4900" s="2">
        <v>4.7863107331860464</v>
      </c>
      <c r="F4900" s="2">
        <v>5.1506843476159352</v>
      </c>
      <c r="G4900" s="5">
        <v>4.8636119882476372</v>
      </c>
      <c r="H4900" s="2">
        <v>5.1942149440820282</v>
      </c>
      <c r="I4900" s="2">
        <v>5.3562686311041379</v>
      </c>
      <c r="J4900" s="2">
        <v>5.4410419986976111</v>
      </c>
    </row>
    <row r="4901" spans="1:10" x14ac:dyDescent="0.25">
      <c r="A4901" s="1">
        <v>42866.102835648147</v>
      </c>
      <c r="B4901">
        <v>12.59</v>
      </c>
      <c r="C4901" s="5">
        <v>5.2886818181818178</v>
      </c>
      <c r="E4901" s="2">
        <v>4.768854965832606</v>
      </c>
      <c r="F4901" s="2">
        <v>5.1506843476159352</v>
      </c>
      <c r="G4901" s="5">
        <v>4.8646580183357333</v>
      </c>
      <c r="H4901" s="2">
        <v>5.1850466804332971</v>
      </c>
      <c r="I4901" s="2">
        <v>5.3562686311041379</v>
      </c>
      <c r="J4901" s="2">
        <v>5.4490918922910634</v>
      </c>
    </row>
    <row r="4902" spans="1:10" x14ac:dyDescent="0.25">
      <c r="A4902" s="1">
        <v>42866.102893518517</v>
      </c>
      <c r="B4902">
        <v>12.56</v>
      </c>
      <c r="C4902" s="5">
        <v>5.2806818181818178</v>
      </c>
      <c r="E4902" s="2">
        <v>4.768854965832606</v>
      </c>
      <c r="F4902" s="2">
        <v>5.1506843476159352</v>
      </c>
      <c r="G4902" s="5">
        <v>4.8552437475428674</v>
      </c>
      <c r="H4902" s="2">
        <v>5.1942149440820282</v>
      </c>
      <c r="I4902" s="2">
        <v>5.3562686311041379</v>
      </c>
      <c r="J4902" s="2">
        <v>5.4400357619984296</v>
      </c>
    </row>
    <row r="4903" spans="1:10" x14ac:dyDescent="0.25">
      <c r="A4903" s="1">
        <v>42866.102951388886</v>
      </c>
      <c r="B4903">
        <v>12.52</v>
      </c>
      <c r="C4903" s="5">
        <v>5.2816818181818181</v>
      </c>
      <c r="E4903" s="2">
        <v>4.768854965832606</v>
      </c>
      <c r="F4903" s="2">
        <v>5.1496781401885041</v>
      </c>
      <c r="G4903" s="5">
        <v>4.8646580183357333</v>
      </c>
      <c r="H4903" s="2">
        <v>5.1850466804332971</v>
      </c>
      <c r="I4903" s="2">
        <v>5.3482517650519714</v>
      </c>
      <c r="J4903" s="2">
        <v>5.4490918922910634</v>
      </c>
    </row>
    <row r="4904" spans="1:10" x14ac:dyDescent="0.25">
      <c r="A4904" s="1">
        <v>42866.103009259263</v>
      </c>
      <c r="B4904">
        <v>12.49</v>
      </c>
      <c r="C4904" s="5">
        <v>5.2816818181818181</v>
      </c>
      <c r="E4904" s="2">
        <v>4.768854965832606</v>
      </c>
      <c r="F4904" s="2">
        <v>5.1496781401885041</v>
      </c>
      <c r="G4904" s="5">
        <v>4.8562897776309635</v>
      </c>
      <c r="H4904" s="2">
        <v>5.1850466804332971</v>
      </c>
      <c r="I4904" s="2">
        <v>5.3562686311041379</v>
      </c>
      <c r="J4904" s="2">
        <v>5.4400357619984296</v>
      </c>
    </row>
    <row r="4905" spans="1:10" x14ac:dyDescent="0.25">
      <c r="A4905" s="1">
        <v>42866.103067129632</v>
      </c>
      <c r="B4905">
        <v>12.46</v>
      </c>
      <c r="C4905" s="5">
        <v>5.2736818181818172</v>
      </c>
      <c r="E4905" s="2">
        <v>4.768854965832606</v>
      </c>
      <c r="F4905" s="2">
        <v>5.1416284807690573</v>
      </c>
      <c r="G4905" s="5">
        <v>4.8562897776309635</v>
      </c>
      <c r="H4905" s="2">
        <v>5.1758784167845668</v>
      </c>
      <c r="I4905" s="2">
        <v>5.3472496567954497</v>
      </c>
      <c r="J4905" s="2">
        <v>5.4400357619984296</v>
      </c>
    </row>
    <row r="4906" spans="1:10" x14ac:dyDescent="0.25">
      <c r="A4906" s="1">
        <v>42866.103125000001</v>
      </c>
      <c r="B4906">
        <v>12.43</v>
      </c>
      <c r="C4906" s="5">
        <v>5.2826818181818176</v>
      </c>
      <c r="E4906" s="2">
        <v>4.7698817756769269</v>
      </c>
      <c r="F4906" s="2">
        <v>5.1416284807690573</v>
      </c>
      <c r="G4906" s="5">
        <v>4.8573358077190596</v>
      </c>
      <c r="H4906" s="2">
        <v>5.1758784167845668</v>
      </c>
      <c r="I4906" s="2">
        <v>5.3552665228476179</v>
      </c>
      <c r="J4906" s="2">
        <v>5.4400357619984296</v>
      </c>
    </row>
    <row r="4907" spans="1:10" x14ac:dyDescent="0.25">
      <c r="A4907" s="1">
        <v>42866.103182870371</v>
      </c>
      <c r="B4907">
        <v>12.4</v>
      </c>
      <c r="C4907" s="5">
        <v>5.2656818181818181</v>
      </c>
      <c r="E4907" s="2">
        <v>4.7606404870780468</v>
      </c>
      <c r="F4907" s="2">
        <v>5.1416284807690573</v>
      </c>
      <c r="G4907" s="5">
        <v>4.8573358077190596</v>
      </c>
      <c r="H4907" s="2">
        <v>5.1758784167845668</v>
      </c>
      <c r="I4907" s="2">
        <v>5.3552665228476179</v>
      </c>
      <c r="J4907" s="2">
        <v>5.4400357619984296</v>
      </c>
    </row>
    <row r="4908" spans="1:10" x14ac:dyDescent="0.25">
      <c r="A4908" s="1">
        <v>42866.10324074074</v>
      </c>
      <c r="B4908">
        <v>12.37</v>
      </c>
      <c r="C4908" s="5">
        <v>5.2746818181818185</v>
      </c>
      <c r="E4908" s="2">
        <v>4.7606404870780468</v>
      </c>
      <c r="F4908" s="2">
        <v>5.1416284807690573</v>
      </c>
      <c r="G4908" s="5">
        <v>4.8489675670142907</v>
      </c>
      <c r="H4908" s="2">
        <v>5.1850466804332971</v>
      </c>
      <c r="I4908" s="2">
        <v>5.3552665228476179</v>
      </c>
      <c r="J4908" s="2">
        <v>5.4390295252992473</v>
      </c>
    </row>
    <row r="4909" spans="1:10" x14ac:dyDescent="0.25">
      <c r="A4909" s="1">
        <v>42866.103298611109</v>
      </c>
      <c r="B4909">
        <v>12.33</v>
      </c>
      <c r="C4909" s="5">
        <v>5.2746818181818185</v>
      </c>
      <c r="E4909" s="2">
        <v>4.7606404870780468</v>
      </c>
      <c r="F4909" s="2">
        <v>5.1325726139221803</v>
      </c>
      <c r="G4909" s="5">
        <v>4.8489675670142907</v>
      </c>
      <c r="H4909" s="2">
        <v>5.1758784167845668</v>
      </c>
      <c r="I4909" s="2">
        <v>5.3472496567954497</v>
      </c>
      <c r="J4909" s="2">
        <v>5.4309796317057941</v>
      </c>
    </row>
    <row r="4910" spans="1:10" x14ac:dyDescent="0.25">
      <c r="A4910" s="1">
        <v>42866.103356481479</v>
      </c>
      <c r="B4910">
        <v>12.3</v>
      </c>
      <c r="C4910" s="5">
        <v>5.2666818181818176</v>
      </c>
      <c r="E4910" s="2">
        <v>4.7606404870780468</v>
      </c>
      <c r="F4910" s="2">
        <v>5.1416284807690573</v>
      </c>
      <c r="G4910" s="5">
        <v>4.8489675670142907</v>
      </c>
      <c r="H4910" s="2">
        <v>5.1758784167845668</v>
      </c>
      <c r="I4910" s="2">
        <v>5.3472496567954497</v>
      </c>
      <c r="J4910" s="2">
        <v>5.4309796317057941</v>
      </c>
    </row>
    <row r="4911" spans="1:10" x14ac:dyDescent="0.25">
      <c r="A4911" s="1">
        <v>42866.103414351855</v>
      </c>
      <c r="B4911">
        <v>12.27</v>
      </c>
      <c r="C4911" s="5">
        <v>5.2676818181818179</v>
      </c>
      <c r="E4911" s="2">
        <v>4.7524260083234866</v>
      </c>
      <c r="F4911" s="2">
        <v>5.1325726139221803</v>
      </c>
      <c r="G4911" s="5">
        <v>4.8405993263095208</v>
      </c>
      <c r="H4911" s="2">
        <v>5.1667101531358348</v>
      </c>
      <c r="I4911" s="2">
        <v>5.3472496567954497</v>
      </c>
      <c r="J4911" s="2">
        <v>5.4299733950066136</v>
      </c>
    </row>
    <row r="4912" spans="1:10" x14ac:dyDescent="0.25">
      <c r="A4912" s="1">
        <v>42866.103472222225</v>
      </c>
      <c r="B4912">
        <v>12.24</v>
      </c>
      <c r="C4912" s="5">
        <v>5.2586818181818176</v>
      </c>
      <c r="E4912" s="2">
        <v>4.7524260083234866</v>
      </c>
      <c r="F4912" s="2">
        <v>5.1325726139221803</v>
      </c>
      <c r="G4912" s="5">
        <v>4.8500135971023859</v>
      </c>
      <c r="H4912" s="2">
        <v>5.1758784167845668</v>
      </c>
      <c r="I4912" s="2">
        <v>5.3382306824867625</v>
      </c>
      <c r="J4912" s="2">
        <v>5.4299733950066136</v>
      </c>
    </row>
    <row r="4913" spans="1:10" x14ac:dyDescent="0.25">
      <c r="A4913" s="1">
        <v>42866.103530092594</v>
      </c>
      <c r="B4913">
        <v>12.24</v>
      </c>
      <c r="C4913" s="5">
        <v>5.2676818181818179</v>
      </c>
      <c r="E4913" s="2">
        <v>4.7616672969223668</v>
      </c>
      <c r="F4913" s="2">
        <v>5.1325726139221803</v>
      </c>
      <c r="G4913" s="5">
        <v>4.841645356397617</v>
      </c>
      <c r="H4913" s="2">
        <v>5.1667101531358348</v>
      </c>
      <c r="I4913" s="2">
        <v>5.3382306824867625</v>
      </c>
      <c r="J4913" s="2">
        <v>5.4219235014131604</v>
      </c>
    </row>
    <row r="4914" spans="1:10" x14ac:dyDescent="0.25">
      <c r="A4914" s="1">
        <v>42866.103587962964</v>
      </c>
      <c r="B4914">
        <v>12.21</v>
      </c>
      <c r="C4914" s="5">
        <v>5.2596818181818179</v>
      </c>
      <c r="E4914" s="2">
        <v>4.7524260083234866</v>
      </c>
      <c r="F4914" s="2">
        <v>5.1325726139221803</v>
      </c>
      <c r="G4914" s="5">
        <v>4.841645356397617</v>
      </c>
      <c r="H4914" s="2">
        <v>5.1667101531358348</v>
      </c>
      <c r="I4914" s="2">
        <v>5.3382306824867625</v>
      </c>
      <c r="J4914" s="2">
        <v>5.4299733950066136</v>
      </c>
    </row>
    <row r="4915" spans="1:10" x14ac:dyDescent="0.25">
      <c r="A4915" s="1">
        <v>42866.103645833333</v>
      </c>
      <c r="B4915">
        <v>12.18</v>
      </c>
      <c r="C4915" s="5">
        <v>5.2596818181818179</v>
      </c>
      <c r="E4915" s="2">
        <v>4.7524260083234866</v>
      </c>
      <c r="F4915" s="2">
        <v>5.1325726139221803</v>
      </c>
      <c r="G4915" s="5">
        <v>4.8426913864857131</v>
      </c>
      <c r="H4915" s="2">
        <v>5.1667101531358348</v>
      </c>
      <c r="I4915" s="2">
        <v>5.3382306824867625</v>
      </c>
      <c r="J4915" s="2">
        <v>5.4209172647139781</v>
      </c>
    </row>
    <row r="4916" spans="1:10" x14ac:dyDescent="0.25">
      <c r="A4916" s="1">
        <v>42866.103703703702</v>
      </c>
      <c r="B4916">
        <v>12.14</v>
      </c>
      <c r="C4916" s="5">
        <v>5.2596818181818179</v>
      </c>
      <c r="E4916" s="2">
        <v>4.7524260083234866</v>
      </c>
      <c r="F4916" s="2">
        <v>5.1235167470753025</v>
      </c>
      <c r="G4916" s="5">
        <v>4.8426913864857131</v>
      </c>
      <c r="H4916" s="2">
        <v>5.1667101531358348</v>
      </c>
      <c r="I4916" s="2">
        <v>5.3302138164345951</v>
      </c>
      <c r="J4916" s="2">
        <v>5.4299733950066136</v>
      </c>
    </row>
    <row r="4917" spans="1:10" x14ac:dyDescent="0.25">
      <c r="A4917" s="1">
        <v>42866.103761574072</v>
      </c>
      <c r="B4917">
        <v>12.11</v>
      </c>
      <c r="C4917" s="5">
        <v>5.2516818181818179</v>
      </c>
      <c r="E4917" s="2">
        <v>4.7442115295689273</v>
      </c>
      <c r="F4917" s="2">
        <v>5.1325726139221803</v>
      </c>
      <c r="G4917" s="5">
        <v>4.833277115692848</v>
      </c>
      <c r="H4917" s="2">
        <v>5.1575418894871046</v>
      </c>
      <c r="I4917" s="2">
        <v>5.3302138164345951</v>
      </c>
      <c r="J4917" s="2">
        <v>5.4209172647139781</v>
      </c>
    </row>
    <row r="4918" spans="1:10" x14ac:dyDescent="0.25">
      <c r="A4918" s="1">
        <v>42866.103819444441</v>
      </c>
      <c r="B4918">
        <v>12.08</v>
      </c>
      <c r="C4918" s="5">
        <v>5.2526818181818173</v>
      </c>
      <c r="E4918" s="2">
        <v>4.7534528181678066</v>
      </c>
      <c r="F4918" s="2">
        <v>5.1235167470753025</v>
      </c>
      <c r="G4918" s="5">
        <v>4.8343231457809432</v>
      </c>
      <c r="H4918" s="2">
        <v>5.1575418894871046</v>
      </c>
      <c r="I4918" s="2">
        <v>5.3292117081780743</v>
      </c>
      <c r="J4918" s="2">
        <v>5.4209172647139781</v>
      </c>
    </row>
    <row r="4919" spans="1:10" x14ac:dyDescent="0.25">
      <c r="A4919" s="1">
        <v>42866.103877314818</v>
      </c>
      <c r="B4919">
        <v>12.05</v>
      </c>
      <c r="C4919" s="5">
        <v>5.2606818181818182</v>
      </c>
      <c r="E4919" s="2">
        <v>4.7349702409700472</v>
      </c>
      <c r="F4919" s="2">
        <v>5.1154670876558566</v>
      </c>
      <c r="G4919" s="5">
        <v>4.8437374165738092</v>
      </c>
      <c r="H4919" s="2">
        <v>5.1575418894871046</v>
      </c>
      <c r="I4919" s="2">
        <v>5.3292117081780743</v>
      </c>
      <c r="J4919" s="2">
        <v>5.4209172647139781</v>
      </c>
    </row>
    <row r="4920" spans="1:10" x14ac:dyDescent="0.25">
      <c r="A4920" s="1">
        <v>42866.103935185187</v>
      </c>
      <c r="B4920">
        <v>12.02</v>
      </c>
      <c r="C4920" s="5">
        <v>5.2526818181818173</v>
      </c>
      <c r="E4920" s="2">
        <v>4.7349702409700472</v>
      </c>
      <c r="F4920" s="2">
        <v>5.1235167470753025</v>
      </c>
      <c r="G4920" s="5">
        <v>4.8353691758690402</v>
      </c>
      <c r="H4920" s="2">
        <v>5.1575418894871046</v>
      </c>
      <c r="I4920" s="2">
        <v>5.3292117081780743</v>
      </c>
      <c r="J4920" s="2">
        <v>5.4209172647139781</v>
      </c>
    </row>
    <row r="4921" spans="1:10" x14ac:dyDescent="0.25">
      <c r="A4921" s="1">
        <v>42866.103993055556</v>
      </c>
      <c r="B4921">
        <v>12.02</v>
      </c>
      <c r="C4921" s="5">
        <v>5.2526818181818173</v>
      </c>
      <c r="E4921" s="2">
        <v>4.7442115295689273</v>
      </c>
      <c r="F4921" s="2">
        <v>5.1235167470753025</v>
      </c>
      <c r="G4921" s="5">
        <v>4.8353691758690402</v>
      </c>
      <c r="H4921" s="2">
        <v>5.1575418894871046</v>
      </c>
      <c r="I4921" s="2">
        <v>5.321194842125907</v>
      </c>
      <c r="J4921" s="2">
        <v>5.4199110280147966</v>
      </c>
    </row>
    <row r="4922" spans="1:10" x14ac:dyDescent="0.25">
      <c r="A4922" s="1">
        <v>42866.104050925926</v>
      </c>
      <c r="B4922">
        <v>11.99</v>
      </c>
      <c r="C4922" s="5">
        <v>5.2446818181818173</v>
      </c>
      <c r="E4922" s="2">
        <v>4.7442115295689273</v>
      </c>
      <c r="F4922" s="2">
        <v>5.1154670876558566</v>
      </c>
      <c r="G4922" s="5">
        <v>4.8353691758690402</v>
      </c>
      <c r="H4922" s="2">
        <v>5.1483736258383725</v>
      </c>
      <c r="I4922" s="2">
        <v>5.3292117081780743</v>
      </c>
      <c r="J4922" s="2">
        <v>5.4199110280147966</v>
      </c>
    </row>
    <row r="4923" spans="1:10" x14ac:dyDescent="0.25">
      <c r="A4923" s="1">
        <v>42866.104108796295</v>
      </c>
      <c r="B4923">
        <v>11.95</v>
      </c>
      <c r="C4923" s="5">
        <v>5.2536818181818177</v>
      </c>
      <c r="E4923" s="2">
        <v>4.7359970508143663</v>
      </c>
      <c r="F4923" s="2">
        <v>5.1154670876558566</v>
      </c>
      <c r="G4923" s="5">
        <v>4.8270009351642704</v>
      </c>
      <c r="H4923" s="2">
        <v>5.1483736258383725</v>
      </c>
      <c r="I4923" s="2">
        <v>5.321194842125907</v>
      </c>
      <c r="J4923" s="2">
        <v>5.4028050041287079</v>
      </c>
    </row>
    <row r="4924" spans="1:10" x14ac:dyDescent="0.25">
      <c r="A4924" s="1">
        <v>42866.104166666664</v>
      </c>
      <c r="B4924">
        <v>11.95</v>
      </c>
      <c r="C4924" s="5">
        <v>5.2456818181818186</v>
      </c>
      <c r="E4924" s="2">
        <v>4.7359970508143663</v>
      </c>
      <c r="F4924" s="2">
        <v>5.1154670876558566</v>
      </c>
      <c r="G4924" s="5">
        <v>4.8270009351642704</v>
      </c>
      <c r="H4924" s="2">
        <v>5.1483736258383725</v>
      </c>
      <c r="I4924" s="2">
        <v>5.3292117081780743</v>
      </c>
      <c r="J4924" s="2">
        <v>5.4199110280147966</v>
      </c>
    </row>
    <row r="4925" spans="1:10" x14ac:dyDescent="0.25">
      <c r="A4925" s="1">
        <v>42866.104224537034</v>
      </c>
      <c r="B4925">
        <v>11.92</v>
      </c>
      <c r="C4925" s="5">
        <v>5.2536818181818177</v>
      </c>
      <c r="E4925" s="2">
        <v>4.7359970508143663</v>
      </c>
      <c r="F4925" s="2">
        <v>5.1154670876558566</v>
      </c>
      <c r="G4925" s="5">
        <v>4.8280469652523665</v>
      </c>
      <c r="H4925" s="2">
        <v>5.1483736258383725</v>
      </c>
      <c r="I4925" s="2">
        <v>5.321194842125907</v>
      </c>
      <c r="J4925" s="2">
        <v>5.410854897722162</v>
      </c>
    </row>
    <row r="4926" spans="1:10" x14ac:dyDescent="0.25">
      <c r="A4926" s="1">
        <v>42866.10428240741</v>
      </c>
      <c r="B4926">
        <v>11.89</v>
      </c>
      <c r="C4926" s="5">
        <v>5.2376818181818177</v>
      </c>
      <c r="E4926" s="2">
        <v>4.7359970508143663</v>
      </c>
      <c r="F4926" s="2">
        <v>5.1064112208089787</v>
      </c>
      <c r="G4926" s="5">
        <v>4.8280469652523665</v>
      </c>
      <c r="H4926" s="2">
        <v>5.1483736258383725</v>
      </c>
      <c r="I4926" s="2">
        <v>5.3121758678172197</v>
      </c>
      <c r="J4926" s="2">
        <v>5.4028050041287079</v>
      </c>
    </row>
    <row r="4927" spans="1:10" x14ac:dyDescent="0.25">
      <c r="A4927" s="1">
        <v>42866.10434027778</v>
      </c>
      <c r="B4927">
        <v>11.86</v>
      </c>
      <c r="C4927" s="5">
        <v>5.2376818181818177</v>
      </c>
      <c r="E4927" s="2">
        <v>4.727782572059807</v>
      </c>
      <c r="F4927" s="2">
        <v>5.1064112208089787</v>
      </c>
      <c r="G4927" s="5">
        <v>4.8290929953404627</v>
      </c>
      <c r="H4927" s="2">
        <v>5.1392053621896423</v>
      </c>
      <c r="I4927" s="2">
        <v>5.321194842125907</v>
      </c>
      <c r="J4927" s="2">
        <v>5.4028050041287079</v>
      </c>
    </row>
    <row r="4928" spans="1:10" x14ac:dyDescent="0.25">
      <c r="A4928" s="1">
        <v>42866.104398148149</v>
      </c>
      <c r="B4928">
        <v>11.83</v>
      </c>
      <c r="C4928" s="5">
        <v>5.246681818181818</v>
      </c>
      <c r="E4928" s="2">
        <v>4.727782572059807</v>
      </c>
      <c r="F4928" s="2">
        <v>5.1064112208089787</v>
      </c>
      <c r="G4928" s="5">
        <v>4.8196787245475967</v>
      </c>
      <c r="H4928" s="2">
        <v>5.1483736258383725</v>
      </c>
      <c r="I4928" s="2">
        <v>5.3121758678172197</v>
      </c>
      <c r="J4928" s="2">
        <v>5.4017987674295265</v>
      </c>
    </row>
    <row r="4929" spans="1:10" x14ac:dyDescent="0.25">
      <c r="A4929" s="1">
        <v>42866.104456018518</v>
      </c>
      <c r="B4929">
        <v>11.79</v>
      </c>
      <c r="C4929" s="5">
        <v>5.238681818181818</v>
      </c>
      <c r="E4929" s="2">
        <v>4.727782572059807</v>
      </c>
      <c r="F4929" s="2">
        <v>5.1064112208089787</v>
      </c>
      <c r="G4929" s="5">
        <v>4.8290929953404627</v>
      </c>
      <c r="H4929" s="2">
        <v>5.1392053621896423</v>
      </c>
      <c r="I4929" s="2">
        <v>5.3201927338693871</v>
      </c>
      <c r="J4929" s="2">
        <v>5.410854897722162</v>
      </c>
    </row>
    <row r="4930" spans="1:10" x14ac:dyDescent="0.25">
      <c r="A4930" s="1">
        <v>42866.104513888888</v>
      </c>
      <c r="B4930">
        <v>11.79</v>
      </c>
      <c r="C4930" s="5">
        <v>5.238681818181818</v>
      </c>
      <c r="E4930" s="2">
        <v>4.727782572059807</v>
      </c>
      <c r="F4930" s="2">
        <v>5.1064112208089787</v>
      </c>
      <c r="G4930" s="5">
        <v>4.8207247546356937</v>
      </c>
      <c r="H4930" s="2">
        <v>5.1392053621896423</v>
      </c>
      <c r="I4930" s="2">
        <v>5.3121758678172197</v>
      </c>
      <c r="J4930" s="2">
        <v>5.4017987674295265</v>
      </c>
    </row>
    <row r="4931" spans="1:10" x14ac:dyDescent="0.25">
      <c r="A4931" s="1">
        <v>42866.104571759257</v>
      </c>
      <c r="B4931">
        <v>11.76</v>
      </c>
      <c r="C4931" s="5">
        <v>5.238681818181818</v>
      </c>
      <c r="E4931" s="2">
        <v>4.727782572059807</v>
      </c>
      <c r="F4931" s="2">
        <v>5.0973553539621017</v>
      </c>
      <c r="G4931" s="5">
        <v>4.8207247546356937</v>
      </c>
      <c r="H4931" s="2">
        <v>5.1392053621896423</v>
      </c>
      <c r="I4931" s="2">
        <v>5.3121758678172197</v>
      </c>
      <c r="J4931" s="2">
        <v>5.3927426371368927</v>
      </c>
    </row>
    <row r="4932" spans="1:10" x14ac:dyDescent="0.25">
      <c r="A4932" s="1">
        <v>42866.104629629626</v>
      </c>
      <c r="B4932">
        <v>11.73</v>
      </c>
      <c r="C4932" s="5">
        <v>5.2396818181818183</v>
      </c>
      <c r="E4932" s="2">
        <v>4.727782572059807</v>
      </c>
      <c r="F4932" s="2">
        <v>5.1064112208089787</v>
      </c>
      <c r="G4932" s="5">
        <v>4.8207247546356937</v>
      </c>
      <c r="H4932" s="2">
        <v>5.1483736258383725</v>
      </c>
      <c r="I4932" s="2">
        <v>5.3121758678172197</v>
      </c>
      <c r="J4932" s="2">
        <v>5.4017987674295265</v>
      </c>
    </row>
    <row r="4933" spans="1:10" x14ac:dyDescent="0.25">
      <c r="A4933" s="1">
        <v>42866.104687500003</v>
      </c>
      <c r="B4933">
        <v>11.7</v>
      </c>
      <c r="C4933" s="5">
        <v>5.2396818181818183</v>
      </c>
      <c r="E4933" s="2">
        <v>4.7195680933052468</v>
      </c>
      <c r="F4933" s="2">
        <v>5.1064112208089787</v>
      </c>
      <c r="G4933" s="5">
        <v>4.8217707847237898</v>
      </c>
      <c r="H4933" s="2">
        <v>5.1392053621896423</v>
      </c>
      <c r="I4933" s="2">
        <v>5.3121758678172197</v>
      </c>
      <c r="J4933" s="2">
        <v>5.4017987674295265</v>
      </c>
    </row>
    <row r="4934" spans="1:10" x14ac:dyDescent="0.25">
      <c r="A4934" s="1">
        <v>42866.104745370372</v>
      </c>
      <c r="B4934">
        <v>11.67</v>
      </c>
      <c r="C4934" s="5">
        <v>5.2316818181818183</v>
      </c>
      <c r="E4934" s="2">
        <v>4.728809381904127</v>
      </c>
      <c r="F4934" s="2">
        <v>5.0973553539621017</v>
      </c>
      <c r="G4934" s="5">
        <v>4.8217707847237898</v>
      </c>
      <c r="H4934" s="2">
        <v>5.1300370985409112</v>
      </c>
      <c r="I4934" s="2">
        <v>5.2951400274563643</v>
      </c>
      <c r="J4934" s="2">
        <v>5.4007925307303459</v>
      </c>
    </row>
    <row r="4935" spans="1:10" x14ac:dyDescent="0.25">
      <c r="A4935" s="1">
        <v>42866.104803240742</v>
      </c>
      <c r="B4935">
        <v>11.67</v>
      </c>
      <c r="C4935" s="5">
        <v>5.222681818181818</v>
      </c>
      <c r="E4935" s="2">
        <v>4.7195680933052468</v>
      </c>
      <c r="F4935" s="2">
        <v>5.0973553539621017</v>
      </c>
      <c r="G4935" s="5">
        <v>4.812356513930923</v>
      </c>
      <c r="H4935" s="2">
        <v>5.1392053621896423</v>
      </c>
      <c r="I4935" s="2">
        <v>5.3031568935085316</v>
      </c>
      <c r="J4935" s="2">
        <v>5.3927426371368927</v>
      </c>
    </row>
    <row r="4936" spans="1:10" x14ac:dyDescent="0.25">
      <c r="A4936" s="1">
        <v>42866.104861111111</v>
      </c>
      <c r="B4936">
        <v>11.63</v>
      </c>
      <c r="C4936" s="5">
        <v>5.2236818181818174</v>
      </c>
      <c r="E4936" s="2">
        <v>4.7195680933052468</v>
      </c>
      <c r="F4936" s="2">
        <v>5.0973553539621017</v>
      </c>
      <c r="G4936" s="5">
        <v>4.81340254401902</v>
      </c>
      <c r="H4936" s="2">
        <v>5.1392053621896423</v>
      </c>
      <c r="I4936" s="2">
        <v>5.3031568935085316</v>
      </c>
      <c r="J4936" s="2">
        <v>5.3927426371368927</v>
      </c>
    </row>
    <row r="4937" spans="1:10" x14ac:dyDescent="0.25">
      <c r="A4937" s="1">
        <v>42866.10491898148</v>
      </c>
      <c r="B4937">
        <v>11.6</v>
      </c>
      <c r="C4937" s="5">
        <v>5.2236818181818174</v>
      </c>
      <c r="E4937" s="2">
        <v>4.7195680933052468</v>
      </c>
      <c r="F4937" s="2">
        <v>5.0973553539621017</v>
      </c>
      <c r="G4937" s="5">
        <v>4.81340254401902</v>
      </c>
      <c r="H4937" s="2">
        <v>5.1300370985409112</v>
      </c>
      <c r="I4937" s="2">
        <v>5.3031568935085316</v>
      </c>
      <c r="J4937" s="2">
        <v>5.3836865068442572</v>
      </c>
    </row>
    <row r="4938" spans="1:10" x14ac:dyDescent="0.25">
      <c r="A4938" s="1">
        <v>42866.10497685185</v>
      </c>
      <c r="B4938">
        <v>11.57</v>
      </c>
      <c r="C4938" s="5">
        <v>5.2326818181818178</v>
      </c>
      <c r="E4938" s="2">
        <v>4.7195680933052468</v>
      </c>
      <c r="F4938" s="2">
        <v>5.0973553539621017</v>
      </c>
      <c r="G4938" s="5">
        <v>4.81340254401902</v>
      </c>
      <c r="H4938" s="2">
        <v>5.1300370985409112</v>
      </c>
      <c r="I4938" s="2">
        <v>5.3031568935085316</v>
      </c>
      <c r="J4938" s="2">
        <v>5.3917364004377104</v>
      </c>
    </row>
    <row r="4939" spans="1:10" x14ac:dyDescent="0.25">
      <c r="A4939" s="1">
        <v>42866.105034722219</v>
      </c>
      <c r="B4939">
        <v>11.57</v>
      </c>
      <c r="C4939" s="5">
        <v>5.2246818181818178</v>
      </c>
      <c r="E4939" s="2">
        <v>4.7195680933052468</v>
      </c>
      <c r="F4939" s="2">
        <v>5.0893056945426549</v>
      </c>
      <c r="G4939" s="5">
        <v>4.8144485741071161</v>
      </c>
      <c r="H4939" s="2">
        <v>5.1300370985409112</v>
      </c>
      <c r="I4939" s="2">
        <v>5.3031568935085316</v>
      </c>
      <c r="J4939" s="2">
        <v>5.3917364004377104</v>
      </c>
    </row>
    <row r="4940" spans="1:10" x14ac:dyDescent="0.25">
      <c r="A4940" s="1">
        <v>42866.105092592596</v>
      </c>
      <c r="B4940">
        <v>11.54</v>
      </c>
      <c r="C4940" s="5">
        <v>5.2246818181818178</v>
      </c>
      <c r="E4940" s="2">
        <v>4.7103268047063667</v>
      </c>
      <c r="F4940" s="2">
        <v>5.0973553539621017</v>
      </c>
      <c r="G4940" s="5">
        <v>4.8144485741071161</v>
      </c>
      <c r="H4940" s="2">
        <v>5.1300370985409112</v>
      </c>
      <c r="I4940" s="2">
        <v>5.2951400274563643</v>
      </c>
      <c r="J4940" s="2">
        <v>5.3917364004377104</v>
      </c>
    </row>
    <row r="4941" spans="1:10" x14ac:dyDescent="0.25">
      <c r="A4941" s="1">
        <v>42866.105150462965</v>
      </c>
      <c r="B4941">
        <v>11.51</v>
      </c>
      <c r="C4941" s="5">
        <v>5.2246818181818178</v>
      </c>
      <c r="E4941" s="2">
        <v>4.7113536145506876</v>
      </c>
      <c r="F4941" s="2">
        <v>5.0893056945426549</v>
      </c>
      <c r="G4941" s="5">
        <v>4.8144485741071161</v>
      </c>
      <c r="H4941" s="2">
        <v>5.1300370985409112</v>
      </c>
      <c r="I4941" s="2">
        <v>5.3031568935085316</v>
      </c>
      <c r="J4941" s="2">
        <v>5.3917364004377104</v>
      </c>
    </row>
    <row r="4942" spans="1:10" x14ac:dyDescent="0.25">
      <c r="A4942" s="1">
        <v>42866.105208333334</v>
      </c>
      <c r="B4942">
        <v>11.51</v>
      </c>
      <c r="C4942" s="5">
        <v>5.2166818181818178</v>
      </c>
      <c r="E4942" s="2">
        <v>4.7113536145506876</v>
      </c>
      <c r="F4942" s="2">
        <v>5.080249827695777</v>
      </c>
      <c r="G4942" s="5">
        <v>4.8060803334023472</v>
      </c>
      <c r="H4942" s="2">
        <v>5.1300370985409112</v>
      </c>
      <c r="I4942" s="2">
        <v>5.2951400274563643</v>
      </c>
      <c r="J4942" s="2">
        <v>5.3826802701450758</v>
      </c>
    </row>
    <row r="4943" spans="1:10" x14ac:dyDescent="0.25">
      <c r="A4943" s="1">
        <v>42866.105266203704</v>
      </c>
      <c r="B4943">
        <v>11.47</v>
      </c>
      <c r="C4943" s="5">
        <v>5.2256818181818181</v>
      </c>
      <c r="E4943" s="2">
        <v>4.7021123259518074</v>
      </c>
      <c r="F4943" s="2">
        <v>5.080249827695777</v>
      </c>
      <c r="G4943" s="5">
        <v>4.8060803334023472</v>
      </c>
      <c r="H4943" s="2">
        <v>5.1208688348921791</v>
      </c>
      <c r="I4943" s="2">
        <v>5.2941379191998443</v>
      </c>
      <c r="J4943" s="2">
        <v>5.3997862940311636</v>
      </c>
    </row>
    <row r="4944" spans="1:10" x14ac:dyDescent="0.25">
      <c r="A4944" s="1">
        <v>42866.105324074073</v>
      </c>
      <c r="B4944">
        <v>11.47</v>
      </c>
      <c r="C4944" s="5">
        <v>5.2166818181818178</v>
      </c>
      <c r="E4944" s="2">
        <v>4.7113536145506876</v>
      </c>
      <c r="F4944" s="2">
        <v>5.080249827695777</v>
      </c>
      <c r="G4944" s="5">
        <v>4.8060803334023472</v>
      </c>
      <c r="H4944" s="2">
        <v>5.1208688348921791</v>
      </c>
      <c r="I4944" s="2">
        <v>5.3031568935085316</v>
      </c>
      <c r="J4944" s="2">
        <v>5.3917364004377104</v>
      </c>
    </row>
    <row r="4945" spans="1:10" x14ac:dyDescent="0.25">
      <c r="A4945" s="1">
        <v>42866.105381944442</v>
      </c>
      <c r="B4945">
        <v>11.44</v>
      </c>
      <c r="C4945" s="5">
        <v>5.2086818181818177</v>
      </c>
      <c r="E4945" s="2">
        <v>4.7113536145506876</v>
      </c>
      <c r="F4945" s="2">
        <v>5.0882994871152238</v>
      </c>
      <c r="G4945" s="5">
        <v>4.7977120926975765</v>
      </c>
      <c r="H4945" s="2">
        <v>5.1208688348921791</v>
      </c>
      <c r="I4945" s="2">
        <v>5.2861210531476761</v>
      </c>
      <c r="J4945" s="2">
        <v>5.3746303765516235</v>
      </c>
    </row>
    <row r="4946" spans="1:10" x14ac:dyDescent="0.25">
      <c r="A4946" s="1">
        <v>42866.105439814812</v>
      </c>
      <c r="B4946">
        <v>11.41</v>
      </c>
      <c r="C4946" s="5">
        <v>5.2256818181818181</v>
      </c>
      <c r="E4946" s="2">
        <v>4.7021123259518074</v>
      </c>
      <c r="F4946" s="2">
        <v>5.080249827695777</v>
      </c>
      <c r="G4946" s="5">
        <v>4.8071263634904424</v>
      </c>
      <c r="H4946" s="2">
        <v>5.1208688348921791</v>
      </c>
      <c r="I4946" s="2">
        <v>5.2941379191998443</v>
      </c>
      <c r="J4946" s="2">
        <v>5.3826802701450758</v>
      </c>
    </row>
    <row r="4947" spans="1:10" x14ac:dyDescent="0.25">
      <c r="A4947" s="1">
        <v>42866.105497685188</v>
      </c>
      <c r="B4947">
        <v>11.38</v>
      </c>
      <c r="C4947" s="5">
        <v>5.2096818181818172</v>
      </c>
      <c r="E4947" s="2">
        <v>4.7021123259518074</v>
      </c>
      <c r="F4947" s="2">
        <v>5.080249827695777</v>
      </c>
      <c r="G4947" s="5">
        <v>4.7977120926975765</v>
      </c>
      <c r="H4947" s="2">
        <v>5.1208688348921791</v>
      </c>
      <c r="I4947" s="2">
        <v>5.2861210531476761</v>
      </c>
      <c r="J4947" s="2">
        <v>5.3826802701450758</v>
      </c>
    </row>
    <row r="4948" spans="1:10" x14ac:dyDescent="0.25">
      <c r="A4948" s="1">
        <v>42866.105555555558</v>
      </c>
      <c r="B4948">
        <v>11.38</v>
      </c>
      <c r="C4948" s="5">
        <v>5.2176818181818181</v>
      </c>
      <c r="E4948" s="2">
        <v>4.7031391357961265</v>
      </c>
      <c r="F4948" s="2">
        <v>5.0882994871152238</v>
      </c>
      <c r="G4948" s="5">
        <v>4.8081723935785394</v>
      </c>
      <c r="H4948" s="2">
        <v>5.1208688348921791</v>
      </c>
      <c r="I4948" s="2">
        <v>5.2861210531476761</v>
      </c>
      <c r="J4948" s="2">
        <v>5.3826802701450758</v>
      </c>
    </row>
    <row r="4949" spans="1:10" x14ac:dyDescent="0.25">
      <c r="A4949" s="1">
        <v>42866.105613425927</v>
      </c>
      <c r="B4949">
        <v>11.35</v>
      </c>
      <c r="C4949" s="5">
        <v>5.2186818181818175</v>
      </c>
      <c r="E4949" s="2">
        <v>4.7031391357961265</v>
      </c>
      <c r="F4949" s="2">
        <v>5.080249827695777</v>
      </c>
      <c r="G4949" s="5">
        <v>4.7987581227856726</v>
      </c>
      <c r="H4949" s="2">
        <v>5.111700571243448</v>
      </c>
      <c r="I4949" s="2">
        <v>5.2941379191998443</v>
      </c>
      <c r="J4949" s="2">
        <v>5.3816740334458943</v>
      </c>
    </row>
    <row r="4950" spans="1:10" x14ac:dyDescent="0.25">
      <c r="A4950" s="1">
        <v>42866.105671296296</v>
      </c>
      <c r="B4950">
        <v>11.31</v>
      </c>
      <c r="C4950" s="5">
        <v>5.2096818181818172</v>
      </c>
      <c r="E4950" s="2">
        <v>4.7031391357961265</v>
      </c>
      <c r="F4950" s="2">
        <v>5.080249827695777</v>
      </c>
      <c r="G4950" s="5">
        <v>4.7987581227856726</v>
      </c>
      <c r="H4950" s="2">
        <v>5.111700571243448</v>
      </c>
      <c r="I4950" s="2">
        <v>5.2941379191998443</v>
      </c>
      <c r="J4950" s="2">
        <v>5.3736241398524403</v>
      </c>
    </row>
    <row r="4951" spans="1:10" x14ac:dyDescent="0.25">
      <c r="A4951" s="1">
        <v>42866.105729166666</v>
      </c>
      <c r="B4951">
        <v>11.31</v>
      </c>
      <c r="C4951" s="5">
        <v>5.2096818181818172</v>
      </c>
      <c r="E4951" s="2">
        <v>4.6938978471972472</v>
      </c>
      <c r="F4951" s="2">
        <v>5.080249827695777</v>
      </c>
      <c r="G4951" s="5">
        <v>4.7987581227856726</v>
      </c>
      <c r="H4951" s="2">
        <v>5.111700571243448</v>
      </c>
      <c r="I4951" s="2">
        <v>5.2861210531476761</v>
      </c>
      <c r="J4951" s="2">
        <v>5.3816740334458943</v>
      </c>
    </row>
    <row r="4952" spans="1:10" x14ac:dyDescent="0.25">
      <c r="A4952" s="1">
        <v>42866.105787037035</v>
      </c>
      <c r="B4952">
        <v>11.28</v>
      </c>
      <c r="C4952" s="5">
        <v>5.2106818181818184</v>
      </c>
      <c r="E4952" s="2">
        <v>4.7031391357961265</v>
      </c>
      <c r="F4952" s="2">
        <v>5.080249827695777</v>
      </c>
      <c r="G4952" s="5">
        <v>4.7998041528737696</v>
      </c>
      <c r="H4952" s="2">
        <v>5.111700571243448</v>
      </c>
      <c r="I4952" s="2">
        <v>5.2861210531476761</v>
      </c>
      <c r="J4952" s="2">
        <v>5.3726179031532597</v>
      </c>
    </row>
    <row r="4953" spans="1:10" x14ac:dyDescent="0.25">
      <c r="A4953" s="1">
        <v>42866.105844907404</v>
      </c>
      <c r="B4953">
        <v>11.25</v>
      </c>
      <c r="C4953" s="5">
        <v>5.2106818181818184</v>
      </c>
      <c r="E4953" s="2">
        <v>4.6938978471972472</v>
      </c>
      <c r="F4953" s="2">
        <v>5.080249827695777</v>
      </c>
      <c r="G4953" s="5">
        <v>4.7903898820809037</v>
      </c>
      <c r="H4953" s="2">
        <v>5.1025323075947169</v>
      </c>
      <c r="I4953" s="2">
        <v>5.2771020788389889</v>
      </c>
      <c r="J4953" s="2">
        <v>5.3726179031532597</v>
      </c>
    </row>
    <row r="4954" spans="1:10" x14ac:dyDescent="0.25">
      <c r="A4954" s="1">
        <v>42866.105902777781</v>
      </c>
      <c r="B4954">
        <v>11.25</v>
      </c>
      <c r="C4954" s="5">
        <v>5.2106818181818184</v>
      </c>
      <c r="E4954" s="2">
        <v>4.6938978471972472</v>
      </c>
      <c r="F4954" s="2">
        <v>5.080249827695777</v>
      </c>
      <c r="G4954" s="5">
        <v>4.7903898820809037</v>
      </c>
      <c r="H4954" s="2">
        <v>5.1025323075947169</v>
      </c>
      <c r="I4954" s="2">
        <v>5.2771020788389889</v>
      </c>
      <c r="J4954" s="2">
        <v>5.3645680095598065</v>
      </c>
    </row>
    <row r="4955" spans="1:10" x14ac:dyDescent="0.25">
      <c r="A4955" s="1">
        <v>42866.10596064815</v>
      </c>
      <c r="B4955">
        <v>11.22</v>
      </c>
      <c r="C4955" s="5">
        <v>5.2106818181818184</v>
      </c>
      <c r="E4955" s="2">
        <v>4.6856833684426871</v>
      </c>
      <c r="F4955" s="2">
        <v>5.080249827695777</v>
      </c>
      <c r="G4955" s="5">
        <v>4.7914359121689998</v>
      </c>
      <c r="H4955" s="2">
        <v>5.111700571243448</v>
      </c>
      <c r="I4955" s="2">
        <v>5.2771020788389889</v>
      </c>
      <c r="J4955" s="2">
        <v>5.3645680095598065</v>
      </c>
    </row>
    <row r="4956" spans="1:10" x14ac:dyDescent="0.25">
      <c r="A4956" s="1">
        <v>42866.10601851852</v>
      </c>
      <c r="B4956">
        <v>11.18</v>
      </c>
      <c r="C4956" s="5">
        <v>5.2116818181818179</v>
      </c>
      <c r="E4956" s="2">
        <v>4.6949246570415673</v>
      </c>
      <c r="F4956" s="2">
        <v>5.0711939608488992</v>
      </c>
      <c r="G4956" s="5">
        <v>4.7914359121689998</v>
      </c>
      <c r="H4956" s="2">
        <v>5.111700571243448</v>
      </c>
      <c r="I4956" s="2">
        <v>5.2851189448911553</v>
      </c>
      <c r="J4956" s="2">
        <v>5.3726179031532597</v>
      </c>
    </row>
    <row r="4957" spans="1:10" x14ac:dyDescent="0.25">
      <c r="A4957" s="1">
        <v>42866.106076388889</v>
      </c>
      <c r="B4957">
        <v>11.18</v>
      </c>
      <c r="C4957" s="5">
        <v>5.2026818181818175</v>
      </c>
      <c r="E4957" s="2">
        <v>4.6949246570415673</v>
      </c>
      <c r="F4957" s="2">
        <v>5.0711939608488992</v>
      </c>
      <c r="G4957" s="5">
        <v>4.7820216413761338</v>
      </c>
      <c r="H4957" s="2">
        <v>5.1025323075947169</v>
      </c>
      <c r="I4957" s="2">
        <v>5.2851189448911553</v>
      </c>
      <c r="J4957" s="2">
        <v>5.3726179031532597</v>
      </c>
    </row>
    <row r="4958" spans="1:10" x14ac:dyDescent="0.25">
      <c r="A4958" s="1">
        <v>42866.106134259258</v>
      </c>
      <c r="B4958">
        <v>11.15</v>
      </c>
      <c r="C4958" s="5">
        <v>5.2036818181818179</v>
      </c>
      <c r="E4958" s="2">
        <v>4.6949246570415673</v>
      </c>
      <c r="F4958" s="2">
        <v>5.0711939608488992</v>
      </c>
      <c r="G4958" s="5">
        <v>4.7914359121689998</v>
      </c>
      <c r="H4958" s="2">
        <v>5.1025323075947169</v>
      </c>
      <c r="I4958" s="2">
        <v>5.2771020788389889</v>
      </c>
      <c r="J4958" s="2">
        <v>5.3726179031532597</v>
      </c>
    </row>
    <row r="4959" spans="1:10" x14ac:dyDescent="0.25">
      <c r="A4959" s="1">
        <v>42866.106192129628</v>
      </c>
      <c r="B4959">
        <v>11.12</v>
      </c>
      <c r="C4959" s="5">
        <v>5.2036818181818179</v>
      </c>
      <c r="E4959" s="2">
        <v>4.6949246570415673</v>
      </c>
      <c r="F4959" s="2">
        <v>5.0621380940020222</v>
      </c>
      <c r="G4959" s="5">
        <v>4.7924819422570959</v>
      </c>
      <c r="H4959" s="2">
        <v>5.1025323075947169</v>
      </c>
      <c r="I4959" s="2">
        <v>5.2771020788389889</v>
      </c>
      <c r="J4959" s="2">
        <v>5.3726179031532597</v>
      </c>
    </row>
    <row r="4960" spans="1:10" x14ac:dyDescent="0.25">
      <c r="A4960" s="1">
        <v>42866.106249999997</v>
      </c>
      <c r="B4960">
        <v>11.12</v>
      </c>
      <c r="C4960" s="5">
        <v>5.2126818181818173</v>
      </c>
      <c r="E4960" s="2">
        <v>4.6949246570415673</v>
      </c>
      <c r="F4960" s="2">
        <v>5.0711939608488992</v>
      </c>
      <c r="G4960" s="5">
        <v>4.7924819422570959</v>
      </c>
      <c r="H4960" s="2">
        <v>5.111700571243448</v>
      </c>
      <c r="I4960" s="2">
        <v>5.2771020788389889</v>
      </c>
      <c r="J4960" s="2">
        <v>5.3726179031532597</v>
      </c>
    </row>
    <row r="4961" spans="1:10" x14ac:dyDescent="0.25">
      <c r="A4961" s="1">
        <v>42866.106307870374</v>
      </c>
      <c r="B4961">
        <v>11.09</v>
      </c>
      <c r="C4961" s="5">
        <v>5.1956818181818178</v>
      </c>
      <c r="E4961" s="2">
        <v>4.6867101782870071</v>
      </c>
      <c r="F4961" s="2">
        <v>5.0711939608488992</v>
      </c>
      <c r="G4961" s="5">
        <v>4.7924819422570959</v>
      </c>
      <c r="H4961" s="2">
        <v>5.1025323075947169</v>
      </c>
      <c r="I4961" s="2">
        <v>5.2771020788389889</v>
      </c>
      <c r="J4961" s="2">
        <v>5.3716116664540783</v>
      </c>
    </row>
    <row r="4962" spans="1:10" x14ac:dyDescent="0.25">
      <c r="A4962" s="1">
        <v>42866.106365740743</v>
      </c>
      <c r="B4962">
        <v>11.09</v>
      </c>
      <c r="C4962" s="5">
        <v>5.2036818181818179</v>
      </c>
      <c r="E4962" s="2">
        <v>4.6867101782870071</v>
      </c>
      <c r="F4962" s="2">
        <v>5.0621380940020222</v>
      </c>
      <c r="G4962" s="5">
        <v>4.7924819422570959</v>
      </c>
      <c r="H4962" s="2">
        <v>5.1106818752824781</v>
      </c>
      <c r="I4962" s="2">
        <v>5.2771020788389889</v>
      </c>
      <c r="J4962" s="2">
        <v>5.3635617728606242</v>
      </c>
    </row>
    <row r="4963" spans="1:10" x14ac:dyDescent="0.25">
      <c r="A4963" s="1">
        <v>42866.106423611112</v>
      </c>
      <c r="B4963">
        <v>11.06</v>
      </c>
      <c r="C4963" s="5">
        <v>5.2046818181818182</v>
      </c>
      <c r="E4963" s="2">
        <v>4.6867101782870071</v>
      </c>
      <c r="F4963" s="2">
        <v>5.0711939608488992</v>
      </c>
      <c r="G4963" s="5">
        <v>4.784113701552327</v>
      </c>
      <c r="H4963" s="2">
        <v>5.1025323075947169</v>
      </c>
      <c r="I4963" s="2">
        <v>5.2771020788389889</v>
      </c>
      <c r="J4963" s="2">
        <v>5.3635617728606242</v>
      </c>
    </row>
    <row r="4964" spans="1:10" x14ac:dyDescent="0.25">
      <c r="A4964" s="1">
        <v>42866.106481481482</v>
      </c>
      <c r="B4964">
        <v>11.02</v>
      </c>
      <c r="C4964" s="5">
        <v>5.2046818181818182</v>
      </c>
      <c r="E4964" s="2">
        <v>4.6867101782870071</v>
      </c>
      <c r="F4964" s="2">
        <v>5.0621380940020222</v>
      </c>
      <c r="G4964" s="5">
        <v>4.784113701552327</v>
      </c>
      <c r="H4964" s="2">
        <v>5.0933640439459857</v>
      </c>
      <c r="I4964" s="2">
        <v>5.2680831045302998</v>
      </c>
      <c r="J4964" s="2">
        <v>5.3635617728606242</v>
      </c>
    </row>
    <row r="4965" spans="1:10" x14ac:dyDescent="0.25">
      <c r="A4965" s="1">
        <v>42866.106539351851</v>
      </c>
      <c r="B4965">
        <v>11.02</v>
      </c>
      <c r="C4965" s="5">
        <v>5.1966818181818182</v>
      </c>
      <c r="E4965" s="2">
        <v>4.6867101782870071</v>
      </c>
      <c r="F4965" s="2">
        <v>5.0621380940020222</v>
      </c>
      <c r="G4965" s="5">
        <v>4.784113701552327</v>
      </c>
      <c r="H4965" s="2">
        <v>5.0933640439459857</v>
      </c>
      <c r="I4965" s="2">
        <v>5.2760999705824672</v>
      </c>
      <c r="J4965" s="2">
        <v>5.3625555361614428</v>
      </c>
    </row>
    <row r="4966" spans="1:10" x14ac:dyDescent="0.25">
      <c r="A4966" s="1">
        <v>42866.10659722222</v>
      </c>
      <c r="B4966">
        <v>10.99</v>
      </c>
      <c r="C4966" s="5">
        <v>5.1966818181818182</v>
      </c>
      <c r="E4966" s="2">
        <v>4.6867101782870071</v>
      </c>
      <c r="F4966" s="2">
        <v>5.0621380940020222</v>
      </c>
      <c r="G4966" s="5">
        <v>4.784113701552327</v>
      </c>
      <c r="H4966" s="2">
        <v>5.1025323075947169</v>
      </c>
      <c r="I4966" s="2">
        <v>5.2680831045302998</v>
      </c>
      <c r="J4966" s="2">
        <v>5.3545056425679896</v>
      </c>
    </row>
    <row r="4967" spans="1:10" x14ac:dyDescent="0.25">
      <c r="A4967" s="1">
        <v>42866.10665509259</v>
      </c>
      <c r="B4967">
        <v>10.99</v>
      </c>
      <c r="C4967" s="5">
        <v>5.1966818181818182</v>
      </c>
      <c r="E4967" s="2">
        <v>4.6867101782870071</v>
      </c>
      <c r="F4967" s="2">
        <v>5.0621380940020222</v>
      </c>
      <c r="G4967" s="5">
        <v>4.7757454608475571</v>
      </c>
      <c r="H4967" s="2">
        <v>5.1025323075947169</v>
      </c>
      <c r="I4967" s="2">
        <v>5.2680831045302998</v>
      </c>
      <c r="J4967" s="2">
        <v>5.3625555361614428</v>
      </c>
    </row>
    <row r="4968" spans="1:10" x14ac:dyDescent="0.25">
      <c r="A4968" s="1">
        <v>42866.106712962966</v>
      </c>
      <c r="B4968">
        <v>10.96</v>
      </c>
      <c r="C4968" s="5">
        <v>5.1966818181818182</v>
      </c>
      <c r="E4968" s="2">
        <v>4.6867101782870071</v>
      </c>
      <c r="F4968" s="2">
        <v>5.0540884345825754</v>
      </c>
      <c r="G4968" s="5">
        <v>4.7757454608475571</v>
      </c>
      <c r="H4968" s="2">
        <v>5.0933640439459857</v>
      </c>
      <c r="I4968" s="2">
        <v>5.2760999705824672</v>
      </c>
      <c r="J4968" s="2">
        <v>5.3545056425679896</v>
      </c>
    </row>
    <row r="4969" spans="1:10" x14ac:dyDescent="0.25">
      <c r="A4969" s="1">
        <v>42866.106770833336</v>
      </c>
      <c r="B4969">
        <v>10.96</v>
      </c>
      <c r="C4969" s="5">
        <v>5.1966818181818182</v>
      </c>
      <c r="E4969" s="2">
        <v>4.6867101782870071</v>
      </c>
      <c r="F4969" s="2">
        <v>5.0621380940020222</v>
      </c>
      <c r="G4969" s="5">
        <v>4.7767914909356533</v>
      </c>
      <c r="H4969" s="2">
        <v>5.0933640439459857</v>
      </c>
      <c r="I4969" s="2">
        <v>5.2680831045302998</v>
      </c>
      <c r="J4969" s="2">
        <v>5.3625555361614428</v>
      </c>
    </row>
    <row r="4970" spans="1:10" x14ac:dyDescent="0.25">
      <c r="A4970" s="1">
        <v>42866.106828703705</v>
      </c>
      <c r="B4970">
        <v>10.93</v>
      </c>
      <c r="C4970" s="5">
        <v>5.1976818181818176</v>
      </c>
      <c r="E4970" s="2">
        <v>4.6784956995324478</v>
      </c>
      <c r="F4970" s="2">
        <v>5.0621380940020222</v>
      </c>
      <c r="G4970" s="5">
        <v>4.7767914909356533</v>
      </c>
      <c r="H4970" s="2">
        <v>5.0933640439459857</v>
      </c>
      <c r="I4970" s="2">
        <v>5.2680831045302998</v>
      </c>
      <c r="J4970" s="2">
        <v>5.3534994058688081</v>
      </c>
    </row>
    <row r="4971" spans="1:10" x14ac:dyDescent="0.25">
      <c r="A4971" s="1">
        <v>42866.106886574074</v>
      </c>
      <c r="B4971">
        <v>10.93</v>
      </c>
      <c r="C4971" s="5">
        <v>5.1976818181818176</v>
      </c>
      <c r="E4971" s="2">
        <v>4.6784956995324478</v>
      </c>
      <c r="F4971" s="2">
        <v>5.0621380940020222</v>
      </c>
      <c r="G4971" s="5">
        <v>4.7767914909356533</v>
      </c>
      <c r="H4971" s="2">
        <v>5.0933640439459857</v>
      </c>
      <c r="I4971" s="2">
        <v>5.2680831045302998</v>
      </c>
      <c r="J4971" s="2">
        <v>5.3625555361614428</v>
      </c>
    </row>
    <row r="4972" spans="1:10" x14ac:dyDescent="0.25">
      <c r="A4972" s="1">
        <v>42866.106944444444</v>
      </c>
      <c r="B4972">
        <v>10.89</v>
      </c>
      <c r="C4972" s="5">
        <v>5.1896818181818176</v>
      </c>
      <c r="E4972" s="2">
        <v>4.6692544109335676</v>
      </c>
      <c r="F4972" s="2">
        <v>5.0540884345825754</v>
      </c>
      <c r="G4972" s="5">
        <v>4.7862057617285183</v>
      </c>
      <c r="H4972" s="2">
        <v>5.0933640439459857</v>
      </c>
      <c r="I4972" s="2">
        <v>5.2590641302216126</v>
      </c>
      <c r="J4972" s="2">
        <v>5.3534994058688081</v>
      </c>
    </row>
    <row r="4973" spans="1:10" x14ac:dyDescent="0.25">
      <c r="A4973" s="1">
        <v>42866.107002314813</v>
      </c>
      <c r="B4973">
        <v>10.89</v>
      </c>
      <c r="C4973" s="5">
        <v>5.1896818181818176</v>
      </c>
      <c r="E4973" s="2">
        <v>4.6692544109335676</v>
      </c>
      <c r="F4973" s="2">
        <v>5.0621380940020222</v>
      </c>
      <c r="G4973" s="5">
        <v>4.7778375210237494</v>
      </c>
      <c r="H4973" s="2">
        <v>5.0841957802972555</v>
      </c>
      <c r="I4973" s="2">
        <v>5.2760999705824672</v>
      </c>
      <c r="J4973" s="2">
        <v>5.3534994058688081</v>
      </c>
    </row>
    <row r="4974" spans="1:10" x14ac:dyDescent="0.25">
      <c r="A4974" s="1">
        <v>42866.107060185182</v>
      </c>
      <c r="B4974">
        <v>10.86</v>
      </c>
      <c r="C4974" s="5">
        <v>5.1816818181818185</v>
      </c>
      <c r="E4974" s="2">
        <v>4.6692544109335676</v>
      </c>
      <c r="F4974" s="2">
        <v>5.0540884345825754</v>
      </c>
      <c r="G4974" s="5">
        <v>4.7778375210237494</v>
      </c>
      <c r="H4974" s="2">
        <v>5.0933640439459857</v>
      </c>
      <c r="I4974" s="2">
        <v>5.2590641302216126</v>
      </c>
      <c r="J4974" s="2">
        <v>5.3534994058688081</v>
      </c>
    </row>
    <row r="4975" spans="1:10" x14ac:dyDescent="0.25">
      <c r="A4975" s="1">
        <v>42866.107118055559</v>
      </c>
      <c r="B4975">
        <v>10.83</v>
      </c>
      <c r="C4975" s="5">
        <v>5.198681818181818</v>
      </c>
      <c r="E4975" s="2">
        <v>4.6692544109335676</v>
      </c>
      <c r="F4975" s="2">
        <v>5.0540884345825754</v>
      </c>
      <c r="G4975" s="5">
        <v>4.7778375210237494</v>
      </c>
      <c r="H4975" s="2">
        <v>5.0933640439459857</v>
      </c>
      <c r="I4975" s="2">
        <v>5.2590641302216126</v>
      </c>
      <c r="J4975" s="2">
        <v>5.3534994058688081</v>
      </c>
    </row>
    <row r="4976" spans="1:10" x14ac:dyDescent="0.25">
      <c r="A4976" s="1">
        <v>42866.107175925928</v>
      </c>
      <c r="B4976">
        <v>10.83</v>
      </c>
      <c r="C4976" s="5">
        <v>5.1896818181818176</v>
      </c>
      <c r="E4976" s="2">
        <v>4.6784956995324478</v>
      </c>
      <c r="F4976" s="2">
        <v>5.0540884345825754</v>
      </c>
      <c r="G4976" s="5">
        <v>4.7778375210237494</v>
      </c>
      <c r="H4976" s="2">
        <v>5.0841957802972555</v>
      </c>
      <c r="I4976" s="2">
        <v>5.2590641302216126</v>
      </c>
      <c r="J4976" s="2">
        <v>5.3444432755761726</v>
      </c>
    </row>
    <row r="4977" spans="1:10" x14ac:dyDescent="0.25">
      <c r="A4977" s="1">
        <v>42866.107233796298</v>
      </c>
      <c r="B4977">
        <v>10.8</v>
      </c>
      <c r="C4977" s="5">
        <v>5.190681818181818</v>
      </c>
      <c r="E4977" s="2">
        <v>4.6692544109335676</v>
      </c>
      <c r="F4977" s="2">
        <v>5.0450325677356975</v>
      </c>
      <c r="G4977" s="5">
        <v>4.7788835511118446</v>
      </c>
      <c r="H4977" s="2">
        <v>5.0841957802972555</v>
      </c>
      <c r="I4977" s="2">
        <v>5.2590641302216126</v>
      </c>
      <c r="J4977" s="2">
        <v>5.3534994058688081</v>
      </c>
    </row>
    <row r="4978" spans="1:10" x14ac:dyDescent="0.25">
      <c r="A4978" s="1">
        <v>42866.107291666667</v>
      </c>
      <c r="B4978">
        <v>10.8</v>
      </c>
      <c r="C4978" s="5">
        <v>5.1736818181818176</v>
      </c>
      <c r="E4978" s="2">
        <v>4.6784956995324478</v>
      </c>
      <c r="F4978" s="2">
        <v>5.0621380940020222</v>
      </c>
      <c r="G4978" s="5">
        <v>4.7788835511118446</v>
      </c>
      <c r="H4978" s="2">
        <v>5.0933640439459857</v>
      </c>
      <c r="I4978" s="2">
        <v>5.2590641302216126</v>
      </c>
      <c r="J4978" s="2">
        <v>5.3524931691696258</v>
      </c>
    </row>
    <row r="4979" spans="1:10" x14ac:dyDescent="0.25">
      <c r="A4979" s="1">
        <v>42866.107349537036</v>
      </c>
      <c r="B4979">
        <v>10.76</v>
      </c>
      <c r="C4979" s="5">
        <v>5.190681818181818</v>
      </c>
      <c r="E4979" s="2">
        <v>4.6702812207778868</v>
      </c>
      <c r="F4979" s="2">
        <v>5.0540884345825754</v>
      </c>
      <c r="G4979" s="5">
        <v>4.7694692803189795</v>
      </c>
      <c r="H4979" s="2">
        <v>5.0841957802972555</v>
      </c>
      <c r="I4979" s="2">
        <v>5.2590641302216126</v>
      </c>
      <c r="J4979" s="2">
        <v>5.3444432755761726</v>
      </c>
    </row>
    <row r="4980" spans="1:10" x14ac:dyDescent="0.25">
      <c r="A4980" s="1">
        <v>42866.107407407406</v>
      </c>
      <c r="B4980">
        <v>10.76</v>
      </c>
      <c r="C4980" s="5">
        <v>5.1826818181818179</v>
      </c>
      <c r="E4980" s="2">
        <v>4.6702812207778868</v>
      </c>
      <c r="F4980" s="2">
        <v>5.0450325677356975</v>
      </c>
      <c r="G4980" s="5">
        <v>4.7694692803189795</v>
      </c>
      <c r="H4980" s="2">
        <v>5.0841957802972555</v>
      </c>
      <c r="I4980" s="2">
        <v>5.2510472641694452</v>
      </c>
      <c r="J4980" s="2">
        <v>5.3444432755761726</v>
      </c>
    </row>
    <row r="4981" spans="1:10" x14ac:dyDescent="0.25">
      <c r="A4981" s="1">
        <v>42866.107465277775</v>
      </c>
      <c r="B4981">
        <v>10.73</v>
      </c>
      <c r="C4981" s="5">
        <v>5.190681818181818</v>
      </c>
      <c r="E4981" s="2">
        <v>4.6702812207778868</v>
      </c>
      <c r="F4981" s="2">
        <v>5.0450325677356975</v>
      </c>
      <c r="G4981" s="5">
        <v>4.7694692803189795</v>
      </c>
      <c r="H4981" s="2">
        <v>5.0841957802972555</v>
      </c>
      <c r="I4981" s="2">
        <v>5.2510472641694452</v>
      </c>
      <c r="J4981" s="2">
        <v>5.3524931691696258</v>
      </c>
    </row>
    <row r="4982" spans="1:10" x14ac:dyDescent="0.25">
      <c r="A4982" s="1">
        <v>42866.107523148145</v>
      </c>
      <c r="B4982">
        <v>10.73</v>
      </c>
      <c r="C4982" s="5">
        <v>5.1826818181818179</v>
      </c>
      <c r="E4982" s="2">
        <v>4.6702812207778868</v>
      </c>
      <c r="F4982" s="2">
        <v>5.0450325677356975</v>
      </c>
      <c r="G4982" s="5">
        <v>4.7705153104070757</v>
      </c>
      <c r="H4982" s="2">
        <v>5.0841957802972555</v>
      </c>
      <c r="I4982" s="2">
        <v>5.2510472641694452</v>
      </c>
      <c r="J4982" s="2">
        <v>5.3444432755761726</v>
      </c>
    </row>
    <row r="4983" spans="1:10" x14ac:dyDescent="0.25">
      <c r="A4983" s="1">
        <v>42866.107581018521</v>
      </c>
      <c r="B4983">
        <v>10.7</v>
      </c>
      <c r="C4983" s="5">
        <v>5.1826818181818179</v>
      </c>
      <c r="E4983" s="2">
        <v>4.6702812207778868</v>
      </c>
      <c r="F4983" s="2">
        <v>5.0450325677356975</v>
      </c>
      <c r="G4983" s="5">
        <v>4.7705153104070757</v>
      </c>
      <c r="H4983" s="2">
        <v>5.0750275166485235</v>
      </c>
      <c r="I4983" s="2">
        <v>5.2510472641694452</v>
      </c>
      <c r="J4983" s="2">
        <v>5.3434370388769921</v>
      </c>
    </row>
    <row r="4984" spans="1:10" x14ac:dyDescent="0.25">
      <c r="A4984" s="1">
        <v>42866.107638888891</v>
      </c>
      <c r="B4984">
        <v>10.7</v>
      </c>
      <c r="C4984" s="5">
        <v>5.1916818181818174</v>
      </c>
      <c r="E4984" s="2">
        <v>4.6610399321790075</v>
      </c>
      <c r="F4984" s="2">
        <v>5.0450325677356975</v>
      </c>
      <c r="G4984" s="5">
        <v>4.7705153104070757</v>
      </c>
      <c r="H4984" s="2">
        <v>5.0750275166485235</v>
      </c>
      <c r="I4984" s="2">
        <v>5.2510472641694452</v>
      </c>
      <c r="J4984" s="2">
        <v>5.3434370388769921</v>
      </c>
    </row>
    <row r="4985" spans="1:10" x14ac:dyDescent="0.25">
      <c r="A4985" s="1">
        <v>42866.10769675926</v>
      </c>
      <c r="B4985">
        <v>10.67</v>
      </c>
      <c r="C4985" s="5">
        <v>5.1836818181818174</v>
      </c>
      <c r="E4985" s="2">
        <v>4.6702812207778868</v>
      </c>
      <c r="F4985" s="2">
        <v>5.0450325677356975</v>
      </c>
      <c r="G4985" s="5">
        <v>4.7611010396142106</v>
      </c>
      <c r="H4985" s="2">
        <v>5.0750275166485235</v>
      </c>
      <c r="I4985" s="2">
        <v>5.2510472641694452</v>
      </c>
      <c r="J4985" s="2">
        <v>5.3434370388769921</v>
      </c>
    </row>
    <row r="4986" spans="1:10" x14ac:dyDescent="0.25">
      <c r="A4986" s="1">
        <v>42866.107754629629</v>
      </c>
      <c r="B4986">
        <v>10.67</v>
      </c>
      <c r="C4986" s="5">
        <v>5.1836818181818174</v>
      </c>
      <c r="E4986" s="2">
        <v>4.6702812207778868</v>
      </c>
      <c r="F4986" s="2">
        <v>5.0450325677356975</v>
      </c>
      <c r="G4986" s="5">
        <v>4.7611010396142106</v>
      </c>
      <c r="H4986" s="2">
        <v>5.0831770843362847</v>
      </c>
      <c r="I4986" s="2">
        <v>5.2510472641694452</v>
      </c>
      <c r="J4986" s="2">
        <v>5.3434370388769921</v>
      </c>
    </row>
    <row r="4987" spans="1:10" x14ac:dyDescent="0.25">
      <c r="A4987" s="1">
        <v>42866.107812499999</v>
      </c>
      <c r="B4987">
        <v>10.63</v>
      </c>
      <c r="C4987" s="5">
        <v>5.1756818181818183</v>
      </c>
      <c r="E4987" s="2">
        <v>4.6702812207778868</v>
      </c>
      <c r="F4987" s="2">
        <v>5.0450325677356975</v>
      </c>
      <c r="G4987" s="5">
        <v>4.7621470697023058</v>
      </c>
      <c r="H4987" s="2">
        <v>5.0750275166485235</v>
      </c>
      <c r="I4987" s="2">
        <v>5.2500451559129244</v>
      </c>
      <c r="J4987" s="2">
        <v>5.3353871452835389</v>
      </c>
    </row>
    <row r="4988" spans="1:10" x14ac:dyDescent="0.25">
      <c r="A4988" s="1">
        <v>42866.107870370368</v>
      </c>
      <c r="B4988">
        <v>10.63</v>
      </c>
      <c r="C4988" s="5">
        <v>5.1836818181818174</v>
      </c>
      <c r="E4988" s="2">
        <v>4.6620667420233275</v>
      </c>
      <c r="F4988" s="2">
        <v>5.0450325677356975</v>
      </c>
      <c r="G4988" s="5">
        <v>4.7715613404951718</v>
      </c>
      <c r="H4988" s="2">
        <v>5.0750275166485235</v>
      </c>
      <c r="I4988" s="2">
        <v>5.2500451559129244</v>
      </c>
      <c r="J4988" s="2">
        <v>5.3434370388769921</v>
      </c>
    </row>
    <row r="4989" spans="1:10" x14ac:dyDescent="0.25">
      <c r="A4989" s="1">
        <v>42866.107928240737</v>
      </c>
      <c r="B4989">
        <v>10.6</v>
      </c>
      <c r="C4989" s="5">
        <v>5.1836818181818174</v>
      </c>
      <c r="E4989" s="2">
        <v>4.6620667420233275</v>
      </c>
      <c r="F4989" s="2">
        <v>5.0450325677356975</v>
      </c>
      <c r="G4989" s="5">
        <v>4.7631930997904028</v>
      </c>
      <c r="H4989" s="2">
        <v>5.0658592529997932</v>
      </c>
      <c r="I4989" s="2">
        <v>5.2500451559129244</v>
      </c>
      <c r="J4989" s="2">
        <v>5.3343809085843565</v>
      </c>
    </row>
    <row r="4990" spans="1:10" x14ac:dyDescent="0.25">
      <c r="A4990" s="1">
        <v>42866.107986111114</v>
      </c>
      <c r="B4990">
        <v>10.57</v>
      </c>
      <c r="C4990" s="5">
        <v>5.1846818181818177</v>
      </c>
      <c r="E4990" s="2">
        <v>4.6620667420233275</v>
      </c>
      <c r="F4990" s="2">
        <v>5.0359767008888205</v>
      </c>
      <c r="G4990" s="5">
        <v>4.7631930997904028</v>
      </c>
      <c r="H4990" s="2">
        <v>5.0750275166485235</v>
      </c>
      <c r="I4990" s="2">
        <v>5.2500451559129244</v>
      </c>
      <c r="J4990" s="2">
        <v>5.3343809085843565</v>
      </c>
    </row>
    <row r="4991" spans="1:10" x14ac:dyDescent="0.25">
      <c r="A4991" s="1">
        <v>42866.108043981483</v>
      </c>
      <c r="B4991">
        <v>10.57</v>
      </c>
      <c r="C4991" s="5">
        <v>5.1846818181818177</v>
      </c>
      <c r="E4991" s="2">
        <v>4.6620667420233275</v>
      </c>
      <c r="F4991" s="2">
        <v>5.0359767008888205</v>
      </c>
      <c r="G4991" s="5">
        <v>4.7631930997904028</v>
      </c>
      <c r="H4991" s="2">
        <v>5.0750275166485235</v>
      </c>
      <c r="I4991" s="2">
        <v>5.2500451559129244</v>
      </c>
      <c r="J4991" s="2">
        <v>5.3343809085843565</v>
      </c>
    </row>
    <row r="4992" spans="1:10" x14ac:dyDescent="0.25">
      <c r="A4992" s="1">
        <v>42866.108101851853</v>
      </c>
      <c r="B4992">
        <v>10.54</v>
      </c>
      <c r="C4992" s="5">
        <v>5.1766818181818177</v>
      </c>
      <c r="E4992" s="2">
        <v>4.6620667420233275</v>
      </c>
      <c r="F4992" s="2">
        <v>5.0359767008888205</v>
      </c>
      <c r="G4992" s="5">
        <v>4.7537788289975369</v>
      </c>
      <c r="H4992" s="2">
        <v>5.0750275166485235</v>
      </c>
      <c r="I4992" s="2">
        <v>5.2500451559129244</v>
      </c>
      <c r="J4992" s="2">
        <v>5.3343809085843565</v>
      </c>
    </row>
    <row r="4993" spans="1:10" x14ac:dyDescent="0.25">
      <c r="A4993" s="1">
        <v>42866.108159722222</v>
      </c>
      <c r="B4993">
        <v>10.54</v>
      </c>
      <c r="C4993" s="5">
        <v>5.1846818181818177</v>
      </c>
      <c r="E4993" s="2">
        <v>4.6620667420233275</v>
      </c>
      <c r="F4993" s="2">
        <v>5.0450325677356975</v>
      </c>
      <c r="G4993" s="5">
        <v>4.7631930997904028</v>
      </c>
      <c r="H4993" s="2">
        <v>5.0750275166485235</v>
      </c>
      <c r="I4993" s="2">
        <v>5.2500451559129244</v>
      </c>
      <c r="J4993" s="2">
        <v>5.3424308021778106</v>
      </c>
    </row>
    <row r="4994" spans="1:10" x14ac:dyDescent="0.25">
      <c r="A4994" s="1">
        <v>42866.108217592591</v>
      </c>
      <c r="B4994">
        <v>10.5</v>
      </c>
      <c r="C4994" s="5">
        <v>5.1856818181818181</v>
      </c>
      <c r="E4994" s="2">
        <v>4.6620667420233275</v>
      </c>
      <c r="F4994" s="2">
        <v>5.0359767008888205</v>
      </c>
      <c r="G4994" s="5">
        <v>4.7642391298784981</v>
      </c>
      <c r="H4994" s="2">
        <v>5.0750275166485235</v>
      </c>
      <c r="I4994" s="2">
        <v>5.2420282898607571</v>
      </c>
      <c r="J4994" s="2">
        <v>5.3343809085843565</v>
      </c>
    </row>
    <row r="4995" spans="1:10" x14ac:dyDescent="0.25">
      <c r="A4995" s="1">
        <v>42866.108275462961</v>
      </c>
      <c r="B4995">
        <v>10.5</v>
      </c>
      <c r="C4995" s="5">
        <v>5.1766818181818177</v>
      </c>
      <c r="E4995" s="2">
        <v>4.6528254534244473</v>
      </c>
      <c r="F4995" s="2">
        <v>5.0359767008888205</v>
      </c>
      <c r="G4995" s="5">
        <v>4.7642391298784981</v>
      </c>
      <c r="H4995" s="2">
        <v>5.0740088206875544</v>
      </c>
      <c r="I4995" s="2">
        <v>5.2500451559129244</v>
      </c>
      <c r="J4995" s="2">
        <v>5.3424308021778106</v>
      </c>
    </row>
    <row r="4996" spans="1:10" x14ac:dyDescent="0.25">
      <c r="A4996" s="1">
        <v>42866.10833333333</v>
      </c>
      <c r="B4996">
        <v>10.47</v>
      </c>
      <c r="C4996" s="5">
        <v>5.1766818181818177</v>
      </c>
      <c r="E4996" s="2">
        <v>4.6620667420233275</v>
      </c>
      <c r="F4996" s="2">
        <v>5.0359767008888205</v>
      </c>
      <c r="G4996" s="5">
        <v>4.754824859085633</v>
      </c>
      <c r="H4996" s="2">
        <v>5.0658592529997932</v>
      </c>
      <c r="I4996" s="2">
        <v>5.2420282898607571</v>
      </c>
      <c r="J4996" s="2">
        <v>5.3343809085843565</v>
      </c>
    </row>
    <row r="4997" spans="1:10" x14ac:dyDescent="0.25">
      <c r="A4997" s="1">
        <v>42866.108391203707</v>
      </c>
      <c r="B4997">
        <v>10.47</v>
      </c>
      <c r="C4997" s="5">
        <v>5.1766818181818177</v>
      </c>
      <c r="E4997" s="2">
        <v>4.6528254534244473</v>
      </c>
      <c r="F4997" s="2">
        <v>5.0359767008888205</v>
      </c>
      <c r="G4997" s="5">
        <v>4.754824859085633</v>
      </c>
      <c r="H4997" s="2">
        <v>5.0658592529997932</v>
      </c>
      <c r="I4997" s="2">
        <v>5.2420282898607571</v>
      </c>
      <c r="J4997" s="2">
        <v>5.3333746718851751</v>
      </c>
    </row>
    <row r="4998" spans="1:10" x14ac:dyDescent="0.25">
      <c r="A4998" s="1">
        <v>42866.108449074076</v>
      </c>
      <c r="B4998">
        <v>10.47</v>
      </c>
      <c r="C4998" s="5">
        <v>5.1766818181818177</v>
      </c>
      <c r="E4998" s="2">
        <v>4.6630935518676475</v>
      </c>
      <c r="F4998" s="2">
        <v>5.0279270414693737</v>
      </c>
      <c r="G4998" s="5">
        <v>4.7642391298784981</v>
      </c>
      <c r="H4998" s="2">
        <v>5.0658592529997932</v>
      </c>
      <c r="I4998" s="2">
        <v>5.2420282898607571</v>
      </c>
      <c r="J4998" s="2">
        <v>5.3333746718851751</v>
      </c>
    </row>
    <row r="4999" spans="1:10" x14ac:dyDescent="0.25">
      <c r="A4999" s="1">
        <v>42866.108506944445</v>
      </c>
      <c r="B4999">
        <v>10.44</v>
      </c>
      <c r="C4999" s="5">
        <v>5.1686818181818177</v>
      </c>
      <c r="E4999" s="2">
        <v>4.6538522632687673</v>
      </c>
      <c r="F4999" s="2">
        <v>5.0359767008888205</v>
      </c>
      <c r="G4999" s="5">
        <v>4.7558708891737282</v>
      </c>
      <c r="H4999" s="2">
        <v>5.0658592529997932</v>
      </c>
      <c r="I4999" s="2">
        <v>5.2420282898607571</v>
      </c>
      <c r="J4999" s="2">
        <v>5.3333746718851751</v>
      </c>
    </row>
    <row r="5000" spans="1:10" x14ac:dyDescent="0.25">
      <c r="A5000" s="1">
        <v>42866.108564814815</v>
      </c>
      <c r="B5000">
        <v>10.44</v>
      </c>
      <c r="C5000" s="5">
        <v>5.1686818181818177</v>
      </c>
      <c r="E5000" s="2">
        <v>4.6538522632687673</v>
      </c>
      <c r="F5000" s="2">
        <v>5.0359767008888205</v>
      </c>
      <c r="G5000" s="5">
        <v>4.7558708891737282</v>
      </c>
      <c r="H5000" s="2">
        <v>5.0658592529997932</v>
      </c>
      <c r="I5000" s="2">
        <v>5.2420282898607571</v>
      </c>
      <c r="J5000" s="2">
        <v>5.3333746718851751</v>
      </c>
    </row>
    <row r="5001" spans="1:10" x14ac:dyDescent="0.25">
      <c r="A5001" s="1">
        <v>42866.108622685184</v>
      </c>
      <c r="B5001">
        <v>10.41</v>
      </c>
      <c r="C5001" s="5">
        <v>5.169681818181818</v>
      </c>
      <c r="E5001" s="2">
        <v>4.6538522632687673</v>
      </c>
      <c r="F5001" s="2">
        <v>5.0279270414693737</v>
      </c>
      <c r="G5001" s="5">
        <v>4.7558708891737282</v>
      </c>
      <c r="H5001" s="2">
        <v>5.0740088206875544</v>
      </c>
      <c r="I5001" s="2">
        <v>5.2420282898607571</v>
      </c>
      <c r="J5001" s="2">
        <v>5.3253247782917228</v>
      </c>
    </row>
    <row r="5002" spans="1:10" x14ac:dyDescent="0.25">
      <c r="A5002" s="1">
        <v>42866.108680555553</v>
      </c>
      <c r="B5002">
        <v>10.41</v>
      </c>
      <c r="C5002" s="5">
        <v>5.1606818181818177</v>
      </c>
      <c r="E5002" s="2">
        <v>4.6538522632687673</v>
      </c>
      <c r="F5002" s="2">
        <v>5.0359767008888205</v>
      </c>
      <c r="G5002" s="5">
        <v>4.7558708891737282</v>
      </c>
      <c r="H5002" s="2">
        <v>5.0648405570388224</v>
      </c>
      <c r="I5002" s="2">
        <v>5.2330093155520689</v>
      </c>
      <c r="J5002" s="2">
        <v>5.3333746718851751</v>
      </c>
    </row>
    <row r="5003" spans="1:10" x14ac:dyDescent="0.25">
      <c r="A5003" s="1">
        <v>42866.108738425923</v>
      </c>
      <c r="B5003">
        <v>10.37</v>
      </c>
      <c r="C5003" s="5">
        <v>5.161681818181818</v>
      </c>
      <c r="E5003" s="2">
        <v>4.6538522632687673</v>
      </c>
      <c r="F5003" s="2">
        <v>5.0269208340419427</v>
      </c>
      <c r="G5003" s="5">
        <v>4.7558708891737282</v>
      </c>
      <c r="H5003" s="2">
        <v>5.0648405570388224</v>
      </c>
      <c r="I5003" s="2">
        <v>5.2410261816042363</v>
      </c>
      <c r="J5003" s="2">
        <v>5.3243185415925405</v>
      </c>
    </row>
    <row r="5004" spans="1:10" x14ac:dyDescent="0.25">
      <c r="A5004" s="1">
        <v>42866.108796296299</v>
      </c>
      <c r="B5004">
        <v>10.37</v>
      </c>
      <c r="C5004" s="5">
        <v>5.169681818181818</v>
      </c>
      <c r="E5004" s="2">
        <v>4.6538522632687673</v>
      </c>
      <c r="F5004" s="2">
        <v>5.0269208340419427</v>
      </c>
      <c r="G5004" s="5">
        <v>4.7558708891737282</v>
      </c>
      <c r="H5004" s="2">
        <v>5.0648405570388224</v>
      </c>
      <c r="I5004" s="2">
        <v>5.2410261816042363</v>
      </c>
      <c r="J5004" s="2">
        <v>5.3333746718851751</v>
      </c>
    </row>
    <row r="5005" spans="1:10" x14ac:dyDescent="0.25">
      <c r="A5005" s="1">
        <v>42866.108854166669</v>
      </c>
      <c r="B5005">
        <v>10.37</v>
      </c>
      <c r="C5005" s="5">
        <v>5.169681818181818</v>
      </c>
      <c r="E5005" s="2">
        <v>4.6446109746698871</v>
      </c>
      <c r="F5005" s="2">
        <v>5.0359767008888205</v>
      </c>
      <c r="G5005" s="5">
        <v>4.7569169192618261</v>
      </c>
      <c r="H5005" s="2">
        <v>5.0648405570388224</v>
      </c>
      <c r="I5005" s="2">
        <v>5.2330093155520689</v>
      </c>
      <c r="J5005" s="2">
        <v>5.3243185415925405</v>
      </c>
    </row>
    <row r="5006" spans="1:10" x14ac:dyDescent="0.25">
      <c r="A5006" s="1">
        <v>42866.108912037038</v>
      </c>
      <c r="B5006">
        <v>10.34</v>
      </c>
      <c r="C5006" s="5">
        <v>5.161681818181818</v>
      </c>
      <c r="E5006" s="2">
        <v>4.6446109746698871</v>
      </c>
      <c r="F5006" s="2">
        <v>5.0269208340419427</v>
      </c>
      <c r="G5006" s="5">
        <v>4.7475026484689602</v>
      </c>
      <c r="H5006" s="2">
        <v>5.0648405570388224</v>
      </c>
      <c r="I5006" s="2">
        <v>5.2330093155520689</v>
      </c>
      <c r="J5006" s="2">
        <v>5.3162686479990873</v>
      </c>
    </row>
    <row r="5007" spans="1:10" x14ac:dyDescent="0.25">
      <c r="A5007" s="1">
        <v>42866.108969907407</v>
      </c>
      <c r="B5007">
        <v>10.34</v>
      </c>
      <c r="C5007" s="5">
        <v>5.161681818181818</v>
      </c>
      <c r="E5007" s="2">
        <v>4.6538522632687673</v>
      </c>
      <c r="F5007" s="2">
        <v>5.0269208340419427</v>
      </c>
      <c r="G5007" s="5">
        <v>4.7569169192618261</v>
      </c>
      <c r="H5007" s="2">
        <v>5.0566909893510612</v>
      </c>
      <c r="I5007" s="2">
        <v>5.2330093155520689</v>
      </c>
      <c r="J5007" s="2">
        <v>5.3243185415925405</v>
      </c>
    </row>
    <row r="5008" spans="1:10" x14ac:dyDescent="0.25">
      <c r="A5008" s="1">
        <v>42866.109027777777</v>
      </c>
      <c r="B5008">
        <v>10.31</v>
      </c>
      <c r="C5008" s="5">
        <v>5.161681818181818</v>
      </c>
      <c r="E5008" s="2">
        <v>4.6446109746698871</v>
      </c>
      <c r="F5008" s="2">
        <v>5.0269208340419427</v>
      </c>
      <c r="G5008" s="5">
        <v>4.7475026484689602</v>
      </c>
      <c r="H5008" s="2">
        <v>5.0648405570388224</v>
      </c>
      <c r="I5008" s="2">
        <v>5.2330093155520689</v>
      </c>
      <c r="J5008" s="2">
        <v>5.3243185415925405</v>
      </c>
    </row>
    <row r="5009" spans="1:10" x14ac:dyDescent="0.25">
      <c r="A5009" s="1">
        <v>42866.109085648146</v>
      </c>
      <c r="B5009">
        <v>10.31</v>
      </c>
      <c r="C5009" s="5">
        <v>5.161681818181818</v>
      </c>
      <c r="E5009" s="2">
        <v>4.6446109746698871</v>
      </c>
      <c r="F5009" s="2">
        <v>5.0269208340419427</v>
      </c>
      <c r="G5009" s="5">
        <v>4.7569169192618261</v>
      </c>
      <c r="H5009" s="2">
        <v>5.0648405570388224</v>
      </c>
      <c r="I5009" s="2">
        <v>5.2330093155520689</v>
      </c>
      <c r="J5009" s="2">
        <v>5.3243185415925405</v>
      </c>
    </row>
    <row r="5010" spans="1:10" x14ac:dyDescent="0.25">
      <c r="A5010" s="1">
        <v>42866.109143518515</v>
      </c>
      <c r="B5010">
        <v>10.28</v>
      </c>
      <c r="C5010" s="5">
        <v>5.1626818181818175</v>
      </c>
      <c r="E5010" s="2">
        <v>4.6538522632687673</v>
      </c>
      <c r="F5010" s="2">
        <v>5.0269208340419427</v>
      </c>
      <c r="G5010" s="5">
        <v>4.7485486785570554</v>
      </c>
      <c r="H5010" s="2">
        <v>5.0566909893510612</v>
      </c>
      <c r="I5010" s="2">
        <v>5.2249924494999016</v>
      </c>
      <c r="J5010" s="2">
        <v>5.3243185415925405</v>
      </c>
    </row>
    <row r="5011" spans="1:10" x14ac:dyDescent="0.25">
      <c r="A5011" s="1">
        <v>42866.109201388892</v>
      </c>
      <c r="B5011">
        <v>10.28</v>
      </c>
      <c r="C5011" s="5">
        <v>5.1626818181818175</v>
      </c>
      <c r="E5011" s="2">
        <v>4.6456377845142081</v>
      </c>
      <c r="F5011" s="2">
        <v>5.0269208340419427</v>
      </c>
      <c r="G5011" s="5">
        <v>4.7579629493499214</v>
      </c>
      <c r="H5011" s="2">
        <v>5.0566909893510612</v>
      </c>
      <c r="I5011" s="2">
        <v>5.2330093155520689</v>
      </c>
      <c r="J5011" s="2">
        <v>5.3243185415925405</v>
      </c>
    </row>
    <row r="5012" spans="1:10" x14ac:dyDescent="0.25">
      <c r="A5012" s="1">
        <v>42866.109259259261</v>
      </c>
      <c r="B5012">
        <v>10.28</v>
      </c>
      <c r="C5012" s="5">
        <v>5.1626818181818175</v>
      </c>
      <c r="E5012" s="2">
        <v>4.6456377845142081</v>
      </c>
      <c r="F5012" s="2">
        <v>5.0269208340419427</v>
      </c>
      <c r="G5012" s="5">
        <v>4.7485486785570554</v>
      </c>
      <c r="H5012" s="2">
        <v>5.0566909893510612</v>
      </c>
      <c r="I5012" s="2">
        <v>5.2330093155520689</v>
      </c>
      <c r="J5012" s="2">
        <v>5.315262411299905</v>
      </c>
    </row>
    <row r="5013" spans="1:10" x14ac:dyDescent="0.25">
      <c r="A5013" s="1">
        <v>42866.109317129631</v>
      </c>
      <c r="B5013">
        <v>10.24</v>
      </c>
      <c r="C5013" s="5">
        <v>5.1626818181818175</v>
      </c>
      <c r="E5013" s="2">
        <v>4.6456377845142081</v>
      </c>
      <c r="F5013" s="2">
        <v>5.0188711746224959</v>
      </c>
      <c r="G5013" s="5">
        <v>4.7495947086451515</v>
      </c>
      <c r="H5013" s="2">
        <v>5.047522725702331</v>
      </c>
      <c r="I5013" s="2">
        <v>5.2330093155520689</v>
      </c>
      <c r="J5013" s="2">
        <v>5.3233123048933582</v>
      </c>
    </row>
    <row r="5014" spans="1:10" x14ac:dyDescent="0.25">
      <c r="A5014" s="1">
        <v>42866.109375</v>
      </c>
      <c r="B5014">
        <v>10.24</v>
      </c>
      <c r="C5014" s="5">
        <v>5.1626818181818175</v>
      </c>
      <c r="E5014" s="2">
        <v>4.6456377845142081</v>
      </c>
      <c r="F5014" s="2">
        <v>5.0269208340419427</v>
      </c>
      <c r="G5014" s="5">
        <v>4.7401804378522856</v>
      </c>
      <c r="H5014" s="2">
        <v>5.0383544620535998</v>
      </c>
      <c r="I5014" s="2">
        <v>5.2330093155520689</v>
      </c>
      <c r="J5014" s="2">
        <v>5.315262411299905</v>
      </c>
    </row>
    <row r="5015" spans="1:10" x14ac:dyDescent="0.25">
      <c r="A5015" s="1">
        <v>42866.109432870369</v>
      </c>
      <c r="B5015">
        <v>10.210000000000001</v>
      </c>
      <c r="C5015" s="5">
        <v>5.1626818181818175</v>
      </c>
      <c r="E5015" s="2">
        <v>4.6456377845142081</v>
      </c>
      <c r="F5015" s="2">
        <v>5.0269208340419427</v>
      </c>
      <c r="G5015" s="5">
        <v>4.7495947086451515</v>
      </c>
      <c r="H5015" s="2">
        <v>5.047522725702331</v>
      </c>
      <c r="I5015" s="2">
        <v>5.2239903412433817</v>
      </c>
      <c r="J5015" s="2">
        <v>5.315262411299905</v>
      </c>
    </row>
    <row r="5016" spans="1:10" x14ac:dyDescent="0.25">
      <c r="A5016" s="1">
        <v>42866.109490740739</v>
      </c>
      <c r="B5016">
        <v>10.210000000000001</v>
      </c>
      <c r="C5016" s="5">
        <v>5.1626818181818175</v>
      </c>
      <c r="E5016" s="2">
        <v>4.6363964959153279</v>
      </c>
      <c r="F5016" s="2">
        <v>5.0269208340419427</v>
      </c>
      <c r="G5016" s="5">
        <v>4.7495947086451515</v>
      </c>
      <c r="H5016" s="2">
        <v>5.0556722933900913</v>
      </c>
      <c r="I5016" s="2">
        <v>5.2330093155520689</v>
      </c>
      <c r="J5016" s="2">
        <v>5.3233123048933582</v>
      </c>
    </row>
    <row r="5017" spans="1:10" x14ac:dyDescent="0.25">
      <c r="A5017" s="1">
        <v>42866.109548611108</v>
      </c>
      <c r="B5017">
        <v>10.18</v>
      </c>
      <c r="C5017" s="5">
        <v>5.1636818181818178</v>
      </c>
      <c r="E5017" s="2">
        <v>4.6363964959153279</v>
      </c>
      <c r="F5017" s="2">
        <v>5.0188711746224959</v>
      </c>
      <c r="G5017" s="5">
        <v>4.7401804378522856</v>
      </c>
      <c r="H5017" s="2">
        <v>5.0556722933900913</v>
      </c>
      <c r="I5017" s="2">
        <v>5.2239903412433817</v>
      </c>
      <c r="J5017" s="2">
        <v>5.315262411299905</v>
      </c>
    </row>
    <row r="5018" spans="1:10" x14ac:dyDescent="0.25">
      <c r="A5018" s="1">
        <v>42866.109606481485</v>
      </c>
      <c r="B5018">
        <v>10.18</v>
      </c>
      <c r="C5018" s="5">
        <v>5.1546818181818175</v>
      </c>
      <c r="E5018" s="2">
        <v>4.6548790731130874</v>
      </c>
      <c r="F5018" s="2">
        <v>5.0269208340419427</v>
      </c>
      <c r="G5018" s="5">
        <v>4.7495947086451515</v>
      </c>
      <c r="H5018" s="2">
        <v>5.0556722933900913</v>
      </c>
      <c r="I5018" s="2">
        <v>5.2239903412433817</v>
      </c>
      <c r="J5018" s="2">
        <v>5.3142561746007244</v>
      </c>
    </row>
    <row r="5019" spans="1:10" x14ac:dyDescent="0.25">
      <c r="A5019" s="1">
        <v>42866.109664351854</v>
      </c>
      <c r="B5019">
        <v>10.18</v>
      </c>
      <c r="C5019" s="5">
        <v>5.1546818181818175</v>
      </c>
      <c r="E5019" s="2">
        <v>4.6456377845142081</v>
      </c>
      <c r="F5019" s="2">
        <v>5.0188711746224959</v>
      </c>
      <c r="G5019" s="5">
        <v>4.7412264679403826</v>
      </c>
      <c r="H5019" s="2">
        <v>5.047522725702331</v>
      </c>
      <c r="I5019" s="2">
        <v>5.2239903412433817</v>
      </c>
      <c r="J5019" s="2">
        <v>5.3142561746007244</v>
      </c>
    </row>
    <row r="5020" spans="1:10" x14ac:dyDescent="0.25">
      <c r="A5020" s="1">
        <v>42866.109722222223</v>
      </c>
      <c r="B5020">
        <v>10.14</v>
      </c>
      <c r="C5020" s="5">
        <v>5.1636818181818178</v>
      </c>
      <c r="E5020" s="2">
        <v>4.6456377845142081</v>
      </c>
      <c r="F5020" s="2">
        <v>5.0188711746224959</v>
      </c>
      <c r="G5020" s="5">
        <v>4.7412264679403826</v>
      </c>
      <c r="H5020" s="2">
        <v>5.0556722933900913</v>
      </c>
      <c r="I5020" s="2">
        <v>5.2239903412433817</v>
      </c>
      <c r="J5020" s="2">
        <v>5.3142561746007244</v>
      </c>
    </row>
    <row r="5021" spans="1:10" x14ac:dyDescent="0.25">
      <c r="A5021" s="1">
        <v>42866.109780092593</v>
      </c>
      <c r="B5021">
        <v>10.14</v>
      </c>
      <c r="C5021" s="5">
        <v>5.1556818181818178</v>
      </c>
      <c r="E5021" s="2">
        <v>4.637423305759647</v>
      </c>
      <c r="F5021" s="2">
        <v>5.0188711746224959</v>
      </c>
      <c r="G5021" s="5">
        <v>4.7412264679403826</v>
      </c>
      <c r="H5021" s="2">
        <v>5.0556722933900913</v>
      </c>
      <c r="I5021" s="2">
        <v>5.2320072072955481</v>
      </c>
      <c r="J5021" s="2">
        <v>5.3233123048933582</v>
      </c>
    </row>
    <row r="5022" spans="1:10" x14ac:dyDescent="0.25">
      <c r="A5022" s="1">
        <v>42866.109837962962</v>
      </c>
      <c r="B5022">
        <v>10.11</v>
      </c>
      <c r="C5022" s="5">
        <v>5.1476818181818178</v>
      </c>
      <c r="E5022" s="2">
        <v>4.637423305759647</v>
      </c>
      <c r="F5022" s="2">
        <v>5.0188711746224959</v>
      </c>
      <c r="G5022" s="5">
        <v>4.7412264679403826</v>
      </c>
      <c r="H5022" s="2">
        <v>5.047522725702331</v>
      </c>
      <c r="I5022" s="2">
        <v>5.2320072072955481</v>
      </c>
      <c r="J5022" s="2">
        <v>5.3142561746007244</v>
      </c>
    </row>
    <row r="5023" spans="1:10" x14ac:dyDescent="0.25">
      <c r="A5023" s="1">
        <v>42866.109895833331</v>
      </c>
      <c r="B5023">
        <v>10.11</v>
      </c>
      <c r="C5023" s="5">
        <v>5.1556818181818178</v>
      </c>
      <c r="E5023" s="2">
        <v>4.637423305759647</v>
      </c>
      <c r="F5023" s="2">
        <v>5.0188711746224959</v>
      </c>
      <c r="G5023" s="5">
        <v>4.7412264679403826</v>
      </c>
      <c r="H5023" s="2">
        <v>5.0465040297413593</v>
      </c>
      <c r="I5023" s="2">
        <v>5.2239903412433817</v>
      </c>
      <c r="J5023" s="2">
        <v>5.3142561746007244</v>
      </c>
    </row>
    <row r="5024" spans="1:10" x14ac:dyDescent="0.25">
      <c r="A5024" s="1">
        <v>42866.109953703701</v>
      </c>
      <c r="B5024">
        <v>10.11</v>
      </c>
      <c r="C5024" s="5">
        <v>5.1556818181818178</v>
      </c>
      <c r="E5024" s="2">
        <v>4.637423305759647</v>
      </c>
      <c r="F5024" s="2">
        <v>5.009815307775618</v>
      </c>
      <c r="G5024" s="5">
        <v>4.7412264679403826</v>
      </c>
      <c r="H5024" s="2">
        <v>5.0465040297413593</v>
      </c>
      <c r="I5024" s="2">
        <v>5.2159734751912143</v>
      </c>
      <c r="J5024" s="2">
        <v>5.3142561746007244</v>
      </c>
    </row>
    <row r="5025" spans="1:10" x14ac:dyDescent="0.25">
      <c r="A5025" s="1">
        <v>42866.110011574077</v>
      </c>
      <c r="B5025">
        <v>10.08</v>
      </c>
      <c r="C5025" s="5">
        <v>5.1556818181818178</v>
      </c>
      <c r="E5025" s="2">
        <v>4.637423305759647</v>
      </c>
      <c r="F5025" s="2">
        <v>5.009815307775618</v>
      </c>
      <c r="G5025" s="5">
        <v>4.7412264679403826</v>
      </c>
      <c r="H5025" s="2">
        <v>5.0465040297413593</v>
      </c>
      <c r="I5025" s="2">
        <v>5.2239903412433817</v>
      </c>
      <c r="J5025" s="2">
        <v>5.3223060681941776</v>
      </c>
    </row>
    <row r="5026" spans="1:10" x14ac:dyDescent="0.25">
      <c r="A5026" s="1">
        <v>42866.110069444447</v>
      </c>
      <c r="B5026">
        <v>10.08</v>
      </c>
      <c r="C5026" s="5">
        <v>5.1556818181818178</v>
      </c>
      <c r="E5026" s="2">
        <v>4.637423305759647</v>
      </c>
      <c r="F5026" s="2">
        <v>5.0188711746224959</v>
      </c>
      <c r="G5026" s="5">
        <v>4.7412264679403826</v>
      </c>
      <c r="H5026" s="2">
        <v>5.0465040297413593</v>
      </c>
      <c r="I5026" s="2">
        <v>5.2159734751912143</v>
      </c>
      <c r="J5026" s="2">
        <v>5.3142561746007244</v>
      </c>
    </row>
    <row r="5027" spans="1:10" x14ac:dyDescent="0.25">
      <c r="A5027" s="1">
        <v>42866.110127314816</v>
      </c>
      <c r="B5027">
        <v>10.050000000000001</v>
      </c>
      <c r="C5027" s="5">
        <v>5.1566818181818181</v>
      </c>
      <c r="E5027" s="2">
        <v>4.6281820171607677</v>
      </c>
      <c r="F5027" s="2">
        <v>5.0178649671950657</v>
      </c>
      <c r="G5027" s="5">
        <v>4.7328582272356128</v>
      </c>
      <c r="H5027" s="2">
        <v>5.0465040297413593</v>
      </c>
      <c r="I5027" s="2">
        <v>5.2239903412433817</v>
      </c>
      <c r="J5027" s="2">
        <v>5.3052000443080889</v>
      </c>
    </row>
    <row r="5028" spans="1:10" x14ac:dyDescent="0.25">
      <c r="A5028" s="1">
        <v>42866.110185185185</v>
      </c>
      <c r="B5028">
        <v>10.050000000000001</v>
      </c>
      <c r="C5028" s="5">
        <v>5.1566818181818181</v>
      </c>
      <c r="E5028" s="2">
        <v>4.637423305759647</v>
      </c>
      <c r="F5028" s="2">
        <v>5.009815307775618</v>
      </c>
      <c r="G5028" s="5">
        <v>4.7422724980284787</v>
      </c>
      <c r="H5028" s="2">
        <v>5.0465040297413593</v>
      </c>
      <c r="I5028" s="2">
        <v>5.2159734751912143</v>
      </c>
      <c r="J5028" s="2">
        <v>5.3142561746007244</v>
      </c>
    </row>
    <row r="5029" spans="1:10" x14ac:dyDescent="0.25">
      <c r="A5029" s="1">
        <v>42866.110243055555</v>
      </c>
      <c r="B5029">
        <v>10.050000000000001</v>
      </c>
      <c r="C5029" s="5">
        <v>5.1566818181818181</v>
      </c>
      <c r="E5029" s="2">
        <v>4.6466645943585272</v>
      </c>
      <c r="F5029" s="2">
        <v>5.009815307775618</v>
      </c>
      <c r="G5029" s="5">
        <v>4.7516867688213438</v>
      </c>
      <c r="H5029" s="2">
        <v>5.0465040297413593</v>
      </c>
      <c r="I5029" s="2">
        <v>5.2239903412433817</v>
      </c>
      <c r="J5029" s="2">
        <v>5.3132499379015421</v>
      </c>
    </row>
    <row r="5030" spans="1:10" x14ac:dyDescent="0.25">
      <c r="A5030" s="1">
        <v>42866.110300925924</v>
      </c>
      <c r="B5030">
        <v>10.01</v>
      </c>
      <c r="C5030" s="5">
        <v>5.1566818181818181</v>
      </c>
      <c r="E5030" s="2">
        <v>4.637423305759647</v>
      </c>
      <c r="F5030" s="2">
        <v>5.009815307775618</v>
      </c>
      <c r="G5030" s="5">
        <v>4.7328582272356128</v>
      </c>
      <c r="H5030" s="2">
        <v>5.0465040297413593</v>
      </c>
      <c r="I5030" s="2">
        <v>5.2239903412433817</v>
      </c>
      <c r="J5030" s="2">
        <v>5.3132499379015421</v>
      </c>
    </row>
    <row r="5031" spans="1:10" x14ac:dyDescent="0.25">
      <c r="A5031" s="1">
        <v>42866.110358796293</v>
      </c>
      <c r="B5031">
        <v>10.01</v>
      </c>
      <c r="C5031" s="5">
        <v>5.1486818181818172</v>
      </c>
      <c r="E5031" s="2">
        <v>4.6281820171607677</v>
      </c>
      <c r="F5031" s="2">
        <v>5.0178649671950657</v>
      </c>
      <c r="G5031" s="5">
        <v>4.7422724980284787</v>
      </c>
      <c r="H5031" s="2">
        <v>5.0383544620535998</v>
      </c>
      <c r="I5031" s="2">
        <v>5.2149713669346935</v>
      </c>
      <c r="J5031" s="2">
        <v>5.3132499379015421</v>
      </c>
    </row>
    <row r="5032" spans="1:10" x14ac:dyDescent="0.25">
      <c r="A5032" s="1">
        <v>42866.11041666667</v>
      </c>
      <c r="B5032">
        <v>9.98</v>
      </c>
      <c r="C5032" s="5">
        <v>5.1406818181818181</v>
      </c>
      <c r="E5032" s="2">
        <v>4.637423305759647</v>
      </c>
      <c r="F5032" s="2">
        <v>5.009815307775618</v>
      </c>
      <c r="G5032" s="5">
        <v>4.7328582272356128</v>
      </c>
      <c r="H5032" s="2">
        <v>5.0383544620535998</v>
      </c>
      <c r="I5032" s="2">
        <v>5.2149713669346935</v>
      </c>
      <c r="J5032" s="2">
        <v>5.3132499379015421</v>
      </c>
    </row>
    <row r="5033" spans="1:10" x14ac:dyDescent="0.25">
      <c r="A5033" s="1">
        <v>42866.110474537039</v>
      </c>
      <c r="B5033">
        <v>9.98</v>
      </c>
      <c r="C5033" s="5">
        <v>5.1486818181818172</v>
      </c>
      <c r="E5033" s="2">
        <v>4.637423305759647</v>
      </c>
      <c r="F5033" s="2">
        <v>5.009815307775618</v>
      </c>
      <c r="G5033" s="5">
        <v>4.7422724980284787</v>
      </c>
      <c r="H5033" s="2">
        <v>5.0383544620535998</v>
      </c>
      <c r="I5033" s="2">
        <v>5.2149713669346935</v>
      </c>
      <c r="J5033" s="2">
        <v>5.3052000443080889</v>
      </c>
    </row>
    <row r="5034" spans="1:10" x14ac:dyDescent="0.25">
      <c r="A5034" s="1">
        <v>42866.110532407409</v>
      </c>
      <c r="B5034">
        <v>9.98</v>
      </c>
      <c r="C5034" s="5">
        <v>5.1486818181818172</v>
      </c>
      <c r="E5034" s="2">
        <v>4.6281820171607677</v>
      </c>
      <c r="F5034" s="2">
        <v>5.009815307775618</v>
      </c>
      <c r="G5034" s="5">
        <v>4.733904257323708</v>
      </c>
      <c r="H5034" s="2">
        <v>5.0465040297413593</v>
      </c>
      <c r="I5034" s="2">
        <v>5.2149713669346935</v>
      </c>
      <c r="J5034" s="2">
        <v>5.3132499379015421</v>
      </c>
    </row>
    <row r="5035" spans="1:10" x14ac:dyDescent="0.25">
      <c r="A5035" s="1">
        <v>42866.110590277778</v>
      </c>
      <c r="B5035">
        <v>9.9499999999999993</v>
      </c>
      <c r="C5035" s="5">
        <v>5.1496818181818185</v>
      </c>
      <c r="E5035" s="2">
        <v>4.637423305759647</v>
      </c>
      <c r="F5035" s="2">
        <v>5.009815307775618</v>
      </c>
      <c r="G5035" s="5">
        <v>4.7433185281165748</v>
      </c>
      <c r="H5035" s="2">
        <v>5.037335766092629</v>
      </c>
      <c r="I5035" s="2">
        <v>5.2149713669346935</v>
      </c>
      <c r="J5035" s="2">
        <v>5.2961439140154551</v>
      </c>
    </row>
    <row r="5036" spans="1:10" x14ac:dyDescent="0.25">
      <c r="A5036" s="1">
        <v>42866.110648148147</v>
      </c>
      <c r="B5036">
        <v>9.9499999999999993</v>
      </c>
      <c r="C5036" s="5">
        <v>5.1326818181818181</v>
      </c>
      <c r="E5036" s="2">
        <v>4.6292088270050868</v>
      </c>
      <c r="F5036" s="2">
        <v>5.009815307775618</v>
      </c>
      <c r="G5036" s="5">
        <v>4.724489986530843</v>
      </c>
      <c r="H5036" s="2">
        <v>5.037335766092629</v>
      </c>
      <c r="I5036" s="2">
        <v>5.22298823298686</v>
      </c>
      <c r="J5036" s="2">
        <v>5.3041938076089084</v>
      </c>
    </row>
    <row r="5037" spans="1:10" x14ac:dyDescent="0.25">
      <c r="A5037" s="1">
        <v>42866.110706018517</v>
      </c>
      <c r="B5037">
        <v>9.9499999999999993</v>
      </c>
      <c r="C5037" s="5">
        <v>5.1496818181818185</v>
      </c>
      <c r="E5037" s="2">
        <v>4.6292088270050868</v>
      </c>
      <c r="F5037" s="2">
        <v>5.009815307775618</v>
      </c>
      <c r="G5037" s="5">
        <v>4.733904257323708</v>
      </c>
      <c r="H5037" s="2">
        <v>5.037335766092629</v>
      </c>
      <c r="I5037" s="2">
        <v>5.2149713669346935</v>
      </c>
      <c r="J5037" s="2">
        <v>5.3132499379015421</v>
      </c>
    </row>
    <row r="5038" spans="1:10" x14ac:dyDescent="0.25">
      <c r="A5038" s="1">
        <v>42866.110763888886</v>
      </c>
      <c r="B5038">
        <v>9.91</v>
      </c>
      <c r="C5038" s="5">
        <v>5.1496818181818185</v>
      </c>
      <c r="E5038" s="2">
        <v>4.637423305759647</v>
      </c>
      <c r="F5038" s="2">
        <v>5.009815307775618</v>
      </c>
      <c r="G5038" s="5">
        <v>4.733904257323708</v>
      </c>
      <c r="H5038" s="2">
        <v>5.037335766092629</v>
      </c>
      <c r="I5038" s="2">
        <v>5.2149713669346935</v>
      </c>
      <c r="J5038" s="2">
        <v>5.3041938076089084</v>
      </c>
    </row>
    <row r="5039" spans="1:10" x14ac:dyDescent="0.25">
      <c r="A5039" s="1">
        <v>42866.110821759263</v>
      </c>
      <c r="B5039">
        <v>9.91</v>
      </c>
      <c r="C5039" s="5">
        <v>5.1406818181818181</v>
      </c>
      <c r="E5039" s="2">
        <v>4.6292088270050868</v>
      </c>
      <c r="F5039" s="2">
        <v>5.009815307775618</v>
      </c>
      <c r="G5039" s="5">
        <v>4.733904257323708</v>
      </c>
      <c r="H5039" s="2">
        <v>5.0465040297413593</v>
      </c>
      <c r="I5039" s="2">
        <v>5.2149713669346935</v>
      </c>
      <c r="J5039" s="2">
        <v>5.3132499379015421</v>
      </c>
    </row>
    <row r="5040" spans="1:10" x14ac:dyDescent="0.25">
      <c r="A5040" s="1">
        <v>42866.110879629632</v>
      </c>
      <c r="B5040">
        <v>9.91</v>
      </c>
      <c r="C5040" s="5">
        <v>5.1496818181818185</v>
      </c>
      <c r="E5040" s="2">
        <v>4.6292088270050868</v>
      </c>
      <c r="F5040" s="2">
        <v>5.009815307775618</v>
      </c>
      <c r="G5040" s="5">
        <v>4.733904257323708</v>
      </c>
      <c r="H5040" s="2">
        <v>5.0465040297413593</v>
      </c>
      <c r="I5040" s="2">
        <v>5.2149713669346935</v>
      </c>
      <c r="J5040" s="2">
        <v>5.3041938076089084</v>
      </c>
    </row>
    <row r="5041" spans="1:10" x14ac:dyDescent="0.25">
      <c r="A5041" s="1">
        <v>42866.110937500001</v>
      </c>
      <c r="B5041">
        <v>9.91</v>
      </c>
      <c r="C5041" s="5">
        <v>5.1406818181818181</v>
      </c>
      <c r="E5041" s="2">
        <v>4.6292088270050868</v>
      </c>
      <c r="F5041" s="2">
        <v>5.0007594409287419</v>
      </c>
      <c r="G5041" s="5">
        <v>4.733904257323708</v>
      </c>
      <c r="H5041" s="2">
        <v>5.037335766092629</v>
      </c>
      <c r="I5041" s="2">
        <v>5.2069545008825262</v>
      </c>
      <c r="J5041" s="2">
        <v>5.2961439140154551</v>
      </c>
    </row>
    <row r="5042" spans="1:10" x14ac:dyDescent="0.25">
      <c r="A5042" s="1">
        <v>42866.110995370371</v>
      </c>
      <c r="B5042">
        <v>9.8800000000000008</v>
      </c>
      <c r="C5042" s="5">
        <v>5.1416818181818176</v>
      </c>
      <c r="E5042" s="2">
        <v>4.6292088270050868</v>
      </c>
      <c r="F5042" s="2">
        <v>5.009815307775618</v>
      </c>
      <c r="G5042" s="5">
        <v>4.734950287411805</v>
      </c>
      <c r="H5042" s="2">
        <v>5.037335766092629</v>
      </c>
      <c r="I5042" s="2">
        <v>5.2149713669346935</v>
      </c>
      <c r="J5042" s="2">
        <v>5.3041938076089084</v>
      </c>
    </row>
    <row r="5043" spans="1:10" x14ac:dyDescent="0.25">
      <c r="A5043" s="1">
        <v>42866.11105324074</v>
      </c>
      <c r="B5043">
        <v>9.8800000000000008</v>
      </c>
      <c r="C5043" s="5">
        <v>5.1416818181818176</v>
      </c>
      <c r="E5043" s="2">
        <v>4.6292088270050868</v>
      </c>
      <c r="F5043" s="2">
        <v>5.009815307775618</v>
      </c>
      <c r="G5043" s="5">
        <v>4.7255360166189391</v>
      </c>
      <c r="H5043" s="2">
        <v>5.037335766092629</v>
      </c>
      <c r="I5043" s="2">
        <v>5.2149713669346935</v>
      </c>
      <c r="J5043" s="2">
        <v>5.3041938076089084</v>
      </c>
    </row>
    <row r="5044" spans="1:10" x14ac:dyDescent="0.25">
      <c r="A5044" s="1">
        <v>42866.111111111109</v>
      </c>
      <c r="B5044">
        <v>9.85</v>
      </c>
      <c r="C5044" s="5">
        <v>5.1336818181818176</v>
      </c>
      <c r="E5044" s="2">
        <v>4.6292088270050868</v>
      </c>
      <c r="F5044" s="2">
        <v>5.009815307775618</v>
      </c>
      <c r="G5044" s="5">
        <v>4.734950287411805</v>
      </c>
      <c r="H5044" s="2">
        <v>5.037335766092629</v>
      </c>
      <c r="I5044" s="2">
        <v>5.2149713669346935</v>
      </c>
      <c r="J5044" s="2">
        <v>5.3041938076089084</v>
      </c>
    </row>
    <row r="5045" spans="1:10" x14ac:dyDescent="0.25">
      <c r="A5045" s="1">
        <v>42866.111168981479</v>
      </c>
      <c r="B5045">
        <v>9.85</v>
      </c>
      <c r="C5045" s="5">
        <v>5.1416818181818176</v>
      </c>
      <c r="E5045" s="2">
        <v>4.6199675384062076</v>
      </c>
      <c r="F5045" s="2">
        <v>5.009815307775618</v>
      </c>
      <c r="G5045" s="5">
        <v>4.7255360166189391</v>
      </c>
      <c r="H5045" s="2">
        <v>5.037335766092629</v>
      </c>
      <c r="I5045" s="2">
        <v>5.2149713669346935</v>
      </c>
      <c r="J5045" s="2">
        <v>5.2951376773162728</v>
      </c>
    </row>
    <row r="5046" spans="1:10" x14ac:dyDescent="0.25">
      <c r="A5046" s="1">
        <v>42866.111226851855</v>
      </c>
      <c r="B5046">
        <v>9.85</v>
      </c>
      <c r="C5046" s="5">
        <v>5.1416818181818176</v>
      </c>
      <c r="E5046" s="2">
        <v>4.6292088270050868</v>
      </c>
      <c r="F5046" s="2">
        <v>5.0007594409287419</v>
      </c>
      <c r="G5046" s="5">
        <v>4.7359963174999011</v>
      </c>
      <c r="H5046" s="2">
        <v>5.037335766092629</v>
      </c>
      <c r="I5046" s="2">
        <v>5.2149713669346935</v>
      </c>
      <c r="J5046" s="2">
        <v>5.2951376773162728</v>
      </c>
    </row>
    <row r="5047" spans="1:10" x14ac:dyDescent="0.25">
      <c r="A5047" s="1">
        <v>42866.111284722225</v>
      </c>
      <c r="B5047">
        <v>9.85</v>
      </c>
      <c r="C5047" s="5">
        <v>5.1416818181818176</v>
      </c>
      <c r="E5047" s="2">
        <v>4.6199675384062076</v>
      </c>
      <c r="F5047" s="2">
        <v>5.0007594409287419</v>
      </c>
      <c r="G5047" s="5">
        <v>4.7265820467070352</v>
      </c>
      <c r="H5047" s="2">
        <v>5.0281675024438979</v>
      </c>
      <c r="I5047" s="2">
        <v>5.2069545008825262</v>
      </c>
      <c r="J5047" s="2">
        <v>5.3041938076089084</v>
      </c>
    </row>
    <row r="5048" spans="1:10" x14ac:dyDescent="0.25">
      <c r="A5048" s="1">
        <v>42866.111342592594</v>
      </c>
      <c r="B5048">
        <v>9.82</v>
      </c>
      <c r="C5048" s="5">
        <v>5.1426818181818179</v>
      </c>
      <c r="E5048" s="2">
        <v>4.6292088270050868</v>
      </c>
      <c r="F5048" s="2">
        <v>5.0007594409287419</v>
      </c>
      <c r="G5048" s="5">
        <v>4.7359963174999011</v>
      </c>
      <c r="H5048" s="2">
        <v>5.037335766092629</v>
      </c>
      <c r="I5048" s="2">
        <v>5.2149713669346935</v>
      </c>
      <c r="J5048" s="2">
        <v>5.2951376773162728</v>
      </c>
    </row>
    <row r="5049" spans="1:10" x14ac:dyDescent="0.25">
      <c r="A5049" s="1">
        <v>42866.111400462964</v>
      </c>
      <c r="B5049">
        <v>9.82</v>
      </c>
      <c r="C5049" s="5">
        <v>5.1426818181818179</v>
      </c>
      <c r="E5049" s="2">
        <v>4.6199675384062076</v>
      </c>
      <c r="F5049" s="2">
        <v>5.0007594409287419</v>
      </c>
      <c r="G5049" s="5">
        <v>4.7359963174999011</v>
      </c>
      <c r="H5049" s="2">
        <v>5.037335766092629</v>
      </c>
      <c r="I5049" s="2">
        <v>5.2149713669346935</v>
      </c>
      <c r="J5049" s="2">
        <v>5.2951376773162728</v>
      </c>
    </row>
    <row r="5050" spans="1:10" x14ac:dyDescent="0.25">
      <c r="A5050" s="1">
        <v>42866.111458333333</v>
      </c>
      <c r="B5050">
        <v>9.7799999999999994</v>
      </c>
      <c r="C5050" s="5">
        <v>5.1426818181818179</v>
      </c>
      <c r="E5050" s="2">
        <v>4.6199675384062076</v>
      </c>
      <c r="F5050" s="2">
        <v>5.0007594409287419</v>
      </c>
      <c r="G5050" s="5">
        <v>4.7265820467070352</v>
      </c>
      <c r="H5050" s="2">
        <v>5.037335766092629</v>
      </c>
      <c r="I5050" s="2">
        <v>5.2059523926260045</v>
      </c>
      <c r="J5050" s="2">
        <v>5.303187570909726</v>
      </c>
    </row>
    <row r="5051" spans="1:10" x14ac:dyDescent="0.25">
      <c r="A5051" s="1">
        <v>42866.111516203702</v>
      </c>
      <c r="B5051">
        <v>9.7799999999999994</v>
      </c>
      <c r="C5051" s="5">
        <v>5.1336818181818176</v>
      </c>
      <c r="E5051" s="2">
        <v>4.6209943482505276</v>
      </c>
      <c r="F5051" s="2">
        <v>5.0007594409287419</v>
      </c>
      <c r="G5051" s="5">
        <v>4.7265820467070352</v>
      </c>
      <c r="H5051" s="2">
        <v>5.0281675024438979</v>
      </c>
      <c r="I5051" s="2">
        <v>5.2059523926260045</v>
      </c>
      <c r="J5051" s="2">
        <v>5.2951376773162728</v>
      </c>
    </row>
    <row r="5052" spans="1:10" x14ac:dyDescent="0.25">
      <c r="A5052" s="1">
        <v>42866.111574074072</v>
      </c>
      <c r="B5052">
        <v>9.7799999999999994</v>
      </c>
      <c r="C5052" s="5">
        <v>5.1336818181818176</v>
      </c>
      <c r="E5052" s="2">
        <v>4.6209943482505276</v>
      </c>
      <c r="F5052" s="2">
        <v>5.0007594409287419</v>
      </c>
      <c r="G5052" s="5">
        <v>4.7265820467070352</v>
      </c>
      <c r="H5052" s="2">
        <v>5.037335766092629</v>
      </c>
      <c r="I5052" s="2">
        <v>5.2059523926260045</v>
      </c>
      <c r="J5052" s="2">
        <v>5.2951376773162728</v>
      </c>
    </row>
    <row r="5053" spans="1:10" x14ac:dyDescent="0.25">
      <c r="A5053" s="1">
        <v>42866.111631944441</v>
      </c>
      <c r="B5053">
        <v>9.75</v>
      </c>
      <c r="C5053" s="5">
        <v>5.1426818181818179</v>
      </c>
      <c r="E5053" s="2">
        <v>4.6209943482505276</v>
      </c>
      <c r="F5053" s="2">
        <v>5.0007594409287419</v>
      </c>
      <c r="G5053" s="5">
        <v>4.7265820467070352</v>
      </c>
      <c r="H5053" s="2">
        <v>5.037335766092629</v>
      </c>
      <c r="I5053" s="2">
        <v>5.2059523926260045</v>
      </c>
      <c r="J5053" s="2">
        <v>5.2951376773162728</v>
      </c>
    </row>
    <row r="5054" spans="1:10" x14ac:dyDescent="0.25">
      <c r="A5054" s="1">
        <v>42866.111689814818</v>
      </c>
      <c r="B5054">
        <v>9.75</v>
      </c>
      <c r="C5054" s="5">
        <v>5.1426818181818179</v>
      </c>
      <c r="E5054" s="2">
        <v>4.6209943482505276</v>
      </c>
      <c r="F5054" s="2">
        <v>5.0007594409287419</v>
      </c>
      <c r="G5054" s="5">
        <v>4.7182138060022654</v>
      </c>
      <c r="H5054" s="2">
        <v>5.037335766092629</v>
      </c>
      <c r="I5054" s="2">
        <v>5.1979355265738389</v>
      </c>
      <c r="J5054" s="2">
        <v>5.2951376773162728</v>
      </c>
    </row>
    <row r="5055" spans="1:10" x14ac:dyDescent="0.25">
      <c r="A5055" s="1">
        <v>42866.111747685187</v>
      </c>
      <c r="B5055">
        <v>9.75</v>
      </c>
      <c r="C5055" s="5">
        <v>5.1426818181818179</v>
      </c>
      <c r="E5055" s="2">
        <v>4.6117530596516474</v>
      </c>
      <c r="F5055" s="2">
        <v>5.0007594409287419</v>
      </c>
      <c r="G5055" s="5">
        <v>4.7276280767951322</v>
      </c>
      <c r="H5055" s="2">
        <v>5.0281675024438979</v>
      </c>
      <c r="I5055" s="2">
        <v>5.2059523926260045</v>
      </c>
      <c r="J5055" s="2">
        <v>5.2941314406170905</v>
      </c>
    </row>
    <row r="5056" spans="1:10" x14ac:dyDescent="0.25">
      <c r="A5056" s="1">
        <v>42866.111805555556</v>
      </c>
      <c r="B5056">
        <v>9.7200000000000006</v>
      </c>
      <c r="C5056" s="5">
        <v>5.1436818181818182</v>
      </c>
      <c r="E5056" s="2">
        <v>4.6209943482505276</v>
      </c>
      <c r="F5056" s="2">
        <v>5.0007594409287419</v>
      </c>
      <c r="G5056" s="5">
        <v>4.7276280767951322</v>
      </c>
      <c r="H5056" s="2">
        <v>5.0281675024438979</v>
      </c>
      <c r="I5056" s="2">
        <v>5.2059523926260045</v>
      </c>
      <c r="J5056" s="2">
        <v>5.2941314406170905</v>
      </c>
    </row>
    <row r="5057" spans="1:10" x14ac:dyDescent="0.25">
      <c r="A5057" s="1">
        <v>42866.111863425926</v>
      </c>
      <c r="B5057">
        <v>9.7200000000000006</v>
      </c>
      <c r="C5057" s="5">
        <v>5.1346818181818179</v>
      </c>
      <c r="E5057" s="2">
        <v>4.6209943482505276</v>
      </c>
      <c r="F5057" s="2">
        <v>5.0007594409287419</v>
      </c>
      <c r="G5057" s="5">
        <v>4.7182138060022654</v>
      </c>
      <c r="H5057" s="2">
        <v>5.0281675024438979</v>
      </c>
      <c r="I5057" s="2">
        <v>5.2059523926260045</v>
      </c>
      <c r="J5057" s="2">
        <v>5.2941314406170905</v>
      </c>
    </row>
    <row r="5058" spans="1:10" x14ac:dyDescent="0.25">
      <c r="A5058" s="1">
        <v>42866.111921296295</v>
      </c>
      <c r="B5058">
        <v>9.7200000000000006</v>
      </c>
      <c r="C5058" s="5">
        <v>5.1346818181818179</v>
      </c>
      <c r="E5058" s="2">
        <v>4.6209943482505276</v>
      </c>
      <c r="F5058" s="2">
        <v>4.9927097815092951</v>
      </c>
      <c r="G5058" s="5">
        <v>4.7182138060022654</v>
      </c>
      <c r="H5058" s="2">
        <v>5.0281675024438979</v>
      </c>
      <c r="I5058" s="2">
        <v>5.2059523926260045</v>
      </c>
      <c r="J5058" s="2">
        <v>5.2941314406170905</v>
      </c>
    </row>
    <row r="5059" spans="1:10" x14ac:dyDescent="0.25">
      <c r="A5059" s="1">
        <v>42866.111979166664</v>
      </c>
      <c r="B5059">
        <v>9.68</v>
      </c>
      <c r="C5059" s="5">
        <v>5.1356818181818182</v>
      </c>
      <c r="E5059" s="2">
        <v>4.6209943482505276</v>
      </c>
      <c r="F5059" s="2">
        <v>4.9927097815092951</v>
      </c>
      <c r="G5059" s="5">
        <v>4.7182138060022654</v>
      </c>
      <c r="H5059" s="2">
        <v>5.0281675024438979</v>
      </c>
      <c r="I5059" s="2">
        <v>5.2059523926260045</v>
      </c>
      <c r="J5059" s="2">
        <v>5.2941314406170905</v>
      </c>
    </row>
    <row r="5060" spans="1:10" x14ac:dyDescent="0.25">
      <c r="A5060" s="1">
        <v>42866.112037037034</v>
      </c>
      <c r="B5060">
        <v>9.68</v>
      </c>
      <c r="C5060" s="5">
        <v>5.1356818181818182</v>
      </c>
      <c r="E5060" s="2">
        <v>4.6209943482505276</v>
      </c>
      <c r="F5060" s="2">
        <v>4.9927097815092951</v>
      </c>
      <c r="G5060" s="5">
        <v>4.7182138060022654</v>
      </c>
      <c r="H5060" s="2">
        <v>5.0281675024438979</v>
      </c>
      <c r="I5060" s="2">
        <v>5.2059523926260045</v>
      </c>
      <c r="J5060" s="2">
        <v>5.2860815470236373</v>
      </c>
    </row>
    <row r="5061" spans="1:10" x14ac:dyDescent="0.25">
      <c r="A5061" s="1">
        <v>42866.11209490741</v>
      </c>
      <c r="B5061">
        <v>9.68</v>
      </c>
      <c r="C5061" s="5">
        <v>5.1356818181818182</v>
      </c>
      <c r="E5061" s="2">
        <v>4.6117530596516474</v>
      </c>
      <c r="F5061" s="2">
        <v>5.0007594409287419</v>
      </c>
      <c r="G5061" s="5">
        <v>4.7182138060022654</v>
      </c>
      <c r="H5061" s="2">
        <v>5.0281675024438979</v>
      </c>
      <c r="I5061" s="2">
        <v>5.2059523926260045</v>
      </c>
      <c r="J5061" s="2">
        <v>5.2941314406170905</v>
      </c>
    </row>
    <row r="5062" spans="1:10" x14ac:dyDescent="0.25">
      <c r="A5062" s="1">
        <v>42866.11215277778</v>
      </c>
      <c r="B5062">
        <v>9.65</v>
      </c>
      <c r="C5062" s="5">
        <v>5.1356818181818182</v>
      </c>
      <c r="E5062" s="2">
        <v>4.6117530596516474</v>
      </c>
      <c r="F5062" s="2">
        <v>4.9927097815092951</v>
      </c>
      <c r="G5062" s="5">
        <v>4.7286741068832274</v>
      </c>
      <c r="H5062" s="2">
        <v>5.0281675024438979</v>
      </c>
      <c r="I5062" s="2">
        <v>5.1979355265738389</v>
      </c>
      <c r="J5062" s="2">
        <v>5.2941314406170905</v>
      </c>
    </row>
    <row r="5063" spans="1:10" x14ac:dyDescent="0.25">
      <c r="A5063" s="1">
        <v>42866.112210648149</v>
      </c>
      <c r="B5063">
        <v>9.65</v>
      </c>
      <c r="C5063" s="5">
        <v>5.1356818181818182</v>
      </c>
      <c r="E5063" s="2">
        <v>4.6209943482505276</v>
      </c>
      <c r="F5063" s="2">
        <v>4.991703574081864</v>
      </c>
      <c r="G5063" s="5">
        <v>4.7192598360903615</v>
      </c>
      <c r="H5063" s="2">
        <v>5.0281675024438979</v>
      </c>
      <c r="I5063" s="2">
        <v>5.2059523926260045</v>
      </c>
      <c r="J5063" s="2">
        <v>5.2941314406170905</v>
      </c>
    </row>
    <row r="5064" spans="1:10" x14ac:dyDescent="0.25">
      <c r="A5064" s="1">
        <v>42866.112268518518</v>
      </c>
      <c r="B5064">
        <v>9.65</v>
      </c>
      <c r="C5064" s="5">
        <v>5.1356818181818182</v>
      </c>
      <c r="E5064" s="2">
        <v>4.6117530596516474</v>
      </c>
      <c r="F5064" s="2">
        <v>4.991703574081864</v>
      </c>
      <c r="G5064" s="5">
        <v>4.7286741068832274</v>
      </c>
      <c r="H5064" s="2">
        <v>5.0189992387951667</v>
      </c>
      <c r="I5064" s="2">
        <v>5.1979355265738389</v>
      </c>
      <c r="J5064" s="2">
        <v>5.2941314406170905</v>
      </c>
    </row>
    <row r="5065" spans="1:10" x14ac:dyDescent="0.25">
      <c r="A5065" s="1">
        <v>42866.112326388888</v>
      </c>
      <c r="B5065">
        <v>9.65</v>
      </c>
      <c r="C5065" s="5">
        <v>5.1356818181818182</v>
      </c>
      <c r="E5065" s="2">
        <v>4.6127798694959683</v>
      </c>
      <c r="F5065" s="2">
        <v>4.991703574081864</v>
      </c>
      <c r="G5065" s="5">
        <v>4.7192598360903615</v>
      </c>
      <c r="H5065" s="2">
        <v>5.0281675024438979</v>
      </c>
      <c r="I5065" s="2">
        <v>5.2059523926260045</v>
      </c>
      <c r="J5065" s="2">
        <v>5.2941314406170905</v>
      </c>
    </row>
    <row r="5066" spans="1:10" x14ac:dyDescent="0.25">
      <c r="A5066" s="1">
        <v>42866.112384259257</v>
      </c>
      <c r="B5066">
        <v>9.6199999999999992</v>
      </c>
      <c r="C5066" s="5">
        <v>5.1356818181818182</v>
      </c>
      <c r="E5066" s="2">
        <v>4.6209943482505276</v>
      </c>
      <c r="F5066" s="2">
        <v>4.991703574081864</v>
      </c>
      <c r="G5066" s="5">
        <v>4.7192598360903615</v>
      </c>
      <c r="H5066" s="2">
        <v>5.0281675024438979</v>
      </c>
      <c r="I5066" s="2">
        <v>5.1979355265738389</v>
      </c>
      <c r="J5066" s="2">
        <v>5.2941314406170905</v>
      </c>
    </row>
    <row r="5067" spans="1:10" x14ac:dyDescent="0.25">
      <c r="A5067" s="1">
        <v>42866.112442129626</v>
      </c>
      <c r="B5067">
        <v>9.6199999999999992</v>
      </c>
      <c r="C5067" s="5">
        <v>5.1356818181818182</v>
      </c>
      <c r="E5067" s="2">
        <v>4.6127798694959683</v>
      </c>
      <c r="F5067" s="2">
        <v>4.991703574081864</v>
      </c>
      <c r="G5067" s="5">
        <v>4.7192598360903615</v>
      </c>
      <c r="H5067" s="2">
        <v>5.0189992387951667</v>
      </c>
      <c r="I5067" s="2">
        <v>5.2059523926260045</v>
      </c>
      <c r="J5067" s="2">
        <v>5.2941314406170905</v>
      </c>
    </row>
    <row r="5068" spans="1:10" x14ac:dyDescent="0.25">
      <c r="A5068" s="1">
        <v>42866.112500000003</v>
      </c>
      <c r="B5068">
        <v>9.6199999999999992</v>
      </c>
      <c r="C5068" s="5">
        <v>5.1276818181818173</v>
      </c>
      <c r="E5068" s="2">
        <v>4.6127798694959683</v>
      </c>
      <c r="F5068" s="2">
        <v>4.991703574081864</v>
      </c>
      <c r="G5068" s="5">
        <v>4.7286741068832274</v>
      </c>
      <c r="H5068" s="2">
        <v>5.0281675024438979</v>
      </c>
      <c r="I5068" s="2">
        <v>5.1969334183173164</v>
      </c>
      <c r="J5068" s="2">
        <v>5.2850753103244568</v>
      </c>
    </row>
    <row r="5069" spans="1:10" x14ac:dyDescent="0.25">
      <c r="A5069" s="1">
        <v>42866.112557870372</v>
      </c>
      <c r="B5069">
        <v>9.59</v>
      </c>
      <c r="C5069" s="5">
        <v>5.1276818181818173</v>
      </c>
      <c r="E5069" s="2">
        <v>4.6127798694959683</v>
      </c>
      <c r="F5069" s="2">
        <v>4.991703574081864</v>
      </c>
      <c r="G5069" s="5">
        <v>4.7192598360903615</v>
      </c>
      <c r="H5069" s="2">
        <v>5.0281675024438979</v>
      </c>
      <c r="I5069" s="2">
        <v>5.1969334183173164</v>
      </c>
      <c r="J5069" s="2">
        <v>5.2850753103244568</v>
      </c>
    </row>
    <row r="5070" spans="1:10" x14ac:dyDescent="0.25">
      <c r="A5070" s="1">
        <v>42866.112615740742</v>
      </c>
      <c r="B5070">
        <v>9.59</v>
      </c>
      <c r="C5070" s="5">
        <v>5.1366818181818177</v>
      </c>
      <c r="E5070" s="2">
        <v>4.6127798694959683</v>
      </c>
      <c r="F5070" s="2">
        <v>4.991703574081864</v>
      </c>
      <c r="G5070" s="5">
        <v>4.7192598360903615</v>
      </c>
      <c r="H5070" s="2">
        <v>5.0189992387951667</v>
      </c>
      <c r="I5070" s="2">
        <v>5.1969334183173164</v>
      </c>
      <c r="J5070" s="2">
        <v>5.2850753103244568</v>
      </c>
    </row>
    <row r="5071" spans="1:10" x14ac:dyDescent="0.25">
      <c r="A5071" s="1">
        <v>42866.112673611111</v>
      </c>
      <c r="B5071">
        <v>9.59</v>
      </c>
      <c r="C5071" s="5">
        <v>5.1276818181818173</v>
      </c>
      <c r="E5071" s="2">
        <v>4.6127798694959683</v>
      </c>
      <c r="F5071" s="2">
        <v>4.991703574081864</v>
      </c>
      <c r="G5071" s="5">
        <v>4.7203058661784585</v>
      </c>
      <c r="H5071" s="2">
        <v>5.0281675024438979</v>
      </c>
      <c r="I5071" s="2">
        <v>5.1969334183173164</v>
      </c>
      <c r="J5071" s="2">
        <v>5.2850753103244568</v>
      </c>
    </row>
    <row r="5072" spans="1:10" x14ac:dyDescent="0.25">
      <c r="A5072" s="1">
        <v>42866.11273148148</v>
      </c>
      <c r="B5072">
        <v>9.5500000000000007</v>
      </c>
      <c r="C5072" s="5">
        <v>5.1286818181818177</v>
      </c>
      <c r="E5072" s="2">
        <v>4.6127798694959683</v>
      </c>
      <c r="F5072" s="2">
        <v>4.991703574081864</v>
      </c>
      <c r="G5072" s="5">
        <v>4.7108915953855925</v>
      </c>
      <c r="H5072" s="2">
        <v>5.0189992387951667</v>
      </c>
      <c r="I5072" s="2">
        <v>5.1969334183173164</v>
      </c>
      <c r="J5072" s="2">
        <v>5.2850753103244568</v>
      </c>
    </row>
    <row r="5073" spans="1:10" x14ac:dyDescent="0.25">
      <c r="A5073" s="1">
        <v>42866.11278935185</v>
      </c>
      <c r="B5073">
        <v>9.5500000000000007</v>
      </c>
      <c r="C5073" s="5">
        <v>5.1286818181818177</v>
      </c>
      <c r="E5073" s="2">
        <v>4.6127798694959683</v>
      </c>
      <c r="F5073" s="2">
        <v>4.991703574081864</v>
      </c>
      <c r="G5073" s="5">
        <v>4.7203058661784585</v>
      </c>
      <c r="H5073" s="2">
        <v>5.0189992387951667</v>
      </c>
      <c r="I5073" s="2">
        <v>5.1969334183173164</v>
      </c>
      <c r="J5073" s="2">
        <v>5.2850753103244568</v>
      </c>
    </row>
    <row r="5074" spans="1:10" x14ac:dyDescent="0.25">
      <c r="A5074" s="1">
        <v>42866.112847222219</v>
      </c>
      <c r="B5074">
        <v>9.5500000000000007</v>
      </c>
      <c r="C5074" s="5">
        <v>5.1286818181818177</v>
      </c>
      <c r="E5074" s="2">
        <v>4.6035385808970881</v>
      </c>
      <c r="F5074" s="2">
        <v>4.9836539146624173</v>
      </c>
      <c r="G5074" s="5">
        <v>4.7297201369713244</v>
      </c>
      <c r="H5074" s="2">
        <v>5.0281675024438979</v>
      </c>
      <c r="I5074" s="2">
        <v>5.1969334183173164</v>
      </c>
      <c r="J5074" s="2">
        <v>5.2760191800318212</v>
      </c>
    </row>
    <row r="5075" spans="1:10" x14ac:dyDescent="0.25">
      <c r="A5075" s="1">
        <v>42866.112905092596</v>
      </c>
      <c r="B5075">
        <v>9.52</v>
      </c>
      <c r="C5075" s="5">
        <v>5.1286818181818177</v>
      </c>
      <c r="E5075" s="2">
        <v>4.6035385808970881</v>
      </c>
      <c r="F5075" s="2">
        <v>4.991703574081864</v>
      </c>
      <c r="G5075" s="5">
        <v>4.7119376254736887</v>
      </c>
      <c r="H5075" s="2">
        <v>5.0281675024438979</v>
      </c>
      <c r="I5075" s="2">
        <v>5.1969334183173164</v>
      </c>
      <c r="J5075" s="2">
        <v>5.2850753103244568</v>
      </c>
    </row>
    <row r="5076" spans="1:10" x14ac:dyDescent="0.25">
      <c r="A5076" s="1">
        <v>42866.112962962965</v>
      </c>
      <c r="B5076">
        <v>9.52</v>
      </c>
      <c r="C5076" s="5">
        <v>5.1286818181818177</v>
      </c>
      <c r="E5076" s="2">
        <v>4.6035385808970881</v>
      </c>
      <c r="F5076" s="2">
        <v>4.991703574081864</v>
      </c>
      <c r="G5076" s="5">
        <v>4.7119376254736887</v>
      </c>
      <c r="H5076" s="2">
        <v>5.0189992387951667</v>
      </c>
      <c r="I5076" s="2">
        <v>5.1969334183173164</v>
      </c>
      <c r="J5076" s="2">
        <v>5.29312520391791</v>
      </c>
    </row>
    <row r="5077" spans="1:10" x14ac:dyDescent="0.25">
      <c r="A5077" s="1">
        <v>42866.113020833334</v>
      </c>
      <c r="B5077">
        <v>9.52</v>
      </c>
      <c r="C5077" s="5">
        <v>5.1286818181818177</v>
      </c>
      <c r="E5077" s="2">
        <v>4.6035385808970881</v>
      </c>
      <c r="F5077" s="2">
        <v>4.9836539146624173</v>
      </c>
      <c r="G5077" s="5">
        <v>4.7213518962665546</v>
      </c>
      <c r="H5077" s="2">
        <v>5.0189992387951667</v>
      </c>
      <c r="I5077" s="2">
        <v>5.1969334183173164</v>
      </c>
      <c r="J5077" s="2">
        <v>5.2760191800318212</v>
      </c>
    </row>
    <row r="5078" spans="1:10" x14ac:dyDescent="0.25">
      <c r="A5078" s="1">
        <v>42866.113078703704</v>
      </c>
      <c r="B5078">
        <v>9.52</v>
      </c>
      <c r="C5078" s="5">
        <v>5.1286818181818177</v>
      </c>
      <c r="E5078" s="2">
        <v>4.6035385808970881</v>
      </c>
      <c r="F5078" s="2">
        <v>4.9836539146624173</v>
      </c>
      <c r="G5078" s="5">
        <v>4.7213518962665546</v>
      </c>
      <c r="H5078" s="2">
        <v>5.0281675024438979</v>
      </c>
      <c r="I5078" s="2">
        <v>5.1969334183173164</v>
      </c>
      <c r="J5078" s="2">
        <v>5.2760191800318212</v>
      </c>
    </row>
    <row r="5079" spans="1:10" x14ac:dyDescent="0.25">
      <c r="A5079" s="1">
        <v>42866.113136574073</v>
      </c>
      <c r="B5079">
        <v>9.49</v>
      </c>
      <c r="C5079" s="5">
        <v>5.1286818181818177</v>
      </c>
      <c r="E5079" s="2">
        <v>4.6127798694959683</v>
      </c>
      <c r="F5079" s="2">
        <v>4.991703574081864</v>
      </c>
      <c r="G5079" s="5">
        <v>4.7213518962665546</v>
      </c>
      <c r="H5079" s="2">
        <v>5.0189992387951667</v>
      </c>
      <c r="I5079" s="2">
        <v>5.1969334183173164</v>
      </c>
      <c r="J5079" s="2">
        <v>5.2840690736252744</v>
      </c>
    </row>
    <row r="5080" spans="1:10" x14ac:dyDescent="0.25">
      <c r="A5080" s="1">
        <v>42866.113194444442</v>
      </c>
      <c r="B5080">
        <v>9.49</v>
      </c>
      <c r="C5080" s="5">
        <v>5.1206818181818186</v>
      </c>
      <c r="E5080" s="2">
        <v>4.6035385808970881</v>
      </c>
      <c r="F5080" s="2">
        <v>4.991703574081864</v>
      </c>
      <c r="G5080" s="5">
        <v>4.7213518962665546</v>
      </c>
      <c r="H5080" s="2">
        <v>5.0189992387951667</v>
      </c>
      <c r="I5080" s="2">
        <v>5.1969334183173164</v>
      </c>
      <c r="J5080" s="2">
        <v>5.2840690736252744</v>
      </c>
    </row>
    <row r="5081" spans="1:10" x14ac:dyDescent="0.25">
      <c r="A5081" s="1">
        <v>42866.113252314812</v>
      </c>
      <c r="B5081">
        <v>9.49</v>
      </c>
      <c r="C5081" s="5">
        <v>5.1206818181818186</v>
      </c>
      <c r="E5081" s="2">
        <v>4.6127798694959683</v>
      </c>
      <c r="F5081" s="2">
        <v>4.9836539146624173</v>
      </c>
      <c r="G5081" s="5">
        <v>4.7213518962665546</v>
      </c>
      <c r="H5081" s="2">
        <v>5.0189992387951667</v>
      </c>
      <c r="I5081" s="2">
        <v>5.1969334183173164</v>
      </c>
      <c r="J5081" s="2">
        <v>5.2840690736252744</v>
      </c>
    </row>
    <row r="5082" spans="1:10" x14ac:dyDescent="0.25">
      <c r="A5082" s="1">
        <v>42866.113310185188</v>
      </c>
      <c r="B5082">
        <v>9.4499999999999993</v>
      </c>
      <c r="C5082" s="5">
        <v>5.129681818181818</v>
      </c>
      <c r="E5082" s="2">
        <v>4.6127798694959683</v>
      </c>
      <c r="F5082" s="2">
        <v>4.991703574081864</v>
      </c>
      <c r="G5082" s="5">
        <v>4.7119376254736887</v>
      </c>
      <c r="H5082" s="2">
        <v>5.0189992387951667</v>
      </c>
      <c r="I5082" s="2">
        <v>5.1969334183173164</v>
      </c>
      <c r="J5082" s="2">
        <v>5.2840690736252744</v>
      </c>
    </row>
    <row r="5083" spans="1:10" x14ac:dyDescent="0.25">
      <c r="A5083" s="1">
        <v>42866.113368055558</v>
      </c>
      <c r="B5083">
        <v>9.4499999999999993</v>
      </c>
      <c r="C5083" s="5">
        <v>5.129681818181818</v>
      </c>
      <c r="E5083" s="2">
        <v>4.6035385808970881</v>
      </c>
      <c r="F5083" s="2">
        <v>4.991703574081864</v>
      </c>
      <c r="G5083" s="5">
        <v>4.7213518962665546</v>
      </c>
      <c r="H5083" s="2">
        <v>5.0189992387951667</v>
      </c>
      <c r="I5083" s="2">
        <v>5.1889165522651508</v>
      </c>
      <c r="J5083" s="2">
        <v>5.2840690736252744</v>
      </c>
    </row>
    <row r="5084" spans="1:10" x14ac:dyDescent="0.25">
      <c r="A5084" s="1">
        <v>42866.113425925927</v>
      </c>
      <c r="B5084">
        <v>9.4499999999999993</v>
      </c>
      <c r="C5084" s="5">
        <v>5.129681818181818</v>
      </c>
      <c r="E5084" s="2">
        <v>4.6035385808970881</v>
      </c>
      <c r="F5084" s="2">
        <v>4.9836539146624173</v>
      </c>
      <c r="G5084" s="5">
        <v>4.7213518962665546</v>
      </c>
      <c r="H5084" s="2">
        <v>5.0189992387951667</v>
      </c>
      <c r="I5084" s="2">
        <v>5.1889165522651508</v>
      </c>
      <c r="J5084" s="2">
        <v>5.2840690736252744</v>
      </c>
    </row>
    <row r="5085" spans="1:10" x14ac:dyDescent="0.25">
      <c r="A5085" s="1">
        <v>42866.113483796296</v>
      </c>
      <c r="B5085">
        <v>9.4499999999999993</v>
      </c>
      <c r="C5085" s="5">
        <v>5.129681818181818</v>
      </c>
      <c r="E5085" s="2">
        <v>4.6035385808970881</v>
      </c>
      <c r="F5085" s="2">
        <v>4.9836539146624173</v>
      </c>
      <c r="G5085" s="5">
        <v>4.7213518962665546</v>
      </c>
      <c r="H5085" s="2">
        <v>5.0189992387951667</v>
      </c>
      <c r="I5085" s="2">
        <v>5.1889165522651508</v>
      </c>
      <c r="J5085" s="2">
        <v>5.2840690736252744</v>
      </c>
    </row>
    <row r="5086" spans="1:10" x14ac:dyDescent="0.25">
      <c r="A5086" s="1">
        <v>42866.113541666666</v>
      </c>
      <c r="B5086">
        <v>9.42</v>
      </c>
      <c r="C5086" s="5">
        <v>5.129681818181818</v>
      </c>
      <c r="E5086" s="2">
        <v>4.6035385808970881</v>
      </c>
      <c r="F5086" s="2">
        <v>4.9836539146624173</v>
      </c>
      <c r="G5086" s="5">
        <v>4.7129836555617848</v>
      </c>
      <c r="H5086" s="2">
        <v>5.0189992387951667</v>
      </c>
      <c r="I5086" s="2">
        <v>5.1969334183173164</v>
      </c>
      <c r="J5086" s="2">
        <v>5.2840690736252744</v>
      </c>
    </row>
    <row r="5087" spans="1:10" x14ac:dyDescent="0.25">
      <c r="A5087" s="1">
        <v>42866.113599537035</v>
      </c>
      <c r="B5087">
        <v>9.42</v>
      </c>
      <c r="C5087" s="5">
        <v>5.129681818181818</v>
      </c>
      <c r="E5087" s="2">
        <v>4.6035385808970881</v>
      </c>
      <c r="F5087" s="2">
        <v>4.991703574081864</v>
      </c>
      <c r="G5087" s="5">
        <v>4.7129836555617848</v>
      </c>
      <c r="H5087" s="2">
        <v>5.0189992387951667</v>
      </c>
      <c r="I5087" s="2">
        <v>5.1889165522651508</v>
      </c>
      <c r="J5087" s="2">
        <v>5.2840690736252744</v>
      </c>
    </row>
    <row r="5088" spans="1:10" x14ac:dyDescent="0.25">
      <c r="A5088" s="1">
        <v>42866.113657407404</v>
      </c>
      <c r="B5088">
        <v>9.42</v>
      </c>
      <c r="C5088" s="5">
        <v>5.121681818181818</v>
      </c>
      <c r="E5088" s="2">
        <v>4.6035385808970881</v>
      </c>
      <c r="F5088" s="2">
        <v>4.9836539146624173</v>
      </c>
      <c r="G5088" s="5">
        <v>4.7129836555617848</v>
      </c>
      <c r="H5088" s="2">
        <v>5.0189992387951667</v>
      </c>
      <c r="I5088" s="2">
        <v>5.1889165522651508</v>
      </c>
      <c r="J5088" s="2">
        <v>5.2760191800318212</v>
      </c>
    </row>
    <row r="5089" spans="1:10" x14ac:dyDescent="0.25">
      <c r="A5089" s="1">
        <v>42866.113715277781</v>
      </c>
      <c r="B5089">
        <v>9.42</v>
      </c>
      <c r="C5089" s="5">
        <v>5.121681818181818</v>
      </c>
      <c r="E5089" s="2">
        <v>4.6045653907414081</v>
      </c>
      <c r="F5089" s="2">
        <v>4.9745980478155403</v>
      </c>
      <c r="G5089" s="5">
        <v>4.7129836555617848</v>
      </c>
      <c r="H5089" s="2">
        <v>5.0189992387951667</v>
      </c>
      <c r="I5089" s="2">
        <v>5.1889165522651508</v>
      </c>
      <c r="J5089" s="2">
        <v>5.2750129433326407</v>
      </c>
    </row>
    <row r="5090" spans="1:10" x14ac:dyDescent="0.25">
      <c r="A5090" s="1">
        <v>42866.11377314815</v>
      </c>
      <c r="B5090">
        <v>9.39</v>
      </c>
      <c r="C5090" s="5">
        <v>5.129681818181818</v>
      </c>
      <c r="E5090" s="2">
        <v>4.6045653907414081</v>
      </c>
      <c r="F5090" s="2">
        <v>4.9836539146624173</v>
      </c>
      <c r="G5090" s="5">
        <v>4.7129836555617848</v>
      </c>
      <c r="H5090" s="2">
        <v>5.0189992387951667</v>
      </c>
      <c r="I5090" s="2">
        <v>5.1879144440086291</v>
      </c>
      <c r="J5090" s="2">
        <v>5.2840690736252744</v>
      </c>
    </row>
    <row r="5091" spans="1:10" x14ac:dyDescent="0.25">
      <c r="A5091" s="1">
        <v>42866.11383101852</v>
      </c>
      <c r="B5091">
        <v>9.39</v>
      </c>
      <c r="C5091" s="5">
        <v>5.121681818181818</v>
      </c>
      <c r="E5091" s="2">
        <v>4.6045653907414081</v>
      </c>
      <c r="F5091" s="2">
        <v>4.9836539146624173</v>
      </c>
      <c r="G5091" s="5">
        <v>4.7129836555617848</v>
      </c>
      <c r="H5091" s="2">
        <v>5.0189992387951667</v>
      </c>
      <c r="I5091" s="2">
        <v>5.1879144440086291</v>
      </c>
      <c r="J5091" s="2">
        <v>5.2750129433326407</v>
      </c>
    </row>
    <row r="5092" spans="1:10" x14ac:dyDescent="0.25">
      <c r="A5092" s="1">
        <v>42866.113888888889</v>
      </c>
      <c r="B5092">
        <v>9.39</v>
      </c>
      <c r="C5092" s="5">
        <v>5.121681818181818</v>
      </c>
      <c r="E5092" s="2">
        <v>4.6127798694959683</v>
      </c>
      <c r="F5092" s="2">
        <v>4.9836539146624173</v>
      </c>
      <c r="G5092" s="5">
        <v>4.7129836555617848</v>
      </c>
      <c r="H5092" s="2">
        <v>5.0098309751464356</v>
      </c>
      <c r="I5092" s="2">
        <v>5.1879144440086291</v>
      </c>
      <c r="J5092" s="2">
        <v>5.2750129433326407</v>
      </c>
    </row>
    <row r="5093" spans="1:10" x14ac:dyDescent="0.25">
      <c r="A5093" s="1">
        <v>42866.113946759258</v>
      </c>
      <c r="B5093">
        <v>9.39</v>
      </c>
      <c r="C5093" s="5">
        <v>5.129681818181818</v>
      </c>
      <c r="E5093" s="2">
        <v>4.6045653907414081</v>
      </c>
      <c r="F5093" s="2">
        <v>4.9836539146624173</v>
      </c>
      <c r="G5093" s="5">
        <v>4.7035693847689188</v>
      </c>
      <c r="H5093" s="2">
        <v>5.0189992387951667</v>
      </c>
      <c r="I5093" s="2">
        <v>5.1879144440086291</v>
      </c>
      <c r="J5093" s="2">
        <v>5.2840690736252744</v>
      </c>
    </row>
    <row r="5094" spans="1:10" x14ac:dyDescent="0.25">
      <c r="A5094" s="1">
        <v>42866.114004629628</v>
      </c>
      <c r="B5094">
        <v>9.35</v>
      </c>
      <c r="C5094" s="5">
        <v>5.121681818181818</v>
      </c>
      <c r="E5094" s="2">
        <v>4.6045653907414081</v>
      </c>
      <c r="F5094" s="2">
        <v>4.9836539146624173</v>
      </c>
      <c r="G5094" s="5">
        <v>4.7129836555617848</v>
      </c>
      <c r="H5094" s="2">
        <v>5.0189992387951667</v>
      </c>
      <c r="I5094" s="2">
        <v>5.1798975779564618</v>
      </c>
      <c r="J5094" s="2">
        <v>5.2669630497391875</v>
      </c>
    </row>
    <row r="5095" spans="1:10" x14ac:dyDescent="0.25">
      <c r="A5095" s="1">
        <v>42866.114062499997</v>
      </c>
      <c r="B5095">
        <v>9.35</v>
      </c>
      <c r="C5095" s="5">
        <v>5.121681818181818</v>
      </c>
      <c r="E5095" s="2">
        <v>4.6045653907414081</v>
      </c>
      <c r="F5095" s="2">
        <v>4.9836539146624173</v>
      </c>
      <c r="G5095" s="5">
        <v>4.7129836555617848</v>
      </c>
      <c r="H5095" s="2">
        <v>5.0098309751464356</v>
      </c>
      <c r="I5095" s="2">
        <v>5.1798975779564618</v>
      </c>
      <c r="J5095" s="2">
        <v>5.283062836926093</v>
      </c>
    </row>
    <row r="5096" spans="1:10" x14ac:dyDescent="0.25">
      <c r="A5096" s="1">
        <v>42866.114120370374</v>
      </c>
      <c r="B5096">
        <v>9.35</v>
      </c>
      <c r="C5096" s="5">
        <v>5.121681818181818</v>
      </c>
      <c r="E5096" s="2">
        <v>4.6045653907414081</v>
      </c>
      <c r="F5096" s="2">
        <v>4.9836539146624173</v>
      </c>
      <c r="G5096" s="5">
        <v>4.7035693847689188</v>
      </c>
      <c r="H5096" s="2">
        <v>5.0189992387951667</v>
      </c>
      <c r="I5096" s="2">
        <v>5.1798975779564618</v>
      </c>
      <c r="J5096" s="2">
        <v>5.2750129433326407</v>
      </c>
    </row>
    <row r="5097" spans="1:10" x14ac:dyDescent="0.25">
      <c r="A5097" s="1">
        <v>42866.114178240743</v>
      </c>
      <c r="B5097">
        <v>9.35</v>
      </c>
      <c r="C5097" s="5">
        <v>5.121681818181818</v>
      </c>
      <c r="E5097" s="2">
        <v>4.595324102142528</v>
      </c>
      <c r="F5097" s="2">
        <v>4.9836539146624173</v>
      </c>
      <c r="G5097" s="5">
        <v>4.7129836555617848</v>
      </c>
      <c r="H5097" s="2">
        <v>5.0189992387951667</v>
      </c>
      <c r="I5097" s="2">
        <v>5.1798975779564618</v>
      </c>
      <c r="J5097" s="2">
        <v>5.2750129433326407</v>
      </c>
    </row>
    <row r="5098" spans="1:10" x14ac:dyDescent="0.25">
      <c r="A5098" s="1">
        <v>42866.114236111112</v>
      </c>
      <c r="B5098">
        <v>9.32</v>
      </c>
      <c r="C5098" s="5">
        <v>5.113681818181818</v>
      </c>
      <c r="E5098" s="2">
        <v>4.595324102142528</v>
      </c>
      <c r="F5098" s="2">
        <v>4.9836539146624173</v>
      </c>
      <c r="G5098" s="5">
        <v>4.704615414857015</v>
      </c>
      <c r="H5098" s="2">
        <v>5.0189992387951667</v>
      </c>
      <c r="I5098" s="2">
        <v>5.1879144440086291</v>
      </c>
      <c r="J5098" s="2">
        <v>5.2750129433326407</v>
      </c>
    </row>
    <row r="5099" spans="1:10" x14ac:dyDescent="0.25">
      <c r="A5099" s="1">
        <v>42866.114293981482</v>
      </c>
      <c r="B5099">
        <v>9.32</v>
      </c>
      <c r="C5099" s="5">
        <v>5.113681818181818</v>
      </c>
      <c r="E5099" s="2">
        <v>4.6045653907414081</v>
      </c>
      <c r="F5099" s="2">
        <v>4.9745980478155403</v>
      </c>
      <c r="G5099" s="5">
        <v>4.7140296856498818</v>
      </c>
      <c r="H5099" s="2">
        <v>5.0098309751464356</v>
      </c>
      <c r="I5099" s="2">
        <v>5.1798975779564618</v>
      </c>
      <c r="J5099" s="2">
        <v>5.2750129433326407</v>
      </c>
    </row>
    <row r="5100" spans="1:10" x14ac:dyDescent="0.25">
      <c r="A5100" s="1">
        <v>42866.114351851851</v>
      </c>
      <c r="B5100">
        <v>9.32</v>
      </c>
      <c r="C5100" s="5">
        <v>5.1226818181818174</v>
      </c>
      <c r="E5100" s="2">
        <v>4.6045653907414081</v>
      </c>
      <c r="F5100" s="2">
        <v>4.9745980478155403</v>
      </c>
      <c r="G5100" s="5">
        <v>4.704615414857015</v>
      </c>
      <c r="H5100" s="2">
        <v>5.0098309751464356</v>
      </c>
      <c r="I5100" s="2">
        <v>5.1879144440086291</v>
      </c>
      <c r="J5100" s="2">
        <v>5.2750129433326407</v>
      </c>
    </row>
    <row r="5101" spans="1:10" x14ac:dyDescent="0.25">
      <c r="A5101" s="1">
        <v>42866.11440972222</v>
      </c>
      <c r="B5101">
        <v>9.32</v>
      </c>
      <c r="C5101" s="5">
        <v>5.1226818181818174</v>
      </c>
      <c r="E5101" s="2">
        <v>4.6045653907414081</v>
      </c>
      <c r="F5101" s="2">
        <v>4.9745980478155403</v>
      </c>
      <c r="G5101" s="5">
        <v>4.704615414857015</v>
      </c>
      <c r="H5101" s="2">
        <v>5.0098309751464356</v>
      </c>
      <c r="I5101" s="2">
        <v>5.1879144440086291</v>
      </c>
      <c r="J5101" s="2">
        <v>5.2750129433326407</v>
      </c>
    </row>
    <row r="5102" spans="1:10" x14ac:dyDescent="0.25">
      <c r="A5102" s="1">
        <v>42866.11446759259</v>
      </c>
      <c r="B5102">
        <v>9.2899999999999991</v>
      </c>
      <c r="C5102" s="5">
        <v>5.1146818181818183</v>
      </c>
      <c r="E5102" s="2">
        <v>4.6045653907414081</v>
      </c>
      <c r="F5102" s="2">
        <v>4.9745980478155403</v>
      </c>
      <c r="G5102" s="5">
        <v>4.704615414857015</v>
      </c>
      <c r="H5102" s="2">
        <v>5.0189992387951667</v>
      </c>
      <c r="I5102" s="2">
        <v>5.1798975779564618</v>
      </c>
      <c r="J5102" s="2">
        <v>5.2750129433326407</v>
      </c>
    </row>
    <row r="5103" spans="1:10" x14ac:dyDescent="0.25">
      <c r="A5103" s="1">
        <v>42866.114525462966</v>
      </c>
      <c r="B5103">
        <v>9.2899999999999991</v>
      </c>
      <c r="C5103" s="5">
        <v>5.1226818181818174</v>
      </c>
      <c r="E5103" s="2">
        <v>4.6045653907414081</v>
      </c>
      <c r="F5103" s="2">
        <v>4.9745980478155403</v>
      </c>
      <c r="G5103" s="5">
        <v>4.704615414857015</v>
      </c>
      <c r="H5103" s="2">
        <v>5.0098309751464356</v>
      </c>
      <c r="I5103" s="2">
        <v>5.1798975779564618</v>
      </c>
      <c r="J5103" s="2">
        <v>5.2750129433326407</v>
      </c>
    </row>
    <row r="5104" spans="1:10" x14ac:dyDescent="0.25">
      <c r="A5104" s="1">
        <v>42866.114583333336</v>
      </c>
      <c r="B5104">
        <v>9.2899999999999991</v>
      </c>
      <c r="C5104" s="5">
        <v>5.1146818181818183</v>
      </c>
      <c r="E5104" s="2">
        <v>4.595324102142528</v>
      </c>
      <c r="F5104" s="2">
        <v>4.9745980478155403</v>
      </c>
      <c r="G5104" s="5">
        <v>4.7140296856498818</v>
      </c>
      <c r="H5104" s="2">
        <v>5.0098309751464356</v>
      </c>
      <c r="I5104" s="2">
        <v>5.1798975779564618</v>
      </c>
      <c r="J5104" s="2">
        <v>5.2750129433326407</v>
      </c>
    </row>
    <row r="5105" spans="1:10" x14ac:dyDescent="0.25">
      <c r="A5105" s="1">
        <v>42866.114641203705</v>
      </c>
      <c r="B5105">
        <v>9.2899999999999991</v>
      </c>
      <c r="C5105" s="5">
        <v>5.1146818181818183</v>
      </c>
      <c r="E5105" s="2">
        <v>4.6045653907414081</v>
      </c>
      <c r="F5105" s="2">
        <v>4.9745980478155403</v>
      </c>
      <c r="G5105" s="5">
        <v>4.705661444945112</v>
      </c>
      <c r="H5105" s="2">
        <v>5.0189992387951667</v>
      </c>
      <c r="I5105" s="2">
        <v>5.1879144440086291</v>
      </c>
      <c r="J5105" s="2">
        <v>5.2659568130400052</v>
      </c>
    </row>
    <row r="5106" spans="1:10" x14ac:dyDescent="0.25">
      <c r="A5106" s="1">
        <v>42866.114699074074</v>
      </c>
      <c r="B5106">
        <v>9.25</v>
      </c>
      <c r="C5106" s="5">
        <v>5.1066818181818183</v>
      </c>
      <c r="E5106" s="2">
        <v>4.6045653907414081</v>
      </c>
      <c r="F5106" s="2">
        <v>4.9826477072349871</v>
      </c>
      <c r="G5106" s="5">
        <v>4.705661444945112</v>
      </c>
      <c r="H5106" s="2">
        <v>5.0098309751464356</v>
      </c>
      <c r="I5106" s="2">
        <v>5.1798975779564618</v>
      </c>
      <c r="J5106" s="2">
        <v>5.2740067066334584</v>
      </c>
    </row>
    <row r="5107" spans="1:10" x14ac:dyDescent="0.25">
      <c r="A5107" s="1">
        <v>42866.114756944444</v>
      </c>
      <c r="B5107">
        <v>9.25</v>
      </c>
      <c r="C5107" s="5">
        <v>5.1226818181818174</v>
      </c>
      <c r="E5107" s="2">
        <v>4.6045653907414081</v>
      </c>
      <c r="F5107" s="2">
        <v>4.9745980478155403</v>
      </c>
      <c r="G5107" s="5">
        <v>4.705661444945112</v>
      </c>
      <c r="H5107" s="2">
        <v>5.0098309751464356</v>
      </c>
      <c r="I5107" s="2">
        <v>5.1798975779564618</v>
      </c>
      <c r="J5107" s="2">
        <v>5.283062836926093</v>
      </c>
    </row>
    <row r="5108" spans="1:10" x14ac:dyDescent="0.25">
      <c r="A5108" s="1">
        <v>42866.114814814813</v>
      </c>
      <c r="B5108">
        <v>9.25</v>
      </c>
      <c r="C5108" s="5">
        <v>5.1146818181818183</v>
      </c>
      <c r="E5108" s="2">
        <v>4.595324102142528</v>
      </c>
      <c r="F5108" s="2">
        <v>4.9745980478155403</v>
      </c>
      <c r="G5108" s="5">
        <v>4.705661444945112</v>
      </c>
      <c r="H5108" s="2">
        <v>5.0098309751464356</v>
      </c>
      <c r="I5108" s="2">
        <v>5.1798975779564618</v>
      </c>
      <c r="J5108" s="2">
        <v>5.2740067066334584</v>
      </c>
    </row>
    <row r="5109" spans="1:10" x14ac:dyDescent="0.25">
      <c r="A5109" s="1">
        <v>42866.114872685182</v>
      </c>
      <c r="B5109">
        <v>9.25</v>
      </c>
      <c r="C5109" s="5">
        <v>5.1146818181818183</v>
      </c>
      <c r="E5109" s="2">
        <v>4.595324102142528</v>
      </c>
      <c r="F5109" s="2">
        <v>4.9745980478155403</v>
      </c>
      <c r="G5109" s="5">
        <v>4.705661444945112</v>
      </c>
      <c r="H5109" s="2">
        <v>5.0006627114977045</v>
      </c>
      <c r="I5109" s="2">
        <v>5.1798975779564618</v>
      </c>
      <c r="J5109" s="2">
        <v>5.2740067066334584</v>
      </c>
    </row>
    <row r="5110" spans="1:10" x14ac:dyDescent="0.25">
      <c r="A5110" s="1">
        <v>42866.114930555559</v>
      </c>
      <c r="B5110">
        <v>9.2200000000000006</v>
      </c>
      <c r="C5110" s="5">
        <v>5.1146818181818183</v>
      </c>
      <c r="E5110" s="2">
        <v>4.595324102142528</v>
      </c>
      <c r="F5110" s="2">
        <v>4.9745980478155403</v>
      </c>
      <c r="G5110" s="5">
        <v>4.705661444945112</v>
      </c>
      <c r="H5110" s="2">
        <v>5.0098309751464356</v>
      </c>
      <c r="I5110" s="2">
        <v>5.1798975779564618</v>
      </c>
      <c r="J5110" s="2">
        <v>5.2740067066334584</v>
      </c>
    </row>
    <row r="5111" spans="1:10" x14ac:dyDescent="0.25">
      <c r="A5111" s="1">
        <v>42866.114988425928</v>
      </c>
      <c r="B5111">
        <v>9.2200000000000006</v>
      </c>
      <c r="C5111" s="5">
        <v>5.1146818181818183</v>
      </c>
      <c r="E5111" s="2">
        <v>4.5963509119868471</v>
      </c>
      <c r="F5111" s="2">
        <v>4.9745980478155403</v>
      </c>
      <c r="G5111" s="5">
        <v>4.696247174152246</v>
      </c>
      <c r="H5111" s="2">
        <v>5.0006627114977045</v>
      </c>
      <c r="I5111" s="2">
        <v>5.1718807119042953</v>
      </c>
      <c r="J5111" s="2">
        <v>5.2659568130400052</v>
      </c>
    </row>
    <row r="5112" spans="1:10" x14ac:dyDescent="0.25">
      <c r="A5112" s="1">
        <v>42866.115046296298</v>
      </c>
      <c r="B5112">
        <v>9.2200000000000006</v>
      </c>
      <c r="C5112" s="5">
        <v>5.1146818181818183</v>
      </c>
      <c r="E5112" s="2">
        <v>4.5963509119868471</v>
      </c>
      <c r="F5112" s="2">
        <v>4.9826477072349871</v>
      </c>
      <c r="G5112" s="5">
        <v>4.705661444945112</v>
      </c>
      <c r="H5112" s="2">
        <v>5.0098309751464356</v>
      </c>
      <c r="I5112" s="2">
        <v>5.1798975779564618</v>
      </c>
      <c r="J5112" s="2">
        <v>5.2649505763408229</v>
      </c>
    </row>
    <row r="5113" spans="1:10" x14ac:dyDescent="0.25">
      <c r="A5113" s="1">
        <v>42866.115104166667</v>
      </c>
      <c r="B5113">
        <v>9.2200000000000006</v>
      </c>
      <c r="C5113" s="5">
        <v>5.1066818181818183</v>
      </c>
      <c r="E5113" s="2">
        <v>4.5963509119868471</v>
      </c>
      <c r="F5113" s="2">
        <v>4.9655421809686624</v>
      </c>
      <c r="G5113" s="5">
        <v>4.696247174152246</v>
      </c>
      <c r="H5113" s="2">
        <v>5.0098309751464356</v>
      </c>
      <c r="I5113" s="2">
        <v>5.1708786036477736</v>
      </c>
      <c r="J5113" s="2">
        <v>5.2740067066334584</v>
      </c>
    </row>
    <row r="5114" spans="1:10" x14ac:dyDescent="0.25">
      <c r="A5114" s="1">
        <v>42866.115162037036</v>
      </c>
      <c r="B5114">
        <v>9.19</v>
      </c>
      <c r="C5114" s="5">
        <v>5.1156818181818178</v>
      </c>
      <c r="E5114" s="2">
        <v>4.5963509119868471</v>
      </c>
      <c r="F5114" s="2">
        <v>4.9745980478155403</v>
      </c>
      <c r="G5114" s="5">
        <v>4.705661444945112</v>
      </c>
      <c r="H5114" s="2">
        <v>5.0098309751464356</v>
      </c>
      <c r="I5114" s="2">
        <v>5.1708786036477736</v>
      </c>
      <c r="J5114" s="2">
        <v>5.2649505763408229</v>
      </c>
    </row>
    <row r="5115" spans="1:10" x14ac:dyDescent="0.25">
      <c r="A5115" s="1">
        <v>42866.115219907406</v>
      </c>
      <c r="B5115">
        <v>9.19</v>
      </c>
      <c r="C5115" s="5">
        <v>5.1156818181818178</v>
      </c>
      <c r="E5115" s="2">
        <v>4.5871096233879678</v>
      </c>
      <c r="F5115" s="2">
        <v>4.9745980478155403</v>
      </c>
      <c r="G5115" s="5">
        <v>4.696247174152246</v>
      </c>
      <c r="H5115" s="2">
        <v>5.0098309751464356</v>
      </c>
      <c r="I5115" s="2">
        <v>5.1798975779564618</v>
      </c>
      <c r="J5115" s="2">
        <v>5.2740067066334584</v>
      </c>
    </row>
    <row r="5116" spans="1:10" x14ac:dyDescent="0.25">
      <c r="A5116" s="1">
        <v>42866.115277777775</v>
      </c>
      <c r="B5116">
        <v>9.19</v>
      </c>
      <c r="C5116" s="5">
        <v>5.1066818181818183</v>
      </c>
      <c r="E5116" s="2">
        <v>4.5871096233879678</v>
      </c>
      <c r="F5116" s="2">
        <v>4.9745980478155403</v>
      </c>
      <c r="G5116" s="5">
        <v>4.6972932042403421</v>
      </c>
      <c r="H5116" s="2">
        <v>5.0098309751464356</v>
      </c>
      <c r="I5116" s="2">
        <v>5.1708786036477736</v>
      </c>
      <c r="J5116" s="2">
        <v>5.2740067066334584</v>
      </c>
    </row>
    <row r="5117" spans="1:10" x14ac:dyDescent="0.25">
      <c r="A5117" s="1">
        <v>42866.115335648145</v>
      </c>
      <c r="B5117">
        <v>9.19</v>
      </c>
      <c r="C5117" s="5">
        <v>5.1236818181818178</v>
      </c>
      <c r="E5117" s="2">
        <v>4.5871096233879678</v>
      </c>
      <c r="F5117" s="2">
        <v>4.9655421809686624</v>
      </c>
      <c r="G5117" s="5">
        <v>4.7067074750332072</v>
      </c>
      <c r="H5117" s="2">
        <v>5.0098309751464356</v>
      </c>
      <c r="I5117" s="2">
        <v>5.1798975779564618</v>
      </c>
      <c r="J5117" s="2">
        <v>5.2649505763408229</v>
      </c>
    </row>
    <row r="5118" spans="1:10" x14ac:dyDescent="0.25">
      <c r="A5118" s="1">
        <v>42866.115393518521</v>
      </c>
      <c r="B5118">
        <v>9.15</v>
      </c>
      <c r="C5118" s="5">
        <v>5.1076818181818178</v>
      </c>
      <c r="E5118" s="2">
        <v>4.5963509119868471</v>
      </c>
      <c r="F5118" s="2">
        <v>4.9745980478155403</v>
      </c>
      <c r="G5118" s="5">
        <v>4.7067074750332072</v>
      </c>
      <c r="H5118" s="2">
        <v>5.0098309751464356</v>
      </c>
      <c r="I5118" s="2">
        <v>5.1708786036477736</v>
      </c>
      <c r="J5118" s="2">
        <v>5.2649505763408229</v>
      </c>
    </row>
    <row r="5119" spans="1:10" x14ac:dyDescent="0.25">
      <c r="A5119" s="1">
        <v>42866.115451388891</v>
      </c>
      <c r="B5119">
        <v>9.15</v>
      </c>
      <c r="C5119" s="5">
        <v>5.1076818181818178</v>
      </c>
      <c r="E5119" s="2">
        <v>4.5963509119868471</v>
      </c>
      <c r="F5119" s="2">
        <v>4.9745980478155403</v>
      </c>
      <c r="G5119" s="5">
        <v>4.6972932042403421</v>
      </c>
      <c r="H5119" s="2">
        <v>5.0098309751464356</v>
      </c>
      <c r="I5119" s="2">
        <v>5.1798975779564618</v>
      </c>
      <c r="J5119" s="2">
        <v>5.2649505763408229</v>
      </c>
    </row>
    <row r="5120" spans="1:10" x14ac:dyDescent="0.25">
      <c r="A5120" s="1">
        <v>42866.11550925926</v>
      </c>
      <c r="B5120">
        <v>9.15</v>
      </c>
      <c r="C5120" s="5">
        <v>5.1076818181818178</v>
      </c>
      <c r="E5120" s="2">
        <v>4.5871096233879678</v>
      </c>
      <c r="F5120" s="2">
        <v>4.9655421809686624</v>
      </c>
      <c r="G5120" s="5">
        <v>4.7067074750332072</v>
      </c>
      <c r="H5120" s="2">
        <v>5.0006627114977045</v>
      </c>
      <c r="I5120" s="2">
        <v>5.1798975779564618</v>
      </c>
      <c r="J5120" s="2">
        <v>5.2730004699342761</v>
      </c>
    </row>
    <row r="5121" spans="1:10" x14ac:dyDescent="0.25">
      <c r="A5121" s="1">
        <v>42866.115567129629</v>
      </c>
      <c r="B5121">
        <v>9.15</v>
      </c>
      <c r="C5121" s="5">
        <v>5.1156818181818178</v>
      </c>
      <c r="E5121" s="2">
        <v>4.5963509119868471</v>
      </c>
      <c r="F5121" s="2">
        <v>4.9745980478155403</v>
      </c>
      <c r="G5121" s="5">
        <v>4.6972932042403421</v>
      </c>
      <c r="H5121" s="2">
        <v>5.0098309751464356</v>
      </c>
      <c r="I5121" s="2">
        <v>5.1798975779564618</v>
      </c>
      <c r="J5121" s="2">
        <v>5.2649505763408229</v>
      </c>
    </row>
    <row r="5122" spans="1:10" x14ac:dyDescent="0.25">
      <c r="A5122" s="1">
        <v>42866.115624999999</v>
      </c>
      <c r="B5122">
        <v>9.1199999999999992</v>
      </c>
      <c r="C5122" s="5">
        <v>5.1076818181818178</v>
      </c>
      <c r="E5122" s="2">
        <v>4.5963509119868471</v>
      </c>
      <c r="F5122" s="2">
        <v>4.9655421809686624</v>
      </c>
      <c r="G5122" s="5">
        <v>4.7067074750332072</v>
      </c>
      <c r="H5122" s="2">
        <v>5.0098309751464356</v>
      </c>
      <c r="I5122" s="2">
        <v>5.1708786036477736</v>
      </c>
      <c r="J5122" s="2">
        <v>5.2649505763408229</v>
      </c>
    </row>
    <row r="5123" spans="1:10" x14ac:dyDescent="0.25">
      <c r="A5123" s="1">
        <v>42866.115682870368</v>
      </c>
      <c r="B5123">
        <v>9.1199999999999992</v>
      </c>
      <c r="C5123" s="5">
        <v>5.1166818181818172</v>
      </c>
      <c r="E5123" s="2">
        <v>4.5963509119868471</v>
      </c>
      <c r="F5123" s="2">
        <v>4.9745980478155403</v>
      </c>
      <c r="G5123" s="5">
        <v>4.6972932042403421</v>
      </c>
      <c r="H5123" s="2">
        <v>5.0098309751464356</v>
      </c>
      <c r="I5123" s="2">
        <v>5.178895469699941</v>
      </c>
      <c r="J5123" s="2">
        <v>5.2649505763408229</v>
      </c>
    </row>
    <row r="5124" spans="1:10" x14ac:dyDescent="0.25">
      <c r="A5124" s="1">
        <v>42866.115740740737</v>
      </c>
      <c r="B5124">
        <v>9.1199999999999992</v>
      </c>
      <c r="C5124" s="5">
        <v>5.1166818181818172</v>
      </c>
      <c r="E5124" s="2">
        <v>4.5963509119868471</v>
      </c>
      <c r="F5124" s="2">
        <v>4.9655421809686624</v>
      </c>
      <c r="G5124" s="5">
        <v>4.6972932042403421</v>
      </c>
      <c r="H5124" s="2">
        <v>5.0006627114977045</v>
      </c>
      <c r="I5124" s="2">
        <v>5.1708786036477736</v>
      </c>
      <c r="J5124" s="2">
        <v>5.2649505763408229</v>
      </c>
    </row>
    <row r="5125" spans="1:10" x14ac:dyDescent="0.25">
      <c r="A5125" s="1">
        <v>42866.115798611114</v>
      </c>
      <c r="B5125">
        <v>9.1199999999999992</v>
      </c>
      <c r="C5125" s="5">
        <v>5.1076818181818178</v>
      </c>
      <c r="E5125" s="2">
        <v>4.5963509119868471</v>
      </c>
      <c r="F5125" s="2">
        <v>4.9655421809686624</v>
      </c>
      <c r="G5125" s="5">
        <v>4.7067074750332072</v>
      </c>
      <c r="H5125" s="2">
        <v>5.0098309751464356</v>
      </c>
      <c r="I5125" s="2">
        <v>5.1708786036477736</v>
      </c>
      <c r="J5125" s="2">
        <v>5.2649505763408229</v>
      </c>
    </row>
    <row r="5126" spans="1:10" x14ac:dyDescent="0.25">
      <c r="A5126" s="1">
        <v>42866.115856481483</v>
      </c>
      <c r="B5126">
        <v>9.1199999999999992</v>
      </c>
      <c r="C5126" s="5">
        <v>5.1166818181818172</v>
      </c>
      <c r="E5126" s="2">
        <v>4.5871096233879678</v>
      </c>
      <c r="F5126" s="2">
        <v>4.9745980478155403</v>
      </c>
      <c r="G5126" s="5">
        <v>4.6878789334474762</v>
      </c>
      <c r="H5126" s="2">
        <v>5.0006627114977045</v>
      </c>
      <c r="I5126" s="2">
        <v>5.178895469699941</v>
      </c>
      <c r="J5126" s="2">
        <v>5.2558944460481891</v>
      </c>
    </row>
    <row r="5127" spans="1:10" x14ac:dyDescent="0.25">
      <c r="A5127" s="1">
        <v>42866.115914351853</v>
      </c>
      <c r="B5127">
        <v>9.09</v>
      </c>
      <c r="C5127" s="5">
        <v>5.1076818181818178</v>
      </c>
      <c r="E5127" s="2">
        <v>4.5963509119868471</v>
      </c>
      <c r="F5127" s="2">
        <v>4.9655421809686624</v>
      </c>
      <c r="G5127" s="5">
        <v>4.7067074750332072</v>
      </c>
      <c r="H5127" s="2">
        <v>5.0006627114977045</v>
      </c>
      <c r="I5127" s="2">
        <v>5.178895469699941</v>
      </c>
      <c r="J5127" s="2">
        <v>5.2730004699342761</v>
      </c>
    </row>
    <row r="5128" spans="1:10" x14ac:dyDescent="0.25">
      <c r="A5128" s="1">
        <v>42866.115972222222</v>
      </c>
      <c r="B5128">
        <v>9.09</v>
      </c>
      <c r="C5128" s="5">
        <v>5.1076818181818178</v>
      </c>
      <c r="E5128" s="2">
        <v>4.5871096233879678</v>
      </c>
      <c r="F5128" s="2">
        <v>4.9655421809686624</v>
      </c>
      <c r="G5128" s="5">
        <v>4.7077535051213042</v>
      </c>
      <c r="H5128" s="2">
        <v>5.0006627114977045</v>
      </c>
      <c r="I5128" s="2">
        <v>5.1708786036477736</v>
      </c>
      <c r="J5128" s="2">
        <v>5.2649505763408229</v>
      </c>
    </row>
    <row r="5129" spans="1:10" x14ac:dyDescent="0.25">
      <c r="A5129" s="1">
        <v>42866.116030092591</v>
      </c>
      <c r="B5129">
        <v>9.09</v>
      </c>
      <c r="C5129" s="5">
        <v>5.1076818181818178</v>
      </c>
      <c r="E5129" s="2">
        <v>4.5963509119868471</v>
      </c>
      <c r="F5129" s="2">
        <v>4.9655421809686624</v>
      </c>
      <c r="G5129" s="5">
        <v>4.6889249635355714</v>
      </c>
      <c r="H5129" s="2">
        <v>5.0088122791854657</v>
      </c>
      <c r="I5129" s="2">
        <v>5.1628617375956072</v>
      </c>
      <c r="J5129" s="2">
        <v>5.2649505763408229</v>
      </c>
    </row>
    <row r="5130" spans="1:10" x14ac:dyDescent="0.25">
      <c r="A5130" s="1">
        <v>42866.116087962961</v>
      </c>
      <c r="B5130">
        <v>9.09</v>
      </c>
      <c r="C5130" s="5">
        <v>5.1076818181818178</v>
      </c>
      <c r="E5130" s="2">
        <v>4.5963509119868471</v>
      </c>
      <c r="F5130" s="2">
        <v>4.9655421809686624</v>
      </c>
      <c r="G5130" s="5">
        <v>4.6983392343284383</v>
      </c>
      <c r="H5130" s="2">
        <v>5.0006627114977045</v>
      </c>
      <c r="I5130" s="2">
        <v>5.1708786036477736</v>
      </c>
      <c r="J5130" s="2">
        <v>5.2730004699342761</v>
      </c>
    </row>
    <row r="5131" spans="1:10" x14ac:dyDescent="0.25">
      <c r="A5131" s="1">
        <v>42866.11614583333</v>
      </c>
      <c r="B5131">
        <v>9.0500000000000007</v>
      </c>
      <c r="C5131" s="5">
        <v>5.1086818181818181</v>
      </c>
      <c r="E5131" s="2">
        <v>4.5881364332322878</v>
      </c>
      <c r="F5131" s="2">
        <v>4.9655421809686624</v>
      </c>
      <c r="G5131" s="5">
        <v>4.6983392343284383</v>
      </c>
      <c r="H5131" s="2">
        <v>5.0088122791854657</v>
      </c>
      <c r="I5131" s="2">
        <v>5.1628617375956072</v>
      </c>
      <c r="J5131" s="2">
        <v>5.2649505763408229</v>
      </c>
    </row>
    <row r="5132" spans="1:10" x14ac:dyDescent="0.25">
      <c r="A5132" s="1">
        <v>42866.116203703707</v>
      </c>
      <c r="B5132">
        <v>9.0500000000000007</v>
      </c>
      <c r="C5132" s="5">
        <v>5.1086818181818181</v>
      </c>
      <c r="E5132" s="2">
        <v>4.5963509119868471</v>
      </c>
      <c r="F5132" s="2">
        <v>4.9745980478155403</v>
      </c>
      <c r="G5132" s="5">
        <v>4.6983392343284383</v>
      </c>
      <c r="H5132" s="2">
        <v>5.0006627114977045</v>
      </c>
      <c r="I5132" s="2">
        <v>5.178895469699941</v>
      </c>
      <c r="J5132" s="2">
        <v>5.2558944460481891</v>
      </c>
    </row>
    <row r="5133" spans="1:10" x14ac:dyDescent="0.25">
      <c r="A5133" s="1">
        <v>42866.116261574076</v>
      </c>
      <c r="B5133">
        <v>9.0500000000000007</v>
      </c>
      <c r="C5133" s="5">
        <v>5.0996818181818178</v>
      </c>
      <c r="E5133" s="2">
        <v>4.5881364332322878</v>
      </c>
      <c r="F5133" s="2">
        <v>4.9655421809686624</v>
      </c>
      <c r="G5133" s="5">
        <v>4.6983392343284383</v>
      </c>
      <c r="H5133" s="2">
        <v>5.0006627114977045</v>
      </c>
      <c r="I5133" s="2">
        <v>5.1708786036477736</v>
      </c>
      <c r="J5133" s="2">
        <v>5.2558944460481891</v>
      </c>
    </row>
    <row r="5134" spans="1:10" x14ac:dyDescent="0.25">
      <c r="A5134" s="1">
        <v>42866.116319444445</v>
      </c>
      <c r="B5134">
        <v>9.0500000000000007</v>
      </c>
      <c r="C5134" s="5">
        <v>5.0996818181818178</v>
      </c>
      <c r="E5134" s="2">
        <v>4.5788951446334085</v>
      </c>
      <c r="F5134" s="2">
        <v>4.9655421809686624</v>
      </c>
      <c r="G5134" s="5">
        <v>4.6889249635355714</v>
      </c>
      <c r="H5134" s="2">
        <v>5.0006627114977045</v>
      </c>
      <c r="I5134" s="2">
        <v>5.178895469699941</v>
      </c>
      <c r="J5134" s="2">
        <v>5.2558944460481891</v>
      </c>
    </row>
    <row r="5135" spans="1:10" x14ac:dyDescent="0.25">
      <c r="A5135" s="1">
        <v>42866.116377314815</v>
      </c>
      <c r="B5135">
        <v>9.0500000000000007</v>
      </c>
      <c r="C5135" s="5">
        <v>5.1086818181818181</v>
      </c>
      <c r="E5135" s="2">
        <v>4.5881364332322878</v>
      </c>
      <c r="F5135" s="2">
        <v>4.9745980478155403</v>
      </c>
      <c r="G5135" s="5">
        <v>4.6983392343284383</v>
      </c>
      <c r="H5135" s="2">
        <v>5.0088122791854657</v>
      </c>
      <c r="I5135" s="2">
        <v>5.1708786036477736</v>
      </c>
      <c r="J5135" s="2">
        <v>5.2639443396416423</v>
      </c>
    </row>
    <row r="5136" spans="1:10" x14ac:dyDescent="0.25">
      <c r="A5136" s="1">
        <v>42866.116435185184</v>
      </c>
      <c r="B5136">
        <v>9.02</v>
      </c>
      <c r="C5136" s="5">
        <v>5.1086818181818181</v>
      </c>
      <c r="E5136" s="2">
        <v>4.5963509119868471</v>
      </c>
      <c r="F5136" s="2">
        <v>4.9655421809686624</v>
      </c>
      <c r="G5136" s="5">
        <v>4.7077535051213042</v>
      </c>
      <c r="H5136" s="2">
        <v>5.0006627114977045</v>
      </c>
      <c r="I5136" s="2">
        <v>5.1628617375956072</v>
      </c>
      <c r="J5136" s="2">
        <v>5.2639443396416423</v>
      </c>
    </row>
    <row r="5137" spans="1:10" x14ac:dyDescent="0.25">
      <c r="A5137" s="1">
        <v>42866.116493055553</v>
      </c>
      <c r="B5137">
        <v>9.02</v>
      </c>
      <c r="C5137" s="5">
        <v>5.1006818181818181</v>
      </c>
      <c r="E5137" s="2">
        <v>4.5881364332322878</v>
      </c>
      <c r="F5137" s="2">
        <v>4.9655421809686624</v>
      </c>
      <c r="G5137" s="5">
        <v>4.6889249635355714</v>
      </c>
      <c r="H5137" s="2">
        <v>4.9914944478489733</v>
      </c>
      <c r="I5137" s="2">
        <v>5.1628617375956072</v>
      </c>
      <c r="J5137" s="2">
        <v>5.2639443396416423</v>
      </c>
    </row>
    <row r="5138" spans="1:10" x14ac:dyDescent="0.25">
      <c r="A5138" s="1">
        <v>42866.116550925923</v>
      </c>
      <c r="B5138">
        <v>9.02</v>
      </c>
      <c r="C5138" s="5">
        <v>5.1006818181818181</v>
      </c>
      <c r="E5138" s="2">
        <v>4.5881364332322878</v>
      </c>
      <c r="F5138" s="2">
        <v>4.9655421809686624</v>
      </c>
      <c r="G5138" s="5">
        <v>4.6889249635355714</v>
      </c>
      <c r="H5138" s="2">
        <v>5.0006627114977045</v>
      </c>
      <c r="I5138" s="2">
        <v>5.1708786036477736</v>
      </c>
      <c r="J5138" s="2">
        <v>5.2639443396416423</v>
      </c>
    </row>
    <row r="5139" spans="1:10" x14ac:dyDescent="0.25">
      <c r="A5139" s="1">
        <v>42866.116608796299</v>
      </c>
      <c r="B5139">
        <v>9.02</v>
      </c>
      <c r="C5139" s="5">
        <v>5.1086818181818181</v>
      </c>
      <c r="E5139" s="2">
        <v>4.5881364332322878</v>
      </c>
      <c r="F5139" s="2">
        <v>4.9655421809686624</v>
      </c>
      <c r="G5139" s="5">
        <v>4.6983392343284383</v>
      </c>
      <c r="H5139" s="2">
        <v>5.0006627114977045</v>
      </c>
      <c r="I5139" s="2">
        <v>5.1708786036477736</v>
      </c>
      <c r="J5139" s="2">
        <v>5.2639443396416423</v>
      </c>
    </row>
    <row r="5140" spans="1:10" x14ac:dyDescent="0.25">
      <c r="A5140" s="1">
        <v>42866.116666666669</v>
      </c>
      <c r="B5140">
        <v>8.99</v>
      </c>
      <c r="C5140" s="5">
        <v>5.1096818181818175</v>
      </c>
      <c r="E5140" s="2">
        <v>4.5881364332322878</v>
      </c>
      <c r="F5140" s="2">
        <v>4.9655421809686624</v>
      </c>
      <c r="G5140" s="5">
        <v>4.6983392343284383</v>
      </c>
      <c r="H5140" s="2">
        <v>5.0006627114977045</v>
      </c>
      <c r="I5140" s="2">
        <v>5.1708786036477736</v>
      </c>
      <c r="J5140" s="2">
        <v>5.2558944460481891</v>
      </c>
    </row>
    <row r="5141" spans="1:10" x14ac:dyDescent="0.25">
      <c r="A5141" s="1">
        <v>42866.116724537038</v>
      </c>
      <c r="B5141">
        <v>8.99</v>
      </c>
      <c r="C5141" s="5">
        <v>5.1096818181818175</v>
      </c>
      <c r="E5141" s="2">
        <v>4.5881364332322878</v>
      </c>
      <c r="F5141" s="2">
        <v>4.9655421809686624</v>
      </c>
      <c r="G5141" s="5">
        <v>4.6899709936236693</v>
      </c>
      <c r="H5141" s="2">
        <v>5.0006627114977045</v>
      </c>
      <c r="I5141" s="2">
        <v>5.1708786036477736</v>
      </c>
      <c r="J5141" s="2">
        <v>5.2639443396416423</v>
      </c>
    </row>
    <row r="5142" spans="1:10" x14ac:dyDescent="0.25">
      <c r="A5142" s="1">
        <v>42866.116782407407</v>
      </c>
      <c r="B5142">
        <v>8.99</v>
      </c>
      <c r="C5142" s="5">
        <v>5.1006818181818181</v>
      </c>
      <c r="E5142" s="2">
        <v>4.5881364332322878</v>
      </c>
      <c r="F5142" s="2">
        <v>4.9655421809686624</v>
      </c>
      <c r="G5142" s="5">
        <v>4.6899709936236693</v>
      </c>
      <c r="H5142" s="2">
        <v>5.0006627114977045</v>
      </c>
      <c r="I5142" s="2">
        <v>5.1628617375956072</v>
      </c>
      <c r="J5142" s="2">
        <v>5.2558944460481891</v>
      </c>
    </row>
    <row r="5143" spans="1:10" x14ac:dyDescent="0.25">
      <c r="A5143" s="1">
        <v>42866.116840277777</v>
      </c>
      <c r="B5143">
        <v>8.99</v>
      </c>
      <c r="C5143" s="5">
        <v>5.1096818181818175</v>
      </c>
      <c r="E5143" s="2">
        <v>4.5881364332322878</v>
      </c>
      <c r="F5143" s="2">
        <v>4.9655421809686624</v>
      </c>
      <c r="G5143" s="5">
        <v>4.6899709936236693</v>
      </c>
      <c r="H5143" s="2">
        <v>4.9914944478489733</v>
      </c>
      <c r="I5143" s="2">
        <v>5.1618596293390864</v>
      </c>
      <c r="J5143" s="2">
        <v>5.2558944460481891</v>
      </c>
    </row>
    <row r="5144" spans="1:10" x14ac:dyDescent="0.25">
      <c r="A5144" s="1">
        <v>42866.116898148146</v>
      </c>
      <c r="B5144">
        <v>8.9499999999999993</v>
      </c>
      <c r="C5144" s="5">
        <v>5.1016818181818175</v>
      </c>
      <c r="E5144" s="2">
        <v>4.5881364332322878</v>
      </c>
      <c r="F5144" s="2">
        <v>4.9655421809686624</v>
      </c>
      <c r="G5144" s="5">
        <v>4.6899709936236693</v>
      </c>
      <c r="H5144" s="2">
        <v>5.0006627114977045</v>
      </c>
      <c r="I5144" s="2">
        <v>5.1618596293390864</v>
      </c>
      <c r="J5144" s="2">
        <v>5.2719942332350955</v>
      </c>
    </row>
    <row r="5145" spans="1:10" x14ac:dyDescent="0.25">
      <c r="A5145" s="1">
        <v>42866.116956018515</v>
      </c>
      <c r="B5145">
        <v>8.9499999999999993</v>
      </c>
      <c r="C5145" s="5">
        <v>5.1096818181818175</v>
      </c>
      <c r="E5145" s="2">
        <v>4.5788951446334085</v>
      </c>
      <c r="F5145" s="2">
        <v>4.9655421809686624</v>
      </c>
      <c r="G5145" s="5">
        <v>4.6899709936236693</v>
      </c>
      <c r="H5145" s="2">
        <v>5.0006627114977045</v>
      </c>
      <c r="I5145" s="2">
        <v>5.1708786036477736</v>
      </c>
      <c r="J5145" s="2">
        <v>5.2639443396416423</v>
      </c>
    </row>
    <row r="5146" spans="1:10" x14ac:dyDescent="0.25">
      <c r="A5146" s="1">
        <v>42866.117013888892</v>
      </c>
      <c r="B5146">
        <v>8.9499999999999993</v>
      </c>
      <c r="C5146" s="5">
        <v>5.1016818181818175</v>
      </c>
      <c r="E5146" s="2">
        <v>4.5881364332322878</v>
      </c>
      <c r="F5146" s="2">
        <v>4.9574925215492156</v>
      </c>
      <c r="G5146" s="5">
        <v>4.6899709936236693</v>
      </c>
      <c r="H5146" s="2">
        <v>4.9914944478489733</v>
      </c>
      <c r="I5146" s="2">
        <v>5.1618596293390864</v>
      </c>
      <c r="J5146" s="2">
        <v>5.2548882093490068</v>
      </c>
    </row>
    <row r="5147" spans="1:10" x14ac:dyDescent="0.25">
      <c r="A5147" s="1">
        <v>42866.117071759261</v>
      </c>
      <c r="B5147">
        <v>8.9499999999999993</v>
      </c>
      <c r="C5147" s="5">
        <v>5.1096818181818175</v>
      </c>
      <c r="E5147" s="2">
        <v>4.5881364332322878</v>
      </c>
      <c r="F5147" s="2">
        <v>4.9655421809686624</v>
      </c>
      <c r="G5147" s="5">
        <v>4.6899709936236693</v>
      </c>
      <c r="H5147" s="2">
        <v>4.9914944478489733</v>
      </c>
      <c r="I5147" s="2">
        <v>5.1618596293390864</v>
      </c>
      <c r="J5147" s="2">
        <v>5.2548882093490068</v>
      </c>
    </row>
    <row r="5148" spans="1:10" x14ac:dyDescent="0.25">
      <c r="A5148" s="1">
        <v>42866.117129629631</v>
      </c>
      <c r="B5148">
        <v>8.9499999999999993</v>
      </c>
      <c r="C5148" s="5">
        <v>5.1016818181818175</v>
      </c>
      <c r="E5148" s="2">
        <v>4.5881364332322878</v>
      </c>
      <c r="F5148" s="2">
        <v>4.9655421809686624</v>
      </c>
      <c r="G5148" s="5">
        <v>4.6910170237117645</v>
      </c>
      <c r="H5148" s="2">
        <v>4.9914944478489733</v>
      </c>
      <c r="I5148" s="2">
        <v>5.1618596293390864</v>
      </c>
      <c r="J5148" s="2">
        <v>5.2548882093490068</v>
      </c>
    </row>
    <row r="5149" spans="1:10" x14ac:dyDescent="0.25">
      <c r="A5149" s="1">
        <v>42866.1171875</v>
      </c>
      <c r="B5149">
        <v>8.92</v>
      </c>
      <c r="C5149" s="5">
        <v>5.1016818181818175</v>
      </c>
      <c r="E5149" s="2">
        <v>4.5881364332322878</v>
      </c>
      <c r="F5149" s="2">
        <v>4.9655421809686624</v>
      </c>
      <c r="G5149" s="5">
        <v>4.6816027529188986</v>
      </c>
      <c r="H5149" s="2">
        <v>4.9914944478489733</v>
      </c>
      <c r="I5149" s="2">
        <v>5.1618596293390864</v>
      </c>
      <c r="J5149" s="2">
        <v>5.2548882093490068</v>
      </c>
    </row>
    <row r="5150" spans="1:10" x14ac:dyDescent="0.25">
      <c r="A5150" s="1">
        <v>42866.117245370369</v>
      </c>
      <c r="B5150">
        <v>8.92</v>
      </c>
      <c r="C5150" s="5">
        <v>5.1016818181818175</v>
      </c>
      <c r="E5150" s="2">
        <v>4.5881364332322878</v>
      </c>
      <c r="F5150" s="2">
        <v>4.9574925215492156</v>
      </c>
      <c r="G5150" s="5">
        <v>4.6910170237117645</v>
      </c>
      <c r="H5150" s="2">
        <v>5.0006627114977045</v>
      </c>
      <c r="I5150" s="2">
        <v>5.1708786036477736</v>
      </c>
      <c r="J5150" s="2">
        <v>5.2639443396416423</v>
      </c>
    </row>
    <row r="5151" spans="1:10" x14ac:dyDescent="0.25">
      <c r="A5151" s="1">
        <v>42866.117303240739</v>
      </c>
      <c r="B5151">
        <v>8.92</v>
      </c>
      <c r="C5151" s="5">
        <v>5.1016818181818175</v>
      </c>
      <c r="E5151" s="2">
        <v>4.5881364332322878</v>
      </c>
      <c r="F5151" s="2">
        <v>4.9574925215492156</v>
      </c>
      <c r="G5151" s="5">
        <v>4.6910170237117645</v>
      </c>
      <c r="H5151" s="2">
        <v>5.0006627114977045</v>
      </c>
      <c r="I5151" s="2">
        <v>5.1708786036477736</v>
      </c>
      <c r="J5151" s="2">
        <v>5.2639443396416423</v>
      </c>
    </row>
    <row r="5152" spans="1:10" x14ac:dyDescent="0.25">
      <c r="A5152" s="1">
        <v>42866.117361111108</v>
      </c>
      <c r="B5152">
        <v>8.92</v>
      </c>
      <c r="C5152" s="5">
        <v>5.1016818181818175</v>
      </c>
      <c r="E5152" s="2">
        <v>4.5788951446334085</v>
      </c>
      <c r="F5152" s="2">
        <v>4.9655421809686624</v>
      </c>
      <c r="G5152" s="5">
        <v>4.6910170237117645</v>
      </c>
      <c r="H5152" s="2">
        <v>4.9914944478489733</v>
      </c>
      <c r="I5152" s="2">
        <v>5.1618596293390864</v>
      </c>
      <c r="J5152" s="2">
        <v>5.2548882093490068</v>
      </c>
    </row>
    <row r="5153" spans="1:10" x14ac:dyDescent="0.25">
      <c r="A5153" s="1">
        <v>42866.117418981485</v>
      </c>
      <c r="B5153">
        <v>8.92</v>
      </c>
      <c r="C5153" s="5">
        <v>5.1016818181818175</v>
      </c>
      <c r="E5153" s="2">
        <v>4.5881364332322878</v>
      </c>
      <c r="F5153" s="2">
        <v>4.9574925215492156</v>
      </c>
      <c r="G5153" s="5">
        <v>4.6910170237117645</v>
      </c>
      <c r="H5153" s="2">
        <v>4.9996440155367345</v>
      </c>
      <c r="I5153" s="2">
        <v>5.1618596293390864</v>
      </c>
      <c r="J5153" s="2">
        <v>5.2639443396416423</v>
      </c>
    </row>
    <row r="5154" spans="1:10" x14ac:dyDescent="0.25">
      <c r="A5154" s="1">
        <v>42866.117476851854</v>
      </c>
      <c r="B5154">
        <v>8.89</v>
      </c>
      <c r="C5154" s="5">
        <v>5.0936818181818175</v>
      </c>
      <c r="E5154" s="2">
        <v>4.5881364332322878</v>
      </c>
      <c r="F5154" s="2">
        <v>4.9655421809686624</v>
      </c>
      <c r="G5154" s="5">
        <v>4.6910170237117645</v>
      </c>
      <c r="H5154" s="2">
        <v>4.9914944478489733</v>
      </c>
      <c r="I5154" s="2">
        <v>5.1618596293390864</v>
      </c>
      <c r="J5154" s="2">
        <v>5.2548882093490068</v>
      </c>
    </row>
    <row r="5155" spans="1:10" x14ac:dyDescent="0.25">
      <c r="A5155" s="1">
        <v>42866.117534722223</v>
      </c>
      <c r="B5155">
        <v>8.89</v>
      </c>
      <c r="C5155" s="5">
        <v>5.1016818181818175</v>
      </c>
      <c r="E5155" s="2">
        <v>4.5788951446334085</v>
      </c>
      <c r="F5155" s="2">
        <v>4.9574925215492156</v>
      </c>
      <c r="G5155" s="5">
        <v>4.6910170237117645</v>
      </c>
      <c r="H5155" s="2">
        <v>4.9914944478489733</v>
      </c>
      <c r="I5155" s="2">
        <v>5.1618596293390864</v>
      </c>
      <c r="J5155" s="2">
        <v>5.2548882093490068</v>
      </c>
    </row>
    <row r="5156" spans="1:10" x14ac:dyDescent="0.25">
      <c r="A5156" s="1">
        <v>42866.117592592593</v>
      </c>
      <c r="B5156">
        <v>8.89</v>
      </c>
      <c r="C5156" s="5">
        <v>5.1016818181818175</v>
      </c>
      <c r="E5156" s="2">
        <v>4.5881364332322878</v>
      </c>
      <c r="F5156" s="2">
        <v>4.9574925215492156</v>
      </c>
      <c r="G5156" s="5">
        <v>4.6910170237117645</v>
      </c>
      <c r="H5156" s="2">
        <v>4.9996440155367345</v>
      </c>
      <c r="I5156" s="2">
        <v>5.1618596293390864</v>
      </c>
      <c r="J5156" s="2">
        <v>5.26293810294246</v>
      </c>
    </row>
    <row r="5157" spans="1:10" x14ac:dyDescent="0.25">
      <c r="A5157" s="1">
        <v>42866.117650462962</v>
      </c>
      <c r="B5157">
        <v>8.89</v>
      </c>
      <c r="C5157" s="5">
        <v>5.1016818181818175</v>
      </c>
      <c r="E5157" s="2">
        <v>4.5706806658788484</v>
      </c>
      <c r="F5157" s="2">
        <v>4.9655421809686624</v>
      </c>
      <c r="G5157" s="5">
        <v>4.6910170237117645</v>
      </c>
      <c r="H5157" s="2">
        <v>4.9914944478489733</v>
      </c>
      <c r="I5157" s="2">
        <v>5.1618596293390864</v>
      </c>
      <c r="J5157" s="2">
        <v>5.2458320790563731</v>
      </c>
    </row>
    <row r="5158" spans="1:10" x14ac:dyDescent="0.25">
      <c r="A5158" s="1">
        <v>42866.117708333331</v>
      </c>
      <c r="B5158">
        <v>8.89</v>
      </c>
      <c r="C5158" s="5">
        <v>5.1016818181818175</v>
      </c>
      <c r="E5158" s="2">
        <v>4.5788951446334085</v>
      </c>
      <c r="F5158" s="2">
        <v>4.9564863141217854</v>
      </c>
      <c r="G5158" s="5">
        <v>4.6816027529188986</v>
      </c>
      <c r="H5158" s="2">
        <v>4.9996440155367345</v>
      </c>
      <c r="I5158" s="2">
        <v>5.153842763286919</v>
      </c>
      <c r="J5158" s="2">
        <v>5.26293810294246</v>
      </c>
    </row>
    <row r="5159" spans="1:10" x14ac:dyDescent="0.25">
      <c r="A5159" s="1">
        <v>42866.117766203701</v>
      </c>
      <c r="B5159">
        <v>8.85</v>
      </c>
      <c r="C5159" s="5">
        <v>5.0936818181818175</v>
      </c>
      <c r="E5159" s="2">
        <v>4.5788951446334085</v>
      </c>
      <c r="F5159" s="2">
        <v>4.9655421809686624</v>
      </c>
      <c r="G5159" s="5">
        <v>4.7004312945046305</v>
      </c>
      <c r="H5159" s="2">
        <v>4.9914944478489733</v>
      </c>
      <c r="I5159" s="2">
        <v>5.1618596293390864</v>
      </c>
      <c r="J5159" s="2">
        <v>5.2548882093490068</v>
      </c>
    </row>
    <row r="5160" spans="1:10" x14ac:dyDescent="0.25">
      <c r="A5160" s="1">
        <v>42866.117824074077</v>
      </c>
      <c r="B5160">
        <v>8.85</v>
      </c>
      <c r="C5160" s="5">
        <v>5.1026818181818179</v>
      </c>
      <c r="E5160" s="2">
        <v>4.5891632430766078</v>
      </c>
      <c r="F5160" s="2">
        <v>4.9564863141217854</v>
      </c>
      <c r="G5160" s="5">
        <v>4.6910170237117645</v>
      </c>
      <c r="H5160" s="2">
        <v>4.9914944478489733</v>
      </c>
      <c r="I5160" s="2">
        <v>5.1618596293390864</v>
      </c>
      <c r="J5160" s="2">
        <v>5.2548882093490068</v>
      </c>
    </row>
    <row r="5161" spans="1:10" x14ac:dyDescent="0.25">
      <c r="A5161" s="1">
        <v>42866.117881944447</v>
      </c>
      <c r="B5161">
        <v>8.85</v>
      </c>
      <c r="C5161" s="5">
        <v>5.1026818181818179</v>
      </c>
      <c r="E5161" s="2">
        <v>4.5891632430766078</v>
      </c>
      <c r="F5161" s="2">
        <v>4.9564863141217854</v>
      </c>
      <c r="G5161" s="5">
        <v>4.6920630537998607</v>
      </c>
      <c r="H5161" s="2">
        <v>4.9914944478489733</v>
      </c>
      <c r="I5161" s="2">
        <v>5.153842763286919</v>
      </c>
      <c r="J5161" s="2">
        <v>5.26293810294246</v>
      </c>
    </row>
    <row r="5162" spans="1:10" x14ac:dyDescent="0.25">
      <c r="A5162" s="1">
        <v>42866.117939814816</v>
      </c>
      <c r="B5162">
        <v>8.85</v>
      </c>
      <c r="C5162" s="5">
        <v>5.1026818181818179</v>
      </c>
      <c r="E5162" s="2">
        <v>4.5891632430766078</v>
      </c>
      <c r="F5162" s="2">
        <v>4.9484366547023377</v>
      </c>
      <c r="G5162" s="5">
        <v>4.6920630537998607</v>
      </c>
      <c r="H5162" s="2">
        <v>4.9914944478489733</v>
      </c>
      <c r="I5162" s="2">
        <v>5.1618596293390864</v>
      </c>
      <c r="J5162" s="2">
        <v>5.2548882093490068</v>
      </c>
    </row>
    <row r="5163" spans="1:10" x14ac:dyDescent="0.25">
      <c r="A5163" s="1">
        <v>42866.117997685185</v>
      </c>
      <c r="B5163">
        <v>8.85</v>
      </c>
      <c r="C5163" s="5">
        <v>5.1026818181818179</v>
      </c>
      <c r="E5163" s="2">
        <v>4.5799219544777285</v>
      </c>
      <c r="F5163" s="2">
        <v>4.9484366547023377</v>
      </c>
      <c r="G5163" s="5">
        <v>4.6920630537998607</v>
      </c>
      <c r="H5163" s="2">
        <v>4.9914944478489733</v>
      </c>
      <c r="I5163" s="2">
        <v>5.1618596293390864</v>
      </c>
      <c r="J5163" s="2">
        <v>5.2548882093490068</v>
      </c>
    </row>
    <row r="5164" spans="1:10" x14ac:dyDescent="0.25">
      <c r="A5164" s="1">
        <v>42866.118055555555</v>
      </c>
      <c r="B5164">
        <v>8.85</v>
      </c>
      <c r="C5164" s="5">
        <v>5.1026818181818179</v>
      </c>
      <c r="E5164" s="2">
        <v>4.5799219544777285</v>
      </c>
      <c r="F5164" s="2">
        <v>4.9564863141217854</v>
      </c>
      <c r="G5164" s="5">
        <v>4.6920630537998607</v>
      </c>
      <c r="H5164" s="2">
        <v>4.9914944478489733</v>
      </c>
      <c r="I5164" s="2">
        <v>5.1618596293390864</v>
      </c>
      <c r="J5164" s="2">
        <v>5.2548882093490068</v>
      </c>
    </row>
    <row r="5165" spans="1:10" x14ac:dyDescent="0.25">
      <c r="A5165" s="1">
        <v>42866.118113425924</v>
      </c>
      <c r="B5165">
        <v>8.85</v>
      </c>
      <c r="C5165" s="5">
        <v>5.1026818181818179</v>
      </c>
      <c r="E5165" s="2">
        <v>4.5891632430766078</v>
      </c>
      <c r="F5165" s="2">
        <v>4.9564863141217854</v>
      </c>
      <c r="G5165" s="5">
        <v>4.6920630537998607</v>
      </c>
      <c r="H5165" s="2">
        <v>4.9996440155367345</v>
      </c>
      <c r="I5165" s="2">
        <v>5.1618596293390864</v>
      </c>
      <c r="J5165" s="2">
        <v>5.2548882093490068</v>
      </c>
    </row>
    <row r="5166" spans="1:10" x14ac:dyDescent="0.25">
      <c r="A5166" s="1">
        <v>42866.118171296293</v>
      </c>
      <c r="B5166">
        <v>8.85</v>
      </c>
      <c r="C5166" s="5">
        <v>5.0936818181818175</v>
      </c>
      <c r="E5166" s="2">
        <v>4.5799219544777285</v>
      </c>
      <c r="F5166" s="2">
        <v>4.9484366547023377</v>
      </c>
      <c r="G5166" s="5">
        <v>4.6920630537998607</v>
      </c>
      <c r="H5166" s="2">
        <v>4.9823261842002431</v>
      </c>
      <c r="I5166" s="2">
        <v>5.1618596293390864</v>
      </c>
      <c r="J5166" s="2">
        <v>5.2548882093490068</v>
      </c>
    </row>
    <row r="5167" spans="1:10" x14ac:dyDescent="0.25">
      <c r="A5167" s="1">
        <v>42866.11822916667</v>
      </c>
      <c r="B5167">
        <v>8.85</v>
      </c>
      <c r="C5167" s="5">
        <v>5.0936818181818175</v>
      </c>
      <c r="E5167" s="2">
        <v>4.5799219544777285</v>
      </c>
      <c r="F5167" s="2">
        <v>4.9564863141217854</v>
      </c>
      <c r="G5167" s="5">
        <v>4.6826487830069956</v>
      </c>
      <c r="H5167" s="2">
        <v>4.9914944478489733</v>
      </c>
      <c r="I5167" s="2">
        <v>5.1618596293390864</v>
      </c>
      <c r="J5167" s="2">
        <v>5.2548882093490068</v>
      </c>
    </row>
    <row r="5168" spans="1:10" x14ac:dyDescent="0.25">
      <c r="A5168" s="1">
        <v>42866.118287037039</v>
      </c>
      <c r="B5168">
        <v>8.82</v>
      </c>
      <c r="C5168" s="5">
        <v>5.0946818181818179</v>
      </c>
      <c r="E5168" s="2">
        <v>4.5799219544777285</v>
      </c>
      <c r="F5168" s="2">
        <v>4.9564863141217854</v>
      </c>
      <c r="G5168" s="5">
        <v>4.6826487830069956</v>
      </c>
      <c r="H5168" s="2">
        <v>4.9914944478489733</v>
      </c>
      <c r="I5168" s="2">
        <v>5.1618596293390864</v>
      </c>
      <c r="J5168" s="2">
        <v>5.2548882093490068</v>
      </c>
    </row>
    <row r="5169" spans="1:10" x14ac:dyDescent="0.25">
      <c r="A5169" s="1">
        <v>42866.118344907409</v>
      </c>
      <c r="B5169">
        <v>8.82</v>
      </c>
      <c r="C5169" s="5">
        <v>5.1026818181818179</v>
      </c>
      <c r="E5169" s="2">
        <v>4.5799219544777285</v>
      </c>
      <c r="F5169" s="2">
        <v>4.9484366547023377</v>
      </c>
      <c r="G5169" s="5">
        <v>4.6920630537998607</v>
      </c>
      <c r="H5169" s="2">
        <v>4.9914944478489733</v>
      </c>
      <c r="I5169" s="2">
        <v>5.1618596293390864</v>
      </c>
      <c r="J5169" s="2">
        <v>5.2548882093490068</v>
      </c>
    </row>
    <row r="5170" spans="1:10" x14ac:dyDescent="0.25">
      <c r="A5170" s="1">
        <v>42866.118402777778</v>
      </c>
      <c r="B5170">
        <v>8.82</v>
      </c>
      <c r="C5170" s="5">
        <v>5.0946818181818179</v>
      </c>
      <c r="E5170" s="2">
        <v>4.5799219544777285</v>
      </c>
      <c r="F5170" s="2">
        <v>4.9564863141217854</v>
      </c>
      <c r="G5170" s="5">
        <v>4.6920630537998607</v>
      </c>
      <c r="H5170" s="2">
        <v>4.9823261842002431</v>
      </c>
      <c r="I5170" s="2">
        <v>5.1618596293390864</v>
      </c>
      <c r="J5170" s="2">
        <v>5.26293810294246</v>
      </c>
    </row>
    <row r="5171" spans="1:10" x14ac:dyDescent="0.25">
      <c r="A5171" s="1">
        <v>42866.118460648147</v>
      </c>
      <c r="B5171">
        <v>8.82</v>
      </c>
      <c r="C5171" s="5">
        <v>5.0946818181818179</v>
      </c>
      <c r="E5171" s="2">
        <v>4.5799219544777285</v>
      </c>
      <c r="F5171" s="2">
        <v>4.9564863141217854</v>
      </c>
      <c r="G5171" s="5">
        <v>4.6826487830069956</v>
      </c>
      <c r="H5171" s="2">
        <v>4.9823261842002431</v>
      </c>
      <c r="I5171" s="2">
        <v>5.1618596293390864</v>
      </c>
      <c r="J5171" s="2">
        <v>5.2548882093490068</v>
      </c>
    </row>
    <row r="5172" spans="1:10" x14ac:dyDescent="0.25">
      <c r="A5172" s="1">
        <v>42866.118518518517</v>
      </c>
      <c r="B5172">
        <v>8.82</v>
      </c>
      <c r="C5172" s="5">
        <v>5.1026818181818179</v>
      </c>
      <c r="E5172" s="2">
        <v>4.5891632430766078</v>
      </c>
      <c r="F5172" s="2">
        <v>4.9564863141217854</v>
      </c>
      <c r="G5172" s="5">
        <v>4.6826487830069956</v>
      </c>
      <c r="H5172" s="2">
        <v>4.9904757518880025</v>
      </c>
      <c r="I5172" s="2">
        <v>5.1618596293390864</v>
      </c>
      <c r="J5172" s="2">
        <v>5.2538819726498254</v>
      </c>
    </row>
    <row r="5173" spans="1:10" x14ac:dyDescent="0.25">
      <c r="A5173" s="1">
        <v>42866.118576388886</v>
      </c>
      <c r="B5173">
        <v>8.7899999999999991</v>
      </c>
      <c r="C5173" s="5">
        <v>5.0866818181818179</v>
      </c>
      <c r="E5173" s="2">
        <v>4.5799219544777285</v>
      </c>
      <c r="F5173" s="2">
        <v>4.9564863141217854</v>
      </c>
      <c r="G5173" s="5">
        <v>4.6826487830069956</v>
      </c>
      <c r="H5173" s="2">
        <v>4.9823261842002431</v>
      </c>
      <c r="I5173" s="2">
        <v>5.153842763286919</v>
      </c>
      <c r="J5173" s="2">
        <v>5.2538819726498254</v>
      </c>
    </row>
    <row r="5174" spans="1:10" x14ac:dyDescent="0.25">
      <c r="A5174" s="1">
        <v>42866.118634259263</v>
      </c>
      <c r="B5174">
        <v>8.7899999999999991</v>
      </c>
      <c r="C5174" s="5">
        <v>5.0946818181818179</v>
      </c>
      <c r="E5174" s="2">
        <v>4.5799219544777285</v>
      </c>
      <c r="F5174" s="2">
        <v>4.9564863141217854</v>
      </c>
      <c r="G5174" s="5">
        <v>4.6920630537998607</v>
      </c>
      <c r="H5174" s="2">
        <v>4.9823261842002431</v>
      </c>
      <c r="I5174" s="2">
        <v>5.153842763286919</v>
      </c>
      <c r="J5174" s="2">
        <v>5.2538819726498254</v>
      </c>
    </row>
    <row r="5175" spans="1:10" x14ac:dyDescent="0.25">
      <c r="A5175" s="1">
        <v>42866.118692129632</v>
      </c>
      <c r="B5175">
        <v>8.7899999999999991</v>
      </c>
      <c r="C5175" s="5">
        <v>5.0866818181818179</v>
      </c>
      <c r="E5175" s="2">
        <v>4.5799219544777285</v>
      </c>
      <c r="F5175" s="2">
        <v>4.9484366547023377</v>
      </c>
      <c r="G5175" s="5">
        <v>4.6920630537998607</v>
      </c>
      <c r="H5175" s="2">
        <v>4.9904757518880025</v>
      </c>
      <c r="I5175" s="2">
        <v>5.1618596293390864</v>
      </c>
      <c r="J5175" s="2">
        <v>5.2538819726498254</v>
      </c>
    </row>
    <row r="5176" spans="1:10" x14ac:dyDescent="0.25">
      <c r="A5176" s="1">
        <v>42866.118750000001</v>
      </c>
      <c r="B5176">
        <v>8.7899999999999991</v>
      </c>
      <c r="C5176" s="5">
        <v>5.0946818181818179</v>
      </c>
      <c r="E5176" s="2">
        <v>4.5891632430766078</v>
      </c>
      <c r="F5176" s="2">
        <v>4.9484366547023377</v>
      </c>
      <c r="G5176" s="5">
        <v>4.6931090838879568</v>
      </c>
      <c r="H5176" s="2">
        <v>4.9904757518880025</v>
      </c>
      <c r="I5176" s="2">
        <v>5.153842763286919</v>
      </c>
      <c r="J5176" s="2">
        <v>5.2538819726498254</v>
      </c>
    </row>
    <row r="5177" spans="1:10" x14ac:dyDescent="0.25">
      <c r="A5177" s="1">
        <v>42866.118807870371</v>
      </c>
      <c r="B5177">
        <v>8.7899999999999991</v>
      </c>
      <c r="C5177" s="5">
        <v>5.0866818181818179</v>
      </c>
      <c r="E5177" s="2">
        <v>4.5706806658788484</v>
      </c>
      <c r="F5177" s="2">
        <v>4.9484366547023377</v>
      </c>
      <c r="G5177" s="5">
        <v>4.6836948130950917</v>
      </c>
      <c r="H5177" s="2">
        <v>4.9904757518880025</v>
      </c>
      <c r="I5177" s="2">
        <v>5.153842763286919</v>
      </c>
      <c r="J5177" s="2">
        <v>5.2538819726498254</v>
      </c>
    </row>
    <row r="5178" spans="1:10" x14ac:dyDescent="0.25">
      <c r="A5178" s="1">
        <v>42866.11886574074</v>
      </c>
      <c r="B5178">
        <v>8.7899999999999991</v>
      </c>
      <c r="C5178" s="5">
        <v>5.0946818181818179</v>
      </c>
      <c r="E5178" s="2">
        <v>4.5799219544777285</v>
      </c>
      <c r="F5178" s="2">
        <v>4.9484366547023377</v>
      </c>
      <c r="G5178" s="5">
        <v>4.6931090838879568</v>
      </c>
      <c r="H5178" s="2">
        <v>4.9823261842002431</v>
      </c>
      <c r="I5178" s="2">
        <v>5.153842763286919</v>
      </c>
      <c r="J5178" s="2">
        <v>5.2538819726498254</v>
      </c>
    </row>
    <row r="5179" spans="1:10" x14ac:dyDescent="0.25">
      <c r="A5179" s="1">
        <v>42866.118923611109</v>
      </c>
      <c r="B5179">
        <v>8.75</v>
      </c>
      <c r="C5179" s="5">
        <v>5.0946818181818179</v>
      </c>
      <c r="E5179" s="2">
        <v>4.5799219544777285</v>
      </c>
      <c r="F5179" s="2">
        <v>4.9564863141217854</v>
      </c>
      <c r="G5179" s="5">
        <v>4.6836948130950917</v>
      </c>
      <c r="H5179" s="2">
        <v>4.9904757518880025</v>
      </c>
      <c r="I5179" s="2">
        <v>5.1618596293390864</v>
      </c>
      <c r="J5179" s="2">
        <v>5.2538819726498254</v>
      </c>
    </row>
    <row r="5180" spans="1:10" x14ac:dyDescent="0.25">
      <c r="A5180" s="1">
        <v>42866.118981481479</v>
      </c>
      <c r="B5180">
        <v>8.75</v>
      </c>
      <c r="C5180" s="5">
        <v>5.0946818181818179</v>
      </c>
      <c r="E5180" s="2">
        <v>4.5799219544777285</v>
      </c>
      <c r="F5180" s="2">
        <v>4.9564863141217854</v>
      </c>
      <c r="G5180" s="5">
        <v>4.6836948130950917</v>
      </c>
      <c r="H5180" s="2">
        <v>4.9904757518880025</v>
      </c>
      <c r="I5180" s="2">
        <v>5.1528406550303982</v>
      </c>
      <c r="J5180" s="2">
        <v>5.2458320790563731</v>
      </c>
    </row>
    <row r="5181" spans="1:10" x14ac:dyDescent="0.25">
      <c r="A5181" s="1">
        <v>42866.119039351855</v>
      </c>
      <c r="B5181">
        <v>8.75</v>
      </c>
      <c r="C5181" s="5">
        <v>5.0946818181818179</v>
      </c>
      <c r="E5181" s="2">
        <v>4.5799219544777285</v>
      </c>
      <c r="F5181" s="2">
        <v>4.9484366547023377</v>
      </c>
      <c r="G5181" s="5">
        <v>4.6742805423022258</v>
      </c>
      <c r="H5181" s="2">
        <v>4.9823261842002431</v>
      </c>
      <c r="I5181" s="2">
        <v>5.1618596293390864</v>
      </c>
      <c r="J5181" s="2">
        <v>5.2538819726498254</v>
      </c>
    </row>
    <row r="5182" spans="1:10" x14ac:dyDescent="0.25">
      <c r="A5182" s="1">
        <v>42866.119097222225</v>
      </c>
      <c r="B5182">
        <v>8.75</v>
      </c>
      <c r="C5182" s="5">
        <v>5.0866818181818179</v>
      </c>
      <c r="E5182" s="2">
        <v>4.5799219544777285</v>
      </c>
      <c r="F5182" s="2">
        <v>4.9564863141217854</v>
      </c>
      <c r="G5182" s="5">
        <v>4.6931090838879568</v>
      </c>
      <c r="H5182" s="2">
        <v>4.9904757518880025</v>
      </c>
      <c r="I5182" s="2">
        <v>5.1528406550303982</v>
      </c>
      <c r="J5182" s="2">
        <v>5.2538819726498254</v>
      </c>
    </row>
    <row r="5183" spans="1:10" x14ac:dyDescent="0.25">
      <c r="A5183" s="1">
        <v>42866.119155092594</v>
      </c>
      <c r="B5183">
        <v>8.75</v>
      </c>
      <c r="C5183" s="5">
        <v>5.0946818181818179</v>
      </c>
      <c r="E5183" s="2">
        <v>4.5706806658788484</v>
      </c>
      <c r="F5183" s="2">
        <v>4.9484366547023377</v>
      </c>
      <c r="G5183" s="5">
        <v>4.6836948130950917</v>
      </c>
      <c r="H5183" s="2">
        <v>4.9823261842002431</v>
      </c>
      <c r="I5183" s="2">
        <v>5.1528406550303982</v>
      </c>
      <c r="J5183" s="2">
        <v>5.2538819726498254</v>
      </c>
    </row>
    <row r="5184" spans="1:10" x14ac:dyDescent="0.25">
      <c r="A5184" s="1">
        <v>42866.119212962964</v>
      </c>
      <c r="B5184">
        <v>8.7200000000000006</v>
      </c>
      <c r="C5184" s="5">
        <v>5.0866818181818179</v>
      </c>
      <c r="E5184" s="2">
        <v>4.5706806658788484</v>
      </c>
      <c r="F5184" s="2">
        <v>4.9564863141217854</v>
      </c>
      <c r="G5184" s="5">
        <v>4.6836948130950917</v>
      </c>
      <c r="H5184" s="2">
        <v>4.9823261842002431</v>
      </c>
      <c r="I5184" s="2">
        <v>5.1618596293390864</v>
      </c>
      <c r="J5184" s="2">
        <v>5.2448258423571898</v>
      </c>
    </row>
    <row r="5185" spans="1:10" x14ac:dyDescent="0.25">
      <c r="A5185" s="1">
        <v>42866.119270833333</v>
      </c>
      <c r="B5185">
        <v>8.7200000000000006</v>
      </c>
      <c r="C5185" s="5">
        <v>5.0866818181818179</v>
      </c>
      <c r="E5185" s="2">
        <v>4.5799219544777285</v>
      </c>
      <c r="F5185" s="2">
        <v>4.9564863141217854</v>
      </c>
      <c r="G5185" s="5">
        <v>4.6836948130950917</v>
      </c>
      <c r="H5185" s="2">
        <v>4.9823261842002431</v>
      </c>
      <c r="I5185" s="2">
        <v>5.1618596293390864</v>
      </c>
      <c r="J5185" s="2">
        <v>5.2448258423571898</v>
      </c>
    </row>
    <row r="5186" spans="1:10" x14ac:dyDescent="0.25">
      <c r="A5186" s="1">
        <v>42866.119328703702</v>
      </c>
      <c r="B5186">
        <v>8.7200000000000006</v>
      </c>
      <c r="C5186" s="5">
        <v>5.0866818181818179</v>
      </c>
      <c r="E5186" s="2">
        <v>4.5799219544777285</v>
      </c>
      <c r="F5186" s="2">
        <v>4.9484366547023377</v>
      </c>
      <c r="G5186" s="5">
        <v>4.6836948130950917</v>
      </c>
      <c r="H5186" s="2">
        <v>4.9823261842002431</v>
      </c>
      <c r="I5186" s="2">
        <v>5.1528406550303982</v>
      </c>
      <c r="J5186" s="2">
        <v>5.2448258423571898</v>
      </c>
    </row>
    <row r="5187" spans="1:10" x14ac:dyDescent="0.25">
      <c r="A5187" s="1">
        <v>42866.119386574072</v>
      </c>
      <c r="B5187">
        <v>8.7200000000000006</v>
      </c>
      <c r="C5187" s="5">
        <v>5.0956818181818182</v>
      </c>
      <c r="E5187" s="2">
        <v>4.5717074757231684</v>
      </c>
      <c r="F5187" s="2">
        <v>4.9484366547023377</v>
      </c>
      <c r="G5187" s="5">
        <v>4.6836948130950917</v>
      </c>
      <c r="H5187" s="2">
        <v>4.9823261842002431</v>
      </c>
      <c r="I5187" s="2">
        <v>5.1618596293390864</v>
      </c>
      <c r="J5187" s="2">
        <v>5.2448258423571898</v>
      </c>
    </row>
    <row r="5188" spans="1:10" x14ac:dyDescent="0.25">
      <c r="A5188" s="1">
        <v>42866.119444444441</v>
      </c>
      <c r="B5188">
        <v>8.7200000000000006</v>
      </c>
      <c r="C5188" s="5">
        <v>5.0866818181818179</v>
      </c>
      <c r="E5188" s="2">
        <v>4.5717074757231684</v>
      </c>
      <c r="F5188" s="2">
        <v>4.9564863141217854</v>
      </c>
      <c r="G5188" s="5">
        <v>4.6836948130950917</v>
      </c>
      <c r="H5188" s="2">
        <v>4.9823261842002431</v>
      </c>
      <c r="I5188" s="2">
        <v>5.1528406550303982</v>
      </c>
      <c r="J5188" s="2">
        <v>5.2538819726498254</v>
      </c>
    </row>
    <row r="5189" spans="1:10" x14ac:dyDescent="0.25">
      <c r="A5189" s="1">
        <v>42866.119502314818</v>
      </c>
      <c r="B5189">
        <v>8.7200000000000006</v>
      </c>
      <c r="C5189" s="5">
        <v>5.0866818181818179</v>
      </c>
      <c r="E5189" s="2">
        <v>4.5799219544777285</v>
      </c>
      <c r="F5189" s="2">
        <v>4.9484366547023377</v>
      </c>
      <c r="G5189" s="5">
        <v>4.6836948130950917</v>
      </c>
      <c r="H5189" s="2">
        <v>4.9823261842002431</v>
      </c>
      <c r="I5189" s="2">
        <v>5.1618596293390864</v>
      </c>
      <c r="J5189" s="2">
        <v>5.2448258423571898</v>
      </c>
    </row>
    <row r="5190" spans="1:10" x14ac:dyDescent="0.25">
      <c r="A5190" s="1">
        <v>42866.119560185187</v>
      </c>
      <c r="B5190">
        <v>8.68</v>
      </c>
      <c r="C5190" s="5">
        <v>5.0956818181818182</v>
      </c>
      <c r="E5190" s="2">
        <v>4.5799219544777285</v>
      </c>
      <c r="F5190" s="2">
        <v>4.9484366547023377</v>
      </c>
      <c r="G5190" s="5">
        <v>4.6931090838879568</v>
      </c>
      <c r="H5190" s="2">
        <v>4.9823261842002431</v>
      </c>
      <c r="I5190" s="2">
        <v>5.1528406550303982</v>
      </c>
      <c r="J5190" s="2">
        <v>5.2448258423571898</v>
      </c>
    </row>
    <row r="5191" spans="1:10" x14ac:dyDescent="0.25">
      <c r="A5191" s="1">
        <v>42866.119618055556</v>
      </c>
      <c r="B5191">
        <v>8.68</v>
      </c>
      <c r="C5191" s="5">
        <v>5.0956818181818182</v>
      </c>
      <c r="E5191" s="2">
        <v>4.5799219544777285</v>
      </c>
      <c r="F5191" s="2">
        <v>4.9484366547023377</v>
      </c>
      <c r="G5191" s="5">
        <v>4.6847408431831878</v>
      </c>
      <c r="H5191" s="2">
        <v>4.9904757518880025</v>
      </c>
      <c r="I5191" s="2">
        <v>5.1448237889782309</v>
      </c>
      <c r="J5191" s="2">
        <v>5.2538819726498254</v>
      </c>
    </row>
    <row r="5192" spans="1:10" x14ac:dyDescent="0.25">
      <c r="A5192" s="1">
        <v>42866.119675925926</v>
      </c>
      <c r="B5192">
        <v>8.68</v>
      </c>
      <c r="C5192" s="5">
        <v>5.0876818181818173</v>
      </c>
      <c r="E5192" s="2">
        <v>4.5717074757231684</v>
      </c>
      <c r="F5192" s="2">
        <v>4.9484366547023377</v>
      </c>
      <c r="G5192" s="5">
        <v>4.6753265723903219</v>
      </c>
      <c r="H5192" s="2">
        <v>4.9904757518880025</v>
      </c>
      <c r="I5192" s="2">
        <v>5.1528406550303982</v>
      </c>
      <c r="J5192" s="2">
        <v>5.2538819726498254</v>
      </c>
    </row>
    <row r="5193" spans="1:10" x14ac:dyDescent="0.25">
      <c r="A5193" s="1">
        <v>42866.119733796295</v>
      </c>
      <c r="B5193">
        <v>8.68</v>
      </c>
      <c r="C5193" s="5">
        <v>5.0876818181818173</v>
      </c>
      <c r="E5193" s="2">
        <v>4.5799219544777285</v>
      </c>
      <c r="F5193" s="2">
        <v>4.9484366547023377</v>
      </c>
      <c r="G5193" s="5">
        <v>4.6753265723903219</v>
      </c>
      <c r="H5193" s="2">
        <v>4.9813074882392714</v>
      </c>
      <c r="I5193" s="2">
        <v>5.1528406550303982</v>
      </c>
      <c r="J5193" s="2">
        <v>5.2448258423571898</v>
      </c>
    </row>
    <row r="5194" spans="1:10" x14ac:dyDescent="0.25">
      <c r="A5194" s="1">
        <v>42866.119791666664</v>
      </c>
      <c r="B5194">
        <v>8.68</v>
      </c>
      <c r="C5194" s="5">
        <v>5.0876818181818173</v>
      </c>
      <c r="E5194" s="2">
        <v>4.5717074757231684</v>
      </c>
      <c r="F5194" s="2">
        <v>4.9484366547023377</v>
      </c>
      <c r="G5194" s="5">
        <v>4.6847408431831878</v>
      </c>
      <c r="H5194" s="2">
        <v>4.9904757518880025</v>
      </c>
      <c r="I5194" s="2">
        <v>5.1528406550303982</v>
      </c>
      <c r="J5194" s="2">
        <v>5.2448258423571898</v>
      </c>
    </row>
    <row r="5195" spans="1:10" x14ac:dyDescent="0.25">
      <c r="A5195" s="1">
        <v>42866.119849537034</v>
      </c>
      <c r="B5195">
        <v>8.68</v>
      </c>
      <c r="C5195" s="5">
        <v>5.0876818181818173</v>
      </c>
      <c r="E5195" s="2">
        <v>4.5799219544777285</v>
      </c>
      <c r="F5195" s="2">
        <v>4.9484366547023377</v>
      </c>
      <c r="G5195" s="5">
        <v>4.6847408431831878</v>
      </c>
      <c r="H5195" s="2">
        <v>4.9813074882392714</v>
      </c>
      <c r="I5195" s="2">
        <v>5.1528406550303982</v>
      </c>
      <c r="J5195" s="2">
        <v>5.2538819726498254</v>
      </c>
    </row>
    <row r="5196" spans="1:10" x14ac:dyDescent="0.25">
      <c r="A5196" s="1">
        <v>42866.11990740741</v>
      </c>
      <c r="B5196">
        <v>8.65</v>
      </c>
      <c r="C5196" s="5">
        <v>5.0876818181818173</v>
      </c>
      <c r="E5196" s="2">
        <v>4.5717074757231684</v>
      </c>
      <c r="F5196" s="2">
        <v>4.9484366547023377</v>
      </c>
      <c r="G5196" s="5">
        <v>4.6847408431831878</v>
      </c>
      <c r="H5196" s="2">
        <v>4.9904757518880025</v>
      </c>
      <c r="I5196" s="2">
        <v>5.1448237889782309</v>
      </c>
      <c r="J5196" s="2">
        <v>5.2448258423571898</v>
      </c>
    </row>
    <row r="5197" spans="1:10" x14ac:dyDescent="0.25">
      <c r="A5197" s="1">
        <v>42866.11996527778</v>
      </c>
      <c r="B5197">
        <v>8.65</v>
      </c>
      <c r="C5197" s="5">
        <v>5.0876818181818173</v>
      </c>
      <c r="E5197" s="2">
        <v>4.5717074757231684</v>
      </c>
      <c r="F5197" s="2">
        <v>4.9484366547023377</v>
      </c>
      <c r="G5197" s="5">
        <v>4.6847408431831878</v>
      </c>
      <c r="H5197" s="2">
        <v>4.9813074882392714</v>
      </c>
      <c r="I5197" s="2">
        <v>5.1448237889782309</v>
      </c>
      <c r="J5197" s="2">
        <v>5.2448258423571898</v>
      </c>
    </row>
    <row r="5198" spans="1:10" x14ac:dyDescent="0.25">
      <c r="A5198" s="1">
        <v>42866.120023148149</v>
      </c>
      <c r="B5198">
        <v>8.65</v>
      </c>
      <c r="C5198" s="5">
        <v>5.0876818181818173</v>
      </c>
      <c r="E5198" s="2">
        <v>4.5717074757231684</v>
      </c>
      <c r="F5198" s="2">
        <v>4.9484366547023377</v>
      </c>
      <c r="G5198" s="5">
        <v>4.6847408431831878</v>
      </c>
      <c r="H5198" s="2">
        <v>4.9813074882392714</v>
      </c>
      <c r="I5198" s="2">
        <v>5.1528406550303982</v>
      </c>
      <c r="J5198" s="2">
        <v>5.2448258423571898</v>
      </c>
    </row>
    <row r="5199" spans="1:10" x14ac:dyDescent="0.25">
      <c r="A5199" s="1">
        <v>42866.120081018518</v>
      </c>
      <c r="B5199">
        <v>8.65</v>
      </c>
      <c r="C5199" s="5">
        <v>5.0876818181818173</v>
      </c>
      <c r="E5199" s="2">
        <v>4.5717074757231684</v>
      </c>
      <c r="F5199" s="2">
        <v>4.9564863141217854</v>
      </c>
      <c r="G5199" s="5">
        <v>4.6847408431831878</v>
      </c>
      <c r="H5199" s="2">
        <v>4.9904757518880025</v>
      </c>
      <c r="I5199" s="2">
        <v>5.1448237889782309</v>
      </c>
      <c r="J5199" s="2">
        <v>5.2448258423571898</v>
      </c>
    </row>
    <row r="5200" spans="1:10" x14ac:dyDescent="0.25">
      <c r="A5200" s="1">
        <v>42866.120138888888</v>
      </c>
      <c r="B5200">
        <v>8.65</v>
      </c>
      <c r="C5200" s="5">
        <v>5.0876818181818173</v>
      </c>
      <c r="E5200" s="2">
        <v>4.5717074757231684</v>
      </c>
      <c r="F5200" s="2">
        <v>4.9484366547023377</v>
      </c>
      <c r="G5200" s="5">
        <v>4.6753265723903219</v>
      </c>
      <c r="H5200" s="2">
        <v>4.9813074882392714</v>
      </c>
      <c r="I5200" s="2">
        <v>5.1528406550303982</v>
      </c>
      <c r="J5200" s="2">
        <v>5.2448258423571898</v>
      </c>
    </row>
    <row r="5201" spans="1:10" x14ac:dyDescent="0.25">
      <c r="A5201" s="1">
        <v>42866.120196759257</v>
      </c>
      <c r="B5201">
        <v>8.65</v>
      </c>
      <c r="C5201" s="5">
        <v>5.0876818181818173</v>
      </c>
      <c r="E5201" s="2">
        <v>4.5717074757231684</v>
      </c>
      <c r="F5201" s="2">
        <v>4.9564863141217854</v>
      </c>
      <c r="G5201" s="5">
        <v>4.6753265723903219</v>
      </c>
      <c r="H5201" s="2">
        <v>4.9813074882392714</v>
      </c>
      <c r="I5201" s="2">
        <v>5.1528406550303982</v>
      </c>
      <c r="J5201" s="2">
        <v>5.2528757359506439</v>
      </c>
    </row>
    <row r="5202" spans="1:10" x14ac:dyDescent="0.25">
      <c r="A5202" s="1">
        <v>42866.120254629626</v>
      </c>
      <c r="B5202">
        <v>8.6199999999999992</v>
      </c>
      <c r="C5202" s="5">
        <v>5.0876818181818173</v>
      </c>
      <c r="E5202" s="2">
        <v>4.5717074757231684</v>
      </c>
      <c r="F5202" s="2">
        <v>4.9484366547023377</v>
      </c>
      <c r="G5202" s="5">
        <v>4.6847408431831878</v>
      </c>
      <c r="H5202" s="2">
        <v>4.9813074882392714</v>
      </c>
      <c r="I5202" s="2">
        <v>5.1448237889782309</v>
      </c>
      <c r="J5202" s="2">
        <v>5.2448258423571898</v>
      </c>
    </row>
    <row r="5203" spans="1:10" x14ac:dyDescent="0.25">
      <c r="A5203" s="1">
        <v>42866.120312500003</v>
      </c>
      <c r="B5203">
        <v>8.6199999999999992</v>
      </c>
      <c r="C5203" s="5">
        <v>5.0876818181818173</v>
      </c>
      <c r="E5203" s="2">
        <v>4.5717074757231684</v>
      </c>
      <c r="F5203" s="2">
        <v>4.9484366547023377</v>
      </c>
      <c r="G5203" s="5">
        <v>4.6847408431831878</v>
      </c>
      <c r="H5203" s="2">
        <v>4.9813074882392714</v>
      </c>
      <c r="I5203" s="2">
        <v>5.1448237889782309</v>
      </c>
      <c r="J5203" s="2">
        <v>5.2357697120645561</v>
      </c>
    </row>
    <row r="5204" spans="1:10" x14ac:dyDescent="0.25">
      <c r="A5204" s="1">
        <v>42866.120370370372</v>
      </c>
      <c r="B5204">
        <v>8.6199999999999992</v>
      </c>
      <c r="C5204" s="5">
        <v>5.0966818181818176</v>
      </c>
      <c r="E5204" s="2">
        <v>4.5624661871242882</v>
      </c>
      <c r="F5204" s="2">
        <v>4.9564863141217854</v>
      </c>
      <c r="G5204" s="5">
        <v>4.6753265723903219</v>
      </c>
      <c r="H5204" s="2">
        <v>4.9813074882392714</v>
      </c>
      <c r="I5204" s="2">
        <v>5.1528406550303982</v>
      </c>
      <c r="J5204" s="2">
        <v>5.2448258423571898</v>
      </c>
    </row>
    <row r="5205" spans="1:10" x14ac:dyDescent="0.25">
      <c r="A5205" s="1">
        <v>42866.120428240742</v>
      </c>
      <c r="B5205">
        <v>8.6199999999999992</v>
      </c>
      <c r="C5205" s="5">
        <v>5.0796818181818182</v>
      </c>
      <c r="E5205" s="2">
        <v>4.5717074757231684</v>
      </c>
      <c r="F5205" s="2">
        <v>4.9484366547023377</v>
      </c>
      <c r="G5205" s="5">
        <v>4.676372602478418</v>
      </c>
      <c r="H5205" s="2">
        <v>4.9731579205515111</v>
      </c>
      <c r="I5205" s="2">
        <v>5.1528406550303982</v>
      </c>
      <c r="J5205" s="2">
        <v>5.2448258423571898</v>
      </c>
    </row>
    <row r="5206" spans="1:10" x14ac:dyDescent="0.25">
      <c r="A5206" s="1">
        <v>42866.120486111111</v>
      </c>
      <c r="B5206">
        <v>8.6199999999999992</v>
      </c>
      <c r="C5206" s="5">
        <v>5.0876818181818173</v>
      </c>
      <c r="E5206" s="2">
        <v>4.5624661871242882</v>
      </c>
      <c r="F5206" s="2">
        <v>4.9564863141217854</v>
      </c>
      <c r="G5206" s="5">
        <v>4.676372602478418</v>
      </c>
      <c r="H5206" s="2">
        <v>4.9904757518880025</v>
      </c>
      <c r="I5206" s="2">
        <v>5.1528406550303982</v>
      </c>
      <c r="J5206" s="2">
        <v>5.2448258423571898</v>
      </c>
    </row>
    <row r="5207" spans="1:10" x14ac:dyDescent="0.25">
      <c r="A5207" s="1">
        <v>42866.12054398148</v>
      </c>
      <c r="B5207">
        <v>8.58</v>
      </c>
      <c r="C5207" s="5">
        <v>5.0886818181818185</v>
      </c>
      <c r="E5207" s="2">
        <v>4.5624661871242882</v>
      </c>
      <c r="F5207" s="2">
        <v>4.9484366547023377</v>
      </c>
      <c r="G5207" s="5">
        <v>4.676372602478418</v>
      </c>
      <c r="H5207" s="2">
        <v>4.9813074882392714</v>
      </c>
      <c r="I5207" s="2">
        <v>5.1448237889782309</v>
      </c>
      <c r="J5207" s="2">
        <v>5.2357697120645561</v>
      </c>
    </row>
    <row r="5208" spans="1:10" x14ac:dyDescent="0.25">
      <c r="A5208" s="1">
        <v>42866.12060185185</v>
      </c>
      <c r="B5208">
        <v>8.58</v>
      </c>
      <c r="C5208" s="5">
        <v>5.0886818181818185</v>
      </c>
      <c r="E5208" s="2">
        <v>4.5717074757231684</v>
      </c>
      <c r="F5208" s="2">
        <v>4.9484366547023377</v>
      </c>
      <c r="G5208" s="5">
        <v>4.6857868732712831</v>
      </c>
      <c r="H5208" s="2">
        <v>4.9813074882392714</v>
      </c>
      <c r="I5208" s="2">
        <v>5.1528406550303982</v>
      </c>
      <c r="J5208" s="2">
        <v>5.2448258423571898</v>
      </c>
    </row>
    <row r="5209" spans="1:10" x14ac:dyDescent="0.25">
      <c r="A5209" s="1">
        <v>42866.120659722219</v>
      </c>
      <c r="B5209">
        <v>8.58</v>
      </c>
      <c r="C5209" s="5">
        <v>5.0796818181818182</v>
      </c>
      <c r="E5209" s="2">
        <v>4.5717074757231684</v>
      </c>
      <c r="F5209" s="2">
        <v>4.9393807878554608</v>
      </c>
      <c r="G5209" s="5">
        <v>4.6857868732712831</v>
      </c>
      <c r="H5209" s="2">
        <v>4.9731579205515111</v>
      </c>
      <c r="I5209" s="2">
        <v>5.1528406550303982</v>
      </c>
      <c r="J5209" s="2">
        <v>5.2448258423571898</v>
      </c>
    </row>
    <row r="5210" spans="1:10" x14ac:dyDescent="0.25">
      <c r="A5210" s="1">
        <v>42866.120717592596</v>
      </c>
      <c r="B5210">
        <v>8.58</v>
      </c>
      <c r="C5210" s="5">
        <v>5.0796818181818182</v>
      </c>
      <c r="E5210" s="2">
        <v>4.5624661871242882</v>
      </c>
      <c r="F5210" s="2">
        <v>4.9564863141217854</v>
      </c>
      <c r="G5210" s="5">
        <v>4.6857868732712831</v>
      </c>
      <c r="H5210" s="2">
        <v>4.9813074882392714</v>
      </c>
      <c r="I5210" s="2">
        <v>5.1448237889782309</v>
      </c>
      <c r="J5210" s="2">
        <v>5.2448258423571898</v>
      </c>
    </row>
    <row r="5211" spans="1:10" x14ac:dyDescent="0.25">
      <c r="A5211" s="1">
        <v>42866.120775462965</v>
      </c>
      <c r="B5211">
        <v>8.58</v>
      </c>
      <c r="C5211" s="5">
        <v>5.0886818181818185</v>
      </c>
      <c r="E5211" s="2">
        <v>4.5624661871242882</v>
      </c>
      <c r="F5211" s="2">
        <v>4.9484366547023377</v>
      </c>
      <c r="G5211" s="5">
        <v>4.676372602478418</v>
      </c>
      <c r="H5211" s="2">
        <v>4.9731579205515111</v>
      </c>
      <c r="I5211" s="2">
        <v>5.1528406550303982</v>
      </c>
      <c r="J5211" s="2">
        <v>5.2448258423571898</v>
      </c>
    </row>
    <row r="5212" spans="1:10" x14ac:dyDescent="0.25">
      <c r="A5212" s="1">
        <v>42866.120833333334</v>
      </c>
      <c r="B5212">
        <v>8.58</v>
      </c>
      <c r="C5212" s="5">
        <v>5.0796818181818182</v>
      </c>
      <c r="E5212" s="2">
        <v>4.5717074757231684</v>
      </c>
      <c r="F5212" s="2">
        <v>4.9484366547023377</v>
      </c>
      <c r="G5212" s="5">
        <v>4.676372602478418</v>
      </c>
      <c r="H5212" s="2">
        <v>4.9731579205515111</v>
      </c>
      <c r="I5212" s="2">
        <v>5.1448237889782309</v>
      </c>
      <c r="J5212" s="2">
        <v>5.2448258423571898</v>
      </c>
    </row>
    <row r="5213" spans="1:10" x14ac:dyDescent="0.25">
      <c r="A5213" s="1">
        <v>42866.120891203704</v>
      </c>
      <c r="B5213">
        <v>8.58</v>
      </c>
      <c r="C5213" s="5">
        <v>5.0796818181818182</v>
      </c>
      <c r="E5213" s="2">
        <v>4.5717074757231684</v>
      </c>
      <c r="F5213" s="2">
        <v>4.9484366547023377</v>
      </c>
      <c r="G5213" s="5">
        <v>4.6857868732712831</v>
      </c>
      <c r="H5213" s="2">
        <v>4.9731579205515111</v>
      </c>
      <c r="I5213" s="2">
        <v>5.1528406550303982</v>
      </c>
      <c r="J5213" s="2">
        <v>5.2528757359506439</v>
      </c>
    </row>
    <row r="5214" spans="1:10" x14ac:dyDescent="0.25">
      <c r="A5214" s="1">
        <v>42866.120949074073</v>
      </c>
      <c r="B5214">
        <v>8.5500000000000007</v>
      </c>
      <c r="C5214" s="5">
        <v>5.0886818181818185</v>
      </c>
      <c r="E5214" s="2">
        <v>4.5717074757231684</v>
      </c>
      <c r="F5214" s="2">
        <v>4.9484366547023377</v>
      </c>
      <c r="G5214" s="5">
        <v>4.676372602478418</v>
      </c>
      <c r="H5214" s="2">
        <v>4.9731579205515111</v>
      </c>
      <c r="I5214" s="2">
        <v>5.1528406550303982</v>
      </c>
      <c r="J5214" s="2">
        <v>5.2448258423571898</v>
      </c>
    </row>
    <row r="5215" spans="1:10" x14ac:dyDescent="0.25">
      <c r="A5215" s="1">
        <v>42866.121006944442</v>
      </c>
      <c r="B5215">
        <v>8.5500000000000007</v>
      </c>
      <c r="C5215" s="5">
        <v>5.0886818181818185</v>
      </c>
      <c r="E5215" s="2">
        <v>4.5717074757231684</v>
      </c>
      <c r="F5215" s="2">
        <v>4.9484366547023377</v>
      </c>
      <c r="G5215" s="5">
        <v>4.6857868732712831</v>
      </c>
      <c r="H5215" s="2">
        <v>4.9813074882392714</v>
      </c>
      <c r="I5215" s="2">
        <v>5.1448237889782309</v>
      </c>
      <c r="J5215" s="2">
        <v>5.2357697120645561</v>
      </c>
    </row>
    <row r="5216" spans="1:10" x14ac:dyDescent="0.25">
      <c r="A5216" s="1">
        <v>42866.121064814812</v>
      </c>
      <c r="B5216">
        <v>8.5500000000000007</v>
      </c>
      <c r="C5216" s="5">
        <v>5.0886818181818185</v>
      </c>
      <c r="E5216" s="2">
        <v>4.5717074757231684</v>
      </c>
      <c r="F5216" s="2">
        <v>4.9484366547023377</v>
      </c>
      <c r="G5216" s="5">
        <v>4.676372602478418</v>
      </c>
      <c r="H5216" s="2">
        <v>4.9813074882392714</v>
      </c>
      <c r="I5216" s="2">
        <v>5.1448237889782309</v>
      </c>
      <c r="J5216" s="2">
        <v>5.2438196056580084</v>
      </c>
    </row>
    <row r="5217" spans="1:10" x14ac:dyDescent="0.25">
      <c r="A5217" s="1">
        <v>42866.121122685188</v>
      </c>
      <c r="B5217">
        <v>8.5500000000000007</v>
      </c>
      <c r="C5217" s="5">
        <v>5.0806818181818176</v>
      </c>
      <c r="E5217" s="2">
        <v>4.5717074757231684</v>
      </c>
      <c r="F5217" s="2">
        <v>4.9484366547023377</v>
      </c>
      <c r="G5217" s="5">
        <v>4.6669583316855521</v>
      </c>
      <c r="H5217" s="2">
        <v>4.9813074882392714</v>
      </c>
      <c r="I5217" s="2">
        <v>5.1528406550303982</v>
      </c>
      <c r="J5217" s="2">
        <v>5.2438196056580084</v>
      </c>
    </row>
    <row r="5218" spans="1:10" x14ac:dyDescent="0.25">
      <c r="A5218" s="1">
        <v>42866.121180555558</v>
      </c>
      <c r="B5218">
        <v>8.5500000000000007</v>
      </c>
      <c r="C5218" s="5">
        <v>5.0806818181818176</v>
      </c>
      <c r="E5218" s="2">
        <v>4.5717074757231684</v>
      </c>
      <c r="F5218" s="2">
        <v>4.9484366547023377</v>
      </c>
      <c r="G5218" s="5">
        <v>4.6857868732712831</v>
      </c>
      <c r="H5218" s="2">
        <v>4.9813074882392714</v>
      </c>
      <c r="I5218" s="2">
        <v>5.1448237889782309</v>
      </c>
      <c r="J5218" s="2">
        <v>5.2438196056580084</v>
      </c>
    </row>
    <row r="5219" spans="1:10" x14ac:dyDescent="0.25">
      <c r="A5219" s="1">
        <v>42866.121238425927</v>
      </c>
      <c r="B5219">
        <v>8.5500000000000007</v>
      </c>
      <c r="C5219" s="5">
        <v>5.0886818181818185</v>
      </c>
      <c r="E5219" s="2">
        <v>4.5717074757231684</v>
      </c>
      <c r="F5219" s="2">
        <v>4.9393807878554608</v>
      </c>
      <c r="G5219" s="5">
        <v>4.6857868732712831</v>
      </c>
      <c r="H5219" s="2">
        <v>4.9813074882392714</v>
      </c>
      <c r="I5219" s="2">
        <v>5.1528406550303982</v>
      </c>
      <c r="J5219" s="2">
        <v>5.2438196056580084</v>
      </c>
    </row>
    <row r="5220" spans="1:10" x14ac:dyDescent="0.25">
      <c r="A5220" s="1">
        <v>42866.121296296296</v>
      </c>
      <c r="B5220">
        <v>8.52</v>
      </c>
      <c r="C5220" s="5">
        <v>5.089681818181818</v>
      </c>
      <c r="E5220" s="2">
        <v>4.5717074757231684</v>
      </c>
      <c r="F5220" s="2">
        <v>4.9484366547023377</v>
      </c>
      <c r="G5220" s="5">
        <v>4.676372602478418</v>
      </c>
      <c r="H5220" s="2">
        <v>4.9639896569027799</v>
      </c>
      <c r="I5220" s="2">
        <v>5.1528406550303982</v>
      </c>
      <c r="J5220" s="2">
        <v>5.2438196056580084</v>
      </c>
    </row>
    <row r="5221" spans="1:10" x14ac:dyDescent="0.25">
      <c r="A5221" s="1">
        <v>42866.121354166666</v>
      </c>
      <c r="B5221">
        <v>8.52</v>
      </c>
      <c r="C5221" s="5">
        <v>5.0806818181818176</v>
      </c>
      <c r="E5221" s="2">
        <v>4.5717074757231684</v>
      </c>
      <c r="F5221" s="2">
        <v>4.9484366547023377</v>
      </c>
      <c r="G5221" s="5">
        <v>4.676372602478418</v>
      </c>
      <c r="H5221" s="2">
        <v>4.9813074882392714</v>
      </c>
      <c r="I5221" s="2">
        <v>5.1528406550303982</v>
      </c>
      <c r="J5221" s="2">
        <v>5.2438196056580084</v>
      </c>
    </row>
    <row r="5222" spans="1:10" x14ac:dyDescent="0.25">
      <c r="A5222" s="1">
        <v>42866.121412037035</v>
      </c>
      <c r="B5222">
        <v>8.52</v>
      </c>
      <c r="C5222" s="5">
        <v>5.0806818181818176</v>
      </c>
      <c r="E5222" s="2">
        <v>4.5717074757231684</v>
      </c>
      <c r="F5222" s="2">
        <v>4.9393807878554608</v>
      </c>
      <c r="G5222" s="5">
        <v>4.676372602478418</v>
      </c>
      <c r="H5222" s="2">
        <v>4.9721392245905411</v>
      </c>
      <c r="I5222" s="2">
        <v>5.1448237889782309</v>
      </c>
      <c r="J5222" s="2">
        <v>5.2357697120645561</v>
      </c>
    </row>
    <row r="5223" spans="1:10" x14ac:dyDescent="0.25">
      <c r="A5223" s="1">
        <v>42866.121469907404</v>
      </c>
      <c r="B5223">
        <v>8.52</v>
      </c>
      <c r="C5223" s="5">
        <v>5.089681818181818</v>
      </c>
      <c r="E5223" s="2">
        <v>4.5727342855674884</v>
      </c>
      <c r="F5223" s="2">
        <v>4.9484366547023377</v>
      </c>
      <c r="G5223" s="5">
        <v>4.6774186325665141</v>
      </c>
      <c r="H5223" s="2">
        <v>4.9813074882392714</v>
      </c>
      <c r="I5223" s="2">
        <v>5.1448237889782309</v>
      </c>
      <c r="J5223" s="2">
        <v>5.2357697120645561</v>
      </c>
    </row>
    <row r="5224" spans="1:10" x14ac:dyDescent="0.25">
      <c r="A5224" s="1">
        <v>42866.121527777781</v>
      </c>
      <c r="B5224">
        <v>8.52</v>
      </c>
      <c r="C5224" s="5">
        <v>5.0806818181818176</v>
      </c>
      <c r="E5224" s="2">
        <v>4.5727342855674884</v>
      </c>
      <c r="F5224" s="2">
        <v>4.9393807878554608</v>
      </c>
      <c r="G5224" s="5">
        <v>4.6774186325665141</v>
      </c>
      <c r="H5224" s="2">
        <v>4.9721392245905411</v>
      </c>
      <c r="I5224" s="2">
        <v>5.1448237889782309</v>
      </c>
      <c r="J5224" s="2">
        <v>5.2438196056580084</v>
      </c>
    </row>
    <row r="5225" spans="1:10" x14ac:dyDescent="0.25">
      <c r="A5225" s="1">
        <v>42866.12158564815</v>
      </c>
      <c r="B5225">
        <v>8.52</v>
      </c>
      <c r="C5225" s="5">
        <v>5.0806818181818176</v>
      </c>
      <c r="E5225" s="2">
        <v>4.5727342855674884</v>
      </c>
      <c r="F5225" s="2">
        <v>4.9393807878554608</v>
      </c>
      <c r="G5225" s="5">
        <v>4.6774186325665141</v>
      </c>
      <c r="H5225" s="2">
        <v>4.9721392245905411</v>
      </c>
      <c r="I5225" s="2">
        <v>5.143821680721711</v>
      </c>
      <c r="J5225" s="2">
        <v>5.2357697120645561</v>
      </c>
    </row>
    <row r="5226" spans="1:10" x14ac:dyDescent="0.25">
      <c r="A5226" s="1">
        <v>42866.12164351852</v>
      </c>
      <c r="B5226">
        <v>8.52</v>
      </c>
      <c r="C5226" s="5">
        <v>5.089681818181818</v>
      </c>
      <c r="E5226" s="2">
        <v>4.5634929969686073</v>
      </c>
      <c r="F5226" s="2">
        <v>4.9474304472749076</v>
      </c>
      <c r="G5226" s="5">
        <v>4.6774186325665141</v>
      </c>
      <c r="H5226" s="2">
        <v>4.9721392245905411</v>
      </c>
      <c r="I5226" s="2">
        <v>5.143821680721711</v>
      </c>
      <c r="J5226" s="2">
        <v>5.2438196056580084</v>
      </c>
    </row>
    <row r="5227" spans="1:10" x14ac:dyDescent="0.25">
      <c r="A5227" s="1">
        <v>42866.121701388889</v>
      </c>
      <c r="B5227">
        <v>8.48</v>
      </c>
      <c r="C5227" s="5">
        <v>5.0806818181818176</v>
      </c>
      <c r="E5227" s="2">
        <v>4.5634929969686073</v>
      </c>
      <c r="F5227" s="2">
        <v>4.9474304472749076</v>
      </c>
      <c r="G5227" s="5">
        <v>4.6774186325665141</v>
      </c>
      <c r="H5227" s="2">
        <v>4.9721392245905411</v>
      </c>
      <c r="I5227" s="2">
        <v>5.1528406550303982</v>
      </c>
      <c r="J5227" s="2">
        <v>5.2438196056580084</v>
      </c>
    </row>
    <row r="5228" spans="1:10" x14ac:dyDescent="0.25">
      <c r="A5228" s="1">
        <v>42866.121759259258</v>
      </c>
      <c r="B5228">
        <v>8.48</v>
      </c>
      <c r="C5228" s="5">
        <v>5.0806818181818176</v>
      </c>
      <c r="E5228" s="2">
        <v>4.5634929969686073</v>
      </c>
      <c r="F5228" s="2">
        <v>4.9393807878554608</v>
      </c>
      <c r="G5228" s="5">
        <v>4.6680043617736482</v>
      </c>
      <c r="H5228" s="2">
        <v>4.9813074882392714</v>
      </c>
      <c r="I5228" s="2">
        <v>5.1528406550303982</v>
      </c>
      <c r="J5228" s="2">
        <v>5.2357697120645561</v>
      </c>
    </row>
    <row r="5229" spans="1:10" x14ac:dyDescent="0.25">
      <c r="A5229" s="1">
        <v>42866.121817129628</v>
      </c>
      <c r="B5229">
        <v>8.48</v>
      </c>
      <c r="C5229" s="5">
        <v>5.0806818181818176</v>
      </c>
      <c r="E5229" s="2">
        <v>4.5727342855674884</v>
      </c>
      <c r="F5229" s="2">
        <v>4.9474304472749076</v>
      </c>
      <c r="G5229" s="5">
        <v>4.6774186325665141</v>
      </c>
      <c r="H5229" s="2">
        <v>4.9721392245905411</v>
      </c>
      <c r="I5229" s="2">
        <v>5.143821680721711</v>
      </c>
      <c r="J5229" s="2">
        <v>5.2357697120645561</v>
      </c>
    </row>
    <row r="5230" spans="1:10" x14ac:dyDescent="0.25">
      <c r="A5230" s="1">
        <v>42866.121874999997</v>
      </c>
      <c r="B5230">
        <v>8.48</v>
      </c>
      <c r="C5230" s="5">
        <v>5.089681818181818</v>
      </c>
      <c r="E5230" s="2">
        <v>4.5634929969686073</v>
      </c>
      <c r="F5230" s="2">
        <v>4.9474304472749076</v>
      </c>
      <c r="G5230" s="5">
        <v>4.6774186325665141</v>
      </c>
      <c r="H5230" s="2">
        <v>4.9721392245905411</v>
      </c>
      <c r="I5230" s="2">
        <v>5.143821680721711</v>
      </c>
      <c r="J5230" s="2">
        <v>5.2357697120645561</v>
      </c>
    </row>
    <row r="5231" spans="1:10" x14ac:dyDescent="0.25">
      <c r="A5231" s="1">
        <v>42866.121932870374</v>
      </c>
      <c r="B5231">
        <v>8.48</v>
      </c>
      <c r="C5231" s="5">
        <v>5.089681818181818</v>
      </c>
      <c r="E5231" s="2">
        <v>4.5727342855674884</v>
      </c>
      <c r="F5231" s="2">
        <v>4.9393807878554608</v>
      </c>
      <c r="G5231" s="5">
        <v>4.6774186325665141</v>
      </c>
      <c r="H5231" s="2">
        <v>4.9721392245905411</v>
      </c>
      <c r="I5231" s="2">
        <v>5.1528406550303982</v>
      </c>
      <c r="J5231" s="2">
        <v>5.2438196056580084</v>
      </c>
    </row>
    <row r="5232" spans="1:10" x14ac:dyDescent="0.25">
      <c r="A5232" s="1">
        <v>42866.121990740743</v>
      </c>
      <c r="B5232">
        <v>8.48</v>
      </c>
      <c r="C5232" s="5">
        <v>5.0806818181818176</v>
      </c>
      <c r="E5232" s="2">
        <v>4.554251708369728</v>
      </c>
      <c r="F5232" s="2">
        <v>4.9393807878554608</v>
      </c>
      <c r="G5232" s="5">
        <v>4.686832903359381</v>
      </c>
      <c r="H5232" s="2">
        <v>4.9721392245905411</v>
      </c>
      <c r="I5232" s="2">
        <v>5.1528406550303982</v>
      </c>
      <c r="J5232" s="2">
        <v>5.2357697120645561</v>
      </c>
    </row>
    <row r="5233" spans="1:10" x14ac:dyDescent="0.25">
      <c r="A5233" s="1">
        <v>42866.122048611112</v>
      </c>
      <c r="B5233">
        <v>8.48</v>
      </c>
      <c r="C5233" s="5">
        <v>5.0806818181818176</v>
      </c>
      <c r="E5233" s="2">
        <v>4.554251708369728</v>
      </c>
      <c r="F5233" s="2">
        <v>4.9474304472749076</v>
      </c>
      <c r="G5233" s="5">
        <v>4.6774186325665141</v>
      </c>
      <c r="H5233" s="2">
        <v>4.9721392245905411</v>
      </c>
      <c r="I5233" s="2">
        <v>5.1528406550303982</v>
      </c>
      <c r="J5233" s="2">
        <v>5.2438196056580084</v>
      </c>
    </row>
    <row r="5234" spans="1:10" x14ac:dyDescent="0.25">
      <c r="A5234" s="1">
        <v>42866.122106481482</v>
      </c>
      <c r="B5234">
        <v>8.4499999999999993</v>
      </c>
      <c r="C5234" s="5">
        <v>5.081681818181818</v>
      </c>
      <c r="E5234" s="2">
        <v>4.5634929969686073</v>
      </c>
      <c r="F5234" s="2">
        <v>4.9393807878554608</v>
      </c>
      <c r="G5234" s="5">
        <v>4.6774186325665141</v>
      </c>
      <c r="H5234" s="2">
        <v>4.9813074882392714</v>
      </c>
      <c r="I5234" s="2">
        <v>5.143821680721711</v>
      </c>
      <c r="J5234" s="2">
        <v>5.2438196056580084</v>
      </c>
    </row>
    <row r="5235" spans="1:10" x14ac:dyDescent="0.25">
      <c r="A5235" s="1">
        <v>42866.122164351851</v>
      </c>
      <c r="B5235">
        <v>8.4499999999999993</v>
      </c>
      <c r="C5235" s="5">
        <v>5.081681818181818</v>
      </c>
      <c r="E5235" s="2">
        <v>4.5634929969686073</v>
      </c>
      <c r="F5235" s="2">
        <v>4.9393807878554608</v>
      </c>
      <c r="G5235" s="5">
        <v>4.686832903359381</v>
      </c>
      <c r="H5235" s="2">
        <v>4.9813074882392714</v>
      </c>
      <c r="I5235" s="2">
        <v>5.1528406550303982</v>
      </c>
      <c r="J5235" s="2">
        <v>5.2357697120645561</v>
      </c>
    </row>
    <row r="5236" spans="1:10" x14ac:dyDescent="0.25">
      <c r="A5236" s="1">
        <v>42866.12222222222</v>
      </c>
      <c r="B5236">
        <v>8.4499999999999993</v>
      </c>
      <c r="C5236" s="5">
        <v>5.081681818181818</v>
      </c>
      <c r="E5236" s="2">
        <v>4.5634929969686073</v>
      </c>
      <c r="F5236" s="2">
        <v>4.9393807878554608</v>
      </c>
      <c r="G5236" s="5">
        <v>4.6774186325665141</v>
      </c>
      <c r="H5236" s="2">
        <v>4.9721392245905411</v>
      </c>
      <c r="I5236" s="2">
        <v>5.143821680721711</v>
      </c>
      <c r="J5236" s="2">
        <v>5.2438196056580084</v>
      </c>
    </row>
    <row r="5237" spans="1:10" x14ac:dyDescent="0.25">
      <c r="A5237" s="1">
        <v>42866.12228009259</v>
      </c>
      <c r="B5237">
        <v>8.4499999999999993</v>
      </c>
      <c r="C5237" s="5">
        <v>5.081681818181818</v>
      </c>
      <c r="E5237" s="2">
        <v>4.5634929969686073</v>
      </c>
      <c r="F5237" s="2">
        <v>4.9393807878554608</v>
      </c>
      <c r="G5237" s="5">
        <v>4.6774186325665141</v>
      </c>
      <c r="H5237" s="2">
        <v>4.9721392245905411</v>
      </c>
      <c r="I5237" s="2">
        <v>5.143821680721711</v>
      </c>
      <c r="J5237" s="2">
        <v>5.2357697120645561</v>
      </c>
    </row>
    <row r="5238" spans="1:10" x14ac:dyDescent="0.25">
      <c r="A5238" s="1">
        <v>42866.122337962966</v>
      </c>
      <c r="B5238">
        <v>8.4499999999999993</v>
      </c>
      <c r="C5238" s="5">
        <v>5.081681818181818</v>
      </c>
      <c r="E5238" s="2">
        <v>4.5634929969686073</v>
      </c>
      <c r="F5238" s="2">
        <v>4.9393807878554608</v>
      </c>
      <c r="G5238" s="5">
        <v>4.6774186325665141</v>
      </c>
      <c r="H5238" s="2">
        <v>4.9721392245905411</v>
      </c>
      <c r="I5238" s="2">
        <v>5.143821680721711</v>
      </c>
      <c r="J5238" s="2">
        <v>5.2438196056580084</v>
      </c>
    </row>
    <row r="5239" spans="1:10" x14ac:dyDescent="0.25">
      <c r="A5239" s="1">
        <v>42866.122395833336</v>
      </c>
      <c r="B5239">
        <v>8.4499999999999993</v>
      </c>
      <c r="C5239" s="5">
        <v>5.0726818181818176</v>
      </c>
      <c r="E5239" s="2">
        <v>4.5727342855674884</v>
      </c>
      <c r="F5239" s="2">
        <v>4.9393807878554608</v>
      </c>
      <c r="G5239" s="5">
        <v>4.6774186325665141</v>
      </c>
      <c r="H5239" s="2">
        <v>4.9721392245905411</v>
      </c>
      <c r="I5239" s="2">
        <v>5.143821680721711</v>
      </c>
      <c r="J5239" s="2">
        <v>5.2347634753653747</v>
      </c>
    </row>
    <row r="5240" spans="1:10" x14ac:dyDescent="0.25">
      <c r="A5240" s="1">
        <v>42866.122453703705</v>
      </c>
      <c r="B5240">
        <v>8.4499999999999993</v>
      </c>
      <c r="C5240" s="5">
        <v>5.081681818181818</v>
      </c>
      <c r="E5240" s="2">
        <v>4.5634929969686073</v>
      </c>
      <c r="F5240" s="2">
        <v>4.9393807878554608</v>
      </c>
      <c r="G5240" s="5">
        <v>4.6774186325665141</v>
      </c>
      <c r="H5240" s="2">
        <v>4.9721392245905411</v>
      </c>
      <c r="I5240" s="2">
        <v>5.143821680721711</v>
      </c>
      <c r="J5240" s="2">
        <v>5.2438196056580084</v>
      </c>
    </row>
    <row r="5241" spans="1:10" x14ac:dyDescent="0.25">
      <c r="A5241" s="1">
        <v>42866.122511574074</v>
      </c>
      <c r="B5241">
        <v>8.42</v>
      </c>
      <c r="C5241" s="5">
        <v>5.0906818181818174</v>
      </c>
      <c r="E5241" s="2">
        <v>4.554251708369728</v>
      </c>
      <c r="F5241" s="2">
        <v>4.9393807878554608</v>
      </c>
      <c r="G5241" s="5">
        <v>4.6774186325665141</v>
      </c>
      <c r="H5241" s="2">
        <v>4.9721392245905411</v>
      </c>
      <c r="I5241" s="2">
        <v>5.143821680721711</v>
      </c>
      <c r="J5241" s="2">
        <v>5.2347634753653747</v>
      </c>
    </row>
    <row r="5242" spans="1:10" x14ac:dyDescent="0.25">
      <c r="A5242" s="1">
        <v>42866.122569444444</v>
      </c>
      <c r="B5242">
        <v>8.42</v>
      </c>
      <c r="C5242" s="5">
        <v>5.081681818181818</v>
      </c>
      <c r="E5242" s="2">
        <v>4.5634929969686073</v>
      </c>
      <c r="F5242" s="2">
        <v>4.9393807878554608</v>
      </c>
      <c r="G5242" s="5">
        <v>4.6774186325665141</v>
      </c>
      <c r="H5242" s="2">
        <v>4.9629709609418091</v>
      </c>
      <c r="I5242" s="2">
        <v>5.143821680721711</v>
      </c>
      <c r="J5242" s="2">
        <v>5.2347634753653747</v>
      </c>
    </row>
    <row r="5243" spans="1:10" x14ac:dyDescent="0.25">
      <c r="A5243" s="1">
        <v>42866.122627314813</v>
      </c>
      <c r="B5243">
        <v>8.42</v>
      </c>
      <c r="C5243" s="5">
        <v>5.073681818181818</v>
      </c>
      <c r="E5243" s="2">
        <v>4.554251708369728</v>
      </c>
      <c r="F5243" s="2">
        <v>4.9393807878554608</v>
      </c>
      <c r="G5243" s="5">
        <v>4.6784646626546111</v>
      </c>
      <c r="H5243" s="2">
        <v>4.9721392245905411</v>
      </c>
      <c r="I5243" s="2">
        <v>5.143821680721711</v>
      </c>
      <c r="J5243" s="2">
        <v>5.2347634753653747</v>
      </c>
    </row>
    <row r="5244" spans="1:10" x14ac:dyDescent="0.25">
      <c r="A5244" s="1">
        <v>42866.122685185182</v>
      </c>
      <c r="B5244">
        <v>8.42</v>
      </c>
      <c r="C5244" s="5">
        <v>5.0906818181818174</v>
      </c>
      <c r="E5244" s="2">
        <v>4.554251708369728</v>
      </c>
      <c r="F5244" s="2">
        <v>4.9303249210085829</v>
      </c>
      <c r="G5244" s="5">
        <v>4.6784646626546111</v>
      </c>
      <c r="H5244" s="2">
        <v>4.9629709609418091</v>
      </c>
      <c r="I5244" s="2">
        <v>5.143821680721711</v>
      </c>
      <c r="J5244" s="2">
        <v>5.2347634753653747</v>
      </c>
    </row>
    <row r="5245" spans="1:10" x14ac:dyDescent="0.25">
      <c r="A5245" s="1">
        <v>42866.122743055559</v>
      </c>
      <c r="B5245">
        <v>8.42</v>
      </c>
      <c r="C5245" s="5">
        <v>5.073681818181818</v>
      </c>
      <c r="E5245" s="2">
        <v>4.554251708369728</v>
      </c>
      <c r="F5245" s="2">
        <v>4.9303249210085829</v>
      </c>
      <c r="G5245" s="5">
        <v>4.6784646626546111</v>
      </c>
      <c r="H5245" s="2">
        <v>4.9721392245905411</v>
      </c>
      <c r="I5245" s="2">
        <v>5.143821680721711</v>
      </c>
      <c r="J5245" s="2">
        <v>5.2347634753653747</v>
      </c>
    </row>
    <row r="5246" spans="1:10" x14ac:dyDescent="0.25">
      <c r="A5246" s="1">
        <v>42866.122800925928</v>
      </c>
      <c r="B5246">
        <v>8.42</v>
      </c>
      <c r="C5246" s="5">
        <v>5.073681818181818</v>
      </c>
      <c r="E5246" s="2">
        <v>4.5634929969686073</v>
      </c>
      <c r="F5246" s="2">
        <v>4.9393807878554608</v>
      </c>
      <c r="G5246" s="5">
        <v>4.6690503918617452</v>
      </c>
      <c r="H5246" s="2">
        <v>4.9813074882392714</v>
      </c>
      <c r="I5246" s="2">
        <v>5.143821680721711</v>
      </c>
      <c r="J5246" s="2">
        <v>5.2347634753653747</v>
      </c>
    </row>
    <row r="5247" spans="1:10" x14ac:dyDescent="0.25">
      <c r="A5247" s="1">
        <v>42866.122858796298</v>
      </c>
      <c r="B5247">
        <v>8.3800000000000008</v>
      </c>
      <c r="C5247" s="5">
        <v>5.0906818181818174</v>
      </c>
      <c r="E5247" s="2">
        <v>4.5634929969686073</v>
      </c>
      <c r="F5247" s="2">
        <v>4.9393807878554608</v>
      </c>
      <c r="G5247" s="5">
        <v>4.6784646626546111</v>
      </c>
      <c r="H5247" s="2">
        <v>4.9813074882392714</v>
      </c>
      <c r="I5247" s="2">
        <v>5.143821680721711</v>
      </c>
      <c r="J5247" s="2">
        <v>5.2347634753653747</v>
      </c>
    </row>
    <row r="5248" spans="1:10" x14ac:dyDescent="0.25">
      <c r="A5248" s="1">
        <v>42866.122916666667</v>
      </c>
      <c r="B5248">
        <v>8.3800000000000008</v>
      </c>
      <c r="C5248" s="5">
        <v>5.073681818181818</v>
      </c>
      <c r="E5248" s="2">
        <v>4.5634929969686073</v>
      </c>
      <c r="F5248" s="2">
        <v>4.9393807878554608</v>
      </c>
      <c r="G5248" s="5">
        <v>4.6784646626546111</v>
      </c>
      <c r="H5248" s="2">
        <v>4.9629709609418091</v>
      </c>
      <c r="I5248" s="2">
        <v>5.143821680721711</v>
      </c>
      <c r="J5248" s="2">
        <v>5.2347634753653747</v>
      </c>
    </row>
    <row r="5249" spans="1:10" x14ac:dyDescent="0.25">
      <c r="A5249" s="1">
        <v>42866.122974537036</v>
      </c>
      <c r="B5249">
        <v>8.3800000000000008</v>
      </c>
      <c r="C5249" s="5">
        <v>5.073681818181818</v>
      </c>
      <c r="E5249" s="2">
        <v>4.5634929969686073</v>
      </c>
      <c r="F5249" s="2">
        <v>4.9393807878554608</v>
      </c>
      <c r="G5249" s="5">
        <v>4.6784646626546111</v>
      </c>
      <c r="H5249" s="2">
        <v>4.9629709609418091</v>
      </c>
      <c r="I5249" s="2">
        <v>5.1358048146695428</v>
      </c>
      <c r="J5249" s="2">
        <v>5.2347634753653747</v>
      </c>
    </row>
    <row r="5250" spans="1:10" x14ac:dyDescent="0.25">
      <c r="A5250" s="1">
        <v>42866.123032407406</v>
      </c>
      <c r="B5250">
        <v>8.3800000000000008</v>
      </c>
      <c r="C5250" s="5">
        <v>5.0826818181818183</v>
      </c>
      <c r="E5250" s="2">
        <v>4.5634929969686073</v>
      </c>
      <c r="F5250" s="2">
        <v>4.9393807878554608</v>
      </c>
      <c r="G5250" s="5">
        <v>4.6784646626546111</v>
      </c>
      <c r="H5250" s="2">
        <v>4.9721392245905411</v>
      </c>
      <c r="I5250" s="2">
        <v>5.143821680721711</v>
      </c>
      <c r="J5250" s="2">
        <v>5.2438196056580084</v>
      </c>
    </row>
    <row r="5251" spans="1:10" x14ac:dyDescent="0.25">
      <c r="A5251" s="1">
        <v>42866.123090277775</v>
      </c>
      <c r="B5251">
        <v>8.3800000000000008</v>
      </c>
      <c r="C5251" s="5">
        <v>5.0826818181818183</v>
      </c>
      <c r="E5251" s="2">
        <v>4.554251708369728</v>
      </c>
      <c r="F5251" s="2">
        <v>4.9303249210085829</v>
      </c>
      <c r="G5251" s="5">
        <v>4.6690503918617452</v>
      </c>
      <c r="H5251" s="2">
        <v>4.9721392245905411</v>
      </c>
      <c r="I5251" s="2">
        <v>5.1358048146695428</v>
      </c>
      <c r="J5251" s="2">
        <v>5.2347634753653747</v>
      </c>
    </row>
    <row r="5252" spans="1:10" x14ac:dyDescent="0.25">
      <c r="A5252" s="1">
        <v>42866.123148148145</v>
      </c>
      <c r="B5252">
        <v>8.3800000000000008</v>
      </c>
      <c r="C5252" s="5">
        <v>5.0826818181818183</v>
      </c>
      <c r="E5252" s="2">
        <v>4.5634929969686073</v>
      </c>
      <c r="F5252" s="2">
        <v>4.9303249210085829</v>
      </c>
      <c r="G5252" s="5">
        <v>4.6784646626546111</v>
      </c>
      <c r="H5252" s="2">
        <v>4.9721392245905411</v>
      </c>
      <c r="I5252" s="2">
        <v>5.143821680721711</v>
      </c>
      <c r="J5252" s="2">
        <v>5.2347634753653747</v>
      </c>
    </row>
    <row r="5253" spans="1:10" x14ac:dyDescent="0.25">
      <c r="A5253" s="1">
        <v>42866.123206018521</v>
      </c>
      <c r="B5253">
        <v>8.3800000000000008</v>
      </c>
      <c r="C5253" s="5">
        <v>5.073681818181818</v>
      </c>
      <c r="E5253" s="2">
        <v>4.5634929969686073</v>
      </c>
      <c r="F5253" s="2">
        <v>4.9303249210085829</v>
      </c>
      <c r="G5253" s="5">
        <v>4.6784646626546111</v>
      </c>
      <c r="H5253" s="2">
        <v>4.9721392245905411</v>
      </c>
      <c r="I5253" s="2">
        <v>5.1358048146695428</v>
      </c>
      <c r="J5253" s="2">
        <v>5.2347634753653747</v>
      </c>
    </row>
    <row r="5254" spans="1:10" x14ac:dyDescent="0.25">
      <c r="A5254" s="1">
        <v>42866.123263888891</v>
      </c>
      <c r="B5254">
        <v>8.3800000000000008</v>
      </c>
      <c r="C5254" s="5">
        <v>5.073681818181818</v>
      </c>
      <c r="E5254" s="2">
        <v>4.5634929969686073</v>
      </c>
      <c r="F5254" s="2">
        <v>4.9393807878554608</v>
      </c>
      <c r="G5254" s="5">
        <v>4.6795106927427064</v>
      </c>
      <c r="H5254" s="2">
        <v>4.9721392245905411</v>
      </c>
      <c r="I5254" s="2">
        <v>5.1358048146695428</v>
      </c>
      <c r="J5254" s="2">
        <v>5.2347634753653747</v>
      </c>
    </row>
    <row r="5255" spans="1:10" x14ac:dyDescent="0.25">
      <c r="A5255" s="1">
        <v>42866.12332175926</v>
      </c>
      <c r="B5255">
        <v>8.35</v>
      </c>
      <c r="C5255" s="5">
        <v>5.0826818181818183</v>
      </c>
      <c r="E5255" s="2">
        <v>4.5552785182140481</v>
      </c>
      <c r="F5255" s="2">
        <v>4.9303249210085829</v>
      </c>
      <c r="G5255" s="5">
        <v>4.6795106927427064</v>
      </c>
      <c r="H5255" s="2">
        <v>4.9721392245905411</v>
      </c>
      <c r="I5255" s="2">
        <v>5.1358048146695428</v>
      </c>
      <c r="J5255" s="2">
        <v>5.2267135817719206</v>
      </c>
    </row>
    <row r="5256" spans="1:10" x14ac:dyDescent="0.25">
      <c r="A5256" s="1">
        <v>42866.123379629629</v>
      </c>
      <c r="B5256">
        <v>8.35</v>
      </c>
      <c r="C5256" s="5">
        <v>5.0746818181818183</v>
      </c>
      <c r="E5256" s="2">
        <v>4.5634929969686073</v>
      </c>
      <c r="F5256" s="2">
        <v>4.9474304472749076</v>
      </c>
      <c r="G5256" s="5">
        <v>4.6606821511569754</v>
      </c>
      <c r="H5256" s="2">
        <v>4.9721392245905411</v>
      </c>
      <c r="I5256" s="2">
        <v>5.143821680721711</v>
      </c>
      <c r="J5256" s="2">
        <v>5.2267135817719206</v>
      </c>
    </row>
    <row r="5257" spans="1:10" x14ac:dyDescent="0.25">
      <c r="A5257" s="1">
        <v>42866.123437499999</v>
      </c>
      <c r="B5257">
        <v>8.35</v>
      </c>
      <c r="C5257" s="5">
        <v>5.0746818181818183</v>
      </c>
      <c r="E5257" s="2">
        <v>4.5634929969686073</v>
      </c>
      <c r="F5257" s="2">
        <v>4.9393807878554608</v>
      </c>
      <c r="G5257" s="5">
        <v>4.6795106927427064</v>
      </c>
      <c r="H5257" s="2">
        <v>4.9721392245905411</v>
      </c>
      <c r="I5257" s="2">
        <v>5.143821680721711</v>
      </c>
      <c r="J5257" s="2">
        <v>5.2347634753653747</v>
      </c>
    </row>
    <row r="5258" spans="1:10" x14ac:dyDescent="0.25">
      <c r="A5258" s="1">
        <v>42866.123495370368</v>
      </c>
      <c r="B5258">
        <v>8.35</v>
      </c>
      <c r="C5258" s="5">
        <v>5.0826818181818183</v>
      </c>
      <c r="E5258" s="2">
        <v>4.5634929969686073</v>
      </c>
      <c r="F5258" s="2">
        <v>4.9393807878554608</v>
      </c>
      <c r="G5258" s="5">
        <v>4.6700964219498404</v>
      </c>
      <c r="H5258" s="2">
        <v>4.9721392245905411</v>
      </c>
      <c r="I5258" s="2">
        <v>5.1358048146695428</v>
      </c>
      <c r="J5258" s="2">
        <v>5.2347634753653747</v>
      </c>
    </row>
    <row r="5259" spans="1:10" x14ac:dyDescent="0.25">
      <c r="A5259" s="1">
        <v>42866.123553240737</v>
      </c>
      <c r="B5259">
        <v>8.35</v>
      </c>
      <c r="C5259" s="5">
        <v>5.0826818181818183</v>
      </c>
      <c r="E5259" s="2">
        <v>4.5634929969686073</v>
      </c>
      <c r="F5259" s="2">
        <v>4.9393807878554608</v>
      </c>
      <c r="G5259" s="5">
        <v>4.6700964219498404</v>
      </c>
      <c r="H5259" s="2">
        <v>4.9721392245905411</v>
      </c>
      <c r="I5259" s="2">
        <v>5.143821680721711</v>
      </c>
      <c r="J5259" s="2">
        <v>5.2347634753653747</v>
      </c>
    </row>
    <row r="5260" spans="1:10" x14ac:dyDescent="0.25">
      <c r="A5260" s="1">
        <v>42866.123611111114</v>
      </c>
      <c r="B5260">
        <v>8.35</v>
      </c>
      <c r="C5260" s="5">
        <v>5.0826818181818183</v>
      </c>
      <c r="E5260" s="2">
        <v>4.5634929969686073</v>
      </c>
      <c r="F5260" s="2">
        <v>4.9303249210085829</v>
      </c>
      <c r="G5260" s="5">
        <v>4.6795106927427064</v>
      </c>
      <c r="H5260" s="2">
        <v>4.9721392245905411</v>
      </c>
      <c r="I5260" s="2">
        <v>5.143821680721711</v>
      </c>
      <c r="J5260" s="2">
        <v>5.2257073450727392</v>
      </c>
    </row>
    <row r="5261" spans="1:10" x14ac:dyDescent="0.25">
      <c r="A5261" s="1">
        <v>42866.123668981483</v>
      </c>
      <c r="B5261">
        <v>8.35</v>
      </c>
      <c r="C5261" s="5">
        <v>5.0746818181818183</v>
      </c>
      <c r="E5261" s="2">
        <v>4.5634929969686073</v>
      </c>
      <c r="F5261" s="2">
        <v>4.9303249210085829</v>
      </c>
      <c r="G5261" s="5">
        <v>4.6700964219498404</v>
      </c>
      <c r="H5261" s="2">
        <v>4.9721392245905411</v>
      </c>
      <c r="I5261" s="2">
        <v>5.143821680721711</v>
      </c>
      <c r="J5261" s="2">
        <v>5.2347634753653747</v>
      </c>
    </row>
    <row r="5262" spans="1:10" x14ac:dyDescent="0.25">
      <c r="A5262" s="1">
        <v>42866.123726851853</v>
      </c>
      <c r="B5262">
        <v>8.31</v>
      </c>
      <c r="C5262" s="5">
        <v>5.0746818181818183</v>
      </c>
      <c r="E5262" s="2">
        <v>4.5634929969686073</v>
      </c>
      <c r="F5262" s="2">
        <v>4.9393807878554608</v>
      </c>
      <c r="G5262" s="5">
        <v>4.6795106927427064</v>
      </c>
      <c r="H5262" s="2">
        <v>4.9629709609418091</v>
      </c>
      <c r="I5262" s="2">
        <v>5.1358048146695428</v>
      </c>
      <c r="J5262" s="2">
        <v>5.2347634753653747</v>
      </c>
    </row>
    <row r="5263" spans="1:10" x14ac:dyDescent="0.25">
      <c r="A5263" s="1">
        <v>42866.123784722222</v>
      </c>
      <c r="B5263">
        <v>8.31</v>
      </c>
      <c r="C5263" s="5">
        <v>5.0746818181818183</v>
      </c>
      <c r="E5263" s="2">
        <v>4.5552785182140481</v>
      </c>
      <c r="F5263" s="2">
        <v>4.9393807878554608</v>
      </c>
      <c r="G5263" s="5">
        <v>4.6795106927427064</v>
      </c>
      <c r="H5263" s="2">
        <v>4.9813074882392714</v>
      </c>
      <c r="I5263" s="2">
        <v>5.1358048146695428</v>
      </c>
      <c r="J5263" s="2">
        <v>5.2347634753653747</v>
      </c>
    </row>
    <row r="5264" spans="1:10" x14ac:dyDescent="0.25">
      <c r="A5264" s="1">
        <v>42866.123842592591</v>
      </c>
      <c r="B5264">
        <v>8.31</v>
      </c>
      <c r="C5264" s="5">
        <v>5.0746818181818183</v>
      </c>
      <c r="E5264" s="2">
        <v>4.5552785182140481</v>
      </c>
      <c r="F5264" s="2">
        <v>4.9393807878554608</v>
      </c>
      <c r="G5264" s="5">
        <v>4.6700964219498404</v>
      </c>
      <c r="H5264" s="2">
        <v>4.9721392245905411</v>
      </c>
      <c r="I5264" s="2">
        <v>5.143821680721711</v>
      </c>
      <c r="J5264" s="2">
        <v>5.2347634753653747</v>
      </c>
    </row>
    <row r="5265" spans="1:10" x14ac:dyDescent="0.25">
      <c r="A5265" s="1">
        <v>42866.123900462961</v>
      </c>
      <c r="B5265">
        <v>8.31</v>
      </c>
      <c r="C5265" s="5">
        <v>5.0746818181818183</v>
      </c>
      <c r="E5265" s="2">
        <v>4.5645198068129282</v>
      </c>
      <c r="F5265" s="2">
        <v>4.9393807878554608</v>
      </c>
      <c r="G5265" s="5">
        <v>4.6795106927427064</v>
      </c>
      <c r="H5265" s="2">
        <v>4.9721392245905411</v>
      </c>
      <c r="I5265" s="2">
        <v>5.1358048146695428</v>
      </c>
      <c r="J5265" s="2">
        <v>5.2347634753653747</v>
      </c>
    </row>
    <row r="5266" spans="1:10" x14ac:dyDescent="0.25">
      <c r="A5266" s="1">
        <v>42866.12395833333</v>
      </c>
      <c r="B5266">
        <v>8.31</v>
      </c>
      <c r="C5266" s="5">
        <v>5.0746818181818183</v>
      </c>
      <c r="E5266" s="2">
        <v>4.5460372296151688</v>
      </c>
      <c r="F5266" s="2">
        <v>4.9393807878554608</v>
      </c>
      <c r="G5266" s="5">
        <v>4.6700964219498404</v>
      </c>
      <c r="H5266" s="2">
        <v>4.9721392245905411</v>
      </c>
      <c r="I5266" s="2">
        <v>5.1358048146695428</v>
      </c>
      <c r="J5266" s="2">
        <v>5.2347634753653747</v>
      </c>
    </row>
    <row r="5267" spans="1:10" x14ac:dyDescent="0.25">
      <c r="A5267" s="1">
        <v>42866.124016203707</v>
      </c>
      <c r="B5267">
        <v>8.31</v>
      </c>
      <c r="C5267" s="5">
        <v>5.0746818181818183</v>
      </c>
      <c r="E5267" s="2">
        <v>4.5645198068129282</v>
      </c>
      <c r="F5267" s="2">
        <v>4.9393807878554608</v>
      </c>
      <c r="G5267" s="5">
        <v>4.6700964219498404</v>
      </c>
      <c r="H5267" s="2">
        <v>4.9629709609418091</v>
      </c>
      <c r="I5267" s="2">
        <v>5.1358048146695428</v>
      </c>
      <c r="J5267" s="2">
        <v>5.2347634753653747</v>
      </c>
    </row>
    <row r="5268" spans="1:10" x14ac:dyDescent="0.25">
      <c r="A5268" s="1">
        <v>42866.124074074076</v>
      </c>
      <c r="B5268">
        <v>8.31</v>
      </c>
      <c r="C5268" s="5">
        <v>5.0746818181818183</v>
      </c>
      <c r="E5268" s="2">
        <v>4.5645198068129282</v>
      </c>
      <c r="F5268" s="2">
        <v>4.9303249210085829</v>
      </c>
      <c r="G5268" s="5">
        <v>4.6700964219498404</v>
      </c>
      <c r="H5268" s="2">
        <v>4.9629709609418091</v>
      </c>
      <c r="I5268" s="2">
        <v>5.1267858403608555</v>
      </c>
      <c r="J5268" s="2">
        <v>5.2257073450727392</v>
      </c>
    </row>
    <row r="5269" spans="1:10" x14ac:dyDescent="0.25">
      <c r="A5269" s="1">
        <v>42866.124131944445</v>
      </c>
      <c r="B5269">
        <v>8.31</v>
      </c>
      <c r="C5269" s="5">
        <v>5.0746818181818183</v>
      </c>
      <c r="E5269" s="2">
        <v>4.5645198068129282</v>
      </c>
      <c r="F5269" s="2">
        <v>4.9303249210085829</v>
      </c>
      <c r="G5269" s="5">
        <v>4.6795106927427064</v>
      </c>
      <c r="H5269" s="2">
        <v>4.9721392245905411</v>
      </c>
      <c r="I5269" s="2">
        <v>5.1358048146695428</v>
      </c>
      <c r="J5269" s="2">
        <v>5.2257073450727392</v>
      </c>
    </row>
    <row r="5270" spans="1:10" x14ac:dyDescent="0.25">
      <c r="A5270" s="1">
        <v>42866.124189814815</v>
      </c>
      <c r="B5270">
        <v>8.31</v>
      </c>
      <c r="C5270" s="5">
        <v>5.0746818181818183</v>
      </c>
      <c r="E5270" s="2">
        <v>4.5645198068129282</v>
      </c>
      <c r="F5270" s="2">
        <v>4.9303249210085829</v>
      </c>
      <c r="G5270" s="5">
        <v>4.6700964219498404</v>
      </c>
      <c r="H5270" s="2">
        <v>4.9721392245905411</v>
      </c>
      <c r="I5270" s="2">
        <v>5.143821680721711</v>
      </c>
      <c r="J5270" s="2">
        <v>5.2347634753653747</v>
      </c>
    </row>
    <row r="5271" spans="1:10" x14ac:dyDescent="0.25">
      <c r="A5271" s="1">
        <v>42866.124247685184</v>
      </c>
      <c r="B5271">
        <v>8.31</v>
      </c>
      <c r="C5271" s="5">
        <v>5.0746818181818183</v>
      </c>
      <c r="E5271" s="2">
        <v>4.5552785182140481</v>
      </c>
      <c r="F5271" s="2">
        <v>4.9393807878554608</v>
      </c>
      <c r="G5271" s="5">
        <v>4.6700964219498404</v>
      </c>
      <c r="H5271" s="2">
        <v>4.9721392245905411</v>
      </c>
      <c r="I5271" s="2">
        <v>5.1358048146695428</v>
      </c>
      <c r="J5271" s="2">
        <v>5.2347634753653747</v>
      </c>
    </row>
    <row r="5272" spans="1:10" x14ac:dyDescent="0.25">
      <c r="A5272" s="1">
        <v>42866.124305555553</v>
      </c>
      <c r="B5272">
        <v>8.31</v>
      </c>
      <c r="C5272" s="5">
        <v>5.0746818181818183</v>
      </c>
      <c r="E5272" s="2">
        <v>4.5645198068129282</v>
      </c>
      <c r="F5272" s="2">
        <v>4.9303249210085829</v>
      </c>
      <c r="G5272" s="5">
        <v>4.6700964219498404</v>
      </c>
      <c r="H5272" s="2">
        <v>4.9721392245905411</v>
      </c>
      <c r="I5272" s="2">
        <v>5.1358048146695428</v>
      </c>
      <c r="J5272" s="2">
        <v>5.2257073450727392</v>
      </c>
    </row>
    <row r="5273" spans="1:10" x14ac:dyDescent="0.25">
      <c r="A5273" s="1">
        <v>42866.124363425923</v>
      </c>
      <c r="B5273">
        <v>8.2799999999999994</v>
      </c>
      <c r="C5273" s="5">
        <v>5.0746818181818183</v>
      </c>
      <c r="E5273" s="2">
        <v>4.5552785182140481</v>
      </c>
      <c r="F5273" s="2">
        <v>4.9303249210085829</v>
      </c>
      <c r="G5273" s="5">
        <v>4.6700964219498404</v>
      </c>
      <c r="H5273" s="2">
        <v>4.9813074882392714</v>
      </c>
      <c r="I5273" s="2">
        <v>5.1358048146695428</v>
      </c>
      <c r="J5273" s="2">
        <v>5.2257073450727392</v>
      </c>
    </row>
    <row r="5274" spans="1:10" x14ac:dyDescent="0.25">
      <c r="A5274" s="1">
        <v>42866.124421296299</v>
      </c>
      <c r="B5274">
        <v>8.2799999999999994</v>
      </c>
      <c r="C5274" s="5">
        <v>5.0666818181818174</v>
      </c>
      <c r="E5274" s="2">
        <v>4.5552785182140481</v>
      </c>
      <c r="F5274" s="2">
        <v>4.9303249210085829</v>
      </c>
      <c r="G5274" s="5">
        <v>4.6700964219498404</v>
      </c>
      <c r="H5274" s="2">
        <v>4.9721392245905411</v>
      </c>
      <c r="I5274" s="2">
        <v>5.1358048146695428</v>
      </c>
      <c r="J5274" s="2">
        <v>5.2257073450727392</v>
      </c>
    </row>
    <row r="5275" spans="1:10" x14ac:dyDescent="0.25">
      <c r="A5275" s="1">
        <v>42866.124479166669</v>
      </c>
      <c r="B5275">
        <v>8.2799999999999994</v>
      </c>
      <c r="C5275" s="5">
        <v>5.0746818181818183</v>
      </c>
      <c r="E5275" s="2">
        <v>4.5552785182140481</v>
      </c>
      <c r="F5275" s="2">
        <v>4.9303249210085829</v>
      </c>
      <c r="G5275" s="5">
        <v>4.6700964219498404</v>
      </c>
      <c r="H5275" s="2">
        <v>4.9629709609418091</v>
      </c>
      <c r="I5275" s="2">
        <v>5.1348027064130219</v>
      </c>
      <c r="J5275" s="2">
        <v>5.2257073450727392</v>
      </c>
    </row>
    <row r="5276" spans="1:10" x14ac:dyDescent="0.25">
      <c r="A5276" s="1">
        <v>42866.124537037038</v>
      </c>
      <c r="B5276">
        <v>8.2799999999999994</v>
      </c>
      <c r="C5276" s="5">
        <v>5.0666818181818174</v>
      </c>
      <c r="E5276" s="2">
        <v>4.5552785182140481</v>
      </c>
      <c r="F5276" s="2">
        <v>4.9393807878554608</v>
      </c>
      <c r="G5276" s="5">
        <v>4.6617281812450706</v>
      </c>
      <c r="H5276" s="2">
        <v>4.9721392245905411</v>
      </c>
      <c r="I5276" s="2">
        <v>5.1348027064130219</v>
      </c>
      <c r="J5276" s="2">
        <v>5.2347634753653747</v>
      </c>
    </row>
    <row r="5277" spans="1:10" x14ac:dyDescent="0.25">
      <c r="A5277" s="1">
        <v>42866.124594907407</v>
      </c>
      <c r="B5277">
        <v>8.2799999999999994</v>
      </c>
      <c r="C5277" s="5">
        <v>5.0666818181818174</v>
      </c>
      <c r="E5277" s="2">
        <v>4.5552785182140481</v>
      </c>
      <c r="F5277" s="2">
        <v>4.9303249210085829</v>
      </c>
      <c r="G5277" s="5">
        <v>4.6711424520379374</v>
      </c>
      <c r="H5277" s="2">
        <v>4.9721392245905411</v>
      </c>
      <c r="I5277" s="2">
        <v>5.1348027064130219</v>
      </c>
      <c r="J5277" s="2">
        <v>5.2347634753653747</v>
      </c>
    </row>
    <row r="5278" spans="1:10" x14ac:dyDescent="0.25">
      <c r="A5278" s="1">
        <v>42866.124652777777</v>
      </c>
      <c r="B5278">
        <v>8.2799999999999994</v>
      </c>
      <c r="C5278" s="5">
        <v>5.0836818181818177</v>
      </c>
      <c r="E5278" s="2">
        <v>4.5552785182140481</v>
      </c>
      <c r="F5278" s="2">
        <v>4.9303249210085829</v>
      </c>
      <c r="G5278" s="5">
        <v>4.6711424520379374</v>
      </c>
      <c r="H5278" s="2">
        <v>4.9721392245905411</v>
      </c>
      <c r="I5278" s="2">
        <v>5.1267858403608555</v>
      </c>
      <c r="J5278" s="2">
        <v>5.2257073450727392</v>
      </c>
    </row>
    <row r="5279" spans="1:10" x14ac:dyDescent="0.25">
      <c r="A5279" s="1">
        <v>42866.124710648146</v>
      </c>
      <c r="B5279">
        <v>8.2799999999999994</v>
      </c>
      <c r="C5279" s="5">
        <v>5.0746818181818183</v>
      </c>
      <c r="E5279" s="2">
        <v>4.5645198068129282</v>
      </c>
      <c r="F5279" s="2">
        <v>4.9303249210085829</v>
      </c>
      <c r="G5279" s="5">
        <v>4.6711424520379374</v>
      </c>
      <c r="H5279" s="2">
        <v>4.9629709609418091</v>
      </c>
      <c r="I5279" s="2">
        <v>5.1348027064130219</v>
      </c>
      <c r="J5279" s="2">
        <v>5.2337572386661924</v>
      </c>
    </row>
    <row r="5280" spans="1:10" x14ac:dyDescent="0.25">
      <c r="A5280" s="1">
        <v>42866.124768518515</v>
      </c>
      <c r="B5280">
        <v>8.25</v>
      </c>
      <c r="C5280" s="5">
        <v>5.0756818181818177</v>
      </c>
      <c r="E5280" s="2">
        <v>4.5645198068129282</v>
      </c>
      <c r="F5280" s="2">
        <v>4.9303249210085829</v>
      </c>
      <c r="G5280" s="5">
        <v>4.6711424520379374</v>
      </c>
      <c r="H5280" s="2">
        <v>4.9629709609418091</v>
      </c>
      <c r="I5280" s="2">
        <v>5.1348027064130219</v>
      </c>
      <c r="J5280" s="2">
        <v>5.2337572386661924</v>
      </c>
    </row>
    <row r="5281" spans="1:10" x14ac:dyDescent="0.25">
      <c r="A5281" s="1">
        <v>42866.124826388892</v>
      </c>
      <c r="B5281">
        <v>8.25</v>
      </c>
      <c r="C5281" s="5">
        <v>5.0756818181818177</v>
      </c>
      <c r="E5281" s="2">
        <v>4.5552785182140481</v>
      </c>
      <c r="F5281" s="2">
        <v>4.9303249210085829</v>
      </c>
      <c r="G5281" s="5">
        <v>4.6711424520379374</v>
      </c>
      <c r="H5281" s="2">
        <v>4.9721392245905411</v>
      </c>
      <c r="I5281" s="2">
        <v>5.1348027064130219</v>
      </c>
      <c r="J5281" s="2">
        <v>5.2337572386661924</v>
      </c>
    </row>
    <row r="5282" spans="1:10" x14ac:dyDescent="0.25">
      <c r="A5282" s="1">
        <v>42866.124884259261</v>
      </c>
      <c r="B5282">
        <v>8.25</v>
      </c>
      <c r="C5282" s="5">
        <v>5.0756818181818177</v>
      </c>
      <c r="E5282" s="2">
        <v>4.5552785182140481</v>
      </c>
      <c r="F5282" s="2">
        <v>4.9222752615891361</v>
      </c>
      <c r="G5282" s="5">
        <v>4.6711424520379374</v>
      </c>
      <c r="H5282" s="2">
        <v>4.9629709609418091</v>
      </c>
      <c r="I5282" s="2">
        <v>5.1348027064130219</v>
      </c>
      <c r="J5282" s="2">
        <v>5.2337572386661924</v>
      </c>
    </row>
    <row r="5283" spans="1:10" x14ac:dyDescent="0.25">
      <c r="A5283" s="1">
        <v>42866.124942129631</v>
      </c>
      <c r="B5283">
        <v>8.25</v>
      </c>
      <c r="C5283" s="5">
        <v>5.0756818181818177</v>
      </c>
      <c r="E5283" s="2">
        <v>4.5552785182140481</v>
      </c>
      <c r="F5283" s="2">
        <v>4.9303249210085829</v>
      </c>
      <c r="G5283" s="5">
        <v>4.6805567228308034</v>
      </c>
      <c r="H5283" s="2">
        <v>4.9629709609418091</v>
      </c>
      <c r="I5283" s="2">
        <v>5.1348027064130219</v>
      </c>
      <c r="J5283" s="2">
        <v>5.2257073450727392</v>
      </c>
    </row>
    <row r="5284" spans="1:10" x14ac:dyDescent="0.25">
      <c r="A5284" s="1">
        <v>42866.125</v>
      </c>
      <c r="B5284">
        <v>8.25</v>
      </c>
      <c r="C5284" s="5">
        <v>5.0666818181818174</v>
      </c>
      <c r="E5284" s="2">
        <v>4.5552785182140481</v>
      </c>
      <c r="F5284" s="2">
        <v>4.9303249210085829</v>
      </c>
      <c r="G5284" s="5">
        <v>4.6711424520379374</v>
      </c>
      <c r="H5284" s="2">
        <v>4.9721392245905411</v>
      </c>
      <c r="I5284" s="2">
        <v>5.1348027064130219</v>
      </c>
      <c r="J5284" s="2">
        <v>5.2337572386661924</v>
      </c>
    </row>
    <row r="5285" spans="1:10" x14ac:dyDescent="0.25">
      <c r="A5285" s="1">
        <v>42866.125057870369</v>
      </c>
      <c r="B5285">
        <v>8.25</v>
      </c>
      <c r="C5285" s="5">
        <v>5.0756818181818177</v>
      </c>
      <c r="E5285" s="2">
        <v>4.5645198068129282</v>
      </c>
      <c r="F5285" s="2">
        <v>4.9393807878554608</v>
      </c>
      <c r="G5285" s="5">
        <v>4.6617281812450706</v>
      </c>
      <c r="H5285" s="2">
        <v>4.9629709609418091</v>
      </c>
      <c r="I5285" s="2">
        <v>5.1348027064130219</v>
      </c>
      <c r="J5285" s="2">
        <v>5.2337572386661924</v>
      </c>
    </row>
    <row r="5286" spans="1:10" x14ac:dyDescent="0.25">
      <c r="A5286" s="1">
        <v>42866.125115740739</v>
      </c>
      <c r="B5286">
        <v>8.25</v>
      </c>
      <c r="C5286" s="5">
        <v>5.0756818181818177</v>
      </c>
      <c r="E5286" s="2">
        <v>4.5645198068129282</v>
      </c>
      <c r="F5286" s="2">
        <v>4.9393807878554608</v>
      </c>
      <c r="G5286" s="5">
        <v>4.6711424520379374</v>
      </c>
      <c r="H5286" s="2">
        <v>4.9629709609418091</v>
      </c>
      <c r="I5286" s="2">
        <v>5.1348027064130219</v>
      </c>
      <c r="J5286" s="2">
        <v>5.2257073450727392</v>
      </c>
    </row>
    <row r="5287" spans="1:10" x14ac:dyDescent="0.25">
      <c r="A5287" s="1">
        <v>42866.125173611108</v>
      </c>
      <c r="B5287">
        <v>8.25</v>
      </c>
      <c r="C5287" s="5">
        <v>5.0666818181818174</v>
      </c>
      <c r="E5287" s="2">
        <v>4.5460372296151688</v>
      </c>
      <c r="F5287" s="2">
        <v>4.9303249210085829</v>
      </c>
      <c r="G5287" s="5">
        <v>4.6711424520379374</v>
      </c>
      <c r="H5287" s="2">
        <v>4.9721392245905411</v>
      </c>
      <c r="I5287" s="2">
        <v>5.1348027064130219</v>
      </c>
      <c r="J5287" s="2">
        <v>5.2337572386661924</v>
      </c>
    </row>
    <row r="5288" spans="1:10" x14ac:dyDescent="0.25">
      <c r="A5288" s="1">
        <v>42866.125231481485</v>
      </c>
      <c r="B5288">
        <v>8.25</v>
      </c>
      <c r="C5288" s="5">
        <v>5.0666818181818174</v>
      </c>
      <c r="E5288" s="2">
        <v>4.5645198068129282</v>
      </c>
      <c r="F5288" s="2">
        <v>4.9303249210085829</v>
      </c>
      <c r="G5288" s="5">
        <v>4.6711424520379374</v>
      </c>
      <c r="H5288" s="2">
        <v>4.9629709609418091</v>
      </c>
      <c r="I5288" s="2">
        <v>5.1348027064130219</v>
      </c>
      <c r="J5288" s="2">
        <v>5.2257073450727392</v>
      </c>
    </row>
    <row r="5289" spans="1:10" x14ac:dyDescent="0.25">
      <c r="A5289" s="1">
        <v>42866.125289351854</v>
      </c>
      <c r="B5289">
        <v>8.2100000000000009</v>
      </c>
      <c r="C5289" s="5">
        <v>5.0756818181818177</v>
      </c>
      <c r="E5289" s="2">
        <v>4.5552785182140481</v>
      </c>
      <c r="F5289" s="2">
        <v>4.9303249210085829</v>
      </c>
      <c r="G5289" s="5">
        <v>4.6617281812450706</v>
      </c>
      <c r="H5289" s="2">
        <v>4.9721392245905411</v>
      </c>
      <c r="I5289" s="2">
        <v>5.1348027064130219</v>
      </c>
      <c r="J5289" s="2">
        <v>5.2257073450727392</v>
      </c>
    </row>
    <row r="5290" spans="1:10" x14ac:dyDescent="0.25">
      <c r="A5290" s="1">
        <v>42866.125347222223</v>
      </c>
      <c r="B5290">
        <v>8.2100000000000009</v>
      </c>
      <c r="C5290" s="5">
        <v>5.0756818181818177</v>
      </c>
      <c r="E5290" s="2">
        <v>4.5552785182140481</v>
      </c>
      <c r="F5290" s="2">
        <v>4.9303249210085829</v>
      </c>
      <c r="G5290" s="5">
        <v>4.6711424520379374</v>
      </c>
      <c r="H5290" s="2">
        <v>4.9629709609418091</v>
      </c>
      <c r="I5290" s="2">
        <v>5.1348027064130219</v>
      </c>
      <c r="J5290" s="2">
        <v>5.2337572386661924</v>
      </c>
    </row>
    <row r="5291" spans="1:10" x14ac:dyDescent="0.25">
      <c r="A5291" s="1">
        <v>42866.125405092593</v>
      </c>
      <c r="B5291">
        <v>8.2100000000000009</v>
      </c>
      <c r="C5291" s="5">
        <v>5.0676818181818177</v>
      </c>
      <c r="E5291" s="2">
        <v>4.5552785182140481</v>
      </c>
      <c r="F5291" s="2">
        <v>4.9303249210085829</v>
      </c>
      <c r="G5291" s="5">
        <v>4.6617281812450706</v>
      </c>
      <c r="H5291" s="2">
        <v>4.9629709609418091</v>
      </c>
      <c r="I5291" s="2">
        <v>5.1348027064130219</v>
      </c>
      <c r="J5291" s="2">
        <v>5.2257073450727392</v>
      </c>
    </row>
    <row r="5292" spans="1:10" x14ac:dyDescent="0.25">
      <c r="A5292" s="1">
        <v>42866.125462962962</v>
      </c>
      <c r="B5292">
        <v>8.2100000000000009</v>
      </c>
      <c r="C5292" s="5">
        <v>5.0676818181818177</v>
      </c>
      <c r="E5292" s="2">
        <v>4.5552785182140481</v>
      </c>
      <c r="F5292" s="2">
        <v>4.9303249210085829</v>
      </c>
      <c r="G5292" s="5">
        <v>4.6617281812450706</v>
      </c>
      <c r="H5292" s="2">
        <v>4.9721392245905411</v>
      </c>
      <c r="I5292" s="2">
        <v>5.1348027064130219</v>
      </c>
      <c r="J5292" s="2">
        <v>5.2257073450727392</v>
      </c>
    </row>
    <row r="5293" spans="1:10" x14ac:dyDescent="0.25">
      <c r="A5293" s="1">
        <v>42866.125520833331</v>
      </c>
      <c r="B5293">
        <v>8.2100000000000009</v>
      </c>
      <c r="C5293" s="5">
        <v>5.0756818181818177</v>
      </c>
      <c r="E5293" s="2">
        <v>4.5552785182140481</v>
      </c>
      <c r="F5293" s="2">
        <v>4.9303249210085829</v>
      </c>
      <c r="G5293" s="5">
        <v>4.6711424520379374</v>
      </c>
      <c r="H5293" s="2">
        <v>4.9629709609418091</v>
      </c>
      <c r="I5293" s="2">
        <v>5.1348027064130219</v>
      </c>
      <c r="J5293" s="2">
        <v>5.2337572386661924</v>
      </c>
    </row>
    <row r="5294" spans="1:10" x14ac:dyDescent="0.25">
      <c r="A5294" s="1">
        <v>42866.125578703701</v>
      </c>
      <c r="B5294">
        <v>8.2100000000000009</v>
      </c>
      <c r="C5294" s="5">
        <v>5.0756818181818177</v>
      </c>
      <c r="E5294" s="2">
        <v>4.5552785182140481</v>
      </c>
      <c r="F5294" s="2">
        <v>4.9303249210085829</v>
      </c>
      <c r="G5294" s="5">
        <v>4.6711424520379374</v>
      </c>
      <c r="H5294" s="2">
        <v>4.9629709609418091</v>
      </c>
      <c r="I5294" s="2">
        <v>5.1348027064130219</v>
      </c>
      <c r="J5294" s="2">
        <v>5.2337572386661924</v>
      </c>
    </row>
    <row r="5295" spans="1:10" x14ac:dyDescent="0.25">
      <c r="A5295" s="1">
        <v>42866.125636574077</v>
      </c>
      <c r="B5295">
        <v>8.2100000000000009</v>
      </c>
      <c r="C5295" s="5">
        <v>5.0756818181818177</v>
      </c>
      <c r="E5295" s="2">
        <v>4.5552785182140481</v>
      </c>
      <c r="F5295" s="2">
        <v>4.9303249210085829</v>
      </c>
      <c r="G5295" s="5">
        <v>4.6711424520379374</v>
      </c>
      <c r="H5295" s="2">
        <v>4.9629709609418091</v>
      </c>
      <c r="I5295" s="2">
        <v>5.1348027064130219</v>
      </c>
      <c r="J5295" s="2">
        <v>5.2257073450727392</v>
      </c>
    </row>
    <row r="5296" spans="1:10" x14ac:dyDescent="0.25">
      <c r="A5296" s="1">
        <v>42866.125694444447</v>
      </c>
      <c r="B5296">
        <v>8.2100000000000009</v>
      </c>
      <c r="C5296" s="5">
        <v>5.0756818181818177</v>
      </c>
      <c r="E5296" s="2">
        <v>4.5552785182140481</v>
      </c>
      <c r="F5296" s="2">
        <v>4.9303249210085829</v>
      </c>
      <c r="G5296" s="5">
        <v>4.6617281812450706</v>
      </c>
      <c r="H5296" s="2">
        <v>4.9629709609418091</v>
      </c>
      <c r="I5296" s="2">
        <v>5.1267858403608555</v>
      </c>
      <c r="J5296" s="2">
        <v>5.2257073450727392</v>
      </c>
    </row>
    <row r="5297" spans="1:10" x14ac:dyDescent="0.25">
      <c r="A5297" s="1">
        <v>42866.125752314816</v>
      </c>
      <c r="B5297">
        <v>8.18</v>
      </c>
      <c r="C5297" s="5">
        <v>5.0756818181818177</v>
      </c>
      <c r="E5297" s="2">
        <v>4.5552785182140481</v>
      </c>
      <c r="F5297" s="2">
        <v>4.9303249210085829</v>
      </c>
      <c r="G5297" s="5">
        <v>4.6711424520379374</v>
      </c>
      <c r="H5297" s="2">
        <v>4.9629709609418091</v>
      </c>
      <c r="I5297" s="2">
        <v>5.1348027064130219</v>
      </c>
      <c r="J5297" s="2">
        <v>5.2337572386661924</v>
      </c>
    </row>
    <row r="5298" spans="1:10" x14ac:dyDescent="0.25">
      <c r="A5298" s="1">
        <v>42866.125810185185</v>
      </c>
      <c r="B5298">
        <v>8.18</v>
      </c>
      <c r="C5298" s="5">
        <v>5.0756818181818177</v>
      </c>
      <c r="E5298" s="2">
        <v>4.5552785182140481</v>
      </c>
      <c r="F5298" s="2">
        <v>4.9303249210085829</v>
      </c>
      <c r="G5298" s="5">
        <v>4.6617281812450706</v>
      </c>
      <c r="H5298" s="2">
        <v>4.9721392245905411</v>
      </c>
      <c r="I5298" s="2">
        <v>5.1348027064130219</v>
      </c>
      <c r="J5298" s="2">
        <v>5.2337572386661924</v>
      </c>
    </row>
    <row r="5299" spans="1:10" x14ac:dyDescent="0.25">
      <c r="A5299" s="1">
        <v>42866.125868055555</v>
      </c>
      <c r="B5299">
        <v>8.18</v>
      </c>
      <c r="C5299" s="5">
        <v>5.0676818181818177</v>
      </c>
      <c r="E5299" s="2">
        <v>4.5460372296151688</v>
      </c>
      <c r="F5299" s="2">
        <v>4.9222752615891361</v>
      </c>
      <c r="G5299" s="5">
        <v>4.6617281812450706</v>
      </c>
      <c r="H5299" s="2">
        <v>4.9629709609418091</v>
      </c>
      <c r="I5299" s="2">
        <v>5.1348027064130219</v>
      </c>
      <c r="J5299" s="2">
        <v>5.2257073450727392</v>
      </c>
    </row>
    <row r="5300" spans="1:10" x14ac:dyDescent="0.25">
      <c r="A5300" s="1">
        <v>42866.125925925924</v>
      </c>
      <c r="B5300">
        <v>8.18</v>
      </c>
      <c r="C5300" s="5">
        <v>5.0676818181818177</v>
      </c>
      <c r="E5300" s="2">
        <v>4.5552785182140481</v>
      </c>
      <c r="F5300" s="2">
        <v>4.9303249210085829</v>
      </c>
      <c r="G5300" s="5">
        <v>4.6721884821260335</v>
      </c>
      <c r="H5300" s="2">
        <v>4.9538026972930789</v>
      </c>
      <c r="I5300" s="2">
        <v>5.1267858403608555</v>
      </c>
      <c r="J5300" s="2">
        <v>5.2166512147801054</v>
      </c>
    </row>
    <row r="5301" spans="1:10" x14ac:dyDescent="0.25">
      <c r="A5301" s="1">
        <v>42866.125983796293</v>
      </c>
      <c r="B5301">
        <v>8.18</v>
      </c>
      <c r="C5301" s="5">
        <v>5.0756818181818177</v>
      </c>
      <c r="E5301" s="2">
        <v>4.5470640394594888</v>
      </c>
      <c r="F5301" s="2">
        <v>4.9303249210085829</v>
      </c>
      <c r="G5301" s="5">
        <v>4.6721884821260335</v>
      </c>
      <c r="H5301" s="2">
        <v>4.9629709609418091</v>
      </c>
      <c r="I5301" s="2">
        <v>5.1348027064130219</v>
      </c>
      <c r="J5301" s="2">
        <v>5.2166512147801054</v>
      </c>
    </row>
    <row r="5302" spans="1:10" x14ac:dyDescent="0.25">
      <c r="A5302" s="1">
        <v>42866.12604166667</v>
      </c>
      <c r="B5302">
        <v>8.18</v>
      </c>
      <c r="C5302" s="5">
        <v>5.0676818181818177</v>
      </c>
      <c r="E5302" s="2">
        <v>4.5470640394594888</v>
      </c>
      <c r="F5302" s="2">
        <v>4.9303249210085829</v>
      </c>
      <c r="G5302" s="5">
        <v>4.6627742113331676</v>
      </c>
      <c r="H5302" s="2">
        <v>4.9629709609418091</v>
      </c>
      <c r="I5302" s="2">
        <v>5.1267858403608555</v>
      </c>
      <c r="J5302" s="2">
        <v>5.2166512147801054</v>
      </c>
    </row>
    <row r="5303" spans="1:10" x14ac:dyDescent="0.25">
      <c r="A5303" s="1">
        <v>42866.126099537039</v>
      </c>
      <c r="B5303">
        <v>8.18</v>
      </c>
      <c r="C5303" s="5">
        <v>5.0676818181818177</v>
      </c>
      <c r="E5303" s="2">
        <v>4.5563053280583681</v>
      </c>
      <c r="F5303" s="2">
        <v>4.9303249210085829</v>
      </c>
      <c r="G5303" s="5">
        <v>4.6721884821260335</v>
      </c>
      <c r="H5303" s="2">
        <v>4.9629709609418091</v>
      </c>
      <c r="I5303" s="2">
        <v>5.1348027064130219</v>
      </c>
      <c r="J5303" s="2">
        <v>5.2257073450727392</v>
      </c>
    </row>
    <row r="5304" spans="1:10" x14ac:dyDescent="0.25">
      <c r="A5304" s="1">
        <v>42866.126157407409</v>
      </c>
      <c r="B5304">
        <v>8.18</v>
      </c>
      <c r="C5304" s="5">
        <v>5.0676818181818177</v>
      </c>
      <c r="E5304" s="2">
        <v>4.5563053280583681</v>
      </c>
      <c r="F5304" s="2">
        <v>4.9303249210085829</v>
      </c>
      <c r="G5304" s="5">
        <v>4.6533599405403026</v>
      </c>
      <c r="H5304" s="2">
        <v>4.9629709609418091</v>
      </c>
      <c r="I5304" s="2">
        <v>5.1348027064130219</v>
      </c>
      <c r="J5304" s="2">
        <v>5.2166512147801054</v>
      </c>
    </row>
    <row r="5305" spans="1:10" x14ac:dyDescent="0.25">
      <c r="A5305" s="1">
        <v>42866.126215277778</v>
      </c>
      <c r="B5305">
        <v>8.18</v>
      </c>
      <c r="C5305" s="5">
        <v>5.0676818181818177</v>
      </c>
      <c r="E5305" s="2">
        <v>4.5563053280583681</v>
      </c>
      <c r="F5305" s="2">
        <v>4.9222752615891361</v>
      </c>
      <c r="G5305" s="5">
        <v>4.6627742113331676</v>
      </c>
      <c r="H5305" s="2">
        <v>4.9629709609418091</v>
      </c>
      <c r="I5305" s="2">
        <v>5.1267858403608555</v>
      </c>
      <c r="J5305" s="2">
        <v>5.2257073450727392</v>
      </c>
    </row>
    <row r="5306" spans="1:10" x14ac:dyDescent="0.25">
      <c r="A5306" s="1">
        <v>42866.126273148147</v>
      </c>
      <c r="B5306">
        <v>8.14</v>
      </c>
      <c r="C5306" s="5">
        <v>5.0676818181818177</v>
      </c>
      <c r="E5306" s="2">
        <v>4.5563053280583681</v>
      </c>
      <c r="F5306" s="2">
        <v>4.9222752615891361</v>
      </c>
      <c r="G5306" s="5">
        <v>4.6627742113331676</v>
      </c>
      <c r="H5306" s="2">
        <v>4.9629709609418091</v>
      </c>
      <c r="I5306" s="2">
        <v>5.1267858403608555</v>
      </c>
      <c r="J5306" s="2">
        <v>5.2257073450727392</v>
      </c>
    </row>
    <row r="5307" spans="1:10" x14ac:dyDescent="0.25">
      <c r="A5307" s="1">
        <v>42866.126331018517</v>
      </c>
      <c r="B5307">
        <v>8.14</v>
      </c>
      <c r="C5307" s="5">
        <v>5.0766818181818181</v>
      </c>
      <c r="E5307" s="2">
        <v>4.5563053280583681</v>
      </c>
      <c r="F5307" s="2">
        <v>4.9303249210085829</v>
      </c>
      <c r="G5307" s="5">
        <v>4.6627742113331676</v>
      </c>
      <c r="H5307" s="2">
        <v>4.9629709609418091</v>
      </c>
      <c r="I5307" s="2">
        <v>5.1267858403608555</v>
      </c>
      <c r="J5307" s="2">
        <v>5.2337572386661924</v>
      </c>
    </row>
    <row r="5308" spans="1:10" x14ac:dyDescent="0.25">
      <c r="A5308" s="1">
        <v>42866.126388888886</v>
      </c>
      <c r="B5308">
        <v>8.14</v>
      </c>
      <c r="C5308" s="5">
        <v>5.0766818181818181</v>
      </c>
      <c r="E5308" s="2">
        <v>4.5563053280583681</v>
      </c>
      <c r="F5308" s="2">
        <v>4.9303249210085829</v>
      </c>
      <c r="G5308" s="5">
        <v>4.6721884821260335</v>
      </c>
      <c r="H5308" s="2">
        <v>4.9629709609418091</v>
      </c>
      <c r="I5308" s="2">
        <v>5.1348027064130219</v>
      </c>
      <c r="J5308" s="2">
        <v>5.2257073450727392</v>
      </c>
    </row>
    <row r="5309" spans="1:10" x14ac:dyDescent="0.25">
      <c r="A5309" s="1">
        <v>42866.126446759263</v>
      </c>
      <c r="B5309">
        <v>8.14</v>
      </c>
      <c r="C5309" s="5">
        <v>5.0676818181818177</v>
      </c>
      <c r="E5309" s="2">
        <v>4.5563053280583681</v>
      </c>
      <c r="F5309" s="2">
        <v>4.9303249210085829</v>
      </c>
      <c r="G5309" s="5">
        <v>4.6627742113331676</v>
      </c>
      <c r="H5309" s="2">
        <v>4.9629709609418091</v>
      </c>
      <c r="I5309" s="2">
        <v>5.1348027064130219</v>
      </c>
      <c r="J5309" s="2">
        <v>5.2337572386661924</v>
      </c>
    </row>
    <row r="5310" spans="1:10" x14ac:dyDescent="0.25">
      <c r="A5310" s="1">
        <v>42866.126504629632</v>
      </c>
      <c r="B5310">
        <v>8.14</v>
      </c>
      <c r="C5310" s="5">
        <v>5.0766818181818181</v>
      </c>
      <c r="E5310" s="2">
        <v>4.5563053280583681</v>
      </c>
      <c r="F5310" s="2">
        <v>4.9303249210085829</v>
      </c>
      <c r="G5310" s="5">
        <v>4.6627742113331676</v>
      </c>
      <c r="H5310" s="2">
        <v>4.9538026972930789</v>
      </c>
      <c r="I5310" s="2">
        <v>5.1348027064130219</v>
      </c>
      <c r="J5310" s="2">
        <v>5.2257073450727392</v>
      </c>
    </row>
    <row r="5311" spans="1:10" x14ac:dyDescent="0.25">
      <c r="A5311" s="1">
        <v>42866.126562500001</v>
      </c>
      <c r="B5311">
        <v>8.14</v>
      </c>
      <c r="C5311" s="5">
        <v>5.0766818181818181</v>
      </c>
      <c r="E5311" s="2">
        <v>4.5470640394594888</v>
      </c>
      <c r="F5311" s="2">
        <v>4.9222752615891361</v>
      </c>
      <c r="G5311" s="5">
        <v>4.6627742113331676</v>
      </c>
      <c r="H5311" s="2">
        <v>4.9629709609418091</v>
      </c>
      <c r="I5311" s="2">
        <v>5.1267858403608555</v>
      </c>
      <c r="J5311" s="2">
        <v>5.2247011083735577</v>
      </c>
    </row>
    <row r="5312" spans="1:10" x14ac:dyDescent="0.25">
      <c r="A5312" s="1">
        <v>42866.126620370371</v>
      </c>
      <c r="B5312">
        <v>8.14</v>
      </c>
      <c r="C5312" s="5">
        <v>5.0766818181818181</v>
      </c>
      <c r="E5312" s="2">
        <v>4.5563053280583681</v>
      </c>
      <c r="F5312" s="2">
        <v>4.9303249210085829</v>
      </c>
      <c r="G5312" s="5">
        <v>4.6721884821260335</v>
      </c>
      <c r="H5312" s="2">
        <v>4.9629709609418091</v>
      </c>
      <c r="I5312" s="2">
        <v>5.1267858403608555</v>
      </c>
      <c r="J5312" s="2">
        <v>5.2247011083735577</v>
      </c>
    </row>
    <row r="5313" spans="1:10" x14ac:dyDescent="0.25">
      <c r="A5313" s="1">
        <v>42866.12667824074</v>
      </c>
      <c r="B5313">
        <v>8.14</v>
      </c>
      <c r="C5313" s="5">
        <v>5.0676818181818177</v>
      </c>
      <c r="E5313" s="2">
        <v>4.5470640394594888</v>
      </c>
      <c r="F5313" s="2">
        <v>4.9222752615891361</v>
      </c>
      <c r="G5313" s="5">
        <v>4.6627742113331676</v>
      </c>
      <c r="H5313" s="2">
        <v>4.9538026972930789</v>
      </c>
      <c r="I5313" s="2">
        <v>5.1267858403608555</v>
      </c>
      <c r="J5313" s="2">
        <v>5.2247011083735577</v>
      </c>
    </row>
    <row r="5314" spans="1:10" x14ac:dyDescent="0.25">
      <c r="A5314" s="1">
        <v>42866.126736111109</v>
      </c>
      <c r="B5314">
        <v>8.14</v>
      </c>
      <c r="C5314" s="5">
        <v>5.0676818181818177</v>
      </c>
      <c r="E5314" s="2">
        <v>4.5563053280583681</v>
      </c>
      <c r="F5314" s="2">
        <v>4.9303249210085829</v>
      </c>
      <c r="G5314" s="5">
        <v>4.6627742113331676</v>
      </c>
      <c r="H5314" s="2">
        <v>4.9629709609418091</v>
      </c>
      <c r="I5314" s="2">
        <v>5.1267858403608555</v>
      </c>
      <c r="J5314" s="2">
        <v>5.2166512147801054</v>
      </c>
    </row>
    <row r="5315" spans="1:10" x14ac:dyDescent="0.25">
      <c r="A5315" s="1">
        <v>42866.126793981479</v>
      </c>
      <c r="B5315">
        <v>8.11</v>
      </c>
      <c r="C5315" s="5">
        <v>5.0686818181818181</v>
      </c>
      <c r="E5315" s="2">
        <v>4.5563053280583681</v>
      </c>
      <c r="F5315" s="2">
        <v>4.9303249210085829</v>
      </c>
      <c r="G5315" s="5">
        <v>4.6638202414212637</v>
      </c>
      <c r="H5315" s="2">
        <v>4.9538026972930789</v>
      </c>
      <c r="I5315" s="2">
        <v>5.1267858403608555</v>
      </c>
      <c r="J5315" s="2">
        <v>5.2166512147801054</v>
      </c>
    </row>
    <row r="5316" spans="1:10" x14ac:dyDescent="0.25">
      <c r="A5316" s="1">
        <v>42866.126851851855</v>
      </c>
      <c r="B5316">
        <v>8.11</v>
      </c>
      <c r="C5316" s="5">
        <v>5.0766818181818181</v>
      </c>
      <c r="E5316" s="2">
        <v>4.5563053280583681</v>
      </c>
      <c r="F5316" s="2">
        <v>4.9222752615891361</v>
      </c>
      <c r="G5316" s="5">
        <v>4.6638202414212637</v>
      </c>
      <c r="H5316" s="2">
        <v>4.9629709609418091</v>
      </c>
      <c r="I5316" s="2">
        <v>5.1267858403608555</v>
      </c>
      <c r="J5316" s="2">
        <v>5.2247011083735577</v>
      </c>
    </row>
    <row r="5317" spans="1:10" x14ac:dyDescent="0.25">
      <c r="A5317" s="1">
        <v>42866.126909722225</v>
      </c>
      <c r="B5317">
        <v>8.11</v>
      </c>
      <c r="C5317" s="5">
        <v>5.0766818181818181</v>
      </c>
      <c r="E5317" s="2">
        <v>4.5563053280583681</v>
      </c>
      <c r="F5317" s="2">
        <v>4.9303249210085829</v>
      </c>
      <c r="G5317" s="5">
        <v>4.6638202414212637</v>
      </c>
      <c r="H5317" s="2">
        <v>4.9538026972930789</v>
      </c>
      <c r="I5317" s="2">
        <v>5.1267858403608555</v>
      </c>
      <c r="J5317" s="2">
        <v>5.2247011083735577</v>
      </c>
    </row>
    <row r="5318" spans="1:10" x14ac:dyDescent="0.25">
      <c r="A5318" s="1">
        <v>42866.126967592594</v>
      </c>
      <c r="B5318">
        <v>8.11</v>
      </c>
      <c r="C5318" s="5">
        <v>5.0686818181818181</v>
      </c>
      <c r="E5318" s="2">
        <v>4.5563053280583681</v>
      </c>
      <c r="F5318" s="2">
        <v>4.9303249210085829</v>
      </c>
      <c r="G5318" s="5">
        <v>4.6732345122141288</v>
      </c>
      <c r="H5318" s="2">
        <v>4.9629709609418091</v>
      </c>
      <c r="I5318" s="2">
        <v>5.1348027064130219</v>
      </c>
      <c r="J5318" s="2">
        <v>5.2247011083735577</v>
      </c>
    </row>
    <row r="5319" spans="1:10" x14ac:dyDescent="0.25">
      <c r="A5319" s="1">
        <v>42866.127025462964</v>
      </c>
      <c r="B5319">
        <v>8.11</v>
      </c>
      <c r="C5319" s="5">
        <v>5.0686818181818181</v>
      </c>
      <c r="E5319" s="2">
        <v>4.5563053280583681</v>
      </c>
      <c r="F5319" s="2">
        <v>4.9222752615891361</v>
      </c>
      <c r="G5319" s="5">
        <v>4.6732345122141288</v>
      </c>
      <c r="H5319" s="2">
        <v>4.9629709609418091</v>
      </c>
      <c r="I5319" s="2">
        <v>5.1267858403608555</v>
      </c>
      <c r="J5319" s="2">
        <v>5.2247011083735577</v>
      </c>
    </row>
    <row r="5320" spans="1:10" x14ac:dyDescent="0.25">
      <c r="A5320" s="1">
        <v>42866.127083333333</v>
      </c>
      <c r="B5320">
        <v>8.11</v>
      </c>
      <c r="C5320" s="5">
        <v>5.0686818181818181</v>
      </c>
      <c r="E5320" s="2">
        <v>4.5470640394594888</v>
      </c>
      <c r="F5320" s="2">
        <v>4.9303249210085829</v>
      </c>
      <c r="G5320" s="5">
        <v>4.6732345122141288</v>
      </c>
      <c r="H5320" s="2">
        <v>4.9629709609418091</v>
      </c>
      <c r="I5320" s="2">
        <v>5.1348027064130219</v>
      </c>
      <c r="J5320" s="2">
        <v>5.2166512147801054</v>
      </c>
    </row>
    <row r="5321" spans="1:10" x14ac:dyDescent="0.25">
      <c r="A5321" s="1">
        <v>42866.127141203702</v>
      </c>
      <c r="B5321">
        <v>8.11</v>
      </c>
      <c r="C5321" s="5">
        <v>5.0686818181818181</v>
      </c>
      <c r="E5321" s="2">
        <v>4.5563053280583681</v>
      </c>
      <c r="F5321" s="2">
        <v>4.9212690541617059</v>
      </c>
      <c r="G5321" s="5">
        <v>4.6638202414212637</v>
      </c>
      <c r="H5321" s="2">
        <v>4.9629709609418091</v>
      </c>
      <c r="I5321" s="2">
        <v>5.1267858403608555</v>
      </c>
      <c r="J5321" s="2">
        <v>5.2247011083735577</v>
      </c>
    </row>
    <row r="5322" spans="1:10" x14ac:dyDescent="0.25">
      <c r="A5322" s="1">
        <v>42866.127199074072</v>
      </c>
      <c r="B5322">
        <v>8.11</v>
      </c>
      <c r="C5322" s="5">
        <v>5.0686818181818181</v>
      </c>
      <c r="E5322" s="2">
        <v>4.5563053280583681</v>
      </c>
      <c r="F5322" s="2">
        <v>4.9303249210085829</v>
      </c>
      <c r="G5322" s="5">
        <v>4.6544059706283978</v>
      </c>
      <c r="H5322" s="2">
        <v>4.9538026972930789</v>
      </c>
      <c r="I5322" s="2">
        <v>5.1267858403608555</v>
      </c>
      <c r="J5322" s="2">
        <v>5.2247011083735577</v>
      </c>
    </row>
    <row r="5323" spans="1:10" x14ac:dyDescent="0.25">
      <c r="A5323" s="1">
        <v>42866.127256944441</v>
      </c>
      <c r="B5323">
        <v>8.11</v>
      </c>
      <c r="C5323" s="5">
        <v>5.0686818181818181</v>
      </c>
      <c r="E5323" s="2">
        <v>4.5563053280583681</v>
      </c>
      <c r="F5323" s="2">
        <v>4.9303249210085829</v>
      </c>
      <c r="G5323" s="5">
        <v>4.6732345122141288</v>
      </c>
      <c r="H5323" s="2">
        <v>4.9629709609418091</v>
      </c>
      <c r="I5323" s="2">
        <v>5.1187689743086882</v>
      </c>
      <c r="J5323" s="2">
        <v>5.2247011083735577</v>
      </c>
    </row>
    <row r="5324" spans="1:10" x14ac:dyDescent="0.25">
      <c r="A5324" s="1">
        <v>42866.127314814818</v>
      </c>
      <c r="B5324">
        <v>8.08</v>
      </c>
      <c r="C5324" s="5">
        <v>5.0686818181818181</v>
      </c>
      <c r="E5324" s="2">
        <v>4.5563053280583681</v>
      </c>
      <c r="F5324" s="2">
        <v>4.9303249210085829</v>
      </c>
      <c r="G5324" s="5">
        <v>4.6638202414212637</v>
      </c>
      <c r="H5324" s="2">
        <v>4.9629709609418091</v>
      </c>
      <c r="I5324" s="2">
        <v>5.1267858403608555</v>
      </c>
      <c r="J5324" s="2">
        <v>5.2247011083735577</v>
      </c>
    </row>
    <row r="5325" spans="1:10" x14ac:dyDescent="0.25">
      <c r="A5325" s="1">
        <v>42866.127372685187</v>
      </c>
      <c r="B5325">
        <v>8.08</v>
      </c>
      <c r="C5325" s="5">
        <v>5.0606818181818181</v>
      </c>
      <c r="E5325" s="2">
        <v>4.5563053280583681</v>
      </c>
      <c r="F5325" s="2">
        <v>4.9212690541617059</v>
      </c>
      <c r="G5325" s="5">
        <v>4.6732345122141288</v>
      </c>
      <c r="H5325" s="2">
        <v>4.9538026972930789</v>
      </c>
      <c r="I5325" s="2">
        <v>5.1348027064130219</v>
      </c>
      <c r="J5325" s="2">
        <v>5.2337572386661924</v>
      </c>
    </row>
    <row r="5326" spans="1:10" x14ac:dyDescent="0.25">
      <c r="A5326" s="1">
        <v>42866.127430555556</v>
      </c>
      <c r="B5326">
        <v>8.08</v>
      </c>
      <c r="C5326" s="5">
        <v>5.0686818181818181</v>
      </c>
      <c r="E5326" s="2">
        <v>4.5563053280583681</v>
      </c>
      <c r="F5326" s="2">
        <v>4.9303249210085829</v>
      </c>
      <c r="G5326" s="5">
        <v>4.6638202414212637</v>
      </c>
      <c r="H5326" s="2">
        <v>4.9538026972930789</v>
      </c>
      <c r="I5326" s="2">
        <v>5.1267858403608555</v>
      </c>
      <c r="J5326" s="2">
        <v>5.2247011083735577</v>
      </c>
    </row>
    <row r="5327" spans="1:10" x14ac:dyDescent="0.25">
      <c r="A5327" s="1">
        <v>42866.127488425926</v>
      </c>
      <c r="B5327">
        <v>8.08</v>
      </c>
      <c r="C5327" s="5">
        <v>5.0686818181818181</v>
      </c>
      <c r="E5327" s="2">
        <v>4.5563053280583681</v>
      </c>
      <c r="F5327" s="2">
        <v>4.9303249210085829</v>
      </c>
      <c r="G5327" s="5">
        <v>4.6638202414212637</v>
      </c>
      <c r="H5327" s="2">
        <v>4.9629709609418091</v>
      </c>
      <c r="I5327" s="2">
        <v>5.1267858403608555</v>
      </c>
      <c r="J5327" s="2">
        <v>5.2247011083735577</v>
      </c>
    </row>
    <row r="5328" spans="1:10" x14ac:dyDescent="0.25">
      <c r="A5328" s="1">
        <v>42866.127546296295</v>
      </c>
      <c r="B5328">
        <v>8.08</v>
      </c>
      <c r="C5328" s="5">
        <v>5.0686818181818181</v>
      </c>
      <c r="E5328" s="2">
        <v>4.5563053280583681</v>
      </c>
      <c r="F5328" s="2">
        <v>4.9303249210085829</v>
      </c>
      <c r="G5328" s="5">
        <v>4.6638202414212637</v>
      </c>
      <c r="H5328" s="2">
        <v>4.9629709609418091</v>
      </c>
      <c r="I5328" s="2">
        <v>5.1267858403608555</v>
      </c>
      <c r="J5328" s="2">
        <v>5.2247011083735577</v>
      </c>
    </row>
    <row r="5329" spans="1:10" x14ac:dyDescent="0.25">
      <c r="A5329" s="1">
        <v>42866.127604166664</v>
      </c>
      <c r="B5329">
        <v>8.08</v>
      </c>
      <c r="C5329" s="5">
        <v>5.0686818181818181</v>
      </c>
      <c r="E5329" s="2">
        <v>4.5563053280583681</v>
      </c>
      <c r="F5329" s="2">
        <v>4.9132193947422591</v>
      </c>
      <c r="G5329" s="5">
        <v>4.6638202414212637</v>
      </c>
      <c r="H5329" s="2">
        <v>4.9538026972930789</v>
      </c>
      <c r="I5329" s="2">
        <v>5.1348027064130219</v>
      </c>
      <c r="J5329" s="2">
        <v>5.2247011083735577</v>
      </c>
    </row>
    <row r="5330" spans="1:10" x14ac:dyDescent="0.25">
      <c r="A5330" s="1">
        <v>42866.127662037034</v>
      </c>
      <c r="B5330">
        <v>8.08</v>
      </c>
      <c r="C5330" s="5">
        <v>5.0686818181818181</v>
      </c>
      <c r="E5330" s="2">
        <v>4.5470640394594888</v>
      </c>
      <c r="F5330" s="2">
        <v>4.9303249210085829</v>
      </c>
      <c r="G5330" s="5">
        <v>4.6638202414212637</v>
      </c>
      <c r="H5330" s="2">
        <v>4.9629709609418091</v>
      </c>
      <c r="I5330" s="2">
        <v>5.1187689743086882</v>
      </c>
      <c r="J5330" s="2">
        <v>5.2247011083735577</v>
      </c>
    </row>
    <row r="5331" spans="1:10" x14ac:dyDescent="0.25">
      <c r="A5331" s="1">
        <v>42866.12771990741</v>
      </c>
      <c r="B5331">
        <v>8.08</v>
      </c>
      <c r="C5331" s="5">
        <v>5.0686818181818181</v>
      </c>
      <c r="E5331" s="2">
        <v>4.5470640394594888</v>
      </c>
      <c r="F5331" s="2">
        <v>4.9212690541617059</v>
      </c>
      <c r="G5331" s="5">
        <v>4.6638202414212637</v>
      </c>
      <c r="H5331" s="2">
        <v>4.9629709609418091</v>
      </c>
      <c r="I5331" s="2">
        <v>5.1267858403608555</v>
      </c>
      <c r="J5331" s="2">
        <v>5.2247011083735577</v>
      </c>
    </row>
    <row r="5332" spans="1:10" x14ac:dyDescent="0.25">
      <c r="A5332" s="1">
        <v>42866.12777777778</v>
      </c>
      <c r="B5332">
        <v>8.08</v>
      </c>
      <c r="C5332" s="5">
        <v>5.0776818181818175</v>
      </c>
      <c r="E5332" s="2">
        <v>4.5563053280583681</v>
      </c>
      <c r="F5332" s="2">
        <v>4.9212690541617059</v>
      </c>
      <c r="G5332" s="5">
        <v>4.6638202414212637</v>
      </c>
      <c r="H5332" s="2">
        <v>4.9629709609418091</v>
      </c>
      <c r="I5332" s="2">
        <v>5.1267858403608555</v>
      </c>
      <c r="J5332" s="2">
        <v>5.2247011083735577</v>
      </c>
    </row>
    <row r="5333" spans="1:10" x14ac:dyDescent="0.25">
      <c r="A5333" s="1">
        <v>42866.127835648149</v>
      </c>
      <c r="B5333">
        <v>8.0399999999999991</v>
      </c>
      <c r="C5333" s="5">
        <v>5.0696818181818175</v>
      </c>
      <c r="E5333" s="2">
        <v>4.5470640394594888</v>
      </c>
      <c r="F5333" s="2">
        <v>4.9212690541617059</v>
      </c>
      <c r="G5333" s="5">
        <v>4.6638202414212637</v>
      </c>
      <c r="H5333" s="2">
        <v>4.9538026972930789</v>
      </c>
      <c r="I5333" s="2">
        <v>5.1267858403608555</v>
      </c>
      <c r="J5333" s="2">
        <v>5.2247011083735577</v>
      </c>
    </row>
    <row r="5334" spans="1:10" x14ac:dyDescent="0.25">
      <c r="A5334" s="1">
        <v>42866.127893518518</v>
      </c>
      <c r="B5334">
        <v>8.0399999999999991</v>
      </c>
      <c r="C5334" s="5">
        <v>5.0696818181818175</v>
      </c>
      <c r="E5334" s="2">
        <v>4.5563053280583681</v>
      </c>
      <c r="F5334" s="2">
        <v>4.9212690541617059</v>
      </c>
      <c r="G5334" s="5">
        <v>4.6638202414212637</v>
      </c>
      <c r="H5334" s="2">
        <v>4.9629709609418091</v>
      </c>
      <c r="I5334" s="2">
        <v>5.1187689743086882</v>
      </c>
      <c r="J5334" s="2">
        <v>5.2166512147801054</v>
      </c>
    </row>
    <row r="5335" spans="1:10" x14ac:dyDescent="0.25">
      <c r="A5335" s="1">
        <v>42866.127951388888</v>
      </c>
      <c r="B5335">
        <v>8.0399999999999991</v>
      </c>
      <c r="C5335" s="5">
        <v>5.0696818181818175</v>
      </c>
      <c r="E5335" s="2">
        <v>4.5563053280583681</v>
      </c>
      <c r="F5335" s="2">
        <v>4.9303249210085829</v>
      </c>
      <c r="G5335" s="5">
        <v>4.6638202414212637</v>
      </c>
      <c r="H5335" s="2">
        <v>4.9629709609418091</v>
      </c>
      <c r="I5335" s="2">
        <v>5.1267858403608555</v>
      </c>
      <c r="J5335" s="2">
        <v>5.2247011083735577</v>
      </c>
    </row>
    <row r="5336" spans="1:10" x14ac:dyDescent="0.25">
      <c r="A5336" s="1">
        <v>42866.128009259257</v>
      </c>
      <c r="B5336">
        <v>8.0399999999999991</v>
      </c>
      <c r="C5336" s="5">
        <v>5.0696818181818175</v>
      </c>
      <c r="E5336" s="2">
        <v>4.5655466166572483</v>
      </c>
      <c r="F5336" s="2">
        <v>4.9303249210085829</v>
      </c>
      <c r="G5336" s="5">
        <v>4.6638202414212637</v>
      </c>
      <c r="H5336" s="2">
        <v>4.9538026972930789</v>
      </c>
      <c r="I5336" s="2">
        <v>5.1267858403608555</v>
      </c>
      <c r="J5336" s="2">
        <v>5.2247011083735577</v>
      </c>
    </row>
    <row r="5337" spans="1:10" x14ac:dyDescent="0.25">
      <c r="A5337" s="1">
        <v>42866.128067129626</v>
      </c>
      <c r="B5337">
        <v>8.0399999999999991</v>
      </c>
      <c r="C5337" s="5">
        <v>5.0696818181818175</v>
      </c>
      <c r="E5337" s="2">
        <v>4.5470640394594888</v>
      </c>
      <c r="F5337" s="2">
        <v>4.9212690541617059</v>
      </c>
      <c r="G5337" s="5">
        <v>4.6638202414212637</v>
      </c>
      <c r="H5337" s="2">
        <v>4.9538026972930789</v>
      </c>
      <c r="I5337" s="2">
        <v>5.1267858403608555</v>
      </c>
      <c r="J5337" s="2">
        <v>5.2247011083735577</v>
      </c>
    </row>
    <row r="5338" spans="1:10" x14ac:dyDescent="0.25">
      <c r="A5338" s="1">
        <v>42866.128125000003</v>
      </c>
      <c r="B5338">
        <v>8.0399999999999991</v>
      </c>
      <c r="C5338" s="5">
        <v>5.0696818181818175</v>
      </c>
      <c r="E5338" s="2">
        <v>4.5563053280583681</v>
      </c>
      <c r="F5338" s="2">
        <v>4.9212690541617059</v>
      </c>
      <c r="G5338" s="5">
        <v>4.6638202414212637</v>
      </c>
      <c r="H5338" s="2">
        <v>4.9629709609418091</v>
      </c>
      <c r="I5338" s="2">
        <v>5.1348027064130219</v>
      </c>
      <c r="J5338" s="2">
        <v>5.2156449780809222</v>
      </c>
    </row>
    <row r="5339" spans="1:10" x14ac:dyDescent="0.25">
      <c r="A5339" s="1">
        <v>42866.128182870372</v>
      </c>
      <c r="B5339">
        <v>8.0399999999999991</v>
      </c>
      <c r="C5339" s="5">
        <v>5.0696818181818175</v>
      </c>
      <c r="E5339" s="2">
        <v>4.5563053280583681</v>
      </c>
      <c r="F5339" s="2">
        <v>4.9132193947422591</v>
      </c>
      <c r="G5339" s="5">
        <v>4.6638202414212637</v>
      </c>
      <c r="H5339" s="2">
        <v>4.9629709609418091</v>
      </c>
      <c r="I5339" s="2">
        <v>5.1267858403608555</v>
      </c>
      <c r="J5339" s="2">
        <v>5.2247011083735577</v>
      </c>
    </row>
    <row r="5340" spans="1:10" x14ac:dyDescent="0.25">
      <c r="A5340" s="1">
        <v>42866.128240740742</v>
      </c>
      <c r="B5340">
        <v>8.0399999999999991</v>
      </c>
      <c r="C5340" s="5">
        <v>5.0606818181818181</v>
      </c>
      <c r="E5340" s="2">
        <v>4.5470640394594888</v>
      </c>
      <c r="F5340" s="2">
        <v>4.9212690541617059</v>
      </c>
      <c r="G5340" s="5">
        <v>4.6544059706283978</v>
      </c>
      <c r="H5340" s="2">
        <v>4.9629709609418091</v>
      </c>
      <c r="I5340" s="2">
        <v>5.1177668660521665</v>
      </c>
      <c r="J5340" s="2">
        <v>5.2156449780809222</v>
      </c>
    </row>
    <row r="5341" spans="1:10" x14ac:dyDescent="0.25">
      <c r="A5341" s="1">
        <v>42866.128298611111</v>
      </c>
      <c r="B5341">
        <v>8.0399999999999991</v>
      </c>
      <c r="C5341" s="5">
        <v>5.0606818181818181</v>
      </c>
      <c r="E5341" s="2">
        <v>4.5470640394594888</v>
      </c>
      <c r="F5341" s="2">
        <v>4.9212690541617059</v>
      </c>
      <c r="G5341" s="5">
        <v>4.6638202414212637</v>
      </c>
      <c r="H5341" s="2">
        <v>4.9629709609418091</v>
      </c>
      <c r="I5341" s="2">
        <v>5.1177668660521665</v>
      </c>
      <c r="J5341" s="2">
        <v>5.2156449780809222</v>
      </c>
    </row>
    <row r="5342" spans="1:10" x14ac:dyDescent="0.25">
      <c r="A5342" s="1">
        <v>42866.12835648148</v>
      </c>
      <c r="B5342">
        <v>8.0399999999999991</v>
      </c>
      <c r="C5342" s="5">
        <v>5.0606818181818181</v>
      </c>
      <c r="E5342" s="2">
        <v>4.5470640394594888</v>
      </c>
      <c r="F5342" s="2">
        <v>4.9212690541617059</v>
      </c>
      <c r="G5342" s="5">
        <v>4.6638202414212637</v>
      </c>
      <c r="H5342" s="2">
        <v>4.9629709609418091</v>
      </c>
      <c r="I5342" s="2">
        <v>5.1177668660521665</v>
      </c>
      <c r="J5342" s="2">
        <v>5.2075950844874699</v>
      </c>
    </row>
    <row r="5343" spans="1:10" x14ac:dyDescent="0.25">
      <c r="A5343" s="1">
        <v>42866.12841435185</v>
      </c>
      <c r="B5343">
        <v>8.01</v>
      </c>
      <c r="C5343" s="5">
        <v>5.0696818181818175</v>
      </c>
      <c r="E5343" s="2">
        <v>4.5563053280583681</v>
      </c>
      <c r="F5343" s="2">
        <v>4.9212690541617059</v>
      </c>
      <c r="G5343" s="5">
        <v>4.6638202414212637</v>
      </c>
      <c r="H5343" s="2">
        <v>4.9538026972930789</v>
      </c>
      <c r="I5343" s="2">
        <v>5.1267858403608555</v>
      </c>
      <c r="J5343" s="2">
        <v>5.2247011083735577</v>
      </c>
    </row>
    <row r="5344" spans="1:10" x14ac:dyDescent="0.25">
      <c r="A5344" s="1">
        <v>42866.128472222219</v>
      </c>
      <c r="B5344">
        <v>8.01</v>
      </c>
      <c r="C5344" s="5">
        <v>5.0696818181818175</v>
      </c>
      <c r="E5344" s="2">
        <v>4.5563053280583681</v>
      </c>
      <c r="F5344" s="2">
        <v>4.9212690541617059</v>
      </c>
      <c r="G5344" s="5">
        <v>4.6648662715093598</v>
      </c>
      <c r="H5344" s="2">
        <v>4.9629709609418091</v>
      </c>
      <c r="I5344" s="2">
        <v>5.1177668660521665</v>
      </c>
      <c r="J5344" s="2">
        <v>5.2156449780809222</v>
      </c>
    </row>
    <row r="5345" spans="1:10" x14ac:dyDescent="0.25">
      <c r="A5345" s="1">
        <v>42866.128530092596</v>
      </c>
      <c r="B5345">
        <v>8.01</v>
      </c>
      <c r="C5345" s="5">
        <v>5.0616818181818175</v>
      </c>
      <c r="E5345" s="2">
        <v>4.5563053280583681</v>
      </c>
      <c r="F5345" s="2">
        <v>4.9212690541617059</v>
      </c>
      <c r="G5345" s="5">
        <v>4.6648662715093598</v>
      </c>
      <c r="H5345" s="2">
        <v>4.9538026972930789</v>
      </c>
      <c r="I5345" s="2">
        <v>5.1267858403608555</v>
      </c>
      <c r="J5345" s="2">
        <v>5.2156449780809222</v>
      </c>
    </row>
    <row r="5346" spans="1:10" x14ac:dyDescent="0.25">
      <c r="A5346" s="1">
        <v>42866.128587962965</v>
      </c>
      <c r="B5346">
        <v>8.01</v>
      </c>
      <c r="C5346" s="5">
        <v>5.0696818181818175</v>
      </c>
      <c r="E5346" s="2">
        <v>4.5563053280583681</v>
      </c>
      <c r="F5346" s="2">
        <v>4.9212690541617059</v>
      </c>
      <c r="G5346" s="5">
        <v>4.6648662715093598</v>
      </c>
      <c r="H5346" s="2">
        <v>4.9538026972930789</v>
      </c>
      <c r="I5346" s="2">
        <v>5.1267858403608555</v>
      </c>
      <c r="J5346" s="2">
        <v>5.2247011083735577</v>
      </c>
    </row>
    <row r="5347" spans="1:10" x14ac:dyDescent="0.25">
      <c r="A5347" s="1">
        <v>42866.128645833334</v>
      </c>
      <c r="B5347">
        <v>8.01</v>
      </c>
      <c r="C5347" s="5">
        <v>5.0696818181818175</v>
      </c>
      <c r="E5347" s="2">
        <v>4.5470640394594888</v>
      </c>
      <c r="F5347" s="2">
        <v>4.9212690541617059</v>
      </c>
      <c r="G5347" s="5">
        <v>4.6554520007164939</v>
      </c>
      <c r="H5347" s="2">
        <v>4.9538026972930789</v>
      </c>
      <c r="I5347" s="2">
        <v>5.1267858403608555</v>
      </c>
      <c r="J5347" s="2">
        <v>5.2156449780809222</v>
      </c>
    </row>
    <row r="5348" spans="1:10" x14ac:dyDescent="0.25">
      <c r="A5348" s="1">
        <v>42866.128703703704</v>
      </c>
      <c r="B5348">
        <v>8.01</v>
      </c>
      <c r="C5348" s="5">
        <v>5.0616818181818175</v>
      </c>
      <c r="E5348" s="2">
        <v>4.5470640394594888</v>
      </c>
      <c r="F5348" s="2">
        <v>4.9212690541617059</v>
      </c>
      <c r="G5348" s="5">
        <v>4.6554520007164939</v>
      </c>
      <c r="H5348" s="2">
        <v>4.9629709609418091</v>
      </c>
      <c r="I5348" s="2">
        <v>5.1267858403608555</v>
      </c>
      <c r="J5348" s="2">
        <v>5.2156449780809222</v>
      </c>
    </row>
    <row r="5349" spans="1:10" x14ac:dyDescent="0.25">
      <c r="A5349" s="1">
        <v>42866.128761574073</v>
      </c>
      <c r="B5349">
        <v>8.01</v>
      </c>
      <c r="C5349" s="5">
        <v>5.0616818181818175</v>
      </c>
      <c r="E5349" s="2">
        <v>4.5563053280583681</v>
      </c>
      <c r="F5349" s="2">
        <v>4.9212690541617059</v>
      </c>
      <c r="G5349" s="5">
        <v>4.6648662715093598</v>
      </c>
      <c r="H5349" s="2">
        <v>4.9629709609418091</v>
      </c>
      <c r="I5349" s="2">
        <v>5.1267858403608555</v>
      </c>
      <c r="J5349" s="2">
        <v>5.2247011083735577</v>
      </c>
    </row>
    <row r="5350" spans="1:10" x14ac:dyDescent="0.25">
      <c r="A5350" s="1">
        <v>42866.128819444442</v>
      </c>
      <c r="B5350">
        <v>8.01</v>
      </c>
      <c r="C5350" s="5">
        <v>5.0616818181818175</v>
      </c>
      <c r="E5350" s="2">
        <v>4.5470640394594888</v>
      </c>
      <c r="F5350" s="2">
        <v>4.9212690541617059</v>
      </c>
      <c r="G5350" s="5">
        <v>4.6648662715093598</v>
      </c>
      <c r="H5350" s="2">
        <v>4.9538026972930789</v>
      </c>
      <c r="I5350" s="2">
        <v>5.1267858403608555</v>
      </c>
      <c r="J5350" s="2">
        <v>5.2075950844874699</v>
      </c>
    </row>
    <row r="5351" spans="1:10" x14ac:dyDescent="0.25">
      <c r="A5351" s="1">
        <v>42866.128877314812</v>
      </c>
      <c r="B5351">
        <v>8.01</v>
      </c>
      <c r="C5351" s="5">
        <v>5.0616818181818175</v>
      </c>
      <c r="E5351" s="2">
        <v>4.5563053280583681</v>
      </c>
      <c r="F5351" s="2">
        <v>4.9212690541617059</v>
      </c>
      <c r="G5351" s="5">
        <v>4.6648662715093598</v>
      </c>
      <c r="H5351" s="2">
        <v>4.9629709609418091</v>
      </c>
      <c r="I5351" s="2">
        <v>5.1267858403608555</v>
      </c>
      <c r="J5351" s="2">
        <v>5.2156449780809222</v>
      </c>
    </row>
    <row r="5352" spans="1:10" x14ac:dyDescent="0.25">
      <c r="A5352" s="1">
        <v>42866.128935185188</v>
      </c>
      <c r="B5352">
        <v>7.97</v>
      </c>
      <c r="C5352" s="5">
        <v>5.0616818181818175</v>
      </c>
      <c r="E5352" s="2">
        <v>4.5470640394594888</v>
      </c>
      <c r="F5352" s="2">
        <v>4.9303249210085829</v>
      </c>
      <c r="G5352" s="5">
        <v>4.6554520007164939</v>
      </c>
      <c r="H5352" s="2">
        <v>4.9538026972930789</v>
      </c>
      <c r="I5352" s="2">
        <v>5.1257837321043347</v>
      </c>
      <c r="J5352" s="2">
        <v>5.2247011083735577</v>
      </c>
    </row>
    <row r="5353" spans="1:10" x14ac:dyDescent="0.25">
      <c r="A5353" s="1">
        <v>42866.128993055558</v>
      </c>
      <c r="B5353">
        <v>7.97</v>
      </c>
      <c r="C5353" s="5">
        <v>5.0616818181818175</v>
      </c>
      <c r="E5353" s="2">
        <v>4.5563053280583681</v>
      </c>
      <c r="F5353" s="2">
        <v>4.9212690541617059</v>
      </c>
      <c r="G5353" s="5">
        <v>4.6648662715093598</v>
      </c>
      <c r="H5353" s="2">
        <v>4.9629709609418091</v>
      </c>
      <c r="I5353" s="2">
        <v>5.1177668660521665</v>
      </c>
      <c r="J5353" s="2">
        <v>5.2156449780809222</v>
      </c>
    </row>
    <row r="5354" spans="1:10" x14ac:dyDescent="0.25">
      <c r="A5354" s="1">
        <v>42866.129050925927</v>
      </c>
      <c r="B5354">
        <v>7.97</v>
      </c>
      <c r="C5354" s="5">
        <v>5.0616818181818175</v>
      </c>
      <c r="E5354" s="2">
        <v>4.5470640394594888</v>
      </c>
      <c r="F5354" s="2">
        <v>4.9303249210085829</v>
      </c>
      <c r="G5354" s="5">
        <v>4.6554520007164939</v>
      </c>
      <c r="H5354" s="2">
        <v>4.9629709609418091</v>
      </c>
      <c r="I5354" s="2">
        <v>5.1177668660521665</v>
      </c>
      <c r="J5354" s="2">
        <v>5.2247011083735577</v>
      </c>
    </row>
    <row r="5355" spans="1:10" x14ac:dyDescent="0.25">
      <c r="A5355" s="1">
        <v>42866.129108796296</v>
      </c>
      <c r="B5355">
        <v>7.97</v>
      </c>
      <c r="C5355" s="5">
        <v>5.0616818181818175</v>
      </c>
      <c r="E5355" s="2">
        <v>4.5563053280583681</v>
      </c>
      <c r="F5355" s="2">
        <v>4.9212690541617059</v>
      </c>
      <c r="G5355" s="5">
        <v>4.6648662715093598</v>
      </c>
      <c r="H5355" s="2">
        <v>4.9538026972930789</v>
      </c>
      <c r="I5355" s="2">
        <v>5.1257837321043347</v>
      </c>
      <c r="J5355" s="2">
        <v>5.2247011083735577</v>
      </c>
    </row>
    <row r="5356" spans="1:10" x14ac:dyDescent="0.25">
      <c r="A5356" s="1">
        <v>42866.129166666666</v>
      </c>
      <c r="B5356">
        <v>7.97</v>
      </c>
      <c r="C5356" s="5">
        <v>5.0616818181818175</v>
      </c>
      <c r="E5356" s="2">
        <v>4.5470640394594888</v>
      </c>
      <c r="F5356" s="2">
        <v>4.9212690541617059</v>
      </c>
      <c r="G5356" s="5">
        <v>4.6648662715093598</v>
      </c>
      <c r="H5356" s="2">
        <v>4.9629709609418091</v>
      </c>
      <c r="I5356" s="2">
        <v>5.1257837321043347</v>
      </c>
      <c r="J5356" s="2">
        <v>5.2156449780809222</v>
      </c>
    </row>
    <row r="5357" spans="1:10" x14ac:dyDescent="0.25">
      <c r="A5357" s="1">
        <v>42866.129224537035</v>
      </c>
      <c r="B5357">
        <v>7.97</v>
      </c>
      <c r="C5357" s="5">
        <v>5.0616818181818175</v>
      </c>
      <c r="E5357" s="2">
        <v>4.5563053280583681</v>
      </c>
      <c r="F5357" s="2">
        <v>4.9212690541617059</v>
      </c>
      <c r="G5357" s="5">
        <v>4.6648662715093598</v>
      </c>
      <c r="H5357" s="2">
        <v>4.9629709609418091</v>
      </c>
      <c r="I5357" s="2">
        <v>5.1257837321043347</v>
      </c>
      <c r="J5357" s="2">
        <v>5.2156449780809222</v>
      </c>
    </row>
    <row r="5358" spans="1:10" x14ac:dyDescent="0.25">
      <c r="A5358" s="1">
        <v>42866.129282407404</v>
      </c>
      <c r="B5358">
        <v>7.97</v>
      </c>
      <c r="C5358" s="5">
        <v>5.0696818181818175</v>
      </c>
      <c r="E5358" s="2">
        <v>4.5563053280583681</v>
      </c>
      <c r="F5358" s="2">
        <v>4.9212690541617059</v>
      </c>
      <c r="G5358" s="5">
        <v>4.6648662715093598</v>
      </c>
      <c r="H5358" s="2">
        <v>4.9538026972930789</v>
      </c>
      <c r="I5358" s="2">
        <v>5.1257837321043347</v>
      </c>
      <c r="J5358" s="2">
        <v>5.2156449780809222</v>
      </c>
    </row>
    <row r="5359" spans="1:10" x14ac:dyDescent="0.25">
      <c r="A5359" s="1">
        <v>42866.129340277781</v>
      </c>
      <c r="B5359">
        <v>7.97</v>
      </c>
      <c r="C5359" s="5">
        <v>5.0696818181818175</v>
      </c>
      <c r="E5359" s="2">
        <v>4.5480908493038079</v>
      </c>
      <c r="F5359" s="2">
        <v>4.9212690541617059</v>
      </c>
      <c r="G5359" s="5">
        <v>4.6648662715093598</v>
      </c>
      <c r="H5359" s="2">
        <v>4.9538026972930789</v>
      </c>
      <c r="I5359" s="2">
        <v>5.1257837321043347</v>
      </c>
      <c r="J5359" s="2">
        <v>5.2156449780809222</v>
      </c>
    </row>
    <row r="5360" spans="1:10" x14ac:dyDescent="0.25">
      <c r="A5360" s="1">
        <v>42866.12939814815</v>
      </c>
      <c r="B5360">
        <v>7.97</v>
      </c>
      <c r="C5360" s="5">
        <v>5.0616818181818175</v>
      </c>
      <c r="E5360" s="2">
        <v>4.5480908493038079</v>
      </c>
      <c r="F5360" s="2">
        <v>4.9212690541617059</v>
      </c>
      <c r="G5360" s="5">
        <v>4.6648662715093598</v>
      </c>
      <c r="H5360" s="2">
        <v>4.9629709609418091</v>
      </c>
      <c r="I5360" s="2">
        <v>5.1177668660521665</v>
      </c>
      <c r="J5360" s="2">
        <v>5.2156449780809222</v>
      </c>
    </row>
    <row r="5361" spans="1:10" x14ac:dyDescent="0.25">
      <c r="A5361" s="1">
        <v>42866.12945601852</v>
      </c>
      <c r="B5361">
        <v>7.97</v>
      </c>
      <c r="C5361" s="5">
        <v>5.0616818181818175</v>
      </c>
      <c r="E5361" s="2">
        <v>4.5480908493038079</v>
      </c>
      <c r="F5361" s="2">
        <v>4.9212690541617059</v>
      </c>
      <c r="G5361" s="5">
        <v>4.6554520007164939</v>
      </c>
      <c r="H5361" s="2">
        <v>4.9629709609418091</v>
      </c>
      <c r="I5361" s="2">
        <v>5.1177668660521665</v>
      </c>
      <c r="J5361" s="2">
        <v>5.2156449780809222</v>
      </c>
    </row>
    <row r="5362" spans="1:10" x14ac:dyDescent="0.25">
      <c r="A5362" s="1">
        <v>42866.129513888889</v>
      </c>
      <c r="B5362">
        <v>7.97</v>
      </c>
      <c r="C5362" s="5">
        <v>5.0616818181818175</v>
      </c>
      <c r="E5362" s="2">
        <v>4.5480908493038079</v>
      </c>
      <c r="F5362" s="2">
        <v>4.9212690541617059</v>
      </c>
      <c r="G5362" s="5">
        <v>4.6648662715093598</v>
      </c>
      <c r="H5362" s="2">
        <v>4.9538026972930789</v>
      </c>
      <c r="I5362" s="2">
        <v>5.1257837321043347</v>
      </c>
      <c r="J5362" s="2">
        <v>5.2247011083735577</v>
      </c>
    </row>
    <row r="5363" spans="1:10" x14ac:dyDescent="0.25">
      <c r="A5363" s="1">
        <v>42866.129571759258</v>
      </c>
      <c r="B5363">
        <v>7.94</v>
      </c>
      <c r="C5363" s="5">
        <v>5.0616818181818175</v>
      </c>
      <c r="E5363" s="2">
        <v>4.5480908493038079</v>
      </c>
      <c r="F5363" s="2">
        <v>4.9212690541617059</v>
      </c>
      <c r="G5363" s="5">
        <v>4.6554520007164939</v>
      </c>
      <c r="H5363" s="2">
        <v>4.9538026972930789</v>
      </c>
      <c r="I5363" s="2">
        <v>5.1177668660521665</v>
      </c>
      <c r="J5363" s="2">
        <v>5.2156449780809222</v>
      </c>
    </row>
    <row r="5364" spans="1:10" x14ac:dyDescent="0.25">
      <c r="A5364" s="1">
        <v>42866.129629629628</v>
      </c>
      <c r="B5364">
        <v>7.94</v>
      </c>
      <c r="C5364" s="5">
        <v>5.0616818181818175</v>
      </c>
      <c r="E5364" s="2">
        <v>4.5480908493038079</v>
      </c>
      <c r="F5364" s="2">
        <v>4.9212690541617059</v>
      </c>
      <c r="G5364" s="5">
        <v>4.6648662715093598</v>
      </c>
      <c r="H5364" s="2">
        <v>4.9538026972930789</v>
      </c>
      <c r="I5364" s="2">
        <v>5.1177668660521665</v>
      </c>
      <c r="J5364" s="2">
        <v>5.2236948716743763</v>
      </c>
    </row>
    <row r="5365" spans="1:10" x14ac:dyDescent="0.25">
      <c r="A5365" s="1">
        <v>42866.129687499997</v>
      </c>
      <c r="B5365">
        <v>7.94</v>
      </c>
      <c r="C5365" s="5">
        <v>5.0616818181818175</v>
      </c>
      <c r="E5365" s="2">
        <v>4.5480908493038079</v>
      </c>
      <c r="F5365" s="2">
        <v>4.9132193947422591</v>
      </c>
      <c r="G5365" s="5">
        <v>4.6554520007164939</v>
      </c>
      <c r="H5365" s="2">
        <v>4.9538026972930789</v>
      </c>
      <c r="I5365" s="2">
        <v>5.1177668660521665</v>
      </c>
      <c r="J5365" s="2">
        <v>5.2156449780809222</v>
      </c>
    </row>
    <row r="5366" spans="1:10" x14ac:dyDescent="0.25">
      <c r="A5366" s="1">
        <v>42866.129745370374</v>
      </c>
      <c r="B5366">
        <v>7.94</v>
      </c>
      <c r="C5366" s="5">
        <v>5.0616818181818175</v>
      </c>
      <c r="E5366" s="2">
        <v>4.5573321379026881</v>
      </c>
      <c r="F5366" s="2">
        <v>4.9212690541617059</v>
      </c>
      <c r="G5366" s="5">
        <v>4.6648662715093598</v>
      </c>
      <c r="H5366" s="2">
        <v>4.9446344336443468</v>
      </c>
      <c r="I5366" s="2">
        <v>5.1177668660521665</v>
      </c>
      <c r="J5366" s="2">
        <v>5.2156449780809222</v>
      </c>
    </row>
    <row r="5367" spans="1:10" x14ac:dyDescent="0.25">
      <c r="A5367" s="1">
        <v>42866.129803240743</v>
      </c>
      <c r="B5367">
        <v>7.94</v>
      </c>
      <c r="C5367" s="5">
        <v>5.0616818181818175</v>
      </c>
      <c r="E5367" s="2">
        <v>4.5480908493038079</v>
      </c>
      <c r="F5367" s="2">
        <v>4.9212690541617059</v>
      </c>
      <c r="G5367" s="5">
        <v>4.6648662715093598</v>
      </c>
      <c r="H5367" s="2">
        <v>4.9538026972930789</v>
      </c>
      <c r="I5367" s="2">
        <v>5.1177668660521665</v>
      </c>
      <c r="J5367" s="2">
        <v>5.2156449780809222</v>
      </c>
    </row>
    <row r="5368" spans="1:10" x14ac:dyDescent="0.25">
      <c r="A5368" s="1">
        <v>42866.129861111112</v>
      </c>
      <c r="B5368">
        <v>7.94</v>
      </c>
      <c r="C5368" s="5">
        <v>5.0616818181818175</v>
      </c>
      <c r="E5368" s="2">
        <v>4.5480908493038079</v>
      </c>
      <c r="F5368" s="2">
        <v>4.9212690541617059</v>
      </c>
      <c r="G5368" s="5">
        <v>4.6554520007164939</v>
      </c>
      <c r="H5368" s="2">
        <v>4.9629709609418091</v>
      </c>
      <c r="I5368" s="2">
        <v>5.1257837321043347</v>
      </c>
      <c r="J5368" s="2">
        <v>5.2156449780809222</v>
      </c>
    </row>
    <row r="5369" spans="1:10" x14ac:dyDescent="0.25">
      <c r="A5369" s="1">
        <v>42866.129918981482</v>
      </c>
      <c r="B5369">
        <v>7.94</v>
      </c>
      <c r="C5369" s="5">
        <v>5.0616818181818175</v>
      </c>
      <c r="E5369" s="2">
        <v>4.5573321379026881</v>
      </c>
      <c r="F5369" s="2">
        <v>4.9132193947422591</v>
      </c>
      <c r="G5369" s="5">
        <v>4.6648662715093598</v>
      </c>
      <c r="H5369" s="2">
        <v>4.9538026972930789</v>
      </c>
      <c r="I5369" s="2">
        <v>5.1177668660521665</v>
      </c>
      <c r="J5369" s="2">
        <v>5.2156449780809222</v>
      </c>
    </row>
    <row r="5370" spans="1:10" x14ac:dyDescent="0.25">
      <c r="A5370" s="1">
        <v>42866.129976851851</v>
      </c>
      <c r="B5370">
        <v>7.94</v>
      </c>
      <c r="C5370" s="5">
        <v>5.0616818181818175</v>
      </c>
      <c r="E5370" s="2">
        <v>4.5573321379026881</v>
      </c>
      <c r="F5370" s="2">
        <v>4.9212690541617059</v>
      </c>
      <c r="G5370" s="5">
        <v>4.6648662715093598</v>
      </c>
      <c r="H5370" s="2">
        <v>4.9538026972930789</v>
      </c>
      <c r="I5370" s="2">
        <v>5.1177668660521665</v>
      </c>
      <c r="J5370" s="2">
        <v>5.2075950844874699</v>
      </c>
    </row>
    <row r="5371" spans="1:10" x14ac:dyDescent="0.25">
      <c r="A5371" s="1">
        <v>42866.13003472222</v>
      </c>
      <c r="B5371">
        <v>7.94</v>
      </c>
      <c r="C5371" s="5">
        <v>5.0616818181818175</v>
      </c>
      <c r="E5371" s="2">
        <v>4.5573321379026881</v>
      </c>
      <c r="F5371" s="2">
        <v>4.9303249210085829</v>
      </c>
      <c r="G5371" s="5">
        <v>4.6554520007164939</v>
      </c>
      <c r="H5371" s="2">
        <v>4.9538026972930789</v>
      </c>
      <c r="I5371" s="2">
        <v>5.1177668660521665</v>
      </c>
      <c r="J5371" s="2">
        <v>5.2156449780809222</v>
      </c>
    </row>
    <row r="5372" spans="1:10" x14ac:dyDescent="0.25">
      <c r="A5372" s="1">
        <v>42866.13009259259</v>
      </c>
      <c r="B5372">
        <v>7.94</v>
      </c>
      <c r="C5372" s="5">
        <v>5.0616818181818175</v>
      </c>
      <c r="E5372" s="2">
        <v>4.5480908493038079</v>
      </c>
      <c r="F5372" s="2">
        <v>4.9212690541617059</v>
      </c>
      <c r="G5372" s="5">
        <v>4.6648662715093598</v>
      </c>
      <c r="H5372" s="2">
        <v>4.9538026972930789</v>
      </c>
      <c r="I5372" s="2">
        <v>5.1177668660521665</v>
      </c>
      <c r="J5372" s="2">
        <v>5.2075950844874699</v>
      </c>
    </row>
    <row r="5373" spans="1:10" x14ac:dyDescent="0.25">
      <c r="A5373" s="1">
        <v>42866.130150462966</v>
      </c>
      <c r="B5373">
        <v>7.91</v>
      </c>
      <c r="C5373" s="5">
        <v>5.0626818181818178</v>
      </c>
      <c r="E5373" s="2">
        <v>4.5480908493038079</v>
      </c>
      <c r="F5373" s="2">
        <v>4.9132193947422591</v>
      </c>
      <c r="G5373" s="5">
        <v>4.6554520007164939</v>
      </c>
      <c r="H5373" s="2">
        <v>4.9629709609418091</v>
      </c>
      <c r="I5373" s="2">
        <v>5.1257837321043347</v>
      </c>
      <c r="J5373" s="2">
        <v>5.2156449780809222</v>
      </c>
    </row>
    <row r="5374" spans="1:10" x14ac:dyDescent="0.25">
      <c r="A5374" s="1">
        <v>42866.130208333336</v>
      </c>
      <c r="B5374">
        <v>7.91</v>
      </c>
      <c r="C5374" s="5">
        <v>5.0626818181818178</v>
      </c>
      <c r="E5374" s="2">
        <v>4.5480908493038079</v>
      </c>
      <c r="F5374" s="2">
        <v>4.9212690541617059</v>
      </c>
      <c r="G5374" s="5">
        <v>4.6554520007164939</v>
      </c>
      <c r="H5374" s="2">
        <v>4.9538026972930789</v>
      </c>
      <c r="I5374" s="2">
        <v>5.1257837321043347</v>
      </c>
      <c r="J5374" s="2">
        <v>5.2156449780809222</v>
      </c>
    </row>
    <row r="5375" spans="1:10" x14ac:dyDescent="0.25">
      <c r="A5375" s="1">
        <v>42866.130266203705</v>
      </c>
      <c r="B5375">
        <v>7.91</v>
      </c>
      <c r="C5375" s="5">
        <v>5.0626818181818178</v>
      </c>
      <c r="E5375" s="2">
        <v>4.5480908493038079</v>
      </c>
      <c r="F5375" s="2">
        <v>4.9212690541617059</v>
      </c>
      <c r="G5375" s="5">
        <v>4.6564980308045909</v>
      </c>
      <c r="H5375" s="2">
        <v>4.9629709609418091</v>
      </c>
      <c r="I5375" s="2">
        <v>5.1177668660521665</v>
      </c>
      <c r="J5375" s="2">
        <v>5.2156449780809222</v>
      </c>
    </row>
    <row r="5376" spans="1:10" x14ac:dyDescent="0.25">
      <c r="A5376" s="1">
        <v>42866.130324074074</v>
      </c>
      <c r="B5376">
        <v>7.91</v>
      </c>
      <c r="C5376" s="5">
        <v>5.0626818181818178</v>
      </c>
      <c r="E5376" s="2">
        <v>4.5480908493038079</v>
      </c>
      <c r="F5376" s="2">
        <v>4.9132193947422591</v>
      </c>
      <c r="G5376" s="5">
        <v>4.6564980308045909</v>
      </c>
      <c r="H5376" s="2">
        <v>4.9629709609418091</v>
      </c>
      <c r="I5376" s="2">
        <v>5.1177668660521665</v>
      </c>
      <c r="J5376" s="2">
        <v>5.2156449780809222</v>
      </c>
    </row>
    <row r="5377" spans="1:10" x14ac:dyDescent="0.25">
      <c r="A5377" s="1">
        <v>42866.130381944444</v>
      </c>
      <c r="B5377">
        <v>7.91</v>
      </c>
      <c r="C5377" s="5">
        <v>5.0536818181818184</v>
      </c>
      <c r="E5377" s="2">
        <v>4.5480908493038079</v>
      </c>
      <c r="F5377" s="2">
        <v>4.9132193947422591</v>
      </c>
      <c r="G5377" s="5">
        <v>4.665912301597456</v>
      </c>
      <c r="H5377" s="2">
        <v>4.9446344336443468</v>
      </c>
      <c r="I5377" s="2">
        <v>5.1177668660521665</v>
      </c>
      <c r="J5377" s="2">
        <v>5.2156449780809222</v>
      </c>
    </row>
    <row r="5378" spans="1:10" x14ac:dyDescent="0.25">
      <c r="A5378" s="1">
        <v>42866.130439814813</v>
      </c>
      <c r="B5378">
        <v>7.91</v>
      </c>
      <c r="C5378" s="5">
        <v>5.0536818181818184</v>
      </c>
      <c r="E5378" s="2">
        <v>4.5480908493038079</v>
      </c>
      <c r="F5378" s="2">
        <v>4.9212690541617059</v>
      </c>
      <c r="G5378" s="5">
        <v>4.665912301597456</v>
      </c>
      <c r="H5378" s="2">
        <v>4.9538026972930789</v>
      </c>
      <c r="I5378" s="2">
        <v>5.1177668660521665</v>
      </c>
      <c r="J5378" s="2">
        <v>5.2156449780809222</v>
      </c>
    </row>
    <row r="5379" spans="1:10" x14ac:dyDescent="0.25">
      <c r="A5379" s="1">
        <v>42866.130497685182</v>
      </c>
      <c r="B5379">
        <v>7.91</v>
      </c>
      <c r="C5379" s="5">
        <v>5.0536818181818184</v>
      </c>
      <c r="E5379" s="2">
        <v>4.5480908493038079</v>
      </c>
      <c r="F5379" s="2">
        <v>4.9212690541617059</v>
      </c>
      <c r="G5379" s="5">
        <v>4.665912301597456</v>
      </c>
      <c r="H5379" s="2">
        <v>4.9538026972930789</v>
      </c>
      <c r="I5379" s="2">
        <v>5.1257837321043347</v>
      </c>
      <c r="J5379" s="2">
        <v>5.2156449780809222</v>
      </c>
    </row>
    <row r="5380" spans="1:10" x14ac:dyDescent="0.25">
      <c r="A5380" s="1">
        <v>42866.130555555559</v>
      </c>
      <c r="B5380">
        <v>7.91</v>
      </c>
      <c r="C5380" s="5">
        <v>5.0626818181818178</v>
      </c>
      <c r="E5380" s="2">
        <v>4.5480908493038079</v>
      </c>
      <c r="F5380" s="2">
        <v>4.9212690541617059</v>
      </c>
      <c r="G5380" s="5">
        <v>4.665912301597456</v>
      </c>
      <c r="H5380" s="2">
        <v>4.9538026972930789</v>
      </c>
      <c r="I5380" s="2">
        <v>5.1177668660521665</v>
      </c>
      <c r="J5380" s="2">
        <v>5.2075950844874699</v>
      </c>
    </row>
    <row r="5381" spans="1:10" x14ac:dyDescent="0.25">
      <c r="A5381" s="1">
        <v>42866.130613425928</v>
      </c>
      <c r="B5381">
        <v>7.91</v>
      </c>
      <c r="C5381" s="5">
        <v>5.0626818181818178</v>
      </c>
      <c r="E5381" s="2">
        <v>4.5480908493038079</v>
      </c>
      <c r="F5381" s="2">
        <v>4.9212690541617059</v>
      </c>
      <c r="G5381" s="5">
        <v>4.6564980308045909</v>
      </c>
      <c r="H5381" s="2">
        <v>4.9629709609418091</v>
      </c>
      <c r="I5381" s="2">
        <v>5.1257837321043347</v>
      </c>
      <c r="J5381" s="2">
        <v>5.2156449780809222</v>
      </c>
    </row>
    <row r="5382" spans="1:10" x14ac:dyDescent="0.25">
      <c r="A5382" s="1">
        <v>42866.130671296298</v>
      </c>
      <c r="B5382">
        <v>7.91</v>
      </c>
      <c r="C5382" s="5">
        <v>5.0626818181818178</v>
      </c>
      <c r="E5382" s="2">
        <v>4.5480908493038079</v>
      </c>
      <c r="F5382" s="2">
        <v>4.9212690541617059</v>
      </c>
      <c r="G5382" s="5">
        <v>4.6564980308045909</v>
      </c>
      <c r="H5382" s="2">
        <v>4.9538026972930789</v>
      </c>
      <c r="I5382" s="2">
        <v>5.1177668660521665</v>
      </c>
      <c r="J5382" s="2">
        <v>5.2156449780809222</v>
      </c>
    </row>
    <row r="5383" spans="1:10" x14ac:dyDescent="0.25">
      <c r="A5383" s="1">
        <v>42866.130729166667</v>
      </c>
      <c r="B5383">
        <v>7.91</v>
      </c>
      <c r="C5383" s="5">
        <v>5.0626818181818178</v>
      </c>
      <c r="E5383" s="2">
        <v>4.5480908493038079</v>
      </c>
      <c r="F5383" s="2">
        <v>4.9212690541617059</v>
      </c>
      <c r="G5383" s="5">
        <v>4.665912301597456</v>
      </c>
      <c r="H5383" s="2">
        <v>4.9538026972930789</v>
      </c>
      <c r="I5383" s="2">
        <v>5.1177668660521665</v>
      </c>
      <c r="J5383" s="2">
        <v>5.2156449780809222</v>
      </c>
    </row>
    <row r="5384" spans="1:10" x14ac:dyDescent="0.25">
      <c r="A5384" s="1">
        <v>42866.130787037036</v>
      </c>
      <c r="B5384">
        <v>7.87</v>
      </c>
      <c r="C5384" s="5">
        <v>5.0626818181818178</v>
      </c>
      <c r="E5384" s="2">
        <v>4.5480908493038079</v>
      </c>
      <c r="F5384" s="2">
        <v>4.9212690541617059</v>
      </c>
      <c r="G5384" s="5">
        <v>4.6564980308045909</v>
      </c>
      <c r="H5384" s="2">
        <v>4.9538026972930789</v>
      </c>
      <c r="I5384" s="2">
        <v>5.1177668660521665</v>
      </c>
      <c r="J5384" s="2">
        <v>5.2156449780809222</v>
      </c>
    </row>
    <row r="5385" spans="1:10" x14ac:dyDescent="0.25">
      <c r="A5385" s="1">
        <v>42866.130844907406</v>
      </c>
      <c r="B5385">
        <v>7.87</v>
      </c>
      <c r="C5385" s="5">
        <v>5.0546818181818178</v>
      </c>
      <c r="E5385" s="2">
        <v>4.5480908493038079</v>
      </c>
      <c r="F5385" s="2">
        <v>4.9132193947422591</v>
      </c>
      <c r="G5385" s="5">
        <v>4.6564980308045909</v>
      </c>
      <c r="H5385" s="2">
        <v>4.9538026972930789</v>
      </c>
      <c r="I5385" s="2">
        <v>5.1177668660521665</v>
      </c>
      <c r="J5385" s="2">
        <v>5.2156449780809222</v>
      </c>
    </row>
    <row r="5386" spans="1:10" x14ac:dyDescent="0.25">
      <c r="A5386" s="1">
        <v>42866.130902777775</v>
      </c>
      <c r="B5386">
        <v>7.87</v>
      </c>
      <c r="C5386" s="5">
        <v>5.0546818181818178</v>
      </c>
      <c r="E5386" s="2">
        <v>4.5480908493038079</v>
      </c>
      <c r="F5386" s="2">
        <v>4.9212690541617059</v>
      </c>
      <c r="G5386" s="5">
        <v>4.6564980308045909</v>
      </c>
      <c r="H5386" s="2">
        <v>4.9538026972930789</v>
      </c>
      <c r="I5386" s="2">
        <v>5.1177668660521665</v>
      </c>
      <c r="J5386" s="2">
        <v>5.2065888477882885</v>
      </c>
    </row>
    <row r="5387" spans="1:10" x14ac:dyDescent="0.25">
      <c r="A5387" s="1">
        <v>42866.130960648145</v>
      </c>
      <c r="B5387">
        <v>7.87</v>
      </c>
      <c r="C5387" s="5">
        <v>5.0546818181818178</v>
      </c>
      <c r="E5387" s="2">
        <v>4.5480908493038079</v>
      </c>
      <c r="F5387" s="2">
        <v>4.9132193947422591</v>
      </c>
      <c r="G5387" s="5">
        <v>4.665912301597456</v>
      </c>
      <c r="H5387" s="2">
        <v>4.9446344336443468</v>
      </c>
      <c r="I5387" s="2">
        <v>5.1257837321043347</v>
      </c>
      <c r="J5387" s="2">
        <v>5.2156449780809222</v>
      </c>
    </row>
    <row r="5388" spans="1:10" x14ac:dyDescent="0.25">
      <c r="A5388" s="1">
        <v>42866.131018518521</v>
      </c>
      <c r="B5388">
        <v>7.87</v>
      </c>
      <c r="C5388" s="5">
        <v>5.0546818181818178</v>
      </c>
      <c r="E5388" s="2">
        <v>4.5480908493038079</v>
      </c>
      <c r="F5388" s="2">
        <v>4.9132193947422591</v>
      </c>
      <c r="G5388" s="5">
        <v>4.6564980308045909</v>
      </c>
      <c r="H5388" s="2">
        <v>4.9619522649808401</v>
      </c>
      <c r="I5388" s="2">
        <v>5.1177668660521665</v>
      </c>
      <c r="J5388" s="2">
        <v>5.2156449780809222</v>
      </c>
    </row>
    <row r="5389" spans="1:10" x14ac:dyDescent="0.25">
      <c r="A5389" s="1">
        <v>42866.131076388891</v>
      </c>
      <c r="B5389">
        <v>7.87</v>
      </c>
      <c r="C5389" s="5">
        <v>5.0546818181818178</v>
      </c>
      <c r="E5389" s="2">
        <v>4.5388495607049286</v>
      </c>
      <c r="F5389" s="2">
        <v>4.9212690541617059</v>
      </c>
      <c r="G5389" s="5">
        <v>4.6564980308045909</v>
      </c>
      <c r="H5389" s="2">
        <v>4.9538026972930789</v>
      </c>
      <c r="I5389" s="2">
        <v>5.1177668660521665</v>
      </c>
      <c r="J5389" s="2">
        <v>5.2156449780809222</v>
      </c>
    </row>
    <row r="5390" spans="1:10" x14ac:dyDescent="0.25">
      <c r="A5390" s="1">
        <v>42866.13113425926</v>
      </c>
      <c r="B5390">
        <v>7.87</v>
      </c>
      <c r="C5390" s="5">
        <v>5.0626818181818178</v>
      </c>
      <c r="E5390" s="2">
        <v>4.5388495607049286</v>
      </c>
      <c r="F5390" s="2">
        <v>4.9212690541617059</v>
      </c>
      <c r="G5390" s="5">
        <v>4.647083760011725</v>
      </c>
      <c r="H5390" s="2">
        <v>4.9538026972930789</v>
      </c>
      <c r="I5390" s="2">
        <v>5.1177668660521665</v>
      </c>
      <c r="J5390" s="2">
        <v>5.2065888477882885</v>
      </c>
    </row>
    <row r="5391" spans="1:10" x14ac:dyDescent="0.25">
      <c r="A5391" s="1">
        <v>42866.131192129629</v>
      </c>
      <c r="B5391">
        <v>7.87</v>
      </c>
      <c r="C5391" s="5">
        <v>5.0546818181818178</v>
      </c>
      <c r="E5391" s="2">
        <v>4.5388495607049286</v>
      </c>
      <c r="F5391" s="2">
        <v>4.9212690541617059</v>
      </c>
      <c r="G5391" s="5">
        <v>4.657544060892687</v>
      </c>
      <c r="H5391" s="2">
        <v>4.9538026972930789</v>
      </c>
      <c r="I5391" s="2">
        <v>5.1177668660521665</v>
      </c>
      <c r="J5391" s="2">
        <v>5.2065888477882885</v>
      </c>
    </row>
    <row r="5392" spans="1:10" x14ac:dyDescent="0.25">
      <c r="A5392" s="1">
        <v>42866.131249999999</v>
      </c>
      <c r="B5392">
        <v>7.87</v>
      </c>
      <c r="C5392" s="5">
        <v>5.0546818181818178</v>
      </c>
      <c r="E5392" s="2">
        <v>4.5480908493038079</v>
      </c>
      <c r="F5392" s="2">
        <v>4.9212690541617059</v>
      </c>
      <c r="G5392" s="5">
        <v>4.657544060892687</v>
      </c>
      <c r="H5392" s="2">
        <v>4.9538026972930789</v>
      </c>
      <c r="I5392" s="2">
        <v>5.1177668660521665</v>
      </c>
      <c r="J5392" s="2">
        <v>5.2156449780809222</v>
      </c>
    </row>
    <row r="5393" spans="1:10" x14ac:dyDescent="0.25">
      <c r="A5393" s="1">
        <v>42866.131307870368</v>
      </c>
      <c r="B5393">
        <v>7.87</v>
      </c>
      <c r="C5393" s="5">
        <v>5.0626818181818178</v>
      </c>
      <c r="E5393" s="2">
        <v>4.5480908493038079</v>
      </c>
      <c r="F5393" s="2">
        <v>4.9212690541617059</v>
      </c>
      <c r="G5393" s="5">
        <v>4.657544060892687</v>
      </c>
      <c r="H5393" s="2">
        <v>4.9446344336443468</v>
      </c>
      <c r="I5393" s="2">
        <v>5.1177668660521665</v>
      </c>
      <c r="J5393" s="2">
        <v>5.2236948716743763</v>
      </c>
    </row>
    <row r="5394" spans="1:10" x14ac:dyDescent="0.25">
      <c r="A5394" s="1">
        <v>42866.131365740737</v>
      </c>
      <c r="B5394">
        <v>7.87</v>
      </c>
      <c r="C5394" s="5">
        <v>5.0626818181818178</v>
      </c>
      <c r="E5394" s="2">
        <v>4.5480908493038079</v>
      </c>
      <c r="F5394" s="2">
        <v>4.9212690541617059</v>
      </c>
      <c r="G5394" s="5">
        <v>4.657544060892687</v>
      </c>
      <c r="H5394" s="2">
        <v>4.9538026972930789</v>
      </c>
      <c r="I5394" s="2">
        <v>5.1177668660521665</v>
      </c>
      <c r="J5394" s="2">
        <v>5.2156449780809222</v>
      </c>
    </row>
    <row r="5395" spans="1:10" x14ac:dyDescent="0.25">
      <c r="A5395" s="1">
        <v>42866.131423611114</v>
      </c>
      <c r="B5395">
        <v>7.84</v>
      </c>
      <c r="C5395" s="5">
        <v>5.0626818181818178</v>
      </c>
      <c r="E5395" s="2">
        <v>4.5480908493038079</v>
      </c>
      <c r="F5395" s="2">
        <v>4.9212690541617059</v>
      </c>
      <c r="G5395" s="5">
        <v>4.6669583316855521</v>
      </c>
      <c r="H5395" s="2">
        <v>4.9446344336443468</v>
      </c>
      <c r="I5395" s="2">
        <v>5.1177668660521665</v>
      </c>
      <c r="J5395" s="2">
        <v>5.2156449780809222</v>
      </c>
    </row>
    <row r="5396" spans="1:10" x14ac:dyDescent="0.25">
      <c r="A5396" s="1">
        <v>42866.131481481483</v>
      </c>
      <c r="B5396">
        <v>7.84</v>
      </c>
      <c r="C5396" s="5">
        <v>5.0546818181818178</v>
      </c>
      <c r="E5396" s="2">
        <v>4.5480908493038079</v>
      </c>
      <c r="F5396" s="2">
        <v>4.9212690541617059</v>
      </c>
      <c r="G5396" s="5">
        <v>4.657544060892687</v>
      </c>
      <c r="H5396" s="2">
        <v>4.9538026972930789</v>
      </c>
      <c r="I5396" s="2">
        <v>5.1257837321043347</v>
      </c>
      <c r="J5396" s="2">
        <v>5.2156449780809222</v>
      </c>
    </row>
    <row r="5397" spans="1:10" x14ac:dyDescent="0.25">
      <c r="A5397" s="1">
        <v>42866.131539351853</v>
      </c>
      <c r="B5397">
        <v>7.84</v>
      </c>
      <c r="C5397" s="5">
        <v>5.0546818181818178</v>
      </c>
      <c r="E5397" s="2">
        <v>4.5388495607049286</v>
      </c>
      <c r="F5397" s="2">
        <v>4.9212690541617059</v>
      </c>
      <c r="G5397" s="5">
        <v>4.657544060892687</v>
      </c>
      <c r="H5397" s="2">
        <v>4.9538026972930789</v>
      </c>
      <c r="I5397" s="2">
        <v>5.1257837321043347</v>
      </c>
      <c r="J5397" s="2">
        <v>5.2156449780809222</v>
      </c>
    </row>
    <row r="5398" spans="1:10" x14ac:dyDescent="0.25">
      <c r="A5398" s="1">
        <v>42866.131597222222</v>
      </c>
      <c r="B5398">
        <v>7.84</v>
      </c>
      <c r="C5398" s="5">
        <v>5.0546818181818178</v>
      </c>
      <c r="E5398" s="2">
        <v>4.5480908493038079</v>
      </c>
      <c r="F5398" s="2">
        <v>4.9212690541617059</v>
      </c>
      <c r="G5398" s="5">
        <v>4.657544060892687</v>
      </c>
      <c r="H5398" s="2">
        <v>4.9538026972930789</v>
      </c>
      <c r="I5398" s="2">
        <v>5.1257837321043347</v>
      </c>
      <c r="J5398" s="2">
        <v>5.2156449780809222</v>
      </c>
    </row>
    <row r="5399" spans="1:10" x14ac:dyDescent="0.25">
      <c r="A5399" s="1">
        <v>42866.131655092591</v>
      </c>
      <c r="B5399">
        <v>7.84</v>
      </c>
      <c r="C5399" s="5">
        <v>5.0546818181818178</v>
      </c>
      <c r="E5399" s="2">
        <v>4.5480908493038079</v>
      </c>
      <c r="F5399" s="2">
        <v>4.9132193947422591</v>
      </c>
      <c r="G5399" s="5">
        <v>4.657544060892687</v>
      </c>
      <c r="H5399" s="2">
        <v>4.9538026972930789</v>
      </c>
      <c r="I5399" s="2">
        <v>5.1177668660521665</v>
      </c>
      <c r="J5399" s="2">
        <v>5.2156449780809222</v>
      </c>
    </row>
    <row r="5400" spans="1:10" x14ac:dyDescent="0.25">
      <c r="A5400" s="1">
        <v>42866.131712962961</v>
      </c>
      <c r="B5400">
        <v>7.84</v>
      </c>
      <c r="C5400" s="5">
        <v>5.0626818181818178</v>
      </c>
      <c r="E5400" s="2">
        <v>4.5480908493038079</v>
      </c>
      <c r="F5400" s="2">
        <v>4.9212690541617059</v>
      </c>
      <c r="G5400" s="5">
        <v>4.657544060892687</v>
      </c>
      <c r="H5400" s="2">
        <v>4.9538026972930789</v>
      </c>
      <c r="I5400" s="2">
        <v>5.1177668660521665</v>
      </c>
      <c r="J5400" s="2">
        <v>5.2156449780809222</v>
      </c>
    </row>
    <row r="5401" spans="1:10" x14ac:dyDescent="0.25">
      <c r="A5401" s="1">
        <v>42866.13177083333</v>
      </c>
      <c r="B5401">
        <v>7.84</v>
      </c>
      <c r="C5401" s="5">
        <v>5.0466818181818178</v>
      </c>
      <c r="E5401" s="2">
        <v>4.5480908493038079</v>
      </c>
      <c r="F5401" s="2">
        <v>4.9212690541617059</v>
      </c>
      <c r="G5401" s="5">
        <v>4.657544060892687</v>
      </c>
      <c r="H5401" s="2">
        <v>4.9538026972930789</v>
      </c>
      <c r="I5401" s="2">
        <v>5.1177668660521665</v>
      </c>
      <c r="J5401" s="2">
        <v>5.2236948716743763</v>
      </c>
    </row>
    <row r="5402" spans="1:10" x14ac:dyDescent="0.25">
      <c r="A5402" s="1">
        <v>42866.131828703707</v>
      </c>
      <c r="B5402">
        <v>7.84</v>
      </c>
      <c r="C5402" s="5">
        <v>5.0626818181818178</v>
      </c>
      <c r="E5402" s="2">
        <v>4.5480908493038079</v>
      </c>
      <c r="F5402" s="2">
        <v>4.9132193947422591</v>
      </c>
      <c r="G5402" s="5">
        <v>4.657544060892687</v>
      </c>
      <c r="H5402" s="2">
        <v>4.9538026972930789</v>
      </c>
      <c r="I5402" s="2">
        <v>5.1177668660521665</v>
      </c>
      <c r="J5402" s="2">
        <v>5.2156449780809222</v>
      </c>
    </row>
    <row r="5403" spans="1:10" x14ac:dyDescent="0.25">
      <c r="A5403" s="1">
        <v>42866.131886574076</v>
      </c>
      <c r="B5403">
        <v>7.84</v>
      </c>
      <c r="C5403" s="5">
        <v>5.0626818181818178</v>
      </c>
      <c r="E5403" s="2">
        <v>4.5480908493038079</v>
      </c>
      <c r="F5403" s="2">
        <v>4.9212690541617059</v>
      </c>
      <c r="G5403" s="5">
        <v>4.6669583316855521</v>
      </c>
      <c r="H5403" s="2">
        <v>4.9538026972930789</v>
      </c>
      <c r="I5403" s="2">
        <v>5.1177668660521665</v>
      </c>
      <c r="J5403" s="2">
        <v>5.2156449780809222</v>
      </c>
    </row>
    <row r="5404" spans="1:10" x14ac:dyDescent="0.25">
      <c r="A5404" s="1">
        <v>42866.131944444445</v>
      </c>
      <c r="B5404">
        <v>7.84</v>
      </c>
      <c r="C5404" s="5">
        <v>5.0546818181818178</v>
      </c>
      <c r="E5404" s="2">
        <v>4.5480908493038079</v>
      </c>
      <c r="F5404" s="2">
        <v>4.9132193947422591</v>
      </c>
      <c r="G5404" s="5">
        <v>4.657544060892687</v>
      </c>
      <c r="H5404" s="2">
        <v>4.9446344336443468</v>
      </c>
      <c r="I5404" s="2">
        <v>5.1177668660521665</v>
      </c>
      <c r="J5404" s="2">
        <v>5.2065888477882885</v>
      </c>
    </row>
    <row r="5405" spans="1:10" x14ac:dyDescent="0.25">
      <c r="A5405" s="1">
        <v>42866.132002314815</v>
      </c>
      <c r="B5405">
        <v>7.84</v>
      </c>
      <c r="C5405" s="5">
        <v>5.0466818181818178</v>
      </c>
      <c r="E5405" s="2">
        <v>4.5398763705492486</v>
      </c>
      <c r="F5405" s="2">
        <v>4.9212690541617059</v>
      </c>
      <c r="G5405" s="5">
        <v>4.657544060892687</v>
      </c>
      <c r="H5405" s="2">
        <v>4.9538026972930789</v>
      </c>
      <c r="I5405" s="2">
        <v>5.1177668660521665</v>
      </c>
      <c r="J5405" s="2">
        <v>5.2156449780809222</v>
      </c>
    </row>
    <row r="5406" spans="1:10" x14ac:dyDescent="0.25">
      <c r="A5406" s="1">
        <v>42866.132060185184</v>
      </c>
      <c r="B5406">
        <v>7.84</v>
      </c>
      <c r="C5406" s="5">
        <v>5.0546818181818178</v>
      </c>
      <c r="E5406" s="2">
        <v>4.5398763705492486</v>
      </c>
      <c r="F5406" s="2">
        <v>4.9212690541617059</v>
      </c>
      <c r="G5406" s="5">
        <v>4.657544060892687</v>
      </c>
      <c r="H5406" s="2">
        <v>4.9538026972930789</v>
      </c>
      <c r="I5406" s="2">
        <v>5.1177668660521665</v>
      </c>
      <c r="J5406" s="2">
        <v>5.2156449780809222</v>
      </c>
    </row>
    <row r="5407" spans="1:10" x14ac:dyDescent="0.25">
      <c r="A5407" s="1">
        <v>42866.132118055553</v>
      </c>
      <c r="B5407">
        <v>7.84</v>
      </c>
      <c r="C5407" s="5">
        <v>5.0626818181818178</v>
      </c>
      <c r="E5407" s="2">
        <v>4.5480908493038079</v>
      </c>
      <c r="F5407" s="2">
        <v>4.9212690541617059</v>
      </c>
      <c r="G5407" s="5">
        <v>4.657544060892687</v>
      </c>
      <c r="H5407" s="2">
        <v>4.9446344336443468</v>
      </c>
      <c r="I5407" s="2">
        <v>5.1177668660521665</v>
      </c>
      <c r="J5407" s="2">
        <v>5.2065888477882885</v>
      </c>
    </row>
    <row r="5408" spans="1:10" x14ac:dyDescent="0.25">
      <c r="A5408" s="1">
        <v>42866.132175925923</v>
      </c>
      <c r="B5408">
        <v>7.8</v>
      </c>
      <c r="C5408" s="5">
        <v>5.0636818181818182</v>
      </c>
      <c r="E5408" s="2">
        <v>4.5480908493038079</v>
      </c>
      <c r="F5408" s="2">
        <v>4.9132193947422591</v>
      </c>
      <c r="G5408" s="5">
        <v>4.657544060892687</v>
      </c>
      <c r="H5408" s="2">
        <v>4.9538026972930789</v>
      </c>
      <c r="I5408" s="2">
        <v>5.1257837321043347</v>
      </c>
      <c r="J5408" s="2">
        <v>5.2156449780809222</v>
      </c>
    </row>
    <row r="5409" spans="1:10" x14ac:dyDescent="0.25">
      <c r="A5409" s="1">
        <v>42866.132233796299</v>
      </c>
      <c r="B5409">
        <v>7.8</v>
      </c>
      <c r="C5409" s="5">
        <v>5.0546818181818178</v>
      </c>
      <c r="E5409" s="2">
        <v>4.5398763705492486</v>
      </c>
      <c r="F5409" s="2">
        <v>4.9212690541617059</v>
      </c>
      <c r="G5409" s="5">
        <v>4.657544060892687</v>
      </c>
      <c r="H5409" s="2">
        <v>4.9538026972930789</v>
      </c>
      <c r="I5409" s="2">
        <v>5.1177668660521665</v>
      </c>
      <c r="J5409" s="2">
        <v>5.2156449780809222</v>
      </c>
    </row>
    <row r="5410" spans="1:10" x14ac:dyDescent="0.25">
      <c r="A5410" s="1">
        <v>42866.132291666669</v>
      </c>
      <c r="B5410">
        <v>7.8</v>
      </c>
      <c r="C5410" s="5">
        <v>5.0546818181818178</v>
      </c>
      <c r="E5410" s="2">
        <v>4.5398763705492486</v>
      </c>
      <c r="F5410" s="2">
        <v>4.9132193947422591</v>
      </c>
      <c r="G5410" s="5">
        <v>4.657544060892687</v>
      </c>
      <c r="H5410" s="2">
        <v>4.9446344336443468</v>
      </c>
      <c r="I5410" s="2">
        <v>5.10975</v>
      </c>
      <c r="J5410" s="2">
        <v>5.2156449780809222</v>
      </c>
    </row>
    <row r="5411" spans="1:10" x14ac:dyDescent="0.25">
      <c r="A5411" s="1">
        <v>42866.132349537038</v>
      </c>
      <c r="B5411">
        <v>7.8</v>
      </c>
      <c r="C5411" s="5">
        <v>5.0546818181818178</v>
      </c>
      <c r="E5411" s="2">
        <v>4.5480908493038079</v>
      </c>
      <c r="F5411" s="2">
        <v>4.9132193947422591</v>
      </c>
      <c r="G5411" s="5">
        <v>4.657544060892687</v>
      </c>
      <c r="H5411" s="2">
        <v>4.9538026972930789</v>
      </c>
      <c r="I5411" s="2">
        <v>5.1257837321043347</v>
      </c>
      <c r="J5411" s="2">
        <v>5.2156449780809222</v>
      </c>
    </row>
    <row r="5412" spans="1:10" x14ac:dyDescent="0.25">
      <c r="A5412" s="1">
        <v>42866.132407407407</v>
      </c>
      <c r="B5412">
        <v>7.8</v>
      </c>
      <c r="C5412" s="5">
        <v>5.0546818181818178</v>
      </c>
      <c r="E5412" s="2">
        <v>4.5398763705492486</v>
      </c>
      <c r="F5412" s="2">
        <v>4.9132193947422591</v>
      </c>
      <c r="G5412" s="5">
        <v>4.657544060892687</v>
      </c>
      <c r="H5412" s="2">
        <v>4.9446344336443468</v>
      </c>
      <c r="I5412" s="2">
        <v>5.1177668660521665</v>
      </c>
      <c r="J5412" s="2">
        <v>5.2156449780809222</v>
      </c>
    </row>
    <row r="5413" spans="1:10" x14ac:dyDescent="0.25">
      <c r="A5413" s="1">
        <v>42866.132465277777</v>
      </c>
      <c r="B5413">
        <v>7.8</v>
      </c>
      <c r="C5413" s="5">
        <v>5.0636818181818182</v>
      </c>
      <c r="E5413" s="2">
        <v>4.5480908493038079</v>
      </c>
      <c r="F5413" s="2">
        <v>4.9212690541617059</v>
      </c>
      <c r="G5413" s="5">
        <v>4.657544060892687</v>
      </c>
      <c r="H5413" s="2">
        <v>4.9538026972930789</v>
      </c>
      <c r="I5413" s="2">
        <v>5.1177668660521665</v>
      </c>
      <c r="J5413" s="2">
        <v>5.2065888477882885</v>
      </c>
    </row>
    <row r="5414" spans="1:10" x14ac:dyDescent="0.25">
      <c r="A5414" s="1">
        <v>42866.132523148146</v>
      </c>
      <c r="B5414">
        <v>7.8</v>
      </c>
      <c r="C5414" s="5">
        <v>5.0546818181818178</v>
      </c>
      <c r="E5414" s="2">
        <v>4.5398763705492486</v>
      </c>
      <c r="F5414" s="2">
        <v>4.9132193947422591</v>
      </c>
      <c r="G5414" s="5">
        <v>4.657544060892687</v>
      </c>
      <c r="H5414" s="2">
        <v>4.9446344336443468</v>
      </c>
      <c r="I5414" s="2">
        <v>5.1177668660521665</v>
      </c>
      <c r="J5414" s="2">
        <v>5.2146387413817417</v>
      </c>
    </row>
    <row r="5415" spans="1:10" x14ac:dyDescent="0.25">
      <c r="A5415" s="1">
        <v>42866.132581018515</v>
      </c>
      <c r="B5415">
        <v>7.8</v>
      </c>
      <c r="C5415" s="5">
        <v>5.0546818181818178</v>
      </c>
      <c r="E5415" s="2">
        <v>4.5398763705492486</v>
      </c>
      <c r="F5415" s="2">
        <v>4.9132193947422591</v>
      </c>
      <c r="G5415" s="5">
        <v>4.657544060892687</v>
      </c>
      <c r="H5415" s="2">
        <v>4.9538026972930789</v>
      </c>
      <c r="I5415" s="2">
        <v>5.1257837321043347</v>
      </c>
      <c r="J5415" s="2">
        <v>5.2065888477882885</v>
      </c>
    </row>
    <row r="5416" spans="1:10" x14ac:dyDescent="0.25">
      <c r="A5416" s="1">
        <v>42866.132638888892</v>
      </c>
      <c r="B5416">
        <v>7.8</v>
      </c>
      <c r="C5416" s="5">
        <v>5.0546818181818178</v>
      </c>
      <c r="E5416" s="2">
        <v>4.5480908493038079</v>
      </c>
      <c r="F5416" s="2">
        <v>4.9132193947422591</v>
      </c>
      <c r="G5416" s="5">
        <v>4.657544060892687</v>
      </c>
      <c r="H5416" s="2">
        <v>4.9538026972930789</v>
      </c>
      <c r="I5416" s="2">
        <v>5.1177668660521665</v>
      </c>
      <c r="J5416" s="2">
        <v>5.2065888477882885</v>
      </c>
    </row>
    <row r="5417" spans="1:10" x14ac:dyDescent="0.25">
      <c r="A5417" s="1">
        <v>42866.132696759261</v>
      </c>
      <c r="B5417">
        <v>7.8</v>
      </c>
      <c r="C5417" s="5">
        <v>5.0546818181818178</v>
      </c>
      <c r="E5417" s="2">
        <v>4.5480908493038079</v>
      </c>
      <c r="F5417" s="2">
        <v>4.9132193947422591</v>
      </c>
      <c r="G5417" s="5">
        <v>4.6669583316855521</v>
      </c>
      <c r="H5417" s="2">
        <v>4.9446344336443468</v>
      </c>
      <c r="I5417" s="2">
        <v>5.1177668660521665</v>
      </c>
      <c r="J5417" s="2">
        <v>5.2146387413817417</v>
      </c>
    </row>
    <row r="5418" spans="1:10" x14ac:dyDescent="0.25">
      <c r="A5418" s="1">
        <v>42866.132754629631</v>
      </c>
      <c r="B5418">
        <v>7.8</v>
      </c>
      <c r="C5418" s="5">
        <v>5.0546818181818178</v>
      </c>
      <c r="E5418" s="2">
        <v>4.5398763705492486</v>
      </c>
      <c r="F5418" s="2">
        <v>4.9212690541617059</v>
      </c>
      <c r="G5418" s="5">
        <v>4.6669583316855521</v>
      </c>
      <c r="H5418" s="2">
        <v>4.9538026972930789</v>
      </c>
      <c r="I5418" s="2">
        <v>5.1177668660521665</v>
      </c>
      <c r="J5418" s="2">
        <v>5.2065888477882885</v>
      </c>
    </row>
    <row r="5419" spans="1:10" x14ac:dyDescent="0.25">
      <c r="A5419" s="1">
        <v>42866.1328125</v>
      </c>
      <c r="B5419">
        <v>7.8</v>
      </c>
      <c r="C5419" s="5">
        <v>5.0546818181818178</v>
      </c>
      <c r="E5419" s="2">
        <v>4.5398763705492486</v>
      </c>
      <c r="F5419" s="2">
        <v>4.9132193947422591</v>
      </c>
      <c r="G5419" s="5">
        <v>4.6481297900998202</v>
      </c>
      <c r="H5419" s="2">
        <v>4.9446344336443468</v>
      </c>
      <c r="I5419" s="2">
        <v>5.1177668660521665</v>
      </c>
      <c r="J5419" s="2">
        <v>5.2146387413817417</v>
      </c>
    </row>
    <row r="5420" spans="1:10" x14ac:dyDescent="0.25">
      <c r="A5420" s="1">
        <v>42866.132870370369</v>
      </c>
      <c r="B5420">
        <v>7.77</v>
      </c>
      <c r="C5420" s="5">
        <v>5.0466818181818178</v>
      </c>
      <c r="E5420" s="2">
        <v>4.5491176591481279</v>
      </c>
      <c r="F5420" s="2">
        <v>4.9132193947422591</v>
      </c>
      <c r="G5420" s="5">
        <v>4.657544060892687</v>
      </c>
      <c r="H5420" s="2">
        <v>4.9446344336443468</v>
      </c>
      <c r="I5420" s="2">
        <v>5.1177668660521665</v>
      </c>
      <c r="J5420" s="2">
        <v>5.2146387413817417</v>
      </c>
    </row>
    <row r="5421" spans="1:10" x14ac:dyDescent="0.25">
      <c r="A5421" s="1">
        <v>42866.132928240739</v>
      </c>
      <c r="B5421">
        <v>7.77</v>
      </c>
      <c r="C5421" s="5">
        <v>5.0556818181818173</v>
      </c>
      <c r="E5421" s="2">
        <v>4.5398763705492486</v>
      </c>
      <c r="F5421" s="2">
        <v>4.9132193947422591</v>
      </c>
      <c r="G5421" s="5">
        <v>4.657544060892687</v>
      </c>
      <c r="H5421" s="2">
        <v>4.9446344336443468</v>
      </c>
      <c r="I5421" s="2">
        <v>5.10975</v>
      </c>
      <c r="J5421" s="2">
        <v>5.2146387413817417</v>
      </c>
    </row>
    <row r="5422" spans="1:10" x14ac:dyDescent="0.25">
      <c r="A5422" s="1">
        <v>42866.132986111108</v>
      </c>
      <c r="B5422">
        <v>7.77</v>
      </c>
      <c r="C5422" s="5">
        <v>5.0556818181818173</v>
      </c>
      <c r="E5422" s="2">
        <v>4.5398763705492486</v>
      </c>
      <c r="F5422" s="2">
        <v>4.9132193947422591</v>
      </c>
      <c r="G5422" s="5">
        <v>4.657544060892687</v>
      </c>
      <c r="H5422" s="2">
        <v>4.9446344336443468</v>
      </c>
      <c r="I5422" s="2">
        <v>5.1177668660521665</v>
      </c>
      <c r="J5422" s="2">
        <v>5.2065888477882885</v>
      </c>
    </row>
    <row r="5423" spans="1:10" x14ac:dyDescent="0.25">
      <c r="A5423" s="1">
        <v>42866.133043981485</v>
      </c>
      <c r="B5423">
        <v>7.77</v>
      </c>
      <c r="C5423" s="5">
        <v>5.0556818181818173</v>
      </c>
      <c r="E5423" s="2">
        <v>4.5491176591481279</v>
      </c>
      <c r="F5423" s="2">
        <v>4.9212690541617059</v>
      </c>
      <c r="G5423" s="5">
        <v>4.657544060892687</v>
      </c>
      <c r="H5423" s="2">
        <v>4.9446344336443468</v>
      </c>
      <c r="I5423" s="2">
        <v>5.1177668660521665</v>
      </c>
      <c r="J5423" s="2">
        <v>5.2146387413817417</v>
      </c>
    </row>
    <row r="5424" spans="1:10" x14ac:dyDescent="0.25">
      <c r="A5424" s="1">
        <v>42866.133101851854</v>
      </c>
      <c r="B5424">
        <v>7.77</v>
      </c>
      <c r="C5424" s="5">
        <v>5.0556818181818173</v>
      </c>
      <c r="E5424" s="2">
        <v>4.5398763705492486</v>
      </c>
      <c r="F5424" s="2">
        <v>4.9132193947422591</v>
      </c>
      <c r="G5424" s="5">
        <v>4.6669583316855521</v>
      </c>
      <c r="H5424" s="2">
        <v>4.9446344336443468</v>
      </c>
      <c r="I5424" s="2">
        <v>5.1257837321043347</v>
      </c>
      <c r="J5424" s="2">
        <v>5.2146387413817417</v>
      </c>
    </row>
    <row r="5425" spans="1:10" x14ac:dyDescent="0.25">
      <c r="A5425" s="1">
        <v>42866.133159722223</v>
      </c>
      <c r="B5425">
        <v>7.77</v>
      </c>
      <c r="C5425" s="5">
        <v>5.0556818181818173</v>
      </c>
      <c r="E5425" s="2">
        <v>4.5398763705492486</v>
      </c>
      <c r="F5425" s="2">
        <v>4.9212690541617059</v>
      </c>
      <c r="G5425" s="5">
        <v>4.6669583316855521</v>
      </c>
      <c r="H5425" s="2">
        <v>4.9538026972930789</v>
      </c>
      <c r="I5425" s="2">
        <v>5.1177668660521665</v>
      </c>
      <c r="J5425" s="2">
        <v>5.2146387413817417</v>
      </c>
    </row>
    <row r="5426" spans="1:10" x14ac:dyDescent="0.25">
      <c r="A5426" s="1">
        <v>42866.133217592593</v>
      </c>
      <c r="B5426">
        <v>7.77</v>
      </c>
      <c r="C5426" s="5">
        <v>5.0636818181818182</v>
      </c>
      <c r="E5426" s="2">
        <v>4.5583589477470081</v>
      </c>
      <c r="F5426" s="2">
        <v>4.9132193947422591</v>
      </c>
      <c r="G5426" s="5">
        <v>4.657544060892687</v>
      </c>
      <c r="H5426" s="2">
        <v>4.9446344336443468</v>
      </c>
      <c r="I5426" s="2">
        <v>5.1177668660521665</v>
      </c>
      <c r="J5426" s="2">
        <v>5.2146387413817417</v>
      </c>
    </row>
    <row r="5427" spans="1:10" x14ac:dyDescent="0.25">
      <c r="A5427" s="1">
        <v>42866.133275462962</v>
      </c>
      <c r="B5427">
        <v>7.77</v>
      </c>
      <c r="C5427" s="5">
        <v>5.0466818181818178</v>
      </c>
      <c r="E5427" s="2">
        <v>4.5491176591481279</v>
      </c>
      <c r="F5427" s="2">
        <v>4.9132193947422591</v>
      </c>
      <c r="G5427" s="5">
        <v>4.657544060892687</v>
      </c>
      <c r="H5427" s="2">
        <v>4.9538026972930789</v>
      </c>
      <c r="I5427" s="2">
        <v>5.10975</v>
      </c>
      <c r="J5427" s="2">
        <v>5.2146387413817417</v>
      </c>
    </row>
    <row r="5428" spans="1:10" x14ac:dyDescent="0.25">
      <c r="A5428" s="1">
        <v>42866.133333333331</v>
      </c>
      <c r="B5428">
        <v>7.77</v>
      </c>
      <c r="C5428" s="5">
        <v>5.0556818181818173</v>
      </c>
      <c r="E5428" s="2">
        <v>4.5491176591481279</v>
      </c>
      <c r="F5428" s="2">
        <v>4.912213187314828</v>
      </c>
      <c r="G5428" s="5">
        <v>4.657544060892687</v>
      </c>
      <c r="H5428" s="2">
        <v>4.9538026972930789</v>
      </c>
      <c r="I5428" s="2">
        <v>5.10975</v>
      </c>
      <c r="J5428" s="2">
        <v>5.2065888477882885</v>
      </c>
    </row>
    <row r="5429" spans="1:10" x14ac:dyDescent="0.25">
      <c r="A5429" s="1">
        <v>42866.133391203701</v>
      </c>
      <c r="B5429">
        <v>7.77</v>
      </c>
      <c r="C5429" s="5">
        <v>5.0556818181818173</v>
      </c>
      <c r="E5429" s="2">
        <v>4.5398763705492486</v>
      </c>
      <c r="F5429" s="2">
        <v>4.912213187314828</v>
      </c>
      <c r="G5429" s="5">
        <v>4.657544060892687</v>
      </c>
      <c r="H5429" s="2">
        <v>4.9446344336443468</v>
      </c>
      <c r="I5429" s="2">
        <v>5.1177668660521665</v>
      </c>
      <c r="J5429" s="2">
        <v>5.2065888477882885</v>
      </c>
    </row>
    <row r="5430" spans="1:10" x14ac:dyDescent="0.25">
      <c r="A5430" s="1">
        <v>42866.133449074077</v>
      </c>
      <c r="B5430">
        <v>7.77</v>
      </c>
      <c r="C5430" s="5">
        <v>5.0556818181818173</v>
      </c>
      <c r="E5430" s="2">
        <v>4.5491176591481279</v>
      </c>
      <c r="F5430" s="2">
        <v>4.9212690541617059</v>
      </c>
      <c r="G5430" s="5">
        <v>4.657544060892687</v>
      </c>
      <c r="H5430" s="2">
        <v>4.9446344336443468</v>
      </c>
      <c r="I5430" s="2">
        <v>5.10975</v>
      </c>
      <c r="J5430" s="2">
        <v>5.2065888477882885</v>
      </c>
    </row>
    <row r="5431" spans="1:10" x14ac:dyDescent="0.25">
      <c r="A5431" s="1">
        <v>42866.133506944447</v>
      </c>
      <c r="B5431">
        <v>7.77</v>
      </c>
      <c r="C5431" s="5">
        <v>5.0556818181818173</v>
      </c>
      <c r="E5431" s="2">
        <v>4.5398763705492486</v>
      </c>
      <c r="F5431" s="2">
        <v>4.912213187314828</v>
      </c>
      <c r="G5431" s="5">
        <v>4.657544060892687</v>
      </c>
      <c r="H5431" s="2">
        <v>4.9446344336443468</v>
      </c>
      <c r="I5431" s="2">
        <v>5.1257837321043347</v>
      </c>
      <c r="J5431" s="2">
        <v>5.2065888477882885</v>
      </c>
    </row>
    <row r="5432" spans="1:10" x14ac:dyDescent="0.25">
      <c r="A5432" s="1">
        <v>42866.133564814816</v>
      </c>
      <c r="B5432">
        <v>7.77</v>
      </c>
      <c r="C5432" s="5">
        <v>5.0636818181818182</v>
      </c>
      <c r="E5432" s="2">
        <v>4.5398763705492486</v>
      </c>
      <c r="F5432" s="2">
        <v>4.912213187314828</v>
      </c>
      <c r="G5432" s="5">
        <v>4.6585900909807823</v>
      </c>
      <c r="H5432" s="2">
        <v>4.9446344336443468</v>
      </c>
      <c r="I5432" s="2">
        <v>5.1177668660521665</v>
      </c>
      <c r="J5432" s="2">
        <v>5.2065888477882885</v>
      </c>
    </row>
    <row r="5433" spans="1:10" x14ac:dyDescent="0.25">
      <c r="A5433" s="1">
        <v>42866.133622685185</v>
      </c>
      <c r="B5433">
        <v>7.77</v>
      </c>
      <c r="C5433" s="5">
        <v>5.0556818181818173</v>
      </c>
      <c r="E5433" s="2">
        <v>4.5398763705492486</v>
      </c>
      <c r="F5433" s="2">
        <v>4.9212690541617059</v>
      </c>
      <c r="G5433" s="5">
        <v>4.6585900909807823</v>
      </c>
      <c r="H5433" s="2">
        <v>4.9538026972930789</v>
      </c>
      <c r="I5433" s="2">
        <v>5.1177668660521665</v>
      </c>
      <c r="J5433" s="2">
        <v>5.2065888477882885</v>
      </c>
    </row>
    <row r="5434" spans="1:10" x14ac:dyDescent="0.25">
      <c r="A5434" s="1">
        <v>42866.133680555555</v>
      </c>
      <c r="B5434">
        <v>7.77</v>
      </c>
      <c r="C5434" s="5">
        <v>5.0466818181818178</v>
      </c>
      <c r="E5434" s="2">
        <v>4.5398763705492486</v>
      </c>
      <c r="F5434" s="2">
        <v>4.912213187314828</v>
      </c>
      <c r="G5434" s="5">
        <v>4.6491758201879172</v>
      </c>
      <c r="H5434" s="2">
        <v>4.9538026972930789</v>
      </c>
      <c r="I5434" s="2">
        <v>5.1177668660521665</v>
      </c>
      <c r="J5434" s="2">
        <v>5.2065888477882885</v>
      </c>
    </row>
    <row r="5435" spans="1:10" x14ac:dyDescent="0.25">
      <c r="A5435" s="1">
        <v>42866.133738425924</v>
      </c>
      <c r="B5435">
        <v>7.77</v>
      </c>
      <c r="C5435" s="5">
        <v>5.0466818181818178</v>
      </c>
      <c r="E5435" s="2">
        <v>4.5398763705492486</v>
      </c>
      <c r="F5435" s="2">
        <v>4.9212690541617059</v>
      </c>
      <c r="G5435" s="5">
        <v>4.6585900909807823</v>
      </c>
      <c r="H5435" s="2">
        <v>4.9538026972930789</v>
      </c>
      <c r="I5435" s="2">
        <v>5.1177668660521665</v>
      </c>
      <c r="J5435" s="2">
        <v>5.2065888477882885</v>
      </c>
    </row>
    <row r="5436" spans="1:10" x14ac:dyDescent="0.25">
      <c r="A5436" s="1">
        <v>42866.133796296293</v>
      </c>
      <c r="B5436">
        <v>7.77</v>
      </c>
      <c r="C5436" s="5">
        <v>5.0556818181818173</v>
      </c>
      <c r="E5436" s="2">
        <v>4.5398763705492486</v>
      </c>
      <c r="F5436" s="2">
        <v>4.912213187314828</v>
      </c>
      <c r="G5436" s="5">
        <v>4.6585900909807823</v>
      </c>
      <c r="H5436" s="2">
        <v>4.9446344336443468</v>
      </c>
      <c r="I5436" s="2">
        <v>5.1177668660521665</v>
      </c>
      <c r="J5436" s="2">
        <v>5.2065888477882885</v>
      </c>
    </row>
    <row r="5437" spans="1:10" x14ac:dyDescent="0.25">
      <c r="A5437" s="1">
        <v>42866.13385416667</v>
      </c>
      <c r="B5437">
        <v>7.77</v>
      </c>
      <c r="C5437" s="5">
        <v>5.0466818181818178</v>
      </c>
      <c r="E5437" s="2">
        <v>4.5398763705492486</v>
      </c>
      <c r="F5437" s="2">
        <v>4.912213187314828</v>
      </c>
      <c r="G5437" s="5">
        <v>4.6585900909807823</v>
      </c>
      <c r="H5437" s="2">
        <v>4.9446344336443468</v>
      </c>
      <c r="I5437" s="2">
        <v>5.1177668660521665</v>
      </c>
      <c r="J5437" s="2">
        <v>5.2065888477882885</v>
      </c>
    </row>
    <row r="5438" spans="1:10" x14ac:dyDescent="0.25">
      <c r="A5438" s="1">
        <v>42866.133912037039</v>
      </c>
      <c r="B5438">
        <v>7.77</v>
      </c>
      <c r="C5438" s="5">
        <v>5.0556818181818173</v>
      </c>
      <c r="E5438" s="2">
        <v>4.5398763705492486</v>
      </c>
      <c r="F5438" s="2">
        <v>4.912213187314828</v>
      </c>
      <c r="G5438" s="5">
        <v>4.6585900909807823</v>
      </c>
      <c r="H5438" s="2">
        <v>4.9538026972930789</v>
      </c>
      <c r="I5438" s="2">
        <v>5.10975</v>
      </c>
      <c r="J5438" s="2">
        <v>5.2146387413817417</v>
      </c>
    </row>
    <row r="5439" spans="1:10" x14ac:dyDescent="0.25">
      <c r="A5439" s="1">
        <v>42866.133969907409</v>
      </c>
      <c r="B5439">
        <v>7.77</v>
      </c>
      <c r="C5439" s="5">
        <v>5.0466818181818178</v>
      </c>
      <c r="E5439" s="2">
        <v>4.5491176591481279</v>
      </c>
      <c r="F5439" s="2">
        <v>4.912213187314828</v>
      </c>
      <c r="G5439" s="5">
        <v>4.6585900909807823</v>
      </c>
      <c r="H5439" s="2">
        <v>4.9538026972930789</v>
      </c>
      <c r="I5439" s="2">
        <v>5.1177668660521665</v>
      </c>
      <c r="J5439" s="2">
        <v>5.2146387413817417</v>
      </c>
    </row>
    <row r="5440" spans="1:10" x14ac:dyDescent="0.25">
      <c r="A5440" s="1">
        <v>42866.134027777778</v>
      </c>
      <c r="B5440">
        <v>7.73</v>
      </c>
      <c r="C5440" s="5">
        <v>5.0556818181818173</v>
      </c>
      <c r="E5440" s="2">
        <v>4.5398763705492486</v>
      </c>
      <c r="F5440" s="2">
        <v>4.912213187314828</v>
      </c>
      <c r="G5440" s="5">
        <v>4.6491758201879172</v>
      </c>
      <c r="H5440" s="2">
        <v>4.9446344336443468</v>
      </c>
      <c r="I5440" s="2">
        <v>5.1177668660521665</v>
      </c>
      <c r="J5440" s="2">
        <v>5.2065888477882885</v>
      </c>
    </row>
    <row r="5441" spans="1:10" x14ac:dyDescent="0.25">
      <c r="A5441" s="1">
        <v>42866.134085648147</v>
      </c>
      <c r="B5441">
        <v>7.73</v>
      </c>
      <c r="C5441" s="5">
        <v>5.0556818181818173</v>
      </c>
      <c r="E5441" s="2">
        <v>4.5491176591481279</v>
      </c>
      <c r="F5441" s="2">
        <v>4.912213187314828</v>
      </c>
      <c r="G5441" s="5">
        <v>4.6491758201879172</v>
      </c>
      <c r="H5441" s="2">
        <v>4.9446344336443468</v>
      </c>
      <c r="I5441" s="2">
        <v>5.1177668660521665</v>
      </c>
      <c r="J5441" s="2">
        <v>5.2065888477882885</v>
      </c>
    </row>
    <row r="5442" spans="1:10" x14ac:dyDescent="0.25">
      <c r="A5442" s="1">
        <v>42866.134143518517</v>
      </c>
      <c r="B5442">
        <v>7.73</v>
      </c>
      <c r="C5442" s="5">
        <v>5.0556818181818173</v>
      </c>
      <c r="E5442" s="2">
        <v>4.5583589477470081</v>
      </c>
      <c r="F5442" s="2">
        <v>4.9212690541617059</v>
      </c>
      <c r="G5442" s="5">
        <v>4.6491758201879172</v>
      </c>
      <c r="H5442" s="2">
        <v>4.9538026972930789</v>
      </c>
      <c r="I5442" s="2">
        <v>5.1177668660521665</v>
      </c>
      <c r="J5442" s="2">
        <v>5.2146387413817417</v>
      </c>
    </row>
    <row r="5443" spans="1:10" x14ac:dyDescent="0.25">
      <c r="A5443" s="1">
        <v>42866.134201388886</v>
      </c>
      <c r="B5443">
        <v>7.73</v>
      </c>
      <c r="C5443" s="5">
        <v>5.0556818181818173</v>
      </c>
      <c r="E5443" s="2">
        <v>4.5398763705492486</v>
      </c>
      <c r="F5443" s="2">
        <v>4.912213187314828</v>
      </c>
      <c r="G5443" s="5">
        <v>4.6585900909807823</v>
      </c>
      <c r="H5443" s="2">
        <v>4.9446344336443468</v>
      </c>
      <c r="I5443" s="2">
        <v>5.10975</v>
      </c>
      <c r="J5443" s="2">
        <v>5.2065888477882885</v>
      </c>
    </row>
    <row r="5444" spans="1:10" x14ac:dyDescent="0.25">
      <c r="A5444" s="1">
        <v>42866.134259259263</v>
      </c>
      <c r="B5444">
        <v>7.73</v>
      </c>
      <c r="C5444" s="5">
        <v>5.0556818181818173</v>
      </c>
      <c r="E5444" s="2">
        <v>4.5398763705492486</v>
      </c>
      <c r="F5444" s="2">
        <v>4.912213187314828</v>
      </c>
      <c r="G5444" s="5">
        <v>4.6491758201879172</v>
      </c>
      <c r="H5444" s="2">
        <v>4.9538026972930789</v>
      </c>
      <c r="I5444" s="2">
        <v>5.1177668660521665</v>
      </c>
      <c r="J5444" s="2">
        <v>5.2146387413817417</v>
      </c>
    </row>
    <row r="5445" spans="1:10" x14ac:dyDescent="0.25">
      <c r="A5445" s="1">
        <v>42866.134317129632</v>
      </c>
      <c r="B5445">
        <v>7.73</v>
      </c>
      <c r="C5445" s="5">
        <v>5.0476818181818182</v>
      </c>
      <c r="E5445" s="2">
        <v>4.5491176591481279</v>
      </c>
      <c r="F5445" s="2">
        <v>4.912213187314828</v>
      </c>
      <c r="G5445" s="5">
        <v>4.6491758201879172</v>
      </c>
      <c r="H5445" s="2">
        <v>4.9446344336443468</v>
      </c>
      <c r="I5445" s="2">
        <v>5.10975</v>
      </c>
      <c r="J5445" s="2">
        <v>5.2065888477882885</v>
      </c>
    </row>
    <row r="5446" spans="1:10" x14ac:dyDescent="0.25">
      <c r="A5446" s="1">
        <v>42866.134375000001</v>
      </c>
      <c r="B5446">
        <v>7.73</v>
      </c>
      <c r="C5446" s="5">
        <v>5.0556818181818173</v>
      </c>
      <c r="E5446" s="2">
        <v>4.5398763705492486</v>
      </c>
      <c r="F5446" s="2">
        <v>4.912213187314828</v>
      </c>
      <c r="G5446" s="5">
        <v>4.6491758201879172</v>
      </c>
      <c r="H5446" s="2">
        <v>4.9446344336443468</v>
      </c>
      <c r="I5446" s="2">
        <v>5.1177668660521665</v>
      </c>
      <c r="J5446" s="2">
        <v>5.2065888477882885</v>
      </c>
    </row>
    <row r="5447" spans="1:10" x14ac:dyDescent="0.25">
      <c r="A5447" s="1">
        <v>42866.134432870371</v>
      </c>
      <c r="B5447">
        <v>7.73</v>
      </c>
      <c r="C5447" s="5">
        <v>5.0556818181818173</v>
      </c>
      <c r="E5447" s="2">
        <v>4.5398763705492486</v>
      </c>
      <c r="F5447" s="2">
        <v>4.912213187314828</v>
      </c>
      <c r="G5447" s="5">
        <v>4.6585900909807823</v>
      </c>
      <c r="H5447" s="2">
        <v>4.9527840013321089</v>
      </c>
      <c r="I5447" s="2">
        <v>5.1087478917434792</v>
      </c>
      <c r="J5447" s="2">
        <v>5.2065888477882885</v>
      </c>
    </row>
    <row r="5448" spans="1:10" x14ac:dyDescent="0.25">
      <c r="A5448" s="1">
        <v>42866.13449074074</v>
      </c>
      <c r="B5448">
        <v>7.73</v>
      </c>
      <c r="C5448" s="5">
        <v>5.0556818181818173</v>
      </c>
      <c r="E5448" s="2">
        <v>4.5398763705492486</v>
      </c>
      <c r="F5448" s="2">
        <v>4.912213187314828</v>
      </c>
      <c r="G5448" s="5">
        <v>4.6585900909807823</v>
      </c>
      <c r="H5448" s="2">
        <v>4.9527840013321089</v>
      </c>
      <c r="I5448" s="2">
        <v>5.1177668660521665</v>
      </c>
      <c r="J5448" s="2">
        <v>5.2146387413817417</v>
      </c>
    </row>
    <row r="5449" spans="1:10" x14ac:dyDescent="0.25">
      <c r="A5449" s="1">
        <v>42866.134548611109</v>
      </c>
      <c r="B5449">
        <v>7.73</v>
      </c>
      <c r="C5449" s="5">
        <v>5.0556818181818173</v>
      </c>
      <c r="E5449" s="2">
        <v>4.5398763705492486</v>
      </c>
      <c r="F5449" s="2">
        <v>4.9041635278953812</v>
      </c>
      <c r="G5449" s="5">
        <v>4.6585900909807823</v>
      </c>
      <c r="H5449" s="2">
        <v>4.9527840013321089</v>
      </c>
      <c r="I5449" s="2">
        <v>5.1177668660521665</v>
      </c>
      <c r="J5449" s="2">
        <v>5.2065888477882885</v>
      </c>
    </row>
    <row r="5450" spans="1:10" x14ac:dyDescent="0.25">
      <c r="A5450" s="1">
        <v>42866.134606481479</v>
      </c>
      <c r="B5450">
        <v>7.73</v>
      </c>
      <c r="C5450" s="5">
        <v>5.0476818181818182</v>
      </c>
      <c r="E5450" s="2">
        <v>4.5398763705492486</v>
      </c>
      <c r="F5450" s="2">
        <v>4.912213187314828</v>
      </c>
      <c r="G5450" s="5">
        <v>4.6491758201879172</v>
      </c>
      <c r="H5450" s="2">
        <v>4.9446344336443468</v>
      </c>
      <c r="I5450" s="2">
        <v>5.1177668660521665</v>
      </c>
      <c r="J5450" s="2">
        <v>5.2065888477882885</v>
      </c>
    </row>
    <row r="5451" spans="1:10" x14ac:dyDescent="0.25">
      <c r="A5451" s="1">
        <v>42866.134664351855</v>
      </c>
      <c r="B5451">
        <v>7.73</v>
      </c>
      <c r="C5451" s="5">
        <v>5.0556818181818173</v>
      </c>
      <c r="E5451" s="2">
        <v>4.5398763705492486</v>
      </c>
      <c r="F5451" s="2">
        <v>4.912213187314828</v>
      </c>
      <c r="G5451" s="5">
        <v>4.6585900909807823</v>
      </c>
      <c r="H5451" s="2">
        <v>4.9446344336443468</v>
      </c>
      <c r="I5451" s="2">
        <v>5.1177668660521665</v>
      </c>
      <c r="J5451" s="2">
        <v>5.2065888477882885</v>
      </c>
    </row>
    <row r="5452" spans="1:10" x14ac:dyDescent="0.25">
      <c r="A5452" s="1">
        <v>42866.134722222225</v>
      </c>
      <c r="B5452">
        <v>7.7</v>
      </c>
      <c r="C5452" s="5">
        <v>5.0476818181818182</v>
      </c>
      <c r="E5452" s="2">
        <v>4.5398763705492486</v>
      </c>
      <c r="F5452" s="2">
        <v>4.912213187314828</v>
      </c>
      <c r="G5452" s="5">
        <v>4.6585900909807823</v>
      </c>
      <c r="H5452" s="2">
        <v>4.9527840013321089</v>
      </c>
      <c r="I5452" s="2">
        <v>5.1177668660521665</v>
      </c>
      <c r="J5452" s="2">
        <v>5.2065888477882885</v>
      </c>
    </row>
    <row r="5453" spans="1:10" x14ac:dyDescent="0.25">
      <c r="A5453" s="1">
        <v>42866.134780092594</v>
      </c>
      <c r="B5453">
        <v>7.7</v>
      </c>
      <c r="C5453" s="5">
        <v>5.0566818181818185</v>
      </c>
      <c r="E5453" s="2">
        <v>4.5398763705492486</v>
      </c>
      <c r="F5453" s="2">
        <v>4.9041635278953812</v>
      </c>
      <c r="G5453" s="5">
        <v>4.6491758201879172</v>
      </c>
      <c r="H5453" s="2">
        <v>4.9446344336443468</v>
      </c>
      <c r="I5453" s="2">
        <v>5.1087478917434792</v>
      </c>
      <c r="J5453" s="2">
        <v>5.2146387413817417</v>
      </c>
    </row>
    <row r="5454" spans="1:10" x14ac:dyDescent="0.25">
      <c r="A5454" s="1">
        <v>42866.134837962964</v>
      </c>
      <c r="B5454">
        <v>7.7</v>
      </c>
      <c r="C5454" s="5">
        <v>5.0476818181818182</v>
      </c>
      <c r="E5454" s="2">
        <v>4.5398763705492486</v>
      </c>
      <c r="F5454" s="2">
        <v>4.9212690541617059</v>
      </c>
      <c r="G5454" s="5">
        <v>4.6491758201879172</v>
      </c>
      <c r="H5454" s="2">
        <v>4.9446344336443468</v>
      </c>
      <c r="I5454" s="2">
        <v>5.1177668660521665</v>
      </c>
      <c r="J5454" s="2">
        <v>5.2065888477882885</v>
      </c>
    </row>
    <row r="5455" spans="1:10" x14ac:dyDescent="0.25">
      <c r="A5455" s="1">
        <v>42866.134895833333</v>
      </c>
      <c r="B5455">
        <v>7.7</v>
      </c>
      <c r="C5455" s="5">
        <v>5.0476818181818182</v>
      </c>
      <c r="E5455" s="2">
        <v>4.5398763705492486</v>
      </c>
      <c r="F5455" s="2">
        <v>4.912213187314828</v>
      </c>
      <c r="G5455" s="5">
        <v>4.6585900909807823</v>
      </c>
      <c r="H5455" s="2">
        <v>4.9446344336443468</v>
      </c>
      <c r="I5455" s="2">
        <v>5.1087478917434792</v>
      </c>
      <c r="J5455" s="2">
        <v>5.2065888477882885</v>
      </c>
    </row>
    <row r="5456" spans="1:10" x14ac:dyDescent="0.25">
      <c r="A5456" s="1">
        <v>42866.134953703702</v>
      </c>
      <c r="B5456">
        <v>7.7</v>
      </c>
      <c r="C5456" s="5">
        <v>5.0476818181818182</v>
      </c>
      <c r="E5456" s="2">
        <v>4.5398763705492486</v>
      </c>
      <c r="F5456" s="2">
        <v>4.9212690541617059</v>
      </c>
      <c r="G5456" s="5">
        <v>4.6585900909807823</v>
      </c>
      <c r="H5456" s="2">
        <v>4.9446344336443468</v>
      </c>
      <c r="I5456" s="2">
        <v>5.1087478917434792</v>
      </c>
      <c r="J5456" s="2">
        <v>5.2065888477882885</v>
      </c>
    </row>
    <row r="5457" spans="1:10" x14ac:dyDescent="0.25">
      <c r="A5457" s="1">
        <v>42866.135011574072</v>
      </c>
      <c r="B5457">
        <v>7.7</v>
      </c>
      <c r="C5457" s="5">
        <v>5.0566818181818185</v>
      </c>
      <c r="E5457" s="2">
        <v>4.5398763705492486</v>
      </c>
      <c r="F5457" s="2">
        <v>4.912213187314828</v>
      </c>
      <c r="G5457" s="5">
        <v>4.6585900909807823</v>
      </c>
      <c r="H5457" s="2">
        <v>4.9527840013321089</v>
      </c>
      <c r="I5457" s="2">
        <v>5.1177668660521665</v>
      </c>
      <c r="J5457" s="2">
        <v>5.2065888477882885</v>
      </c>
    </row>
    <row r="5458" spans="1:10" x14ac:dyDescent="0.25">
      <c r="A5458" s="1">
        <v>42866.135069444441</v>
      </c>
      <c r="B5458">
        <v>7.7</v>
      </c>
      <c r="C5458" s="5">
        <v>5.0476818181818182</v>
      </c>
      <c r="E5458" s="2">
        <v>4.5398763705492486</v>
      </c>
      <c r="F5458" s="2">
        <v>4.912213187314828</v>
      </c>
      <c r="G5458" s="5">
        <v>4.6491758201879172</v>
      </c>
      <c r="H5458" s="2">
        <v>4.9446344336443468</v>
      </c>
      <c r="I5458" s="2">
        <v>5.1177668660521665</v>
      </c>
      <c r="J5458" s="2">
        <v>5.2065888477882885</v>
      </c>
    </row>
    <row r="5459" spans="1:10" x14ac:dyDescent="0.25">
      <c r="A5459" s="1">
        <v>42866.135127314818</v>
      </c>
      <c r="B5459">
        <v>7.7</v>
      </c>
      <c r="C5459" s="5">
        <v>5.0566818181818185</v>
      </c>
      <c r="E5459" s="2">
        <v>4.5398763705492486</v>
      </c>
      <c r="F5459" s="2">
        <v>4.9212690541617059</v>
      </c>
      <c r="G5459" s="5">
        <v>4.6585900909807823</v>
      </c>
      <c r="H5459" s="2">
        <v>4.9446344336443468</v>
      </c>
      <c r="I5459" s="2">
        <v>5.1087478917434792</v>
      </c>
      <c r="J5459" s="2">
        <v>5.2065888477882885</v>
      </c>
    </row>
    <row r="5460" spans="1:10" x14ac:dyDescent="0.25">
      <c r="A5460" s="1">
        <v>42866.135185185187</v>
      </c>
      <c r="B5460">
        <v>7.7</v>
      </c>
      <c r="C5460" s="5">
        <v>5.0476818181818182</v>
      </c>
      <c r="E5460" s="2">
        <v>4.5398763705492486</v>
      </c>
      <c r="F5460" s="2">
        <v>4.912213187314828</v>
      </c>
      <c r="G5460" s="5">
        <v>4.6585900909807823</v>
      </c>
      <c r="H5460" s="2">
        <v>4.9446344336443468</v>
      </c>
      <c r="I5460" s="2">
        <v>5.1177668660521665</v>
      </c>
      <c r="J5460" s="2">
        <v>5.2065888477882885</v>
      </c>
    </row>
    <row r="5461" spans="1:10" x14ac:dyDescent="0.25">
      <c r="A5461" s="1">
        <v>42866.135243055556</v>
      </c>
      <c r="B5461">
        <v>7.7</v>
      </c>
      <c r="C5461" s="5">
        <v>5.0476818181818182</v>
      </c>
      <c r="E5461" s="2">
        <v>4.5398763705492486</v>
      </c>
      <c r="F5461" s="2">
        <v>4.912213187314828</v>
      </c>
      <c r="G5461" s="5">
        <v>4.6491758201879172</v>
      </c>
      <c r="H5461" s="2">
        <v>4.9446344336443468</v>
      </c>
      <c r="I5461" s="2">
        <v>5.1087478917434792</v>
      </c>
      <c r="J5461" s="2">
        <v>5.2065888477882885</v>
      </c>
    </row>
    <row r="5462" spans="1:10" x14ac:dyDescent="0.25">
      <c r="A5462" s="1">
        <v>42866.135300925926</v>
      </c>
      <c r="B5462">
        <v>7.7</v>
      </c>
      <c r="C5462" s="5">
        <v>5.0476818181818182</v>
      </c>
      <c r="E5462" s="2">
        <v>4.5398763705492486</v>
      </c>
      <c r="F5462" s="2">
        <v>4.912213187314828</v>
      </c>
      <c r="G5462" s="5">
        <v>4.6491758201879172</v>
      </c>
      <c r="H5462" s="2">
        <v>4.9446344336443468</v>
      </c>
      <c r="I5462" s="2">
        <v>5.1087478917434792</v>
      </c>
      <c r="J5462" s="2">
        <v>5.2065888477882885</v>
      </c>
    </row>
    <row r="5463" spans="1:10" x14ac:dyDescent="0.25">
      <c r="A5463" s="1">
        <v>42866.135358796295</v>
      </c>
      <c r="B5463">
        <v>7.7</v>
      </c>
      <c r="C5463" s="5">
        <v>5.0476818181818182</v>
      </c>
      <c r="E5463" s="2">
        <v>4.5398763705492486</v>
      </c>
      <c r="F5463" s="2">
        <v>4.9041635278953812</v>
      </c>
      <c r="G5463" s="5">
        <v>4.6491758201879172</v>
      </c>
      <c r="H5463" s="2">
        <v>4.9527840013321089</v>
      </c>
      <c r="I5463" s="2">
        <v>5.1177668660521665</v>
      </c>
      <c r="J5463" s="2">
        <v>5.2146387413817417</v>
      </c>
    </row>
    <row r="5464" spans="1:10" x14ac:dyDescent="0.25">
      <c r="A5464" s="1">
        <v>42866.135416666664</v>
      </c>
      <c r="B5464">
        <v>7.7</v>
      </c>
      <c r="C5464" s="5">
        <v>5.0566818181818185</v>
      </c>
      <c r="E5464" s="2">
        <v>4.5398763705492486</v>
      </c>
      <c r="F5464" s="2">
        <v>4.912213187314828</v>
      </c>
      <c r="G5464" s="5">
        <v>4.6585900909807823</v>
      </c>
      <c r="H5464" s="2">
        <v>4.9527840013321089</v>
      </c>
      <c r="I5464" s="2">
        <v>5.1007310256913119</v>
      </c>
      <c r="J5464" s="2">
        <v>5.2065888477882885</v>
      </c>
    </row>
    <row r="5465" spans="1:10" x14ac:dyDescent="0.25">
      <c r="A5465" s="1">
        <v>42866.135474537034</v>
      </c>
      <c r="B5465">
        <v>7.7</v>
      </c>
      <c r="C5465" s="5">
        <v>5.0396818181818182</v>
      </c>
      <c r="E5465" s="2">
        <v>4.5491176591481279</v>
      </c>
      <c r="F5465" s="2">
        <v>4.912213187314828</v>
      </c>
      <c r="G5465" s="5">
        <v>4.6491758201879172</v>
      </c>
      <c r="H5465" s="2">
        <v>4.9527840013321089</v>
      </c>
      <c r="I5465" s="2">
        <v>5.1087478917434792</v>
      </c>
      <c r="J5465" s="2">
        <v>5.2146387413817417</v>
      </c>
    </row>
    <row r="5466" spans="1:10" x14ac:dyDescent="0.25">
      <c r="A5466" s="1">
        <v>42866.13553240741</v>
      </c>
      <c r="B5466">
        <v>7.7</v>
      </c>
      <c r="C5466" s="5">
        <v>5.0476818181818182</v>
      </c>
      <c r="E5466" s="2">
        <v>4.5491176591481279</v>
      </c>
      <c r="F5466" s="2">
        <v>4.912213187314828</v>
      </c>
      <c r="G5466" s="5">
        <v>4.6491758201879172</v>
      </c>
      <c r="H5466" s="2">
        <v>4.9446344336443468</v>
      </c>
      <c r="I5466" s="2">
        <v>5.1177668660521665</v>
      </c>
      <c r="J5466" s="2">
        <v>5.2065888477882885</v>
      </c>
    </row>
    <row r="5467" spans="1:10" x14ac:dyDescent="0.25">
      <c r="A5467" s="1">
        <v>42866.13559027778</v>
      </c>
      <c r="B5467">
        <v>7.67</v>
      </c>
      <c r="C5467" s="5">
        <v>5.0486818181818176</v>
      </c>
      <c r="E5467" s="2">
        <v>4.5491176591481279</v>
      </c>
      <c r="F5467" s="2">
        <v>4.912213187314828</v>
      </c>
      <c r="G5467" s="5">
        <v>4.6585900909807823</v>
      </c>
      <c r="H5467" s="2">
        <v>4.9446344336443468</v>
      </c>
      <c r="I5467" s="2">
        <v>5.1177668660521665</v>
      </c>
      <c r="J5467" s="2">
        <v>5.2065888477882885</v>
      </c>
    </row>
    <row r="5468" spans="1:10" x14ac:dyDescent="0.25">
      <c r="A5468" s="1">
        <v>42866.135648148149</v>
      </c>
      <c r="B5468">
        <v>7.67</v>
      </c>
      <c r="C5468" s="5">
        <v>5.0566818181818185</v>
      </c>
      <c r="E5468" s="2">
        <v>4.5398763705492486</v>
      </c>
      <c r="F5468" s="2">
        <v>4.912213187314828</v>
      </c>
      <c r="G5468" s="5">
        <v>4.6585900909807823</v>
      </c>
      <c r="H5468" s="2">
        <v>4.9446344336443468</v>
      </c>
      <c r="I5468" s="2">
        <v>5.1087478917434792</v>
      </c>
      <c r="J5468" s="2">
        <v>5.2065888477882885</v>
      </c>
    </row>
    <row r="5469" spans="1:10" x14ac:dyDescent="0.25">
      <c r="A5469" s="1">
        <v>42866.135706018518</v>
      </c>
      <c r="B5469">
        <v>7.67</v>
      </c>
      <c r="C5469" s="5">
        <v>5.0486818181818176</v>
      </c>
      <c r="E5469" s="2">
        <v>4.5409031803935687</v>
      </c>
      <c r="F5469" s="2">
        <v>4.912213187314828</v>
      </c>
      <c r="G5469" s="5">
        <v>4.6502218502760133</v>
      </c>
      <c r="H5469" s="2">
        <v>4.9527840013321089</v>
      </c>
      <c r="I5469" s="2">
        <v>5.1177668660521665</v>
      </c>
      <c r="J5469" s="2">
        <v>5.2065888477882885</v>
      </c>
    </row>
    <row r="5470" spans="1:10" x14ac:dyDescent="0.25">
      <c r="A5470" s="1">
        <v>42866.135763888888</v>
      </c>
      <c r="B5470">
        <v>7.67</v>
      </c>
      <c r="C5470" s="5">
        <v>5.0566818181818185</v>
      </c>
      <c r="E5470" s="2">
        <v>4.5491176591481279</v>
      </c>
      <c r="F5470" s="2">
        <v>4.9041635278953812</v>
      </c>
      <c r="G5470" s="5">
        <v>4.6596361210688784</v>
      </c>
      <c r="H5470" s="2">
        <v>4.9446344336443468</v>
      </c>
      <c r="I5470" s="2">
        <v>5.1177668660521665</v>
      </c>
      <c r="J5470" s="2">
        <v>5.2065888477882885</v>
      </c>
    </row>
    <row r="5471" spans="1:10" x14ac:dyDescent="0.25">
      <c r="A5471" s="1">
        <v>42866.135821759257</v>
      </c>
      <c r="B5471">
        <v>7.67</v>
      </c>
      <c r="C5471" s="5">
        <v>5.0566818181818185</v>
      </c>
      <c r="E5471" s="2">
        <v>4.5409031803935687</v>
      </c>
      <c r="F5471" s="2">
        <v>4.912213187314828</v>
      </c>
      <c r="G5471" s="5">
        <v>4.6596361210688784</v>
      </c>
      <c r="H5471" s="2">
        <v>4.9446344336443468</v>
      </c>
      <c r="I5471" s="2">
        <v>5.1087478917434792</v>
      </c>
      <c r="J5471" s="2">
        <v>5.2065888477882885</v>
      </c>
    </row>
    <row r="5472" spans="1:10" x14ac:dyDescent="0.25">
      <c r="A5472" s="1">
        <v>42866.135879629626</v>
      </c>
      <c r="B5472">
        <v>7.67</v>
      </c>
      <c r="C5472" s="5">
        <v>5.0486818181818176</v>
      </c>
      <c r="E5472" s="2">
        <v>4.5409031803935687</v>
      </c>
      <c r="F5472" s="2">
        <v>4.912213187314828</v>
      </c>
      <c r="G5472" s="5">
        <v>4.6596361210688784</v>
      </c>
      <c r="H5472" s="2">
        <v>4.9527840013321089</v>
      </c>
      <c r="I5472" s="2">
        <v>5.1087478917434792</v>
      </c>
      <c r="J5472" s="2">
        <v>5.2065888477882885</v>
      </c>
    </row>
    <row r="5473" spans="1:10" x14ac:dyDescent="0.25">
      <c r="A5473" s="1">
        <v>42866.135937500003</v>
      </c>
      <c r="B5473">
        <v>7.67</v>
      </c>
      <c r="C5473" s="5">
        <v>5.0566818181818185</v>
      </c>
      <c r="E5473" s="2">
        <v>4.5409031803935687</v>
      </c>
      <c r="F5473" s="2">
        <v>4.912213187314828</v>
      </c>
      <c r="G5473" s="5">
        <v>4.6596361210688784</v>
      </c>
      <c r="H5473" s="2">
        <v>4.9527840013321089</v>
      </c>
      <c r="I5473" s="2">
        <v>5.1087478917434792</v>
      </c>
      <c r="J5473" s="2">
        <v>5.2065888477882885</v>
      </c>
    </row>
    <row r="5474" spans="1:10" x14ac:dyDescent="0.25">
      <c r="A5474" s="1">
        <v>42866.135995370372</v>
      </c>
      <c r="B5474">
        <v>7.67</v>
      </c>
      <c r="C5474" s="5">
        <v>5.0486818181818176</v>
      </c>
      <c r="E5474" s="2">
        <v>4.5409031803935687</v>
      </c>
      <c r="F5474" s="2">
        <v>4.9041635278953812</v>
      </c>
      <c r="G5474" s="5">
        <v>4.6596361210688784</v>
      </c>
      <c r="H5474" s="2">
        <v>4.9446344336443468</v>
      </c>
      <c r="I5474" s="2">
        <v>5.1087478917434792</v>
      </c>
      <c r="J5474" s="2">
        <v>5.205582611089107</v>
      </c>
    </row>
    <row r="5475" spans="1:10" x14ac:dyDescent="0.25">
      <c r="A5475" s="1">
        <v>42866.136053240742</v>
      </c>
      <c r="B5475">
        <v>7.67</v>
      </c>
      <c r="C5475" s="5">
        <v>5.0486818181818176</v>
      </c>
      <c r="E5475" s="2">
        <v>4.5491176591481279</v>
      </c>
      <c r="F5475" s="2">
        <v>4.912213187314828</v>
      </c>
      <c r="G5475" s="5">
        <v>4.6502218502760133</v>
      </c>
      <c r="H5475" s="2">
        <v>4.9446344336443468</v>
      </c>
      <c r="I5475" s="2">
        <v>5.1087478917434792</v>
      </c>
      <c r="J5475" s="2">
        <v>5.205582611089107</v>
      </c>
    </row>
    <row r="5476" spans="1:10" x14ac:dyDescent="0.25">
      <c r="A5476" s="1">
        <v>42866.136111111111</v>
      </c>
      <c r="B5476">
        <v>7.67</v>
      </c>
      <c r="C5476" s="5">
        <v>5.0566818181818185</v>
      </c>
      <c r="E5476" s="2">
        <v>4.5409031803935687</v>
      </c>
      <c r="F5476" s="2">
        <v>4.9041635278953812</v>
      </c>
      <c r="G5476" s="5">
        <v>4.6502218502760133</v>
      </c>
      <c r="H5476" s="2">
        <v>4.9446344336443468</v>
      </c>
      <c r="I5476" s="2">
        <v>5.1087478917434792</v>
      </c>
      <c r="J5476" s="2">
        <v>5.1975327174956529</v>
      </c>
    </row>
    <row r="5477" spans="1:10" x14ac:dyDescent="0.25">
      <c r="A5477" s="1">
        <v>42866.13616898148</v>
      </c>
      <c r="B5477">
        <v>7.67</v>
      </c>
      <c r="C5477" s="5">
        <v>5.0566818181818185</v>
      </c>
      <c r="E5477" s="2">
        <v>4.5409031803935687</v>
      </c>
      <c r="F5477" s="2">
        <v>4.912213187314828</v>
      </c>
      <c r="G5477" s="5">
        <v>4.6502218502760133</v>
      </c>
      <c r="H5477" s="2">
        <v>4.9446344336443468</v>
      </c>
      <c r="I5477" s="2">
        <v>5.1007310256913119</v>
      </c>
      <c r="J5477" s="2">
        <v>5.1975327174956529</v>
      </c>
    </row>
    <row r="5478" spans="1:10" x14ac:dyDescent="0.25">
      <c r="A5478" s="1">
        <v>42866.13622685185</v>
      </c>
      <c r="B5478">
        <v>7.67</v>
      </c>
      <c r="C5478" s="5">
        <v>5.0486818181818176</v>
      </c>
      <c r="E5478" s="2">
        <v>4.5409031803935687</v>
      </c>
      <c r="F5478" s="2">
        <v>4.912213187314828</v>
      </c>
      <c r="G5478" s="5">
        <v>4.6596361210688784</v>
      </c>
      <c r="H5478" s="2">
        <v>4.9446344336443468</v>
      </c>
      <c r="I5478" s="2">
        <v>5.1087478917434792</v>
      </c>
      <c r="J5478" s="2">
        <v>5.205582611089107</v>
      </c>
    </row>
    <row r="5479" spans="1:10" x14ac:dyDescent="0.25">
      <c r="A5479" s="1">
        <v>42866.136284722219</v>
      </c>
      <c r="B5479">
        <v>7.67</v>
      </c>
      <c r="C5479" s="5">
        <v>5.0396818181818182</v>
      </c>
      <c r="E5479" s="2">
        <v>4.5316618917946885</v>
      </c>
      <c r="F5479" s="2">
        <v>4.9041635278953812</v>
      </c>
      <c r="G5479" s="5">
        <v>4.6408075794831474</v>
      </c>
      <c r="H5479" s="2">
        <v>4.9354661699956166</v>
      </c>
      <c r="I5479" s="2">
        <v>5.0927141596391454</v>
      </c>
      <c r="J5479" s="2">
        <v>5.1975327174956529</v>
      </c>
    </row>
    <row r="5480" spans="1:10" x14ac:dyDescent="0.25">
      <c r="A5480" s="1">
        <v>42866.136342592596</v>
      </c>
      <c r="B5480">
        <v>7.63</v>
      </c>
      <c r="C5480" s="5">
        <v>5.0316818181818181</v>
      </c>
      <c r="E5480" s="2">
        <v>4.5316618917946885</v>
      </c>
      <c r="F5480" s="2">
        <v>4.9041635278953812</v>
      </c>
      <c r="G5480" s="5">
        <v>4.6313933086902814</v>
      </c>
      <c r="H5480" s="2">
        <v>4.9354661699956166</v>
      </c>
      <c r="I5480" s="2">
        <v>5.0846972935869781</v>
      </c>
      <c r="J5480" s="2">
        <v>5.1884765872030192</v>
      </c>
    </row>
    <row r="5481" spans="1:10" x14ac:dyDescent="0.25">
      <c r="A5481" s="1">
        <v>42866.136400462965</v>
      </c>
      <c r="B5481">
        <v>7.63</v>
      </c>
      <c r="C5481" s="5">
        <v>5.0316818181818181</v>
      </c>
      <c r="E5481" s="2">
        <v>4.5316618917946885</v>
      </c>
      <c r="F5481" s="2">
        <v>4.8951076610485034</v>
      </c>
      <c r="G5481" s="5">
        <v>4.6313933086902814</v>
      </c>
      <c r="H5481" s="2">
        <v>4.9262979063468846</v>
      </c>
      <c r="I5481" s="2">
        <v>5.0927141596391454</v>
      </c>
      <c r="J5481" s="2">
        <v>5.1884765872030192</v>
      </c>
    </row>
    <row r="5482" spans="1:10" x14ac:dyDescent="0.25">
      <c r="A5482" s="1">
        <v>42866.136458333334</v>
      </c>
      <c r="B5482">
        <v>7.63</v>
      </c>
      <c r="C5482" s="5">
        <v>5.0316818181818181</v>
      </c>
      <c r="E5482" s="2">
        <v>4.5224206031958083</v>
      </c>
      <c r="F5482" s="2">
        <v>4.8870580016290566</v>
      </c>
      <c r="G5482" s="5">
        <v>4.6313933086902814</v>
      </c>
      <c r="H5482" s="2">
        <v>4.9171296426981543</v>
      </c>
      <c r="I5482" s="2">
        <v>5.0846972935869781</v>
      </c>
      <c r="J5482" s="2">
        <v>5.180426693609566</v>
      </c>
    </row>
    <row r="5483" spans="1:10" x14ac:dyDescent="0.25">
      <c r="A5483" s="1">
        <v>42866.136516203704</v>
      </c>
      <c r="B5483">
        <v>7.63</v>
      </c>
      <c r="C5483" s="5">
        <v>5.0236818181818172</v>
      </c>
      <c r="E5483" s="2">
        <v>4.5224206031958083</v>
      </c>
      <c r="F5483" s="2">
        <v>4.8870580016290566</v>
      </c>
      <c r="G5483" s="5">
        <v>4.6219790378974155</v>
      </c>
      <c r="H5483" s="2">
        <v>4.9262979063468846</v>
      </c>
      <c r="I5483" s="2">
        <v>5.0846972935869781</v>
      </c>
      <c r="J5483" s="2">
        <v>5.180426693609566</v>
      </c>
    </row>
    <row r="5484" spans="1:10" x14ac:dyDescent="0.25">
      <c r="A5484" s="1">
        <v>42866.136574074073</v>
      </c>
      <c r="B5484">
        <v>7.63</v>
      </c>
      <c r="C5484" s="5">
        <v>5.0236818181818172</v>
      </c>
      <c r="E5484" s="2">
        <v>4.513179314596929</v>
      </c>
      <c r="F5484" s="2">
        <v>4.8870580016290566</v>
      </c>
      <c r="G5484" s="5">
        <v>4.6219790378974155</v>
      </c>
      <c r="H5484" s="2">
        <v>4.9171296426981543</v>
      </c>
      <c r="I5484" s="2">
        <v>5.0756783192782908</v>
      </c>
      <c r="J5484" s="2">
        <v>5.180426693609566</v>
      </c>
    </row>
    <row r="5485" spans="1:10" x14ac:dyDescent="0.25">
      <c r="A5485" s="1">
        <v>42866.136631944442</v>
      </c>
      <c r="B5485">
        <v>7.63</v>
      </c>
      <c r="C5485" s="5">
        <v>5.0236818181818172</v>
      </c>
      <c r="E5485" s="2">
        <v>4.513179314596929</v>
      </c>
      <c r="F5485" s="2">
        <v>4.8870580016290566</v>
      </c>
      <c r="G5485" s="5">
        <v>4.6125647671045504</v>
      </c>
      <c r="H5485" s="2">
        <v>4.9171296426981543</v>
      </c>
      <c r="I5485" s="2">
        <v>5.0846972935869781</v>
      </c>
      <c r="J5485" s="2">
        <v>5.180426693609566</v>
      </c>
    </row>
    <row r="5486" spans="1:10" x14ac:dyDescent="0.25">
      <c r="A5486" s="1">
        <v>42866.136689814812</v>
      </c>
      <c r="B5486">
        <v>7.63</v>
      </c>
      <c r="C5486" s="5">
        <v>5.0236818181818172</v>
      </c>
      <c r="E5486" s="2">
        <v>4.513179314596929</v>
      </c>
      <c r="F5486" s="2">
        <v>4.8870580016290566</v>
      </c>
      <c r="G5486" s="5">
        <v>4.6125647671045504</v>
      </c>
      <c r="H5486" s="2">
        <v>4.9089800750103931</v>
      </c>
      <c r="I5486" s="2">
        <v>5.0846972935869781</v>
      </c>
      <c r="J5486" s="2">
        <v>5.1713705633169305</v>
      </c>
    </row>
    <row r="5487" spans="1:10" x14ac:dyDescent="0.25">
      <c r="A5487" s="1">
        <v>42866.136747685188</v>
      </c>
      <c r="B5487">
        <v>7.63</v>
      </c>
      <c r="C5487" s="5">
        <v>5.0146818181818178</v>
      </c>
      <c r="E5487" s="2">
        <v>4.513179314596929</v>
      </c>
      <c r="F5487" s="2">
        <v>4.8780021347821805</v>
      </c>
      <c r="G5487" s="5">
        <v>4.6125647671045504</v>
      </c>
      <c r="H5487" s="2">
        <v>4.9171296426981543</v>
      </c>
      <c r="I5487" s="2">
        <v>5.0676614532261226</v>
      </c>
      <c r="J5487" s="2">
        <v>5.1713705633169305</v>
      </c>
    </row>
    <row r="5488" spans="1:10" x14ac:dyDescent="0.25">
      <c r="A5488" s="1">
        <v>42866.136805555558</v>
      </c>
      <c r="B5488">
        <v>7.63</v>
      </c>
      <c r="C5488" s="5">
        <v>5.0236818181818172</v>
      </c>
      <c r="E5488" s="2">
        <v>4.5039380259980479</v>
      </c>
      <c r="F5488" s="2">
        <v>4.8780021347821805</v>
      </c>
      <c r="G5488" s="5">
        <v>4.6125647671045504</v>
      </c>
      <c r="H5488" s="2">
        <v>4.9089800750103931</v>
      </c>
      <c r="I5488" s="2">
        <v>5.0766804275348107</v>
      </c>
      <c r="J5488" s="2">
        <v>5.1713705633169305</v>
      </c>
    </row>
    <row r="5489" spans="1:10" x14ac:dyDescent="0.25">
      <c r="A5489" s="1">
        <v>42866.136863425927</v>
      </c>
      <c r="B5489">
        <v>7.63</v>
      </c>
      <c r="C5489" s="5">
        <v>5.0146818181818178</v>
      </c>
      <c r="E5489" s="2">
        <v>4.5039380259980479</v>
      </c>
      <c r="F5489" s="2">
        <v>4.8780021347821805</v>
      </c>
      <c r="G5489" s="5">
        <v>4.6219790378974155</v>
      </c>
      <c r="H5489" s="2">
        <v>4.9171296426981543</v>
      </c>
      <c r="I5489" s="2">
        <v>5.0676614532261226</v>
      </c>
      <c r="J5489" s="2">
        <v>5.1713705633169305</v>
      </c>
    </row>
    <row r="5490" spans="1:10" x14ac:dyDescent="0.25">
      <c r="A5490" s="1">
        <v>42866.136921296296</v>
      </c>
      <c r="B5490">
        <v>7.63</v>
      </c>
      <c r="C5490" s="5">
        <v>5.0146818181818178</v>
      </c>
      <c r="E5490" s="2">
        <v>4.513179314596929</v>
      </c>
      <c r="F5490" s="2">
        <v>4.8780021347821805</v>
      </c>
      <c r="G5490" s="5">
        <v>4.6125647671045504</v>
      </c>
      <c r="H5490" s="2">
        <v>4.9171296426981543</v>
      </c>
      <c r="I5490" s="2">
        <v>5.0766804275348107</v>
      </c>
      <c r="J5490" s="2">
        <v>5.1713705633169305</v>
      </c>
    </row>
    <row r="5491" spans="1:10" x14ac:dyDescent="0.25">
      <c r="A5491" s="1">
        <v>42866.136979166666</v>
      </c>
      <c r="B5491">
        <v>7.63</v>
      </c>
      <c r="C5491" s="5">
        <v>5.0236818181818172</v>
      </c>
      <c r="E5491" s="2">
        <v>4.513179314596929</v>
      </c>
      <c r="F5491" s="2">
        <v>4.8870580016290566</v>
      </c>
      <c r="G5491" s="5">
        <v>4.6209330078093194</v>
      </c>
      <c r="H5491" s="2">
        <v>4.9089800750103931</v>
      </c>
      <c r="I5491" s="2">
        <v>5.0846972935869781</v>
      </c>
      <c r="J5491" s="2">
        <v>5.1713705633169305</v>
      </c>
    </row>
    <row r="5492" spans="1:10" x14ac:dyDescent="0.25">
      <c r="A5492" s="1">
        <v>42866.137037037035</v>
      </c>
      <c r="B5492">
        <v>7.63</v>
      </c>
      <c r="C5492" s="5">
        <v>5.0236818181818172</v>
      </c>
      <c r="E5492" s="2">
        <v>4.5121525047526081</v>
      </c>
      <c r="F5492" s="2">
        <v>4.8870580016290566</v>
      </c>
      <c r="G5492" s="5">
        <v>4.6115187370164543</v>
      </c>
      <c r="H5492" s="2">
        <v>4.9181483386591243</v>
      </c>
      <c r="I5492" s="2">
        <v>5.0846972935869781</v>
      </c>
      <c r="J5492" s="2">
        <v>5.1713705633169305</v>
      </c>
    </row>
    <row r="5493" spans="1:10" x14ac:dyDescent="0.25">
      <c r="A5493" s="1">
        <v>42866.137094907404</v>
      </c>
      <c r="B5493">
        <v>7.67</v>
      </c>
      <c r="C5493" s="5">
        <v>5.0226818181818178</v>
      </c>
      <c r="E5493" s="2">
        <v>4.5121525047526081</v>
      </c>
      <c r="F5493" s="2">
        <v>4.8870580016290566</v>
      </c>
      <c r="G5493" s="5">
        <v>4.6115187370164543</v>
      </c>
      <c r="H5493" s="2">
        <v>4.9089800750103931</v>
      </c>
      <c r="I5493" s="2">
        <v>5.0686635614826443</v>
      </c>
      <c r="J5493" s="2">
        <v>5.1713705633169305</v>
      </c>
    </row>
    <row r="5494" spans="1:10" x14ac:dyDescent="0.25">
      <c r="A5494" s="1">
        <v>42866.137152777781</v>
      </c>
      <c r="B5494">
        <v>7.67</v>
      </c>
      <c r="C5494" s="5">
        <v>5.0226818181818178</v>
      </c>
      <c r="E5494" s="2">
        <v>4.5121525047526081</v>
      </c>
      <c r="F5494" s="2">
        <v>4.8790083422096115</v>
      </c>
      <c r="G5494" s="5">
        <v>4.6303472786021853</v>
      </c>
      <c r="H5494" s="2">
        <v>4.899811811361662</v>
      </c>
      <c r="I5494" s="2">
        <v>5.0686635614826443</v>
      </c>
      <c r="J5494" s="2">
        <v>5.1723768000161128</v>
      </c>
    </row>
    <row r="5495" spans="1:10" x14ac:dyDescent="0.25">
      <c r="A5495" s="1">
        <v>42866.13721064815</v>
      </c>
      <c r="B5495">
        <v>7.67</v>
      </c>
      <c r="C5495" s="5">
        <v>5.0316818181818181</v>
      </c>
      <c r="E5495" s="2">
        <v>4.5029112161537288</v>
      </c>
      <c r="F5495" s="2">
        <v>4.8790083422096115</v>
      </c>
      <c r="G5495" s="5">
        <v>4.6198869777212241</v>
      </c>
      <c r="H5495" s="2">
        <v>4.899811811361662</v>
      </c>
      <c r="I5495" s="2">
        <v>5.0516277211217888</v>
      </c>
      <c r="J5495" s="2">
        <v>5.1633206697234773</v>
      </c>
    </row>
    <row r="5496" spans="1:10" x14ac:dyDescent="0.25">
      <c r="A5496" s="1">
        <v>42866.13726851852</v>
      </c>
      <c r="B5496">
        <v>7.67</v>
      </c>
      <c r="C5496" s="5">
        <v>5.0146818181818178</v>
      </c>
      <c r="E5496" s="2">
        <v>4.5121525047526081</v>
      </c>
      <c r="F5496" s="2">
        <v>4.8699524753627337</v>
      </c>
      <c r="G5496" s="5">
        <v>4.6104727069283582</v>
      </c>
      <c r="H5496" s="2">
        <v>4.8824939800251697</v>
      </c>
      <c r="I5496" s="2">
        <v>5.0526298293783096</v>
      </c>
      <c r="J5496" s="2">
        <v>5.1381647522439371</v>
      </c>
    </row>
    <row r="5497" spans="1:10" x14ac:dyDescent="0.25">
      <c r="A5497" s="1">
        <v>42866.137326388889</v>
      </c>
      <c r="B5497">
        <v>7.7</v>
      </c>
      <c r="C5497" s="5">
        <v>5.0226818181818178</v>
      </c>
      <c r="E5497" s="2">
        <v>4.4936699275548486</v>
      </c>
      <c r="F5497" s="2">
        <v>4.8619028159432869</v>
      </c>
      <c r="G5497" s="5">
        <v>4.6010584361354914</v>
      </c>
      <c r="H5497" s="2">
        <v>4.8916622436739008</v>
      </c>
      <c r="I5497" s="2">
        <v>5.0526298293783096</v>
      </c>
      <c r="J5497" s="2">
        <v>5.1301148586504839</v>
      </c>
    </row>
    <row r="5498" spans="1:10" x14ac:dyDescent="0.25">
      <c r="A5498" s="1">
        <v>42866.137384259258</v>
      </c>
      <c r="B5498">
        <v>7.7</v>
      </c>
      <c r="C5498" s="5">
        <v>5.0226818181818178</v>
      </c>
      <c r="E5498" s="2">
        <v>4.4926431177105286</v>
      </c>
      <c r="F5498" s="2">
        <v>4.8528469490964099</v>
      </c>
      <c r="G5498" s="5">
        <v>4.6000124060473961</v>
      </c>
      <c r="H5498" s="2">
        <v>4.8824939800251697</v>
      </c>
      <c r="I5498" s="2">
        <v>5.0526298293783096</v>
      </c>
      <c r="J5498" s="2">
        <v>5.1301148586504839</v>
      </c>
    </row>
    <row r="5499" spans="1:10" x14ac:dyDescent="0.25">
      <c r="A5499" s="1">
        <v>42866.137442129628</v>
      </c>
      <c r="B5499">
        <v>7.7</v>
      </c>
      <c r="C5499" s="5">
        <v>5.0226818181818178</v>
      </c>
      <c r="E5499" s="2">
        <v>4.511125694908289</v>
      </c>
      <c r="F5499" s="2">
        <v>4.8709586827901648</v>
      </c>
      <c r="G5499" s="5">
        <v>4.6000124060473961</v>
      </c>
      <c r="H5499" s="2">
        <v>4.8916622436739008</v>
      </c>
      <c r="I5499" s="2">
        <v>5.0526298293783096</v>
      </c>
      <c r="J5499" s="2">
        <v>5.1381647522439371</v>
      </c>
    </row>
    <row r="5500" spans="1:10" x14ac:dyDescent="0.25">
      <c r="A5500" s="1">
        <v>42866.137499999997</v>
      </c>
      <c r="B5500">
        <v>7.73</v>
      </c>
      <c r="C5500" s="5">
        <v>5.0216818181818184</v>
      </c>
      <c r="E5500" s="2">
        <v>4.5018844063094088</v>
      </c>
      <c r="F5500" s="2">
        <v>4.8709586827901648</v>
      </c>
      <c r="G5500" s="5">
        <v>4.608380646752166</v>
      </c>
      <c r="H5500" s="2">
        <v>4.8916622436739008</v>
      </c>
      <c r="I5500" s="2">
        <v>5.0526298293783096</v>
      </c>
      <c r="J5500" s="2">
        <v>5.1381647522439371</v>
      </c>
    </row>
    <row r="5501" spans="1:10" x14ac:dyDescent="0.25">
      <c r="A5501" s="1">
        <v>42866.137557870374</v>
      </c>
      <c r="B5501">
        <v>7.73</v>
      </c>
      <c r="C5501" s="5">
        <v>5.0216818181818184</v>
      </c>
      <c r="E5501" s="2">
        <v>4.5100988850639689</v>
      </c>
      <c r="F5501" s="2">
        <v>4.8709586827901648</v>
      </c>
      <c r="G5501" s="5">
        <v>4.607334616664069</v>
      </c>
      <c r="H5501" s="2">
        <v>4.900830507322631</v>
      </c>
      <c r="I5501" s="2">
        <v>5.0696656697391651</v>
      </c>
      <c r="J5501" s="2">
        <v>5.1472208825365708</v>
      </c>
    </row>
    <row r="5502" spans="1:10" x14ac:dyDescent="0.25">
      <c r="A5502" s="1">
        <v>42866.137615740743</v>
      </c>
      <c r="B5502">
        <v>7.77</v>
      </c>
      <c r="C5502" s="5">
        <v>5.0306818181818178</v>
      </c>
      <c r="E5502" s="2">
        <v>4.5100988850639689</v>
      </c>
      <c r="F5502" s="2">
        <v>4.8709586827901648</v>
      </c>
      <c r="G5502" s="5">
        <v>4.6167488874569349</v>
      </c>
      <c r="H5502" s="2">
        <v>4.900830507322631</v>
      </c>
      <c r="I5502" s="2">
        <v>5.0526298293783096</v>
      </c>
      <c r="J5502" s="2">
        <v>5.1472208825365708</v>
      </c>
    </row>
    <row r="5503" spans="1:10" x14ac:dyDescent="0.25">
      <c r="A5503" s="1">
        <v>42866.137673611112</v>
      </c>
      <c r="B5503">
        <v>7.77</v>
      </c>
      <c r="C5503" s="5">
        <v>5.0386818181818178</v>
      </c>
      <c r="E5503" s="2">
        <v>4.5100988850639689</v>
      </c>
      <c r="F5503" s="2">
        <v>4.8709586827901648</v>
      </c>
      <c r="G5503" s="5">
        <v>4.6157028573688388</v>
      </c>
      <c r="H5503" s="2">
        <v>4.900830507322631</v>
      </c>
      <c r="I5503" s="2">
        <v>5.0696656697391651</v>
      </c>
      <c r="J5503" s="2">
        <v>5.1562770128292064</v>
      </c>
    </row>
    <row r="5504" spans="1:10" x14ac:dyDescent="0.25">
      <c r="A5504" s="1">
        <v>42866.137731481482</v>
      </c>
      <c r="B5504">
        <v>7.77</v>
      </c>
      <c r="C5504" s="5">
        <v>5.0386818181818178</v>
      </c>
      <c r="E5504" s="2">
        <v>4.5183133638185282</v>
      </c>
      <c r="F5504" s="2">
        <v>4.8790083422096115</v>
      </c>
      <c r="G5504" s="5">
        <v>4.6157028573688388</v>
      </c>
      <c r="H5504" s="2">
        <v>4.8916622436739008</v>
      </c>
      <c r="I5504" s="2">
        <v>5.0696656697391651</v>
      </c>
      <c r="J5504" s="2">
        <v>5.1562770128292064</v>
      </c>
    </row>
    <row r="5505" spans="1:10" x14ac:dyDescent="0.25">
      <c r="A5505" s="1">
        <v>42866.137789351851</v>
      </c>
      <c r="B5505">
        <v>7.8</v>
      </c>
      <c r="C5505" s="5">
        <v>5.0296818181818175</v>
      </c>
      <c r="E5505" s="2">
        <v>4.5183133638185282</v>
      </c>
      <c r="F5505" s="2">
        <v>4.8790083422096115</v>
      </c>
      <c r="G5505" s="5">
        <v>4.6240710980736086</v>
      </c>
      <c r="H5505" s="2">
        <v>4.9099987709713631</v>
      </c>
      <c r="I5505" s="2">
        <v>5.0616488036869978</v>
      </c>
      <c r="J5505" s="2">
        <v>5.1482271192357532</v>
      </c>
    </row>
    <row r="5506" spans="1:10" x14ac:dyDescent="0.25">
      <c r="A5506" s="1">
        <v>42866.13784722222</v>
      </c>
      <c r="B5506">
        <v>7.8</v>
      </c>
      <c r="C5506" s="5">
        <v>5.0386818181818178</v>
      </c>
      <c r="E5506" s="2">
        <v>4.5172865539742091</v>
      </c>
      <c r="F5506" s="2">
        <v>4.8709586827901648</v>
      </c>
      <c r="G5506" s="5">
        <v>4.6230250679855125</v>
      </c>
      <c r="H5506" s="2">
        <v>4.9099987709713631</v>
      </c>
      <c r="I5506" s="2">
        <v>5.0696656697391651</v>
      </c>
      <c r="J5506" s="2">
        <v>5.1562770128292064</v>
      </c>
    </row>
    <row r="5507" spans="1:10" x14ac:dyDescent="0.25">
      <c r="A5507" s="1">
        <v>42866.13790509259</v>
      </c>
      <c r="B5507">
        <v>7.84</v>
      </c>
      <c r="C5507" s="5">
        <v>5.0296818181818175</v>
      </c>
      <c r="E5507" s="2">
        <v>4.5265278425730884</v>
      </c>
      <c r="F5507" s="2">
        <v>4.8800145496370417</v>
      </c>
      <c r="G5507" s="5">
        <v>4.6219790378974155</v>
      </c>
      <c r="H5507" s="2">
        <v>4.9099987709713631</v>
      </c>
      <c r="I5507" s="2">
        <v>5.070667777995685</v>
      </c>
      <c r="J5507" s="2">
        <v>5.1562770128292064</v>
      </c>
    </row>
    <row r="5508" spans="1:10" x14ac:dyDescent="0.25">
      <c r="A5508" s="1">
        <v>42866.137962962966</v>
      </c>
      <c r="B5508">
        <v>7.84</v>
      </c>
      <c r="C5508" s="5">
        <v>5.0376818181818175</v>
      </c>
      <c r="E5508" s="2">
        <v>4.5172865539742091</v>
      </c>
      <c r="F5508" s="2">
        <v>4.8880642090564894</v>
      </c>
      <c r="G5508" s="5">
        <v>4.6313933086902814</v>
      </c>
      <c r="H5508" s="2">
        <v>4.9191670346200933</v>
      </c>
      <c r="I5508" s="2">
        <v>5.070667777995685</v>
      </c>
      <c r="J5508" s="2">
        <v>5.1653331431218401</v>
      </c>
    </row>
    <row r="5509" spans="1:10" x14ac:dyDescent="0.25">
      <c r="A5509" s="1">
        <v>42866.138020833336</v>
      </c>
      <c r="B5509">
        <v>7.87</v>
      </c>
      <c r="C5509" s="5">
        <v>5.0456818181818184</v>
      </c>
      <c r="E5509" s="2">
        <v>4.5255010327287684</v>
      </c>
      <c r="F5509" s="2">
        <v>4.8880642090564894</v>
      </c>
      <c r="G5509" s="5">
        <v>4.6209330078093194</v>
      </c>
      <c r="H5509" s="2">
        <v>4.9099987709713631</v>
      </c>
      <c r="I5509" s="2">
        <v>5.0786846440478524</v>
      </c>
      <c r="J5509" s="2">
        <v>5.1572832495283869</v>
      </c>
    </row>
    <row r="5510" spans="1:10" x14ac:dyDescent="0.25">
      <c r="A5510" s="1">
        <v>42866.138078703705</v>
      </c>
      <c r="B5510">
        <v>7.91</v>
      </c>
      <c r="C5510" s="5">
        <v>5.0456818181818184</v>
      </c>
      <c r="E5510" s="2">
        <v>4.5255010327287684</v>
      </c>
      <c r="F5510" s="2">
        <v>4.8800145496370417</v>
      </c>
      <c r="G5510" s="5">
        <v>4.6198869777212241</v>
      </c>
      <c r="H5510" s="2">
        <v>4.9099987709713631</v>
      </c>
      <c r="I5510" s="2">
        <v>5.0786846440478524</v>
      </c>
      <c r="J5510" s="2">
        <v>5.1572832495283869</v>
      </c>
    </row>
    <row r="5511" spans="1:10" x14ac:dyDescent="0.25">
      <c r="A5511" s="1">
        <v>42866.138136574074</v>
      </c>
      <c r="B5511">
        <v>7.94</v>
      </c>
      <c r="C5511" s="5">
        <v>5.036681818181818</v>
      </c>
      <c r="E5511" s="2">
        <v>4.5255010327287684</v>
      </c>
      <c r="F5511" s="2">
        <v>4.8971200759033664</v>
      </c>
      <c r="G5511" s="5">
        <v>4.6198869777212241</v>
      </c>
      <c r="H5511" s="2">
        <v>4.9099987709713631</v>
      </c>
      <c r="I5511" s="2">
        <v>5.070667777995685</v>
      </c>
      <c r="J5511" s="2">
        <v>5.1572832495283869</v>
      </c>
    </row>
    <row r="5512" spans="1:10" x14ac:dyDescent="0.25">
      <c r="A5512" s="1">
        <v>42866.138194444444</v>
      </c>
      <c r="B5512">
        <v>7.94</v>
      </c>
      <c r="C5512" s="5">
        <v>5.036681818181818</v>
      </c>
      <c r="E5512" s="2">
        <v>4.5337155114833276</v>
      </c>
      <c r="F5512" s="2">
        <v>4.8890704164839196</v>
      </c>
      <c r="G5512" s="5">
        <v>4.6282552184259922</v>
      </c>
      <c r="H5512" s="2">
        <v>4.9191670346200933</v>
      </c>
      <c r="I5512" s="2">
        <v>5.0786846440478524</v>
      </c>
      <c r="J5512" s="2">
        <v>5.1572832495283869</v>
      </c>
    </row>
    <row r="5513" spans="1:10" x14ac:dyDescent="0.25">
      <c r="A5513" s="1">
        <v>42866.138252314813</v>
      </c>
      <c r="B5513">
        <v>7.97</v>
      </c>
      <c r="C5513" s="5">
        <v>5.044681818181818</v>
      </c>
      <c r="E5513" s="2">
        <v>4.5244742228844483</v>
      </c>
      <c r="F5513" s="2">
        <v>4.8971200759033664</v>
      </c>
      <c r="G5513" s="5">
        <v>4.6282552184259922</v>
      </c>
      <c r="H5513" s="2">
        <v>4.911017466932333</v>
      </c>
      <c r="I5513" s="2">
        <v>5.0877036183565405</v>
      </c>
      <c r="J5513" s="2">
        <v>5.1663393798210224</v>
      </c>
    </row>
    <row r="5514" spans="1:10" x14ac:dyDescent="0.25">
      <c r="A5514" s="1">
        <v>42866.138310185182</v>
      </c>
      <c r="B5514">
        <v>8.01</v>
      </c>
      <c r="C5514" s="5">
        <v>5.044681818181818</v>
      </c>
      <c r="E5514" s="2">
        <v>4.5244742228844483</v>
      </c>
      <c r="F5514" s="2">
        <v>4.8890704164839196</v>
      </c>
      <c r="G5514" s="5">
        <v>4.627209188337897</v>
      </c>
      <c r="H5514" s="2">
        <v>4.911017466932333</v>
      </c>
      <c r="I5514" s="2">
        <v>5.0796867523043741</v>
      </c>
      <c r="J5514" s="2">
        <v>5.1663393798210224</v>
      </c>
    </row>
    <row r="5515" spans="1:10" x14ac:dyDescent="0.25">
      <c r="A5515" s="1">
        <v>42866.138368055559</v>
      </c>
      <c r="B5515">
        <v>8.0399999999999991</v>
      </c>
      <c r="C5515" s="5">
        <v>5.0436818181818177</v>
      </c>
      <c r="E5515" s="2">
        <v>4.5337155114833276</v>
      </c>
      <c r="F5515" s="2">
        <v>4.8971200759033664</v>
      </c>
      <c r="G5515" s="5">
        <v>4.6355774290426668</v>
      </c>
      <c r="H5515" s="2">
        <v>4.911017466932333</v>
      </c>
      <c r="I5515" s="2">
        <v>5.0877036183565405</v>
      </c>
      <c r="J5515" s="2">
        <v>5.1663393798210224</v>
      </c>
    </row>
    <row r="5516" spans="1:10" x14ac:dyDescent="0.25">
      <c r="A5516" s="1">
        <v>42866.138425925928</v>
      </c>
      <c r="B5516">
        <v>8.0399999999999991</v>
      </c>
      <c r="C5516" s="5">
        <v>5.0526818181818172</v>
      </c>
      <c r="E5516" s="2">
        <v>4.5419299902378878</v>
      </c>
      <c r="F5516" s="2">
        <v>4.8971200759033664</v>
      </c>
      <c r="G5516" s="5">
        <v>4.6355774290426668</v>
      </c>
      <c r="H5516" s="2">
        <v>4.920185730581065</v>
      </c>
      <c r="I5516" s="2">
        <v>5.0796867523043741</v>
      </c>
      <c r="J5516" s="2">
        <v>5.1663393798210224</v>
      </c>
    </row>
    <row r="5517" spans="1:10" x14ac:dyDescent="0.25">
      <c r="A5517" s="1">
        <v>42866.138483796298</v>
      </c>
      <c r="B5517">
        <v>8.08</v>
      </c>
      <c r="C5517" s="5">
        <v>5.0516818181818177</v>
      </c>
      <c r="E5517" s="2">
        <v>4.5326887016390085</v>
      </c>
      <c r="F5517" s="2">
        <v>4.8890704164839196</v>
      </c>
      <c r="G5517" s="5">
        <v>4.6345313989545698</v>
      </c>
      <c r="H5517" s="2">
        <v>4.9283352982688253</v>
      </c>
      <c r="I5517" s="2">
        <v>5.0796867523043741</v>
      </c>
      <c r="J5517" s="2">
        <v>5.1753955101136571</v>
      </c>
    </row>
    <row r="5518" spans="1:10" x14ac:dyDescent="0.25">
      <c r="A5518" s="1">
        <v>42866.138541666667</v>
      </c>
      <c r="B5518">
        <v>8.11</v>
      </c>
      <c r="C5518" s="5">
        <v>5.0596818181818177</v>
      </c>
      <c r="E5518" s="2">
        <v>4.5326887016390085</v>
      </c>
      <c r="F5518" s="2">
        <v>4.8971200759033664</v>
      </c>
      <c r="G5518" s="5">
        <v>4.6428996396593396</v>
      </c>
      <c r="H5518" s="2">
        <v>4.9293539942297953</v>
      </c>
      <c r="I5518" s="2">
        <v>5.0877036183565405</v>
      </c>
      <c r="J5518" s="2">
        <v>5.1753955101136571</v>
      </c>
    </row>
    <row r="5519" spans="1:10" x14ac:dyDescent="0.25">
      <c r="A5519" s="1">
        <v>42866.138599537036</v>
      </c>
      <c r="B5519">
        <v>8.14</v>
      </c>
      <c r="C5519" s="5">
        <v>5.0516818181818177</v>
      </c>
      <c r="E5519" s="2">
        <v>4.5409031803935687</v>
      </c>
      <c r="F5519" s="2">
        <v>4.8890704164839196</v>
      </c>
      <c r="G5519" s="5">
        <v>4.6428996396593396</v>
      </c>
      <c r="H5519" s="2">
        <v>4.920185730581065</v>
      </c>
      <c r="I5519" s="2">
        <v>5.0887057266130613</v>
      </c>
      <c r="J5519" s="2">
        <v>5.1764017468128385</v>
      </c>
    </row>
    <row r="5520" spans="1:10" x14ac:dyDescent="0.25">
      <c r="A5520" s="1">
        <v>42866.138657407406</v>
      </c>
      <c r="B5520">
        <v>8.18</v>
      </c>
      <c r="C5520" s="5">
        <v>5.0596818181818177</v>
      </c>
      <c r="E5520" s="2">
        <v>4.5316618917946885</v>
      </c>
      <c r="F5520" s="2">
        <v>4.8981262833307966</v>
      </c>
      <c r="G5520" s="5">
        <v>4.6418536095712444</v>
      </c>
      <c r="H5520" s="2">
        <v>4.9293539942297953</v>
      </c>
      <c r="I5520" s="2">
        <v>5.0887057266130613</v>
      </c>
      <c r="J5520" s="2">
        <v>5.1764017468128385</v>
      </c>
    </row>
    <row r="5521" spans="1:10" x14ac:dyDescent="0.25">
      <c r="A5521" s="1">
        <v>42866.138715277775</v>
      </c>
      <c r="B5521">
        <v>8.2100000000000009</v>
      </c>
      <c r="C5521" s="5">
        <v>5.0586818181818174</v>
      </c>
      <c r="E5521" s="2">
        <v>4.5409031803935687</v>
      </c>
      <c r="F5521" s="2">
        <v>4.8981262833307966</v>
      </c>
      <c r="G5521" s="5">
        <v>4.6313933086902814</v>
      </c>
      <c r="H5521" s="2">
        <v>4.9293539942297953</v>
      </c>
      <c r="I5521" s="2">
        <v>5.0887057266130613</v>
      </c>
      <c r="J5521" s="2">
        <v>5.1764017468128385</v>
      </c>
    </row>
    <row r="5522" spans="1:10" x14ac:dyDescent="0.25">
      <c r="A5522" s="1">
        <v>42866.138773148145</v>
      </c>
      <c r="B5522">
        <v>8.25</v>
      </c>
      <c r="C5522" s="5">
        <v>5.0666818181818174</v>
      </c>
      <c r="E5522" s="2">
        <v>4.5501444689924488</v>
      </c>
      <c r="F5522" s="2">
        <v>4.9061759427502443</v>
      </c>
      <c r="G5522" s="5">
        <v>4.6502218502760133</v>
      </c>
      <c r="H5522" s="2">
        <v>4.9293539942297953</v>
      </c>
      <c r="I5522" s="2">
        <v>5.0887057266130613</v>
      </c>
      <c r="J5522" s="2">
        <v>5.185457877105474</v>
      </c>
    </row>
    <row r="5523" spans="1:10" x14ac:dyDescent="0.25">
      <c r="A5523" s="1">
        <v>42866.138831018521</v>
      </c>
      <c r="B5523">
        <v>8.2799999999999994</v>
      </c>
      <c r="C5523" s="5">
        <v>5.0576818181818179</v>
      </c>
      <c r="E5523" s="2">
        <v>4.5491176591481279</v>
      </c>
      <c r="F5523" s="2">
        <v>4.8981262833307966</v>
      </c>
      <c r="G5523" s="5">
        <v>4.6491758201879172</v>
      </c>
      <c r="H5523" s="2">
        <v>4.9293539942297953</v>
      </c>
      <c r="I5523" s="2">
        <v>5.0887057266130613</v>
      </c>
      <c r="J5523" s="2">
        <v>5.1764017468128385</v>
      </c>
    </row>
    <row r="5524" spans="1:10" x14ac:dyDescent="0.25">
      <c r="A5524" s="1">
        <v>42866.138888888891</v>
      </c>
      <c r="B5524">
        <v>8.31</v>
      </c>
      <c r="C5524" s="5">
        <v>5.0576818181818179</v>
      </c>
      <c r="E5524" s="2">
        <v>4.5491176591481279</v>
      </c>
      <c r="F5524" s="2">
        <v>4.9152318095971204</v>
      </c>
      <c r="G5524" s="5">
        <v>4.6481297900998202</v>
      </c>
      <c r="H5524" s="2">
        <v>4.9385222578785273</v>
      </c>
      <c r="I5524" s="2">
        <v>5.0887057266130613</v>
      </c>
      <c r="J5524" s="2">
        <v>5.1774079835120208</v>
      </c>
    </row>
    <row r="5525" spans="1:10" x14ac:dyDescent="0.25">
      <c r="A5525" s="1">
        <v>42866.13894675926</v>
      </c>
      <c r="B5525">
        <v>8.31</v>
      </c>
      <c r="C5525" s="5">
        <v>5.0666818181818174</v>
      </c>
      <c r="E5525" s="2">
        <v>4.5491176591481279</v>
      </c>
      <c r="F5525" s="2">
        <v>4.9061759427502443</v>
      </c>
      <c r="G5525" s="5">
        <v>4.657544060892687</v>
      </c>
      <c r="H5525" s="2">
        <v>4.9476905215272575</v>
      </c>
      <c r="I5525" s="2">
        <v>5.0977247009217495</v>
      </c>
      <c r="J5525" s="2">
        <v>5.185457877105474</v>
      </c>
    </row>
    <row r="5526" spans="1:10" x14ac:dyDescent="0.25">
      <c r="A5526" s="1">
        <v>42866.139004629629</v>
      </c>
      <c r="B5526">
        <v>8.35</v>
      </c>
      <c r="C5526" s="5">
        <v>5.065681818181818</v>
      </c>
      <c r="E5526" s="2">
        <v>4.5480908493038079</v>
      </c>
      <c r="F5526" s="2">
        <v>4.9071821501776745</v>
      </c>
      <c r="G5526" s="5">
        <v>4.6564980308045909</v>
      </c>
      <c r="H5526" s="2">
        <v>4.9476905215272575</v>
      </c>
      <c r="I5526" s="2">
        <v>5.0977247009217495</v>
      </c>
      <c r="J5526" s="2">
        <v>5.185457877105474</v>
      </c>
    </row>
    <row r="5527" spans="1:10" x14ac:dyDescent="0.25">
      <c r="A5527" s="1">
        <v>42866.139062499999</v>
      </c>
      <c r="B5527">
        <v>8.3800000000000008</v>
      </c>
      <c r="C5527" s="5">
        <v>5.065681818181818</v>
      </c>
      <c r="E5527" s="2">
        <v>4.5480908493038079</v>
      </c>
      <c r="F5527" s="2">
        <v>4.9152318095971204</v>
      </c>
      <c r="G5527" s="5">
        <v>4.647083760011725</v>
      </c>
      <c r="H5527" s="2">
        <v>4.9385222578785273</v>
      </c>
      <c r="I5527" s="2">
        <v>5.0897078348695821</v>
      </c>
      <c r="J5527" s="2">
        <v>5.1774079835120208</v>
      </c>
    </row>
    <row r="5528" spans="1:10" x14ac:dyDescent="0.25">
      <c r="A5528" s="1">
        <v>42866.139120370368</v>
      </c>
      <c r="B5528">
        <v>8.42</v>
      </c>
      <c r="C5528" s="5">
        <v>5.0646818181818176</v>
      </c>
      <c r="E5528" s="2">
        <v>4.5573321379026881</v>
      </c>
      <c r="F5528" s="2">
        <v>4.9071821501776745</v>
      </c>
      <c r="G5528" s="5">
        <v>4.646037729923628</v>
      </c>
      <c r="H5528" s="2">
        <v>4.9476905215272575</v>
      </c>
      <c r="I5528" s="2">
        <v>5.0977247009217495</v>
      </c>
      <c r="J5528" s="2">
        <v>5.1945140073981078</v>
      </c>
    </row>
    <row r="5529" spans="1:10" x14ac:dyDescent="0.25">
      <c r="A5529" s="1">
        <v>42866.139178240737</v>
      </c>
      <c r="B5529">
        <v>8.4499999999999993</v>
      </c>
      <c r="C5529" s="5">
        <v>5.0726818181818176</v>
      </c>
      <c r="E5529" s="2">
        <v>4.5480908493038079</v>
      </c>
      <c r="F5529" s="2">
        <v>4.9071821501776745</v>
      </c>
      <c r="G5529" s="5">
        <v>4.6554520007164939</v>
      </c>
      <c r="H5529" s="2">
        <v>4.9385222578785273</v>
      </c>
      <c r="I5529" s="2">
        <v>5.1057415669739168</v>
      </c>
      <c r="J5529" s="2">
        <v>5.1864641138046546</v>
      </c>
    </row>
    <row r="5530" spans="1:10" x14ac:dyDescent="0.25">
      <c r="A5530" s="1">
        <v>42866.139236111114</v>
      </c>
      <c r="B5530">
        <v>8.48</v>
      </c>
      <c r="C5530" s="5">
        <v>5.0726818181818176</v>
      </c>
      <c r="E5530" s="2">
        <v>4.5563053280583681</v>
      </c>
      <c r="F5530" s="2">
        <v>4.9152318095971204</v>
      </c>
      <c r="G5530" s="5">
        <v>4.6544059706283978</v>
      </c>
      <c r="H5530" s="2">
        <v>4.9476905215272575</v>
      </c>
      <c r="I5530" s="2">
        <v>5.1057415669739168</v>
      </c>
      <c r="J5530" s="2">
        <v>5.1955202440972901</v>
      </c>
    </row>
    <row r="5531" spans="1:10" x14ac:dyDescent="0.25">
      <c r="A5531" s="1">
        <v>42866.139293981483</v>
      </c>
      <c r="B5531">
        <v>8.52</v>
      </c>
      <c r="C5531" s="5">
        <v>5.0726818181818176</v>
      </c>
      <c r="E5531" s="2">
        <v>4.5563053280583681</v>
      </c>
      <c r="F5531" s="2">
        <v>4.9152318095971204</v>
      </c>
      <c r="G5531" s="5">
        <v>4.6627742113331676</v>
      </c>
      <c r="H5531" s="2">
        <v>4.9476905215272575</v>
      </c>
      <c r="I5531" s="2">
        <v>5.1067436752304367</v>
      </c>
      <c r="J5531" s="2">
        <v>5.1955202440972901</v>
      </c>
    </row>
    <row r="5532" spans="1:10" x14ac:dyDescent="0.25">
      <c r="A5532" s="1">
        <v>42866.139351851853</v>
      </c>
      <c r="B5532">
        <v>8.5500000000000007</v>
      </c>
      <c r="C5532" s="5">
        <v>5.0716818181818182</v>
      </c>
      <c r="E5532" s="2">
        <v>4.5655466166572483</v>
      </c>
      <c r="F5532" s="2">
        <v>4.9152318095971204</v>
      </c>
      <c r="G5532" s="5">
        <v>4.6627742113331676</v>
      </c>
      <c r="H5532" s="2">
        <v>4.9568587851759895</v>
      </c>
      <c r="I5532" s="2">
        <v>5.1067436752304367</v>
      </c>
      <c r="J5532" s="2">
        <v>5.1955202440972901</v>
      </c>
    </row>
    <row r="5533" spans="1:10" x14ac:dyDescent="0.25">
      <c r="A5533" s="1">
        <v>42866.139409722222</v>
      </c>
      <c r="B5533">
        <v>8.58</v>
      </c>
      <c r="C5533" s="5">
        <v>5.0796818181818182</v>
      </c>
      <c r="E5533" s="2">
        <v>4.5563053280583681</v>
      </c>
      <c r="F5533" s="2">
        <v>4.9152318095971204</v>
      </c>
      <c r="G5533" s="5">
        <v>4.6617281812450706</v>
      </c>
      <c r="H5533" s="2">
        <v>4.9568587851759895</v>
      </c>
      <c r="I5533" s="2">
        <v>5.114760541282604</v>
      </c>
      <c r="J5533" s="2">
        <v>5.1955202440972901</v>
      </c>
    </row>
    <row r="5534" spans="1:10" x14ac:dyDescent="0.25">
      <c r="A5534" s="1">
        <v>42866.139467592591</v>
      </c>
      <c r="B5534">
        <v>8.6199999999999992</v>
      </c>
      <c r="C5534" s="5">
        <v>5.0796818181818182</v>
      </c>
      <c r="E5534" s="2">
        <v>4.5645198068129282</v>
      </c>
      <c r="F5534" s="2">
        <v>4.9162380170245514</v>
      </c>
      <c r="G5534" s="5">
        <v>4.6606821511569754</v>
      </c>
      <c r="H5534" s="2">
        <v>4.9568587851759895</v>
      </c>
      <c r="I5534" s="2">
        <v>5.114760541282604</v>
      </c>
      <c r="J5534" s="2">
        <v>5.2045763743899247</v>
      </c>
    </row>
    <row r="5535" spans="1:10" x14ac:dyDescent="0.25">
      <c r="A5535" s="1">
        <v>42866.139525462961</v>
      </c>
      <c r="B5535">
        <v>8.65</v>
      </c>
      <c r="C5535" s="5">
        <v>5.0796818181818182</v>
      </c>
      <c r="E5535" s="2">
        <v>4.5645198068129282</v>
      </c>
      <c r="F5535" s="2">
        <v>4.9242876764439982</v>
      </c>
      <c r="G5535" s="5">
        <v>4.6606821511569754</v>
      </c>
      <c r="H5535" s="2">
        <v>4.9568587851759895</v>
      </c>
      <c r="I5535" s="2">
        <v>5.1067436752304367</v>
      </c>
      <c r="J5535" s="2">
        <v>5.2045763743899247</v>
      </c>
    </row>
    <row r="5536" spans="1:10" x14ac:dyDescent="0.25">
      <c r="A5536" s="1">
        <v>42866.13958333333</v>
      </c>
      <c r="B5536">
        <v>8.68</v>
      </c>
      <c r="C5536" s="5">
        <v>5.0706818181818178</v>
      </c>
      <c r="E5536" s="2">
        <v>4.5645198068129282</v>
      </c>
      <c r="F5536" s="2">
        <v>4.9162380170245514</v>
      </c>
      <c r="G5536" s="5">
        <v>4.6596361210688784</v>
      </c>
      <c r="H5536" s="2">
        <v>4.9568587851759895</v>
      </c>
      <c r="I5536" s="2">
        <v>5.114760541282604</v>
      </c>
      <c r="J5536" s="2">
        <v>5.1965264807964715</v>
      </c>
    </row>
    <row r="5537" spans="1:10" x14ac:dyDescent="0.25">
      <c r="A5537" s="1">
        <v>42866.139641203707</v>
      </c>
      <c r="B5537">
        <v>8.7200000000000006</v>
      </c>
      <c r="C5537" s="5">
        <v>5.0866818181818179</v>
      </c>
      <c r="E5537" s="2">
        <v>4.5634929969686073</v>
      </c>
      <c r="F5537" s="2">
        <v>4.9162380170245514</v>
      </c>
      <c r="G5537" s="5">
        <v>4.6690503918617452</v>
      </c>
      <c r="H5537" s="2">
        <v>4.9568587851759895</v>
      </c>
      <c r="I5537" s="2">
        <v>5.1157626495391249</v>
      </c>
      <c r="J5537" s="2">
        <v>5.1965264807964715</v>
      </c>
    </row>
    <row r="5538" spans="1:10" x14ac:dyDescent="0.25">
      <c r="A5538" s="1">
        <v>42866.139699074076</v>
      </c>
      <c r="B5538">
        <v>8.7200000000000006</v>
      </c>
      <c r="C5538" s="5">
        <v>5.0866818181818179</v>
      </c>
      <c r="E5538" s="2">
        <v>4.5634929969686073</v>
      </c>
      <c r="F5538" s="2">
        <v>4.9242876764439982</v>
      </c>
      <c r="G5538" s="5">
        <v>4.6680043617736482</v>
      </c>
      <c r="H5538" s="2">
        <v>4.9568587851759895</v>
      </c>
      <c r="I5538" s="2">
        <v>5.1157626495391249</v>
      </c>
      <c r="J5538" s="2">
        <v>5.2045763743899247</v>
      </c>
    </row>
    <row r="5539" spans="1:10" x14ac:dyDescent="0.25">
      <c r="A5539" s="1">
        <v>42866.139756944445</v>
      </c>
      <c r="B5539">
        <v>8.7899999999999991</v>
      </c>
      <c r="C5539" s="5">
        <v>5.0776818181818175</v>
      </c>
      <c r="E5539" s="2">
        <v>4.5727342855674884</v>
      </c>
      <c r="F5539" s="2">
        <v>4.9242876764439982</v>
      </c>
      <c r="G5539" s="5">
        <v>4.6680043617736482</v>
      </c>
      <c r="H5539" s="2">
        <v>4.9568587851759895</v>
      </c>
      <c r="I5539" s="2">
        <v>5.1157626495391249</v>
      </c>
      <c r="J5539" s="2">
        <v>5.205582611089107</v>
      </c>
    </row>
    <row r="5540" spans="1:10" x14ac:dyDescent="0.25">
      <c r="A5540" s="1">
        <v>42866.139814814815</v>
      </c>
      <c r="B5540">
        <v>8.7899999999999991</v>
      </c>
      <c r="C5540" s="5">
        <v>5.0866818181818179</v>
      </c>
      <c r="E5540" s="2">
        <v>4.5727342855674884</v>
      </c>
      <c r="F5540" s="2">
        <v>4.9333435432908752</v>
      </c>
      <c r="G5540" s="5">
        <v>4.676372602478418</v>
      </c>
      <c r="H5540" s="2">
        <v>4.9568587851759895</v>
      </c>
      <c r="I5540" s="2">
        <v>5.1237795155912922</v>
      </c>
      <c r="J5540" s="2">
        <v>5.1965264807964715</v>
      </c>
    </row>
    <row r="5541" spans="1:10" x14ac:dyDescent="0.25">
      <c r="A5541" s="1">
        <v>42866.139872685184</v>
      </c>
      <c r="B5541">
        <v>8.82</v>
      </c>
      <c r="C5541" s="5">
        <v>5.0856818181818184</v>
      </c>
      <c r="E5541" s="2">
        <v>4.5717074757231684</v>
      </c>
      <c r="F5541" s="2">
        <v>4.9242876764439982</v>
      </c>
      <c r="G5541" s="5">
        <v>4.6753265723903219</v>
      </c>
      <c r="H5541" s="2">
        <v>4.9578774811369586</v>
      </c>
      <c r="I5541" s="2">
        <v>5.1157626495391249</v>
      </c>
      <c r="J5541" s="2">
        <v>5.205582611089107</v>
      </c>
    </row>
    <row r="5542" spans="1:10" x14ac:dyDescent="0.25">
      <c r="A5542" s="1">
        <v>42866.139930555553</v>
      </c>
      <c r="B5542">
        <v>8.85</v>
      </c>
      <c r="C5542" s="5">
        <v>5.0766818181818181</v>
      </c>
      <c r="E5542" s="2">
        <v>4.5717074757231684</v>
      </c>
      <c r="F5542" s="2">
        <v>4.9333435432908752</v>
      </c>
      <c r="G5542" s="5">
        <v>4.6753265723903219</v>
      </c>
      <c r="H5542" s="2">
        <v>4.9660270488247198</v>
      </c>
      <c r="I5542" s="2">
        <v>5.1157626495391249</v>
      </c>
      <c r="J5542" s="2">
        <v>5.205582611089107</v>
      </c>
    </row>
    <row r="5543" spans="1:10" x14ac:dyDescent="0.25">
      <c r="A5543" s="1">
        <v>42866.139988425923</v>
      </c>
      <c r="B5543">
        <v>8.89</v>
      </c>
      <c r="C5543" s="5">
        <v>5.0936818181818175</v>
      </c>
      <c r="E5543" s="2">
        <v>4.5717074757231684</v>
      </c>
      <c r="F5543" s="2">
        <v>4.9333435432908752</v>
      </c>
      <c r="G5543" s="5">
        <v>4.6742805423022258</v>
      </c>
      <c r="H5543" s="2">
        <v>4.9660270488247198</v>
      </c>
      <c r="I5543" s="2">
        <v>5.1247816238478139</v>
      </c>
      <c r="J5543" s="2">
        <v>5.2065888477882885</v>
      </c>
    </row>
    <row r="5544" spans="1:10" x14ac:dyDescent="0.25">
      <c r="A5544" s="1">
        <v>42866.140046296299</v>
      </c>
      <c r="B5544">
        <v>8.92</v>
      </c>
      <c r="C5544" s="5">
        <v>5.0926818181818181</v>
      </c>
      <c r="E5544" s="2">
        <v>4.5809487643220477</v>
      </c>
      <c r="F5544" s="2">
        <v>4.9333435432908752</v>
      </c>
      <c r="G5544" s="5">
        <v>4.6742805423022258</v>
      </c>
      <c r="H5544" s="2">
        <v>4.9660270488247198</v>
      </c>
      <c r="I5544" s="2">
        <v>5.1157626495391249</v>
      </c>
      <c r="J5544" s="2">
        <v>5.2065888477882885</v>
      </c>
    </row>
    <row r="5545" spans="1:10" x14ac:dyDescent="0.25">
      <c r="A5545" s="1">
        <v>42866.140104166669</v>
      </c>
      <c r="B5545">
        <v>8.9499999999999993</v>
      </c>
      <c r="C5545" s="5">
        <v>5.0926818181818181</v>
      </c>
      <c r="E5545" s="2">
        <v>4.5799219544777285</v>
      </c>
      <c r="F5545" s="2">
        <v>4.9423994101377531</v>
      </c>
      <c r="G5545" s="5">
        <v>4.6826487830069956</v>
      </c>
      <c r="H5545" s="2">
        <v>4.9670457447856906</v>
      </c>
      <c r="I5545" s="2">
        <v>5.1247816238478139</v>
      </c>
      <c r="J5545" s="2">
        <v>5.2146387413817417</v>
      </c>
    </row>
    <row r="5546" spans="1:10" x14ac:dyDescent="0.25">
      <c r="A5546" s="1">
        <v>42866.140162037038</v>
      </c>
      <c r="B5546">
        <v>8.99</v>
      </c>
      <c r="C5546" s="5">
        <v>5.0926818181818181</v>
      </c>
      <c r="E5546" s="2">
        <v>4.5799219544777285</v>
      </c>
      <c r="F5546" s="2">
        <v>4.9333435432908752</v>
      </c>
      <c r="G5546" s="5">
        <v>4.6826487830069956</v>
      </c>
      <c r="H5546" s="2">
        <v>4.9751953124734509</v>
      </c>
      <c r="I5546" s="2">
        <v>5.1247816238478139</v>
      </c>
      <c r="J5546" s="2">
        <v>5.2065888477882885</v>
      </c>
    </row>
    <row r="5547" spans="1:10" x14ac:dyDescent="0.25">
      <c r="A5547" s="1">
        <v>42866.140219907407</v>
      </c>
      <c r="B5547">
        <v>8.99</v>
      </c>
      <c r="C5547" s="5">
        <v>5.0926818181818181</v>
      </c>
      <c r="E5547" s="2">
        <v>4.5706806658788484</v>
      </c>
      <c r="F5547" s="2">
        <v>4.9333435432908752</v>
      </c>
      <c r="G5547" s="5">
        <v>4.6721884821260335</v>
      </c>
      <c r="H5547" s="2">
        <v>4.9670457447856906</v>
      </c>
      <c r="I5547" s="2">
        <v>5.1247816238478139</v>
      </c>
      <c r="J5547" s="2">
        <v>5.2156449780809222</v>
      </c>
    </row>
    <row r="5548" spans="1:10" x14ac:dyDescent="0.25">
      <c r="A5548" s="1">
        <v>42866.140277777777</v>
      </c>
      <c r="B5548">
        <v>9.0500000000000007</v>
      </c>
      <c r="C5548" s="5">
        <v>5.0996818181818178</v>
      </c>
      <c r="E5548" s="2">
        <v>4.5799219544777285</v>
      </c>
      <c r="F5548" s="2">
        <v>4.9423994101377531</v>
      </c>
      <c r="G5548" s="5">
        <v>4.6816027529188986</v>
      </c>
      <c r="H5548" s="2">
        <v>4.9762140084344217</v>
      </c>
      <c r="I5548" s="2">
        <v>5.1327984898999794</v>
      </c>
      <c r="J5548" s="2">
        <v>5.2075950844874699</v>
      </c>
    </row>
    <row r="5549" spans="1:10" x14ac:dyDescent="0.25">
      <c r="A5549" s="1">
        <v>42866.140335648146</v>
      </c>
      <c r="B5549">
        <v>9.0500000000000007</v>
      </c>
      <c r="C5549" s="5">
        <v>5.0916818181818178</v>
      </c>
      <c r="E5549" s="2">
        <v>4.5788951446334085</v>
      </c>
      <c r="F5549" s="2">
        <v>4.9423994101377531</v>
      </c>
      <c r="G5549" s="5">
        <v>4.6805567228308034</v>
      </c>
      <c r="H5549" s="2">
        <v>4.9762140084344217</v>
      </c>
      <c r="I5549" s="2">
        <v>5.1247816238478139</v>
      </c>
      <c r="J5549" s="2">
        <v>5.2156449780809222</v>
      </c>
    </row>
    <row r="5550" spans="1:10" x14ac:dyDescent="0.25">
      <c r="A5550" s="1">
        <v>42866.140393518515</v>
      </c>
      <c r="B5550">
        <v>9.09</v>
      </c>
      <c r="C5550" s="5">
        <v>5.0996818181818178</v>
      </c>
      <c r="E5550" s="2">
        <v>4.5881364332322878</v>
      </c>
      <c r="F5550" s="2">
        <v>4.9423994101377531</v>
      </c>
      <c r="G5550" s="5">
        <v>4.6889249635355714</v>
      </c>
      <c r="H5550" s="2">
        <v>4.9762140084344217</v>
      </c>
      <c r="I5550" s="2">
        <v>5.1327984898999794</v>
      </c>
      <c r="J5550" s="2">
        <v>5.2156449780809222</v>
      </c>
    </row>
    <row r="5551" spans="1:10" x14ac:dyDescent="0.25">
      <c r="A5551" s="1">
        <v>42866.140451388892</v>
      </c>
      <c r="B5551">
        <v>9.1199999999999992</v>
      </c>
      <c r="C5551" s="5">
        <v>5.1076818181818178</v>
      </c>
      <c r="E5551" s="2">
        <v>4.5788951446334085</v>
      </c>
      <c r="F5551" s="2">
        <v>4.9423994101377531</v>
      </c>
      <c r="G5551" s="5">
        <v>4.6889249635355714</v>
      </c>
      <c r="H5551" s="2">
        <v>4.9762140084344217</v>
      </c>
      <c r="I5551" s="2">
        <v>5.133800598156502</v>
      </c>
      <c r="J5551" s="2">
        <v>5.2156449780809222</v>
      </c>
    </row>
    <row r="5552" spans="1:10" x14ac:dyDescent="0.25">
      <c r="A5552" s="1">
        <v>42866.140509259261</v>
      </c>
      <c r="B5552">
        <v>9.15</v>
      </c>
      <c r="C5552" s="5">
        <v>5.1076818181818178</v>
      </c>
      <c r="E5552" s="2">
        <v>4.5881364332322878</v>
      </c>
      <c r="F5552" s="2">
        <v>4.9423994101377531</v>
      </c>
      <c r="G5552" s="5">
        <v>4.6878789334474762</v>
      </c>
      <c r="H5552" s="2">
        <v>4.9762140084344217</v>
      </c>
      <c r="I5552" s="2">
        <v>5.1257837321043347</v>
      </c>
      <c r="J5552" s="2">
        <v>5.2166512147801054</v>
      </c>
    </row>
    <row r="5553" spans="1:10" x14ac:dyDescent="0.25">
      <c r="A5553" s="1">
        <v>42866.140567129631</v>
      </c>
      <c r="B5553">
        <v>9.19</v>
      </c>
      <c r="C5553" s="5">
        <v>5.0986818181818174</v>
      </c>
      <c r="E5553" s="2">
        <v>4.5871096233879678</v>
      </c>
      <c r="F5553" s="2">
        <v>4.9423994101377531</v>
      </c>
      <c r="G5553" s="5">
        <v>4.6878789334474762</v>
      </c>
      <c r="H5553" s="2">
        <v>4.9762140084344217</v>
      </c>
      <c r="I5553" s="2">
        <v>5.133800598156502</v>
      </c>
      <c r="J5553" s="2">
        <v>5.2166512147801054</v>
      </c>
    </row>
    <row r="5554" spans="1:10" x14ac:dyDescent="0.25">
      <c r="A5554" s="1">
        <v>42866.140625</v>
      </c>
      <c r="B5554">
        <v>9.2200000000000006</v>
      </c>
      <c r="C5554" s="5">
        <v>5.0986818181818174</v>
      </c>
      <c r="E5554" s="2">
        <v>4.5871096233879678</v>
      </c>
      <c r="F5554" s="2">
        <v>4.9423994101377531</v>
      </c>
      <c r="G5554" s="5">
        <v>4.696247174152246</v>
      </c>
      <c r="H5554" s="2">
        <v>4.9853822720831529</v>
      </c>
      <c r="I5554" s="2">
        <v>5.133800598156502</v>
      </c>
      <c r="J5554" s="2">
        <v>5.2247011083735577</v>
      </c>
    </row>
    <row r="5555" spans="1:10" x14ac:dyDescent="0.25">
      <c r="A5555" s="1">
        <v>42866.140682870369</v>
      </c>
      <c r="B5555">
        <v>9.25</v>
      </c>
      <c r="C5555" s="5">
        <v>5.097681818181818</v>
      </c>
      <c r="E5555" s="2">
        <v>4.5871096233879678</v>
      </c>
      <c r="F5555" s="2">
        <v>4.9514552769846301</v>
      </c>
      <c r="G5555" s="5">
        <v>4.686832903359381</v>
      </c>
      <c r="H5555" s="2">
        <v>4.9853822720831529</v>
      </c>
      <c r="I5555" s="2">
        <v>5.133800598156502</v>
      </c>
      <c r="J5555" s="2">
        <v>5.2257073450727392</v>
      </c>
    </row>
    <row r="5556" spans="1:10" x14ac:dyDescent="0.25">
      <c r="A5556" s="1">
        <v>42866.140740740739</v>
      </c>
      <c r="B5556">
        <v>9.2899999999999991</v>
      </c>
      <c r="C5556" s="5">
        <v>5.105681818181818</v>
      </c>
      <c r="E5556" s="2">
        <v>4.5871096233879678</v>
      </c>
      <c r="F5556" s="2">
        <v>4.9514552769846301</v>
      </c>
      <c r="G5556" s="5">
        <v>4.695201144064149</v>
      </c>
      <c r="H5556" s="2">
        <v>4.9762140084344217</v>
      </c>
      <c r="I5556" s="2">
        <v>5.133800598156502</v>
      </c>
      <c r="J5556" s="2">
        <v>5.2257073450727392</v>
      </c>
    </row>
    <row r="5557" spans="1:10" x14ac:dyDescent="0.25">
      <c r="A5557" s="1">
        <v>42866.140798611108</v>
      </c>
      <c r="B5557">
        <v>9.32</v>
      </c>
      <c r="C5557" s="5">
        <v>5.105681818181818</v>
      </c>
      <c r="E5557" s="2">
        <v>4.5860828135436478</v>
      </c>
      <c r="F5557" s="2">
        <v>4.9514552769846301</v>
      </c>
      <c r="G5557" s="5">
        <v>4.6857868732712831</v>
      </c>
      <c r="H5557" s="2">
        <v>4.994550535731884</v>
      </c>
      <c r="I5557" s="2">
        <v>5.1418174642086685</v>
      </c>
      <c r="J5557" s="2">
        <v>5.2257073450727392</v>
      </c>
    </row>
    <row r="5558" spans="1:10" x14ac:dyDescent="0.25">
      <c r="A5558" s="1">
        <v>42866.140856481485</v>
      </c>
      <c r="B5558">
        <v>9.35</v>
      </c>
      <c r="C5558" s="5">
        <v>5.105681818181818</v>
      </c>
      <c r="E5558" s="2">
        <v>4.595324102142528</v>
      </c>
      <c r="F5558" s="2">
        <v>4.9514552769846301</v>
      </c>
      <c r="G5558" s="5">
        <v>4.7035693847689188</v>
      </c>
      <c r="H5558" s="2">
        <v>4.9853822720831529</v>
      </c>
      <c r="I5558" s="2">
        <v>5.1428195724651893</v>
      </c>
      <c r="J5558" s="2">
        <v>5.2257073450727392</v>
      </c>
    </row>
    <row r="5559" spans="1:10" x14ac:dyDescent="0.25">
      <c r="A5559" s="1">
        <v>42866.140914351854</v>
      </c>
      <c r="B5559">
        <v>9.39</v>
      </c>
      <c r="C5559" s="5">
        <v>5.113681818181818</v>
      </c>
      <c r="E5559" s="2">
        <v>4.595324102142528</v>
      </c>
      <c r="F5559" s="2">
        <v>4.9605111438315079</v>
      </c>
      <c r="G5559" s="5">
        <v>4.6931090838879568</v>
      </c>
      <c r="H5559" s="2">
        <v>4.9853822720831529</v>
      </c>
      <c r="I5559" s="2">
        <v>5.1428195724651893</v>
      </c>
      <c r="J5559" s="2">
        <v>5.2347634753653747</v>
      </c>
    </row>
    <row r="5560" spans="1:10" x14ac:dyDescent="0.25">
      <c r="A5560" s="1">
        <v>42866.140972222223</v>
      </c>
      <c r="B5560">
        <v>9.39</v>
      </c>
      <c r="C5560" s="5">
        <v>5.113681818181818</v>
      </c>
      <c r="E5560" s="2">
        <v>4.6045653907414081</v>
      </c>
      <c r="F5560" s="2">
        <v>4.9514552769846301</v>
      </c>
      <c r="G5560" s="5">
        <v>4.7025233546808236</v>
      </c>
      <c r="H5560" s="2">
        <v>4.994550535731884</v>
      </c>
      <c r="I5560" s="2">
        <v>5.1508364385173566</v>
      </c>
      <c r="J5560" s="2">
        <v>5.2257073450727392</v>
      </c>
    </row>
    <row r="5561" spans="1:10" x14ac:dyDescent="0.25">
      <c r="A5561" s="1">
        <v>42866.141030092593</v>
      </c>
      <c r="B5561">
        <v>9.42</v>
      </c>
      <c r="C5561" s="5">
        <v>5.121681818181818</v>
      </c>
      <c r="E5561" s="2">
        <v>4.6035385808970881</v>
      </c>
      <c r="F5561" s="2">
        <v>4.9605111438315079</v>
      </c>
      <c r="G5561" s="5">
        <v>4.6920630537998607</v>
      </c>
      <c r="H5561" s="2">
        <v>4.994550535731884</v>
      </c>
      <c r="I5561" s="2">
        <v>5.1508364385173566</v>
      </c>
      <c r="J5561" s="2">
        <v>5.2347634753653747</v>
      </c>
    </row>
    <row r="5562" spans="1:10" x14ac:dyDescent="0.25">
      <c r="A5562" s="1">
        <v>42866.141087962962</v>
      </c>
      <c r="B5562">
        <v>9.4499999999999993</v>
      </c>
      <c r="C5562" s="5">
        <v>5.1126818181818177</v>
      </c>
      <c r="E5562" s="2">
        <v>4.5942972922982079</v>
      </c>
      <c r="F5562" s="2">
        <v>4.9514552769846301</v>
      </c>
      <c r="G5562" s="5">
        <v>4.7014773245927266</v>
      </c>
      <c r="H5562" s="2">
        <v>4.9853822720831529</v>
      </c>
      <c r="I5562" s="2">
        <v>5.1508364385173566</v>
      </c>
      <c r="J5562" s="2">
        <v>5.2347634753653747</v>
      </c>
    </row>
    <row r="5563" spans="1:10" x14ac:dyDescent="0.25">
      <c r="A5563" s="1">
        <v>42866.141145833331</v>
      </c>
      <c r="B5563">
        <v>9.49</v>
      </c>
      <c r="C5563" s="5">
        <v>5.1206818181818186</v>
      </c>
      <c r="E5563" s="2">
        <v>4.6035385808970881</v>
      </c>
      <c r="F5563" s="2">
        <v>4.9605111438315079</v>
      </c>
      <c r="G5563" s="5">
        <v>4.7098455652974964</v>
      </c>
      <c r="H5563" s="2">
        <v>4.9853822720831529</v>
      </c>
      <c r="I5563" s="2">
        <v>5.1508364385173566</v>
      </c>
      <c r="J5563" s="2">
        <v>5.2347634753653747</v>
      </c>
    </row>
    <row r="5564" spans="1:10" x14ac:dyDescent="0.25">
      <c r="A5564" s="1">
        <v>42866.141203703701</v>
      </c>
      <c r="B5564">
        <v>9.52</v>
      </c>
      <c r="C5564" s="5">
        <v>5.1206818181818186</v>
      </c>
      <c r="E5564" s="2">
        <v>4.6035385808970881</v>
      </c>
      <c r="F5564" s="2">
        <v>4.9605111438315079</v>
      </c>
      <c r="G5564" s="5">
        <v>4.7004312945046305</v>
      </c>
      <c r="H5564" s="2">
        <v>5.0037187993806151</v>
      </c>
      <c r="I5564" s="2">
        <v>5.1518385467738774</v>
      </c>
      <c r="J5564" s="2">
        <v>5.2438196056580084</v>
      </c>
    </row>
    <row r="5565" spans="1:10" x14ac:dyDescent="0.25">
      <c r="A5565" s="1">
        <v>42866.141261574077</v>
      </c>
      <c r="B5565">
        <v>9.5500000000000007</v>
      </c>
      <c r="C5565" s="5">
        <v>5.1196818181818173</v>
      </c>
      <c r="E5565" s="2">
        <v>4.6025117710527681</v>
      </c>
      <c r="F5565" s="2">
        <v>4.9605111438315079</v>
      </c>
      <c r="G5565" s="5">
        <v>4.7087995352094003</v>
      </c>
      <c r="H5565" s="2">
        <v>4.994550535731884</v>
      </c>
      <c r="I5565" s="2">
        <v>5.1518385467738774</v>
      </c>
      <c r="J5565" s="2">
        <v>5.2438196056580084</v>
      </c>
    </row>
    <row r="5566" spans="1:10" x14ac:dyDescent="0.25">
      <c r="A5566" s="1">
        <v>42866.141319444447</v>
      </c>
      <c r="B5566">
        <v>9.59</v>
      </c>
      <c r="C5566" s="5">
        <v>5.1196818181818173</v>
      </c>
      <c r="E5566" s="2">
        <v>4.6117530596516474</v>
      </c>
      <c r="F5566" s="2">
        <v>4.9685608032509547</v>
      </c>
      <c r="G5566" s="5">
        <v>4.7087995352094003</v>
      </c>
      <c r="H5566" s="2">
        <v>4.994550535731884</v>
      </c>
      <c r="I5566" s="2">
        <v>5.1518385467738774</v>
      </c>
      <c r="J5566" s="2">
        <v>5.2448258423571898</v>
      </c>
    </row>
    <row r="5567" spans="1:10" x14ac:dyDescent="0.25">
      <c r="A5567" s="1">
        <v>42866.141377314816</v>
      </c>
      <c r="B5567">
        <v>9.6199999999999992</v>
      </c>
      <c r="C5567" s="5">
        <v>5.1186818181818179</v>
      </c>
      <c r="E5567" s="2">
        <v>4.6117530596516474</v>
      </c>
      <c r="F5567" s="2">
        <v>4.9685608032509547</v>
      </c>
      <c r="G5567" s="5">
        <v>4.7077535051213042</v>
      </c>
      <c r="H5567" s="2">
        <v>4.994550535731884</v>
      </c>
      <c r="I5567" s="2">
        <v>5.1518385467738774</v>
      </c>
      <c r="J5567" s="2">
        <v>5.2528757359506439</v>
      </c>
    </row>
    <row r="5568" spans="1:10" x14ac:dyDescent="0.25">
      <c r="A5568" s="1">
        <v>42866.141435185185</v>
      </c>
      <c r="B5568">
        <v>9.65</v>
      </c>
      <c r="C5568" s="5">
        <v>5.1186818181818179</v>
      </c>
      <c r="E5568" s="2">
        <v>4.6117530596516474</v>
      </c>
      <c r="F5568" s="2">
        <v>4.9605111438315079</v>
      </c>
      <c r="G5568" s="5">
        <v>4.7171677759141701</v>
      </c>
      <c r="H5568" s="2">
        <v>5.0037187993806151</v>
      </c>
      <c r="I5568" s="2">
        <v>5.1598554128260448</v>
      </c>
      <c r="J5568" s="2">
        <v>5.2448258423571898</v>
      </c>
    </row>
    <row r="5569" spans="1:10" x14ac:dyDescent="0.25">
      <c r="A5569" s="1">
        <v>42866.141493055555</v>
      </c>
      <c r="B5569">
        <v>9.65</v>
      </c>
      <c r="C5569" s="5">
        <v>5.1276818181818173</v>
      </c>
      <c r="E5569" s="2">
        <v>4.6199675384062076</v>
      </c>
      <c r="F5569" s="2">
        <v>4.9695670106783858</v>
      </c>
      <c r="G5569" s="5">
        <v>4.716121745826074</v>
      </c>
      <c r="H5569" s="2">
        <v>5.0128870630293463</v>
      </c>
      <c r="I5569" s="2">
        <v>5.1598554128260448</v>
      </c>
      <c r="J5569" s="2">
        <v>5.2448258423571898</v>
      </c>
    </row>
    <row r="5570" spans="1:10" x14ac:dyDescent="0.25">
      <c r="A5570" s="1">
        <v>42866.141550925924</v>
      </c>
      <c r="B5570">
        <v>9.68</v>
      </c>
      <c r="C5570" s="5">
        <v>5.1186818181818179</v>
      </c>
      <c r="E5570" s="2">
        <v>4.6107262498073274</v>
      </c>
      <c r="F5570" s="2">
        <v>4.9695670106783858</v>
      </c>
      <c r="G5570" s="5">
        <v>4.715075715737977</v>
      </c>
      <c r="H5570" s="2">
        <v>5.0037187993806151</v>
      </c>
      <c r="I5570" s="2">
        <v>5.1518385467738774</v>
      </c>
      <c r="J5570" s="2">
        <v>5.2448258423571898</v>
      </c>
    </row>
    <row r="5571" spans="1:10" x14ac:dyDescent="0.25">
      <c r="A5571" s="1">
        <v>42866.141608796293</v>
      </c>
      <c r="B5571">
        <v>9.7200000000000006</v>
      </c>
      <c r="C5571" s="5">
        <v>5.1346818181818179</v>
      </c>
      <c r="E5571" s="2">
        <v>4.6107262498073274</v>
      </c>
      <c r="F5571" s="2">
        <v>4.9695670106783858</v>
      </c>
      <c r="G5571" s="5">
        <v>4.715075715737977</v>
      </c>
      <c r="H5571" s="2">
        <v>4.9955692316928531</v>
      </c>
      <c r="I5571" s="2">
        <v>5.1608575210825647</v>
      </c>
      <c r="J5571" s="2">
        <v>5.2448258423571898</v>
      </c>
    </row>
    <row r="5572" spans="1:10" x14ac:dyDescent="0.25">
      <c r="A5572" s="1">
        <v>42866.14166666667</v>
      </c>
      <c r="B5572">
        <v>9.75</v>
      </c>
      <c r="C5572" s="5">
        <v>5.1346818181818179</v>
      </c>
      <c r="E5572" s="2">
        <v>4.6199675384062076</v>
      </c>
      <c r="F5572" s="2">
        <v>4.9776166700978317</v>
      </c>
      <c r="G5572" s="5">
        <v>4.7234439564427477</v>
      </c>
      <c r="H5572" s="2">
        <v>5.0128870630293463</v>
      </c>
      <c r="I5572" s="2">
        <v>5.1608575210825647</v>
      </c>
      <c r="J5572" s="2">
        <v>5.2448258423571898</v>
      </c>
    </row>
    <row r="5573" spans="1:10" x14ac:dyDescent="0.25">
      <c r="A5573" s="1">
        <v>42866.141724537039</v>
      </c>
      <c r="B5573">
        <v>9.7799999999999994</v>
      </c>
      <c r="C5573" s="5">
        <v>5.1256818181818176</v>
      </c>
      <c r="E5573" s="2">
        <v>4.6189407285618875</v>
      </c>
      <c r="F5573" s="2">
        <v>4.9776166700978317</v>
      </c>
      <c r="G5573" s="5">
        <v>4.7140296856498818</v>
      </c>
      <c r="H5573" s="2">
        <v>5.0037187993806151</v>
      </c>
      <c r="I5573" s="2">
        <v>5.1608575210825647</v>
      </c>
      <c r="J5573" s="2">
        <v>5.2538819726498254</v>
      </c>
    </row>
    <row r="5574" spans="1:10" x14ac:dyDescent="0.25">
      <c r="A5574" s="1">
        <v>42866.141782407409</v>
      </c>
      <c r="B5574">
        <v>9.82</v>
      </c>
      <c r="C5574" s="5">
        <v>5.1336818181818176</v>
      </c>
      <c r="E5574" s="2">
        <v>4.6189407285618875</v>
      </c>
      <c r="F5574" s="2">
        <v>4.9776166700978317</v>
      </c>
      <c r="G5574" s="5">
        <v>4.7223979263546498</v>
      </c>
      <c r="H5574" s="2">
        <v>5.0128870630293463</v>
      </c>
      <c r="I5574" s="2">
        <v>5.1608575210825647</v>
      </c>
      <c r="J5574" s="2">
        <v>5.2538819726498254</v>
      </c>
    </row>
    <row r="5575" spans="1:10" x14ac:dyDescent="0.25">
      <c r="A5575" s="1">
        <v>42866.141840277778</v>
      </c>
      <c r="B5575">
        <v>9.85</v>
      </c>
      <c r="C5575" s="5">
        <v>5.1336818181818176</v>
      </c>
      <c r="E5575" s="2">
        <v>4.6189407285618875</v>
      </c>
      <c r="F5575" s="2">
        <v>4.9776166700978317</v>
      </c>
      <c r="G5575" s="5">
        <v>4.7223979263546498</v>
      </c>
      <c r="H5575" s="2">
        <v>5.0128870630293463</v>
      </c>
      <c r="I5575" s="2">
        <v>5.1688743871347329</v>
      </c>
      <c r="J5575" s="2">
        <v>5.2548882093490068</v>
      </c>
    </row>
    <row r="5576" spans="1:10" x14ac:dyDescent="0.25">
      <c r="A5576" s="1">
        <v>42866.141898148147</v>
      </c>
      <c r="B5576">
        <v>9.8800000000000008</v>
      </c>
      <c r="C5576" s="5">
        <v>5.1326818181818181</v>
      </c>
      <c r="E5576" s="2">
        <v>4.6189407285618875</v>
      </c>
      <c r="F5576" s="2">
        <v>4.9866725369447096</v>
      </c>
      <c r="G5576" s="5">
        <v>4.7223979263546498</v>
      </c>
      <c r="H5576" s="2">
        <v>5.0220553266780774</v>
      </c>
      <c r="I5576" s="2">
        <v>5.1608575210825647</v>
      </c>
      <c r="J5576" s="2">
        <v>5.2548882093490068</v>
      </c>
    </row>
    <row r="5577" spans="1:10" x14ac:dyDescent="0.25">
      <c r="A5577" s="1">
        <v>42866.141956018517</v>
      </c>
      <c r="B5577">
        <v>9.91</v>
      </c>
      <c r="C5577" s="5">
        <v>5.1406818181818181</v>
      </c>
      <c r="E5577" s="2">
        <v>4.6281820171607677</v>
      </c>
      <c r="F5577" s="2">
        <v>4.9786228775252637</v>
      </c>
      <c r="G5577" s="5">
        <v>4.7307661670594205</v>
      </c>
      <c r="H5577" s="2">
        <v>5.0128870630293463</v>
      </c>
      <c r="I5577" s="2">
        <v>5.1698764953912537</v>
      </c>
      <c r="J5577" s="2">
        <v>5.2548882093490068</v>
      </c>
    </row>
    <row r="5578" spans="1:10" x14ac:dyDescent="0.25">
      <c r="A5578" s="1">
        <v>42866.142013888886</v>
      </c>
      <c r="B5578">
        <v>9.91</v>
      </c>
      <c r="C5578" s="5">
        <v>5.1406818181818181</v>
      </c>
      <c r="E5578" s="2">
        <v>4.6363964959153279</v>
      </c>
      <c r="F5578" s="2">
        <v>4.9786228775252637</v>
      </c>
      <c r="G5578" s="5">
        <v>4.7307661670594205</v>
      </c>
      <c r="H5578" s="2">
        <v>5.0128870630293463</v>
      </c>
      <c r="I5578" s="2">
        <v>5.1778933614434202</v>
      </c>
      <c r="J5578" s="2">
        <v>5.2548882093490068</v>
      </c>
    </row>
    <row r="5579" spans="1:10" x14ac:dyDescent="0.25">
      <c r="A5579" s="1">
        <v>42866.142071759263</v>
      </c>
      <c r="B5579">
        <v>9.9499999999999993</v>
      </c>
      <c r="C5579" s="5">
        <v>5.1326818181818181</v>
      </c>
      <c r="E5579" s="2">
        <v>4.6271552073164477</v>
      </c>
      <c r="F5579" s="2">
        <v>4.9866725369447096</v>
      </c>
      <c r="G5579" s="5">
        <v>4.7203058661784585</v>
      </c>
      <c r="H5579" s="2">
        <v>5.0220553266780774</v>
      </c>
      <c r="I5579" s="2">
        <v>5.1698764953912537</v>
      </c>
      <c r="J5579" s="2">
        <v>5.2548882093490068</v>
      </c>
    </row>
    <row r="5580" spans="1:10" x14ac:dyDescent="0.25">
      <c r="A5580" s="1">
        <v>42866.142129629632</v>
      </c>
      <c r="B5580">
        <v>9.98</v>
      </c>
      <c r="C5580" s="5">
        <v>5.1406818181818181</v>
      </c>
      <c r="E5580" s="2">
        <v>4.6271552073164477</v>
      </c>
      <c r="F5580" s="2">
        <v>4.9866725369447096</v>
      </c>
      <c r="G5580" s="5">
        <v>4.7297201369713244</v>
      </c>
      <c r="H5580" s="2">
        <v>5.0139057589903153</v>
      </c>
      <c r="I5580" s="2">
        <v>5.1778933614434202</v>
      </c>
      <c r="J5580" s="2">
        <v>5.2639443396416423</v>
      </c>
    </row>
    <row r="5581" spans="1:10" x14ac:dyDescent="0.25">
      <c r="A5581" s="1">
        <v>42866.142187500001</v>
      </c>
      <c r="B5581">
        <v>10.01</v>
      </c>
      <c r="C5581" s="5">
        <v>5.1396818181818178</v>
      </c>
      <c r="E5581" s="2">
        <v>4.6271552073164477</v>
      </c>
      <c r="F5581" s="2">
        <v>4.9866725369447096</v>
      </c>
      <c r="G5581" s="5">
        <v>4.7286741068832274</v>
      </c>
      <c r="H5581" s="2">
        <v>5.0220553266780774</v>
      </c>
      <c r="I5581" s="2">
        <v>5.1698764953912537</v>
      </c>
      <c r="J5581" s="2">
        <v>5.2558944460481891</v>
      </c>
    </row>
    <row r="5582" spans="1:10" x14ac:dyDescent="0.25">
      <c r="A5582" s="1">
        <v>42866.142245370371</v>
      </c>
      <c r="B5582">
        <v>10.01</v>
      </c>
      <c r="C5582" s="5">
        <v>5.1486818181818172</v>
      </c>
      <c r="E5582" s="2">
        <v>4.6353696860710079</v>
      </c>
      <c r="F5582" s="2">
        <v>4.9866725369447096</v>
      </c>
      <c r="G5582" s="5">
        <v>4.7380883776760934</v>
      </c>
      <c r="H5582" s="2">
        <v>5.0220553266780774</v>
      </c>
      <c r="I5582" s="2">
        <v>5.1778933614434202</v>
      </c>
      <c r="J5582" s="2">
        <v>5.2639443396416423</v>
      </c>
    </row>
    <row r="5583" spans="1:10" x14ac:dyDescent="0.25">
      <c r="A5583" s="1">
        <v>42866.14230324074</v>
      </c>
      <c r="B5583">
        <v>10.050000000000001</v>
      </c>
      <c r="C5583" s="5">
        <v>5.1476818181818178</v>
      </c>
      <c r="E5583" s="2">
        <v>4.6353696860710079</v>
      </c>
      <c r="F5583" s="2">
        <v>4.9866725369447096</v>
      </c>
      <c r="G5583" s="5">
        <v>4.7276280767951322</v>
      </c>
      <c r="H5583" s="2">
        <v>5.0230740226390473</v>
      </c>
      <c r="I5583" s="2">
        <v>5.1778933614434202</v>
      </c>
      <c r="J5583" s="2">
        <v>5.2639443396416423</v>
      </c>
    </row>
    <row r="5584" spans="1:10" x14ac:dyDescent="0.25">
      <c r="A5584" s="1">
        <v>42866.142361111109</v>
      </c>
      <c r="B5584">
        <v>10.08</v>
      </c>
      <c r="C5584" s="5">
        <v>5.1396818181818178</v>
      </c>
      <c r="E5584" s="2">
        <v>4.6353696860710079</v>
      </c>
      <c r="F5584" s="2">
        <v>4.9957284037915874</v>
      </c>
      <c r="G5584" s="5">
        <v>4.7265820467070352</v>
      </c>
      <c r="H5584" s="2">
        <v>5.0230740226390473</v>
      </c>
      <c r="I5584" s="2">
        <v>5.178895469699941</v>
      </c>
      <c r="J5584" s="2">
        <v>5.2639443396416423</v>
      </c>
    </row>
    <row r="5585" spans="1:10" x14ac:dyDescent="0.25">
      <c r="A5585" s="1">
        <v>42866.142418981479</v>
      </c>
      <c r="B5585">
        <v>10.11</v>
      </c>
      <c r="C5585" s="5">
        <v>5.1476818181818178</v>
      </c>
      <c r="E5585" s="2">
        <v>4.6446109746698871</v>
      </c>
      <c r="F5585" s="2">
        <v>4.9866725369447096</v>
      </c>
      <c r="G5585" s="5">
        <v>4.7359963174999011</v>
      </c>
      <c r="H5585" s="2">
        <v>5.0312235903268077</v>
      </c>
      <c r="I5585" s="2">
        <v>5.178895469699941</v>
      </c>
      <c r="J5585" s="2">
        <v>5.2649505763408229</v>
      </c>
    </row>
    <row r="5586" spans="1:10" x14ac:dyDescent="0.25">
      <c r="A5586" s="1">
        <v>42866.142476851855</v>
      </c>
      <c r="B5586">
        <v>10.14</v>
      </c>
      <c r="C5586" s="5">
        <v>5.1466818181818184</v>
      </c>
      <c r="E5586" s="2">
        <v>4.6353696860710079</v>
      </c>
      <c r="F5586" s="2">
        <v>4.9957284037915874</v>
      </c>
      <c r="G5586" s="5">
        <v>4.734950287411805</v>
      </c>
      <c r="H5586" s="2">
        <v>5.0312235903268077</v>
      </c>
      <c r="I5586" s="2">
        <v>5.178895469699941</v>
      </c>
      <c r="J5586" s="2">
        <v>5.2649505763408229</v>
      </c>
    </row>
    <row r="5587" spans="1:10" x14ac:dyDescent="0.25">
      <c r="A5587" s="1">
        <v>42866.142534722225</v>
      </c>
      <c r="B5587">
        <v>10.18</v>
      </c>
      <c r="C5587" s="5">
        <v>5.1546818181818175</v>
      </c>
      <c r="E5587" s="2">
        <v>4.6435841648255671</v>
      </c>
      <c r="F5587" s="2">
        <v>5.0037780632110342</v>
      </c>
      <c r="G5587" s="5">
        <v>4.734950287411805</v>
      </c>
      <c r="H5587" s="2">
        <v>5.0312235903268077</v>
      </c>
      <c r="I5587" s="2">
        <v>5.1869123357521092</v>
      </c>
      <c r="J5587" s="2">
        <v>5.2730004699342761</v>
      </c>
    </row>
    <row r="5588" spans="1:10" x14ac:dyDescent="0.25">
      <c r="A5588" s="1">
        <v>42866.142592592594</v>
      </c>
      <c r="B5588">
        <v>10.210000000000001</v>
      </c>
      <c r="C5588" s="5">
        <v>5.1546818181818175</v>
      </c>
      <c r="E5588" s="2">
        <v>4.6435841648255671</v>
      </c>
      <c r="F5588" s="2">
        <v>4.9957284037915874</v>
      </c>
      <c r="G5588" s="5">
        <v>4.7433185281165748</v>
      </c>
      <c r="H5588" s="2">
        <v>5.0322422862877785</v>
      </c>
      <c r="I5588" s="2">
        <v>5.1869123357521092</v>
      </c>
      <c r="J5588" s="2">
        <v>5.2740067066334584</v>
      </c>
    </row>
    <row r="5589" spans="1:10" x14ac:dyDescent="0.25">
      <c r="A5589" s="1">
        <v>42866.142650462964</v>
      </c>
      <c r="B5589">
        <v>10.24</v>
      </c>
      <c r="C5589" s="5">
        <v>5.1546818181818175</v>
      </c>
      <c r="E5589" s="2">
        <v>4.6528254534244473</v>
      </c>
      <c r="F5589" s="2">
        <v>4.9957284037915874</v>
      </c>
      <c r="G5589" s="5">
        <v>4.7433185281165748</v>
      </c>
      <c r="H5589" s="2">
        <v>5.0322422862877785</v>
      </c>
      <c r="I5589" s="2">
        <v>5.1869123357521092</v>
      </c>
      <c r="J5589" s="2">
        <v>5.2740067066334584</v>
      </c>
    </row>
    <row r="5590" spans="1:10" x14ac:dyDescent="0.25">
      <c r="A5590" s="1">
        <v>42866.142708333333</v>
      </c>
      <c r="B5590">
        <v>10.24</v>
      </c>
      <c r="C5590" s="5">
        <v>5.1546818181818175</v>
      </c>
      <c r="E5590" s="2">
        <v>4.6435841648255671</v>
      </c>
      <c r="F5590" s="2">
        <v>4.9957284037915874</v>
      </c>
      <c r="G5590" s="5">
        <v>4.7516867688213438</v>
      </c>
      <c r="H5590" s="2">
        <v>5.0403918539755397</v>
      </c>
      <c r="I5590" s="2">
        <v>5.1869123357521092</v>
      </c>
      <c r="J5590" s="2">
        <v>5.2740067066334584</v>
      </c>
    </row>
    <row r="5591" spans="1:10" x14ac:dyDescent="0.25">
      <c r="A5591" s="1">
        <v>42866.142766203702</v>
      </c>
      <c r="B5591">
        <v>10.28</v>
      </c>
      <c r="C5591" s="5">
        <v>5.1626818181818175</v>
      </c>
      <c r="E5591" s="2">
        <v>4.6435841648255671</v>
      </c>
      <c r="F5591" s="2">
        <v>5.0047842706384653</v>
      </c>
      <c r="G5591" s="5">
        <v>4.7516867688213438</v>
      </c>
      <c r="H5591" s="2">
        <v>5.0322422862877785</v>
      </c>
      <c r="I5591" s="2">
        <v>5.1879144440086291</v>
      </c>
      <c r="J5591" s="2">
        <v>5.2740067066334584</v>
      </c>
    </row>
    <row r="5592" spans="1:10" x14ac:dyDescent="0.25">
      <c r="A5592" s="1">
        <v>42866.142824074072</v>
      </c>
      <c r="B5592">
        <v>10.31</v>
      </c>
      <c r="C5592" s="5">
        <v>5.153681818181818</v>
      </c>
      <c r="E5592" s="2">
        <v>4.6517986435801273</v>
      </c>
      <c r="F5592" s="2">
        <v>5.0047842706384653</v>
      </c>
      <c r="G5592" s="5">
        <v>4.7516867688213438</v>
      </c>
      <c r="H5592" s="2">
        <v>5.0322422862877785</v>
      </c>
      <c r="I5592" s="2">
        <v>5.1879144440086291</v>
      </c>
      <c r="J5592" s="2">
        <v>5.283062836926093</v>
      </c>
    </row>
    <row r="5593" spans="1:10" x14ac:dyDescent="0.25">
      <c r="A5593" s="1">
        <v>42866.142881944441</v>
      </c>
      <c r="B5593">
        <v>10.34</v>
      </c>
      <c r="C5593" s="5">
        <v>5.153681818181818</v>
      </c>
      <c r="E5593" s="2">
        <v>4.6517986435801273</v>
      </c>
      <c r="F5593" s="2">
        <v>5.0047842706384653</v>
      </c>
      <c r="G5593" s="5">
        <v>4.7506407387332485</v>
      </c>
      <c r="H5593" s="2">
        <v>5.0414105499365096</v>
      </c>
      <c r="I5593" s="2">
        <v>5.1879144440086291</v>
      </c>
      <c r="J5593" s="2">
        <v>5.283062836926093</v>
      </c>
    </row>
    <row r="5594" spans="1:10" x14ac:dyDescent="0.25">
      <c r="A5594" s="1">
        <v>42866.142939814818</v>
      </c>
      <c r="B5594">
        <v>10.37</v>
      </c>
      <c r="C5594" s="5">
        <v>5.161681818181818</v>
      </c>
      <c r="E5594" s="2">
        <v>4.6517986435801273</v>
      </c>
      <c r="F5594" s="2">
        <v>5.0047842706384653</v>
      </c>
      <c r="G5594" s="5">
        <v>4.7412264679403826</v>
      </c>
      <c r="H5594" s="2">
        <v>5.0322422862877785</v>
      </c>
      <c r="I5594" s="2">
        <v>5.1879144440086291</v>
      </c>
      <c r="J5594" s="2">
        <v>5.283062836926093</v>
      </c>
    </row>
    <row r="5595" spans="1:10" x14ac:dyDescent="0.25">
      <c r="A5595" s="1">
        <v>42866.142997685187</v>
      </c>
      <c r="B5595">
        <v>10.41</v>
      </c>
      <c r="C5595" s="5">
        <v>5.1606818181818177</v>
      </c>
      <c r="E5595" s="2">
        <v>4.642557354981248</v>
      </c>
      <c r="F5595" s="2">
        <v>5.0047842706384653</v>
      </c>
      <c r="G5595" s="5">
        <v>4.7495947086451515</v>
      </c>
      <c r="H5595" s="2">
        <v>5.0414105499365096</v>
      </c>
      <c r="I5595" s="2">
        <v>5.1879144440086291</v>
      </c>
      <c r="J5595" s="2">
        <v>5.283062836926093</v>
      </c>
    </row>
    <row r="5596" spans="1:10" x14ac:dyDescent="0.25">
      <c r="A5596" s="1">
        <v>42866.143055555556</v>
      </c>
      <c r="B5596">
        <v>10.44</v>
      </c>
      <c r="C5596" s="5">
        <v>5.1686818181818177</v>
      </c>
      <c r="E5596" s="2">
        <v>4.6507718337358073</v>
      </c>
      <c r="F5596" s="2">
        <v>5.0047842706384653</v>
      </c>
      <c r="G5596" s="5">
        <v>4.7590089794380175</v>
      </c>
      <c r="H5596" s="2">
        <v>5.0414105499365096</v>
      </c>
      <c r="I5596" s="2">
        <v>5.1959313100607964</v>
      </c>
      <c r="J5596" s="2">
        <v>5.283062836926093</v>
      </c>
    </row>
    <row r="5597" spans="1:10" x14ac:dyDescent="0.25">
      <c r="A5597" s="1">
        <v>42866.143113425926</v>
      </c>
      <c r="B5597">
        <v>10.44</v>
      </c>
      <c r="C5597" s="5">
        <v>5.1686818181818177</v>
      </c>
      <c r="E5597" s="2">
        <v>4.6507718337358073</v>
      </c>
      <c r="F5597" s="2">
        <v>5.0128339300579112</v>
      </c>
      <c r="G5597" s="5">
        <v>4.7485486785570554</v>
      </c>
      <c r="H5597" s="2">
        <v>5.0505788135852407</v>
      </c>
      <c r="I5597" s="2">
        <v>5.1959313100607964</v>
      </c>
      <c r="J5597" s="2">
        <v>5.2921189672187277</v>
      </c>
    </row>
    <row r="5598" spans="1:10" x14ac:dyDescent="0.25">
      <c r="A5598" s="1">
        <v>42866.143171296295</v>
      </c>
      <c r="B5598">
        <v>10.47</v>
      </c>
      <c r="C5598" s="5">
        <v>5.1766818181818177</v>
      </c>
      <c r="E5598" s="2">
        <v>4.6507718337358073</v>
      </c>
      <c r="F5598" s="2">
        <v>5.0128339300579112</v>
      </c>
      <c r="G5598" s="5">
        <v>4.7579629493499214</v>
      </c>
      <c r="H5598" s="2">
        <v>5.0414105499365096</v>
      </c>
      <c r="I5598" s="2">
        <v>5.1969334183173164</v>
      </c>
      <c r="J5598" s="2">
        <v>5.2921189672187277</v>
      </c>
    </row>
    <row r="5599" spans="1:10" x14ac:dyDescent="0.25">
      <c r="A5599" s="1">
        <v>42866.143229166664</v>
      </c>
      <c r="B5599">
        <v>10.5</v>
      </c>
      <c r="C5599" s="5">
        <v>5.1686818181818177</v>
      </c>
      <c r="E5599" s="2">
        <v>4.6600131223346875</v>
      </c>
      <c r="F5599" s="2">
        <v>5.0138401374853432</v>
      </c>
      <c r="G5599" s="5">
        <v>4.7663311900546912</v>
      </c>
      <c r="H5599" s="2">
        <v>5.0505788135852407</v>
      </c>
      <c r="I5599" s="2">
        <v>5.2049502843694846</v>
      </c>
      <c r="J5599" s="2">
        <v>5.2921189672187277</v>
      </c>
    </row>
    <row r="5600" spans="1:10" x14ac:dyDescent="0.25">
      <c r="A5600" s="1">
        <v>42866.143287037034</v>
      </c>
      <c r="B5600">
        <v>10.54</v>
      </c>
      <c r="C5600" s="5">
        <v>5.1676818181818183</v>
      </c>
      <c r="E5600" s="2">
        <v>4.6600131223346875</v>
      </c>
      <c r="F5600" s="2">
        <v>5.0047842706384653</v>
      </c>
      <c r="G5600" s="5">
        <v>4.7663311900546912</v>
      </c>
      <c r="H5600" s="2">
        <v>5.058728381273002</v>
      </c>
      <c r="I5600" s="2">
        <v>5.2049502843694846</v>
      </c>
      <c r="J5600" s="2">
        <v>5.2840690736252744</v>
      </c>
    </row>
    <row r="5601" spans="1:10" x14ac:dyDescent="0.25">
      <c r="A5601" s="1">
        <v>42866.14334490741</v>
      </c>
      <c r="B5601">
        <v>10.54</v>
      </c>
      <c r="C5601" s="5">
        <v>5.1676818181818183</v>
      </c>
      <c r="E5601" s="2">
        <v>4.6600131223346875</v>
      </c>
      <c r="F5601" s="2">
        <v>5.0218897969047891</v>
      </c>
      <c r="G5601" s="5">
        <v>4.7652851599665942</v>
      </c>
      <c r="H5601" s="2">
        <v>5.0597470772339719</v>
      </c>
      <c r="I5601" s="2">
        <v>5.2049502843694846</v>
      </c>
      <c r="J5601" s="2">
        <v>5.29312520391791</v>
      </c>
    </row>
    <row r="5602" spans="1:10" x14ac:dyDescent="0.25">
      <c r="A5602" s="1">
        <v>42866.14340277778</v>
      </c>
      <c r="B5602">
        <v>10.57</v>
      </c>
      <c r="C5602" s="5">
        <v>5.1756818181818183</v>
      </c>
      <c r="E5602" s="2">
        <v>4.6589863124903665</v>
      </c>
      <c r="F5602" s="2">
        <v>5.0218897969047891</v>
      </c>
      <c r="G5602" s="5">
        <v>4.7652851599665942</v>
      </c>
      <c r="H5602" s="2">
        <v>5.0505788135852407</v>
      </c>
      <c r="I5602" s="2">
        <v>5.2049502843694846</v>
      </c>
      <c r="J5602" s="2">
        <v>5.29312520391791</v>
      </c>
    </row>
    <row r="5603" spans="1:10" x14ac:dyDescent="0.25">
      <c r="A5603" s="1">
        <v>42866.143460648149</v>
      </c>
      <c r="B5603">
        <v>10.6</v>
      </c>
      <c r="C5603" s="5">
        <v>5.1756818181818183</v>
      </c>
      <c r="E5603" s="2">
        <v>4.6774688896881269</v>
      </c>
      <c r="F5603" s="2">
        <v>5.0218897969047891</v>
      </c>
      <c r="G5603" s="5">
        <v>4.7642391298784981</v>
      </c>
      <c r="H5603" s="2">
        <v>5.0597470772339719</v>
      </c>
      <c r="I5603" s="2">
        <v>5.2049502843694846</v>
      </c>
      <c r="J5603" s="2">
        <v>5.29312520391791</v>
      </c>
    </row>
    <row r="5604" spans="1:10" x14ac:dyDescent="0.25">
      <c r="A5604" s="1">
        <v>42866.143518518518</v>
      </c>
      <c r="B5604">
        <v>10.63</v>
      </c>
      <c r="C5604" s="5">
        <v>5.1756818181818183</v>
      </c>
      <c r="E5604" s="2">
        <v>4.6682276010892476</v>
      </c>
      <c r="F5604" s="2">
        <v>5.0218897969047891</v>
      </c>
      <c r="G5604" s="5">
        <v>4.7642391298784981</v>
      </c>
      <c r="H5604" s="2">
        <v>5.0597470772339719</v>
      </c>
      <c r="I5604" s="2">
        <v>5.2059523926260045</v>
      </c>
      <c r="J5604" s="2">
        <v>5.29312520391791</v>
      </c>
    </row>
    <row r="5605" spans="1:10" x14ac:dyDescent="0.25">
      <c r="A5605" s="1">
        <v>42866.143576388888</v>
      </c>
      <c r="B5605">
        <v>10.67</v>
      </c>
      <c r="C5605" s="5">
        <v>5.1746818181818179</v>
      </c>
      <c r="E5605" s="2">
        <v>4.6682276010892476</v>
      </c>
      <c r="F5605" s="2">
        <v>5.0218897969047891</v>
      </c>
      <c r="G5605" s="5">
        <v>4.7726073705832688</v>
      </c>
      <c r="H5605" s="2">
        <v>5.0678966449217331</v>
      </c>
      <c r="I5605" s="2">
        <v>5.2059523926260045</v>
      </c>
      <c r="J5605" s="2">
        <v>5.3021813342105437</v>
      </c>
    </row>
    <row r="5606" spans="1:10" x14ac:dyDescent="0.25">
      <c r="A5606" s="1">
        <v>42866.143634259257</v>
      </c>
      <c r="B5606">
        <v>10.7</v>
      </c>
      <c r="C5606" s="5">
        <v>5.1826818181818179</v>
      </c>
      <c r="E5606" s="2">
        <v>4.6672007912449276</v>
      </c>
      <c r="F5606" s="2">
        <v>5.030945663751667</v>
      </c>
      <c r="G5606" s="5">
        <v>4.7726073705832688</v>
      </c>
      <c r="H5606" s="2">
        <v>5.0597470772339719</v>
      </c>
      <c r="I5606" s="2">
        <v>5.2139692586781718</v>
      </c>
      <c r="J5606" s="2">
        <v>5.3021813342105437</v>
      </c>
    </row>
    <row r="5607" spans="1:10" x14ac:dyDescent="0.25">
      <c r="A5607" s="1">
        <v>42866.143692129626</v>
      </c>
      <c r="B5607">
        <v>10.7</v>
      </c>
      <c r="C5607" s="5">
        <v>5.1826818181818179</v>
      </c>
      <c r="E5607" s="2">
        <v>4.6672007912449276</v>
      </c>
      <c r="F5607" s="2">
        <v>5.0218897969047891</v>
      </c>
      <c r="G5607" s="5">
        <v>4.7631930997904028</v>
      </c>
      <c r="H5607" s="2">
        <v>5.0689153408827039</v>
      </c>
      <c r="I5607" s="2">
        <v>5.2139692586781718</v>
      </c>
      <c r="J5607" s="2">
        <v>5.3021813342105437</v>
      </c>
    </row>
    <row r="5608" spans="1:10" x14ac:dyDescent="0.25">
      <c r="A5608" s="1">
        <v>42866.143750000003</v>
      </c>
      <c r="B5608">
        <v>10.76</v>
      </c>
      <c r="C5608" s="5">
        <v>5.1826818181818179</v>
      </c>
      <c r="E5608" s="2">
        <v>4.6672007912449276</v>
      </c>
      <c r="F5608" s="2">
        <v>5.030945663751667</v>
      </c>
      <c r="G5608" s="5">
        <v>4.7715613404951718</v>
      </c>
      <c r="H5608" s="2">
        <v>5.0597470772339719</v>
      </c>
      <c r="I5608" s="2">
        <v>5.2139692586781718</v>
      </c>
      <c r="J5608" s="2">
        <v>5.3112374645031792</v>
      </c>
    </row>
    <row r="5609" spans="1:10" x14ac:dyDescent="0.25">
      <c r="A5609" s="1">
        <v>42866.143807870372</v>
      </c>
      <c r="B5609">
        <v>10.76</v>
      </c>
      <c r="C5609" s="5">
        <v>5.1826818181818179</v>
      </c>
      <c r="E5609" s="2">
        <v>4.6764420798438069</v>
      </c>
      <c r="F5609" s="2">
        <v>5.030945663751667</v>
      </c>
      <c r="G5609" s="5">
        <v>4.7705153104070757</v>
      </c>
      <c r="H5609" s="2">
        <v>5.0689153408827039</v>
      </c>
      <c r="I5609" s="2">
        <v>5.2139692586781718</v>
      </c>
      <c r="J5609" s="2">
        <v>5.3021813342105437</v>
      </c>
    </row>
    <row r="5610" spans="1:10" x14ac:dyDescent="0.25">
      <c r="A5610" s="1">
        <v>42866.143865740742</v>
      </c>
      <c r="B5610">
        <v>10.8</v>
      </c>
      <c r="C5610" s="5">
        <v>5.190681818181818</v>
      </c>
      <c r="E5610" s="2">
        <v>4.6754152699994878</v>
      </c>
      <c r="F5610" s="2">
        <v>5.030945663751667</v>
      </c>
      <c r="G5610" s="5">
        <v>4.7799295811999416</v>
      </c>
      <c r="H5610" s="2">
        <v>5.0689153408827039</v>
      </c>
      <c r="I5610" s="2">
        <v>5.22298823298686</v>
      </c>
      <c r="J5610" s="2">
        <v>5.3112374645031792</v>
      </c>
    </row>
    <row r="5611" spans="1:10" x14ac:dyDescent="0.25">
      <c r="A5611" s="1">
        <v>42866.143923611111</v>
      </c>
      <c r="B5611">
        <v>10.83</v>
      </c>
      <c r="C5611" s="5">
        <v>5.1896818181818176</v>
      </c>
      <c r="E5611" s="2">
        <v>4.684656558598367</v>
      </c>
      <c r="F5611" s="2">
        <v>5.0400015305985448</v>
      </c>
      <c r="G5611" s="5">
        <v>4.7694692803189795</v>
      </c>
      <c r="H5611" s="2">
        <v>5.0689153408827039</v>
      </c>
      <c r="I5611" s="2">
        <v>5.22298823298686</v>
      </c>
      <c r="J5611" s="2">
        <v>5.3112374645031792</v>
      </c>
    </row>
    <row r="5612" spans="1:10" x14ac:dyDescent="0.25">
      <c r="A5612" s="1">
        <v>42866.14398148148</v>
      </c>
      <c r="B5612">
        <v>10.86</v>
      </c>
      <c r="C5612" s="5">
        <v>5.1896818181818176</v>
      </c>
      <c r="E5612" s="2">
        <v>4.684656558598367</v>
      </c>
      <c r="F5612" s="2">
        <v>5.030945663751667</v>
      </c>
      <c r="G5612" s="5">
        <v>4.7788835511118446</v>
      </c>
      <c r="H5612" s="2">
        <v>5.0689153408827039</v>
      </c>
      <c r="I5612" s="2">
        <v>5.22298823298686</v>
      </c>
      <c r="J5612" s="2">
        <v>5.3112374645031792</v>
      </c>
    </row>
    <row r="5613" spans="1:10" x14ac:dyDescent="0.25">
      <c r="A5613" s="1">
        <v>42866.14403935185</v>
      </c>
      <c r="B5613">
        <v>10.89</v>
      </c>
      <c r="C5613" s="5">
        <v>5.1896818181818176</v>
      </c>
      <c r="E5613" s="2">
        <v>4.684656558598367</v>
      </c>
      <c r="F5613" s="2">
        <v>5.0400015305985448</v>
      </c>
      <c r="G5613" s="5">
        <v>4.7788835511118446</v>
      </c>
      <c r="H5613" s="2">
        <v>5.0780836045314341</v>
      </c>
      <c r="I5613" s="2">
        <v>5.22298823298686</v>
      </c>
      <c r="J5613" s="2">
        <v>5.3112374645031792</v>
      </c>
    </row>
    <row r="5614" spans="1:10" x14ac:dyDescent="0.25">
      <c r="A5614" s="1">
        <v>42866.144097222219</v>
      </c>
      <c r="B5614">
        <v>10.93</v>
      </c>
      <c r="C5614" s="5">
        <v>5.1886818181818182</v>
      </c>
      <c r="E5614" s="2">
        <v>4.6938978471972472</v>
      </c>
      <c r="F5614" s="2">
        <v>5.0400015305985448</v>
      </c>
      <c r="G5614" s="5">
        <v>4.7778375210237494</v>
      </c>
      <c r="H5614" s="2">
        <v>5.0780836045314341</v>
      </c>
      <c r="I5614" s="2">
        <v>5.22298823298686</v>
      </c>
      <c r="J5614" s="2">
        <v>5.3122437012023598</v>
      </c>
    </row>
    <row r="5615" spans="1:10" x14ac:dyDescent="0.25">
      <c r="A5615" s="1">
        <v>42866.144155092596</v>
      </c>
      <c r="B5615">
        <v>10.93</v>
      </c>
      <c r="C5615" s="5">
        <v>5.1886818181818182</v>
      </c>
      <c r="E5615" s="2">
        <v>4.6928710373529272</v>
      </c>
      <c r="F5615" s="2">
        <v>5.0480511900179899</v>
      </c>
      <c r="G5615" s="5">
        <v>4.7778375210237494</v>
      </c>
      <c r="H5615" s="2">
        <v>5.0872518681801653</v>
      </c>
      <c r="I5615" s="2">
        <v>5.22298823298686</v>
      </c>
      <c r="J5615" s="2">
        <v>5.3122437012023598</v>
      </c>
    </row>
    <row r="5616" spans="1:10" x14ac:dyDescent="0.25">
      <c r="A5616" s="1">
        <v>42866.144212962965</v>
      </c>
      <c r="B5616">
        <v>10.96</v>
      </c>
      <c r="C5616" s="5">
        <v>5.1966818181818182</v>
      </c>
      <c r="E5616" s="2">
        <v>4.683629748754047</v>
      </c>
      <c r="F5616" s="2">
        <v>5.0480511900179899</v>
      </c>
      <c r="G5616" s="5">
        <v>4.7767914909356533</v>
      </c>
      <c r="H5616" s="2">
        <v>5.0780836045314341</v>
      </c>
      <c r="I5616" s="2">
        <v>5.2310050990390273</v>
      </c>
      <c r="J5616" s="2">
        <v>5.3122437012023598</v>
      </c>
    </row>
    <row r="5617" spans="1:10" x14ac:dyDescent="0.25">
      <c r="A5617" s="1">
        <v>42866.144270833334</v>
      </c>
      <c r="B5617">
        <v>10.99</v>
      </c>
      <c r="C5617" s="5">
        <v>5.1966818181818182</v>
      </c>
      <c r="E5617" s="2">
        <v>4.683629748754047</v>
      </c>
      <c r="F5617" s="2">
        <v>5.0400015305985448</v>
      </c>
      <c r="G5617" s="5">
        <v>4.7956200325213842</v>
      </c>
      <c r="H5617" s="2">
        <v>5.0780836045314341</v>
      </c>
      <c r="I5617" s="2">
        <v>5.2320072072955481</v>
      </c>
      <c r="J5617" s="2">
        <v>5.3212998314949953</v>
      </c>
    </row>
    <row r="5618" spans="1:10" x14ac:dyDescent="0.25">
      <c r="A5618" s="1">
        <v>42866.144328703704</v>
      </c>
      <c r="B5618">
        <v>10.99</v>
      </c>
      <c r="C5618" s="5">
        <v>5.1966818181818182</v>
      </c>
      <c r="E5618" s="2">
        <v>4.6928710373529272</v>
      </c>
      <c r="F5618" s="2">
        <v>5.0480511900179899</v>
      </c>
      <c r="G5618" s="5">
        <v>4.7945740024332881</v>
      </c>
      <c r="H5618" s="2">
        <v>5.0780836045314341</v>
      </c>
      <c r="I5618" s="2">
        <v>5.2320072072955481</v>
      </c>
      <c r="J5618" s="2">
        <v>5.3122437012023598</v>
      </c>
    </row>
    <row r="5619" spans="1:10" x14ac:dyDescent="0.25">
      <c r="A5619" s="1">
        <v>42866.144386574073</v>
      </c>
      <c r="B5619">
        <v>11.02</v>
      </c>
      <c r="C5619" s="5">
        <v>5.1966818181818182</v>
      </c>
      <c r="E5619" s="2">
        <v>4.7021123259518074</v>
      </c>
      <c r="F5619" s="2">
        <v>5.0571070568648677</v>
      </c>
      <c r="G5619" s="5">
        <v>4.7945740024332881</v>
      </c>
      <c r="H5619" s="2">
        <v>5.0780836045314341</v>
      </c>
      <c r="I5619" s="2">
        <v>5.2239903412433817</v>
      </c>
      <c r="J5619" s="2">
        <v>5.3212998314949953</v>
      </c>
    </row>
    <row r="5620" spans="1:10" x14ac:dyDescent="0.25">
      <c r="A5620" s="1">
        <v>42866.144444444442</v>
      </c>
      <c r="B5620">
        <v>11.06</v>
      </c>
      <c r="C5620" s="5">
        <v>5.1956818181818178</v>
      </c>
      <c r="E5620" s="2">
        <v>4.6918442275086063</v>
      </c>
      <c r="F5620" s="2">
        <v>5.0480511900179899</v>
      </c>
      <c r="G5620" s="5">
        <v>4.793527972345192</v>
      </c>
      <c r="H5620" s="2">
        <v>5.0780836045314341</v>
      </c>
      <c r="I5620" s="2">
        <v>5.2320072072955481</v>
      </c>
      <c r="J5620" s="2">
        <v>5.3212998314949953</v>
      </c>
    </row>
    <row r="5621" spans="1:10" x14ac:dyDescent="0.25">
      <c r="A5621" s="1">
        <v>42866.144502314812</v>
      </c>
      <c r="B5621">
        <v>11.09</v>
      </c>
      <c r="C5621" s="5">
        <v>5.2036818181818179</v>
      </c>
      <c r="E5621" s="2">
        <v>4.682602938909727</v>
      </c>
      <c r="F5621" s="2">
        <v>5.0480511900179899</v>
      </c>
      <c r="G5621" s="5">
        <v>4.793527972345192</v>
      </c>
      <c r="H5621" s="2">
        <v>5.0872518681801653</v>
      </c>
      <c r="I5621" s="2">
        <v>5.2320072072955481</v>
      </c>
      <c r="J5621" s="2">
        <v>5.3212998314949953</v>
      </c>
    </row>
    <row r="5622" spans="1:10" x14ac:dyDescent="0.25">
      <c r="A5622" s="1">
        <v>42866.144560185188</v>
      </c>
      <c r="B5622">
        <v>11.12</v>
      </c>
      <c r="C5622" s="5">
        <v>5.2036818181818179</v>
      </c>
      <c r="E5622" s="2">
        <v>4.7010855161074874</v>
      </c>
      <c r="F5622" s="2">
        <v>5.0571070568648677</v>
      </c>
      <c r="G5622" s="5">
        <v>4.7924819422570959</v>
      </c>
      <c r="H5622" s="2">
        <v>5.0872518681801653</v>
      </c>
      <c r="I5622" s="2">
        <v>5.2320072072955481</v>
      </c>
      <c r="J5622" s="2">
        <v>5.3212998314949953</v>
      </c>
    </row>
    <row r="5623" spans="1:10" x14ac:dyDescent="0.25">
      <c r="A5623" s="1">
        <v>42866.144618055558</v>
      </c>
      <c r="B5623">
        <v>11.15</v>
      </c>
      <c r="C5623" s="5">
        <v>5.2036818181818179</v>
      </c>
      <c r="E5623" s="2">
        <v>4.7010855161074874</v>
      </c>
      <c r="F5623" s="2">
        <v>5.0490573974454218</v>
      </c>
      <c r="G5623" s="5">
        <v>4.78306767146423</v>
      </c>
      <c r="H5623" s="2">
        <v>5.0964201318288964</v>
      </c>
      <c r="I5623" s="2">
        <v>5.2320072072955481</v>
      </c>
      <c r="J5623" s="2">
        <v>5.3303559617876308</v>
      </c>
    </row>
    <row r="5624" spans="1:10" x14ac:dyDescent="0.25">
      <c r="A5624" s="1">
        <v>42866.144675925927</v>
      </c>
      <c r="B5624">
        <v>11.15</v>
      </c>
      <c r="C5624" s="5">
        <v>5.2036818181818179</v>
      </c>
      <c r="E5624" s="2">
        <v>4.7010855161074874</v>
      </c>
      <c r="F5624" s="2">
        <v>5.0571070568648677</v>
      </c>
      <c r="G5624" s="5">
        <v>4.8008501829618648</v>
      </c>
      <c r="H5624" s="2">
        <v>5.0964201318288964</v>
      </c>
      <c r="I5624" s="2">
        <v>5.2410261816042363</v>
      </c>
      <c r="J5624" s="2">
        <v>5.3212998314949953</v>
      </c>
    </row>
    <row r="5625" spans="1:10" x14ac:dyDescent="0.25">
      <c r="A5625" s="1">
        <v>42866.144733796296</v>
      </c>
      <c r="B5625">
        <v>11.18</v>
      </c>
      <c r="C5625" s="5">
        <v>5.2116818181818179</v>
      </c>
      <c r="E5625" s="2">
        <v>4.7092999948620466</v>
      </c>
      <c r="F5625" s="2">
        <v>5.0571070568648677</v>
      </c>
      <c r="G5625" s="5">
        <v>4.7914359121689998</v>
      </c>
      <c r="H5625" s="2">
        <v>5.0872518681801653</v>
      </c>
      <c r="I5625" s="2">
        <v>5.2410261816042363</v>
      </c>
      <c r="J5625" s="2">
        <v>5.3303559617876308</v>
      </c>
    </row>
    <row r="5626" spans="1:10" x14ac:dyDescent="0.25">
      <c r="A5626" s="1">
        <v>42866.144791666666</v>
      </c>
      <c r="B5626">
        <v>11.22</v>
      </c>
      <c r="C5626" s="5">
        <v>5.2026818181818175</v>
      </c>
      <c r="E5626" s="2">
        <v>4.7092999948620466</v>
      </c>
      <c r="F5626" s="2">
        <v>5.0571070568648677</v>
      </c>
      <c r="G5626" s="5">
        <v>4.8008501829618648</v>
      </c>
      <c r="H5626" s="2">
        <v>5.0872518681801653</v>
      </c>
      <c r="I5626" s="2">
        <v>5.2410261816042363</v>
      </c>
      <c r="J5626" s="2">
        <v>5.3303559617876308</v>
      </c>
    </row>
    <row r="5627" spans="1:10" x14ac:dyDescent="0.25">
      <c r="A5627" s="1">
        <v>42866.144849537035</v>
      </c>
      <c r="B5627">
        <v>11.25</v>
      </c>
      <c r="C5627" s="5">
        <v>5.2106818181818184</v>
      </c>
      <c r="E5627" s="2">
        <v>4.7092999948620466</v>
      </c>
      <c r="F5627" s="2">
        <v>5.0571070568648677</v>
      </c>
      <c r="G5627" s="5">
        <v>4.7998041528737696</v>
      </c>
      <c r="H5627" s="2">
        <v>5.0964201318288964</v>
      </c>
      <c r="I5627" s="2">
        <v>5.2410261816042363</v>
      </c>
      <c r="J5627" s="2">
        <v>5.3394120920802655</v>
      </c>
    </row>
    <row r="5628" spans="1:10" x14ac:dyDescent="0.25">
      <c r="A5628" s="1">
        <v>42866.144907407404</v>
      </c>
      <c r="B5628">
        <v>11.28</v>
      </c>
      <c r="C5628" s="5">
        <v>5.2106818181818184</v>
      </c>
      <c r="E5628" s="2">
        <v>4.7000587062631674</v>
      </c>
      <c r="F5628" s="2">
        <v>5.0571070568648677</v>
      </c>
      <c r="G5628" s="5">
        <v>4.8092184236666355</v>
      </c>
      <c r="H5628" s="2">
        <v>5.0964201318288964</v>
      </c>
      <c r="I5628" s="2">
        <v>5.2490430476564036</v>
      </c>
      <c r="J5628" s="2">
        <v>5.3303559617876308</v>
      </c>
    </row>
    <row r="5629" spans="1:10" x14ac:dyDescent="0.25">
      <c r="A5629" s="1">
        <v>42866.144965277781</v>
      </c>
      <c r="B5629">
        <v>11.31</v>
      </c>
      <c r="C5629" s="5">
        <v>5.2186818181818175</v>
      </c>
      <c r="E5629" s="2">
        <v>4.7000587062631674</v>
      </c>
      <c r="F5629" s="2">
        <v>5.0661629237117456</v>
      </c>
      <c r="G5629" s="5">
        <v>4.8081723935785394</v>
      </c>
      <c r="H5629" s="2">
        <v>5.0964201318288964</v>
      </c>
      <c r="I5629" s="2">
        <v>5.2490430476564036</v>
      </c>
      <c r="J5629" s="2">
        <v>5.3313621984868123</v>
      </c>
    </row>
    <row r="5630" spans="1:10" x14ac:dyDescent="0.25">
      <c r="A5630" s="1">
        <v>42866.14502314815</v>
      </c>
      <c r="B5630">
        <v>11.35</v>
      </c>
      <c r="C5630" s="5">
        <v>5.2096818181818172</v>
      </c>
      <c r="E5630" s="2">
        <v>4.7092999948620466</v>
      </c>
      <c r="F5630" s="2">
        <v>5.0661629237117456</v>
      </c>
      <c r="G5630" s="5">
        <v>4.8081723935785394</v>
      </c>
      <c r="H5630" s="2">
        <v>5.1055883954776276</v>
      </c>
      <c r="I5630" s="2">
        <v>5.2580620219650909</v>
      </c>
      <c r="J5630" s="2">
        <v>5.3394120920802655</v>
      </c>
    </row>
    <row r="5631" spans="1:10" x14ac:dyDescent="0.25">
      <c r="A5631" s="1">
        <v>42866.14508101852</v>
      </c>
      <c r="B5631">
        <v>11.35</v>
      </c>
      <c r="C5631" s="5">
        <v>5.2186818181818175</v>
      </c>
      <c r="E5631" s="2">
        <v>4.7082731850177275</v>
      </c>
      <c r="F5631" s="2">
        <v>5.0571070568648677</v>
      </c>
      <c r="G5631" s="5">
        <v>4.8175866643714054</v>
      </c>
      <c r="H5631" s="2">
        <v>5.0964201318288964</v>
      </c>
      <c r="I5631" s="2">
        <v>5.2500451559129244</v>
      </c>
      <c r="J5631" s="2">
        <v>5.3394120920802655</v>
      </c>
    </row>
    <row r="5632" spans="1:10" x14ac:dyDescent="0.25">
      <c r="A5632" s="1">
        <v>42866.145138888889</v>
      </c>
      <c r="B5632">
        <v>11.38</v>
      </c>
      <c r="C5632" s="5">
        <v>5.2176818181818181</v>
      </c>
      <c r="E5632" s="2">
        <v>4.7175144736166068</v>
      </c>
      <c r="F5632" s="2">
        <v>5.0661629237117456</v>
      </c>
      <c r="G5632" s="5">
        <v>4.8165406342833075</v>
      </c>
      <c r="H5632" s="2">
        <v>5.1055883954776276</v>
      </c>
      <c r="I5632" s="2">
        <v>5.2500451559129244</v>
      </c>
      <c r="J5632" s="2">
        <v>5.3404183287794469</v>
      </c>
    </row>
    <row r="5633" spans="1:10" x14ac:dyDescent="0.25">
      <c r="A5633" s="1">
        <v>42866.145196759258</v>
      </c>
      <c r="B5633">
        <v>11.41</v>
      </c>
      <c r="C5633" s="5">
        <v>5.2176818181818181</v>
      </c>
      <c r="E5633" s="2">
        <v>4.7175144736166068</v>
      </c>
      <c r="F5633" s="2">
        <v>5.0742125831311915</v>
      </c>
      <c r="G5633" s="5">
        <v>4.8165406342833075</v>
      </c>
      <c r="H5633" s="2">
        <v>5.1055883954776276</v>
      </c>
      <c r="I5633" s="2">
        <v>5.2580620219650909</v>
      </c>
      <c r="J5633" s="2">
        <v>5.3404183287794469</v>
      </c>
    </row>
    <row r="5634" spans="1:10" x14ac:dyDescent="0.25">
      <c r="A5634" s="1">
        <v>42866.145254629628</v>
      </c>
      <c r="B5634">
        <v>11.44</v>
      </c>
      <c r="C5634" s="5">
        <v>5.2256818181818181</v>
      </c>
      <c r="E5634" s="2">
        <v>4.7175144736166068</v>
      </c>
      <c r="F5634" s="2">
        <v>5.0752187905586235</v>
      </c>
      <c r="G5634" s="5">
        <v>4.8154946041952122</v>
      </c>
      <c r="H5634" s="2">
        <v>5.1147566591263587</v>
      </c>
      <c r="I5634" s="2">
        <v>5.2580620219650909</v>
      </c>
      <c r="J5634" s="2">
        <v>5.3404183287794469</v>
      </c>
    </row>
    <row r="5635" spans="1:10" x14ac:dyDescent="0.25">
      <c r="A5635" s="1">
        <v>42866.145312499997</v>
      </c>
      <c r="B5635">
        <v>11.47</v>
      </c>
      <c r="C5635" s="5">
        <v>5.2256818181818181</v>
      </c>
      <c r="E5635" s="2">
        <v>4.7175144736166068</v>
      </c>
      <c r="F5635" s="2">
        <v>5.0661629237117456</v>
      </c>
      <c r="G5635" s="5">
        <v>4.8154946041952122</v>
      </c>
      <c r="H5635" s="2">
        <v>5.1147566591263587</v>
      </c>
      <c r="I5635" s="2">
        <v>5.2580620219650909</v>
      </c>
      <c r="J5635" s="2">
        <v>5.3404183287794469</v>
      </c>
    </row>
    <row r="5636" spans="1:10" x14ac:dyDescent="0.25">
      <c r="A5636" s="1">
        <v>42866.145370370374</v>
      </c>
      <c r="B5636">
        <v>11.47</v>
      </c>
      <c r="C5636" s="5">
        <v>5.2256818181818181</v>
      </c>
      <c r="E5636" s="2">
        <v>4.7164876637722868</v>
      </c>
      <c r="F5636" s="2">
        <v>5.0752187905586235</v>
      </c>
      <c r="G5636" s="5">
        <v>4.8144485741071161</v>
      </c>
      <c r="H5636" s="2">
        <v>5.1147566591263587</v>
      </c>
      <c r="I5636" s="2">
        <v>5.2580620219650909</v>
      </c>
      <c r="J5636" s="2">
        <v>5.3494744590720815</v>
      </c>
    </row>
    <row r="5637" spans="1:10" x14ac:dyDescent="0.25">
      <c r="A5637" s="1">
        <v>42866.145428240743</v>
      </c>
      <c r="B5637">
        <v>11.51</v>
      </c>
      <c r="C5637" s="5">
        <v>5.2246818181818178</v>
      </c>
      <c r="E5637" s="2">
        <v>4.725728952371167</v>
      </c>
      <c r="F5637" s="2">
        <v>5.0832684499780694</v>
      </c>
      <c r="G5637" s="5">
        <v>4.8238628448999812</v>
      </c>
      <c r="H5637" s="2">
        <v>5.1147566591263587</v>
      </c>
      <c r="I5637" s="2">
        <v>5.2590641302216126</v>
      </c>
      <c r="J5637" s="2">
        <v>5.3404183287794469</v>
      </c>
    </row>
    <row r="5638" spans="1:10" x14ac:dyDescent="0.25">
      <c r="A5638" s="1">
        <v>42866.145486111112</v>
      </c>
      <c r="B5638">
        <v>11.54</v>
      </c>
      <c r="C5638" s="5">
        <v>5.2326818181818178</v>
      </c>
      <c r="E5638" s="2">
        <v>4.7164876637722868</v>
      </c>
      <c r="F5638" s="2">
        <v>5.0752187905586235</v>
      </c>
      <c r="G5638" s="5">
        <v>4.8228168148118851</v>
      </c>
      <c r="H5638" s="2">
        <v>5.1055883954776276</v>
      </c>
      <c r="I5638" s="2">
        <v>5.267080996273779</v>
      </c>
      <c r="J5638" s="2">
        <v>5.3585305893647162</v>
      </c>
    </row>
    <row r="5639" spans="1:10" x14ac:dyDescent="0.25">
      <c r="A5639" s="1">
        <v>42866.145543981482</v>
      </c>
      <c r="B5639">
        <v>11.54</v>
      </c>
      <c r="C5639" s="5">
        <v>5.2326818181818178</v>
      </c>
      <c r="E5639" s="2">
        <v>4.7349702409700472</v>
      </c>
      <c r="F5639" s="2">
        <v>5.0752187905586235</v>
      </c>
      <c r="G5639" s="5">
        <v>4.8228168148118851</v>
      </c>
      <c r="H5639" s="2">
        <v>5.1147566591263587</v>
      </c>
      <c r="I5639" s="2">
        <v>5.267080996273779</v>
      </c>
      <c r="J5639" s="2">
        <v>5.3494744590720815</v>
      </c>
    </row>
    <row r="5640" spans="1:10" x14ac:dyDescent="0.25">
      <c r="A5640" s="1">
        <v>42866.145601851851</v>
      </c>
      <c r="B5640">
        <v>11.57</v>
      </c>
      <c r="C5640" s="5">
        <v>5.2326818181818178</v>
      </c>
      <c r="E5640" s="2">
        <v>4.725728952371167</v>
      </c>
      <c r="F5640" s="2">
        <v>5.0832684499780694</v>
      </c>
      <c r="G5640" s="5">
        <v>4.8228168148118851</v>
      </c>
      <c r="H5640" s="2">
        <v>5.1147566591263587</v>
      </c>
      <c r="I5640" s="2">
        <v>5.267080996273779</v>
      </c>
      <c r="J5640" s="2">
        <v>5.3494744590720815</v>
      </c>
    </row>
    <row r="5641" spans="1:10" x14ac:dyDescent="0.25">
      <c r="A5641" s="1">
        <v>42866.14565972222</v>
      </c>
      <c r="B5641">
        <v>11.6</v>
      </c>
      <c r="C5641" s="5">
        <v>5.2326818181818178</v>
      </c>
      <c r="E5641" s="2">
        <v>4.725728952371167</v>
      </c>
      <c r="F5641" s="2">
        <v>5.0832684499780694</v>
      </c>
      <c r="G5641" s="5">
        <v>4.8217707847237898</v>
      </c>
      <c r="H5641" s="2">
        <v>5.1147566591263587</v>
      </c>
      <c r="I5641" s="2">
        <v>5.267080996273779</v>
      </c>
      <c r="J5641" s="2">
        <v>5.3494744590720815</v>
      </c>
    </row>
    <row r="5642" spans="1:10" x14ac:dyDescent="0.25">
      <c r="A5642" s="1">
        <v>42866.14571759259</v>
      </c>
      <c r="B5642">
        <v>11.63</v>
      </c>
      <c r="C5642" s="5">
        <v>5.2406818181818178</v>
      </c>
      <c r="E5642" s="2">
        <v>4.7339434311257271</v>
      </c>
      <c r="F5642" s="2">
        <v>5.0832684499780694</v>
      </c>
      <c r="G5642" s="5">
        <v>4.8217707847237898</v>
      </c>
      <c r="H5642" s="2">
        <v>5.1239249227750898</v>
      </c>
      <c r="I5642" s="2">
        <v>5.2590641302216126</v>
      </c>
      <c r="J5642" s="2">
        <v>5.350480695771263</v>
      </c>
    </row>
    <row r="5643" spans="1:10" x14ac:dyDescent="0.25">
      <c r="A5643" s="1">
        <v>42866.145775462966</v>
      </c>
      <c r="B5643">
        <v>11.67</v>
      </c>
      <c r="C5643" s="5">
        <v>5.2316818181818183</v>
      </c>
      <c r="E5643" s="2">
        <v>4.7339434311257271</v>
      </c>
      <c r="F5643" s="2">
        <v>5.0752187905586235</v>
      </c>
      <c r="G5643" s="5">
        <v>4.8207247546356937</v>
      </c>
      <c r="H5643" s="2">
        <v>5.1239249227750898</v>
      </c>
      <c r="I5643" s="2">
        <v>5.267080996273779</v>
      </c>
      <c r="J5643" s="2">
        <v>5.3585305893647162</v>
      </c>
    </row>
    <row r="5644" spans="1:10" x14ac:dyDescent="0.25">
      <c r="A5644" s="1">
        <v>42866.145833333336</v>
      </c>
      <c r="B5644">
        <v>11.7</v>
      </c>
      <c r="C5644" s="5">
        <v>5.2396818181818183</v>
      </c>
      <c r="E5644" s="2">
        <v>4.7431847197246064</v>
      </c>
      <c r="F5644" s="2">
        <v>5.0832684499780694</v>
      </c>
      <c r="G5644" s="5">
        <v>4.8301390254285588</v>
      </c>
      <c r="H5644" s="2">
        <v>5.133093186423821</v>
      </c>
      <c r="I5644" s="2">
        <v>5.2760999705824672</v>
      </c>
      <c r="J5644" s="2">
        <v>5.3585305893647162</v>
      </c>
    </row>
    <row r="5645" spans="1:10" x14ac:dyDescent="0.25">
      <c r="A5645" s="1">
        <v>42866.145891203705</v>
      </c>
      <c r="B5645">
        <v>11.7</v>
      </c>
      <c r="C5645" s="5">
        <v>5.2476818181818174</v>
      </c>
      <c r="E5645" s="2">
        <v>4.7431847197246064</v>
      </c>
      <c r="F5645" s="2">
        <v>5.0923243168249472</v>
      </c>
      <c r="G5645" s="5">
        <v>4.8290929953404627</v>
      </c>
      <c r="H5645" s="2">
        <v>5.1239249227750898</v>
      </c>
      <c r="I5645" s="2">
        <v>5.2760999705824672</v>
      </c>
      <c r="J5645" s="2">
        <v>5.3595368260638976</v>
      </c>
    </row>
    <row r="5646" spans="1:10" x14ac:dyDescent="0.25">
      <c r="A5646" s="1">
        <v>42866.145949074074</v>
      </c>
      <c r="B5646">
        <v>11.73</v>
      </c>
      <c r="C5646" s="5">
        <v>5.2476818181818174</v>
      </c>
      <c r="E5646" s="2">
        <v>4.7431847197246064</v>
      </c>
      <c r="F5646" s="2">
        <v>5.0832684499780694</v>
      </c>
      <c r="G5646" s="5">
        <v>4.8385072661333286</v>
      </c>
      <c r="H5646" s="2">
        <v>5.142261450072553</v>
      </c>
      <c r="I5646" s="2">
        <v>5.2760999705824672</v>
      </c>
      <c r="J5646" s="2">
        <v>5.3675867196573508</v>
      </c>
    </row>
    <row r="5647" spans="1:10" x14ac:dyDescent="0.25">
      <c r="A5647" s="1">
        <v>42866.146006944444</v>
      </c>
      <c r="B5647">
        <v>11.76</v>
      </c>
      <c r="C5647" s="5">
        <v>5.2476818181818174</v>
      </c>
      <c r="E5647" s="2">
        <v>4.7421579098802864</v>
      </c>
      <c r="F5647" s="2">
        <v>5.0842746574055004</v>
      </c>
      <c r="G5647" s="5">
        <v>4.8290929953404627</v>
      </c>
      <c r="H5647" s="2">
        <v>5.133093186423821</v>
      </c>
      <c r="I5647" s="2">
        <v>5.2760999705824672</v>
      </c>
      <c r="J5647" s="2">
        <v>5.3595368260638976</v>
      </c>
    </row>
    <row r="5648" spans="1:10" x14ac:dyDescent="0.25">
      <c r="A5648" s="1">
        <v>42866.146064814813</v>
      </c>
      <c r="B5648">
        <v>11.79</v>
      </c>
      <c r="C5648" s="5">
        <v>5.246681818181818</v>
      </c>
      <c r="E5648" s="2">
        <v>4.7421579098802864</v>
      </c>
      <c r="F5648" s="2">
        <v>5.1013801836718251</v>
      </c>
      <c r="G5648" s="5">
        <v>4.8374612360452325</v>
      </c>
      <c r="H5648" s="2">
        <v>5.1239249227750898</v>
      </c>
      <c r="I5648" s="2">
        <v>5.2760999705824672</v>
      </c>
      <c r="J5648" s="2">
        <v>5.3595368260638976</v>
      </c>
    </row>
    <row r="5649" spans="1:10" x14ac:dyDescent="0.25">
      <c r="A5649" s="1">
        <v>42866.146122685182</v>
      </c>
      <c r="B5649">
        <v>11.83</v>
      </c>
      <c r="C5649" s="5">
        <v>5.238681818181818</v>
      </c>
      <c r="E5649" s="2">
        <v>4.7421579098802864</v>
      </c>
      <c r="F5649" s="2">
        <v>5.0923243168249472</v>
      </c>
      <c r="G5649" s="5">
        <v>4.8374612360452325</v>
      </c>
      <c r="H5649" s="2">
        <v>5.133093186423821</v>
      </c>
      <c r="I5649" s="2">
        <v>5.2760999705824672</v>
      </c>
      <c r="J5649" s="2">
        <v>5.3685929563565331</v>
      </c>
    </row>
    <row r="5650" spans="1:10" x14ac:dyDescent="0.25">
      <c r="A5650" s="1">
        <v>42866.146180555559</v>
      </c>
      <c r="B5650">
        <v>11.83</v>
      </c>
      <c r="C5650" s="5">
        <v>5.246681818181818</v>
      </c>
      <c r="E5650" s="2">
        <v>4.7513991984791666</v>
      </c>
      <c r="F5650" s="2">
        <v>5.1013801836718251</v>
      </c>
      <c r="G5650" s="5">
        <v>4.8458294767500014</v>
      </c>
      <c r="H5650" s="2">
        <v>5.142261450072553</v>
      </c>
      <c r="I5650" s="2">
        <v>5.2760999705824672</v>
      </c>
      <c r="J5650" s="2">
        <v>5.3685929563565331</v>
      </c>
    </row>
    <row r="5651" spans="1:10" x14ac:dyDescent="0.25">
      <c r="A5651" s="1">
        <v>42866.146238425928</v>
      </c>
      <c r="B5651">
        <v>11.86</v>
      </c>
      <c r="C5651" s="5">
        <v>5.246681818181818</v>
      </c>
      <c r="E5651" s="2">
        <v>4.7421579098802864</v>
      </c>
      <c r="F5651" s="2">
        <v>5.1013801836718251</v>
      </c>
      <c r="G5651" s="5">
        <v>4.8374612360452325</v>
      </c>
      <c r="H5651" s="2">
        <v>5.133093186423821</v>
      </c>
      <c r="I5651" s="2">
        <v>5.2771020788389889</v>
      </c>
      <c r="J5651" s="2">
        <v>5.3685929563565331</v>
      </c>
    </row>
    <row r="5652" spans="1:10" x14ac:dyDescent="0.25">
      <c r="A5652" s="1">
        <v>42866.146296296298</v>
      </c>
      <c r="B5652">
        <v>11.89</v>
      </c>
      <c r="C5652" s="5">
        <v>5.2456818181818186</v>
      </c>
      <c r="E5652" s="2">
        <v>4.7411311000359673</v>
      </c>
      <c r="F5652" s="2">
        <v>5.1013801836718251</v>
      </c>
      <c r="G5652" s="5">
        <v>4.8364152059571364</v>
      </c>
      <c r="H5652" s="2">
        <v>5.142261450072553</v>
      </c>
      <c r="I5652" s="2">
        <v>5.2771020788389889</v>
      </c>
      <c r="J5652" s="2">
        <v>5.3685929563565331</v>
      </c>
    </row>
    <row r="5653" spans="1:10" x14ac:dyDescent="0.25">
      <c r="A5653" s="1">
        <v>42866.146354166667</v>
      </c>
      <c r="B5653">
        <v>11.92</v>
      </c>
      <c r="C5653" s="5">
        <v>5.2536818181818177</v>
      </c>
      <c r="E5653" s="2">
        <v>4.7503723886348466</v>
      </c>
      <c r="F5653" s="2">
        <v>5.109429843091271</v>
      </c>
      <c r="G5653" s="5">
        <v>4.8541977174547721</v>
      </c>
      <c r="H5653" s="2">
        <v>5.142261450072553</v>
      </c>
      <c r="I5653" s="2">
        <v>5.2851189448911553</v>
      </c>
      <c r="J5653" s="2">
        <v>5.3685929563565331</v>
      </c>
    </row>
    <row r="5654" spans="1:10" x14ac:dyDescent="0.25">
      <c r="A5654" s="1">
        <v>42866.146412037036</v>
      </c>
      <c r="B5654">
        <v>11.95</v>
      </c>
      <c r="C5654" s="5">
        <v>5.2536818181818177</v>
      </c>
      <c r="E5654" s="2">
        <v>4.7596136772337267</v>
      </c>
      <c r="F5654" s="2">
        <v>5.1013801836718251</v>
      </c>
      <c r="G5654" s="5">
        <v>4.8541977174547721</v>
      </c>
      <c r="H5654" s="2">
        <v>5.133093186423821</v>
      </c>
      <c r="I5654" s="2">
        <v>5.2851189448911553</v>
      </c>
      <c r="J5654" s="2">
        <v>5.3776490866491677</v>
      </c>
    </row>
    <row r="5655" spans="1:10" x14ac:dyDescent="0.25">
      <c r="A5655" s="1">
        <v>42866.146469907406</v>
      </c>
      <c r="B5655">
        <v>11.95</v>
      </c>
      <c r="C5655" s="5">
        <v>5.262681818181818</v>
      </c>
      <c r="E5655" s="2">
        <v>4.7596136772337267</v>
      </c>
      <c r="F5655" s="2">
        <v>5.1013801836718251</v>
      </c>
      <c r="G5655" s="5">
        <v>4.8541977174547721</v>
      </c>
      <c r="H5655" s="2">
        <v>5.142261450072553</v>
      </c>
      <c r="I5655" s="2">
        <v>5.2851189448911553</v>
      </c>
      <c r="J5655" s="2">
        <v>5.3776490866491677</v>
      </c>
    </row>
    <row r="5656" spans="1:10" x14ac:dyDescent="0.25">
      <c r="A5656" s="1">
        <v>42866.146527777775</v>
      </c>
      <c r="B5656">
        <v>11.99</v>
      </c>
      <c r="C5656" s="5">
        <v>5.2616818181818177</v>
      </c>
      <c r="E5656" s="2">
        <v>4.7503723886348466</v>
      </c>
      <c r="F5656" s="2">
        <v>5.109429843091271</v>
      </c>
      <c r="G5656" s="5">
        <v>4.8531516873666742</v>
      </c>
      <c r="H5656" s="2">
        <v>5.1514297137212832</v>
      </c>
      <c r="I5656" s="2">
        <v>5.2851189448911553</v>
      </c>
      <c r="J5656" s="2">
        <v>5.3776490866491677</v>
      </c>
    </row>
    <row r="5657" spans="1:10" x14ac:dyDescent="0.25">
      <c r="A5657" s="1">
        <v>42866.146585648145</v>
      </c>
      <c r="B5657">
        <v>12.02</v>
      </c>
      <c r="C5657" s="5">
        <v>5.2616818181818177</v>
      </c>
      <c r="E5657" s="2">
        <v>4.7596136772337267</v>
      </c>
      <c r="F5657" s="2">
        <v>5.109429843091271</v>
      </c>
      <c r="G5657" s="5">
        <v>4.8531516873666742</v>
      </c>
      <c r="H5657" s="2">
        <v>5.142261450072553</v>
      </c>
      <c r="I5657" s="2">
        <v>5.2851189448911553</v>
      </c>
      <c r="J5657" s="2">
        <v>5.3776490866491677</v>
      </c>
    </row>
    <row r="5658" spans="1:10" x14ac:dyDescent="0.25">
      <c r="A5658" s="1">
        <v>42866.146643518521</v>
      </c>
      <c r="B5658">
        <v>12.02</v>
      </c>
      <c r="C5658" s="5">
        <v>5.2616818181818177</v>
      </c>
      <c r="E5658" s="2">
        <v>4.7585868673894067</v>
      </c>
      <c r="F5658" s="2">
        <v>5.1013801836718251</v>
      </c>
      <c r="G5658" s="5">
        <v>4.8531516873666742</v>
      </c>
      <c r="H5658" s="2">
        <v>5.1514297137212832</v>
      </c>
      <c r="I5658" s="2">
        <v>5.2941379191998443</v>
      </c>
      <c r="J5658" s="2">
        <v>5.3786553233483492</v>
      </c>
    </row>
    <row r="5659" spans="1:10" x14ac:dyDescent="0.25">
      <c r="A5659" s="1">
        <v>42866.146701388891</v>
      </c>
      <c r="B5659">
        <v>12.05</v>
      </c>
      <c r="C5659" s="5">
        <v>5.2606818181818182</v>
      </c>
      <c r="E5659" s="2">
        <v>4.7678281559882869</v>
      </c>
      <c r="F5659" s="2">
        <v>5.109429843091271</v>
      </c>
      <c r="G5659" s="5">
        <v>4.861519928071445</v>
      </c>
      <c r="H5659" s="2">
        <v>5.1514297137212832</v>
      </c>
      <c r="I5659" s="2">
        <v>5.3021547852520099</v>
      </c>
      <c r="J5659" s="2">
        <v>5.3786553233483492</v>
      </c>
    </row>
    <row r="5660" spans="1:10" x14ac:dyDescent="0.25">
      <c r="A5660" s="1">
        <v>42866.14675925926</v>
      </c>
      <c r="B5660">
        <v>12.08</v>
      </c>
      <c r="C5660" s="5">
        <v>5.2696818181818177</v>
      </c>
      <c r="E5660" s="2">
        <v>4.7678281559882869</v>
      </c>
      <c r="F5660" s="2">
        <v>5.109429843091271</v>
      </c>
      <c r="G5660" s="5">
        <v>4.8426913864857131</v>
      </c>
      <c r="H5660" s="2">
        <v>5.1514297137212832</v>
      </c>
      <c r="I5660" s="2">
        <v>5.2941379191998443</v>
      </c>
      <c r="J5660" s="2">
        <v>5.3867052169418024</v>
      </c>
    </row>
    <row r="5661" spans="1:10" x14ac:dyDescent="0.25">
      <c r="A5661" s="1">
        <v>42866.146817129629</v>
      </c>
      <c r="B5661">
        <v>12.11</v>
      </c>
      <c r="C5661" s="5">
        <v>5.2686818181818182</v>
      </c>
      <c r="E5661" s="2">
        <v>4.7678281559882869</v>
      </c>
      <c r="F5661" s="2">
        <v>5.1184857099381489</v>
      </c>
      <c r="G5661" s="5">
        <v>4.8698881687762148</v>
      </c>
      <c r="H5661" s="2">
        <v>5.1514297137212832</v>
      </c>
      <c r="I5661" s="2">
        <v>5.3021547852520099</v>
      </c>
      <c r="J5661" s="2">
        <v>5.3867052169418024</v>
      </c>
    </row>
    <row r="5662" spans="1:10" x14ac:dyDescent="0.25">
      <c r="A5662" s="1">
        <v>42866.146874999999</v>
      </c>
      <c r="B5662">
        <v>12.11</v>
      </c>
      <c r="C5662" s="5">
        <v>5.2686818181818182</v>
      </c>
      <c r="E5662" s="2">
        <v>4.7678281559882869</v>
      </c>
      <c r="F5662" s="2">
        <v>5.1184857099381489</v>
      </c>
      <c r="G5662" s="5">
        <v>4.8604738979833488</v>
      </c>
      <c r="H5662" s="2">
        <v>5.1514297137212832</v>
      </c>
      <c r="I5662" s="2">
        <v>5.2941379191998443</v>
      </c>
      <c r="J5662" s="2">
        <v>5.3877114536409838</v>
      </c>
    </row>
    <row r="5663" spans="1:10" x14ac:dyDescent="0.25">
      <c r="A5663" s="1">
        <v>42866.146932870368</v>
      </c>
      <c r="B5663">
        <v>12.14</v>
      </c>
      <c r="C5663" s="5">
        <v>5.2766818181818174</v>
      </c>
      <c r="E5663" s="2">
        <v>4.7678281559882869</v>
      </c>
      <c r="F5663" s="2">
        <v>5.1275415767850268</v>
      </c>
      <c r="G5663" s="5">
        <v>4.8688421386881178</v>
      </c>
      <c r="H5663" s="2">
        <v>5.1514297137212832</v>
      </c>
      <c r="I5663" s="2">
        <v>5.3031568935085316</v>
      </c>
      <c r="J5663" s="2">
        <v>5.3877114536409838</v>
      </c>
    </row>
    <row r="5664" spans="1:10" x14ac:dyDescent="0.25">
      <c r="A5664" s="1">
        <v>42866.146990740737</v>
      </c>
      <c r="B5664">
        <v>12.18</v>
      </c>
      <c r="C5664" s="5">
        <v>5.2766818181818174</v>
      </c>
      <c r="E5664" s="2">
        <v>4.7668013461439669</v>
      </c>
      <c r="F5664" s="2">
        <v>5.1184857099381489</v>
      </c>
      <c r="G5664" s="5">
        <v>4.8688421386881178</v>
      </c>
      <c r="H5664" s="2">
        <v>5.1605979773700152</v>
      </c>
      <c r="I5664" s="2">
        <v>5.311173759560698</v>
      </c>
      <c r="J5664" s="2">
        <v>5.395761347234437</v>
      </c>
    </row>
    <row r="5665" spans="1:10" x14ac:dyDescent="0.25">
      <c r="A5665" s="1">
        <v>42866.147048611114</v>
      </c>
      <c r="B5665">
        <v>12.21</v>
      </c>
      <c r="C5665" s="5">
        <v>5.2676818181818179</v>
      </c>
      <c r="E5665" s="2">
        <v>4.7668013461439669</v>
      </c>
      <c r="F5665" s="2">
        <v>5.1184857099381489</v>
      </c>
      <c r="G5665" s="5">
        <v>4.8688421386881178</v>
      </c>
      <c r="H5665" s="2">
        <v>5.1605979773700152</v>
      </c>
      <c r="I5665" s="2">
        <v>5.2951400274563643</v>
      </c>
      <c r="J5665" s="2">
        <v>5.3877114536409838</v>
      </c>
    </row>
    <row r="5666" spans="1:10" x14ac:dyDescent="0.25">
      <c r="A5666" s="1">
        <v>42866.147106481483</v>
      </c>
      <c r="B5666">
        <v>12.24</v>
      </c>
      <c r="C5666" s="5">
        <v>5.2676818181818179</v>
      </c>
      <c r="E5666" s="2">
        <v>4.7852839233417264</v>
      </c>
      <c r="F5666" s="2">
        <v>5.1184857099381489</v>
      </c>
      <c r="G5666" s="5">
        <v>4.8677961086000217</v>
      </c>
      <c r="H5666" s="2">
        <v>5.1514297137212832</v>
      </c>
      <c r="I5666" s="2">
        <v>5.3031568935085316</v>
      </c>
      <c r="J5666" s="2">
        <v>5.3877114536409838</v>
      </c>
    </row>
    <row r="5667" spans="1:10" x14ac:dyDescent="0.25">
      <c r="A5667" s="1">
        <v>42866.147164351853</v>
      </c>
      <c r="B5667">
        <v>12.24</v>
      </c>
      <c r="C5667" s="5">
        <v>5.2676818181818179</v>
      </c>
      <c r="E5667" s="2">
        <v>4.7760426347428462</v>
      </c>
      <c r="F5667" s="2">
        <v>5.1184857099381489</v>
      </c>
      <c r="G5667" s="5">
        <v>4.8677961086000217</v>
      </c>
      <c r="H5667" s="2">
        <v>5.1514297137212832</v>
      </c>
      <c r="I5667" s="2">
        <v>5.2951400274563643</v>
      </c>
      <c r="J5667" s="2">
        <v>5.3887176903401652</v>
      </c>
    </row>
    <row r="5668" spans="1:10" x14ac:dyDescent="0.25">
      <c r="A5668" s="1">
        <v>42866.147222222222</v>
      </c>
      <c r="B5668">
        <v>12.27</v>
      </c>
      <c r="C5668" s="5">
        <v>5.2676818181818179</v>
      </c>
      <c r="E5668" s="2">
        <v>4.7760426347428462</v>
      </c>
      <c r="F5668" s="2">
        <v>5.1184857099381489</v>
      </c>
      <c r="G5668" s="5">
        <v>4.8667500785119264</v>
      </c>
      <c r="H5668" s="2">
        <v>5.143280146033522</v>
      </c>
      <c r="I5668" s="2">
        <v>5.3031568935085316</v>
      </c>
      <c r="J5668" s="2">
        <v>5.3887176903401652</v>
      </c>
    </row>
    <row r="5669" spans="1:10" x14ac:dyDescent="0.25">
      <c r="A5669" s="1">
        <v>42866.147280092591</v>
      </c>
      <c r="B5669">
        <v>12.27</v>
      </c>
      <c r="C5669" s="5">
        <v>5.2756818181818179</v>
      </c>
      <c r="E5669" s="2">
        <v>4.7760426347428462</v>
      </c>
      <c r="F5669" s="2">
        <v>5.1184857099381489</v>
      </c>
      <c r="G5669" s="5">
        <v>4.8667500785119264</v>
      </c>
      <c r="H5669" s="2">
        <v>5.143280146033522</v>
      </c>
      <c r="I5669" s="2">
        <v>5.2951400274563643</v>
      </c>
      <c r="J5669" s="2">
        <v>5.3796615600475306</v>
      </c>
    </row>
    <row r="5670" spans="1:10" x14ac:dyDescent="0.25">
      <c r="A5670" s="1">
        <v>42866.147337962961</v>
      </c>
      <c r="B5670">
        <v>12.3</v>
      </c>
      <c r="C5670" s="5">
        <v>5.2756818181818179</v>
      </c>
      <c r="E5670" s="2">
        <v>4.7750158248985262</v>
      </c>
      <c r="F5670" s="2">
        <v>5.1184857099381489</v>
      </c>
      <c r="G5670" s="5">
        <v>4.8657040484238294</v>
      </c>
      <c r="H5670" s="2">
        <v>5.1524484096822531</v>
      </c>
      <c r="I5670" s="2">
        <v>5.3031568935085316</v>
      </c>
      <c r="J5670" s="2">
        <v>5.3967675839336184</v>
      </c>
    </row>
    <row r="5671" spans="1:10" x14ac:dyDescent="0.25">
      <c r="A5671" s="1">
        <v>42866.14739583333</v>
      </c>
      <c r="B5671">
        <v>12.33</v>
      </c>
      <c r="C5671" s="5">
        <v>5.2666818181818176</v>
      </c>
      <c r="E5671" s="2">
        <v>4.7750158248985262</v>
      </c>
      <c r="F5671" s="2">
        <v>5.1275415767850268</v>
      </c>
      <c r="G5671" s="5">
        <v>4.8657040484238294</v>
      </c>
      <c r="H5671" s="2">
        <v>5.1605979773700152</v>
      </c>
      <c r="I5671" s="2">
        <v>5.2951400274563643</v>
      </c>
      <c r="J5671" s="2">
        <v>5.3887176903401652</v>
      </c>
    </row>
    <row r="5672" spans="1:10" x14ac:dyDescent="0.25">
      <c r="A5672" s="1">
        <v>42866.147453703707</v>
      </c>
      <c r="B5672">
        <v>12.37</v>
      </c>
      <c r="C5672" s="5">
        <v>5.2746818181818185</v>
      </c>
      <c r="E5672" s="2">
        <v>4.7750158248985262</v>
      </c>
      <c r="F5672" s="2">
        <v>5.1275415767850268</v>
      </c>
      <c r="G5672" s="5">
        <v>4.8740722891285992</v>
      </c>
      <c r="H5672" s="2">
        <v>5.1524484096822531</v>
      </c>
      <c r="I5672" s="2">
        <v>5.3041590017650515</v>
      </c>
      <c r="J5672" s="2">
        <v>5.3887176903401652</v>
      </c>
    </row>
    <row r="5673" spans="1:10" x14ac:dyDescent="0.25">
      <c r="A5673" s="1">
        <v>42866.147511574076</v>
      </c>
      <c r="B5673">
        <v>12.37</v>
      </c>
      <c r="C5673" s="5">
        <v>5.2666818181818176</v>
      </c>
      <c r="E5673" s="2">
        <v>4.7842571134974063</v>
      </c>
      <c r="F5673" s="2">
        <v>5.1184857099381489</v>
      </c>
      <c r="G5673" s="5">
        <v>4.8646580183357333</v>
      </c>
      <c r="H5673" s="2">
        <v>5.1605979773700152</v>
      </c>
      <c r="I5673" s="2">
        <v>5.3041590017650515</v>
      </c>
      <c r="J5673" s="2">
        <v>5.3887176903401652</v>
      </c>
    </row>
    <row r="5674" spans="1:10" x14ac:dyDescent="0.25">
      <c r="A5674" s="1">
        <v>42866.147569444445</v>
      </c>
      <c r="B5674">
        <v>12.4</v>
      </c>
      <c r="C5674" s="5">
        <v>5.2656818181818181</v>
      </c>
      <c r="E5674" s="2">
        <v>4.7842571134974063</v>
      </c>
      <c r="F5674" s="2">
        <v>5.11949191736558</v>
      </c>
      <c r="G5674" s="5">
        <v>4.8646580183357333</v>
      </c>
      <c r="H5674" s="2">
        <v>5.1616166733309843</v>
      </c>
      <c r="I5674" s="2">
        <v>5.3041590017650515</v>
      </c>
      <c r="J5674" s="2">
        <v>5.3977738206328008</v>
      </c>
    </row>
    <row r="5675" spans="1:10" x14ac:dyDescent="0.25">
      <c r="A5675" s="1">
        <v>42866.147627314815</v>
      </c>
      <c r="B5675">
        <v>12.43</v>
      </c>
      <c r="C5675" s="5">
        <v>5.2736818181818172</v>
      </c>
      <c r="E5675" s="2">
        <v>4.7750158248985262</v>
      </c>
      <c r="F5675" s="2">
        <v>5.11949191736558</v>
      </c>
      <c r="G5675" s="5">
        <v>4.8646580183357333</v>
      </c>
      <c r="H5675" s="2">
        <v>5.1616166733309843</v>
      </c>
      <c r="I5675" s="2">
        <v>5.3041590017650515</v>
      </c>
      <c r="J5675" s="2">
        <v>5.3977738206328008</v>
      </c>
    </row>
    <row r="5676" spans="1:10" x14ac:dyDescent="0.25">
      <c r="A5676" s="1">
        <v>42866.147685185184</v>
      </c>
      <c r="B5676">
        <v>12.43</v>
      </c>
      <c r="C5676" s="5">
        <v>5.2736818181818172</v>
      </c>
      <c r="E5676" s="2">
        <v>4.7750158248985262</v>
      </c>
      <c r="F5676" s="2">
        <v>5.11949191736558</v>
      </c>
      <c r="G5676" s="5">
        <v>4.8730262590405031</v>
      </c>
      <c r="H5676" s="2">
        <v>5.1616166733309843</v>
      </c>
      <c r="I5676" s="2">
        <v>5.3121758678172197</v>
      </c>
      <c r="J5676" s="2">
        <v>5.3897239270393476</v>
      </c>
    </row>
    <row r="5677" spans="1:10" x14ac:dyDescent="0.25">
      <c r="A5677" s="1">
        <v>42866.147743055553</v>
      </c>
      <c r="B5677">
        <v>12.46</v>
      </c>
      <c r="C5677" s="5">
        <v>5.2736818181818172</v>
      </c>
      <c r="E5677" s="2">
        <v>4.7750158248985262</v>
      </c>
      <c r="F5677" s="2">
        <v>5.11949191736558</v>
      </c>
      <c r="G5677" s="5">
        <v>4.8730262590405031</v>
      </c>
      <c r="H5677" s="2">
        <v>5.1616166733309843</v>
      </c>
      <c r="I5677" s="2">
        <v>5.3041590017650515</v>
      </c>
      <c r="J5677" s="2">
        <v>5.3897239270393476</v>
      </c>
    </row>
    <row r="5678" spans="1:10" x14ac:dyDescent="0.25">
      <c r="A5678" s="1">
        <v>42866.147800925923</v>
      </c>
      <c r="B5678">
        <v>12.49</v>
      </c>
      <c r="C5678" s="5">
        <v>5.2736818181818172</v>
      </c>
      <c r="E5678" s="2">
        <v>4.773989015054207</v>
      </c>
      <c r="F5678" s="2">
        <v>5.1275415767850268</v>
      </c>
      <c r="G5678" s="5">
        <v>4.881394499745273</v>
      </c>
      <c r="H5678" s="2">
        <v>5.1524484096822531</v>
      </c>
      <c r="I5678" s="2">
        <v>5.3041590017650515</v>
      </c>
      <c r="J5678" s="2">
        <v>5.3897239270393476</v>
      </c>
    </row>
    <row r="5679" spans="1:10" x14ac:dyDescent="0.25">
      <c r="A5679" s="1">
        <v>42866.147858796299</v>
      </c>
      <c r="B5679">
        <v>12.49</v>
      </c>
      <c r="C5679" s="5">
        <v>5.2816818181818181</v>
      </c>
      <c r="E5679" s="2">
        <v>4.7924715922519665</v>
      </c>
      <c r="F5679" s="2">
        <v>5.1365974436319046</v>
      </c>
      <c r="G5679" s="5">
        <v>4.871980228952407</v>
      </c>
      <c r="H5679" s="2">
        <v>5.1616166733309843</v>
      </c>
      <c r="I5679" s="2">
        <v>5.3041590017650515</v>
      </c>
      <c r="J5679" s="2">
        <v>5.3987800573319822</v>
      </c>
    </row>
    <row r="5680" spans="1:10" x14ac:dyDescent="0.25">
      <c r="A5680" s="1">
        <v>42866.147916666669</v>
      </c>
      <c r="B5680">
        <v>12.52</v>
      </c>
      <c r="C5680" s="5">
        <v>5.2726818181818178</v>
      </c>
      <c r="E5680" s="2">
        <v>4.7832303036530863</v>
      </c>
      <c r="F5680" s="2">
        <v>5.11949191736558</v>
      </c>
      <c r="G5680" s="5">
        <v>4.87093419886431</v>
      </c>
      <c r="H5680" s="2">
        <v>5.1707849369797163</v>
      </c>
      <c r="I5680" s="2">
        <v>5.3051611100215732</v>
      </c>
      <c r="J5680" s="2">
        <v>5.3987800573319822</v>
      </c>
    </row>
    <row r="5681" spans="1:10" x14ac:dyDescent="0.25">
      <c r="A5681" s="1">
        <v>42866.147974537038</v>
      </c>
      <c r="B5681">
        <v>12.52</v>
      </c>
      <c r="C5681" s="5">
        <v>5.2816818181818181</v>
      </c>
      <c r="E5681" s="2">
        <v>4.7832303036530863</v>
      </c>
      <c r="F5681" s="2">
        <v>5.1275415767850268</v>
      </c>
      <c r="G5681" s="5">
        <v>4.87093419886431</v>
      </c>
      <c r="H5681" s="2">
        <v>5.1616166733309843</v>
      </c>
      <c r="I5681" s="2">
        <v>5.3131779760737397</v>
      </c>
      <c r="J5681" s="2">
        <v>5.3987800573319822</v>
      </c>
    </row>
    <row r="5682" spans="1:10" x14ac:dyDescent="0.25">
      <c r="A5682" s="1">
        <v>42866.148032407407</v>
      </c>
      <c r="B5682">
        <v>12.56</v>
      </c>
      <c r="C5682" s="5">
        <v>5.2806818181818178</v>
      </c>
      <c r="E5682" s="2">
        <v>4.7914447824076465</v>
      </c>
      <c r="F5682" s="2">
        <v>5.1275415767850268</v>
      </c>
      <c r="G5682" s="5">
        <v>4.8793024395690798</v>
      </c>
      <c r="H5682" s="2">
        <v>5.1616166733309843</v>
      </c>
      <c r="I5682" s="2">
        <v>5.3131779760737397</v>
      </c>
      <c r="J5682" s="2">
        <v>5.3987800573319822</v>
      </c>
    </row>
    <row r="5683" spans="1:10" x14ac:dyDescent="0.25">
      <c r="A5683" s="1">
        <v>42866.148090277777</v>
      </c>
      <c r="B5683">
        <v>12.59</v>
      </c>
      <c r="C5683" s="5">
        <v>5.2806818181818178</v>
      </c>
      <c r="E5683" s="2">
        <v>4.7822034938087663</v>
      </c>
      <c r="F5683" s="2">
        <v>5.1275415767850268</v>
      </c>
      <c r="G5683" s="5">
        <v>4.8793024395690798</v>
      </c>
      <c r="H5683" s="2">
        <v>5.1707849369797163</v>
      </c>
      <c r="I5683" s="2">
        <v>5.3131779760737397</v>
      </c>
      <c r="J5683" s="2">
        <v>5.390730163738529</v>
      </c>
    </row>
    <row r="5684" spans="1:10" x14ac:dyDescent="0.25">
      <c r="A5684" s="1">
        <v>42866.148148148146</v>
      </c>
      <c r="B5684">
        <v>12.59</v>
      </c>
      <c r="C5684" s="5">
        <v>5.2806818181818178</v>
      </c>
      <c r="E5684" s="2">
        <v>4.7822034938087663</v>
      </c>
      <c r="F5684" s="2">
        <v>5.1365974436319046</v>
      </c>
      <c r="G5684" s="5">
        <v>4.8793024395690798</v>
      </c>
      <c r="H5684" s="2">
        <v>5.1707849369797163</v>
      </c>
      <c r="I5684" s="2">
        <v>5.3131779760737397</v>
      </c>
      <c r="J5684" s="2">
        <v>5.4078361876246168</v>
      </c>
    </row>
    <row r="5685" spans="1:10" x14ac:dyDescent="0.25">
      <c r="A5685" s="1">
        <v>42866.148206018515</v>
      </c>
      <c r="B5685">
        <v>12.62</v>
      </c>
      <c r="C5685" s="5">
        <v>5.2886818181818178</v>
      </c>
      <c r="E5685" s="2">
        <v>4.7914447824076465</v>
      </c>
      <c r="F5685" s="2">
        <v>5.1365974436319046</v>
      </c>
      <c r="G5685" s="5">
        <v>4.8876706802738505</v>
      </c>
      <c r="H5685" s="2">
        <v>5.1707849369797163</v>
      </c>
      <c r="I5685" s="2">
        <v>5.3131779760737397</v>
      </c>
      <c r="J5685" s="2">
        <v>5.3987800573319822</v>
      </c>
    </row>
    <row r="5686" spans="1:10" x14ac:dyDescent="0.25">
      <c r="A5686" s="1">
        <v>42866.148263888892</v>
      </c>
      <c r="B5686">
        <v>12.62</v>
      </c>
      <c r="C5686" s="5">
        <v>5.2966818181818178</v>
      </c>
      <c r="E5686" s="2">
        <v>4.8006860710065267</v>
      </c>
      <c r="F5686" s="2">
        <v>5.1446471030513505</v>
      </c>
      <c r="G5686" s="5">
        <v>4.8876706802738505</v>
      </c>
      <c r="H5686" s="2">
        <v>5.1799532006284466</v>
      </c>
      <c r="I5686" s="2">
        <v>5.3221969503824278</v>
      </c>
      <c r="J5686" s="2">
        <v>5.4078361876246168</v>
      </c>
    </row>
    <row r="5687" spans="1:10" x14ac:dyDescent="0.25">
      <c r="A5687" s="1">
        <v>42866.148321759261</v>
      </c>
      <c r="B5687">
        <v>12.65</v>
      </c>
      <c r="C5687" s="5">
        <v>5.2966818181818178</v>
      </c>
      <c r="E5687" s="2">
        <v>4.7914447824076465</v>
      </c>
      <c r="F5687" s="2">
        <v>5.1365974436319046</v>
      </c>
      <c r="G5687" s="5">
        <v>4.8960389209786195</v>
      </c>
      <c r="H5687" s="2">
        <v>5.1799532006284466</v>
      </c>
      <c r="I5687" s="2">
        <v>5.3141800843302613</v>
      </c>
      <c r="J5687" s="2">
        <v>5.4078361876246168</v>
      </c>
    </row>
    <row r="5688" spans="1:10" x14ac:dyDescent="0.25">
      <c r="A5688" s="1">
        <v>42866.148379629631</v>
      </c>
      <c r="B5688">
        <v>12.68</v>
      </c>
      <c r="C5688" s="5">
        <v>5.2966818181818178</v>
      </c>
      <c r="E5688" s="2">
        <v>4.7996592611622066</v>
      </c>
      <c r="F5688" s="2">
        <v>5.1456533104787816</v>
      </c>
      <c r="G5688" s="5">
        <v>4.8866246501857526</v>
      </c>
      <c r="H5688" s="2">
        <v>5.1891214642771777</v>
      </c>
      <c r="I5688" s="2">
        <v>5.3221969503824278</v>
      </c>
      <c r="J5688" s="2">
        <v>5.4168923179172515</v>
      </c>
    </row>
    <row r="5689" spans="1:10" x14ac:dyDescent="0.25">
      <c r="A5689" s="1">
        <v>42866.1484375</v>
      </c>
      <c r="B5689">
        <v>12.71</v>
      </c>
      <c r="C5689" s="5">
        <v>5.3046818181818178</v>
      </c>
      <c r="E5689" s="2">
        <v>4.7996592611622066</v>
      </c>
      <c r="F5689" s="2">
        <v>5.1456533104787816</v>
      </c>
      <c r="G5689" s="5">
        <v>4.8866246501857526</v>
      </c>
      <c r="H5689" s="2">
        <v>5.1891214642771777</v>
      </c>
      <c r="I5689" s="2">
        <v>5.3392327907432833</v>
      </c>
      <c r="J5689" s="2">
        <v>5.4168923179172515</v>
      </c>
    </row>
    <row r="5690" spans="1:10" x14ac:dyDescent="0.25">
      <c r="A5690" s="1">
        <v>42866.148495370369</v>
      </c>
      <c r="B5690">
        <v>12.71</v>
      </c>
      <c r="C5690" s="5">
        <v>5.3046818181818178</v>
      </c>
      <c r="E5690" s="2">
        <v>4.8089005497610859</v>
      </c>
      <c r="F5690" s="2">
        <v>5.1537029698982284</v>
      </c>
      <c r="G5690" s="5">
        <v>4.9044071616833884</v>
      </c>
      <c r="H5690" s="2">
        <v>5.1891214642771777</v>
      </c>
      <c r="I5690" s="2">
        <v>5.3312159246911159</v>
      </c>
      <c r="J5690" s="2">
        <v>5.4168923179172515</v>
      </c>
    </row>
    <row r="5691" spans="1:10" x14ac:dyDescent="0.25">
      <c r="A5691" s="1">
        <v>42866.148553240739</v>
      </c>
      <c r="B5691">
        <v>12.75</v>
      </c>
      <c r="C5691" s="5">
        <v>5.3046818181818178</v>
      </c>
      <c r="E5691" s="2">
        <v>4.8089005497610859</v>
      </c>
      <c r="F5691" s="2">
        <v>5.1537029698982284</v>
      </c>
      <c r="G5691" s="5">
        <v>4.9033611315952932</v>
      </c>
      <c r="H5691" s="2">
        <v>5.1891214642771777</v>
      </c>
      <c r="I5691" s="2">
        <v>5.3392327907432833</v>
      </c>
      <c r="J5691" s="2">
        <v>5.4259484482098861</v>
      </c>
    </row>
    <row r="5692" spans="1:10" x14ac:dyDescent="0.25">
      <c r="A5692" s="1">
        <v>42866.148611111108</v>
      </c>
      <c r="B5692">
        <v>12.78</v>
      </c>
      <c r="C5692" s="5">
        <v>5.3126818181818178</v>
      </c>
      <c r="E5692" s="2">
        <v>4.8089005497610859</v>
      </c>
      <c r="F5692" s="2">
        <v>5.1537029698982284</v>
      </c>
      <c r="G5692" s="5">
        <v>4.8939468608024272</v>
      </c>
      <c r="H5692" s="2">
        <v>5.1891214642771777</v>
      </c>
      <c r="I5692" s="2">
        <v>5.3392327907432833</v>
      </c>
      <c r="J5692" s="2">
        <v>5.4339983418033393</v>
      </c>
    </row>
    <row r="5693" spans="1:10" x14ac:dyDescent="0.25">
      <c r="A5693" s="1">
        <v>42866.148668981485</v>
      </c>
      <c r="B5693">
        <v>12.81</v>
      </c>
      <c r="C5693" s="5">
        <v>5.3116818181818175</v>
      </c>
      <c r="E5693" s="2">
        <v>4.8171150285156452</v>
      </c>
      <c r="F5693" s="2">
        <v>5.1537029698982284</v>
      </c>
      <c r="G5693" s="5">
        <v>4.911729372300063</v>
      </c>
      <c r="H5693" s="2">
        <v>5.20643929561367</v>
      </c>
      <c r="I5693" s="2">
        <v>5.3392327907432833</v>
      </c>
      <c r="J5693" s="2">
        <v>5.4259484482098861</v>
      </c>
    </row>
    <row r="5694" spans="1:10" x14ac:dyDescent="0.25">
      <c r="A5694" s="1">
        <v>42866.148726851854</v>
      </c>
      <c r="B5694">
        <v>12.84</v>
      </c>
      <c r="C5694" s="5">
        <v>5.3196818181818175</v>
      </c>
      <c r="E5694" s="2">
        <v>4.8171150285156452</v>
      </c>
      <c r="F5694" s="2">
        <v>5.1537029698982284</v>
      </c>
      <c r="G5694" s="5">
        <v>4.9023151015071962</v>
      </c>
      <c r="H5694" s="2">
        <v>5.20643929561367</v>
      </c>
      <c r="I5694" s="2">
        <v>5.3482517650519714</v>
      </c>
      <c r="J5694" s="2">
        <v>5.4259484482098861</v>
      </c>
    </row>
    <row r="5695" spans="1:10" x14ac:dyDescent="0.25">
      <c r="A5695" s="1">
        <v>42866.148784722223</v>
      </c>
      <c r="B5695">
        <v>12.84</v>
      </c>
      <c r="C5695" s="5">
        <v>5.3116818181818175</v>
      </c>
      <c r="E5695" s="2">
        <v>4.8171150285156452</v>
      </c>
      <c r="F5695" s="2">
        <v>5.1627588367451063</v>
      </c>
      <c r="G5695" s="5">
        <v>4.910683342211966</v>
      </c>
      <c r="H5695" s="2">
        <v>5.1982897279259097</v>
      </c>
      <c r="I5695" s="2">
        <v>5.3482517650519714</v>
      </c>
      <c r="J5695" s="2">
        <v>5.4350045785025207</v>
      </c>
    </row>
    <row r="5696" spans="1:10" x14ac:dyDescent="0.25">
      <c r="A5696" s="1">
        <v>42866.148842592593</v>
      </c>
      <c r="B5696">
        <v>12.87</v>
      </c>
      <c r="C5696" s="5">
        <v>5.3196818181818175</v>
      </c>
      <c r="E5696" s="2">
        <v>4.8171150285156452</v>
      </c>
      <c r="F5696" s="2">
        <v>5.1708084961645513</v>
      </c>
      <c r="G5696" s="5">
        <v>4.9200976130048311</v>
      </c>
      <c r="H5696" s="2">
        <v>5.2074579915746408</v>
      </c>
      <c r="I5696" s="2">
        <v>5.3482517650519714</v>
      </c>
      <c r="J5696" s="2">
        <v>5.4350045785025207</v>
      </c>
    </row>
    <row r="5697" spans="1:10" x14ac:dyDescent="0.25">
      <c r="A5697" s="1">
        <v>42866.148900462962</v>
      </c>
      <c r="B5697">
        <v>12.9</v>
      </c>
      <c r="C5697" s="5">
        <v>5.3276818181818175</v>
      </c>
      <c r="E5697" s="2">
        <v>4.8171150285156452</v>
      </c>
      <c r="F5697" s="2">
        <v>5.1798643630114292</v>
      </c>
      <c r="G5697" s="5">
        <v>4.9190515829167358</v>
      </c>
      <c r="H5697" s="2">
        <v>5.2074579915746408</v>
      </c>
      <c r="I5697" s="2">
        <v>5.3482517650519714</v>
      </c>
      <c r="J5697" s="2">
        <v>5.4440607087951554</v>
      </c>
    </row>
    <row r="5698" spans="1:10" x14ac:dyDescent="0.25">
      <c r="A5698" s="1">
        <v>42866.148958333331</v>
      </c>
      <c r="B5698">
        <v>12.93</v>
      </c>
      <c r="C5698" s="5">
        <v>5.3276818181818175</v>
      </c>
      <c r="E5698" s="2">
        <v>4.8253295072702063</v>
      </c>
      <c r="F5698" s="2">
        <v>5.1708084961645513</v>
      </c>
      <c r="G5698" s="5">
        <v>4.9284658537096009</v>
      </c>
      <c r="H5698" s="2">
        <v>5.2156075592624012</v>
      </c>
      <c r="I5698" s="2">
        <v>5.3572707393606587</v>
      </c>
      <c r="J5698" s="2">
        <v>5.4350045785025207</v>
      </c>
    </row>
    <row r="5699" spans="1:10" x14ac:dyDescent="0.25">
      <c r="A5699" s="1">
        <v>42866.149016203701</v>
      </c>
      <c r="B5699">
        <v>12.97</v>
      </c>
      <c r="C5699" s="5">
        <v>5.3266818181818181</v>
      </c>
      <c r="E5699" s="2">
        <v>4.8345707958690856</v>
      </c>
      <c r="F5699" s="2">
        <v>5.1798643630114292</v>
      </c>
      <c r="G5699" s="5">
        <v>4.9180055528286397</v>
      </c>
      <c r="H5699" s="2">
        <v>5.216626255223372</v>
      </c>
      <c r="I5699" s="2">
        <v>5.365287605412826</v>
      </c>
      <c r="J5699" s="2">
        <v>5.4350045785025207</v>
      </c>
    </row>
    <row r="5700" spans="1:10" x14ac:dyDescent="0.25">
      <c r="A5700" s="1">
        <v>42866.149074074077</v>
      </c>
      <c r="B5700">
        <v>13</v>
      </c>
      <c r="C5700" s="5">
        <v>5.3356818181818184</v>
      </c>
      <c r="E5700" s="2">
        <v>4.8345707958690856</v>
      </c>
      <c r="F5700" s="2">
        <v>5.1798643630114292</v>
      </c>
      <c r="G5700" s="5">
        <v>4.9274198236215057</v>
      </c>
      <c r="H5700" s="2">
        <v>5.2247758229111332</v>
      </c>
      <c r="I5700" s="2">
        <v>5.365287605412826</v>
      </c>
      <c r="J5700" s="2">
        <v>5.4521106023886086</v>
      </c>
    </row>
    <row r="5701" spans="1:10" x14ac:dyDescent="0.25">
      <c r="A5701" s="1">
        <v>42866.149131944447</v>
      </c>
      <c r="B5701">
        <v>13</v>
      </c>
      <c r="C5701" s="5">
        <v>5.3436818181818175</v>
      </c>
      <c r="E5701" s="2">
        <v>4.8530533730668459</v>
      </c>
      <c r="F5701" s="2">
        <v>5.188920229858307</v>
      </c>
      <c r="G5701" s="5">
        <v>4.9357880643262746</v>
      </c>
      <c r="H5701" s="2">
        <v>5.2247758229111332</v>
      </c>
      <c r="I5701" s="2">
        <v>5.365287605412826</v>
      </c>
      <c r="J5701" s="2">
        <v>5.4531168390877909</v>
      </c>
    </row>
    <row r="5702" spans="1:10" x14ac:dyDescent="0.25">
      <c r="A5702" s="1">
        <v>42866.149189814816</v>
      </c>
      <c r="B5702">
        <v>13.03</v>
      </c>
      <c r="C5702" s="5">
        <v>5.3436818181818175</v>
      </c>
      <c r="E5702" s="2">
        <v>4.8520265632225259</v>
      </c>
      <c r="F5702" s="2">
        <v>5.1969698892777529</v>
      </c>
      <c r="G5702" s="5">
        <v>4.9357880643262746</v>
      </c>
      <c r="H5702" s="2">
        <v>5.2339440865598643</v>
      </c>
      <c r="I5702" s="2">
        <v>5.3743065797215142</v>
      </c>
      <c r="J5702" s="2">
        <v>5.4531168390877909</v>
      </c>
    </row>
    <row r="5703" spans="1:10" x14ac:dyDescent="0.25">
      <c r="A5703" s="1">
        <v>42866.149247685185</v>
      </c>
      <c r="B5703">
        <v>13.03</v>
      </c>
      <c r="C5703" s="5">
        <v>5.3516818181818175</v>
      </c>
      <c r="E5703" s="2">
        <v>4.8520265632225259</v>
      </c>
      <c r="F5703" s="2">
        <v>5.1969698892777529</v>
      </c>
      <c r="G5703" s="5">
        <v>4.9441563050310444</v>
      </c>
      <c r="H5703" s="2">
        <v>5.2431123502085946</v>
      </c>
      <c r="I5703" s="2">
        <v>5.3823234457736815</v>
      </c>
      <c r="J5703" s="2">
        <v>5.4621729693804255</v>
      </c>
    </row>
    <row r="5704" spans="1:10" x14ac:dyDescent="0.25">
      <c r="A5704" s="1">
        <v>42866.149305555555</v>
      </c>
      <c r="B5704">
        <v>13.06</v>
      </c>
      <c r="C5704" s="5">
        <v>5.3516818181818175</v>
      </c>
      <c r="E5704" s="2">
        <v>4.8520265632225259</v>
      </c>
      <c r="F5704" s="2">
        <v>5.2060257561246308</v>
      </c>
      <c r="G5704" s="5">
        <v>4.9431102749429483</v>
      </c>
      <c r="H5704" s="2">
        <v>5.2431123502085946</v>
      </c>
      <c r="I5704" s="2">
        <v>5.3823234457736815</v>
      </c>
      <c r="J5704" s="2">
        <v>5.4702228629738778</v>
      </c>
    </row>
    <row r="5705" spans="1:10" x14ac:dyDescent="0.25">
      <c r="A5705" s="1">
        <v>42866.149363425924</v>
      </c>
      <c r="B5705">
        <v>13.09</v>
      </c>
      <c r="C5705" s="5">
        <v>5.3506818181818181</v>
      </c>
      <c r="E5705" s="2">
        <v>4.8520265632225259</v>
      </c>
      <c r="F5705" s="2">
        <v>5.1969698892777529</v>
      </c>
      <c r="G5705" s="5">
        <v>4.9431102749429483</v>
      </c>
      <c r="H5705" s="2">
        <v>5.2339440865598643</v>
      </c>
      <c r="I5705" s="2">
        <v>5.3913424200823696</v>
      </c>
      <c r="J5705" s="2">
        <v>5.4702228629738778</v>
      </c>
    </row>
    <row r="5706" spans="1:10" x14ac:dyDescent="0.25">
      <c r="A5706" s="1">
        <v>42866.149421296293</v>
      </c>
      <c r="B5706">
        <v>13.12</v>
      </c>
      <c r="C5706" s="5">
        <v>5.3506818181818181</v>
      </c>
      <c r="E5706" s="2">
        <v>4.8520265632225259</v>
      </c>
      <c r="F5706" s="2">
        <v>5.2060257561246308</v>
      </c>
      <c r="G5706" s="5">
        <v>4.9514785156477181</v>
      </c>
      <c r="H5706" s="2">
        <v>5.2339440865598643</v>
      </c>
      <c r="I5706" s="2">
        <v>5.3823234457736815</v>
      </c>
      <c r="J5706" s="2">
        <v>5.4712290996730601</v>
      </c>
    </row>
    <row r="5707" spans="1:10" x14ac:dyDescent="0.25">
      <c r="A5707" s="1">
        <v>42866.14947916667</v>
      </c>
      <c r="B5707">
        <v>13.15</v>
      </c>
      <c r="C5707" s="5">
        <v>5.3586818181818181</v>
      </c>
      <c r="E5707" s="2">
        <v>4.8602410419770861</v>
      </c>
      <c r="F5707" s="2">
        <v>5.2060257561246308</v>
      </c>
      <c r="G5707" s="5">
        <v>4.9514785156477181</v>
      </c>
      <c r="H5707" s="2">
        <v>5.2431123502085946</v>
      </c>
      <c r="I5707" s="2">
        <v>5.3913424200823696</v>
      </c>
      <c r="J5707" s="2">
        <v>5.4712290996730601</v>
      </c>
    </row>
    <row r="5708" spans="1:10" x14ac:dyDescent="0.25">
      <c r="A5708" s="1">
        <v>42866.149537037039</v>
      </c>
      <c r="B5708">
        <v>13.18</v>
      </c>
      <c r="C5708" s="5">
        <v>5.3666818181818172</v>
      </c>
      <c r="E5708" s="2">
        <v>4.8602410419770861</v>
      </c>
      <c r="F5708" s="2">
        <v>5.2060257561246308</v>
      </c>
      <c r="G5708" s="5">
        <v>4.9608927864405832</v>
      </c>
      <c r="H5708" s="2">
        <v>5.2522806138573266</v>
      </c>
      <c r="I5708" s="2">
        <v>5.3913424200823696</v>
      </c>
      <c r="J5708" s="2">
        <v>5.4792789932665134</v>
      </c>
    </row>
    <row r="5709" spans="1:10" x14ac:dyDescent="0.25">
      <c r="A5709" s="1">
        <v>42866.149594907409</v>
      </c>
      <c r="B5709">
        <v>13.22</v>
      </c>
      <c r="C5709" s="5">
        <v>5.3586818181818181</v>
      </c>
      <c r="E5709" s="2">
        <v>4.8602410419770861</v>
      </c>
      <c r="F5709" s="2">
        <v>5.2140754155440776</v>
      </c>
      <c r="G5709" s="5">
        <v>4.9598467563524871</v>
      </c>
      <c r="H5709" s="2">
        <v>5.2614488775060568</v>
      </c>
      <c r="I5709" s="2">
        <v>5.3913424200823696</v>
      </c>
      <c r="J5709" s="2">
        <v>5.4792789932665134</v>
      </c>
    </row>
    <row r="5710" spans="1:10" x14ac:dyDescent="0.25">
      <c r="A5710" s="1">
        <v>42866.149652777778</v>
      </c>
      <c r="B5710">
        <v>13.25</v>
      </c>
      <c r="C5710" s="5">
        <v>5.3666818181818172</v>
      </c>
      <c r="E5710" s="2">
        <v>4.8602410419770861</v>
      </c>
      <c r="F5710" s="2">
        <v>5.2060257561246308</v>
      </c>
      <c r="G5710" s="5">
        <v>4.9598467563524871</v>
      </c>
      <c r="H5710" s="2">
        <v>5.2614488775060568</v>
      </c>
      <c r="I5710" s="2">
        <v>5.3913424200823696</v>
      </c>
      <c r="J5710" s="2">
        <v>5.4802852299656957</v>
      </c>
    </row>
    <row r="5711" spans="1:10" x14ac:dyDescent="0.25">
      <c r="A5711" s="1">
        <v>42866.149710648147</v>
      </c>
      <c r="B5711">
        <v>13.25</v>
      </c>
      <c r="C5711" s="5">
        <v>5.3746818181818181</v>
      </c>
      <c r="E5711" s="2">
        <v>4.8694823305759662</v>
      </c>
      <c r="F5711" s="2">
        <v>5.2140754155440776</v>
      </c>
      <c r="G5711" s="5">
        <v>4.9588007262643918</v>
      </c>
      <c r="H5711" s="2">
        <v>5.2522806138573266</v>
      </c>
      <c r="I5711" s="2">
        <v>5.4003613943910569</v>
      </c>
      <c r="J5711" s="2">
        <v>5.4802852299656957</v>
      </c>
    </row>
    <row r="5712" spans="1:10" x14ac:dyDescent="0.25">
      <c r="A5712" s="1">
        <v>42866.149768518517</v>
      </c>
      <c r="B5712">
        <v>13.28</v>
      </c>
      <c r="C5712" s="5">
        <v>5.3746818181818181</v>
      </c>
      <c r="E5712" s="2">
        <v>4.8684555207316453</v>
      </c>
      <c r="F5712" s="2">
        <v>5.2140754155440776</v>
      </c>
      <c r="G5712" s="5">
        <v>4.9682149970572569</v>
      </c>
      <c r="H5712" s="2">
        <v>5.2522806138573266</v>
      </c>
      <c r="I5712" s="2">
        <v>5.3923445283388896</v>
      </c>
      <c r="J5712" s="2">
        <v>5.4883351235591489</v>
      </c>
    </row>
    <row r="5713" spans="1:10" x14ac:dyDescent="0.25">
      <c r="A5713" s="1">
        <v>42866.149826388886</v>
      </c>
      <c r="B5713">
        <v>13.31</v>
      </c>
      <c r="C5713" s="5">
        <v>5.3736818181818178</v>
      </c>
      <c r="E5713" s="2">
        <v>4.8776968093305255</v>
      </c>
      <c r="F5713" s="2">
        <v>5.2140754155440776</v>
      </c>
      <c r="G5713" s="5">
        <v>4.9671689669691608</v>
      </c>
      <c r="H5713" s="2">
        <v>5.2614488775060568</v>
      </c>
      <c r="I5713" s="2">
        <v>5.4083782604432242</v>
      </c>
      <c r="J5713" s="2">
        <v>5.4893413602583294</v>
      </c>
    </row>
    <row r="5714" spans="1:10" x14ac:dyDescent="0.25">
      <c r="A5714" s="1">
        <v>42866.149884259263</v>
      </c>
      <c r="B5714">
        <v>13.34</v>
      </c>
      <c r="C5714" s="5">
        <v>5.3736818181818178</v>
      </c>
      <c r="E5714" s="2">
        <v>4.8776968093305255</v>
      </c>
      <c r="F5714" s="2">
        <v>5.2140754155440776</v>
      </c>
      <c r="G5714" s="5">
        <v>4.9671689669691608</v>
      </c>
      <c r="H5714" s="2">
        <v>5.2614488775060568</v>
      </c>
      <c r="I5714" s="2">
        <v>5.4083782604432242</v>
      </c>
      <c r="J5714" s="2">
        <v>5.4802852299656957</v>
      </c>
    </row>
    <row r="5715" spans="1:10" x14ac:dyDescent="0.25">
      <c r="A5715" s="1">
        <v>42866.149942129632</v>
      </c>
      <c r="B5715">
        <v>13.37</v>
      </c>
      <c r="C5715" s="5">
        <v>5.3736818181818178</v>
      </c>
      <c r="E5715" s="2">
        <v>4.8776968093305255</v>
      </c>
      <c r="F5715" s="2">
        <v>5.2311809418104023</v>
      </c>
      <c r="G5715" s="5">
        <v>4.9755372076739306</v>
      </c>
      <c r="H5715" s="2">
        <v>5.2614488775060568</v>
      </c>
      <c r="I5715" s="2">
        <v>5.4003613943910569</v>
      </c>
      <c r="J5715" s="2">
        <v>5.4893413602583294</v>
      </c>
    </row>
    <row r="5716" spans="1:10" x14ac:dyDescent="0.25">
      <c r="A5716" s="1">
        <v>42866.15</v>
      </c>
      <c r="B5716">
        <v>13.4</v>
      </c>
      <c r="C5716" s="5">
        <v>5.3726818181818174</v>
      </c>
      <c r="E5716" s="2">
        <v>4.8869380979294057</v>
      </c>
      <c r="F5716" s="2">
        <v>5.2311809418104023</v>
      </c>
      <c r="G5716" s="5">
        <v>4.9755372076739306</v>
      </c>
      <c r="H5716" s="2">
        <v>5.2614488775060568</v>
      </c>
      <c r="I5716" s="2">
        <v>5.409380368699745</v>
      </c>
      <c r="J5716" s="2">
        <v>5.4893413602583294</v>
      </c>
    </row>
    <row r="5717" spans="1:10" x14ac:dyDescent="0.25">
      <c r="A5717" s="1">
        <v>42866.150057870371</v>
      </c>
      <c r="B5717">
        <v>13.43</v>
      </c>
      <c r="C5717" s="5">
        <v>5.3726818181818174</v>
      </c>
      <c r="E5717" s="2">
        <v>4.8776968093305255</v>
      </c>
      <c r="F5717" s="2">
        <v>5.2231312823909555</v>
      </c>
      <c r="G5717" s="5">
        <v>4.9839054483786995</v>
      </c>
      <c r="H5717" s="2">
        <v>5.2706171411547889</v>
      </c>
      <c r="I5717" s="2">
        <v>5.409380368699745</v>
      </c>
      <c r="J5717" s="2">
        <v>5.4983974905509649</v>
      </c>
    </row>
    <row r="5718" spans="1:10" x14ac:dyDescent="0.25">
      <c r="A5718" s="1">
        <v>42866.15011574074</v>
      </c>
      <c r="B5718">
        <v>13.47</v>
      </c>
      <c r="C5718" s="5">
        <v>5.3806818181818175</v>
      </c>
      <c r="E5718" s="2">
        <v>4.8859112880850857</v>
      </c>
      <c r="F5718" s="2">
        <v>5.2321871492378325</v>
      </c>
      <c r="G5718" s="5">
        <v>4.9839054483786995</v>
      </c>
      <c r="H5718" s="2">
        <v>5.2797854048035191</v>
      </c>
      <c r="I5718" s="2">
        <v>5.409380368699745</v>
      </c>
      <c r="J5718" s="2">
        <v>5.4983974905509649</v>
      </c>
    </row>
    <row r="5719" spans="1:10" x14ac:dyDescent="0.25">
      <c r="A5719" s="1">
        <v>42866.150173611109</v>
      </c>
      <c r="B5719">
        <v>13.5</v>
      </c>
      <c r="C5719" s="5">
        <v>5.3806818181818175</v>
      </c>
      <c r="E5719" s="2">
        <v>4.8859112880850857</v>
      </c>
      <c r="F5719" s="2">
        <v>5.2321871492378325</v>
      </c>
      <c r="G5719" s="5">
        <v>4.9828594182906034</v>
      </c>
      <c r="H5719" s="2">
        <v>5.2706171411547889</v>
      </c>
      <c r="I5719" s="2">
        <v>5.409380368699745</v>
      </c>
      <c r="J5719" s="2">
        <v>5.4983974905509649</v>
      </c>
    </row>
    <row r="5720" spans="1:10" x14ac:dyDescent="0.25">
      <c r="A5720" s="1">
        <v>42866.150231481479</v>
      </c>
      <c r="B5720">
        <v>13.5</v>
      </c>
      <c r="C5720" s="5">
        <v>5.3886818181818184</v>
      </c>
      <c r="E5720" s="2">
        <v>4.8859112880850857</v>
      </c>
      <c r="F5720" s="2">
        <v>5.2321871492378325</v>
      </c>
      <c r="G5720" s="5">
        <v>4.9828594182906034</v>
      </c>
      <c r="H5720" s="2">
        <v>5.2706171411547889</v>
      </c>
      <c r="I5720" s="2">
        <v>5.4183993430084323</v>
      </c>
      <c r="J5720" s="2">
        <v>5.4983974905509649</v>
      </c>
    </row>
    <row r="5721" spans="1:10" x14ac:dyDescent="0.25">
      <c r="A5721" s="1">
        <v>42866.150289351855</v>
      </c>
      <c r="B5721">
        <v>13.53</v>
      </c>
      <c r="C5721" s="5">
        <v>5.3886818181818184</v>
      </c>
      <c r="E5721" s="2">
        <v>4.8951525766839659</v>
      </c>
      <c r="F5721" s="2">
        <v>5.2402368086572801</v>
      </c>
      <c r="G5721" s="5">
        <v>4.9828594182906034</v>
      </c>
      <c r="H5721" s="2">
        <v>5.2706171411547889</v>
      </c>
      <c r="I5721" s="2">
        <v>5.4183993430084323</v>
      </c>
      <c r="J5721" s="2">
        <v>5.4983974905509649</v>
      </c>
    </row>
    <row r="5722" spans="1:10" x14ac:dyDescent="0.25">
      <c r="A5722" s="1">
        <v>42866.150347222225</v>
      </c>
      <c r="B5722">
        <v>13.56</v>
      </c>
      <c r="C5722" s="5">
        <v>5.3886818181818184</v>
      </c>
      <c r="E5722" s="2">
        <v>4.8859112880850857</v>
      </c>
      <c r="F5722" s="2">
        <v>5.2402368086572801</v>
      </c>
      <c r="G5722" s="5">
        <v>4.9912276589953732</v>
      </c>
      <c r="H5722" s="2">
        <v>5.2706171411547889</v>
      </c>
      <c r="I5722" s="2">
        <v>5.4183993430084323</v>
      </c>
      <c r="J5722" s="2">
        <v>5.5074536208435996</v>
      </c>
    </row>
    <row r="5723" spans="1:10" x14ac:dyDescent="0.25">
      <c r="A5723" s="1">
        <v>42866.150405092594</v>
      </c>
      <c r="B5723">
        <v>13.59</v>
      </c>
      <c r="C5723" s="5">
        <v>5.3966818181818184</v>
      </c>
      <c r="E5723" s="2">
        <v>4.8951525766839659</v>
      </c>
      <c r="F5723" s="2">
        <v>5.2402368086572801</v>
      </c>
      <c r="G5723" s="5">
        <v>4.9912276589953732</v>
      </c>
      <c r="H5723" s="2">
        <v>5.2797854048035191</v>
      </c>
      <c r="I5723" s="2">
        <v>5.4264162090606005</v>
      </c>
      <c r="J5723" s="2">
        <v>5.5074536208435996</v>
      </c>
    </row>
    <row r="5724" spans="1:10" x14ac:dyDescent="0.25">
      <c r="A5724" s="1">
        <v>42866.150462962964</v>
      </c>
      <c r="B5724">
        <v>13.62</v>
      </c>
      <c r="C5724" s="5">
        <v>5.395681818181818</v>
      </c>
      <c r="E5724" s="2">
        <v>4.9033670554385251</v>
      </c>
      <c r="F5724" s="2">
        <v>5.2402368086572801</v>
      </c>
      <c r="G5724" s="5">
        <v>4.9901816289072762</v>
      </c>
      <c r="H5724" s="2">
        <v>5.2797854048035191</v>
      </c>
      <c r="I5724" s="2">
        <v>5.4264162090606005</v>
      </c>
      <c r="J5724" s="2">
        <v>5.5074536208435996</v>
      </c>
    </row>
    <row r="5725" spans="1:10" x14ac:dyDescent="0.25">
      <c r="A5725" s="1">
        <v>42866.150520833333</v>
      </c>
      <c r="B5725">
        <v>13.62</v>
      </c>
      <c r="C5725" s="5">
        <v>5.395681818181818</v>
      </c>
      <c r="E5725" s="2">
        <v>4.9033670554385251</v>
      </c>
      <c r="F5725" s="2">
        <v>5.2492926755041571</v>
      </c>
      <c r="G5725" s="5">
        <v>4.9995958997001431</v>
      </c>
      <c r="H5725" s="2">
        <v>5.2797854048035191</v>
      </c>
      <c r="I5725" s="2">
        <v>5.4264162090606005</v>
      </c>
      <c r="J5725" s="2">
        <v>5.5074536208435996</v>
      </c>
    </row>
    <row r="5726" spans="1:10" x14ac:dyDescent="0.25">
      <c r="A5726" s="1">
        <v>42866.150578703702</v>
      </c>
      <c r="B5726">
        <v>13.65</v>
      </c>
      <c r="C5726" s="5">
        <v>5.395681818181818</v>
      </c>
      <c r="E5726" s="2">
        <v>4.9033670554385251</v>
      </c>
      <c r="F5726" s="2">
        <v>5.2492926755041571</v>
      </c>
      <c r="G5726" s="5">
        <v>4.989135598819181</v>
      </c>
      <c r="H5726" s="2">
        <v>5.2889536684522502</v>
      </c>
      <c r="I5726" s="2">
        <v>5.4274183173171213</v>
      </c>
      <c r="J5726" s="2">
        <v>5.5165097511362342</v>
      </c>
    </row>
    <row r="5727" spans="1:10" x14ac:dyDescent="0.25">
      <c r="A5727" s="1">
        <v>42866.150636574072</v>
      </c>
      <c r="B5727">
        <v>13.68</v>
      </c>
      <c r="C5727" s="5">
        <v>5.403681818181818</v>
      </c>
      <c r="E5727" s="2">
        <v>4.9033670554385251</v>
      </c>
      <c r="F5727" s="2">
        <v>5.2492926755041571</v>
      </c>
      <c r="G5727" s="5">
        <v>5.007964140404912</v>
      </c>
      <c r="H5727" s="2">
        <v>5.2797854048035191</v>
      </c>
      <c r="I5727" s="2">
        <v>5.4274183173171213</v>
      </c>
      <c r="J5727" s="2">
        <v>5.508459857542781</v>
      </c>
    </row>
    <row r="5728" spans="1:10" x14ac:dyDescent="0.25">
      <c r="A5728" s="1">
        <v>42866.150694444441</v>
      </c>
      <c r="B5728">
        <v>13.72</v>
      </c>
      <c r="C5728" s="5">
        <v>5.411681818181818</v>
      </c>
      <c r="E5728" s="2">
        <v>4.9033670554385251</v>
      </c>
      <c r="F5728" s="2">
        <v>5.2492926755041571</v>
      </c>
      <c r="G5728" s="5">
        <v>5.0069181103168159</v>
      </c>
      <c r="H5728" s="2">
        <v>5.2981219321009823</v>
      </c>
      <c r="I5728" s="2">
        <v>5.4194014512649549</v>
      </c>
      <c r="J5728" s="2">
        <v>5.508459857542781</v>
      </c>
    </row>
    <row r="5729" spans="1:10" x14ac:dyDescent="0.25">
      <c r="A5729" s="1">
        <v>42866.150752314818</v>
      </c>
      <c r="B5729">
        <v>13.75</v>
      </c>
      <c r="C5729" s="5">
        <v>5.4026818181818177</v>
      </c>
      <c r="E5729" s="2">
        <v>4.9126083440374062</v>
      </c>
      <c r="F5729" s="2">
        <v>5.2492926755041571</v>
      </c>
      <c r="G5729" s="5">
        <v>5.0163323811096818</v>
      </c>
      <c r="H5729" s="2">
        <v>5.2889536684522502</v>
      </c>
      <c r="I5729" s="2">
        <v>5.4194014512649549</v>
      </c>
      <c r="J5729" s="2">
        <v>5.533615775022322</v>
      </c>
    </row>
    <row r="5730" spans="1:10" x14ac:dyDescent="0.25">
      <c r="A5730" s="1">
        <v>42866.150810185187</v>
      </c>
      <c r="B5730">
        <v>13.75</v>
      </c>
      <c r="C5730" s="5">
        <v>5.4026818181818177</v>
      </c>
      <c r="E5730" s="2">
        <v>4.9115815341930853</v>
      </c>
      <c r="F5730" s="2">
        <v>5.2492926755041571</v>
      </c>
      <c r="G5730" s="5">
        <v>5.0069181103168159</v>
      </c>
      <c r="H5730" s="2">
        <v>5.2889536684522502</v>
      </c>
      <c r="I5730" s="2">
        <v>5.4274183173171213</v>
      </c>
      <c r="J5730" s="2">
        <v>5.508459857542781</v>
      </c>
    </row>
    <row r="5731" spans="1:10" x14ac:dyDescent="0.25">
      <c r="A5731" s="1">
        <v>42866.150868055556</v>
      </c>
      <c r="B5731">
        <v>13.78</v>
      </c>
      <c r="C5731" s="5">
        <v>5.411681818181818</v>
      </c>
      <c r="E5731" s="2">
        <v>4.9115815341930853</v>
      </c>
      <c r="F5731" s="2">
        <v>5.2492926755041571</v>
      </c>
      <c r="G5731" s="5">
        <v>4.9964578094358538</v>
      </c>
      <c r="H5731" s="2">
        <v>5.2889536684522502</v>
      </c>
      <c r="I5731" s="2">
        <v>5.4274183173171213</v>
      </c>
      <c r="J5731" s="2">
        <v>5.5346220117215035</v>
      </c>
    </row>
    <row r="5732" spans="1:10" x14ac:dyDescent="0.25">
      <c r="A5732" s="1">
        <v>42866.150925925926</v>
      </c>
      <c r="B5732">
        <v>13.81</v>
      </c>
      <c r="C5732" s="5">
        <v>5.4026818181818177</v>
      </c>
      <c r="E5732" s="2">
        <v>4.9115815341930853</v>
      </c>
      <c r="F5732" s="2">
        <v>5.2492926755041571</v>
      </c>
      <c r="G5732" s="5">
        <v>5.0058720802287198</v>
      </c>
      <c r="H5732" s="2">
        <v>5.2889536684522502</v>
      </c>
      <c r="I5732" s="2">
        <v>5.4274183173171213</v>
      </c>
      <c r="J5732" s="2">
        <v>5.5175159878354156</v>
      </c>
    </row>
    <row r="5733" spans="1:10" x14ac:dyDescent="0.25">
      <c r="A5733" s="1">
        <v>42866.150983796295</v>
      </c>
      <c r="B5733">
        <v>13.84</v>
      </c>
      <c r="C5733" s="5">
        <v>5.4016818181818174</v>
      </c>
      <c r="E5733" s="2">
        <v>4.9115815341930853</v>
      </c>
      <c r="F5733" s="2">
        <v>5.2492926755041571</v>
      </c>
      <c r="G5733" s="5">
        <v>5.0048260501406237</v>
      </c>
      <c r="H5733" s="2">
        <v>5.2981219321009823</v>
      </c>
      <c r="I5733" s="2">
        <v>5.4364372916258095</v>
      </c>
      <c r="J5733" s="2">
        <v>5.5175159878354156</v>
      </c>
    </row>
    <row r="5734" spans="1:10" x14ac:dyDescent="0.25">
      <c r="A5734" s="1">
        <v>42866.151041666664</v>
      </c>
      <c r="B5734">
        <v>13.87</v>
      </c>
      <c r="C5734" s="5">
        <v>5.4016818181818174</v>
      </c>
      <c r="E5734" s="2">
        <v>4.9208228227919655</v>
      </c>
      <c r="F5734" s="2">
        <v>5.258348542351035</v>
      </c>
      <c r="G5734" s="5">
        <v>5.0048260501406237</v>
      </c>
      <c r="H5734" s="2">
        <v>5.2889536684522502</v>
      </c>
      <c r="I5734" s="2">
        <v>5.4284204255736421</v>
      </c>
      <c r="J5734" s="2">
        <v>5.5265721181280512</v>
      </c>
    </row>
    <row r="5735" spans="1:10" x14ac:dyDescent="0.25">
      <c r="A5735" s="1">
        <v>42866.151099537034</v>
      </c>
      <c r="B5735">
        <v>13.87</v>
      </c>
      <c r="C5735" s="5">
        <v>5.4106818181818177</v>
      </c>
      <c r="E5735" s="2">
        <v>4.9115815341930853</v>
      </c>
      <c r="F5735" s="2">
        <v>5.258348542351035</v>
      </c>
      <c r="G5735" s="5">
        <v>5.0142403209334887</v>
      </c>
      <c r="H5735" s="2">
        <v>5.2899723644132211</v>
      </c>
      <c r="I5735" s="2">
        <v>5.4284204255736421</v>
      </c>
      <c r="J5735" s="2">
        <v>5.5175159878354156</v>
      </c>
    </row>
    <row r="5736" spans="1:10" x14ac:dyDescent="0.25">
      <c r="A5736" s="1">
        <v>42866.15115740741</v>
      </c>
      <c r="B5736">
        <v>13.9</v>
      </c>
      <c r="C5736" s="5">
        <v>5.4096818181818174</v>
      </c>
      <c r="E5736" s="2">
        <v>4.9115815341930853</v>
      </c>
      <c r="F5736" s="2">
        <v>5.2492926755041571</v>
      </c>
      <c r="G5736" s="5">
        <v>5.0142403209334887</v>
      </c>
      <c r="H5736" s="2">
        <v>5.2981219321009823</v>
      </c>
      <c r="I5736" s="2">
        <v>5.4364372916258095</v>
      </c>
      <c r="J5736" s="2">
        <v>5.5175159878354156</v>
      </c>
    </row>
    <row r="5737" spans="1:10" x14ac:dyDescent="0.25">
      <c r="A5737" s="1">
        <v>42866.15121527778</v>
      </c>
      <c r="B5737">
        <v>13.93</v>
      </c>
      <c r="C5737" s="5">
        <v>5.4096818181818174</v>
      </c>
      <c r="E5737" s="2">
        <v>4.9197960129476455</v>
      </c>
      <c r="F5737" s="2">
        <v>5.258348542351035</v>
      </c>
      <c r="G5737" s="5">
        <v>5.0131942908453935</v>
      </c>
      <c r="H5737" s="2">
        <v>5.2981219321009823</v>
      </c>
      <c r="I5737" s="2">
        <v>5.4444541576779759</v>
      </c>
      <c r="J5737" s="2">
        <v>5.5265721181280512</v>
      </c>
    </row>
    <row r="5738" spans="1:10" x14ac:dyDescent="0.25">
      <c r="A5738" s="1">
        <v>42866.151273148149</v>
      </c>
      <c r="B5738">
        <v>13.93</v>
      </c>
      <c r="C5738" s="5">
        <v>5.4176818181818183</v>
      </c>
      <c r="E5738" s="2">
        <v>4.9197960129476455</v>
      </c>
      <c r="F5738" s="2">
        <v>5.258348542351035</v>
      </c>
      <c r="G5738" s="5">
        <v>5.0131942908453935</v>
      </c>
      <c r="H5738" s="2">
        <v>5.2981219321009823</v>
      </c>
      <c r="I5738" s="2">
        <v>5.4454562659344976</v>
      </c>
      <c r="J5738" s="2">
        <v>5.5356282484206858</v>
      </c>
    </row>
    <row r="5739" spans="1:10" x14ac:dyDescent="0.25">
      <c r="A5739" s="1">
        <v>42866.151331018518</v>
      </c>
      <c r="B5739">
        <v>13.96</v>
      </c>
      <c r="C5739" s="5">
        <v>5.4176818181818183</v>
      </c>
      <c r="E5739" s="2">
        <v>4.9197960129476455</v>
      </c>
      <c r="F5739" s="2">
        <v>5.258348542351035</v>
      </c>
      <c r="G5739" s="5">
        <v>5.0121482607572974</v>
      </c>
      <c r="H5739" s="2">
        <v>5.2981219321009823</v>
      </c>
      <c r="I5739" s="2">
        <v>5.4364372916258095</v>
      </c>
      <c r="J5739" s="2">
        <v>5.5356282484206858</v>
      </c>
    </row>
    <row r="5740" spans="1:10" x14ac:dyDescent="0.25">
      <c r="A5740" s="1">
        <v>42866.151388888888</v>
      </c>
      <c r="B5740">
        <v>13.99</v>
      </c>
      <c r="C5740" s="5">
        <v>5.4086818181818179</v>
      </c>
      <c r="E5740" s="2">
        <v>4.9197960129476455</v>
      </c>
      <c r="F5740" s="2">
        <v>5.2663982017704818</v>
      </c>
      <c r="G5740" s="5">
        <v>5.0215625315501624</v>
      </c>
      <c r="H5740" s="2">
        <v>5.3072901957497125</v>
      </c>
      <c r="I5740" s="2">
        <v>5.4454562659344976</v>
      </c>
      <c r="J5740" s="2">
        <v>5.543678142014139</v>
      </c>
    </row>
    <row r="5741" spans="1:10" x14ac:dyDescent="0.25">
      <c r="A5741" s="1">
        <v>42866.151446759257</v>
      </c>
      <c r="B5741">
        <v>13.99</v>
      </c>
      <c r="C5741" s="5">
        <v>5.4176818181818183</v>
      </c>
      <c r="E5741" s="2">
        <v>4.9290373015465256</v>
      </c>
      <c r="F5741" s="2">
        <v>5.2663982017704818</v>
      </c>
      <c r="G5741" s="5">
        <v>5.0205165014620663</v>
      </c>
      <c r="H5741" s="2">
        <v>5.3164584593984445</v>
      </c>
      <c r="I5741" s="2">
        <v>5.4454562659344976</v>
      </c>
      <c r="J5741" s="2">
        <v>5.5356282484206858</v>
      </c>
    </row>
    <row r="5742" spans="1:10" x14ac:dyDescent="0.25">
      <c r="A5742" s="1">
        <v>42866.151504629626</v>
      </c>
      <c r="B5742">
        <v>14.03</v>
      </c>
      <c r="C5742" s="5">
        <v>5.4256818181818183</v>
      </c>
      <c r="E5742" s="2">
        <v>4.9290373015465256</v>
      </c>
      <c r="F5742" s="2">
        <v>5.2754540686173588</v>
      </c>
      <c r="G5742" s="5">
        <v>5.0205165014620663</v>
      </c>
      <c r="H5742" s="2">
        <v>5.3164584593984445</v>
      </c>
      <c r="I5742" s="2">
        <v>5.4534731319866641</v>
      </c>
      <c r="J5742" s="2">
        <v>5.5446843787133204</v>
      </c>
    </row>
    <row r="5743" spans="1:10" x14ac:dyDescent="0.25">
      <c r="A5743" s="1">
        <v>42866.151562500003</v>
      </c>
      <c r="B5743">
        <v>14.03</v>
      </c>
      <c r="C5743" s="5">
        <v>5.4256818181818183</v>
      </c>
      <c r="E5743" s="2">
        <v>4.9290373015465256</v>
      </c>
      <c r="F5743" s="2">
        <v>5.2754540686173588</v>
      </c>
      <c r="G5743" s="5">
        <v>5.0299307722549322</v>
      </c>
      <c r="H5743" s="2">
        <v>5.3164584593984445</v>
      </c>
      <c r="I5743" s="2">
        <v>5.4534731319866641</v>
      </c>
      <c r="J5743" s="2">
        <v>5.5446843787133204</v>
      </c>
    </row>
    <row r="5744" spans="1:10" x14ac:dyDescent="0.25">
      <c r="A5744" s="1">
        <v>42866.151620370372</v>
      </c>
      <c r="B5744">
        <v>14.06</v>
      </c>
      <c r="C5744" s="5">
        <v>5.4336818181818174</v>
      </c>
      <c r="E5744" s="2">
        <v>4.9464930688999651</v>
      </c>
      <c r="F5744" s="2">
        <v>5.2754540686173588</v>
      </c>
      <c r="G5744" s="5">
        <v>5.0194704713739711</v>
      </c>
      <c r="H5744" s="2">
        <v>5.3164584593984445</v>
      </c>
      <c r="I5744" s="2">
        <v>5.4534731319866641</v>
      </c>
      <c r="J5744" s="2">
        <v>5.5527342723067736</v>
      </c>
    </row>
    <row r="5745" spans="1:10" x14ac:dyDescent="0.25">
      <c r="A5745" s="1">
        <v>42866.151678240742</v>
      </c>
      <c r="B5745">
        <v>14.09</v>
      </c>
      <c r="C5745" s="5">
        <v>5.4246818181818179</v>
      </c>
      <c r="E5745" s="2">
        <v>4.9464930688999651</v>
      </c>
      <c r="F5745" s="2">
        <v>5.2754540686173588</v>
      </c>
      <c r="G5745" s="5">
        <v>5.0288847421668361</v>
      </c>
      <c r="H5745" s="2">
        <v>5.3164584593984445</v>
      </c>
      <c r="I5745" s="2">
        <v>5.4624921062953522</v>
      </c>
      <c r="J5745" s="2">
        <v>5.5446843787133204</v>
      </c>
    </row>
    <row r="5746" spans="1:10" x14ac:dyDescent="0.25">
      <c r="A5746" s="1">
        <v>42866.151736111111</v>
      </c>
      <c r="B5746">
        <v>14.12</v>
      </c>
      <c r="C5746" s="5">
        <v>5.4326818181818179</v>
      </c>
      <c r="E5746" s="2">
        <v>4.9372517803010849</v>
      </c>
      <c r="F5746" s="2">
        <v>5.2835037280368056</v>
      </c>
      <c r="G5746" s="5">
        <v>5.0382990129597021</v>
      </c>
      <c r="H5746" s="2">
        <v>5.3164584593984445</v>
      </c>
      <c r="I5746" s="2">
        <v>5.4544752402431849</v>
      </c>
      <c r="J5746" s="2">
        <v>5.5537405090059551</v>
      </c>
    </row>
    <row r="5747" spans="1:10" x14ac:dyDescent="0.25">
      <c r="A5747" s="1">
        <v>42866.15179398148</v>
      </c>
      <c r="B5747">
        <v>14.12</v>
      </c>
      <c r="C5747" s="5">
        <v>5.4326818181818179</v>
      </c>
      <c r="E5747" s="2">
        <v>4.9372517803010849</v>
      </c>
      <c r="F5747" s="2">
        <v>5.2754540686173588</v>
      </c>
      <c r="G5747" s="5">
        <v>5.0382990129597021</v>
      </c>
      <c r="H5747" s="2">
        <v>5.3256267230471757</v>
      </c>
      <c r="I5747" s="2">
        <v>5.4624921062953522</v>
      </c>
      <c r="J5747" s="2">
        <v>5.5537405090059551</v>
      </c>
    </row>
    <row r="5748" spans="1:10" x14ac:dyDescent="0.25">
      <c r="A5748" s="1">
        <v>42866.15185185185</v>
      </c>
      <c r="B5748">
        <v>14.15</v>
      </c>
      <c r="C5748" s="5">
        <v>5.4326818181818179</v>
      </c>
      <c r="E5748" s="2">
        <v>4.9464930688999651</v>
      </c>
      <c r="F5748" s="2">
        <v>5.2754540686173588</v>
      </c>
      <c r="G5748" s="5">
        <v>5.02783871207874</v>
      </c>
      <c r="H5748" s="2">
        <v>5.3256267230471757</v>
      </c>
      <c r="I5748" s="2">
        <v>5.4544752402431849</v>
      </c>
      <c r="J5748" s="2">
        <v>5.5537405090059551</v>
      </c>
    </row>
    <row r="5749" spans="1:10" x14ac:dyDescent="0.25">
      <c r="A5749" s="1">
        <v>42866.151909722219</v>
      </c>
      <c r="B5749">
        <v>14.18</v>
      </c>
      <c r="C5749" s="5">
        <v>5.440681818181818</v>
      </c>
      <c r="E5749" s="2">
        <v>4.9372517803010849</v>
      </c>
      <c r="F5749" s="2">
        <v>5.2835037280368056</v>
      </c>
      <c r="G5749" s="5">
        <v>5.02783871207874</v>
      </c>
      <c r="H5749" s="2">
        <v>5.3256267230471757</v>
      </c>
      <c r="I5749" s="2">
        <v>5.4624921062953522</v>
      </c>
      <c r="J5749" s="2">
        <v>5.5537405090059551</v>
      </c>
    </row>
    <row r="5750" spans="1:10" x14ac:dyDescent="0.25">
      <c r="A5750" s="1">
        <v>42866.151967592596</v>
      </c>
      <c r="B5750">
        <v>14.21</v>
      </c>
      <c r="C5750" s="5">
        <v>5.4316818181818185</v>
      </c>
      <c r="E5750" s="2">
        <v>4.9464930688999651</v>
      </c>
      <c r="F5750" s="2">
        <v>5.2925595948836825</v>
      </c>
      <c r="G5750" s="5">
        <v>5.0372529828716059</v>
      </c>
      <c r="H5750" s="2">
        <v>5.3164584593984445</v>
      </c>
      <c r="I5750" s="2">
        <v>5.4705089723475195</v>
      </c>
      <c r="J5750" s="2">
        <v>5.5537405090059551</v>
      </c>
    </row>
    <row r="5751" spans="1:10" x14ac:dyDescent="0.25">
      <c r="A5751" s="1">
        <v>42866.152025462965</v>
      </c>
      <c r="B5751">
        <v>14.21</v>
      </c>
      <c r="C5751" s="5">
        <v>5.440681818181818</v>
      </c>
      <c r="E5751" s="2">
        <v>4.9464930688999651</v>
      </c>
      <c r="F5751" s="2">
        <v>5.2835037280368056</v>
      </c>
      <c r="G5751" s="5">
        <v>5.0372529828716059</v>
      </c>
      <c r="H5751" s="2">
        <v>5.3256267230471757</v>
      </c>
      <c r="I5751" s="2">
        <v>5.4705089723475195</v>
      </c>
      <c r="J5751" s="2">
        <v>5.5537405090059551</v>
      </c>
    </row>
    <row r="5752" spans="1:10" x14ac:dyDescent="0.25">
      <c r="A5752" s="1">
        <v>42866.152083333334</v>
      </c>
      <c r="B5752">
        <v>14.24</v>
      </c>
      <c r="C5752" s="5">
        <v>5.4316818181818185</v>
      </c>
      <c r="E5752" s="2">
        <v>4.9547075476545253</v>
      </c>
      <c r="F5752" s="2">
        <v>5.2835037280368056</v>
      </c>
      <c r="G5752" s="5">
        <v>5.0267926819906439</v>
      </c>
      <c r="H5752" s="2">
        <v>5.3256267230471757</v>
      </c>
      <c r="I5752" s="2">
        <v>5.4624921062953522</v>
      </c>
      <c r="J5752" s="2">
        <v>5.5627966392985897</v>
      </c>
    </row>
    <row r="5753" spans="1:10" x14ac:dyDescent="0.25">
      <c r="A5753" s="1">
        <v>42866.152141203704</v>
      </c>
      <c r="B5753">
        <v>14.27</v>
      </c>
      <c r="C5753" s="5">
        <v>5.4396818181818176</v>
      </c>
      <c r="E5753" s="2">
        <v>4.9547075476545253</v>
      </c>
      <c r="F5753" s="2">
        <v>5.2835037280368056</v>
      </c>
      <c r="G5753" s="5">
        <v>5.0362069527835098</v>
      </c>
      <c r="H5753" s="2">
        <v>5.3347949866959068</v>
      </c>
      <c r="I5753" s="2">
        <v>5.4624921062953522</v>
      </c>
      <c r="J5753" s="2">
        <v>5.5537405090059551</v>
      </c>
    </row>
    <row r="5754" spans="1:10" x14ac:dyDescent="0.25">
      <c r="A5754" s="1">
        <v>42866.152199074073</v>
      </c>
      <c r="B5754">
        <v>14.27</v>
      </c>
      <c r="C5754" s="5">
        <v>5.4396818181818176</v>
      </c>
      <c r="E5754" s="2">
        <v>4.9454662590556451</v>
      </c>
      <c r="F5754" s="2">
        <v>5.2925595948836825</v>
      </c>
      <c r="G5754" s="5">
        <v>5.0456212235763758</v>
      </c>
      <c r="H5754" s="2">
        <v>5.3347949866959068</v>
      </c>
      <c r="I5754" s="2">
        <v>5.4715110806040403</v>
      </c>
      <c r="J5754" s="2">
        <v>5.5537405090059551</v>
      </c>
    </row>
    <row r="5755" spans="1:10" x14ac:dyDescent="0.25">
      <c r="A5755" s="1">
        <v>42866.152256944442</v>
      </c>
      <c r="B5755">
        <v>14.3</v>
      </c>
      <c r="C5755" s="5">
        <v>5.4476818181818176</v>
      </c>
      <c r="E5755" s="2">
        <v>4.9454662590556451</v>
      </c>
      <c r="F5755" s="2">
        <v>5.2925595948836825</v>
      </c>
      <c r="G5755" s="5">
        <v>5.0445751934882797</v>
      </c>
      <c r="H5755" s="2">
        <v>5.3347949866959068</v>
      </c>
      <c r="I5755" s="2">
        <v>5.4624921062953522</v>
      </c>
      <c r="J5755" s="2">
        <v>5.5547467457051365</v>
      </c>
    </row>
    <row r="5756" spans="1:10" x14ac:dyDescent="0.25">
      <c r="A5756" s="1">
        <v>42866.152314814812</v>
      </c>
      <c r="B5756">
        <v>14.34</v>
      </c>
      <c r="C5756" s="5">
        <v>5.4476818181818176</v>
      </c>
      <c r="E5756" s="2">
        <v>4.9547075476545253</v>
      </c>
      <c r="F5756" s="2">
        <v>5.2925595948836825</v>
      </c>
      <c r="G5756" s="5">
        <v>5.0445751934882797</v>
      </c>
      <c r="H5756" s="2">
        <v>5.3347949866959068</v>
      </c>
      <c r="I5756" s="2">
        <v>5.4715110806040403</v>
      </c>
      <c r="J5756" s="2">
        <v>5.5627966392985897</v>
      </c>
    </row>
    <row r="5757" spans="1:10" x14ac:dyDescent="0.25">
      <c r="A5757" s="1">
        <v>42866.152372685188</v>
      </c>
      <c r="B5757">
        <v>14.37</v>
      </c>
      <c r="C5757" s="5">
        <v>5.4386818181818182</v>
      </c>
      <c r="E5757" s="2">
        <v>4.9547075476545253</v>
      </c>
      <c r="F5757" s="2">
        <v>5.3006092543031293</v>
      </c>
      <c r="G5757" s="5">
        <v>5.0539894642811447</v>
      </c>
      <c r="H5757" s="2">
        <v>5.3347949866959068</v>
      </c>
      <c r="I5757" s="2">
        <v>5.4715110806040403</v>
      </c>
      <c r="J5757" s="2">
        <v>5.5627966392985897</v>
      </c>
    </row>
    <row r="5758" spans="1:10" x14ac:dyDescent="0.25">
      <c r="A5758" s="1">
        <v>42866.152430555558</v>
      </c>
      <c r="B5758">
        <v>14.37</v>
      </c>
      <c r="C5758" s="5">
        <v>5.4386818181818182</v>
      </c>
      <c r="E5758" s="2">
        <v>4.9547075476545253</v>
      </c>
      <c r="F5758" s="2">
        <v>5.3006092543031293</v>
      </c>
      <c r="G5758" s="5">
        <v>5.0445751934882797</v>
      </c>
      <c r="H5758" s="2">
        <v>5.3347949866959068</v>
      </c>
      <c r="I5758" s="2">
        <v>5.4795279466562068</v>
      </c>
      <c r="J5758" s="2">
        <v>5.5627966392985897</v>
      </c>
    </row>
    <row r="5759" spans="1:10" x14ac:dyDescent="0.25">
      <c r="A5759" s="1">
        <v>42866.152488425927</v>
      </c>
      <c r="B5759">
        <v>14.4</v>
      </c>
      <c r="C5759" s="5">
        <v>5.4466818181818182</v>
      </c>
      <c r="E5759" s="2">
        <v>4.9547075476545253</v>
      </c>
      <c r="F5759" s="2">
        <v>5.3006092543031293</v>
      </c>
      <c r="G5759" s="5">
        <v>5.0445751934882797</v>
      </c>
      <c r="H5759" s="2">
        <v>5.3439632503446379</v>
      </c>
      <c r="I5759" s="2">
        <v>5.4715110806040403</v>
      </c>
      <c r="J5759" s="2">
        <v>5.5718527695912243</v>
      </c>
    </row>
    <row r="5760" spans="1:10" x14ac:dyDescent="0.25">
      <c r="A5760" s="1">
        <v>42866.152546296296</v>
      </c>
      <c r="B5760">
        <v>14.4</v>
      </c>
      <c r="C5760" s="5">
        <v>5.4386818181818182</v>
      </c>
      <c r="E5760" s="2">
        <v>4.9547075476545253</v>
      </c>
      <c r="F5760" s="2">
        <v>5.2925595948836825</v>
      </c>
      <c r="G5760" s="5">
        <v>5.0529434341930486</v>
      </c>
      <c r="H5760" s="2">
        <v>5.3256267230471757</v>
      </c>
      <c r="I5760" s="2">
        <v>5.4715110806040403</v>
      </c>
      <c r="J5760" s="2">
        <v>5.5627966392985897</v>
      </c>
    </row>
    <row r="5761" spans="1:10" x14ac:dyDescent="0.25">
      <c r="A5761" s="1">
        <v>42866.152604166666</v>
      </c>
      <c r="B5761">
        <v>14.43</v>
      </c>
      <c r="C5761" s="5">
        <v>5.4466818181818182</v>
      </c>
      <c r="E5761" s="2">
        <v>4.9639488362534054</v>
      </c>
      <c r="F5761" s="2">
        <v>5.3006092543031293</v>
      </c>
      <c r="G5761" s="5">
        <v>5.0435291634001826</v>
      </c>
      <c r="H5761" s="2">
        <v>5.3347949866959068</v>
      </c>
      <c r="I5761" s="2">
        <v>5.4715110806040403</v>
      </c>
      <c r="J5761" s="2">
        <v>5.5718527695912243</v>
      </c>
    </row>
    <row r="5762" spans="1:10" x14ac:dyDescent="0.25">
      <c r="A5762" s="1">
        <v>42866.152662037035</v>
      </c>
      <c r="B5762">
        <v>14.46</v>
      </c>
      <c r="C5762" s="5">
        <v>5.4466818181818182</v>
      </c>
      <c r="E5762" s="2">
        <v>4.9639488362534054</v>
      </c>
      <c r="F5762" s="2">
        <v>5.2925595948836825</v>
      </c>
      <c r="G5762" s="5">
        <v>5.0435291634001826</v>
      </c>
      <c r="H5762" s="2">
        <v>5.3347949866959068</v>
      </c>
      <c r="I5762" s="2">
        <v>5.4715110806040403</v>
      </c>
      <c r="J5762" s="2">
        <v>5.5718527695912243</v>
      </c>
    </row>
    <row r="5763" spans="1:10" x14ac:dyDescent="0.25">
      <c r="A5763" s="1">
        <v>42866.152719907404</v>
      </c>
      <c r="B5763">
        <v>14.46</v>
      </c>
      <c r="C5763" s="5">
        <v>5.4546818181818182</v>
      </c>
      <c r="E5763" s="2">
        <v>4.9547075476545253</v>
      </c>
      <c r="F5763" s="2">
        <v>5.2925595948836825</v>
      </c>
      <c r="G5763" s="5">
        <v>5.0529434341930486</v>
      </c>
      <c r="H5763" s="2">
        <v>5.3439632503446379</v>
      </c>
      <c r="I5763" s="2">
        <v>5.4795279466562068</v>
      </c>
      <c r="J5763" s="2">
        <v>5.5718527695912243</v>
      </c>
    </row>
    <row r="5764" spans="1:10" x14ac:dyDescent="0.25">
      <c r="A5764" s="1">
        <v>42866.152777777781</v>
      </c>
      <c r="B5764">
        <v>14.49</v>
      </c>
      <c r="C5764" s="5">
        <v>5.4456818181818178</v>
      </c>
      <c r="E5764" s="2">
        <v>4.9629220264090845</v>
      </c>
      <c r="F5764" s="2">
        <v>5.3016154617305604</v>
      </c>
      <c r="G5764" s="5">
        <v>5.0518974041049525</v>
      </c>
      <c r="H5764" s="2">
        <v>5.3347949866959068</v>
      </c>
      <c r="I5764" s="2">
        <v>5.4715110806040403</v>
      </c>
      <c r="J5764" s="2">
        <v>5.580908899883859</v>
      </c>
    </row>
    <row r="5765" spans="1:10" x14ac:dyDescent="0.25">
      <c r="A5765" s="1">
        <v>42866.15283564815</v>
      </c>
      <c r="B5765">
        <v>14.49</v>
      </c>
      <c r="C5765" s="5">
        <v>5.4456818181818178</v>
      </c>
      <c r="E5765" s="2">
        <v>4.9629220264090845</v>
      </c>
      <c r="F5765" s="2">
        <v>5.3096651211500072</v>
      </c>
      <c r="G5765" s="5">
        <v>5.0518974041049525</v>
      </c>
      <c r="H5765" s="2">
        <v>5.3439632503446379</v>
      </c>
      <c r="I5765" s="2">
        <v>5.4715110806040403</v>
      </c>
      <c r="J5765" s="2">
        <v>5.5638028759977711</v>
      </c>
    </row>
    <row r="5766" spans="1:10" x14ac:dyDescent="0.25">
      <c r="A5766" s="1">
        <v>42866.15289351852</v>
      </c>
      <c r="B5766">
        <v>14.52</v>
      </c>
      <c r="C5766" s="5">
        <v>5.4456818181818178</v>
      </c>
      <c r="E5766" s="2">
        <v>4.9547075476545253</v>
      </c>
      <c r="F5766" s="2">
        <v>5.3016154617305604</v>
      </c>
      <c r="G5766" s="5">
        <v>5.0518974041049525</v>
      </c>
      <c r="H5766" s="2">
        <v>5.3347949866959068</v>
      </c>
      <c r="I5766" s="2">
        <v>5.4795279466562068</v>
      </c>
      <c r="J5766" s="2">
        <v>5.5718527695912243</v>
      </c>
    </row>
    <row r="5767" spans="1:10" x14ac:dyDescent="0.25">
      <c r="A5767" s="1">
        <v>42866.152951388889</v>
      </c>
      <c r="B5767">
        <v>14.55</v>
      </c>
      <c r="C5767" s="5">
        <v>5.4536818181818179</v>
      </c>
      <c r="E5767" s="2">
        <v>4.9721633150079647</v>
      </c>
      <c r="F5767" s="2">
        <v>5.3016154617305604</v>
      </c>
      <c r="G5767" s="5">
        <v>5.0518974041049525</v>
      </c>
      <c r="H5767" s="2">
        <v>5.3347949866959068</v>
      </c>
      <c r="I5767" s="2">
        <v>5.4715110806040403</v>
      </c>
      <c r="J5767" s="2">
        <v>5.580908899883859</v>
      </c>
    </row>
    <row r="5768" spans="1:10" x14ac:dyDescent="0.25">
      <c r="A5768" s="1">
        <v>42866.153009259258</v>
      </c>
      <c r="B5768">
        <v>14.55</v>
      </c>
      <c r="C5768" s="5">
        <v>5.4456818181818178</v>
      </c>
      <c r="E5768" s="2">
        <v>4.9629220264090845</v>
      </c>
      <c r="F5768" s="2">
        <v>5.3016154617305604</v>
      </c>
      <c r="G5768" s="5">
        <v>5.0602656448097223</v>
      </c>
      <c r="H5768" s="2">
        <v>5.3347949866959068</v>
      </c>
      <c r="I5768" s="2">
        <v>5.4805300549127285</v>
      </c>
      <c r="J5768" s="2">
        <v>5.5728590062904058</v>
      </c>
    </row>
    <row r="5769" spans="1:10" x14ac:dyDescent="0.25">
      <c r="A5769" s="1">
        <v>42866.153067129628</v>
      </c>
      <c r="B5769">
        <v>14.58</v>
      </c>
      <c r="C5769" s="5">
        <v>5.4446818181818175</v>
      </c>
      <c r="E5769" s="2">
        <v>4.9721633150079647</v>
      </c>
      <c r="F5769" s="2">
        <v>5.3016154617305604</v>
      </c>
      <c r="G5769" s="5">
        <v>5.0602656448097223</v>
      </c>
      <c r="H5769" s="2">
        <v>5.3347949866959068</v>
      </c>
      <c r="I5769" s="2">
        <v>5.4715110806040403</v>
      </c>
      <c r="J5769" s="2">
        <v>5.5638028759977711</v>
      </c>
    </row>
    <row r="5770" spans="1:10" x14ac:dyDescent="0.25">
      <c r="A5770" s="1">
        <v>42866.153124999997</v>
      </c>
      <c r="B5770">
        <v>14.58</v>
      </c>
      <c r="C5770" s="5">
        <v>5.4446818181818175</v>
      </c>
      <c r="E5770" s="2">
        <v>4.9536807378102052</v>
      </c>
      <c r="F5770" s="2">
        <v>5.2925595948836825</v>
      </c>
      <c r="G5770" s="5">
        <v>5.0424831333120874</v>
      </c>
      <c r="H5770" s="2">
        <v>5.3347949866959068</v>
      </c>
      <c r="I5770" s="2">
        <v>5.4805300549127285</v>
      </c>
      <c r="J5770" s="2">
        <v>5.5638028759977711</v>
      </c>
    </row>
    <row r="5771" spans="1:10" x14ac:dyDescent="0.25">
      <c r="A5771" s="1">
        <v>42866.153182870374</v>
      </c>
      <c r="B5771">
        <v>14.61</v>
      </c>
      <c r="C5771" s="5">
        <v>5.4526818181818175</v>
      </c>
      <c r="E5771" s="2">
        <v>4.9536807378102052</v>
      </c>
      <c r="F5771" s="2">
        <v>5.3016154617305604</v>
      </c>
      <c r="G5771" s="5">
        <v>5.0508513740168555</v>
      </c>
      <c r="H5771" s="2">
        <v>5.3439632503446379</v>
      </c>
      <c r="I5771" s="2">
        <v>5.4715110806040403</v>
      </c>
      <c r="J5771" s="2">
        <v>5.5638028759977711</v>
      </c>
    </row>
    <row r="5772" spans="1:10" x14ac:dyDescent="0.25">
      <c r="A5772" s="1">
        <v>42866.153240740743</v>
      </c>
      <c r="B5772">
        <v>14.64</v>
      </c>
      <c r="C5772" s="5">
        <v>5.4446818181818175</v>
      </c>
      <c r="E5772" s="2">
        <v>4.9629220264090845</v>
      </c>
      <c r="F5772" s="2">
        <v>5.3016154617305604</v>
      </c>
      <c r="G5772" s="5">
        <v>5.0602656448097223</v>
      </c>
      <c r="H5772" s="2">
        <v>5.3347949866959068</v>
      </c>
      <c r="I5772" s="2">
        <v>5.4725131888605612</v>
      </c>
      <c r="J5772" s="2">
        <v>5.5728590062904058</v>
      </c>
    </row>
    <row r="5773" spans="1:10" x14ac:dyDescent="0.25">
      <c r="A5773" s="1">
        <v>42866.153298611112</v>
      </c>
      <c r="B5773">
        <v>14.64</v>
      </c>
      <c r="C5773" s="5">
        <v>5.4526818181818175</v>
      </c>
      <c r="E5773" s="2">
        <v>4.9629220264090845</v>
      </c>
      <c r="F5773" s="2">
        <v>5.3016154617305604</v>
      </c>
      <c r="G5773" s="5">
        <v>5.0508513740168555</v>
      </c>
      <c r="H5773" s="2">
        <v>5.3439632503446379</v>
      </c>
      <c r="I5773" s="2">
        <v>5.4805300549127285</v>
      </c>
      <c r="J5773" s="2">
        <v>5.5728590062904058</v>
      </c>
    </row>
    <row r="5774" spans="1:10" x14ac:dyDescent="0.25">
      <c r="A5774" s="1">
        <v>42866.153356481482</v>
      </c>
      <c r="B5774">
        <v>14.67</v>
      </c>
      <c r="C5774" s="5">
        <v>5.4526818181818175</v>
      </c>
      <c r="E5774" s="2">
        <v>4.9629220264090845</v>
      </c>
      <c r="F5774" s="2">
        <v>5.3016154617305604</v>
      </c>
      <c r="G5774" s="5">
        <v>5.0508513740168555</v>
      </c>
      <c r="H5774" s="2">
        <v>5.3439632503446379</v>
      </c>
      <c r="I5774" s="2">
        <v>5.4805300549127285</v>
      </c>
      <c r="J5774" s="2">
        <v>5.5819151365830413</v>
      </c>
    </row>
    <row r="5775" spans="1:10" x14ac:dyDescent="0.25">
      <c r="A5775" s="1">
        <v>42866.153414351851</v>
      </c>
      <c r="B5775">
        <v>14.67</v>
      </c>
      <c r="C5775" s="5">
        <v>5.4606818181818184</v>
      </c>
      <c r="E5775" s="2">
        <v>4.9721633150079647</v>
      </c>
      <c r="F5775" s="2">
        <v>5.3096651211500072</v>
      </c>
      <c r="G5775" s="5">
        <v>5.0592196147216253</v>
      </c>
      <c r="H5775" s="2">
        <v>5.3531315139933691</v>
      </c>
      <c r="I5775" s="2">
        <v>5.4885469209648949</v>
      </c>
      <c r="J5775" s="2">
        <v>5.5728590062904058</v>
      </c>
    </row>
    <row r="5776" spans="1:10" x14ac:dyDescent="0.25">
      <c r="A5776" s="1">
        <v>42866.15347222222</v>
      </c>
      <c r="B5776">
        <v>14.7</v>
      </c>
      <c r="C5776" s="5">
        <v>5.4606818181818184</v>
      </c>
      <c r="E5776" s="2">
        <v>4.9814046036068449</v>
      </c>
      <c r="F5776" s="2">
        <v>5.3096651211500072</v>
      </c>
      <c r="G5776" s="5">
        <v>5.0686338855144912</v>
      </c>
      <c r="H5776" s="2">
        <v>5.3439632503446379</v>
      </c>
      <c r="I5776" s="2">
        <v>5.4885469209648949</v>
      </c>
      <c r="J5776" s="2">
        <v>5.5819151365830413</v>
      </c>
    </row>
    <row r="5777" spans="1:10" x14ac:dyDescent="0.25">
      <c r="A5777" s="1">
        <v>42866.15353009259</v>
      </c>
      <c r="B5777">
        <v>14.7</v>
      </c>
      <c r="C5777" s="5">
        <v>5.4686818181818175</v>
      </c>
      <c r="E5777" s="2">
        <v>4.9721633150079647</v>
      </c>
      <c r="F5777" s="2">
        <v>5.3096651211500072</v>
      </c>
      <c r="G5777" s="5">
        <v>5.0592196147216253</v>
      </c>
      <c r="H5777" s="2">
        <v>5.3531315139933691</v>
      </c>
      <c r="I5777" s="2">
        <v>5.4965637870170623</v>
      </c>
      <c r="J5777" s="2">
        <v>5.5899650301764936</v>
      </c>
    </row>
    <row r="5778" spans="1:10" x14ac:dyDescent="0.25">
      <c r="A5778" s="1">
        <v>42866.153587962966</v>
      </c>
      <c r="B5778">
        <v>14.74</v>
      </c>
      <c r="C5778" s="5">
        <v>5.4686818181818175</v>
      </c>
      <c r="E5778" s="2">
        <v>4.9803777937625249</v>
      </c>
      <c r="F5778" s="2">
        <v>5.3096651211500072</v>
      </c>
      <c r="G5778" s="5">
        <v>5.0686338855144912</v>
      </c>
      <c r="H5778" s="2">
        <v>5.3531315139933691</v>
      </c>
      <c r="I5778" s="2">
        <v>5.4965637870170623</v>
      </c>
      <c r="J5778" s="2">
        <v>5.5819151365830413</v>
      </c>
    </row>
    <row r="5779" spans="1:10" x14ac:dyDescent="0.25">
      <c r="A5779" s="1">
        <v>42866.153645833336</v>
      </c>
      <c r="B5779">
        <v>14.74</v>
      </c>
      <c r="C5779" s="5">
        <v>5.4686818181818175</v>
      </c>
      <c r="E5779" s="2">
        <v>4.9803777937625249</v>
      </c>
      <c r="F5779" s="2">
        <v>5.3187209879968842</v>
      </c>
      <c r="G5779" s="5">
        <v>5.0686338855144912</v>
      </c>
      <c r="H5779" s="2">
        <v>5.3531315139933691</v>
      </c>
      <c r="I5779" s="2">
        <v>5.4885469209648949</v>
      </c>
      <c r="J5779" s="2">
        <v>5.5819151365830413</v>
      </c>
    </row>
    <row r="5780" spans="1:10" x14ac:dyDescent="0.25">
      <c r="A5780" s="1">
        <v>42866.153703703705</v>
      </c>
      <c r="B5780">
        <v>14.77</v>
      </c>
      <c r="C5780" s="5">
        <v>5.4596818181818172</v>
      </c>
      <c r="E5780" s="2">
        <v>4.9711365051636447</v>
      </c>
      <c r="F5780" s="2">
        <v>5.3187209879968842</v>
      </c>
      <c r="G5780" s="5">
        <v>5.067587855426396</v>
      </c>
      <c r="H5780" s="2">
        <v>5.3531315139933691</v>
      </c>
      <c r="I5780" s="2">
        <v>5.4975658952735831</v>
      </c>
      <c r="J5780" s="2">
        <v>5.5899650301764936</v>
      </c>
    </row>
    <row r="5781" spans="1:10" x14ac:dyDescent="0.25">
      <c r="A5781" s="1">
        <v>42866.153761574074</v>
      </c>
      <c r="B5781">
        <v>14.77</v>
      </c>
      <c r="C5781" s="5">
        <v>5.4686818181818175</v>
      </c>
      <c r="E5781" s="2">
        <v>4.9803777937625249</v>
      </c>
      <c r="F5781" s="2">
        <v>5.3187209879968842</v>
      </c>
      <c r="G5781" s="5">
        <v>5.067587855426396</v>
      </c>
      <c r="H5781" s="2">
        <v>5.3531315139933691</v>
      </c>
      <c r="I5781" s="2">
        <v>5.4885469209648949</v>
      </c>
      <c r="J5781" s="2">
        <v>5.5899650301764936</v>
      </c>
    </row>
    <row r="5782" spans="1:10" x14ac:dyDescent="0.25">
      <c r="A5782" s="1">
        <v>42866.153819444444</v>
      </c>
      <c r="B5782">
        <v>14.8</v>
      </c>
      <c r="C5782" s="5">
        <v>5.4676818181818181</v>
      </c>
      <c r="E5782" s="2">
        <v>4.9803777937625249</v>
      </c>
      <c r="F5782" s="2">
        <v>5.3187209879968842</v>
      </c>
      <c r="G5782" s="5">
        <v>5.067587855426396</v>
      </c>
      <c r="H5782" s="2">
        <v>5.3531315139933691</v>
      </c>
      <c r="I5782" s="2">
        <v>5.5055827613257504</v>
      </c>
      <c r="J5782" s="2">
        <v>5.5909712668756768</v>
      </c>
    </row>
    <row r="5783" spans="1:10" x14ac:dyDescent="0.25">
      <c r="A5783" s="1">
        <v>42866.153877314813</v>
      </c>
      <c r="B5783">
        <v>14.8</v>
      </c>
      <c r="C5783" s="5">
        <v>5.4676818181818181</v>
      </c>
      <c r="E5783" s="2">
        <v>4.9803777937625249</v>
      </c>
      <c r="F5783" s="2">
        <v>5.3267706474163319</v>
      </c>
      <c r="G5783" s="5">
        <v>5.067587855426396</v>
      </c>
      <c r="H5783" s="2">
        <v>5.3531315139933691</v>
      </c>
      <c r="I5783" s="2">
        <v>5.4975658952735831</v>
      </c>
      <c r="J5783" s="2">
        <v>5.5819151365830413</v>
      </c>
    </row>
    <row r="5784" spans="1:10" x14ac:dyDescent="0.25">
      <c r="A5784" s="1">
        <v>42866.153935185182</v>
      </c>
      <c r="B5784">
        <v>14.83</v>
      </c>
      <c r="C5784" s="5">
        <v>5.4676818181818181</v>
      </c>
      <c r="E5784" s="2">
        <v>4.9803777937625249</v>
      </c>
      <c r="F5784" s="2">
        <v>5.3187209879968842</v>
      </c>
      <c r="G5784" s="5">
        <v>5.067587855426396</v>
      </c>
      <c r="H5784" s="2">
        <v>5.3622997776421002</v>
      </c>
      <c r="I5784" s="2">
        <v>5.5055827613257504</v>
      </c>
      <c r="J5784" s="2">
        <v>5.5909712668756768</v>
      </c>
    </row>
    <row r="5785" spans="1:10" x14ac:dyDescent="0.25">
      <c r="A5785" s="1">
        <v>42866.153993055559</v>
      </c>
      <c r="B5785">
        <v>14.83</v>
      </c>
      <c r="C5785" s="5">
        <v>5.4676818181818181</v>
      </c>
      <c r="E5785" s="2">
        <v>4.9803777937625249</v>
      </c>
      <c r="F5785" s="2">
        <v>5.3187209879968842</v>
      </c>
      <c r="G5785" s="5">
        <v>5.067587855426396</v>
      </c>
      <c r="H5785" s="2">
        <v>5.3531315139933691</v>
      </c>
      <c r="I5785" s="2">
        <v>5.4975658952735831</v>
      </c>
      <c r="J5785" s="2">
        <v>5.5909712668756768</v>
      </c>
    </row>
    <row r="5786" spans="1:10" x14ac:dyDescent="0.25">
      <c r="A5786" s="1">
        <v>42866.154050925928</v>
      </c>
      <c r="B5786">
        <v>14.86</v>
      </c>
      <c r="C5786" s="5">
        <v>5.4676818181818181</v>
      </c>
      <c r="E5786" s="2">
        <v>4.9896190823614051</v>
      </c>
      <c r="F5786" s="2">
        <v>5.3267706474163319</v>
      </c>
      <c r="G5786" s="5">
        <v>5.0770021262192611</v>
      </c>
      <c r="H5786" s="2">
        <v>5.3622997776421002</v>
      </c>
      <c r="I5786" s="2">
        <v>5.5055827613257504</v>
      </c>
      <c r="J5786" s="2">
        <v>5.5909712668756768</v>
      </c>
    </row>
    <row r="5787" spans="1:10" x14ac:dyDescent="0.25">
      <c r="A5787" s="1">
        <v>42866.154108796298</v>
      </c>
      <c r="B5787">
        <v>14.86</v>
      </c>
      <c r="C5787" s="5">
        <v>5.4676818181818181</v>
      </c>
      <c r="E5787" s="2">
        <v>4.9896190823614051</v>
      </c>
      <c r="F5787" s="2">
        <v>5.3187209879968842</v>
      </c>
      <c r="G5787" s="5">
        <v>5.067587855426396</v>
      </c>
      <c r="H5787" s="2">
        <v>5.3622997776421002</v>
      </c>
      <c r="I5787" s="2">
        <v>5.5055827613257504</v>
      </c>
      <c r="J5787" s="2">
        <v>5.5909712668756768</v>
      </c>
    </row>
    <row r="5788" spans="1:10" x14ac:dyDescent="0.25">
      <c r="A5788" s="1">
        <v>42866.154166666667</v>
      </c>
      <c r="B5788">
        <v>14.89</v>
      </c>
      <c r="C5788" s="5">
        <v>5.4756818181818181</v>
      </c>
      <c r="E5788" s="2">
        <v>4.9896190823614051</v>
      </c>
      <c r="F5788" s="2">
        <v>5.3267706474163319</v>
      </c>
      <c r="G5788" s="5">
        <v>5.0759560961311658</v>
      </c>
      <c r="H5788" s="2">
        <v>5.3622997776421002</v>
      </c>
      <c r="I5788" s="2">
        <v>5.5055827613257504</v>
      </c>
      <c r="J5788" s="2">
        <v>5.5909712668756768</v>
      </c>
    </row>
    <row r="5789" spans="1:10" x14ac:dyDescent="0.25">
      <c r="A5789" s="1">
        <v>42866.154224537036</v>
      </c>
      <c r="B5789">
        <v>14.89</v>
      </c>
      <c r="C5789" s="5">
        <v>5.4666818181818178</v>
      </c>
      <c r="E5789" s="2">
        <v>4.9896190823614051</v>
      </c>
      <c r="F5789" s="2">
        <v>5.3267706474163319</v>
      </c>
      <c r="G5789" s="5">
        <v>5.0759560961311658</v>
      </c>
      <c r="H5789" s="2">
        <v>5.3622997776421002</v>
      </c>
      <c r="I5789" s="2">
        <v>5.5055827613257504</v>
      </c>
      <c r="J5789" s="2">
        <v>5.5909712668756768</v>
      </c>
    </row>
    <row r="5790" spans="1:10" x14ac:dyDescent="0.25">
      <c r="A5790" s="1">
        <v>42866.154282407406</v>
      </c>
      <c r="B5790">
        <v>14.92</v>
      </c>
      <c r="C5790" s="5">
        <v>5.4836818181818181</v>
      </c>
      <c r="E5790" s="2">
        <v>4.9896190823614051</v>
      </c>
      <c r="F5790" s="2">
        <v>5.3267706474163319</v>
      </c>
      <c r="G5790" s="5">
        <v>5.0759560961311658</v>
      </c>
      <c r="H5790" s="2">
        <v>5.3622997776421002</v>
      </c>
      <c r="I5790" s="2">
        <v>5.4975658952735831</v>
      </c>
      <c r="J5790" s="2">
        <v>5.5909712668756768</v>
      </c>
    </row>
    <row r="5791" spans="1:10" x14ac:dyDescent="0.25">
      <c r="A5791" s="1">
        <v>42866.154340277775</v>
      </c>
      <c r="B5791">
        <v>14.92</v>
      </c>
      <c r="C5791" s="5">
        <v>5.4746818181818178</v>
      </c>
      <c r="E5791" s="2">
        <v>4.9803777937625249</v>
      </c>
      <c r="F5791" s="2">
        <v>5.3267706474163319</v>
      </c>
      <c r="G5791" s="5">
        <v>5.0759560961311658</v>
      </c>
      <c r="H5791" s="2">
        <v>5.3622997776421002</v>
      </c>
      <c r="I5791" s="2">
        <v>5.5055827613257504</v>
      </c>
      <c r="J5791" s="2">
        <v>5.5909712668756768</v>
      </c>
    </row>
    <row r="5792" spans="1:10" x14ac:dyDescent="0.25">
      <c r="A5792" s="1">
        <v>42866.154398148145</v>
      </c>
      <c r="B5792">
        <v>14.95</v>
      </c>
      <c r="C5792" s="5">
        <v>5.4746818181818178</v>
      </c>
      <c r="E5792" s="2">
        <v>4.9803777937625249</v>
      </c>
      <c r="F5792" s="2">
        <v>5.3267706474163319</v>
      </c>
      <c r="G5792" s="5">
        <v>5.0759560961311658</v>
      </c>
      <c r="H5792" s="2">
        <v>5.3622997776421002</v>
      </c>
      <c r="I5792" s="2">
        <v>5.5055827613257504</v>
      </c>
      <c r="J5792" s="2">
        <v>5.5909712668756768</v>
      </c>
    </row>
    <row r="5793" spans="1:10" x14ac:dyDescent="0.25">
      <c r="A5793" s="1">
        <v>42866.154456018521</v>
      </c>
      <c r="B5793">
        <v>14.95</v>
      </c>
      <c r="C5793" s="5">
        <v>5.4746818181818178</v>
      </c>
      <c r="E5793" s="2">
        <v>4.9896190823614051</v>
      </c>
      <c r="F5793" s="2">
        <v>5.3267706474163319</v>
      </c>
      <c r="G5793" s="5">
        <v>5.0759560961311658</v>
      </c>
      <c r="H5793" s="2">
        <v>5.3622997776421002</v>
      </c>
      <c r="I5793" s="2">
        <v>5.4975658952735831</v>
      </c>
      <c r="J5793" s="2">
        <v>5.6000273971683106</v>
      </c>
    </row>
    <row r="5794" spans="1:10" x14ac:dyDescent="0.25">
      <c r="A5794" s="1">
        <v>42866.154513888891</v>
      </c>
      <c r="B5794">
        <v>14.95</v>
      </c>
      <c r="C5794" s="5">
        <v>5.4666818181818178</v>
      </c>
      <c r="E5794" s="2">
        <v>4.9988603709602843</v>
      </c>
      <c r="F5794" s="2">
        <v>5.3267706474163319</v>
      </c>
      <c r="G5794" s="5">
        <v>5.0749100660430688</v>
      </c>
      <c r="H5794" s="2">
        <v>5.3622997776421002</v>
      </c>
      <c r="I5794" s="2">
        <v>5.4975658952735831</v>
      </c>
      <c r="J5794" s="2">
        <v>5.6000273971683106</v>
      </c>
    </row>
    <row r="5795" spans="1:10" x14ac:dyDescent="0.25">
      <c r="A5795" s="1">
        <v>42866.15457175926</v>
      </c>
      <c r="B5795">
        <v>14.98</v>
      </c>
      <c r="C5795" s="5">
        <v>5.4656818181818174</v>
      </c>
      <c r="E5795" s="2">
        <v>4.9896190823614051</v>
      </c>
      <c r="F5795" s="2">
        <v>5.3267706474163319</v>
      </c>
      <c r="G5795" s="5">
        <v>5.0749100660430688</v>
      </c>
      <c r="H5795" s="2">
        <v>5.3714680412908313</v>
      </c>
      <c r="I5795" s="2">
        <v>5.5055827613257504</v>
      </c>
      <c r="J5795" s="2">
        <v>5.6000273971683106</v>
      </c>
    </row>
    <row r="5796" spans="1:10" x14ac:dyDescent="0.25">
      <c r="A5796" s="1">
        <v>42866.154629629629</v>
      </c>
      <c r="B5796">
        <v>14.98</v>
      </c>
      <c r="C5796" s="5">
        <v>5.4746818181818178</v>
      </c>
      <c r="E5796" s="2">
        <v>4.9896190823614051</v>
      </c>
      <c r="F5796" s="2">
        <v>5.3187209879968842</v>
      </c>
      <c r="G5796" s="5">
        <v>5.0749100660430688</v>
      </c>
      <c r="H5796" s="2">
        <v>5.3622997776421002</v>
      </c>
      <c r="I5796" s="2">
        <v>5.5055827613257504</v>
      </c>
      <c r="J5796" s="2">
        <v>5.5909712668756768</v>
      </c>
    </row>
    <row r="5797" spans="1:10" x14ac:dyDescent="0.25">
      <c r="A5797" s="1">
        <v>42866.154687499999</v>
      </c>
      <c r="B5797">
        <v>14.98</v>
      </c>
      <c r="C5797" s="5">
        <v>5.4746818181818178</v>
      </c>
      <c r="E5797" s="2">
        <v>4.9896190823614051</v>
      </c>
      <c r="F5797" s="2">
        <v>5.3267706474163319</v>
      </c>
      <c r="G5797" s="5">
        <v>5.0749100660430688</v>
      </c>
      <c r="H5797" s="2">
        <v>5.3714680412908313</v>
      </c>
      <c r="I5797" s="2">
        <v>5.4975658952735831</v>
      </c>
      <c r="J5797" s="2">
        <v>5.5909712668756768</v>
      </c>
    </row>
    <row r="5798" spans="1:10" x14ac:dyDescent="0.25">
      <c r="A5798" s="1">
        <v>42866.154745370368</v>
      </c>
      <c r="B5798">
        <v>14.98</v>
      </c>
      <c r="C5798" s="5">
        <v>5.4826818181818178</v>
      </c>
      <c r="E5798" s="2">
        <v>4.9896190823614051</v>
      </c>
      <c r="F5798" s="2">
        <v>5.3358265142632089</v>
      </c>
      <c r="G5798" s="5">
        <v>5.0749100660430688</v>
      </c>
      <c r="H5798" s="2">
        <v>5.3622997776421002</v>
      </c>
      <c r="I5798" s="2">
        <v>5.4975658952735831</v>
      </c>
      <c r="J5798" s="2">
        <v>5.5909712668756768</v>
      </c>
    </row>
    <row r="5799" spans="1:10" x14ac:dyDescent="0.25">
      <c r="A5799" s="1">
        <v>42866.154803240737</v>
      </c>
      <c r="B5799">
        <v>15.01</v>
      </c>
      <c r="C5799" s="5">
        <v>5.4736818181818174</v>
      </c>
      <c r="E5799" s="2">
        <v>4.9896190823614051</v>
      </c>
      <c r="F5799" s="2">
        <v>5.3267706474163319</v>
      </c>
      <c r="G5799" s="5">
        <v>5.0749100660430688</v>
      </c>
      <c r="H5799" s="2">
        <v>5.3531315139933691</v>
      </c>
      <c r="I5799" s="2">
        <v>5.4975658952735831</v>
      </c>
      <c r="J5799" s="2">
        <v>5.6000273971683106</v>
      </c>
    </row>
    <row r="5800" spans="1:10" x14ac:dyDescent="0.25">
      <c r="A5800" s="1">
        <v>42866.154861111114</v>
      </c>
      <c r="B5800">
        <v>15.01</v>
      </c>
      <c r="C5800" s="5">
        <v>5.4736818181818174</v>
      </c>
      <c r="E5800" s="2">
        <v>4.9896190823614051</v>
      </c>
      <c r="F5800" s="2">
        <v>5.3267706474163319</v>
      </c>
      <c r="G5800" s="5">
        <v>5.0749100660430688</v>
      </c>
      <c r="H5800" s="2">
        <v>5.3622997776421002</v>
      </c>
      <c r="I5800" s="2">
        <v>5.4975658952735831</v>
      </c>
      <c r="J5800" s="2">
        <v>5.5919775035748573</v>
      </c>
    </row>
    <row r="5801" spans="1:10" x14ac:dyDescent="0.25">
      <c r="A5801" s="1">
        <v>42866.154918981483</v>
      </c>
      <c r="B5801">
        <v>15.04</v>
      </c>
      <c r="C5801" s="5">
        <v>5.4826818181818178</v>
      </c>
      <c r="E5801" s="2">
        <v>4.9978335611159652</v>
      </c>
      <c r="F5801" s="2">
        <v>5.3267706474163319</v>
      </c>
      <c r="G5801" s="5">
        <v>5.0654957952502029</v>
      </c>
      <c r="H5801" s="2">
        <v>5.3714680412908313</v>
      </c>
      <c r="I5801" s="2">
        <v>5.5065848695822712</v>
      </c>
      <c r="J5801" s="2">
        <v>5.6090835274609461</v>
      </c>
    </row>
    <row r="5802" spans="1:10" x14ac:dyDescent="0.25">
      <c r="A5802" s="1">
        <v>42866.154976851853</v>
      </c>
      <c r="B5802">
        <v>15.04</v>
      </c>
      <c r="C5802" s="5">
        <v>5.4736818181818174</v>
      </c>
      <c r="E5802" s="2">
        <v>4.9896190823614051</v>
      </c>
      <c r="F5802" s="2">
        <v>5.3267706474163319</v>
      </c>
      <c r="G5802" s="5">
        <v>5.0749100660430688</v>
      </c>
      <c r="H5802" s="2">
        <v>5.3531315139933691</v>
      </c>
      <c r="I5802" s="2">
        <v>5.4975658952735831</v>
      </c>
      <c r="J5802" s="2">
        <v>5.5919775035748573</v>
      </c>
    </row>
    <row r="5803" spans="1:10" x14ac:dyDescent="0.25">
      <c r="A5803" s="1">
        <v>42866.155034722222</v>
      </c>
      <c r="B5803">
        <v>15.04</v>
      </c>
      <c r="C5803" s="5">
        <v>5.4826818181818178</v>
      </c>
      <c r="E5803" s="2">
        <v>4.988592272517085</v>
      </c>
      <c r="F5803" s="2">
        <v>5.3358265142632089</v>
      </c>
      <c r="G5803" s="5">
        <v>5.0843243368359339</v>
      </c>
      <c r="H5803" s="2">
        <v>5.3714680412908313</v>
      </c>
      <c r="I5803" s="2">
        <v>5.4975658952735831</v>
      </c>
      <c r="J5803" s="2">
        <v>5.6000273971683106</v>
      </c>
    </row>
    <row r="5804" spans="1:10" x14ac:dyDescent="0.25">
      <c r="A5804" s="1">
        <v>42866.155092592591</v>
      </c>
      <c r="B5804">
        <v>15.07</v>
      </c>
      <c r="C5804" s="5">
        <v>5.4736818181818174</v>
      </c>
      <c r="E5804" s="2">
        <v>4.9978335611159652</v>
      </c>
      <c r="F5804" s="2">
        <v>5.3267706474163319</v>
      </c>
      <c r="G5804" s="5">
        <v>5.0749100660430688</v>
      </c>
      <c r="H5804" s="2">
        <v>5.3714680412908313</v>
      </c>
      <c r="I5804" s="2">
        <v>5.5065848695822712</v>
      </c>
      <c r="J5804" s="2">
        <v>5.5919775035748573</v>
      </c>
    </row>
    <row r="5805" spans="1:10" x14ac:dyDescent="0.25">
      <c r="A5805" s="1">
        <v>42866.155150462961</v>
      </c>
      <c r="B5805">
        <v>15.07</v>
      </c>
      <c r="C5805" s="5">
        <v>5.4816818181818183</v>
      </c>
      <c r="E5805" s="2">
        <v>4.9978335611159652</v>
      </c>
      <c r="F5805" s="2">
        <v>5.3267706474163319</v>
      </c>
      <c r="G5805" s="5">
        <v>5.0843243368359339</v>
      </c>
      <c r="H5805" s="2">
        <v>5.3714680412908313</v>
      </c>
      <c r="I5805" s="2">
        <v>5.5065848695822712</v>
      </c>
      <c r="J5805" s="2">
        <v>5.5919775035748573</v>
      </c>
    </row>
    <row r="5806" spans="1:10" x14ac:dyDescent="0.25">
      <c r="A5806" s="1">
        <v>42866.15520833333</v>
      </c>
      <c r="B5806">
        <v>15.07</v>
      </c>
      <c r="C5806" s="5">
        <v>5.4816818181818183</v>
      </c>
      <c r="E5806" s="2">
        <v>4.9978335611159652</v>
      </c>
      <c r="F5806" s="2">
        <v>5.3358265142632089</v>
      </c>
      <c r="G5806" s="5">
        <v>5.0738640359549727</v>
      </c>
      <c r="H5806" s="2">
        <v>5.3714680412908313</v>
      </c>
      <c r="I5806" s="2">
        <v>5.5065848695822712</v>
      </c>
      <c r="J5806" s="2">
        <v>5.6000273971683106</v>
      </c>
    </row>
    <row r="5807" spans="1:10" x14ac:dyDescent="0.25">
      <c r="A5807" s="1">
        <v>42866.155266203707</v>
      </c>
      <c r="B5807">
        <v>15.1</v>
      </c>
      <c r="C5807" s="5">
        <v>5.4816818181818183</v>
      </c>
      <c r="E5807" s="2">
        <v>4.9978335611159652</v>
      </c>
      <c r="F5807" s="2">
        <v>5.3267706474163319</v>
      </c>
      <c r="G5807" s="5">
        <v>5.0832783067478386</v>
      </c>
      <c r="H5807" s="2">
        <v>5.3714680412908313</v>
      </c>
      <c r="I5807" s="2">
        <v>5.5065848695822712</v>
      </c>
      <c r="J5807" s="2">
        <v>5.6000273971683106</v>
      </c>
    </row>
    <row r="5808" spans="1:10" x14ac:dyDescent="0.25">
      <c r="A5808" s="1">
        <v>42866.155324074076</v>
      </c>
      <c r="B5808">
        <v>15.1</v>
      </c>
      <c r="C5808" s="5">
        <v>5.4816818181818183</v>
      </c>
      <c r="E5808" s="2">
        <v>4.988592272517085</v>
      </c>
      <c r="F5808" s="2">
        <v>5.3267706474163319</v>
      </c>
      <c r="G5808" s="5">
        <v>5.0738640359549727</v>
      </c>
      <c r="H5808" s="2">
        <v>5.3622997776421002</v>
      </c>
      <c r="I5808" s="2">
        <v>5.4985680035301048</v>
      </c>
      <c r="J5808" s="2">
        <v>5.6000273971683106</v>
      </c>
    </row>
    <row r="5809" spans="1:10" x14ac:dyDescent="0.25">
      <c r="A5809" s="1">
        <v>42866.155381944445</v>
      </c>
      <c r="B5809">
        <v>15.1</v>
      </c>
      <c r="C5809" s="5">
        <v>5.4816818181818183</v>
      </c>
      <c r="E5809" s="2">
        <v>4.9978335611159652</v>
      </c>
      <c r="F5809" s="2">
        <v>5.3358265142632089</v>
      </c>
      <c r="G5809" s="5">
        <v>5.0738640359549727</v>
      </c>
      <c r="H5809" s="2">
        <v>5.3714680412908313</v>
      </c>
      <c r="I5809" s="2">
        <v>5.5065848695822712</v>
      </c>
      <c r="J5809" s="2">
        <v>5.6000273971683106</v>
      </c>
    </row>
    <row r="5810" spans="1:10" x14ac:dyDescent="0.25">
      <c r="A5810" s="1">
        <v>42866.155439814815</v>
      </c>
      <c r="B5810">
        <v>15.1</v>
      </c>
      <c r="C5810" s="5">
        <v>5.4816818181818183</v>
      </c>
      <c r="E5810" s="2">
        <v>4.9978335611159652</v>
      </c>
      <c r="F5810" s="2">
        <v>5.3267706474163319</v>
      </c>
      <c r="G5810" s="5">
        <v>5.0738640359549727</v>
      </c>
      <c r="H5810" s="2">
        <v>5.3714680412908313</v>
      </c>
      <c r="I5810" s="2">
        <v>5.5146017356344377</v>
      </c>
      <c r="J5810" s="2">
        <v>5.6000273971683106</v>
      </c>
    </row>
    <row r="5811" spans="1:10" x14ac:dyDescent="0.25">
      <c r="A5811" s="1">
        <v>42866.155497685184</v>
      </c>
      <c r="B5811">
        <v>15.13</v>
      </c>
      <c r="C5811" s="5">
        <v>5.4896818181818183</v>
      </c>
      <c r="E5811" s="2">
        <v>4.9978335611159652</v>
      </c>
      <c r="F5811" s="2">
        <v>5.3438761736826557</v>
      </c>
      <c r="G5811" s="5">
        <v>5.0832783067478386</v>
      </c>
      <c r="H5811" s="2">
        <v>5.3714680412908313</v>
      </c>
      <c r="I5811" s="2">
        <v>5.5146017356344377</v>
      </c>
      <c r="J5811" s="2">
        <v>5.5919775035748573</v>
      </c>
    </row>
    <row r="5812" spans="1:10" x14ac:dyDescent="0.25">
      <c r="A5812" s="1">
        <v>42866.155555555553</v>
      </c>
      <c r="B5812">
        <v>15.13</v>
      </c>
      <c r="C5812" s="5">
        <v>5.4816818181818183</v>
      </c>
      <c r="E5812" s="2">
        <v>4.9978335611159652</v>
      </c>
      <c r="F5812" s="2">
        <v>5.3267706474163319</v>
      </c>
      <c r="G5812" s="5">
        <v>5.0832783067478386</v>
      </c>
      <c r="H5812" s="2">
        <v>5.3714680412908313</v>
      </c>
      <c r="I5812" s="2">
        <v>5.5065848695822712</v>
      </c>
      <c r="J5812" s="2">
        <v>5.6090835274609461</v>
      </c>
    </row>
    <row r="5813" spans="1:10" x14ac:dyDescent="0.25">
      <c r="A5813" s="1">
        <v>42866.155613425923</v>
      </c>
      <c r="B5813">
        <v>15.13</v>
      </c>
      <c r="C5813" s="5">
        <v>5.4816818181818183</v>
      </c>
      <c r="E5813" s="2">
        <v>4.988592272517085</v>
      </c>
      <c r="F5813" s="2">
        <v>5.3267706474163319</v>
      </c>
      <c r="G5813" s="5">
        <v>5.0738640359549727</v>
      </c>
      <c r="H5813" s="2">
        <v>5.3714680412908313</v>
      </c>
      <c r="I5813" s="2">
        <v>5.5146017356344377</v>
      </c>
      <c r="J5813" s="2">
        <v>5.6010336338674929</v>
      </c>
    </row>
    <row r="5814" spans="1:10" x14ac:dyDescent="0.25">
      <c r="A5814" s="1">
        <v>42866.155671296299</v>
      </c>
      <c r="B5814">
        <v>15.16</v>
      </c>
      <c r="C5814" s="5">
        <v>5.480681818181818</v>
      </c>
      <c r="E5814" s="2">
        <v>4.9978335611159652</v>
      </c>
      <c r="F5814" s="2">
        <v>5.3358265142632089</v>
      </c>
      <c r="G5814" s="5">
        <v>5.0832783067478386</v>
      </c>
      <c r="H5814" s="2">
        <v>5.3714680412908313</v>
      </c>
      <c r="I5814" s="2">
        <v>5.5065848695822712</v>
      </c>
      <c r="J5814" s="2">
        <v>5.6010336338674929</v>
      </c>
    </row>
    <row r="5815" spans="1:10" x14ac:dyDescent="0.25">
      <c r="A5815" s="1">
        <v>42866.155729166669</v>
      </c>
      <c r="B5815">
        <v>15.16</v>
      </c>
      <c r="C5815" s="5">
        <v>5.480681818181818</v>
      </c>
      <c r="E5815" s="2">
        <v>4.9978335611159652</v>
      </c>
      <c r="F5815" s="2">
        <v>5.3358265142632089</v>
      </c>
      <c r="G5815" s="5">
        <v>5.0738640359549727</v>
      </c>
      <c r="H5815" s="2">
        <v>5.3714680412908313</v>
      </c>
      <c r="I5815" s="2">
        <v>5.5146017356344377</v>
      </c>
      <c r="J5815" s="2">
        <v>5.6010336338674929</v>
      </c>
    </row>
    <row r="5816" spans="1:10" x14ac:dyDescent="0.25">
      <c r="A5816" s="1">
        <v>42866.155787037038</v>
      </c>
      <c r="B5816">
        <v>15.16</v>
      </c>
      <c r="C5816" s="5">
        <v>5.480681818181818</v>
      </c>
      <c r="E5816" s="2">
        <v>5.0070748497148445</v>
      </c>
      <c r="F5816" s="2">
        <v>5.3358265142632089</v>
      </c>
      <c r="G5816" s="5">
        <v>5.0832783067478386</v>
      </c>
      <c r="H5816" s="2">
        <v>5.3622997776421002</v>
      </c>
      <c r="I5816" s="2">
        <v>5.5146017356344377</v>
      </c>
      <c r="J5816" s="2">
        <v>5.6010336338674929</v>
      </c>
    </row>
    <row r="5817" spans="1:10" x14ac:dyDescent="0.25">
      <c r="A5817" s="1">
        <v>42866.155844907407</v>
      </c>
      <c r="B5817">
        <v>15.16</v>
      </c>
      <c r="C5817" s="5">
        <v>5.480681818181818</v>
      </c>
      <c r="E5817" s="2">
        <v>4.9978335611159652</v>
      </c>
      <c r="F5817" s="2">
        <v>5.3358265142632089</v>
      </c>
      <c r="G5817" s="5">
        <v>5.0916465474526085</v>
      </c>
      <c r="H5817" s="2">
        <v>5.3714680412908313</v>
      </c>
      <c r="I5817" s="2">
        <v>5.5065848695822712</v>
      </c>
      <c r="J5817" s="2">
        <v>5.6090835274609461</v>
      </c>
    </row>
    <row r="5818" spans="1:10" x14ac:dyDescent="0.25">
      <c r="A5818" s="1">
        <v>42866.155902777777</v>
      </c>
      <c r="B5818">
        <v>15.16</v>
      </c>
      <c r="C5818" s="5">
        <v>5.4896818181818183</v>
      </c>
      <c r="E5818" s="2">
        <v>5.0070748497148445</v>
      </c>
      <c r="F5818" s="2">
        <v>5.3358265142632089</v>
      </c>
      <c r="G5818" s="5">
        <v>5.0832783067478386</v>
      </c>
      <c r="H5818" s="2">
        <v>5.3806363049395616</v>
      </c>
      <c r="I5818" s="2">
        <v>5.5065848695822712</v>
      </c>
      <c r="J5818" s="2">
        <v>5.6090835274609461</v>
      </c>
    </row>
    <row r="5819" spans="1:10" x14ac:dyDescent="0.25">
      <c r="A5819" s="1">
        <v>42866.155960648146</v>
      </c>
      <c r="B5819">
        <v>15.2</v>
      </c>
      <c r="C5819" s="5">
        <v>5.488681818181818</v>
      </c>
      <c r="E5819" s="2">
        <v>4.9978335611159652</v>
      </c>
      <c r="F5819" s="2">
        <v>5.3358265142632089</v>
      </c>
      <c r="G5819" s="5">
        <v>5.0832783067478386</v>
      </c>
      <c r="H5819" s="2">
        <v>5.3806363049395616</v>
      </c>
      <c r="I5819" s="2">
        <v>5.5146017356344377</v>
      </c>
      <c r="J5819" s="2">
        <v>5.6090835274609461</v>
      </c>
    </row>
    <row r="5820" spans="1:10" x14ac:dyDescent="0.25">
      <c r="A5820" s="1">
        <v>42866.156018518515</v>
      </c>
      <c r="B5820">
        <v>15.2</v>
      </c>
      <c r="C5820" s="5">
        <v>5.488681818181818</v>
      </c>
      <c r="E5820" s="2">
        <v>4.9978335611159652</v>
      </c>
      <c r="F5820" s="2">
        <v>5.3438761736826557</v>
      </c>
      <c r="G5820" s="5">
        <v>5.0832783067478386</v>
      </c>
      <c r="H5820" s="2">
        <v>5.3714680412908313</v>
      </c>
      <c r="I5820" s="2">
        <v>5.5065848695822712</v>
      </c>
      <c r="J5820" s="2">
        <v>5.6090835274609461</v>
      </c>
    </row>
    <row r="5821" spans="1:10" x14ac:dyDescent="0.25">
      <c r="A5821" s="1">
        <v>42866.156076388892</v>
      </c>
      <c r="B5821">
        <v>15.2</v>
      </c>
      <c r="C5821" s="5">
        <v>5.480681818181818</v>
      </c>
      <c r="E5821" s="2">
        <v>4.9978335611159652</v>
      </c>
      <c r="F5821" s="2">
        <v>5.3358265142632089</v>
      </c>
      <c r="G5821" s="5">
        <v>5.0822322766597425</v>
      </c>
      <c r="H5821" s="2">
        <v>5.3806363049395616</v>
      </c>
      <c r="I5821" s="2">
        <v>5.5236207099431258</v>
      </c>
      <c r="J5821" s="2">
        <v>5.6100897641601266</v>
      </c>
    </row>
    <row r="5822" spans="1:10" x14ac:dyDescent="0.25">
      <c r="A5822" s="1">
        <v>42866.156134259261</v>
      </c>
      <c r="B5822">
        <v>15.2</v>
      </c>
      <c r="C5822" s="5">
        <v>5.488681818181818</v>
      </c>
      <c r="E5822" s="2">
        <v>5.0070748497148445</v>
      </c>
      <c r="F5822" s="2">
        <v>5.3358265142632089</v>
      </c>
      <c r="G5822" s="5">
        <v>5.0916465474526085</v>
      </c>
      <c r="H5822" s="2">
        <v>5.3714680412908313</v>
      </c>
      <c r="I5822" s="2">
        <v>5.5146017356344377</v>
      </c>
      <c r="J5822" s="2">
        <v>5.6010336338674929</v>
      </c>
    </row>
    <row r="5823" spans="1:10" x14ac:dyDescent="0.25">
      <c r="A5823" s="1">
        <v>42866.156192129631</v>
      </c>
      <c r="B5823">
        <v>15.23</v>
      </c>
      <c r="C5823" s="5">
        <v>5.480681818181818</v>
      </c>
      <c r="E5823" s="2">
        <v>5.0070748497148445</v>
      </c>
      <c r="F5823" s="2">
        <v>5.3358265142632089</v>
      </c>
      <c r="G5823" s="5">
        <v>5.0822322766597425</v>
      </c>
      <c r="H5823" s="2">
        <v>5.3806363049395616</v>
      </c>
      <c r="I5823" s="2">
        <v>5.5146017356344377</v>
      </c>
      <c r="J5823" s="2">
        <v>5.6100897641601266</v>
      </c>
    </row>
    <row r="5824" spans="1:10" x14ac:dyDescent="0.25">
      <c r="A5824" s="1">
        <v>42866.15625</v>
      </c>
      <c r="B5824">
        <v>15.23</v>
      </c>
      <c r="C5824" s="5">
        <v>5.4976818181818174</v>
      </c>
      <c r="E5824" s="2">
        <v>5.0070748497148445</v>
      </c>
      <c r="F5824" s="2">
        <v>5.3438761736826557</v>
      </c>
      <c r="G5824" s="5">
        <v>5.0916465474526085</v>
      </c>
      <c r="H5824" s="2">
        <v>5.3806363049395616</v>
      </c>
      <c r="I5824" s="2">
        <v>5.5146017356344377</v>
      </c>
      <c r="J5824" s="2">
        <v>5.6010336338674929</v>
      </c>
    </row>
    <row r="5825" spans="1:10" x14ac:dyDescent="0.25">
      <c r="A5825" s="1">
        <v>42866.156307870369</v>
      </c>
      <c r="B5825">
        <v>15.23</v>
      </c>
      <c r="C5825" s="5">
        <v>5.488681818181818</v>
      </c>
      <c r="E5825" s="2">
        <v>5.0070748497148445</v>
      </c>
      <c r="F5825" s="2">
        <v>5.3358265142632089</v>
      </c>
      <c r="G5825" s="5">
        <v>5.0916465474526085</v>
      </c>
      <c r="H5825" s="2">
        <v>5.3806363049395616</v>
      </c>
      <c r="I5825" s="2">
        <v>5.5146017356344377</v>
      </c>
      <c r="J5825" s="2">
        <v>5.6100897641601266</v>
      </c>
    </row>
    <row r="5826" spans="1:10" x14ac:dyDescent="0.25">
      <c r="A5826" s="1">
        <v>42866.156365740739</v>
      </c>
      <c r="B5826">
        <v>15.23</v>
      </c>
      <c r="C5826" s="5">
        <v>5.4976818181818174</v>
      </c>
      <c r="E5826" s="2">
        <v>4.9978335611159652</v>
      </c>
      <c r="F5826" s="2">
        <v>5.3438761736826557</v>
      </c>
      <c r="G5826" s="5">
        <v>5.0916465474526085</v>
      </c>
      <c r="H5826" s="2">
        <v>5.3806363049395616</v>
      </c>
      <c r="I5826" s="2">
        <v>5.5156038438909594</v>
      </c>
      <c r="J5826" s="2">
        <v>5.6010336338674929</v>
      </c>
    </row>
    <row r="5827" spans="1:10" x14ac:dyDescent="0.25">
      <c r="A5827" s="1">
        <v>42866.156423611108</v>
      </c>
      <c r="B5827">
        <v>15.23</v>
      </c>
      <c r="C5827" s="5">
        <v>5.4976818181818174</v>
      </c>
      <c r="E5827" s="2">
        <v>4.9978335611159652</v>
      </c>
      <c r="F5827" s="2">
        <v>5.3438761736826557</v>
      </c>
      <c r="G5827" s="5">
        <v>5.0916465474526085</v>
      </c>
      <c r="H5827" s="2">
        <v>5.3806363049395616</v>
      </c>
      <c r="I5827" s="2">
        <v>5.5156038438909594</v>
      </c>
      <c r="J5827" s="2">
        <v>5.6100897641601266</v>
      </c>
    </row>
    <row r="5828" spans="1:10" x14ac:dyDescent="0.25">
      <c r="A5828" s="1">
        <v>42866.156481481485</v>
      </c>
      <c r="B5828">
        <v>15.23</v>
      </c>
      <c r="C5828" s="5">
        <v>5.488681818181818</v>
      </c>
      <c r="E5828" s="2">
        <v>5.0070748497148445</v>
      </c>
      <c r="F5828" s="2">
        <v>5.3438761736826557</v>
      </c>
      <c r="G5828" s="5">
        <v>5.0916465474526085</v>
      </c>
      <c r="H5828" s="2">
        <v>5.3806363049395616</v>
      </c>
      <c r="I5828" s="2">
        <v>5.5236207099431258</v>
      </c>
      <c r="J5828" s="2">
        <v>5.6010336338674929</v>
      </c>
    </row>
    <row r="5829" spans="1:10" x14ac:dyDescent="0.25">
      <c r="A5829" s="1">
        <v>42866.156539351854</v>
      </c>
      <c r="B5829">
        <v>15.26</v>
      </c>
      <c r="C5829" s="5">
        <v>5.496681818181818</v>
      </c>
      <c r="E5829" s="2">
        <v>5.0070748497148445</v>
      </c>
      <c r="F5829" s="2">
        <v>5.3438761736826557</v>
      </c>
      <c r="G5829" s="5">
        <v>5.0916465474526085</v>
      </c>
      <c r="H5829" s="2">
        <v>5.3714680412908313</v>
      </c>
      <c r="I5829" s="2">
        <v>5.5236207099431258</v>
      </c>
      <c r="J5829" s="2">
        <v>5.6100897641601266</v>
      </c>
    </row>
    <row r="5830" spans="1:10" x14ac:dyDescent="0.25">
      <c r="A5830" s="1">
        <v>42866.156597222223</v>
      </c>
      <c r="B5830">
        <v>15.26</v>
      </c>
      <c r="C5830" s="5">
        <v>5.488681818181818</v>
      </c>
      <c r="E5830" s="2">
        <v>5.0070748497148445</v>
      </c>
      <c r="F5830" s="2">
        <v>5.3438761736826557</v>
      </c>
      <c r="G5830" s="5">
        <v>5.0822322766597425</v>
      </c>
      <c r="H5830" s="2">
        <v>5.3806363049395616</v>
      </c>
      <c r="I5830" s="2">
        <v>5.5156038438909594</v>
      </c>
      <c r="J5830" s="2">
        <v>5.6100897641601266</v>
      </c>
    </row>
    <row r="5831" spans="1:10" x14ac:dyDescent="0.25">
      <c r="A5831" s="1">
        <v>42866.156655092593</v>
      </c>
      <c r="B5831">
        <v>15.26</v>
      </c>
      <c r="C5831" s="5">
        <v>5.488681818181818</v>
      </c>
      <c r="E5831" s="2">
        <v>5.0152893284694047</v>
      </c>
      <c r="F5831" s="2">
        <v>5.3438761736826557</v>
      </c>
      <c r="G5831" s="5">
        <v>5.0916465474526085</v>
      </c>
      <c r="H5831" s="2">
        <v>5.3806363049395616</v>
      </c>
      <c r="I5831" s="2">
        <v>5.5236207099431258</v>
      </c>
      <c r="J5831" s="2">
        <v>5.6100897641601266</v>
      </c>
    </row>
    <row r="5832" spans="1:10" x14ac:dyDescent="0.25">
      <c r="A5832" s="1">
        <v>42866.156712962962</v>
      </c>
      <c r="B5832">
        <v>15.26</v>
      </c>
      <c r="C5832" s="5">
        <v>5.488681818181818</v>
      </c>
      <c r="E5832" s="2">
        <v>5.0070748497148445</v>
      </c>
      <c r="F5832" s="2">
        <v>5.3438761736826557</v>
      </c>
      <c r="G5832" s="5">
        <v>5.0906005173645115</v>
      </c>
      <c r="H5832" s="2">
        <v>5.3806363049395616</v>
      </c>
      <c r="I5832" s="2">
        <v>5.5236207099431258</v>
      </c>
      <c r="J5832" s="2">
        <v>5.6100897641601266</v>
      </c>
    </row>
    <row r="5833" spans="1:10" x14ac:dyDescent="0.25">
      <c r="A5833" s="1">
        <v>42866.156770833331</v>
      </c>
      <c r="B5833">
        <v>15.29</v>
      </c>
      <c r="C5833" s="5">
        <v>5.4876818181818177</v>
      </c>
      <c r="E5833" s="2">
        <v>5.0070748497148445</v>
      </c>
      <c r="F5833" s="2">
        <v>5.3438761736826557</v>
      </c>
      <c r="G5833" s="5">
        <v>5.0906005173645115</v>
      </c>
      <c r="H5833" s="2">
        <v>5.3806363049395616</v>
      </c>
      <c r="I5833" s="2">
        <v>5.5236207099431258</v>
      </c>
      <c r="J5833" s="2">
        <v>5.6100897641601266</v>
      </c>
    </row>
    <row r="5834" spans="1:10" x14ac:dyDescent="0.25">
      <c r="A5834" s="1">
        <v>42866.156828703701</v>
      </c>
      <c r="B5834">
        <v>15.29</v>
      </c>
      <c r="C5834" s="5">
        <v>5.504681818181818</v>
      </c>
      <c r="E5834" s="2">
        <v>5.0070748497148445</v>
      </c>
      <c r="F5834" s="2">
        <v>5.3438761736826557</v>
      </c>
      <c r="G5834" s="5">
        <v>5.0906005173645115</v>
      </c>
      <c r="H5834" s="2">
        <v>5.3806363049395616</v>
      </c>
      <c r="I5834" s="2">
        <v>5.5156038438909594</v>
      </c>
      <c r="J5834" s="2">
        <v>5.6100897641601266</v>
      </c>
    </row>
    <row r="5835" spans="1:10" x14ac:dyDescent="0.25">
      <c r="A5835" s="1">
        <v>42866.156886574077</v>
      </c>
      <c r="B5835">
        <v>15.29</v>
      </c>
      <c r="C5835" s="5">
        <v>5.496681818181818</v>
      </c>
      <c r="E5835" s="2">
        <v>5.0152893284694047</v>
      </c>
      <c r="F5835" s="2">
        <v>5.3438761736826557</v>
      </c>
      <c r="G5835" s="5">
        <v>5.0906005173645115</v>
      </c>
      <c r="H5835" s="2">
        <v>5.3887858726273228</v>
      </c>
      <c r="I5835" s="2">
        <v>5.5236207099431258</v>
      </c>
      <c r="J5835" s="2">
        <v>5.6191458944527621</v>
      </c>
    </row>
    <row r="5836" spans="1:10" x14ac:dyDescent="0.25">
      <c r="A5836" s="1">
        <v>42866.156944444447</v>
      </c>
      <c r="B5836">
        <v>15.29</v>
      </c>
      <c r="C5836" s="5">
        <v>5.504681818181818</v>
      </c>
      <c r="E5836" s="2">
        <v>5.0070748497148445</v>
      </c>
      <c r="F5836" s="2">
        <v>5.3438761736826557</v>
      </c>
      <c r="G5836" s="5">
        <v>5.0811862465716455</v>
      </c>
      <c r="H5836" s="2">
        <v>5.3806363049395616</v>
      </c>
      <c r="I5836" s="2">
        <v>5.5236207099431258</v>
      </c>
      <c r="J5836" s="2">
        <v>5.6100897641601266</v>
      </c>
    </row>
    <row r="5837" spans="1:10" x14ac:dyDescent="0.25">
      <c r="A5837" s="1">
        <v>42866.157002314816</v>
      </c>
      <c r="B5837">
        <v>15.29</v>
      </c>
      <c r="C5837" s="5">
        <v>5.496681818181818</v>
      </c>
      <c r="E5837" s="2">
        <v>5.0070748497148445</v>
      </c>
      <c r="F5837" s="2">
        <v>5.3438761736826557</v>
      </c>
      <c r="G5837" s="5">
        <v>5.0906005173645115</v>
      </c>
      <c r="H5837" s="2">
        <v>5.3887858726273228</v>
      </c>
      <c r="I5837" s="2">
        <v>5.5236207099431258</v>
      </c>
      <c r="J5837" s="2">
        <v>5.6100897641601266</v>
      </c>
    </row>
    <row r="5838" spans="1:10" x14ac:dyDescent="0.25">
      <c r="A5838" s="1">
        <v>42866.157060185185</v>
      </c>
      <c r="B5838">
        <v>15.29</v>
      </c>
      <c r="C5838" s="5">
        <v>5.496681818181818</v>
      </c>
      <c r="E5838" s="2">
        <v>5.0152893284694047</v>
      </c>
      <c r="F5838" s="2">
        <v>5.3529320405295335</v>
      </c>
      <c r="G5838" s="5">
        <v>5.0906005173645115</v>
      </c>
      <c r="H5838" s="2">
        <v>5.3806363049395616</v>
      </c>
      <c r="I5838" s="2">
        <v>5.5316375759952932</v>
      </c>
      <c r="J5838" s="2">
        <v>5.6100897641601266</v>
      </c>
    </row>
    <row r="5839" spans="1:10" x14ac:dyDescent="0.25">
      <c r="A5839" s="1">
        <v>42866.157118055555</v>
      </c>
      <c r="B5839">
        <v>15.32</v>
      </c>
      <c r="C5839" s="5">
        <v>5.496681818181818</v>
      </c>
      <c r="E5839" s="2">
        <v>5.0152893284694047</v>
      </c>
      <c r="F5839" s="2">
        <v>5.3438761736826557</v>
      </c>
      <c r="G5839" s="5">
        <v>5.1000147881573774</v>
      </c>
      <c r="H5839" s="2">
        <v>5.3887858726273228</v>
      </c>
      <c r="I5839" s="2">
        <v>5.5156038438909594</v>
      </c>
      <c r="J5839" s="2">
        <v>5.6100897641601266</v>
      </c>
    </row>
    <row r="5840" spans="1:10" x14ac:dyDescent="0.25">
      <c r="A5840" s="1">
        <v>42866.157175925924</v>
      </c>
      <c r="B5840">
        <v>15.32</v>
      </c>
      <c r="C5840" s="5">
        <v>5.496681818181818</v>
      </c>
      <c r="E5840" s="2">
        <v>5.0152893284694047</v>
      </c>
      <c r="F5840" s="2">
        <v>5.3438761736826557</v>
      </c>
      <c r="G5840" s="5">
        <v>5.1000147881573774</v>
      </c>
      <c r="H5840" s="2">
        <v>5.3806363049395616</v>
      </c>
      <c r="I5840" s="2">
        <v>5.5236207099431258</v>
      </c>
      <c r="J5840" s="2">
        <v>5.6100897641601266</v>
      </c>
    </row>
    <row r="5841" spans="1:10" x14ac:dyDescent="0.25">
      <c r="A5841" s="1">
        <v>42866.157233796293</v>
      </c>
      <c r="B5841">
        <v>15.32</v>
      </c>
      <c r="C5841" s="5">
        <v>5.496681818181818</v>
      </c>
      <c r="E5841" s="2">
        <v>5.0152893284694047</v>
      </c>
      <c r="F5841" s="2">
        <v>5.3529320405295335</v>
      </c>
      <c r="G5841" s="5">
        <v>5.1000147881573774</v>
      </c>
      <c r="H5841" s="2">
        <v>5.3887858726273228</v>
      </c>
      <c r="I5841" s="2">
        <v>5.5236207099431258</v>
      </c>
      <c r="J5841" s="2">
        <v>5.6191458944527621</v>
      </c>
    </row>
    <row r="5842" spans="1:10" x14ac:dyDescent="0.25">
      <c r="A5842" s="1">
        <v>42866.15729166667</v>
      </c>
      <c r="B5842">
        <v>15.32</v>
      </c>
      <c r="C5842" s="5">
        <v>5.496681818181818</v>
      </c>
      <c r="E5842" s="2">
        <v>5.0152893284694047</v>
      </c>
      <c r="F5842" s="2">
        <v>5.3438761736826557</v>
      </c>
      <c r="G5842" s="5">
        <v>5.0906005173645115</v>
      </c>
      <c r="H5842" s="2">
        <v>5.3887858726273228</v>
      </c>
      <c r="I5842" s="2">
        <v>5.5156038438909594</v>
      </c>
      <c r="J5842" s="2">
        <v>5.6191458944527621</v>
      </c>
    </row>
    <row r="5843" spans="1:10" x14ac:dyDescent="0.25">
      <c r="A5843" s="1">
        <v>42866.157349537039</v>
      </c>
      <c r="B5843">
        <v>15.32</v>
      </c>
      <c r="C5843" s="5">
        <v>5.496681818181818</v>
      </c>
      <c r="E5843" s="2">
        <v>5.0152893284694047</v>
      </c>
      <c r="F5843" s="2">
        <v>5.3529320405295335</v>
      </c>
      <c r="G5843" s="5">
        <v>5.1000147881573774</v>
      </c>
      <c r="H5843" s="2">
        <v>5.3887858726273228</v>
      </c>
      <c r="I5843" s="2">
        <v>5.5236207099431258</v>
      </c>
      <c r="J5843" s="2">
        <v>5.6191458944527621</v>
      </c>
    </row>
    <row r="5844" spans="1:10" x14ac:dyDescent="0.25">
      <c r="A5844" s="1">
        <v>42866.157407407409</v>
      </c>
      <c r="B5844">
        <v>15.35</v>
      </c>
      <c r="C5844" s="5">
        <v>5.504681818181818</v>
      </c>
      <c r="E5844" s="2">
        <v>5.0152893284694047</v>
      </c>
      <c r="F5844" s="2">
        <v>5.3529320405295335</v>
      </c>
      <c r="G5844" s="5">
        <v>5.1000147881573774</v>
      </c>
      <c r="H5844" s="2">
        <v>5.3887858726273228</v>
      </c>
      <c r="I5844" s="2">
        <v>5.5236207099431258</v>
      </c>
      <c r="J5844" s="2">
        <v>5.6100897641601266</v>
      </c>
    </row>
    <row r="5845" spans="1:10" x14ac:dyDescent="0.25">
      <c r="A5845" s="1">
        <v>42866.157465277778</v>
      </c>
      <c r="B5845">
        <v>15.35</v>
      </c>
      <c r="C5845" s="5">
        <v>5.504681818181818</v>
      </c>
      <c r="E5845" s="2">
        <v>5.0152893284694047</v>
      </c>
      <c r="F5845" s="2">
        <v>5.3529320405295335</v>
      </c>
      <c r="G5845" s="5">
        <v>5.0906005173645115</v>
      </c>
      <c r="H5845" s="2">
        <v>5.3898045685882936</v>
      </c>
      <c r="I5845" s="2">
        <v>5.5326396842518148</v>
      </c>
      <c r="J5845" s="2">
        <v>5.6191458944527621</v>
      </c>
    </row>
    <row r="5846" spans="1:10" x14ac:dyDescent="0.25">
      <c r="A5846" s="1">
        <v>42866.157523148147</v>
      </c>
      <c r="B5846">
        <v>15.35</v>
      </c>
      <c r="C5846" s="5">
        <v>5.504681818181818</v>
      </c>
      <c r="E5846" s="2">
        <v>5.0245306170682849</v>
      </c>
      <c r="F5846" s="2">
        <v>5.3529320405295335</v>
      </c>
      <c r="G5846" s="5">
        <v>5.1000147881573774</v>
      </c>
      <c r="H5846" s="2">
        <v>5.3806363049395616</v>
      </c>
      <c r="I5846" s="2">
        <v>5.5326396842518148</v>
      </c>
      <c r="J5846" s="2">
        <v>5.6191458944527621</v>
      </c>
    </row>
    <row r="5847" spans="1:10" x14ac:dyDescent="0.25">
      <c r="A5847" s="1">
        <v>42866.157581018517</v>
      </c>
      <c r="B5847">
        <v>15.35</v>
      </c>
      <c r="C5847" s="5">
        <v>5.504681818181818</v>
      </c>
      <c r="E5847" s="2">
        <v>5.0245306170682849</v>
      </c>
      <c r="F5847" s="2">
        <v>5.3609816999489794</v>
      </c>
      <c r="G5847" s="5">
        <v>5.1000147881573774</v>
      </c>
      <c r="H5847" s="2">
        <v>5.3898045685882936</v>
      </c>
      <c r="I5847" s="2">
        <v>5.5236207099431258</v>
      </c>
      <c r="J5847" s="2">
        <v>5.6191458944527621</v>
      </c>
    </row>
    <row r="5848" spans="1:10" x14ac:dyDescent="0.25">
      <c r="A5848" s="1">
        <v>42866.157638888886</v>
      </c>
      <c r="B5848">
        <v>15.35</v>
      </c>
      <c r="C5848" s="5">
        <v>5.504681818181818</v>
      </c>
      <c r="E5848" s="2">
        <v>5.0152893284694047</v>
      </c>
      <c r="F5848" s="2">
        <v>5.3529320405295335</v>
      </c>
      <c r="G5848" s="5">
        <v>5.1000147881573774</v>
      </c>
      <c r="H5848" s="2">
        <v>5.3898045685882936</v>
      </c>
      <c r="I5848" s="2">
        <v>5.5236207099431258</v>
      </c>
      <c r="J5848" s="2">
        <v>5.6191458944527621</v>
      </c>
    </row>
    <row r="5849" spans="1:10" x14ac:dyDescent="0.25">
      <c r="A5849" s="1">
        <v>42866.157696759263</v>
      </c>
      <c r="B5849">
        <v>15.35</v>
      </c>
      <c r="C5849" s="5">
        <v>5.504681818181818</v>
      </c>
      <c r="E5849" s="2">
        <v>5.0152893284694047</v>
      </c>
      <c r="F5849" s="2">
        <v>5.3609816999489794</v>
      </c>
      <c r="G5849" s="5">
        <v>5.1000147881573774</v>
      </c>
      <c r="H5849" s="2">
        <v>5.3898045685882936</v>
      </c>
      <c r="I5849" s="2">
        <v>5.5236207099431258</v>
      </c>
      <c r="J5849" s="2">
        <v>5.6191458944527621</v>
      </c>
    </row>
    <row r="5850" spans="1:10" x14ac:dyDescent="0.25">
      <c r="A5850" s="1">
        <v>42866.157754629632</v>
      </c>
      <c r="B5850">
        <v>15.35</v>
      </c>
      <c r="C5850" s="5">
        <v>5.4956818181818186</v>
      </c>
      <c r="E5850" s="2">
        <v>5.0152893284694047</v>
      </c>
      <c r="F5850" s="2">
        <v>5.3609816999489794</v>
      </c>
      <c r="G5850" s="5">
        <v>5.0906005173645115</v>
      </c>
      <c r="H5850" s="2">
        <v>5.3898045685882936</v>
      </c>
      <c r="I5850" s="2">
        <v>5.5326396842518148</v>
      </c>
      <c r="J5850" s="2">
        <v>5.6191458944527621</v>
      </c>
    </row>
    <row r="5851" spans="1:10" x14ac:dyDescent="0.25">
      <c r="A5851" s="1">
        <v>42866.157812500001</v>
      </c>
      <c r="B5851">
        <v>15.38</v>
      </c>
      <c r="C5851" s="5">
        <v>5.5036818181818177</v>
      </c>
      <c r="E5851" s="2">
        <v>5.0152893284694047</v>
      </c>
      <c r="F5851" s="2">
        <v>5.3609816999489794</v>
      </c>
      <c r="G5851" s="5">
        <v>5.1000147881573774</v>
      </c>
      <c r="H5851" s="2">
        <v>5.3898045685882936</v>
      </c>
      <c r="I5851" s="2">
        <v>5.5326396842518148</v>
      </c>
      <c r="J5851" s="2">
        <v>5.6191458944527621</v>
      </c>
    </row>
    <row r="5852" spans="1:10" x14ac:dyDescent="0.25">
      <c r="A5852" s="1">
        <v>42866.157870370371</v>
      </c>
      <c r="B5852">
        <v>15.38</v>
      </c>
      <c r="C5852" s="5">
        <v>5.5036818181818177</v>
      </c>
      <c r="E5852" s="2">
        <v>5.0152893284694047</v>
      </c>
      <c r="F5852" s="2">
        <v>5.3529320405295335</v>
      </c>
      <c r="G5852" s="5">
        <v>5.0989687580692813</v>
      </c>
      <c r="H5852" s="2">
        <v>5.3979541362760548</v>
      </c>
      <c r="I5852" s="2">
        <v>5.5236207099431258</v>
      </c>
      <c r="J5852" s="2">
        <v>5.6191458944527621</v>
      </c>
    </row>
    <row r="5853" spans="1:10" x14ac:dyDescent="0.25">
      <c r="A5853" s="1">
        <v>42866.15792824074</v>
      </c>
      <c r="B5853">
        <v>15.38</v>
      </c>
      <c r="C5853" s="5">
        <v>5.5036818181818177</v>
      </c>
      <c r="E5853" s="2">
        <v>5.0245306170682849</v>
      </c>
      <c r="F5853" s="2">
        <v>5.3529320405295335</v>
      </c>
      <c r="G5853" s="5">
        <v>5.0989687580692813</v>
      </c>
      <c r="H5853" s="2">
        <v>5.3898045685882936</v>
      </c>
      <c r="I5853" s="2">
        <v>5.5326396842518148</v>
      </c>
      <c r="J5853" s="2">
        <v>5.6191458944527621</v>
      </c>
    </row>
    <row r="5854" spans="1:10" x14ac:dyDescent="0.25">
      <c r="A5854" s="1">
        <v>42866.157986111109</v>
      </c>
      <c r="B5854">
        <v>15.38</v>
      </c>
      <c r="C5854" s="5">
        <v>5.512681818181818</v>
      </c>
      <c r="E5854" s="2">
        <v>5.0152893284694047</v>
      </c>
      <c r="F5854" s="2">
        <v>5.3529320405295335</v>
      </c>
      <c r="G5854" s="5">
        <v>5.1083830288621472</v>
      </c>
      <c r="H5854" s="2">
        <v>5.3898045685882936</v>
      </c>
      <c r="I5854" s="2">
        <v>5.5326396842518148</v>
      </c>
      <c r="J5854" s="2">
        <v>5.6110960008593089</v>
      </c>
    </row>
    <row r="5855" spans="1:10" x14ac:dyDescent="0.25">
      <c r="A5855" s="1">
        <v>42866.158043981479</v>
      </c>
      <c r="B5855">
        <v>15.38</v>
      </c>
      <c r="C5855" s="5">
        <v>5.512681818181818</v>
      </c>
      <c r="E5855" s="2">
        <v>5.0152893284694047</v>
      </c>
      <c r="F5855" s="2">
        <v>5.3529320405295335</v>
      </c>
      <c r="G5855" s="5">
        <v>5.1083830288621472</v>
      </c>
      <c r="H5855" s="2">
        <v>5.3898045685882936</v>
      </c>
      <c r="I5855" s="2">
        <v>5.5326396842518148</v>
      </c>
      <c r="J5855" s="2">
        <v>5.6191458944527621</v>
      </c>
    </row>
    <row r="5856" spans="1:10" x14ac:dyDescent="0.25">
      <c r="A5856" s="1">
        <v>42866.158101851855</v>
      </c>
      <c r="B5856">
        <v>15.38</v>
      </c>
      <c r="C5856" s="5">
        <v>5.5036818181818177</v>
      </c>
      <c r="E5856" s="2">
        <v>5.0245306170682849</v>
      </c>
      <c r="F5856" s="2">
        <v>5.3529320405295335</v>
      </c>
      <c r="G5856" s="5">
        <v>5.1083830288621472</v>
      </c>
      <c r="H5856" s="2">
        <v>5.3979541362760548</v>
      </c>
      <c r="I5856" s="2">
        <v>5.5326396842518148</v>
      </c>
      <c r="J5856" s="2">
        <v>5.6282020247453959</v>
      </c>
    </row>
    <row r="5857" spans="1:10" x14ac:dyDescent="0.25">
      <c r="A5857" s="1">
        <v>42866.158159722225</v>
      </c>
      <c r="B5857">
        <v>15.41</v>
      </c>
      <c r="C5857" s="5">
        <v>5.5116818181818177</v>
      </c>
      <c r="E5857" s="2">
        <v>5.0152893284694047</v>
      </c>
      <c r="F5857" s="2">
        <v>5.3609816999489794</v>
      </c>
      <c r="G5857" s="5">
        <v>5.1083830288621472</v>
      </c>
      <c r="H5857" s="2">
        <v>5.3898045685882936</v>
      </c>
      <c r="I5857" s="2">
        <v>5.5246228181996475</v>
      </c>
      <c r="J5857" s="2">
        <v>5.6191458944527621</v>
      </c>
    </row>
    <row r="5858" spans="1:10" x14ac:dyDescent="0.25">
      <c r="A5858" s="1">
        <v>42866.158217592594</v>
      </c>
      <c r="B5858">
        <v>15.41</v>
      </c>
      <c r="C5858" s="5">
        <v>5.5116818181818177</v>
      </c>
      <c r="E5858" s="2">
        <v>5.0245306170682849</v>
      </c>
      <c r="F5858" s="2">
        <v>5.3529320405295335</v>
      </c>
      <c r="G5858" s="5">
        <v>5.1083830288621472</v>
      </c>
      <c r="H5858" s="2">
        <v>5.3898045685882936</v>
      </c>
      <c r="I5858" s="2">
        <v>5.5326396842518148</v>
      </c>
      <c r="J5858" s="2">
        <v>5.6201521311519436</v>
      </c>
    </row>
    <row r="5859" spans="1:10" x14ac:dyDescent="0.25">
      <c r="A5859" s="1">
        <v>42866.158275462964</v>
      </c>
      <c r="B5859">
        <v>15.41</v>
      </c>
      <c r="C5859" s="5">
        <v>5.5116818181818177</v>
      </c>
      <c r="E5859" s="2">
        <v>5.0152893284694047</v>
      </c>
      <c r="F5859" s="2">
        <v>5.3529320405295335</v>
      </c>
      <c r="G5859" s="5">
        <v>5.1083830288621472</v>
      </c>
      <c r="H5859" s="2">
        <v>5.3898045685882936</v>
      </c>
      <c r="I5859" s="2">
        <v>5.5326396842518148</v>
      </c>
      <c r="J5859" s="2">
        <v>5.6201521311519436</v>
      </c>
    </row>
    <row r="5860" spans="1:10" x14ac:dyDescent="0.25">
      <c r="A5860" s="1">
        <v>42866.158333333333</v>
      </c>
      <c r="B5860">
        <v>15.41</v>
      </c>
      <c r="C5860" s="5">
        <v>5.5116818181818177</v>
      </c>
      <c r="E5860" s="2">
        <v>5.0245306170682849</v>
      </c>
      <c r="F5860" s="2">
        <v>5.3609816999489794</v>
      </c>
      <c r="G5860" s="5">
        <v>5.1083830288621472</v>
      </c>
      <c r="H5860" s="2">
        <v>5.3979541362760548</v>
      </c>
      <c r="I5860" s="2">
        <v>5.5326396842518148</v>
      </c>
      <c r="J5860" s="2">
        <v>5.6201521311519436</v>
      </c>
    </row>
    <row r="5861" spans="1:10" x14ac:dyDescent="0.25">
      <c r="A5861" s="1">
        <v>42866.158391203702</v>
      </c>
      <c r="B5861">
        <v>15.41</v>
      </c>
      <c r="C5861" s="5">
        <v>5.5116818181818177</v>
      </c>
      <c r="E5861" s="2">
        <v>5.0245306170682849</v>
      </c>
      <c r="F5861" s="2">
        <v>5.3529320405295335</v>
      </c>
      <c r="G5861" s="5">
        <v>5.1083830288621472</v>
      </c>
      <c r="H5861" s="2">
        <v>5.3979541362760548</v>
      </c>
      <c r="I5861" s="2">
        <v>5.5246228181996475</v>
      </c>
      <c r="J5861" s="2">
        <v>5.6201521311519436</v>
      </c>
    </row>
    <row r="5862" spans="1:10" x14ac:dyDescent="0.25">
      <c r="A5862" s="1">
        <v>42866.158449074072</v>
      </c>
      <c r="B5862">
        <v>15.41</v>
      </c>
      <c r="C5862" s="5">
        <v>5.5116818181818177</v>
      </c>
      <c r="E5862" s="2">
        <v>5.0245306170682849</v>
      </c>
      <c r="F5862" s="2">
        <v>5.3529320405295335</v>
      </c>
      <c r="G5862" s="5">
        <v>5.0989687580692813</v>
      </c>
      <c r="H5862" s="2">
        <v>5.3898045685882936</v>
      </c>
      <c r="I5862" s="2">
        <v>5.5326396842518148</v>
      </c>
      <c r="J5862" s="2">
        <v>5.6201521311519436</v>
      </c>
    </row>
    <row r="5863" spans="1:10" x14ac:dyDescent="0.25">
      <c r="A5863" s="1">
        <v>42866.158506944441</v>
      </c>
      <c r="B5863">
        <v>15.44</v>
      </c>
      <c r="C5863" s="5">
        <v>5.5036818181818177</v>
      </c>
      <c r="E5863" s="2">
        <v>5.0245306170682849</v>
      </c>
      <c r="F5863" s="2">
        <v>5.3619879073764105</v>
      </c>
      <c r="G5863" s="5">
        <v>5.1083830288621472</v>
      </c>
      <c r="H5863" s="2">
        <v>5.3979541362760548</v>
      </c>
      <c r="I5863" s="2">
        <v>5.5326396842518148</v>
      </c>
      <c r="J5863" s="2">
        <v>5.6282020247453959</v>
      </c>
    </row>
    <row r="5864" spans="1:10" x14ac:dyDescent="0.25">
      <c r="A5864" s="1">
        <v>42866.158564814818</v>
      </c>
      <c r="B5864">
        <v>15.44</v>
      </c>
      <c r="C5864" s="5">
        <v>5.5116818181818177</v>
      </c>
      <c r="E5864" s="2">
        <v>5.033771905667165</v>
      </c>
      <c r="F5864" s="2">
        <v>5.3619879073764105</v>
      </c>
      <c r="G5864" s="5">
        <v>5.1083830288621472</v>
      </c>
      <c r="H5864" s="2">
        <v>5.3898045685882936</v>
      </c>
      <c r="I5864" s="2">
        <v>5.5326396842518148</v>
      </c>
      <c r="J5864" s="2">
        <v>5.6201521311519436</v>
      </c>
    </row>
    <row r="5865" spans="1:10" x14ac:dyDescent="0.25">
      <c r="A5865" s="1">
        <v>42866.158622685187</v>
      </c>
      <c r="B5865">
        <v>15.44</v>
      </c>
      <c r="C5865" s="5">
        <v>5.5036818181818177</v>
      </c>
      <c r="E5865" s="2">
        <v>5.0245306170682849</v>
      </c>
      <c r="F5865" s="2">
        <v>5.3700375667958564</v>
      </c>
      <c r="G5865" s="5">
        <v>5.1167512695669171</v>
      </c>
      <c r="H5865" s="2">
        <v>5.3979541362760548</v>
      </c>
      <c r="I5865" s="2">
        <v>5.5326396842518148</v>
      </c>
      <c r="J5865" s="2">
        <v>5.6201521311519436</v>
      </c>
    </row>
    <row r="5866" spans="1:10" x14ac:dyDescent="0.25">
      <c r="A5866" s="1">
        <v>42866.158680555556</v>
      </c>
      <c r="B5866">
        <v>15.44</v>
      </c>
      <c r="C5866" s="5">
        <v>5.5116818181818177</v>
      </c>
      <c r="E5866" s="2">
        <v>5.0245306170682849</v>
      </c>
      <c r="F5866" s="2">
        <v>5.3619879073764105</v>
      </c>
      <c r="G5866" s="5">
        <v>5.1167512695669171</v>
      </c>
      <c r="H5866" s="2">
        <v>5.3898045685882936</v>
      </c>
      <c r="I5866" s="2">
        <v>5.5246228181996475</v>
      </c>
      <c r="J5866" s="2">
        <v>5.6282020247453959</v>
      </c>
    </row>
    <row r="5867" spans="1:10" x14ac:dyDescent="0.25">
      <c r="A5867" s="1">
        <v>42866.158738425926</v>
      </c>
      <c r="B5867">
        <v>15.44</v>
      </c>
      <c r="C5867" s="5">
        <v>5.5116818181818177</v>
      </c>
      <c r="E5867" s="2">
        <v>5.0245306170682849</v>
      </c>
      <c r="F5867" s="2">
        <v>5.3700375667958564</v>
      </c>
      <c r="G5867" s="5">
        <v>5.1073369987740511</v>
      </c>
      <c r="H5867" s="2">
        <v>5.3898045685882936</v>
      </c>
      <c r="I5867" s="2">
        <v>5.5326396842518148</v>
      </c>
      <c r="J5867" s="2">
        <v>5.6282020247453959</v>
      </c>
    </row>
    <row r="5868" spans="1:10" x14ac:dyDescent="0.25">
      <c r="A5868" s="1">
        <v>42866.158796296295</v>
      </c>
      <c r="B5868">
        <v>15.44</v>
      </c>
      <c r="C5868" s="5">
        <v>5.5116818181818177</v>
      </c>
      <c r="E5868" s="2">
        <v>5.0245306170682849</v>
      </c>
      <c r="F5868" s="2">
        <v>5.3700375667958564</v>
      </c>
      <c r="G5868" s="5">
        <v>5.1167512695669171</v>
      </c>
      <c r="H5868" s="2">
        <v>5.3979541362760548</v>
      </c>
      <c r="I5868" s="2">
        <v>5.5326396842518148</v>
      </c>
      <c r="J5868" s="2">
        <v>5.6282020247453959</v>
      </c>
    </row>
    <row r="5869" spans="1:10" x14ac:dyDescent="0.25">
      <c r="A5869" s="1">
        <v>42866.158854166664</v>
      </c>
      <c r="B5869">
        <v>15.47</v>
      </c>
      <c r="C5869" s="5">
        <v>5.5026818181818173</v>
      </c>
      <c r="E5869" s="2">
        <v>5.0245306170682849</v>
      </c>
      <c r="F5869" s="2">
        <v>5.3619879073764105</v>
      </c>
      <c r="G5869" s="5">
        <v>5.1167512695669171</v>
      </c>
      <c r="H5869" s="2">
        <v>5.3979541362760548</v>
      </c>
      <c r="I5869" s="2">
        <v>5.5406565503039804</v>
      </c>
      <c r="J5869" s="2">
        <v>5.6282020247453959</v>
      </c>
    </row>
    <row r="5870" spans="1:10" x14ac:dyDescent="0.25">
      <c r="A5870" s="1">
        <v>42866.158912037034</v>
      </c>
      <c r="B5870">
        <v>15.47</v>
      </c>
      <c r="C5870" s="5">
        <v>5.5116818181818177</v>
      </c>
      <c r="E5870" s="2">
        <v>5.033771905667165</v>
      </c>
      <c r="F5870" s="2">
        <v>5.3619879073764105</v>
      </c>
      <c r="G5870" s="5">
        <v>5.1073369987740511</v>
      </c>
      <c r="H5870" s="2">
        <v>5.3979541362760548</v>
      </c>
      <c r="I5870" s="2">
        <v>5.5326396842518148</v>
      </c>
      <c r="J5870" s="2">
        <v>5.6372581550380314</v>
      </c>
    </row>
    <row r="5871" spans="1:10" x14ac:dyDescent="0.25">
      <c r="A5871" s="1">
        <v>42866.15896990741</v>
      </c>
      <c r="B5871">
        <v>15.47</v>
      </c>
      <c r="C5871" s="5">
        <v>5.5026818181818173</v>
      </c>
      <c r="E5871" s="2">
        <v>5.0245306170682849</v>
      </c>
      <c r="F5871" s="2">
        <v>5.3700375667958564</v>
      </c>
      <c r="G5871" s="5">
        <v>5.1073369987740511</v>
      </c>
      <c r="H5871" s="2">
        <v>5.4071223999247851</v>
      </c>
      <c r="I5871" s="2">
        <v>5.5326396842518148</v>
      </c>
      <c r="J5871" s="2">
        <v>5.6282020247453959</v>
      </c>
    </row>
    <row r="5872" spans="1:10" x14ac:dyDescent="0.25">
      <c r="A5872" s="1">
        <v>42866.15902777778</v>
      </c>
      <c r="B5872">
        <v>15.47</v>
      </c>
      <c r="C5872" s="5">
        <v>5.5116818181818177</v>
      </c>
      <c r="E5872" s="2">
        <v>5.0327450958228441</v>
      </c>
      <c r="F5872" s="2">
        <v>5.3700375667958564</v>
      </c>
      <c r="G5872" s="5">
        <v>5.1167512695669171</v>
      </c>
      <c r="H5872" s="2">
        <v>5.3979541362760548</v>
      </c>
      <c r="I5872" s="2">
        <v>5.541658658560503</v>
      </c>
      <c r="J5872" s="2">
        <v>5.6282020247453959</v>
      </c>
    </row>
    <row r="5873" spans="1:10" x14ac:dyDescent="0.25">
      <c r="A5873" s="1">
        <v>42866.159085648149</v>
      </c>
      <c r="B5873">
        <v>15.47</v>
      </c>
      <c r="C5873" s="5">
        <v>5.5196818181818177</v>
      </c>
      <c r="E5873" s="2">
        <v>5.0327450958228441</v>
      </c>
      <c r="F5873" s="2">
        <v>5.3700375667958564</v>
      </c>
      <c r="G5873" s="5">
        <v>5.1073369987740511</v>
      </c>
      <c r="H5873" s="2">
        <v>5.3979541362760548</v>
      </c>
      <c r="I5873" s="2">
        <v>5.541658658560503</v>
      </c>
      <c r="J5873" s="2">
        <v>5.6282020247453959</v>
      </c>
    </row>
    <row r="5874" spans="1:10" x14ac:dyDescent="0.25">
      <c r="A5874" s="1">
        <v>42866.159143518518</v>
      </c>
      <c r="B5874">
        <v>15.47</v>
      </c>
      <c r="C5874" s="5">
        <v>5.5116818181818177</v>
      </c>
      <c r="E5874" s="2">
        <v>5.0245306170682849</v>
      </c>
      <c r="F5874" s="2">
        <v>5.3619879073764105</v>
      </c>
      <c r="G5874" s="5">
        <v>5.1167512695669171</v>
      </c>
      <c r="H5874" s="2">
        <v>5.3979541362760548</v>
      </c>
      <c r="I5874" s="2">
        <v>5.541658658560503</v>
      </c>
      <c r="J5874" s="2">
        <v>5.6282020247453959</v>
      </c>
    </row>
    <row r="5875" spans="1:10" x14ac:dyDescent="0.25">
      <c r="A5875" s="1">
        <v>42866.159201388888</v>
      </c>
      <c r="B5875">
        <v>15.47</v>
      </c>
      <c r="C5875" s="5">
        <v>5.5116818181818177</v>
      </c>
      <c r="E5875" s="2">
        <v>5.0327450958228441</v>
      </c>
      <c r="F5875" s="2">
        <v>5.3619879073764105</v>
      </c>
      <c r="G5875" s="5">
        <v>5.1167512695669171</v>
      </c>
      <c r="H5875" s="2">
        <v>5.3979541362760548</v>
      </c>
      <c r="I5875" s="2">
        <v>5.541658658560503</v>
      </c>
      <c r="J5875" s="2">
        <v>5.6282020247453959</v>
      </c>
    </row>
    <row r="5876" spans="1:10" x14ac:dyDescent="0.25">
      <c r="A5876" s="1">
        <v>42866.159259259257</v>
      </c>
      <c r="B5876">
        <v>15.47</v>
      </c>
      <c r="C5876" s="5">
        <v>5.5116818181818177</v>
      </c>
      <c r="E5876" s="2">
        <v>5.0327450958228441</v>
      </c>
      <c r="F5876" s="2">
        <v>5.3619879073764105</v>
      </c>
      <c r="G5876" s="5">
        <v>5.1167512695669171</v>
      </c>
      <c r="H5876" s="2">
        <v>5.3989728322370238</v>
      </c>
      <c r="I5876" s="2">
        <v>5.541658658560503</v>
      </c>
      <c r="J5876" s="2">
        <v>5.6292082614445782</v>
      </c>
    </row>
    <row r="5877" spans="1:10" x14ac:dyDescent="0.25">
      <c r="A5877" s="1">
        <v>42866.159317129626</v>
      </c>
      <c r="B5877">
        <v>15.47</v>
      </c>
      <c r="C5877" s="5">
        <v>5.5196818181818177</v>
      </c>
      <c r="E5877" s="2">
        <v>5.0327450958228441</v>
      </c>
      <c r="F5877" s="2">
        <v>5.3700375667958564</v>
      </c>
      <c r="G5877" s="5">
        <v>5.1073369987740511</v>
      </c>
      <c r="H5877" s="2">
        <v>5.3989728322370238</v>
      </c>
      <c r="I5877" s="2">
        <v>5.541658658560503</v>
      </c>
      <c r="J5877" s="2">
        <v>5.6372581550380314</v>
      </c>
    </row>
    <row r="5878" spans="1:10" x14ac:dyDescent="0.25">
      <c r="A5878" s="1">
        <v>42866.159375000003</v>
      </c>
      <c r="B5878">
        <v>15.5</v>
      </c>
      <c r="C5878" s="5">
        <v>5.5196818181818177</v>
      </c>
      <c r="E5878" s="2">
        <v>5.0327450958228441</v>
      </c>
      <c r="F5878" s="2">
        <v>5.3700375667958564</v>
      </c>
      <c r="G5878" s="5">
        <v>5.1073369987740511</v>
      </c>
      <c r="H5878" s="2">
        <v>5.4071223999247851</v>
      </c>
      <c r="I5878" s="2">
        <v>5.541658658560503</v>
      </c>
      <c r="J5878" s="2">
        <v>5.6372581550380314</v>
      </c>
    </row>
    <row r="5879" spans="1:10" x14ac:dyDescent="0.25">
      <c r="A5879" s="1">
        <v>42866.159432870372</v>
      </c>
      <c r="B5879">
        <v>15.5</v>
      </c>
      <c r="C5879" s="5">
        <v>5.5116818181818177</v>
      </c>
      <c r="E5879" s="2">
        <v>5.0327450958228441</v>
      </c>
      <c r="F5879" s="2">
        <v>5.3700375667958564</v>
      </c>
      <c r="G5879" s="5">
        <v>5.1073369987740511</v>
      </c>
      <c r="H5879" s="2">
        <v>5.4071223999247851</v>
      </c>
      <c r="I5879" s="2">
        <v>5.541658658560503</v>
      </c>
      <c r="J5879" s="2">
        <v>5.6372581550380314</v>
      </c>
    </row>
    <row r="5880" spans="1:10" x14ac:dyDescent="0.25">
      <c r="A5880" s="1">
        <v>42866.159490740742</v>
      </c>
      <c r="B5880">
        <v>15.5</v>
      </c>
      <c r="C5880" s="5">
        <v>5.5116818181818177</v>
      </c>
      <c r="E5880" s="2">
        <v>5.0235038072239648</v>
      </c>
      <c r="F5880" s="2">
        <v>5.3700375667958564</v>
      </c>
      <c r="G5880" s="5">
        <v>5.1167512695669171</v>
      </c>
      <c r="H5880" s="2">
        <v>5.4071223999247851</v>
      </c>
      <c r="I5880" s="2">
        <v>5.541658658560503</v>
      </c>
      <c r="J5880" s="2">
        <v>5.6372581550380314</v>
      </c>
    </row>
    <row r="5881" spans="1:10" x14ac:dyDescent="0.25">
      <c r="A5881" s="1">
        <v>42866.159548611111</v>
      </c>
      <c r="B5881">
        <v>15.5</v>
      </c>
      <c r="C5881" s="5">
        <v>5.5196818181818177</v>
      </c>
      <c r="E5881" s="2">
        <v>5.0419863844217243</v>
      </c>
      <c r="F5881" s="2">
        <v>5.3700375667958564</v>
      </c>
      <c r="G5881" s="5">
        <v>5.1167512695669171</v>
      </c>
      <c r="H5881" s="2">
        <v>5.4071223999247851</v>
      </c>
      <c r="I5881" s="2">
        <v>5.541658658560503</v>
      </c>
      <c r="J5881" s="2">
        <v>5.6292082614445782</v>
      </c>
    </row>
    <row r="5882" spans="1:10" x14ac:dyDescent="0.25">
      <c r="A5882" s="1">
        <v>42866.15960648148</v>
      </c>
      <c r="B5882">
        <v>15.5</v>
      </c>
      <c r="C5882" s="5">
        <v>5.5196818181818177</v>
      </c>
      <c r="E5882" s="2">
        <v>5.0327450958228441</v>
      </c>
      <c r="F5882" s="2">
        <v>5.3619879073764105</v>
      </c>
      <c r="G5882" s="5">
        <v>5.1167512695669171</v>
      </c>
      <c r="H5882" s="2">
        <v>5.4071223999247851</v>
      </c>
      <c r="I5882" s="2">
        <v>5.541658658560503</v>
      </c>
      <c r="J5882" s="2">
        <v>5.6372581550380314</v>
      </c>
    </row>
    <row r="5883" spans="1:10" x14ac:dyDescent="0.25">
      <c r="A5883" s="1">
        <v>42866.15966435185</v>
      </c>
      <c r="B5883">
        <v>15.5</v>
      </c>
      <c r="C5883" s="5">
        <v>5.5196818181818177</v>
      </c>
      <c r="E5883" s="2">
        <v>5.0235038072239648</v>
      </c>
      <c r="F5883" s="2">
        <v>5.3619879073764105</v>
      </c>
      <c r="G5883" s="5">
        <v>5.1073369987740511</v>
      </c>
      <c r="H5883" s="2">
        <v>5.4071223999247851</v>
      </c>
      <c r="I5883" s="2">
        <v>5.541658658560503</v>
      </c>
      <c r="J5883" s="2">
        <v>5.6292082614445782</v>
      </c>
    </row>
    <row r="5884" spans="1:10" x14ac:dyDescent="0.25">
      <c r="A5884" s="1">
        <v>42866.159722222219</v>
      </c>
      <c r="B5884">
        <v>15.5</v>
      </c>
      <c r="C5884" s="5">
        <v>5.5196818181818177</v>
      </c>
      <c r="E5884" s="2">
        <v>5.0327450958228441</v>
      </c>
      <c r="F5884" s="2">
        <v>5.3619879073764105</v>
      </c>
      <c r="G5884" s="5">
        <v>5.1157052394788209</v>
      </c>
      <c r="H5884" s="2">
        <v>5.4071223999247851</v>
      </c>
      <c r="I5884" s="2">
        <v>5.541658658560503</v>
      </c>
      <c r="J5884" s="2">
        <v>5.6292082614445782</v>
      </c>
    </row>
    <row r="5885" spans="1:10" x14ac:dyDescent="0.25">
      <c r="A5885" s="1">
        <v>42866.159780092596</v>
      </c>
      <c r="B5885">
        <v>15.53</v>
      </c>
      <c r="C5885" s="5">
        <v>5.5106818181818182</v>
      </c>
      <c r="E5885" s="2">
        <v>5.0327450958228441</v>
      </c>
      <c r="F5885" s="2">
        <v>5.3619879073764105</v>
      </c>
      <c r="G5885" s="5">
        <v>5.1157052394788209</v>
      </c>
      <c r="H5885" s="2">
        <v>5.4071223999247851</v>
      </c>
      <c r="I5885" s="2">
        <v>5.5496755246126686</v>
      </c>
      <c r="J5885" s="2">
        <v>5.6292082614445782</v>
      </c>
    </row>
    <row r="5886" spans="1:10" x14ac:dyDescent="0.25">
      <c r="A5886" s="1">
        <v>42866.159837962965</v>
      </c>
      <c r="B5886">
        <v>15.53</v>
      </c>
      <c r="C5886" s="5">
        <v>5.5106818181818182</v>
      </c>
      <c r="E5886" s="2">
        <v>5.0327450958228441</v>
      </c>
      <c r="F5886" s="2">
        <v>5.3619879073764105</v>
      </c>
      <c r="G5886" s="5">
        <v>5.1157052394788209</v>
      </c>
      <c r="H5886" s="2">
        <v>5.4162906635735162</v>
      </c>
      <c r="I5886" s="2">
        <v>5.541658658560503</v>
      </c>
      <c r="J5886" s="2">
        <v>5.6372581550380314</v>
      </c>
    </row>
    <row r="5887" spans="1:10" x14ac:dyDescent="0.25">
      <c r="A5887" s="1">
        <v>42866.159895833334</v>
      </c>
      <c r="B5887">
        <v>15.53</v>
      </c>
      <c r="C5887" s="5">
        <v>5.5196818181818177</v>
      </c>
      <c r="E5887" s="2">
        <v>5.0235038072239648</v>
      </c>
      <c r="F5887" s="2">
        <v>5.3700375667958564</v>
      </c>
      <c r="G5887" s="5">
        <v>5.125119510271686</v>
      </c>
      <c r="H5887" s="2">
        <v>5.4162906635735162</v>
      </c>
      <c r="I5887" s="2">
        <v>5.5496755246126686</v>
      </c>
      <c r="J5887" s="2">
        <v>5.6292082614445782</v>
      </c>
    </row>
    <row r="5888" spans="1:10" x14ac:dyDescent="0.25">
      <c r="A5888" s="1">
        <v>42866.159953703704</v>
      </c>
      <c r="B5888">
        <v>15.53</v>
      </c>
      <c r="C5888" s="5">
        <v>5.5196818181818177</v>
      </c>
      <c r="E5888" s="2">
        <v>5.0327450958228441</v>
      </c>
      <c r="F5888" s="2">
        <v>5.3700375667958564</v>
      </c>
      <c r="G5888" s="5">
        <v>5.125119510271686</v>
      </c>
      <c r="H5888" s="2">
        <v>5.4071223999247851</v>
      </c>
      <c r="I5888" s="2">
        <v>5.541658658560503</v>
      </c>
      <c r="J5888" s="2">
        <v>5.6372581550380314</v>
      </c>
    </row>
    <row r="5889" spans="1:10" x14ac:dyDescent="0.25">
      <c r="A5889" s="1">
        <v>42866.160011574073</v>
      </c>
      <c r="B5889">
        <v>15.53</v>
      </c>
      <c r="C5889" s="5">
        <v>5.5196818181818177</v>
      </c>
      <c r="E5889" s="2">
        <v>5.0419863844217243</v>
      </c>
      <c r="F5889" s="2">
        <v>5.3700375667958564</v>
      </c>
      <c r="G5889" s="5">
        <v>5.1157052394788209</v>
      </c>
      <c r="H5889" s="2">
        <v>5.4071223999247851</v>
      </c>
      <c r="I5889" s="2">
        <v>5.541658658560503</v>
      </c>
      <c r="J5889" s="2">
        <v>5.6292082614445782</v>
      </c>
    </row>
    <row r="5890" spans="1:10" x14ac:dyDescent="0.25">
      <c r="A5890" s="1">
        <v>42866.160069444442</v>
      </c>
      <c r="B5890">
        <v>15.53</v>
      </c>
      <c r="C5890" s="5">
        <v>5.5196818181818177</v>
      </c>
      <c r="E5890" s="2">
        <v>5.0327450958228441</v>
      </c>
      <c r="F5890" s="2">
        <v>5.3700375667958564</v>
      </c>
      <c r="G5890" s="5">
        <v>5.1157052394788209</v>
      </c>
      <c r="H5890" s="2">
        <v>5.4071223999247851</v>
      </c>
      <c r="I5890" s="2">
        <v>5.541658658560503</v>
      </c>
      <c r="J5890" s="2">
        <v>5.6372581550380314</v>
      </c>
    </row>
    <row r="5891" spans="1:10" x14ac:dyDescent="0.25">
      <c r="A5891" s="1">
        <v>42866.160127314812</v>
      </c>
      <c r="B5891">
        <v>15.56</v>
      </c>
      <c r="C5891" s="5">
        <v>5.5186818181818182</v>
      </c>
      <c r="E5891" s="2">
        <v>5.0327450958228441</v>
      </c>
      <c r="F5891" s="2">
        <v>5.3700375667958564</v>
      </c>
      <c r="G5891" s="5">
        <v>5.1157052394788209</v>
      </c>
      <c r="H5891" s="2">
        <v>5.4071223999247851</v>
      </c>
      <c r="I5891" s="2">
        <v>5.5496755246126686</v>
      </c>
      <c r="J5891" s="2">
        <v>5.6382643917372137</v>
      </c>
    </row>
    <row r="5892" spans="1:10" x14ac:dyDescent="0.25">
      <c r="A5892" s="1">
        <v>42866.160185185188</v>
      </c>
      <c r="B5892">
        <v>15.56</v>
      </c>
      <c r="C5892" s="5">
        <v>5.5276818181818177</v>
      </c>
      <c r="E5892" s="2">
        <v>5.0419863844217243</v>
      </c>
      <c r="F5892" s="2">
        <v>5.3700375667958564</v>
      </c>
      <c r="G5892" s="5">
        <v>5.1157052394788209</v>
      </c>
      <c r="H5892" s="2">
        <v>5.4071223999247851</v>
      </c>
      <c r="I5892" s="2">
        <v>5.541658658560503</v>
      </c>
      <c r="J5892" s="2">
        <v>5.6382643917372137</v>
      </c>
    </row>
    <row r="5893" spans="1:10" x14ac:dyDescent="0.25">
      <c r="A5893" s="1">
        <v>42866.160243055558</v>
      </c>
      <c r="B5893">
        <v>15.56</v>
      </c>
      <c r="C5893" s="5">
        <v>5.5186818181818182</v>
      </c>
      <c r="E5893" s="2">
        <v>5.0235038072239648</v>
      </c>
      <c r="F5893" s="2">
        <v>5.3700375667958564</v>
      </c>
      <c r="G5893" s="5">
        <v>5.1157052394788209</v>
      </c>
      <c r="H5893" s="2">
        <v>5.4071223999247851</v>
      </c>
      <c r="I5893" s="2">
        <v>5.5496755246126686</v>
      </c>
      <c r="J5893" s="2">
        <v>5.6382643917372137</v>
      </c>
    </row>
    <row r="5894" spans="1:10" x14ac:dyDescent="0.25">
      <c r="A5894" s="1">
        <v>42866.160300925927</v>
      </c>
      <c r="B5894">
        <v>15.56</v>
      </c>
      <c r="C5894" s="5">
        <v>5.5276818181818177</v>
      </c>
      <c r="E5894" s="2">
        <v>5.0419863844217243</v>
      </c>
      <c r="F5894" s="2">
        <v>5.3700375667958564</v>
      </c>
      <c r="G5894" s="5">
        <v>5.125119510271686</v>
      </c>
      <c r="H5894" s="2">
        <v>5.4071223999247851</v>
      </c>
      <c r="I5894" s="2">
        <v>5.5496755246126686</v>
      </c>
      <c r="J5894" s="2">
        <v>5.6382643917372137</v>
      </c>
    </row>
    <row r="5895" spans="1:10" x14ac:dyDescent="0.25">
      <c r="A5895" s="1">
        <v>42866.160358796296</v>
      </c>
      <c r="B5895">
        <v>15.56</v>
      </c>
      <c r="C5895" s="5">
        <v>5.5186818181818182</v>
      </c>
      <c r="E5895" s="2">
        <v>5.0419863844217243</v>
      </c>
      <c r="F5895" s="2">
        <v>5.3700375667958564</v>
      </c>
      <c r="G5895" s="5">
        <v>5.125119510271686</v>
      </c>
      <c r="H5895" s="2">
        <v>5.4071223999247851</v>
      </c>
      <c r="I5895" s="2">
        <v>5.541658658560503</v>
      </c>
      <c r="J5895" s="2">
        <v>5.646314285330666</v>
      </c>
    </row>
    <row r="5896" spans="1:10" x14ac:dyDescent="0.25">
      <c r="A5896" s="1">
        <v>42866.160416666666</v>
      </c>
      <c r="B5896">
        <v>15.59</v>
      </c>
      <c r="C5896" s="5">
        <v>5.5266818181818174</v>
      </c>
      <c r="E5896" s="2">
        <v>5.0512276730206045</v>
      </c>
      <c r="F5896" s="2">
        <v>5.3700375667958564</v>
      </c>
      <c r="G5896" s="5">
        <v>5.1240734801835899</v>
      </c>
      <c r="H5896" s="2">
        <v>5.4071223999247851</v>
      </c>
      <c r="I5896" s="2">
        <v>5.5496755246126686</v>
      </c>
      <c r="J5896" s="2">
        <v>5.6382643917372137</v>
      </c>
    </row>
    <row r="5897" spans="1:10" x14ac:dyDescent="0.25">
      <c r="A5897" s="1">
        <v>42866.160474537035</v>
      </c>
      <c r="B5897">
        <v>15.59</v>
      </c>
      <c r="C5897" s="5">
        <v>5.5186818181818182</v>
      </c>
      <c r="E5897" s="2">
        <v>5.0419863844217243</v>
      </c>
      <c r="F5897" s="2">
        <v>5.3790934336427343</v>
      </c>
      <c r="G5897" s="5">
        <v>5.1146592093907239</v>
      </c>
      <c r="H5897" s="2">
        <v>5.4071223999247851</v>
      </c>
      <c r="I5897" s="2">
        <v>5.5496755246126686</v>
      </c>
      <c r="J5897" s="2">
        <v>5.6382643917372137</v>
      </c>
    </row>
    <row r="5898" spans="1:10" x14ac:dyDescent="0.25">
      <c r="A5898" s="1">
        <v>42866.160532407404</v>
      </c>
      <c r="B5898">
        <v>15.59</v>
      </c>
      <c r="C5898" s="5">
        <v>5.5266818181818174</v>
      </c>
      <c r="E5898" s="2">
        <v>5.0419863844217243</v>
      </c>
      <c r="F5898" s="2">
        <v>5.3700375667958564</v>
      </c>
      <c r="G5898" s="5">
        <v>5.1146592093907239</v>
      </c>
      <c r="H5898" s="2">
        <v>5.4162906635735162</v>
      </c>
      <c r="I5898" s="2">
        <v>5.5496755246126686</v>
      </c>
      <c r="J5898" s="2">
        <v>5.6382643917372137</v>
      </c>
    </row>
    <row r="5899" spans="1:10" x14ac:dyDescent="0.25">
      <c r="A5899" s="1">
        <v>42866.160590277781</v>
      </c>
      <c r="B5899">
        <v>15.59</v>
      </c>
      <c r="C5899" s="5">
        <v>5.5266818181818174</v>
      </c>
      <c r="E5899" s="2">
        <v>5.0419863844217243</v>
      </c>
      <c r="F5899" s="2">
        <v>5.3790934336427343</v>
      </c>
      <c r="G5899" s="5">
        <v>5.1146592093907239</v>
      </c>
      <c r="H5899" s="2">
        <v>5.4071223999247851</v>
      </c>
      <c r="I5899" s="2">
        <v>5.5496755246126686</v>
      </c>
      <c r="J5899" s="2">
        <v>5.6382643917372137</v>
      </c>
    </row>
    <row r="5900" spans="1:10" x14ac:dyDescent="0.25">
      <c r="A5900" s="1">
        <v>42866.16064814815</v>
      </c>
      <c r="B5900">
        <v>15.59</v>
      </c>
      <c r="C5900" s="5">
        <v>5.5266818181818174</v>
      </c>
      <c r="E5900" s="2">
        <v>5.0419863844217243</v>
      </c>
      <c r="F5900" s="2">
        <v>5.3700375667958564</v>
      </c>
      <c r="G5900" s="5">
        <v>5.1240734801835899</v>
      </c>
      <c r="H5900" s="2">
        <v>5.4071223999247851</v>
      </c>
      <c r="I5900" s="2">
        <v>5.5496755246126686</v>
      </c>
      <c r="J5900" s="2">
        <v>5.646314285330666</v>
      </c>
    </row>
    <row r="5901" spans="1:10" x14ac:dyDescent="0.25">
      <c r="A5901" s="1">
        <v>42866.16070601852</v>
      </c>
      <c r="B5901">
        <v>15.59</v>
      </c>
      <c r="C5901" s="5">
        <v>5.5266818181818174</v>
      </c>
      <c r="E5901" s="2">
        <v>5.0419863844217243</v>
      </c>
      <c r="F5901" s="2">
        <v>5.3790934336427343</v>
      </c>
      <c r="G5901" s="5">
        <v>5.1240734801835899</v>
      </c>
      <c r="H5901" s="2">
        <v>5.4071223999247851</v>
      </c>
      <c r="I5901" s="2">
        <v>5.5496755246126686</v>
      </c>
      <c r="J5901" s="2">
        <v>5.6382643917372137</v>
      </c>
    </row>
    <row r="5902" spans="1:10" x14ac:dyDescent="0.25">
      <c r="A5902" s="1">
        <v>42866.160763888889</v>
      </c>
      <c r="B5902">
        <v>15.62</v>
      </c>
      <c r="C5902" s="5">
        <v>5.5266818181818174</v>
      </c>
      <c r="E5902" s="2">
        <v>5.0419863844217243</v>
      </c>
      <c r="F5902" s="2">
        <v>5.3790934336427343</v>
      </c>
      <c r="G5902" s="5">
        <v>5.1240734801835899</v>
      </c>
      <c r="H5902" s="2">
        <v>5.4162906635735162</v>
      </c>
      <c r="I5902" s="2">
        <v>5.5506776328691902</v>
      </c>
      <c r="J5902" s="2">
        <v>5.6382643917372137</v>
      </c>
    </row>
    <row r="5903" spans="1:10" x14ac:dyDescent="0.25">
      <c r="A5903" s="1">
        <v>42866.160821759258</v>
      </c>
      <c r="B5903">
        <v>15.62</v>
      </c>
      <c r="C5903" s="5">
        <v>5.5356818181818177</v>
      </c>
      <c r="E5903" s="2">
        <v>5.0419863844217243</v>
      </c>
      <c r="F5903" s="2">
        <v>5.3790934336427343</v>
      </c>
      <c r="G5903" s="5">
        <v>5.1240734801835899</v>
      </c>
      <c r="H5903" s="2">
        <v>5.4162906635735162</v>
      </c>
      <c r="I5903" s="2">
        <v>5.5506776328691902</v>
      </c>
      <c r="J5903" s="2">
        <v>5.6382643917372137</v>
      </c>
    </row>
    <row r="5904" spans="1:10" x14ac:dyDescent="0.25">
      <c r="A5904" s="1">
        <v>42866.160879629628</v>
      </c>
      <c r="B5904">
        <v>15.62</v>
      </c>
      <c r="C5904" s="5">
        <v>5.5266818181818174</v>
      </c>
      <c r="E5904" s="2">
        <v>5.0419863844217243</v>
      </c>
      <c r="F5904" s="2">
        <v>5.3790934336427343</v>
      </c>
      <c r="G5904" s="5">
        <v>5.1240734801835899</v>
      </c>
      <c r="H5904" s="2">
        <v>5.4162906635735162</v>
      </c>
      <c r="I5904" s="2">
        <v>5.5586944989213576</v>
      </c>
      <c r="J5904" s="2">
        <v>5.646314285330666</v>
      </c>
    </row>
    <row r="5905" spans="1:10" x14ac:dyDescent="0.25">
      <c r="A5905" s="1">
        <v>42866.160937499997</v>
      </c>
      <c r="B5905">
        <v>15.62</v>
      </c>
      <c r="C5905" s="5">
        <v>5.5356818181818177</v>
      </c>
      <c r="E5905" s="2">
        <v>5.0419863844217243</v>
      </c>
      <c r="F5905" s="2">
        <v>5.3790934336427343</v>
      </c>
      <c r="G5905" s="5">
        <v>5.1240734801835899</v>
      </c>
      <c r="H5905" s="2">
        <v>5.4162906635735162</v>
      </c>
      <c r="I5905" s="2">
        <v>5.5506776328691902</v>
      </c>
      <c r="J5905" s="2">
        <v>5.646314285330666</v>
      </c>
    </row>
    <row r="5906" spans="1:10" x14ac:dyDescent="0.25">
      <c r="A5906" s="1">
        <v>42866.160995370374</v>
      </c>
      <c r="B5906">
        <v>15.65</v>
      </c>
      <c r="C5906" s="5">
        <v>5.5266818181818174</v>
      </c>
      <c r="E5906" s="2">
        <v>5.0419863844217243</v>
      </c>
      <c r="F5906" s="2">
        <v>5.3790934336427343</v>
      </c>
      <c r="G5906" s="5">
        <v>5.1240734801835899</v>
      </c>
      <c r="H5906" s="2">
        <v>5.4162906635735162</v>
      </c>
      <c r="I5906" s="2">
        <v>5.5586944989213576</v>
      </c>
      <c r="J5906" s="2">
        <v>5.6382643917372137</v>
      </c>
    </row>
    <row r="5907" spans="1:10" x14ac:dyDescent="0.25">
      <c r="A5907" s="1">
        <v>42866.161053240743</v>
      </c>
      <c r="B5907">
        <v>15.65</v>
      </c>
      <c r="C5907" s="5">
        <v>5.5176818181818179</v>
      </c>
      <c r="E5907" s="2">
        <v>5.0419863844217243</v>
      </c>
      <c r="F5907" s="2">
        <v>5.3790934336427343</v>
      </c>
      <c r="G5907" s="5">
        <v>5.1334877509764558</v>
      </c>
      <c r="H5907" s="2">
        <v>5.4071223999247851</v>
      </c>
      <c r="I5907" s="2">
        <v>5.5506776328691902</v>
      </c>
      <c r="J5907" s="2">
        <v>5.646314285330666</v>
      </c>
    </row>
    <row r="5908" spans="1:10" x14ac:dyDescent="0.25">
      <c r="A5908" s="1">
        <v>42866.161111111112</v>
      </c>
      <c r="B5908">
        <v>15.65</v>
      </c>
      <c r="C5908" s="5">
        <v>5.5346818181818174</v>
      </c>
      <c r="E5908" s="2">
        <v>5.0419863844217243</v>
      </c>
      <c r="F5908" s="2">
        <v>5.3790934336427343</v>
      </c>
      <c r="G5908" s="5">
        <v>5.1240734801835899</v>
      </c>
      <c r="H5908" s="2">
        <v>5.4071223999247851</v>
      </c>
      <c r="I5908" s="2">
        <v>5.5506776328691902</v>
      </c>
      <c r="J5908" s="2">
        <v>5.646314285330666</v>
      </c>
    </row>
    <row r="5909" spans="1:10" x14ac:dyDescent="0.25">
      <c r="A5909" s="1">
        <v>42866.161168981482</v>
      </c>
      <c r="B5909">
        <v>15.65</v>
      </c>
      <c r="C5909" s="5">
        <v>5.5266818181818174</v>
      </c>
      <c r="E5909" s="2">
        <v>5.0512276730206045</v>
      </c>
      <c r="F5909" s="2">
        <v>5.3790934336427343</v>
      </c>
      <c r="G5909" s="5">
        <v>5.1334877509764558</v>
      </c>
      <c r="H5909" s="2">
        <v>5.4162906635735162</v>
      </c>
      <c r="I5909" s="2">
        <v>5.5586944989213576</v>
      </c>
      <c r="J5909" s="2">
        <v>5.6553704156233016</v>
      </c>
    </row>
    <row r="5910" spans="1:10" x14ac:dyDescent="0.25">
      <c r="A5910" s="1">
        <v>42866.161226851851</v>
      </c>
      <c r="B5910">
        <v>15.65</v>
      </c>
      <c r="C5910" s="5">
        <v>5.5266818181818174</v>
      </c>
      <c r="E5910" s="2">
        <v>5.0512276730206045</v>
      </c>
      <c r="F5910" s="2">
        <v>5.3871430930621802</v>
      </c>
      <c r="G5910" s="5">
        <v>5.1334877509764558</v>
      </c>
      <c r="H5910" s="2">
        <v>5.4162906635735162</v>
      </c>
      <c r="I5910" s="2">
        <v>5.5506776328691902</v>
      </c>
      <c r="J5910" s="2">
        <v>5.6473205220298475</v>
      </c>
    </row>
    <row r="5911" spans="1:10" x14ac:dyDescent="0.25">
      <c r="A5911" s="1">
        <v>42866.16128472222</v>
      </c>
      <c r="B5911">
        <v>15.65</v>
      </c>
      <c r="C5911" s="5">
        <v>5.5266818181818174</v>
      </c>
      <c r="E5911" s="2">
        <v>5.0512276730206045</v>
      </c>
      <c r="F5911" s="2">
        <v>5.3790934336427343</v>
      </c>
      <c r="G5911" s="5">
        <v>5.1240734801835899</v>
      </c>
      <c r="H5911" s="2">
        <v>5.4254589272222482</v>
      </c>
      <c r="I5911" s="2">
        <v>5.5506776328691902</v>
      </c>
      <c r="J5911" s="2">
        <v>5.6473205220298475</v>
      </c>
    </row>
    <row r="5912" spans="1:10" x14ac:dyDescent="0.25">
      <c r="A5912" s="1">
        <v>42866.16134259259</v>
      </c>
      <c r="B5912">
        <v>15.68</v>
      </c>
      <c r="C5912" s="5">
        <v>5.5256818181818179</v>
      </c>
      <c r="E5912" s="2">
        <v>5.0512276730206045</v>
      </c>
      <c r="F5912" s="2">
        <v>5.3790934336427343</v>
      </c>
      <c r="G5912" s="5">
        <v>5.1240734801835899</v>
      </c>
      <c r="H5912" s="2">
        <v>5.4162906635735162</v>
      </c>
      <c r="I5912" s="2">
        <v>5.5506776328691902</v>
      </c>
      <c r="J5912" s="2">
        <v>5.6473205220298475</v>
      </c>
    </row>
    <row r="5913" spans="1:10" x14ac:dyDescent="0.25">
      <c r="A5913" s="1">
        <v>42866.161400462966</v>
      </c>
      <c r="B5913">
        <v>15.68</v>
      </c>
      <c r="C5913" s="5">
        <v>5.5256818181818179</v>
      </c>
      <c r="E5913" s="2">
        <v>5.0419863844217243</v>
      </c>
      <c r="F5913" s="2">
        <v>5.3790934336427343</v>
      </c>
      <c r="G5913" s="5">
        <v>5.1334877509764558</v>
      </c>
      <c r="H5913" s="2">
        <v>5.4162906635735162</v>
      </c>
      <c r="I5913" s="2">
        <v>5.5506776328691902</v>
      </c>
      <c r="J5913" s="2">
        <v>5.6473205220298475</v>
      </c>
    </row>
    <row r="5914" spans="1:10" x14ac:dyDescent="0.25">
      <c r="A5914" s="1">
        <v>42866.161458333336</v>
      </c>
      <c r="B5914">
        <v>15.68</v>
      </c>
      <c r="C5914" s="5">
        <v>5.5346818181818174</v>
      </c>
      <c r="E5914" s="2">
        <v>5.0327450958228441</v>
      </c>
      <c r="F5914" s="2">
        <v>5.3871430930621802</v>
      </c>
      <c r="G5914" s="5">
        <v>5.1240734801835899</v>
      </c>
      <c r="H5914" s="2">
        <v>5.4162906635735162</v>
      </c>
      <c r="I5914" s="2">
        <v>5.5586944989213576</v>
      </c>
      <c r="J5914" s="2">
        <v>5.6473205220298475</v>
      </c>
    </row>
    <row r="5915" spans="1:10" x14ac:dyDescent="0.25">
      <c r="A5915" s="1">
        <v>42866.161516203705</v>
      </c>
      <c r="B5915">
        <v>15.68</v>
      </c>
      <c r="C5915" s="5">
        <v>5.5256818181818179</v>
      </c>
      <c r="E5915" s="2">
        <v>5.0419863844217243</v>
      </c>
      <c r="F5915" s="2">
        <v>5.3790934336427343</v>
      </c>
      <c r="G5915" s="5">
        <v>5.1334877509764558</v>
      </c>
      <c r="H5915" s="2">
        <v>5.4254589272222482</v>
      </c>
      <c r="I5915" s="2">
        <v>5.5586944989213576</v>
      </c>
      <c r="J5915" s="2">
        <v>5.6553704156233016</v>
      </c>
    </row>
    <row r="5916" spans="1:10" x14ac:dyDescent="0.25">
      <c r="A5916" s="1">
        <v>42866.161574074074</v>
      </c>
      <c r="B5916">
        <v>15.68</v>
      </c>
      <c r="C5916" s="5">
        <v>5.5346818181818174</v>
      </c>
      <c r="E5916" s="2">
        <v>5.0512276730206045</v>
      </c>
      <c r="F5916" s="2">
        <v>5.3790934336427343</v>
      </c>
      <c r="G5916" s="5">
        <v>5.1334877509764558</v>
      </c>
      <c r="H5916" s="2">
        <v>5.4162906635735162</v>
      </c>
      <c r="I5916" s="2">
        <v>5.5586944989213576</v>
      </c>
      <c r="J5916" s="2">
        <v>5.6473205220298475</v>
      </c>
    </row>
    <row r="5917" spans="1:10" x14ac:dyDescent="0.25">
      <c r="A5917" s="1">
        <v>42866.161631944444</v>
      </c>
      <c r="B5917">
        <v>15.71</v>
      </c>
      <c r="C5917" s="5">
        <v>5.5346818181818174</v>
      </c>
      <c r="E5917" s="2">
        <v>5.0419863844217243</v>
      </c>
      <c r="F5917" s="2">
        <v>5.3790934336427343</v>
      </c>
      <c r="G5917" s="5">
        <v>5.1230274500954947</v>
      </c>
      <c r="H5917" s="2">
        <v>5.4254589272222482</v>
      </c>
      <c r="I5917" s="2">
        <v>5.5586944989213576</v>
      </c>
      <c r="J5917" s="2">
        <v>5.6553704156233016</v>
      </c>
    </row>
    <row r="5918" spans="1:10" x14ac:dyDescent="0.25">
      <c r="A5918" s="1">
        <v>42866.161689814813</v>
      </c>
      <c r="B5918">
        <v>15.71</v>
      </c>
      <c r="C5918" s="5">
        <v>5.5426818181818183</v>
      </c>
      <c r="E5918" s="2">
        <v>5.0512276730206045</v>
      </c>
      <c r="F5918" s="2">
        <v>5.3790934336427343</v>
      </c>
      <c r="G5918" s="5">
        <v>5.1230274500954947</v>
      </c>
      <c r="H5918" s="2">
        <v>5.4162906635735162</v>
      </c>
      <c r="I5918" s="2">
        <v>5.5586944989213576</v>
      </c>
      <c r="J5918" s="2">
        <v>5.6473205220298475</v>
      </c>
    </row>
    <row r="5919" spans="1:10" x14ac:dyDescent="0.25">
      <c r="A5919" s="1">
        <v>42866.161747685182</v>
      </c>
      <c r="B5919">
        <v>15.71</v>
      </c>
      <c r="C5919" s="5">
        <v>5.5346818181818174</v>
      </c>
      <c r="E5919" s="2">
        <v>5.0512276730206045</v>
      </c>
      <c r="F5919" s="2">
        <v>5.3871430930621802</v>
      </c>
      <c r="G5919" s="5">
        <v>5.1324417208883597</v>
      </c>
      <c r="H5919" s="2">
        <v>5.4162906635735162</v>
      </c>
      <c r="I5919" s="2">
        <v>5.5586944989213576</v>
      </c>
      <c r="J5919" s="2">
        <v>5.6473205220298475</v>
      </c>
    </row>
    <row r="5920" spans="1:10" x14ac:dyDescent="0.25">
      <c r="A5920" s="1">
        <v>42866.161805555559</v>
      </c>
      <c r="B5920">
        <v>15.71</v>
      </c>
      <c r="C5920" s="5">
        <v>5.5426818181818183</v>
      </c>
      <c r="E5920" s="2">
        <v>5.0419863844217243</v>
      </c>
      <c r="F5920" s="2">
        <v>5.3790934336427343</v>
      </c>
      <c r="G5920" s="5">
        <v>5.1230274500954947</v>
      </c>
      <c r="H5920" s="2">
        <v>5.4254589272222482</v>
      </c>
      <c r="I5920" s="2">
        <v>5.5586944989213576</v>
      </c>
      <c r="J5920" s="2">
        <v>5.6473205220298475</v>
      </c>
    </row>
    <row r="5921" spans="1:10" x14ac:dyDescent="0.25">
      <c r="A5921" s="1">
        <v>42866.161863425928</v>
      </c>
      <c r="B5921">
        <v>15.71</v>
      </c>
      <c r="C5921" s="5">
        <v>5.5346818181818174</v>
      </c>
      <c r="E5921" s="2">
        <v>5.0594421517751647</v>
      </c>
      <c r="F5921" s="2">
        <v>5.3871430930621802</v>
      </c>
      <c r="G5921" s="5">
        <v>5.1324417208883597</v>
      </c>
      <c r="H5921" s="2">
        <v>5.4254589272222482</v>
      </c>
      <c r="I5921" s="2">
        <v>5.566711364973524</v>
      </c>
      <c r="J5921" s="2">
        <v>5.6473205220298475</v>
      </c>
    </row>
    <row r="5922" spans="1:10" x14ac:dyDescent="0.25">
      <c r="A5922" s="1">
        <v>42866.161921296298</v>
      </c>
      <c r="B5922">
        <v>15.71</v>
      </c>
      <c r="C5922" s="5">
        <v>5.5346818181818174</v>
      </c>
      <c r="E5922" s="2">
        <v>5.0502008631762845</v>
      </c>
      <c r="F5922" s="2">
        <v>5.3871430930621802</v>
      </c>
      <c r="G5922" s="5">
        <v>5.1324417208883597</v>
      </c>
      <c r="H5922" s="2">
        <v>5.4254589272222482</v>
      </c>
      <c r="I5922" s="2">
        <v>5.5586944989213576</v>
      </c>
      <c r="J5922" s="2">
        <v>5.6553704156233016</v>
      </c>
    </row>
    <row r="5923" spans="1:10" x14ac:dyDescent="0.25">
      <c r="A5923" s="1">
        <v>42866.161979166667</v>
      </c>
      <c r="B5923">
        <v>15.71</v>
      </c>
      <c r="C5923" s="5">
        <v>5.5346818181818174</v>
      </c>
      <c r="E5923" s="2">
        <v>5.0419863844217243</v>
      </c>
      <c r="F5923" s="2">
        <v>5.3871430930621802</v>
      </c>
      <c r="G5923" s="5">
        <v>5.1324417208883597</v>
      </c>
      <c r="H5923" s="2">
        <v>5.4254589272222482</v>
      </c>
      <c r="I5923" s="2">
        <v>5.5677134732300457</v>
      </c>
      <c r="J5923" s="2">
        <v>5.6553704156233016</v>
      </c>
    </row>
    <row r="5924" spans="1:10" x14ac:dyDescent="0.25">
      <c r="A5924" s="1">
        <v>42866.162037037036</v>
      </c>
      <c r="B5924">
        <v>15.74</v>
      </c>
      <c r="C5924" s="5">
        <v>5.5336818181818179</v>
      </c>
      <c r="E5924" s="2">
        <v>5.0502008631762845</v>
      </c>
      <c r="F5924" s="2">
        <v>5.3871430930621802</v>
      </c>
      <c r="G5924" s="5">
        <v>5.1324417208883597</v>
      </c>
      <c r="H5924" s="2">
        <v>5.4162906635735162</v>
      </c>
      <c r="I5924" s="2">
        <v>5.5586944989213576</v>
      </c>
      <c r="J5924" s="2">
        <v>5.6553704156233016</v>
      </c>
    </row>
    <row r="5925" spans="1:10" x14ac:dyDescent="0.25">
      <c r="A5925" s="1">
        <v>42866.162094907406</v>
      </c>
      <c r="B5925">
        <v>15.74</v>
      </c>
      <c r="C5925" s="5">
        <v>5.5256818181818179</v>
      </c>
      <c r="E5925" s="2">
        <v>5.0502008631762845</v>
      </c>
      <c r="F5925" s="2">
        <v>5.3871430930621802</v>
      </c>
      <c r="G5925" s="5">
        <v>5.1512702624740907</v>
      </c>
      <c r="H5925" s="2">
        <v>5.4162906635735162</v>
      </c>
      <c r="I5925" s="2">
        <v>5.5586944989213576</v>
      </c>
      <c r="J5925" s="2">
        <v>5.6473205220298475</v>
      </c>
    </row>
    <row r="5926" spans="1:10" x14ac:dyDescent="0.25">
      <c r="A5926" s="1">
        <v>42866.162152777775</v>
      </c>
      <c r="B5926">
        <v>15.74</v>
      </c>
      <c r="C5926" s="5">
        <v>5.5336818181818179</v>
      </c>
      <c r="E5926" s="2">
        <v>5.0502008631762845</v>
      </c>
      <c r="F5926" s="2">
        <v>5.3961989599090581</v>
      </c>
      <c r="G5926" s="5">
        <v>5.1324417208883597</v>
      </c>
      <c r="H5926" s="2">
        <v>5.4162906635735162</v>
      </c>
      <c r="I5926" s="2">
        <v>5.5586944989213576</v>
      </c>
      <c r="J5926" s="2">
        <v>5.656376652322483</v>
      </c>
    </row>
    <row r="5927" spans="1:10" x14ac:dyDescent="0.25">
      <c r="A5927" s="1">
        <v>42866.162210648145</v>
      </c>
      <c r="B5927">
        <v>15.74</v>
      </c>
      <c r="C5927" s="5">
        <v>5.5426818181818183</v>
      </c>
      <c r="E5927" s="2">
        <v>5.0502008631762845</v>
      </c>
      <c r="F5927" s="2">
        <v>5.3961989599090581</v>
      </c>
      <c r="G5927" s="5">
        <v>5.1324417208883597</v>
      </c>
      <c r="H5927" s="2">
        <v>5.4254589272222482</v>
      </c>
      <c r="I5927" s="2">
        <v>5.5677134732300457</v>
      </c>
      <c r="J5927" s="2">
        <v>5.656376652322483</v>
      </c>
    </row>
    <row r="5928" spans="1:10" x14ac:dyDescent="0.25">
      <c r="A5928" s="1">
        <v>42866.162268518521</v>
      </c>
      <c r="B5928">
        <v>15.74</v>
      </c>
      <c r="C5928" s="5">
        <v>5.5336818181818179</v>
      </c>
      <c r="E5928" s="2">
        <v>5.0502008631762845</v>
      </c>
      <c r="F5928" s="2">
        <v>5.3871430930621802</v>
      </c>
      <c r="G5928" s="5">
        <v>5.1418559916812256</v>
      </c>
      <c r="H5928" s="2">
        <v>5.4162906635735162</v>
      </c>
      <c r="I5928" s="2">
        <v>5.5677134732300457</v>
      </c>
      <c r="J5928" s="2">
        <v>5.656376652322483</v>
      </c>
    </row>
    <row r="5929" spans="1:10" x14ac:dyDescent="0.25">
      <c r="A5929" s="1">
        <v>42866.162326388891</v>
      </c>
      <c r="B5929">
        <v>15.74</v>
      </c>
      <c r="C5929" s="5">
        <v>5.5426818181818183</v>
      </c>
      <c r="E5929" s="2">
        <v>5.0502008631762845</v>
      </c>
      <c r="F5929" s="2">
        <v>5.3871430930621802</v>
      </c>
      <c r="G5929" s="5">
        <v>5.1324417208883597</v>
      </c>
      <c r="H5929" s="2">
        <v>5.4254589272222482</v>
      </c>
      <c r="I5929" s="2">
        <v>5.5586944989213576</v>
      </c>
      <c r="J5929" s="2">
        <v>5.656376652322483</v>
      </c>
    </row>
    <row r="5930" spans="1:10" x14ac:dyDescent="0.25">
      <c r="A5930" s="1">
        <v>42866.16238425926</v>
      </c>
      <c r="B5930">
        <v>15.77</v>
      </c>
      <c r="C5930" s="5">
        <v>5.5336818181818179</v>
      </c>
      <c r="E5930" s="2">
        <v>5.0594421517751647</v>
      </c>
      <c r="F5930" s="2">
        <v>5.3871430930621802</v>
      </c>
      <c r="G5930" s="5">
        <v>5.1324417208883597</v>
      </c>
      <c r="H5930" s="2">
        <v>5.4254589272222482</v>
      </c>
      <c r="I5930" s="2">
        <v>5.5677134732300457</v>
      </c>
      <c r="J5930" s="2">
        <v>5.656376652322483</v>
      </c>
    </row>
    <row r="5931" spans="1:10" x14ac:dyDescent="0.25">
      <c r="A5931" s="1">
        <v>42866.162442129629</v>
      </c>
      <c r="B5931">
        <v>15.77</v>
      </c>
      <c r="C5931" s="5">
        <v>5.5416818181818179</v>
      </c>
      <c r="E5931" s="2">
        <v>5.0502008631762845</v>
      </c>
      <c r="F5931" s="2">
        <v>5.3961989599090581</v>
      </c>
      <c r="G5931" s="5">
        <v>5.1324417208883597</v>
      </c>
      <c r="H5931" s="2">
        <v>5.4254589272222482</v>
      </c>
      <c r="I5931" s="2">
        <v>5.5677134732300457</v>
      </c>
      <c r="J5931" s="2">
        <v>5.656376652322483</v>
      </c>
    </row>
    <row r="5932" spans="1:10" x14ac:dyDescent="0.25">
      <c r="A5932" s="1">
        <v>42866.162499999999</v>
      </c>
      <c r="B5932">
        <v>15.77</v>
      </c>
      <c r="C5932" s="5">
        <v>5.5416818181818179</v>
      </c>
      <c r="E5932" s="2">
        <v>5.0594421517751647</v>
      </c>
      <c r="F5932" s="2">
        <v>5.3871430930621802</v>
      </c>
      <c r="G5932" s="5">
        <v>5.1408099615931286</v>
      </c>
      <c r="H5932" s="2">
        <v>5.4346271908709785</v>
      </c>
      <c r="I5932" s="2">
        <v>5.5677134732300457</v>
      </c>
      <c r="J5932" s="2">
        <v>5.656376652322483</v>
      </c>
    </row>
    <row r="5933" spans="1:10" x14ac:dyDescent="0.25">
      <c r="A5933" s="1">
        <v>42866.162557870368</v>
      </c>
      <c r="B5933">
        <v>15.77</v>
      </c>
      <c r="C5933" s="5">
        <v>5.5416818181818179</v>
      </c>
      <c r="E5933" s="2">
        <v>5.0594421517751647</v>
      </c>
      <c r="F5933" s="2">
        <v>5.3871430930621802</v>
      </c>
      <c r="G5933" s="5">
        <v>5.1324417208883597</v>
      </c>
      <c r="H5933" s="2">
        <v>5.4254589272222482</v>
      </c>
      <c r="I5933" s="2">
        <v>5.5596966071778784</v>
      </c>
      <c r="J5933" s="2">
        <v>5.6473205220298475</v>
      </c>
    </row>
    <row r="5934" spans="1:10" x14ac:dyDescent="0.25">
      <c r="A5934" s="1">
        <v>42866.162615740737</v>
      </c>
      <c r="B5934">
        <v>15.77</v>
      </c>
      <c r="C5934" s="5">
        <v>5.5416818181818179</v>
      </c>
      <c r="E5934" s="2">
        <v>5.0502008631762845</v>
      </c>
      <c r="F5934" s="2">
        <v>5.3871430930621802</v>
      </c>
      <c r="G5934" s="5">
        <v>5.1324417208883597</v>
      </c>
      <c r="H5934" s="2">
        <v>5.4254589272222482</v>
      </c>
      <c r="I5934" s="2">
        <v>5.5596966071778784</v>
      </c>
      <c r="J5934" s="2">
        <v>5.656376652322483</v>
      </c>
    </row>
    <row r="5935" spans="1:10" x14ac:dyDescent="0.25">
      <c r="A5935" s="1">
        <v>42866.162673611114</v>
      </c>
      <c r="B5935">
        <v>15.77</v>
      </c>
      <c r="C5935" s="5">
        <v>5.5336818181818179</v>
      </c>
      <c r="E5935" s="2">
        <v>5.0594421517751647</v>
      </c>
      <c r="F5935" s="2">
        <v>5.3961989599090581</v>
      </c>
      <c r="G5935" s="5">
        <v>5.1408099615931286</v>
      </c>
      <c r="H5935" s="2">
        <v>5.4346271908709785</v>
      </c>
      <c r="I5935" s="2">
        <v>5.5677134732300457</v>
      </c>
      <c r="J5935" s="2">
        <v>5.656376652322483</v>
      </c>
    </row>
    <row r="5936" spans="1:10" x14ac:dyDescent="0.25">
      <c r="A5936" s="1">
        <v>42866.162731481483</v>
      </c>
      <c r="B5936">
        <v>15.77</v>
      </c>
      <c r="C5936" s="5">
        <v>5.5416818181818179</v>
      </c>
      <c r="E5936" s="2">
        <v>5.0594421517751647</v>
      </c>
      <c r="F5936" s="2">
        <v>5.3871430930621802</v>
      </c>
      <c r="G5936" s="5">
        <v>5.1408099615931286</v>
      </c>
      <c r="H5936" s="2">
        <v>5.4346271908709785</v>
      </c>
      <c r="I5936" s="2">
        <v>5.5596966071778784</v>
      </c>
      <c r="J5936" s="2">
        <v>5.6644265459159362</v>
      </c>
    </row>
    <row r="5937" spans="1:10" x14ac:dyDescent="0.25">
      <c r="A5937" s="1">
        <v>42866.162789351853</v>
      </c>
      <c r="B5937">
        <v>15.77</v>
      </c>
      <c r="C5937" s="5">
        <v>5.5416818181818179</v>
      </c>
      <c r="E5937" s="2">
        <v>5.0594421517751647</v>
      </c>
      <c r="F5937" s="2">
        <v>5.3961989599090581</v>
      </c>
      <c r="G5937" s="5">
        <v>5.1408099615931286</v>
      </c>
      <c r="H5937" s="2">
        <v>5.4254589272222482</v>
      </c>
      <c r="I5937" s="2">
        <v>5.5677134732300457</v>
      </c>
      <c r="J5937" s="2">
        <v>5.6644265459159362</v>
      </c>
    </row>
    <row r="5938" spans="1:10" x14ac:dyDescent="0.25">
      <c r="A5938" s="1">
        <v>42866.162847222222</v>
      </c>
      <c r="B5938">
        <v>15.8</v>
      </c>
      <c r="C5938" s="5">
        <v>5.5416818181818179</v>
      </c>
      <c r="E5938" s="2">
        <v>5.0594421517751647</v>
      </c>
      <c r="F5938" s="2">
        <v>5.3961989599090581</v>
      </c>
      <c r="G5938" s="5">
        <v>5.1408099615931286</v>
      </c>
      <c r="H5938" s="2">
        <v>5.4346271908709785</v>
      </c>
      <c r="I5938" s="2">
        <v>5.5677134732300457</v>
      </c>
      <c r="J5938" s="2">
        <v>5.656376652322483</v>
      </c>
    </row>
    <row r="5939" spans="1:10" x14ac:dyDescent="0.25">
      <c r="A5939" s="1">
        <v>42866.162905092591</v>
      </c>
      <c r="B5939">
        <v>15.8</v>
      </c>
      <c r="C5939" s="5">
        <v>5.5416818181818179</v>
      </c>
      <c r="E5939" s="2">
        <v>5.0502008631762845</v>
      </c>
      <c r="F5939" s="2">
        <v>5.3871430930621802</v>
      </c>
      <c r="G5939" s="5">
        <v>5.1313956908002636</v>
      </c>
      <c r="H5939" s="2">
        <v>5.4346271908709785</v>
      </c>
      <c r="I5939" s="2">
        <v>5.5677134732300457</v>
      </c>
      <c r="J5939" s="2">
        <v>5.656376652322483</v>
      </c>
    </row>
    <row r="5940" spans="1:10" x14ac:dyDescent="0.25">
      <c r="A5940" s="1">
        <v>42866.162962962961</v>
      </c>
      <c r="B5940">
        <v>15.8</v>
      </c>
      <c r="C5940" s="5">
        <v>5.5416818181818179</v>
      </c>
      <c r="E5940" s="2">
        <v>5.0686834403740439</v>
      </c>
      <c r="F5940" s="2">
        <v>5.3871430930621802</v>
      </c>
      <c r="G5940" s="5">
        <v>5.1408099615931286</v>
      </c>
      <c r="H5940" s="2">
        <v>5.4254589272222482</v>
      </c>
      <c r="I5940" s="2">
        <v>5.5677134732300457</v>
      </c>
      <c r="J5940" s="2">
        <v>5.6644265459159362</v>
      </c>
    </row>
    <row r="5941" spans="1:10" x14ac:dyDescent="0.25">
      <c r="A5941" s="1">
        <v>42866.16302083333</v>
      </c>
      <c r="B5941">
        <v>15.8</v>
      </c>
      <c r="C5941" s="5">
        <v>5.5416818181818179</v>
      </c>
      <c r="E5941" s="2">
        <v>5.0594421517751647</v>
      </c>
      <c r="F5941" s="2">
        <v>5.3961989599090581</v>
      </c>
      <c r="G5941" s="5">
        <v>5.1502242323859955</v>
      </c>
      <c r="H5941" s="2">
        <v>5.4346271908709785</v>
      </c>
      <c r="I5941" s="2">
        <v>5.5677134732300457</v>
      </c>
      <c r="J5941" s="2">
        <v>5.656376652322483</v>
      </c>
    </row>
    <row r="5942" spans="1:10" x14ac:dyDescent="0.25">
      <c r="A5942" s="1">
        <v>42866.163078703707</v>
      </c>
      <c r="B5942">
        <v>15.8</v>
      </c>
      <c r="C5942" s="5">
        <v>5.5416818181818179</v>
      </c>
      <c r="E5942" s="2">
        <v>5.0594421517751647</v>
      </c>
      <c r="F5942" s="2">
        <v>5.3961989599090581</v>
      </c>
      <c r="G5942" s="5">
        <v>5.1408099615931286</v>
      </c>
      <c r="H5942" s="2">
        <v>5.4254589272222482</v>
      </c>
      <c r="I5942" s="2">
        <v>5.5677134732300457</v>
      </c>
      <c r="J5942" s="2">
        <v>5.656376652322483</v>
      </c>
    </row>
    <row r="5943" spans="1:10" x14ac:dyDescent="0.25">
      <c r="A5943" s="1">
        <v>42866.163136574076</v>
      </c>
      <c r="B5943">
        <v>15.8</v>
      </c>
      <c r="C5943" s="5">
        <v>5.5416818181818179</v>
      </c>
      <c r="E5943" s="2">
        <v>5.0686834403740439</v>
      </c>
      <c r="F5943" s="2">
        <v>5.3961989599090581</v>
      </c>
      <c r="G5943" s="5">
        <v>5.1408099615931286</v>
      </c>
      <c r="H5943" s="2">
        <v>5.4346271908709785</v>
      </c>
      <c r="I5943" s="2">
        <v>5.5757303392822122</v>
      </c>
      <c r="J5943" s="2">
        <v>5.6644265459159362</v>
      </c>
    </row>
    <row r="5944" spans="1:10" x14ac:dyDescent="0.25">
      <c r="A5944" s="1">
        <v>42866.163194444445</v>
      </c>
      <c r="B5944">
        <v>15.84</v>
      </c>
      <c r="C5944" s="5">
        <v>5.5496818181818179</v>
      </c>
      <c r="E5944" s="2">
        <v>5.0686834403740439</v>
      </c>
      <c r="F5944" s="2">
        <v>5.3961989599090581</v>
      </c>
      <c r="G5944" s="5">
        <v>5.1502242323859955</v>
      </c>
      <c r="H5944" s="2">
        <v>5.4346271908709785</v>
      </c>
      <c r="I5944" s="2">
        <v>5.5677134732300457</v>
      </c>
      <c r="J5944" s="2">
        <v>5.6644265459159362</v>
      </c>
    </row>
    <row r="5945" spans="1:10" x14ac:dyDescent="0.25">
      <c r="A5945" s="1">
        <v>42866.163252314815</v>
      </c>
      <c r="B5945">
        <v>15.84</v>
      </c>
      <c r="C5945" s="5">
        <v>5.5496818181818179</v>
      </c>
      <c r="E5945" s="2">
        <v>5.0594421517751647</v>
      </c>
      <c r="F5945" s="2">
        <v>5.4042486193285049</v>
      </c>
      <c r="G5945" s="5">
        <v>5.1408099615931286</v>
      </c>
      <c r="H5945" s="2">
        <v>5.4346271908709785</v>
      </c>
      <c r="I5945" s="2">
        <v>5.5677134732300457</v>
      </c>
      <c r="J5945" s="2">
        <v>5.6644265459159362</v>
      </c>
    </row>
    <row r="5946" spans="1:10" x14ac:dyDescent="0.25">
      <c r="A5946" s="1">
        <v>42866.163310185184</v>
      </c>
      <c r="B5946">
        <v>15.84</v>
      </c>
      <c r="C5946" s="5">
        <v>5.5416818181818179</v>
      </c>
      <c r="E5946" s="2">
        <v>5.0594421517751647</v>
      </c>
      <c r="F5946" s="2">
        <v>5.3961989599090581</v>
      </c>
      <c r="G5946" s="5">
        <v>5.1408099615931286</v>
      </c>
      <c r="H5946" s="2">
        <v>5.4254589272222482</v>
      </c>
      <c r="I5946" s="2">
        <v>5.5677134732300457</v>
      </c>
      <c r="J5946" s="2">
        <v>5.6654327826151167</v>
      </c>
    </row>
    <row r="5947" spans="1:10" x14ac:dyDescent="0.25">
      <c r="A5947" s="1">
        <v>42866.163368055553</v>
      </c>
      <c r="B5947">
        <v>15.84</v>
      </c>
      <c r="C5947" s="5">
        <v>5.5416818181818179</v>
      </c>
      <c r="E5947" s="2">
        <v>5.0594421517751647</v>
      </c>
      <c r="F5947" s="2">
        <v>5.3961989599090581</v>
      </c>
      <c r="G5947" s="5">
        <v>5.1502242323859955</v>
      </c>
      <c r="H5947" s="2">
        <v>5.4346271908709785</v>
      </c>
      <c r="I5947" s="2">
        <v>5.5677134732300457</v>
      </c>
      <c r="J5947" s="2">
        <v>5.6734826762085708</v>
      </c>
    </row>
    <row r="5948" spans="1:10" x14ac:dyDescent="0.25">
      <c r="A5948" s="1">
        <v>42866.163425925923</v>
      </c>
      <c r="B5948">
        <v>15.84</v>
      </c>
      <c r="C5948" s="5">
        <v>5.5496818181818179</v>
      </c>
      <c r="E5948" s="2">
        <v>5.0594421517751647</v>
      </c>
      <c r="F5948" s="2">
        <v>5.3961989599090581</v>
      </c>
      <c r="G5948" s="5">
        <v>5.1502242323859955</v>
      </c>
      <c r="H5948" s="2">
        <v>5.4346271908709785</v>
      </c>
      <c r="I5948" s="2">
        <v>5.5767324475387339</v>
      </c>
      <c r="J5948" s="2">
        <v>5.6654327826151167</v>
      </c>
    </row>
    <row r="5949" spans="1:10" x14ac:dyDescent="0.25">
      <c r="A5949" s="1">
        <v>42866.163483796299</v>
      </c>
      <c r="B5949">
        <v>15.84</v>
      </c>
      <c r="C5949" s="5">
        <v>5.5496818181818179</v>
      </c>
      <c r="E5949" s="2">
        <v>5.0686834403740439</v>
      </c>
      <c r="F5949" s="2">
        <v>5.4042486193285049</v>
      </c>
      <c r="G5949" s="5">
        <v>5.1502242323859955</v>
      </c>
      <c r="H5949" s="2">
        <v>5.4346271908709785</v>
      </c>
      <c r="I5949" s="2">
        <v>5.5677134732300457</v>
      </c>
      <c r="J5949" s="2">
        <v>5.6654327826151167</v>
      </c>
    </row>
    <row r="5950" spans="1:10" x14ac:dyDescent="0.25">
      <c r="A5950" s="1">
        <v>42866.163541666669</v>
      </c>
      <c r="B5950">
        <v>15.84</v>
      </c>
      <c r="C5950" s="5">
        <v>5.5496818181818179</v>
      </c>
      <c r="E5950" s="2">
        <v>5.0686834403740439</v>
      </c>
      <c r="F5950" s="2">
        <v>5.4042486193285049</v>
      </c>
      <c r="G5950" s="5">
        <v>5.1502242323859955</v>
      </c>
      <c r="H5950" s="2">
        <v>5.4346271908709785</v>
      </c>
      <c r="I5950" s="2">
        <v>5.5767324475387339</v>
      </c>
      <c r="J5950" s="2">
        <v>5.6734826762085708</v>
      </c>
    </row>
    <row r="5951" spans="1:10" x14ac:dyDescent="0.25">
      <c r="A5951" s="1">
        <v>42866.163599537038</v>
      </c>
      <c r="B5951">
        <v>15.84</v>
      </c>
      <c r="C5951" s="5">
        <v>5.5416818181818179</v>
      </c>
      <c r="E5951" s="2">
        <v>5.0594421517751647</v>
      </c>
      <c r="F5951" s="2">
        <v>5.3961989599090581</v>
      </c>
      <c r="G5951" s="5">
        <v>5.1408099615931286</v>
      </c>
      <c r="H5951" s="2">
        <v>5.4346271908709785</v>
      </c>
      <c r="I5951" s="2">
        <v>5.5767324475387339</v>
      </c>
      <c r="J5951" s="2">
        <v>5.6654327826151167</v>
      </c>
    </row>
    <row r="5952" spans="1:10" x14ac:dyDescent="0.25">
      <c r="A5952" s="1">
        <v>42866.163657407407</v>
      </c>
      <c r="B5952">
        <v>15.84</v>
      </c>
      <c r="C5952" s="5">
        <v>5.5496818181818179</v>
      </c>
      <c r="E5952" s="2">
        <v>5.0686834403740439</v>
      </c>
      <c r="F5952" s="2">
        <v>5.3961989599090581</v>
      </c>
      <c r="G5952" s="5">
        <v>5.1502242323859955</v>
      </c>
      <c r="H5952" s="2">
        <v>5.4346271908709785</v>
      </c>
      <c r="I5952" s="2">
        <v>5.5767324475387339</v>
      </c>
      <c r="J5952" s="2">
        <v>5.6654327826151167</v>
      </c>
    </row>
    <row r="5953" spans="1:10" x14ac:dyDescent="0.25">
      <c r="A5953" s="1">
        <v>42866.163715277777</v>
      </c>
      <c r="B5953">
        <v>15.87</v>
      </c>
      <c r="C5953" s="5">
        <v>5.5496818181818179</v>
      </c>
      <c r="E5953" s="2">
        <v>5.0594421517751647</v>
      </c>
      <c r="F5953" s="2">
        <v>5.4042486193285049</v>
      </c>
      <c r="G5953" s="5">
        <v>5.1408099615931286</v>
      </c>
      <c r="H5953" s="2">
        <v>5.4437954545197105</v>
      </c>
      <c r="I5953" s="2">
        <v>5.5767324475387339</v>
      </c>
      <c r="J5953" s="2">
        <v>5.6734826762085708</v>
      </c>
    </row>
    <row r="5954" spans="1:10" x14ac:dyDescent="0.25">
      <c r="A5954" s="1">
        <v>42866.163773148146</v>
      </c>
      <c r="B5954">
        <v>15.87</v>
      </c>
      <c r="C5954" s="5">
        <v>5.5496818181818179</v>
      </c>
      <c r="E5954" s="2">
        <v>5.0686834403740439</v>
      </c>
      <c r="F5954" s="2">
        <v>5.3961989599090581</v>
      </c>
      <c r="G5954" s="5">
        <v>5.1502242323859955</v>
      </c>
      <c r="H5954" s="2">
        <v>5.4437954545197105</v>
      </c>
      <c r="I5954" s="2">
        <v>5.5847493135909003</v>
      </c>
      <c r="J5954" s="2">
        <v>5.6654327826151167</v>
      </c>
    </row>
    <row r="5955" spans="1:10" x14ac:dyDescent="0.25">
      <c r="A5955" s="1">
        <v>42866.163831018515</v>
      </c>
      <c r="B5955">
        <v>15.87</v>
      </c>
      <c r="C5955" s="5">
        <v>5.5496818181818179</v>
      </c>
      <c r="E5955" s="2">
        <v>5.0779247289729241</v>
      </c>
      <c r="F5955" s="2">
        <v>5.4042486193285049</v>
      </c>
      <c r="G5955" s="5">
        <v>5.1491782022978994</v>
      </c>
      <c r="H5955" s="2">
        <v>5.4437954545197105</v>
      </c>
      <c r="I5955" s="2">
        <v>5.5687155814865656</v>
      </c>
      <c r="J5955" s="2">
        <v>5.6654327826151167</v>
      </c>
    </row>
    <row r="5956" spans="1:10" x14ac:dyDescent="0.25">
      <c r="A5956" s="1">
        <v>42866.163888888892</v>
      </c>
      <c r="B5956">
        <v>15.87</v>
      </c>
      <c r="C5956" s="5">
        <v>5.5496818181818179</v>
      </c>
      <c r="E5956" s="2">
        <v>5.0686834403740439</v>
      </c>
      <c r="F5956" s="2">
        <v>5.4042486193285049</v>
      </c>
      <c r="G5956" s="5">
        <v>5.1491782022978994</v>
      </c>
      <c r="H5956" s="2">
        <v>5.4346271908709785</v>
      </c>
      <c r="I5956" s="2">
        <v>5.5687155814865656</v>
      </c>
      <c r="J5956" s="2">
        <v>5.6734826762085708</v>
      </c>
    </row>
    <row r="5957" spans="1:10" x14ac:dyDescent="0.25">
      <c r="A5957" s="1">
        <v>42866.163946759261</v>
      </c>
      <c r="B5957">
        <v>15.87</v>
      </c>
      <c r="C5957" s="5">
        <v>5.5496818181818179</v>
      </c>
      <c r="E5957" s="2">
        <v>5.0594421517751647</v>
      </c>
      <c r="F5957" s="2">
        <v>5.4042486193285049</v>
      </c>
      <c r="G5957" s="5">
        <v>5.1397639315050334</v>
      </c>
      <c r="H5957" s="2">
        <v>5.4346271908709785</v>
      </c>
      <c r="I5957" s="2">
        <v>5.5687155814865656</v>
      </c>
      <c r="J5957" s="2">
        <v>5.6734826762085708</v>
      </c>
    </row>
    <row r="5958" spans="1:10" x14ac:dyDescent="0.25">
      <c r="A5958" s="1">
        <v>42866.164004629631</v>
      </c>
      <c r="B5958">
        <v>15.87</v>
      </c>
      <c r="C5958" s="5">
        <v>5.5496818181818179</v>
      </c>
      <c r="E5958" s="2">
        <v>5.0686834403740439</v>
      </c>
      <c r="F5958" s="2">
        <v>5.4133044861753827</v>
      </c>
      <c r="G5958" s="5">
        <v>5.1491782022978994</v>
      </c>
      <c r="H5958" s="2">
        <v>5.4346271908709785</v>
      </c>
      <c r="I5958" s="2">
        <v>5.5767324475387339</v>
      </c>
      <c r="J5958" s="2">
        <v>5.6734826762085708</v>
      </c>
    </row>
    <row r="5959" spans="1:10" x14ac:dyDescent="0.25">
      <c r="A5959" s="1">
        <v>42866.1640625</v>
      </c>
      <c r="B5959">
        <v>15.9</v>
      </c>
      <c r="C5959" s="5">
        <v>5.5576818181818179</v>
      </c>
      <c r="E5959" s="2">
        <v>5.0686834403740439</v>
      </c>
      <c r="F5959" s="2">
        <v>5.4042486193285049</v>
      </c>
      <c r="G5959" s="5">
        <v>5.1491782022978994</v>
      </c>
      <c r="H5959" s="2">
        <v>5.4437954545197105</v>
      </c>
      <c r="I5959" s="2">
        <v>5.5767324475387339</v>
      </c>
      <c r="J5959" s="2">
        <v>5.6734826762085708</v>
      </c>
    </row>
    <row r="5960" spans="1:10" x14ac:dyDescent="0.25">
      <c r="A5960" s="1">
        <v>42866.164120370369</v>
      </c>
      <c r="B5960">
        <v>15.9</v>
      </c>
      <c r="C5960" s="5">
        <v>5.5496818181818179</v>
      </c>
      <c r="E5960" s="2">
        <v>5.0686834403740439</v>
      </c>
      <c r="F5960" s="2">
        <v>5.4042486193285049</v>
      </c>
      <c r="G5960" s="5">
        <v>5.1585924730907644</v>
      </c>
      <c r="H5960" s="2">
        <v>5.4437954545197105</v>
      </c>
      <c r="I5960" s="2">
        <v>5.5767324475387339</v>
      </c>
      <c r="J5960" s="2">
        <v>5.6734826762085708</v>
      </c>
    </row>
    <row r="5961" spans="1:10" x14ac:dyDescent="0.25">
      <c r="A5961" s="1">
        <v>42866.164178240739</v>
      </c>
      <c r="B5961">
        <v>15.9</v>
      </c>
      <c r="C5961" s="5">
        <v>5.5576818181818179</v>
      </c>
      <c r="E5961" s="2">
        <v>5.0779247289729241</v>
      </c>
      <c r="F5961" s="2">
        <v>5.4042486193285049</v>
      </c>
      <c r="G5961" s="5">
        <v>5.1585924730907644</v>
      </c>
      <c r="H5961" s="2">
        <v>5.4437954545197105</v>
      </c>
      <c r="I5961" s="2">
        <v>5.5847493135909003</v>
      </c>
      <c r="J5961" s="2">
        <v>5.6744889129077523</v>
      </c>
    </row>
    <row r="5962" spans="1:10" x14ac:dyDescent="0.25">
      <c r="A5962" s="1">
        <v>42866.164236111108</v>
      </c>
      <c r="B5962">
        <v>15.9</v>
      </c>
      <c r="C5962" s="5">
        <v>5.5496818181818179</v>
      </c>
      <c r="E5962" s="2">
        <v>5.0686834403740439</v>
      </c>
      <c r="F5962" s="2">
        <v>5.4133044861753827</v>
      </c>
      <c r="G5962" s="5">
        <v>5.1585924730907644</v>
      </c>
      <c r="H5962" s="2">
        <v>5.4437954545197105</v>
      </c>
      <c r="I5962" s="2">
        <v>5.5767324475387339</v>
      </c>
      <c r="J5962" s="2">
        <v>5.6744889129077523</v>
      </c>
    </row>
    <row r="5963" spans="1:10" x14ac:dyDescent="0.25">
      <c r="A5963" s="1">
        <v>42866.164293981485</v>
      </c>
      <c r="B5963">
        <v>15.9</v>
      </c>
      <c r="C5963" s="5">
        <v>5.5576818181818179</v>
      </c>
      <c r="E5963" s="2">
        <v>5.0686834403740439</v>
      </c>
      <c r="F5963" s="2">
        <v>5.4133044861753827</v>
      </c>
      <c r="G5963" s="5">
        <v>5.1585924730907644</v>
      </c>
      <c r="H5963" s="2">
        <v>5.4346271908709785</v>
      </c>
      <c r="I5963" s="2">
        <v>5.5857514218474211</v>
      </c>
      <c r="J5963" s="2">
        <v>5.6744889129077523</v>
      </c>
    </row>
    <row r="5964" spans="1:10" x14ac:dyDescent="0.25">
      <c r="A5964" s="1">
        <v>42866.164351851854</v>
      </c>
      <c r="B5964">
        <v>15.9</v>
      </c>
      <c r="C5964" s="5">
        <v>5.5576818181818179</v>
      </c>
      <c r="E5964" s="2">
        <v>5.0779247289729241</v>
      </c>
      <c r="F5964" s="2">
        <v>5.4042486193285049</v>
      </c>
      <c r="G5964" s="5">
        <v>5.1491782022978994</v>
      </c>
      <c r="H5964" s="2">
        <v>5.4529637181684416</v>
      </c>
      <c r="I5964" s="2">
        <v>5.5767324475387339</v>
      </c>
      <c r="J5964" s="2">
        <v>5.6744889129077523</v>
      </c>
    </row>
    <row r="5965" spans="1:10" x14ac:dyDescent="0.25">
      <c r="A5965" s="1">
        <v>42866.164409722223</v>
      </c>
      <c r="B5965">
        <v>15.9</v>
      </c>
      <c r="C5965" s="5">
        <v>5.5576818181818179</v>
      </c>
      <c r="E5965" s="2">
        <v>5.0779247289729241</v>
      </c>
      <c r="F5965" s="2">
        <v>5.4042486193285049</v>
      </c>
      <c r="G5965" s="5">
        <v>5.1585924730907644</v>
      </c>
      <c r="H5965" s="2">
        <v>5.4437954545197105</v>
      </c>
      <c r="I5965" s="2">
        <v>5.5767324475387339</v>
      </c>
      <c r="J5965" s="2">
        <v>5.6744889129077523</v>
      </c>
    </row>
    <row r="5966" spans="1:10" x14ac:dyDescent="0.25">
      <c r="A5966" s="1">
        <v>42866.164467592593</v>
      </c>
      <c r="B5966">
        <v>15.9</v>
      </c>
      <c r="C5966" s="5">
        <v>5.5576818181818179</v>
      </c>
      <c r="E5966" s="2">
        <v>5.0779247289729241</v>
      </c>
      <c r="F5966" s="2">
        <v>5.4133044861753827</v>
      </c>
      <c r="G5966" s="5">
        <v>5.1491782022978994</v>
      </c>
      <c r="H5966" s="2">
        <v>5.4437954545197105</v>
      </c>
      <c r="I5966" s="2">
        <v>5.5767324475387339</v>
      </c>
      <c r="J5966" s="2">
        <v>5.6744889129077523</v>
      </c>
    </row>
    <row r="5967" spans="1:10" x14ac:dyDescent="0.25">
      <c r="A5967" s="1">
        <v>42866.164525462962</v>
      </c>
      <c r="B5967">
        <v>15.93</v>
      </c>
      <c r="C5967" s="5">
        <v>5.5576818181818179</v>
      </c>
      <c r="E5967" s="2">
        <v>5.0779247289729241</v>
      </c>
      <c r="F5967" s="2">
        <v>5.4042486193285049</v>
      </c>
      <c r="G5967" s="5">
        <v>5.1585924730907644</v>
      </c>
      <c r="H5967" s="2">
        <v>5.4437954545197105</v>
      </c>
      <c r="I5967" s="2">
        <v>5.5857514218474211</v>
      </c>
      <c r="J5967" s="2">
        <v>5.6654327826151167</v>
      </c>
    </row>
    <row r="5968" spans="1:10" x14ac:dyDescent="0.25">
      <c r="A5968" s="1">
        <v>42866.164583333331</v>
      </c>
      <c r="B5968">
        <v>15.93</v>
      </c>
      <c r="C5968" s="5">
        <v>5.5576818181818179</v>
      </c>
      <c r="E5968" s="2">
        <v>5.0779247289729241</v>
      </c>
      <c r="F5968" s="2">
        <v>5.4133044861753827</v>
      </c>
      <c r="G5968" s="5">
        <v>5.1491782022978994</v>
      </c>
      <c r="H5968" s="2">
        <v>5.4437954545197105</v>
      </c>
      <c r="I5968" s="2">
        <v>5.5767324475387339</v>
      </c>
      <c r="J5968" s="2">
        <v>5.6825388065012055</v>
      </c>
    </row>
    <row r="5969" spans="1:10" x14ac:dyDescent="0.25">
      <c r="A5969" s="1">
        <v>42866.164641203701</v>
      </c>
      <c r="B5969">
        <v>15.93</v>
      </c>
      <c r="C5969" s="5">
        <v>5.5576818181818179</v>
      </c>
      <c r="E5969" s="2">
        <v>5.0779247289729241</v>
      </c>
      <c r="F5969" s="2">
        <v>5.4042486193285049</v>
      </c>
      <c r="G5969" s="5">
        <v>5.1585924730907644</v>
      </c>
      <c r="H5969" s="2">
        <v>5.4529637181684416</v>
      </c>
      <c r="I5969" s="2">
        <v>5.5857514218474211</v>
      </c>
      <c r="J5969" s="2">
        <v>5.6744889129077523</v>
      </c>
    </row>
    <row r="5970" spans="1:10" x14ac:dyDescent="0.25">
      <c r="A5970" s="1">
        <v>42866.164699074077</v>
      </c>
      <c r="B5970">
        <v>15.93</v>
      </c>
      <c r="C5970" s="5">
        <v>5.5576818181818179</v>
      </c>
      <c r="E5970" s="2">
        <v>5.0768979191286041</v>
      </c>
      <c r="F5970" s="2">
        <v>5.4133044861753827</v>
      </c>
      <c r="G5970" s="5">
        <v>5.1491782022978994</v>
      </c>
      <c r="H5970" s="2">
        <v>5.4437954545197105</v>
      </c>
      <c r="I5970" s="2">
        <v>5.5857514218474211</v>
      </c>
      <c r="J5970" s="2">
        <v>5.6654327826151167</v>
      </c>
    </row>
    <row r="5971" spans="1:10" x14ac:dyDescent="0.25">
      <c r="A5971" s="1">
        <v>42866.164756944447</v>
      </c>
      <c r="B5971">
        <v>15.93</v>
      </c>
      <c r="C5971" s="5">
        <v>5.5576818181818179</v>
      </c>
      <c r="E5971" s="2">
        <v>5.0768979191286041</v>
      </c>
      <c r="F5971" s="2">
        <v>5.4042486193285049</v>
      </c>
      <c r="G5971" s="5">
        <v>5.1680067438836312</v>
      </c>
      <c r="H5971" s="2">
        <v>5.4437954545197105</v>
      </c>
      <c r="I5971" s="2">
        <v>5.5857514218474211</v>
      </c>
      <c r="J5971" s="2">
        <v>5.6654327826151167</v>
      </c>
    </row>
    <row r="5972" spans="1:10" x14ac:dyDescent="0.25">
      <c r="A5972" s="1">
        <v>42866.164814814816</v>
      </c>
      <c r="B5972">
        <v>15.93</v>
      </c>
      <c r="C5972" s="5">
        <v>5.5576818181818179</v>
      </c>
      <c r="E5972" s="2">
        <v>5.0768979191286041</v>
      </c>
      <c r="F5972" s="2">
        <v>5.4133044861753827</v>
      </c>
      <c r="G5972" s="5">
        <v>5.1585924730907644</v>
      </c>
      <c r="H5972" s="2">
        <v>5.4529637181684416</v>
      </c>
      <c r="I5972" s="2">
        <v>5.5857514218474211</v>
      </c>
      <c r="J5972" s="2">
        <v>5.6744889129077523</v>
      </c>
    </row>
    <row r="5973" spans="1:10" x14ac:dyDescent="0.25">
      <c r="A5973" s="1">
        <v>42866.164872685185</v>
      </c>
      <c r="B5973">
        <v>15.93</v>
      </c>
      <c r="C5973" s="5">
        <v>5.5576818181818179</v>
      </c>
      <c r="E5973" s="2">
        <v>5.0861392077274843</v>
      </c>
      <c r="F5973" s="2">
        <v>5.4042486193285049</v>
      </c>
      <c r="G5973" s="5">
        <v>5.1585924730907644</v>
      </c>
      <c r="H5973" s="2">
        <v>5.4437954545197105</v>
      </c>
      <c r="I5973" s="2">
        <v>5.5777345557952547</v>
      </c>
      <c r="J5973" s="2">
        <v>5.6825388065012055</v>
      </c>
    </row>
    <row r="5974" spans="1:10" x14ac:dyDescent="0.25">
      <c r="A5974" s="1">
        <v>42866.164930555555</v>
      </c>
      <c r="B5974">
        <v>15.96</v>
      </c>
      <c r="C5974" s="5">
        <v>5.5566818181818185</v>
      </c>
      <c r="E5974" s="2">
        <v>5.0768979191286041</v>
      </c>
      <c r="F5974" s="2">
        <v>5.4133044861753827</v>
      </c>
      <c r="G5974" s="5">
        <v>5.1680067438836312</v>
      </c>
      <c r="H5974" s="2">
        <v>5.4437954545197105</v>
      </c>
      <c r="I5974" s="2">
        <v>5.5777345557952547</v>
      </c>
      <c r="J5974" s="2">
        <v>5.6825388065012055</v>
      </c>
    </row>
    <row r="5975" spans="1:10" x14ac:dyDescent="0.25">
      <c r="A5975" s="1">
        <v>42866.164988425924</v>
      </c>
      <c r="B5975">
        <v>15.96</v>
      </c>
      <c r="C5975" s="5">
        <v>5.565681818181818</v>
      </c>
      <c r="E5975" s="2">
        <v>5.0861392077274843</v>
      </c>
      <c r="F5975" s="2">
        <v>5.4042486193285049</v>
      </c>
      <c r="G5975" s="5">
        <v>5.1585924730907644</v>
      </c>
      <c r="H5975" s="2">
        <v>5.4437954545197105</v>
      </c>
      <c r="I5975" s="2">
        <v>5.5937682878995885</v>
      </c>
      <c r="J5975" s="2">
        <v>5.6744889129077523</v>
      </c>
    </row>
    <row r="5976" spans="1:10" x14ac:dyDescent="0.25">
      <c r="A5976" s="1">
        <v>42866.165046296293</v>
      </c>
      <c r="B5976">
        <v>15.96</v>
      </c>
      <c r="C5976" s="5">
        <v>5.565681818181818</v>
      </c>
      <c r="E5976" s="2">
        <v>5.0768979191286041</v>
      </c>
      <c r="F5976" s="2">
        <v>5.4133044861753827</v>
      </c>
      <c r="G5976" s="5">
        <v>5.1575464430026683</v>
      </c>
      <c r="H5976" s="2">
        <v>5.4529637181684416</v>
      </c>
      <c r="I5976" s="2">
        <v>5.5857514218474211</v>
      </c>
      <c r="J5976" s="2">
        <v>5.6744889129077523</v>
      </c>
    </row>
    <row r="5977" spans="1:10" x14ac:dyDescent="0.25">
      <c r="A5977" s="1">
        <v>42866.16510416667</v>
      </c>
      <c r="B5977">
        <v>15.96</v>
      </c>
      <c r="C5977" s="5">
        <v>5.565681818181818</v>
      </c>
      <c r="E5977" s="2">
        <v>5.0861392077274843</v>
      </c>
      <c r="F5977" s="2">
        <v>5.4133044861753827</v>
      </c>
      <c r="G5977" s="5">
        <v>5.1575464430026683</v>
      </c>
      <c r="H5977" s="2">
        <v>5.4529637181684416</v>
      </c>
      <c r="I5977" s="2">
        <v>5.5777345557952547</v>
      </c>
      <c r="J5977" s="2">
        <v>5.6825388065012055</v>
      </c>
    </row>
    <row r="5978" spans="1:10" x14ac:dyDescent="0.25">
      <c r="A5978" s="1">
        <v>42866.165162037039</v>
      </c>
      <c r="B5978">
        <v>15.96</v>
      </c>
      <c r="C5978" s="5">
        <v>5.565681818181818</v>
      </c>
      <c r="E5978" s="2">
        <v>5.0768979191286041</v>
      </c>
      <c r="F5978" s="2">
        <v>5.4133044861753827</v>
      </c>
      <c r="G5978" s="5">
        <v>5.1575464430026683</v>
      </c>
      <c r="H5978" s="2">
        <v>5.4529637181684416</v>
      </c>
      <c r="I5978" s="2">
        <v>5.5857514218474211</v>
      </c>
      <c r="J5978" s="2">
        <v>5.6744889129077523</v>
      </c>
    </row>
    <row r="5979" spans="1:10" x14ac:dyDescent="0.25">
      <c r="A5979" s="1">
        <v>42866.165219907409</v>
      </c>
      <c r="B5979">
        <v>15.96</v>
      </c>
      <c r="C5979" s="5">
        <v>5.565681818181818</v>
      </c>
      <c r="E5979" s="2">
        <v>5.0768979191286041</v>
      </c>
      <c r="F5979" s="2">
        <v>5.4133044861753827</v>
      </c>
      <c r="G5979" s="5">
        <v>5.1575464430026683</v>
      </c>
      <c r="H5979" s="2">
        <v>5.4437954545197105</v>
      </c>
      <c r="I5979" s="2">
        <v>5.5857514218474211</v>
      </c>
      <c r="J5979" s="2">
        <v>5.6915949367938401</v>
      </c>
    </row>
    <row r="5980" spans="1:10" x14ac:dyDescent="0.25">
      <c r="A5980" s="1">
        <v>42866.165277777778</v>
      </c>
      <c r="B5980">
        <v>15.96</v>
      </c>
      <c r="C5980" s="5">
        <v>5.565681818181818</v>
      </c>
      <c r="E5980" s="2">
        <v>5.0768979191286041</v>
      </c>
      <c r="F5980" s="2">
        <v>5.4133044861753827</v>
      </c>
      <c r="G5980" s="5">
        <v>5.1575464430026683</v>
      </c>
      <c r="H5980" s="2">
        <v>5.4529637181684416</v>
      </c>
      <c r="I5980" s="2">
        <v>5.5777345557952547</v>
      </c>
      <c r="J5980" s="2">
        <v>5.6744889129077523</v>
      </c>
    </row>
    <row r="5981" spans="1:10" x14ac:dyDescent="0.25">
      <c r="A5981" s="1">
        <v>42866.165335648147</v>
      </c>
      <c r="B5981">
        <v>15.96</v>
      </c>
      <c r="C5981" s="5">
        <v>5.5566818181818185</v>
      </c>
      <c r="E5981" s="2">
        <v>5.0768979191286041</v>
      </c>
      <c r="F5981" s="2">
        <v>5.4133044861753827</v>
      </c>
      <c r="G5981" s="5">
        <v>5.1669607137955342</v>
      </c>
      <c r="H5981" s="2">
        <v>5.4529637181684416</v>
      </c>
      <c r="I5981" s="2">
        <v>5.5857514218474211</v>
      </c>
      <c r="J5981" s="2">
        <v>5.6835450432003869</v>
      </c>
    </row>
    <row r="5982" spans="1:10" x14ac:dyDescent="0.25">
      <c r="A5982" s="1">
        <v>42866.165393518517</v>
      </c>
      <c r="B5982">
        <v>15.96</v>
      </c>
      <c r="C5982" s="5">
        <v>5.573681818181818</v>
      </c>
      <c r="E5982" s="2">
        <v>5.0861392077274843</v>
      </c>
      <c r="F5982" s="2">
        <v>5.4133044861753827</v>
      </c>
      <c r="G5982" s="5">
        <v>5.1763749845884002</v>
      </c>
      <c r="H5982" s="2">
        <v>5.4437954545197105</v>
      </c>
      <c r="I5982" s="2">
        <v>5.5857514218474211</v>
      </c>
      <c r="J5982" s="2">
        <v>5.6835450432003869</v>
      </c>
    </row>
    <row r="5983" spans="1:10" x14ac:dyDescent="0.25">
      <c r="A5983" s="1">
        <v>42866.165451388886</v>
      </c>
      <c r="B5983">
        <v>15.96</v>
      </c>
      <c r="C5983" s="5">
        <v>5.565681818181818</v>
      </c>
      <c r="E5983" s="2">
        <v>5.0861392077274843</v>
      </c>
      <c r="F5983" s="2">
        <v>5.4133044861753827</v>
      </c>
      <c r="G5983" s="5">
        <v>5.1669607137955342</v>
      </c>
      <c r="H5983" s="2">
        <v>5.4529637181684416</v>
      </c>
      <c r="I5983" s="2">
        <v>5.5857514218474211</v>
      </c>
      <c r="J5983" s="2">
        <v>5.6835450432003869</v>
      </c>
    </row>
    <row r="5984" spans="1:10" x14ac:dyDescent="0.25">
      <c r="A5984" s="1">
        <v>42866.165509259263</v>
      </c>
      <c r="B5984">
        <v>15.96</v>
      </c>
      <c r="C5984" s="5">
        <v>5.565681818181818</v>
      </c>
      <c r="E5984" s="2">
        <v>5.0861392077274843</v>
      </c>
      <c r="F5984" s="2">
        <v>5.4133044861753827</v>
      </c>
      <c r="G5984" s="5">
        <v>5.1669607137955342</v>
      </c>
      <c r="H5984" s="2">
        <v>5.4529637181684416</v>
      </c>
      <c r="I5984" s="2">
        <v>5.5857514218474211</v>
      </c>
      <c r="J5984" s="2">
        <v>5.6744889129077523</v>
      </c>
    </row>
    <row r="5985" spans="1:10" x14ac:dyDescent="0.25">
      <c r="A5985" s="1">
        <v>42866.165567129632</v>
      </c>
      <c r="B5985">
        <v>15.99</v>
      </c>
      <c r="C5985" s="5">
        <v>5.5646818181818176</v>
      </c>
      <c r="E5985" s="2">
        <v>5.0861392077274843</v>
      </c>
      <c r="F5985" s="2">
        <v>5.4133044861753827</v>
      </c>
      <c r="G5985" s="5">
        <v>5.1669607137955342</v>
      </c>
      <c r="H5985" s="2">
        <v>5.4437954545197105</v>
      </c>
      <c r="I5985" s="2">
        <v>5.5937682878995885</v>
      </c>
      <c r="J5985" s="2">
        <v>5.6915949367938401</v>
      </c>
    </row>
    <row r="5986" spans="1:10" x14ac:dyDescent="0.25">
      <c r="A5986" s="1">
        <v>42866.165625000001</v>
      </c>
      <c r="B5986">
        <v>15.99</v>
      </c>
      <c r="C5986" s="5">
        <v>5.5646818181818176</v>
      </c>
      <c r="E5986" s="2">
        <v>5.0861392077274843</v>
      </c>
      <c r="F5986" s="2">
        <v>5.4133044861753827</v>
      </c>
      <c r="G5986" s="5">
        <v>5.1575464430026683</v>
      </c>
      <c r="H5986" s="2">
        <v>5.4529637181684416</v>
      </c>
      <c r="I5986" s="2">
        <v>5.5857514218474211</v>
      </c>
      <c r="J5986" s="2">
        <v>5.6835450432003869</v>
      </c>
    </row>
    <row r="5987" spans="1:10" x14ac:dyDescent="0.25">
      <c r="A5987" s="1">
        <v>42866.165682870371</v>
      </c>
      <c r="B5987">
        <v>15.99</v>
      </c>
      <c r="C5987" s="5">
        <v>5.5646818181818176</v>
      </c>
      <c r="E5987" s="2">
        <v>5.0861392077274843</v>
      </c>
      <c r="F5987" s="2">
        <v>5.4133044861753827</v>
      </c>
      <c r="G5987" s="5">
        <v>5.1669607137955342</v>
      </c>
      <c r="H5987" s="2">
        <v>5.4529637181684416</v>
      </c>
      <c r="I5987" s="2">
        <v>5.5857514218474211</v>
      </c>
      <c r="J5987" s="2">
        <v>5.6835450432003869</v>
      </c>
    </row>
    <row r="5988" spans="1:10" x14ac:dyDescent="0.25">
      <c r="A5988" s="1">
        <v>42866.16574074074</v>
      </c>
      <c r="B5988">
        <v>15.99</v>
      </c>
      <c r="C5988" s="5">
        <v>5.5646818181818176</v>
      </c>
      <c r="E5988" s="2">
        <v>5.0861392077274843</v>
      </c>
      <c r="F5988" s="2">
        <v>5.4213541455948295</v>
      </c>
      <c r="G5988" s="5">
        <v>5.1575464430026683</v>
      </c>
      <c r="H5988" s="2">
        <v>5.4621319818171727</v>
      </c>
      <c r="I5988" s="2">
        <v>5.5857514218474211</v>
      </c>
      <c r="J5988" s="2">
        <v>5.6915949367938401</v>
      </c>
    </row>
    <row r="5989" spans="1:10" x14ac:dyDescent="0.25">
      <c r="A5989" s="1">
        <v>42866.165798611109</v>
      </c>
      <c r="B5989">
        <v>15.99</v>
      </c>
      <c r="C5989" s="5">
        <v>5.573681818181818</v>
      </c>
      <c r="E5989" s="2">
        <v>5.0861392077274843</v>
      </c>
      <c r="F5989" s="2">
        <v>5.4213541455948295</v>
      </c>
      <c r="G5989" s="5">
        <v>5.1669607137955342</v>
      </c>
      <c r="H5989" s="2">
        <v>5.4529637181684416</v>
      </c>
      <c r="I5989" s="2">
        <v>5.5947703961561093</v>
      </c>
      <c r="J5989" s="2">
        <v>5.6835450432003869</v>
      </c>
    </row>
    <row r="5990" spans="1:10" x14ac:dyDescent="0.25">
      <c r="A5990" s="1">
        <v>42866.165856481479</v>
      </c>
      <c r="B5990">
        <v>15.99</v>
      </c>
      <c r="C5990" s="5">
        <v>5.573681818181818</v>
      </c>
      <c r="E5990" s="2">
        <v>5.0861392077274843</v>
      </c>
      <c r="F5990" s="2">
        <v>5.4213541455948295</v>
      </c>
      <c r="G5990" s="5">
        <v>5.1669607137955342</v>
      </c>
      <c r="H5990" s="2">
        <v>5.4529637181684416</v>
      </c>
      <c r="I5990" s="2">
        <v>5.5947703961561093</v>
      </c>
      <c r="J5990" s="2">
        <v>5.6835450432003869</v>
      </c>
    </row>
    <row r="5991" spans="1:10" x14ac:dyDescent="0.25">
      <c r="A5991" s="1">
        <v>42866.165914351855</v>
      </c>
      <c r="B5991">
        <v>15.99</v>
      </c>
      <c r="C5991" s="5">
        <v>5.573681818181818</v>
      </c>
      <c r="E5991" s="2">
        <v>5.0861392077274843</v>
      </c>
      <c r="F5991" s="2">
        <v>5.4133044861753827</v>
      </c>
      <c r="G5991" s="5">
        <v>5.1659146837074381</v>
      </c>
      <c r="H5991" s="2">
        <v>5.4529637181684416</v>
      </c>
      <c r="I5991" s="2">
        <v>5.5947703961561093</v>
      </c>
      <c r="J5991" s="2">
        <v>5.6835450432003869</v>
      </c>
    </row>
    <row r="5992" spans="1:10" x14ac:dyDescent="0.25">
      <c r="A5992" s="1">
        <v>42866.165972222225</v>
      </c>
      <c r="B5992">
        <v>15.99</v>
      </c>
      <c r="C5992" s="5">
        <v>5.573681818181818</v>
      </c>
      <c r="E5992" s="2">
        <v>5.0861392077274843</v>
      </c>
      <c r="F5992" s="2">
        <v>5.4213541455948295</v>
      </c>
      <c r="G5992" s="5">
        <v>5.1565004129145713</v>
      </c>
      <c r="H5992" s="2">
        <v>5.4621319818171727</v>
      </c>
      <c r="I5992" s="2">
        <v>5.5857514218474211</v>
      </c>
      <c r="J5992" s="2">
        <v>5.6835450432003869</v>
      </c>
    </row>
    <row r="5993" spans="1:10" x14ac:dyDescent="0.25">
      <c r="A5993" s="1">
        <v>42866.166030092594</v>
      </c>
      <c r="B5993">
        <v>15.99</v>
      </c>
      <c r="C5993" s="5">
        <v>5.573681818181818</v>
      </c>
      <c r="E5993" s="2">
        <v>5.0861392077274843</v>
      </c>
      <c r="F5993" s="2">
        <v>5.4213541455948295</v>
      </c>
      <c r="G5993" s="5">
        <v>5.1659146837074381</v>
      </c>
      <c r="H5993" s="2">
        <v>5.4529637181684416</v>
      </c>
      <c r="I5993" s="2">
        <v>5.5857514218474211</v>
      </c>
      <c r="J5993" s="2">
        <v>5.6835450432003869</v>
      </c>
    </row>
    <row r="5994" spans="1:10" x14ac:dyDescent="0.25">
      <c r="A5994" s="1">
        <v>42866.166087962964</v>
      </c>
      <c r="B5994">
        <v>16.02</v>
      </c>
      <c r="C5994" s="5">
        <v>5.5646818181818176</v>
      </c>
      <c r="E5994" s="2">
        <v>5.0861392077274843</v>
      </c>
      <c r="F5994" s="2">
        <v>5.4133044861753827</v>
      </c>
      <c r="G5994" s="5">
        <v>5.1659146837074381</v>
      </c>
      <c r="H5994" s="2">
        <v>5.4621319818171727</v>
      </c>
      <c r="I5994" s="2">
        <v>5.5947703961561093</v>
      </c>
      <c r="J5994" s="2">
        <v>5.7006510670864747</v>
      </c>
    </row>
    <row r="5995" spans="1:10" x14ac:dyDescent="0.25">
      <c r="A5995" s="1">
        <v>42866.166145833333</v>
      </c>
      <c r="B5995">
        <v>16.02</v>
      </c>
      <c r="C5995" s="5">
        <v>5.5646818181818176</v>
      </c>
      <c r="E5995" s="2">
        <v>5.0953804963263636</v>
      </c>
      <c r="F5995" s="2">
        <v>5.4213541455948295</v>
      </c>
      <c r="G5995" s="5">
        <v>5.1659146837074381</v>
      </c>
      <c r="H5995" s="2">
        <v>5.4529637181684416</v>
      </c>
      <c r="I5995" s="2">
        <v>5.5947703961561093</v>
      </c>
      <c r="J5995" s="2">
        <v>5.6835450432003869</v>
      </c>
    </row>
    <row r="5996" spans="1:10" x14ac:dyDescent="0.25">
      <c r="A5996" s="1">
        <v>42866.166203703702</v>
      </c>
      <c r="B5996">
        <v>16.02</v>
      </c>
      <c r="C5996" s="5">
        <v>5.573681818181818</v>
      </c>
      <c r="E5996" s="2">
        <v>5.0861392077274843</v>
      </c>
      <c r="F5996" s="2">
        <v>5.4213541455948295</v>
      </c>
      <c r="G5996" s="5">
        <v>5.1659146837074381</v>
      </c>
      <c r="H5996" s="2">
        <v>5.4529637181684416</v>
      </c>
      <c r="I5996" s="2">
        <v>5.5947703961561093</v>
      </c>
      <c r="J5996" s="2">
        <v>5.6915949367938401</v>
      </c>
    </row>
    <row r="5997" spans="1:10" x14ac:dyDescent="0.25">
      <c r="A5997" s="1">
        <v>42866.166261574072</v>
      </c>
      <c r="B5997">
        <v>16.02</v>
      </c>
      <c r="C5997" s="5">
        <v>5.573681818181818</v>
      </c>
      <c r="E5997" s="2">
        <v>5.0861392077274843</v>
      </c>
      <c r="F5997" s="2">
        <v>5.4133044861753827</v>
      </c>
      <c r="G5997" s="5">
        <v>5.1753289545003041</v>
      </c>
      <c r="H5997" s="2">
        <v>5.4529637181684416</v>
      </c>
      <c r="I5997" s="2">
        <v>5.5947703961561093</v>
      </c>
      <c r="J5997" s="2">
        <v>5.6835450432003869</v>
      </c>
    </row>
    <row r="5998" spans="1:10" x14ac:dyDescent="0.25">
      <c r="A5998" s="1">
        <v>42866.166319444441</v>
      </c>
      <c r="B5998">
        <v>16.02</v>
      </c>
      <c r="C5998" s="5">
        <v>5.573681818181818</v>
      </c>
      <c r="E5998" s="2">
        <v>5.0861392077274843</v>
      </c>
      <c r="F5998" s="2">
        <v>5.4213541455948295</v>
      </c>
      <c r="G5998" s="5">
        <v>5.1659146837074381</v>
      </c>
      <c r="H5998" s="2">
        <v>5.4529637181684416</v>
      </c>
      <c r="I5998" s="2">
        <v>5.5947703961561093</v>
      </c>
      <c r="J5998" s="2">
        <v>5.6915949367938401</v>
      </c>
    </row>
    <row r="5999" spans="1:10" x14ac:dyDescent="0.25">
      <c r="A5999" s="1">
        <v>42866.166377314818</v>
      </c>
      <c r="B5999">
        <v>16.02</v>
      </c>
      <c r="C5999" s="5">
        <v>5.573681818181818</v>
      </c>
      <c r="E5999" s="2">
        <v>5.0861392077274843</v>
      </c>
      <c r="F5999" s="2">
        <v>5.4213541455948295</v>
      </c>
      <c r="G5999" s="5">
        <v>5.1753289545003041</v>
      </c>
      <c r="H5999" s="2">
        <v>5.4621319818171727</v>
      </c>
      <c r="I5999" s="2">
        <v>5.5867535301039419</v>
      </c>
      <c r="J5999" s="2">
        <v>5.6835450432003869</v>
      </c>
    </row>
    <row r="6000" spans="1:10" x14ac:dyDescent="0.25">
      <c r="A6000" s="1">
        <v>42866.166435185187</v>
      </c>
      <c r="B6000">
        <v>16.02</v>
      </c>
      <c r="C6000" s="5">
        <v>5.573681818181818</v>
      </c>
      <c r="E6000" s="2">
        <v>5.0861392077274843</v>
      </c>
      <c r="F6000" s="2">
        <v>5.4304100124417065</v>
      </c>
      <c r="G6000" s="5">
        <v>5.1753289545003041</v>
      </c>
      <c r="H6000" s="2">
        <v>5.4529637181684416</v>
      </c>
      <c r="I6000" s="2">
        <v>5.5947703961561093</v>
      </c>
      <c r="J6000" s="2">
        <v>5.6835450432003869</v>
      </c>
    </row>
    <row r="6001" spans="1:10" x14ac:dyDescent="0.25">
      <c r="A6001" s="1">
        <v>42866.166493055556</v>
      </c>
      <c r="B6001">
        <v>16.05</v>
      </c>
      <c r="C6001" s="5">
        <v>5.581681818181818</v>
      </c>
      <c r="E6001" s="2">
        <v>5.0861392077274843</v>
      </c>
      <c r="F6001" s="2">
        <v>5.4213541455948295</v>
      </c>
      <c r="G6001" s="5">
        <v>5.1753289545003041</v>
      </c>
      <c r="H6001" s="2">
        <v>5.4621319818171727</v>
      </c>
      <c r="I6001" s="2">
        <v>5.5947703961561093</v>
      </c>
      <c r="J6001" s="2">
        <v>5.6926011734930215</v>
      </c>
    </row>
    <row r="6002" spans="1:10" x14ac:dyDescent="0.25">
      <c r="A6002" s="1">
        <v>42866.166550925926</v>
      </c>
      <c r="B6002">
        <v>16.05</v>
      </c>
      <c r="C6002" s="5">
        <v>5.581681818181818</v>
      </c>
      <c r="E6002" s="2">
        <v>5.0953804963263636</v>
      </c>
      <c r="F6002" s="2">
        <v>5.4213541455948295</v>
      </c>
      <c r="G6002" s="5">
        <v>5.1753289545003041</v>
      </c>
      <c r="H6002" s="2">
        <v>5.4621319818171727</v>
      </c>
      <c r="I6002" s="2">
        <v>5.5947703961561093</v>
      </c>
      <c r="J6002" s="2">
        <v>5.6926011734930215</v>
      </c>
    </row>
    <row r="6003" spans="1:10" x14ac:dyDescent="0.25">
      <c r="A6003" s="1">
        <v>42866.166608796295</v>
      </c>
      <c r="B6003">
        <v>16.05</v>
      </c>
      <c r="C6003" s="5">
        <v>5.5726818181818176</v>
      </c>
      <c r="E6003" s="2">
        <v>5.0953804963263636</v>
      </c>
      <c r="F6003" s="2">
        <v>5.4213541455948295</v>
      </c>
      <c r="G6003" s="5">
        <v>5.1753289545003041</v>
      </c>
      <c r="H6003" s="2">
        <v>5.4621319818171727</v>
      </c>
      <c r="I6003" s="2">
        <v>5.6027872622082766</v>
      </c>
      <c r="J6003" s="2">
        <v>5.6926011734930215</v>
      </c>
    </row>
    <row r="6004" spans="1:10" x14ac:dyDescent="0.25">
      <c r="A6004" s="1">
        <v>42866.166666666664</v>
      </c>
      <c r="B6004">
        <v>16.05</v>
      </c>
      <c r="C6004" s="5">
        <v>5.581681818181818</v>
      </c>
      <c r="E6004" s="2">
        <v>5.0953804963263636</v>
      </c>
      <c r="F6004" s="2">
        <v>5.4304100124417065</v>
      </c>
      <c r="G6004" s="5">
        <v>5.1847432252931691</v>
      </c>
      <c r="H6004" s="2">
        <v>5.4621319818171727</v>
      </c>
      <c r="I6004" s="2">
        <v>5.5947703961561093</v>
      </c>
      <c r="J6004" s="2">
        <v>5.6926011734930215</v>
      </c>
    </row>
    <row r="6005" spans="1:10" x14ac:dyDescent="0.25">
      <c r="A6005" s="1">
        <v>42866.166724537034</v>
      </c>
      <c r="B6005">
        <v>16.05</v>
      </c>
      <c r="C6005" s="5">
        <v>5.581681818181818</v>
      </c>
      <c r="E6005" s="2">
        <v>5.0953804963263636</v>
      </c>
      <c r="F6005" s="2">
        <v>5.4304100124417065</v>
      </c>
      <c r="G6005" s="5">
        <v>5.1753289545003041</v>
      </c>
      <c r="H6005" s="2">
        <v>5.4621319818171727</v>
      </c>
      <c r="I6005" s="2">
        <v>5.5947703961561093</v>
      </c>
      <c r="J6005" s="2">
        <v>5.6926011734930215</v>
      </c>
    </row>
    <row r="6006" spans="1:10" x14ac:dyDescent="0.25">
      <c r="A6006" s="1">
        <v>42866.16678240741</v>
      </c>
      <c r="B6006">
        <v>16.05</v>
      </c>
      <c r="C6006" s="5">
        <v>5.5726818181818176</v>
      </c>
      <c r="E6006" s="2">
        <v>5.1046217849252438</v>
      </c>
      <c r="F6006" s="2">
        <v>5.4304100124417065</v>
      </c>
      <c r="G6006" s="5">
        <v>5.1753289545003041</v>
      </c>
      <c r="H6006" s="2">
        <v>5.4621319818171727</v>
      </c>
      <c r="I6006" s="2">
        <v>5.5947703961561093</v>
      </c>
      <c r="J6006" s="2">
        <v>5.6926011734930215</v>
      </c>
    </row>
    <row r="6007" spans="1:10" x14ac:dyDescent="0.25">
      <c r="A6007" s="1">
        <v>42866.16684027778</v>
      </c>
      <c r="B6007">
        <v>16.05</v>
      </c>
      <c r="C6007" s="5">
        <v>5.581681818181818</v>
      </c>
      <c r="E6007" s="2">
        <v>5.0953804963263636</v>
      </c>
      <c r="F6007" s="2">
        <v>5.4213541455948295</v>
      </c>
      <c r="G6007" s="5">
        <v>5.1753289545003041</v>
      </c>
      <c r="H6007" s="2">
        <v>5.4713002454659039</v>
      </c>
      <c r="I6007" s="2">
        <v>5.6027872622082766</v>
      </c>
      <c r="J6007" s="2">
        <v>5.6926011734930215</v>
      </c>
    </row>
    <row r="6008" spans="1:10" x14ac:dyDescent="0.25">
      <c r="A6008" s="1">
        <v>42866.166898148149</v>
      </c>
      <c r="B6008">
        <v>16.05</v>
      </c>
      <c r="C6008" s="5">
        <v>5.581681818181818</v>
      </c>
      <c r="E6008" s="2">
        <v>5.0861392077274843</v>
      </c>
      <c r="F6008" s="2">
        <v>5.4213541455948295</v>
      </c>
      <c r="G6008" s="5">
        <v>5.1847432252931691</v>
      </c>
      <c r="H6008" s="2">
        <v>5.4713002454659039</v>
      </c>
      <c r="I6008" s="2">
        <v>5.6027872622082766</v>
      </c>
      <c r="J6008" s="2">
        <v>5.6926011734930215</v>
      </c>
    </row>
    <row r="6009" spans="1:10" x14ac:dyDescent="0.25">
      <c r="A6009" s="1">
        <v>42866.166956018518</v>
      </c>
      <c r="B6009">
        <v>16.079999999999998</v>
      </c>
      <c r="C6009" s="5">
        <v>5.5726818181818176</v>
      </c>
      <c r="E6009" s="2">
        <v>5.0953804963263636</v>
      </c>
      <c r="F6009" s="2">
        <v>5.4304100124417065</v>
      </c>
      <c r="G6009" s="5">
        <v>5.1753289545003041</v>
      </c>
      <c r="H6009" s="2">
        <v>5.4621319818171727</v>
      </c>
      <c r="I6009" s="2">
        <v>5.6027872622082766</v>
      </c>
      <c r="J6009" s="2">
        <v>5.7006510670864747</v>
      </c>
    </row>
    <row r="6010" spans="1:10" x14ac:dyDescent="0.25">
      <c r="A6010" s="1">
        <v>42866.167013888888</v>
      </c>
      <c r="B6010">
        <v>16.079999999999998</v>
      </c>
      <c r="C6010" s="5">
        <v>5.5726818181818176</v>
      </c>
      <c r="E6010" s="2">
        <v>5.0861392077274843</v>
      </c>
      <c r="F6010" s="2">
        <v>5.4304100124417065</v>
      </c>
      <c r="G6010" s="5">
        <v>5.1659146837074381</v>
      </c>
      <c r="H6010" s="2">
        <v>5.4621319818171727</v>
      </c>
      <c r="I6010" s="2">
        <v>5.6027872622082766</v>
      </c>
      <c r="J6010" s="2">
        <v>5.6926011734930215</v>
      </c>
    </row>
    <row r="6011" spans="1:10" x14ac:dyDescent="0.25">
      <c r="A6011" s="1">
        <v>42866.167071759257</v>
      </c>
      <c r="B6011">
        <v>16.079999999999998</v>
      </c>
      <c r="C6011" s="5">
        <v>5.5806818181818176</v>
      </c>
      <c r="E6011" s="2">
        <v>5.0953804963263636</v>
      </c>
      <c r="F6011" s="2">
        <v>5.4213541455948295</v>
      </c>
      <c r="G6011" s="5">
        <v>5.1847432252931691</v>
      </c>
      <c r="H6011" s="2">
        <v>5.4621319818171727</v>
      </c>
      <c r="I6011" s="2">
        <v>5.5947703961561093</v>
      </c>
      <c r="J6011" s="2">
        <v>5.6926011734930215</v>
      </c>
    </row>
    <row r="6012" spans="1:10" x14ac:dyDescent="0.25">
      <c r="A6012" s="1">
        <v>42866.167129629626</v>
      </c>
      <c r="B6012">
        <v>16.079999999999998</v>
      </c>
      <c r="C6012" s="5">
        <v>5.5806818181818176</v>
      </c>
      <c r="E6012" s="2">
        <v>5.1046217849252438</v>
      </c>
      <c r="F6012" s="2">
        <v>5.4384596718611542</v>
      </c>
      <c r="G6012" s="5">
        <v>5.1847432252931691</v>
      </c>
      <c r="H6012" s="2">
        <v>5.4621319818171727</v>
      </c>
      <c r="I6012" s="2">
        <v>5.6027872622082766</v>
      </c>
      <c r="J6012" s="2">
        <v>5.6926011734930215</v>
      </c>
    </row>
    <row r="6013" spans="1:10" x14ac:dyDescent="0.25">
      <c r="A6013" s="1">
        <v>42866.167187500003</v>
      </c>
      <c r="B6013">
        <v>16.079999999999998</v>
      </c>
      <c r="C6013" s="5">
        <v>5.5806818181818176</v>
      </c>
      <c r="E6013" s="2">
        <v>5.0953804963263636</v>
      </c>
      <c r="F6013" s="2">
        <v>5.4304100124417065</v>
      </c>
      <c r="G6013" s="5">
        <v>5.1742829244122071</v>
      </c>
      <c r="H6013" s="2">
        <v>5.4621319818171727</v>
      </c>
      <c r="I6013" s="2">
        <v>5.6027872622082766</v>
      </c>
      <c r="J6013" s="2">
        <v>5.7006510670864747</v>
      </c>
    </row>
    <row r="6014" spans="1:10" x14ac:dyDescent="0.25">
      <c r="A6014" s="1">
        <v>42866.167245370372</v>
      </c>
      <c r="B6014">
        <v>16.079999999999998</v>
      </c>
      <c r="C6014" s="5">
        <v>5.5806818181818176</v>
      </c>
      <c r="E6014" s="2">
        <v>5.0953804963263636</v>
      </c>
      <c r="F6014" s="2">
        <v>5.4304100124417065</v>
      </c>
      <c r="G6014" s="5">
        <v>5.1742829244122071</v>
      </c>
      <c r="H6014" s="2">
        <v>5.4621319818171727</v>
      </c>
      <c r="I6014" s="2">
        <v>5.6118062365169639</v>
      </c>
      <c r="J6014" s="2">
        <v>5.7006510670864747</v>
      </c>
    </row>
    <row r="6015" spans="1:10" x14ac:dyDescent="0.25">
      <c r="A6015" s="1">
        <v>42866.167303240742</v>
      </c>
      <c r="B6015">
        <v>16.079999999999998</v>
      </c>
      <c r="C6015" s="5">
        <v>5.5806818181818176</v>
      </c>
      <c r="E6015" s="2">
        <v>5.0953804963263636</v>
      </c>
      <c r="F6015" s="2">
        <v>5.4384596718611542</v>
      </c>
      <c r="G6015" s="5">
        <v>5.1742829244122071</v>
      </c>
      <c r="H6015" s="2">
        <v>5.4621319818171727</v>
      </c>
      <c r="I6015" s="2">
        <v>5.6027872622082766</v>
      </c>
      <c r="J6015" s="2">
        <v>5.7006510670864747</v>
      </c>
    </row>
    <row r="6016" spans="1:10" x14ac:dyDescent="0.25">
      <c r="A6016" s="1">
        <v>42866.167361111111</v>
      </c>
      <c r="B6016">
        <v>16.079999999999998</v>
      </c>
      <c r="C6016" s="5">
        <v>5.5726818181818176</v>
      </c>
      <c r="E6016" s="2">
        <v>5.1046217849252438</v>
      </c>
      <c r="F6016" s="2">
        <v>5.4304100124417065</v>
      </c>
      <c r="G6016" s="5">
        <v>5.1836971952050739</v>
      </c>
      <c r="H6016" s="2">
        <v>5.4713002454659039</v>
      </c>
      <c r="I6016" s="2">
        <v>5.6027872622082766</v>
      </c>
      <c r="J6016" s="2">
        <v>5.6926011734930215</v>
      </c>
    </row>
    <row r="6017" spans="1:10" x14ac:dyDescent="0.25">
      <c r="A6017" s="1">
        <v>42866.16741898148</v>
      </c>
      <c r="B6017">
        <v>16.11</v>
      </c>
      <c r="C6017" s="5">
        <v>5.5806818181818176</v>
      </c>
      <c r="E6017" s="2">
        <v>5.0953804963263636</v>
      </c>
      <c r="F6017" s="2">
        <v>5.4304100124417065</v>
      </c>
      <c r="G6017" s="5">
        <v>5.1742829244122071</v>
      </c>
      <c r="H6017" s="2">
        <v>5.4713002454659039</v>
      </c>
      <c r="I6017" s="2">
        <v>5.6027872622082766</v>
      </c>
      <c r="J6017" s="2">
        <v>5.6926011734930215</v>
      </c>
    </row>
    <row r="6018" spans="1:10" x14ac:dyDescent="0.25">
      <c r="A6018" s="1">
        <v>42866.16747685185</v>
      </c>
      <c r="B6018">
        <v>16.11</v>
      </c>
      <c r="C6018" s="5">
        <v>5.5726818181818176</v>
      </c>
      <c r="E6018" s="2">
        <v>5.1046217849252438</v>
      </c>
      <c r="F6018" s="2">
        <v>5.4304100124417065</v>
      </c>
      <c r="G6018" s="5">
        <v>5.1742829244122071</v>
      </c>
      <c r="H6018" s="2">
        <v>5.4713002454659039</v>
      </c>
      <c r="I6018" s="2">
        <v>5.6027872622082766</v>
      </c>
      <c r="J6018" s="2">
        <v>5.7006510670864747</v>
      </c>
    </row>
    <row r="6019" spans="1:10" x14ac:dyDescent="0.25">
      <c r="A6019" s="1">
        <v>42866.167534722219</v>
      </c>
      <c r="B6019">
        <v>16.11</v>
      </c>
      <c r="C6019" s="5">
        <v>5.5726818181818176</v>
      </c>
      <c r="E6019" s="2">
        <v>5.1046217849252438</v>
      </c>
      <c r="F6019" s="2">
        <v>5.4304100124417065</v>
      </c>
      <c r="G6019" s="5">
        <v>5.1836971952050739</v>
      </c>
      <c r="H6019" s="2">
        <v>5.4621319818171727</v>
      </c>
      <c r="I6019" s="2">
        <v>5.6027872622082766</v>
      </c>
      <c r="J6019" s="2">
        <v>5.7016573037856562</v>
      </c>
    </row>
    <row r="6020" spans="1:10" x14ac:dyDescent="0.25">
      <c r="A6020" s="1">
        <v>42866.167592592596</v>
      </c>
      <c r="B6020">
        <v>16.11</v>
      </c>
      <c r="C6020" s="5">
        <v>5.5806818181818176</v>
      </c>
      <c r="E6020" s="2">
        <v>5.0953804963263636</v>
      </c>
      <c r="F6020" s="2">
        <v>5.4304100124417065</v>
      </c>
      <c r="G6020" s="5">
        <v>5.1836971952050739</v>
      </c>
      <c r="H6020" s="2">
        <v>5.4621319818171727</v>
      </c>
      <c r="I6020" s="2">
        <v>5.6027872622082766</v>
      </c>
      <c r="J6020" s="2">
        <v>5.6926011734930215</v>
      </c>
    </row>
    <row r="6021" spans="1:10" x14ac:dyDescent="0.25">
      <c r="A6021" s="1">
        <v>42866.167650462965</v>
      </c>
      <c r="B6021">
        <v>16.11</v>
      </c>
      <c r="C6021" s="5">
        <v>5.5806818181818176</v>
      </c>
      <c r="E6021" s="2">
        <v>5.0953804963263636</v>
      </c>
      <c r="F6021" s="2">
        <v>5.4384596718611542</v>
      </c>
      <c r="G6021" s="5">
        <v>5.1836971952050739</v>
      </c>
      <c r="H6021" s="2">
        <v>5.4713002454659039</v>
      </c>
      <c r="I6021" s="2">
        <v>5.6118062365169639</v>
      </c>
      <c r="J6021" s="2">
        <v>5.7016573037856562</v>
      </c>
    </row>
    <row r="6022" spans="1:10" x14ac:dyDescent="0.25">
      <c r="A6022" s="1">
        <v>42866.167708333334</v>
      </c>
      <c r="B6022">
        <v>16.11</v>
      </c>
      <c r="C6022" s="5">
        <v>5.5806818181818176</v>
      </c>
      <c r="E6022" s="2">
        <v>5.0943536864820436</v>
      </c>
      <c r="F6022" s="2">
        <v>5.4384596718611542</v>
      </c>
      <c r="G6022" s="5">
        <v>5.1836971952050739</v>
      </c>
      <c r="H6022" s="2">
        <v>5.4713002454659039</v>
      </c>
      <c r="I6022" s="2">
        <v>5.6027872622082766</v>
      </c>
      <c r="J6022" s="2">
        <v>5.7016573037856562</v>
      </c>
    </row>
    <row r="6023" spans="1:10" x14ac:dyDescent="0.25">
      <c r="A6023" s="1">
        <v>42866.167766203704</v>
      </c>
      <c r="B6023">
        <v>16.11</v>
      </c>
      <c r="C6023" s="5">
        <v>5.5806818181818176</v>
      </c>
      <c r="E6023" s="2">
        <v>5.0943536864820436</v>
      </c>
      <c r="F6023" s="2">
        <v>5.4384596718611542</v>
      </c>
      <c r="G6023" s="5">
        <v>5.1836971952050739</v>
      </c>
      <c r="H6023" s="2">
        <v>5.4621319818171727</v>
      </c>
      <c r="I6023" s="2">
        <v>5.6027872622082766</v>
      </c>
      <c r="J6023" s="2">
        <v>5.6926011734930215</v>
      </c>
    </row>
    <row r="6024" spans="1:10" x14ac:dyDescent="0.25">
      <c r="A6024" s="1">
        <v>42866.167824074073</v>
      </c>
      <c r="B6024">
        <v>16.14</v>
      </c>
      <c r="C6024" s="5">
        <v>5.5806818181818176</v>
      </c>
      <c r="E6024" s="2">
        <v>5.0943536864820436</v>
      </c>
      <c r="F6024" s="2">
        <v>5.4384596718611542</v>
      </c>
      <c r="G6024" s="5">
        <v>5.1931114659979389</v>
      </c>
      <c r="H6024" s="2">
        <v>5.4621319818171727</v>
      </c>
      <c r="I6024" s="2">
        <v>5.6118062365169639</v>
      </c>
      <c r="J6024" s="2">
        <v>5.6926011734930215</v>
      </c>
    </row>
    <row r="6025" spans="1:10" x14ac:dyDescent="0.25">
      <c r="A6025" s="1">
        <v>42866.167881944442</v>
      </c>
      <c r="B6025">
        <v>16.14</v>
      </c>
      <c r="C6025" s="5">
        <v>5.5806818181818176</v>
      </c>
      <c r="E6025" s="2">
        <v>5.1035949750809246</v>
      </c>
      <c r="F6025" s="2">
        <v>5.4304100124417065</v>
      </c>
      <c r="G6025" s="5">
        <v>5.1836971952050739</v>
      </c>
      <c r="H6025" s="2">
        <v>5.4713002454659039</v>
      </c>
      <c r="I6025" s="2">
        <v>5.6027872622082766</v>
      </c>
      <c r="J6025" s="2">
        <v>5.6926011734930215</v>
      </c>
    </row>
    <row r="6026" spans="1:10" x14ac:dyDescent="0.25">
      <c r="A6026" s="1">
        <v>42866.167939814812</v>
      </c>
      <c r="B6026">
        <v>16.14</v>
      </c>
      <c r="C6026" s="5">
        <v>5.5806818181818176</v>
      </c>
      <c r="E6026" s="2">
        <v>5.0943536864820436</v>
      </c>
      <c r="F6026" s="2">
        <v>5.4384596718611542</v>
      </c>
      <c r="G6026" s="5">
        <v>5.1836971952050739</v>
      </c>
      <c r="H6026" s="2">
        <v>5.4713002454659039</v>
      </c>
      <c r="I6026" s="2">
        <v>5.6027872622082766</v>
      </c>
      <c r="J6026" s="2">
        <v>5.7016573037856562</v>
      </c>
    </row>
    <row r="6027" spans="1:10" x14ac:dyDescent="0.25">
      <c r="A6027" s="1">
        <v>42866.167997685188</v>
      </c>
      <c r="B6027">
        <v>16.14</v>
      </c>
      <c r="C6027" s="5">
        <v>5.5886818181818185</v>
      </c>
      <c r="E6027" s="2">
        <v>5.0943536864820436</v>
      </c>
      <c r="F6027" s="2">
        <v>5.4304100124417065</v>
      </c>
      <c r="G6027" s="5">
        <v>5.1836971952050739</v>
      </c>
      <c r="H6027" s="2">
        <v>5.4621319818171727</v>
      </c>
      <c r="I6027" s="2">
        <v>5.6027872622082766</v>
      </c>
      <c r="J6027" s="2">
        <v>5.6926011734930215</v>
      </c>
    </row>
    <row r="6028" spans="1:10" x14ac:dyDescent="0.25">
      <c r="A6028" s="1">
        <v>42866.168055555558</v>
      </c>
      <c r="B6028">
        <v>16.14</v>
      </c>
      <c r="C6028" s="5">
        <v>5.5886818181818185</v>
      </c>
      <c r="E6028" s="2">
        <v>5.0943536864820436</v>
      </c>
      <c r="F6028" s="2">
        <v>5.4304100124417065</v>
      </c>
      <c r="G6028" s="5">
        <v>5.1836971952050739</v>
      </c>
      <c r="H6028" s="2">
        <v>5.4713002454659039</v>
      </c>
      <c r="I6028" s="2">
        <v>5.6118062365169639</v>
      </c>
      <c r="J6028" s="2">
        <v>5.6926011734930215</v>
      </c>
    </row>
    <row r="6029" spans="1:10" x14ac:dyDescent="0.25">
      <c r="A6029" s="1">
        <v>42866.168113425927</v>
      </c>
      <c r="B6029">
        <v>16.14</v>
      </c>
      <c r="C6029" s="5">
        <v>5.5806818181818176</v>
      </c>
      <c r="E6029" s="2">
        <v>5.1035949750809246</v>
      </c>
      <c r="F6029" s="2">
        <v>5.4304100124417065</v>
      </c>
      <c r="G6029" s="5">
        <v>5.1920654359098428</v>
      </c>
      <c r="H6029" s="2">
        <v>5.4713002454659039</v>
      </c>
      <c r="I6029" s="2">
        <v>5.6118062365169639</v>
      </c>
      <c r="J6029" s="2">
        <v>5.6926011734930215</v>
      </c>
    </row>
    <row r="6030" spans="1:10" x14ac:dyDescent="0.25">
      <c r="A6030" s="1">
        <v>42866.168171296296</v>
      </c>
      <c r="B6030">
        <v>16.14</v>
      </c>
      <c r="C6030" s="5">
        <v>5.5806818181818176</v>
      </c>
      <c r="E6030" s="2">
        <v>5.0943536864820436</v>
      </c>
      <c r="F6030" s="2">
        <v>5.4304100124417065</v>
      </c>
      <c r="G6030" s="5">
        <v>5.1836971952050739</v>
      </c>
      <c r="H6030" s="2">
        <v>5.4713002454659039</v>
      </c>
      <c r="I6030" s="2">
        <v>5.6118062365169639</v>
      </c>
      <c r="J6030" s="2">
        <v>5.7016573037856562</v>
      </c>
    </row>
    <row r="6031" spans="1:10" x14ac:dyDescent="0.25">
      <c r="A6031" s="1">
        <v>42866.168229166666</v>
      </c>
      <c r="B6031">
        <v>16.14</v>
      </c>
      <c r="C6031" s="5">
        <v>5.5886818181818185</v>
      </c>
      <c r="E6031" s="2">
        <v>5.0943536864820436</v>
      </c>
      <c r="F6031" s="2">
        <v>5.4384596718611542</v>
      </c>
      <c r="G6031" s="5">
        <v>5.1836971952050739</v>
      </c>
      <c r="H6031" s="2">
        <v>5.4713002454659039</v>
      </c>
      <c r="I6031" s="2">
        <v>5.6118062365169639</v>
      </c>
      <c r="J6031" s="2">
        <v>5.6926011734930215</v>
      </c>
    </row>
    <row r="6032" spans="1:10" x14ac:dyDescent="0.25">
      <c r="A6032" s="1">
        <v>42866.168287037035</v>
      </c>
      <c r="B6032">
        <v>16.170000000000002</v>
      </c>
      <c r="C6032" s="5">
        <v>5.5886818181818185</v>
      </c>
      <c r="E6032" s="2">
        <v>5.0943536864820436</v>
      </c>
      <c r="F6032" s="2">
        <v>5.4304100124417065</v>
      </c>
      <c r="G6032" s="5">
        <v>5.1836971952050739</v>
      </c>
      <c r="H6032" s="2">
        <v>5.4621319818171727</v>
      </c>
      <c r="I6032" s="2">
        <v>5.6037893704647974</v>
      </c>
      <c r="J6032" s="2">
        <v>5.7016573037856562</v>
      </c>
    </row>
    <row r="6033" spans="1:10" x14ac:dyDescent="0.25">
      <c r="A6033" s="1">
        <v>42866.168344907404</v>
      </c>
      <c r="B6033">
        <v>16.170000000000002</v>
      </c>
      <c r="C6033" s="5">
        <v>5.5886818181818185</v>
      </c>
      <c r="E6033" s="2">
        <v>5.1035949750809246</v>
      </c>
      <c r="F6033" s="2">
        <v>5.4304100124417065</v>
      </c>
      <c r="G6033" s="5">
        <v>5.1836971952050739</v>
      </c>
      <c r="H6033" s="2">
        <v>5.4713002454659039</v>
      </c>
      <c r="I6033" s="2">
        <v>5.6118062365169639</v>
      </c>
      <c r="J6033" s="2">
        <v>5.7016573037856562</v>
      </c>
    </row>
    <row r="6034" spans="1:10" x14ac:dyDescent="0.25">
      <c r="A6034" s="1">
        <v>42866.168402777781</v>
      </c>
      <c r="B6034">
        <v>16.170000000000002</v>
      </c>
      <c r="C6034" s="5">
        <v>5.5796818181818182</v>
      </c>
      <c r="E6034" s="2">
        <v>5.0943536864820436</v>
      </c>
      <c r="F6034" s="2">
        <v>5.4384596718611542</v>
      </c>
      <c r="G6034" s="5">
        <v>5.1836971952050739</v>
      </c>
      <c r="H6034" s="2">
        <v>5.4621319818171727</v>
      </c>
      <c r="I6034" s="2">
        <v>5.6037893704647974</v>
      </c>
      <c r="J6034" s="2">
        <v>5.7016573037856562</v>
      </c>
    </row>
    <row r="6035" spans="1:10" x14ac:dyDescent="0.25">
      <c r="A6035" s="1">
        <v>42866.16846064815</v>
      </c>
      <c r="B6035">
        <v>16.170000000000002</v>
      </c>
      <c r="C6035" s="5">
        <v>5.5886818181818185</v>
      </c>
      <c r="E6035" s="2">
        <v>5.1035949750809246</v>
      </c>
      <c r="F6035" s="2">
        <v>5.4384596718611542</v>
      </c>
      <c r="G6035" s="5">
        <v>5.1836971952050739</v>
      </c>
      <c r="H6035" s="2">
        <v>5.4713002454659039</v>
      </c>
      <c r="I6035" s="2">
        <v>5.6037893704647974</v>
      </c>
      <c r="J6035" s="2">
        <v>5.7016573037856562</v>
      </c>
    </row>
    <row r="6036" spans="1:10" x14ac:dyDescent="0.25">
      <c r="A6036" s="1">
        <v>42866.16851851852</v>
      </c>
      <c r="B6036">
        <v>16.170000000000002</v>
      </c>
      <c r="C6036" s="5">
        <v>5.5796818181818182</v>
      </c>
      <c r="E6036" s="2">
        <v>5.1035949750809246</v>
      </c>
      <c r="F6036" s="2">
        <v>5.4304100124417065</v>
      </c>
      <c r="G6036" s="5">
        <v>5.1836971952050739</v>
      </c>
      <c r="H6036" s="2">
        <v>5.480468509114635</v>
      </c>
      <c r="I6036" s="2">
        <v>5.6118062365169639</v>
      </c>
      <c r="J6036" s="2">
        <v>5.7016573037856562</v>
      </c>
    </row>
    <row r="6037" spans="1:10" x14ac:dyDescent="0.25">
      <c r="A6037" s="1">
        <v>42866.168576388889</v>
      </c>
      <c r="B6037">
        <v>16.170000000000002</v>
      </c>
      <c r="C6037" s="5">
        <v>5.5886818181818185</v>
      </c>
      <c r="E6037" s="2">
        <v>5.1035949750809246</v>
      </c>
      <c r="F6037" s="2">
        <v>5.4384596718611542</v>
      </c>
      <c r="G6037" s="5">
        <v>5.1826511651169769</v>
      </c>
      <c r="H6037" s="2">
        <v>5.4713002454659039</v>
      </c>
      <c r="I6037" s="2">
        <v>5.6198231025691312</v>
      </c>
      <c r="J6037" s="2">
        <v>5.7016573037856562</v>
      </c>
    </row>
    <row r="6038" spans="1:10" x14ac:dyDescent="0.25">
      <c r="A6038" s="1">
        <v>42866.168634259258</v>
      </c>
      <c r="B6038">
        <v>16.170000000000002</v>
      </c>
      <c r="C6038" s="5">
        <v>5.5886818181818185</v>
      </c>
      <c r="E6038" s="2">
        <v>5.1035949750809246</v>
      </c>
      <c r="F6038" s="2">
        <v>5.4304100124417065</v>
      </c>
      <c r="G6038" s="5">
        <v>5.1920654359098428</v>
      </c>
      <c r="H6038" s="2">
        <v>5.4713002454659039</v>
      </c>
      <c r="I6038" s="2">
        <v>5.6118062365169639</v>
      </c>
      <c r="J6038" s="2">
        <v>5.7097071973791094</v>
      </c>
    </row>
    <row r="6039" spans="1:10" x14ac:dyDescent="0.25">
      <c r="A6039" s="1">
        <v>42866.168692129628</v>
      </c>
      <c r="B6039">
        <v>16.170000000000002</v>
      </c>
      <c r="C6039" s="5">
        <v>5.5886818181818185</v>
      </c>
      <c r="E6039" s="2">
        <v>5.1128362636798039</v>
      </c>
      <c r="F6039" s="2">
        <v>5.4304100124417065</v>
      </c>
      <c r="G6039" s="5">
        <v>5.1920654359098428</v>
      </c>
      <c r="H6039" s="2">
        <v>5.480468509114635</v>
      </c>
      <c r="I6039" s="2">
        <v>5.6118062365169639</v>
      </c>
      <c r="J6039" s="2">
        <v>5.7016573037856562</v>
      </c>
    </row>
    <row r="6040" spans="1:10" x14ac:dyDescent="0.25">
      <c r="A6040" s="1">
        <v>42866.168749999997</v>
      </c>
      <c r="B6040">
        <v>16.2</v>
      </c>
      <c r="C6040" s="5">
        <v>5.5886818181818185</v>
      </c>
      <c r="E6040" s="2">
        <v>5.1035949750809246</v>
      </c>
      <c r="F6040" s="2">
        <v>5.4304100124417065</v>
      </c>
      <c r="G6040" s="5">
        <v>5.1920654359098428</v>
      </c>
      <c r="H6040" s="2">
        <v>5.4621319818171727</v>
      </c>
      <c r="I6040" s="2">
        <v>5.6118062365169639</v>
      </c>
      <c r="J6040" s="2">
        <v>5.7016573037856562</v>
      </c>
    </row>
    <row r="6041" spans="1:10" x14ac:dyDescent="0.25">
      <c r="A6041" s="1">
        <v>42866.168807870374</v>
      </c>
      <c r="B6041">
        <v>16.2</v>
      </c>
      <c r="C6041" s="5">
        <v>5.5886818181818185</v>
      </c>
      <c r="E6041" s="2">
        <v>5.1035949750809246</v>
      </c>
      <c r="F6041" s="2">
        <v>5.4384596718611542</v>
      </c>
      <c r="G6041" s="5">
        <v>5.1920654359098428</v>
      </c>
      <c r="H6041" s="2">
        <v>5.4713002454659039</v>
      </c>
      <c r="I6041" s="2">
        <v>5.6118062365169639</v>
      </c>
      <c r="J6041" s="2">
        <v>5.7016573037856562</v>
      </c>
    </row>
    <row r="6042" spans="1:10" x14ac:dyDescent="0.25">
      <c r="A6042" s="1">
        <v>42866.168865740743</v>
      </c>
      <c r="B6042">
        <v>16.2</v>
      </c>
      <c r="C6042" s="5">
        <v>5.5796818181818182</v>
      </c>
      <c r="E6042" s="2">
        <v>5.1035949750809246</v>
      </c>
      <c r="F6042" s="2">
        <v>5.4384596718611542</v>
      </c>
      <c r="G6042" s="5">
        <v>5.1826511651169769</v>
      </c>
      <c r="H6042" s="2">
        <v>5.4713002454659039</v>
      </c>
      <c r="I6042" s="2">
        <v>5.6198231025691312</v>
      </c>
      <c r="J6042" s="2">
        <v>5.7016573037856562</v>
      </c>
    </row>
    <row r="6043" spans="1:10" x14ac:dyDescent="0.25">
      <c r="A6043" s="1">
        <v>42866.168923611112</v>
      </c>
      <c r="B6043">
        <v>16.2</v>
      </c>
      <c r="C6043" s="5">
        <v>5.5886818181818185</v>
      </c>
      <c r="E6043" s="2">
        <v>5.1035949750809246</v>
      </c>
      <c r="F6043" s="2">
        <v>5.4384596718611542</v>
      </c>
      <c r="G6043" s="5">
        <v>5.1920654359098428</v>
      </c>
      <c r="H6043" s="2">
        <v>5.4713002454659039</v>
      </c>
      <c r="I6043" s="2">
        <v>5.6118062365169639</v>
      </c>
      <c r="J6043" s="2">
        <v>5.7016573037856562</v>
      </c>
    </row>
    <row r="6044" spans="1:10" x14ac:dyDescent="0.25">
      <c r="A6044" s="1">
        <v>42866.168981481482</v>
      </c>
      <c r="B6044">
        <v>16.2</v>
      </c>
      <c r="C6044" s="5">
        <v>5.5886818181818185</v>
      </c>
      <c r="E6044" s="2">
        <v>5.1035949750809246</v>
      </c>
      <c r="F6044" s="2">
        <v>5.4384596718611542</v>
      </c>
      <c r="G6044" s="5">
        <v>5.1826511651169769</v>
      </c>
      <c r="H6044" s="2">
        <v>5.4713002454659039</v>
      </c>
      <c r="I6044" s="2">
        <v>5.6198231025691312</v>
      </c>
      <c r="J6044" s="2">
        <v>5.7016573037856562</v>
      </c>
    </row>
    <row r="6045" spans="1:10" x14ac:dyDescent="0.25">
      <c r="A6045" s="1">
        <v>42866.169039351851</v>
      </c>
      <c r="B6045">
        <v>16.2</v>
      </c>
      <c r="C6045" s="5">
        <v>5.5886818181818185</v>
      </c>
      <c r="E6045" s="2">
        <v>5.1035949750809246</v>
      </c>
      <c r="F6045" s="2">
        <v>5.4384596718611542</v>
      </c>
      <c r="G6045" s="5">
        <v>5.1920654359098428</v>
      </c>
      <c r="H6045" s="2">
        <v>5.4713002454659039</v>
      </c>
      <c r="I6045" s="2">
        <v>5.6118062365169639</v>
      </c>
      <c r="J6045" s="2">
        <v>5.7016573037856562</v>
      </c>
    </row>
    <row r="6046" spans="1:10" x14ac:dyDescent="0.25">
      <c r="A6046" s="1">
        <v>42866.16909722222</v>
      </c>
      <c r="B6046">
        <v>16.2</v>
      </c>
      <c r="C6046" s="5">
        <v>5.5886818181818185</v>
      </c>
      <c r="E6046" s="2">
        <v>5.1128362636798039</v>
      </c>
      <c r="F6046" s="2">
        <v>5.4384596718611542</v>
      </c>
      <c r="G6046" s="5">
        <v>5.1920654359098428</v>
      </c>
      <c r="H6046" s="2">
        <v>5.4713002454659039</v>
      </c>
      <c r="I6046" s="2">
        <v>5.6118062365169639</v>
      </c>
      <c r="J6046" s="2">
        <v>5.7016573037856562</v>
      </c>
    </row>
    <row r="6047" spans="1:10" x14ac:dyDescent="0.25">
      <c r="A6047" s="1">
        <v>42866.16915509259</v>
      </c>
      <c r="B6047">
        <v>16.2</v>
      </c>
      <c r="C6047" s="5">
        <v>5.5886818181818185</v>
      </c>
      <c r="E6047" s="2">
        <v>5.1035949750809246</v>
      </c>
      <c r="F6047" s="2">
        <v>5.4384596718611542</v>
      </c>
      <c r="G6047" s="5">
        <v>5.1826511651169769</v>
      </c>
      <c r="H6047" s="2">
        <v>5.4713002454659039</v>
      </c>
      <c r="I6047" s="2">
        <v>5.6118062365169639</v>
      </c>
      <c r="J6047" s="2">
        <v>5.7107134340782917</v>
      </c>
    </row>
    <row r="6048" spans="1:10" x14ac:dyDescent="0.25">
      <c r="A6048" s="1">
        <v>42866.169212962966</v>
      </c>
      <c r="B6048">
        <v>16.2</v>
      </c>
      <c r="C6048" s="5">
        <v>5.5796818181818182</v>
      </c>
      <c r="E6048" s="2">
        <v>5.1035949750809246</v>
      </c>
      <c r="F6048" s="2">
        <v>5.4304100124417065</v>
      </c>
      <c r="G6048" s="5">
        <v>5.1920654359098428</v>
      </c>
      <c r="H6048" s="2">
        <v>5.4713002454659039</v>
      </c>
      <c r="I6048" s="2">
        <v>5.6198231025691312</v>
      </c>
      <c r="J6048" s="2">
        <v>5.7016573037856562</v>
      </c>
    </row>
    <row r="6049" spans="1:10" x14ac:dyDescent="0.25">
      <c r="A6049" s="1">
        <v>42866.169270833336</v>
      </c>
      <c r="B6049">
        <v>16.2</v>
      </c>
      <c r="C6049" s="5">
        <v>5.5886818181818185</v>
      </c>
      <c r="E6049" s="2">
        <v>5.1035949750809246</v>
      </c>
      <c r="F6049" s="2">
        <v>5.4475155387080312</v>
      </c>
      <c r="G6049" s="5">
        <v>5.1920654359098428</v>
      </c>
      <c r="H6049" s="2">
        <v>5.4713002454659039</v>
      </c>
      <c r="I6049" s="2">
        <v>5.6118062365169639</v>
      </c>
      <c r="J6049" s="2">
        <v>5.7016573037856562</v>
      </c>
    </row>
    <row r="6050" spans="1:10" x14ac:dyDescent="0.25">
      <c r="A6050" s="1">
        <v>42866.169328703705</v>
      </c>
      <c r="B6050">
        <v>16.23</v>
      </c>
      <c r="C6050" s="5">
        <v>5.5876818181818173</v>
      </c>
      <c r="E6050" s="2">
        <v>5.1035949750809246</v>
      </c>
      <c r="F6050" s="2">
        <v>5.4384596718611542</v>
      </c>
      <c r="G6050" s="5">
        <v>5.1920654359098428</v>
      </c>
      <c r="H6050" s="2">
        <v>5.480468509114635</v>
      </c>
      <c r="I6050" s="2">
        <v>5.6198231025691312</v>
      </c>
      <c r="J6050" s="2">
        <v>5.7016573037856562</v>
      </c>
    </row>
    <row r="6051" spans="1:10" x14ac:dyDescent="0.25">
      <c r="A6051" s="1">
        <v>42866.169386574074</v>
      </c>
      <c r="B6051">
        <v>16.23</v>
      </c>
      <c r="C6051" s="5">
        <v>5.5876818181818173</v>
      </c>
      <c r="E6051" s="2">
        <v>5.1128362636798039</v>
      </c>
      <c r="F6051" s="2">
        <v>5.4384596718611542</v>
      </c>
      <c r="G6051" s="5">
        <v>5.1920654359098428</v>
      </c>
      <c r="H6051" s="2">
        <v>5.4713002454659039</v>
      </c>
      <c r="I6051" s="2">
        <v>5.6118062365169639</v>
      </c>
      <c r="J6051" s="2">
        <v>5.6936074101922038</v>
      </c>
    </row>
    <row r="6052" spans="1:10" x14ac:dyDescent="0.25">
      <c r="A6052" s="1">
        <v>42866.169444444444</v>
      </c>
      <c r="B6052">
        <v>16.23</v>
      </c>
      <c r="C6052" s="5">
        <v>5.5876818181818173</v>
      </c>
      <c r="E6052" s="2">
        <v>5.1128362636798039</v>
      </c>
      <c r="F6052" s="2">
        <v>5.4384596718611542</v>
      </c>
      <c r="G6052" s="5">
        <v>5.1920654359098428</v>
      </c>
      <c r="H6052" s="2">
        <v>5.480468509114635</v>
      </c>
      <c r="I6052" s="2">
        <v>5.6118062365169639</v>
      </c>
      <c r="J6052" s="2">
        <v>5.7016573037856562</v>
      </c>
    </row>
    <row r="6053" spans="1:10" x14ac:dyDescent="0.25">
      <c r="A6053" s="1">
        <v>42866.169502314813</v>
      </c>
      <c r="B6053">
        <v>16.23</v>
      </c>
      <c r="C6053" s="5">
        <v>5.5876818181818173</v>
      </c>
      <c r="E6053" s="2">
        <v>5.1035949750809246</v>
      </c>
      <c r="F6053" s="2">
        <v>5.4384596718611542</v>
      </c>
      <c r="G6053" s="5">
        <v>5.1910194058217467</v>
      </c>
      <c r="H6053" s="2">
        <v>5.4713002454659039</v>
      </c>
      <c r="I6053" s="2">
        <v>5.6037893704647974</v>
      </c>
      <c r="J6053" s="2">
        <v>5.7016573037856562</v>
      </c>
    </row>
    <row r="6054" spans="1:10" x14ac:dyDescent="0.25">
      <c r="A6054" s="1">
        <v>42866.169560185182</v>
      </c>
      <c r="B6054">
        <v>16.23</v>
      </c>
      <c r="C6054" s="5">
        <v>5.5876818181818173</v>
      </c>
      <c r="E6054" s="2">
        <v>5.1035949750809246</v>
      </c>
      <c r="F6054" s="2">
        <v>5.4384596718611542</v>
      </c>
      <c r="G6054" s="5">
        <v>5.1910194058217467</v>
      </c>
      <c r="H6054" s="2">
        <v>5.480468509114635</v>
      </c>
      <c r="I6054" s="2">
        <v>5.6198231025691312</v>
      </c>
      <c r="J6054" s="2">
        <v>5.7107134340782917</v>
      </c>
    </row>
    <row r="6055" spans="1:10" x14ac:dyDescent="0.25">
      <c r="A6055" s="1">
        <v>42866.169618055559</v>
      </c>
      <c r="B6055">
        <v>16.23</v>
      </c>
      <c r="C6055" s="5">
        <v>5.5966818181818176</v>
      </c>
      <c r="E6055" s="2">
        <v>5.1128362636798039</v>
      </c>
      <c r="F6055" s="2">
        <v>5.4384596718611542</v>
      </c>
      <c r="G6055" s="5">
        <v>5.1910194058217467</v>
      </c>
      <c r="H6055" s="2">
        <v>5.480468509114635</v>
      </c>
      <c r="I6055" s="2">
        <v>5.6118062365169639</v>
      </c>
      <c r="J6055" s="2">
        <v>5.7107134340782917</v>
      </c>
    </row>
    <row r="6056" spans="1:10" x14ac:dyDescent="0.25">
      <c r="A6056" s="1">
        <v>42866.169675925928</v>
      </c>
      <c r="B6056">
        <v>16.260000000000002</v>
      </c>
      <c r="C6056" s="5">
        <v>5.5956818181818182</v>
      </c>
      <c r="E6056" s="2">
        <v>5.1035949750809246</v>
      </c>
      <c r="F6056" s="2">
        <v>5.4384596718611542</v>
      </c>
      <c r="G6056" s="5">
        <v>5.1910194058217467</v>
      </c>
      <c r="H6056" s="2">
        <v>5.480468509114635</v>
      </c>
      <c r="I6056" s="2">
        <v>5.6198231025691312</v>
      </c>
      <c r="J6056" s="2">
        <v>5.7107134340782917</v>
      </c>
    </row>
    <row r="6057" spans="1:10" x14ac:dyDescent="0.25">
      <c r="A6057" s="1">
        <v>42866.169733796298</v>
      </c>
      <c r="B6057">
        <v>16.260000000000002</v>
      </c>
      <c r="C6057" s="5">
        <v>5.5956818181818182</v>
      </c>
      <c r="E6057" s="2">
        <v>5.1128362636798039</v>
      </c>
      <c r="F6057" s="2">
        <v>5.4475155387080312</v>
      </c>
      <c r="G6057" s="5">
        <v>5.1910194058217467</v>
      </c>
      <c r="H6057" s="2">
        <v>5.4713002454659039</v>
      </c>
      <c r="I6057" s="2">
        <v>5.6118062365169639</v>
      </c>
      <c r="J6057" s="2">
        <v>5.7016573037856562</v>
      </c>
    </row>
    <row r="6058" spans="1:10" x14ac:dyDescent="0.25">
      <c r="A6058" s="1">
        <v>42866.169791666667</v>
      </c>
      <c r="B6058">
        <v>16.260000000000002</v>
      </c>
      <c r="C6058" s="5">
        <v>5.5956818181818182</v>
      </c>
      <c r="E6058" s="2">
        <v>5.1128362636798039</v>
      </c>
      <c r="F6058" s="2">
        <v>5.4384596718611542</v>
      </c>
      <c r="G6058" s="5">
        <v>5.1910194058217467</v>
      </c>
      <c r="H6058" s="2">
        <v>5.4886180768023962</v>
      </c>
      <c r="I6058" s="2">
        <v>5.6198231025691312</v>
      </c>
      <c r="J6058" s="2">
        <v>5.7107134340782917</v>
      </c>
    </row>
    <row r="6059" spans="1:10" x14ac:dyDescent="0.25">
      <c r="A6059" s="1">
        <v>42866.169849537036</v>
      </c>
      <c r="B6059">
        <v>16.260000000000002</v>
      </c>
      <c r="C6059" s="5">
        <v>5.5876818181818173</v>
      </c>
      <c r="E6059" s="2">
        <v>5.1035949750809246</v>
      </c>
      <c r="F6059" s="2">
        <v>5.455565198127478</v>
      </c>
      <c r="G6059" s="5">
        <v>5.1910194058217467</v>
      </c>
      <c r="H6059" s="2">
        <v>5.480468509114635</v>
      </c>
      <c r="I6059" s="2">
        <v>5.6198231025691312</v>
      </c>
      <c r="J6059" s="2">
        <v>5.7107134340782917</v>
      </c>
    </row>
    <row r="6060" spans="1:10" x14ac:dyDescent="0.25">
      <c r="A6060" s="1">
        <v>42866.169907407406</v>
      </c>
      <c r="B6060">
        <v>16.260000000000002</v>
      </c>
      <c r="C6060" s="5">
        <v>5.5876818181818173</v>
      </c>
      <c r="E6060" s="2">
        <v>5.1128362636798039</v>
      </c>
      <c r="F6060" s="2">
        <v>5.4475155387080312</v>
      </c>
      <c r="G6060" s="5">
        <v>5.1910194058217467</v>
      </c>
      <c r="H6060" s="2">
        <v>5.480468509114635</v>
      </c>
      <c r="I6060" s="2">
        <v>5.6118062365169639</v>
      </c>
      <c r="J6060" s="2">
        <v>5.7107134340782917</v>
      </c>
    </row>
    <row r="6061" spans="1:10" x14ac:dyDescent="0.25">
      <c r="A6061" s="1">
        <v>42866.169965277775</v>
      </c>
      <c r="B6061">
        <v>16.260000000000002</v>
      </c>
      <c r="C6061" s="5">
        <v>5.5956818181818182</v>
      </c>
      <c r="E6061" s="2">
        <v>5.1128362636798039</v>
      </c>
      <c r="F6061" s="2">
        <v>5.4475155387080312</v>
      </c>
      <c r="G6061" s="5">
        <v>5.2004336766146126</v>
      </c>
      <c r="H6061" s="2">
        <v>5.480468509114635</v>
      </c>
      <c r="I6061" s="2">
        <v>5.6198231025691312</v>
      </c>
      <c r="J6061" s="2">
        <v>5.718763327671744</v>
      </c>
    </row>
    <row r="6062" spans="1:10" x14ac:dyDescent="0.25">
      <c r="A6062" s="1">
        <v>42866.170023148145</v>
      </c>
      <c r="B6062">
        <v>16.260000000000002</v>
      </c>
      <c r="C6062" s="5">
        <v>5.5876818181818173</v>
      </c>
      <c r="E6062" s="2">
        <v>5.1035949750809246</v>
      </c>
      <c r="F6062" s="2">
        <v>5.4475155387080312</v>
      </c>
      <c r="G6062" s="5">
        <v>5.2004336766146126</v>
      </c>
      <c r="H6062" s="2">
        <v>5.4886180768023962</v>
      </c>
      <c r="I6062" s="2">
        <v>5.6198231025691312</v>
      </c>
      <c r="J6062" s="2">
        <v>5.7107134340782917</v>
      </c>
    </row>
    <row r="6063" spans="1:10" x14ac:dyDescent="0.25">
      <c r="A6063" s="1">
        <v>42866.170081018521</v>
      </c>
      <c r="B6063">
        <v>16.260000000000002</v>
      </c>
      <c r="C6063" s="5">
        <v>5.5956818181818182</v>
      </c>
      <c r="E6063" s="2">
        <v>5.1128362636798039</v>
      </c>
      <c r="F6063" s="2">
        <v>5.4475155387080312</v>
      </c>
      <c r="G6063" s="5">
        <v>5.1910194058217467</v>
      </c>
      <c r="H6063" s="2">
        <v>5.480468509114635</v>
      </c>
      <c r="I6063" s="2">
        <v>5.6198231025691312</v>
      </c>
      <c r="J6063" s="2">
        <v>5.7107134340782917</v>
      </c>
    </row>
    <row r="6064" spans="1:10" x14ac:dyDescent="0.25">
      <c r="A6064" s="1">
        <v>42866.170138888891</v>
      </c>
      <c r="B6064">
        <v>16.260000000000002</v>
      </c>
      <c r="C6064" s="5">
        <v>5.5956818181818182</v>
      </c>
      <c r="E6064" s="2">
        <v>5.1128362636798039</v>
      </c>
      <c r="F6064" s="2">
        <v>5.4475155387080312</v>
      </c>
      <c r="G6064" s="5">
        <v>5.1910194058217467</v>
      </c>
      <c r="H6064" s="2">
        <v>5.480468509114635</v>
      </c>
      <c r="I6064" s="2">
        <v>5.6198231025691312</v>
      </c>
      <c r="J6064" s="2">
        <v>5.718763327671744</v>
      </c>
    </row>
    <row r="6065" spans="1:10" x14ac:dyDescent="0.25">
      <c r="A6065" s="1">
        <v>42866.17019675926</v>
      </c>
      <c r="B6065">
        <v>16.260000000000002</v>
      </c>
      <c r="C6065" s="5">
        <v>5.5956818181818182</v>
      </c>
      <c r="E6065" s="2">
        <v>5.1128362636798039</v>
      </c>
      <c r="F6065" s="2">
        <v>5.4475155387080312</v>
      </c>
      <c r="G6065" s="5">
        <v>5.1910194058217467</v>
      </c>
      <c r="H6065" s="2">
        <v>5.480468509114635</v>
      </c>
      <c r="I6065" s="2">
        <v>5.6198231025691312</v>
      </c>
      <c r="J6065" s="2">
        <v>5.718763327671744</v>
      </c>
    </row>
    <row r="6066" spans="1:10" x14ac:dyDescent="0.25">
      <c r="A6066" s="1">
        <v>42866.170254629629</v>
      </c>
      <c r="B6066">
        <v>16.29</v>
      </c>
      <c r="C6066" s="5">
        <v>5.5876818181818173</v>
      </c>
      <c r="E6066" s="2">
        <v>5.1035949750809246</v>
      </c>
      <c r="F6066" s="2">
        <v>5.4475155387080312</v>
      </c>
      <c r="G6066" s="5">
        <v>5.1910194058217467</v>
      </c>
      <c r="H6066" s="2">
        <v>5.480468509114635</v>
      </c>
      <c r="I6066" s="2">
        <v>5.6198231025691312</v>
      </c>
      <c r="J6066" s="2">
        <v>5.7107134340782917</v>
      </c>
    </row>
    <row r="6067" spans="1:10" x14ac:dyDescent="0.25">
      <c r="A6067" s="1">
        <v>42866.170312499999</v>
      </c>
      <c r="B6067">
        <v>16.29</v>
      </c>
      <c r="C6067" s="5">
        <v>5.5956818181818182</v>
      </c>
      <c r="E6067" s="2">
        <v>5.1128362636798039</v>
      </c>
      <c r="F6067" s="2">
        <v>5.4475155387080312</v>
      </c>
      <c r="G6067" s="5">
        <v>5.2004336766146126</v>
      </c>
      <c r="H6067" s="2">
        <v>5.4886180768023962</v>
      </c>
      <c r="I6067" s="2">
        <v>5.6198231025691312</v>
      </c>
      <c r="J6067" s="2">
        <v>5.7107134340782917</v>
      </c>
    </row>
    <row r="6068" spans="1:10" x14ac:dyDescent="0.25">
      <c r="A6068" s="1">
        <v>42866.170370370368</v>
      </c>
      <c r="B6068">
        <v>16.29</v>
      </c>
      <c r="C6068" s="5">
        <v>5.5956818181818182</v>
      </c>
      <c r="E6068" s="2">
        <v>5.1128362636798039</v>
      </c>
      <c r="F6068" s="2">
        <v>5.4475155387080312</v>
      </c>
      <c r="G6068" s="5">
        <v>5.2004336766146126</v>
      </c>
      <c r="H6068" s="2">
        <v>5.4886180768023962</v>
      </c>
      <c r="I6068" s="2">
        <v>5.6198231025691312</v>
      </c>
      <c r="J6068" s="2">
        <v>5.7107134340782917</v>
      </c>
    </row>
    <row r="6069" spans="1:10" x14ac:dyDescent="0.25">
      <c r="A6069" s="1">
        <v>42866.170428240737</v>
      </c>
      <c r="B6069">
        <v>16.29</v>
      </c>
      <c r="C6069" s="5">
        <v>5.5956818181818182</v>
      </c>
      <c r="E6069" s="2">
        <v>5.1220775522786841</v>
      </c>
      <c r="F6069" s="2">
        <v>5.4475155387080312</v>
      </c>
      <c r="G6069" s="5">
        <v>5.2004336766146126</v>
      </c>
      <c r="H6069" s="2">
        <v>5.4886180768023962</v>
      </c>
      <c r="I6069" s="2">
        <v>5.6288420768778193</v>
      </c>
      <c r="J6069" s="2">
        <v>5.7107134340782917</v>
      </c>
    </row>
    <row r="6070" spans="1:10" x14ac:dyDescent="0.25">
      <c r="A6070" s="1">
        <v>42866.170486111114</v>
      </c>
      <c r="B6070">
        <v>16.29</v>
      </c>
      <c r="C6070" s="5">
        <v>5.5956818181818182</v>
      </c>
      <c r="E6070" s="2">
        <v>5.1220775522786841</v>
      </c>
      <c r="F6070" s="2">
        <v>5.4475155387080312</v>
      </c>
      <c r="G6070" s="5">
        <v>5.2004336766146126</v>
      </c>
      <c r="H6070" s="2">
        <v>5.480468509114635</v>
      </c>
      <c r="I6070" s="2">
        <v>5.6118062365169639</v>
      </c>
      <c r="J6070" s="2">
        <v>5.7107134340782917</v>
      </c>
    </row>
    <row r="6071" spans="1:10" x14ac:dyDescent="0.25">
      <c r="A6071" s="1">
        <v>42866.170543981483</v>
      </c>
      <c r="B6071">
        <v>16.29</v>
      </c>
      <c r="C6071" s="5">
        <v>5.5956818181818182</v>
      </c>
      <c r="E6071" s="2">
        <v>5.1128362636798039</v>
      </c>
      <c r="F6071" s="2">
        <v>5.4475155387080312</v>
      </c>
      <c r="G6071" s="5">
        <v>5.2004336766146126</v>
      </c>
      <c r="H6071" s="2">
        <v>5.480468509114635</v>
      </c>
      <c r="I6071" s="2">
        <v>5.6288420768778193</v>
      </c>
      <c r="J6071" s="2">
        <v>5.7107134340782917</v>
      </c>
    </row>
    <row r="6072" spans="1:10" x14ac:dyDescent="0.25">
      <c r="A6072" s="1">
        <v>42866.170601851853</v>
      </c>
      <c r="B6072">
        <v>16.29</v>
      </c>
      <c r="C6072" s="5">
        <v>5.5956818181818182</v>
      </c>
      <c r="E6072" s="2">
        <v>5.1128362636798039</v>
      </c>
      <c r="F6072" s="2">
        <v>5.4384596718611542</v>
      </c>
      <c r="G6072" s="5">
        <v>5.2004336766146126</v>
      </c>
      <c r="H6072" s="2">
        <v>5.480468509114635</v>
      </c>
      <c r="I6072" s="2">
        <v>5.6208252108256529</v>
      </c>
      <c r="J6072" s="2">
        <v>5.7107134340782917</v>
      </c>
    </row>
    <row r="6073" spans="1:10" x14ac:dyDescent="0.25">
      <c r="A6073" s="1">
        <v>42866.170659722222</v>
      </c>
      <c r="B6073">
        <v>16.29</v>
      </c>
      <c r="C6073" s="5">
        <v>5.6036818181818182</v>
      </c>
      <c r="E6073" s="2">
        <v>5.1128362636798039</v>
      </c>
      <c r="F6073" s="2">
        <v>5.4475155387080312</v>
      </c>
      <c r="G6073" s="5">
        <v>5.1910194058217467</v>
      </c>
      <c r="H6073" s="2">
        <v>5.480468509114635</v>
      </c>
      <c r="I6073" s="2">
        <v>5.6288420768778193</v>
      </c>
      <c r="J6073" s="2">
        <v>5.7026635404848385</v>
      </c>
    </row>
    <row r="6074" spans="1:10" x14ac:dyDescent="0.25">
      <c r="A6074" s="1">
        <v>42866.170717592591</v>
      </c>
      <c r="B6074">
        <v>16.32</v>
      </c>
      <c r="C6074" s="5">
        <v>5.6036818181818182</v>
      </c>
      <c r="E6074" s="2">
        <v>5.1128362636798039</v>
      </c>
      <c r="F6074" s="2">
        <v>5.4475155387080312</v>
      </c>
      <c r="G6074" s="5">
        <v>5.1910194058217467</v>
      </c>
      <c r="H6074" s="2">
        <v>5.4886180768023962</v>
      </c>
      <c r="I6074" s="2">
        <v>5.6208252108256529</v>
      </c>
      <c r="J6074" s="2">
        <v>5.7107134340782917</v>
      </c>
    </row>
    <row r="6075" spans="1:10" x14ac:dyDescent="0.25">
      <c r="A6075" s="1">
        <v>42866.170775462961</v>
      </c>
      <c r="B6075">
        <v>16.32</v>
      </c>
      <c r="C6075" s="5">
        <v>5.5956818181818182</v>
      </c>
      <c r="E6075" s="2">
        <v>5.1128362636798039</v>
      </c>
      <c r="F6075" s="2">
        <v>5.4384596718611542</v>
      </c>
      <c r="G6075" s="5">
        <v>5.2004336766146126</v>
      </c>
      <c r="H6075" s="2">
        <v>5.480468509114635</v>
      </c>
      <c r="I6075" s="2">
        <v>5.6208252108256529</v>
      </c>
      <c r="J6075" s="2">
        <v>5.7107134340782917</v>
      </c>
    </row>
    <row r="6076" spans="1:10" x14ac:dyDescent="0.25">
      <c r="A6076" s="1">
        <v>42866.17083333333</v>
      </c>
      <c r="B6076">
        <v>16.32</v>
      </c>
      <c r="C6076" s="5">
        <v>5.5956818181818182</v>
      </c>
      <c r="E6076" s="2">
        <v>5.1128362636798039</v>
      </c>
      <c r="F6076" s="2">
        <v>5.4475155387080312</v>
      </c>
      <c r="G6076" s="5">
        <v>5.1910194058217467</v>
      </c>
      <c r="H6076" s="2">
        <v>5.480468509114635</v>
      </c>
      <c r="I6076" s="2">
        <v>5.6288420768778193</v>
      </c>
      <c r="J6076" s="2">
        <v>5.7107134340782917</v>
      </c>
    </row>
    <row r="6077" spans="1:10" x14ac:dyDescent="0.25">
      <c r="A6077" s="1">
        <v>42866.170891203707</v>
      </c>
      <c r="B6077">
        <v>16.32</v>
      </c>
      <c r="C6077" s="5">
        <v>5.5956818181818182</v>
      </c>
      <c r="E6077" s="2">
        <v>5.1128362636798039</v>
      </c>
      <c r="F6077" s="2">
        <v>5.4475155387080312</v>
      </c>
      <c r="G6077" s="5">
        <v>5.2004336766146126</v>
      </c>
      <c r="H6077" s="2">
        <v>5.480468509114635</v>
      </c>
      <c r="I6077" s="2">
        <v>5.6208252108256529</v>
      </c>
      <c r="J6077" s="2">
        <v>5.7107134340782917</v>
      </c>
    </row>
    <row r="6078" spans="1:10" x14ac:dyDescent="0.25">
      <c r="A6078" s="1">
        <v>42866.170949074076</v>
      </c>
      <c r="B6078">
        <v>16.32</v>
      </c>
      <c r="C6078" s="5">
        <v>5.5866818181818179</v>
      </c>
      <c r="E6078" s="2">
        <v>5.1220775522786841</v>
      </c>
      <c r="F6078" s="2">
        <v>5.4475155387080312</v>
      </c>
      <c r="G6078" s="5">
        <v>5.2004336766146126</v>
      </c>
      <c r="H6078" s="2">
        <v>5.4886180768023962</v>
      </c>
      <c r="I6078" s="2">
        <v>5.6288420768778193</v>
      </c>
      <c r="J6078" s="2">
        <v>5.7107134340782917</v>
      </c>
    </row>
    <row r="6079" spans="1:10" x14ac:dyDescent="0.25">
      <c r="A6079" s="1">
        <v>42866.171006944445</v>
      </c>
      <c r="B6079">
        <v>16.32</v>
      </c>
      <c r="C6079" s="5">
        <v>5.6036818181818182</v>
      </c>
      <c r="E6079" s="2">
        <v>5.1220775522786841</v>
      </c>
      <c r="F6079" s="2">
        <v>5.4475155387080312</v>
      </c>
      <c r="G6079" s="5">
        <v>5.2004336766146126</v>
      </c>
      <c r="H6079" s="2">
        <v>5.4886180768023962</v>
      </c>
      <c r="I6079" s="2">
        <v>5.6288420768778193</v>
      </c>
      <c r="J6079" s="2">
        <v>5.7197695643709272</v>
      </c>
    </row>
    <row r="6080" spans="1:10" x14ac:dyDescent="0.25">
      <c r="A6080" s="1">
        <v>42866.171064814815</v>
      </c>
      <c r="B6080">
        <v>16.32</v>
      </c>
      <c r="C6080" s="5">
        <v>5.6036818181818182</v>
      </c>
      <c r="E6080" s="2">
        <v>5.1220775522786841</v>
      </c>
      <c r="F6080" s="2">
        <v>5.4384596718611542</v>
      </c>
      <c r="G6080" s="5">
        <v>5.1910194058217467</v>
      </c>
      <c r="H6080" s="2">
        <v>5.4886180768023962</v>
      </c>
      <c r="I6080" s="2">
        <v>5.6208252108256529</v>
      </c>
      <c r="J6080" s="2">
        <v>5.7107134340782917</v>
      </c>
    </row>
    <row r="6081" spans="1:10" x14ac:dyDescent="0.25">
      <c r="A6081" s="1">
        <v>42866.171122685184</v>
      </c>
      <c r="B6081">
        <v>16.32</v>
      </c>
      <c r="C6081" s="5">
        <v>5.6036818181818182</v>
      </c>
      <c r="E6081" s="2">
        <v>5.1128362636798039</v>
      </c>
      <c r="F6081" s="2">
        <v>5.4475155387080312</v>
      </c>
      <c r="G6081" s="5">
        <v>5.2004336766146126</v>
      </c>
      <c r="H6081" s="2">
        <v>5.4886180768023962</v>
      </c>
      <c r="I6081" s="2">
        <v>5.6288420768778193</v>
      </c>
      <c r="J6081" s="2">
        <v>5.7107134340782917</v>
      </c>
    </row>
    <row r="6082" spans="1:10" x14ac:dyDescent="0.25">
      <c r="A6082" s="1">
        <v>42866.171180555553</v>
      </c>
      <c r="B6082">
        <v>16.32</v>
      </c>
      <c r="C6082" s="5">
        <v>5.6036818181818182</v>
      </c>
      <c r="E6082" s="2">
        <v>5.1128362636798039</v>
      </c>
      <c r="F6082" s="2">
        <v>5.4475155387080312</v>
      </c>
      <c r="G6082" s="5">
        <v>5.1899733757336497</v>
      </c>
      <c r="H6082" s="2">
        <v>5.480468509114635</v>
      </c>
      <c r="I6082" s="2">
        <v>5.6288420768778193</v>
      </c>
      <c r="J6082" s="2">
        <v>5.7107134340782917</v>
      </c>
    </row>
    <row r="6083" spans="1:10" x14ac:dyDescent="0.25">
      <c r="A6083" s="1">
        <v>42866.171238425923</v>
      </c>
      <c r="B6083">
        <v>16.350000000000001</v>
      </c>
      <c r="C6083" s="5">
        <v>5.6036818181818182</v>
      </c>
      <c r="E6083" s="2">
        <v>5.1128362636798039</v>
      </c>
      <c r="F6083" s="2">
        <v>5.4475155387080312</v>
      </c>
      <c r="G6083" s="5">
        <v>5.1993876465265165</v>
      </c>
      <c r="H6083" s="2">
        <v>5.4886180768023962</v>
      </c>
      <c r="I6083" s="2">
        <v>5.6288420768778193</v>
      </c>
      <c r="J6083" s="2">
        <v>5.7107134340782917</v>
      </c>
    </row>
    <row r="6084" spans="1:10" x14ac:dyDescent="0.25">
      <c r="A6084" s="1">
        <v>42866.171296296299</v>
      </c>
      <c r="B6084">
        <v>16.350000000000001</v>
      </c>
      <c r="C6084" s="5">
        <v>5.5946818181818179</v>
      </c>
      <c r="E6084" s="2">
        <v>5.1128362636798039</v>
      </c>
      <c r="F6084" s="2">
        <v>5.4475155387080312</v>
      </c>
      <c r="G6084" s="5">
        <v>5.1993876465265165</v>
      </c>
      <c r="H6084" s="2">
        <v>5.480468509114635</v>
      </c>
      <c r="I6084" s="2">
        <v>5.6288420768778193</v>
      </c>
      <c r="J6084" s="2">
        <v>5.7197695643709272</v>
      </c>
    </row>
    <row r="6085" spans="1:10" x14ac:dyDescent="0.25">
      <c r="A6085" s="1">
        <v>42866.171354166669</v>
      </c>
      <c r="B6085">
        <v>16.350000000000001</v>
      </c>
      <c r="C6085" s="5">
        <v>5.6036818181818182</v>
      </c>
      <c r="E6085" s="2">
        <v>5.1210507424343632</v>
      </c>
      <c r="F6085" s="2">
        <v>5.4475155387080312</v>
      </c>
      <c r="G6085" s="5">
        <v>5.1899733757336497</v>
      </c>
      <c r="H6085" s="2">
        <v>5.480468509114635</v>
      </c>
      <c r="I6085" s="2">
        <v>5.6288420768778193</v>
      </c>
      <c r="J6085" s="2">
        <v>5.7197695643709272</v>
      </c>
    </row>
    <row r="6086" spans="1:10" x14ac:dyDescent="0.25">
      <c r="A6086" s="1">
        <v>42866.171412037038</v>
      </c>
      <c r="B6086">
        <v>16.350000000000001</v>
      </c>
      <c r="C6086" s="5">
        <v>5.5946818181818179</v>
      </c>
      <c r="E6086" s="2">
        <v>5.1210507424343632</v>
      </c>
      <c r="F6086" s="2">
        <v>5.4475155387080312</v>
      </c>
      <c r="G6086" s="5">
        <v>5.1899733757336497</v>
      </c>
      <c r="H6086" s="2">
        <v>5.4886180768023962</v>
      </c>
      <c r="I6086" s="2">
        <v>5.6288420768778193</v>
      </c>
      <c r="J6086" s="2">
        <v>5.7197695643709272</v>
      </c>
    </row>
    <row r="6087" spans="1:10" x14ac:dyDescent="0.25">
      <c r="A6087" s="1">
        <v>42866.171469907407</v>
      </c>
      <c r="B6087">
        <v>16.350000000000001</v>
      </c>
      <c r="C6087" s="5">
        <v>5.6036818181818182</v>
      </c>
      <c r="E6087" s="2">
        <v>5.1128362636798039</v>
      </c>
      <c r="F6087" s="2">
        <v>5.4475155387080312</v>
      </c>
      <c r="G6087" s="5">
        <v>5.1993876465265165</v>
      </c>
      <c r="H6087" s="2">
        <v>5.480468509114635</v>
      </c>
      <c r="I6087" s="2">
        <v>5.6208252108256529</v>
      </c>
      <c r="J6087" s="2">
        <v>5.7197695643709272</v>
      </c>
    </row>
    <row r="6088" spans="1:10" x14ac:dyDescent="0.25">
      <c r="A6088" s="1">
        <v>42866.171527777777</v>
      </c>
      <c r="B6088">
        <v>16.350000000000001</v>
      </c>
      <c r="C6088" s="5">
        <v>5.5946818181818179</v>
      </c>
      <c r="E6088" s="2">
        <v>5.1128362636798039</v>
      </c>
      <c r="F6088" s="2">
        <v>5.4475155387080312</v>
      </c>
      <c r="G6088" s="5">
        <v>5.1993876465265165</v>
      </c>
      <c r="H6088" s="2">
        <v>5.480468509114635</v>
      </c>
      <c r="I6088" s="2">
        <v>5.6368589429299858</v>
      </c>
      <c r="J6088" s="2">
        <v>5.7107134340782917</v>
      </c>
    </row>
    <row r="6089" spans="1:10" x14ac:dyDescent="0.25">
      <c r="A6089" s="1">
        <v>42866.171585648146</v>
      </c>
      <c r="B6089">
        <v>16.350000000000001</v>
      </c>
      <c r="C6089" s="5">
        <v>5.6036818181818182</v>
      </c>
      <c r="E6089" s="2">
        <v>5.1128362636798039</v>
      </c>
      <c r="F6089" s="2">
        <v>5.455565198127478</v>
      </c>
      <c r="G6089" s="5">
        <v>5.1993876465265165</v>
      </c>
      <c r="H6089" s="2">
        <v>5.480468509114635</v>
      </c>
      <c r="I6089" s="2">
        <v>5.6288420768778193</v>
      </c>
      <c r="J6089" s="2">
        <v>5.7197695643709272</v>
      </c>
    </row>
    <row r="6090" spans="1:10" x14ac:dyDescent="0.25">
      <c r="A6090" s="1">
        <v>42866.171643518515</v>
      </c>
      <c r="B6090">
        <v>16.350000000000001</v>
      </c>
      <c r="C6090" s="5">
        <v>5.5946818181818179</v>
      </c>
      <c r="E6090" s="2">
        <v>5.1128362636798039</v>
      </c>
      <c r="F6090" s="2">
        <v>5.4475155387080312</v>
      </c>
      <c r="G6090" s="5">
        <v>5.1993876465265165</v>
      </c>
      <c r="H6090" s="2">
        <v>5.4896367727633661</v>
      </c>
      <c r="I6090" s="2">
        <v>5.6208252108256529</v>
      </c>
      <c r="J6090" s="2">
        <v>5.7197695643709272</v>
      </c>
    </row>
    <row r="6091" spans="1:10" x14ac:dyDescent="0.25">
      <c r="A6091" s="1">
        <v>42866.171701388892</v>
      </c>
      <c r="B6091">
        <v>16.350000000000001</v>
      </c>
      <c r="C6091" s="5">
        <v>5.6036818181818182</v>
      </c>
      <c r="E6091" s="2">
        <v>5.1128362636798039</v>
      </c>
      <c r="F6091" s="2">
        <v>5.455565198127478</v>
      </c>
      <c r="G6091" s="5">
        <v>5.1993876465265165</v>
      </c>
      <c r="H6091" s="2">
        <v>5.4896367727633661</v>
      </c>
      <c r="I6091" s="2">
        <v>5.6208252108256529</v>
      </c>
      <c r="J6091" s="2">
        <v>5.7107134340782917</v>
      </c>
    </row>
    <row r="6092" spans="1:10" x14ac:dyDescent="0.25">
      <c r="A6092" s="1">
        <v>42866.171759259261</v>
      </c>
      <c r="B6092">
        <v>16.38</v>
      </c>
      <c r="C6092" s="5">
        <v>5.6036818181818182</v>
      </c>
      <c r="E6092" s="2">
        <v>5.1128362636798039</v>
      </c>
      <c r="F6092" s="2">
        <v>5.4475155387080312</v>
      </c>
      <c r="G6092" s="5">
        <v>5.2088019173193816</v>
      </c>
      <c r="H6092" s="2">
        <v>5.4896367727633661</v>
      </c>
      <c r="I6092" s="2">
        <v>5.6288420768778193</v>
      </c>
      <c r="J6092" s="2">
        <v>5.7197695643709272</v>
      </c>
    </row>
    <row r="6093" spans="1:10" x14ac:dyDescent="0.25">
      <c r="A6093" s="1">
        <v>42866.171817129631</v>
      </c>
      <c r="B6093">
        <v>16.38</v>
      </c>
      <c r="C6093" s="5">
        <v>5.6036818181818182</v>
      </c>
      <c r="E6093" s="2">
        <v>5.1128362636798039</v>
      </c>
      <c r="F6093" s="2">
        <v>5.455565198127478</v>
      </c>
      <c r="G6093" s="5">
        <v>5.1993876465265165</v>
      </c>
      <c r="H6093" s="2">
        <v>5.480468509114635</v>
      </c>
      <c r="I6093" s="2">
        <v>5.6288420768778193</v>
      </c>
      <c r="J6093" s="2">
        <v>5.7197695643709272</v>
      </c>
    </row>
    <row r="6094" spans="1:10" x14ac:dyDescent="0.25">
      <c r="A6094" s="1">
        <v>42866.171875</v>
      </c>
      <c r="B6094">
        <v>16.38</v>
      </c>
      <c r="C6094" s="5">
        <v>5.6036818181818182</v>
      </c>
      <c r="E6094" s="2">
        <v>5.1302920310332434</v>
      </c>
      <c r="F6094" s="2">
        <v>5.4475155387080312</v>
      </c>
      <c r="G6094" s="5">
        <v>5.1899733757336497</v>
      </c>
      <c r="H6094" s="2">
        <v>5.480468509114635</v>
      </c>
      <c r="I6094" s="2">
        <v>5.6288420768778193</v>
      </c>
      <c r="J6094" s="2">
        <v>5.7107134340782917</v>
      </c>
    </row>
    <row r="6095" spans="1:10" x14ac:dyDescent="0.25">
      <c r="A6095" s="1">
        <v>42866.171932870369</v>
      </c>
      <c r="B6095">
        <v>16.38</v>
      </c>
      <c r="C6095" s="5">
        <v>5.6036818181818182</v>
      </c>
      <c r="E6095" s="2">
        <v>5.1210507424343632</v>
      </c>
      <c r="F6095" s="2">
        <v>5.455565198127478</v>
      </c>
      <c r="G6095" s="5">
        <v>5.1993876465265165</v>
      </c>
      <c r="H6095" s="2">
        <v>5.4896367727633661</v>
      </c>
      <c r="I6095" s="2">
        <v>5.6288420768778193</v>
      </c>
      <c r="J6095" s="2">
        <v>5.7117196707774731</v>
      </c>
    </row>
    <row r="6096" spans="1:10" x14ac:dyDescent="0.25">
      <c r="A6096" s="1">
        <v>42866.171990740739</v>
      </c>
      <c r="B6096">
        <v>16.38</v>
      </c>
      <c r="C6096" s="5">
        <v>5.6036818181818182</v>
      </c>
      <c r="E6096" s="2">
        <v>5.1210507424343632</v>
      </c>
      <c r="F6096" s="2">
        <v>5.4475155387080312</v>
      </c>
      <c r="G6096" s="5">
        <v>5.1993876465265165</v>
      </c>
      <c r="H6096" s="2">
        <v>5.4977863404511274</v>
      </c>
      <c r="I6096" s="2">
        <v>5.6288420768778193</v>
      </c>
      <c r="J6096" s="2">
        <v>5.7197695643709272</v>
      </c>
    </row>
    <row r="6097" spans="1:10" x14ac:dyDescent="0.25">
      <c r="A6097" s="1">
        <v>42866.172048611108</v>
      </c>
      <c r="B6097">
        <v>16.38</v>
      </c>
      <c r="C6097" s="5">
        <v>5.6036818181818182</v>
      </c>
      <c r="E6097" s="2">
        <v>5.1118094538354839</v>
      </c>
      <c r="F6097" s="2">
        <v>5.455565198127478</v>
      </c>
      <c r="G6097" s="5">
        <v>5.1993876465265165</v>
      </c>
      <c r="H6097" s="2">
        <v>5.4896367727633661</v>
      </c>
      <c r="I6097" s="2">
        <v>5.6208252108256529</v>
      </c>
      <c r="J6097" s="2">
        <v>5.7197695643709272</v>
      </c>
    </row>
    <row r="6098" spans="1:10" x14ac:dyDescent="0.25">
      <c r="A6098" s="1">
        <v>42866.172106481485</v>
      </c>
      <c r="B6098">
        <v>16.38</v>
      </c>
      <c r="C6098" s="5">
        <v>5.6036818181818182</v>
      </c>
      <c r="E6098" s="2">
        <v>5.1118094538354839</v>
      </c>
      <c r="F6098" s="2">
        <v>5.455565198127478</v>
      </c>
      <c r="G6098" s="5">
        <v>5.1993876465265165</v>
      </c>
      <c r="H6098" s="2">
        <v>5.4896367727633661</v>
      </c>
      <c r="I6098" s="2">
        <v>5.6288420768778193</v>
      </c>
      <c r="J6098" s="2">
        <v>5.7197695643709272</v>
      </c>
    </row>
    <row r="6099" spans="1:10" x14ac:dyDescent="0.25">
      <c r="A6099" s="1">
        <v>42866.172164351854</v>
      </c>
      <c r="B6099">
        <v>16.38</v>
      </c>
      <c r="C6099" s="5">
        <v>5.5946818181818179</v>
      </c>
      <c r="E6099" s="2">
        <v>5.1210507424343632</v>
      </c>
      <c r="F6099" s="2">
        <v>5.4475155387080312</v>
      </c>
      <c r="G6099" s="5">
        <v>5.1993876465265165</v>
      </c>
      <c r="H6099" s="2">
        <v>5.4896367727633661</v>
      </c>
      <c r="I6099" s="2">
        <v>5.6288420768778193</v>
      </c>
      <c r="J6099" s="2">
        <v>5.7197695643709272</v>
      </c>
    </row>
    <row r="6100" spans="1:10" x14ac:dyDescent="0.25">
      <c r="A6100" s="1">
        <v>42866.172222222223</v>
      </c>
      <c r="B6100">
        <v>16.38</v>
      </c>
      <c r="C6100" s="5">
        <v>5.6116818181818182</v>
      </c>
      <c r="E6100" s="2">
        <v>5.1210507424343632</v>
      </c>
      <c r="F6100" s="2">
        <v>5.455565198127478</v>
      </c>
      <c r="G6100" s="5">
        <v>5.1993876465265165</v>
      </c>
      <c r="H6100" s="2">
        <v>5.4896367727633661</v>
      </c>
      <c r="I6100" s="2">
        <v>5.6288420768778193</v>
      </c>
      <c r="J6100" s="2">
        <v>5.7197695643709272</v>
      </c>
    </row>
    <row r="6101" spans="1:10" x14ac:dyDescent="0.25">
      <c r="A6101" s="1">
        <v>42866.172280092593</v>
      </c>
      <c r="B6101">
        <v>16.38</v>
      </c>
      <c r="C6101" s="5">
        <v>5.6116818181818182</v>
      </c>
      <c r="E6101" s="2">
        <v>5.1302920310332434</v>
      </c>
      <c r="F6101" s="2">
        <v>5.455565198127478</v>
      </c>
      <c r="G6101" s="5">
        <v>5.2088019173193816</v>
      </c>
      <c r="H6101" s="2">
        <v>5.480468509114635</v>
      </c>
      <c r="I6101" s="2">
        <v>5.6288420768778193</v>
      </c>
      <c r="J6101" s="2">
        <v>5.7117196707774731</v>
      </c>
    </row>
    <row r="6102" spans="1:10" x14ac:dyDescent="0.25">
      <c r="A6102" s="1">
        <v>42866.172337962962</v>
      </c>
      <c r="B6102">
        <v>16.38</v>
      </c>
      <c r="C6102" s="5">
        <v>5.6036818181818182</v>
      </c>
      <c r="E6102" s="2">
        <v>5.1118094538354839</v>
      </c>
      <c r="F6102" s="2">
        <v>5.4475155387080312</v>
      </c>
      <c r="G6102" s="5">
        <v>5.1993876465265165</v>
      </c>
      <c r="H6102" s="2">
        <v>5.4896367727633661</v>
      </c>
      <c r="I6102" s="2">
        <v>5.6288420768778193</v>
      </c>
      <c r="J6102" s="2">
        <v>5.7197695643709272</v>
      </c>
    </row>
    <row r="6103" spans="1:10" x14ac:dyDescent="0.25">
      <c r="A6103" s="1">
        <v>42866.172395833331</v>
      </c>
      <c r="B6103">
        <v>16.41</v>
      </c>
      <c r="C6103" s="5">
        <v>5.6026818181818179</v>
      </c>
      <c r="E6103" s="2">
        <v>5.1210507424343632</v>
      </c>
      <c r="F6103" s="2">
        <v>5.455565198127478</v>
      </c>
      <c r="G6103" s="5">
        <v>5.1993876465265165</v>
      </c>
      <c r="H6103" s="2">
        <v>5.4896367727633661</v>
      </c>
      <c r="I6103" s="2">
        <v>5.6288420768778193</v>
      </c>
      <c r="J6103" s="2">
        <v>5.7197695643709272</v>
      </c>
    </row>
    <row r="6104" spans="1:10" x14ac:dyDescent="0.25">
      <c r="A6104" s="1">
        <v>42866.172453703701</v>
      </c>
      <c r="B6104">
        <v>16.41</v>
      </c>
      <c r="C6104" s="5">
        <v>5.6026818181818179</v>
      </c>
      <c r="E6104" s="2">
        <v>5.1210507424343632</v>
      </c>
      <c r="F6104" s="2">
        <v>5.455565198127478</v>
      </c>
      <c r="G6104" s="5">
        <v>5.1993876465265165</v>
      </c>
      <c r="H6104" s="2">
        <v>5.4896367727633661</v>
      </c>
      <c r="I6104" s="2">
        <v>5.6288420768778193</v>
      </c>
      <c r="J6104" s="2">
        <v>5.728825694663561</v>
      </c>
    </row>
    <row r="6105" spans="1:10" x14ac:dyDescent="0.25">
      <c r="A6105" s="1">
        <v>42866.172511574077</v>
      </c>
      <c r="B6105">
        <v>16.41</v>
      </c>
      <c r="C6105" s="5">
        <v>5.6026818181818179</v>
      </c>
      <c r="E6105" s="2">
        <v>5.1210507424343632</v>
      </c>
      <c r="F6105" s="2">
        <v>5.455565198127478</v>
      </c>
      <c r="G6105" s="5">
        <v>5.2088019173193816</v>
      </c>
      <c r="H6105" s="2">
        <v>5.4977863404511274</v>
      </c>
      <c r="I6105" s="2">
        <v>5.6288420768778193</v>
      </c>
      <c r="J6105" s="2">
        <v>5.7197695643709272</v>
      </c>
    </row>
    <row r="6106" spans="1:10" x14ac:dyDescent="0.25">
      <c r="A6106" s="1">
        <v>42866.172569444447</v>
      </c>
      <c r="B6106">
        <v>16.41</v>
      </c>
      <c r="C6106" s="5">
        <v>5.6116818181818182</v>
      </c>
      <c r="E6106" s="2">
        <v>5.1118094538354839</v>
      </c>
      <c r="F6106" s="2">
        <v>5.4475155387080312</v>
      </c>
      <c r="G6106" s="5">
        <v>5.2088019173193816</v>
      </c>
      <c r="H6106" s="2">
        <v>5.4896367727633661</v>
      </c>
      <c r="I6106" s="2">
        <v>5.6288420768778193</v>
      </c>
      <c r="J6106" s="2">
        <v>5.7197695643709272</v>
      </c>
    </row>
    <row r="6107" spans="1:10" x14ac:dyDescent="0.25">
      <c r="A6107" s="1">
        <v>42866.172627314816</v>
      </c>
      <c r="B6107">
        <v>16.41</v>
      </c>
      <c r="C6107" s="5">
        <v>5.6026818181818179</v>
      </c>
      <c r="E6107" s="2">
        <v>5.1210507424343632</v>
      </c>
      <c r="F6107" s="2">
        <v>5.455565198127478</v>
      </c>
      <c r="G6107" s="5">
        <v>5.1993876465265165</v>
      </c>
      <c r="H6107" s="2">
        <v>5.4896367727633661</v>
      </c>
      <c r="I6107" s="2">
        <v>5.6288420768778193</v>
      </c>
      <c r="J6107" s="2">
        <v>5.7197695643709272</v>
      </c>
    </row>
    <row r="6108" spans="1:10" x14ac:dyDescent="0.25">
      <c r="A6108" s="1">
        <v>42866.172685185185</v>
      </c>
      <c r="B6108">
        <v>16.41</v>
      </c>
      <c r="C6108" s="5">
        <v>5.6026818181818179</v>
      </c>
      <c r="E6108" s="2">
        <v>5.1210507424343632</v>
      </c>
      <c r="F6108" s="2">
        <v>5.455565198127478</v>
      </c>
      <c r="G6108" s="5">
        <v>5.2088019173193816</v>
      </c>
      <c r="H6108" s="2">
        <v>5.4896367727633661</v>
      </c>
      <c r="I6108" s="2">
        <v>5.6368589429299858</v>
      </c>
      <c r="J6108" s="2">
        <v>5.7197695643709272</v>
      </c>
    </row>
    <row r="6109" spans="1:10" x14ac:dyDescent="0.25">
      <c r="A6109" s="1">
        <v>42866.172743055555</v>
      </c>
      <c r="B6109">
        <v>16.41</v>
      </c>
      <c r="C6109" s="5">
        <v>5.6026818181818179</v>
      </c>
      <c r="E6109" s="2">
        <v>5.1118094538354839</v>
      </c>
      <c r="F6109" s="2">
        <v>5.464621064974355</v>
      </c>
      <c r="G6109" s="5">
        <v>5.2088019173193816</v>
      </c>
      <c r="H6109" s="2">
        <v>5.4896367727633661</v>
      </c>
      <c r="I6109" s="2">
        <v>5.6288420768778193</v>
      </c>
      <c r="J6109" s="2">
        <v>5.728825694663561</v>
      </c>
    </row>
    <row r="6110" spans="1:10" x14ac:dyDescent="0.25">
      <c r="A6110" s="1">
        <v>42866.172800925924</v>
      </c>
      <c r="B6110">
        <v>16.41</v>
      </c>
      <c r="C6110" s="5">
        <v>5.6026818181818179</v>
      </c>
      <c r="E6110" s="2">
        <v>5.1210507424343632</v>
      </c>
      <c r="F6110" s="2">
        <v>5.455565198127478</v>
      </c>
      <c r="G6110" s="5">
        <v>5.1993876465265165</v>
      </c>
      <c r="H6110" s="2">
        <v>5.4896367727633661</v>
      </c>
      <c r="I6110" s="2">
        <v>5.6288420768778193</v>
      </c>
      <c r="J6110" s="2">
        <v>5.728825694663561</v>
      </c>
    </row>
    <row r="6111" spans="1:10" x14ac:dyDescent="0.25">
      <c r="A6111" s="1">
        <v>42866.172858796293</v>
      </c>
      <c r="B6111">
        <v>16.41</v>
      </c>
      <c r="C6111" s="5">
        <v>5.6116818181818182</v>
      </c>
      <c r="E6111" s="2">
        <v>5.1210507424343632</v>
      </c>
      <c r="F6111" s="2">
        <v>5.455565198127478</v>
      </c>
      <c r="G6111" s="5">
        <v>5.2077558872312855</v>
      </c>
      <c r="H6111" s="2">
        <v>5.4977863404511274</v>
      </c>
      <c r="I6111" s="2">
        <v>5.6288420768778193</v>
      </c>
      <c r="J6111" s="2">
        <v>5.7197695643709272</v>
      </c>
    </row>
    <row r="6112" spans="1:10" x14ac:dyDescent="0.25">
      <c r="A6112" s="1">
        <v>42866.17291666667</v>
      </c>
      <c r="B6112">
        <v>16.440000000000001</v>
      </c>
      <c r="C6112" s="5">
        <v>5.6026818181818179</v>
      </c>
      <c r="E6112" s="2">
        <v>5.1210507424343632</v>
      </c>
      <c r="F6112" s="2">
        <v>5.464621064974355</v>
      </c>
      <c r="G6112" s="5">
        <v>5.2077558872312855</v>
      </c>
      <c r="H6112" s="2">
        <v>5.4896367727633661</v>
      </c>
      <c r="I6112" s="2">
        <v>5.6208252108256529</v>
      </c>
      <c r="J6112" s="2">
        <v>5.7197695643709272</v>
      </c>
    </row>
    <row r="6113" spans="1:10" x14ac:dyDescent="0.25">
      <c r="A6113" s="1">
        <v>42866.172974537039</v>
      </c>
      <c r="B6113">
        <v>16.440000000000001</v>
      </c>
      <c r="C6113" s="5">
        <v>5.6026818181818179</v>
      </c>
      <c r="E6113" s="2">
        <v>5.1210507424343632</v>
      </c>
      <c r="F6113" s="2">
        <v>5.455565198127478</v>
      </c>
      <c r="G6113" s="5">
        <v>5.1983416164384204</v>
      </c>
      <c r="H6113" s="2">
        <v>5.4896367727633661</v>
      </c>
      <c r="I6113" s="2">
        <v>5.6288420768778193</v>
      </c>
      <c r="J6113" s="2">
        <v>5.728825694663561</v>
      </c>
    </row>
    <row r="6114" spans="1:10" x14ac:dyDescent="0.25">
      <c r="A6114" s="1">
        <v>42866.173032407409</v>
      </c>
      <c r="B6114">
        <v>16.440000000000001</v>
      </c>
      <c r="C6114" s="5">
        <v>5.6106818181818179</v>
      </c>
      <c r="E6114" s="2">
        <v>5.1302920310332434</v>
      </c>
      <c r="F6114" s="2">
        <v>5.455565198127478</v>
      </c>
      <c r="G6114" s="5">
        <v>5.2077558872312855</v>
      </c>
      <c r="H6114" s="2">
        <v>5.4896367727633661</v>
      </c>
      <c r="I6114" s="2">
        <v>5.6378610511865084</v>
      </c>
      <c r="J6114" s="2">
        <v>5.7197695643709272</v>
      </c>
    </row>
    <row r="6115" spans="1:10" x14ac:dyDescent="0.25">
      <c r="A6115" s="1">
        <v>42866.173090277778</v>
      </c>
      <c r="B6115">
        <v>16.440000000000001</v>
      </c>
      <c r="C6115" s="5">
        <v>5.6026818181818179</v>
      </c>
      <c r="E6115" s="2">
        <v>5.1210507424343632</v>
      </c>
      <c r="F6115" s="2">
        <v>5.455565198127478</v>
      </c>
      <c r="G6115" s="5">
        <v>5.2077558872312855</v>
      </c>
      <c r="H6115" s="2">
        <v>5.4896367727633661</v>
      </c>
      <c r="I6115" s="2">
        <v>5.6288420768778193</v>
      </c>
      <c r="J6115" s="2">
        <v>5.728825694663561</v>
      </c>
    </row>
    <row r="6116" spans="1:10" x14ac:dyDescent="0.25">
      <c r="A6116" s="1">
        <v>42866.173148148147</v>
      </c>
      <c r="B6116">
        <v>16.440000000000001</v>
      </c>
      <c r="C6116" s="5">
        <v>5.6106818181818179</v>
      </c>
      <c r="E6116" s="2">
        <v>5.1210507424343632</v>
      </c>
      <c r="F6116" s="2">
        <v>5.455565198127478</v>
      </c>
      <c r="G6116" s="5">
        <v>5.2077558872312855</v>
      </c>
      <c r="H6116" s="2">
        <v>5.4977863404511274</v>
      </c>
      <c r="I6116" s="2">
        <v>5.6378610511865084</v>
      </c>
      <c r="J6116" s="2">
        <v>5.7197695643709272</v>
      </c>
    </row>
    <row r="6117" spans="1:10" x14ac:dyDescent="0.25">
      <c r="A6117" s="1">
        <v>42866.173206018517</v>
      </c>
      <c r="B6117">
        <v>16.440000000000001</v>
      </c>
      <c r="C6117" s="5">
        <v>5.6026818181818179</v>
      </c>
      <c r="E6117" s="2">
        <v>5.1302920310332434</v>
      </c>
      <c r="F6117" s="2">
        <v>5.455565198127478</v>
      </c>
      <c r="G6117" s="5">
        <v>5.2077558872312855</v>
      </c>
      <c r="H6117" s="2">
        <v>5.4977863404511274</v>
      </c>
      <c r="I6117" s="2">
        <v>5.6288420768778193</v>
      </c>
      <c r="J6117" s="2">
        <v>5.728825694663561</v>
      </c>
    </row>
    <row r="6118" spans="1:10" x14ac:dyDescent="0.25">
      <c r="A6118" s="1">
        <v>42866.173263888886</v>
      </c>
      <c r="B6118">
        <v>16.440000000000001</v>
      </c>
      <c r="C6118" s="5">
        <v>5.6106818181818179</v>
      </c>
      <c r="E6118" s="2">
        <v>5.1210507424343632</v>
      </c>
      <c r="F6118" s="2">
        <v>5.455565198127478</v>
      </c>
      <c r="G6118" s="5">
        <v>5.2077558872312855</v>
      </c>
      <c r="H6118" s="2">
        <v>5.4896367727633661</v>
      </c>
      <c r="I6118" s="2">
        <v>5.6378610511865084</v>
      </c>
      <c r="J6118" s="2">
        <v>5.7197695643709272</v>
      </c>
    </row>
    <row r="6119" spans="1:10" x14ac:dyDescent="0.25">
      <c r="A6119" s="1">
        <v>42866.173321759263</v>
      </c>
      <c r="B6119">
        <v>16.440000000000001</v>
      </c>
      <c r="C6119" s="5">
        <v>5.6106818181818179</v>
      </c>
      <c r="E6119" s="2">
        <v>5.1210507424343632</v>
      </c>
      <c r="F6119" s="2">
        <v>5.455565198127478</v>
      </c>
      <c r="G6119" s="5">
        <v>5.2077558872312855</v>
      </c>
      <c r="H6119" s="2">
        <v>5.4977863404511274</v>
      </c>
      <c r="I6119" s="2">
        <v>5.6288420768778193</v>
      </c>
      <c r="J6119" s="2">
        <v>5.7207758010701077</v>
      </c>
    </row>
    <row r="6120" spans="1:10" x14ac:dyDescent="0.25">
      <c r="A6120" s="1">
        <v>42866.173379629632</v>
      </c>
      <c r="B6120">
        <v>16.440000000000001</v>
      </c>
      <c r="C6120" s="5">
        <v>5.6026818181818179</v>
      </c>
      <c r="E6120" s="2">
        <v>5.1302920310332434</v>
      </c>
      <c r="F6120" s="2">
        <v>5.455565198127478</v>
      </c>
      <c r="G6120" s="5">
        <v>5.2171701580241514</v>
      </c>
      <c r="H6120" s="2">
        <v>5.4977863404511274</v>
      </c>
      <c r="I6120" s="2">
        <v>5.6378610511865084</v>
      </c>
      <c r="J6120" s="2">
        <v>5.7207758010701077</v>
      </c>
    </row>
    <row r="6121" spans="1:10" x14ac:dyDescent="0.25">
      <c r="A6121" s="1">
        <v>42866.173437500001</v>
      </c>
      <c r="B6121">
        <v>16.440000000000001</v>
      </c>
      <c r="C6121" s="5">
        <v>5.6106818181818179</v>
      </c>
      <c r="E6121" s="2">
        <v>5.1210507424343632</v>
      </c>
      <c r="F6121" s="2">
        <v>5.464621064974355</v>
      </c>
      <c r="G6121" s="5">
        <v>5.1983416164384204</v>
      </c>
      <c r="H6121" s="2">
        <v>5.4977863404511274</v>
      </c>
      <c r="I6121" s="2">
        <v>5.6288420768778193</v>
      </c>
      <c r="J6121" s="2">
        <v>5.728825694663561</v>
      </c>
    </row>
    <row r="6122" spans="1:10" x14ac:dyDescent="0.25">
      <c r="A6122" s="1">
        <v>42866.173495370371</v>
      </c>
      <c r="B6122">
        <v>16.440000000000001</v>
      </c>
      <c r="C6122" s="5">
        <v>5.6106818181818179</v>
      </c>
      <c r="E6122" s="2">
        <v>5.1210507424343632</v>
      </c>
      <c r="F6122" s="2">
        <v>5.456571405554909</v>
      </c>
      <c r="G6122" s="5">
        <v>5.1983416164384204</v>
      </c>
      <c r="H6122" s="2">
        <v>5.4977863404511274</v>
      </c>
      <c r="I6122" s="2">
        <v>5.6288420768778193</v>
      </c>
      <c r="J6122" s="2">
        <v>5.728825694663561</v>
      </c>
    </row>
    <row r="6123" spans="1:10" x14ac:dyDescent="0.25">
      <c r="A6123" s="1">
        <v>42866.17355324074</v>
      </c>
      <c r="B6123">
        <v>16.440000000000001</v>
      </c>
      <c r="C6123" s="5">
        <v>5.6026818181818179</v>
      </c>
      <c r="E6123" s="2">
        <v>5.1210507424343632</v>
      </c>
      <c r="F6123" s="2">
        <v>5.464621064974355</v>
      </c>
      <c r="G6123" s="5">
        <v>5.2077558872312855</v>
      </c>
      <c r="H6123" s="2">
        <v>5.4896367727633661</v>
      </c>
      <c r="I6123" s="2">
        <v>5.6288420768778193</v>
      </c>
      <c r="J6123" s="2">
        <v>5.728825694663561</v>
      </c>
    </row>
    <row r="6124" spans="1:10" x14ac:dyDescent="0.25">
      <c r="A6124" s="1">
        <v>42866.173611111109</v>
      </c>
      <c r="B6124">
        <v>16.440000000000001</v>
      </c>
      <c r="C6124" s="5">
        <v>5.6026818181818179</v>
      </c>
      <c r="E6124" s="2">
        <v>5.1302920310332434</v>
      </c>
      <c r="F6124" s="2">
        <v>5.464621064974355</v>
      </c>
      <c r="G6124" s="5">
        <v>5.1983416164384204</v>
      </c>
      <c r="H6124" s="2">
        <v>5.4977863404511274</v>
      </c>
      <c r="I6124" s="2">
        <v>5.6378610511865084</v>
      </c>
      <c r="J6124" s="2">
        <v>5.728825694663561</v>
      </c>
    </row>
    <row r="6125" spans="1:10" x14ac:dyDescent="0.25">
      <c r="A6125" s="1">
        <v>42866.173668981479</v>
      </c>
      <c r="B6125">
        <v>16.47</v>
      </c>
      <c r="C6125" s="5">
        <v>5.6106818181818179</v>
      </c>
      <c r="E6125" s="2">
        <v>5.1210507424343632</v>
      </c>
      <c r="F6125" s="2">
        <v>5.456571405554909</v>
      </c>
      <c r="G6125" s="5">
        <v>5.2077558872312855</v>
      </c>
      <c r="H6125" s="2">
        <v>5.4896367727633661</v>
      </c>
      <c r="I6125" s="2">
        <v>5.6288420768778193</v>
      </c>
      <c r="J6125" s="2">
        <v>5.728825694663561</v>
      </c>
    </row>
    <row r="6126" spans="1:10" x14ac:dyDescent="0.25">
      <c r="A6126" s="1">
        <v>42866.173726851855</v>
      </c>
      <c r="B6126">
        <v>16.47</v>
      </c>
      <c r="C6126" s="5">
        <v>5.6106818181818179</v>
      </c>
      <c r="E6126" s="2">
        <v>5.1302920310332434</v>
      </c>
      <c r="F6126" s="2">
        <v>5.456571405554909</v>
      </c>
      <c r="G6126" s="5">
        <v>5.2077558872312855</v>
      </c>
      <c r="H6126" s="2">
        <v>5.4977863404511274</v>
      </c>
      <c r="I6126" s="2">
        <v>5.6378610511865084</v>
      </c>
      <c r="J6126" s="2">
        <v>5.7207758010701077</v>
      </c>
    </row>
    <row r="6127" spans="1:10" x14ac:dyDescent="0.25">
      <c r="A6127" s="1">
        <v>42866.173784722225</v>
      </c>
      <c r="B6127">
        <v>16.47</v>
      </c>
      <c r="C6127" s="5">
        <v>5.6106818181818179</v>
      </c>
      <c r="E6127" s="2">
        <v>5.1302920310332434</v>
      </c>
      <c r="F6127" s="2">
        <v>5.456571405554909</v>
      </c>
      <c r="G6127" s="5">
        <v>5.2077558872312855</v>
      </c>
      <c r="H6127" s="2">
        <v>5.4977863404511274</v>
      </c>
      <c r="I6127" s="2">
        <v>5.6288420768778193</v>
      </c>
      <c r="J6127" s="2">
        <v>5.728825694663561</v>
      </c>
    </row>
    <row r="6128" spans="1:10" x14ac:dyDescent="0.25">
      <c r="A6128" s="1">
        <v>42866.173842592594</v>
      </c>
      <c r="B6128">
        <v>16.47</v>
      </c>
      <c r="C6128" s="5">
        <v>5.6106818181818179</v>
      </c>
      <c r="E6128" s="2">
        <v>5.1302920310332434</v>
      </c>
      <c r="F6128" s="2">
        <v>5.464621064974355</v>
      </c>
      <c r="G6128" s="5">
        <v>5.2171701580241514</v>
      </c>
      <c r="H6128" s="2">
        <v>5.4977863404511274</v>
      </c>
      <c r="I6128" s="2">
        <v>5.6288420768778193</v>
      </c>
      <c r="J6128" s="2">
        <v>5.728825694663561</v>
      </c>
    </row>
    <row r="6129" spans="1:10" x14ac:dyDescent="0.25">
      <c r="A6129" s="1">
        <v>42866.173900462964</v>
      </c>
      <c r="B6129">
        <v>16.47</v>
      </c>
      <c r="C6129" s="5">
        <v>5.6106818181818179</v>
      </c>
      <c r="E6129" s="2">
        <v>5.1210507424343632</v>
      </c>
      <c r="F6129" s="2">
        <v>5.456571405554909</v>
      </c>
      <c r="G6129" s="5">
        <v>5.2067098571431902</v>
      </c>
      <c r="H6129" s="2">
        <v>5.4977863404511274</v>
      </c>
      <c r="I6129" s="2">
        <v>5.6378610511865084</v>
      </c>
      <c r="J6129" s="2">
        <v>5.728825694663561</v>
      </c>
    </row>
    <row r="6130" spans="1:10" x14ac:dyDescent="0.25">
      <c r="A6130" s="1">
        <v>42866.173958333333</v>
      </c>
      <c r="B6130">
        <v>16.47</v>
      </c>
      <c r="C6130" s="5">
        <v>5.6106818181818179</v>
      </c>
      <c r="E6130" s="2">
        <v>5.1302920310332434</v>
      </c>
      <c r="F6130" s="2">
        <v>5.464621064974355</v>
      </c>
      <c r="G6130" s="5">
        <v>5.2161241279360553</v>
      </c>
      <c r="H6130" s="2">
        <v>5.4977863404511274</v>
      </c>
      <c r="I6130" s="2">
        <v>5.6288420768778193</v>
      </c>
      <c r="J6130" s="2">
        <v>5.728825694663561</v>
      </c>
    </row>
    <row r="6131" spans="1:10" x14ac:dyDescent="0.25">
      <c r="A6131" s="1">
        <v>42866.174016203702</v>
      </c>
      <c r="B6131">
        <v>16.47</v>
      </c>
      <c r="C6131" s="5">
        <v>5.6106818181818179</v>
      </c>
      <c r="E6131" s="2">
        <v>5.1395333196321236</v>
      </c>
      <c r="F6131" s="2">
        <v>5.456571405554909</v>
      </c>
      <c r="G6131" s="5">
        <v>5.2067098571431902</v>
      </c>
      <c r="H6131" s="2">
        <v>5.4977863404511274</v>
      </c>
      <c r="I6131" s="2">
        <v>5.6298441851343402</v>
      </c>
      <c r="J6131" s="2">
        <v>5.7207758010701077</v>
      </c>
    </row>
    <row r="6132" spans="1:10" x14ac:dyDescent="0.25">
      <c r="A6132" s="1">
        <v>42866.174074074072</v>
      </c>
      <c r="B6132">
        <v>16.47</v>
      </c>
      <c r="C6132" s="5">
        <v>5.6106818181818179</v>
      </c>
      <c r="E6132" s="2">
        <v>5.1210507424343632</v>
      </c>
      <c r="F6132" s="2">
        <v>5.464621064974355</v>
      </c>
      <c r="G6132" s="5">
        <v>5.2067098571431902</v>
      </c>
      <c r="H6132" s="2">
        <v>5.4977863404511274</v>
      </c>
      <c r="I6132" s="2">
        <v>5.6298441851343402</v>
      </c>
      <c r="J6132" s="2">
        <v>5.728825694663561</v>
      </c>
    </row>
    <row r="6133" spans="1:10" x14ac:dyDescent="0.25">
      <c r="A6133" s="1">
        <v>42866.174131944441</v>
      </c>
      <c r="B6133">
        <v>16.47</v>
      </c>
      <c r="C6133" s="5">
        <v>5.6186818181818179</v>
      </c>
      <c r="E6133" s="2">
        <v>5.1302920310332434</v>
      </c>
      <c r="F6133" s="2">
        <v>5.464621064974355</v>
      </c>
      <c r="G6133" s="5">
        <v>5.2161241279360553</v>
      </c>
      <c r="H6133" s="2">
        <v>5.5069546040998585</v>
      </c>
      <c r="I6133" s="2">
        <v>5.6298441851343402</v>
      </c>
      <c r="J6133" s="2">
        <v>5.728825694663561</v>
      </c>
    </row>
    <row r="6134" spans="1:10" x14ac:dyDescent="0.25">
      <c r="A6134" s="1">
        <v>42866.174189814818</v>
      </c>
      <c r="B6134">
        <v>16.47</v>
      </c>
      <c r="C6134" s="5">
        <v>5.6106818181818179</v>
      </c>
      <c r="E6134" s="2">
        <v>5.1302920310332434</v>
      </c>
      <c r="F6134" s="2">
        <v>5.456571405554909</v>
      </c>
      <c r="G6134" s="5">
        <v>5.2067098571431902</v>
      </c>
      <c r="H6134" s="2">
        <v>5.4977863404511274</v>
      </c>
      <c r="I6134" s="2">
        <v>5.6298441851343402</v>
      </c>
      <c r="J6134" s="2">
        <v>5.728825694663561</v>
      </c>
    </row>
    <row r="6135" spans="1:10" x14ac:dyDescent="0.25">
      <c r="A6135" s="1">
        <v>42866.174247685187</v>
      </c>
      <c r="B6135">
        <v>16.5</v>
      </c>
      <c r="C6135" s="5">
        <v>5.6106818181818179</v>
      </c>
      <c r="E6135" s="2">
        <v>5.1302920310332434</v>
      </c>
      <c r="F6135" s="2">
        <v>5.464621064974355</v>
      </c>
      <c r="G6135" s="5">
        <v>5.2067098571431902</v>
      </c>
      <c r="H6135" s="2">
        <v>5.4977863404511274</v>
      </c>
      <c r="I6135" s="2">
        <v>5.6378610511865084</v>
      </c>
      <c r="J6135" s="2">
        <v>5.728825694663561</v>
      </c>
    </row>
    <row r="6136" spans="1:10" x14ac:dyDescent="0.25">
      <c r="A6136" s="1">
        <v>42866.174305555556</v>
      </c>
      <c r="B6136">
        <v>16.5</v>
      </c>
      <c r="C6136" s="5">
        <v>5.6106818181818179</v>
      </c>
      <c r="E6136" s="2">
        <v>5.1302920310332434</v>
      </c>
      <c r="F6136" s="2">
        <v>5.464621064974355</v>
      </c>
      <c r="G6136" s="5">
        <v>5.2067098571431902</v>
      </c>
      <c r="H6136" s="2">
        <v>5.4977863404511274</v>
      </c>
      <c r="I6136" s="2">
        <v>5.6378610511865084</v>
      </c>
      <c r="J6136" s="2">
        <v>5.728825694663561</v>
      </c>
    </row>
    <row r="6137" spans="1:10" x14ac:dyDescent="0.25">
      <c r="A6137" s="1">
        <v>42866.174363425926</v>
      </c>
      <c r="B6137">
        <v>16.5</v>
      </c>
      <c r="C6137" s="5">
        <v>5.6106818181818179</v>
      </c>
      <c r="E6137" s="2">
        <v>5.1302920310332434</v>
      </c>
      <c r="F6137" s="2">
        <v>5.456571405554909</v>
      </c>
      <c r="G6137" s="5">
        <v>5.2067098571431902</v>
      </c>
      <c r="H6137" s="2">
        <v>5.4977863404511274</v>
      </c>
      <c r="I6137" s="2">
        <v>5.6378610511865084</v>
      </c>
      <c r="J6137" s="2">
        <v>5.7207758010701077</v>
      </c>
    </row>
    <row r="6138" spans="1:10" x14ac:dyDescent="0.25">
      <c r="A6138" s="1">
        <v>42866.174421296295</v>
      </c>
      <c r="B6138">
        <v>16.5</v>
      </c>
      <c r="C6138" s="5">
        <v>5.6106818181818179</v>
      </c>
      <c r="E6138" s="2">
        <v>5.1210507424343632</v>
      </c>
      <c r="F6138" s="2">
        <v>5.456571405554909</v>
      </c>
      <c r="G6138" s="5">
        <v>5.2067098571431902</v>
      </c>
      <c r="H6138" s="2">
        <v>5.4977863404511274</v>
      </c>
      <c r="I6138" s="2">
        <v>5.6378610511865084</v>
      </c>
      <c r="J6138" s="2">
        <v>5.728825694663561</v>
      </c>
    </row>
    <row r="6139" spans="1:10" x14ac:dyDescent="0.25">
      <c r="A6139" s="1">
        <v>42866.174479166664</v>
      </c>
      <c r="B6139">
        <v>16.5</v>
      </c>
      <c r="C6139" s="5">
        <v>5.6106818181818179</v>
      </c>
      <c r="E6139" s="2">
        <v>5.1302920310332434</v>
      </c>
      <c r="F6139" s="2">
        <v>5.464621064974355</v>
      </c>
      <c r="G6139" s="5">
        <v>5.2161241279360553</v>
      </c>
      <c r="H6139" s="2">
        <v>5.4977863404511274</v>
      </c>
      <c r="I6139" s="2">
        <v>5.6378610511865084</v>
      </c>
      <c r="J6139" s="2">
        <v>5.728825694663561</v>
      </c>
    </row>
    <row r="6140" spans="1:10" x14ac:dyDescent="0.25">
      <c r="A6140" s="1">
        <v>42866.174537037034</v>
      </c>
      <c r="B6140">
        <v>16.5</v>
      </c>
      <c r="C6140" s="5">
        <v>5.6106818181818179</v>
      </c>
      <c r="E6140" s="2">
        <v>5.1302920310332434</v>
      </c>
      <c r="F6140" s="2">
        <v>5.464621064974355</v>
      </c>
      <c r="G6140" s="5">
        <v>5.2161241279360553</v>
      </c>
      <c r="H6140" s="2">
        <v>5.4977863404511274</v>
      </c>
      <c r="I6140" s="2">
        <v>5.6458779172386739</v>
      </c>
      <c r="J6140" s="2">
        <v>5.728825694663561</v>
      </c>
    </row>
    <row r="6141" spans="1:10" x14ac:dyDescent="0.25">
      <c r="A6141" s="1">
        <v>42866.17459490741</v>
      </c>
      <c r="B6141">
        <v>16.5</v>
      </c>
      <c r="C6141" s="5">
        <v>5.6016818181818175</v>
      </c>
      <c r="E6141" s="2">
        <v>5.1302920310332434</v>
      </c>
      <c r="F6141" s="2">
        <v>5.464621064974355</v>
      </c>
      <c r="G6141" s="5">
        <v>5.2067098571431902</v>
      </c>
      <c r="H6141" s="2">
        <v>5.4977863404511274</v>
      </c>
      <c r="I6141" s="2">
        <v>5.6298441851343402</v>
      </c>
      <c r="J6141" s="2">
        <v>5.728825694663561</v>
      </c>
    </row>
    <row r="6142" spans="1:10" x14ac:dyDescent="0.25">
      <c r="A6142" s="1">
        <v>42866.17465277778</v>
      </c>
      <c r="B6142">
        <v>16.5</v>
      </c>
      <c r="C6142" s="5">
        <v>5.6186818181818179</v>
      </c>
      <c r="E6142" s="2">
        <v>5.1302920310332434</v>
      </c>
      <c r="F6142" s="2">
        <v>5.456571405554909</v>
      </c>
      <c r="G6142" s="5">
        <v>5.2067098571431902</v>
      </c>
      <c r="H6142" s="2">
        <v>5.5069546040998585</v>
      </c>
      <c r="I6142" s="2">
        <v>5.6378610511865084</v>
      </c>
      <c r="J6142" s="2">
        <v>5.7207758010701077</v>
      </c>
    </row>
    <row r="6143" spans="1:10" x14ac:dyDescent="0.25">
      <c r="A6143" s="1">
        <v>42866.174710648149</v>
      </c>
      <c r="B6143">
        <v>16.5</v>
      </c>
      <c r="C6143" s="5">
        <v>5.6186818181818179</v>
      </c>
      <c r="E6143" s="2">
        <v>5.1302920310332434</v>
      </c>
      <c r="F6143" s="2">
        <v>5.456571405554909</v>
      </c>
      <c r="G6143" s="5">
        <v>5.2067098571431902</v>
      </c>
      <c r="H6143" s="2">
        <v>5.4977863404511274</v>
      </c>
      <c r="I6143" s="2">
        <v>5.6378610511865084</v>
      </c>
      <c r="J6143" s="2">
        <v>5.728825694663561</v>
      </c>
    </row>
    <row r="6144" spans="1:10" x14ac:dyDescent="0.25">
      <c r="A6144" s="1">
        <v>42866.174768518518</v>
      </c>
      <c r="B6144">
        <v>16.5</v>
      </c>
      <c r="C6144" s="5">
        <v>5.6106818181818179</v>
      </c>
      <c r="E6144" s="2">
        <v>5.1395333196321236</v>
      </c>
      <c r="F6144" s="2">
        <v>5.464621064974355</v>
      </c>
      <c r="G6144" s="5">
        <v>5.2067098571431902</v>
      </c>
      <c r="H6144" s="2">
        <v>5.4977863404511274</v>
      </c>
      <c r="I6144" s="2">
        <v>5.6378610511865084</v>
      </c>
      <c r="J6144" s="2">
        <v>5.728825694663561</v>
      </c>
    </row>
    <row r="6145" spans="1:10" x14ac:dyDescent="0.25">
      <c r="A6145" s="1">
        <v>42866.174826388888</v>
      </c>
      <c r="B6145">
        <v>16.53</v>
      </c>
      <c r="C6145" s="5">
        <v>5.6096818181818175</v>
      </c>
      <c r="E6145" s="2">
        <v>5.1302920310332434</v>
      </c>
      <c r="F6145" s="2">
        <v>5.464621064974355</v>
      </c>
      <c r="G6145" s="5">
        <v>5.2067098571431902</v>
      </c>
      <c r="H6145" s="2">
        <v>5.5069546040998585</v>
      </c>
      <c r="I6145" s="2">
        <v>5.6378610511865084</v>
      </c>
      <c r="J6145" s="2">
        <v>5.7378818249561965</v>
      </c>
    </row>
    <row r="6146" spans="1:10" x14ac:dyDescent="0.25">
      <c r="A6146" s="1">
        <v>42866.174884259257</v>
      </c>
      <c r="B6146">
        <v>16.53</v>
      </c>
      <c r="C6146" s="5">
        <v>5.6096818181818175</v>
      </c>
      <c r="E6146" s="2">
        <v>5.1302920310332434</v>
      </c>
      <c r="F6146" s="2">
        <v>5.464621064974355</v>
      </c>
      <c r="G6146" s="5">
        <v>5.2161241279360553</v>
      </c>
      <c r="H6146" s="2">
        <v>5.4977863404511274</v>
      </c>
      <c r="I6146" s="2">
        <v>5.6378610511865084</v>
      </c>
      <c r="J6146" s="2">
        <v>5.728825694663561</v>
      </c>
    </row>
    <row r="6147" spans="1:10" x14ac:dyDescent="0.25">
      <c r="A6147" s="1">
        <v>42866.174942129626</v>
      </c>
      <c r="B6147">
        <v>16.53</v>
      </c>
      <c r="C6147" s="5">
        <v>5.6186818181818179</v>
      </c>
      <c r="E6147" s="2">
        <v>5.1302920310332434</v>
      </c>
      <c r="F6147" s="2">
        <v>5.464621064974355</v>
      </c>
      <c r="G6147" s="5">
        <v>5.2067098571431902</v>
      </c>
      <c r="H6147" s="2">
        <v>5.4977863404511274</v>
      </c>
      <c r="I6147" s="2">
        <v>5.6458779172386739</v>
      </c>
      <c r="J6147" s="2">
        <v>5.728825694663561</v>
      </c>
    </row>
    <row r="6148" spans="1:10" x14ac:dyDescent="0.25">
      <c r="A6148" s="1">
        <v>42866.175000000003</v>
      </c>
      <c r="B6148">
        <v>16.53</v>
      </c>
      <c r="C6148" s="5">
        <v>5.6186818181818179</v>
      </c>
      <c r="E6148" s="2">
        <v>5.1395333196321236</v>
      </c>
      <c r="F6148" s="2">
        <v>5.456571405554909</v>
      </c>
      <c r="G6148" s="5">
        <v>5.2161241279360553</v>
      </c>
      <c r="H6148" s="2">
        <v>5.4977863404511274</v>
      </c>
      <c r="I6148" s="2">
        <v>5.6378610511865084</v>
      </c>
      <c r="J6148" s="2">
        <v>5.7378818249561965</v>
      </c>
    </row>
    <row r="6149" spans="1:10" x14ac:dyDescent="0.25">
      <c r="A6149" s="1">
        <v>42866.175057870372</v>
      </c>
      <c r="B6149">
        <v>16.53</v>
      </c>
      <c r="C6149" s="5">
        <v>5.6186818181818179</v>
      </c>
      <c r="E6149" s="2">
        <v>5.1395333196321236</v>
      </c>
      <c r="F6149" s="2">
        <v>5.464621064974355</v>
      </c>
      <c r="G6149" s="5">
        <v>5.2161241279360553</v>
      </c>
      <c r="H6149" s="2">
        <v>5.5069546040998585</v>
      </c>
      <c r="I6149" s="2">
        <v>5.6378610511865084</v>
      </c>
      <c r="J6149" s="2">
        <v>5.728825694663561</v>
      </c>
    </row>
    <row r="6150" spans="1:10" x14ac:dyDescent="0.25">
      <c r="A6150" s="1">
        <v>42866.175115740742</v>
      </c>
      <c r="B6150">
        <v>16.53</v>
      </c>
      <c r="C6150" s="5">
        <v>5.6096818181818175</v>
      </c>
      <c r="E6150" s="2">
        <v>5.1302920310332434</v>
      </c>
      <c r="F6150" s="2">
        <v>5.464621064974355</v>
      </c>
      <c r="G6150" s="5">
        <v>5.2161241279360553</v>
      </c>
      <c r="H6150" s="2">
        <v>5.4977863404511274</v>
      </c>
      <c r="I6150" s="2">
        <v>5.6458779172386739</v>
      </c>
      <c r="J6150" s="2">
        <v>5.728825694663561</v>
      </c>
    </row>
    <row r="6151" spans="1:10" x14ac:dyDescent="0.25">
      <c r="A6151" s="1">
        <v>42866.175173611111</v>
      </c>
      <c r="B6151">
        <v>16.53</v>
      </c>
      <c r="C6151" s="5">
        <v>5.6186818181818179</v>
      </c>
      <c r="E6151" s="2">
        <v>5.1302920310332434</v>
      </c>
      <c r="F6151" s="2">
        <v>5.4726707243938018</v>
      </c>
      <c r="G6151" s="5">
        <v>5.2067098571431902</v>
      </c>
      <c r="H6151" s="2">
        <v>5.4977863404511274</v>
      </c>
      <c r="I6151" s="2">
        <v>5.6458779172386739</v>
      </c>
      <c r="J6151" s="2">
        <v>5.7298319313627424</v>
      </c>
    </row>
    <row r="6152" spans="1:10" x14ac:dyDescent="0.25">
      <c r="A6152" s="1">
        <v>42866.17523148148</v>
      </c>
      <c r="B6152">
        <v>16.53</v>
      </c>
      <c r="C6152" s="5">
        <v>5.6186818181818179</v>
      </c>
      <c r="E6152" s="2">
        <v>5.1302920310332434</v>
      </c>
      <c r="F6152" s="2">
        <v>5.464621064974355</v>
      </c>
      <c r="G6152" s="5">
        <v>5.2161241279360553</v>
      </c>
      <c r="H6152" s="2">
        <v>5.5069546040998585</v>
      </c>
      <c r="I6152" s="2">
        <v>5.6458779172386739</v>
      </c>
      <c r="J6152" s="2">
        <v>5.7378818249561965</v>
      </c>
    </row>
    <row r="6153" spans="1:10" x14ac:dyDescent="0.25">
      <c r="A6153" s="1">
        <v>42866.17528935185</v>
      </c>
      <c r="B6153">
        <v>16.559999999999999</v>
      </c>
      <c r="C6153" s="5">
        <v>5.6186818181818179</v>
      </c>
      <c r="E6153" s="2">
        <v>5.1395333196321236</v>
      </c>
      <c r="F6153" s="2">
        <v>5.464621064974355</v>
      </c>
      <c r="G6153" s="5">
        <v>5.2161241279360553</v>
      </c>
      <c r="H6153" s="2">
        <v>5.5069546040998585</v>
      </c>
      <c r="I6153" s="2">
        <v>5.6458779172386739</v>
      </c>
      <c r="J6153" s="2">
        <v>5.7378818249561965</v>
      </c>
    </row>
    <row r="6154" spans="1:10" x14ac:dyDescent="0.25">
      <c r="A6154" s="1">
        <v>42866.175347222219</v>
      </c>
      <c r="B6154">
        <v>16.559999999999999</v>
      </c>
      <c r="C6154" s="5">
        <v>5.6186818181818179</v>
      </c>
      <c r="E6154" s="2">
        <v>5.1302920310332434</v>
      </c>
      <c r="F6154" s="2">
        <v>5.464621064974355</v>
      </c>
      <c r="G6154" s="5">
        <v>5.2067098571431902</v>
      </c>
      <c r="H6154" s="2">
        <v>5.4977863404511274</v>
      </c>
      <c r="I6154" s="2">
        <v>5.6458779172386739</v>
      </c>
      <c r="J6154" s="2">
        <v>5.7298319313627424</v>
      </c>
    </row>
    <row r="6155" spans="1:10" x14ac:dyDescent="0.25">
      <c r="A6155" s="1">
        <v>42866.175405092596</v>
      </c>
      <c r="B6155">
        <v>16.559999999999999</v>
      </c>
      <c r="C6155" s="5">
        <v>5.6186818181818179</v>
      </c>
      <c r="E6155" s="2">
        <v>5.1302920310332434</v>
      </c>
      <c r="F6155" s="2">
        <v>5.464621064974355</v>
      </c>
      <c r="G6155" s="5">
        <v>5.2161241279360553</v>
      </c>
      <c r="H6155" s="2">
        <v>5.5069546040998585</v>
      </c>
      <c r="I6155" s="2">
        <v>5.6378610511865084</v>
      </c>
      <c r="J6155" s="2">
        <v>5.7378818249561965</v>
      </c>
    </row>
    <row r="6156" spans="1:10" x14ac:dyDescent="0.25">
      <c r="A6156" s="1">
        <v>42866.175462962965</v>
      </c>
      <c r="B6156">
        <v>16.559999999999999</v>
      </c>
      <c r="C6156" s="5">
        <v>5.6096818181818175</v>
      </c>
      <c r="E6156" s="2">
        <v>5.1302920310332434</v>
      </c>
      <c r="F6156" s="2">
        <v>5.464621064974355</v>
      </c>
      <c r="G6156" s="5">
        <v>5.2161241279360553</v>
      </c>
      <c r="H6156" s="2">
        <v>5.5069546040998585</v>
      </c>
      <c r="I6156" s="2">
        <v>5.6458779172386739</v>
      </c>
      <c r="J6156" s="2">
        <v>5.7378818249561965</v>
      </c>
    </row>
    <row r="6157" spans="1:10" x14ac:dyDescent="0.25">
      <c r="A6157" s="1">
        <v>42866.175520833334</v>
      </c>
      <c r="B6157">
        <v>16.559999999999999</v>
      </c>
      <c r="C6157" s="5">
        <v>5.6096818181818175</v>
      </c>
      <c r="E6157" s="2">
        <v>5.1395333196321236</v>
      </c>
      <c r="F6157" s="2">
        <v>5.464621064974355</v>
      </c>
      <c r="G6157" s="5">
        <v>5.2056638270550932</v>
      </c>
      <c r="H6157" s="2">
        <v>5.5069546040998585</v>
      </c>
      <c r="I6157" s="2">
        <v>5.6458779172386739</v>
      </c>
      <c r="J6157" s="2">
        <v>5.7298319313627424</v>
      </c>
    </row>
    <row r="6158" spans="1:10" x14ac:dyDescent="0.25">
      <c r="A6158" s="1">
        <v>42866.175578703704</v>
      </c>
      <c r="B6158">
        <v>16.559999999999999</v>
      </c>
      <c r="C6158" s="5">
        <v>5.6186818181818179</v>
      </c>
      <c r="E6158" s="2">
        <v>5.1302920310332434</v>
      </c>
      <c r="F6158" s="2">
        <v>5.464621064974355</v>
      </c>
      <c r="G6158" s="5">
        <v>5.2150780978479583</v>
      </c>
      <c r="H6158" s="2">
        <v>5.5069546040998585</v>
      </c>
      <c r="I6158" s="2">
        <v>5.6378610511865084</v>
      </c>
      <c r="J6158" s="2">
        <v>5.7298319313627424</v>
      </c>
    </row>
    <row r="6159" spans="1:10" x14ac:dyDescent="0.25">
      <c r="A6159" s="1">
        <v>42866.175636574073</v>
      </c>
      <c r="B6159">
        <v>16.559999999999999</v>
      </c>
      <c r="C6159" s="5">
        <v>5.6186818181818179</v>
      </c>
      <c r="E6159" s="2">
        <v>5.1395333196321236</v>
      </c>
      <c r="F6159" s="2">
        <v>5.464621064974355</v>
      </c>
      <c r="G6159" s="5">
        <v>5.2244923686408251</v>
      </c>
      <c r="H6159" s="2">
        <v>5.5069546040998585</v>
      </c>
      <c r="I6159" s="2">
        <v>5.6458779172386739</v>
      </c>
      <c r="J6159" s="2">
        <v>5.7378818249561965</v>
      </c>
    </row>
    <row r="6160" spans="1:10" x14ac:dyDescent="0.25">
      <c r="A6160" s="1">
        <v>42866.175694444442</v>
      </c>
      <c r="B6160">
        <v>16.559999999999999</v>
      </c>
      <c r="C6160" s="5">
        <v>5.6186818181818179</v>
      </c>
      <c r="E6160" s="2">
        <v>5.1302920310332434</v>
      </c>
      <c r="F6160" s="2">
        <v>5.4736769318212319</v>
      </c>
      <c r="G6160" s="5">
        <v>5.2150780978479583</v>
      </c>
      <c r="H6160" s="2">
        <v>5.4988050364120973</v>
      </c>
      <c r="I6160" s="2">
        <v>5.6378610511865084</v>
      </c>
      <c r="J6160" s="2">
        <v>5.7378818249561965</v>
      </c>
    </row>
    <row r="6161" spans="1:10" x14ac:dyDescent="0.25">
      <c r="A6161" s="1">
        <v>42866.175752314812</v>
      </c>
      <c r="B6161">
        <v>16.559999999999999</v>
      </c>
      <c r="C6161" s="5">
        <v>5.6186818181818179</v>
      </c>
      <c r="E6161" s="2">
        <v>5.1385065097878035</v>
      </c>
      <c r="F6161" s="2">
        <v>5.464621064974355</v>
      </c>
      <c r="G6161" s="5">
        <v>5.2150780978479583</v>
      </c>
      <c r="H6161" s="2">
        <v>5.4988050364120973</v>
      </c>
      <c r="I6161" s="2">
        <v>5.6378610511865084</v>
      </c>
      <c r="J6161" s="2">
        <v>5.7298319313627424</v>
      </c>
    </row>
    <row r="6162" spans="1:10" x14ac:dyDescent="0.25">
      <c r="A6162" s="1">
        <v>42866.175810185188</v>
      </c>
      <c r="B6162">
        <v>16.559999999999999</v>
      </c>
      <c r="C6162" s="5">
        <v>5.6186818181818179</v>
      </c>
      <c r="E6162" s="2">
        <v>5.1302920310332434</v>
      </c>
      <c r="F6162" s="2">
        <v>5.464621064974355</v>
      </c>
      <c r="G6162" s="5">
        <v>5.2150780978479583</v>
      </c>
      <c r="H6162" s="2">
        <v>5.5069546040998585</v>
      </c>
      <c r="I6162" s="2">
        <v>5.6458779172386739</v>
      </c>
      <c r="J6162" s="2">
        <v>5.7378818249561965</v>
      </c>
    </row>
    <row r="6163" spans="1:10" x14ac:dyDescent="0.25">
      <c r="A6163" s="1">
        <v>42866.175868055558</v>
      </c>
      <c r="B6163">
        <v>16.59</v>
      </c>
      <c r="C6163" s="5">
        <v>5.6176818181818184</v>
      </c>
      <c r="E6163" s="2">
        <v>5.1385065097878035</v>
      </c>
      <c r="F6163" s="2">
        <v>5.464621064974355</v>
      </c>
      <c r="G6163" s="5">
        <v>5.2244923686408251</v>
      </c>
      <c r="H6163" s="2">
        <v>5.5069546040998585</v>
      </c>
      <c r="I6163" s="2">
        <v>5.6458779172386739</v>
      </c>
      <c r="J6163" s="2">
        <v>5.7378818249561965</v>
      </c>
    </row>
    <row r="6164" spans="1:10" x14ac:dyDescent="0.25">
      <c r="A6164" s="1">
        <v>42866.175925925927</v>
      </c>
      <c r="B6164">
        <v>16.59</v>
      </c>
      <c r="C6164" s="5">
        <v>5.6176818181818184</v>
      </c>
      <c r="E6164" s="2">
        <v>5.1302920310332434</v>
      </c>
      <c r="F6164" s="2">
        <v>5.464621064974355</v>
      </c>
      <c r="G6164" s="5">
        <v>5.2244923686408251</v>
      </c>
      <c r="H6164" s="2">
        <v>5.5069546040998585</v>
      </c>
      <c r="I6164" s="2">
        <v>5.6548968915473621</v>
      </c>
      <c r="J6164" s="2">
        <v>5.7378818249561965</v>
      </c>
    </row>
    <row r="6165" spans="1:10" x14ac:dyDescent="0.25">
      <c r="A6165" s="1">
        <v>42866.175983796296</v>
      </c>
      <c r="B6165">
        <v>16.59</v>
      </c>
      <c r="C6165" s="5">
        <v>5.6176818181818184</v>
      </c>
      <c r="E6165" s="2">
        <v>5.1385065097878035</v>
      </c>
      <c r="F6165" s="2">
        <v>5.464621064974355</v>
      </c>
      <c r="G6165" s="5">
        <v>5.2150780978479583</v>
      </c>
      <c r="H6165" s="2">
        <v>5.5069546040998585</v>
      </c>
      <c r="I6165" s="2">
        <v>5.6458779172386739</v>
      </c>
      <c r="J6165" s="2">
        <v>5.7378818249561965</v>
      </c>
    </row>
    <row r="6166" spans="1:10" x14ac:dyDescent="0.25">
      <c r="A6166" s="1">
        <v>42866.176041666666</v>
      </c>
      <c r="B6166">
        <v>16.59</v>
      </c>
      <c r="C6166" s="5">
        <v>5.6176818181818184</v>
      </c>
      <c r="E6166" s="2">
        <v>5.1385065097878035</v>
      </c>
      <c r="F6166" s="2">
        <v>5.464621064974355</v>
      </c>
      <c r="G6166" s="5">
        <v>5.2150780978479583</v>
      </c>
      <c r="H6166" s="2">
        <v>5.5069546040998585</v>
      </c>
      <c r="I6166" s="2">
        <v>5.6458779172386739</v>
      </c>
      <c r="J6166" s="2">
        <v>5.7378818249561965</v>
      </c>
    </row>
    <row r="6167" spans="1:10" x14ac:dyDescent="0.25">
      <c r="A6167" s="1">
        <v>42866.176099537035</v>
      </c>
      <c r="B6167">
        <v>16.59</v>
      </c>
      <c r="C6167" s="5">
        <v>5.6176818181818184</v>
      </c>
      <c r="E6167" s="2">
        <v>5.1385065097878035</v>
      </c>
      <c r="F6167" s="2">
        <v>5.464621064974355</v>
      </c>
      <c r="G6167" s="5">
        <v>5.2244923686408251</v>
      </c>
      <c r="H6167" s="2">
        <v>5.4988050364120973</v>
      </c>
      <c r="I6167" s="2">
        <v>5.6458779172386739</v>
      </c>
      <c r="J6167" s="2">
        <v>5.7298319313627424</v>
      </c>
    </row>
    <row r="6168" spans="1:10" x14ac:dyDescent="0.25">
      <c r="A6168" s="1">
        <v>42866.176157407404</v>
      </c>
      <c r="B6168">
        <v>16.59</v>
      </c>
      <c r="C6168" s="5">
        <v>5.6176818181818184</v>
      </c>
      <c r="E6168" s="2">
        <v>5.1385065097878035</v>
      </c>
      <c r="F6168" s="2">
        <v>5.4736769318212319</v>
      </c>
      <c r="G6168" s="5">
        <v>5.2244923686408251</v>
      </c>
      <c r="H6168" s="2">
        <v>5.5069546040998585</v>
      </c>
      <c r="I6168" s="2">
        <v>5.6458779172386739</v>
      </c>
      <c r="J6168" s="2">
        <v>5.7378818249561965</v>
      </c>
    </row>
    <row r="6169" spans="1:10" x14ac:dyDescent="0.25">
      <c r="A6169" s="1">
        <v>42866.176215277781</v>
      </c>
      <c r="B6169">
        <v>16.59</v>
      </c>
      <c r="C6169" s="5">
        <v>5.6176818181818184</v>
      </c>
      <c r="E6169" s="2">
        <v>5.1385065097878035</v>
      </c>
      <c r="F6169" s="2">
        <v>5.464621064974355</v>
      </c>
      <c r="G6169" s="5">
        <v>5.2150780978479583</v>
      </c>
      <c r="H6169" s="2">
        <v>5.5069546040998585</v>
      </c>
      <c r="I6169" s="2">
        <v>5.6548968915473621</v>
      </c>
      <c r="J6169" s="2">
        <v>5.7378818249561965</v>
      </c>
    </row>
    <row r="6170" spans="1:10" x14ac:dyDescent="0.25">
      <c r="A6170" s="1">
        <v>42866.17627314815</v>
      </c>
      <c r="B6170">
        <v>16.59</v>
      </c>
      <c r="C6170" s="5">
        <v>5.6176818181818184</v>
      </c>
      <c r="E6170" s="2">
        <v>5.1385065097878035</v>
      </c>
      <c r="F6170" s="2">
        <v>5.464621064974355</v>
      </c>
      <c r="G6170" s="5">
        <v>5.2150780978479583</v>
      </c>
      <c r="H6170" s="2">
        <v>5.5069546040998585</v>
      </c>
      <c r="I6170" s="2">
        <v>5.6468800254951956</v>
      </c>
      <c r="J6170" s="2">
        <v>5.7378818249561965</v>
      </c>
    </row>
    <row r="6171" spans="1:10" x14ac:dyDescent="0.25">
      <c r="A6171" s="1">
        <v>42866.17633101852</v>
      </c>
      <c r="B6171">
        <v>16.59</v>
      </c>
      <c r="C6171" s="5">
        <v>5.6266818181818179</v>
      </c>
      <c r="E6171" s="2">
        <v>5.1477477983866837</v>
      </c>
      <c r="F6171" s="2">
        <v>5.464621064974355</v>
      </c>
      <c r="G6171" s="5">
        <v>5.2244923686408251</v>
      </c>
      <c r="H6171" s="2">
        <v>5.5069546040998585</v>
      </c>
      <c r="I6171" s="2">
        <v>5.6468800254951956</v>
      </c>
      <c r="J6171" s="2">
        <v>5.7378818249561965</v>
      </c>
    </row>
    <row r="6172" spans="1:10" x14ac:dyDescent="0.25">
      <c r="A6172" s="1">
        <v>42866.176388888889</v>
      </c>
      <c r="B6172">
        <v>16.62</v>
      </c>
      <c r="C6172" s="5">
        <v>5.6176818181818184</v>
      </c>
      <c r="E6172" s="2">
        <v>5.1385065097878035</v>
      </c>
      <c r="F6172" s="2">
        <v>5.464621064974355</v>
      </c>
      <c r="G6172" s="5">
        <v>5.2150780978479583</v>
      </c>
      <c r="H6172" s="2">
        <v>5.5069546040998585</v>
      </c>
      <c r="I6172" s="2">
        <v>5.6468800254951956</v>
      </c>
      <c r="J6172" s="2">
        <v>5.7378818249561965</v>
      </c>
    </row>
    <row r="6173" spans="1:10" x14ac:dyDescent="0.25">
      <c r="A6173" s="1">
        <v>42866.176446759258</v>
      </c>
      <c r="B6173">
        <v>16.62</v>
      </c>
      <c r="C6173" s="5">
        <v>5.6176818181818184</v>
      </c>
      <c r="E6173" s="2">
        <v>5.1385065097878035</v>
      </c>
      <c r="F6173" s="2">
        <v>5.4736769318212319</v>
      </c>
      <c r="G6173" s="5">
        <v>5.2150780978479583</v>
      </c>
      <c r="H6173" s="2">
        <v>5.5069546040998585</v>
      </c>
      <c r="I6173" s="2">
        <v>5.6468800254951956</v>
      </c>
      <c r="J6173" s="2">
        <v>5.7378818249561965</v>
      </c>
    </row>
    <row r="6174" spans="1:10" x14ac:dyDescent="0.25">
      <c r="A6174" s="1">
        <v>42866.176504629628</v>
      </c>
      <c r="B6174">
        <v>16.62</v>
      </c>
      <c r="C6174" s="5">
        <v>5.6176818181818184</v>
      </c>
      <c r="E6174" s="2">
        <v>5.1385065097878035</v>
      </c>
      <c r="F6174" s="2">
        <v>5.464621064974355</v>
      </c>
      <c r="G6174" s="5">
        <v>5.2150780978479583</v>
      </c>
      <c r="H6174" s="2">
        <v>5.5069546040998585</v>
      </c>
      <c r="I6174" s="2">
        <v>5.6468800254951956</v>
      </c>
      <c r="J6174" s="2">
        <v>5.7469379552488302</v>
      </c>
    </row>
    <row r="6175" spans="1:10" x14ac:dyDescent="0.25">
      <c r="A6175" s="1">
        <v>42866.176562499997</v>
      </c>
      <c r="B6175">
        <v>16.62</v>
      </c>
      <c r="C6175" s="5">
        <v>5.6256818181818176</v>
      </c>
      <c r="E6175" s="2">
        <v>5.1385065097878035</v>
      </c>
      <c r="F6175" s="2">
        <v>5.4736769318212319</v>
      </c>
      <c r="G6175" s="5">
        <v>5.2244923686408251</v>
      </c>
      <c r="H6175" s="2">
        <v>5.5069546040998585</v>
      </c>
      <c r="I6175" s="2">
        <v>5.6468800254951956</v>
      </c>
      <c r="J6175" s="2">
        <v>5.7378818249561965</v>
      </c>
    </row>
    <row r="6176" spans="1:10" x14ac:dyDescent="0.25">
      <c r="A6176" s="1">
        <v>42866.176620370374</v>
      </c>
      <c r="B6176">
        <v>16.62</v>
      </c>
      <c r="C6176" s="5">
        <v>5.6256818181818176</v>
      </c>
      <c r="E6176" s="2">
        <v>5.1477477983866837</v>
      </c>
      <c r="F6176" s="2">
        <v>5.4736769318212319</v>
      </c>
      <c r="G6176" s="5">
        <v>5.2244923686408251</v>
      </c>
      <c r="H6176" s="2">
        <v>5.5069546040998585</v>
      </c>
      <c r="I6176" s="2">
        <v>5.6378610511865084</v>
      </c>
      <c r="J6176" s="2">
        <v>5.7378818249561965</v>
      </c>
    </row>
    <row r="6177" spans="1:10" x14ac:dyDescent="0.25">
      <c r="A6177" s="1">
        <v>42866.176678240743</v>
      </c>
      <c r="B6177">
        <v>16.62</v>
      </c>
      <c r="C6177" s="5">
        <v>5.6256818181818176</v>
      </c>
      <c r="E6177" s="2">
        <v>5.1385065097878035</v>
      </c>
      <c r="F6177" s="2">
        <v>5.4736769318212319</v>
      </c>
      <c r="G6177" s="5">
        <v>5.2244923686408251</v>
      </c>
      <c r="H6177" s="2">
        <v>5.5069546040998585</v>
      </c>
      <c r="I6177" s="2">
        <v>5.6548968915473621</v>
      </c>
      <c r="J6177" s="2">
        <v>5.7378818249561965</v>
      </c>
    </row>
    <row r="6178" spans="1:10" x14ac:dyDescent="0.25">
      <c r="A6178" s="1">
        <v>42866.176736111112</v>
      </c>
      <c r="B6178">
        <v>16.62</v>
      </c>
      <c r="C6178" s="5">
        <v>5.6256818181818176</v>
      </c>
      <c r="E6178" s="2">
        <v>5.1385065097878035</v>
      </c>
      <c r="F6178" s="2">
        <v>5.464621064974355</v>
      </c>
      <c r="G6178" s="5">
        <v>5.2150780978479583</v>
      </c>
      <c r="H6178" s="2">
        <v>5.5069546040998585</v>
      </c>
      <c r="I6178" s="2">
        <v>5.6548968915473621</v>
      </c>
      <c r="J6178" s="2">
        <v>5.7378818249561965</v>
      </c>
    </row>
    <row r="6179" spans="1:10" x14ac:dyDescent="0.25">
      <c r="A6179" s="1">
        <v>42866.176793981482</v>
      </c>
      <c r="B6179">
        <v>16.62</v>
      </c>
      <c r="C6179" s="5">
        <v>5.6256818181818176</v>
      </c>
      <c r="E6179" s="2">
        <v>5.1385065097878035</v>
      </c>
      <c r="F6179" s="2">
        <v>5.4736769318212319</v>
      </c>
      <c r="G6179" s="5">
        <v>5.2150780978479583</v>
      </c>
      <c r="H6179" s="2">
        <v>5.5069546040998585</v>
      </c>
      <c r="I6179" s="2">
        <v>5.6468800254951956</v>
      </c>
      <c r="J6179" s="2">
        <v>5.7469379552488302</v>
      </c>
    </row>
    <row r="6180" spans="1:10" x14ac:dyDescent="0.25">
      <c r="A6180" s="1">
        <v>42866.176851851851</v>
      </c>
      <c r="B6180">
        <v>16.62</v>
      </c>
      <c r="C6180" s="5">
        <v>5.6176818181818184</v>
      </c>
      <c r="E6180" s="2">
        <v>5.1477477983866837</v>
      </c>
      <c r="F6180" s="2">
        <v>5.4736769318212319</v>
      </c>
      <c r="G6180" s="5">
        <v>5.2150780978479583</v>
      </c>
      <c r="H6180" s="2">
        <v>5.5161228677485887</v>
      </c>
      <c r="I6180" s="2">
        <v>5.6468800254951956</v>
      </c>
      <c r="J6180" s="2">
        <v>5.7469379552488302</v>
      </c>
    </row>
    <row r="6181" spans="1:10" x14ac:dyDescent="0.25">
      <c r="A6181" s="1">
        <v>42866.17690972222</v>
      </c>
      <c r="B6181">
        <v>16.62</v>
      </c>
      <c r="C6181" s="5">
        <v>5.6176818181818184</v>
      </c>
      <c r="E6181" s="2">
        <v>5.1477477983866837</v>
      </c>
      <c r="F6181" s="2">
        <v>5.4736769318212319</v>
      </c>
      <c r="G6181" s="5">
        <v>5.2244923686408251</v>
      </c>
      <c r="H6181" s="2">
        <v>5.5161228677485887</v>
      </c>
      <c r="I6181" s="2">
        <v>5.6468800254951956</v>
      </c>
      <c r="J6181" s="2">
        <v>5.7378818249561965</v>
      </c>
    </row>
    <row r="6182" spans="1:10" x14ac:dyDescent="0.25">
      <c r="A6182" s="1">
        <v>42866.17696759259</v>
      </c>
      <c r="B6182">
        <v>16.649999999999999</v>
      </c>
      <c r="C6182" s="5">
        <v>5.6256818181818176</v>
      </c>
      <c r="E6182" s="2">
        <v>5.1385065097878035</v>
      </c>
      <c r="F6182" s="2">
        <v>5.464621064974355</v>
      </c>
      <c r="G6182" s="5">
        <v>5.2244923686408251</v>
      </c>
      <c r="H6182" s="2">
        <v>5.5069546040998585</v>
      </c>
      <c r="I6182" s="2">
        <v>5.6548968915473621</v>
      </c>
      <c r="J6182" s="2">
        <v>5.7378818249561965</v>
      </c>
    </row>
    <row r="6183" spans="1:10" x14ac:dyDescent="0.25">
      <c r="A6183" s="1">
        <v>42866.177025462966</v>
      </c>
      <c r="B6183">
        <v>16.649999999999999</v>
      </c>
      <c r="C6183" s="5">
        <v>5.6256818181818176</v>
      </c>
      <c r="E6183" s="2">
        <v>5.1385065097878035</v>
      </c>
      <c r="F6183" s="2">
        <v>5.4736769318212319</v>
      </c>
      <c r="G6183" s="5">
        <v>5.2150780978479583</v>
      </c>
      <c r="H6183" s="2">
        <v>5.5161228677485887</v>
      </c>
      <c r="I6183" s="2">
        <v>5.6468800254951956</v>
      </c>
      <c r="J6183" s="2">
        <v>5.7378818249561965</v>
      </c>
    </row>
    <row r="6184" spans="1:10" x14ac:dyDescent="0.25">
      <c r="A6184" s="1">
        <v>42866.177083333336</v>
      </c>
      <c r="B6184">
        <v>16.649999999999999</v>
      </c>
      <c r="C6184" s="5">
        <v>5.6256818181818176</v>
      </c>
      <c r="E6184" s="2">
        <v>5.1477477983866837</v>
      </c>
      <c r="F6184" s="2">
        <v>5.4736769318212319</v>
      </c>
      <c r="G6184" s="5">
        <v>5.2244923686408251</v>
      </c>
      <c r="H6184" s="2">
        <v>5.5069546040998585</v>
      </c>
      <c r="I6184" s="2">
        <v>5.6548968915473621</v>
      </c>
      <c r="J6184" s="2">
        <v>5.7469379552488302</v>
      </c>
    </row>
    <row r="6185" spans="1:10" x14ac:dyDescent="0.25">
      <c r="A6185" s="1">
        <v>42866.177141203705</v>
      </c>
      <c r="B6185">
        <v>16.649999999999999</v>
      </c>
      <c r="C6185" s="5">
        <v>5.6256818181818176</v>
      </c>
      <c r="E6185" s="2">
        <v>5.1385065097878035</v>
      </c>
      <c r="F6185" s="2">
        <v>5.4736769318212319</v>
      </c>
      <c r="G6185" s="5">
        <v>5.2244923686408251</v>
      </c>
      <c r="H6185" s="2">
        <v>5.5161228677485887</v>
      </c>
      <c r="I6185" s="2">
        <v>5.6468800254951956</v>
      </c>
      <c r="J6185" s="2">
        <v>5.7378818249561965</v>
      </c>
    </row>
    <row r="6186" spans="1:10" x14ac:dyDescent="0.25">
      <c r="A6186" s="1">
        <v>42866.177199074074</v>
      </c>
      <c r="B6186">
        <v>16.649999999999999</v>
      </c>
      <c r="C6186" s="5">
        <v>5.6176818181818184</v>
      </c>
      <c r="E6186" s="2">
        <v>5.1477477983866837</v>
      </c>
      <c r="F6186" s="2">
        <v>5.4736769318212319</v>
      </c>
      <c r="G6186" s="5">
        <v>5.2244923686408251</v>
      </c>
      <c r="H6186" s="2">
        <v>5.5161228677485887</v>
      </c>
      <c r="I6186" s="2">
        <v>5.6548968915473621</v>
      </c>
      <c r="J6186" s="2">
        <v>5.7378818249561965</v>
      </c>
    </row>
    <row r="6187" spans="1:10" x14ac:dyDescent="0.25">
      <c r="A6187" s="1">
        <v>42866.177256944444</v>
      </c>
      <c r="B6187">
        <v>16.649999999999999</v>
      </c>
      <c r="C6187" s="5">
        <v>5.6256818181818176</v>
      </c>
      <c r="E6187" s="2">
        <v>5.1477477983866837</v>
      </c>
      <c r="F6187" s="2">
        <v>5.4736769318212319</v>
      </c>
      <c r="G6187" s="5">
        <v>5.2234463385527281</v>
      </c>
      <c r="H6187" s="2">
        <v>5.5069546040998585</v>
      </c>
      <c r="I6187" s="2">
        <v>5.6468800254951956</v>
      </c>
      <c r="J6187" s="2">
        <v>5.7378818249561965</v>
      </c>
    </row>
    <row r="6188" spans="1:10" x14ac:dyDescent="0.25">
      <c r="A6188" s="1">
        <v>42866.177314814813</v>
      </c>
      <c r="B6188">
        <v>16.649999999999999</v>
      </c>
      <c r="C6188" s="5">
        <v>5.6256818181818176</v>
      </c>
      <c r="E6188" s="2">
        <v>5.1477477983866837</v>
      </c>
      <c r="F6188" s="2">
        <v>5.4736769318212319</v>
      </c>
      <c r="G6188" s="5">
        <v>5.2234463385527281</v>
      </c>
      <c r="H6188" s="2">
        <v>5.5161228677485887</v>
      </c>
      <c r="I6188" s="2">
        <v>5.6468800254951956</v>
      </c>
      <c r="J6188" s="2">
        <v>5.7378818249561965</v>
      </c>
    </row>
    <row r="6189" spans="1:10" x14ac:dyDescent="0.25">
      <c r="A6189" s="1">
        <v>42866.177372685182</v>
      </c>
      <c r="B6189">
        <v>16.649999999999999</v>
      </c>
      <c r="C6189" s="5">
        <v>5.6336818181818176</v>
      </c>
      <c r="E6189" s="2">
        <v>5.1477477983866837</v>
      </c>
      <c r="F6189" s="2">
        <v>5.4736769318212319</v>
      </c>
      <c r="G6189" s="5">
        <v>5.2234463385527281</v>
      </c>
      <c r="H6189" s="2">
        <v>5.5161228677485887</v>
      </c>
      <c r="I6189" s="2">
        <v>5.6468800254951956</v>
      </c>
      <c r="J6189" s="2">
        <v>5.7469379552488302</v>
      </c>
    </row>
    <row r="6190" spans="1:10" x14ac:dyDescent="0.25">
      <c r="A6190" s="1">
        <v>42866.177430555559</v>
      </c>
      <c r="B6190">
        <v>16.649999999999999</v>
      </c>
      <c r="C6190" s="5">
        <v>5.6256818181818176</v>
      </c>
      <c r="E6190" s="2">
        <v>5.1477477983866837</v>
      </c>
      <c r="F6190" s="2">
        <v>5.4736769318212319</v>
      </c>
      <c r="G6190" s="5">
        <v>5.2234463385527281</v>
      </c>
      <c r="H6190" s="2">
        <v>5.5161228677485887</v>
      </c>
      <c r="I6190" s="2">
        <v>5.6468800254951956</v>
      </c>
      <c r="J6190" s="2">
        <v>5.7469379552488302</v>
      </c>
    </row>
    <row r="6191" spans="1:10" x14ac:dyDescent="0.25">
      <c r="A6191" s="1">
        <v>42866.177488425928</v>
      </c>
      <c r="B6191">
        <v>16.68</v>
      </c>
      <c r="C6191" s="5">
        <v>5.6336818181818176</v>
      </c>
      <c r="E6191" s="2">
        <v>5.1385065097878035</v>
      </c>
      <c r="F6191" s="2">
        <v>5.4736769318212319</v>
      </c>
      <c r="G6191" s="5">
        <v>5.2234463385527281</v>
      </c>
      <c r="H6191" s="2">
        <v>5.5161228677485887</v>
      </c>
      <c r="I6191" s="2">
        <v>5.6468800254951956</v>
      </c>
      <c r="J6191" s="2">
        <v>5.7469379552488302</v>
      </c>
    </row>
    <row r="6192" spans="1:10" x14ac:dyDescent="0.25">
      <c r="A6192" s="1">
        <v>42866.177546296298</v>
      </c>
      <c r="B6192">
        <v>16.68</v>
      </c>
      <c r="C6192" s="5">
        <v>5.6256818181818176</v>
      </c>
      <c r="E6192" s="2">
        <v>5.1477477983866837</v>
      </c>
      <c r="F6192" s="2">
        <v>5.4736769318212319</v>
      </c>
      <c r="G6192" s="5">
        <v>5.2234463385527281</v>
      </c>
      <c r="H6192" s="2">
        <v>5.5069546040998585</v>
      </c>
      <c r="I6192" s="2">
        <v>5.6388631594430283</v>
      </c>
      <c r="J6192" s="2">
        <v>5.738888061655377</v>
      </c>
    </row>
    <row r="6193" spans="1:10" x14ac:dyDescent="0.25">
      <c r="A6193" s="1">
        <v>42866.177604166667</v>
      </c>
      <c r="B6193">
        <v>16.68</v>
      </c>
      <c r="C6193" s="5">
        <v>5.6256818181818176</v>
      </c>
      <c r="E6193" s="2">
        <v>5.1385065097878035</v>
      </c>
      <c r="F6193" s="2">
        <v>5.4736769318212319</v>
      </c>
      <c r="G6193" s="5">
        <v>5.232860609345594</v>
      </c>
      <c r="H6193" s="2">
        <v>5.5069546040998585</v>
      </c>
      <c r="I6193" s="2">
        <v>5.6468800254951956</v>
      </c>
      <c r="J6193" s="2">
        <v>5.7469379552488302</v>
      </c>
    </row>
    <row r="6194" spans="1:10" x14ac:dyDescent="0.25">
      <c r="A6194" s="1">
        <v>42866.177662037036</v>
      </c>
      <c r="B6194">
        <v>16.68</v>
      </c>
      <c r="C6194" s="5">
        <v>5.6256818181818176</v>
      </c>
      <c r="E6194" s="2">
        <v>5.1385065097878035</v>
      </c>
      <c r="F6194" s="2">
        <v>5.4736769318212319</v>
      </c>
      <c r="G6194" s="5">
        <v>5.232860609345594</v>
      </c>
      <c r="H6194" s="2">
        <v>5.5161228677485887</v>
      </c>
      <c r="I6194" s="2">
        <v>5.6548968915473621</v>
      </c>
      <c r="J6194" s="2">
        <v>5.738888061655377</v>
      </c>
    </row>
    <row r="6195" spans="1:10" x14ac:dyDescent="0.25">
      <c r="A6195" s="1">
        <v>42866.177719907406</v>
      </c>
      <c r="B6195">
        <v>16.68</v>
      </c>
      <c r="C6195" s="5">
        <v>5.6336818181818176</v>
      </c>
      <c r="E6195" s="2">
        <v>5.1385065097878035</v>
      </c>
      <c r="F6195" s="2">
        <v>5.4736769318212319</v>
      </c>
      <c r="G6195" s="5">
        <v>5.2234463385527281</v>
      </c>
      <c r="H6195" s="2">
        <v>5.5161228677485887</v>
      </c>
      <c r="I6195" s="2">
        <v>5.6468800254951956</v>
      </c>
      <c r="J6195" s="2">
        <v>5.738888061655377</v>
      </c>
    </row>
    <row r="6196" spans="1:10" x14ac:dyDescent="0.25">
      <c r="A6196" s="1">
        <v>42866.177777777775</v>
      </c>
      <c r="B6196">
        <v>16.68</v>
      </c>
      <c r="C6196" s="5">
        <v>5.6256818181818176</v>
      </c>
      <c r="E6196" s="2">
        <v>5.1477477983866837</v>
      </c>
      <c r="F6196" s="2">
        <v>5.4736769318212319</v>
      </c>
      <c r="G6196" s="5">
        <v>5.2234463385527281</v>
      </c>
      <c r="H6196" s="2">
        <v>5.5069546040998585</v>
      </c>
      <c r="I6196" s="2">
        <v>5.6468800254951956</v>
      </c>
      <c r="J6196" s="2">
        <v>5.7469379552488302</v>
      </c>
    </row>
    <row r="6197" spans="1:10" x14ac:dyDescent="0.25">
      <c r="A6197" s="1">
        <v>42866.177835648145</v>
      </c>
      <c r="B6197">
        <v>16.68</v>
      </c>
      <c r="C6197" s="5">
        <v>5.6256818181818176</v>
      </c>
      <c r="E6197" s="2">
        <v>5.1477477983866837</v>
      </c>
      <c r="F6197" s="2">
        <v>5.4736769318212319</v>
      </c>
      <c r="G6197" s="5">
        <v>5.2234463385527281</v>
      </c>
      <c r="H6197" s="2">
        <v>5.5069546040998585</v>
      </c>
      <c r="I6197" s="2">
        <v>5.6548968915473621</v>
      </c>
      <c r="J6197" s="2">
        <v>5.7469379552488302</v>
      </c>
    </row>
    <row r="6198" spans="1:10" x14ac:dyDescent="0.25">
      <c r="A6198" s="1">
        <v>42866.177893518521</v>
      </c>
      <c r="B6198">
        <v>16.68</v>
      </c>
      <c r="C6198" s="5">
        <v>5.6256818181818176</v>
      </c>
      <c r="E6198" s="2">
        <v>5.1385065097878035</v>
      </c>
      <c r="F6198" s="2">
        <v>5.4736769318212319</v>
      </c>
      <c r="G6198" s="5">
        <v>5.232860609345594</v>
      </c>
      <c r="H6198" s="2">
        <v>5.5161228677485887</v>
      </c>
      <c r="I6198" s="2">
        <v>5.6548968915473621</v>
      </c>
      <c r="J6198" s="2">
        <v>5.7469379552488302</v>
      </c>
    </row>
    <row r="6199" spans="1:10" x14ac:dyDescent="0.25">
      <c r="A6199" s="1">
        <v>42866.177951388891</v>
      </c>
      <c r="B6199">
        <v>16.68</v>
      </c>
      <c r="C6199" s="5">
        <v>5.6256818181818176</v>
      </c>
      <c r="E6199" s="2">
        <v>5.1477477983866837</v>
      </c>
      <c r="F6199" s="2">
        <v>5.4736769318212319</v>
      </c>
      <c r="G6199" s="5">
        <v>5.2234463385527281</v>
      </c>
      <c r="H6199" s="2">
        <v>5.5069546040998585</v>
      </c>
      <c r="I6199" s="2">
        <v>5.6468800254951956</v>
      </c>
      <c r="J6199" s="2">
        <v>5.7469379552488302</v>
      </c>
    </row>
    <row r="6200" spans="1:10" x14ac:dyDescent="0.25">
      <c r="A6200" s="1">
        <v>42866.17800925926</v>
      </c>
      <c r="B6200">
        <v>16.68</v>
      </c>
      <c r="C6200" s="5">
        <v>5.6256818181818176</v>
      </c>
      <c r="E6200" s="2">
        <v>5.1385065097878035</v>
      </c>
      <c r="F6200" s="2">
        <v>5.4736769318212319</v>
      </c>
      <c r="G6200" s="5">
        <v>5.232860609345594</v>
      </c>
      <c r="H6200" s="2">
        <v>5.5161228677485887</v>
      </c>
      <c r="I6200" s="2">
        <v>5.6548968915473621</v>
      </c>
      <c r="J6200" s="2">
        <v>5.7469379552488302</v>
      </c>
    </row>
    <row r="6201" spans="1:10" x14ac:dyDescent="0.25">
      <c r="A6201" s="1">
        <v>42866.178067129629</v>
      </c>
      <c r="B6201">
        <v>16.68</v>
      </c>
      <c r="C6201" s="5">
        <v>5.6256818181818176</v>
      </c>
      <c r="E6201" s="2">
        <v>5.1477477983866837</v>
      </c>
      <c r="F6201" s="2">
        <v>5.4736769318212319</v>
      </c>
      <c r="G6201" s="5">
        <v>5.2234463385527281</v>
      </c>
      <c r="H6201" s="2">
        <v>5.5161228677485887</v>
      </c>
      <c r="I6201" s="2">
        <v>5.6548968915473621</v>
      </c>
      <c r="J6201" s="2">
        <v>5.738888061655377</v>
      </c>
    </row>
    <row r="6202" spans="1:10" x14ac:dyDescent="0.25">
      <c r="A6202" s="1">
        <v>42866.178124999999</v>
      </c>
      <c r="B6202">
        <v>16.71</v>
      </c>
      <c r="C6202" s="5">
        <v>5.6246818181818181</v>
      </c>
      <c r="E6202" s="2">
        <v>5.1477477983866837</v>
      </c>
      <c r="F6202" s="2">
        <v>5.4736769318212319</v>
      </c>
      <c r="G6202" s="5">
        <v>5.2234463385527281</v>
      </c>
      <c r="H6202" s="2">
        <v>5.5161228677485887</v>
      </c>
      <c r="I6202" s="2">
        <v>5.6548968915473621</v>
      </c>
      <c r="J6202" s="2">
        <v>5.7469379552488302</v>
      </c>
    </row>
    <row r="6203" spans="1:10" x14ac:dyDescent="0.25">
      <c r="A6203" s="1">
        <v>42866.178182870368</v>
      </c>
      <c r="B6203">
        <v>16.71</v>
      </c>
      <c r="C6203" s="5">
        <v>5.6336818181818176</v>
      </c>
      <c r="E6203" s="2">
        <v>5.1477477983866837</v>
      </c>
      <c r="F6203" s="2">
        <v>5.4736769318212319</v>
      </c>
      <c r="G6203" s="5">
        <v>5.232860609345594</v>
      </c>
      <c r="H6203" s="2">
        <v>5.5069546040998585</v>
      </c>
      <c r="I6203" s="2">
        <v>5.6468800254951956</v>
      </c>
      <c r="J6203" s="2">
        <v>5.7469379552488302</v>
      </c>
    </row>
    <row r="6204" spans="1:10" x14ac:dyDescent="0.25">
      <c r="A6204" s="1">
        <v>42866.178240740737</v>
      </c>
      <c r="B6204">
        <v>16.71</v>
      </c>
      <c r="C6204" s="5">
        <v>5.6246818181818181</v>
      </c>
      <c r="E6204" s="2">
        <v>5.1477477983866837</v>
      </c>
      <c r="F6204" s="2">
        <v>5.4817265912406796</v>
      </c>
      <c r="G6204" s="5">
        <v>5.2234463385527281</v>
      </c>
      <c r="H6204" s="2">
        <v>5.5161228677485887</v>
      </c>
      <c r="I6204" s="2">
        <v>5.6548968915473621</v>
      </c>
      <c r="J6204" s="2">
        <v>5.7469379552488302</v>
      </c>
    </row>
    <row r="6205" spans="1:10" x14ac:dyDescent="0.25">
      <c r="A6205" s="1">
        <v>42866.178298611114</v>
      </c>
      <c r="B6205">
        <v>16.71</v>
      </c>
      <c r="C6205" s="5">
        <v>5.6246818181818181</v>
      </c>
      <c r="E6205" s="2">
        <v>5.156989086985563</v>
      </c>
      <c r="F6205" s="2">
        <v>5.4817265912406796</v>
      </c>
      <c r="G6205" s="5">
        <v>5.2234463385527281</v>
      </c>
      <c r="H6205" s="2">
        <v>5.5161228677485887</v>
      </c>
      <c r="I6205" s="2">
        <v>5.6548968915473621</v>
      </c>
      <c r="J6205" s="2">
        <v>5.7469379552488302</v>
      </c>
    </row>
    <row r="6206" spans="1:10" x14ac:dyDescent="0.25">
      <c r="A6206" s="1">
        <v>42866.178356481483</v>
      </c>
      <c r="B6206">
        <v>16.71</v>
      </c>
      <c r="C6206" s="5">
        <v>5.6336818181818176</v>
      </c>
      <c r="E6206" s="2">
        <v>5.156989086985563</v>
      </c>
      <c r="F6206" s="2">
        <v>5.4736769318212319</v>
      </c>
      <c r="G6206" s="5">
        <v>5.2234463385527281</v>
      </c>
      <c r="H6206" s="2">
        <v>5.5069546040998585</v>
      </c>
      <c r="I6206" s="2">
        <v>5.6548968915473621</v>
      </c>
      <c r="J6206" s="2">
        <v>5.738888061655377</v>
      </c>
    </row>
    <row r="6207" spans="1:10" x14ac:dyDescent="0.25">
      <c r="A6207" s="1">
        <v>42866.178414351853</v>
      </c>
      <c r="B6207">
        <v>16.71</v>
      </c>
      <c r="C6207" s="5">
        <v>5.6336818181818176</v>
      </c>
      <c r="E6207" s="2">
        <v>5.1385065097878035</v>
      </c>
      <c r="F6207" s="2">
        <v>5.4817265912406796</v>
      </c>
      <c r="G6207" s="5">
        <v>5.2234463385527281</v>
      </c>
      <c r="H6207" s="2">
        <v>5.5161228677485887</v>
      </c>
      <c r="I6207" s="2">
        <v>5.6548968915473621</v>
      </c>
      <c r="J6207" s="2">
        <v>5.738888061655377</v>
      </c>
    </row>
    <row r="6208" spans="1:10" x14ac:dyDescent="0.25">
      <c r="A6208" s="1">
        <v>42866.178472222222</v>
      </c>
      <c r="B6208">
        <v>16.71</v>
      </c>
      <c r="C6208" s="5">
        <v>5.6336818181818176</v>
      </c>
      <c r="E6208" s="2">
        <v>5.156989086985563</v>
      </c>
      <c r="F6208" s="2">
        <v>5.4736769318212319</v>
      </c>
      <c r="G6208" s="5">
        <v>5.2318145792574988</v>
      </c>
      <c r="H6208" s="2">
        <v>5.5161228677485887</v>
      </c>
      <c r="I6208" s="2">
        <v>5.6548968915473621</v>
      </c>
      <c r="J6208" s="2">
        <v>5.7469379552488302</v>
      </c>
    </row>
    <row r="6209" spans="1:10" x14ac:dyDescent="0.25">
      <c r="A6209" s="1">
        <v>42866.178530092591</v>
      </c>
      <c r="B6209">
        <v>16.71</v>
      </c>
      <c r="C6209" s="5">
        <v>5.6336818181818176</v>
      </c>
      <c r="E6209" s="2">
        <v>5.1477477983866837</v>
      </c>
      <c r="F6209" s="2">
        <v>5.4817265912406796</v>
      </c>
      <c r="G6209" s="5">
        <v>5.2234463385527281</v>
      </c>
      <c r="H6209" s="2">
        <v>5.5161228677485887</v>
      </c>
      <c r="I6209" s="2">
        <v>5.6548968915473621</v>
      </c>
      <c r="J6209" s="2">
        <v>5.7559940855414657</v>
      </c>
    </row>
    <row r="6210" spans="1:10" x14ac:dyDescent="0.25">
      <c r="A6210" s="1">
        <v>42866.178587962961</v>
      </c>
      <c r="B6210">
        <v>16.71</v>
      </c>
      <c r="C6210" s="5">
        <v>5.6336818181818176</v>
      </c>
      <c r="E6210" s="2">
        <v>5.156989086985563</v>
      </c>
      <c r="F6210" s="2">
        <v>5.4817265912406796</v>
      </c>
      <c r="G6210" s="5">
        <v>5.2318145792574988</v>
      </c>
      <c r="H6210" s="2">
        <v>5.5161228677485887</v>
      </c>
      <c r="I6210" s="2">
        <v>5.6548968915473621</v>
      </c>
      <c r="J6210" s="2">
        <v>5.7469379552488302</v>
      </c>
    </row>
    <row r="6211" spans="1:10" x14ac:dyDescent="0.25">
      <c r="A6211" s="1">
        <v>42866.17864583333</v>
      </c>
      <c r="B6211">
        <v>16.739999999999998</v>
      </c>
      <c r="C6211" s="5">
        <v>5.6336818181818176</v>
      </c>
      <c r="E6211" s="2">
        <v>5.1477477983866837</v>
      </c>
      <c r="F6211" s="2">
        <v>5.4817265912406796</v>
      </c>
      <c r="G6211" s="5">
        <v>5.2234463385527281</v>
      </c>
      <c r="H6211" s="2">
        <v>5.5161228677485887</v>
      </c>
      <c r="I6211" s="2">
        <v>5.6548968915473621</v>
      </c>
      <c r="J6211" s="2">
        <v>5.7559940855414657</v>
      </c>
    </row>
    <row r="6212" spans="1:10" x14ac:dyDescent="0.25">
      <c r="A6212" s="1">
        <v>42866.178703703707</v>
      </c>
      <c r="B6212">
        <v>16.739999999999998</v>
      </c>
      <c r="C6212" s="5">
        <v>5.6336818181818176</v>
      </c>
      <c r="E6212" s="2">
        <v>5.1477477983866837</v>
      </c>
      <c r="F6212" s="2">
        <v>5.4817265912406796</v>
      </c>
      <c r="G6212" s="5">
        <v>5.2234463385527281</v>
      </c>
      <c r="H6212" s="2">
        <v>5.5161228677485887</v>
      </c>
      <c r="I6212" s="2">
        <v>5.6548968915473621</v>
      </c>
      <c r="J6212" s="2">
        <v>5.7469379552488302</v>
      </c>
    </row>
    <row r="6213" spans="1:10" x14ac:dyDescent="0.25">
      <c r="A6213" s="1">
        <v>42866.178761574076</v>
      </c>
      <c r="B6213">
        <v>16.739999999999998</v>
      </c>
      <c r="C6213" s="5">
        <v>5.6336818181818176</v>
      </c>
      <c r="E6213" s="2">
        <v>5.156989086985563</v>
      </c>
      <c r="F6213" s="2">
        <v>5.4736769318212319</v>
      </c>
      <c r="G6213" s="5">
        <v>5.2234463385527281</v>
      </c>
      <c r="H6213" s="2">
        <v>5.5161228677485887</v>
      </c>
      <c r="I6213" s="2">
        <v>5.6548968915473621</v>
      </c>
      <c r="J6213" s="2">
        <v>5.7469379552488302</v>
      </c>
    </row>
    <row r="6214" spans="1:10" x14ac:dyDescent="0.25">
      <c r="A6214" s="1">
        <v>42866.178819444445</v>
      </c>
      <c r="B6214">
        <v>16.739999999999998</v>
      </c>
      <c r="C6214" s="5">
        <v>5.6246818181818181</v>
      </c>
      <c r="E6214" s="2">
        <v>5.156989086985563</v>
      </c>
      <c r="F6214" s="2">
        <v>5.4736769318212319</v>
      </c>
      <c r="G6214" s="5">
        <v>5.2234463385527281</v>
      </c>
      <c r="H6214" s="2">
        <v>5.5252911313973208</v>
      </c>
      <c r="I6214" s="2">
        <v>5.6468800254951956</v>
      </c>
      <c r="J6214" s="2">
        <v>5.7559940855414657</v>
      </c>
    </row>
    <row r="6215" spans="1:10" x14ac:dyDescent="0.25">
      <c r="A6215" s="1">
        <v>42866.178877314815</v>
      </c>
      <c r="B6215">
        <v>16.739999999999998</v>
      </c>
      <c r="C6215" s="5">
        <v>5.6336818181818176</v>
      </c>
      <c r="E6215" s="2">
        <v>5.156989086985563</v>
      </c>
      <c r="F6215" s="2">
        <v>5.4817265912406796</v>
      </c>
      <c r="G6215" s="5">
        <v>5.2234463385527281</v>
      </c>
      <c r="H6215" s="2">
        <v>5.5161228677485887</v>
      </c>
      <c r="I6215" s="2">
        <v>5.6548968915473621</v>
      </c>
      <c r="J6215" s="2">
        <v>5.7559940855414657</v>
      </c>
    </row>
    <row r="6216" spans="1:10" x14ac:dyDescent="0.25">
      <c r="A6216" s="1">
        <v>42866.178935185184</v>
      </c>
      <c r="B6216">
        <v>16.739999999999998</v>
      </c>
      <c r="C6216" s="5">
        <v>5.6336818181818176</v>
      </c>
      <c r="E6216" s="2">
        <v>5.156989086985563</v>
      </c>
      <c r="F6216" s="2">
        <v>5.4817265912406796</v>
      </c>
      <c r="G6216" s="5">
        <v>5.2318145792574988</v>
      </c>
      <c r="H6216" s="2">
        <v>5.5069546040998585</v>
      </c>
      <c r="I6216" s="2">
        <v>5.6548968915473621</v>
      </c>
      <c r="J6216" s="2">
        <v>5.7559940855414657</v>
      </c>
    </row>
    <row r="6217" spans="1:10" x14ac:dyDescent="0.25">
      <c r="A6217" s="1">
        <v>42866.178993055553</v>
      </c>
      <c r="B6217">
        <v>16.739999999999998</v>
      </c>
      <c r="C6217" s="5">
        <v>5.6246818181818181</v>
      </c>
      <c r="E6217" s="2">
        <v>5.1477477983866837</v>
      </c>
      <c r="F6217" s="2">
        <v>5.4817265912406796</v>
      </c>
      <c r="G6217" s="5">
        <v>5.2318145792574988</v>
      </c>
      <c r="H6217" s="2">
        <v>5.5161228677485887</v>
      </c>
      <c r="I6217" s="2">
        <v>5.6639158658560511</v>
      </c>
      <c r="J6217" s="2">
        <v>5.7559940855414657</v>
      </c>
    </row>
    <row r="6218" spans="1:10" x14ac:dyDescent="0.25">
      <c r="A6218" s="1">
        <v>42866.179050925923</v>
      </c>
      <c r="B6218">
        <v>16.739999999999998</v>
      </c>
      <c r="C6218" s="5">
        <v>5.6416818181818176</v>
      </c>
      <c r="E6218" s="2">
        <v>5.1477477983866837</v>
      </c>
      <c r="F6218" s="2">
        <v>5.4817265912406796</v>
      </c>
      <c r="G6218" s="5">
        <v>5.2318145792574988</v>
      </c>
      <c r="H6218" s="2">
        <v>5.5161228677485887</v>
      </c>
      <c r="I6218" s="2">
        <v>5.6548968915473621</v>
      </c>
      <c r="J6218" s="2">
        <v>5.7640439791349189</v>
      </c>
    </row>
    <row r="6219" spans="1:10" x14ac:dyDescent="0.25">
      <c r="A6219" s="1">
        <v>42866.179108796299</v>
      </c>
      <c r="B6219">
        <v>16.739999999999998</v>
      </c>
      <c r="C6219" s="5">
        <v>5.6336818181818176</v>
      </c>
      <c r="E6219" s="2">
        <v>5.156989086985563</v>
      </c>
      <c r="F6219" s="2">
        <v>5.4736769318212319</v>
      </c>
      <c r="G6219" s="5">
        <v>5.2318145792574988</v>
      </c>
      <c r="H6219" s="2">
        <v>5.5161228677485887</v>
      </c>
      <c r="I6219" s="2">
        <v>5.6548968915473621</v>
      </c>
      <c r="J6219" s="2">
        <v>5.7469379552488302</v>
      </c>
    </row>
    <row r="6220" spans="1:10" x14ac:dyDescent="0.25">
      <c r="A6220" s="1">
        <v>42866.179166666669</v>
      </c>
      <c r="B6220">
        <v>16.739999999999998</v>
      </c>
      <c r="C6220" s="5">
        <v>5.6336818181818176</v>
      </c>
      <c r="E6220" s="2">
        <v>5.1477477983866837</v>
      </c>
      <c r="F6220" s="2">
        <v>5.4817265912406796</v>
      </c>
      <c r="G6220" s="5">
        <v>5.2224003084646329</v>
      </c>
      <c r="H6220" s="2">
        <v>5.5252911313973208</v>
      </c>
      <c r="I6220" s="2">
        <v>5.6548968915473621</v>
      </c>
      <c r="J6220" s="2">
        <v>5.7469379552488302</v>
      </c>
    </row>
    <row r="6221" spans="1:10" x14ac:dyDescent="0.25">
      <c r="A6221" s="1">
        <v>42866.179224537038</v>
      </c>
      <c r="B6221">
        <v>16.739999999999998</v>
      </c>
      <c r="C6221" s="5">
        <v>5.6336818181818176</v>
      </c>
      <c r="E6221" s="2">
        <v>5.1477477983866837</v>
      </c>
      <c r="F6221" s="2">
        <v>5.4817265912406796</v>
      </c>
      <c r="G6221" s="5">
        <v>5.2224003084646329</v>
      </c>
      <c r="H6221" s="2">
        <v>5.5252911313973208</v>
      </c>
      <c r="I6221" s="2">
        <v>5.6639158658560511</v>
      </c>
      <c r="J6221" s="2">
        <v>5.7469379552488302</v>
      </c>
    </row>
    <row r="6222" spans="1:10" x14ac:dyDescent="0.25">
      <c r="A6222" s="1">
        <v>42866.179282407407</v>
      </c>
      <c r="B6222">
        <v>16.77</v>
      </c>
      <c r="C6222" s="5">
        <v>5.6326818181818181</v>
      </c>
      <c r="E6222" s="2">
        <v>5.156989086985563</v>
      </c>
      <c r="F6222" s="2">
        <v>5.4817265912406796</v>
      </c>
      <c r="G6222" s="5">
        <v>5.2412288500503639</v>
      </c>
      <c r="H6222" s="2">
        <v>5.5252911313973208</v>
      </c>
      <c r="I6222" s="2">
        <v>5.6548968915473621</v>
      </c>
      <c r="J6222" s="2">
        <v>5.7559940855414657</v>
      </c>
    </row>
    <row r="6223" spans="1:10" x14ac:dyDescent="0.25">
      <c r="A6223" s="1">
        <v>42866.179340277777</v>
      </c>
      <c r="B6223">
        <v>16.77</v>
      </c>
      <c r="C6223" s="5">
        <v>5.6326818181818181</v>
      </c>
      <c r="E6223" s="2">
        <v>5.156989086985563</v>
      </c>
      <c r="F6223" s="2">
        <v>5.4736769318212319</v>
      </c>
      <c r="G6223" s="5">
        <v>5.2318145792574988</v>
      </c>
      <c r="H6223" s="2">
        <v>5.5252911313973208</v>
      </c>
      <c r="I6223" s="2">
        <v>5.6548968915473621</v>
      </c>
      <c r="J6223" s="2">
        <v>5.7559940855414657</v>
      </c>
    </row>
    <row r="6224" spans="1:10" x14ac:dyDescent="0.25">
      <c r="A6224" s="1">
        <v>42866.179398148146</v>
      </c>
      <c r="B6224">
        <v>16.77</v>
      </c>
      <c r="C6224" s="5">
        <v>5.6416818181818176</v>
      </c>
      <c r="E6224" s="2">
        <v>5.1477477983866837</v>
      </c>
      <c r="F6224" s="2">
        <v>5.4736769318212319</v>
      </c>
      <c r="G6224" s="5">
        <v>5.2318145792574988</v>
      </c>
      <c r="H6224" s="2">
        <v>5.5252911313973208</v>
      </c>
      <c r="I6224" s="2">
        <v>5.6639158658560511</v>
      </c>
      <c r="J6224" s="2">
        <v>5.7479441919480116</v>
      </c>
    </row>
    <row r="6225" spans="1:10" x14ac:dyDescent="0.25">
      <c r="A6225" s="1">
        <v>42866.179456018515</v>
      </c>
      <c r="B6225">
        <v>16.77</v>
      </c>
      <c r="C6225" s="5">
        <v>5.6326818181818181</v>
      </c>
      <c r="E6225" s="2">
        <v>5.156989086985563</v>
      </c>
      <c r="F6225" s="2">
        <v>5.4817265912406796</v>
      </c>
      <c r="G6225" s="5">
        <v>5.2318145792574988</v>
      </c>
      <c r="H6225" s="2">
        <v>5.5252911313973208</v>
      </c>
      <c r="I6225" s="2">
        <v>5.6548968915473621</v>
      </c>
      <c r="J6225" s="2">
        <v>5.7559940855414657</v>
      </c>
    </row>
    <row r="6226" spans="1:10" x14ac:dyDescent="0.25">
      <c r="A6226" s="1">
        <v>42866.179513888892</v>
      </c>
      <c r="B6226">
        <v>16.77</v>
      </c>
      <c r="C6226" s="5">
        <v>5.6326818181818181</v>
      </c>
      <c r="E6226" s="2">
        <v>5.1662303755844441</v>
      </c>
      <c r="F6226" s="2">
        <v>5.4817265912406796</v>
      </c>
      <c r="G6226" s="5">
        <v>5.2318145792574988</v>
      </c>
      <c r="H6226" s="2">
        <v>5.5252911313973208</v>
      </c>
      <c r="I6226" s="2">
        <v>5.6639158658560511</v>
      </c>
      <c r="J6226" s="2">
        <v>5.7559940855414657</v>
      </c>
    </row>
    <row r="6227" spans="1:10" x14ac:dyDescent="0.25">
      <c r="A6227" s="1">
        <v>42866.179571759261</v>
      </c>
      <c r="B6227">
        <v>16.77</v>
      </c>
      <c r="C6227" s="5">
        <v>5.6326818181818181</v>
      </c>
      <c r="E6227" s="2">
        <v>5.156989086985563</v>
      </c>
      <c r="F6227" s="2">
        <v>5.4736769318212319</v>
      </c>
      <c r="G6227" s="5">
        <v>5.2318145792574988</v>
      </c>
      <c r="H6227" s="2">
        <v>5.5252911313973208</v>
      </c>
      <c r="I6227" s="2">
        <v>5.6639158658560511</v>
      </c>
      <c r="J6227" s="2">
        <v>5.7559940855414657</v>
      </c>
    </row>
    <row r="6228" spans="1:10" x14ac:dyDescent="0.25">
      <c r="A6228" s="1">
        <v>42866.179629629631</v>
      </c>
      <c r="B6228">
        <v>16.77</v>
      </c>
      <c r="C6228" s="5">
        <v>5.6326818181818181</v>
      </c>
      <c r="E6228" s="2">
        <v>5.1477477983866837</v>
      </c>
      <c r="F6228" s="2">
        <v>5.4736769318212319</v>
      </c>
      <c r="G6228" s="5">
        <v>5.2318145792574988</v>
      </c>
      <c r="H6228" s="2">
        <v>5.5252911313973208</v>
      </c>
      <c r="I6228" s="2">
        <v>5.6548968915473621</v>
      </c>
      <c r="J6228" s="2">
        <v>5.7559940855414657</v>
      </c>
    </row>
    <row r="6229" spans="1:10" x14ac:dyDescent="0.25">
      <c r="A6229" s="1">
        <v>42866.1796875</v>
      </c>
      <c r="B6229">
        <v>16.77</v>
      </c>
      <c r="C6229" s="5">
        <v>5.6416818181818176</v>
      </c>
      <c r="E6229" s="2">
        <v>5.156989086985563</v>
      </c>
      <c r="F6229" s="2">
        <v>5.4817265912406796</v>
      </c>
      <c r="G6229" s="5">
        <v>5.2318145792574988</v>
      </c>
      <c r="H6229" s="2">
        <v>5.5252911313973208</v>
      </c>
      <c r="I6229" s="2">
        <v>5.6639158658560511</v>
      </c>
      <c r="J6229" s="2">
        <v>5.7559940855414657</v>
      </c>
    </row>
    <row r="6230" spans="1:10" x14ac:dyDescent="0.25">
      <c r="A6230" s="1">
        <v>42866.179745370369</v>
      </c>
      <c r="B6230">
        <v>16.77</v>
      </c>
      <c r="C6230" s="5">
        <v>5.6416818181818176</v>
      </c>
      <c r="E6230" s="2">
        <v>5.156989086985563</v>
      </c>
      <c r="F6230" s="2">
        <v>5.4817265912406796</v>
      </c>
      <c r="G6230" s="5">
        <v>5.2318145792574988</v>
      </c>
      <c r="H6230" s="2">
        <v>5.5252911313973208</v>
      </c>
      <c r="I6230" s="2">
        <v>5.6548968915473621</v>
      </c>
      <c r="J6230" s="2">
        <v>5.7479441919480116</v>
      </c>
    </row>
    <row r="6231" spans="1:10" x14ac:dyDescent="0.25">
      <c r="A6231" s="1">
        <v>42866.179803240739</v>
      </c>
      <c r="B6231">
        <v>16.8</v>
      </c>
      <c r="C6231" s="5">
        <v>5.6326818181818181</v>
      </c>
      <c r="E6231" s="2">
        <v>5.156989086985563</v>
      </c>
      <c r="F6231" s="2">
        <v>5.4817265912406796</v>
      </c>
      <c r="G6231" s="5">
        <v>5.2318145792574988</v>
      </c>
      <c r="H6231" s="2">
        <v>5.5252911313973208</v>
      </c>
      <c r="I6231" s="2">
        <v>5.6639158658560511</v>
      </c>
      <c r="J6231" s="2">
        <v>5.7559940855414657</v>
      </c>
    </row>
    <row r="6232" spans="1:10" x14ac:dyDescent="0.25">
      <c r="A6232" s="1">
        <v>42866.179861111108</v>
      </c>
      <c r="B6232">
        <v>16.8</v>
      </c>
      <c r="C6232" s="5">
        <v>5.6406818181818181</v>
      </c>
      <c r="E6232" s="2">
        <v>5.156989086985563</v>
      </c>
      <c r="F6232" s="2">
        <v>5.4817265912406796</v>
      </c>
      <c r="G6232" s="5">
        <v>5.2318145792574988</v>
      </c>
      <c r="H6232" s="2">
        <v>5.5161228677485887</v>
      </c>
      <c r="I6232" s="2">
        <v>5.6639158658560511</v>
      </c>
      <c r="J6232" s="2">
        <v>5.7479441919480116</v>
      </c>
    </row>
    <row r="6233" spans="1:10" x14ac:dyDescent="0.25">
      <c r="A6233" s="1">
        <v>42866.179918981485</v>
      </c>
      <c r="B6233">
        <v>16.8</v>
      </c>
      <c r="C6233" s="5">
        <v>5.6406818181818181</v>
      </c>
      <c r="E6233" s="2">
        <v>5.156989086985563</v>
      </c>
      <c r="F6233" s="2">
        <v>5.4907824580875566</v>
      </c>
      <c r="G6233" s="5">
        <v>5.2412288500503639</v>
      </c>
      <c r="H6233" s="2">
        <v>5.5252911313973208</v>
      </c>
      <c r="I6233" s="2">
        <v>5.6548968915473621</v>
      </c>
      <c r="J6233" s="2">
        <v>5.7650502158340995</v>
      </c>
    </row>
    <row r="6234" spans="1:10" x14ac:dyDescent="0.25">
      <c r="A6234" s="1">
        <v>42866.179976851854</v>
      </c>
      <c r="B6234">
        <v>16.8</v>
      </c>
      <c r="C6234" s="5">
        <v>5.6326818181818181</v>
      </c>
      <c r="E6234" s="2">
        <v>5.1477477983866837</v>
      </c>
      <c r="F6234" s="2">
        <v>5.4817265912406796</v>
      </c>
      <c r="G6234" s="5">
        <v>5.2318145792574988</v>
      </c>
      <c r="H6234" s="2">
        <v>5.5161228677485887</v>
      </c>
      <c r="I6234" s="2">
        <v>5.6639158658560511</v>
      </c>
      <c r="J6234" s="2">
        <v>5.7559940855414657</v>
      </c>
    </row>
    <row r="6235" spans="1:10" x14ac:dyDescent="0.25">
      <c r="A6235" s="1">
        <v>42866.180034722223</v>
      </c>
      <c r="B6235">
        <v>16.8</v>
      </c>
      <c r="C6235" s="5">
        <v>5.6406818181818181</v>
      </c>
      <c r="E6235" s="2">
        <v>5.156989086985563</v>
      </c>
      <c r="F6235" s="2">
        <v>5.4817265912406796</v>
      </c>
      <c r="G6235" s="5">
        <v>5.2318145792574988</v>
      </c>
      <c r="H6235" s="2">
        <v>5.5252911313973208</v>
      </c>
      <c r="I6235" s="2">
        <v>5.6639158658560511</v>
      </c>
      <c r="J6235" s="2">
        <v>5.7559940855414657</v>
      </c>
    </row>
    <row r="6236" spans="1:10" x14ac:dyDescent="0.25">
      <c r="A6236" s="1">
        <v>42866.180092592593</v>
      </c>
      <c r="B6236">
        <v>16.8</v>
      </c>
      <c r="C6236" s="5">
        <v>5.6326818181818181</v>
      </c>
      <c r="E6236" s="2">
        <v>5.156989086985563</v>
      </c>
      <c r="F6236" s="2">
        <v>5.4907824580875566</v>
      </c>
      <c r="G6236" s="5">
        <v>5.2318145792574988</v>
      </c>
      <c r="H6236" s="2">
        <v>5.534459395046051</v>
      </c>
      <c r="I6236" s="2">
        <v>5.6719327319082167</v>
      </c>
      <c r="J6236" s="2">
        <v>5.7559940855414657</v>
      </c>
    </row>
    <row r="6237" spans="1:10" x14ac:dyDescent="0.25">
      <c r="A6237" s="1">
        <v>42866.180150462962</v>
      </c>
      <c r="B6237">
        <v>16.8</v>
      </c>
      <c r="C6237" s="5">
        <v>5.6576818181818176</v>
      </c>
      <c r="E6237" s="2">
        <v>5.1477477983866837</v>
      </c>
      <c r="F6237" s="2">
        <v>5.4817265912406796</v>
      </c>
      <c r="G6237" s="5">
        <v>5.2318145792574988</v>
      </c>
      <c r="H6237" s="2">
        <v>5.543627658694783</v>
      </c>
      <c r="I6237" s="2">
        <v>5.6969854383212395</v>
      </c>
      <c r="J6237" s="2">
        <v>5.7559940855414657</v>
      </c>
    </row>
    <row r="6238" spans="1:10" x14ac:dyDescent="0.25">
      <c r="A6238" s="1">
        <v>42866.180208333331</v>
      </c>
      <c r="B6238">
        <v>16.8</v>
      </c>
      <c r="C6238" s="5">
        <v>5.6826818181818179</v>
      </c>
      <c r="E6238" s="2">
        <v>5.1744448543390034</v>
      </c>
      <c r="F6238" s="2">
        <v>5.5078879843538813</v>
      </c>
      <c r="G6238" s="5">
        <v>5.2600573916360949</v>
      </c>
      <c r="H6238" s="2">
        <v>5.5609454900312754</v>
      </c>
      <c r="I6238" s="2">
        <v>5.7210360364777406</v>
      </c>
      <c r="J6238" s="2">
        <v>5.7821562397201882</v>
      </c>
    </row>
    <row r="6239" spans="1:10" x14ac:dyDescent="0.25">
      <c r="A6239" s="1">
        <v>42866.180266203701</v>
      </c>
      <c r="B6239">
        <v>16.8</v>
      </c>
      <c r="C6239" s="5">
        <v>5.6996818181818183</v>
      </c>
      <c r="E6239" s="2">
        <v>5.1836861429378827</v>
      </c>
      <c r="F6239" s="2">
        <v>5.5330431700396518</v>
      </c>
      <c r="G6239" s="5">
        <v>5.2694716624289617</v>
      </c>
      <c r="H6239" s="2">
        <v>5.5874315850164979</v>
      </c>
      <c r="I6239" s="2">
        <v>5.7210360364777406</v>
      </c>
      <c r="J6239" s="2">
        <v>5.8073121571997293</v>
      </c>
    </row>
    <row r="6240" spans="1:10" x14ac:dyDescent="0.25">
      <c r="A6240" s="1">
        <v>42866.180324074077</v>
      </c>
      <c r="B6240">
        <v>16.8</v>
      </c>
      <c r="C6240" s="5">
        <v>5.6996818181818183</v>
      </c>
      <c r="E6240" s="2">
        <v>5.2114100087345232</v>
      </c>
      <c r="F6240" s="2">
        <v>5.5501486963059765</v>
      </c>
      <c r="G6240" s="5">
        <v>5.2977144748075586</v>
      </c>
      <c r="H6240" s="2">
        <v>5.5874315850164979</v>
      </c>
      <c r="I6240" s="2">
        <v>5.7210360364777406</v>
      </c>
      <c r="J6240" s="2">
        <v>5.8153620507931816</v>
      </c>
    </row>
    <row r="6241" spans="1:10" x14ac:dyDescent="0.25">
      <c r="A6241" s="1">
        <v>42866.180381944447</v>
      </c>
      <c r="B6241">
        <v>16.829999999999998</v>
      </c>
      <c r="C6241" s="5">
        <v>5.6826818181818179</v>
      </c>
      <c r="E6241" s="2">
        <v>5.2114100087345232</v>
      </c>
      <c r="F6241" s="2">
        <v>5.5410928294590986</v>
      </c>
      <c r="G6241" s="5">
        <v>5.2966684447194625</v>
      </c>
      <c r="H6241" s="2">
        <v>5.5701137536800056</v>
      </c>
      <c r="I6241" s="2">
        <v>5.6889685722690722</v>
      </c>
      <c r="J6241" s="2">
        <v>5.8153620507931816</v>
      </c>
    </row>
    <row r="6242" spans="1:10" x14ac:dyDescent="0.25">
      <c r="A6242" s="1">
        <v>42866.180439814816</v>
      </c>
      <c r="B6242">
        <v>16.829999999999998</v>
      </c>
      <c r="C6242" s="5">
        <v>5.6576818181818176</v>
      </c>
      <c r="E6242" s="2">
        <v>5.2206512973334034</v>
      </c>
      <c r="F6242" s="2">
        <v>5.523987303192774</v>
      </c>
      <c r="G6242" s="5">
        <v>5.2966684447194625</v>
      </c>
      <c r="H6242" s="2">
        <v>5.534459395046051</v>
      </c>
      <c r="I6242" s="2">
        <v>5.6719327319082167</v>
      </c>
      <c r="J6242" s="2">
        <v>5.7902061333136414</v>
      </c>
    </row>
    <row r="6243" spans="1:10" x14ac:dyDescent="0.25">
      <c r="A6243" s="1">
        <v>42866.180497685185</v>
      </c>
      <c r="B6243">
        <v>16.829999999999998</v>
      </c>
      <c r="C6243" s="5">
        <v>5.6406818181818181</v>
      </c>
      <c r="E6243" s="2">
        <v>5.1929274315367628</v>
      </c>
      <c r="F6243" s="2">
        <v>5.4907824580875566</v>
      </c>
      <c r="G6243" s="5">
        <v>5.2495970907551337</v>
      </c>
      <c r="H6243" s="2">
        <v>5.534459395046051</v>
      </c>
      <c r="I6243" s="2">
        <v>5.6639158658560511</v>
      </c>
      <c r="J6243" s="2">
        <v>5.7731001094275527</v>
      </c>
    </row>
    <row r="6244" spans="1:10" x14ac:dyDescent="0.25">
      <c r="A6244" s="1">
        <v>42866.180555555555</v>
      </c>
      <c r="B6244">
        <v>16.829999999999998</v>
      </c>
      <c r="C6244" s="5">
        <v>5.6406818181818181</v>
      </c>
      <c r="E6244" s="2">
        <v>5.1744448543390034</v>
      </c>
      <c r="F6244" s="2">
        <v>5.4907824580875566</v>
      </c>
      <c r="G6244" s="5">
        <v>5.2401828199622686</v>
      </c>
      <c r="H6244" s="2">
        <v>5.534459395046051</v>
      </c>
      <c r="I6244" s="2">
        <v>5.6719327319082167</v>
      </c>
      <c r="J6244" s="2">
        <v>5.7650502158340995</v>
      </c>
    </row>
    <row r="6245" spans="1:10" x14ac:dyDescent="0.25">
      <c r="A6245" s="1">
        <v>42866.180613425924</v>
      </c>
      <c r="B6245">
        <v>16.829999999999998</v>
      </c>
      <c r="C6245" s="5">
        <v>5.6486818181818172</v>
      </c>
      <c r="E6245" s="2">
        <v>5.1652035657401232</v>
      </c>
      <c r="F6245" s="2">
        <v>5.4907824580875566</v>
      </c>
      <c r="G6245" s="5">
        <v>5.2401828199622686</v>
      </c>
      <c r="H6245" s="2">
        <v>5.5252911313973208</v>
      </c>
      <c r="I6245" s="2">
        <v>5.6719327319082167</v>
      </c>
      <c r="J6245" s="2">
        <v>5.7650502158340995</v>
      </c>
    </row>
    <row r="6246" spans="1:10" x14ac:dyDescent="0.25">
      <c r="A6246" s="1">
        <v>42866.180671296293</v>
      </c>
      <c r="B6246">
        <v>16.829999999999998</v>
      </c>
      <c r="C6246" s="5">
        <v>5.6406818181818181</v>
      </c>
      <c r="E6246" s="2">
        <v>5.1652035657401232</v>
      </c>
      <c r="F6246" s="2">
        <v>5.4907824580875566</v>
      </c>
      <c r="G6246" s="5">
        <v>5.2401828199622686</v>
      </c>
      <c r="H6246" s="2">
        <v>5.5252911313973208</v>
      </c>
      <c r="I6246" s="2">
        <v>5.6719327319082167</v>
      </c>
      <c r="J6246" s="2">
        <v>5.7731001094275527</v>
      </c>
    </row>
    <row r="6247" spans="1:10" x14ac:dyDescent="0.25">
      <c r="A6247" s="1">
        <v>42866.18072916667</v>
      </c>
      <c r="B6247">
        <v>16.829999999999998</v>
      </c>
      <c r="C6247" s="5">
        <v>5.6576818181818176</v>
      </c>
      <c r="E6247" s="2">
        <v>5.1652035657401232</v>
      </c>
      <c r="F6247" s="2">
        <v>5.4988321175070034</v>
      </c>
      <c r="G6247" s="5">
        <v>5.2495970907551337</v>
      </c>
      <c r="H6247" s="2">
        <v>5.534459395046051</v>
      </c>
      <c r="I6247" s="2">
        <v>5.6719327319082167</v>
      </c>
      <c r="J6247" s="2">
        <v>5.7731001094275527</v>
      </c>
    </row>
    <row r="6248" spans="1:10" x14ac:dyDescent="0.25">
      <c r="A6248" s="1">
        <v>42866.180787037039</v>
      </c>
      <c r="B6248">
        <v>16.829999999999998</v>
      </c>
      <c r="C6248" s="5">
        <v>5.6486818181818172</v>
      </c>
      <c r="E6248" s="2">
        <v>5.1652035657401232</v>
      </c>
      <c r="F6248" s="2">
        <v>5.4907824580875566</v>
      </c>
      <c r="G6248" s="5">
        <v>5.2495970907551337</v>
      </c>
      <c r="H6248" s="2">
        <v>5.5252911313973208</v>
      </c>
      <c r="I6248" s="2">
        <v>5.6719327319082167</v>
      </c>
      <c r="J6248" s="2">
        <v>5.7650502158340995</v>
      </c>
    </row>
    <row r="6249" spans="1:10" x14ac:dyDescent="0.25">
      <c r="A6249" s="1">
        <v>42866.180844907409</v>
      </c>
      <c r="B6249">
        <v>16.829999999999998</v>
      </c>
      <c r="C6249" s="5">
        <v>5.6486818181818172</v>
      </c>
      <c r="E6249" s="2">
        <v>5.1652035657401232</v>
      </c>
      <c r="F6249" s="2">
        <v>5.4907824580875566</v>
      </c>
      <c r="G6249" s="5">
        <v>5.2401828199622686</v>
      </c>
      <c r="H6249" s="2">
        <v>5.534459395046051</v>
      </c>
      <c r="I6249" s="2">
        <v>5.6719327319082167</v>
      </c>
      <c r="J6249" s="2">
        <v>5.7731001094275527</v>
      </c>
    </row>
    <row r="6250" spans="1:10" x14ac:dyDescent="0.25">
      <c r="A6250" s="1">
        <v>42866.180902777778</v>
      </c>
      <c r="B6250">
        <v>16.829999999999998</v>
      </c>
      <c r="C6250" s="5">
        <v>5.6486818181818172</v>
      </c>
      <c r="E6250" s="2">
        <v>5.156989086985563</v>
      </c>
      <c r="F6250" s="2">
        <v>5.4988321175070034</v>
      </c>
      <c r="G6250" s="5">
        <v>5.2495970907551337</v>
      </c>
      <c r="H6250" s="2">
        <v>5.534459395046051</v>
      </c>
      <c r="I6250" s="2">
        <v>5.6639158658560511</v>
      </c>
      <c r="J6250" s="2">
        <v>5.7650502158340995</v>
      </c>
    </row>
    <row r="6251" spans="1:10" x14ac:dyDescent="0.25">
      <c r="A6251" s="1">
        <v>42866.180960648147</v>
      </c>
      <c r="B6251">
        <v>16.86</v>
      </c>
      <c r="C6251" s="5">
        <v>5.6576818181818176</v>
      </c>
      <c r="E6251" s="2">
        <v>5.1652035657401232</v>
      </c>
      <c r="F6251" s="2">
        <v>5.4907824580875566</v>
      </c>
      <c r="G6251" s="5">
        <v>5.2495970907551337</v>
      </c>
      <c r="H6251" s="2">
        <v>5.534459395046051</v>
      </c>
      <c r="I6251" s="2">
        <v>5.6719327319082167</v>
      </c>
      <c r="J6251" s="2">
        <v>5.7731001094275527</v>
      </c>
    </row>
    <row r="6252" spans="1:10" x14ac:dyDescent="0.25">
      <c r="A6252" s="1">
        <v>42866.181018518517</v>
      </c>
      <c r="B6252">
        <v>16.86</v>
      </c>
      <c r="C6252" s="5">
        <v>5.6486818181818172</v>
      </c>
      <c r="E6252" s="2">
        <v>5.1652035657401232</v>
      </c>
      <c r="F6252" s="2">
        <v>5.4907824580875566</v>
      </c>
      <c r="G6252" s="5">
        <v>5.2495970907551337</v>
      </c>
      <c r="H6252" s="2">
        <v>5.534459395046051</v>
      </c>
      <c r="I6252" s="2">
        <v>5.6719327319082167</v>
      </c>
      <c r="J6252" s="2">
        <v>5.7731001094275527</v>
      </c>
    </row>
    <row r="6253" spans="1:10" x14ac:dyDescent="0.25">
      <c r="A6253" s="1">
        <v>42866.181076388886</v>
      </c>
      <c r="B6253">
        <v>16.86</v>
      </c>
      <c r="C6253" s="5">
        <v>5.6406818181818181</v>
      </c>
      <c r="E6253" s="2">
        <v>5.1652035657401232</v>
      </c>
      <c r="F6253" s="2">
        <v>5.4988321175070034</v>
      </c>
      <c r="G6253" s="5">
        <v>5.2401828199622686</v>
      </c>
      <c r="H6253" s="2">
        <v>5.534459395046051</v>
      </c>
      <c r="I6253" s="2">
        <v>5.6719327319082167</v>
      </c>
      <c r="J6253" s="2">
        <v>5.7559940855414657</v>
      </c>
    </row>
    <row r="6254" spans="1:10" x14ac:dyDescent="0.25">
      <c r="A6254" s="1">
        <v>42866.181134259263</v>
      </c>
      <c r="B6254">
        <v>16.86</v>
      </c>
      <c r="C6254" s="5">
        <v>5.6486818181818172</v>
      </c>
      <c r="E6254" s="2">
        <v>5.1652035657401232</v>
      </c>
      <c r="F6254" s="2">
        <v>5.4907824580875566</v>
      </c>
      <c r="G6254" s="5">
        <v>5.2495970907551337</v>
      </c>
      <c r="H6254" s="2">
        <v>5.534459395046051</v>
      </c>
      <c r="I6254" s="2">
        <v>5.6719327319082167</v>
      </c>
      <c r="J6254" s="2">
        <v>5.7650502158340995</v>
      </c>
    </row>
    <row r="6255" spans="1:10" x14ac:dyDescent="0.25">
      <c r="A6255" s="1">
        <v>42866.181192129632</v>
      </c>
      <c r="B6255">
        <v>16.86</v>
      </c>
      <c r="C6255" s="5">
        <v>5.6486818181818172</v>
      </c>
      <c r="E6255" s="2">
        <v>5.1652035657401232</v>
      </c>
      <c r="F6255" s="2">
        <v>5.4907824580875566</v>
      </c>
      <c r="G6255" s="5">
        <v>5.2495970907551337</v>
      </c>
      <c r="H6255" s="2">
        <v>5.543627658694783</v>
      </c>
      <c r="I6255" s="2">
        <v>4.6157106295352035</v>
      </c>
      <c r="J6255" s="2">
        <v>5.7650502158340995</v>
      </c>
    </row>
    <row r="6256" spans="1:10" x14ac:dyDescent="0.25">
      <c r="A6256" s="1">
        <v>42866.181250000001</v>
      </c>
      <c r="B6256">
        <v>16.86</v>
      </c>
      <c r="C6256" s="5">
        <v>4.6386818181818184</v>
      </c>
      <c r="E6256" s="2">
        <v>5.1744448543390034</v>
      </c>
      <c r="F6256" s="2">
        <v>5.4988321175070034</v>
      </c>
      <c r="G6256" s="5">
        <v>5.2495970907551337</v>
      </c>
      <c r="H6256" s="2">
        <v>4.5167821300368933</v>
      </c>
      <c r="I6256" s="2">
        <v>4.6988856148264357</v>
      </c>
      <c r="J6256" s="2">
        <v>5.7650502158340995</v>
      </c>
    </row>
    <row r="6257" spans="1:10" x14ac:dyDescent="0.25">
      <c r="A6257" s="1">
        <v>42866.181307870371</v>
      </c>
      <c r="B6257">
        <v>16.86</v>
      </c>
      <c r="C6257" s="5">
        <v>4.6716818181818178</v>
      </c>
      <c r="E6257" s="2">
        <v>4.3714795560807698</v>
      </c>
      <c r="F6257" s="2">
        <v>4.4845750306567247</v>
      </c>
      <c r="G6257" s="5">
        <v>4.1889225814255902</v>
      </c>
      <c r="H6257" s="2">
        <v>4.5616047523195791</v>
      </c>
      <c r="I6257" s="2">
        <v>4.7069024808786031</v>
      </c>
      <c r="J6257" s="2">
        <v>4.7789382506360898</v>
      </c>
    </row>
    <row r="6258" spans="1:10" x14ac:dyDescent="0.25">
      <c r="A6258" s="1">
        <v>42866.18136574074</v>
      </c>
      <c r="B6258">
        <v>16.86</v>
      </c>
      <c r="C6258" s="5">
        <v>4.1156818181818178</v>
      </c>
      <c r="E6258" s="2">
        <v>4.1620103478394919</v>
      </c>
      <c r="F6258" s="2">
        <v>4.5097302163424953</v>
      </c>
      <c r="G6258" s="5">
        <v>4.2642367477685177</v>
      </c>
      <c r="H6258" s="2">
        <v>4.3914825268375672</v>
      </c>
      <c r="I6258" s="2">
        <v>4.0966185526573842</v>
      </c>
      <c r="J6258" s="2">
        <v>4.7960442745221785</v>
      </c>
    </row>
    <row r="6259" spans="1:10" x14ac:dyDescent="0.25">
      <c r="A6259" s="1">
        <v>42866.181423611109</v>
      </c>
      <c r="B6259">
        <v>16.86</v>
      </c>
      <c r="C6259" s="5">
        <v>4.065681818181818</v>
      </c>
      <c r="E6259" s="2">
        <v>4.1887074037918115</v>
      </c>
      <c r="F6259" s="2">
        <v>3.9724154500944318</v>
      </c>
      <c r="G6259" s="5">
        <v>4.2830652893542487</v>
      </c>
      <c r="H6259" s="2">
        <v>3.9534432636204127</v>
      </c>
      <c r="I6259" s="2">
        <v>4.112652284761718</v>
      </c>
      <c r="J6259" s="2">
        <v>4.158090207241016</v>
      </c>
    </row>
    <row r="6260" spans="1:10" x14ac:dyDescent="0.25">
      <c r="A6260" s="1">
        <v>42866.181481481479</v>
      </c>
      <c r="B6260">
        <v>16.86</v>
      </c>
      <c r="C6260" s="5">
        <v>4.073681818181818</v>
      </c>
      <c r="E6260" s="2">
        <v>3.5336027231156555</v>
      </c>
      <c r="F6260" s="2">
        <v>3.9210988712954586</v>
      </c>
      <c r="G6260" s="5">
        <v>3.6638154772012999</v>
      </c>
      <c r="H6260" s="2">
        <v>3.9717797909178745</v>
      </c>
      <c r="I6260" s="2">
        <v>4.112652284761718</v>
      </c>
      <c r="J6260" s="2">
        <v>4.2003521486066449</v>
      </c>
    </row>
    <row r="6261" spans="1:10" x14ac:dyDescent="0.25">
      <c r="A6261" s="1">
        <v>42866.181539351855</v>
      </c>
      <c r="B6261">
        <v>16.86</v>
      </c>
      <c r="C6261" s="5">
        <v>4.081681818181818</v>
      </c>
      <c r="E6261" s="2">
        <v>3.5695410676668553</v>
      </c>
      <c r="F6261" s="2">
        <v>3.9210988712954586</v>
      </c>
      <c r="G6261" s="5">
        <v>3.6826440187870317</v>
      </c>
      <c r="H6261" s="2">
        <v>3.9717797909178745</v>
      </c>
      <c r="I6261" s="2">
        <v>4.1206691508138853</v>
      </c>
      <c r="J6261" s="2">
        <v>4.2094082788992795</v>
      </c>
    </row>
    <row r="6262" spans="1:10" x14ac:dyDescent="0.25">
      <c r="A6262" s="1">
        <v>42866.181597222225</v>
      </c>
      <c r="B6262">
        <v>16.86</v>
      </c>
      <c r="C6262" s="5">
        <v>4.073681818181818</v>
      </c>
      <c r="E6262" s="2">
        <v>3.5787823562657359</v>
      </c>
      <c r="F6262" s="2">
        <v>3.9210988712954586</v>
      </c>
      <c r="G6262" s="5">
        <v>3.6920582895798968</v>
      </c>
      <c r="H6262" s="2">
        <v>3.9717797909178745</v>
      </c>
      <c r="I6262" s="2">
        <v>4.112652284761718</v>
      </c>
      <c r="J6262" s="2">
        <v>4.2094082788992795</v>
      </c>
    </row>
    <row r="6263" spans="1:10" x14ac:dyDescent="0.25">
      <c r="A6263" s="1">
        <v>42866.181655092594</v>
      </c>
      <c r="B6263">
        <v>16.86</v>
      </c>
      <c r="C6263" s="5">
        <v>4.081681818181818</v>
      </c>
      <c r="E6263" s="2">
        <v>3.5880236448646157</v>
      </c>
      <c r="F6263" s="2">
        <v>3.9210988712954586</v>
      </c>
      <c r="G6263" s="5">
        <v>3.6826440187870317</v>
      </c>
      <c r="H6263" s="2">
        <v>3.9809480545666061</v>
      </c>
      <c r="I6263" s="2">
        <v>4.112652284761718</v>
      </c>
      <c r="J6263" s="2">
        <v>4.2003521486066449</v>
      </c>
    </row>
    <row r="6264" spans="1:10" x14ac:dyDescent="0.25">
      <c r="A6264" s="1">
        <v>42866.181712962964</v>
      </c>
      <c r="B6264">
        <v>16.86</v>
      </c>
      <c r="C6264" s="5">
        <v>4.073681818181818</v>
      </c>
      <c r="E6264" s="2">
        <v>3.5972649334634959</v>
      </c>
      <c r="F6264" s="2">
        <v>3.9210988712954586</v>
      </c>
      <c r="G6264" s="5">
        <v>3.6920582895798968</v>
      </c>
      <c r="H6264" s="2">
        <v>3.9809480545666061</v>
      </c>
      <c r="I6264" s="2">
        <v>3.8651315454010593</v>
      </c>
      <c r="J6264" s="2">
        <v>4.2094082788992795</v>
      </c>
    </row>
    <row r="6265" spans="1:10" x14ac:dyDescent="0.25">
      <c r="A6265" s="1">
        <v>42866.181770833333</v>
      </c>
      <c r="B6265">
        <v>16.86</v>
      </c>
      <c r="C6265" s="5">
        <v>1.5716818181818182</v>
      </c>
      <c r="E6265" s="2">
        <v>3.5972649334634959</v>
      </c>
      <c r="F6265" s="2">
        <v>3.9291485307149063</v>
      </c>
      <c r="G6265" s="5">
        <v>3.6920582895798968</v>
      </c>
      <c r="H6265" s="2">
        <v>2.1513701086642554</v>
      </c>
      <c r="I6265" s="2">
        <v>0.26255236320847219</v>
      </c>
      <c r="J6265" s="2">
        <v>4.2094082788992795</v>
      </c>
    </row>
    <row r="6266" spans="1:10" x14ac:dyDescent="0.25">
      <c r="A6266" s="1">
        <v>42866.181828703702</v>
      </c>
      <c r="B6266">
        <v>16.829999999999998</v>
      </c>
      <c r="C6266" s="5">
        <v>2.6681818181818168E-2</v>
      </c>
      <c r="E6266" s="2">
        <v>3.5880236448646157</v>
      </c>
      <c r="F6266" s="2">
        <v>1.5212941568729246</v>
      </c>
      <c r="G6266" s="5">
        <v>2.9410086863268283</v>
      </c>
      <c r="H6266" s="2">
        <v>2.1276854275717346E-2</v>
      </c>
      <c r="I6266" s="2">
        <v>5.4113845852127807E-2</v>
      </c>
      <c r="J6266" s="2">
        <v>1.3386149761340524</v>
      </c>
    </row>
    <row r="6267" spans="1:10" x14ac:dyDescent="0.25">
      <c r="A6267" s="1">
        <v>42866.181886574072</v>
      </c>
      <c r="B6267">
        <v>16.8</v>
      </c>
      <c r="C6267" s="5">
        <v>-2.5318181818181833E-2</v>
      </c>
      <c r="E6267" s="2">
        <v>0.38232331089760069</v>
      </c>
      <c r="F6267" s="2">
        <v>2.9271488797987921E-3</v>
      </c>
      <c r="G6267" s="5">
        <v>-7.5742087742601841E-2</v>
      </c>
      <c r="H6267" s="2">
        <v>-4.2900991265400736E-2</v>
      </c>
      <c r="I6267" s="2">
        <v>4.6096979799960712E-2</v>
      </c>
      <c r="J6267" s="2">
        <v>0.10899372973408435</v>
      </c>
    </row>
    <row r="6268" spans="1:10" x14ac:dyDescent="0.25">
      <c r="A6268" s="1">
        <v>42866.181944444441</v>
      </c>
      <c r="B6268">
        <v>16.8</v>
      </c>
      <c r="C6268" s="5">
        <v>-8.3181818181818357E-3</v>
      </c>
      <c r="E6268" s="2">
        <v>-0.27483498946719426</v>
      </c>
      <c r="F6268" s="2">
        <v>-4.0339770499726986E-2</v>
      </c>
      <c r="G6268" s="5">
        <v>-0.1981276080498568</v>
      </c>
      <c r="H6268" s="2">
        <v>-4.2900991265400736E-2</v>
      </c>
      <c r="I6268" s="2">
        <v>3.7078005491272749E-2</v>
      </c>
      <c r="J6268" s="2">
        <v>6.673178836845535E-2</v>
      </c>
    </row>
    <row r="6269" spans="1:10" x14ac:dyDescent="0.25">
      <c r="A6269" s="1">
        <v>42866.182002314818</v>
      </c>
      <c r="B6269">
        <v>16.8</v>
      </c>
      <c r="C6269" s="5">
        <v>6.8181818181816539E-4</v>
      </c>
      <c r="E6269" s="2">
        <v>-0.28304946822175414</v>
      </c>
      <c r="F6269" s="2">
        <v>-3.1283903652849519E-2</v>
      </c>
      <c r="G6269" s="5">
        <v>-0.2075418788427226</v>
      </c>
      <c r="H6269" s="2">
        <v>-3.3732727616669574E-2</v>
      </c>
      <c r="I6269" s="2">
        <v>3.7078005491272749E-2</v>
      </c>
      <c r="J6269" s="2">
        <v>8.3837812254543273E-2</v>
      </c>
    </row>
    <row r="6270" spans="1:10" x14ac:dyDescent="0.25">
      <c r="A6270" s="1">
        <v>42866.182060185187</v>
      </c>
      <c r="B6270">
        <v>16.8</v>
      </c>
      <c r="C6270" s="5">
        <v>6.8181818181816539E-4</v>
      </c>
      <c r="E6270" s="2">
        <v>-0.27483498946719426</v>
      </c>
      <c r="F6270" s="2">
        <v>-3.1283903652849519E-2</v>
      </c>
      <c r="G6270" s="5">
        <v>-0.1981276080498568</v>
      </c>
      <c r="H6270" s="2">
        <v>-3.3732727616669574E-2</v>
      </c>
      <c r="I6270" s="2">
        <v>3.7078005491272749E-2</v>
      </c>
      <c r="J6270" s="2">
        <v>7.47816819619085E-2</v>
      </c>
    </row>
    <row r="6271" spans="1:10" x14ac:dyDescent="0.25">
      <c r="A6271" s="1">
        <v>42866.182118055556</v>
      </c>
      <c r="B6271">
        <v>16.8</v>
      </c>
      <c r="C6271" s="5">
        <v>6.8181818181816539E-4</v>
      </c>
      <c r="E6271" s="2">
        <v>-0.2655937008683143</v>
      </c>
      <c r="F6271" s="2">
        <v>-3.1283903652849519E-2</v>
      </c>
      <c r="G6271" s="5">
        <v>-0.2075418788427226</v>
      </c>
      <c r="H6271" s="2">
        <v>-3.3732727616669574E-2</v>
      </c>
      <c r="I6271" s="2">
        <v>3.7078005491272749E-2</v>
      </c>
      <c r="J6271" s="2">
        <v>7.47816819619085E-2</v>
      </c>
    </row>
    <row r="6272" spans="1:10" x14ac:dyDescent="0.25">
      <c r="A6272" s="1">
        <v>42866.182175925926</v>
      </c>
      <c r="B6272">
        <v>16.8</v>
      </c>
      <c r="C6272" s="5">
        <v>6.8181818181816539E-4</v>
      </c>
      <c r="E6272" s="2">
        <v>-0.2655937008683143</v>
      </c>
      <c r="F6272" s="2">
        <v>-2.2228036805972021E-2</v>
      </c>
      <c r="G6272" s="5">
        <v>-0.18871333725699105</v>
      </c>
      <c r="H6272" s="2">
        <v>-3.3732727616669574E-2</v>
      </c>
      <c r="I6272" s="2">
        <v>4.6096979799960712E-2</v>
      </c>
      <c r="J6272" s="2">
        <v>7.47816819619085E-2</v>
      </c>
    </row>
    <row r="6273" spans="1:10" x14ac:dyDescent="0.25">
      <c r="A6273" s="1">
        <v>42866.182233796295</v>
      </c>
      <c r="B6273">
        <v>16.8</v>
      </c>
      <c r="C6273" s="5">
        <v>6.8181818181816539E-4</v>
      </c>
      <c r="E6273" s="2">
        <v>-0.25635241226943439</v>
      </c>
      <c r="F6273" s="2">
        <v>-2.2228036805972021E-2</v>
      </c>
      <c r="G6273" s="5">
        <v>-0.18871333725699105</v>
      </c>
      <c r="H6273" s="2">
        <v>-3.3732727616669574E-2</v>
      </c>
      <c r="I6273" s="2">
        <v>4.6096979799960712E-2</v>
      </c>
      <c r="J6273" s="2">
        <v>8.3837812254543273E-2</v>
      </c>
    </row>
    <row r="6274" spans="1:10" x14ac:dyDescent="0.25">
      <c r="A6274" s="1">
        <v>42866.182291666664</v>
      </c>
      <c r="B6274">
        <v>16.8</v>
      </c>
      <c r="C6274" s="5">
        <v>6.8181818181816539E-4</v>
      </c>
      <c r="E6274" s="2">
        <v>-0.25635241226943439</v>
      </c>
      <c r="F6274" s="2">
        <v>-3.1283903652849519E-2</v>
      </c>
      <c r="G6274" s="5">
        <v>-0.1981276080498568</v>
      </c>
      <c r="H6274" s="2">
        <v>-3.3732727616669574E-2</v>
      </c>
      <c r="I6274" s="2">
        <v>4.6096979799960712E-2</v>
      </c>
      <c r="J6274" s="2">
        <v>8.3837812254543273E-2</v>
      </c>
    </row>
    <row r="6275" spans="1:10" x14ac:dyDescent="0.25">
      <c r="A6275" s="1">
        <v>42866.182349537034</v>
      </c>
      <c r="B6275">
        <v>16.8</v>
      </c>
      <c r="C6275" s="5">
        <v>6.8181818181816539E-4</v>
      </c>
      <c r="E6275" s="2">
        <v>-0.24711112367055443</v>
      </c>
      <c r="F6275" s="2">
        <v>-2.2228036805972021E-2</v>
      </c>
      <c r="G6275" s="5">
        <v>-0.18871333725699105</v>
      </c>
      <c r="H6275" s="2">
        <v>-3.3732727616669574E-2</v>
      </c>
      <c r="I6275" s="2">
        <v>3.7078005491272749E-2</v>
      </c>
      <c r="J6275" s="2">
        <v>8.3837812254543273E-2</v>
      </c>
    </row>
    <row r="6276" spans="1:10" x14ac:dyDescent="0.25">
      <c r="A6276" s="1">
        <v>42866.18240740741</v>
      </c>
      <c r="B6276">
        <v>16.8</v>
      </c>
      <c r="C6276" s="5">
        <v>8.6818181818181656E-3</v>
      </c>
      <c r="E6276" s="2">
        <v>-0.24711112367055443</v>
      </c>
      <c r="F6276" s="2">
        <v>-2.2228036805972021E-2</v>
      </c>
      <c r="G6276" s="5">
        <v>-0.1981276080498568</v>
      </c>
      <c r="H6276" s="2">
        <v>-3.3732727616669574E-2</v>
      </c>
      <c r="I6276" s="2">
        <v>4.6096979799960712E-2</v>
      </c>
      <c r="J6276" s="2">
        <v>8.3837812254543273E-2</v>
      </c>
    </row>
    <row r="6277" spans="1:10" x14ac:dyDescent="0.25">
      <c r="A6277" s="1">
        <v>42866.18246527778</v>
      </c>
      <c r="B6277">
        <v>16.8</v>
      </c>
      <c r="C6277" s="5">
        <v>6.8181818181816539E-4</v>
      </c>
      <c r="E6277" s="2">
        <v>-0.25635241226943439</v>
      </c>
      <c r="F6277" s="2">
        <v>-1.4178377386525356E-2</v>
      </c>
      <c r="G6277" s="5">
        <v>-0.18871333725699105</v>
      </c>
      <c r="H6277" s="2">
        <v>-3.3732727616669574E-2</v>
      </c>
      <c r="I6277" s="2">
        <v>4.6096979799960712E-2</v>
      </c>
      <c r="J6277" s="2">
        <v>9.1887705847996423E-2</v>
      </c>
    </row>
    <row r="6278" spans="1:10" x14ac:dyDescent="0.25">
      <c r="A6278" s="1">
        <v>42866.182523148149</v>
      </c>
      <c r="B6278">
        <v>16.829999999999998</v>
      </c>
      <c r="C6278" s="5">
        <v>8.6818181818181656E-3</v>
      </c>
      <c r="E6278" s="2">
        <v>-0.24711112367055443</v>
      </c>
      <c r="F6278" s="2">
        <v>-2.2228036805972021E-2</v>
      </c>
      <c r="G6278" s="5">
        <v>-0.18871333725699105</v>
      </c>
      <c r="H6278" s="2">
        <v>-1.5396200319207246E-2</v>
      </c>
      <c r="I6278" s="2">
        <v>5.4113845852127807E-2</v>
      </c>
      <c r="J6278" s="2">
        <v>8.3837812254543273E-2</v>
      </c>
    </row>
    <row r="6279" spans="1:10" x14ac:dyDescent="0.25">
      <c r="A6279" s="1">
        <v>42866.182581018518</v>
      </c>
      <c r="B6279">
        <v>16.829999999999998</v>
      </c>
      <c r="C6279" s="5">
        <v>1.7681818181818174E-2</v>
      </c>
      <c r="E6279" s="2">
        <v>-0.24711112367055443</v>
      </c>
      <c r="F6279" s="2">
        <v>-2.2228036805972021E-2</v>
      </c>
      <c r="G6279" s="5">
        <v>-0.18871333725699105</v>
      </c>
      <c r="H6279" s="2">
        <v>-2.4564463967938464E-2</v>
      </c>
      <c r="I6279" s="2">
        <v>4.6096979799960712E-2</v>
      </c>
      <c r="J6279" s="2">
        <v>8.3837812254543273E-2</v>
      </c>
    </row>
    <row r="6280" spans="1:10" x14ac:dyDescent="0.25">
      <c r="A6280" s="1">
        <v>42866.182638888888</v>
      </c>
      <c r="B6280">
        <v>16.829999999999998</v>
      </c>
      <c r="C6280" s="5">
        <v>1.7681818181818174E-2</v>
      </c>
      <c r="E6280" s="2">
        <v>-0.24711112367055443</v>
      </c>
      <c r="F6280" s="2">
        <v>-1.4178377386525356E-2</v>
      </c>
      <c r="G6280" s="5">
        <v>-0.18871333725699105</v>
      </c>
      <c r="H6280" s="2">
        <v>-1.5396200319207246E-2</v>
      </c>
      <c r="I6280" s="2">
        <v>4.6096979799960712E-2</v>
      </c>
      <c r="J6280" s="2">
        <v>8.3837812254543273E-2</v>
      </c>
    </row>
    <row r="6281" spans="1:10" x14ac:dyDescent="0.25">
      <c r="A6281" s="1">
        <v>42866.182696759257</v>
      </c>
      <c r="B6281">
        <v>16.829999999999998</v>
      </c>
      <c r="C6281" s="5">
        <v>1.7681818181818174E-2</v>
      </c>
      <c r="E6281" s="2">
        <v>-0.23889664491599449</v>
      </c>
      <c r="F6281" s="2">
        <v>-2.2228036805972021E-2</v>
      </c>
      <c r="G6281" s="5">
        <v>-0.17929906646412527</v>
      </c>
      <c r="H6281" s="2">
        <v>-1.5396200319207246E-2</v>
      </c>
      <c r="I6281" s="2">
        <v>3.7078005491272749E-2</v>
      </c>
      <c r="J6281" s="2">
        <v>9.1887705847996423E-2</v>
      </c>
    </row>
    <row r="6282" spans="1:10" x14ac:dyDescent="0.25">
      <c r="A6282" s="1">
        <v>42866.182754629626</v>
      </c>
      <c r="B6282">
        <v>16.829999999999998</v>
      </c>
      <c r="C6282" s="5">
        <v>8.6818181818181656E-3</v>
      </c>
      <c r="E6282" s="2">
        <v>-0.23889664491599449</v>
      </c>
      <c r="F6282" s="2">
        <v>-1.4178377386525356E-2</v>
      </c>
      <c r="G6282" s="5">
        <v>-0.18871333725699105</v>
      </c>
      <c r="H6282" s="2">
        <v>-1.5396200319207246E-2</v>
      </c>
      <c r="I6282" s="2">
        <v>3.8080113747793638E-2</v>
      </c>
      <c r="J6282" s="2">
        <v>8.3837812254543273E-2</v>
      </c>
    </row>
    <row r="6283" spans="1:10" x14ac:dyDescent="0.25">
      <c r="A6283" s="1">
        <v>42866.182812500003</v>
      </c>
      <c r="B6283">
        <v>16.829999999999998</v>
      </c>
      <c r="C6283" s="5">
        <v>8.6818181818181656E-3</v>
      </c>
      <c r="E6283" s="2">
        <v>-0.24711112367055443</v>
      </c>
      <c r="F6283" s="2">
        <v>-2.2228036805972021E-2</v>
      </c>
      <c r="G6283" s="5">
        <v>-0.17929906646412527</v>
      </c>
      <c r="H6283" s="2">
        <v>-2.4564463967938464E-2</v>
      </c>
      <c r="I6283" s="2">
        <v>4.6096979799960712E-2</v>
      </c>
      <c r="J6283" s="2">
        <v>8.3837812254543273E-2</v>
      </c>
    </row>
    <row r="6284" spans="1:10" x14ac:dyDescent="0.25">
      <c r="A6284" s="1">
        <v>42866.182870370372</v>
      </c>
      <c r="B6284">
        <v>16.829999999999998</v>
      </c>
      <c r="C6284" s="5">
        <v>1.7681818181818174E-2</v>
      </c>
      <c r="E6284" s="2">
        <v>-0.23889664491599449</v>
      </c>
      <c r="F6284" s="2">
        <v>-1.4178377386525356E-2</v>
      </c>
      <c r="G6284" s="5">
        <v>-0.17929906646412527</v>
      </c>
      <c r="H6284" s="2">
        <v>-2.4564463967938464E-2</v>
      </c>
      <c r="I6284" s="2">
        <v>3.8080113747793638E-2</v>
      </c>
      <c r="J6284" s="2">
        <v>8.3837812254543273E-2</v>
      </c>
    </row>
    <row r="6285" spans="1:10" x14ac:dyDescent="0.25">
      <c r="A6285" s="1">
        <v>42866.182928240742</v>
      </c>
      <c r="B6285">
        <v>16.829999999999998</v>
      </c>
      <c r="C6285" s="5">
        <v>8.6818181818181656E-3</v>
      </c>
      <c r="E6285" s="2">
        <v>-0.23889664491599449</v>
      </c>
      <c r="F6285" s="2">
        <v>-1.4178377386525356E-2</v>
      </c>
      <c r="G6285" s="5">
        <v>-0.17929906646412527</v>
      </c>
      <c r="H6285" s="2">
        <v>-1.5396200319207246E-2</v>
      </c>
      <c r="I6285" s="2">
        <v>3.8080113747793638E-2</v>
      </c>
      <c r="J6285" s="2">
        <v>8.3837812254543273E-2</v>
      </c>
    </row>
    <row r="6286" spans="1:10" x14ac:dyDescent="0.25">
      <c r="A6286" s="1">
        <v>42866.182986111111</v>
      </c>
      <c r="B6286">
        <v>16.86</v>
      </c>
      <c r="C6286" s="5">
        <v>8.6818181818181656E-3</v>
      </c>
      <c r="E6286" s="2">
        <v>-0.23889664491599449</v>
      </c>
      <c r="F6286" s="2">
        <v>-1.4178377386525356E-2</v>
      </c>
      <c r="G6286" s="5">
        <v>-0.17929906646412527</v>
      </c>
      <c r="H6286" s="2">
        <v>-1.5396200319207246E-2</v>
      </c>
      <c r="I6286" s="2">
        <v>3.8080113747793638E-2</v>
      </c>
      <c r="J6286" s="2">
        <v>8.3837812254543273E-2</v>
      </c>
    </row>
    <row r="6287" spans="1:10" x14ac:dyDescent="0.25">
      <c r="A6287" s="1">
        <v>42866.18304398148</v>
      </c>
      <c r="B6287">
        <v>16.86</v>
      </c>
      <c r="C6287" s="5">
        <v>1.7681818181818174E-2</v>
      </c>
      <c r="E6287" s="2">
        <v>-0.23889664491599449</v>
      </c>
      <c r="F6287" s="2">
        <v>-2.2228036805972021E-2</v>
      </c>
      <c r="G6287" s="5">
        <v>-0.18871333725699105</v>
      </c>
      <c r="H6287" s="2">
        <v>-2.4564463967938464E-2</v>
      </c>
      <c r="I6287" s="2">
        <v>4.6096979799960712E-2</v>
      </c>
      <c r="J6287" s="2">
        <v>8.3837812254543273E-2</v>
      </c>
    </row>
    <row r="6288" spans="1:10" x14ac:dyDescent="0.25">
      <c r="A6288" s="1">
        <v>42866.18310185185</v>
      </c>
      <c r="B6288">
        <v>16.86</v>
      </c>
      <c r="C6288" s="5">
        <v>8.6818181818181656E-3</v>
      </c>
      <c r="E6288" s="2">
        <v>-0.23889664491599449</v>
      </c>
      <c r="F6288" s="2">
        <v>-1.4178377386525356E-2</v>
      </c>
      <c r="G6288" s="5">
        <v>-0.17929906646412527</v>
      </c>
      <c r="H6288" s="2">
        <v>-1.5396200319207246E-2</v>
      </c>
      <c r="I6288" s="2">
        <v>3.8080113747793638E-2</v>
      </c>
      <c r="J6288" s="2">
        <v>8.3837812254543273E-2</v>
      </c>
    </row>
    <row r="6289" spans="1:10" x14ac:dyDescent="0.25">
      <c r="A6289" s="1">
        <v>42866.183159722219</v>
      </c>
      <c r="B6289">
        <v>16.86</v>
      </c>
      <c r="C6289" s="5">
        <v>1.7681818181818174E-2</v>
      </c>
      <c r="E6289" s="2">
        <v>-0.22965535631711459</v>
      </c>
      <c r="F6289" s="2">
        <v>-1.4178377386525356E-2</v>
      </c>
      <c r="G6289" s="5">
        <v>-0.17929906646412527</v>
      </c>
      <c r="H6289" s="2">
        <v>-2.4564463967938464E-2</v>
      </c>
      <c r="I6289" s="2">
        <v>4.6096979799960712E-2</v>
      </c>
      <c r="J6289" s="2">
        <v>8.3837812254543273E-2</v>
      </c>
    </row>
    <row r="6290" spans="1:10" x14ac:dyDescent="0.25">
      <c r="A6290" s="1">
        <v>42866.183217592596</v>
      </c>
      <c r="B6290">
        <v>16.86</v>
      </c>
      <c r="C6290" s="5">
        <v>1.7681818181818174E-2</v>
      </c>
      <c r="E6290" s="2">
        <v>-0.23889664491599449</v>
      </c>
      <c r="F6290" s="2">
        <v>-2.2228036805972021E-2</v>
      </c>
      <c r="G6290" s="5">
        <v>-0.17929906646412527</v>
      </c>
      <c r="H6290" s="2">
        <v>-1.5396200319207246E-2</v>
      </c>
      <c r="I6290" s="2">
        <v>3.8080113747793638E-2</v>
      </c>
      <c r="J6290" s="2">
        <v>8.3837812254543273E-2</v>
      </c>
    </row>
    <row r="6291" spans="1:10" x14ac:dyDescent="0.25">
      <c r="A6291" s="1">
        <v>42866.183275462965</v>
      </c>
      <c r="B6291">
        <v>16.86</v>
      </c>
      <c r="C6291" s="5">
        <v>1.7681818181818174E-2</v>
      </c>
      <c r="E6291" s="2">
        <v>-0.22965535631711459</v>
      </c>
      <c r="F6291" s="2">
        <v>-2.2228036805972021E-2</v>
      </c>
      <c r="G6291" s="5">
        <v>-0.17929906646412527</v>
      </c>
      <c r="H6291" s="2">
        <v>-2.4564463967938464E-2</v>
      </c>
      <c r="I6291" s="2">
        <v>2.9061139439105651E-2</v>
      </c>
      <c r="J6291" s="2">
        <v>7.5787918661090151E-2</v>
      </c>
    </row>
    <row r="6292" spans="1:10" x14ac:dyDescent="0.25">
      <c r="A6292" s="1">
        <v>42866.183333333334</v>
      </c>
      <c r="B6292">
        <v>16.86</v>
      </c>
      <c r="C6292" s="5">
        <v>1.7681818181818174E-2</v>
      </c>
      <c r="E6292" s="2">
        <v>-0.23889664491599449</v>
      </c>
      <c r="F6292" s="2">
        <v>-2.2228036805972021E-2</v>
      </c>
      <c r="G6292" s="5">
        <v>-0.1698847956712595</v>
      </c>
      <c r="H6292" s="2">
        <v>-1.5396200319207246E-2</v>
      </c>
      <c r="I6292" s="2">
        <v>3.8080113747793638E-2</v>
      </c>
      <c r="J6292" s="2">
        <v>8.3837812254543273E-2</v>
      </c>
    </row>
    <row r="6293" spans="1:10" x14ac:dyDescent="0.25">
      <c r="A6293" s="1">
        <v>42866.183391203704</v>
      </c>
      <c r="B6293">
        <v>16.86</v>
      </c>
      <c r="C6293" s="5">
        <v>1.7681818181818174E-2</v>
      </c>
      <c r="E6293" s="2">
        <v>-0.23889664491599449</v>
      </c>
      <c r="F6293" s="2">
        <v>-1.4178377386525356E-2</v>
      </c>
      <c r="G6293" s="5">
        <v>-0.1698847956712595</v>
      </c>
      <c r="H6293" s="2">
        <v>-1.5396200319207246E-2</v>
      </c>
      <c r="I6293" s="2">
        <v>4.6096979799960712E-2</v>
      </c>
      <c r="J6293" s="2">
        <v>8.3837812254543273E-2</v>
      </c>
    </row>
    <row r="6294" spans="1:10" x14ac:dyDescent="0.25">
      <c r="A6294" s="1">
        <v>42866.183449074073</v>
      </c>
      <c r="B6294">
        <v>16.86</v>
      </c>
      <c r="C6294" s="5">
        <v>8.6818181818181656E-3</v>
      </c>
      <c r="E6294" s="2">
        <v>-0.23889664491599449</v>
      </c>
      <c r="F6294" s="2">
        <v>-1.4178377386525356E-2</v>
      </c>
      <c r="G6294" s="5">
        <v>-0.17929906646412527</v>
      </c>
      <c r="H6294" s="2">
        <v>-2.4564463967938464E-2</v>
      </c>
      <c r="I6294" s="2">
        <v>3.8080113747793638E-2</v>
      </c>
      <c r="J6294" s="2">
        <v>8.3837812254543273E-2</v>
      </c>
    </row>
    <row r="6295" spans="1:10" x14ac:dyDescent="0.25">
      <c r="A6295" s="1">
        <v>42866.183506944442</v>
      </c>
      <c r="B6295">
        <v>16.86</v>
      </c>
      <c r="C6295" s="5">
        <v>1.7681818181818174E-2</v>
      </c>
      <c r="E6295" s="2">
        <v>-0.22965535631711459</v>
      </c>
      <c r="F6295" s="2">
        <v>-1.4178377386525356E-2</v>
      </c>
      <c r="G6295" s="5">
        <v>-0.17929906646412527</v>
      </c>
      <c r="H6295" s="2">
        <v>-1.5396200319207246E-2</v>
      </c>
      <c r="I6295" s="2">
        <v>3.8080113747793638E-2</v>
      </c>
      <c r="J6295" s="2">
        <v>8.3837812254543273E-2</v>
      </c>
    </row>
    <row r="6296" spans="1:10" x14ac:dyDescent="0.25">
      <c r="A6296" s="1">
        <v>42866.183564814812</v>
      </c>
      <c r="B6296">
        <v>16.86</v>
      </c>
      <c r="C6296" s="5">
        <v>1.7681818181818174E-2</v>
      </c>
      <c r="E6296" s="2">
        <v>-0.22965535631711459</v>
      </c>
      <c r="F6296" s="2">
        <v>-1.4178377386525356E-2</v>
      </c>
      <c r="G6296" s="5">
        <v>-0.1698847956712595</v>
      </c>
      <c r="H6296" s="2">
        <v>-1.5396200319207246E-2</v>
      </c>
      <c r="I6296" s="2">
        <v>2.9061139439105651E-2</v>
      </c>
      <c r="J6296" s="2">
        <v>8.3837812254543273E-2</v>
      </c>
    </row>
    <row r="6297" spans="1:10" x14ac:dyDescent="0.25">
      <c r="A6297" s="1">
        <v>42866.183622685188</v>
      </c>
      <c r="B6297">
        <v>16.89</v>
      </c>
      <c r="C6297" s="5">
        <v>1.7681818181818174E-2</v>
      </c>
      <c r="E6297" s="2">
        <v>-0.22965535631711459</v>
      </c>
      <c r="F6297" s="2">
        <v>-1.4178377386525356E-2</v>
      </c>
      <c r="G6297" s="5">
        <v>-0.17929906646412527</v>
      </c>
      <c r="H6297" s="2">
        <v>-1.5396200319207246E-2</v>
      </c>
      <c r="I6297" s="2">
        <v>3.8080113747793638E-2</v>
      </c>
      <c r="J6297" s="2">
        <v>8.3837812254543273E-2</v>
      </c>
    </row>
    <row r="6298" spans="1:10" x14ac:dyDescent="0.25">
      <c r="A6298" s="1">
        <v>42866.183680555558</v>
      </c>
      <c r="B6298">
        <v>16.89</v>
      </c>
      <c r="C6298" s="5">
        <v>8.6818181818181656E-3</v>
      </c>
      <c r="E6298" s="2">
        <v>-0.22965535631711459</v>
      </c>
      <c r="F6298" s="2">
        <v>-2.2228036805972021E-2</v>
      </c>
      <c r="G6298" s="5">
        <v>-0.1698847956712595</v>
      </c>
      <c r="H6298" s="2">
        <v>-1.5396200319207246E-2</v>
      </c>
      <c r="I6298" s="2">
        <v>3.8080113747793638E-2</v>
      </c>
      <c r="J6298" s="2">
        <v>7.5787918661090151E-2</v>
      </c>
    </row>
    <row r="6299" spans="1:10" x14ac:dyDescent="0.25">
      <c r="A6299" s="1">
        <v>42866.183738425927</v>
      </c>
      <c r="B6299">
        <v>16.89</v>
      </c>
      <c r="C6299" s="5">
        <v>1.7681818181818174E-2</v>
      </c>
      <c r="E6299" s="2">
        <v>-0.22965535631711459</v>
      </c>
      <c r="F6299" s="2">
        <v>-1.4178377386525356E-2</v>
      </c>
      <c r="G6299" s="5">
        <v>-0.17929906646412527</v>
      </c>
      <c r="H6299" s="2">
        <v>-1.5396200319207246E-2</v>
      </c>
      <c r="I6299" s="2">
        <v>3.8080113747793638E-2</v>
      </c>
      <c r="J6299" s="2">
        <v>8.3837812254543273E-2</v>
      </c>
    </row>
    <row r="6300" spans="1:10" x14ac:dyDescent="0.25">
      <c r="A6300" s="1">
        <v>42866.183796296296</v>
      </c>
      <c r="B6300">
        <v>16.89</v>
      </c>
      <c r="C6300" s="5">
        <v>8.6818181818181656E-3</v>
      </c>
      <c r="E6300" s="2">
        <v>-0.22965535631711459</v>
      </c>
      <c r="F6300" s="2">
        <v>-1.4178377386525356E-2</v>
      </c>
      <c r="G6300" s="5">
        <v>-0.17929906646412527</v>
      </c>
      <c r="H6300" s="2">
        <v>-6.2279366704761398E-3</v>
      </c>
      <c r="I6300" s="2">
        <v>3.8080113747793638E-2</v>
      </c>
      <c r="J6300" s="2">
        <v>8.3837812254543273E-2</v>
      </c>
    </row>
    <row r="6301" spans="1:10" x14ac:dyDescent="0.25">
      <c r="A6301" s="1">
        <v>42866.183854166666</v>
      </c>
      <c r="B6301">
        <v>16.89</v>
      </c>
      <c r="C6301" s="5">
        <v>8.6818181818181656E-3</v>
      </c>
      <c r="E6301" s="2">
        <v>-0.22965535631711459</v>
      </c>
      <c r="F6301" s="2">
        <v>-2.2228036805972021E-2</v>
      </c>
      <c r="G6301" s="5">
        <v>-0.17929906646412527</v>
      </c>
      <c r="H6301" s="2">
        <v>-1.5396200319207246E-2</v>
      </c>
      <c r="I6301" s="2">
        <v>3.8080113747793638E-2</v>
      </c>
      <c r="J6301" s="2">
        <v>6.673178836845535E-2</v>
      </c>
    </row>
    <row r="6302" spans="1:10" x14ac:dyDescent="0.25">
      <c r="A6302" s="1">
        <v>42866.183912037035</v>
      </c>
      <c r="B6302">
        <v>16.89</v>
      </c>
      <c r="C6302" s="5">
        <v>8.6818181818181656E-3</v>
      </c>
      <c r="E6302" s="2">
        <v>-0.22965535631711459</v>
      </c>
      <c r="F6302" s="2">
        <v>-1.4178377386525356E-2</v>
      </c>
      <c r="G6302" s="5">
        <v>-0.1698847956712595</v>
      </c>
      <c r="H6302" s="2">
        <v>-1.5396200319207246E-2</v>
      </c>
      <c r="I6302" s="2">
        <v>3.8080113747793638E-2</v>
      </c>
      <c r="J6302" s="2">
        <v>7.5787918661090151E-2</v>
      </c>
    </row>
    <row r="6303" spans="1:10" x14ac:dyDescent="0.25">
      <c r="A6303" s="1">
        <v>42866.183969907404</v>
      </c>
      <c r="B6303">
        <v>16.89</v>
      </c>
      <c r="C6303" s="5">
        <v>8.6818181818181656E-3</v>
      </c>
      <c r="E6303" s="2">
        <v>-0.22965535631711459</v>
      </c>
      <c r="F6303" s="2">
        <v>-1.4178377386525356E-2</v>
      </c>
      <c r="G6303" s="5">
        <v>-0.1698847956712595</v>
      </c>
      <c r="H6303" s="2">
        <v>-1.5396200319207246E-2</v>
      </c>
      <c r="I6303" s="2">
        <v>3.8080113747793638E-2</v>
      </c>
      <c r="J6303" s="2">
        <v>8.3837812254543273E-2</v>
      </c>
    </row>
    <row r="6304" spans="1:10" x14ac:dyDescent="0.25">
      <c r="A6304" s="1">
        <v>42866.184027777781</v>
      </c>
      <c r="B6304">
        <v>16.89</v>
      </c>
      <c r="C6304" s="5">
        <v>1.7681818181818174E-2</v>
      </c>
      <c r="E6304" s="2">
        <v>-0.22965535631711459</v>
      </c>
      <c r="F6304" s="2">
        <v>-1.4178377386525356E-2</v>
      </c>
      <c r="G6304" s="5">
        <v>-0.1698847956712595</v>
      </c>
      <c r="H6304" s="2">
        <v>-1.5396200319207246E-2</v>
      </c>
      <c r="I6304" s="2">
        <v>4.6096979799960712E-2</v>
      </c>
      <c r="J6304" s="2">
        <v>8.3837812254543273E-2</v>
      </c>
    </row>
    <row r="6305" spans="1:10" x14ac:dyDescent="0.25">
      <c r="A6305" s="1">
        <v>42866.18408564815</v>
      </c>
      <c r="B6305">
        <v>16.89</v>
      </c>
      <c r="C6305" s="5">
        <v>1.7681818181818174E-2</v>
      </c>
      <c r="E6305" s="2">
        <v>-0.22965535631711459</v>
      </c>
      <c r="F6305" s="2">
        <v>-1.4178377386525356E-2</v>
      </c>
      <c r="G6305" s="5">
        <v>-0.17929906646412527</v>
      </c>
      <c r="H6305" s="2">
        <v>-1.5396200319207246E-2</v>
      </c>
      <c r="I6305" s="2">
        <v>4.6096979799960712E-2</v>
      </c>
      <c r="J6305" s="2">
        <v>8.3837812254543273E-2</v>
      </c>
    </row>
    <row r="6306" spans="1:10" x14ac:dyDescent="0.25">
      <c r="A6306" s="1">
        <v>42866.18414351852</v>
      </c>
      <c r="B6306">
        <v>16.920000000000002</v>
      </c>
      <c r="C6306" s="5">
        <v>8.6818181818181656E-3</v>
      </c>
      <c r="E6306" s="2">
        <v>-0.22041406771823463</v>
      </c>
      <c r="F6306" s="2">
        <v>-5.1225105396478718E-3</v>
      </c>
      <c r="G6306" s="5">
        <v>-0.1698847956712595</v>
      </c>
      <c r="H6306" s="2">
        <v>-1.5396200319207246E-2</v>
      </c>
      <c r="I6306" s="2">
        <v>3.8080113747793638E-2</v>
      </c>
      <c r="J6306" s="2">
        <v>8.3837812254543273E-2</v>
      </c>
    </row>
    <row r="6307" spans="1:10" x14ac:dyDescent="0.25">
      <c r="A6307" s="1">
        <v>42866.184201388889</v>
      </c>
      <c r="B6307">
        <v>16.920000000000002</v>
      </c>
      <c r="C6307" s="5">
        <v>8.6818181818181656E-3</v>
      </c>
      <c r="E6307" s="2">
        <v>-0.22041406771823463</v>
      </c>
      <c r="F6307" s="2">
        <v>-1.4178377386525356E-2</v>
      </c>
      <c r="G6307" s="5">
        <v>-0.1698847956712595</v>
      </c>
      <c r="H6307" s="2">
        <v>-1.5396200319207246E-2</v>
      </c>
      <c r="I6307" s="2">
        <v>3.8080113747793638E-2</v>
      </c>
      <c r="J6307" s="2">
        <v>8.3837812254543273E-2</v>
      </c>
    </row>
    <row r="6308" spans="1:10" x14ac:dyDescent="0.25">
      <c r="A6308" s="1">
        <v>42866.184259259258</v>
      </c>
      <c r="B6308">
        <v>16.920000000000002</v>
      </c>
      <c r="C6308" s="5">
        <v>1.7681818181818174E-2</v>
      </c>
      <c r="E6308" s="2">
        <v>-0.22041406771823463</v>
      </c>
      <c r="F6308" s="2">
        <v>-5.1225105396478718E-3</v>
      </c>
      <c r="G6308" s="5">
        <v>-0.1698847956712595</v>
      </c>
      <c r="H6308" s="2">
        <v>-1.5396200319207246E-2</v>
      </c>
      <c r="I6308" s="2">
        <v>3.8080113747793638E-2</v>
      </c>
      <c r="J6308" s="2">
        <v>8.3837812254543273E-2</v>
      </c>
    </row>
    <row r="6309" spans="1:10" x14ac:dyDescent="0.25">
      <c r="A6309" s="1">
        <v>42866.184317129628</v>
      </c>
      <c r="B6309">
        <v>16.920000000000002</v>
      </c>
      <c r="C6309" s="5">
        <v>8.6818181818181656E-3</v>
      </c>
      <c r="E6309" s="2">
        <v>-0.22041406771823463</v>
      </c>
      <c r="F6309" s="2">
        <v>-2.2228036805972021E-2</v>
      </c>
      <c r="G6309" s="5">
        <v>-0.1698847956712595</v>
      </c>
      <c r="H6309" s="2">
        <v>-1.5396200319207246E-2</v>
      </c>
      <c r="I6309" s="2">
        <v>4.6096979799960712E-2</v>
      </c>
      <c r="J6309" s="2">
        <v>8.3837812254543273E-2</v>
      </c>
    </row>
    <row r="6310" spans="1:10" x14ac:dyDescent="0.25">
      <c r="A6310" s="1">
        <v>42866.184374999997</v>
      </c>
      <c r="B6310">
        <v>16.920000000000002</v>
      </c>
      <c r="C6310" s="5">
        <v>8.6818181818181656E-3</v>
      </c>
      <c r="E6310" s="2">
        <v>-0.22041406771823463</v>
      </c>
      <c r="F6310" s="2">
        <v>-1.4178377386525356E-2</v>
      </c>
      <c r="G6310" s="5">
        <v>-0.1698847956712595</v>
      </c>
      <c r="H6310" s="2">
        <v>-6.2279366704761398E-3</v>
      </c>
      <c r="I6310" s="2">
        <v>3.8080113747793638E-2</v>
      </c>
      <c r="J6310" s="2">
        <v>8.3837812254543273E-2</v>
      </c>
    </row>
    <row r="6311" spans="1:10" x14ac:dyDescent="0.25">
      <c r="A6311" s="1">
        <v>42866.184432870374</v>
      </c>
      <c r="B6311">
        <v>16.920000000000002</v>
      </c>
      <c r="C6311" s="5">
        <v>1.7681818181818174E-2</v>
      </c>
      <c r="E6311" s="2">
        <v>-0.22041406771823463</v>
      </c>
      <c r="F6311" s="2">
        <v>-1.4178377386525356E-2</v>
      </c>
      <c r="G6311" s="5">
        <v>-0.17929906646412527</v>
      </c>
      <c r="H6311" s="2">
        <v>-6.2279366704761398E-3</v>
      </c>
      <c r="I6311" s="2">
        <v>3.8080113747793638E-2</v>
      </c>
      <c r="J6311" s="2">
        <v>7.5787918661090151E-2</v>
      </c>
    </row>
    <row r="6312" spans="1:10" x14ac:dyDescent="0.25">
      <c r="A6312" s="1">
        <v>42866.184490740743</v>
      </c>
      <c r="B6312">
        <v>16.920000000000002</v>
      </c>
      <c r="C6312" s="5">
        <v>1.7681818181818174E-2</v>
      </c>
      <c r="E6312" s="2">
        <v>-0.22965535631711459</v>
      </c>
      <c r="F6312" s="2">
        <v>-1.4178377386525356E-2</v>
      </c>
      <c r="G6312" s="5">
        <v>-0.1698847956712595</v>
      </c>
      <c r="H6312" s="2">
        <v>-6.2279366704761398E-3</v>
      </c>
      <c r="I6312" s="2">
        <v>3.8080113747793638E-2</v>
      </c>
      <c r="J6312" s="2">
        <v>8.3837812254543273E-2</v>
      </c>
    </row>
    <row r="6313" spans="1:10" x14ac:dyDescent="0.25">
      <c r="A6313" s="1">
        <v>42866.184548611112</v>
      </c>
      <c r="B6313">
        <v>16.920000000000002</v>
      </c>
      <c r="C6313" s="5">
        <v>1.7681818181818174E-2</v>
      </c>
      <c r="E6313" s="2">
        <v>-0.21219958896367469</v>
      </c>
      <c r="F6313" s="2">
        <v>-2.2228036805972021E-2</v>
      </c>
      <c r="G6313" s="5">
        <v>-0.1698847956712595</v>
      </c>
      <c r="H6313" s="2">
        <v>-6.2279366704761398E-3</v>
      </c>
      <c r="I6313" s="2">
        <v>3.8080113747793638E-2</v>
      </c>
      <c r="J6313" s="2">
        <v>8.3837812254543273E-2</v>
      </c>
    </row>
    <row r="6314" spans="1:10" x14ac:dyDescent="0.25">
      <c r="A6314" s="1">
        <v>42866.184606481482</v>
      </c>
      <c r="B6314">
        <v>16.920000000000002</v>
      </c>
      <c r="C6314" s="5">
        <v>1.7681818181818174E-2</v>
      </c>
      <c r="E6314" s="2">
        <v>-0.22041406771823463</v>
      </c>
      <c r="F6314" s="2">
        <v>-1.4178377386525356E-2</v>
      </c>
      <c r="G6314" s="5">
        <v>-0.1698847956712595</v>
      </c>
      <c r="H6314" s="2">
        <v>-6.2279366704761398E-3</v>
      </c>
      <c r="I6314" s="2">
        <v>3.8080113747793638E-2</v>
      </c>
      <c r="J6314" s="2">
        <v>8.3837812254543273E-2</v>
      </c>
    </row>
    <row r="6315" spans="1:10" x14ac:dyDescent="0.25">
      <c r="A6315" s="1">
        <v>42866.184664351851</v>
      </c>
      <c r="B6315">
        <v>16.920000000000002</v>
      </c>
      <c r="C6315" s="5">
        <v>2.6681818181818168E-2</v>
      </c>
      <c r="E6315" s="2">
        <v>-0.22041406771823463</v>
      </c>
      <c r="F6315" s="2">
        <v>-1.4178377386525356E-2</v>
      </c>
      <c r="G6315" s="5">
        <v>-0.1698847956712595</v>
      </c>
      <c r="H6315" s="2">
        <v>-6.2279366704761398E-3</v>
      </c>
      <c r="I6315" s="2">
        <v>4.6096979799960712E-2</v>
      </c>
      <c r="J6315" s="2">
        <v>8.3837812254543273E-2</v>
      </c>
    </row>
    <row r="6316" spans="1:10" x14ac:dyDescent="0.25">
      <c r="A6316" s="1">
        <v>42866.18472222222</v>
      </c>
      <c r="B6316">
        <v>16.920000000000002</v>
      </c>
      <c r="C6316" s="5">
        <v>1.7681818181818174E-2</v>
      </c>
      <c r="E6316" s="2">
        <v>-0.22041406771823463</v>
      </c>
      <c r="F6316" s="2">
        <v>-1.4178377386525356E-2</v>
      </c>
      <c r="G6316" s="5">
        <v>-0.1698847956712595</v>
      </c>
      <c r="H6316" s="2">
        <v>-1.5396200319207246E-2</v>
      </c>
      <c r="I6316" s="2">
        <v>3.006324769562654E-2</v>
      </c>
      <c r="J6316" s="2">
        <v>8.3837812254543273E-2</v>
      </c>
    </row>
    <row r="6317" spans="1:10" x14ac:dyDescent="0.25">
      <c r="A6317" s="1">
        <v>42866.18478009259</v>
      </c>
      <c r="B6317">
        <v>16.920000000000002</v>
      </c>
      <c r="C6317" s="5">
        <v>8.6818181818181656E-3</v>
      </c>
      <c r="E6317" s="2">
        <v>-0.22041406771823463</v>
      </c>
      <c r="F6317" s="2">
        <v>-1.4178377386525356E-2</v>
      </c>
      <c r="G6317" s="5">
        <v>-0.16047052487839372</v>
      </c>
      <c r="H6317" s="2">
        <v>-1.5396200319207246E-2</v>
      </c>
      <c r="I6317" s="2">
        <v>3.8080113747793638E-2</v>
      </c>
      <c r="J6317" s="2">
        <v>8.3837812254543273E-2</v>
      </c>
    </row>
    <row r="6318" spans="1:10" x14ac:dyDescent="0.25">
      <c r="A6318" s="1">
        <v>42866.184837962966</v>
      </c>
      <c r="B6318">
        <v>16.920000000000002</v>
      </c>
      <c r="C6318" s="5">
        <v>1.7681818181818174E-2</v>
      </c>
      <c r="E6318" s="2">
        <v>-0.22041406771823463</v>
      </c>
      <c r="F6318" s="2">
        <v>-1.4178377386525356E-2</v>
      </c>
      <c r="G6318" s="5">
        <v>-0.16047052487839372</v>
      </c>
      <c r="H6318" s="2">
        <v>-6.2279366704761398E-3</v>
      </c>
      <c r="I6318" s="2">
        <v>3.8080113747793638E-2</v>
      </c>
      <c r="J6318" s="2">
        <v>8.3837812254543273E-2</v>
      </c>
    </row>
    <row r="6319" spans="1:10" x14ac:dyDescent="0.25">
      <c r="A6319" s="1">
        <v>42866.184895833336</v>
      </c>
      <c r="B6319">
        <v>16.920000000000002</v>
      </c>
      <c r="C6319" s="5">
        <v>2.6681818181818168E-2</v>
      </c>
      <c r="E6319" s="2">
        <v>-0.21219958896367469</v>
      </c>
      <c r="F6319" s="2">
        <v>-5.1225105396478718E-3</v>
      </c>
      <c r="G6319" s="5">
        <v>-0.1698847956712595</v>
      </c>
      <c r="H6319" s="2">
        <v>-1.5396200319207246E-2</v>
      </c>
      <c r="I6319" s="2">
        <v>3.8080113747793638E-2</v>
      </c>
      <c r="J6319" s="2">
        <v>8.3837812254543273E-2</v>
      </c>
    </row>
    <row r="6320" spans="1:10" x14ac:dyDescent="0.25">
      <c r="A6320" s="1">
        <v>42866.184953703705</v>
      </c>
      <c r="B6320">
        <v>16.920000000000002</v>
      </c>
      <c r="C6320" s="5">
        <v>1.7681818181818174E-2</v>
      </c>
      <c r="E6320" s="2">
        <v>-0.22041406771823463</v>
      </c>
      <c r="F6320" s="2">
        <v>-1.4178377386525356E-2</v>
      </c>
      <c r="G6320" s="5">
        <v>-0.1698847956712595</v>
      </c>
      <c r="H6320" s="2">
        <v>-6.2279366704761398E-3</v>
      </c>
      <c r="I6320" s="2">
        <v>3.8080113747793638E-2</v>
      </c>
      <c r="J6320" s="2">
        <v>7.5787918661090151E-2</v>
      </c>
    </row>
    <row r="6321" spans="1:10" x14ac:dyDescent="0.25">
      <c r="A6321" s="1">
        <v>42866.185011574074</v>
      </c>
      <c r="B6321">
        <v>16.920000000000002</v>
      </c>
      <c r="C6321" s="5">
        <v>1.7681818181818174E-2</v>
      </c>
      <c r="E6321" s="2">
        <v>-0.21219958896367469</v>
      </c>
      <c r="F6321" s="2">
        <v>-2.2228036805972021E-2</v>
      </c>
      <c r="G6321" s="5">
        <v>-0.1698847956712595</v>
      </c>
      <c r="H6321" s="2">
        <v>-6.2279366704761398E-3</v>
      </c>
      <c r="I6321" s="2">
        <v>3.8080113747793638E-2</v>
      </c>
      <c r="J6321" s="2">
        <v>7.5787918661090151E-2</v>
      </c>
    </row>
    <row r="6322" spans="1:10" x14ac:dyDescent="0.25">
      <c r="A6322" s="1">
        <v>42866.185069444444</v>
      </c>
      <c r="B6322">
        <v>16.95</v>
      </c>
      <c r="C6322" s="5">
        <v>1.7681818181818174E-2</v>
      </c>
      <c r="E6322" s="2">
        <v>-0.21219958896367469</v>
      </c>
      <c r="F6322" s="2">
        <v>-5.1225105396478718E-3</v>
      </c>
      <c r="G6322" s="5">
        <v>-0.16047052487839372</v>
      </c>
      <c r="H6322" s="2">
        <v>-1.5396200319207246E-2</v>
      </c>
      <c r="I6322" s="2">
        <v>3.006324769562654E-2</v>
      </c>
      <c r="J6322" s="2">
        <v>8.3837812254543273E-2</v>
      </c>
    </row>
    <row r="6323" spans="1:10" x14ac:dyDescent="0.25">
      <c r="A6323" s="1">
        <v>42866.185127314813</v>
      </c>
      <c r="B6323">
        <v>16.95</v>
      </c>
      <c r="C6323" s="5">
        <v>8.6818181818181656E-3</v>
      </c>
      <c r="E6323" s="2">
        <v>-0.21219958896367469</v>
      </c>
      <c r="F6323" s="2">
        <v>-1.4178377386525356E-2</v>
      </c>
      <c r="G6323" s="5">
        <v>-0.16047052487839372</v>
      </c>
      <c r="H6323" s="2">
        <v>-6.2279366704761398E-3</v>
      </c>
      <c r="I6323" s="2">
        <v>3.006324769562654E-2</v>
      </c>
      <c r="J6323" s="2">
        <v>7.5787918661090151E-2</v>
      </c>
    </row>
    <row r="6324" spans="1:10" x14ac:dyDescent="0.25">
      <c r="A6324" s="1">
        <v>42866.185185185182</v>
      </c>
      <c r="B6324">
        <v>16.95</v>
      </c>
      <c r="C6324" s="5">
        <v>1.7681818181818174E-2</v>
      </c>
      <c r="E6324" s="2">
        <v>-0.21219958896367469</v>
      </c>
      <c r="F6324" s="2">
        <v>-1.4178377386525356E-2</v>
      </c>
      <c r="G6324" s="5">
        <v>-0.16047052487839372</v>
      </c>
      <c r="H6324" s="2">
        <v>-6.2279366704761398E-3</v>
      </c>
      <c r="I6324" s="2">
        <v>3.8080113747793638E-2</v>
      </c>
      <c r="J6324" s="2">
        <v>7.5787918661090151E-2</v>
      </c>
    </row>
    <row r="6325" spans="1:10" x14ac:dyDescent="0.25">
      <c r="A6325" s="1">
        <v>42866.185243055559</v>
      </c>
      <c r="B6325">
        <v>16.95</v>
      </c>
      <c r="C6325" s="5">
        <v>2.6681818181818168E-2</v>
      </c>
      <c r="E6325" s="2">
        <v>-0.21219958896367469</v>
      </c>
      <c r="F6325" s="2">
        <v>-5.1225105396478718E-3</v>
      </c>
      <c r="G6325" s="5">
        <v>-0.16047052487839372</v>
      </c>
      <c r="H6325" s="2">
        <v>-6.2279366704761398E-3</v>
      </c>
      <c r="I6325" s="2">
        <v>3.8080113747793638E-2</v>
      </c>
      <c r="J6325" s="2">
        <v>8.484404895372491E-2</v>
      </c>
    </row>
    <row r="6326" spans="1:10" x14ac:dyDescent="0.25">
      <c r="A6326" s="1">
        <v>42866.185300925928</v>
      </c>
      <c r="B6326">
        <v>16.95</v>
      </c>
      <c r="C6326" s="5">
        <v>2.6681818181818168E-2</v>
      </c>
      <c r="E6326" s="2">
        <v>-0.22041406771823463</v>
      </c>
      <c r="F6326" s="2">
        <v>-1.4178377386525356E-2</v>
      </c>
      <c r="G6326" s="5">
        <v>-0.16047052487839372</v>
      </c>
      <c r="H6326" s="2">
        <v>2.9403269782550226E-3</v>
      </c>
      <c r="I6326" s="2">
        <v>3.8080113747793638E-2</v>
      </c>
      <c r="J6326" s="2">
        <v>8.484404895372491E-2</v>
      </c>
    </row>
    <row r="6327" spans="1:10" x14ac:dyDescent="0.25">
      <c r="A6327" s="1">
        <v>42866.185358796298</v>
      </c>
      <c r="B6327">
        <v>16.95</v>
      </c>
      <c r="C6327" s="5">
        <v>8.6818181818181656E-3</v>
      </c>
      <c r="E6327" s="2">
        <v>-0.22041406771823463</v>
      </c>
      <c r="F6327" s="2">
        <v>-1.4178377386525356E-2</v>
      </c>
      <c r="G6327" s="5">
        <v>-0.16047052487839372</v>
      </c>
      <c r="H6327" s="2">
        <v>-6.2279366704761398E-3</v>
      </c>
      <c r="I6327" s="2">
        <v>3.8080113747793638E-2</v>
      </c>
      <c r="J6327" s="2">
        <v>7.5787918661090151E-2</v>
      </c>
    </row>
    <row r="6328" spans="1:10" x14ac:dyDescent="0.25">
      <c r="A6328" s="1">
        <v>42866.185416666667</v>
      </c>
      <c r="B6328">
        <v>16.95</v>
      </c>
      <c r="C6328" s="5">
        <v>1.7681818181818174E-2</v>
      </c>
      <c r="E6328" s="2">
        <v>-0.20295830036479476</v>
      </c>
      <c r="F6328" s="2">
        <v>-1.4178377386525356E-2</v>
      </c>
      <c r="G6328" s="5">
        <v>-0.15105625408552797</v>
      </c>
      <c r="H6328" s="2">
        <v>-1.5396200319207246E-2</v>
      </c>
      <c r="I6328" s="2">
        <v>3.8080113747793638E-2</v>
      </c>
      <c r="J6328" s="2">
        <v>7.5787918661090151E-2</v>
      </c>
    </row>
    <row r="6329" spans="1:10" x14ac:dyDescent="0.25">
      <c r="A6329" s="1">
        <v>42866.185474537036</v>
      </c>
      <c r="B6329">
        <v>16.95</v>
      </c>
      <c r="C6329" s="5">
        <v>1.7681818181818174E-2</v>
      </c>
      <c r="E6329" s="2">
        <v>-0.21219958896367469</v>
      </c>
      <c r="F6329" s="2">
        <v>-1.4178377386525356E-2</v>
      </c>
      <c r="G6329" s="5">
        <v>-0.16047052487839372</v>
      </c>
      <c r="H6329" s="2">
        <v>-6.2279366704761398E-3</v>
      </c>
      <c r="I6329" s="2">
        <v>3.8080113747793638E-2</v>
      </c>
      <c r="J6329" s="2">
        <v>8.484404895372491E-2</v>
      </c>
    </row>
    <row r="6330" spans="1:10" x14ac:dyDescent="0.25">
      <c r="A6330" s="1">
        <v>42866.185532407406</v>
      </c>
      <c r="B6330">
        <v>16.95</v>
      </c>
      <c r="C6330" s="5">
        <v>2.6681818181818168E-2</v>
      </c>
      <c r="E6330" s="2">
        <v>-0.22041406771823463</v>
      </c>
      <c r="F6330" s="2">
        <v>-1.4178377386525356E-2</v>
      </c>
      <c r="G6330" s="5">
        <v>-0.16047052487839372</v>
      </c>
      <c r="H6330" s="2">
        <v>-6.2279366704761398E-3</v>
      </c>
      <c r="I6330" s="2">
        <v>3.006324769562654E-2</v>
      </c>
      <c r="J6330" s="2">
        <v>8.484404895372491E-2</v>
      </c>
    </row>
    <row r="6331" spans="1:10" x14ac:dyDescent="0.25">
      <c r="A6331" s="1">
        <v>42866.185590277775</v>
      </c>
      <c r="B6331">
        <v>16.95</v>
      </c>
      <c r="C6331" s="5">
        <v>1.7681818181818174E-2</v>
      </c>
      <c r="E6331" s="2">
        <v>-0.21219958896367469</v>
      </c>
      <c r="F6331" s="2">
        <v>-1.4178377386525356E-2</v>
      </c>
      <c r="G6331" s="5">
        <v>-0.1698847956712595</v>
      </c>
      <c r="H6331" s="2">
        <v>2.9403269782550226E-3</v>
      </c>
      <c r="I6331" s="2">
        <v>3.8080113747793638E-2</v>
      </c>
      <c r="J6331" s="2">
        <v>7.5787918661090151E-2</v>
      </c>
    </row>
    <row r="6332" spans="1:10" x14ac:dyDescent="0.25">
      <c r="A6332" s="1">
        <v>42866.185648148145</v>
      </c>
      <c r="B6332">
        <v>16.95</v>
      </c>
      <c r="C6332" s="5">
        <v>8.6818181818181656E-3</v>
      </c>
      <c r="E6332" s="2">
        <v>-0.20295830036479476</v>
      </c>
      <c r="F6332" s="2">
        <v>-1.4178377386525356E-2</v>
      </c>
      <c r="G6332" s="5">
        <v>-0.16047052487839372</v>
      </c>
      <c r="H6332" s="2">
        <v>-6.2279366704761398E-3</v>
      </c>
      <c r="I6332" s="2">
        <v>3.006324769562654E-2</v>
      </c>
      <c r="J6332" s="2">
        <v>8.484404895372491E-2</v>
      </c>
    </row>
    <row r="6333" spans="1:10" x14ac:dyDescent="0.25">
      <c r="A6333" s="1">
        <v>42866.185706018521</v>
      </c>
      <c r="B6333">
        <v>16.95</v>
      </c>
      <c r="C6333" s="5">
        <v>1.7681818181818174E-2</v>
      </c>
      <c r="E6333" s="2">
        <v>-0.21219958896367469</v>
      </c>
      <c r="F6333" s="2">
        <v>-1.4178377386525356E-2</v>
      </c>
      <c r="G6333" s="5">
        <v>-0.16047052487839372</v>
      </c>
      <c r="H6333" s="2">
        <v>-6.2279366704761398E-3</v>
      </c>
      <c r="I6333" s="2">
        <v>3.006324769562654E-2</v>
      </c>
      <c r="J6333" s="2">
        <v>8.484404895372491E-2</v>
      </c>
    </row>
    <row r="6334" spans="1:10" x14ac:dyDescent="0.25">
      <c r="A6334" s="1">
        <v>42866.185763888891</v>
      </c>
      <c r="B6334">
        <v>16.95</v>
      </c>
      <c r="C6334" s="5">
        <v>2.6681818181818168E-2</v>
      </c>
      <c r="E6334" s="2">
        <v>-0.21219958896367469</v>
      </c>
      <c r="F6334" s="2">
        <v>-1.4178377386525356E-2</v>
      </c>
      <c r="G6334" s="5">
        <v>-0.16047052487839372</v>
      </c>
      <c r="H6334" s="2">
        <v>-6.2279366704761398E-3</v>
      </c>
      <c r="I6334" s="2">
        <v>3.8080113747793638E-2</v>
      </c>
      <c r="J6334" s="2">
        <v>7.5787918661090151E-2</v>
      </c>
    </row>
    <row r="6335" spans="1:10" x14ac:dyDescent="0.25">
      <c r="A6335" s="1">
        <v>42866.18582175926</v>
      </c>
      <c r="B6335">
        <v>16.98</v>
      </c>
      <c r="C6335" s="5">
        <v>8.6818181818181656E-3</v>
      </c>
      <c r="E6335" s="2">
        <v>-0.20295830036479476</v>
      </c>
      <c r="F6335" s="2">
        <v>-1.4178377386525356E-2</v>
      </c>
      <c r="G6335" s="5">
        <v>-0.16047052487839372</v>
      </c>
      <c r="H6335" s="2">
        <v>-6.2279366704761398E-3</v>
      </c>
      <c r="I6335" s="2">
        <v>3.8080113747793638E-2</v>
      </c>
      <c r="J6335" s="2">
        <v>7.5787918661090151E-2</v>
      </c>
    </row>
    <row r="6336" spans="1:10" x14ac:dyDescent="0.25">
      <c r="A6336" s="1">
        <v>42866.185879629629</v>
      </c>
      <c r="B6336">
        <v>16.98</v>
      </c>
      <c r="C6336" s="5">
        <v>2.6681818181818168E-2</v>
      </c>
      <c r="E6336" s="2">
        <v>-0.21219958896367469</v>
      </c>
      <c r="F6336" s="2">
        <v>-5.1225105396478718E-3</v>
      </c>
      <c r="G6336" s="5">
        <v>-0.1698847956712595</v>
      </c>
      <c r="H6336" s="2">
        <v>-6.2279366704761398E-3</v>
      </c>
      <c r="I6336" s="2">
        <v>3.8080113747793638E-2</v>
      </c>
      <c r="J6336" s="2">
        <v>7.5787918661090151E-2</v>
      </c>
    </row>
    <row r="6337" spans="1:10" x14ac:dyDescent="0.25">
      <c r="A6337" s="1">
        <v>42866.185937499999</v>
      </c>
      <c r="B6337">
        <v>16.98</v>
      </c>
      <c r="C6337" s="5">
        <v>1.7681818181818174E-2</v>
      </c>
      <c r="E6337" s="2">
        <v>-0.21219958896367469</v>
      </c>
      <c r="F6337" s="2">
        <v>-5.1225105396478718E-3</v>
      </c>
      <c r="G6337" s="5">
        <v>-0.16047052487839372</v>
      </c>
      <c r="H6337" s="2">
        <v>-6.2279366704761398E-3</v>
      </c>
      <c r="I6337" s="2">
        <v>3.8080113747793638E-2</v>
      </c>
      <c r="J6337" s="2">
        <v>8.484404895372491E-2</v>
      </c>
    </row>
    <row r="6338" spans="1:10" x14ac:dyDescent="0.25">
      <c r="A6338" s="1">
        <v>42866.185995370368</v>
      </c>
      <c r="B6338">
        <v>16.98</v>
      </c>
      <c r="C6338" s="5">
        <v>1.7681818181818174E-2</v>
      </c>
      <c r="E6338" s="2">
        <v>-0.22041406771823463</v>
      </c>
      <c r="F6338" s="2">
        <v>-1.4178377386525356E-2</v>
      </c>
      <c r="G6338" s="5">
        <v>-0.16047052487839372</v>
      </c>
      <c r="H6338" s="2">
        <v>-6.2279366704761398E-3</v>
      </c>
      <c r="I6338" s="2">
        <v>3.006324769562654E-2</v>
      </c>
      <c r="J6338" s="2">
        <v>8.484404895372491E-2</v>
      </c>
    </row>
    <row r="6339" spans="1:10" x14ac:dyDescent="0.25">
      <c r="A6339" s="1">
        <v>42866.186053240737</v>
      </c>
      <c r="B6339">
        <v>16.98</v>
      </c>
      <c r="C6339" s="5">
        <v>1.7681818181818174E-2</v>
      </c>
      <c r="E6339" s="2">
        <v>-0.21219958896367469</v>
      </c>
      <c r="F6339" s="2">
        <v>-1.4178377386525356E-2</v>
      </c>
      <c r="G6339" s="5">
        <v>-0.16047052487839372</v>
      </c>
      <c r="H6339" s="2">
        <v>-6.2279366704761398E-3</v>
      </c>
      <c r="I6339" s="2">
        <v>3.8080113747793638E-2</v>
      </c>
      <c r="J6339" s="2">
        <v>8.484404895372491E-2</v>
      </c>
    </row>
    <row r="6340" spans="1:10" x14ac:dyDescent="0.25">
      <c r="A6340" s="1">
        <v>42866.186111111114</v>
      </c>
      <c r="B6340">
        <v>16.98</v>
      </c>
      <c r="C6340" s="5">
        <v>1.7681818181818174E-2</v>
      </c>
      <c r="E6340" s="2">
        <v>-0.20295830036479476</v>
      </c>
      <c r="F6340" s="2">
        <v>-5.1225105396478718E-3</v>
      </c>
      <c r="G6340" s="5">
        <v>-0.16047052487839372</v>
      </c>
      <c r="H6340" s="2">
        <v>-1.5396200319207246E-2</v>
      </c>
      <c r="I6340" s="2">
        <v>3.8080113747793638E-2</v>
      </c>
      <c r="J6340" s="2">
        <v>7.5787918661090151E-2</v>
      </c>
    </row>
    <row r="6341" spans="1:10" x14ac:dyDescent="0.25">
      <c r="A6341" s="1">
        <v>42866.186168981483</v>
      </c>
      <c r="B6341">
        <v>16.98</v>
      </c>
      <c r="C6341" s="5">
        <v>2.6681818181818168E-2</v>
      </c>
      <c r="E6341" s="2">
        <v>-0.21219958896367469</v>
      </c>
      <c r="F6341" s="2">
        <v>-5.1225105396478718E-3</v>
      </c>
      <c r="G6341" s="5">
        <v>-0.16047052487839372</v>
      </c>
      <c r="H6341" s="2">
        <v>-6.2279366704761398E-3</v>
      </c>
      <c r="I6341" s="2">
        <v>3.006324769562654E-2</v>
      </c>
      <c r="J6341" s="2">
        <v>7.5787918661090151E-2</v>
      </c>
    </row>
    <row r="6342" spans="1:10" x14ac:dyDescent="0.25">
      <c r="A6342" s="1">
        <v>42866.186226851853</v>
      </c>
      <c r="B6342">
        <v>16.98</v>
      </c>
      <c r="C6342" s="5">
        <v>2.6681818181818168E-2</v>
      </c>
      <c r="E6342" s="2">
        <v>-0.21219958896367469</v>
      </c>
      <c r="F6342" s="2">
        <v>-5.1225105396478718E-3</v>
      </c>
      <c r="G6342" s="5">
        <v>-0.15105625408552797</v>
      </c>
      <c r="H6342" s="2">
        <v>-6.2279366704761398E-3</v>
      </c>
      <c r="I6342" s="2">
        <v>3.006324769562654E-2</v>
      </c>
      <c r="J6342" s="2">
        <v>8.484404895372491E-2</v>
      </c>
    </row>
    <row r="6343" spans="1:10" x14ac:dyDescent="0.25">
      <c r="A6343" s="1">
        <v>42866.186284722222</v>
      </c>
      <c r="B6343">
        <v>16.98</v>
      </c>
      <c r="C6343" s="5">
        <v>1.7681818181818174E-2</v>
      </c>
      <c r="E6343" s="2">
        <v>-0.20295830036479476</v>
      </c>
      <c r="F6343" s="2">
        <v>-1.4178377386525356E-2</v>
      </c>
      <c r="G6343" s="5">
        <v>-0.16047052487839372</v>
      </c>
      <c r="H6343" s="2">
        <v>-6.2279366704761398E-3</v>
      </c>
      <c r="I6343" s="2">
        <v>3.006324769562654E-2</v>
      </c>
      <c r="J6343" s="2">
        <v>8.484404895372491E-2</v>
      </c>
    </row>
    <row r="6344" spans="1:10" x14ac:dyDescent="0.25">
      <c r="A6344" s="1">
        <v>42866.186342592591</v>
      </c>
      <c r="B6344">
        <v>16.98</v>
      </c>
      <c r="C6344" s="5">
        <v>1.7681818181818174E-2</v>
      </c>
      <c r="E6344" s="2">
        <v>-0.20295830036479476</v>
      </c>
      <c r="F6344" s="2">
        <v>-1.4178377386525356E-2</v>
      </c>
      <c r="G6344" s="5">
        <v>-0.15105625408552797</v>
      </c>
      <c r="H6344" s="2">
        <v>-6.2279366704761398E-3</v>
      </c>
      <c r="I6344" s="2">
        <v>3.8080113747793638E-2</v>
      </c>
      <c r="J6344" s="2">
        <v>7.5787918661090151E-2</v>
      </c>
    </row>
    <row r="6345" spans="1:10" x14ac:dyDescent="0.25">
      <c r="A6345" s="1">
        <v>42866.186400462961</v>
      </c>
      <c r="B6345">
        <v>17.010000000000002</v>
      </c>
      <c r="C6345" s="5">
        <v>2.6681818181818168E-2</v>
      </c>
      <c r="E6345" s="2">
        <v>-0.20295830036479476</v>
      </c>
      <c r="F6345" s="2">
        <v>-1.4178377386525356E-2</v>
      </c>
      <c r="G6345" s="5">
        <v>-0.16047052487839372</v>
      </c>
      <c r="H6345" s="2">
        <v>-6.2279366704761398E-3</v>
      </c>
      <c r="I6345" s="2">
        <v>3.006324769562654E-2</v>
      </c>
      <c r="J6345" s="2">
        <v>7.5787918661090151E-2</v>
      </c>
    </row>
    <row r="6346" spans="1:10" x14ac:dyDescent="0.25">
      <c r="A6346" s="1">
        <v>42866.18645833333</v>
      </c>
      <c r="B6346">
        <v>17.010000000000002</v>
      </c>
      <c r="C6346" s="5">
        <v>1.7681818181818174E-2</v>
      </c>
      <c r="E6346" s="2">
        <v>-0.20295830036479476</v>
      </c>
      <c r="F6346" s="2">
        <v>-5.1225105396478718E-3</v>
      </c>
      <c r="G6346" s="5">
        <v>-0.16047052487839372</v>
      </c>
      <c r="H6346" s="2">
        <v>-6.2279366704761398E-3</v>
      </c>
      <c r="I6346" s="2">
        <v>3.8080113747793638E-2</v>
      </c>
      <c r="J6346" s="2">
        <v>8.484404895372491E-2</v>
      </c>
    </row>
    <row r="6347" spans="1:10" x14ac:dyDescent="0.25">
      <c r="A6347" s="1">
        <v>42866.186516203707</v>
      </c>
      <c r="B6347">
        <v>17.010000000000002</v>
      </c>
      <c r="C6347" s="5">
        <v>2.6681818181818168E-2</v>
      </c>
      <c r="E6347" s="2">
        <v>-0.20295830036479476</v>
      </c>
      <c r="F6347" s="2">
        <v>-5.1225105396478718E-3</v>
      </c>
      <c r="G6347" s="5">
        <v>-0.15105625408552797</v>
      </c>
      <c r="H6347" s="2">
        <v>-6.2279366704761398E-3</v>
      </c>
      <c r="I6347" s="2">
        <v>3.8080113747793638E-2</v>
      </c>
      <c r="J6347" s="2">
        <v>8.484404895372491E-2</v>
      </c>
    </row>
    <row r="6348" spans="1:10" x14ac:dyDescent="0.25">
      <c r="A6348" s="1">
        <v>42866.186574074076</v>
      </c>
      <c r="B6348">
        <v>17.010000000000002</v>
      </c>
      <c r="C6348" s="5">
        <v>1.7681818181818174E-2</v>
      </c>
      <c r="E6348" s="2">
        <v>-0.19371701176591485</v>
      </c>
      <c r="F6348" s="2">
        <v>-5.1225105396478718E-3</v>
      </c>
      <c r="G6348" s="5">
        <v>-0.16047052487839372</v>
      </c>
      <c r="H6348" s="2">
        <v>-6.2279366704761398E-3</v>
      </c>
      <c r="I6348" s="2">
        <v>3.8080113747793638E-2</v>
      </c>
      <c r="J6348" s="2">
        <v>7.5787918661090151E-2</v>
      </c>
    </row>
    <row r="6349" spans="1:10" x14ac:dyDescent="0.25">
      <c r="A6349" s="1">
        <v>42866.186631944445</v>
      </c>
      <c r="B6349">
        <v>17.010000000000002</v>
      </c>
      <c r="C6349" s="5">
        <v>1.7681818181818174E-2</v>
      </c>
      <c r="E6349" s="2">
        <v>-0.20295830036479476</v>
      </c>
      <c r="F6349" s="2">
        <v>-1.4178377386525356E-2</v>
      </c>
      <c r="G6349" s="5">
        <v>-0.16047052487839372</v>
      </c>
      <c r="H6349" s="2">
        <v>-6.2279366704761398E-3</v>
      </c>
      <c r="I6349" s="2">
        <v>3.006324769562654E-2</v>
      </c>
      <c r="J6349" s="2">
        <v>7.5787918661090151E-2</v>
      </c>
    </row>
    <row r="6350" spans="1:10" x14ac:dyDescent="0.25">
      <c r="A6350" s="1">
        <v>42866.186689814815</v>
      </c>
      <c r="B6350">
        <v>17.010000000000002</v>
      </c>
      <c r="C6350" s="5">
        <v>2.6681818181818168E-2</v>
      </c>
      <c r="E6350" s="2">
        <v>-0.20295830036479476</v>
      </c>
      <c r="F6350" s="2">
        <v>-1.4178377386525356E-2</v>
      </c>
      <c r="G6350" s="5">
        <v>-0.16047052487839372</v>
      </c>
      <c r="H6350" s="2">
        <v>-6.2279366704761398E-3</v>
      </c>
      <c r="I6350" s="2">
        <v>3.8080113747793638E-2</v>
      </c>
      <c r="J6350" s="2">
        <v>8.484404895372491E-2</v>
      </c>
    </row>
    <row r="6351" spans="1:10" x14ac:dyDescent="0.25">
      <c r="A6351" s="1">
        <v>42866.186747685184</v>
      </c>
      <c r="B6351">
        <v>17.010000000000002</v>
      </c>
      <c r="C6351" s="5">
        <v>8.6818181818181656E-3</v>
      </c>
      <c r="E6351" s="2">
        <v>-0.19371701176591485</v>
      </c>
      <c r="F6351" s="2">
        <v>-1.4178377386525356E-2</v>
      </c>
      <c r="G6351" s="5">
        <v>-0.16047052487839372</v>
      </c>
      <c r="H6351" s="2">
        <v>-6.2279366704761398E-3</v>
      </c>
      <c r="I6351" s="2">
        <v>3.8080113747793638E-2</v>
      </c>
      <c r="J6351" s="2">
        <v>8.484404895372491E-2</v>
      </c>
    </row>
    <row r="6352" spans="1:10" x14ac:dyDescent="0.25">
      <c r="A6352" s="1">
        <v>42866.186805555553</v>
      </c>
      <c r="B6352">
        <v>17.010000000000002</v>
      </c>
      <c r="C6352" s="5">
        <v>2.6681818181818168E-2</v>
      </c>
      <c r="E6352" s="2">
        <v>-0.20295830036479476</v>
      </c>
      <c r="F6352" s="2">
        <v>-1.4178377386525356E-2</v>
      </c>
      <c r="G6352" s="5">
        <v>-0.16047052487839372</v>
      </c>
      <c r="H6352" s="2">
        <v>-6.2279366704761398E-3</v>
      </c>
      <c r="I6352" s="2">
        <v>3.006324769562654E-2</v>
      </c>
      <c r="J6352" s="2">
        <v>8.484404895372491E-2</v>
      </c>
    </row>
    <row r="6353" spans="1:10" x14ac:dyDescent="0.25">
      <c r="A6353" s="1">
        <v>42866.186863425923</v>
      </c>
      <c r="B6353">
        <v>17.04</v>
      </c>
      <c r="C6353" s="5">
        <v>2.6681818181818168E-2</v>
      </c>
      <c r="E6353" s="2">
        <v>-0.20295830036479476</v>
      </c>
      <c r="F6353" s="2">
        <v>-1.4178377386525356E-2</v>
      </c>
      <c r="G6353" s="5">
        <v>-0.15105625408552797</v>
      </c>
      <c r="H6353" s="2">
        <v>2.9403269782550226E-3</v>
      </c>
      <c r="I6353" s="2">
        <v>3.006324769562654E-2</v>
      </c>
      <c r="J6353" s="2">
        <v>7.5787918661090151E-2</v>
      </c>
    </row>
    <row r="6354" spans="1:10" x14ac:dyDescent="0.25">
      <c r="A6354" s="1">
        <v>42866.186921296299</v>
      </c>
      <c r="B6354">
        <v>17.04</v>
      </c>
      <c r="C6354" s="5">
        <v>1.7681818181818174E-2</v>
      </c>
      <c r="E6354" s="2">
        <v>-0.20295830036479476</v>
      </c>
      <c r="F6354" s="2">
        <v>-5.1225105396478718E-3</v>
      </c>
      <c r="G6354" s="5">
        <v>-0.16047052487839372</v>
      </c>
      <c r="H6354" s="2">
        <v>2.9403269782550226E-3</v>
      </c>
      <c r="I6354" s="2">
        <v>3.8080113747793638E-2</v>
      </c>
      <c r="J6354" s="2">
        <v>8.484404895372491E-2</v>
      </c>
    </row>
    <row r="6355" spans="1:10" x14ac:dyDescent="0.25">
      <c r="A6355" s="1">
        <v>42866.186979166669</v>
      </c>
      <c r="B6355">
        <v>17.04</v>
      </c>
      <c r="C6355" s="5">
        <v>2.6681818181818168E-2</v>
      </c>
      <c r="E6355" s="2">
        <v>-0.21219958896367469</v>
      </c>
      <c r="F6355" s="2">
        <v>-5.1225105396478718E-3</v>
      </c>
      <c r="G6355" s="5">
        <v>-0.16047052487839372</v>
      </c>
      <c r="H6355" s="2">
        <v>-6.2279366704761398E-3</v>
      </c>
      <c r="I6355" s="2">
        <v>3.006324769562654E-2</v>
      </c>
      <c r="J6355" s="2">
        <v>8.484404895372491E-2</v>
      </c>
    </row>
    <row r="6356" spans="1:10" x14ac:dyDescent="0.25">
      <c r="A6356" s="1">
        <v>42866.187037037038</v>
      </c>
      <c r="B6356">
        <v>17.04</v>
      </c>
      <c r="C6356" s="5">
        <v>2.6681818181818168E-2</v>
      </c>
      <c r="E6356" s="2">
        <v>-0.20295830036479476</v>
      </c>
      <c r="F6356" s="2">
        <v>-5.1225105396478718E-3</v>
      </c>
      <c r="G6356" s="5">
        <v>-0.15105625408552797</v>
      </c>
      <c r="H6356" s="2">
        <v>-6.2279366704761398E-3</v>
      </c>
      <c r="I6356" s="2">
        <v>3.006324769562654E-2</v>
      </c>
      <c r="J6356" s="2">
        <v>7.6794155360271787E-2</v>
      </c>
    </row>
    <row r="6357" spans="1:10" x14ac:dyDescent="0.25">
      <c r="A6357" s="1">
        <v>42866.187094907407</v>
      </c>
      <c r="B6357">
        <v>17.04</v>
      </c>
      <c r="C6357" s="5">
        <v>1.7681818181818174E-2</v>
      </c>
      <c r="E6357" s="2">
        <v>-0.20295830036479476</v>
      </c>
      <c r="F6357" s="2">
        <v>-2.2228036805972021E-2</v>
      </c>
      <c r="G6357" s="5">
        <v>-0.15105625408552797</v>
      </c>
      <c r="H6357" s="2">
        <v>-6.2279366704761398E-3</v>
      </c>
      <c r="I6357" s="2">
        <v>2.2046381643459439E-2</v>
      </c>
      <c r="J6357" s="2">
        <v>7.6794155360271787E-2</v>
      </c>
    </row>
    <row r="6358" spans="1:10" x14ac:dyDescent="0.25">
      <c r="A6358" s="1">
        <v>42866.187152777777</v>
      </c>
      <c r="B6358">
        <v>17.04</v>
      </c>
      <c r="C6358" s="5">
        <v>1.7681818181818174E-2</v>
      </c>
      <c r="E6358" s="2">
        <v>-0.19371701176591485</v>
      </c>
      <c r="F6358" s="2">
        <v>-5.1225105396478718E-3</v>
      </c>
      <c r="G6358" s="5">
        <v>-0.16047052487839372</v>
      </c>
      <c r="H6358" s="2">
        <v>-6.2279366704761398E-3</v>
      </c>
      <c r="I6358" s="2">
        <v>3.006324769562654E-2</v>
      </c>
      <c r="J6358" s="2">
        <v>8.484404895372491E-2</v>
      </c>
    </row>
    <row r="6359" spans="1:10" x14ac:dyDescent="0.25">
      <c r="A6359" s="1">
        <v>42866.187210648146</v>
      </c>
      <c r="B6359">
        <v>17.04</v>
      </c>
      <c r="C6359" s="5">
        <v>1.7681818181818174E-2</v>
      </c>
      <c r="E6359" s="2">
        <v>-0.19371701176591485</v>
      </c>
      <c r="F6359" s="2">
        <v>-1.4178377386525356E-2</v>
      </c>
      <c r="G6359" s="5">
        <v>-0.16047052487839372</v>
      </c>
      <c r="H6359" s="2">
        <v>-6.2279366704761398E-3</v>
      </c>
      <c r="I6359" s="2">
        <v>3.006324769562654E-2</v>
      </c>
      <c r="J6359" s="2">
        <v>7.6794155360271787E-2</v>
      </c>
    </row>
    <row r="6360" spans="1:10" x14ac:dyDescent="0.25">
      <c r="A6360" s="1">
        <v>42866.187268518515</v>
      </c>
      <c r="B6360">
        <v>17.04</v>
      </c>
      <c r="C6360" s="5">
        <v>1.7681818181818174E-2</v>
      </c>
      <c r="E6360" s="2">
        <v>-0.21219958896367469</v>
      </c>
      <c r="F6360" s="2">
        <v>-5.1225105396478718E-3</v>
      </c>
      <c r="G6360" s="5">
        <v>-0.15105625408552797</v>
      </c>
      <c r="H6360" s="2">
        <v>-6.2279366704761398E-3</v>
      </c>
      <c r="I6360" s="2">
        <v>3.8080113747793638E-2</v>
      </c>
      <c r="J6360" s="2">
        <v>7.6794155360271787E-2</v>
      </c>
    </row>
    <row r="6361" spans="1:10" x14ac:dyDescent="0.25">
      <c r="A6361" s="1">
        <v>42866.187326388892</v>
      </c>
      <c r="B6361">
        <v>17.04</v>
      </c>
      <c r="C6361" s="5">
        <v>2.6681818181818168E-2</v>
      </c>
      <c r="E6361" s="2">
        <v>-0.20295830036479476</v>
      </c>
      <c r="F6361" s="2">
        <v>-5.1225105396478718E-3</v>
      </c>
      <c r="G6361" s="5">
        <v>-0.15105625408552797</v>
      </c>
      <c r="H6361" s="2">
        <v>-6.2279366704761398E-3</v>
      </c>
      <c r="I6361" s="2">
        <v>3.8080113747793638E-2</v>
      </c>
      <c r="J6361" s="2">
        <v>7.6794155360271787E-2</v>
      </c>
    </row>
    <row r="6362" spans="1:10" x14ac:dyDescent="0.25">
      <c r="A6362" s="1">
        <v>42866.187384259261</v>
      </c>
      <c r="B6362">
        <v>17.04</v>
      </c>
      <c r="C6362" s="5">
        <v>1.7681818181818174E-2</v>
      </c>
      <c r="E6362" s="2">
        <v>-0.20295830036479476</v>
      </c>
      <c r="F6362" s="2">
        <v>-5.1225105396478718E-3</v>
      </c>
      <c r="G6362" s="5">
        <v>-0.15105625408552797</v>
      </c>
      <c r="H6362" s="2">
        <v>-6.2279366704761398E-3</v>
      </c>
      <c r="I6362" s="2">
        <v>3.8080113747793638E-2</v>
      </c>
      <c r="J6362" s="2">
        <v>7.6794155360271787E-2</v>
      </c>
    </row>
    <row r="6363" spans="1:10" x14ac:dyDescent="0.25">
      <c r="A6363" s="1">
        <v>42866.187442129631</v>
      </c>
      <c r="B6363">
        <v>17.07</v>
      </c>
      <c r="C6363" s="5">
        <v>1.7681818181818174E-2</v>
      </c>
      <c r="E6363" s="2">
        <v>-0.19371701176591485</v>
      </c>
      <c r="F6363" s="2">
        <v>-1.4178377386525356E-2</v>
      </c>
      <c r="G6363" s="5">
        <v>-0.16047052487839372</v>
      </c>
      <c r="H6363" s="2">
        <v>-6.2279366704761398E-3</v>
      </c>
      <c r="I6363" s="2">
        <v>3.006324769562654E-2</v>
      </c>
      <c r="J6363" s="2">
        <v>8.484404895372491E-2</v>
      </c>
    </row>
    <row r="6364" spans="1:10" x14ac:dyDescent="0.25">
      <c r="A6364" s="1">
        <v>42866.1875</v>
      </c>
      <c r="B6364">
        <v>17.07</v>
      </c>
      <c r="C6364" s="5">
        <v>2.6681818181818168E-2</v>
      </c>
      <c r="E6364" s="2">
        <v>-0.20295830036479476</v>
      </c>
      <c r="F6364" s="2">
        <v>-5.1225105396478718E-3</v>
      </c>
      <c r="G6364" s="5">
        <v>-0.16047052487839372</v>
      </c>
      <c r="H6364" s="2">
        <v>-6.2279366704761398E-3</v>
      </c>
      <c r="I6364" s="2">
        <v>3.8080113747793638E-2</v>
      </c>
      <c r="J6364" s="2">
        <v>7.6794155360271787E-2</v>
      </c>
    </row>
    <row r="6365" spans="1:10" x14ac:dyDescent="0.25">
      <c r="A6365" s="1">
        <v>42866.187557870369</v>
      </c>
      <c r="B6365">
        <v>17.07</v>
      </c>
      <c r="C6365" s="5">
        <v>1.7681818181818174E-2</v>
      </c>
      <c r="E6365" s="2">
        <v>-0.20295830036479476</v>
      </c>
      <c r="F6365" s="2">
        <v>-5.1225105396478718E-3</v>
      </c>
      <c r="G6365" s="5">
        <v>-0.15105625408552797</v>
      </c>
      <c r="H6365" s="2">
        <v>-6.2279366704761398E-3</v>
      </c>
      <c r="I6365" s="2">
        <v>3.006324769562654E-2</v>
      </c>
      <c r="J6365" s="2">
        <v>7.6794155360271787E-2</v>
      </c>
    </row>
    <row r="6366" spans="1:10" x14ac:dyDescent="0.25">
      <c r="A6366" s="1">
        <v>42866.187615740739</v>
      </c>
      <c r="B6366">
        <v>17.07</v>
      </c>
      <c r="C6366" s="5">
        <v>1.7681818181818174E-2</v>
      </c>
      <c r="E6366" s="2">
        <v>-0.19371701176591485</v>
      </c>
      <c r="F6366" s="2">
        <v>-1.4178377386525356E-2</v>
      </c>
      <c r="G6366" s="5">
        <v>-0.15105625408552797</v>
      </c>
      <c r="H6366" s="2">
        <v>2.9403269782550226E-3</v>
      </c>
      <c r="I6366" s="2">
        <v>3.006324769562654E-2</v>
      </c>
      <c r="J6366" s="2">
        <v>7.6794155360271787E-2</v>
      </c>
    </row>
    <row r="6367" spans="1:10" x14ac:dyDescent="0.25">
      <c r="A6367" s="1">
        <v>42866.187673611108</v>
      </c>
      <c r="B6367">
        <v>17.07</v>
      </c>
      <c r="C6367" s="5">
        <v>1.7681818181818174E-2</v>
      </c>
      <c r="E6367" s="2">
        <v>-0.20295830036479476</v>
      </c>
      <c r="F6367" s="2">
        <v>-1.4178377386525356E-2</v>
      </c>
      <c r="G6367" s="5">
        <v>-0.15105625408552797</v>
      </c>
      <c r="H6367" s="2">
        <v>2.9403269782550226E-3</v>
      </c>
      <c r="I6367" s="2">
        <v>3.006324769562654E-2</v>
      </c>
      <c r="J6367" s="2">
        <v>8.484404895372491E-2</v>
      </c>
    </row>
    <row r="6368" spans="1:10" x14ac:dyDescent="0.25">
      <c r="A6368" s="1">
        <v>42866.187731481485</v>
      </c>
      <c r="B6368">
        <v>17.07</v>
      </c>
      <c r="C6368" s="5">
        <v>1.7681818181818174E-2</v>
      </c>
      <c r="E6368" s="2">
        <v>-0.19371701176591485</v>
      </c>
      <c r="F6368" s="2">
        <v>-1.4178377386525356E-2</v>
      </c>
      <c r="G6368" s="5">
        <v>-0.15105625408552797</v>
      </c>
      <c r="H6368" s="2">
        <v>2.9403269782550226E-3</v>
      </c>
      <c r="I6368" s="2">
        <v>3.006324769562654E-2</v>
      </c>
      <c r="J6368" s="2">
        <v>7.6794155360271787E-2</v>
      </c>
    </row>
    <row r="6369" spans="1:10" x14ac:dyDescent="0.25">
      <c r="A6369" s="1">
        <v>42866.187789351854</v>
      </c>
      <c r="B6369">
        <v>17.07</v>
      </c>
      <c r="C6369" s="5">
        <v>2.6681818181818168E-2</v>
      </c>
      <c r="E6369" s="2">
        <v>-0.19371701176591485</v>
      </c>
      <c r="F6369" s="2">
        <v>-5.1225105396478718E-3</v>
      </c>
      <c r="G6369" s="5">
        <v>-0.15105625408552797</v>
      </c>
      <c r="H6369" s="2">
        <v>2.9403269782550226E-3</v>
      </c>
      <c r="I6369" s="2">
        <v>3.9082222004314528E-2</v>
      </c>
      <c r="J6369" s="2">
        <v>7.6794155360271787E-2</v>
      </c>
    </row>
    <row r="6370" spans="1:10" x14ac:dyDescent="0.25">
      <c r="A6370" s="1">
        <v>42866.187847222223</v>
      </c>
      <c r="B6370">
        <v>17.07</v>
      </c>
      <c r="C6370" s="5">
        <v>1.7681818181818174E-2</v>
      </c>
      <c r="E6370" s="2">
        <v>-0.19371701176591485</v>
      </c>
      <c r="F6370" s="2">
        <v>-5.1225105396478718E-3</v>
      </c>
      <c r="G6370" s="5">
        <v>-0.15105625408552797</v>
      </c>
      <c r="H6370" s="2">
        <v>2.9403269782550226E-3</v>
      </c>
      <c r="I6370" s="2">
        <v>3.006324769562654E-2</v>
      </c>
      <c r="J6370" s="2">
        <v>7.5787918661090151E-2</v>
      </c>
    </row>
    <row r="6371" spans="1:10" x14ac:dyDescent="0.25">
      <c r="A6371" s="1">
        <v>42866.187905092593</v>
      </c>
      <c r="B6371">
        <v>17.07</v>
      </c>
      <c r="C6371" s="5">
        <v>2.6681818181818168E-2</v>
      </c>
      <c r="E6371" s="2">
        <v>-0.19371701176591485</v>
      </c>
      <c r="F6371" s="2">
        <v>-1.4178377386525356E-2</v>
      </c>
      <c r="G6371" s="5">
        <v>-0.15105625408552797</v>
      </c>
      <c r="H6371" s="2">
        <v>-6.2279366704761398E-3</v>
      </c>
      <c r="I6371" s="2">
        <v>3.006324769562654E-2</v>
      </c>
      <c r="J6371" s="2">
        <v>7.5787918661090151E-2</v>
      </c>
    </row>
    <row r="6372" spans="1:10" x14ac:dyDescent="0.25">
      <c r="A6372" s="1">
        <v>42866.187962962962</v>
      </c>
      <c r="B6372">
        <v>17.07</v>
      </c>
      <c r="C6372" s="5">
        <v>2.6681818181818168E-2</v>
      </c>
      <c r="E6372" s="2">
        <v>-0.19371701176591485</v>
      </c>
      <c r="F6372" s="2">
        <v>-5.1225105396478718E-3</v>
      </c>
      <c r="G6372" s="5">
        <v>-0.15105625408552797</v>
      </c>
      <c r="H6372" s="2">
        <v>-6.2279366704761398E-3</v>
      </c>
      <c r="I6372" s="2">
        <v>3.006324769562654E-2</v>
      </c>
      <c r="J6372" s="2">
        <v>6.7738025067636987E-2</v>
      </c>
    </row>
    <row r="6373" spans="1:10" x14ac:dyDescent="0.25">
      <c r="A6373" s="1">
        <v>42866.188020833331</v>
      </c>
      <c r="B6373">
        <v>17.07</v>
      </c>
      <c r="C6373" s="5">
        <v>2.6681818181818168E-2</v>
      </c>
      <c r="E6373" s="2">
        <v>-0.19371701176591485</v>
      </c>
      <c r="F6373" s="2">
        <v>-1.4178377386525356E-2</v>
      </c>
      <c r="G6373" s="5">
        <v>-0.15105625408552797</v>
      </c>
      <c r="H6373" s="2">
        <v>-6.2279366704761398E-3</v>
      </c>
      <c r="I6373" s="2">
        <v>3.006324769562654E-2</v>
      </c>
      <c r="J6373" s="2">
        <v>7.5787918661090151E-2</v>
      </c>
    </row>
    <row r="6374" spans="1:10" x14ac:dyDescent="0.25">
      <c r="A6374" s="1">
        <v>42866.188078703701</v>
      </c>
      <c r="B6374">
        <v>17.07</v>
      </c>
      <c r="C6374" s="5">
        <v>1.7681818181818174E-2</v>
      </c>
      <c r="E6374" s="2">
        <v>-0.19371701176591485</v>
      </c>
      <c r="F6374" s="2">
        <v>-5.1225105396478718E-3</v>
      </c>
      <c r="G6374" s="5">
        <v>-0.16047052487839372</v>
      </c>
      <c r="H6374" s="2">
        <v>-6.2279366704761398E-3</v>
      </c>
      <c r="I6374" s="2">
        <v>3.006324769562654E-2</v>
      </c>
      <c r="J6374" s="2">
        <v>8.484404895372491E-2</v>
      </c>
    </row>
    <row r="6375" spans="1:10" x14ac:dyDescent="0.25">
      <c r="A6375" s="1">
        <v>42866.188136574077</v>
      </c>
      <c r="B6375">
        <v>17.07</v>
      </c>
      <c r="C6375" s="5">
        <v>1.7681818181818174E-2</v>
      </c>
      <c r="E6375" s="2">
        <v>-0.18447572316703489</v>
      </c>
      <c r="F6375" s="2">
        <v>-1.4178377386525356E-2</v>
      </c>
      <c r="G6375" s="5">
        <v>-0.16047052487839372</v>
      </c>
      <c r="H6375" s="2">
        <v>-6.2279366704761398E-3</v>
      </c>
      <c r="I6375" s="2">
        <v>3.006324769562654E-2</v>
      </c>
      <c r="J6375" s="2">
        <v>7.5787918661090151E-2</v>
      </c>
    </row>
    <row r="6376" spans="1:10" x14ac:dyDescent="0.25">
      <c r="A6376" s="1">
        <v>42866.188194444447</v>
      </c>
      <c r="B6376">
        <v>17.100000000000001</v>
      </c>
      <c r="C6376" s="5">
        <v>2.6681818181818168E-2</v>
      </c>
      <c r="E6376" s="2">
        <v>-0.18447572316703489</v>
      </c>
      <c r="F6376" s="2">
        <v>-5.1225105396478718E-3</v>
      </c>
      <c r="G6376" s="5">
        <v>-0.15105625408552797</v>
      </c>
      <c r="H6376" s="2">
        <v>-6.2279366704761398E-3</v>
      </c>
      <c r="I6376" s="2">
        <v>3.006324769562654E-2</v>
      </c>
      <c r="J6376" s="2">
        <v>7.5787918661090151E-2</v>
      </c>
    </row>
    <row r="6377" spans="1:10" x14ac:dyDescent="0.25">
      <c r="A6377" s="1">
        <v>42866.188252314816</v>
      </c>
      <c r="B6377">
        <v>17.100000000000001</v>
      </c>
      <c r="C6377" s="5">
        <v>2.6681818181818168E-2</v>
      </c>
      <c r="E6377" s="2">
        <v>-0.19371701176591485</v>
      </c>
      <c r="F6377" s="2">
        <v>-5.1225105396478718E-3</v>
      </c>
      <c r="G6377" s="5">
        <v>-0.15105625408552797</v>
      </c>
      <c r="H6377" s="2">
        <v>-6.2279366704761398E-3</v>
      </c>
      <c r="I6377" s="2">
        <v>3.006324769562654E-2</v>
      </c>
      <c r="J6377" s="2">
        <v>7.5787918661090151E-2</v>
      </c>
    </row>
    <row r="6378" spans="1:10" x14ac:dyDescent="0.25">
      <c r="A6378" s="1">
        <v>42866.188310185185</v>
      </c>
      <c r="B6378">
        <v>17.100000000000001</v>
      </c>
      <c r="C6378" s="5">
        <v>2.6681818181818168E-2</v>
      </c>
      <c r="E6378" s="2">
        <v>-0.19371701176591485</v>
      </c>
      <c r="F6378" s="2">
        <v>-5.1225105396478718E-3</v>
      </c>
      <c r="G6378" s="5">
        <v>-0.16047052487839372</v>
      </c>
      <c r="H6378" s="2">
        <v>-6.2279366704761398E-3</v>
      </c>
      <c r="I6378" s="2">
        <v>3.006324769562654E-2</v>
      </c>
      <c r="J6378" s="2">
        <v>7.5787918661090151E-2</v>
      </c>
    </row>
    <row r="6379" spans="1:10" x14ac:dyDescent="0.25">
      <c r="A6379" s="1">
        <v>42866.188368055555</v>
      </c>
      <c r="B6379">
        <v>17.100000000000001</v>
      </c>
      <c r="C6379" s="5">
        <v>2.6681818181818168E-2</v>
      </c>
      <c r="E6379" s="2">
        <v>-0.19371701176591485</v>
      </c>
      <c r="F6379" s="2">
        <v>-5.1225105396478718E-3</v>
      </c>
      <c r="G6379" s="5">
        <v>-0.16047052487839372</v>
      </c>
      <c r="H6379" s="2">
        <v>-6.2279366704761398E-3</v>
      </c>
      <c r="I6379" s="2">
        <v>3.006324769562654E-2</v>
      </c>
      <c r="J6379" s="2">
        <v>8.484404895372491E-2</v>
      </c>
    </row>
    <row r="6380" spans="1:10" x14ac:dyDescent="0.25">
      <c r="A6380" s="1">
        <v>42866.188425925924</v>
      </c>
      <c r="B6380">
        <v>17.100000000000001</v>
      </c>
      <c r="C6380" s="5">
        <v>2.6681818181818168E-2</v>
      </c>
      <c r="E6380" s="2">
        <v>-0.19371701176591485</v>
      </c>
      <c r="F6380" s="2">
        <v>-5.1225105396478718E-3</v>
      </c>
      <c r="G6380" s="5">
        <v>-0.15105625408552797</v>
      </c>
      <c r="H6380" s="2">
        <v>-6.2279366704761398E-3</v>
      </c>
      <c r="I6380" s="2">
        <v>3.006324769562654E-2</v>
      </c>
      <c r="J6380" s="2">
        <v>7.5787918661090151E-2</v>
      </c>
    </row>
    <row r="6381" spans="1:10" x14ac:dyDescent="0.25">
      <c r="A6381" s="1">
        <v>42866.188483796293</v>
      </c>
      <c r="B6381">
        <v>17.100000000000001</v>
      </c>
      <c r="C6381" s="5">
        <v>2.6681818181818168E-2</v>
      </c>
      <c r="E6381" s="2">
        <v>-0.20295830036479476</v>
      </c>
      <c r="F6381" s="2">
        <v>-5.1225105396478718E-3</v>
      </c>
      <c r="G6381" s="5">
        <v>-0.15105625408552797</v>
      </c>
      <c r="H6381" s="2">
        <v>-6.2279366704761398E-3</v>
      </c>
      <c r="I6381" s="2">
        <v>3.006324769562654E-2</v>
      </c>
      <c r="J6381" s="2">
        <v>7.5787918661090151E-2</v>
      </c>
    </row>
    <row r="6382" spans="1:10" x14ac:dyDescent="0.25">
      <c r="A6382" s="1">
        <v>42866.18854166667</v>
      </c>
      <c r="B6382">
        <v>17.100000000000001</v>
      </c>
      <c r="C6382" s="5">
        <v>2.6681818181818168E-2</v>
      </c>
      <c r="E6382" s="2">
        <v>-0.19371701176591485</v>
      </c>
      <c r="F6382" s="2">
        <v>-5.1225105396478718E-3</v>
      </c>
      <c r="G6382" s="5">
        <v>-0.1416419832926622</v>
      </c>
      <c r="H6382" s="2">
        <v>-6.2279366704761398E-3</v>
      </c>
      <c r="I6382" s="2">
        <v>3.006324769562654E-2</v>
      </c>
      <c r="J6382" s="2">
        <v>7.5787918661090151E-2</v>
      </c>
    </row>
    <row r="6383" spans="1:10" x14ac:dyDescent="0.25">
      <c r="A6383" s="1">
        <v>42866.188599537039</v>
      </c>
      <c r="B6383">
        <v>17.100000000000001</v>
      </c>
      <c r="C6383" s="5">
        <v>2.6681818181818168E-2</v>
      </c>
      <c r="E6383" s="2">
        <v>-0.20295830036479476</v>
      </c>
      <c r="F6383" s="2">
        <v>-1.4178377386525356E-2</v>
      </c>
      <c r="G6383" s="5">
        <v>-0.15105625408552797</v>
      </c>
      <c r="H6383" s="2">
        <v>-6.2279366704761398E-3</v>
      </c>
      <c r="I6383" s="2">
        <v>3.006324769562654E-2</v>
      </c>
      <c r="J6383" s="2">
        <v>8.484404895372491E-2</v>
      </c>
    </row>
    <row r="6384" spans="1:10" x14ac:dyDescent="0.25">
      <c r="A6384" s="1">
        <v>42866.188657407409</v>
      </c>
      <c r="B6384">
        <v>17.100000000000001</v>
      </c>
      <c r="C6384" s="5">
        <v>2.6681818181818168E-2</v>
      </c>
      <c r="E6384" s="2">
        <v>-0.18447572316703489</v>
      </c>
      <c r="F6384" s="2">
        <v>-5.1225105396478718E-3</v>
      </c>
      <c r="G6384" s="5">
        <v>-0.16047052487839372</v>
      </c>
      <c r="H6384" s="2">
        <v>2.9403269782550226E-3</v>
      </c>
      <c r="I6384" s="2">
        <v>3.1065355952147426E-2</v>
      </c>
      <c r="J6384" s="2">
        <v>7.5787918661090151E-2</v>
      </c>
    </row>
    <row r="6385" spans="1:10" x14ac:dyDescent="0.25">
      <c r="A6385" s="1">
        <v>42866.188715277778</v>
      </c>
      <c r="B6385">
        <v>17.100000000000001</v>
      </c>
      <c r="C6385" s="5">
        <v>2.6681818181818168E-2</v>
      </c>
      <c r="E6385" s="2">
        <v>-0.19371701176591485</v>
      </c>
      <c r="F6385" s="2">
        <v>-1.4178377386525356E-2</v>
      </c>
      <c r="G6385" s="5">
        <v>-0.15105625408552797</v>
      </c>
      <c r="H6385" s="2">
        <v>-6.2279366704761398E-3</v>
      </c>
      <c r="I6385" s="2">
        <v>3.1065355952147426E-2</v>
      </c>
      <c r="J6385" s="2">
        <v>7.5787918661090151E-2</v>
      </c>
    </row>
    <row r="6386" spans="1:10" x14ac:dyDescent="0.25">
      <c r="A6386" s="1">
        <v>42866.188773148147</v>
      </c>
      <c r="B6386">
        <v>17.100000000000001</v>
      </c>
      <c r="C6386" s="5">
        <v>2.6681818181818168E-2</v>
      </c>
      <c r="E6386" s="2">
        <v>-0.18447572316703489</v>
      </c>
      <c r="F6386" s="2">
        <v>-1.4178377386525356E-2</v>
      </c>
      <c r="G6386" s="5">
        <v>-0.15105625408552797</v>
      </c>
      <c r="H6386" s="2">
        <v>2.9403269782550226E-3</v>
      </c>
      <c r="I6386" s="2">
        <v>3.1065355952147426E-2</v>
      </c>
      <c r="J6386" s="2">
        <v>7.5787918661090151E-2</v>
      </c>
    </row>
    <row r="6387" spans="1:10" x14ac:dyDescent="0.25">
      <c r="A6387" s="1">
        <v>42866.188831018517</v>
      </c>
      <c r="B6387">
        <v>17.100000000000001</v>
      </c>
      <c r="C6387" s="5">
        <v>3.4681818181818161E-2</v>
      </c>
      <c r="E6387" s="2">
        <v>-0.18447572316703489</v>
      </c>
      <c r="F6387" s="2">
        <v>-1.4178377386525356E-2</v>
      </c>
      <c r="G6387" s="5">
        <v>-0.15105625408552797</v>
      </c>
      <c r="H6387" s="2">
        <v>-6.2279366704761398E-3</v>
      </c>
      <c r="I6387" s="2">
        <v>3.1065355952147426E-2</v>
      </c>
      <c r="J6387" s="2">
        <v>7.5787918661090151E-2</v>
      </c>
    </row>
    <row r="6388" spans="1:10" x14ac:dyDescent="0.25">
      <c r="A6388" s="1">
        <v>42866.188888888886</v>
      </c>
      <c r="B6388">
        <v>17.100000000000001</v>
      </c>
      <c r="C6388" s="5">
        <v>2.6681818181818168E-2</v>
      </c>
      <c r="E6388" s="2">
        <v>-0.19371701176591485</v>
      </c>
      <c r="F6388" s="2">
        <v>-1.4178377386525356E-2</v>
      </c>
      <c r="G6388" s="5">
        <v>-0.1416419832926622</v>
      </c>
      <c r="H6388" s="2">
        <v>-6.2279366704761398E-3</v>
      </c>
      <c r="I6388" s="2">
        <v>3.1065355952147426E-2</v>
      </c>
      <c r="J6388" s="2">
        <v>7.5787918661090151E-2</v>
      </c>
    </row>
    <row r="6389" spans="1:10" x14ac:dyDescent="0.25">
      <c r="A6389" s="1">
        <v>42866.188946759263</v>
      </c>
      <c r="B6389">
        <v>17.13</v>
      </c>
      <c r="C6389" s="5">
        <v>2.6681818181818168E-2</v>
      </c>
      <c r="E6389" s="2">
        <v>-0.19371701176591485</v>
      </c>
      <c r="F6389" s="2">
        <v>-1.4178377386525356E-2</v>
      </c>
      <c r="G6389" s="5">
        <v>-0.15105625408552797</v>
      </c>
      <c r="H6389" s="2">
        <v>-6.2279366704761398E-3</v>
      </c>
      <c r="I6389" s="2">
        <v>3.9082222004314528E-2</v>
      </c>
      <c r="J6389" s="2">
        <v>7.5787918661090151E-2</v>
      </c>
    </row>
    <row r="6390" spans="1:10" x14ac:dyDescent="0.25">
      <c r="A6390" s="1">
        <v>42866.189004629632</v>
      </c>
      <c r="B6390">
        <v>17.13</v>
      </c>
      <c r="C6390" s="5">
        <v>2.6681818181818168E-2</v>
      </c>
      <c r="E6390" s="2">
        <v>-0.18447572316703489</v>
      </c>
      <c r="F6390" s="2">
        <v>-1.4178377386525356E-2</v>
      </c>
      <c r="G6390" s="5">
        <v>-0.15105625408552797</v>
      </c>
      <c r="H6390" s="2">
        <v>2.9403269782550226E-3</v>
      </c>
      <c r="I6390" s="2">
        <v>3.1065355952147426E-2</v>
      </c>
      <c r="J6390" s="2">
        <v>7.5787918661090151E-2</v>
      </c>
    </row>
    <row r="6391" spans="1:10" x14ac:dyDescent="0.25">
      <c r="A6391" s="1">
        <v>42866.189062500001</v>
      </c>
      <c r="B6391">
        <v>17.13</v>
      </c>
      <c r="C6391" s="5">
        <v>1.7681818181818174E-2</v>
      </c>
      <c r="E6391" s="2">
        <v>-0.19371701176591485</v>
      </c>
      <c r="F6391" s="2">
        <v>-5.1225105396478718E-3</v>
      </c>
      <c r="G6391" s="5">
        <v>-0.15105625408552797</v>
      </c>
      <c r="H6391" s="2">
        <v>-6.2279366704761398E-3</v>
      </c>
      <c r="I6391" s="2">
        <v>3.1065355952147426E-2</v>
      </c>
      <c r="J6391" s="2">
        <v>7.5787918661090151E-2</v>
      </c>
    </row>
    <row r="6392" spans="1:10" x14ac:dyDescent="0.25">
      <c r="A6392" s="1">
        <v>42866.189120370371</v>
      </c>
      <c r="B6392">
        <v>17.13</v>
      </c>
      <c r="C6392" s="5">
        <v>1.7681818181818174E-2</v>
      </c>
      <c r="E6392" s="2">
        <v>-0.18447572316703489</v>
      </c>
      <c r="F6392" s="2">
        <v>-5.1225105396478718E-3</v>
      </c>
      <c r="G6392" s="5">
        <v>-0.15105625408552797</v>
      </c>
      <c r="H6392" s="2">
        <v>-6.2279366704761398E-3</v>
      </c>
      <c r="I6392" s="2">
        <v>3.9082222004314528E-2</v>
      </c>
      <c r="J6392" s="2">
        <v>6.7738025067636987E-2</v>
      </c>
    </row>
    <row r="6393" spans="1:10" x14ac:dyDescent="0.25">
      <c r="A6393" s="1">
        <v>42866.18917824074</v>
      </c>
      <c r="B6393">
        <v>17.13</v>
      </c>
      <c r="C6393" s="5">
        <v>2.6681818181818168E-2</v>
      </c>
      <c r="E6393" s="2">
        <v>-0.18447572316703489</v>
      </c>
      <c r="F6393" s="2">
        <v>-1.4178377386525356E-2</v>
      </c>
      <c r="G6393" s="5">
        <v>-0.16047052487839372</v>
      </c>
      <c r="H6393" s="2">
        <v>-6.2279366704761398E-3</v>
      </c>
      <c r="I6393" s="2">
        <v>3.1065355952147426E-2</v>
      </c>
      <c r="J6393" s="2">
        <v>7.5787918661090151E-2</v>
      </c>
    </row>
    <row r="6394" spans="1:10" x14ac:dyDescent="0.25">
      <c r="A6394" s="1">
        <v>42866.189236111109</v>
      </c>
      <c r="B6394">
        <v>17.13</v>
      </c>
      <c r="C6394" s="5">
        <v>2.6681818181818168E-2</v>
      </c>
      <c r="E6394" s="2">
        <v>-0.19371701176591485</v>
      </c>
      <c r="F6394" s="2">
        <v>-1.4178377386525356E-2</v>
      </c>
      <c r="G6394" s="5">
        <v>-0.16047052487839372</v>
      </c>
      <c r="H6394" s="2">
        <v>2.9403269782550226E-3</v>
      </c>
      <c r="I6394" s="2">
        <v>3.1065355952147426E-2</v>
      </c>
      <c r="J6394" s="2">
        <v>7.5787918661090151E-2</v>
      </c>
    </row>
    <row r="6395" spans="1:10" x14ac:dyDescent="0.25">
      <c r="A6395" s="1">
        <v>42866.189293981479</v>
      </c>
      <c r="B6395">
        <v>17.13</v>
      </c>
      <c r="C6395" s="5">
        <v>2.6681818181818168E-2</v>
      </c>
      <c r="E6395" s="2">
        <v>-0.18447572316703489</v>
      </c>
      <c r="F6395" s="2">
        <v>-1.4178377386525356E-2</v>
      </c>
      <c r="G6395" s="5">
        <v>-0.16047052487839372</v>
      </c>
      <c r="H6395" s="2">
        <v>-6.2279366704761398E-3</v>
      </c>
      <c r="I6395" s="2">
        <v>3.1065355952147426E-2</v>
      </c>
      <c r="J6395" s="2">
        <v>7.5787918661090151E-2</v>
      </c>
    </row>
    <row r="6396" spans="1:10" x14ac:dyDescent="0.25">
      <c r="A6396" s="1">
        <v>42866.189351851855</v>
      </c>
      <c r="B6396">
        <v>17.13</v>
      </c>
      <c r="C6396" s="5">
        <v>2.6681818181818168E-2</v>
      </c>
      <c r="E6396" s="2">
        <v>-0.19371701176591485</v>
      </c>
      <c r="F6396" s="2">
        <v>-5.1225105396478718E-3</v>
      </c>
      <c r="G6396" s="5">
        <v>-0.15105625408552797</v>
      </c>
      <c r="H6396" s="2">
        <v>-6.2279366704761398E-3</v>
      </c>
      <c r="I6396" s="2">
        <v>3.1065355952147426E-2</v>
      </c>
      <c r="J6396" s="2">
        <v>7.5787918661090151E-2</v>
      </c>
    </row>
    <row r="6397" spans="1:10" x14ac:dyDescent="0.25">
      <c r="A6397" s="1">
        <v>42866.189409722225</v>
      </c>
      <c r="B6397">
        <v>17.16</v>
      </c>
      <c r="C6397" s="5">
        <v>2.6681818181818168E-2</v>
      </c>
      <c r="E6397" s="2">
        <v>-0.18447572316703489</v>
      </c>
      <c r="F6397" s="2">
        <v>-1.4178377386525356E-2</v>
      </c>
      <c r="G6397" s="5">
        <v>-0.1698847956712595</v>
      </c>
      <c r="H6397" s="2">
        <v>-6.2279366704761398E-3</v>
      </c>
      <c r="I6397" s="2">
        <v>3.1065355952147426E-2</v>
      </c>
      <c r="J6397" s="2">
        <v>7.5787918661090151E-2</v>
      </c>
    </row>
    <row r="6398" spans="1:10" x14ac:dyDescent="0.25">
      <c r="A6398" s="1">
        <v>42866.189467592594</v>
      </c>
      <c r="B6398">
        <v>17.16</v>
      </c>
      <c r="C6398" s="5">
        <v>2.6681818181818168E-2</v>
      </c>
      <c r="E6398" s="2">
        <v>-0.18447572316703489</v>
      </c>
      <c r="F6398" s="2">
        <v>-5.1225105396478718E-3</v>
      </c>
      <c r="G6398" s="5">
        <v>-0.15105625408552797</v>
      </c>
      <c r="H6398" s="2">
        <v>2.9403269782550226E-3</v>
      </c>
      <c r="I6398" s="2">
        <v>3.1065355952147426E-2</v>
      </c>
      <c r="J6398" s="2">
        <v>7.5787918661090151E-2</v>
      </c>
    </row>
    <row r="6399" spans="1:10" x14ac:dyDescent="0.25">
      <c r="A6399" s="1">
        <v>42866.189525462964</v>
      </c>
      <c r="B6399">
        <v>17.16</v>
      </c>
      <c r="C6399" s="5">
        <v>2.6681818181818168E-2</v>
      </c>
      <c r="E6399" s="2">
        <v>-0.18447572316703489</v>
      </c>
      <c r="F6399" s="2">
        <v>-5.1225105396478718E-3</v>
      </c>
      <c r="G6399" s="5">
        <v>-0.15105625408552797</v>
      </c>
      <c r="H6399" s="2">
        <v>-6.2279366704761398E-3</v>
      </c>
      <c r="I6399" s="2">
        <v>2.2046381643459439E-2</v>
      </c>
      <c r="J6399" s="2">
        <v>7.5787918661090151E-2</v>
      </c>
    </row>
    <row r="6400" spans="1:10" x14ac:dyDescent="0.25">
      <c r="A6400" s="1">
        <v>42866.189583333333</v>
      </c>
      <c r="B6400">
        <v>17.16</v>
      </c>
      <c r="C6400" s="5">
        <v>1.7681818181818174E-2</v>
      </c>
      <c r="E6400" s="2">
        <v>-0.18447572316703489</v>
      </c>
      <c r="F6400" s="2">
        <v>-1.4178377386525356E-2</v>
      </c>
      <c r="G6400" s="5">
        <v>-0.16047052487839372</v>
      </c>
      <c r="H6400" s="2">
        <v>2.9403269782550226E-3</v>
      </c>
      <c r="I6400" s="2">
        <v>3.1065355952147426E-2</v>
      </c>
      <c r="J6400" s="2">
        <v>6.7738025067636987E-2</v>
      </c>
    </row>
    <row r="6401" spans="1:10" x14ac:dyDescent="0.25">
      <c r="A6401" s="1">
        <v>42866.189641203702</v>
      </c>
      <c r="B6401">
        <v>17.16</v>
      </c>
      <c r="C6401" s="5">
        <v>2.6681818181818168E-2</v>
      </c>
      <c r="E6401" s="2">
        <v>-0.18447572316703489</v>
      </c>
      <c r="F6401" s="2">
        <v>-5.1225105396478718E-3</v>
      </c>
      <c r="G6401" s="5">
        <v>-0.15105625408552797</v>
      </c>
      <c r="H6401" s="2">
        <v>-6.2279366704761398E-3</v>
      </c>
      <c r="I6401" s="2">
        <v>3.1065355952147426E-2</v>
      </c>
      <c r="J6401" s="2">
        <v>7.5787918661090151E-2</v>
      </c>
    </row>
    <row r="6402" spans="1:10" x14ac:dyDescent="0.25">
      <c r="A6402" s="1">
        <v>42866.189699074072</v>
      </c>
      <c r="B6402">
        <v>17.16</v>
      </c>
      <c r="C6402" s="5">
        <v>2.6681818181818168E-2</v>
      </c>
      <c r="E6402" s="2">
        <v>-0.19371701176591485</v>
      </c>
      <c r="F6402" s="2">
        <v>-5.1225105396478718E-3</v>
      </c>
      <c r="G6402" s="5">
        <v>-0.16047052487839372</v>
      </c>
      <c r="H6402" s="2">
        <v>2.9403269782550226E-3</v>
      </c>
      <c r="I6402" s="2">
        <v>3.1065355952147426E-2</v>
      </c>
      <c r="J6402" s="2">
        <v>7.5787918661090151E-2</v>
      </c>
    </row>
    <row r="6403" spans="1:10" x14ac:dyDescent="0.25">
      <c r="A6403" s="1">
        <v>42866.189756944441</v>
      </c>
      <c r="B6403">
        <v>17.16</v>
      </c>
      <c r="C6403" s="5">
        <v>2.6681818181818168E-2</v>
      </c>
      <c r="E6403" s="2">
        <v>-0.18447572316703489</v>
      </c>
      <c r="F6403" s="2">
        <v>-1.4178377386525356E-2</v>
      </c>
      <c r="G6403" s="5">
        <v>-0.16047052487839372</v>
      </c>
      <c r="H6403" s="2">
        <v>-6.2279366704761398E-3</v>
      </c>
      <c r="I6403" s="2">
        <v>2.2046381643459439E-2</v>
      </c>
      <c r="J6403" s="2">
        <v>8.484404895372491E-2</v>
      </c>
    </row>
    <row r="6404" spans="1:10" x14ac:dyDescent="0.25">
      <c r="A6404" s="1">
        <v>42866.189814814818</v>
      </c>
      <c r="B6404">
        <v>17.190000000000001</v>
      </c>
      <c r="C6404" s="5">
        <v>3.4681818181818161E-2</v>
      </c>
      <c r="E6404" s="2">
        <v>-0.18447572316703489</v>
      </c>
      <c r="F6404" s="2">
        <v>-1.4178377386525356E-2</v>
      </c>
      <c r="G6404" s="5">
        <v>-0.15105625408552797</v>
      </c>
      <c r="H6404" s="2">
        <v>-6.2279366704761398E-3</v>
      </c>
      <c r="I6404" s="2">
        <v>3.1065355952147426E-2</v>
      </c>
      <c r="J6404" s="2">
        <v>8.484404895372491E-2</v>
      </c>
    </row>
    <row r="6405" spans="1:10" x14ac:dyDescent="0.25">
      <c r="A6405" s="1">
        <v>42866.189872685187</v>
      </c>
      <c r="B6405">
        <v>17.190000000000001</v>
      </c>
      <c r="C6405" s="5">
        <v>2.6681818181818168E-2</v>
      </c>
      <c r="E6405" s="2">
        <v>-0.18447572316703489</v>
      </c>
      <c r="F6405" s="2">
        <v>-1.4178377386525356E-2</v>
      </c>
      <c r="G6405" s="5">
        <v>-0.16047052487839372</v>
      </c>
      <c r="H6405" s="2">
        <v>-6.2279366704761398E-3</v>
      </c>
      <c r="I6405" s="2">
        <v>3.1065355952147426E-2</v>
      </c>
      <c r="J6405" s="2">
        <v>7.5787918661090151E-2</v>
      </c>
    </row>
    <row r="6406" spans="1:10" x14ac:dyDescent="0.25">
      <c r="A6406" s="1">
        <v>42866.189930555556</v>
      </c>
      <c r="B6406">
        <v>17.190000000000001</v>
      </c>
      <c r="C6406" s="5">
        <v>2.6681818181818168E-2</v>
      </c>
      <c r="E6406" s="2">
        <v>-0.17626124441247498</v>
      </c>
      <c r="F6406" s="2">
        <v>-1.4178377386525356E-2</v>
      </c>
      <c r="G6406" s="5">
        <v>-0.15105625408552797</v>
      </c>
      <c r="H6406" s="2">
        <v>2.9403269782550226E-3</v>
      </c>
      <c r="I6406" s="2">
        <v>3.1065355952147426E-2</v>
      </c>
      <c r="J6406" s="2">
        <v>7.5787918661090151E-2</v>
      </c>
    </row>
    <row r="6407" spans="1:10" x14ac:dyDescent="0.25">
      <c r="A6407" s="1">
        <v>42866.189988425926</v>
      </c>
      <c r="B6407">
        <v>17.190000000000001</v>
      </c>
      <c r="C6407" s="5">
        <v>2.6681818181818168E-2</v>
      </c>
      <c r="E6407" s="2">
        <v>-0.18447572316703489</v>
      </c>
      <c r="F6407" s="2">
        <v>-1.4178377386525356E-2</v>
      </c>
      <c r="G6407" s="5">
        <v>-0.16047052487839372</v>
      </c>
      <c r="H6407" s="2">
        <v>-6.2279366704761398E-3</v>
      </c>
      <c r="I6407" s="2">
        <v>2.2046381643459439E-2</v>
      </c>
      <c r="J6407" s="2">
        <v>7.5787918661090151E-2</v>
      </c>
    </row>
    <row r="6408" spans="1:10" x14ac:dyDescent="0.25">
      <c r="A6408" s="1">
        <v>42866.190046296295</v>
      </c>
      <c r="B6408">
        <v>17.190000000000001</v>
      </c>
      <c r="C6408" s="5">
        <v>2.6681818181818168E-2</v>
      </c>
      <c r="E6408" s="2">
        <v>-0.17626124441247498</v>
      </c>
      <c r="F6408" s="2">
        <v>-5.1225105396478718E-3</v>
      </c>
      <c r="G6408" s="5">
        <v>-0.15105625408552797</v>
      </c>
      <c r="H6408" s="2">
        <v>-1.5396200319207246E-2</v>
      </c>
      <c r="I6408" s="2">
        <v>3.1065355952147426E-2</v>
      </c>
      <c r="J6408" s="2">
        <v>7.5787918661090151E-2</v>
      </c>
    </row>
    <row r="6409" spans="1:10" x14ac:dyDescent="0.25">
      <c r="A6409" s="1">
        <v>42866.190104166664</v>
      </c>
      <c r="B6409">
        <v>17.190000000000001</v>
      </c>
      <c r="C6409" s="5">
        <v>2.6681818181818168E-2</v>
      </c>
      <c r="E6409" s="2">
        <v>-0.18447572316703489</v>
      </c>
      <c r="F6409" s="2">
        <v>-1.4178377386525356E-2</v>
      </c>
      <c r="G6409" s="5">
        <v>-0.15105625408552797</v>
      </c>
      <c r="H6409" s="2">
        <v>-6.2279366704761398E-3</v>
      </c>
      <c r="I6409" s="2">
        <v>3.1065355952147426E-2</v>
      </c>
      <c r="J6409" s="2">
        <v>8.484404895372491E-2</v>
      </c>
    </row>
    <row r="6410" spans="1:10" x14ac:dyDescent="0.25">
      <c r="A6410" s="1">
        <v>42866.190162037034</v>
      </c>
      <c r="B6410">
        <v>17.22</v>
      </c>
      <c r="C6410" s="5">
        <v>2.6681818181818168E-2</v>
      </c>
      <c r="E6410" s="2">
        <v>-0.18447572316703489</v>
      </c>
      <c r="F6410" s="2">
        <v>-1.4178377386525356E-2</v>
      </c>
      <c r="G6410" s="5">
        <v>-0.15105625408552797</v>
      </c>
      <c r="H6410" s="2">
        <v>-6.2279366704761398E-3</v>
      </c>
      <c r="I6410" s="2">
        <v>3.1065355952147426E-2</v>
      </c>
      <c r="J6410" s="2">
        <v>6.7738025067636987E-2</v>
      </c>
    </row>
    <row r="6411" spans="1:10" x14ac:dyDescent="0.25">
      <c r="A6411" s="1">
        <v>42866.19021990741</v>
      </c>
      <c r="B6411">
        <v>17.22</v>
      </c>
      <c r="C6411" s="5">
        <v>2.6681818181818168E-2</v>
      </c>
      <c r="E6411" s="2">
        <v>-0.18447572316703489</v>
      </c>
      <c r="F6411" s="2">
        <v>-1.4178377386525356E-2</v>
      </c>
      <c r="G6411" s="5">
        <v>-0.15105625408552797</v>
      </c>
      <c r="H6411" s="2">
        <v>-6.2279366704761398E-3</v>
      </c>
      <c r="I6411" s="2">
        <v>3.1065355952147426E-2</v>
      </c>
      <c r="J6411" s="2">
        <v>6.7738025067636987E-2</v>
      </c>
    </row>
    <row r="6412" spans="1:10" x14ac:dyDescent="0.25">
      <c r="A6412" s="1">
        <v>42866.19027777778</v>
      </c>
      <c r="B6412">
        <v>17.22</v>
      </c>
      <c r="C6412" s="5">
        <v>2.6681818181818168E-2</v>
      </c>
      <c r="E6412" s="2">
        <v>-0.18447572316703489</v>
      </c>
      <c r="F6412" s="2">
        <v>-5.1225105396478718E-3</v>
      </c>
      <c r="G6412" s="5">
        <v>-0.15105625408552797</v>
      </c>
      <c r="H6412" s="2">
        <v>2.9403269782550226E-3</v>
      </c>
      <c r="I6412" s="2">
        <v>3.1065355952147426E-2</v>
      </c>
      <c r="J6412" s="2">
        <v>7.5787918661090151E-2</v>
      </c>
    </row>
    <row r="6413" spans="1:10" x14ac:dyDescent="0.25">
      <c r="A6413" s="1">
        <v>42866.190335648149</v>
      </c>
      <c r="B6413">
        <v>17.22</v>
      </c>
      <c r="C6413" s="5">
        <v>2.6681818181818168E-2</v>
      </c>
      <c r="E6413" s="2">
        <v>-0.18447572316703489</v>
      </c>
      <c r="F6413" s="2">
        <v>-1.4178377386525356E-2</v>
      </c>
      <c r="G6413" s="5">
        <v>-0.15105625408552797</v>
      </c>
      <c r="H6413" s="2">
        <v>-6.2279366704761398E-3</v>
      </c>
      <c r="I6413" s="2">
        <v>3.1065355952147426E-2</v>
      </c>
      <c r="J6413" s="2">
        <v>7.5787918661090151E-2</v>
      </c>
    </row>
    <row r="6414" spans="1:10" x14ac:dyDescent="0.25">
      <c r="A6414" s="1">
        <v>42866.190393518518</v>
      </c>
      <c r="B6414">
        <v>17.22</v>
      </c>
      <c r="C6414" s="5">
        <v>2.6681818181818168E-2</v>
      </c>
      <c r="E6414" s="2">
        <v>-0.18447572316703489</v>
      </c>
      <c r="F6414" s="2">
        <v>-5.1225105396478718E-3</v>
      </c>
      <c r="G6414" s="5">
        <v>-0.15105625408552797</v>
      </c>
      <c r="H6414" s="2">
        <v>-6.2279366704761398E-3</v>
      </c>
      <c r="I6414" s="2">
        <v>3.1065355952147426E-2</v>
      </c>
      <c r="J6414" s="2">
        <v>7.5787918661090151E-2</v>
      </c>
    </row>
    <row r="6415" spans="1:10" x14ac:dyDescent="0.25">
      <c r="A6415" s="1">
        <v>42866.190451388888</v>
      </c>
      <c r="B6415">
        <v>17.22</v>
      </c>
      <c r="C6415" s="5">
        <v>2.6681818181818168E-2</v>
      </c>
      <c r="E6415" s="2">
        <v>-0.18447572316703489</v>
      </c>
      <c r="F6415" s="2">
        <v>-1.4178377386525356E-2</v>
      </c>
      <c r="G6415" s="5">
        <v>-0.15105625408552797</v>
      </c>
      <c r="H6415" s="2">
        <v>-6.2279366704761398E-3</v>
      </c>
      <c r="I6415" s="2">
        <v>2.2046381643459439E-2</v>
      </c>
      <c r="J6415" s="2">
        <v>6.7738025067636987E-2</v>
      </c>
    </row>
    <row r="6416" spans="1:10" x14ac:dyDescent="0.25">
      <c r="A6416" s="1">
        <v>42866.190509259257</v>
      </c>
      <c r="B6416">
        <v>17.25</v>
      </c>
      <c r="C6416" s="5">
        <v>1.7681818181818174E-2</v>
      </c>
      <c r="E6416" s="2">
        <v>-0.18447572316703489</v>
      </c>
      <c r="F6416" s="2">
        <v>-1.4178377386525356E-2</v>
      </c>
      <c r="G6416" s="5">
        <v>-0.15105625408552797</v>
      </c>
      <c r="H6416" s="2">
        <v>-6.2279366704761398E-3</v>
      </c>
      <c r="I6416" s="2">
        <v>3.1065355952147426E-2</v>
      </c>
      <c r="J6416" s="2">
        <v>7.5787918661090151E-2</v>
      </c>
    </row>
    <row r="6417" spans="1:10" x14ac:dyDescent="0.25">
      <c r="A6417" s="1">
        <v>42866.190567129626</v>
      </c>
      <c r="B6417">
        <v>17.25</v>
      </c>
      <c r="C6417" s="5">
        <v>1.7681818181818174E-2</v>
      </c>
      <c r="E6417" s="2">
        <v>-0.18447572316703489</v>
      </c>
      <c r="F6417" s="2">
        <v>-1.4178377386525356E-2</v>
      </c>
      <c r="G6417" s="5">
        <v>-0.15105625408552797</v>
      </c>
      <c r="H6417" s="2">
        <v>2.9403269782550226E-3</v>
      </c>
      <c r="I6417" s="2">
        <v>2.2046381643459439E-2</v>
      </c>
      <c r="J6417" s="2">
        <v>7.5787918661090151E-2</v>
      </c>
    </row>
    <row r="6418" spans="1:10" x14ac:dyDescent="0.25">
      <c r="A6418" s="1">
        <v>42866.190625000003</v>
      </c>
      <c r="B6418">
        <v>17.25</v>
      </c>
      <c r="C6418" s="5">
        <v>2.6681818181818168E-2</v>
      </c>
      <c r="E6418" s="2">
        <v>-0.17626124441247498</v>
      </c>
      <c r="F6418" s="2">
        <v>-1.4178377386525356E-2</v>
      </c>
      <c r="G6418" s="5">
        <v>-0.15105625408552797</v>
      </c>
      <c r="H6418" s="2">
        <v>-6.2279366704761398E-3</v>
      </c>
      <c r="I6418" s="2">
        <v>3.1065355952147426E-2</v>
      </c>
      <c r="J6418" s="2">
        <v>7.5787918661090151E-2</v>
      </c>
    </row>
    <row r="6419" spans="1:10" x14ac:dyDescent="0.25">
      <c r="A6419" s="1">
        <v>42866.190682870372</v>
      </c>
      <c r="B6419">
        <v>17.25</v>
      </c>
      <c r="C6419" s="5">
        <v>3.4681818181818161E-2</v>
      </c>
      <c r="E6419" s="2">
        <v>-0.18447572316703489</v>
      </c>
      <c r="F6419" s="2">
        <v>-5.1225105396478718E-3</v>
      </c>
      <c r="G6419" s="5">
        <v>-0.15105625408552797</v>
      </c>
      <c r="H6419" s="2">
        <v>-6.2279366704761398E-3</v>
      </c>
      <c r="I6419" s="2">
        <v>3.1065355952147426E-2</v>
      </c>
      <c r="J6419" s="2">
        <v>6.7738025067636987E-2</v>
      </c>
    </row>
    <row r="6420" spans="1:10" x14ac:dyDescent="0.25">
      <c r="A6420" s="1">
        <v>42866.190740740742</v>
      </c>
      <c r="B6420">
        <v>17.28</v>
      </c>
      <c r="C6420" s="5">
        <v>2.6681818181818168E-2</v>
      </c>
      <c r="E6420" s="2">
        <v>-0.17626124441247498</v>
      </c>
      <c r="F6420" s="2">
        <v>-1.4178377386525356E-2</v>
      </c>
      <c r="G6420" s="5">
        <v>-0.15105625408552797</v>
      </c>
      <c r="H6420" s="2">
        <v>-6.2279366704761398E-3</v>
      </c>
      <c r="I6420" s="2">
        <v>3.1065355952147426E-2</v>
      </c>
      <c r="J6420" s="2">
        <v>7.5787918661090151E-2</v>
      </c>
    </row>
    <row r="6421" spans="1:10" x14ac:dyDescent="0.25">
      <c r="A6421" s="1">
        <v>42866.190798611111</v>
      </c>
      <c r="B6421">
        <v>17.28</v>
      </c>
      <c r="C6421" s="5">
        <v>2.6681818181818168E-2</v>
      </c>
      <c r="E6421" s="2">
        <v>-0.17626124441247498</v>
      </c>
      <c r="F6421" s="2">
        <v>-1.4178377386525356E-2</v>
      </c>
      <c r="G6421" s="5">
        <v>-0.15105625408552797</v>
      </c>
      <c r="H6421" s="2">
        <v>-6.2279366704761398E-3</v>
      </c>
      <c r="I6421" s="2">
        <v>3.1065355952147426E-2</v>
      </c>
      <c r="J6421" s="2">
        <v>7.5787918661090151E-2</v>
      </c>
    </row>
    <row r="6422" spans="1:10" x14ac:dyDescent="0.25">
      <c r="A6422" s="1">
        <v>42866.19085648148</v>
      </c>
      <c r="B6422">
        <v>17.28</v>
      </c>
      <c r="C6422" s="5">
        <v>3.4681818181818161E-2</v>
      </c>
      <c r="E6422" s="2">
        <v>-0.17626124441247498</v>
      </c>
      <c r="F6422" s="2">
        <v>-1.4178377386525356E-2</v>
      </c>
      <c r="G6422" s="5">
        <v>-0.15105625408552797</v>
      </c>
      <c r="H6422" s="2">
        <v>-6.2279366704761398E-3</v>
      </c>
      <c r="I6422" s="2">
        <v>2.2046381643459439E-2</v>
      </c>
      <c r="J6422" s="2">
        <v>7.5787918661090151E-2</v>
      </c>
    </row>
    <row r="6423" spans="1:10" x14ac:dyDescent="0.25">
      <c r="A6423" s="1">
        <v>42866.19091435185</v>
      </c>
      <c r="B6423">
        <v>17.28</v>
      </c>
      <c r="C6423" s="5">
        <v>2.6681818181818168E-2</v>
      </c>
      <c r="E6423" s="2">
        <v>-0.17626124441247498</v>
      </c>
      <c r="F6423" s="2">
        <v>-5.1225105396478718E-3</v>
      </c>
      <c r="G6423" s="5">
        <v>-0.15105625408552797</v>
      </c>
      <c r="H6423" s="2">
        <v>-6.2279366704761398E-3</v>
      </c>
      <c r="I6423" s="2">
        <v>2.2046381643459439E-2</v>
      </c>
      <c r="J6423" s="2">
        <v>7.5787918661090151E-2</v>
      </c>
    </row>
    <row r="6424" spans="1:10" x14ac:dyDescent="0.25">
      <c r="A6424" s="1">
        <v>42866.190972222219</v>
      </c>
      <c r="B6424">
        <v>17.309999999999999</v>
      </c>
      <c r="C6424" s="5">
        <v>2.6681818181818168E-2</v>
      </c>
      <c r="E6424" s="2">
        <v>-0.16701995581359505</v>
      </c>
      <c r="F6424" s="2">
        <v>-1.4178377386525356E-2</v>
      </c>
      <c r="G6424" s="5">
        <v>-0.15105625408552797</v>
      </c>
      <c r="H6424" s="2">
        <v>-6.2279366704761398E-3</v>
      </c>
      <c r="I6424" s="2">
        <v>3.1065355952147426E-2</v>
      </c>
      <c r="J6424" s="2">
        <v>7.5787918661090151E-2</v>
      </c>
    </row>
    <row r="6425" spans="1:10" x14ac:dyDescent="0.25">
      <c r="A6425" s="1">
        <v>42866.191030092596</v>
      </c>
      <c r="B6425">
        <v>17.309999999999999</v>
      </c>
      <c r="C6425" s="5">
        <v>2.6681818181818168E-2</v>
      </c>
      <c r="E6425" s="2">
        <v>-0.17626124441247498</v>
      </c>
      <c r="F6425" s="2">
        <v>-5.1225105396478718E-3</v>
      </c>
      <c r="G6425" s="5">
        <v>-0.16047052487839372</v>
      </c>
      <c r="H6425" s="2">
        <v>-6.2279366704761398E-3</v>
      </c>
      <c r="I6425" s="2">
        <v>3.1065355952147426E-2</v>
      </c>
      <c r="J6425" s="2">
        <v>7.5787918661090151E-2</v>
      </c>
    </row>
    <row r="6426" spans="1:10" x14ac:dyDescent="0.25">
      <c r="A6426" s="1">
        <v>42866.191087962965</v>
      </c>
      <c r="B6426">
        <v>17.34</v>
      </c>
      <c r="C6426" s="5">
        <v>1.7681818181818174E-2</v>
      </c>
      <c r="E6426" s="2">
        <v>-0.17626124441247498</v>
      </c>
      <c r="F6426" s="2">
        <v>-1.4178377386525356E-2</v>
      </c>
      <c r="G6426" s="5">
        <v>-0.15105625408552797</v>
      </c>
      <c r="H6426" s="2">
        <v>2.9403269782550226E-3</v>
      </c>
      <c r="I6426" s="2">
        <v>2.2046381643459439E-2</v>
      </c>
      <c r="J6426" s="2">
        <v>8.484404895372491E-2</v>
      </c>
    </row>
    <row r="6427" spans="1:10" x14ac:dyDescent="0.25">
      <c r="A6427" s="1">
        <v>42866.191145833334</v>
      </c>
      <c r="B6427">
        <v>17.34</v>
      </c>
      <c r="C6427" s="5">
        <v>2.6681818181818168E-2</v>
      </c>
      <c r="E6427" s="2">
        <v>-0.17626124441247498</v>
      </c>
      <c r="F6427" s="2">
        <v>-5.1225105396478718E-3</v>
      </c>
      <c r="G6427" s="5">
        <v>-0.15105625408552797</v>
      </c>
      <c r="H6427" s="2">
        <v>-6.2279366704761398E-3</v>
      </c>
      <c r="I6427" s="2">
        <v>2.2046381643459439E-2</v>
      </c>
      <c r="J6427" s="2">
        <v>8.484404895372491E-2</v>
      </c>
    </row>
    <row r="6428" spans="1:10" x14ac:dyDescent="0.25">
      <c r="A6428" s="1">
        <v>42866.191203703704</v>
      </c>
      <c r="B6428">
        <v>17.34</v>
      </c>
      <c r="C6428" s="5">
        <v>2.6681818181818168E-2</v>
      </c>
      <c r="E6428" s="2">
        <v>-0.17626124441247498</v>
      </c>
      <c r="F6428" s="2">
        <v>-1.4178377386525356E-2</v>
      </c>
      <c r="G6428" s="5">
        <v>-0.15105625408552797</v>
      </c>
      <c r="H6428" s="2">
        <v>-6.2279366704761398E-3</v>
      </c>
      <c r="I6428" s="2">
        <v>3.1065355952147426E-2</v>
      </c>
      <c r="J6428" s="2">
        <v>7.5787918661090151E-2</v>
      </c>
    </row>
    <row r="6429" spans="1:10" x14ac:dyDescent="0.25">
      <c r="A6429" s="1">
        <v>42866.191261574073</v>
      </c>
      <c r="B6429">
        <v>17.37</v>
      </c>
      <c r="C6429" s="5">
        <v>2.6681818181818168E-2</v>
      </c>
      <c r="E6429" s="2">
        <v>-0.17626124441247498</v>
      </c>
      <c r="F6429" s="2">
        <v>-5.1225105396478718E-3</v>
      </c>
      <c r="G6429" s="5">
        <v>-0.1416419832926622</v>
      </c>
      <c r="H6429" s="2">
        <v>-1.4377504358237174E-2</v>
      </c>
      <c r="I6429" s="2">
        <v>3.1065355952147426E-2</v>
      </c>
      <c r="J6429" s="2">
        <v>7.5787918661090151E-2</v>
      </c>
    </row>
    <row r="6430" spans="1:10" x14ac:dyDescent="0.25">
      <c r="A6430" s="1">
        <v>42866.191319444442</v>
      </c>
      <c r="B6430">
        <v>17.37</v>
      </c>
      <c r="C6430" s="5">
        <v>2.6681818181818168E-2</v>
      </c>
      <c r="E6430" s="2">
        <v>-0.17626124441247498</v>
      </c>
      <c r="F6430" s="2">
        <v>-1.4178377386525356E-2</v>
      </c>
      <c r="G6430" s="5">
        <v>-0.15105625408552797</v>
      </c>
      <c r="H6430" s="2">
        <v>2.9403269782550226E-3</v>
      </c>
      <c r="I6430" s="2">
        <v>3.1065355952147426E-2</v>
      </c>
      <c r="J6430" s="2">
        <v>7.5787918661090151E-2</v>
      </c>
    </row>
    <row r="6431" spans="1:10" x14ac:dyDescent="0.25">
      <c r="A6431" s="1">
        <v>42866.191377314812</v>
      </c>
      <c r="B6431">
        <v>17.37</v>
      </c>
      <c r="C6431" s="5">
        <v>2.6681818181818168E-2</v>
      </c>
      <c r="E6431" s="2">
        <v>-0.17626124441247498</v>
      </c>
      <c r="F6431" s="2">
        <v>-1.4178377386525356E-2</v>
      </c>
      <c r="G6431" s="5">
        <v>-0.15105625408552797</v>
      </c>
      <c r="H6431" s="2">
        <v>2.9403269782550226E-3</v>
      </c>
      <c r="I6431" s="2">
        <v>2.2046381643459439E-2</v>
      </c>
      <c r="J6431" s="2">
        <v>7.5787918661090151E-2</v>
      </c>
    </row>
    <row r="6432" spans="1:10" x14ac:dyDescent="0.25">
      <c r="A6432" s="1">
        <v>42866.191435185188</v>
      </c>
      <c r="B6432">
        <v>17.399999999999999</v>
      </c>
      <c r="C6432" s="5">
        <v>2.6681818181818168E-2</v>
      </c>
      <c r="E6432" s="2">
        <v>-0.17626124441247498</v>
      </c>
      <c r="F6432" s="2">
        <v>-5.1225105396478718E-3</v>
      </c>
      <c r="G6432" s="5">
        <v>-0.15105625408552797</v>
      </c>
      <c r="H6432" s="2">
        <v>-1.4377504358237174E-2</v>
      </c>
      <c r="I6432" s="2">
        <v>2.2046381643459439E-2</v>
      </c>
      <c r="J6432" s="2">
        <v>7.5787918661090151E-2</v>
      </c>
    </row>
    <row r="6433" spans="1:10" x14ac:dyDescent="0.25">
      <c r="A6433" s="1">
        <v>42866.191493055558</v>
      </c>
      <c r="B6433">
        <v>17.399999999999999</v>
      </c>
      <c r="C6433" s="5">
        <v>3.4681818181818161E-2</v>
      </c>
      <c r="E6433" s="2">
        <v>-0.17626124441247498</v>
      </c>
      <c r="F6433" s="2">
        <v>-5.1225105396478718E-3</v>
      </c>
      <c r="G6433" s="5">
        <v>-0.15105625408552797</v>
      </c>
      <c r="H6433" s="2">
        <v>-6.2279366704761398E-3</v>
      </c>
      <c r="I6433" s="2">
        <v>3.1065355952147426E-2</v>
      </c>
      <c r="J6433" s="2">
        <v>7.5787918661090151E-2</v>
      </c>
    </row>
    <row r="6434" spans="1:10" x14ac:dyDescent="0.25">
      <c r="A6434" s="1">
        <v>42866.191550925927</v>
      </c>
      <c r="B6434">
        <v>17.399999999999999</v>
      </c>
      <c r="C6434" s="5">
        <v>2.6681818181818168E-2</v>
      </c>
      <c r="E6434" s="2">
        <v>-0.17626124441247498</v>
      </c>
      <c r="F6434" s="2">
        <v>-5.1225105396478718E-3</v>
      </c>
      <c r="G6434" s="5">
        <v>-0.1416419832926622</v>
      </c>
      <c r="H6434" s="2">
        <v>-1.4377504358237174E-2</v>
      </c>
      <c r="I6434" s="2">
        <v>3.1065355952147426E-2</v>
      </c>
      <c r="J6434" s="2">
        <v>7.5787918661090151E-2</v>
      </c>
    </row>
    <row r="6435" spans="1:10" x14ac:dyDescent="0.25">
      <c r="A6435" s="1">
        <v>42866.191608796296</v>
      </c>
      <c r="B6435">
        <v>17.399999999999999</v>
      </c>
      <c r="C6435" s="5">
        <v>2.6681818181818168E-2</v>
      </c>
      <c r="E6435" s="2">
        <v>-0.16701995581359505</v>
      </c>
      <c r="F6435" s="2">
        <v>-5.1225105396478718E-3</v>
      </c>
      <c r="G6435" s="5">
        <v>-0.15105625408552797</v>
      </c>
      <c r="H6435" s="2">
        <v>-6.2279366704761398E-3</v>
      </c>
      <c r="I6435" s="2">
        <v>3.1065355952147426E-2</v>
      </c>
      <c r="J6435" s="2">
        <v>7.5787918661090151E-2</v>
      </c>
    </row>
    <row r="6436" spans="1:10" x14ac:dyDescent="0.25">
      <c r="A6436" s="1">
        <v>42866.191666666666</v>
      </c>
      <c r="B6436">
        <v>17.43</v>
      </c>
      <c r="C6436" s="5">
        <v>2.6681818181818168E-2</v>
      </c>
      <c r="E6436" s="2">
        <v>-0.17626124441247498</v>
      </c>
      <c r="F6436" s="2">
        <v>-1.4178377386525356E-2</v>
      </c>
      <c r="G6436" s="5">
        <v>-0.15105625408552797</v>
      </c>
      <c r="H6436" s="2">
        <v>-6.2279366704761398E-3</v>
      </c>
      <c r="I6436" s="2">
        <v>2.3048489899980328E-2</v>
      </c>
      <c r="J6436" s="2">
        <v>7.5787918661090151E-2</v>
      </c>
    </row>
    <row r="6437" spans="1:10" x14ac:dyDescent="0.25">
      <c r="A6437" s="1">
        <v>42866.191724537035</v>
      </c>
      <c r="B6437">
        <v>17.43</v>
      </c>
      <c r="C6437" s="5">
        <v>2.6681818181818168E-2</v>
      </c>
      <c r="E6437" s="2">
        <v>-0.16701995581359505</v>
      </c>
      <c r="F6437" s="2">
        <v>-1.4178377386525356E-2</v>
      </c>
      <c r="G6437" s="5">
        <v>-0.1416419832926622</v>
      </c>
      <c r="H6437" s="2">
        <v>-6.2279366704761398E-3</v>
      </c>
      <c r="I6437" s="2">
        <v>2.3048489899980328E-2</v>
      </c>
      <c r="J6437" s="2">
        <v>7.5787918661090151E-2</v>
      </c>
    </row>
    <row r="6438" spans="1:10" x14ac:dyDescent="0.25">
      <c r="A6438" s="1">
        <v>42866.191782407404</v>
      </c>
      <c r="B6438">
        <v>17.43</v>
      </c>
      <c r="C6438" s="5">
        <v>2.6681818181818168E-2</v>
      </c>
      <c r="E6438" s="2">
        <v>-0.17626124441247498</v>
      </c>
      <c r="F6438" s="2">
        <v>-1.4178377386525356E-2</v>
      </c>
      <c r="G6438" s="5">
        <v>-0.15105625408552797</v>
      </c>
      <c r="H6438" s="2">
        <v>-6.2279366704761398E-3</v>
      </c>
      <c r="I6438" s="2">
        <v>3.9082222004314528E-2</v>
      </c>
      <c r="J6438" s="2">
        <v>6.7738025067636987E-2</v>
      </c>
    </row>
    <row r="6439" spans="1:10" x14ac:dyDescent="0.25">
      <c r="A6439" s="1">
        <v>42866.191840277781</v>
      </c>
      <c r="B6439">
        <v>17.46</v>
      </c>
      <c r="C6439" s="5">
        <v>2.6681818181818168E-2</v>
      </c>
      <c r="E6439" s="2">
        <v>-0.17626124441247498</v>
      </c>
      <c r="F6439" s="2">
        <v>-1.4178377386525356E-2</v>
      </c>
      <c r="G6439" s="5">
        <v>-0.1416419832926622</v>
      </c>
      <c r="H6439" s="2">
        <v>-6.2279366704761398E-3</v>
      </c>
      <c r="I6439" s="2">
        <v>2.3048489899980328E-2</v>
      </c>
      <c r="J6439" s="2">
        <v>7.5787918661090151E-2</v>
      </c>
    </row>
    <row r="6440" spans="1:10" x14ac:dyDescent="0.25">
      <c r="A6440" s="1">
        <v>42866.19189814815</v>
      </c>
      <c r="B6440">
        <v>17.46</v>
      </c>
      <c r="C6440" s="5">
        <v>3.4681818181818161E-2</v>
      </c>
      <c r="E6440" s="2">
        <v>-0.17626124441247498</v>
      </c>
      <c r="F6440" s="2">
        <v>-1.4178377386525356E-2</v>
      </c>
      <c r="G6440" s="5">
        <v>-0.15105625408552797</v>
      </c>
      <c r="H6440" s="2">
        <v>-6.2279366704761398E-3</v>
      </c>
      <c r="I6440" s="2">
        <v>2.3048489899980328E-2</v>
      </c>
      <c r="J6440" s="2">
        <v>7.5787918661090151E-2</v>
      </c>
    </row>
    <row r="6441" spans="1:10" x14ac:dyDescent="0.25">
      <c r="A6441" s="1">
        <v>42866.19195601852</v>
      </c>
      <c r="B6441">
        <v>17.489999999999998</v>
      </c>
      <c r="C6441" s="5">
        <v>2.6681818181818168E-2</v>
      </c>
      <c r="E6441" s="2">
        <v>-0.17626124441247498</v>
      </c>
      <c r="F6441" s="2">
        <v>-5.1225105396478718E-3</v>
      </c>
      <c r="G6441" s="5">
        <v>-0.15105625408552797</v>
      </c>
      <c r="H6441" s="2">
        <v>-6.2279366704761398E-3</v>
      </c>
      <c r="I6441" s="2">
        <v>2.3048489899980328E-2</v>
      </c>
      <c r="J6441" s="2">
        <v>7.5787918661090151E-2</v>
      </c>
    </row>
    <row r="6442" spans="1:10" x14ac:dyDescent="0.25">
      <c r="A6442" s="1">
        <v>42866.192013888889</v>
      </c>
      <c r="B6442">
        <v>17.489999999999998</v>
      </c>
      <c r="C6442" s="5">
        <v>2.6681818181818168E-2</v>
      </c>
      <c r="E6442" s="2">
        <v>-0.16701995581359505</v>
      </c>
      <c r="F6442" s="2">
        <v>-1.4178377386525356E-2</v>
      </c>
      <c r="G6442" s="5">
        <v>-0.1416419832926622</v>
      </c>
      <c r="H6442" s="2">
        <v>-6.2279366704761398E-3</v>
      </c>
      <c r="I6442" s="2">
        <v>3.1065355952147426E-2</v>
      </c>
      <c r="J6442" s="2">
        <v>6.7738025067636987E-2</v>
      </c>
    </row>
    <row r="6443" spans="1:10" x14ac:dyDescent="0.25">
      <c r="A6443" s="1">
        <v>42866.192071759258</v>
      </c>
      <c r="B6443">
        <v>17.489999999999998</v>
      </c>
      <c r="C6443" s="5">
        <v>2.6681818181818168E-2</v>
      </c>
      <c r="E6443" s="2">
        <v>-0.16701995581359505</v>
      </c>
      <c r="F6443" s="2">
        <v>-5.1225105396478718E-3</v>
      </c>
      <c r="G6443" s="5">
        <v>-0.1416419832926622</v>
      </c>
      <c r="H6443" s="2">
        <v>-6.2279366704761398E-3</v>
      </c>
      <c r="I6443" s="2">
        <v>3.1065355952147426E-2</v>
      </c>
      <c r="J6443" s="2">
        <v>7.5787918661090151E-2</v>
      </c>
    </row>
    <row r="6444" spans="1:10" x14ac:dyDescent="0.25">
      <c r="A6444" s="1">
        <v>42866.192129629628</v>
      </c>
      <c r="B6444">
        <v>17.52</v>
      </c>
      <c r="C6444" s="5">
        <v>2.6681818181818168E-2</v>
      </c>
      <c r="E6444" s="2">
        <v>-0.16701995581359505</v>
      </c>
      <c r="F6444" s="2">
        <v>-5.1225105396478718E-3</v>
      </c>
      <c r="G6444" s="5">
        <v>-0.1416419832926622</v>
      </c>
      <c r="H6444" s="2">
        <v>-6.2279366704761398E-3</v>
      </c>
      <c r="I6444" s="2">
        <v>2.3048489899980328E-2</v>
      </c>
      <c r="J6444" s="2">
        <v>6.7738025067636987E-2</v>
      </c>
    </row>
    <row r="6445" spans="1:10" x14ac:dyDescent="0.25">
      <c r="A6445" s="1">
        <v>42866.192187499997</v>
      </c>
      <c r="B6445">
        <v>17.52</v>
      </c>
      <c r="C6445" s="5">
        <v>3.4681818181818161E-2</v>
      </c>
      <c r="E6445" s="2">
        <v>-0.16701995581359505</v>
      </c>
      <c r="F6445" s="2">
        <v>-1.4178377386525356E-2</v>
      </c>
      <c r="G6445" s="5">
        <v>-0.15105625408552797</v>
      </c>
      <c r="H6445" s="2">
        <v>-6.2279366704761398E-3</v>
      </c>
      <c r="I6445" s="2">
        <v>2.3048489899980328E-2</v>
      </c>
      <c r="J6445" s="2">
        <v>7.5787918661090151E-2</v>
      </c>
    </row>
    <row r="6446" spans="1:10" x14ac:dyDescent="0.25">
      <c r="A6446" s="1">
        <v>42866.192245370374</v>
      </c>
      <c r="B6446">
        <v>17.52</v>
      </c>
      <c r="C6446" s="5">
        <v>2.6681818181818168E-2</v>
      </c>
      <c r="E6446" s="2">
        <v>-0.17626124441247498</v>
      </c>
      <c r="F6446" s="2">
        <v>-5.1225105396478718E-3</v>
      </c>
      <c r="G6446" s="5">
        <v>-0.15105625408552797</v>
      </c>
      <c r="H6446" s="2">
        <v>-6.2279366704761398E-3</v>
      </c>
      <c r="I6446" s="2">
        <v>3.1065355952147426E-2</v>
      </c>
      <c r="J6446" s="2">
        <v>7.5787918661090151E-2</v>
      </c>
    </row>
    <row r="6447" spans="1:10" x14ac:dyDescent="0.25">
      <c r="A6447" s="1">
        <v>42866.192303240743</v>
      </c>
      <c r="B6447">
        <v>17.55</v>
      </c>
      <c r="C6447" s="5">
        <v>2.6681818181818168E-2</v>
      </c>
      <c r="E6447" s="2">
        <v>-0.16701995581359505</v>
      </c>
      <c r="F6447" s="2">
        <v>-1.4178377386525356E-2</v>
      </c>
      <c r="G6447" s="5">
        <v>-0.15105625408552797</v>
      </c>
      <c r="H6447" s="2">
        <v>-1.4377504358237174E-2</v>
      </c>
      <c r="I6447" s="2">
        <v>3.1065355952147426E-2</v>
      </c>
      <c r="J6447" s="2">
        <v>7.5787918661090151E-2</v>
      </c>
    </row>
    <row r="6448" spans="1:10" x14ac:dyDescent="0.25">
      <c r="A6448" s="1">
        <v>42866.192361111112</v>
      </c>
      <c r="B6448">
        <v>17.55</v>
      </c>
      <c r="C6448" s="5">
        <v>2.6681818181818168E-2</v>
      </c>
      <c r="E6448" s="2">
        <v>-0.17626124441247498</v>
      </c>
      <c r="F6448" s="2">
        <v>-5.1225105396478718E-3</v>
      </c>
      <c r="G6448" s="5">
        <v>-0.1416419832926622</v>
      </c>
      <c r="H6448" s="2">
        <v>-6.2279366704761398E-3</v>
      </c>
      <c r="I6448" s="2">
        <v>3.1065355952147426E-2</v>
      </c>
      <c r="J6448" s="2">
        <v>7.5787918661090151E-2</v>
      </c>
    </row>
    <row r="6449" spans="1:10" x14ac:dyDescent="0.25">
      <c r="A6449" s="1">
        <v>42866.192418981482</v>
      </c>
      <c r="B6449">
        <v>17.55</v>
      </c>
      <c r="C6449" s="5">
        <v>3.4681818181818161E-2</v>
      </c>
      <c r="E6449" s="2">
        <v>-0.16701995581359505</v>
      </c>
      <c r="F6449" s="2">
        <v>-1.4178377386525356E-2</v>
      </c>
      <c r="G6449" s="5">
        <v>-0.15105625408552797</v>
      </c>
      <c r="H6449" s="2">
        <v>-6.2279366704761398E-3</v>
      </c>
      <c r="I6449" s="2">
        <v>3.1065355952147426E-2</v>
      </c>
      <c r="J6449" s="2">
        <v>7.5787918661090151E-2</v>
      </c>
    </row>
    <row r="6450" spans="1:10" x14ac:dyDescent="0.25">
      <c r="A6450" s="1">
        <v>42866.192476851851</v>
      </c>
      <c r="B6450">
        <v>17.579999999999998</v>
      </c>
      <c r="C6450" s="5">
        <v>2.6681818181818168E-2</v>
      </c>
      <c r="E6450" s="2">
        <v>-0.16701995581359505</v>
      </c>
      <c r="F6450" s="2">
        <v>-5.1225105396478718E-3</v>
      </c>
      <c r="G6450" s="5">
        <v>-0.15105625408552797</v>
      </c>
      <c r="H6450" s="2">
        <v>-6.2279366704761398E-3</v>
      </c>
      <c r="I6450" s="2">
        <v>2.3048489899980328E-2</v>
      </c>
      <c r="J6450" s="2">
        <v>7.5787918661090151E-2</v>
      </c>
    </row>
    <row r="6451" spans="1:10" x14ac:dyDescent="0.25">
      <c r="A6451" s="1">
        <v>42866.19253472222</v>
      </c>
      <c r="B6451">
        <v>17.579999999999998</v>
      </c>
      <c r="C6451" s="5">
        <v>2.6681818181818168E-2</v>
      </c>
      <c r="E6451" s="2">
        <v>-0.16701995581359505</v>
      </c>
      <c r="F6451" s="2">
        <v>-1.4178377386525356E-2</v>
      </c>
      <c r="G6451" s="5">
        <v>-0.1416419832926622</v>
      </c>
      <c r="H6451" s="2">
        <v>-6.2279366704761398E-3</v>
      </c>
      <c r="I6451" s="2">
        <v>3.1065355952147426E-2</v>
      </c>
      <c r="J6451" s="2">
        <v>6.7738025067636987E-2</v>
      </c>
    </row>
    <row r="6452" spans="1:10" x14ac:dyDescent="0.25">
      <c r="A6452" s="1">
        <v>42866.19259259259</v>
      </c>
      <c r="B6452">
        <v>17.579999999999998</v>
      </c>
      <c r="C6452" s="5">
        <v>3.4681818181818161E-2</v>
      </c>
      <c r="E6452" s="2">
        <v>-0.15777866721471512</v>
      </c>
      <c r="F6452" s="2">
        <v>-1.4178377386525356E-2</v>
      </c>
      <c r="G6452" s="5">
        <v>-0.1416419832926622</v>
      </c>
      <c r="H6452" s="2">
        <v>-6.2279366704761398E-3</v>
      </c>
      <c r="I6452" s="2">
        <v>3.1065355952147426E-2</v>
      </c>
      <c r="J6452" s="2">
        <v>6.7738025067636987E-2</v>
      </c>
    </row>
    <row r="6453" spans="1:10" x14ac:dyDescent="0.25">
      <c r="A6453" s="1">
        <v>42866.192650462966</v>
      </c>
      <c r="B6453">
        <v>17.579999999999998</v>
      </c>
      <c r="C6453" s="5">
        <v>3.4681818181818161E-2</v>
      </c>
      <c r="E6453" s="2">
        <v>-0.16701995581359505</v>
      </c>
      <c r="F6453" s="2">
        <v>-1.4178377386525356E-2</v>
      </c>
      <c r="G6453" s="5">
        <v>-0.1416419832926622</v>
      </c>
      <c r="H6453" s="2">
        <v>2.9403269782550226E-3</v>
      </c>
      <c r="I6453" s="2">
        <v>3.1065355952147426E-2</v>
      </c>
      <c r="J6453" s="2">
        <v>7.5787918661090151E-2</v>
      </c>
    </row>
    <row r="6454" spans="1:10" x14ac:dyDescent="0.25">
      <c r="A6454" s="1">
        <v>42866.192708333336</v>
      </c>
      <c r="B6454">
        <v>17.61</v>
      </c>
      <c r="C6454" s="5">
        <v>2.6681818181818168E-2</v>
      </c>
      <c r="E6454" s="2">
        <v>-0.16701995581359505</v>
      </c>
      <c r="F6454" s="2">
        <v>-5.1225105396478718E-3</v>
      </c>
      <c r="G6454" s="5">
        <v>-0.1416419832926622</v>
      </c>
      <c r="H6454" s="2">
        <v>2.9403269782550226E-3</v>
      </c>
      <c r="I6454" s="2">
        <v>3.1065355952147426E-2</v>
      </c>
      <c r="J6454" s="2">
        <v>6.7738025067636987E-2</v>
      </c>
    </row>
    <row r="6455" spans="1:10" x14ac:dyDescent="0.25">
      <c r="A6455" s="1">
        <v>42866.192766203705</v>
      </c>
      <c r="B6455">
        <v>17.61</v>
      </c>
      <c r="C6455" s="5">
        <v>3.4681818181818161E-2</v>
      </c>
      <c r="E6455" s="2">
        <v>-0.17626124441247498</v>
      </c>
      <c r="F6455" s="2">
        <v>-5.1225105396478718E-3</v>
      </c>
      <c r="G6455" s="5">
        <v>-0.15105625408552797</v>
      </c>
      <c r="H6455" s="2">
        <v>-6.2279366704761398E-3</v>
      </c>
      <c r="I6455" s="2">
        <v>3.1065355952147426E-2</v>
      </c>
      <c r="J6455" s="2">
        <v>7.5787918661090151E-2</v>
      </c>
    </row>
    <row r="6456" spans="1:10" x14ac:dyDescent="0.25">
      <c r="A6456" s="1">
        <v>42866.192824074074</v>
      </c>
      <c r="B6456">
        <v>17.64</v>
      </c>
      <c r="C6456" s="5">
        <v>3.4681818181818161E-2</v>
      </c>
      <c r="E6456" s="2">
        <v>-0.17626124441247498</v>
      </c>
      <c r="F6456" s="2">
        <v>-5.1225105396478718E-3</v>
      </c>
      <c r="G6456" s="5">
        <v>-0.15105625408552797</v>
      </c>
      <c r="H6456" s="2">
        <v>-6.2279366704761398E-3</v>
      </c>
      <c r="I6456" s="2">
        <v>2.3048489899980328E-2</v>
      </c>
      <c r="J6456" s="2">
        <v>6.7738025067636987E-2</v>
      </c>
    </row>
    <row r="6457" spans="1:10" x14ac:dyDescent="0.25">
      <c r="A6457" s="1">
        <v>42866.192881944444</v>
      </c>
      <c r="B6457">
        <v>17.64</v>
      </c>
      <c r="C6457" s="5">
        <v>3.4681818181818161E-2</v>
      </c>
      <c r="E6457" s="2">
        <v>-0.17626124441247498</v>
      </c>
      <c r="F6457" s="2">
        <v>-1.4178377386525356E-2</v>
      </c>
      <c r="G6457" s="5">
        <v>-0.1416419832926622</v>
      </c>
      <c r="H6457" s="2">
        <v>-6.2279366704761398E-3</v>
      </c>
      <c r="I6457" s="2">
        <v>3.1065355952147426E-2</v>
      </c>
      <c r="J6457" s="2">
        <v>6.7738025067636987E-2</v>
      </c>
    </row>
    <row r="6458" spans="1:10" x14ac:dyDescent="0.25">
      <c r="A6458" s="1">
        <v>42866.192939814813</v>
      </c>
      <c r="B6458">
        <v>17.64</v>
      </c>
      <c r="C6458" s="5">
        <v>3.4681818181818161E-2</v>
      </c>
      <c r="E6458" s="2">
        <v>-0.17626124441247498</v>
      </c>
      <c r="F6458" s="2">
        <v>-5.1225105396478718E-3</v>
      </c>
      <c r="G6458" s="5">
        <v>-0.15105625408552797</v>
      </c>
      <c r="H6458" s="2">
        <v>-6.2279366704761398E-3</v>
      </c>
      <c r="I6458" s="2">
        <v>2.3048489899980328E-2</v>
      </c>
      <c r="J6458" s="2">
        <v>6.7738025067636987E-2</v>
      </c>
    </row>
    <row r="6459" spans="1:10" x14ac:dyDescent="0.25">
      <c r="A6459" s="1">
        <v>42866.192997685182</v>
      </c>
      <c r="B6459">
        <v>17.64</v>
      </c>
      <c r="C6459" s="5">
        <v>3.4681818181818161E-2</v>
      </c>
      <c r="E6459" s="2">
        <v>-0.17626124441247498</v>
      </c>
      <c r="F6459" s="2">
        <v>-5.1225105396478718E-3</v>
      </c>
      <c r="G6459" s="5">
        <v>-0.15105625408552797</v>
      </c>
      <c r="H6459" s="2">
        <v>-6.2279366704761398E-3</v>
      </c>
      <c r="I6459" s="2">
        <v>3.1065355952147426E-2</v>
      </c>
      <c r="J6459" s="2">
        <v>7.5787918661090151E-2</v>
      </c>
    </row>
    <row r="6460" spans="1:10" x14ac:dyDescent="0.25">
      <c r="A6460" s="1">
        <v>42866.193055555559</v>
      </c>
      <c r="B6460">
        <v>17.64</v>
      </c>
      <c r="C6460" s="5">
        <v>2.6681818181818168E-2</v>
      </c>
      <c r="E6460" s="2">
        <v>-0.16701995581359505</v>
      </c>
      <c r="F6460" s="2">
        <v>-5.1225105396478718E-3</v>
      </c>
      <c r="G6460" s="5">
        <v>-0.15105625408552797</v>
      </c>
      <c r="H6460" s="2">
        <v>-6.2279366704761398E-3</v>
      </c>
      <c r="I6460" s="2">
        <v>3.1065355952147426E-2</v>
      </c>
      <c r="J6460" s="2">
        <v>7.5787918661090151E-2</v>
      </c>
    </row>
    <row r="6461" spans="1:10" x14ac:dyDescent="0.25">
      <c r="A6461" s="1">
        <v>42866.193113425928</v>
      </c>
      <c r="B6461">
        <v>17.670000000000002</v>
      </c>
      <c r="C6461" s="5">
        <v>2.6681818181818168E-2</v>
      </c>
      <c r="E6461" s="2">
        <v>-0.16701995581359505</v>
      </c>
      <c r="F6461" s="2">
        <v>-1.4178377386525356E-2</v>
      </c>
      <c r="G6461" s="5">
        <v>-0.1416419832926622</v>
      </c>
      <c r="H6461" s="2">
        <v>-6.2279366704761398E-3</v>
      </c>
      <c r="I6461" s="2">
        <v>3.1065355952147426E-2</v>
      </c>
      <c r="J6461" s="2">
        <v>7.5787918661090151E-2</v>
      </c>
    </row>
    <row r="6462" spans="1:10" x14ac:dyDescent="0.25">
      <c r="A6462" s="1">
        <v>42866.193171296298</v>
      </c>
      <c r="B6462">
        <v>17.670000000000002</v>
      </c>
      <c r="C6462" s="5">
        <v>3.4681818181818161E-2</v>
      </c>
      <c r="E6462" s="2">
        <v>-0.15777866721471512</v>
      </c>
      <c r="F6462" s="2">
        <v>-1.4178377386525356E-2</v>
      </c>
      <c r="G6462" s="5">
        <v>-0.1416419832926622</v>
      </c>
      <c r="H6462" s="2">
        <v>-6.2279366704761398E-3</v>
      </c>
      <c r="I6462" s="2">
        <v>2.3048489899980328E-2</v>
      </c>
      <c r="J6462" s="2">
        <v>6.7738025067636987E-2</v>
      </c>
    </row>
    <row r="6463" spans="1:10" x14ac:dyDescent="0.25">
      <c r="A6463" s="1">
        <v>42866.193229166667</v>
      </c>
      <c r="B6463">
        <v>17.670000000000002</v>
      </c>
      <c r="C6463" s="5">
        <v>3.4681818181818161E-2</v>
      </c>
      <c r="E6463" s="2">
        <v>-0.16701995581359505</v>
      </c>
      <c r="F6463" s="2">
        <v>-5.1225105396478718E-3</v>
      </c>
      <c r="G6463" s="5">
        <v>-0.1416419832926622</v>
      </c>
      <c r="H6463" s="2">
        <v>-6.2279366704761398E-3</v>
      </c>
      <c r="I6463" s="2">
        <v>2.3048489899980328E-2</v>
      </c>
      <c r="J6463" s="2">
        <v>6.7738025067636987E-2</v>
      </c>
    </row>
    <row r="6464" spans="1:10" x14ac:dyDescent="0.25">
      <c r="A6464" s="1">
        <v>42866.193287037036</v>
      </c>
      <c r="B6464">
        <v>17.7</v>
      </c>
      <c r="C6464" s="5">
        <v>2.6681818181818168E-2</v>
      </c>
      <c r="E6464" s="2">
        <v>-0.15777866721471512</v>
      </c>
      <c r="F6464" s="2">
        <v>-1.4178377386525356E-2</v>
      </c>
      <c r="G6464" s="5">
        <v>-0.1416419832926622</v>
      </c>
      <c r="H6464" s="2">
        <v>2.9403269782550226E-3</v>
      </c>
      <c r="I6464" s="2">
        <v>2.3048489899980328E-2</v>
      </c>
      <c r="J6464" s="2">
        <v>7.5787918661090151E-2</v>
      </c>
    </row>
    <row r="6465" spans="1:10" x14ac:dyDescent="0.25">
      <c r="A6465" s="1">
        <v>42866.193344907406</v>
      </c>
      <c r="B6465">
        <v>17.7</v>
      </c>
      <c r="C6465" s="5">
        <v>2.6681818181818168E-2</v>
      </c>
      <c r="E6465" s="2">
        <v>-0.15777866721471512</v>
      </c>
      <c r="F6465" s="2">
        <v>-1.4178377386525356E-2</v>
      </c>
      <c r="G6465" s="5">
        <v>-0.1416419832926622</v>
      </c>
      <c r="H6465" s="2">
        <v>-6.2279366704761398E-3</v>
      </c>
      <c r="I6465" s="2">
        <v>3.1065355952147426E-2</v>
      </c>
      <c r="J6465" s="2">
        <v>6.7738025067636987E-2</v>
      </c>
    </row>
    <row r="6466" spans="1:10" x14ac:dyDescent="0.25">
      <c r="A6466" s="1">
        <v>42866.193402777775</v>
      </c>
      <c r="B6466">
        <v>17.7</v>
      </c>
      <c r="C6466" s="5">
        <v>3.4681818181818161E-2</v>
      </c>
      <c r="E6466" s="2">
        <v>-0.14032289986127525</v>
      </c>
      <c r="F6466" s="2">
        <v>-1.4178377386525356E-2</v>
      </c>
      <c r="G6466" s="5">
        <v>-0.15105625408552797</v>
      </c>
      <c r="H6466" s="2">
        <v>-6.2279366704761398E-3</v>
      </c>
      <c r="I6466" s="2">
        <v>3.1065355952147426E-2</v>
      </c>
      <c r="J6466" s="2">
        <v>6.7738025067636987E-2</v>
      </c>
    </row>
    <row r="6467" spans="1:10" x14ac:dyDescent="0.25">
      <c r="A6467" s="1">
        <v>42866.193460648145</v>
      </c>
      <c r="B6467">
        <v>17.7</v>
      </c>
      <c r="C6467" s="5">
        <v>2.6681818181818168E-2</v>
      </c>
      <c r="E6467" s="2">
        <v>-0.17626124441247498</v>
      </c>
      <c r="F6467" s="2">
        <v>-5.1225105396478718E-3</v>
      </c>
      <c r="G6467" s="5">
        <v>-0.1416419832926622</v>
      </c>
      <c r="H6467" s="2">
        <v>-6.2279366704761398E-3</v>
      </c>
      <c r="I6467" s="2">
        <v>3.1065355952147426E-2</v>
      </c>
      <c r="J6467" s="2">
        <v>6.7738025067636987E-2</v>
      </c>
    </row>
    <row r="6468" spans="1:10" x14ac:dyDescent="0.25">
      <c r="A6468" s="1">
        <v>42866.193518518521</v>
      </c>
      <c r="B6468">
        <v>17.73</v>
      </c>
      <c r="C6468" s="5">
        <v>1.7681818181818174E-2</v>
      </c>
      <c r="E6468" s="2">
        <v>-0.14032289986127525</v>
      </c>
      <c r="F6468" s="2">
        <v>-1.4178377386525356E-2</v>
      </c>
      <c r="G6468" s="5">
        <v>-0.15105625408552797</v>
      </c>
      <c r="H6468" s="2">
        <v>2.9403269782550226E-3</v>
      </c>
      <c r="I6468" s="2">
        <v>3.1065355952147426E-2</v>
      </c>
      <c r="J6468" s="2">
        <v>6.7738025067636987E-2</v>
      </c>
    </row>
    <row r="6469" spans="1:10" x14ac:dyDescent="0.25">
      <c r="A6469" s="1">
        <v>42866.193576388891</v>
      </c>
      <c r="B6469">
        <v>17.73</v>
      </c>
      <c r="C6469" s="5">
        <v>1.7681818181818174E-2</v>
      </c>
      <c r="E6469" s="2">
        <v>-0.11362584390895548</v>
      </c>
      <c r="F6469" s="2">
        <v>-1.4178377386525356E-2</v>
      </c>
      <c r="G6469" s="5">
        <v>-0.1416419832926622</v>
      </c>
      <c r="H6469" s="2">
        <v>-1.4377504358237174E-2</v>
      </c>
      <c r="I6469" s="2">
        <v>2.3048489899980328E-2</v>
      </c>
      <c r="J6469" s="2">
        <v>7.5787918661090151E-2</v>
      </c>
    </row>
    <row r="6470" spans="1:10" x14ac:dyDescent="0.25">
      <c r="A6470" s="1">
        <v>42866.19363425926</v>
      </c>
      <c r="B6470">
        <v>17.73</v>
      </c>
      <c r="C6470" s="5">
        <v>2.6681818181818168E-2</v>
      </c>
      <c r="E6470" s="2">
        <v>-0.1218403226635154</v>
      </c>
      <c r="F6470" s="2">
        <v>-1.4178377386525356E-2</v>
      </c>
      <c r="G6470" s="5">
        <v>-0.15105625408552797</v>
      </c>
      <c r="H6470" s="2">
        <v>-6.2279366704761398E-3</v>
      </c>
      <c r="I6470" s="2">
        <v>3.9082222004314528E-2</v>
      </c>
      <c r="J6470" s="2">
        <v>6.7738025067636987E-2</v>
      </c>
    </row>
    <row r="6471" spans="1:10" x14ac:dyDescent="0.25">
      <c r="A6471" s="1">
        <v>42866.193692129629</v>
      </c>
      <c r="B6471">
        <v>17.760000000000002</v>
      </c>
      <c r="C6471" s="5">
        <v>2.6681818181818168E-2</v>
      </c>
      <c r="E6471" s="2">
        <v>-0.11362584390895548</v>
      </c>
      <c r="F6471" s="2">
        <v>-1.4178377386525356E-2</v>
      </c>
      <c r="G6471" s="5">
        <v>-0.15105625408552797</v>
      </c>
      <c r="H6471" s="2">
        <v>-6.2279366704761398E-3</v>
      </c>
      <c r="I6471" s="2">
        <v>2.3048489899980328E-2</v>
      </c>
      <c r="J6471" s="2">
        <v>7.5787918661090151E-2</v>
      </c>
    </row>
    <row r="6472" spans="1:10" x14ac:dyDescent="0.25">
      <c r="A6472" s="1">
        <v>42866.193749999999</v>
      </c>
      <c r="B6472">
        <v>17.760000000000002</v>
      </c>
      <c r="C6472" s="5">
        <v>1.7681818181818174E-2</v>
      </c>
      <c r="E6472" s="2">
        <v>-0.11362584390895548</v>
      </c>
      <c r="F6472" s="2">
        <v>-5.1225105396478718E-3</v>
      </c>
      <c r="G6472" s="5">
        <v>-0.15105625408552797</v>
      </c>
      <c r="H6472" s="2">
        <v>-6.2279366704761398E-3</v>
      </c>
      <c r="I6472" s="2">
        <v>3.1065355952147426E-2</v>
      </c>
      <c r="J6472" s="2">
        <v>6.7738025067636987E-2</v>
      </c>
    </row>
    <row r="6473" spans="1:10" x14ac:dyDescent="0.25">
      <c r="A6473" s="1">
        <v>42866.193807870368</v>
      </c>
      <c r="B6473">
        <v>17.760000000000002</v>
      </c>
      <c r="C6473" s="5">
        <v>2.6681818181818168E-2</v>
      </c>
      <c r="E6473" s="2">
        <v>-0.11362584390895548</v>
      </c>
      <c r="F6473" s="2">
        <v>-5.1225105396478718E-3</v>
      </c>
      <c r="G6473" s="5">
        <v>-0.1416419832926622</v>
      </c>
      <c r="H6473" s="2">
        <v>-5.2092407095060108E-3</v>
      </c>
      <c r="I6473" s="2">
        <v>2.3048489899980328E-2</v>
      </c>
      <c r="J6473" s="2">
        <v>6.7738025067636987E-2</v>
      </c>
    </row>
    <row r="6474" spans="1:10" x14ac:dyDescent="0.25">
      <c r="A6474" s="1">
        <v>42866.193865740737</v>
      </c>
      <c r="B6474">
        <v>17.760000000000002</v>
      </c>
      <c r="C6474" s="5">
        <v>2.6681818181818168E-2</v>
      </c>
      <c r="E6474" s="2">
        <v>-0.1218403226635154</v>
      </c>
      <c r="F6474" s="2">
        <v>-5.1225105396478718E-3</v>
      </c>
      <c r="G6474" s="5">
        <v>-0.1416419832926622</v>
      </c>
      <c r="H6474" s="2">
        <v>2.9403269782550226E-3</v>
      </c>
      <c r="I6474" s="2">
        <v>3.1065355952147426E-2</v>
      </c>
      <c r="J6474" s="2">
        <v>6.7738025067636987E-2</v>
      </c>
    </row>
    <row r="6475" spans="1:10" x14ac:dyDescent="0.25">
      <c r="A6475" s="1">
        <v>42866.193923611114</v>
      </c>
      <c r="B6475">
        <v>17.760000000000002</v>
      </c>
      <c r="C6475" s="5">
        <v>2.6681818181818168E-2</v>
      </c>
      <c r="E6475" s="2">
        <v>-0.11362584390895548</v>
      </c>
      <c r="F6475" s="2">
        <v>-5.1225105396478718E-3</v>
      </c>
      <c r="G6475" s="5">
        <v>-0.1416419832926622</v>
      </c>
      <c r="H6475" s="2">
        <v>-5.2092407095060108E-3</v>
      </c>
      <c r="I6475" s="2">
        <v>3.1065355952147426E-2</v>
      </c>
      <c r="J6475" s="2">
        <v>7.5787918661090151E-2</v>
      </c>
    </row>
    <row r="6476" spans="1:10" x14ac:dyDescent="0.25">
      <c r="A6476" s="1">
        <v>42866.193981481483</v>
      </c>
      <c r="B6476">
        <v>17.79</v>
      </c>
      <c r="C6476" s="5">
        <v>1.7681818181818174E-2</v>
      </c>
      <c r="E6476" s="2">
        <v>-0.13108161126239531</v>
      </c>
      <c r="F6476" s="2">
        <v>-1.4178377386525356E-2</v>
      </c>
      <c r="G6476" s="5">
        <v>-0.1416419832926622</v>
      </c>
      <c r="H6476" s="2">
        <v>-5.2092407095060108E-3</v>
      </c>
      <c r="I6476" s="2">
        <v>2.3048489899980328E-2</v>
      </c>
      <c r="J6476" s="2">
        <v>7.5787918661090151E-2</v>
      </c>
    </row>
    <row r="6477" spans="1:10" x14ac:dyDescent="0.25">
      <c r="A6477" s="1">
        <v>42866.194039351853</v>
      </c>
      <c r="B6477">
        <v>17.79</v>
      </c>
      <c r="C6477" s="5">
        <v>2.6681818181818168E-2</v>
      </c>
      <c r="E6477" s="2">
        <v>-0.1218403226635154</v>
      </c>
      <c r="F6477" s="2">
        <v>-1.4178377386525356E-2</v>
      </c>
      <c r="G6477" s="5">
        <v>-0.1416419832926622</v>
      </c>
      <c r="H6477" s="2">
        <v>-5.2092407095060108E-3</v>
      </c>
      <c r="I6477" s="2">
        <v>3.1065355952147426E-2</v>
      </c>
      <c r="J6477" s="2">
        <v>7.5787918661090151E-2</v>
      </c>
    </row>
    <row r="6478" spans="1:10" x14ac:dyDescent="0.25">
      <c r="A6478" s="1">
        <v>42866.194097222222</v>
      </c>
      <c r="B6478">
        <v>17.79</v>
      </c>
      <c r="C6478" s="5">
        <v>1.7681818181818174E-2</v>
      </c>
      <c r="E6478" s="2">
        <v>-0.13108161126239531</v>
      </c>
      <c r="F6478" s="2">
        <v>-5.1225105396478718E-3</v>
      </c>
      <c r="G6478" s="5">
        <v>-0.1416419832926622</v>
      </c>
      <c r="H6478" s="2">
        <v>2.9403269782550226E-3</v>
      </c>
      <c r="I6478" s="2">
        <v>3.1065355952147426E-2</v>
      </c>
      <c r="J6478" s="2">
        <v>7.5787918661090151E-2</v>
      </c>
    </row>
    <row r="6479" spans="1:10" x14ac:dyDescent="0.25">
      <c r="A6479" s="1">
        <v>42866.194155092591</v>
      </c>
      <c r="B6479">
        <v>17.79</v>
      </c>
      <c r="C6479" s="5">
        <v>1.7681818181818174E-2</v>
      </c>
      <c r="E6479" s="2">
        <v>-0.1218403226635154</v>
      </c>
      <c r="F6479" s="2">
        <v>-5.1225105396478718E-3</v>
      </c>
      <c r="G6479" s="5">
        <v>-0.15105625408552797</v>
      </c>
      <c r="H6479" s="2">
        <v>-5.2092407095060108E-3</v>
      </c>
      <c r="I6479" s="2">
        <v>3.1065355952147426E-2</v>
      </c>
      <c r="J6479" s="2">
        <v>6.7738025067636987E-2</v>
      </c>
    </row>
    <row r="6480" spans="1:10" x14ac:dyDescent="0.25">
      <c r="A6480" s="1">
        <v>42866.194212962961</v>
      </c>
      <c r="B6480">
        <v>17.82</v>
      </c>
      <c r="C6480" s="5">
        <v>2.6681818181818168E-2</v>
      </c>
      <c r="E6480" s="2">
        <v>-0.13108161126239531</v>
      </c>
      <c r="F6480" s="2">
        <v>-5.1225105396478718E-3</v>
      </c>
      <c r="G6480" s="5">
        <v>-0.1416419832926622</v>
      </c>
      <c r="H6480" s="2">
        <v>-1.4377504358237174E-2</v>
      </c>
      <c r="I6480" s="2">
        <v>3.1065355952147426E-2</v>
      </c>
      <c r="J6480" s="2">
        <v>7.5787918661090151E-2</v>
      </c>
    </row>
    <row r="6481" spans="1:10" x14ac:dyDescent="0.25">
      <c r="A6481" s="1">
        <v>42866.19427083333</v>
      </c>
      <c r="B6481">
        <v>17.82</v>
      </c>
      <c r="C6481" s="5">
        <v>2.6681818181818168E-2</v>
      </c>
      <c r="E6481" s="2">
        <v>-0.13108161126239531</v>
      </c>
      <c r="F6481" s="2">
        <v>-1.4178377386525356E-2</v>
      </c>
      <c r="G6481" s="5">
        <v>-0.1416419832926622</v>
      </c>
      <c r="H6481" s="2">
        <v>2.9403269782550226E-3</v>
      </c>
      <c r="I6481" s="2">
        <v>3.1065355952147426E-2</v>
      </c>
      <c r="J6481" s="2">
        <v>7.5787918661090151E-2</v>
      </c>
    </row>
    <row r="6482" spans="1:10" x14ac:dyDescent="0.25">
      <c r="A6482" s="1">
        <v>42866.194328703707</v>
      </c>
      <c r="B6482">
        <v>17.82</v>
      </c>
      <c r="C6482" s="5">
        <v>1.7681818181818174E-2</v>
      </c>
      <c r="E6482" s="2">
        <v>-0.1218403226635154</v>
      </c>
      <c r="F6482" s="2">
        <v>-5.1225105396478718E-3</v>
      </c>
      <c r="G6482" s="5">
        <v>-0.13222771249979642</v>
      </c>
      <c r="H6482" s="2">
        <v>-5.2092407095060108E-3</v>
      </c>
      <c r="I6482" s="2">
        <v>3.1065355952147426E-2</v>
      </c>
      <c r="J6482" s="2">
        <v>6.7738025067636987E-2</v>
      </c>
    </row>
    <row r="6483" spans="1:10" x14ac:dyDescent="0.25">
      <c r="A6483" s="1">
        <v>42866.194386574076</v>
      </c>
      <c r="B6483">
        <v>17.82</v>
      </c>
      <c r="C6483" s="5">
        <v>4.3681818181818155E-2</v>
      </c>
      <c r="E6483" s="2">
        <v>-0.13108161126239531</v>
      </c>
      <c r="F6483" s="2">
        <v>-5.1225105396478718E-3</v>
      </c>
      <c r="G6483" s="5">
        <v>-0.1416419832926622</v>
      </c>
      <c r="H6483" s="2">
        <v>-5.2092407095060108E-3</v>
      </c>
      <c r="I6483" s="2">
        <v>3.1065355952147426E-2</v>
      </c>
      <c r="J6483" s="2">
        <v>7.5787918661090151E-2</v>
      </c>
    </row>
    <row r="6484" spans="1:10" x14ac:dyDescent="0.25">
      <c r="A6484" s="1">
        <v>42866.194444444445</v>
      </c>
      <c r="B6484">
        <v>17.82</v>
      </c>
      <c r="C6484" s="5">
        <v>2.6681818181818168E-2</v>
      </c>
      <c r="E6484" s="2">
        <v>-0.13108161126239531</v>
      </c>
      <c r="F6484" s="2">
        <v>-5.1225105396478718E-3</v>
      </c>
      <c r="G6484" s="5">
        <v>-0.15105625408552797</v>
      </c>
      <c r="H6484" s="2">
        <v>-5.2092407095060108E-3</v>
      </c>
      <c r="I6484" s="2">
        <v>3.1065355952147426E-2</v>
      </c>
      <c r="J6484" s="2">
        <v>8.484404895372491E-2</v>
      </c>
    </row>
    <row r="6485" spans="1:10" x14ac:dyDescent="0.25">
      <c r="A6485" s="1">
        <v>42866.194502314815</v>
      </c>
      <c r="B6485">
        <v>17.850000000000001</v>
      </c>
      <c r="C6485" s="5">
        <v>1.7681818181818174E-2</v>
      </c>
      <c r="E6485" s="2">
        <v>-0.13108161126239531</v>
      </c>
      <c r="F6485" s="2">
        <v>-1.4178377386525356E-2</v>
      </c>
      <c r="G6485" s="5">
        <v>-0.1416419832926622</v>
      </c>
      <c r="H6485" s="2">
        <v>-5.2092407095060108E-3</v>
      </c>
      <c r="I6485" s="2">
        <v>3.1065355952147426E-2</v>
      </c>
      <c r="J6485" s="2">
        <v>7.5787918661090151E-2</v>
      </c>
    </row>
    <row r="6486" spans="1:10" x14ac:dyDescent="0.25">
      <c r="A6486" s="1">
        <v>42866.194560185184</v>
      </c>
      <c r="B6486">
        <v>17.850000000000001</v>
      </c>
      <c r="C6486" s="5">
        <v>2.6681818181818168E-2</v>
      </c>
      <c r="E6486" s="2">
        <v>-0.13108161126239531</v>
      </c>
      <c r="F6486" s="2">
        <v>-5.1225105396478718E-3</v>
      </c>
      <c r="G6486" s="5">
        <v>-0.15105625408552797</v>
      </c>
      <c r="H6486" s="2">
        <v>-5.2092407095060108E-3</v>
      </c>
      <c r="I6486" s="2">
        <v>3.1065355952147426E-2</v>
      </c>
      <c r="J6486" s="2">
        <v>7.5787918661090151E-2</v>
      </c>
    </row>
    <row r="6487" spans="1:10" x14ac:dyDescent="0.25">
      <c r="A6487" s="1">
        <v>42866.194618055553</v>
      </c>
      <c r="B6487">
        <v>17.850000000000001</v>
      </c>
      <c r="C6487" s="5">
        <v>1.7681818181818174E-2</v>
      </c>
      <c r="E6487" s="2">
        <v>-0.13108161126239531</v>
      </c>
      <c r="F6487" s="2">
        <v>-1.4178377386525356E-2</v>
      </c>
      <c r="G6487" s="5">
        <v>-0.1416419832926622</v>
      </c>
      <c r="H6487" s="2">
        <v>-5.2092407095060108E-3</v>
      </c>
      <c r="I6487" s="2">
        <v>3.1065355952147426E-2</v>
      </c>
      <c r="J6487" s="2">
        <v>7.5787918661090151E-2</v>
      </c>
    </row>
    <row r="6488" spans="1:10" x14ac:dyDescent="0.25">
      <c r="A6488" s="1">
        <v>42866.194675925923</v>
      </c>
      <c r="B6488">
        <v>17.850000000000001</v>
      </c>
      <c r="C6488" s="5">
        <v>2.6681818181818168E-2</v>
      </c>
      <c r="E6488" s="2">
        <v>-0.13108161126239531</v>
      </c>
      <c r="F6488" s="2">
        <v>-1.4178377386525356E-2</v>
      </c>
      <c r="G6488" s="5">
        <v>-0.15105625408552797</v>
      </c>
      <c r="H6488" s="2">
        <v>-5.2092407095060108E-3</v>
      </c>
      <c r="I6488" s="2">
        <v>3.1065355952147426E-2</v>
      </c>
      <c r="J6488" s="2">
        <v>7.5787918661090151E-2</v>
      </c>
    </row>
    <row r="6489" spans="1:10" x14ac:dyDescent="0.25">
      <c r="A6489" s="1">
        <v>42866.194733796299</v>
      </c>
      <c r="B6489">
        <v>17.88</v>
      </c>
      <c r="C6489" s="5">
        <v>2.6681818181818168E-2</v>
      </c>
      <c r="E6489" s="2">
        <v>-0.13108161126239531</v>
      </c>
      <c r="F6489" s="2">
        <v>-1.4178377386525356E-2</v>
      </c>
      <c r="G6489" s="5">
        <v>-0.1416419832926622</v>
      </c>
      <c r="H6489" s="2">
        <v>-1.4377504358237174E-2</v>
      </c>
      <c r="I6489" s="2">
        <v>2.3048489899980328E-2</v>
      </c>
      <c r="J6489" s="2">
        <v>7.6794155360271787E-2</v>
      </c>
    </row>
    <row r="6490" spans="1:10" x14ac:dyDescent="0.25">
      <c r="A6490" s="1">
        <v>42866.194791666669</v>
      </c>
      <c r="B6490">
        <v>17.88</v>
      </c>
      <c r="C6490" s="5">
        <v>1.7681818181818174E-2</v>
      </c>
      <c r="E6490" s="2">
        <v>-0.13108161126239531</v>
      </c>
      <c r="F6490" s="2">
        <v>-1.4178377386525356E-2</v>
      </c>
      <c r="G6490" s="5">
        <v>-0.1416419832926622</v>
      </c>
      <c r="H6490" s="2">
        <v>-5.2092407095060108E-3</v>
      </c>
      <c r="I6490" s="2">
        <v>2.3048489899980328E-2</v>
      </c>
      <c r="J6490" s="2">
        <v>6.7738025067636987E-2</v>
      </c>
    </row>
    <row r="6491" spans="1:10" x14ac:dyDescent="0.25">
      <c r="A6491" s="1">
        <v>42866.194849537038</v>
      </c>
      <c r="B6491">
        <v>17.88</v>
      </c>
      <c r="C6491" s="5">
        <v>1.7681818181818174E-2</v>
      </c>
      <c r="E6491" s="2">
        <v>-0.13108161126239531</v>
      </c>
      <c r="F6491" s="2">
        <v>-5.1225105396478718E-3</v>
      </c>
      <c r="G6491" s="5">
        <v>-0.1416419832926622</v>
      </c>
      <c r="H6491" s="2">
        <v>-5.2092407095060108E-3</v>
      </c>
      <c r="I6491" s="2">
        <v>3.1065355952147426E-2</v>
      </c>
      <c r="J6491" s="2">
        <v>6.7738025067636987E-2</v>
      </c>
    </row>
    <row r="6492" spans="1:10" x14ac:dyDescent="0.25">
      <c r="A6492" s="1">
        <v>42866.194907407407</v>
      </c>
      <c r="B6492">
        <v>17.88</v>
      </c>
      <c r="C6492" s="5">
        <v>2.6681818181818168E-2</v>
      </c>
      <c r="E6492" s="2">
        <v>-0.1218403226635154</v>
      </c>
      <c r="F6492" s="2">
        <v>-1.4178377386525356E-2</v>
      </c>
      <c r="G6492" s="5">
        <v>-0.1416419832926622</v>
      </c>
      <c r="H6492" s="2">
        <v>-5.2092407095060108E-3</v>
      </c>
      <c r="I6492" s="2">
        <v>2.3048489899980328E-2</v>
      </c>
      <c r="J6492" s="2">
        <v>7.6794155360271787E-2</v>
      </c>
    </row>
    <row r="6493" spans="1:10" x14ac:dyDescent="0.25">
      <c r="A6493" s="1">
        <v>42866.194965277777</v>
      </c>
      <c r="B6493">
        <v>17.88</v>
      </c>
      <c r="C6493" s="5">
        <v>1.7681818181818174E-2</v>
      </c>
      <c r="E6493" s="2">
        <v>-0.13108161126239531</v>
      </c>
      <c r="F6493" s="2">
        <v>-1.4178377386525356E-2</v>
      </c>
      <c r="G6493" s="5">
        <v>-0.1416419832926622</v>
      </c>
      <c r="H6493" s="2">
        <v>-5.2092407095060108E-3</v>
      </c>
      <c r="I6493" s="2">
        <v>2.3048489899980328E-2</v>
      </c>
      <c r="J6493" s="2">
        <v>7.6794155360271787E-2</v>
      </c>
    </row>
    <row r="6494" spans="1:10" x14ac:dyDescent="0.25">
      <c r="A6494" s="1">
        <v>42866.195023148146</v>
      </c>
      <c r="B6494">
        <v>17.88</v>
      </c>
      <c r="C6494" s="5">
        <v>3.4681818181818161E-2</v>
      </c>
      <c r="E6494" s="2">
        <v>-0.1218403226635154</v>
      </c>
      <c r="F6494" s="2">
        <v>-5.1225105396478718E-3</v>
      </c>
      <c r="G6494" s="5">
        <v>-0.1416419832926622</v>
      </c>
      <c r="H6494" s="2">
        <v>-5.2092407095060108E-3</v>
      </c>
      <c r="I6494" s="2">
        <v>2.3048489899980328E-2</v>
      </c>
      <c r="J6494" s="2">
        <v>7.6794155360271787E-2</v>
      </c>
    </row>
    <row r="6495" spans="1:10" x14ac:dyDescent="0.25">
      <c r="A6495" s="1">
        <v>42866.195081018515</v>
      </c>
      <c r="B6495">
        <v>17.88</v>
      </c>
      <c r="C6495" s="5">
        <v>2.6681818181818168E-2</v>
      </c>
      <c r="E6495" s="2">
        <v>-0.13108161126239531</v>
      </c>
      <c r="F6495" s="2">
        <v>-1.4178377386525356E-2</v>
      </c>
      <c r="G6495" s="5">
        <v>-0.1416419832926622</v>
      </c>
      <c r="H6495" s="2">
        <v>-5.2092407095060108E-3</v>
      </c>
      <c r="I6495" s="2">
        <v>2.3048489899980328E-2</v>
      </c>
      <c r="J6495" s="2">
        <v>6.7738025067636987E-2</v>
      </c>
    </row>
    <row r="6496" spans="1:10" x14ac:dyDescent="0.25">
      <c r="A6496" s="1">
        <v>42866.195138888892</v>
      </c>
      <c r="B6496">
        <v>17.91</v>
      </c>
      <c r="C6496" s="5">
        <v>2.6681818181818168E-2</v>
      </c>
      <c r="E6496" s="2">
        <v>-0.13108161126239531</v>
      </c>
      <c r="F6496" s="2">
        <v>-5.1225105396478718E-3</v>
      </c>
      <c r="G6496" s="5">
        <v>-0.1416419832926622</v>
      </c>
      <c r="H6496" s="2">
        <v>-5.2092407095060108E-3</v>
      </c>
      <c r="I6496" s="2">
        <v>3.1065355952147426E-2</v>
      </c>
      <c r="J6496" s="2">
        <v>6.7738025067636987E-2</v>
      </c>
    </row>
    <row r="6497" spans="1:10" x14ac:dyDescent="0.25">
      <c r="A6497" s="1">
        <v>42866.195196759261</v>
      </c>
      <c r="B6497">
        <v>17.91</v>
      </c>
      <c r="C6497" s="5">
        <v>2.6681818181818168E-2</v>
      </c>
      <c r="E6497" s="2">
        <v>-0.13108161126239531</v>
      </c>
      <c r="F6497" s="2">
        <v>-5.1225105396478718E-3</v>
      </c>
      <c r="G6497" s="5">
        <v>-0.1416419832926622</v>
      </c>
      <c r="H6497" s="2">
        <v>-5.2092407095060108E-3</v>
      </c>
      <c r="I6497" s="2">
        <v>2.3048489899980328E-2</v>
      </c>
      <c r="J6497" s="2">
        <v>7.6794155360271787E-2</v>
      </c>
    </row>
    <row r="6498" spans="1:10" x14ac:dyDescent="0.25">
      <c r="A6498" s="1">
        <v>42866.195254629631</v>
      </c>
      <c r="B6498">
        <v>17.91</v>
      </c>
      <c r="C6498" s="5">
        <v>2.6681818181818168E-2</v>
      </c>
      <c r="E6498" s="2">
        <v>-0.1218403226635154</v>
      </c>
      <c r="F6498" s="2">
        <v>-5.1225105396478718E-3</v>
      </c>
      <c r="G6498" s="5">
        <v>-0.1416419832926622</v>
      </c>
      <c r="H6498" s="2">
        <v>-5.2092407095060108E-3</v>
      </c>
      <c r="I6498" s="2">
        <v>3.1065355952147426E-2</v>
      </c>
      <c r="J6498" s="2">
        <v>5.9688131474183836E-2</v>
      </c>
    </row>
    <row r="6499" spans="1:10" x14ac:dyDescent="0.25">
      <c r="A6499" s="1">
        <v>42866.1953125</v>
      </c>
      <c r="B6499">
        <v>17.91</v>
      </c>
      <c r="C6499" s="5">
        <v>2.6681818181818168E-2</v>
      </c>
      <c r="E6499" s="2">
        <v>-0.1218403226635154</v>
      </c>
      <c r="F6499" s="2">
        <v>-1.4178377386525356E-2</v>
      </c>
      <c r="G6499" s="5">
        <v>-0.1416419832926622</v>
      </c>
      <c r="H6499" s="2">
        <v>-5.2092407095060108E-3</v>
      </c>
      <c r="I6499" s="2">
        <v>3.1065355952147426E-2</v>
      </c>
      <c r="J6499" s="2">
        <v>6.7738025067636987E-2</v>
      </c>
    </row>
    <row r="6500" spans="1:10" x14ac:dyDescent="0.25">
      <c r="A6500" s="1">
        <v>42866.195370370369</v>
      </c>
      <c r="B6500">
        <v>17.91</v>
      </c>
      <c r="C6500" s="5">
        <v>1.7681818181818174E-2</v>
      </c>
      <c r="E6500" s="2">
        <v>-0.13108161126239531</v>
      </c>
      <c r="F6500" s="2">
        <v>-5.1225105396478718E-3</v>
      </c>
      <c r="G6500" s="5">
        <v>-0.13222771249979642</v>
      </c>
      <c r="H6500" s="2">
        <v>-5.2092407095060108E-3</v>
      </c>
      <c r="I6500" s="2">
        <v>2.3048489899980328E-2</v>
      </c>
      <c r="J6500" s="2">
        <v>6.7738025067636987E-2</v>
      </c>
    </row>
    <row r="6501" spans="1:10" x14ac:dyDescent="0.25">
      <c r="A6501" s="1">
        <v>42866.195428240739</v>
      </c>
      <c r="B6501">
        <v>17.91</v>
      </c>
      <c r="C6501" s="5">
        <v>2.6681818181818168E-2</v>
      </c>
      <c r="E6501" s="2">
        <v>-0.13108161126239531</v>
      </c>
      <c r="F6501" s="2">
        <v>-5.1225105396478718E-3</v>
      </c>
      <c r="G6501" s="5">
        <v>-0.13222771249979642</v>
      </c>
      <c r="H6501" s="2">
        <v>-5.2092407095060108E-3</v>
      </c>
      <c r="I6501" s="2">
        <v>3.1065355952147426E-2</v>
      </c>
      <c r="J6501" s="2">
        <v>7.6794155360271787E-2</v>
      </c>
    </row>
    <row r="6502" spans="1:10" x14ac:dyDescent="0.25">
      <c r="A6502" s="1">
        <v>42866.195486111108</v>
      </c>
      <c r="B6502">
        <v>17.940000000000001</v>
      </c>
      <c r="C6502" s="5">
        <v>2.6681818181818168E-2</v>
      </c>
      <c r="E6502" s="2">
        <v>-0.13108161126239531</v>
      </c>
      <c r="F6502" s="2">
        <v>-1.4178377386525356E-2</v>
      </c>
      <c r="G6502" s="5">
        <v>-0.1416419832926622</v>
      </c>
      <c r="H6502" s="2">
        <v>3.9590229392251521E-3</v>
      </c>
      <c r="I6502" s="2">
        <v>3.1065355952147426E-2</v>
      </c>
      <c r="J6502" s="2">
        <v>7.6794155360271787E-2</v>
      </c>
    </row>
    <row r="6503" spans="1:10" x14ac:dyDescent="0.25">
      <c r="A6503" s="1">
        <v>42866.195543981485</v>
      </c>
      <c r="B6503">
        <v>17.940000000000001</v>
      </c>
      <c r="C6503" s="5">
        <v>2.6681818181818168E-2</v>
      </c>
      <c r="E6503" s="2">
        <v>-0.13108161126239531</v>
      </c>
      <c r="F6503" s="2">
        <v>-5.1225105396478718E-3</v>
      </c>
      <c r="G6503" s="5">
        <v>-0.1416419832926622</v>
      </c>
      <c r="H6503" s="2">
        <v>-5.2092407095060108E-3</v>
      </c>
      <c r="I6503" s="2">
        <v>3.1065355952147426E-2</v>
      </c>
      <c r="J6503" s="2">
        <v>6.7738025067636987E-2</v>
      </c>
    </row>
    <row r="6504" spans="1:10" x14ac:dyDescent="0.25">
      <c r="A6504" s="1">
        <v>42866.195601851854</v>
      </c>
      <c r="B6504">
        <v>17.940000000000001</v>
      </c>
      <c r="C6504" s="5">
        <v>2.6681818181818168E-2</v>
      </c>
      <c r="E6504" s="2">
        <v>-0.13108161126239531</v>
      </c>
      <c r="F6504" s="2">
        <v>-1.4178377386525356E-2</v>
      </c>
      <c r="G6504" s="5">
        <v>-0.1416419832926622</v>
      </c>
      <c r="H6504" s="2">
        <v>-5.2092407095060108E-3</v>
      </c>
      <c r="I6504" s="2">
        <v>3.2067464208668316E-2</v>
      </c>
      <c r="J6504" s="2">
        <v>6.7738025067636987E-2</v>
      </c>
    </row>
    <row r="6505" spans="1:10" x14ac:dyDescent="0.25">
      <c r="A6505" s="1">
        <v>42866.195659722223</v>
      </c>
      <c r="B6505">
        <v>17.940000000000001</v>
      </c>
      <c r="C6505" s="5">
        <v>2.6681818181818168E-2</v>
      </c>
      <c r="E6505" s="2">
        <v>-0.1218403226635154</v>
      </c>
      <c r="F6505" s="2">
        <v>-1.4178377386525356E-2</v>
      </c>
      <c r="G6505" s="5">
        <v>-0.1416419832926622</v>
      </c>
      <c r="H6505" s="2">
        <v>3.9590229392251521E-3</v>
      </c>
      <c r="I6505" s="2">
        <v>3.2067464208668316E-2</v>
      </c>
      <c r="J6505" s="2">
        <v>6.7738025067636987E-2</v>
      </c>
    </row>
    <row r="6506" spans="1:10" x14ac:dyDescent="0.25">
      <c r="A6506" s="1">
        <v>42866.195717592593</v>
      </c>
      <c r="B6506">
        <v>17.940000000000001</v>
      </c>
      <c r="C6506" s="5">
        <v>3.4681818181818161E-2</v>
      </c>
      <c r="E6506" s="2">
        <v>-0.13108161126239531</v>
      </c>
      <c r="F6506" s="2">
        <v>-5.1225105396478718E-3</v>
      </c>
      <c r="G6506" s="5">
        <v>-0.1416419832926622</v>
      </c>
      <c r="H6506" s="2">
        <v>-5.2092407095060108E-3</v>
      </c>
      <c r="I6506" s="2">
        <v>2.3048489899980328E-2</v>
      </c>
      <c r="J6506" s="2">
        <v>7.6794155360271787E-2</v>
      </c>
    </row>
    <row r="6507" spans="1:10" x14ac:dyDescent="0.25">
      <c r="A6507" s="1">
        <v>42866.195775462962</v>
      </c>
      <c r="B6507">
        <v>17.940000000000001</v>
      </c>
      <c r="C6507" s="5">
        <v>2.6681818181818168E-2</v>
      </c>
      <c r="E6507" s="2">
        <v>-0.13108161126239531</v>
      </c>
      <c r="F6507" s="2">
        <v>-5.1225105396478718E-3</v>
      </c>
      <c r="G6507" s="5">
        <v>-0.1416419832926622</v>
      </c>
      <c r="H6507" s="2">
        <v>-5.2092407095060108E-3</v>
      </c>
      <c r="I6507" s="2">
        <v>2.3048489899980328E-2</v>
      </c>
      <c r="J6507" s="2">
        <v>7.6794155360271787E-2</v>
      </c>
    </row>
    <row r="6508" spans="1:10" x14ac:dyDescent="0.25">
      <c r="A6508" s="1">
        <v>42866.195833333331</v>
      </c>
      <c r="B6508">
        <v>17.97</v>
      </c>
      <c r="C6508" s="5">
        <v>2.6681818181818168E-2</v>
      </c>
      <c r="E6508" s="2">
        <v>-0.1218403226635154</v>
      </c>
      <c r="F6508" s="2">
        <v>-5.1225105396478718E-3</v>
      </c>
      <c r="G6508" s="5">
        <v>-0.13222771249979642</v>
      </c>
      <c r="H6508" s="2">
        <v>-5.2092407095060108E-3</v>
      </c>
      <c r="I6508" s="2">
        <v>3.2067464208668316E-2</v>
      </c>
      <c r="J6508" s="2">
        <v>6.7738025067636987E-2</v>
      </c>
    </row>
    <row r="6509" spans="1:10" x14ac:dyDescent="0.25">
      <c r="A6509" s="1">
        <v>42866.195891203701</v>
      </c>
      <c r="B6509">
        <v>17.97</v>
      </c>
      <c r="C6509" s="5">
        <v>1.7681818181818174E-2</v>
      </c>
      <c r="E6509" s="2">
        <v>-0.1218403226635154</v>
      </c>
      <c r="F6509" s="2">
        <v>-1.4178377386525356E-2</v>
      </c>
      <c r="G6509" s="5">
        <v>-0.13222771249979642</v>
      </c>
      <c r="H6509" s="2">
        <v>-5.2092407095060108E-3</v>
      </c>
      <c r="I6509" s="2">
        <v>3.2067464208668316E-2</v>
      </c>
      <c r="J6509" s="2">
        <v>6.7738025067636987E-2</v>
      </c>
    </row>
    <row r="6510" spans="1:10" x14ac:dyDescent="0.25">
      <c r="A6510" s="1">
        <v>42866.195949074077</v>
      </c>
      <c r="B6510">
        <v>17.97</v>
      </c>
      <c r="C6510" s="5">
        <v>2.6681818181818168E-2</v>
      </c>
      <c r="E6510" s="2">
        <v>-0.13108161126239531</v>
      </c>
      <c r="F6510" s="2">
        <v>-5.1225105396478718E-3</v>
      </c>
      <c r="G6510" s="5">
        <v>-0.13222771249979642</v>
      </c>
      <c r="H6510" s="2">
        <v>-5.2092407095060108E-3</v>
      </c>
      <c r="I6510" s="2">
        <v>3.2067464208668316E-2</v>
      </c>
      <c r="J6510" s="2">
        <v>7.6794155360271787E-2</v>
      </c>
    </row>
    <row r="6511" spans="1:10" x14ac:dyDescent="0.25">
      <c r="A6511" s="1">
        <v>42866.196006944447</v>
      </c>
      <c r="B6511">
        <v>17.97</v>
      </c>
      <c r="C6511" s="5">
        <v>2.6681818181818168E-2</v>
      </c>
      <c r="E6511" s="2">
        <v>-0.1218403226635154</v>
      </c>
      <c r="F6511" s="2">
        <v>-5.1225105396478718E-3</v>
      </c>
      <c r="G6511" s="5">
        <v>-0.1416419832926622</v>
      </c>
      <c r="H6511" s="2">
        <v>-5.2092407095060108E-3</v>
      </c>
      <c r="I6511" s="2">
        <v>2.3048489899980328E-2</v>
      </c>
      <c r="J6511" s="2">
        <v>6.7738025067636987E-2</v>
      </c>
    </row>
    <row r="6512" spans="1:10" x14ac:dyDescent="0.25">
      <c r="A6512" s="1">
        <v>42866.196064814816</v>
      </c>
      <c r="B6512">
        <v>17.97</v>
      </c>
      <c r="C6512" s="5">
        <v>1.7681818181818174E-2</v>
      </c>
      <c r="E6512" s="2">
        <v>-0.1218403226635154</v>
      </c>
      <c r="F6512" s="2">
        <v>-5.1225105396478718E-3</v>
      </c>
      <c r="G6512" s="5">
        <v>-0.13222771249979642</v>
      </c>
      <c r="H6512" s="2">
        <v>-5.2092407095060108E-3</v>
      </c>
      <c r="I6512" s="2">
        <v>3.2067464208668316E-2</v>
      </c>
      <c r="J6512" s="2">
        <v>7.6794155360271787E-2</v>
      </c>
    </row>
    <row r="6513" spans="1:10" x14ac:dyDescent="0.25">
      <c r="A6513" s="1">
        <v>42866.196122685185</v>
      </c>
      <c r="B6513">
        <v>18</v>
      </c>
      <c r="C6513" s="5">
        <v>2.6681818181818168E-2</v>
      </c>
      <c r="E6513" s="2">
        <v>-0.13108161126239531</v>
      </c>
      <c r="F6513" s="2">
        <v>-5.1225105396478718E-3</v>
      </c>
      <c r="G6513" s="5">
        <v>-0.13222771249979642</v>
      </c>
      <c r="H6513" s="2">
        <v>3.9590229392251521E-3</v>
      </c>
      <c r="I6513" s="2">
        <v>2.3048489899980328E-2</v>
      </c>
      <c r="J6513" s="2">
        <v>6.7738025067636987E-2</v>
      </c>
    </row>
    <row r="6514" spans="1:10" x14ac:dyDescent="0.25">
      <c r="A6514" s="1">
        <v>42866.196180555555</v>
      </c>
      <c r="B6514">
        <v>18</v>
      </c>
      <c r="C6514" s="5">
        <v>3.4681818181818161E-2</v>
      </c>
      <c r="E6514" s="2">
        <v>-0.13108161126239531</v>
      </c>
      <c r="F6514" s="2">
        <v>-5.1225105396478718E-3</v>
      </c>
      <c r="G6514" s="5">
        <v>-0.1416419832926622</v>
      </c>
      <c r="H6514" s="2">
        <v>-5.2092407095060108E-3</v>
      </c>
      <c r="I6514" s="2">
        <v>2.3048489899980328E-2</v>
      </c>
      <c r="J6514" s="2">
        <v>7.6794155360271787E-2</v>
      </c>
    </row>
    <row r="6515" spans="1:10" x14ac:dyDescent="0.25">
      <c r="A6515" s="1">
        <v>42866.196238425924</v>
      </c>
      <c r="B6515">
        <v>18</v>
      </c>
      <c r="C6515" s="5">
        <v>2.6681818181818168E-2</v>
      </c>
      <c r="E6515" s="2">
        <v>-0.13108161126239531</v>
      </c>
      <c r="F6515" s="2">
        <v>-1.4178377386525356E-2</v>
      </c>
      <c r="G6515" s="5">
        <v>-0.13222771249979642</v>
      </c>
      <c r="H6515" s="2">
        <v>3.9590229392251521E-3</v>
      </c>
      <c r="I6515" s="2">
        <v>2.3048489899980328E-2</v>
      </c>
      <c r="J6515" s="2">
        <v>7.6794155360271787E-2</v>
      </c>
    </row>
    <row r="6516" spans="1:10" x14ac:dyDescent="0.25">
      <c r="A6516" s="1">
        <v>42866.196296296293</v>
      </c>
      <c r="B6516">
        <v>18</v>
      </c>
      <c r="C6516" s="5">
        <v>2.6681818181818168E-2</v>
      </c>
      <c r="E6516" s="2">
        <v>-0.1218403226635154</v>
      </c>
      <c r="F6516" s="2">
        <v>-5.1225105396478718E-3</v>
      </c>
      <c r="G6516" s="5">
        <v>-0.13222771249979642</v>
      </c>
      <c r="H6516" s="2">
        <v>-5.2092407095060108E-3</v>
      </c>
      <c r="I6516" s="2">
        <v>2.3048489899980328E-2</v>
      </c>
      <c r="J6516" s="2">
        <v>6.7738025067636987E-2</v>
      </c>
    </row>
    <row r="6517" spans="1:10" x14ac:dyDescent="0.25">
      <c r="A6517" s="1">
        <v>42866.19635416667</v>
      </c>
      <c r="B6517">
        <v>18</v>
      </c>
      <c r="C6517" s="5">
        <v>3.4681818181818161E-2</v>
      </c>
      <c r="E6517" s="2">
        <v>-0.1218403226635154</v>
      </c>
      <c r="F6517" s="2">
        <v>-1.4178377386525356E-2</v>
      </c>
      <c r="G6517" s="5">
        <v>-0.13222771249979642</v>
      </c>
      <c r="H6517" s="2">
        <v>-5.2092407095060108E-3</v>
      </c>
      <c r="I6517" s="2">
        <v>3.2067464208668316E-2</v>
      </c>
      <c r="J6517" s="2">
        <v>6.7738025067636987E-2</v>
      </c>
    </row>
    <row r="6518" spans="1:10" x14ac:dyDescent="0.25">
      <c r="A6518" s="1">
        <v>42866.196412037039</v>
      </c>
      <c r="B6518">
        <v>18</v>
      </c>
      <c r="C6518" s="5">
        <v>2.6681818181818168E-2</v>
      </c>
      <c r="E6518" s="2">
        <v>-0.1218403226635154</v>
      </c>
      <c r="F6518" s="2">
        <v>-5.1225105396478718E-3</v>
      </c>
      <c r="G6518" s="5">
        <v>-0.13222771249979642</v>
      </c>
      <c r="H6518" s="2">
        <v>-5.2092407095060108E-3</v>
      </c>
      <c r="I6518" s="2">
        <v>3.2067464208668316E-2</v>
      </c>
      <c r="J6518" s="2">
        <v>6.7738025067636987E-2</v>
      </c>
    </row>
    <row r="6519" spans="1:10" x14ac:dyDescent="0.25">
      <c r="A6519" s="1">
        <v>42866.196469907409</v>
      </c>
      <c r="B6519">
        <v>18.03</v>
      </c>
      <c r="C6519" s="5">
        <v>3.4681818181818161E-2</v>
      </c>
      <c r="E6519" s="2">
        <v>-0.13108161126239531</v>
      </c>
      <c r="F6519" s="2">
        <v>-1.4178377386525356E-2</v>
      </c>
      <c r="G6519" s="5">
        <v>-0.1416419832926622</v>
      </c>
      <c r="H6519" s="2">
        <v>3.9590229392251521E-3</v>
      </c>
      <c r="I6519" s="2">
        <v>2.3048489899980328E-2</v>
      </c>
      <c r="J6519" s="2">
        <v>7.6794155360271787E-2</v>
      </c>
    </row>
    <row r="6520" spans="1:10" x14ac:dyDescent="0.25">
      <c r="A6520" s="1">
        <v>42866.196527777778</v>
      </c>
      <c r="B6520">
        <v>18.03</v>
      </c>
      <c r="C6520" s="5">
        <v>2.6681818181818168E-2</v>
      </c>
      <c r="E6520" s="2">
        <v>-0.1218403226635154</v>
      </c>
      <c r="F6520" s="2">
        <v>-1.4178377386525356E-2</v>
      </c>
      <c r="G6520" s="5">
        <v>-0.1416419832926622</v>
      </c>
      <c r="H6520" s="2">
        <v>-5.2092407095060108E-3</v>
      </c>
      <c r="I6520" s="2">
        <v>2.3048489899980328E-2</v>
      </c>
      <c r="J6520" s="2">
        <v>6.7738025067636987E-2</v>
      </c>
    </row>
    <row r="6521" spans="1:10" x14ac:dyDescent="0.25">
      <c r="A6521" s="1">
        <v>42866.196585648147</v>
      </c>
      <c r="B6521">
        <v>18.03</v>
      </c>
      <c r="C6521" s="5">
        <v>2.6681818181818168E-2</v>
      </c>
      <c r="E6521" s="2">
        <v>-0.1218403226635154</v>
      </c>
      <c r="F6521" s="2">
        <v>-1.4178377386525356E-2</v>
      </c>
      <c r="G6521" s="5">
        <v>-0.13222771249979642</v>
      </c>
      <c r="H6521" s="2">
        <v>3.9590229392251521E-3</v>
      </c>
      <c r="I6521" s="2">
        <v>2.3048489899980328E-2</v>
      </c>
      <c r="J6521" s="2">
        <v>5.9688131474183836E-2</v>
      </c>
    </row>
    <row r="6522" spans="1:10" x14ac:dyDescent="0.25">
      <c r="A6522" s="1">
        <v>42866.196643518517</v>
      </c>
      <c r="B6522">
        <v>18.03</v>
      </c>
      <c r="C6522" s="5">
        <v>2.6681818181818168E-2</v>
      </c>
      <c r="E6522" s="2">
        <v>-0.1218403226635154</v>
      </c>
      <c r="F6522" s="2">
        <v>-1.4178377386525356E-2</v>
      </c>
      <c r="G6522" s="5">
        <v>-0.1416419832926622</v>
      </c>
      <c r="H6522" s="2">
        <v>-5.2092407095060108E-3</v>
      </c>
      <c r="I6522" s="2">
        <v>2.3048489899980328E-2</v>
      </c>
      <c r="J6522" s="2">
        <v>6.7738025067636987E-2</v>
      </c>
    </row>
    <row r="6523" spans="1:10" x14ac:dyDescent="0.25">
      <c r="A6523" s="1">
        <v>42866.196701388886</v>
      </c>
      <c r="B6523">
        <v>18.03</v>
      </c>
      <c r="C6523" s="5">
        <v>1.7681818181818174E-2</v>
      </c>
      <c r="E6523" s="2">
        <v>-0.1218403226635154</v>
      </c>
      <c r="F6523" s="2">
        <v>-5.1225105396478718E-3</v>
      </c>
      <c r="G6523" s="5">
        <v>-0.13222771249979642</v>
      </c>
      <c r="H6523" s="2">
        <v>-5.2092407095060108E-3</v>
      </c>
      <c r="I6523" s="2">
        <v>2.3048489899980328E-2</v>
      </c>
      <c r="J6523" s="2">
        <v>7.6794155360271787E-2</v>
      </c>
    </row>
    <row r="6524" spans="1:10" x14ac:dyDescent="0.25">
      <c r="A6524" s="1">
        <v>42866.196759259263</v>
      </c>
      <c r="B6524">
        <v>18.03</v>
      </c>
      <c r="C6524" s="5">
        <v>1.7681818181818174E-2</v>
      </c>
      <c r="E6524" s="2">
        <v>-0.1218403226635154</v>
      </c>
      <c r="F6524" s="2">
        <v>-5.1225105396478718E-3</v>
      </c>
      <c r="G6524" s="5">
        <v>-0.13222771249979642</v>
      </c>
      <c r="H6524" s="2">
        <v>-5.2092407095060108E-3</v>
      </c>
      <c r="I6524" s="2">
        <v>2.3048489899980328E-2</v>
      </c>
      <c r="J6524" s="2">
        <v>7.6794155360271787E-2</v>
      </c>
    </row>
    <row r="6525" spans="1:10" x14ac:dyDescent="0.25">
      <c r="A6525" s="1">
        <v>42866.196817129632</v>
      </c>
      <c r="B6525">
        <v>18.059999999999999</v>
      </c>
      <c r="C6525" s="5">
        <v>2.6681818181818168E-2</v>
      </c>
      <c r="E6525" s="2">
        <v>-0.1218403226635154</v>
      </c>
      <c r="F6525" s="2">
        <v>-1.4178377386525356E-2</v>
      </c>
      <c r="G6525" s="5">
        <v>-0.13222771249979642</v>
      </c>
      <c r="H6525" s="2">
        <v>-5.2092407095060108E-3</v>
      </c>
      <c r="I6525" s="2">
        <v>2.3048489899980328E-2</v>
      </c>
      <c r="J6525" s="2">
        <v>8.484404895372491E-2</v>
      </c>
    </row>
    <row r="6526" spans="1:10" x14ac:dyDescent="0.25">
      <c r="A6526" s="1">
        <v>42866.196875000001</v>
      </c>
      <c r="B6526">
        <v>18.059999999999999</v>
      </c>
      <c r="C6526" s="5">
        <v>3.4681818181818161E-2</v>
      </c>
      <c r="E6526" s="2">
        <v>-0.1218403226635154</v>
      </c>
      <c r="F6526" s="2">
        <v>-5.1225105396478718E-3</v>
      </c>
      <c r="G6526" s="5">
        <v>-0.1416419832926622</v>
      </c>
      <c r="H6526" s="2">
        <v>-5.2092407095060108E-3</v>
      </c>
      <c r="I6526" s="2">
        <v>3.2067464208668316E-2</v>
      </c>
      <c r="J6526" s="2">
        <v>6.7738025067636987E-2</v>
      </c>
    </row>
    <row r="6527" spans="1:10" x14ac:dyDescent="0.25">
      <c r="A6527" s="1">
        <v>42866.196932870371</v>
      </c>
      <c r="B6527">
        <v>18.059999999999999</v>
      </c>
      <c r="C6527" s="5">
        <v>2.6681818181818168E-2</v>
      </c>
      <c r="E6527" s="2">
        <v>-0.1218403226635154</v>
      </c>
      <c r="F6527" s="2">
        <v>-5.1225105396478718E-3</v>
      </c>
      <c r="G6527" s="5">
        <v>-0.13222771249979642</v>
      </c>
      <c r="H6527" s="2">
        <v>-5.2092407095060108E-3</v>
      </c>
      <c r="I6527" s="2">
        <v>2.3048489899980328E-2</v>
      </c>
      <c r="J6527" s="2">
        <v>6.7738025067636987E-2</v>
      </c>
    </row>
    <row r="6528" spans="1:10" x14ac:dyDescent="0.25">
      <c r="A6528" s="1">
        <v>42866.19699074074</v>
      </c>
      <c r="B6528">
        <v>18.059999999999999</v>
      </c>
      <c r="C6528" s="5">
        <v>2.6681818181818168E-2</v>
      </c>
      <c r="E6528" s="2">
        <v>-0.1218403226635154</v>
      </c>
      <c r="F6528" s="2">
        <v>-1.4178377386525356E-2</v>
      </c>
      <c r="G6528" s="5">
        <v>-0.1416419832926622</v>
      </c>
      <c r="H6528" s="2">
        <v>-5.2092407095060108E-3</v>
      </c>
      <c r="I6528" s="2">
        <v>2.3048489899980328E-2</v>
      </c>
      <c r="J6528" s="2">
        <v>6.7738025067636987E-2</v>
      </c>
    </row>
    <row r="6529" spans="1:10" x14ac:dyDescent="0.25">
      <c r="A6529" s="1">
        <v>42866.197048611109</v>
      </c>
      <c r="B6529">
        <v>18.059999999999999</v>
      </c>
      <c r="C6529" s="5">
        <v>2.6681818181818168E-2</v>
      </c>
      <c r="E6529" s="2">
        <v>-0.11362584390895548</v>
      </c>
      <c r="F6529" s="2">
        <v>-1.4178377386525356E-2</v>
      </c>
      <c r="G6529" s="5">
        <v>-0.1416419832926622</v>
      </c>
      <c r="H6529" s="2">
        <v>-5.2092407095060108E-3</v>
      </c>
      <c r="I6529" s="2">
        <v>3.2067464208668316E-2</v>
      </c>
      <c r="J6529" s="2">
        <v>5.9688131474183836E-2</v>
      </c>
    </row>
    <row r="6530" spans="1:10" x14ac:dyDescent="0.25">
      <c r="A6530" s="1">
        <v>42866.197106481479</v>
      </c>
      <c r="B6530">
        <v>18.09</v>
      </c>
      <c r="C6530" s="5">
        <v>2.6681818181818168E-2</v>
      </c>
      <c r="E6530" s="2">
        <v>-0.1218403226635154</v>
      </c>
      <c r="F6530" s="2">
        <v>-1.4178377386525356E-2</v>
      </c>
      <c r="G6530" s="5">
        <v>-0.1416419832926622</v>
      </c>
      <c r="H6530" s="2">
        <v>-5.2092407095060108E-3</v>
      </c>
      <c r="I6530" s="2">
        <v>3.2067464208668316E-2</v>
      </c>
      <c r="J6530" s="2">
        <v>7.6794155360271787E-2</v>
      </c>
    </row>
    <row r="6531" spans="1:10" x14ac:dyDescent="0.25">
      <c r="A6531" s="1">
        <v>42866.197164351855</v>
      </c>
      <c r="B6531">
        <v>18.09</v>
      </c>
      <c r="C6531" s="5">
        <v>2.6681818181818168E-2</v>
      </c>
      <c r="E6531" s="2">
        <v>-0.1218403226635154</v>
      </c>
      <c r="F6531" s="2">
        <v>-5.1225105396478718E-3</v>
      </c>
      <c r="G6531" s="5">
        <v>-0.13222771249979642</v>
      </c>
      <c r="H6531" s="2">
        <v>-5.2092407095060108E-3</v>
      </c>
      <c r="I6531" s="2">
        <v>3.2067464208668316E-2</v>
      </c>
      <c r="J6531" s="2">
        <v>6.7738025067636987E-2</v>
      </c>
    </row>
    <row r="6532" spans="1:10" x14ac:dyDescent="0.25">
      <c r="A6532" s="1">
        <v>42866.197222222225</v>
      </c>
      <c r="B6532">
        <v>18.09</v>
      </c>
      <c r="C6532" s="5">
        <v>2.6681818181818168E-2</v>
      </c>
      <c r="E6532" s="2">
        <v>-0.1218403226635154</v>
      </c>
      <c r="F6532" s="2">
        <v>-5.1225105396478718E-3</v>
      </c>
      <c r="G6532" s="5">
        <v>-0.1416419832926622</v>
      </c>
      <c r="H6532" s="2">
        <v>-5.2092407095060108E-3</v>
      </c>
      <c r="I6532" s="2">
        <v>3.2067464208668316E-2</v>
      </c>
      <c r="J6532" s="2">
        <v>6.7738025067636987E-2</v>
      </c>
    </row>
    <row r="6533" spans="1:10" x14ac:dyDescent="0.25">
      <c r="A6533" s="1">
        <v>42866.197280092594</v>
      </c>
      <c r="B6533">
        <v>18.09</v>
      </c>
      <c r="C6533" s="5">
        <v>2.6681818181818168E-2</v>
      </c>
      <c r="E6533" s="2">
        <v>-0.1218403226635154</v>
      </c>
      <c r="F6533" s="2">
        <v>-1.4178377386525356E-2</v>
      </c>
      <c r="G6533" s="5">
        <v>-0.1416419832926622</v>
      </c>
      <c r="H6533" s="2">
        <v>-5.2092407095060108E-3</v>
      </c>
      <c r="I6533" s="2">
        <v>1.5031623847813256E-2</v>
      </c>
      <c r="J6533" s="2">
        <v>6.7738025067636987E-2</v>
      </c>
    </row>
    <row r="6534" spans="1:10" x14ac:dyDescent="0.25">
      <c r="A6534" s="1">
        <v>42866.197337962964</v>
      </c>
      <c r="B6534">
        <v>18.09</v>
      </c>
      <c r="C6534" s="5">
        <v>1.7681818181818174E-2</v>
      </c>
      <c r="E6534" s="2">
        <v>-0.1218403226635154</v>
      </c>
      <c r="F6534" s="2">
        <v>-1.4178377386525356E-2</v>
      </c>
      <c r="G6534" s="5">
        <v>-0.13222771249979642</v>
      </c>
      <c r="H6534" s="2">
        <v>-5.2092407095060108E-3</v>
      </c>
      <c r="I6534" s="2">
        <v>2.3048489899980328E-2</v>
      </c>
      <c r="J6534" s="2">
        <v>6.7738025067636987E-2</v>
      </c>
    </row>
    <row r="6535" spans="1:10" x14ac:dyDescent="0.25">
      <c r="A6535" s="1">
        <v>42866.197395833333</v>
      </c>
      <c r="B6535">
        <v>18.09</v>
      </c>
      <c r="C6535" s="5">
        <v>2.6681818181818168E-2</v>
      </c>
      <c r="E6535" s="2">
        <v>-0.1218403226635154</v>
      </c>
      <c r="F6535" s="2">
        <v>-5.1225105396478718E-3</v>
      </c>
      <c r="G6535" s="5">
        <v>-0.13222771249979642</v>
      </c>
      <c r="H6535" s="2">
        <v>-5.2092407095060108E-3</v>
      </c>
      <c r="I6535" s="2">
        <v>2.3048489899980328E-2</v>
      </c>
      <c r="J6535" s="2">
        <v>7.6794155360271787E-2</v>
      </c>
    </row>
    <row r="6536" spans="1:10" x14ac:dyDescent="0.25">
      <c r="A6536" s="1">
        <v>42866.197453703702</v>
      </c>
      <c r="B6536">
        <v>18.12</v>
      </c>
      <c r="C6536" s="5">
        <v>2.6681818181818168E-2</v>
      </c>
      <c r="E6536" s="2">
        <v>-0.1218403226635154</v>
      </c>
      <c r="F6536" s="2">
        <v>-1.4178377386525356E-2</v>
      </c>
      <c r="G6536" s="5">
        <v>-0.1416419832926622</v>
      </c>
      <c r="H6536" s="2">
        <v>-5.2092407095060108E-3</v>
      </c>
      <c r="I6536" s="2">
        <v>3.2067464208668316E-2</v>
      </c>
      <c r="J6536" s="2">
        <v>6.7738025067636987E-2</v>
      </c>
    </row>
    <row r="6537" spans="1:10" x14ac:dyDescent="0.25">
      <c r="A6537" s="1">
        <v>42866.197511574072</v>
      </c>
      <c r="B6537">
        <v>18.12</v>
      </c>
      <c r="C6537" s="5">
        <v>2.6681818181818168E-2</v>
      </c>
      <c r="E6537" s="2">
        <v>-0.1218403226635154</v>
      </c>
      <c r="F6537" s="2">
        <v>-1.4178377386525356E-2</v>
      </c>
      <c r="G6537" s="5">
        <v>-0.13222771249979642</v>
      </c>
      <c r="H6537" s="2">
        <v>-5.2092407095060108E-3</v>
      </c>
      <c r="I6537" s="2">
        <v>2.3048489899980328E-2</v>
      </c>
      <c r="J6537" s="2">
        <v>6.7738025067636987E-2</v>
      </c>
    </row>
    <row r="6538" spans="1:10" x14ac:dyDescent="0.25">
      <c r="A6538" s="1">
        <v>42866.197569444441</v>
      </c>
      <c r="B6538">
        <v>18.12</v>
      </c>
      <c r="C6538" s="5">
        <v>2.6681818181818168E-2</v>
      </c>
      <c r="E6538" s="2">
        <v>-0.1218403226635154</v>
      </c>
      <c r="F6538" s="2">
        <v>-1.4178377386525356E-2</v>
      </c>
      <c r="G6538" s="5">
        <v>-0.13222771249979642</v>
      </c>
      <c r="H6538" s="2">
        <v>-5.2092407095060108E-3</v>
      </c>
      <c r="I6538" s="2">
        <v>2.3048489899980328E-2</v>
      </c>
      <c r="J6538" s="2">
        <v>7.6794155360271787E-2</v>
      </c>
    </row>
    <row r="6539" spans="1:10" x14ac:dyDescent="0.25">
      <c r="A6539" s="1">
        <v>42866.197627314818</v>
      </c>
      <c r="B6539">
        <v>18.12</v>
      </c>
      <c r="C6539" s="5">
        <v>2.6681818181818168E-2</v>
      </c>
      <c r="E6539" s="2">
        <v>-0.11362584390895548</v>
      </c>
      <c r="F6539" s="2">
        <v>-1.4178377386525356E-2</v>
      </c>
      <c r="G6539" s="5">
        <v>-0.1416419832926622</v>
      </c>
      <c r="H6539" s="2">
        <v>-5.2092407095060108E-3</v>
      </c>
      <c r="I6539" s="2">
        <v>2.3048489899980328E-2</v>
      </c>
      <c r="J6539" s="2">
        <v>6.7738025067636987E-2</v>
      </c>
    </row>
    <row r="6540" spans="1:10" x14ac:dyDescent="0.25">
      <c r="A6540" s="1">
        <v>42866.197685185187</v>
      </c>
      <c r="B6540">
        <v>18.12</v>
      </c>
      <c r="C6540" s="5">
        <v>2.6681818181818168E-2</v>
      </c>
      <c r="E6540" s="2">
        <v>-0.1218403226635154</v>
      </c>
      <c r="F6540" s="2">
        <v>-1.4178377386525356E-2</v>
      </c>
      <c r="G6540" s="5">
        <v>-0.1416419832926622</v>
      </c>
      <c r="H6540" s="2">
        <v>-5.2092407095060108E-3</v>
      </c>
      <c r="I6540" s="2">
        <v>2.3048489899980328E-2</v>
      </c>
      <c r="J6540" s="2">
        <v>6.7738025067636987E-2</v>
      </c>
    </row>
    <row r="6541" spans="1:10" x14ac:dyDescent="0.25">
      <c r="A6541" s="1">
        <v>42866.197743055556</v>
      </c>
      <c r="B6541">
        <v>18.12</v>
      </c>
      <c r="C6541" s="5">
        <v>2.6681818181818168E-2</v>
      </c>
      <c r="E6541" s="2">
        <v>-0.1218403226635154</v>
      </c>
      <c r="F6541" s="2">
        <v>-5.1225105396478718E-3</v>
      </c>
      <c r="G6541" s="5">
        <v>-0.1416419832926622</v>
      </c>
      <c r="H6541" s="2">
        <v>-5.2092407095060108E-3</v>
      </c>
      <c r="I6541" s="2">
        <v>3.2067464208668316E-2</v>
      </c>
      <c r="J6541" s="2">
        <v>6.7738025067636987E-2</v>
      </c>
    </row>
    <row r="6542" spans="1:10" x14ac:dyDescent="0.25">
      <c r="A6542" s="1">
        <v>42866.197800925926</v>
      </c>
      <c r="B6542">
        <v>18.12</v>
      </c>
      <c r="C6542" s="5">
        <v>3.4681818181818161E-2</v>
      </c>
      <c r="E6542" s="2">
        <v>-0.1218403226635154</v>
      </c>
      <c r="F6542" s="2">
        <v>-5.1225105396478718E-3</v>
      </c>
      <c r="G6542" s="5">
        <v>-0.13222771249979642</v>
      </c>
      <c r="H6542" s="2">
        <v>3.9590229392251521E-3</v>
      </c>
      <c r="I6542" s="2">
        <v>2.3048489899980328E-2</v>
      </c>
      <c r="J6542" s="2">
        <v>6.7738025067636987E-2</v>
      </c>
    </row>
    <row r="6543" spans="1:10" x14ac:dyDescent="0.25">
      <c r="A6543" s="1">
        <v>42866.197858796295</v>
      </c>
      <c r="B6543">
        <v>18.149999999999999</v>
      </c>
      <c r="C6543" s="5">
        <v>2.6681818181818168E-2</v>
      </c>
      <c r="E6543" s="2">
        <v>-0.1218403226635154</v>
      </c>
      <c r="F6543" s="2">
        <v>-5.1225105396478718E-3</v>
      </c>
      <c r="G6543" s="5">
        <v>-0.13222771249979642</v>
      </c>
      <c r="H6543" s="2">
        <v>-5.2092407095060108E-3</v>
      </c>
      <c r="I6543" s="2">
        <v>2.3048489899980328E-2</v>
      </c>
      <c r="J6543" s="2">
        <v>6.7738025067636987E-2</v>
      </c>
    </row>
    <row r="6544" spans="1:10" x14ac:dyDescent="0.25">
      <c r="A6544" s="1">
        <v>42866.197916666664</v>
      </c>
      <c r="B6544">
        <v>18.149999999999999</v>
      </c>
      <c r="C6544" s="5">
        <v>3.4681818181818161E-2</v>
      </c>
      <c r="E6544" s="2">
        <v>-0.1218403226635154</v>
      </c>
      <c r="F6544" s="2">
        <v>-5.1225105396478718E-3</v>
      </c>
      <c r="G6544" s="5">
        <v>-0.13222771249979642</v>
      </c>
      <c r="H6544" s="2">
        <v>3.9590229392251521E-3</v>
      </c>
      <c r="I6544" s="2">
        <v>2.3048489899980328E-2</v>
      </c>
      <c r="J6544" s="2">
        <v>7.6794155360271787E-2</v>
      </c>
    </row>
    <row r="6545" spans="1:10" x14ac:dyDescent="0.25">
      <c r="A6545" s="1">
        <v>42866.197974537034</v>
      </c>
      <c r="B6545">
        <v>18.149999999999999</v>
      </c>
      <c r="C6545" s="5">
        <v>2.6681818181818168E-2</v>
      </c>
      <c r="E6545" s="2">
        <v>-0.1218403226635154</v>
      </c>
      <c r="F6545" s="2">
        <v>-5.1225105396478718E-3</v>
      </c>
      <c r="G6545" s="5">
        <v>-0.13222771249979642</v>
      </c>
      <c r="H6545" s="2">
        <v>-5.2092407095060108E-3</v>
      </c>
      <c r="I6545" s="2">
        <v>2.3048489899980328E-2</v>
      </c>
      <c r="J6545" s="2">
        <v>6.7738025067636987E-2</v>
      </c>
    </row>
    <row r="6546" spans="1:10" x14ac:dyDescent="0.25">
      <c r="A6546" s="1">
        <v>42866.19803240741</v>
      </c>
      <c r="B6546">
        <v>18.149999999999999</v>
      </c>
      <c r="C6546" s="5">
        <v>3.4681818181818161E-2</v>
      </c>
      <c r="E6546" s="2">
        <v>-0.1218403226635154</v>
      </c>
      <c r="F6546" s="2">
        <v>-5.1225105396478718E-3</v>
      </c>
      <c r="G6546" s="5">
        <v>-0.12281344170693069</v>
      </c>
      <c r="H6546" s="2">
        <v>3.9590229392251521E-3</v>
      </c>
      <c r="I6546" s="2">
        <v>2.3048489899980328E-2</v>
      </c>
      <c r="J6546" s="2">
        <v>7.6794155360271787E-2</v>
      </c>
    </row>
    <row r="6547" spans="1:10" x14ac:dyDescent="0.25">
      <c r="A6547" s="1">
        <v>42866.19809027778</v>
      </c>
      <c r="B6547">
        <v>18.149999999999999</v>
      </c>
      <c r="C6547" s="5">
        <v>2.6681818181818168E-2</v>
      </c>
      <c r="E6547" s="2">
        <v>-0.1218403226635154</v>
      </c>
      <c r="F6547" s="2">
        <v>-5.1225105396478718E-3</v>
      </c>
      <c r="G6547" s="5">
        <v>-0.13222771249979642</v>
      </c>
      <c r="H6547" s="2">
        <v>-5.2092407095060108E-3</v>
      </c>
      <c r="I6547" s="2">
        <v>1.5031623847813256E-2</v>
      </c>
      <c r="J6547" s="2">
        <v>6.7738025067636987E-2</v>
      </c>
    </row>
    <row r="6548" spans="1:10" x14ac:dyDescent="0.25">
      <c r="A6548" s="1">
        <v>42866.198148148149</v>
      </c>
      <c r="B6548">
        <v>18.18</v>
      </c>
      <c r="C6548" s="5">
        <v>1.7681818181818174E-2</v>
      </c>
      <c r="E6548" s="2">
        <v>-0.1218403226635154</v>
      </c>
      <c r="F6548" s="2">
        <v>-1.4178377386525356E-2</v>
      </c>
      <c r="G6548" s="5">
        <v>-0.13222771249979642</v>
      </c>
      <c r="H6548" s="2">
        <v>3.9590229392251521E-3</v>
      </c>
      <c r="I6548" s="2">
        <v>2.3048489899980328E-2</v>
      </c>
      <c r="J6548" s="2">
        <v>6.7738025067636987E-2</v>
      </c>
    </row>
    <row r="6549" spans="1:10" x14ac:dyDescent="0.25">
      <c r="A6549" s="1">
        <v>42866.198206018518</v>
      </c>
      <c r="B6549">
        <v>18.18</v>
      </c>
      <c r="C6549" s="5">
        <v>2.6681818181818168E-2</v>
      </c>
      <c r="E6549" s="2">
        <v>-0.1218403226635154</v>
      </c>
      <c r="F6549" s="2">
        <v>-1.4178377386525356E-2</v>
      </c>
      <c r="G6549" s="5">
        <v>-0.12281344170693069</v>
      </c>
      <c r="H6549" s="2">
        <v>-5.2092407095060108E-3</v>
      </c>
      <c r="I6549" s="2">
        <v>2.3048489899980328E-2</v>
      </c>
      <c r="J6549" s="2">
        <v>6.7738025067636987E-2</v>
      </c>
    </row>
    <row r="6550" spans="1:10" x14ac:dyDescent="0.25">
      <c r="A6550" s="1">
        <v>42866.198263888888</v>
      </c>
      <c r="B6550">
        <v>18.18</v>
      </c>
      <c r="C6550" s="5">
        <v>3.4681818181818161E-2</v>
      </c>
      <c r="E6550" s="2">
        <v>-0.11362584390895548</v>
      </c>
      <c r="F6550" s="2">
        <v>-1.4178377386525356E-2</v>
      </c>
      <c r="G6550" s="5">
        <v>-0.12281344170693069</v>
      </c>
      <c r="H6550" s="2">
        <v>-5.2092407095060108E-3</v>
      </c>
      <c r="I6550" s="2">
        <v>2.4050598156501214E-2</v>
      </c>
      <c r="J6550" s="2">
        <v>6.7738025067636987E-2</v>
      </c>
    </row>
    <row r="6551" spans="1:10" x14ac:dyDescent="0.25">
      <c r="A6551" s="1">
        <v>42866.198321759257</v>
      </c>
      <c r="B6551">
        <v>18.18</v>
      </c>
      <c r="C6551" s="5">
        <v>2.6681818181818168E-2</v>
      </c>
      <c r="E6551" s="2">
        <v>-0.1218403226635154</v>
      </c>
      <c r="F6551" s="2">
        <v>-1.4178377386525356E-2</v>
      </c>
      <c r="G6551" s="5">
        <v>-0.15105625408552797</v>
      </c>
      <c r="H6551" s="2">
        <v>-5.2092407095060108E-3</v>
      </c>
      <c r="I6551" s="2">
        <v>2.4050598156501214E-2</v>
      </c>
      <c r="J6551" s="2">
        <v>6.7738025067636987E-2</v>
      </c>
    </row>
    <row r="6552" spans="1:10" x14ac:dyDescent="0.25">
      <c r="A6552" s="1">
        <v>42866.198379629626</v>
      </c>
      <c r="B6552">
        <v>18.18</v>
      </c>
      <c r="C6552" s="5">
        <v>2.6681818181818168E-2</v>
      </c>
      <c r="E6552" s="2">
        <v>-0.1218403226635154</v>
      </c>
      <c r="F6552" s="2">
        <v>-5.1225105396478718E-3</v>
      </c>
      <c r="G6552" s="5">
        <v>-0.13222771249979642</v>
      </c>
      <c r="H6552" s="2">
        <v>3.9590229392251521E-3</v>
      </c>
      <c r="I6552" s="2">
        <v>2.4050598156501214E-2</v>
      </c>
      <c r="J6552" s="2">
        <v>6.7738025067636987E-2</v>
      </c>
    </row>
    <row r="6553" spans="1:10" x14ac:dyDescent="0.25">
      <c r="A6553" s="1">
        <v>42866.198437500003</v>
      </c>
      <c r="B6553">
        <v>18.18</v>
      </c>
      <c r="C6553" s="5">
        <v>2.6681818181818168E-2</v>
      </c>
      <c r="E6553" s="2">
        <v>-0.1218403226635154</v>
      </c>
      <c r="F6553" s="2">
        <v>-5.1225105396478718E-3</v>
      </c>
      <c r="G6553" s="5">
        <v>-0.13222771249979642</v>
      </c>
      <c r="H6553" s="2">
        <v>-5.2092407095060108E-3</v>
      </c>
      <c r="I6553" s="2">
        <v>2.4050598156501214E-2</v>
      </c>
      <c r="J6553" s="2">
        <v>6.7738025067636987E-2</v>
      </c>
    </row>
    <row r="6554" spans="1:10" x14ac:dyDescent="0.25">
      <c r="A6554" s="1">
        <v>42866.198495370372</v>
      </c>
      <c r="B6554">
        <v>18.18</v>
      </c>
      <c r="C6554" s="5">
        <v>2.6681818181818168E-2</v>
      </c>
      <c r="E6554" s="2">
        <v>-0.1218403226635154</v>
      </c>
      <c r="F6554" s="2">
        <v>-1.4178377386525356E-2</v>
      </c>
      <c r="G6554" s="5">
        <v>-0.16047052487839372</v>
      </c>
      <c r="H6554" s="2">
        <v>-5.2092407095060108E-3</v>
      </c>
      <c r="I6554" s="2">
        <v>2.4050598156501214E-2</v>
      </c>
      <c r="J6554" s="2">
        <v>6.7738025067636987E-2</v>
      </c>
    </row>
    <row r="6555" spans="1:10" x14ac:dyDescent="0.25">
      <c r="A6555" s="1">
        <v>42866.198553240742</v>
      </c>
      <c r="B6555">
        <v>18.21</v>
      </c>
      <c r="C6555" s="5">
        <v>2.6681818181818168E-2</v>
      </c>
      <c r="E6555" s="2">
        <v>-0.11362584390895548</v>
      </c>
      <c r="F6555" s="2">
        <v>-1.4178377386525356E-2</v>
      </c>
      <c r="G6555" s="5">
        <v>-0.11339917091406491</v>
      </c>
      <c r="H6555" s="2">
        <v>3.9590229392251521E-3</v>
      </c>
      <c r="I6555" s="2">
        <v>1.5031623847813256E-2</v>
      </c>
      <c r="J6555" s="2">
        <v>6.7738025067636987E-2</v>
      </c>
    </row>
    <row r="6556" spans="1:10" x14ac:dyDescent="0.25">
      <c r="A6556" s="1">
        <v>42866.198611111111</v>
      </c>
      <c r="B6556">
        <v>18.21</v>
      </c>
      <c r="C6556" s="5">
        <v>1.7681818181818174E-2</v>
      </c>
      <c r="E6556" s="2">
        <v>-0.1218403226635154</v>
      </c>
      <c r="F6556" s="2">
        <v>-5.1225105396478718E-3</v>
      </c>
      <c r="G6556" s="5">
        <v>-0.16047052487839372</v>
      </c>
      <c r="H6556" s="2">
        <v>-5.2092407095060108E-3</v>
      </c>
      <c r="I6556" s="2">
        <v>2.4050598156501214E-2</v>
      </c>
      <c r="J6556" s="2">
        <v>7.6794155360271787E-2</v>
      </c>
    </row>
    <row r="6557" spans="1:10" x14ac:dyDescent="0.25">
      <c r="A6557" s="1">
        <v>42866.19866898148</v>
      </c>
      <c r="B6557">
        <v>18.21</v>
      </c>
      <c r="C6557" s="5">
        <v>2.6681818181818168E-2</v>
      </c>
      <c r="E6557" s="2">
        <v>-0.1218403226635154</v>
      </c>
      <c r="F6557" s="2">
        <v>-1.4178377386525356E-2</v>
      </c>
      <c r="G6557" s="5">
        <v>-0.11339917091406491</v>
      </c>
      <c r="H6557" s="2">
        <v>-5.2092407095060108E-3</v>
      </c>
      <c r="I6557" s="2">
        <v>2.4050598156501214E-2</v>
      </c>
      <c r="J6557" s="2">
        <v>6.7738025067636987E-2</v>
      </c>
    </row>
    <row r="6558" spans="1:10" x14ac:dyDescent="0.25">
      <c r="A6558" s="1">
        <v>42866.19872685185</v>
      </c>
      <c r="B6558">
        <v>18.21</v>
      </c>
      <c r="C6558" s="5">
        <v>2.6681818181818168E-2</v>
      </c>
      <c r="E6558" s="2">
        <v>-0.1218403226635154</v>
      </c>
      <c r="F6558" s="2">
        <v>-1.4178377386525356E-2</v>
      </c>
      <c r="G6558" s="5">
        <v>-0.12281344170693069</v>
      </c>
      <c r="H6558" s="2">
        <v>3.9590229392251521E-3</v>
      </c>
      <c r="I6558" s="2">
        <v>3.2067464208668316E-2</v>
      </c>
      <c r="J6558" s="2">
        <v>6.7738025067636987E-2</v>
      </c>
    </row>
    <row r="6559" spans="1:10" x14ac:dyDescent="0.25">
      <c r="A6559" s="1">
        <v>42866.198784722219</v>
      </c>
      <c r="B6559">
        <v>18.21</v>
      </c>
      <c r="C6559" s="5">
        <v>3.4681818181818161E-2</v>
      </c>
      <c r="E6559" s="2">
        <v>-0.1218403226635154</v>
      </c>
      <c r="F6559" s="2">
        <v>-2.2228036805972021E-2</v>
      </c>
      <c r="G6559" s="5">
        <v>-0.12281344170693069</v>
      </c>
      <c r="H6559" s="2">
        <v>3.9590229392251521E-3</v>
      </c>
      <c r="I6559" s="2">
        <v>3.2067464208668316E-2</v>
      </c>
      <c r="J6559" s="2">
        <v>6.7738025067636987E-2</v>
      </c>
    </row>
    <row r="6560" spans="1:10" x14ac:dyDescent="0.25">
      <c r="A6560" s="1">
        <v>42866.198842592596</v>
      </c>
      <c r="B6560">
        <v>18.21</v>
      </c>
      <c r="C6560" s="5">
        <v>4.3681818181818155E-2</v>
      </c>
      <c r="E6560" s="2">
        <v>-0.11362584390895548</v>
      </c>
      <c r="F6560" s="2">
        <v>-1.4178377386525356E-2</v>
      </c>
      <c r="G6560" s="5">
        <v>-0.12281344170693069</v>
      </c>
      <c r="H6560" s="2">
        <v>-5.2092407095060108E-3</v>
      </c>
      <c r="I6560" s="2">
        <v>2.4050598156501214E-2</v>
      </c>
      <c r="J6560" s="2">
        <v>7.6794155360271787E-2</v>
      </c>
    </row>
    <row r="6561" spans="1:10" x14ac:dyDescent="0.25">
      <c r="A6561" s="1">
        <v>42866.198900462965</v>
      </c>
      <c r="B6561">
        <v>18.21</v>
      </c>
      <c r="C6561" s="5">
        <v>2.6681818181818168E-2</v>
      </c>
      <c r="E6561" s="2">
        <v>-0.11362584390895548</v>
      </c>
      <c r="F6561" s="2">
        <v>-1.4178377386525356E-2</v>
      </c>
      <c r="G6561" s="5">
        <v>-0.13222771249979642</v>
      </c>
      <c r="H6561" s="2">
        <v>-5.2092407095060108E-3</v>
      </c>
      <c r="I6561" s="2">
        <v>2.4050598156501214E-2</v>
      </c>
      <c r="J6561" s="2">
        <v>5.9688131474183836E-2</v>
      </c>
    </row>
    <row r="6562" spans="1:10" x14ac:dyDescent="0.25">
      <c r="A6562" s="1">
        <v>42866.198958333334</v>
      </c>
      <c r="B6562">
        <v>18.239999999999998</v>
      </c>
      <c r="C6562" s="5">
        <v>2.6681818181818168E-2</v>
      </c>
      <c r="E6562" s="2">
        <v>-0.11362584390895548</v>
      </c>
      <c r="F6562" s="2">
        <v>-1.4178377386525356E-2</v>
      </c>
      <c r="G6562" s="5">
        <v>-0.13222771249979642</v>
      </c>
      <c r="H6562" s="2">
        <v>-5.2092407095060108E-3</v>
      </c>
      <c r="I6562" s="2">
        <v>3.2067464208668316E-2</v>
      </c>
      <c r="J6562" s="2">
        <v>6.7738025067636987E-2</v>
      </c>
    </row>
    <row r="6563" spans="1:10" x14ac:dyDescent="0.25">
      <c r="A6563" s="1">
        <v>42866.199016203704</v>
      </c>
      <c r="B6563">
        <v>18.239999999999998</v>
      </c>
      <c r="C6563" s="5">
        <v>3.4681818181818161E-2</v>
      </c>
      <c r="E6563" s="2">
        <v>-0.1218403226635154</v>
      </c>
      <c r="F6563" s="2">
        <v>-5.1225105396478718E-3</v>
      </c>
      <c r="G6563" s="5">
        <v>-0.12281344170693069</v>
      </c>
      <c r="H6563" s="2">
        <v>3.9590229392251521E-3</v>
      </c>
      <c r="I6563" s="2">
        <v>3.2067464208668316E-2</v>
      </c>
      <c r="J6563" s="2">
        <v>6.7738025067636987E-2</v>
      </c>
    </row>
    <row r="6564" spans="1:10" x14ac:dyDescent="0.25">
      <c r="A6564" s="1">
        <v>42866.199074074073</v>
      </c>
      <c r="B6564">
        <v>18.239999999999998</v>
      </c>
      <c r="C6564" s="5">
        <v>3.4681818181818161E-2</v>
      </c>
      <c r="E6564" s="2">
        <v>-0.1218403226635154</v>
      </c>
      <c r="F6564" s="2">
        <v>-1.4178377386525356E-2</v>
      </c>
      <c r="G6564" s="5">
        <v>-0.12281344170693069</v>
      </c>
      <c r="H6564" s="2">
        <v>-5.2092407095060108E-3</v>
      </c>
      <c r="I6564" s="2">
        <v>2.4050598156501214E-2</v>
      </c>
      <c r="J6564" s="2">
        <v>6.7738025067636987E-2</v>
      </c>
    </row>
    <row r="6565" spans="1:10" x14ac:dyDescent="0.25">
      <c r="A6565" s="1">
        <v>42866.199131944442</v>
      </c>
      <c r="B6565">
        <v>18.239999999999998</v>
      </c>
      <c r="C6565" s="5">
        <v>2.6681818181818168E-2</v>
      </c>
      <c r="E6565" s="2">
        <v>-0.1218403226635154</v>
      </c>
      <c r="F6565" s="2">
        <v>-1.4178377386525356E-2</v>
      </c>
      <c r="G6565" s="5">
        <v>-0.13222771249979642</v>
      </c>
      <c r="H6565" s="2">
        <v>3.9590229392251521E-3</v>
      </c>
      <c r="I6565" s="2">
        <v>2.4050598156501214E-2</v>
      </c>
      <c r="J6565" s="2">
        <v>6.7738025067636987E-2</v>
      </c>
    </row>
    <row r="6566" spans="1:10" x14ac:dyDescent="0.25">
      <c r="A6566" s="1">
        <v>42866.199189814812</v>
      </c>
      <c r="B6566">
        <v>18.239999999999998</v>
      </c>
      <c r="C6566" s="5">
        <v>2.6681818181818168E-2</v>
      </c>
      <c r="E6566" s="2">
        <v>-0.1218403226635154</v>
      </c>
      <c r="F6566" s="2">
        <v>-2.2228036805972021E-2</v>
      </c>
      <c r="G6566" s="5">
        <v>-0.12281344170693069</v>
      </c>
      <c r="H6566" s="2">
        <v>-5.2092407095060108E-3</v>
      </c>
      <c r="I6566" s="2">
        <v>2.4050598156501214E-2</v>
      </c>
      <c r="J6566" s="2">
        <v>5.9688131474183836E-2</v>
      </c>
    </row>
    <row r="6567" spans="1:10" x14ac:dyDescent="0.25">
      <c r="A6567" s="1">
        <v>42866.199247685188</v>
      </c>
      <c r="B6567">
        <v>18.239999999999998</v>
      </c>
      <c r="C6567" s="5">
        <v>2.6681818181818168E-2</v>
      </c>
      <c r="E6567" s="2">
        <v>-0.11362584390895548</v>
      </c>
      <c r="F6567" s="2">
        <v>-2.2228036805972021E-2</v>
      </c>
      <c r="G6567" s="5">
        <v>-0.12281344170693069</v>
      </c>
      <c r="H6567" s="2">
        <v>-5.2092407095060108E-3</v>
      </c>
      <c r="I6567" s="2">
        <v>2.4050598156501214E-2</v>
      </c>
      <c r="J6567" s="2">
        <v>6.7738025067636987E-2</v>
      </c>
    </row>
    <row r="6568" spans="1:10" x14ac:dyDescent="0.25">
      <c r="A6568" s="1">
        <v>42866.199305555558</v>
      </c>
      <c r="B6568">
        <v>18.239999999999998</v>
      </c>
      <c r="C6568" s="5">
        <v>3.4681818181818161E-2</v>
      </c>
      <c r="E6568" s="2">
        <v>-0.1218403226635154</v>
      </c>
      <c r="F6568" s="2">
        <v>-2.2228036805972021E-2</v>
      </c>
      <c r="G6568" s="5">
        <v>-0.13222771249979642</v>
      </c>
      <c r="H6568" s="2">
        <v>-1.4377504358237174E-2</v>
      </c>
      <c r="I6568" s="2">
        <v>2.4050598156501214E-2</v>
      </c>
      <c r="J6568" s="2">
        <v>6.7738025067636987E-2</v>
      </c>
    </row>
    <row r="6569" spans="1:10" x14ac:dyDescent="0.25">
      <c r="A6569" s="1">
        <v>42866.199363425927</v>
      </c>
      <c r="B6569">
        <v>18.27</v>
      </c>
      <c r="C6569" s="5">
        <v>3.4681818181818161E-2</v>
      </c>
      <c r="E6569" s="2">
        <v>-0.1218403226635154</v>
      </c>
      <c r="F6569" s="2">
        <v>-1.4178377386525356E-2</v>
      </c>
      <c r="G6569" s="5">
        <v>-0.13222771249979642</v>
      </c>
      <c r="H6569" s="2">
        <v>-5.2092407095060108E-3</v>
      </c>
      <c r="I6569" s="2">
        <v>3.2067464208668316E-2</v>
      </c>
      <c r="J6569" s="2">
        <v>6.7738025067636987E-2</v>
      </c>
    </row>
    <row r="6570" spans="1:10" x14ac:dyDescent="0.25">
      <c r="A6570" s="1">
        <v>42866.199421296296</v>
      </c>
      <c r="B6570">
        <v>18.27</v>
      </c>
      <c r="C6570" s="5">
        <v>2.6681818181818168E-2</v>
      </c>
      <c r="E6570" s="2">
        <v>-0.1218403226635154</v>
      </c>
      <c r="F6570" s="2">
        <v>-1.4178377386525356E-2</v>
      </c>
      <c r="G6570" s="5">
        <v>-0.13222771249979642</v>
      </c>
      <c r="H6570" s="2">
        <v>-5.2092407095060108E-3</v>
      </c>
      <c r="I6570" s="2">
        <v>2.4050598156501214E-2</v>
      </c>
      <c r="J6570" s="2">
        <v>6.7738025067636987E-2</v>
      </c>
    </row>
    <row r="6571" spans="1:10" x14ac:dyDescent="0.25">
      <c r="A6571" s="1">
        <v>42866.199479166666</v>
      </c>
      <c r="B6571">
        <v>18.27</v>
      </c>
      <c r="C6571" s="5">
        <v>2.6681818181818168E-2</v>
      </c>
      <c r="E6571" s="2">
        <v>-0.1218403226635154</v>
      </c>
      <c r="F6571" s="2">
        <v>-1.4178377386525356E-2</v>
      </c>
      <c r="G6571" s="5">
        <v>-0.12281344170693069</v>
      </c>
      <c r="H6571" s="2">
        <v>-1.4377504358237174E-2</v>
      </c>
      <c r="I6571" s="2">
        <v>2.4050598156501214E-2</v>
      </c>
      <c r="J6571" s="2">
        <v>5.9688131474183836E-2</v>
      </c>
    </row>
    <row r="6572" spans="1:10" x14ac:dyDescent="0.25">
      <c r="A6572" s="1">
        <v>42866.199537037035</v>
      </c>
      <c r="B6572">
        <v>18.27</v>
      </c>
      <c r="C6572" s="5">
        <v>2.6681818181818168E-2</v>
      </c>
      <c r="E6572" s="2">
        <v>-0.1218403226635154</v>
      </c>
      <c r="F6572" s="2">
        <v>-2.2228036805972021E-2</v>
      </c>
      <c r="G6572" s="5">
        <v>-0.13222771249979642</v>
      </c>
      <c r="H6572" s="2">
        <v>-5.2092407095060108E-3</v>
      </c>
      <c r="I6572" s="2">
        <v>2.4050598156501214E-2</v>
      </c>
      <c r="J6572" s="2">
        <v>5.9688131474183836E-2</v>
      </c>
    </row>
    <row r="6573" spans="1:10" x14ac:dyDescent="0.25">
      <c r="A6573" s="1">
        <v>42866.199594907404</v>
      </c>
      <c r="B6573">
        <v>18.27</v>
      </c>
      <c r="C6573" s="5">
        <v>2.6681818181818168E-2</v>
      </c>
      <c r="E6573" s="2">
        <v>-0.1218403226635154</v>
      </c>
      <c r="F6573" s="2">
        <v>-1.4178377386525356E-2</v>
      </c>
      <c r="G6573" s="5">
        <v>-0.12281344170693069</v>
      </c>
      <c r="H6573" s="2">
        <v>-5.2092407095060108E-3</v>
      </c>
      <c r="I6573" s="2">
        <v>2.4050598156501214E-2</v>
      </c>
      <c r="J6573" s="2">
        <v>6.7738025067636987E-2</v>
      </c>
    </row>
    <row r="6574" spans="1:10" x14ac:dyDescent="0.25">
      <c r="A6574" s="1">
        <v>42866.199652777781</v>
      </c>
      <c r="B6574">
        <v>18.27</v>
      </c>
      <c r="C6574" s="5">
        <v>2.6681818181818168E-2</v>
      </c>
      <c r="E6574" s="2">
        <v>-0.1218403226635154</v>
      </c>
      <c r="F6574" s="2">
        <v>-2.2228036805972021E-2</v>
      </c>
      <c r="G6574" s="5">
        <v>-0.13222771249979642</v>
      </c>
      <c r="H6574" s="2">
        <v>3.9590229392251521E-3</v>
      </c>
      <c r="I6574" s="2">
        <v>2.4050598156501214E-2</v>
      </c>
      <c r="J6574" s="2">
        <v>5.9688131474183836E-2</v>
      </c>
    </row>
    <row r="6575" spans="1:10" x14ac:dyDescent="0.25">
      <c r="A6575" s="1">
        <v>42866.19971064815</v>
      </c>
      <c r="B6575">
        <v>18.3</v>
      </c>
      <c r="C6575" s="5">
        <v>2.6681818181818168E-2</v>
      </c>
      <c r="E6575" s="2">
        <v>-0.1218403226635154</v>
      </c>
      <c r="F6575" s="2">
        <v>-1.4178377386525356E-2</v>
      </c>
      <c r="G6575" s="5">
        <v>-0.1416419832926622</v>
      </c>
      <c r="H6575" s="2">
        <v>3.9590229392251521E-3</v>
      </c>
      <c r="I6575" s="2">
        <v>2.4050598156501214E-2</v>
      </c>
      <c r="J6575" s="2">
        <v>6.7738025067636987E-2</v>
      </c>
    </row>
    <row r="6576" spans="1:10" x14ac:dyDescent="0.25">
      <c r="A6576" s="1">
        <v>42866.19976851852</v>
      </c>
      <c r="B6576">
        <v>18.3</v>
      </c>
      <c r="C6576" s="5">
        <v>2.6681818181818168E-2</v>
      </c>
      <c r="E6576" s="2">
        <v>-0.11362584390895548</v>
      </c>
      <c r="F6576" s="2">
        <v>-1.4178377386525356E-2</v>
      </c>
      <c r="G6576" s="5">
        <v>-0.1416419832926622</v>
      </c>
      <c r="H6576" s="2">
        <v>-5.2092407095060108E-3</v>
      </c>
      <c r="I6576" s="2">
        <v>2.4050598156501214E-2</v>
      </c>
      <c r="J6576" s="2">
        <v>6.8744261766818637E-2</v>
      </c>
    </row>
    <row r="6577" spans="1:10" x14ac:dyDescent="0.25">
      <c r="A6577" s="1">
        <v>42866.199826388889</v>
      </c>
      <c r="B6577">
        <v>18.3</v>
      </c>
      <c r="C6577" s="5">
        <v>3.4681818181818161E-2</v>
      </c>
      <c r="E6577" s="2">
        <v>-0.11362584390895548</v>
      </c>
      <c r="F6577" s="2">
        <v>-1.4178377386525356E-2</v>
      </c>
      <c r="G6577" s="5">
        <v>-0.13222771249979642</v>
      </c>
      <c r="H6577" s="2">
        <v>3.9590229392251521E-3</v>
      </c>
      <c r="I6577" s="2">
        <v>2.4050598156501214E-2</v>
      </c>
      <c r="J6577" s="2">
        <v>6.8744261766818637E-2</v>
      </c>
    </row>
    <row r="6578" spans="1:10" x14ac:dyDescent="0.25">
      <c r="A6578" s="1">
        <v>42866.199884259258</v>
      </c>
      <c r="B6578">
        <v>18.3</v>
      </c>
      <c r="C6578" s="5">
        <v>3.4681818181818161E-2</v>
      </c>
      <c r="E6578" s="2">
        <v>-0.1218403226635154</v>
      </c>
      <c r="F6578" s="2">
        <v>-1.4178377386525356E-2</v>
      </c>
      <c r="G6578" s="5">
        <v>-0.13222771249979642</v>
      </c>
      <c r="H6578" s="2">
        <v>-5.2092407095060108E-3</v>
      </c>
      <c r="I6578" s="2">
        <v>2.4050598156501214E-2</v>
      </c>
      <c r="J6578" s="2">
        <v>5.9688131474183836E-2</v>
      </c>
    </row>
    <row r="6579" spans="1:10" x14ac:dyDescent="0.25">
      <c r="A6579" s="1">
        <v>42866.199942129628</v>
      </c>
      <c r="B6579">
        <v>18.3</v>
      </c>
      <c r="C6579" s="5">
        <v>2.6681818181818168E-2</v>
      </c>
      <c r="E6579" s="2">
        <v>-0.11362584390895548</v>
      </c>
      <c r="F6579" s="2">
        <v>-2.2228036805972021E-2</v>
      </c>
      <c r="G6579" s="5">
        <v>-0.13222771249979642</v>
      </c>
      <c r="H6579" s="2">
        <v>-1.4377504358237174E-2</v>
      </c>
      <c r="I6579" s="2">
        <v>2.4050598156501214E-2</v>
      </c>
      <c r="J6579" s="2">
        <v>5.9688131474183836E-2</v>
      </c>
    </row>
    <row r="6580" spans="1:10" x14ac:dyDescent="0.25">
      <c r="A6580" s="1">
        <v>42866.2</v>
      </c>
      <c r="B6580">
        <v>18.3</v>
      </c>
      <c r="C6580" s="5">
        <v>1.7681818181818174E-2</v>
      </c>
      <c r="E6580" s="2">
        <v>-0.11362584390895548</v>
      </c>
      <c r="F6580" s="2">
        <v>-1.4178377386525356E-2</v>
      </c>
      <c r="G6580" s="5">
        <v>-0.1416419832926622</v>
      </c>
      <c r="H6580" s="2">
        <v>3.9590229392251521E-3</v>
      </c>
      <c r="I6580" s="2">
        <v>2.4050598156501214E-2</v>
      </c>
      <c r="J6580" s="2">
        <v>6.8744261766818637E-2</v>
      </c>
    </row>
    <row r="6581" spans="1:10" x14ac:dyDescent="0.25">
      <c r="A6581" s="1">
        <v>42866.200057870374</v>
      </c>
      <c r="B6581">
        <v>18.3</v>
      </c>
      <c r="C6581" s="5">
        <v>2.6681818181818168E-2</v>
      </c>
      <c r="E6581" s="2">
        <v>-0.1218403226635154</v>
      </c>
      <c r="F6581" s="2">
        <v>-2.2228036805972021E-2</v>
      </c>
      <c r="G6581" s="5">
        <v>-0.13222771249979642</v>
      </c>
      <c r="H6581" s="2">
        <v>3.9590229392251521E-3</v>
      </c>
      <c r="I6581" s="2">
        <v>2.4050598156501214E-2</v>
      </c>
      <c r="J6581" s="2">
        <v>5.9688131474183836E-2</v>
      </c>
    </row>
    <row r="6582" spans="1:10" x14ac:dyDescent="0.25">
      <c r="A6582" s="1">
        <v>42866.200115740743</v>
      </c>
      <c r="B6582">
        <v>18.3</v>
      </c>
      <c r="C6582" s="5">
        <v>2.6681818181818168E-2</v>
      </c>
      <c r="E6582" s="2">
        <v>-0.11362584390895548</v>
      </c>
      <c r="F6582" s="2">
        <v>-2.2228036805972021E-2</v>
      </c>
      <c r="G6582" s="5">
        <v>-0.13222771249979642</v>
      </c>
      <c r="H6582" s="2">
        <v>3.9590229392251521E-3</v>
      </c>
      <c r="I6582" s="2">
        <v>2.4050598156501214E-2</v>
      </c>
      <c r="J6582" s="2">
        <v>6.8744261766818637E-2</v>
      </c>
    </row>
    <row r="6583" spans="1:10" x14ac:dyDescent="0.25">
      <c r="A6583" s="1">
        <v>42866.200173611112</v>
      </c>
      <c r="B6583">
        <v>18.329999999999998</v>
      </c>
      <c r="C6583" s="5">
        <v>2.6681818181818168E-2</v>
      </c>
      <c r="E6583" s="2">
        <v>-0.1218403226635154</v>
      </c>
      <c r="F6583" s="2">
        <v>-2.2228036805972021E-2</v>
      </c>
      <c r="G6583" s="5">
        <v>-0.13222771249979642</v>
      </c>
      <c r="H6583" s="2">
        <v>3.9590229392251521E-3</v>
      </c>
      <c r="I6583" s="2">
        <v>2.4050598156501214E-2</v>
      </c>
      <c r="J6583" s="2">
        <v>6.8744261766818637E-2</v>
      </c>
    </row>
    <row r="6584" spans="1:10" x14ac:dyDescent="0.25">
      <c r="A6584" s="1">
        <v>42866.200231481482</v>
      </c>
      <c r="B6584">
        <v>18.329999999999998</v>
      </c>
      <c r="C6584" s="5">
        <v>1.7681818181818174E-2</v>
      </c>
      <c r="E6584" s="2">
        <v>-0.11362584390895548</v>
      </c>
      <c r="F6584" s="2">
        <v>-2.2228036805972021E-2</v>
      </c>
      <c r="G6584" s="5">
        <v>-0.13222771249979642</v>
      </c>
      <c r="H6584" s="2">
        <v>-5.2092407095060108E-3</v>
      </c>
      <c r="I6584" s="2">
        <v>2.4050598156501214E-2</v>
      </c>
      <c r="J6584" s="2">
        <v>6.8744261766818637E-2</v>
      </c>
    </row>
    <row r="6585" spans="1:10" x14ac:dyDescent="0.25">
      <c r="A6585" s="1">
        <v>42866.200289351851</v>
      </c>
      <c r="B6585">
        <v>18.329999999999998</v>
      </c>
      <c r="C6585" s="5">
        <v>2.6681818181818168E-2</v>
      </c>
      <c r="E6585" s="2">
        <v>-0.11362584390895548</v>
      </c>
      <c r="F6585" s="2">
        <v>-2.2228036805972021E-2</v>
      </c>
      <c r="G6585" s="5">
        <v>-0.13222771249979642</v>
      </c>
      <c r="H6585" s="2">
        <v>-5.2092407095060108E-3</v>
      </c>
      <c r="I6585" s="2">
        <v>1.6033732104334144E-2</v>
      </c>
      <c r="J6585" s="2">
        <v>6.8744261766818637E-2</v>
      </c>
    </row>
    <row r="6586" spans="1:10" x14ac:dyDescent="0.25">
      <c r="A6586" s="1">
        <v>42866.20034722222</v>
      </c>
      <c r="B6586">
        <v>18.329999999999998</v>
      </c>
      <c r="C6586" s="5">
        <v>2.6681818181818168E-2</v>
      </c>
      <c r="E6586" s="2">
        <v>-0.1218403226635154</v>
      </c>
      <c r="F6586" s="2">
        <v>-2.2228036805972021E-2</v>
      </c>
      <c r="G6586" s="5">
        <v>-0.13222771249979642</v>
      </c>
      <c r="H6586" s="2">
        <v>-5.2092407095060108E-3</v>
      </c>
      <c r="I6586" s="2">
        <v>3.3069572465189198E-2</v>
      </c>
      <c r="J6586" s="2">
        <v>5.9688131474183836E-2</v>
      </c>
    </row>
    <row r="6587" spans="1:10" x14ac:dyDescent="0.25">
      <c r="A6587" s="1">
        <v>42866.20040509259</v>
      </c>
      <c r="B6587">
        <v>18.329999999999998</v>
      </c>
      <c r="C6587" s="5">
        <v>2.6681818181818168E-2</v>
      </c>
      <c r="E6587" s="2">
        <v>-0.1218403226635154</v>
      </c>
      <c r="F6587" s="2">
        <v>-2.2228036805972021E-2</v>
      </c>
      <c r="G6587" s="5">
        <v>-0.13222771249979642</v>
      </c>
      <c r="H6587" s="2">
        <v>-1.4377504358237174E-2</v>
      </c>
      <c r="I6587" s="2">
        <v>2.605481466954299E-2</v>
      </c>
      <c r="J6587" s="2">
        <v>6.8744261766818637E-2</v>
      </c>
    </row>
    <row r="6588" spans="1:10" x14ac:dyDescent="0.25">
      <c r="A6588" s="1">
        <v>42866.200462962966</v>
      </c>
      <c r="B6588">
        <v>18.329999999999998</v>
      </c>
      <c r="C6588" s="5">
        <v>2.6681818181818168E-2</v>
      </c>
      <c r="E6588" s="2">
        <v>-0.11362584390895548</v>
      </c>
      <c r="F6588" s="2">
        <v>-1.4178377386525356E-2</v>
      </c>
      <c r="G6588" s="5">
        <v>-0.13222771249979642</v>
      </c>
      <c r="H6588" s="2">
        <v>-1.4377504358237174E-2</v>
      </c>
      <c r="I6588" s="2">
        <v>2.0042165130417663E-2</v>
      </c>
      <c r="J6588" s="2">
        <v>6.8744261766818637E-2</v>
      </c>
    </row>
    <row r="6589" spans="1:10" x14ac:dyDescent="0.25">
      <c r="A6589" s="1">
        <v>42866.200520833336</v>
      </c>
      <c r="B6589">
        <v>18.329999999999998</v>
      </c>
      <c r="C6589" s="5">
        <v>2.6681818181818168E-2</v>
      </c>
      <c r="E6589" s="2">
        <v>-0.1218403226635154</v>
      </c>
      <c r="F6589" s="2">
        <v>-1.4178377386525356E-2</v>
      </c>
      <c r="G6589" s="5">
        <v>-0.13222771249979642</v>
      </c>
      <c r="H6589" s="2">
        <v>-5.2092407095060108E-3</v>
      </c>
      <c r="I6589" s="2">
        <v>3.1065355952147426E-2</v>
      </c>
      <c r="J6589" s="2">
        <v>6.8744261766818637E-2</v>
      </c>
    </row>
    <row r="6590" spans="1:10" x14ac:dyDescent="0.25">
      <c r="A6590" s="1">
        <v>42866.200578703705</v>
      </c>
      <c r="B6590">
        <v>18.36</v>
      </c>
      <c r="C6590" s="5">
        <v>2.6681818181818168E-2</v>
      </c>
      <c r="E6590" s="2">
        <v>-0.11362584390895548</v>
      </c>
      <c r="F6590" s="2">
        <v>-2.2228036805972021E-2</v>
      </c>
      <c r="G6590" s="5">
        <v>-0.13222771249979642</v>
      </c>
      <c r="H6590" s="2">
        <v>-4.1905447485358818E-3</v>
      </c>
      <c r="I6590" s="2">
        <v>2.4050598156501214E-2</v>
      </c>
      <c r="J6590" s="2">
        <v>6.8744261766818637E-2</v>
      </c>
    </row>
    <row r="6591" spans="1:10" x14ac:dyDescent="0.25">
      <c r="A6591" s="1">
        <v>42866.200636574074</v>
      </c>
      <c r="B6591">
        <v>18.36</v>
      </c>
      <c r="C6591" s="5">
        <v>3.4681818181818161E-2</v>
      </c>
      <c r="E6591" s="2">
        <v>-0.1218403226635154</v>
      </c>
      <c r="F6591" s="2">
        <v>-2.2228036805972021E-2</v>
      </c>
      <c r="G6591" s="5">
        <v>-0.13222771249979642</v>
      </c>
      <c r="H6591" s="2">
        <v>-1.3358808397266988E-2</v>
      </c>
      <c r="I6591" s="2">
        <v>2.4050598156501214E-2</v>
      </c>
      <c r="J6591" s="2">
        <v>5.9688131474183836E-2</v>
      </c>
    </row>
    <row r="6592" spans="1:10" x14ac:dyDescent="0.25">
      <c r="A6592" s="1">
        <v>42866.200694444444</v>
      </c>
      <c r="B6592">
        <v>18.36</v>
      </c>
      <c r="C6592" s="5">
        <v>2.6681818181818168E-2</v>
      </c>
      <c r="E6592" s="2">
        <v>-0.1218403226635154</v>
      </c>
      <c r="F6592" s="2">
        <v>-1.4178377386525356E-2</v>
      </c>
      <c r="G6592" s="5">
        <v>-0.13222771249979642</v>
      </c>
      <c r="H6592" s="2">
        <v>-4.1905447485358818E-3</v>
      </c>
      <c r="I6592" s="2">
        <v>2.4050598156501214E-2</v>
      </c>
      <c r="J6592" s="2">
        <v>5.9688131474183836E-2</v>
      </c>
    </row>
    <row r="6593" spans="1:10" x14ac:dyDescent="0.25">
      <c r="A6593" s="1">
        <v>42866.200752314813</v>
      </c>
      <c r="B6593">
        <v>18.36</v>
      </c>
      <c r="C6593" s="5">
        <v>2.6681818181818168E-2</v>
      </c>
      <c r="E6593" s="2">
        <v>-0.11362584390895548</v>
      </c>
      <c r="F6593" s="2">
        <v>-1.4178377386525356E-2</v>
      </c>
      <c r="G6593" s="5">
        <v>-0.13222771249979642</v>
      </c>
      <c r="H6593" s="2">
        <v>-1.3358808397266988E-2</v>
      </c>
      <c r="I6593" s="2">
        <v>2.5052706413022104E-2</v>
      </c>
      <c r="J6593" s="2">
        <v>6.8744261766818637E-2</v>
      </c>
    </row>
    <row r="6594" spans="1:10" x14ac:dyDescent="0.25">
      <c r="A6594" s="1">
        <v>42866.200810185182</v>
      </c>
      <c r="B6594">
        <v>18.36</v>
      </c>
      <c r="C6594" s="5">
        <v>2.6681818181818168E-2</v>
      </c>
      <c r="E6594" s="2">
        <v>-0.11362584390895548</v>
      </c>
      <c r="F6594" s="2">
        <v>-2.2228036805972021E-2</v>
      </c>
      <c r="G6594" s="5">
        <v>-0.13222771249979642</v>
      </c>
      <c r="H6594" s="2">
        <v>-4.1905447485358818E-3</v>
      </c>
      <c r="I6594" s="2">
        <v>1.6033732104334144E-2</v>
      </c>
      <c r="J6594" s="2">
        <v>5.9688131474183836E-2</v>
      </c>
    </row>
    <row r="6595" spans="1:10" x14ac:dyDescent="0.25">
      <c r="A6595" s="1">
        <v>42866.200868055559</v>
      </c>
      <c r="B6595">
        <v>18.36</v>
      </c>
      <c r="C6595" s="5">
        <v>3.4681818181818161E-2</v>
      </c>
      <c r="E6595" s="2">
        <v>-0.11362584390895548</v>
      </c>
      <c r="F6595" s="2">
        <v>-2.2228036805972021E-2</v>
      </c>
      <c r="G6595" s="5">
        <v>-0.13222771249979642</v>
      </c>
      <c r="H6595" s="2">
        <v>-4.1905447485358818E-3</v>
      </c>
      <c r="I6595" s="2">
        <v>2.5052706413022104E-2</v>
      </c>
      <c r="J6595" s="2">
        <v>6.8744261766818637E-2</v>
      </c>
    </row>
    <row r="6596" spans="1:10" x14ac:dyDescent="0.25">
      <c r="A6596" s="1">
        <v>42866.200925925928</v>
      </c>
      <c r="B6596">
        <v>18.36</v>
      </c>
      <c r="C6596" s="5">
        <v>3.4681818181818161E-2</v>
      </c>
      <c r="E6596" s="2">
        <v>-0.11362584390895548</v>
      </c>
      <c r="F6596" s="2">
        <v>-2.2228036805972021E-2</v>
      </c>
      <c r="G6596" s="5">
        <v>-0.13222771249979642</v>
      </c>
      <c r="H6596" s="2">
        <v>-1.3358808397266988E-2</v>
      </c>
      <c r="I6596" s="2">
        <v>2.5052706413022104E-2</v>
      </c>
      <c r="J6596" s="2">
        <v>6.8744261766818637E-2</v>
      </c>
    </row>
    <row r="6597" spans="1:10" x14ac:dyDescent="0.25">
      <c r="A6597" s="1">
        <v>42866.200983796298</v>
      </c>
      <c r="B6597">
        <v>18.36</v>
      </c>
      <c r="C6597" s="5">
        <v>3.4681818181818161E-2</v>
      </c>
      <c r="E6597" s="2">
        <v>-0.1218403226635154</v>
      </c>
      <c r="F6597" s="2">
        <v>-2.2228036805972021E-2</v>
      </c>
      <c r="G6597" s="5">
        <v>-0.13222771249979642</v>
      </c>
      <c r="H6597" s="2">
        <v>-1.3358808397266988E-2</v>
      </c>
      <c r="I6597" s="2">
        <v>3.3069572465189198E-2</v>
      </c>
      <c r="J6597" s="2">
        <v>5.9688131474183836E-2</v>
      </c>
    </row>
    <row r="6598" spans="1:10" x14ac:dyDescent="0.25">
      <c r="A6598" s="1">
        <v>42866.201041666667</v>
      </c>
      <c r="B6598">
        <v>18.36</v>
      </c>
      <c r="C6598" s="5">
        <v>2.6681818181818168E-2</v>
      </c>
      <c r="E6598" s="2">
        <v>-0.11362584390895548</v>
      </c>
      <c r="F6598" s="2">
        <v>-2.2228036805972021E-2</v>
      </c>
      <c r="G6598" s="5">
        <v>-0.13222771249979642</v>
      </c>
      <c r="H6598" s="2">
        <v>-1.3358808397266988E-2</v>
      </c>
      <c r="I6598" s="2">
        <v>3.3069572465189198E-2</v>
      </c>
      <c r="J6598" s="2">
        <v>6.8744261766818637E-2</v>
      </c>
    </row>
    <row r="6599" spans="1:10" x14ac:dyDescent="0.25">
      <c r="A6599" s="1">
        <v>42866.201099537036</v>
      </c>
      <c r="B6599">
        <v>18.39</v>
      </c>
      <c r="C6599" s="5">
        <v>2.6681818181818168E-2</v>
      </c>
      <c r="E6599" s="2">
        <v>-0.11362584390895548</v>
      </c>
      <c r="F6599" s="2">
        <v>-2.2228036805972021E-2</v>
      </c>
      <c r="G6599" s="5">
        <v>-0.1416419832926622</v>
      </c>
      <c r="H6599" s="2">
        <v>-4.1905447485358818E-3</v>
      </c>
      <c r="I6599" s="2">
        <v>2.5052706413022104E-2</v>
      </c>
      <c r="J6599" s="2">
        <v>5.9688131474183836E-2</v>
      </c>
    </row>
    <row r="6600" spans="1:10" x14ac:dyDescent="0.25">
      <c r="A6600" s="1">
        <v>42866.201157407406</v>
      </c>
      <c r="B6600">
        <v>18.39</v>
      </c>
      <c r="C6600" s="5">
        <v>3.4681818181818161E-2</v>
      </c>
      <c r="E6600" s="2">
        <v>-0.11362584390895548</v>
      </c>
      <c r="F6600" s="2">
        <v>-2.2228036805972021E-2</v>
      </c>
      <c r="G6600" s="5">
        <v>-0.13222771249979642</v>
      </c>
      <c r="H6600" s="2">
        <v>-1.3358808397266988E-2</v>
      </c>
      <c r="I6600" s="2">
        <v>3.3069572465189198E-2</v>
      </c>
      <c r="J6600" s="2">
        <v>6.8744261766818637E-2</v>
      </c>
    </row>
    <row r="6601" spans="1:10" x14ac:dyDescent="0.25">
      <c r="A6601" s="1">
        <v>42866.201215277775</v>
      </c>
      <c r="B6601">
        <v>18.39</v>
      </c>
      <c r="C6601" s="5">
        <v>2.6681818181818168E-2</v>
      </c>
      <c r="E6601" s="2">
        <v>-0.11362584390895548</v>
      </c>
      <c r="F6601" s="2">
        <v>-1.4178377386525356E-2</v>
      </c>
      <c r="G6601" s="5">
        <v>-0.13222771249979642</v>
      </c>
      <c r="H6601" s="2">
        <v>-4.1905447485358818E-3</v>
      </c>
      <c r="I6601" s="2">
        <v>2.5052706413022104E-2</v>
      </c>
      <c r="J6601" s="2">
        <v>6.8744261766818637E-2</v>
      </c>
    </row>
    <row r="6602" spans="1:10" x14ac:dyDescent="0.25">
      <c r="A6602" s="1">
        <v>42866.201273148145</v>
      </c>
      <c r="B6602">
        <v>18.39</v>
      </c>
      <c r="C6602" s="5">
        <v>2.6681818181818168E-2</v>
      </c>
      <c r="E6602" s="2">
        <v>-0.11362584390895548</v>
      </c>
      <c r="F6602" s="2">
        <v>-2.2228036805972021E-2</v>
      </c>
      <c r="G6602" s="5">
        <v>-0.13222771249979642</v>
      </c>
      <c r="H6602" s="2">
        <v>-4.1905447485358818E-3</v>
      </c>
      <c r="I6602" s="2">
        <v>2.5052706413022104E-2</v>
      </c>
      <c r="J6602" s="2">
        <v>5.9688131474183836E-2</v>
      </c>
    </row>
    <row r="6603" spans="1:10" x14ac:dyDescent="0.25">
      <c r="A6603" s="1">
        <v>42866.201331018521</v>
      </c>
      <c r="B6603">
        <v>18.39</v>
      </c>
      <c r="C6603" s="5">
        <v>2.6681818181818168E-2</v>
      </c>
      <c r="E6603" s="2">
        <v>-0.11362584390895548</v>
      </c>
      <c r="F6603" s="2">
        <v>-2.2228036805972021E-2</v>
      </c>
      <c r="G6603" s="5">
        <v>-0.13222771249979642</v>
      </c>
      <c r="H6603" s="2">
        <v>-1.3358808397266988E-2</v>
      </c>
      <c r="I6603" s="2">
        <v>3.3069572465189198E-2</v>
      </c>
      <c r="J6603" s="2">
        <v>6.8744261766818637E-2</v>
      </c>
    </row>
    <row r="6604" spans="1:10" x14ac:dyDescent="0.25">
      <c r="A6604" s="1">
        <v>42866.201388888891</v>
      </c>
      <c r="B6604">
        <v>18.39</v>
      </c>
      <c r="C6604" s="5">
        <v>2.6681818181818168E-2</v>
      </c>
      <c r="E6604" s="2">
        <v>-0.1218403226635154</v>
      </c>
      <c r="F6604" s="2">
        <v>-2.2228036805972021E-2</v>
      </c>
      <c r="G6604" s="5">
        <v>-0.13222771249979642</v>
      </c>
      <c r="H6604" s="2">
        <v>-4.1905447485358818E-3</v>
      </c>
      <c r="I6604" s="2">
        <v>3.3069572465189198E-2</v>
      </c>
      <c r="J6604" s="2">
        <v>5.9688131474183836E-2</v>
      </c>
    </row>
    <row r="6605" spans="1:10" x14ac:dyDescent="0.25">
      <c r="A6605" s="1">
        <v>42866.20144675926</v>
      </c>
      <c r="B6605">
        <v>18.39</v>
      </c>
      <c r="C6605" s="5">
        <v>3.4681818181818161E-2</v>
      </c>
      <c r="E6605" s="2">
        <v>-0.11362584390895548</v>
      </c>
      <c r="F6605" s="2">
        <v>-2.2228036805972021E-2</v>
      </c>
      <c r="G6605" s="5">
        <v>-0.13222771249979642</v>
      </c>
      <c r="H6605" s="2">
        <v>-1.3358808397266988E-2</v>
      </c>
      <c r="I6605" s="2">
        <v>2.5052706413022104E-2</v>
      </c>
      <c r="J6605" s="2">
        <v>6.8744261766818637E-2</v>
      </c>
    </row>
    <row r="6606" spans="1:10" x14ac:dyDescent="0.25">
      <c r="A6606" s="1">
        <v>42866.201504629629</v>
      </c>
      <c r="B6606">
        <v>18.39</v>
      </c>
      <c r="C6606" s="5">
        <v>2.6681818181818168E-2</v>
      </c>
      <c r="E6606" s="2">
        <v>-0.11362584390895548</v>
      </c>
      <c r="F6606" s="2">
        <v>-2.2228036805972021E-2</v>
      </c>
      <c r="G6606" s="5">
        <v>-0.13222771249979642</v>
      </c>
      <c r="H6606" s="2">
        <v>-1.3358808397266988E-2</v>
      </c>
      <c r="I6606" s="2">
        <v>2.5052706413022104E-2</v>
      </c>
      <c r="J6606" s="2">
        <v>6.8744261766818637E-2</v>
      </c>
    </row>
    <row r="6607" spans="1:10" x14ac:dyDescent="0.25">
      <c r="A6607" s="1">
        <v>42866.201562499999</v>
      </c>
      <c r="B6607">
        <v>18.420000000000002</v>
      </c>
      <c r="C6607" s="5">
        <v>3.4681818181818161E-2</v>
      </c>
      <c r="E6607" s="2">
        <v>-0.1218403226635154</v>
      </c>
      <c r="F6607" s="2">
        <v>-2.2228036805972021E-2</v>
      </c>
      <c r="G6607" s="5">
        <v>-0.13222771249979642</v>
      </c>
      <c r="H6607" s="2">
        <v>-1.3358808397266988E-2</v>
      </c>
      <c r="I6607" s="2">
        <v>3.3069572465189198E-2</v>
      </c>
      <c r="J6607" s="2">
        <v>6.8744261766818637E-2</v>
      </c>
    </row>
    <row r="6608" spans="1:10" x14ac:dyDescent="0.25">
      <c r="A6608" s="1">
        <v>42866.201620370368</v>
      </c>
      <c r="B6608">
        <v>18.420000000000002</v>
      </c>
      <c r="C6608" s="5">
        <v>3.4681818181818161E-2</v>
      </c>
      <c r="E6608" s="2">
        <v>-0.11362584390895548</v>
      </c>
      <c r="F6608" s="2">
        <v>-2.2228036805972021E-2</v>
      </c>
      <c r="G6608" s="5">
        <v>-0.13222771249979642</v>
      </c>
      <c r="H6608" s="2">
        <v>-4.1905447485358818E-3</v>
      </c>
      <c r="I6608" s="2">
        <v>2.5052706413022104E-2</v>
      </c>
      <c r="J6608" s="2">
        <v>6.8744261766818637E-2</v>
      </c>
    </row>
    <row r="6609" spans="1:10" x14ac:dyDescent="0.25">
      <c r="A6609" s="1">
        <v>42866.201678240737</v>
      </c>
      <c r="B6609">
        <v>18.420000000000002</v>
      </c>
      <c r="C6609" s="5">
        <v>2.6681818181818168E-2</v>
      </c>
      <c r="E6609" s="2">
        <v>-0.1218403226635154</v>
      </c>
      <c r="F6609" s="2">
        <v>-2.2228036805972021E-2</v>
      </c>
      <c r="G6609" s="5">
        <v>-0.13222771249979642</v>
      </c>
      <c r="H6609" s="2">
        <v>-1.3358808397266988E-2</v>
      </c>
      <c r="I6609" s="2">
        <v>2.5052706413022104E-2</v>
      </c>
      <c r="J6609" s="2">
        <v>6.8744261766818637E-2</v>
      </c>
    </row>
    <row r="6610" spans="1:10" x14ac:dyDescent="0.25">
      <c r="A6610" s="1">
        <v>42866.201736111114</v>
      </c>
      <c r="B6610">
        <v>18.420000000000002</v>
      </c>
      <c r="C6610" s="5">
        <v>3.4681818181818161E-2</v>
      </c>
      <c r="E6610" s="2">
        <v>-0.11362584390895548</v>
      </c>
      <c r="F6610" s="2">
        <v>-2.2228036805972021E-2</v>
      </c>
      <c r="G6610" s="5">
        <v>-0.12281344170693069</v>
      </c>
      <c r="H6610" s="2">
        <v>-1.3358808397266988E-2</v>
      </c>
      <c r="I6610" s="2">
        <v>1.6033732104334144E-2</v>
      </c>
      <c r="J6610" s="2">
        <v>6.8744261766818637E-2</v>
      </c>
    </row>
    <row r="6611" spans="1:10" x14ac:dyDescent="0.25">
      <c r="A6611" s="1">
        <v>42866.201793981483</v>
      </c>
      <c r="B6611">
        <v>18.420000000000002</v>
      </c>
      <c r="C6611" s="5">
        <v>2.6681818181818168E-2</v>
      </c>
      <c r="E6611" s="2">
        <v>-0.11362584390895548</v>
      </c>
      <c r="F6611" s="2">
        <v>-1.4178377386525356E-2</v>
      </c>
      <c r="G6611" s="5">
        <v>-0.12281344170693069</v>
      </c>
      <c r="H6611" s="2">
        <v>-1.3358808397266988E-2</v>
      </c>
      <c r="I6611" s="2">
        <v>2.5052706413022104E-2</v>
      </c>
      <c r="J6611" s="2">
        <v>5.9688131474183836E-2</v>
      </c>
    </row>
    <row r="6612" spans="1:10" x14ac:dyDescent="0.25">
      <c r="A6612" s="1">
        <v>42866.201851851853</v>
      </c>
      <c r="B6612">
        <v>18.420000000000002</v>
      </c>
      <c r="C6612" s="5">
        <v>2.6681818181818168E-2</v>
      </c>
      <c r="E6612" s="2">
        <v>-0.11362584390895548</v>
      </c>
      <c r="F6612" s="2">
        <v>-2.2228036805972021E-2</v>
      </c>
      <c r="G6612" s="5">
        <v>-0.12281344170693069</v>
      </c>
      <c r="H6612" s="2">
        <v>-1.3358808397266988E-2</v>
      </c>
      <c r="I6612" s="2">
        <v>3.3069572465189198E-2</v>
      </c>
      <c r="J6612" s="2">
        <v>5.9688131474183836E-2</v>
      </c>
    </row>
    <row r="6613" spans="1:10" x14ac:dyDescent="0.25">
      <c r="A6613" s="1">
        <v>42866.201909722222</v>
      </c>
      <c r="B6613">
        <v>18.420000000000002</v>
      </c>
      <c r="C6613" s="5">
        <v>2.6681818181818168E-2</v>
      </c>
      <c r="E6613" s="2">
        <v>-0.1218403226635154</v>
      </c>
      <c r="F6613" s="2">
        <v>-3.1283903652849519E-2</v>
      </c>
      <c r="G6613" s="5">
        <v>-0.12281344170693069</v>
      </c>
      <c r="H6613" s="2">
        <v>-4.1905447485358818E-3</v>
      </c>
      <c r="I6613" s="2">
        <v>2.5052706413022104E-2</v>
      </c>
      <c r="J6613" s="2">
        <v>5.9688131474183836E-2</v>
      </c>
    </row>
    <row r="6614" spans="1:10" x14ac:dyDescent="0.25">
      <c r="A6614" s="1">
        <v>42866.201967592591</v>
      </c>
      <c r="B6614">
        <v>18.420000000000002</v>
      </c>
      <c r="C6614" s="5">
        <v>3.4681818181818161E-2</v>
      </c>
      <c r="E6614" s="2">
        <v>-0.11362584390895548</v>
      </c>
      <c r="F6614" s="2">
        <v>-1.4178377386525356E-2</v>
      </c>
      <c r="G6614" s="5">
        <v>-0.12281344170693069</v>
      </c>
      <c r="H6614" s="2">
        <v>-1.3358808397266988E-2</v>
      </c>
      <c r="I6614" s="2">
        <v>2.5052706413022104E-2</v>
      </c>
      <c r="J6614" s="2">
        <v>6.8744261766818637E-2</v>
      </c>
    </row>
    <row r="6615" spans="1:10" x14ac:dyDescent="0.25">
      <c r="A6615" s="1">
        <v>42866.202025462961</v>
      </c>
      <c r="B6615">
        <v>18.45</v>
      </c>
      <c r="C6615" s="5">
        <v>2.6681818181818168E-2</v>
      </c>
      <c r="E6615" s="2">
        <v>-0.11362584390895548</v>
      </c>
      <c r="F6615" s="2">
        <v>-1.4178377386525356E-2</v>
      </c>
      <c r="G6615" s="5">
        <v>-0.13222771249979642</v>
      </c>
      <c r="H6615" s="2">
        <v>-1.3358808397266988E-2</v>
      </c>
      <c r="I6615" s="2">
        <v>3.3069572465189198E-2</v>
      </c>
      <c r="J6615" s="2">
        <v>6.8744261766818637E-2</v>
      </c>
    </row>
    <row r="6616" spans="1:10" x14ac:dyDescent="0.25">
      <c r="A6616" s="1">
        <v>42866.20208333333</v>
      </c>
      <c r="B6616">
        <v>18.45</v>
      </c>
      <c r="C6616" s="5">
        <v>3.4681818181818161E-2</v>
      </c>
      <c r="E6616" s="2">
        <v>-0.11362584390895548</v>
      </c>
      <c r="F6616" s="2">
        <v>-1.4178377386525356E-2</v>
      </c>
      <c r="G6616" s="5">
        <v>-0.12281344170693069</v>
      </c>
      <c r="H6616" s="2">
        <v>-1.3358808397266988E-2</v>
      </c>
      <c r="I6616" s="2">
        <v>3.3069572465189198E-2</v>
      </c>
      <c r="J6616" s="2">
        <v>5.9688131474183836E-2</v>
      </c>
    </row>
    <row r="6617" spans="1:10" x14ac:dyDescent="0.25">
      <c r="A6617" s="1">
        <v>42866.202141203707</v>
      </c>
      <c r="B6617">
        <v>18.45</v>
      </c>
      <c r="C6617" s="5">
        <v>2.6681818181818168E-2</v>
      </c>
      <c r="E6617" s="2">
        <v>-0.11362584390895548</v>
      </c>
      <c r="F6617" s="2">
        <v>-2.2228036805972021E-2</v>
      </c>
      <c r="G6617" s="5">
        <v>-0.12281344170693069</v>
      </c>
      <c r="H6617" s="2">
        <v>-1.3358808397266988E-2</v>
      </c>
      <c r="I6617" s="2">
        <v>2.5052706413022104E-2</v>
      </c>
      <c r="J6617" s="2">
        <v>5.9688131474183836E-2</v>
      </c>
    </row>
    <row r="6618" spans="1:10" x14ac:dyDescent="0.25">
      <c r="A6618" s="1">
        <v>42866.202199074076</v>
      </c>
      <c r="B6618">
        <v>18.45</v>
      </c>
      <c r="C6618" s="5">
        <v>2.6681818181818168E-2</v>
      </c>
      <c r="E6618" s="2">
        <v>-0.10438455531007555</v>
      </c>
      <c r="F6618" s="2">
        <v>-2.2228036805972021E-2</v>
      </c>
      <c r="G6618" s="5">
        <v>-0.12281344170693069</v>
      </c>
      <c r="H6618" s="2">
        <v>-1.3358808397266988E-2</v>
      </c>
      <c r="I6618" s="2">
        <v>2.5052706413022104E-2</v>
      </c>
      <c r="J6618" s="2">
        <v>6.8744261766818637E-2</v>
      </c>
    </row>
    <row r="6619" spans="1:10" x14ac:dyDescent="0.25">
      <c r="A6619" s="1">
        <v>42866.202256944445</v>
      </c>
      <c r="B6619">
        <v>18.45</v>
      </c>
      <c r="C6619" s="5">
        <v>2.6681818181818168E-2</v>
      </c>
      <c r="E6619" s="2">
        <v>-0.11362584390895548</v>
      </c>
      <c r="F6619" s="2">
        <v>-2.2228036805972021E-2</v>
      </c>
      <c r="G6619" s="5">
        <v>-0.13222771249979642</v>
      </c>
      <c r="H6619" s="2">
        <v>-1.2340112436296916E-2</v>
      </c>
      <c r="I6619" s="2">
        <v>3.3069572465189198E-2</v>
      </c>
      <c r="J6619" s="2">
        <v>6.8744261766818637E-2</v>
      </c>
    </row>
    <row r="6620" spans="1:10" x14ac:dyDescent="0.25">
      <c r="A6620" s="1">
        <v>42866.202314814815</v>
      </c>
      <c r="B6620">
        <v>18.45</v>
      </c>
      <c r="C6620" s="5">
        <v>1.7681818181818174E-2</v>
      </c>
      <c r="E6620" s="2">
        <v>-0.11362584390895548</v>
      </c>
      <c r="F6620" s="2">
        <v>-2.2228036805972021E-2</v>
      </c>
      <c r="G6620" s="5">
        <v>-0.12281344170693069</v>
      </c>
      <c r="H6620" s="2">
        <v>-1.2340112436296916E-2</v>
      </c>
      <c r="I6620" s="2">
        <v>3.3069572465189198E-2</v>
      </c>
      <c r="J6620" s="2">
        <v>5.9688131474183836E-2</v>
      </c>
    </row>
    <row r="6621" spans="1:10" x14ac:dyDescent="0.25">
      <c r="A6621" s="1">
        <v>42866.202372685184</v>
      </c>
      <c r="B6621">
        <v>18.45</v>
      </c>
      <c r="C6621" s="5">
        <v>2.6681818181818168E-2</v>
      </c>
      <c r="E6621" s="2">
        <v>-0.11362584390895548</v>
      </c>
      <c r="F6621" s="2">
        <v>-2.2228036805972021E-2</v>
      </c>
      <c r="G6621" s="5">
        <v>-0.12281344170693069</v>
      </c>
      <c r="H6621" s="2">
        <v>-1.2340112436296916E-2</v>
      </c>
      <c r="I6621" s="2">
        <v>3.3069572465189198E-2</v>
      </c>
      <c r="J6621" s="2">
        <v>6.8744261766818637E-2</v>
      </c>
    </row>
    <row r="6622" spans="1:10" x14ac:dyDescent="0.25">
      <c r="A6622" s="1">
        <v>42866.202430555553</v>
      </c>
      <c r="B6622">
        <v>18.48</v>
      </c>
      <c r="C6622" s="5">
        <v>2.6681818181818168E-2</v>
      </c>
      <c r="E6622" s="2">
        <v>-0.11362584390895548</v>
      </c>
      <c r="F6622" s="2">
        <v>-2.2228036805972021E-2</v>
      </c>
      <c r="G6622" s="5">
        <v>-0.12281344170693069</v>
      </c>
      <c r="H6622" s="2">
        <v>-1.2340112436296916E-2</v>
      </c>
      <c r="I6622" s="2">
        <v>2.5052706413022104E-2</v>
      </c>
      <c r="J6622" s="2">
        <v>6.8744261766818637E-2</v>
      </c>
    </row>
    <row r="6623" spans="1:10" x14ac:dyDescent="0.25">
      <c r="A6623" s="1">
        <v>42866.202488425923</v>
      </c>
      <c r="B6623">
        <v>18.48</v>
      </c>
      <c r="C6623" s="5">
        <v>3.4681818181818161E-2</v>
      </c>
      <c r="E6623" s="2">
        <v>-0.11362584390895548</v>
      </c>
      <c r="F6623" s="2">
        <v>-1.4178377386525356E-2</v>
      </c>
      <c r="G6623" s="5">
        <v>-0.12281344170693069</v>
      </c>
      <c r="H6623" s="2">
        <v>-1.2340112436296916E-2</v>
      </c>
      <c r="I6623" s="2">
        <v>3.3069572465189198E-2</v>
      </c>
      <c r="J6623" s="2">
        <v>5.9688131474183836E-2</v>
      </c>
    </row>
    <row r="6624" spans="1:10" x14ac:dyDescent="0.25">
      <c r="A6624" s="1">
        <v>42866.202546296299</v>
      </c>
      <c r="B6624">
        <v>18.48</v>
      </c>
      <c r="C6624" s="5">
        <v>3.4681818181818161E-2</v>
      </c>
      <c r="E6624" s="2">
        <v>-0.10438455531007555</v>
      </c>
      <c r="F6624" s="2">
        <v>-2.2228036805972021E-2</v>
      </c>
      <c r="G6624" s="5">
        <v>-0.12281344170693069</v>
      </c>
      <c r="H6624" s="2">
        <v>-1.2340112436296916E-2</v>
      </c>
      <c r="I6624" s="2">
        <v>3.3069572465189198E-2</v>
      </c>
      <c r="J6624" s="2">
        <v>6.8744261766818637E-2</v>
      </c>
    </row>
    <row r="6625" spans="1:10" x14ac:dyDescent="0.25">
      <c r="A6625" s="1">
        <v>42866.202604166669</v>
      </c>
      <c r="B6625">
        <v>18.48</v>
      </c>
      <c r="C6625" s="5">
        <v>2.6681818181818168E-2</v>
      </c>
      <c r="E6625" s="2">
        <v>-0.11362584390895548</v>
      </c>
      <c r="F6625" s="2">
        <v>-1.4178377386525356E-2</v>
      </c>
      <c r="G6625" s="5">
        <v>-0.12281344170693069</v>
      </c>
      <c r="H6625" s="2">
        <v>-1.2340112436296916E-2</v>
      </c>
      <c r="I6625" s="2">
        <v>3.3069572465189198E-2</v>
      </c>
      <c r="J6625" s="2">
        <v>6.8744261766818637E-2</v>
      </c>
    </row>
    <row r="6626" spans="1:10" x14ac:dyDescent="0.25">
      <c r="A6626" s="1">
        <v>42866.202662037038</v>
      </c>
      <c r="B6626">
        <v>18.48</v>
      </c>
      <c r="C6626" s="5">
        <v>3.4681818181818161E-2</v>
      </c>
      <c r="E6626" s="2">
        <v>-0.11362584390895548</v>
      </c>
      <c r="F6626" s="2">
        <v>-2.2228036805972021E-2</v>
      </c>
      <c r="G6626" s="5">
        <v>-0.12281344170693069</v>
      </c>
      <c r="H6626" s="2">
        <v>-1.2340112436296916E-2</v>
      </c>
      <c r="I6626" s="2">
        <v>3.3069572465189198E-2</v>
      </c>
      <c r="J6626" s="2">
        <v>6.069436817336548E-2</v>
      </c>
    </row>
    <row r="6627" spans="1:10" x14ac:dyDescent="0.25">
      <c r="A6627" s="1">
        <v>42866.202719907407</v>
      </c>
      <c r="B6627">
        <v>18.48</v>
      </c>
      <c r="C6627" s="5">
        <v>2.6681818181818168E-2</v>
      </c>
      <c r="E6627" s="2">
        <v>-0.11362584390895548</v>
      </c>
      <c r="F6627" s="2">
        <v>-2.2228036805972021E-2</v>
      </c>
      <c r="G6627" s="5">
        <v>-0.12281344170693069</v>
      </c>
      <c r="H6627" s="2">
        <v>-3.1718487875657523E-3</v>
      </c>
      <c r="I6627" s="2">
        <v>2.5052706413022104E-2</v>
      </c>
      <c r="J6627" s="2">
        <v>6.069436817336548E-2</v>
      </c>
    </row>
    <row r="6628" spans="1:10" x14ac:dyDescent="0.25">
      <c r="A6628" s="1">
        <v>42866.202777777777</v>
      </c>
      <c r="B6628">
        <v>18.48</v>
      </c>
      <c r="C6628" s="5">
        <v>2.6681818181818168E-2</v>
      </c>
      <c r="E6628" s="2">
        <v>-0.10438455531007555</v>
      </c>
      <c r="F6628" s="2">
        <v>-2.2228036805972021E-2</v>
      </c>
      <c r="G6628" s="5">
        <v>-0.12281344170693069</v>
      </c>
      <c r="H6628" s="2">
        <v>-1.2340112436296916E-2</v>
      </c>
      <c r="I6628" s="2">
        <v>3.4071680721710088E-2</v>
      </c>
      <c r="J6628" s="2">
        <v>6.069436817336548E-2</v>
      </c>
    </row>
    <row r="6629" spans="1:10" x14ac:dyDescent="0.25">
      <c r="A6629" s="1">
        <v>42866.202835648146</v>
      </c>
      <c r="B6629">
        <v>18.48</v>
      </c>
      <c r="C6629" s="5">
        <v>3.4681818181818161E-2</v>
      </c>
      <c r="E6629" s="2">
        <v>-0.1218403226635154</v>
      </c>
      <c r="F6629" s="2">
        <v>-1.4178377386525356E-2</v>
      </c>
      <c r="G6629" s="5">
        <v>-0.12281344170693069</v>
      </c>
      <c r="H6629" s="2">
        <v>-1.2340112436296916E-2</v>
      </c>
      <c r="I6629" s="2">
        <v>2.5052706413022104E-2</v>
      </c>
      <c r="J6629" s="2">
        <v>6.8744261766818637E-2</v>
      </c>
    </row>
    <row r="6630" spans="1:10" x14ac:dyDescent="0.25">
      <c r="A6630" s="1">
        <v>42866.202893518515</v>
      </c>
      <c r="B6630">
        <v>18.510000000000002</v>
      </c>
      <c r="C6630" s="5">
        <v>2.6681818181818168E-2</v>
      </c>
      <c r="E6630" s="2">
        <v>-0.10438455531007555</v>
      </c>
      <c r="F6630" s="2">
        <v>-1.4178377386525356E-2</v>
      </c>
      <c r="G6630" s="5">
        <v>-0.12281344170693069</v>
      </c>
      <c r="H6630" s="2">
        <v>-1.2340112436296916E-2</v>
      </c>
      <c r="I6630" s="2">
        <v>3.4071680721710088E-2</v>
      </c>
      <c r="J6630" s="2">
        <v>6.069436817336548E-2</v>
      </c>
    </row>
    <row r="6631" spans="1:10" x14ac:dyDescent="0.25">
      <c r="A6631" s="1">
        <v>42866.202951388892</v>
      </c>
      <c r="B6631">
        <v>18.510000000000002</v>
      </c>
      <c r="C6631" s="5">
        <v>2.6681818181818168E-2</v>
      </c>
      <c r="E6631" s="2">
        <v>-0.11362584390895548</v>
      </c>
      <c r="F6631" s="2">
        <v>-2.2228036805972021E-2</v>
      </c>
      <c r="G6631" s="5">
        <v>-0.12281344170693069</v>
      </c>
      <c r="H6631" s="2">
        <v>-1.2340112436296916E-2</v>
      </c>
      <c r="I6631" s="2">
        <v>3.4071680721710088E-2</v>
      </c>
      <c r="J6631" s="2">
        <v>6.8744261766818637E-2</v>
      </c>
    </row>
    <row r="6632" spans="1:10" x14ac:dyDescent="0.25">
      <c r="A6632" s="1">
        <v>42866.203009259261</v>
      </c>
      <c r="B6632">
        <v>18.510000000000002</v>
      </c>
      <c r="C6632" s="5">
        <v>3.4681818181818161E-2</v>
      </c>
      <c r="E6632" s="2">
        <v>-0.11362584390895548</v>
      </c>
      <c r="F6632" s="2">
        <v>-2.2228036805972021E-2</v>
      </c>
      <c r="G6632" s="5">
        <v>-0.12281344170693069</v>
      </c>
      <c r="H6632" s="2">
        <v>-1.2340112436296916E-2</v>
      </c>
      <c r="I6632" s="2">
        <v>3.4071680721710088E-2</v>
      </c>
      <c r="J6632" s="2">
        <v>6.069436817336548E-2</v>
      </c>
    </row>
    <row r="6633" spans="1:10" x14ac:dyDescent="0.25">
      <c r="A6633" s="1">
        <v>42866.203067129631</v>
      </c>
      <c r="B6633">
        <v>18.510000000000002</v>
      </c>
      <c r="C6633" s="5">
        <v>3.4681818181818161E-2</v>
      </c>
      <c r="E6633" s="2">
        <v>-0.11362584390895548</v>
      </c>
      <c r="F6633" s="2">
        <v>-2.2228036805972021E-2</v>
      </c>
      <c r="G6633" s="5">
        <v>-0.13222771249979642</v>
      </c>
      <c r="H6633" s="2">
        <v>-1.2340112436296916E-2</v>
      </c>
      <c r="I6633" s="2">
        <v>3.4071680721710088E-2</v>
      </c>
      <c r="J6633" s="2">
        <v>6.069436817336548E-2</v>
      </c>
    </row>
    <row r="6634" spans="1:10" x14ac:dyDescent="0.25">
      <c r="A6634" s="1">
        <v>42866.203125</v>
      </c>
      <c r="B6634">
        <v>18.510000000000002</v>
      </c>
      <c r="C6634" s="5">
        <v>2.6681818181818168E-2</v>
      </c>
      <c r="E6634" s="2">
        <v>-0.11362584390895548</v>
      </c>
      <c r="F6634" s="2">
        <v>-2.2228036805972021E-2</v>
      </c>
      <c r="G6634" s="5">
        <v>-0.12281344170693069</v>
      </c>
      <c r="H6634" s="2">
        <v>-1.2340112436296916E-2</v>
      </c>
      <c r="I6634" s="2">
        <v>2.605481466954299E-2</v>
      </c>
      <c r="J6634" s="2">
        <v>6.069436817336548E-2</v>
      </c>
    </row>
    <row r="6635" spans="1:10" x14ac:dyDescent="0.25">
      <c r="A6635" s="1">
        <v>42866.203182870369</v>
      </c>
      <c r="B6635">
        <v>18.510000000000002</v>
      </c>
      <c r="C6635" s="5">
        <v>2.6681818181818168E-2</v>
      </c>
      <c r="E6635" s="2">
        <v>-0.11362584390895548</v>
      </c>
      <c r="F6635" s="2">
        <v>-2.2228036805972021E-2</v>
      </c>
      <c r="G6635" s="5">
        <v>-0.12281344170693069</v>
      </c>
      <c r="H6635" s="2">
        <v>-1.2340112436296916E-2</v>
      </c>
      <c r="I6635" s="2">
        <v>2.605481466954299E-2</v>
      </c>
      <c r="J6635" s="2">
        <v>6.069436817336548E-2</v>
      </c>
    </row>
    <row r="6636" spans="1:10" x14ac:dyDescent="0.25">
      <c r="A6636" s="1">
        <v>42866.203240740739</v>
      </c>
      <c r="B6636">
        <v>18.510000000000002</v>
      </c>
      <c r="C6636" s="5">
        <v>2.6681818181818168E-2</v>
      </c>
      <c r="E6636" s="2">
        <v>-0.10438455531007555</v>
      </c>
      <c r="F6636" s="2">
        <v>-1.4178377386525356E-2</v>
      </c>
      <c r="G6636" s="5">
        <v>-0.12281344170693069</v>
      </c>
      <c r="H6636" s="2">
        <v>-1.2340112436296916E-2</v>
      </c>
      <c r="I6636" s="2">
        <v>2.605481466954299E-2</v>
      </c>
      <c r="J6636" s="2">
        <v>6.069436817336548E-2</v>
      </c>
    </row>
    <row r="6637" spans="1:10" x14ac:dyDescent="0.25">
      <c r="A6637" s="1">
        <v>42866.203298611108</v>
      </c>
      <c r="B6637">
        <v>18.54</v>
      </c>
      <c r="C6637" s="5">
        <v>2.6681818181818168E-2</v>
      </c>
      <c r="E6637" s="2">
        <v>-0.10438455531007555</v>
      </c>
      <c r="F6637" s="2">
        <v>-1.4178377386525356E-2</v>
      </c>
      <c r="G6637" s="5">
        <v>-0.12281344170693069</v>
      </c>
      <c r="H6637" s="2">
        <v>-1.2340112436296916E-2</v>
      </c>
      <c r="I6637" s="2">
        <v>2.605481466954299E-2</v>
      </c>
      <c r="J6637" s="2">
        <v>6.069436817336548E-2</v>
      </c>
    </row>
    <row r="6638" spans="1:10" x14ac:dyDescent="0.25">
      <c r="A6638" s="1">
        <v>42866.203356481485</v>
      </c>
      <c r="B6638">
        <v>18.54</v>
      </c>
      <c r="C6638" s="5">
        <v>2.6681818181818168E-2</v>
      </c>
      <c r="E6638" s="2">
        <v>-0.11362584390895548</v>
      </c>
      <c r="F6638" s="2">
        <v>-2.2228036805972021E-2</v>
      </c>
      <c r="G6638" s="5">
        <v>-0.12281344170693069</v>
      </c>
      <c r="H6638" s="2">
        <v>-1.2340112436296916E-2</v>
      </c>
      <c r="I6638" s="2">
        <v>2.605481466954299E-2</v>
      </c>
      <c r="J6638" s="2">
        <v>6.069436817336548E-2</v>
      </c>
    </row>
    <row r="6639" spans="1:10" x14ac:dyDescent="0.25">
      <c r="A6639" s="1">
        <v>42866.203414351854</v>
      </c>
      <c r="B6639">
        <v>18.54</v>
      </c>
      <c r="C6639" s="5">
        <v>3.4681818181818161E-2</v>
      </c>
      <c r="E6639" s="2">
        <v>-0.11362584390895548</v>
      </c>
      <c r="F6639" s="2">
        <v>-1.4178377386525356E-2</v>
      </c>
      <c r="G6639" s="5">
        <v>-0.12281344170693069</v>
      </c>
      <c r="H6639" s="2">
        <v>-3.1718487875657523E-3</v>
      </c>
      <c r="I6639" s="2">
        <v>2.605481466954299E-2</v>
      </c>
      <c r="J6639" s="2">
        <v>6.8744261766818637E-2</v>
      </c>
    </row>
    <row r="6640" spans="1:10" x14ac:dyDescent="0.25">
      <c r="A6640" s="1">
        <v>42866.203472222223</v>
      </c>
      <c r="B6640">
        <v>18.54</v>
      </c>
      <c r="C6640" s="5">
        <v>2.6681818181818168E-2</v>
      </c>
      <c r="E6640" s="2">
        <v>-0.10438455531007555</v>
      </c>
      <c r="F6640" s="2">
        <v>-2.2228036805972021E-2</v>
      </c>
      <c r="G6640" s="5">
        <v>-0.12281344170693069</v>
      </c>
      <c r="H6640" s="2">
        <v>-1.2340112436296916E-2</v>
      </c>
      <c r="I6640" s="2">
        <v>3.4071680721710088E-2</v>
      </c>
      <c r="J6640" s="2">
        <v>6.069436817336548E-2</v>
      </c>
    </row>
    <row r="6641" spans="1:10" x14ac:dyDescent="0.25">
      <c r="A6641" s="1">
        <v>42866.203530092593</v>
      </c>
      <c r="B6641">
        <v>18.54</v>
      </c>
      <c r="C6641" s="5">
        <v>2.6681818181818168E-2</v>
      </c>
      <c r="E6641" s="2">
        <v>-0.10438455531007555</v>
      </c>
      <c r="F6641" s="2">
        <v>-2.2228036805972021E-2</v>
      </c>
      <c r="G6641" s="5">
        <v>-0.12281344170693069</v>
      </c>
      <c r="H6641" s="2">
        <v>-1.2340112436296916E-2</v>
      </c>
      <c r="I6641" s="2">
        <v>1.8037948617375919E-2</v>
      </c>
      <c r="J6641" s="2">
        <v>6.8744261766818637E-2</v>
      </c>
    </row>
    <row r="6642" spans="1:10" x14ac:dyDescent="0.25">
      <c r="A6642" s="1">
        <v>42866.203587962962</v>
      </c>
      <c r="B6642">
        <v>18.54</v>
      </c>
      <c r="C6642" s="5">
        <v>3.4681818181818161E-2</v>
      </c>
      <c r="E6642" s="2">
        <v>-0.11362584390895548</v>
      </c>
      <c r="F6642" s="2">
        <v>-2.2228036805972021E-2</v>
      </c>
      <c r="G6642" s="5">
        <v>-0.12281344170693069</v>
      </c>
      <c r="H6642" s="2">
        <v>-2.1508376085028022E-2</v>
      </c>
      <c r="I6642" s="2">
        <v>2.605481466954299E-2</v>
      </c>
      <c r="J6642" s="2">
        <v>6.069436817336548E-2</v>
      </c>
    </row>
    <row r="6643" spans="1:10" x14ac:dyDescent="0.25">
      <c r="A6643" s="1">
        <v>42866.203645833331</v>
      </c>
      <c r="B6643">
        <v>18.54</v>
      </c>
      <c r="C6643" s="5">
        <v>2.6681818181818168E-2</v>
      </c>
      <c r="E6643" s="2">
        <v>-0.11362584390895548</v>
      </c>
      <c r="F6643" s="2">
        <v>-2.2228036805972021E-2</v>
      </c>
      <c r="G6643" s="5">
        <v>-0.13222771249979642</v>
      </c>
      <c r="H6643" s="2">
        <v>-1.2340112436296916E-2</v>
      </c>
      <c r="I6643" s="2">
        <v>3.4071680721710088E-2</v>
      </c>
      <c r="J6643" s="2">
        <v>6.069436817336548E-2</v>
      </c>
    </row>
    <row r="6644" spans="1:10" x14ac:dyDescent="0.25">
      <c r="A6644" s="1">
        <v>42866.203703703701</v>
      </c>
      <c r="B6644">
        <v>18.54</v>
      </c>
      <c r="C6644" s="5">
        <v>3.4681818181818161E-2</v>
      </c>
      <c r="E6644" s="2">
        <v>-0.11362584390895548</v>
      </c>
      <c r="F6644" s="2">
        <v>-2.2228036805972021E-2</v>
      </c>
      <c r="G6644" s="5">
        <v>-0.12281344170693069</v>
      </c>
      <c r="H6644" s="2">
        <v>-1.2340112436296916E-2</v>
      </c>
      <c r="I6644" s="2">
        <v>2.605481466954299E-2</v>
      </c>
      <c r="J6644" s="2">
        <v>4.6607054384822461E-2</v>
      </c>
    </row>
    <row r="6645" spans="1:10" x14ac:dyDescent="0.25">
      <c r="A6645" s="1">
        <v>42866.203761574077</v>
      </c>
      <c r="B6645">
        <v>18.57</v>
      </c>
      <c r="C6645" s="5">
        <v>2.6681818181818168E-2</v>
      </c>
      <c r="E6645" s="2">
        <v>-0.10438455531007555</v>
      </c>
      <c r="F6645" s="2">
        <v>-2.2228036805972021E-2</v>
      </c>
      <c r="G6645" s="5">
        <v>-0.13222771249979642</v>
      </c>
      <c r="H6645" s="2">
        <v>-1.2340112436296916E-2</v>
      </c>
      <c r="I6645" s="2">
        <v>3.4071680721710088E-2</v>
      </c>
      <c r="J6645" s="2">
        <v>4.8619527783185748E-2</v>
      </c>
    </row>
    <row r="6646" spans="1:10" x14ac:dyDescent="0.25">
      <c r="A6646" s="1">
        <v>42866.203819444447</v>
      </c>
      <c r="B6646">
        <v>18.57</v>
      </c>
      <c r="C6646" s="5">
        <v>3.4681818181818161E-2</v>
      </c>
      <c r="E6646" s="2">
        <v>-0.10438455531007555</v>
      </c>
      <c r="F6646" s="2">
        <v>-2.2228036805972021E-2</v>
      </c>
      <c r="G6646" s="5">
        <v>-0.12281344170693069</v>
      </c>
      <c r="H6646" s="2">
        <v>-3.1718487875657523E-3</v>
      </c>
      <c r="I6646" s="2">
        <v>2.605481466954299E-2</v>
      </c>
      <c r="J6646" s="2">
        <v>5.6669421376638898E-2</v>
      </c>
    </row>
    <row r="6647" spans="1:10" x14ac:dyDescent="0.25">
      <c r="A6647" s="1">
        <v>42866.203877314816</v>
      </c>
      <c r="B6647">
        <v>18.57</v>
      </c>
      <c r="C6647" s="5">
        <v>3.4681818181818161E-2</v>
      </c>
      <c r="E6647" s="2">
        <v>-0.10438455531007555</v>
      </c>
      <c r="F6647" s="2">
        <v>-2.2228036805972021E-2</v>
      </c>
      <c r="G6647" s="5">
        <v>-0.12281344170693069</v>
      </c>
      <c r="H6647" s="2">
        <v>-1.2340112436296916E-2</v>
      </c>
      <c r="I6647" s="2">
        <v>2.605481466954299E-2</v>
      </c>
      <c r="J6647" s="2">
        <v>4.8619527783185748E-2</v>
      </c>
    </row>
    <row r="6648" spans="1:10" x14ac:dyDescent="0.25">
      <c r="A6648" s="1">
        <v>42866.203935185185</v>
      </c>
      <c r="B6648">
        <v>18.57</v>
      </c>
      <c r="C6648" s="5">
        <v>3.4681818181818161E-2</v>
      </c>
      <c r="E6648" s="2">
        <v>-0.11362584390895548</v>
      </c>
      <c r="F6648" s="2">
        <v>-2.2228036805972021E-2</v>
      </c>
      <c r="G6648" s="5">
        <v>-0.11339917091406491</v>
      </c>
      <c r="H6648" s="2">
        <v>-3.1718487875657523E-3</v>
      </c>
      <c r="I6648" s="2">
        <v>2.605481466954299E-2</v>
      </c>
      <c r="J6648" s="2">
        <v>4.8619527783185748E-2</v>
      </c>
    </row>
    <row r="6649" spans="1:10" x14ac:dyDescent="0.25">
      <c r="A6649" s="1">
        <v>42866.203993055555</v>
      </c>
      <c r="B6649">
        <v>18.57</v>
      </c>
      <c r="C6649" s="5">
        <v>2.6681818181818168E-2</v>
      </c>
      <c r="E6649" s="2">
        <v>-0.11362584390895548</v>
      </c>
      <c r="F6649" s="2">
        <v>-2.2228036805972021E-2</v>
      </c>
      <c r="G6649" s="5">
        <v>-0.12281344170693069</v>
      </c>
      <c r="H6649" s="2">
        <v>-1.2340112436296916E-2</v>
      </c>
      <c r="I6649" s="2">
        <v>2.605481466954299E-2</v>
      </c>
      <c r="J6649" s="2">
        <v>4.8619527783185748E-2</v>
      </c>
    </row>
    <row r="6650" spans="1:10" x14ac:dyDescent="0.25">
      <c r="A6650" s="1">
        <v>42866.204050925924</v>
      </c>
      <c r="B6650">
        <v>18.57</v>
      </c>
      <c r="C6650" s="5">
        <v>2.6681818181818168E-2</v>
      </c>
      <c r="E6650" s="2">
        <v>-0.10438455531007555</v>
      </c>
      <c r="F6650" s="2">
        <v>-1.4178377386525356E-2</v>
      </c>
      <c r="G6650" s="5">
        <v>-0.12281344170693069</v>
      </c>
      <c r="H6650" s="2">
        <v>-1.2340112436296916E-2</v>
      </c>
      <c r="I6650" s="2">
        <v>2.605481466954299E-2</v>
      </c>
      <c r="J6650" s="2">
        <v>5.6669421376638898E-2</v>
      </c>
    </row>
    <row r="6651" spans="1:10" x14ac:dyDescent="0.25">
      <c r="A6651" s="1">
        <v>42866.204108796293</v>
      </c>
      <c r="B6651">
        <v>18.57</v>
      </c>
      <c r="C6651" s="5">
        <v>2.6681818181818168E-2</v>
      </c>
      <c r="E6651" s="2">
        <v>-0.11362584390895548</v>
      </c>
      <c r="F6651" s="2">
        <v>-2.2228036805972021E-2</v>
      </c>
      <c r="G6651" s="5">
        <v>-0.11339917091406491</v>
      </c>
      <c r="H6651" s="2">
        <v>-3.1718487875657523E-3</v>
      </c>
      <c r="I6651" s="2">
        <v>2.605481466954299E-2</v>
      </c>
      <c r="J6651" s="2">
        <v>5.6669421376638898E-2</v>
      </c>
    </row>
    <row r="6652" spans="1:10" x14ac:dyDescent="0.25">
      <c r="A6652" s="1">
        <v>42866.20416666667</v>
      </c>
      <c r="B6652">
        <v>18.600000000000001</v>
      </c>
      <c r="C6652" s="5">
        <v>2.6681818181818168E-2</v>
      </c>
      <c r="E6652" s="2">
        <v>-0.11362584390895548</v>
      </c>
      <c r="F6652" s="2">
        <v>-1.4178377386525356E-2</v>
      </c>
      <c r="G6652" s="5">
        <v>-0.12281344170693069</v>
      </c>
      <c r="H6652" s="2">
        <v>-1.2340112436296916E-2</v>
      </c>
      <c r="I6652" s="2">
        <v>2.605481466954299E-2</v>
      </c>
      <c r="J6652" s="2">
        <v>4.8619527783185748E-2</v>
      </c>
    </row>
    <row r="6653" spans="1:10" x14ac:dyDescent="0.25">
      <c r="A6653" s="1">
        <v>42866.204224537039</v>
      </c>
      <c r="B6653">
        <v>18.600000000000001</v>
      </c>
      <c r="C6653" s="5">
        <v>1.7681818181818174E-2</v>
      </c>
      <c r="E6653" s="2">
        <v>-0.11362584390895548</v>
      </c>
      <c r="F6653" s="2">
        <v>-2.2228036805972021E-2</v>
      </c>
      <c r="G6653" s="5">
        <v>-0.12281344170693069</v>
      </c>
      <c r="H6653" s="2">
        <v>-1.2340112436296916E-2</v>
      </c>
      <c r="I6653" s="2">
        <v>2.605481466954299E-2</v>
      </c>
      <c r="J6653" s="2">
        <v>5.7675658075820542E-2</v>
      </c>
    </row>
    <row r="6654" spans="1:10" x14ac:dyDescent="0.25">
      <c r="A6654" s="1">
        <v>42866.204282407409</v>
      </c>
      <c r="B6654">
        <v>18.600000000000001</v>
      </c>
      <c r="C6654" s="5">
        <v>1.7681818181818174E-2</v>
      </c>
      <c r="E6654" s="2">
        <v>-0.10438455531007555</v>
      </c>
      <c r="F6654" s="2">
        <v>-1.4178377386525356E-2</v>
      </c>
      <c r="G6654" s="5">
        <v>-0.12281344170693069</v>
      </c>
      <c r="H6654" s="2">
        <v>-1.2340112436296916E-2</v>
      </c>
      <c r="I6654" s="2">
        <v>2.605481466954299E-2</v>
      </c>
      <c r="J6654" s="2">
        <v>4.8619527783185748E-2</v>
      </c>
    </row>
    <row r="6655" spans="1:10" x14ac:dyDescent="0.25">
      <c r="A6655" s="1">
        <v>42866.204340277778</v>
      </c>
      <c r="B6655">
        <v>18.600000000000001</v>
      </c>
      <c r="C6655" s="5">
        <v>1.7681818181818174E-2</v>
      </c>
      <c r="E6655" s="2">
        <v>-0.10438455531007555</v>
      </c>
      <c r="F6655" s="2">
        <v>-1.4178377386525356E-2</v>
      </c>
      <c r="G6655" s="5">
        <v>-0.13222771249979642</v>
      </c>
      <c r="H6655" s="2">
        <v>-1.2340112436296916E-2</v>
      </c>
      <c r="I6655" s="2">
        <v>3.5073788978230977E-2</v>
      </c>
      <c r="J6655" s="2">
        <v>4.8619527783185748E-2</v>
      </c>
    </row>
    <row r="6656" spans="1:10" x14ac:dyDescent="0.25">
      <c r="A6656" s="1">
        <v>42866.204398148147</v>
      </c>
      <c r="B6656">
        <v>18.600000000000001</v>
      </c>
      <c r="C6656" s="5">
        <v>2.6681818181818168E-2</v>
      </c>
      <c r="E6656" s="2">
        <v>-0.11362584390895548</v>
      </c>
      <c r="F6656" s="2">
        <v>-2.2228036805972021E-2</v>
      </c>
      <c r="G6656" s="5">
        <v>-0.13222771249979642</v>
      </c>
      <c r="H6656" s="2">
        <v>-1.2340112436296916E-2</v>
      </c>
      <c r="I6656" s="2">
        <v>2.7056922926063876E-2</v>
      </c>
      <c r="J6656" s="2">
        <v>6.5725551669273699E-2</v>
      </c>
    </row>
    <row r="6657" spans="1:10" x14ac:dyDescent="0.25">
      <c r="A6657" s="1">
        <v>42866.204456018517</v>
      </c>
      <c r="B6657">
        <v>18.600000000000001</v>
      </c>
      <c r="C6657" s="5">
        <v>2.6681818181818168E-2</v>
      </c>
      <c r="E6657" s="2">
        <v>-0.10438455531007555</v>
      </c>
      <c r="F6657" s="2">
        <v>-3.1283903652849519E-2</v>
      </c>
      <c r="G6657" s="5">
        <v>-0.13222771249979642</v>
      </c>
      <c r="H6657" s="2">
        <v>-1.2340112436296916E-2</v>
      </c>
      <c r="I6657" s="2">
        <v>2.7056922926063876E-2</v>
      </c>
      <c r="J6657" s="2">
        <v>4.8619527783185748E-2</v>
      </c>
    </row>
    <row r="6658" spans="1:10" x14ac:dyDescent="0.25">
      <c r="A6658" s="1">
        <v>42866.204513888886</v>
      </c>
      <c r="B6658">
        <v>18.600000000000001</v>
      </c>
      <c r="C6658" s="5">
        <v>2.6681818181818168E-2</v>
      </c>
      <c r="E6658" s="2">
        <v>-0.11362584390895548</v>
      </c>
      <c r="F6658" s="2">
        <v>-2.2228036805972021E-2</v>
      </c>
      <c r="G6658" s="5">
        <v>-0.13222771249979642</v>
      </c>
      <c r="H6658" s="2">
        <v>-1.2340112436296916E-2</v>
      </c>
      <c r="I6658" s="2">
        <v>2.7056922926063876E-2</v>
      </c>
      <c r="J6658" s="2">
        <v>4.8619527783185748E-2</v>
      </c>
    </row>
    <row r="6659" spans="1:10" x14ac:dyDescent="0.25">
      <c r="A6659" s="1">
        <v>42866.204571759263</v>
      </c>
      <c r="B6659">
        <v>18.600000000000001</v>
      </c>
      <c r="C6659" s="5">
        <v>3.4681818181818161E-2</v>
      </c>
      <c r="E6659" s="2">
        <v>-0.11362584390895548</v>
      </c>
      <c r="F6659" s="2">
        <v>-2.2228036805972021E-2</v>
      </c>
      <c r="G6659" s="5">
        <v>-0.13222771249979642</v>
      </c>
      <c r="H6659" s="2">
        <v>-1.2340112436296916E-2</v>
      </c>
      <c r="I6659" s="2">
        <v>2.7056922926063876E-2</v>
      </c>
      <c r="J6659" s="2">
        <v>4.8619527783185748E-2</v>
      </c>
    </row>
    <row r="6660" spans="1:10" x14ac:dyDescent="0.25">
      <c r="A6660" s="1">
        <v>42866.204629629632</v>
      </c>
      <c r="B6660">
        <v>18.600000000000001</v>
      </c>
      <c r="C6660" s="5">
        <v>2.6681818181818168E-2</v>
      </c>
      <c r="E6660" s="2">
        <v>-0.10438455531007555</v>
      </c>
      <c r="F6660" s="2">
        <v>-1.4178377386525356E-2</v>
      </c>
      <c r="G6660" s="5">
        <v>-0.13222771249979642</v>
      </c>
      <c r="H6660" s="2">
        <v>-1.2340112436296916E-2</v>
      </c>
      <c r="I6660" s="2">
        <v>2.7056922926063876E-2</v>
      </c>
      <c r="J6660" s="2">
        <v>5.7675658075820542E-2</v>
      </c>
    </row>
    <row r="6661" spans="1:10" x14ac:dyDescent="0.25">
      <c r="A6661" s="1">
        <v>42866.204687500001</v>
      </c>
      <c r="B6661">
        <v>18.63</v>
      </c>
      <c r="C6661" s="5">
        <v>2.6681818181818168E-2</v>
      </c>
      <c r="E6661" s="2">
        <v>-0.10438455531007555</v>
      </c>
      <c r="F6661" s="2">
        <v>-2.2228036805972021E-2</v>
      </c>
      <c r="G6661" s="5">
        <v>-0.12281344170693069</v>
      </c>
      <c r="H6661" s="2">
        <v>-1.2340112436296916E-2</v>
      </c>
      <c r="I6661" s="2">
        <v>3.5073788978230977E-2</v>
      </c>
      <c r="J6661" s="2">
        <v>4.9625764482367392E-2</v>
      </c>
    </row>
    <row r="6662" spans="1:10" x14ac:dyDescent="0.25">
      <c r="A6662" s="1">
        <v>42866.204745370371</v>
      </c>
      <c r="B6662">
        <v>18.63</v>
      </c>
      <c r="C6662" s="5">
        <v>1.7681818181818174E-2</v>
      </c>
      <c r="E6662" s="2">
        <v>-0.11362584390895548</v>
      </c>
      <c r="F6662" s="2">
        <v>-1.4178377386525356E-2</v>
      </c>
      <c r="G6662" s="5">
        <v>-0.12281344170693069</v>
      </c>
      <c r="H6662" s="2">
        <v>-1.2340112436296916E-2</v>
      </c>
      <c r="I6662" s="2">
        <v>2.7056922926063876E-2</v>
      </c>
      <c r="J6662" s="2">
        <v>4.0569634189732612E-2</v>
      </c>
    </row>
    <row r="6663" spans="1:10" x14ac:dyDescent="0.25">
      <c r="A6663" s="1">
        <v>42866.20480324074</v>
      </c>
      <c r="B6663">
        <v>18.63</v>
      </c>
      <c r="C6663" s="5">
        <v>1.7681818181818174E-2</v>
      </c>
      <c r="E6663" s="2">
        <v>-0.10438455531007555</v>
      </c>
      <c r="F6663" s="2">
        <v>-1.4178377386525356E-2</v>
      </c>
      <c r="G6663" s="5">
        <v>-0.13222771249979642</v>
      </c>
      <c r="H6663" s="2">
        <v>-1.2340112436296916E-2</v>
      </c>
      <c r="I6663" s="2">
        <v>2.7056922926063876E-2</v>
      </c>
      <c r="J6663" s="2">
        <v>4.9625764482367392E-2</v>
      </c>
    </row>
    <row r="6664" spans="1:10" x14ac:dyDescent="0.25">
      <c r="A6664" s="1">
        <v>42866.204861111109</v>
      </c>
      <c r="B6664">
        <v>18.63</v>
      </c>
      <c r="C6664" s="5">
        <v>1.7681818181818174E-2</v>
      </c>
      <c r="E6664" s="2">
        <v>-0.10438455531007555</v>
      </c>
      <c r="F6664" s="2">
        <v>-2.2228036805972021E-2</v>
      </c>
      <c r="G6664" s="5">
        <v>-0.12281344170693069</v>
      </c>
      <c r="H6664" s="2">
        <v>-1.2340112436296916E-2</v>
      </c>
      <c r="I6664" s="2">
        <v>2.7056922926063876E-2</v>
      </c>
      <c r="J6664" s="2">
        <v>5.7675658075820542E-2</v>
      </c>
    </row>
    <row r="6665" spans="1:10" x14ac:dyDescent="0.25">
      <c r="A6665" s="1">
        <v>42866.204918981479</v>
      </c>
      <c r="B6665">
        <v>18.63</v>
      </c>
      <c r="C6665" s="5">
        <v>2.6681818181818168E-2</v>
      </c>
      <c r="E6665" s="2">
        <v>-0.11362584390895548</v>
      </c>
      <c r="F6665" s="2">
        <v>-2.2228036805972021E-2</v>
      </c>
      <c r="G6665" s="5">
        <v>-0.13222771249979642</v>
      </c>
      <c r="H6665" s="2">
        <v>-1.2340112436296916E-2</v>
      </c>
      <c r="I6665" s="2">
        <v>3.5073788978230977E-2</v>
      </c>
      <c r="J6665" s="2">
        <v>4.9625764482367392E-2</v>
      </c>
    </row>
    <row r="6666" spans="1:10" x14ac:dyDescent="0.25">
      <c r="A6666" s="1">
        <v>42866.204976851855</v>
      </c>
      <c r="B6666">
        <v>18.63</v>
      </c>
      <c r="C6666" s="5">
        <v>3.4681818181818161E-2</v>
      </c>
      <c r="E6666" s="2">
        <v>-0.10438455531007555</v>
      </c>
      <c r="F6666" s="2">
        <v>-1.4178377386525356E-2</v>
      </c>
      <c r="G6666" s="5">
        <v>-0.13222771249979642</v>
      </c>
      <c r="H6666" s="2">
        <v>-1.2340112436296916E-2</v>
      </c>
      <c r="I6666" s="2">
        <v>2.7056922926063876E-2</v>
      </c>
      <c r="J6666" s="2">
        <v>4.9625764482367392E-2</v>
      </c>
    </row>
    <row r="6667" spans="1:10" x14ac:dyDescent="0.25">
      <c r="A6667" s="1">
        <v>42866.205034722225</v>
      </c>
      <c r="B6667">
        <v>18.649999999999999</v>
      </c>
      <c r="C6667" s="5">
        <v>1.7681818181818174E-2</v>
      </c>
      <c r="E6667" s="2">
        <v>-0.10438455531007555</v>
      </c>
      <c r="F6667" s="2">
        <v>-2.2228036805972021E-2</v>
      </c>
      <c r="G6667" s="5">
        <v>-0.12281344170693069</v>
      </c>
      <c r="H6667" s="2">
        <v>-3.1718487875657523E-3</v>
      </c>
      <c r="I6667" s="2">
        <v>2.7056922926063876E-2</v>
      </c>
      <c r="J6667" s="2">
        <v>4.9625764482367392E-2</v>
      </c>
    </row>
    <row r="6668" spans="1:10" x14ac:dyDescent="0.25">
      <c r="A6668" s="1">
        <v>42866.205092592594</v>
      </c>
      <c r="B6668">
        <v>18.649999999999999</v>
      </c>
      <c r="C6668" s="5">
        <v>1.7681818181818174E-2</v>
      </c>
      <c r="E6668" s="2">
        <v>-0.10438455531007555</v>
      </c>
      <c r="F6668" s="2">
        <v>-1.4178377386525356E-2</v>
      </c>
      <c r="G6668" s="5">
        <v>-0.13222771249979642</v>
      </c>
      <c r="H6668" s="2">
        <v>-2.1508376085028022E-2</v>
      </c>
      <c r="I6668" s="2">
        <v>2.7056922926063876E-2</v>
      </c>
      <c r="J6668" s="2">
        <v>5.7675658075820542E-2</v>
      </c>
    </row>
    <row r="6669" spans="1:10" x14ac:dyDescent="0.25">
      <c r="A6669" s="1">
        <v>42866.205150462964</v>
      </c>
      <c r="B6669">
        <v>18.649999999999999</v>
      </c>
      <c r="C6669" s="5">
        <v>2.6681818181818168E-2</v>
      </c>
      <c r="E6669" s="2">
        <v>-0.10438455531007555</v>
      </c>
      <c r="F6669" s="2">
        <v>-2.2228036805972021E-2</v>
      </c>
      <c r="G6669" s="5">
        <v>-0.12281344170693069</v>
      </c>
      <c r="H6669" s="2">
        <v>-1.2340112436296916E-2</v>
      </c>
      <c r="I6669" s="2">
        <v>2.7056922926063876E-2</v>
      </c>
      <c r="J6669" s="2">
        <v>5.8681894775002186E-2</v>
      </c>
    </row>
    <row r="6670" spans="1:10" x14ac:dyDescent="0.25">
      <c r="A6670" s="1">
        <v>42866.205208333333</v>
      </c>
      <c r="B6670">
        <v>18.649999999999999</v>
      </c>
      <c r="C6670" s="5">
        <v>1.7681818181818174E-2</v>
      </c>
      <c r="E6670" s="2">
        <v>-0.10438455531007555</v>
      </c>
      <c r="F6670" s="2">
        <v>-1.4178377386525356E-2</v>
      </c>
      <c r="G6670" s="5">
        <v>-0.12281344170693069</v>
      </c>
      <c r="H6670" s="2">
        <v>-1.2340112436296916E-2</v>
      </c>
      <c r="I6670" s="2">
        <v>2.7056922926063876E-2</v>
      </c>
      <c r="J6670" s="2">
        <v>4.9625764482367392E-2</v>
      </c>
    </row>
    <row r="6671" spans="1:10" x14ac:dyDescent="0.25">
      <c r="A6671" s="1">
        <v>42866.205266203702</v>
      </c>
      <c r="B6671">
        <v>18.649999999999999</v>
      </c>
      <c r="C6671" s="5">
        <v>2.6681818181818168E-2</v>
      </c>
      <c r="E6671" s="2">
        <v>-0.10438455531007555</v>
      </c>
      <c r="F6671" s="2">
        <v>-1.4178377386525356E-2</v>
      </c>
      <c r="G6671" s="5">
        <v>-0.13222771249979642</v>
      </c>
      <c r="H6671" s="2">
        <v>-1.2340112436296916E-2</v>
      </c>
      <c r="I6671" s="2">
        <v>2.7056922926063876E-2</v>
      </c>
      <c r="J6671" s="2">
        <v>4.9625764482367392E-2</v>
      </c>
    </row>
    <row r="6672" spans="1:10" x14ac:dyDescent="0.25">
      <c r="A6672" s="1">
        <v>42866.205324074072</v>
      </c>
      <c r="B6672">
        <v>18.649999999999999</v>
      </c>
      <c r="C6672" s="5">
        <v>1.7681818181818174E-2</v>
      </c>
      <c r="E6672" s="2">
        <v>-0.10438455531007555</v>
      </c>
      <c r="F6672" s="2">
        <v>-2.2228036805972021E-2</v>
      </c>
      <c r="G6672" s="5">
        <v>-0.13222771249979642</v>
      </c>
      <c r="H6672" s="2">
        <v>-1.2340112436296916E-2</v>
      </c>
      <c r="I6672" s="2">
        <v>2.7056922926063876E-2</v>
      </c>
      <c r="J6672" s="2">
        <v>5.8681894775002186E-2</v>
      </c>
    </row>
    <row r="6673" spans="1:10" x14ac:dyDescent="0.25">
      <c r="A6673" s="1">
        <v>42866.205381944441</v>
      </c>
      <c r="B6673">
        <v>18.649999999999999</v>
      </c>
      <c r="C6673" s="5">
        <v>1.7681818181818174E-2</v>
      </c>
      <c r="E6673" s="2">
        <v>-0.11362584390895548</v>
      </c>
      <c r="F6673" s="2">
        <v>-1.4178377386525356E-2</v>
      </c>
      <c r="G6673" s="5">
        <v>-0.13222771249979642</v>
      </c>
      <c r="H6673" s="2">
        <v>-1.2340112436296916E-2</v>
      </c>
      <c r="I6673" s="2">
        <v>2.7056922926063876E-2</v>
      </c>
      <c r="J6673" s="2">
        <v>4.9625764482367392E-2</v>
      </c>
    </row>
    <row r="6674" spans="1:10" x14ac:dyDescent="0.25">
      <c r="A6674" s="1">
        <v>42866.205439814818</v>
      </c>
      <c r="B6674">
        <v>18.649999999999999</v>
      </c>
      <c r="C6674" s="5">
        <v>2.6681818181818168E-2</v>
      </c>
      <c r="E6674" s="2">
        <v>-0.10438455531007555</v>
      </c>
      <c r="F6674" s="2">
        <v>-2.2228036805972021E-2</v>
      </c>
      <c r="G6674" s="5">
        <v>-0.13222771249979642</v>
      </c>
      <c r="H6674" s="2">
        <v>-1.2340112436296916E-2</v>
      </c>
      <c r="I6674" s="2">
        <v>2.7056922926063876E-2</v>
      </c>
      <c r="J6674" s="2">
        <v>4.9625764482367392E-2</v>
      </c>
    </row>
    <row r="6675" spans="1:10" x14ac:dyDescent="0.25">
      <c r="A6675" s="1">
        <v>42866.205497685187</v>
      </c>
      <c r="B6675">
        <v>18.649999999999999</v>
      </c>
      <c r="C6675" s="5">
        <v>1.7681818181818174E-2</v>
      </c>
      <c r="E6675" s="2">
        <v>-0.10438455531007555</v>
      </c>
      <c r="F6675" s="2">
        <v>-2.2228036805972021E-2</v>
      </c>
      <c r="G6675" s="5">
        <v>-0.12281344170693069</v>
      </c>
      <c r="H6675" s="2">
        <v>-3.1718487875657523E-3</v>
      </c>
      <c r="I6675" s="2">
        <v>2.7056922926063876E-2</v>
      </c>
      <c r="J6675" s="2">
        <v>4.1575870888914256E-2</v>
      </c>
    </row>
    <row r="6676" spans="1:10" x14ac:dyDescent="0.25">
      <c r="A6676" s="1">
        <v>42866.205555555556</v>
      </c>
      <c r="B6676">
        <v>18.68</v>
      </c>
      <c r="C6676" s="5">
        <v>1.7681818181818174E-2</v>
      </c>
      <c r="E6676" s="2">
        <v>-0.10438455531007555</v>
      </c>
      <c r="F6676" s="2">
        <v>-2.2228036805972021E-2</v>
      </c>
      <c r="G6676" s="5">
        <v>-0.12281344170693069</v>
      </c>
      <c r="H6676" s="2">
        <v>-1.2340112436296916E-2</v>
      </c>
      <c r="I6676" s="2">
        <v>3.5073788978230977E-2</v>
      </c>
      <c r="J6676" s="2">
        <v>4.9625764482367392E-2</v>
      </c>
    </row>
    <row r="6677" spans="1:10" x14ac:dyDescent="0.25">
      <c r="A6677" s="1">
        <v>42866.205613425926</v>
      </c>
      <c r="B6677">
        <v>18.68</v>
      </c>
      <c r="C6677" s="5">
        <v>2.6681818181818168E-2</v>
      </c>
      <c r="E6677" s="2">
        <v>-0.11362584390895548</v>
      </c>
      <c r="F6677" s="2">
        <v>-2.2228036805972021E-2</v>
      </c>
      <c r="G6677" s="5">
        <v>-0.12281344170693069</v>
      </c>
      <c r="H6677" s="2">
        <v>-1.2340112436296916E-2</v>
      </c>
      <c r="I6677" s="2">
        <v>2.7056922926063876E-2</v>
      </c>
      <c r="J6677" s="2">
        <v>5.0632001181549036E-2</v>
      </c>
    </row>
    <row r="6678" spans="1:10" x14ac:dyDescent="0.25">
      <c r="A6678" s="1">
        <v>42866.205671296295</v>
      </c>
      <c r="B6678">
        <v>18.68</v>
      </c>
      <c r="C6678" s="5">
        <v>2.6681818181818168E-2</v>
      </c>
      <c r="E6678" s="2">
        <v>-0.10438455531007555</v>
      </c>
      <c r="F6678" s="2">
        <v>-1.4178377386525356E-2</v>
      </c>
      <c r="G6678" s="5">
        <v>-0.12281344170693069</v>
      </c>
      <c r="H6678" s="2">
        <v>-1.2340112436296916E-2</v>
      </c>
      <c r="I6678" s="2">
        <v>3.6075897234751866E-2</v>
      </c>
      <c r="J6678" s="2">
        <v>5.8681894775002186E-2</v>
      </c>
    </row>
    <row r="6679" spans="1:10" x14ac:dyDescent="0.25">
      <c r="A6679" s="1">
        <v>42866.205729166664</v>
      </c>
      <c r="B6679">
        <v>18.68</v>
      </c>
      <c r="C6679" s="5">
        <v>1.7681818181818174E-2</v>
      </c>
      <c r="E6679" s="2">
        <v>-0.10438455531007555</v>
      </c>
      <c r="F6679" s="2">
        <v>-2.2228036805972021E-2</v>
      </c>
      <c r="G6679" s="5">
        <v>-0.12281344170693069</v>
      </c>
      <c r="H6679" s="2">
        <v>-1.2340112436296916E-2</v>
      </c>
      <c r="I6679" s="2">
        <v>1.9040056873896778E-2</v>
      </c>
      <c r="J6679" s="2">
        <v>4.1575870888914256E-2</v>
      </c>
    </row>
    <row r="6680" spans="1:10" x14ac:dyDescent="0.25">
      <c r="A6680" s="1">
        <v>42866.205787037034</v>
      </c>
      <c r="B6680">
        <v>18.68</v>
      </c>
      <c r="C6680" s="5">
        <v>1.7681818181818174E-2</v>
      </c>
      <c r="E6680" s="2">
        <v>-0.10438455531007555</v>
      </c>
      <c r="F6680" s="2">
        <v>-2.2228036805972021E-2</v>
      </c>
      <c r="G6680" s="5">
        <v>-0.13222771249979642</v>
      </c>
      <c r="H6680" s="2">
        <v>-1.2340112436296916E-2</v>
      </c>
      <c r="I6680" s="2">
        <v>2.7056922926063876E-2</v>
      </c>
      <c r="J6680" s="2">
        <v>5.0632001181549036E-2</v>
      </c>
    </row>
    <row r="6681" spans="1:10" x14ac:dyDescent="0.25">
      <c r="A6681" s="1">
        <v>42866.20584490741</v>
      </c>
      <c r="B6681">
        <v>18.68</v>
      </c>
      <c r="C6681" s="5">
        <v>2.6681818181818168E-2</v>
      </c>
      <c r="E6681" s="2">
        <v>-0.10438455531007555</v>
      </c>
      <c r="F6681" s="2">
        <v>-2.2228036805972021E-2</v>
      </c>
      <c r="G6681" s="5">
        <v>-0.12281344170693069</v>
      </c>
      <c r="H6681" s="2">
        <v>-1.2340112436296916E-2</v>
      </c>
      <c r="I6681" s="2">
        <v>2.7056922926063876E-2</v>
      </c>
      <c r="J6681" s="2">
        <v>5.0632001181549036E-2</v>
      </c>
    </row>
    <row r="6682" spans="1:10" x14ac:dyDescent="0.25">
      <c r="A6682" s="1">
        <v>42866.20590277778</v>
      </c>
      <c r="B6682">
        <v>18.68</v>
      </c>
      <c r="C6682" s="5">
        <v>1.7681818181818174E-2</v>
      </c>
      <c r="E6682" s="2">
        <v>-0.10438455531007555</v>
      </c>
      <c r="F6682" s="2">
        <v>-1.4178377386525356E-2</v>
      </c>
      <c r="G6682" s="5">
        <v>-0.13222771249979642</v>
      </c>
      <c r="H6682" s="2">
        <v>-3.1718487875657523E-3</v>
      </c>
      <c r="I6682" s="2">
        <v>1.9040056873896778E-2</v>
      </c>
      <c r="J6682" s="2">
        <v>5.0632001181549036E-2</v>
      </c>
    </row>
    <row r="6683" spans="1:10" x14ac:dyDescent="0.25">
      <c r="A6683" s="1">
        <v>42866.205960648149</v>
      </c>
      <c r="B6683">
        <v>18.68</v>
      </c>
      <c r="C6683" s="5">
        <v>1.7681818181818174E-2</v>
      </c>
      <c r="E6683" s="2">
        <v>-0.10438455531007555</v>
      </c>
      <c r="F6683" s="2">
        <v>-1.4178377386525356E-2</v>
      </c>
      <c r="G6683" s="5">
        <v>-0.12281344170693069</v>
      </c>
      <c r="H6683" s="2">
        <v>-1.2340112436296916E-2</v>
      </c>
      <c r="I6683" s="2">
        <v>3.6075897234751866E-2</v>
      </c>
      <c r="J6683" s="2">
        <v>5.0632001181549036E-2</v>
      </c>
    </row>
    <row r="6684" spans="1:10" x14ac:dyDescent="0.25">
      <c r="A6684" s="1">
        <v>42866.206018518518</v>
      </c>
      <c r="B6684">
        <v>18.68</v>
      </c>
      <c r="C6684" s="5">
        <v>1.7681818181818174E-2</v>
      </c>
      <c r="E6684" s="2">
        <v>-0.10438455531007555</v>
      </c>
      <c r="F6684" s="2">
        <v>-3.1283903652849519E-2</v>
      </c>
      <c r="G6684" s="5">
        <v>-0.13222771249979642</v>
      </c>
      <c r="H6684" s="2">
        <v>-3.1718487875657523E-3</v>
      </c>
      <c r="I6684" s="2">
        <v>1.9040056873896778E-2</v>
      </c>
      <c r="J6684" s="2">
        <v>5.0632001181549036E-2</v>
      </c>
    </row>
    <row r="6685" spans="1:10" x14ac:dyDescent="0.25">
      <c r="A6685" s="1">
        <v>42866.206076388888</v>
      </c>
      <c r="B6685">
        <v>18.71</v>
      </c>
      <c r="C6685" s="5">
        <v>2.6681818181818168E-2</v>
      </c>
      <c r="E6685" s="2">
        <v>-9.5143266711195607E-2</v>
      </c>
      <c r="F6685" s="2">
        <v>-2.2228036805972021E-2</v>
      </c>
      <c r="G6685" s="5">
        <v>-0.12281344170693069</v>
      </c>
      <c r="H6685" s="2">
        <v>-1.2340112436296916E-2</v>
      </c>
      <c r="I6685" s="2">
        <v>1.9040056873896778E-2</v>
      </c>
      <c r="J6685" s="2">
        <v>5.0632001181549036E-2</v>
      </c>
    </row>
    <row r="6686" spans="1:10" x14ac:dyDescent="0.25">
      <c r="A6686" s="1">
        <v>42866.206134259257</v>
      </c>
      <c r="B6686">
        <v>18.71</v>
      </c>
      <c r="C6686" s="5">
        <v>2.6681818181818168E-2</v>
      </c>
      <c r="E6686" s="2">
        <v>-0.10438455531007555</v>
      </c>
      <c r="F6686" s="2">
        <v>-1.4178377386525356E-2</v>
      </c>
      <c r="G6686" s="5">
        <v>-0.12281344170693069</v>
      </c>
      <c r="H6686" s="2">
        <v>-1.2340112436296916E-2</v>
      </c>
      <c r="I6686" s="2">
        <v>2.8059031182584765E-2</v>
      </c>
      <c r="J6686" s="2">
        <v>4.2582107588095899E-2</v>
      </c>
    </row>
    <row r="6687" spans="1:10" x14ac:dyDescent="0.25">
      <c r="A6687" s="1">
        <v>42866.206192129626</v>
      </c>
      <c r="B6687">
        <v>18.71</v>
      </c>
      <c r="C6687" s="5">
        <v>2.6681818181818168E-2</v>
      </c>
      <c r="E6687" s="2">
        <v>-0.10438455531007555</v>
      </c>
      <c r="F6687" s="2">
        <v>-2.2228036805972021E-2</v>
      </c>
      <c r="G6687" s="5">
        <v>-0.13222771249979642</v>
      </c>
      <c r="H6687" s="2">
        <v>-3.1718487875657523E-3</v>
      </c>
      <c r="I6687" s="2">
        <v>2.8059031182584765E-2</v>
      </c>
      <c r="J6687" s="2">
        <v>5.0632001181549036E-2</v>
      </c>
    </row>
    <row r="6688" spans="1:10" x14ac:dyDescent="0.25">
      <c r="A6688" s="1">
        <v>42866.206250000003</v>
      </c>
      <c r="B6688">
        <v>18.71</v>
      </c>
      <c r="C6688" s="5">
        <v>2.6681818181818168E-2</v>
      </c>
      <c r="E6688" s="2">
        <v>-0.10438455531007555</v>
      </c>
      <c r="F6688" s="2">
        <v>-2.2228036805972021E-2</v>
      </c>
      <c r="G6688" s="5">
        <v>-0.13222771249979642</v>
      </c>
      <c r="H6688" s="2">
        <v>-1.2340112436296916E-2</v>
      </c>
      <c r="I6688" s="2">
        <v>3.6075897234751866E-2</v>
      </c>
      <c r="J6688" s="2">
        <v>5.0632001181549036E-2</v>
      </c>
    </row>
    <row r="6689" spans="1:10" x14ac:dyDescent="0.25">
      <c r="A6689" s="1">
        <v>42866.206307870372</v>
      </c>
      <c r="B6689">
        <v>18.71</v>
      </c>
      <c r="C6689" s="5">
        <v>2.6681818181818168E-2</v>
      </c>
      <c r="E6689" s="2">
        <v>-0.10438455531007555</v>
      </c>
      <c r="F6689" s="2">
        <v>-2.2228036805972021E-2</v>
      </c>
      <c r="G6689" s="5">
        <v>-0.12281344170693069</v>
      </c>
      <c r="H6689" s="2">
        <v>-1.2340112436296916E-2</v>
      </c>
      <c r="I6689" s="2">
        <v>2.8059031182584765E-2</v>
      </c>
      <c r="J6689" s="2">
        <v>5.0632001181549036E-2</v>
      </c>
    </row>
    <row r="6690" spans="1:10" x14ac:dyDescent="0.25">
      <c r="A6690" s="1">
        <v>42866.206365740742</v>
      </c>
      <c r="B6690">
        <v>18.71</v>
      </c>
      <c r="C6690" s="5">
        <v>2.6681818181818168E-2</v>
      </c>
      <c r="E6690" s="2">
        <v>-0.11362584390895548</v>
      </c>
      <c r="F6690" s="2">
        <v>-2.2228036805972021E-2</v>
      </c>
      <c r="G6690" s="5">
        <v>-0.12281344170693069</v>
      </c>
      <c r="H6690" s="2">
        <v>-3.1718487875657523E-3</v>
      </c>
      <c r="I6690" s="2">
        <v>2.8059031182584765E-2</v>
      </c>
      <c r="J6690" s="2">
        <v>5.0632001181549036E-2</v>
      </c>
    </row>
    <row r="6691" spans="1:10" x14ac:dyDescent="0.25">
      <c r="A6691" s="1">
        <v>42866.206423611111</v>
      </c>
      <c r="B6691">
        <v>18.71</v>
      </c>
      <c r="C6691" s="5">
        <v>2.6681818181818168E-2</v>
      </c>
      <c r="E6691" s="2">
        <v>-0.10438455531007555</v>
      </c>
      <c r="F6691" s="2">
        <v>-2.2228036805972021E-2</v>
      </c>
      <c r="G6691" s="5">
        <v>-0.12281344170693069</v>
      </c>
      <c r="H6691" s="2">
        <v>-3.1718487875657523E-3</v>
      </c>
      <c r="I6691" s="2">
        <v>2.8059031182584765E-2</v>
      </c>
      <c r="J6691" s="2">
        <v>5.0632001181549036E-2</v>
      </c>
    </row>
    <row r="6692" spans="1:10" x14ac:dyDescent="0.25">
      <c r="A6692" s="1">
        <v>42866.20648148148</v>
      </c>
      <c r="B6692">
        <v>18.71</v>
      </c>
      <c r="C6692" s="5">
        <v>1.7681818181818174E-2</v>
      </c>
      <c r="E6692" s="2">
        <v>-0.11362584390895548</v>
      </c>
      <c r="F6692" s="2">
        <v>-2.2228036805972021E-2</v>
      </c>
      <c r="G6692" s="5">
        <v>-0.12281344170693069</v>
      </c>
      <c r="H6692" s="2">
        <v>-1.2340112436296916E-2</v>
      </c>
      <c r="I6692" s="2">
        <v>2.8059031182584765E-2</v>
      </c>
      <c r="J6692" s="2">
        <v>5.0632001181549036E-2</v>
      </c>
    </row>
    <row r="6693" spans="1:10" x14ac:dyDescent="0.25">
      <c r="A6693" s="1">
        <v>42866.20653935185</v>
      </c>
      <c r="B6693">
        <v>18.739999999999998</v>
      </c>
      <c r="C6693" s="5">
        <v>2.6681818181818168E-2</v>
      </c>
      <c r="E6693" s="2">
        <v>-0.10438455531007555</v>
      </c>
      <c r="F6693" s="2">
        <v>-2.2228036805972021E-2</v>
      </c>
      <c r="G6693" s="5">
        <v>-0.12281344170693069</v>
      </c>
      <c r="H6693" s="2">
        <v>-1.2340112436296916E-2</v>
      </c>
      <c r="I6693" s="2">
        <v>1.9040056873896778E-2</v>
      </c>
      <c r="J6693" s="2">
        <v>4.2582107588095899E-2</v>
      </c>
    </row>
    <row r="6694" spans="1:10" x14ac:dyDescent="0.25">
      <c r="A6694" s="1">
        <v>42866.206597222219</v>
      </c>
      <c r="B6694">
        <v>18.739999999999998</v>
      </c>
      <c r="C6694" s="5">
        <v>2.6681818181818168E-2</v>
      </c>
      <c r="E6694" s="2">
        <v>-0.10438455531007555</v>
      </c>
      <c r="F6694" s="2">
        <v>-1.4178377386525356E-2</v>
      </c>
      <c r="G6694" s="5">
        <v>-0.13222771249979642</v>
      </c>
      <c r="H6694" s="2">
        <v>-1.2340112436296916E-2</v>
      </c>
      <c r="I6694" s="2">
        <v>2.8059031182584765E-2</v>
      </c>
      <c r="J6694" s="2">
        <v>4.2582107588095899E-2</v>
      </c>
    </row>
    <row r="6695" spans="1:10" x14ac:dyDescent="0.25">
      <c r="A6695" s="1">
        <v>42866.206655092596</v>
      </c>
      <c r="B6695">
        <v>18.739999999999998</v>
      </c>
      <c r="C6695" s="5">
        <v>1.7681818181818174E-2</v>
      </c>
      <c r="E6695" s="2">
        <v>-0.10438455531007555</v>
      </c>
      <c r="F6695" s="2">
        <v>-2.2228036805972021E-2</v>
      </c>
      <c r="G6695" s="5">
        <v>-0.13222771249979642</v>
      </c>
      <c r="H6695" s="2">
        <v>-1.2340112436296916E-2</v>
      </c>
      <c r="I6695" s="2">
        <v>2.8059031182584765E-2</v>
      </c>
      <c r="J6695" s="2">
        <v>4.2582107588095899E-2</v>
      </c>
    </row>
    <row r="6696" spans="1:10" x14ac:dyDescent="0.25">
      <c r="A6696" s="1">
        <v>42866.206712962965</v>
      </c>
      <c r="B6696">
        <v>18.739999999999998</v>
      </c>
      <c r="C6696" s="5">
        <v>2.6681818181818168E-2</v>
      </c>
      <c r="E6696" s="2">
        <v>-0.10438455531007555</v>
      </c>
      <c r="F6696" s="2">
        <v>-2.2228036805972021E-2</v>
      </c>
      <c r="G6696" s="5">
        <v>-0.12281344170693069</v>
      </c>
      <c r="H6696" s="2">
        <v>-2.0489680124057948E-2</v>
      </c>
      <c r="I6696" s="2">
        <v>2.0042165130417663E-2</v>
      </c>
      <c r="J6696" s="2">
        <v>5.1638237880730679E-2</v>
      </c>
    </row>
    <row r="6697" spans="1:10" x14ac:dyDescent="0.25">
      <c r="A6697" s="1">
        <v>42866.206770833334</v>
      </c>
      <c r="B6697">
        <v>18.739999999999998</v>
      </c>
      <c r="C6697" s="5">
        <v>2.6681818181818168E-2</v>
      </c>
      <c r="E6697" s="2">
        <v>-0.10438455531007555</v>
      </c>
      <c r="F6697" s="2">
        <v>-2.2228036805972021E-2</v>
      </c>
      <c r="G6697" s="5">
        <v>-0.12281344170693069</v>
      </c>
      <c r="H6697" s="2">
        <v>-1.2340112436296916E-2</v>
      </c>
      <c r="I6697" s="2">
        <v>2.8059031182584765E-2</v>
      </c>
      <c r="J6697" s="2">
        <v>5.1638237880730679E-2</v>
      </c>
    </row>
    <row r="6698" spans="1:10" x14ac:dyDescent="0.25">
      <c r="A6698" s="1">
        <v>42866.206828703704</v>
      </c>
      <c r="B6698">
        <v>18.739999999999998</v>
      </c>
      <c r="C6698" s="5">
        <v>2.6681818181818168E-2</v>
      </c>
      <c r="E6698" s="2">
        <v>-0.10438455531007555</v>
      </c>
      <c r="F6698" s="2">
        <v>-1.4178377386525356E-2</v>
      </c>
      <c r="G6698" s="5">
        <v>-0.12281344170693069</v>
      </c>
      <c r="H6698" s="2">
        <v>-1.1321416475326728E-2</v>
      </c>
      <c r="I6698" s="2">
        <v>2.8059031182584765E-2</v>
      </c>
      <c r="J6698" s="2">
        <v>5.1638237880730679E-2</v>
      </c>
    </row>
    <row r="6699" spans="1:10" x14ac:dyDescent="0.25">
      <c r="A6699" s="1">
        <v>42866.206886574073</v>
      </c>
      <c r="B6699">
        <v>18.739999999999998</v>
      </c>
      <c r="C6699" s="5">
        <v>2.6681818181818168E-2</v>
      </c>
      <c r="E6699" s="2">
        <v>-0.10438455531007555</v>
      </c>
      <c r="F6699" s="2">
        <v>-1.4178377386525356E-2</v>
      </c>
      <c r="G6699" s="5">
        <v>-0.12281344170693069</v>
      </c>
      <c r="H6699" s="2">
        <v>-1.1321416475326728E-2</v>
      </c>
      <c r="I6699" s="2">
        <v>2.8059031182584765E-2</v>
      </c>
      <c r="J6699" s="2">
        <v>5.1638237880730679E-2</v>
      </c>
    </row>
    <row r="6700" spans="1:10" x14ac:dyDescent="0.25">
      <c r="A6700" s="1">
        <v>42866.206944444442</v>
      </c>
      <c r="B6700">
        <v>18.739999999999998</v>
      </c>
      <c r="C6700" s="5">
        <v>2.6681818181818168E-2</v>
      </c>
      <c r="E6700" s="2">
        <v>-9.5143266711195607E-2</v>
      </c>
      <c r="F6700" s="2">
        <v>-2.2228036805972021E-2</v>
      </c>
      <c r="G6700" s="5">
        <v>-0.12281344170693069</v>
      </c>
      <c r="H6700" s="2">
        <v>-1.1321416475326728E-2</v>
      </c>
      <c r="I6700" s="2">
        <v>2.0042165130417663E-2</v>
      </c>
      <c r="J6700" s="2">
        <v>4.2582107588095899E-2</v>
      </c>
    </row>
    <row r="6701" spans="1:10" x14ac:dyDescent="0.25">
      <c r="A6701" s="1">
        <v>42866.207002314812</v>
      </c>
      <c r="B6701">
        <v>18.77</v>
      </c>
      <c r="C6701" s="5">
        <v>2.6681818181818168E-2</v>
      </c>
      <c r="E6701" s="2">
        <v>-0.10438455531007555</v>
      </c>
      <c r="F6701" s="2">
        <v>-2.2228036805972021E-2</v>
      </c>
      <c r="G6701" s="5">
        <v>-0.13222771249979642</v>
      </c>
      <c r="H6701" s="2">
        <v>-1.1321416475326728E-2</v>
      </c>
      <c r="I6701" s="2">
        <v>2.0042165130417663E-2</v>
      </c>
      <c r="J6701" s="2">
        <v>5.1638237880730679E-2</v>
      </c>
    </row>
    <row r="6702" spans="1:10" x14ac:dyDescent="0.25">
      <c r="A6702" s="1">
        <v>42866.207060185188</v>
      </c>
      <c r="B6702">
        <v>18.77</v>
      </c>
      <c r="C6702" s="5">
        <v>2.6681818181818168E-2</v>
      </c>
      <c r="E6702" s="2">
        <v>-9.5143266711195607E-2</v>
      </c>
      <c r="F6702" s="2">
        <v>-2.2228036805972021E-2</v>
      </c>
      <c r="G6702" s="5">
        <v>-0.12281344170693069</v>
      </c>
      <c r="H6702" s="2">
        <v>-1.1321416475326728E-2</v>
      </c>
      <c r="I6702" s="2">
        <v>2.8059031182584765E-2</v>
      </c>
      <c r="J6702" s="2">
        <v>4.2582107588095899E-2</v>
      </c>
    </row>
    <row r="6703" spans="1:10" x14ac:dyDescent="0.25">
      <c r="A6703" s="1">
        <v>42866.207118055558</v>
      </c>
      <c r="B6703">
        <v>18.77</v>
      </c>
      <c r="C6703" s="5">
        <v>2.6681818181818168E-2</v>
      </c>
      <c r="E6703" s="2">
        <v>-9.5143266711195607E-2</v>
      </c>
      <c r="F6703" s="2">
        <v>-2.2228036805972021E-2</v>
      </c>
      <c r="G6703" s="5">
        <v>-0.13222771249979642</v>
      </c>
      <c r="H6703" s="2">
        <v>-1.1321416475326728E-2</v>
      </c>
      <c r="I6703" s="2">
        <v>2.8059031182584765E-2</v>
      </c>
      <c r="J6703" s="2">
        <v>4.2582107588095899E-2</v>
      </c>
    </row>
    <row r="6704" spans="1:10" x14ac:dyDescent="0.25">
      <c r="A6704" s="1">
        <v>42866.207175925927</v>
      </c>
      <c r="B6704">
        <v>18.77</v>
      </c>
      <c r="C6704" s="5">
        <v>2.6681818181818168E-2</v>
      </c>
      <c r="E6704" s="2">
        <v>-0.10438455531007555</v>
      </c>
      <c r="F6704" s="2">
        <v>-1.4178377386525356E-2</v>
      </c>
      <c r="G6704" s="5">
        <v>-0.12281344170693069</v>
      </c>
      <c r="H6704" s="2">
        <v>-1.1321416475326728E-2</v>
      </c>
      <c r="I6704" s="2">
        <v>2.0042165130417663E-2</v>
      </c>
      <c r="J6704" s="2">
        <v>4.2582107588095899E-2</v>
      </c>
    </row>
    <row r="6705" spans="1:10" x14ac:dyDescent="0.25">
      <c r="A6705" s="1">
        <v>42866.207233796296</v>
      </c>
      <c r="B6705">
        <v>18.77</v>
      </c>
      <c r="C6705" s="5">
        <v>1.7681818181818174E-2</v>
      </c>
      <c r="E6705" s="2">
        <v>-9.5143266711195607E-2</v>
      </c>
      <c r="F6705" s="2">
        <v>-2.2228036805972021E-2</v>
      </c>
      <c r="G6705" s="5">
        <v>-0.12281344170693069</v>
      </c>
      <c r="H6705" s="2">
        <v>-2.0489680124057948E-2</v>
      </c>
      <c r="I6705" s="2">
        <v>2.0042165130417663E-2</v>
      </c>
      <c r="J6705" s="2">
        <v>4.2582107588095899E-2</v>
      </c>
    </row>
    <row r="6706" spans="1:10" x14ac:dyDescent="0.25">
      <c r="A6706" s="1">
        <v>42866.207291666666</v>
      </c>
      <c r="B6706">
        <v>18.77</v>
      </c>
      <c r="C6706" s="5">
        <v>2.6681818181818168E-2</v>
      </c>
      <c r="E6706" s="2">
        <v>-9.5143266711195607E-2</v>
      </c>
      <c r="F6706" s="2">
        <v>-1.4178377386525356E-2</v>
      </c>
      <c r="G6706" s="5">
        <v>-0.12281344170693069</v>
      </c>
      <c r="H6706" s="2">
        <v>-1.1321416475326728E-2</v>
      </c>
      <c r="I6706" s="2">
        <v>2.8059031182584765E-2</v>
      </c>
      <c r="J6706" s="2">
        <v>3.4532213994642749E-2</v>
      </c>
    </row>
    <row r="6707" spans="1:10" x14ac:dyDescent="0.25">
      <c r="A6707" s="1">
        <v>42866.207349537035</v>
      </c>
      <c r="B6707">
        <v>18.77</v>
      </c>
      <c r="C6707" s="5">
        <v>2.6681818181818168E-2</v>
      </c>
      <c r="E6707" s="2">
        <v>-0.10438455531007555</v>
      </c>
      <c r="F6707" s="2">
        <v>-2.2228036805972021E-2</v>
      </c>
      <c r="G6707" s="5">
        <v>-0.12281344170693069</v>
      </c>
      <c r="H6707" s="2">
        <v>-1.1321416475326728E-2</v>
      </c>
      <c r="I6707" s="2">
        <v>2.8059031182584765E-2</v>
      </c>
      <c r="J6707" s="2">
        <v>5.1638237880730679E-2</v>
      </c>
    </row>
    <row r="6708" spans="1:10" x14ac:dyDescent="0.25">
      <c r="A6708" s="1">
        <v>42866.207407407404</v>
      </c>
      <c r="B6708">
        <v>18.77</v>
      </c>
      <c r="C6708" s="5">
        <v>2.6681818181818168E-2</v>
      </c>
      <c r="E6708" s="2">
        <v>-0.10438455531007555</v>
      </c>
      <c r="F6708" s="2">
        <v>-1.4178377386525356E-2</v>
      </c>
      <c r="G6708" s="5">
        <v>-0.12281344170693069</v>
      </c>
      <c r="H6708" s="2">
        <v>-1.1321416475326728E-2</v>
      </c>
      <c r="I6708" s="2">
        <v>2.0042165130417663E-2</v>
      </c>
      <c r="J6708" s="2">
        <v>4.3588344287277543E-2</v>
      </c>
    </row>
    <row r="6709" spans="1:10" x14ac:dyDescent="0.25">
      <c r="A6709" s="1">
        <v>42866.207465277781</v>
      </c>
      <c r="B6709">
        <v>18.77</v>
      </c>
      <c r="C6709" s="5">
        <v>2.6681818181818168E-2</v>
      </c>
      <c r="E6709" s="2">
        <v>-0.10438455531007555</v>
      </c>
      <c r="F6709" s="2">
        <v>-1.4178377386525356E-2</v>
      </c>
      <c r="G6709" s="5">
        <v>-0.12281344170693069</v>
      </c>
      <c r="H6709" s="2">
        <v>-1.1321416475326728E-2</v>
      </c>
      <c r="I6709" s="2">
        <v>2.8059031182584765E-2</v>
      </c>
      <c r="J6709" s="2">
        <v>5.1638237880730679E-2</v>
      </c>
    </row>
    <row r="6710" spans="1:10" x14ac:dyDescent="0.25">
      <c r="A6710" s="1">
        <v>42866.20752314815</v>
      </c>
      <c r="B6710">
        <v>18.77</v>
      </c>
      <c r="C6710" s="5">
        <v>2.6681818181818168E-2</v>
      </c>
      <c r="E6710" s="2">
        <v>-0.10438455531007555</v>
      </c>
      <c r="F6710" s="2">
        <v>-2.2228036805972021E-2</v>
      </c>
      <c r="G6710" s="5">
        <v>-0.12281344170693069</v>
      </c>
      <c r="H6710" s="2">
        <v>-2.1531528265956233E-3</v>
      </c>
      <c r="I6710" s="2">
        <v>2.8059031182584765E-2</v>
      </c>
      <c r="J6710" s="2">
        <v>4.3588344287277543E-2</v>
      </c>
    </row>
    <row r="6711" spans="1:10" x14ac:dyDescent="0.25">
      <c r="A6711" s="1">
        <v>42866.20758101852</v>
      </c>
      <c r="B6711">
        <v>18.8</v>
      </c>
      <c r="C6711" s="5">
        <v>2.6681818181818168E-2</v>
      </c>
      <c r="E6711" s="2">
        <v>-0.10438455531007555</v>
      </c>
      <c r="F6711" s="2">
        <v>-2.2228036805972021E-2</v>
      </c>
      <c r="G6711" s="5">
        <v>-0.12281344170693069</v>
      </c>
      <c r="H6711" s="2">
        <v>-1.1321416475326728E-2</v>
      </c>
      <c r="I6711" s="2">
        <v>2.0042165130417663E-2</v>
      </c>
      <c r="J6711" s="2">
        <v>5.1638237880730679E-2</v>
      </c>
    </row>
    <row r="6712" spans="1:10" x14ac:dyDescent="0.25">
      <c r="A6712" s="1">
        <v>42866.207638888889</v>
      </c>
      <c r="B6712">
        <v>18.8</v>
      </c>
      <c r="C6712" s="5">
        <v>2.6681818181818168E-2</v>
      </c>
      <c r="E6712" s="2">
        <v>-0.10438455531007555</v>
      </c>
      <c r="F6712" s="2">
        <v>-1.4178377386525356E-2</v>
      </c>
      <c r="G6712" s="5">
        <v>-0.13222771249979642</v>
      </c>
      <c r="H6712" s="2">
        <v>-1.1321416475326728E-2</v>
      </c>
      <c r="I6712" s="2">
        <v>2.0042165130417663E-2</v>
      </c>
      <c r="J6712" s="2">
        <v>5.1638237880730679E-2</v>
      </c>
    </row>
    <row r="6713" spans="1:10" x14ac:dyDescent="0.25">
      <c r="A6713" s="1">
        <v>42866.207696759258</v>
      </c>
      <c r="B6713">
        <v>18.8</v>
      </c>
      <c r="C6713" s="5">
        <v>2.6681818181818168E-2</v>
      </c>
      <c r="E6713" s="2">
        <v>-0.10438455531007555</v>
      </c>
      <c r="F6713" s="2">
        <v>-1.4178377386525356E-2</v>
      </c>
      <c r="G6713" s="5">
        <v>-0.12281344170693069</v>
      </c>
      <c r="H6713" s="2">
        <v>-1.1321416475326728E-2</v>
      </c>
      <c r="I6713" s="2">
        <v>3.7078005491272749E-2</v>
      </c>
      <c r="J6713" s="2">
        <v>5.1638237880730679E-2</v>
      </c>
    </row>
    <row r="6714" spans="1:10" x14ac:dyDescent="0.25">
      <c r="A6714" s="1">
        <v>42866.207754629628</v>
      </c>
      <c r="B6714">
        <v>18.8</v>
      </c>
      <c r="C6714" s="5">
        <v>1.7681818181818174E-2</v>
      </c>
      <c r="E6714" s="2">
        <v>-0.10438455531007555</v>
      </c>
      <c r="F6714" s="2">
        <v>-2.2228036805972021E-2</v>
      </c>
      <c r="G6714" s="5">
        <v>-0.13222771249979642</v>
      </c>
      <c r="H6714" s="2">
        <v>-2.1531528265956233E-3</v>
      </c>
      <c r="I6714" s="2">
        <v>2.8059031182584765E-2</v>
      </c>
      <c r="J6714" s="2">
        <v>4.3588344287277543E-2</v>
      </c>
    </row>
    <row r="6715" spans="1:10" x14ac:dyDescent="0.25">
      <c r="A6715" s="1">
        <v>42866.207812499997</v>
      </c>
      <c r="B6715">
        <v>18.8</v>
      </c>
      <c r="C6715" s="5">
        <v>2.6681818181818168E-2</v>
      </c>
      <c r="E6715" s="2">
        <v>-0.11362584390895548</v>
      </c>
      <c r="F6715" s="2">
        <v>-1.4178377386525356E-2</v>
      </c>
      <c r="G6715" s="5">
        <v>-0.12281344170693069</v>
      </c>
      <c r="H6715" s="2">
        <v>-1.1321416475326728E-2</v>
      </c>
      <c r="I6715" s="2">
        <v>2.8059031182584765E-2</v>
      </c>
      <c r="J6715" s="2">
        <v>3.4532213994642749E-2</v>
      </c>
    </row>
    <row r="6716" spans="1:10" x14ac:dyDescent="0.25">
      <c r="A6716" s="1">
        <v>42866.207870370374</v>
      </c>
      <c r="B6716">
        <v>18.8</v>
      </c>
      <c r="C6716" s="5">
        <v>1.7681818181818174E-2</v>
      </c>
      <c r="E6716" s="2">
        <v>-0.10438455531007555</v>
      </c>
      <c r="F6716" s="2">
        <v>-3.1283903652849519E-2</v>
      </c>
      <c r="G6716" s="5">
        <v>-0.11339917091406491</v>
      </c>
      <c r="H6716" s="2">
        <v>-1.1321416475326728E-2</v>
      </c>
      <c r="I6716" s="2">
        <v>2.8059031182584765E-2</v>
      </c>
      <c r="J6716" s="2">
        <v>4.3588344287277543E-2</v>
      </c>
    </row>
    <row r="6717" spans="1:10" x14ac:dyDescent="0.25">
      <c r="A6717" s="1">
        <v>42866.207928240743</v>
      </c>
      <c r="B6717">
        <v>18.8</v>
      </c>
      <c r="C6717" s="5">
        <v>2.6681818181818168E-2</v>
      </c>
      <c r="E6717" s="2">
        <v>-9.5143266711195607E-2</v>
      </c>
      <c r="F6717" s="2">
        <v>-2.2228036805972021E-2</v>
      </c>
      <c r="G6717" s="5">
        <v>-0.12281344170693069</v>
      </c>
      <c r="H6717" s="2">
        <v>-1.1321416475326728E-2</v>
      </c>
      <c r="I6717" s="2">
        <v>2.8059031182584765E-2</v>
      </c>
      <c r="J6717" s="2">
        <v>5.1638237880730679E-2</v>
      </c>
    </row>
    <row r="6718" spans="1:10" x14ac:dyDescent="0.25">
      <c r="A6718" s="1">
        <v>42866.207986111112</v>
      </c>
      <c r="B6718">
        <v>18.8</v>
      </c>
      <c r="C6718" s="5">
        <v>2.6681818181818168E-2</v>
      </c>
      <c r="E6718" s="2">
        <v>-0.10438455531007555</v>
      </c>
      <c r="F6718" s="2">
        <v>-2.2228036805972021E-2</v>
      </c>
      <c r="G6718" s="5">
        <v>-0.12281344170693069</v>
      </c>
      <c r="H6718" s="2">
        <v>-1.1321416475326728E-2</v>
      </c>
      <c r="I6718" s="2">
        <v>2.8059031182584765E-2</v>
      </c>
      <c r="J6718" s="2">
        <v>4.3588344287277543E-2</v>
      </c>
    </row>
    <row r="6719" spans="1:10" x14ac:dyDescent="0.25">
      <c r="A6719" s="1">
        <v>42866.208043981482</v>
      </c>
      <c r="B6719">
        <v>18.829999999999998</v>
      </c>
      <c r="C6719" s="5">
        <v>2.6681818181818168E-2</v>
      </c>
      <c r="E6719" s="2">
        <v>-0.11362584390895548</v>
      </c>
      <c r="F6719" s="2">
        <v>-1.4178377386525356E-2</v>
      </c>
      <c r="G6719" s="5">
        <v>-0.12281344170693069</v>
      </c>
      <c r="H6719" s="2">
        <v>-1.1321416475326728E-2</v>
      </c>
      <c r="I6719" s="2">
        <v>2.8059031182584765E-2</v>
      </c>
      <c r="J6719" s="2">
        <v>4.3588344287277543E-2</v>
      </c>
    </row>
    <row r="6720" spans="1:10" x14ac:dyDescent="0.25">
      <c r="A6720" s="1">
        <v>42866.208101851851</v>
      </c>
      <c r="B6720">
        <v>18.829999999999998</v>
      </c>
      <c r="C6720" s="5">
        <v>2.6681818181818168E-2</v>
      </c>
      <c r="E6720" s="2">
        <v>-0.10438455531007555</v>
      </c>
      <c r="F6720" s="2">
        <v>-2.2228036805972021E-2</v>
      </c>
      <c r="G6720" s="5">
        <v>-0.12281344170693069</v>
      </c>
      <c r="H6720" s="2">
        <v>-1.1321416475326728E-2</v>
      </c>
      <c r="I6720" s="2">
        <v>2.8059031182584765E-2</v>
      </c>
      <c r="J6720" s="2">
        <v>5.2644474579912323E-2</v>
      </c>
    </row>
    <row r="6721" spans="1:10" x14ac:dyDescent="0.25">
      <c r="A6721" s="1">
        <v>42866.20815972222</v>
      </c>
      <c r="B6721">
        <v>18.829999999999998</v>
      </c>
      <c r="C6721" s="5">
        <v>2.6681818181818168E-2</v>
      </c>
      <c r="E6721" s="2">
        <v>-0.10438455531007555</v>
      </c>
      <c r="F6721" s="2">
        <v>-2.2228036805972021E-2</v>
      </c>
      <c r="G6721" s="5">
        <v>-0.12281344170693069</v>
      </c>
      <c r="H6721" s="2">
        <v>-2.0489680124057948E-2</v>
      </c>
      <c r="I6721" s="2">
        <v>2.0042165130417663E-2</v>
      </c>
      <c r="J6721" s="2">
        <v>5.2644474579912323E-2</v>
      </c>
    </row>
    <row r="6722" spans="1:10" x14ac:dyDescent="0.25">
      <c r="A6722" s="1">
        <v>42866.20821759259</v>
      </c>
      <c r="B6722">
        <v>18.829999999999998</v>
      </c>
      <c r="C6722" s="5">
        <v>1.7681818181818174E-2</v>
      </c>
      <c r="E6722" s="2">
        <v>-0.10438455531007555</v>
      </c>
      <c r="F6722" s="2">
        <v>-2.2228036805972021E-2</v>
      </c>
      <c r="G6722" s="5">
        <v>-0.12281344170693069</v>
      </c>
      <c r="H6722" s="2">
        <v>-1.1321416475326728E-2</v>
      </c>
      <c r="I6722" s="2">
        <v>2.9061139439105651E-2</v>
      </c>
      <c r="J6722" s="2">
        <v>5.2644474579912323E-2</v>
      </c>
    </row>
    <row r="6723" spans="1:10" x14ac:dyDescent="0.25">
      <c r="A6723" s="1">
        <v>42866.208275462966</v>
      </c>
      <c r="B6723">
        <v>18.829999999999998</v>
      </c>
      <c r="C6723" s="5">
        <v>1.7681818181818174E-2</v>
      </c>
      <c r="E6723" s="2">
        <v>-0.10438455531007555</v>
      </c>
      <c r="F6723" s="2">
        <v>-2.2228036805972021E-2</v>
      </c>
      <c r="G6723" s="5">
        <v>-0.11339917091406491</v>
      </c>
      <c r="H6723" s="2">
        <v>-1.1321416475326728E-2</v>
      </c>
      <c r="I6723" s="2">
        <v>2.0042165130417663E-2</v>
      </c>
      <c r="J6723" s="2">
        <v>4.3588344287277543E-2</v>
      </c>
    </row>
    <row r="6724" spans="1:10" x14ac:dyDescent="0.25">
      <c r="A6724" s="1">
        <v>42866.208333333336</v>
      </c>
      <c r="B6724">
        <v>18.829999999999998</v>
      </c>
      <c r="C6724" s="5">
        <v>2.6681818181818168E-2</v>
      </c>
      <c r="E6724" s="2">
        <v>-0.10438455531007555</v>
      </c>
      <c r="F6724" s="2">
        <v>-2.2228036805972021E-2</v>
      </c>
      <c r="G6724" s="5">
        <v>-0.11339917091406491</v>
      </c>
      <c r="H6724" s="2">
        <v>-2.1531528265956233E-3</v>
      </c>
      <c r="I6724" s="2">
        <v>2.9061139439105651E-2</v>
      </c>
      <c r="J6724" s="2">
        <v>4.3588344287277543E-2</v>
      </c>
    </row>
    <row r="6725" spans="1:10" x14ac:dyDescent="0.25">
      <c r="A6725" s="1">
        <v>42866.208391203705</v>
      </c>
      <c r="B6725">
        <v>18.829999999999998</v>
      </c>
      <c r="C6725" s="5">
        <v>1.7681818181818174E-2</v>
      </c>
      <c r="E6725" s="2">
        <v>-0.10438455531007555</v>
      </c>
      <c r="F6725" s="2">
        <v>-2.2228036805972021E-2</v>
      </c>
      <c r="G6725" s="5">
        <v>-0.12281344170693069</v>
      </c>
      <c r="H6725" s="2">
        <v>-2.0489680124057948E-2</v>
      </c>
      <c r="I6725" s="2">
        <v>2.9061139439105651E-2</v>
      </c>
      <c r="J6725" s="2">
        <v>5.2644474579912323E-2</v>
      </c>
    </row>
    <row r="6726" spans="1:10" x14ac:dyDescent="0.25">
      <c r="A6726" s="1">
        <v>42866.208449074074</v>
      </c>
      <c r="B6726">
        <v>18.829999999999998</v>
      </c>
      <c r="C6726" s="5">
        <v>1.7681818181818174E-2</v>
      </c>
      <c r="E6726" s="2">
        <v>-0.10438455531007555</v>
      </c>
      <c r="F6726" s="2">
        <v>-2.2228036805972021E-2</v>
      </c>
      <c r="G6726" s="5">
        <v>-0.12281344170693069</v>
      </c>
      <c r="H6726" s="2">
        <v>-1.1321416475326728E-2</v>
      </c>
      <c r="I6726" s="2">
        <v>2.9061139439105651E-2</v>
      </c>
      <c r="J6726" s="2">
        <v>5.2644474579912323E-2</v>
      </c>
    </row>
    <row r="6727" spans="1:10" x14ac:dyDescent="0.25">
      <c r="A6727" s="1">
        <v>42866.208506944444</v>
      </c>
      <c r="B6727">
        <v>18.829999999999998</v>
      </c>
      <c r="C6727" s="5">
        <v>2.6681818181818168E-2</v>
      </c>
      <c r="E6727" s="2">
        <v>-0.10438455531007555</v>
      </c>
      <c r="F6727" s="2">
        <v>-1.4178377386525356E-2</v>
      </c>
      <c r="G6727" s="5">
        <v>-0.12281344170693069</v>
      </c>
      <c r="H6727" s="2">
        <v>-1.1321416475326728E-2</v>
      </c>
      <c r="I6727" s="2">
        <v>2.9061139439105651E-2</v>
      </c>
      <c r="J6727" s="2">
        <v>4.3588344287277543E-2</v>
      </c>
    </row>
    <row r="6728" spans="1:10" x14ac:dyDescent="0.25">
      <c r="A6728" s="1">
        <v>42866.208564814813</v>
      </c>
      <c r="B6728">
        <v>18.829999999999998</v>
      </c>
      <c r="C6728" s="5">
        <v>2.6681818181818168E-2</v>
      </c>
      <c r="E6728" s="2">
        <v>-0.10438455531007555</v>
      </c>
      <c r="F6728" s="2">
        <v>-2.2228036805972021E-2</v>
      </c>
      <c r="G6728" s="5">
        <v>-0.12281344170693069</v>
      </c>
      <c r="H6728" s="2">
        <v>-1.1321416475326728E-2</v>
      </c>
      <c r="I6728" s="2">
        <v>2.0042165130417663E-2</v>
      </c>
      <c r="J6728" s="2">
        <v>5.2644474579912323E-2</v>
      </c>
    </row>
    <row r="6729" spans="1:10" x14ac:dyDescent="0.25">
      <c r="A6729" s="1">
        <v>42866.208622685182</v>
      </c>
      <c r="B6729">
        <v>18.829999999999998</v>
      </c>
      <c r="C6729" s="5">
        <v>2.6681818181818168E-2</v>
      </c>
      <c r="E6729" s="2">
        <v>-9.5143266711195607E-2</v>
      </c>
      <c r="F6729" s="2">
        <v>-2.2228036805972021E-2</v>
      </c>
      <c r="G6729" s="5">
        <v>-0.12281344170693069</v>
      </c>
      <c r="H6729" s="2">
        <v>-1.1321416475326728E-2</v>
      </c>
      <c r="I6729" s="2">
        <v>2.0042165130417663E-2</v>
      </c>
      <c r="J6729" s="2">
        <v>4.4594580986459187E-2</v>
      </c>
    </row>
    <row r="6730" spans="1:10" x14ac:dyDescent="0.25">
      <c r="A6730" s="1">
        <v>42866.208680555559</v>
      </c>
      <c r="B6730">
        <v>18.829999999999998</v>
      </c>
      <c r="C6730" s="5">
        <v>2.6681818181818168E-2</v>
      </c>
      <c r="E6730" s="2">
        <v>-0.10438455531007555</v>
      </c>
      <c r="F6730" s="2">
        <v>-2.2228036805972021E-2</v>
      </c>
      <c r="G6730" s="5">
        <v>-0.12281344170693069</v>
      </c>
      <c r="H6730" s="2">
        <v>-2.1531528265956233E-3</v>
      </c>
      <c r="I6730" s="2">
        <v>2.0042165130417663E-2</v>
      </c>
      <c r="J6730" s="2">
        <v>5.2644474579912323E-2</v>
      </c>
    </row>
    <row r="6731" spans="1:10" x14ac:dyDescent="0.25">
      <c r="A6731" s="1">
        <v>42866.208738425928</v>
      </c>
      <c r="B6731">
        <v>18.829999999999998</v>
      </c>
      <c r="C6731" s="5">
        <v>2.6681818181818168E-2</v>
      </c>
      <c r="E6731" s="2">
        <v>-0.10438455531007555</v>
      </c>
      <c r="F6731" s="2">
        <v>-3.1283903652849519E-2</v>
      </c>
      <c r="G6731" s="5">
        <v>-0.11339917091406491</v>
      </c>
      <c r="H6731" s="2">
        <v>-2.1531528265956233E-3</v>
      </c>
      <c r="I6731" s="2">
        <v>2.0042165130417663E-2</v>
      </c>
      <c r="J6731" s="2">
        <v>4.4594580986459187E-2</v>
      </c>
    </row>
    <row r="6732" spans="1:10" x14ac:dyDescent="0.25">
      <c r="A6732" s="1">
        <v>42866.208796296298</v>
      </c>
      <c r="B6732">
        <v>18.829999999999998</v>
      </c>
      <c r="C6732" s="5">
        <v>2.6681818181818168E-2</v>
      </c>
      <c r="E6732" s="2">
        <v>-9.5143266711195607E-2</v>
      </c>
      <c r="F6732" s="2">
        <v>-2.2228036805972021E-2</v>
      </c>
      <c r="G6732" s="5">
        <v>-0.11339917091406491</v>
      </c>
      <c r="H6732" s="2">
        <v>-1.1321416475326728E-2</v>
      </c>
      <c r="I6732" s="2">
        <v>2.0042165130417663E-2</v>
      </c>
      <c r="J6732" s="2">
        <v>5.2644474579912323E-2</v>
      </c>
    </row>
    <row r="6733" spans="1:10" x14ac:dyDescent="0.25">
      <c r="A6733" s="1">
        <v>42866.208854166667</v>
      </c>
      <c r="B6733">
        <v>18.86</v>
      </c>
      <c r="C6733" s="5">
        <v>2.6681818181818168E-2</v>
      </c>
      <c r="E6733" s="2">
        <v>-9.5143266711195607E-2</v>
      </c>
      <c r="F6733" s="2">
        <v>-1.4178377386525356E-2</v>
      </c>
      <c r="G6733" s="5">
        <v>-0.11339917091406491</v>
      </c>
      <c r="H6733" s="2">
        <v>-1.1321416475326728E-2</v>
      </c>
      <c r="I6733" s="2">
        <v>2.0042165130417663E-2</v>
      </c>
      <c r="J6733" s="2">
        <v>5.2644474579912323E-2</v>
      </c>
    </row>
    <row r="6734" spans="1:10" x14ac:dyDescent="0.25">
      <c r="A6734" s="1">
        <v>42866.208912037036</v>
      </c>
      <c r="B6734">
        <v>18.86</v>
      </c>
      <c r="C6734" s="5">
        <v>2.6681818181818168E-2</v>
      </c>
      <c r="E6734" s="2">
        <v>-0.10438455531007555</v>
      </c>
      <c r="F6734" s="2">
        <v>-2.2228036805972021E-2</v>
      </c>
      <c r="G6734" s="5">
        <v>-0.12281344170693069</v>
      </c>
      <c r="H6734" s="2">
        <v>-1.1321416475326728E-2</v>
      </c>
      <c r="I6734" s="2">
        <v>2.0042165130417663E-2</v>
      </c>
      <c r="J6734" s="2">
        <v>4.4594580986459187E-2</v>
      </c>
    </row>
    <row r="6735" spans="1:10" x14ac:dyDescent="0.25">
      <c r="A6735" s="1">
        <v>42866.208969907406</v>
      </c>
      <c r="B6735">
        <v>18.86</v>
      </c>
      <c r="C6735" s="5">
        <v>2.6681818181818168E-2</v>
      </c>
      <c r="E6735" s="2">
        <v>-9.5143266711195607E-2</v>
      </c>
      <c r="F6735" s="2">
        <v>-1.4178377386525356E-2</v>
      </c>
      <c r="G6735" s="5">
        <v>-0.11339917091406491</v>
      </c>
      <c r="H6735" s="2">
        <v>-1.1321416475326728E-2</v>
      </c>
      <c r="I6735" s="2">
        <v>2.9061139439105651E-2</v>
      </c>
      <c r="J6735" s="2">
        <v>4.4594580986459187E-2</v>
      </c>
    </row>
    <row r="6736" spans="1:10" x14ac:dyDescent="0.25">
      <c r="A6736" s="1">
        <v>42866.209027777775</v>
      </c>
      <c r="B6736">
        <v>18.86</v>
      </c>
      <c r="C6736" s="5">
        <v>2.6681818181818168E-2</v>
      </c>
      <c r="E6736" s="2">
        <v>-0.10438455531007555</v>
      </c>
      <c r="F6736" s="2">
        <v>-2.2228036805972021E-2</v>
      </c>
      <c r="G6736" s="5">
        <v>-0.12281344170693069</v>
      </c>
      <c r="H6736" s="2">
        <v>-2.1531528265956233E-3</v>
      </c>
      <c r="I6736" s="2">
        <v>2.1044273386938553E-2</v>
      </c>
      <c r="J6736" s="2">
        <v>5.2644474579912323E-2</v>
      </c>
    </row>
    <row r="6737" spans="1:10" x14ac:dyDescent="0.25">
      <c r="A6737" s="1">
        <v>42866.209085648145</v>
      </c>
      <c r="B6737">
        <v>18.86</v>
      </c>
      <c r="C6737" s="5">
        <v>1.7681818181818174E-2</v>
      </c>
      <c r="E6737" s="2">
        <v>-0.10438455531007555</v>
      </c>
      <c r="F6737" s="2">
        <v>-2.2228036805972021E-2</v>
      </c>
      <c r="G6737" s="5">
        <v>-0.11339917091406491</v>
      </c>
      <c r="H6737" s="2">
        <v>-1.1321416475326728E-2</v>
      </c>
      <c r="I6737" s="2">
        <v>2.1044273386938553E-2</v>
      </c>
      <c r="J6737" s="2">
        <v>4.4594580986459187E-2</v>
      </c>
    </row>
    <row r="6738" spans="1:10" x14ac:dyDescent="0.25">
      <c r="A6738" s="1">
        <v>42866.209143518521</v>
      </c>
      <c r="B6738">
        <v>18.86</v>
      </c>
      <c r="C6738" s="5">
        <v>2.6681818181818168E-2</v>
      </c>
      <c r="E6738" s="2">
        <v>-9.5143266711195607E-2</v>
      </c>
      <c r="F6738" s="2">
        <v>-2.2228036805972021E-2</v>
      </c>
      <c r="G6738" s="5">
        <v>-0.12281344170693069</v>
      </c>
      <c r="H6738" s="2">
        <v>-2.1531528265956233E-3</v>
      </c>
      <c r="I6738" s="2">
        <v>2.9061139439105651E-2</v>
      </c>
      <c r="J6738" s="2">
        <v>5.2644474579912323E-2</v>
      </c>
    </row>
    <row r="6739" spans="1:10" x14ac:dyDescent="0.25">
      <c r="A6739" s="1">
        <v>42866.209201388891</v>
      </c>
      <c r="B6739">
        <v>18.86</v>
      </c>
      <c r="C6739" s="5">
        <v>2.6681818181818168E-2</v>
      </c>
      <c r="E6739" s="2">
        <v>-0.10438455531007555</v>
      </c>
      <c r="F6739" s="2">
        <v>-1.4178377386525356E-2</v>
      </c>
      <c r="G6739" s="5">
        <v>-0.12281344170693069</v>
      </c>
      <c r="H6739" s="2">
        <v>-1.1321416475326728E-2</v>
      </c>
      <c r="I6739" s="2">
        <v>2.9061139439105651E-2</v>
      </c>
      <c r="J6739" s="2">
        <v>4.4594580986459187E-2</v>
      </c>
    </row>
    <row r="6740" spans="1:10" x14ac:dyDescent="0.25">
      <c r="A6740" s="1">
        <v>42866.20925925926</v>
      </c>
      <c r="B6740">
        <v>18.86</v>
      </c>
      <c r="C6740" s="5">
        <v>2.6681818181818168E-2</v>
      </c>
      <c r="E6740" s="2">
        <v>-9.5143266711195607E-2</v>
      </c>
      <c r="F6740" s="2">
        <v>-2.2228036805972021E-2</v>
      </c>
      <c r="G6740" s="5">
        <v>-0.12281344170693069</v>
      </c>
      <c r="H6740" s="2">
        <v>-1.1321416475326728E-2</v>
      </c>
      <c r="I6740" s="2">
        <v>2.1044273386938553E-2</v>
      </c>
      <c r="J6740" s="2">
        <v>4.4594580986459187E-2</v>
      </c>
    </row>
    <row r="6741" spans="1:10" x14ac:dyDescent="0.25">
      <c r="A6741" s="1">
        <v>42866.209317129629</v>
      </c>
      <c r="B6741">
        <v>18.86</v>
      </c>
      <c r="C6741" s="5">
        <v>2.6681818181818168E-2</v>
      </c>
      <c r="E6741" s="2">
        <v>-0.10438455531007555</v>
      </c>
      <c r="F6741" s="2">
        <v>-2.2228036805972021E-2</v>
      </c>
      <c r="G6741" s="5">
        <v>-0.11339917091406491</v>
      </c>
      <c r="H6741" s="2">
        <v>-1.1321416475326728E-2</v>
      </c>
      <c r="I6741" s="2">
        <v>2.9061139439105651E-2</v>
      </c>
      <c r="J6741" s="2">
        <v>3.6544687393006037E-2</v>
      </c>
    </row>
    <row r="6742" spans="1:10" x14ac:dyDescent="0.25">
      <c r="A6742" s="1">
        <v>42866.209374999999</v>
      </c>
      <c r="B6742">
        <v>18.86</v>
      </c>
      <c r="C6742" s="5">
        <v>1.7681818181818174E-2</v>
      </c>
      <c r="E6742" s="2">
        <v>-0.10438455531007555</v>
      </c>
      <c r="F6742" s="2">
        <v>-2.2228036805972021E-2</v>
      </c>
      <c r="G6742" s="5">
        <v>-0.12281344170693069</v>
      </c>
      <c r="H6742" s="2">
        <v>-1.1321416475326728E-2</v>
      </c>
      <c r="I6742" s="2">
        <v>2.1044273386938553E-2</v>
      </c>
      <c r="J6742" s="2">
        <v>5.3650711279093967E-2</v>
      </c>
    </row>
    <row r="6743" spans="1:10" x14ac:dyDescent="0.25">
      <c r="A6743" s="1">
        <v>42866.209432870368</v>
      </c>
      <c r="B6743">
        <v>18.89</v>
      </c>
      <c r="C6743" s="5">
        <v>2.6681818181818168E-2</v>
      </c>
      <c r="E6743" s="2">
        <v>-9.5143266711195607E-2</v>
      </c>
      <c r="F6743" s="2">
        <v>-2.2228036805972021E-2</v>
      </c>
      <c r="G6743" s="5">
        <v>-0.12281344170693069</v>
      </c>
      <c r="H6743" s="2">
        <v>-1.1321416475326728E-2</v>
      </c>
      <c r="I6743" s="2">
        <v>2.1044273386938553E-2</v>
      </c>
      <c r="J6743" s="2">
        <v>4.4594580986459187E-2</v>
      </c>
    </row>
    <row r="6744" spans="1:10" x14ac:dyDescent="0.25">
      <c r="A6744" s="1">
        <v>42866.209490740737</v>
      </c>
      <c r="B6744">
        <v>18.89</v>
      </c>
      <c r="C6744" s="5">
        <v>1.7681818181818174E-2</v>
      </c>
      <c r="E6744" s="2">
        <v>-0.10438455531007555</v>
      </c>
      <c r="F6744" s="2">
        <v>-2.2228036805972021E-2</v>
      </c>
      <c r="G6744" s="5">
        <v>-0.11339917091406491</v>
      </c>
      <c r="H6744" s="2">
        <v>-1.1321416475326728E-2</v>
      </c>
      <c r="I6744" s="2">
        <v>2.1044273386938553E-2</v>
      </c>
      <c r="J6744" s="2">
        <v>4.4594580986459187E-2</v>
      </c>
    </row>
    <row r="6745" spans="1:10" x14ac:dyDescent="0.25">
      <c r="A6745" s="1">
        <v>42866.209548611114</v>
      </c>
      <c r="B6745">
        <v>18.89</v>
      </c>
      <c r="C6745" s="5">
        <v>1.7681818181818174E-2</v>
      </c>
      <c r="E6745" s="2">
        <v>-0.10438455531007555</v>
      </c>
      <c r="F6745" s="2">
        <v>-2.2228036805972021E-2</v>
      </c>
      <c r="G6745" s="5">
        <v>-0.12281344170693069</v>
      </c>
      <c r="H6745" s="2">
        <v>-1.1321416475326728E-2</v>
      </c>
      <c r="I6745" s="2">
        <v>2.1044273386938553E-2</v>
      </c>
      <c r="J6745" s="2">
        <v>3.6544687393006037E-2</v>
      </c>
    </row>
    <row r="6746" spans="1:10" x14ac:dyDescent="0.25">
      <c r="A6746" s="1">
        <v>42866.209606481483</v>
      </c>
      <c r="B6746">
        <v>18.89</v>
      </c>
      <c r="C6746" s="5">
        <v>2.6681818181818168E-2</v>
      </c>
      <c r="E6746" s="2">
        <v>-9.5143266711195607E-2</v>
      </c>
      <c r="F6746" s="2">
        <v>-2.2228036805972021E-2</v>
      </c>
      <c r="G6746" s="5">
        <v>-0.12281344170693069</v>
      </c>
      <c r="H6746" s="2">
        <v>-1.1321416475326728E-2</v>
      </c>
      <c r="I6746" s="2">
        <v>2.1044273386938553E-2</v>
      </c>
      <c r="J6746" s="2">
        <v>4.4594580986459187E-2</v>
      </c>
    </row>
    <row r="6747" spans="1:10" x14ac:dyDescent="0.25">
      <c r="A6747" s="1">
        <v>42866.209664351853</v>
      </c>
      <c r="B6747">
        <v>18.89</v>
      </c>
      <c r="C6747" s="5">
        <v>1.7681818181818174E-2</v>
      </c>
      <c r="E6747" s="2">
        <v>-0.10438455531007555</v>
      </c>
      <c r="F6747" s="2">
        <v>-2.2228036805972021E-2</v>
      </c>
      <c r="G6747" s="5">
        <v>-0.12281344170693069</v>
      </c>
      <c r="H6747" s="2">
        <v>-2.1531528265956233E-3</v>
      </c>
      <c r="I6747" s="2">
        <v>2.1044273386938553E-2</v>
      </c>
      <c r="J6747" s="2">
        <v>4.4594580986459187E-2</v>
      </c>
    </row>
    <row r="6748" spans="1:10" x14ac:dyDescent="0.25">
      <c r="A6748" s="1">
        <v>42866.209722222222</v>
      </c>
      <c r="B6748">
        <v>18.89</v>
      </c>
      <c r="C6748" s="5">
        <v>1.7681818181818174E-2</v>
      </c>
      <c r="E6748" s="2">
        <v>-9.5143266711195607E-2</v>
      </c>
      <c r="F6748" s="2">
        <v>-1.4178377386525356E-2</v>
      </c>
      <c r="G6748" s="5">
        <v>-0.12281344170693069</v>
      </c>
      <c r="H6748" s="2">
        <v>-1.1321416475326728E-2</v>
      </c>
      <c r="I6748" s="2">
        <v>2.9061139439105651E-2</v>
      </c>
      <c r="J6748" s="2">
        <v>4.4594580986459187E-2</v>
      </c>
    </row>
    <row r="6749" spans="1:10" x14ac:dyDescent="0.25">
      <c r="A6749" s="1">
        <v>42866.209780092591</v>
      </c>
      <c r="B6749">
        <v>18.89</v>
      </c>
      <c r="C6749" s="5">
        <v>1.7681818181818174E-2</v>
      </c>
      <c r="E6749" s="2">
        <v>-0.10438455531007555</v>
      </c>
      <c r="F6749" s="2">
        <v>-2.2228036805972021E-2</v>
      </c>
      <c r="G6749" s="5">
        <v>-0.11339917091406491</v>
      </c>
      <c r="H6749" s="2">
        <v>-2.1531528265956233E-3</v>
      </c>
      <c r="I6749" s="2">
        <v>2.9061139439105651E-2</v>
      </c>
      <c r="J6749" s="2">
        <v>4.4594580986459187E-2</v>
      </c>
    </row>
    <row r="6750" spans="1:10" x14ac:dyDescent="0.25">
      <c r="A6750" s="1">
        <v>42866.209837962961</v>
      </c>
      <c r="B6750">
        <v>18.89</v>
      </c>
      <c r="C6750" s="5">
        <v>1.7681818181818174E-2</v>
      </c>
      <c r="E6750" s="2">
        <v>-0.10438455531007555</v>
      </c>
      <c r="F6750" s="2">
        <v>-2.2228036805972021E-2</v>
      </c>
      <c r="G6750" s="5">
        <v>-0.12281344170693069</v>
      </c>
      <c r="H6750" s="2">
        <v>-1.1321416475326728E-2</v>
      </c>
      <c r="I6750" s="2">
        <v>2.1044273386938553E-2</v>
      </c>
      <c r="J6750" s="2">
        <v>4.4594580986459187E-2</v>
      </c>
    </row>
    <row r="6751" spans="1:10" x14ac:dyDescent="0.25">
      <c r="A6751" s="1">
        <v>42866.20989583333</v>
      </c>
      <c r="B6751">
        <v>18.89</v>
      </c>
      <c r="C6751" s="5">
        <v>3.4681818181818161E-2</v>
      </c>
      <c r="E6751" s="2">
        <v>-0.10438455531007555</v>
      </c>
      <c r="F6751" s="2">
        <v>-1.4178377386525356E-2</v>
      </c>
      <c r="G6751" s="5">
        <v>-0.12281344170693069</v>
      </c>
      <c r="H6751" s="2">
        <v>-1.1321416475326728E-2</v>
      </c>
      <c r="I6751" s="2">
        <v>2.1044273386938553E-2</v>
      </c>
      <c r="J6751" s="2">
        <v>5.3650711279093967E-2</v>
      </c>
    </row>
    <row r="6752" spans="1:10" x14ac:dyDescent="0.25">
      <c r="A6752" s="1">
        <v>42866.209953703707</v>
      </c>
      <c r="B6752">
        <v>18.89</v>
      </c>
      <c r="C6752" s="5">
        <v>2.6681818181818168E-2</v>
      </c>
      <c r="E6752" s="2">
        <v>-0.10438455531007555</v>
      </c>
      <c r="F6752" s="2">
        <v>-1.4178377386525356E-2</v>
      </c>
      <c r="G6752" s="5">
        <v>-0.12281344170693069</v>
      </c>
      <c r="H6752" s="2">
        <v>-1.1321416475326728E-2</v>
      </c>
      <c r="I6752" s="2">
        <v>2.9061139439105651E-2</v>
      </c>
      <c r="J6752" s="2">
        <v>4.4594580986459187E-2</v>
      </c>
    </row>
    <row r="6753" spans="1:10" x14ac:dyDescent="0.25">
      <c r="A6753" s="1">
        <v>42866.210011574076</v>
      </c>
      <c r="B6753">
        <v>18.920000000000002</v>
      </c>
      <c r="C6753" s="5">
        <v>2.6681818181818168E-2</v>
      </c>
      <c r="E6753" s="2">
        <v>-0.10438455531007555</v>
      </c>
      <c r="F6753" s="2">
        <v>-1.4178377386525356E-2</v>
      </c>
      <c r="G6753" s="5">
        <v>-0.12281344170693069</v>
      </c>
      <c r="H6753" s="2">
        <v>-2.0489680124057948E-2</v>
      </c>
      <c r="I6753" s="2">
        <v>2.1044273386938553E-2</v>
      </c>
      <c r="J6753" s="2">
        <v>5.3650711279093967E-2</v>
      </c>
    </row>
    <row r="6754" spans="1:10" x14ac:dyDescent="0.25">
      <c r="A6754" s="1">
        <v>42866.210069444445</v>
      </c>
      <c r="B6754">
        <v>18.920000000000002</v>
      </c>
      <c r="C6754" s="5">
        <v>1.7681818181818174E-2</v>
      </c>
      <c r="E6754" s="2">
        <v>-0.10438455531007555</v>
      </c>
      <c r="F6754" s="2">
        <v>-1.4178377386525356E-2</v>
      </c>
      <c r="G6754" s="5">
        <v>-0.12281344170693069</v>
      </c>
      <c r="H6754" s="2">
        <v>-1.1321416475326728E-2</v>
      </c>
      <c r="I6754" s="2">
        <v>2.9061139439105651E-2</v>
      </c>
      <c r="J6754" s="2">
        <v>4.4594580986459187E-2</v>
      </c>
    </row>
    <row r="6755" spans="1:10" x14ac:dyDescent="0.25">
      <c r="A6755" s="1">
        <v>42866.210127314815</v>
      </c>
      <c r="B6755">
        <v>18.920000000000002</v>
      </c>
      <c r="C6755" s="5">
        <v>2.6681818181818168E-2</v>
      </c>
      <c r="E6755" s="2">
        <v>-0.10438455531007555</v>
      </c>
      <c r="F6755" s="2">
        <v>-2.2228036805972021E-2</v>
      </c>
      <c r="G6755" s="5">
        <v>-0.11339917091406491</v>
      </c>
      <c r="H6755" s="2">
        <v>-1.1321416475326728E-2</v>
      </c>
      <c r="I6755" s="2">
        <v>2.1044273386938553E-2</v>
      </c>
      <c r="J6755" s="2">
        <v>3.6544687393006037E-2</v>
      </c>
    </row>
    <row r="6756" spans="1:10" x14ac:dyDescent="0.25">
      <c r="A6756" s="1">
        <v>42866.210185185184</v>
      </c>
      <c r="B6756">
        <v>18.920000000000002</v>
      </c>
      <c r="C6756" s="5">
        <v>2.6681818181818168E-2</v>
      </c>
      <c r="E6756" s="2">
        <v>-9.5143266711195607E-2</v>
      </c>
      <c r="F6756" s="2">
        <v>-1.4178377386525356E-2</v>
      </c>
      <c r="G6756" s="5">
        <v>-0.11339917091406491</v>
      </c>
      <c r="H6756" s="2">
        <v>-2.0489680124057948E-2</v>
      </c>
      <c r="I6756" s="2">
        <v>2.9061139439105651E-2</v>
      </c>
      <c r="J6756" s="2">
        <v>5.3650711279093967E-2</v>
      </c>
    </row>
    <row r="6757" spans="1:10" x14ac:dyDescent="0.25">
      <c r="A6757" s="1">
        <v>42866.210243055553</v>
      </c>
      <c r="B6757">
        <v>18.920000000000002</v>
      </c>
      <c r="C6757" s="5">
        <v>2.6681818181818168E-2</v>
      </c>
      <c r="E6757" s="2">
        <v>-0.10438455531007555</v>
      </c>
      <c r="F6757" s="2">
        <v>-2.2228036805972021E-2</v>
      </c>
      <c r="G6757" s="5">
        <v>-0.12281344170693069</v>
      </c>
      <c r="H6757" s="2">
        <v>-1.1321416475326728E-2</v>
      </c>
      <c r="I6757" s="2">
        <v>2.9061139439105651E-2</v>
      </c>
      <c r="J6757" s="2">
        <v>4.4594580986459187E-2</v>
      </c>
    </row>
    <row r="6758" spans="1:10" x14ac:dyDescent="0.25">
      <c r="A6758" s="1">
        <v>42866.210300925923</v>
      </c>
      <c r="B6758">
        <v>18.920000000000002</v>
      </c>
      <c r="C6758" s="5">
        <v>2.6681818181818168E-2</v>
      </c>
      <c r="E6758" s="2">
        <v>-0.10438455531007555</v>
      </c>
      <c r="F6758" s="2">
        <v>-2.2228036805972021E-2</v>
      </c>
      <c r="G6758" s="5">
        <v>-0.11339917091406491</v>
      </c>
      <c r="H6758" s="2">
        <v>-2.1531528265956233E-3</v>
      </c>
      <c r="I6758" s="2">
        <v>2.1044273386938553E-2</v>
      </c>
      <c r="J6758" s="2">
        <v>4.4594580986459187E-2</v>
      </c>
    </row>
    <row r="6759" spans="1:10" x14ac:dyDescent="0.25">
      <c r="A6759" s="1">
        <v>42866.210358796299</v>
      </c>
      <c r="B6759">
        <v>18.920000000000002</v>
      </c>
      <c r="C6759" s="5">
        <v>2.6681818181818168E-2</v>
      </c>
      <c r="E6759" s="2">
        <v>-0.10438455531007555</v>
      </c>
      <c r="F6759" s="2">
        <v>-2.2228036805972021E-2</v>
      </c>
      <c r="G6759" s="5">
        <v>-0.11339917091406491</v>
      </c>
      <c r="H6759" s="2">
        <v>-1.1321416475326728E-2</v>
      </c>
      <c r="I6759" s="2">
        <v>2.1044273386938553E-2</v>
      </c>
      <c r="J6759" s="2">
        <v>3.6544687393006037E-2</v>
      </c>
    </row>
    <row r="6760" spans="1:10" x14ac:dyDescent="0.25">
      <c r="A6760" s="1">
        <v>42866.210416666669</v>
      </c>
      <c r="B6760">
        <v>18.920000000000002</v>
      </c>
      <c r="C6760" s="5">
        <v>2.6681818181818168E-2</v>
      </c>
      <c r="E6760" s="2">
        <v>-9.5143266711195607E-2</v>
      </c>
      <c r="F6760" s="2">
        <v>-1.4178377386525356E-2</v>
      </c>
      <c r="G6760" s="5">
        <v>-0.11339917091406491</v>
      </c>
      <c r="H6760" s="2">
        <v>-1.1321416475326728E-2</v>
      </c>
      <c r="I6760" s="2">
        <v>2.1044273386938553E-2</v>
      </c>
      <c r="J6760" s="2">
        <v>4.5600817685640831E-2</v>
      </c>
    </row>
    <row r="6761" spans="1:10" x14ac:dyDescent="0.25">
      <c r="A6761" s="1">
        <v>42866.210474537038</v>
      </c>
      <c r="B6761">
        <v>18.920000000000002</v>
      </c>
      <c r="C6761" s="5">
        <v>2.6681818181818168E-2</v>
      </c>
      <c r="E6761" s="2">
        <v>-9.5143266711195607E-2</v>
      </c>
      <c r="F6761" s="2">
        <v>-2.2228036805972021E-2</v>
      </c>
      <c r="G6761" s="5">
        <v>-0.11339917091406491</v>
      </c>
      <c r="H6761" s="2">
        <v>-1.1321416475326728E-2</v>
      </c>
      <c r="I6761" s="2">
        <v>2.1044273386938553E-2</v>
      </c>
      <c r="J6761" s="2">
        <v>5.3650711279093967E-2</v>
      </c>
    </row>
    <row r="6762" spans="1:10" x14ac:dyDescent="0.25">
      <c r="A6762" s="1">
        <v>42866.210532407407</v>
      </c>
      <c r="B6762">
        <v>18.95</v>
      </c>
      <c r="C6762" s="5">
        <v>2.6681818181818168E-2</v>
      </c>
      <c r="E6762" s="2">
        <v>-9.5143266711195607E-2</v>
      </c>
      <c r="F6762" s="2">
        <v>-2.2228036805972021E-2</v>
      </c>
      <c r="G6762" s="5">
        <v>-0.11339917091406491</v>
      </c>
      <c r="H6762" s="2">
        <v>-1.1321416475326728E-2</v>
      </c>
      <c r="I6762" s="2">
        <v>2.1044273386938553E-2</v>
      </c>
      <c r="J6762" s="2">
        <v>4.5600817685640831E-2</v>
      </c>
    </row>
    <row r="6763" spans="1:10" x14ac:dyDescent="0.25">
      <c r="A6763" s="1">
        <v>42866.210590277777</v>
      </c>
      <c r="B6763">
        <v>18.95</v>
      </c>
      <c r="C6763" s="5">
        <v>1.7681818181818174E-2</v>
      </c>
      <c r="E6763" s="2">
        <v>-9.5143266711195607E-2</v>
      </c>
      <c r="F6763" s="2">
        <v>-1.4178377386525356E-2</v>
      </c>
      <c r="G6763" s="5">
        <v>-0.12281344170693069</v>
      </c>
      <c r="H6763" s="2">
        <v>-1.1321416475326728E-2</v>
      </c>
      <c r="I6763" s="2">
        <v>2.1044273386938553E-2</v>
      </c>
      <c r="J6763" s="2">
        <v>4.5600817685640831E-2</v>
      </c>
    </row>
    <row r="6764" spans="1:10" x14ac:dyDescent="0.25">
      <c r="A6764" s="1">
        <v>42866.210648148146</v>
      </c>
      <c r="B6764">
        <v>18.95</v>
      </c>
      <c r="C6764" s="5">
        <v>1.7681818181818174E-2</v>
      </c>
      <c r="E6764" s="2">
        <v>-9.5143266711195607E-2</v>
      </c>
      <c r="F6764" s="2">
        <v>-1.4178377386525356E-2</v>
      </c>
      <c r="G6764" s="5">
        <v>-0.11339917091406491</v>
      </c>
      <c r="H6764" s="2">
        <v>-1.1321416475326728E-2</v>
      </c>
      <c r="I6764" s="2">
        <v>2.9061139439105651E-2</v>
      </c>
      <c r="J6764" s="2">
        <v>4.5600817685640831E-2</v>
      </c>
    </row>
    <row r="6765" spans="1:10" x14ac:dyDescent="0.25">
      <c r="A6765" s="1">
        <v>42866.210706018515</v>
      </c>
      <c r="B6765">
        <v>18.95</v>
      </c>
      <c r="C6765" s="5">
        <v>2.6681818181818168E-2</v>
      </c>
      <c r="E6765" s="2">
        <v>-0.10438455531007555</v>
      </c>
      <c r="F6765" s="2">
        <v>-2.2228036805972021E-2</v>
      </c>
      <c r="G6765" s="5">
        <v>-0.11339917091406491</v>
      </c>
      <c r="H6765" s="2">
        <v>-1.1321416475326728E-2</v>
      </c>
      <c r="I6765" s="2">
        <v>3.006324769562654E-2</v>
      </c>
      <c r="J6765" s="2">
        <v>4.5600817685640831E-2</v>
      </c>
    </row>
    <row r="6766" spans="1:10" x14ac:dyDescent="0.25">
      <c r="A6766" s="1">
        <v>42866.210763888892</v>
      </c>
      <c r="B6766">
        <v>18.95</v>
      </c>
      <c r="C6766" s="5">
        <v>2.6681818181818168E-2</v>
      </c>
      <c r="E6766" s="2">
        <v>-0.10438455531007555</v>
      </c>
      <c r="F6766" s="2">
        <v>-1.4178377386525356E-2</v>
      </c>
      <c r="G6766" s="5">
        <v>-0.11339917091406491</v>
      </c>
      <c r="H6766" s="2">
        <v>-1.1321416475326728E-2</v>
      </c>
      <c r="I6766" s="2">
        <v>2.1044273386938553E-2</v>
      </c>
      <c r="J6766" s="2">
        <v>5.3650711279093967E-2</v>
      </c>
    </row>
    <row r="6767" spans="1:10" x14ac:dyDescent="0.25">
      <c r="A6767" s="1">
        <v>42866.210821759261</v>
      </c>
      <c r="B6767">
        <v>18.95</v>
      </c>
      <c r="C6767" s="5">
        <v>1.7681818181818174E-2</v>
      </c>
      <c r="E6767" s="2">
        <v>-9.5143266711195607E-2</v>
      </c>
      <c r="F6767" s="2">
        <v>-1.4178377386525356E-2</v>
      </c>
      <c r="G6767" s="5">
        <v>-0.11339917091406491</v>
      </c>
      <c r="H6767" s="2">
        <v>-2.1531528265956233E-3</v>
      </c>
      <c r="I6767" s="2">
        <v>2.1044273386938553E-2</v>
      </c>
      <c r="J6767" s="2">
        <v>4.5600817685640831E-2</v>
      </c>
    </row>
    <row r="6768" spans="1:10" x14ac:dyDescent="0.25">
      <c r="A6768" s="1">
        <v>42866.210879629631</v>
      </c>
      <c r="B6768">
        <v>18.95</v>
      </c>
      <c r="C6768" s="5">
        <v>2.6681818181818168E-2</v>
      </c>
      <c r="E6768" s="2">
        <v>-0.10438455531007555</v>
      </c>
      <c r="F6768" s="2">
        <v>-2.2228036805972021E-2</v>
      </c>
      <c r="G6768" s="5">
        <v>-0.11339917091406491</v>
      </c>
      <c r="H6768" s="2">
        <v>-1.1321416475326728E-2</v>
      </c>
      <c r="I6768" s="2">
        <v>3.006324769562654E-2</v>
      </c>
      <c r="J6768" s="2">
        <v>3.6544687393006037E-2</v>
      </c>
    </row>
    <row r="6769" spans="1:10" x14ac:dyDescent="0.25">
      <c r="A6769" s="1">
        <v>42866.2109375</v>
      </c>
      <c r="B6769">
        <v>18.95</v>
      </c>
      <c r="C6769" s="5">
        <v>2.6681818181818168E-2</v>
      </c>
      <c r="E6769" s="2">
        <v>-9.5143266711195607E-2</v>
      </c>
      <c r="F6769" s="2">
        <v>-2.2228036805972021E-2</v>
      </c>
      <c r="G6769" s="5">
        <v>-0.12281344170693069</v>
      </c>
      <c r="H6769" s="2">
        <v>-1.1321416475326728E-2</v>
      </c>
      <c r="I6769" s="2">
        <v>3.006324769562654E-2</v>
      </c>
      <c r="J6769" s="2">
        <v>4.5600817685640831E-2</v>
      </c>
    </row>
    <row r="6770" spans="1:10" x14ac:dyDescent="0.25">
      <c r="A6770" s="1">
        <v>42866.210995370369</v>
      </c>
      <c r="B6770">
        <v>18.95</v>
      </c>
      <c r="C6770" s="5">
        <v>2.6681818181818168E-2</v>
      </c>
      <c r="E6770" s="2">
        <v>-9.5143266711195607E-2</v>
      </c>
      <c r="F6770" s="2">
        <v>-2.2228036805972021E-2</v>
      </c>
      <c r="G6770" s="5">
        <v>-0.11339917091406491</v>
      </c>
      <c r="H6770" s="2">
        <v>-1.1321416475326728E-2</v>
      </c>
      <c r="I6770" s="2">
        <v>2.1044273386938553E-2</v>
      </c>
      <c r="J6770" s="2">
        <v>5.3650711279093967E-2</v>
      </c>
    </row>
    <row r="6771" spans="1:10" x14ac:dyDescent="0.25">
      <c r="A6771" s="1">
        <v>42866.211053240739</v>
      </c>
      <c r="B6771">
        <v>18.95</v>
      </c>
      <c r="C6771" s="5">
        <v>2.6681818181818168E-2</v>
      </c>
      <c r="E6771" s="2">
        <v>-0.10438455531007555</v>
      </c>
      <c r="F6771" s="2">
        <v>-1.4178377386525356E-2</v>
      </c>
      <c r="G6771" s="5">
        <v>-0.11339917091406491</v>
      </c>
      <c r="H6771" s="2">
        <v>-2.1531528265956233E-3</v>
      </c>
      <c r="I6771" s="2">
        <v>3.006324769562654E-2</v>
      </c>
      <c r="J6771" s="2">
        <v>4.5600817685640831E-2</v>
      </c>
    </row>
    <row r="6772" spans="1:10" x14ac:dyDescent="0.25">
      <c r="A6772" s="1">
        <v>42866.211111111108</v>
      </c>
      <c r="B6772">
        <v>18.98</v>
      </c>
      <c r="C6772" s="5">
        <v>1.7681818181818174E-2</v>
      </c>
      <c r="E6772" s="2">
        <v>-0.10438455531007555</v>
      </c>
      <c r="F6772" s="2">
        <v>-2.2228036805972021E-2</v>
      </c>
      <c r="G6772" s="5">
        <v>-0.11339917091406491</v>
      </c>
      <c r="H6772" s="2">
        <v>-2.1531528265956233E-3</v>
      </c>
      <c r="I6772" s="2">
        <v>2.1044273386938553E-2</v>
      </c>
      <c r="J6772" s="2">
        <v>4.5600817685640831E-2</v>
      </c>
    </row>
    <row r="6773" spans="1:10" x14ac:dyDescent="0.25">
      <c r="A6773" s="1">
        <v>42866.211168981485</v>
      </c>
      <c r="B6773">
        <v>18.98</v>
      </c>
      <c r="C6773" s="5">
        <v>2.6681818181818168E-2</v>
      </c>
      <c r="E6773" s="2">
        <v>-9.5143266711195607E-2</v>
      </c>
      <c r="F6773" s="2">
        <v>-1.4178377386525356E-2</v>
      </c>
      <c r="G6773" s="5">
        <v>-0.12281344170693069</v>
      </c>
      <c r="H6773" s="2">
        <v>-1.1321416475326728E-2</v>
      </c>
      <c r="I6773" s="2">
        <v>3.006324769562654E-2</v>
      </c>
      <c r="J6773" s="2">
        <v>4.5600817685640831E-2</v>
      </c>
    </row>
    <row r="6774" spans="1:10" x14ac:dyDescent="0.25">
      <c r="A6774" s="1">
        <v>42866.211226851854</v>
      </c>
      <c r="B6774">
        <v>18.98</v>
      </c>
      <c r="C6774" s="5">
        <v>2.6681818181818168E-2</v>
      </c>
      <c r="E6774" s="2">
        <v>-9.5143266711195607E-2</v>
      </c>
      <c r="F6774" s="2">
        <v>-1.4178377386525356E-2</v>
      </c>
      <c r="G6774" s="5">
        <v>-0.12281344170693069</v>
      </c>
      <c r="H6774" s="2">
        <v>-1.1321416475326728E-2</v>
      </c>
      <c r="I6774" s="2">
        <v>3.006324769562654E-2</v>
      </c>
      <c r="J6774" s="2">
        <v>4.5600817685640831E-2</v>
      </c>
    </row>
    <row r="6775" spans="1:10" x14ac:dyDescent="0.25">
      <c r="A6775" s="1">
        <v>42866.211284722223</v>
      </c>
      <c r="B6775">
        <v>18.98</v>
      </c>
      <c r="C6775" s="5">
        <v>2.6681818181818168E-2</v>
      </c>
      <c r="E6775" s="2">
        <v>-0.10438455531007555</v>
      </c>
      <c r="F6775" s="2">
        <v>-2.2228036805972021E-2</v>
      </c>
      <c r="G6775" s="5">
        <v>-0.11339917091406491</v>
      </c>
      <c r="H6775" s="2">
        <v>-1.1321416475326728E-2</v>
      </c>
      <c r="I6775" s="2">
        <v>2.1044273386938553E-2</v>
      </c>
      <c r="J6775" s="2">
        <v>4.5600817685640831E-2</v>
      </c>
    </row>
    <row r="6776" spans="1:10" x14ac:dyDescent="0.25">
      <c r="A6776" s="1">
        <v>42866.211342592593</v>
      </c>
      <c r="B6776">
        <v>18.98</v>
      </c>
      <c r="C6776" s="5">
        <v>1.7681818181818174E-2</v>
      </c>
      <c r="E6776" s="2">
        <v>-9.5143266711195607E-2</v>
      </c>
      <c r="F6776" s="2">
        <v>-2.2228036805972021E-2</v>
      </c>
      <c r="G6776" s="5">
        <v>-0.12281344170693069</v>
      </c>
      <c r="H6776" s="2">
        <v>-1.1321416475326728E-2</v>
      </c>
      <c r="I6776" s="2">
        <v>1.3027407334771481E-2</v>
      </c>
      <c r="J6776" s="2">
        <v>4.5600817685640831E-2</v>
      </c>
    </row>
    <row r="6777" spans="1:10" x14ac:dyDescent="0.25">
      <c r="A6777" s="1">
        <v>42866.211400462962</v>
      </c>
      <c r="B6777">
        <v>18.98</v>
      </c>
      <c r="C6777" s="5">
        <v>2.6681818181818168E-2</v>
      </c>
      <c r="E6777" s="2">
        <v>-0.10438455531007555</v>
      </c>
      <c r="F6777" s="2">
        <v>-1.4178377386525356E-2</v>
      </c>
      <c r="G6777" s="5">
        <v>-0.11339917091406491</v>
      </c>
      <c r="H6777" s="2">
        <v>-2.1531528265956233E-3</v>
      </c>
      <c r="I6777" s="2">
        <v>3.006324769562654E-2</v>
      </c>
      <c r="J6777" s="2">
        <v>3.7550924092187681E-2</v>
      </c>
    </row>
    <row r="6778" spans="1:10" x14ac:dyDescent="0.25">
      <c r="A6778" s="1">
        <v>42866.211458333331</v>
      </c>
      <c r="B6778">
        <v>18.98</v>
      </c>
      <c r="C6778" s="5">
        <v>1.7681818181818174E-2</v>
      </c>
      <c r="E6778" s="2">
        <v>-9.5143266711195607E-2</v>
      </c>
      <c r="F6778" s="2">
        <v>-1.4178377386525356E-2</v>
      </c>
      <c r="G6778" s="5">
        <v>-0.11339917091406491</v>
      </c>
      <c r="H6778" s="2">
        <v>-1.1321416475326728E-2</v>
      </c>
      <c r="I6778" s="2">
        <v>3.006324769562654E-2</v>
      </c>
      <c r="J6778" s="2">
        <v>3.7550924092187681E-2</v>
      </c>
    </row>
    <row r="6779" spans="1:10" x14ac:dyDescent="0.25">
      <c r="A6779" s="1">
        <v>42866.211516203701</v>
      </c>
      <c r="B6779">
        <v>19.010000000000002</v>
      </c>
      <c r="C6779" s="5">
        <v>2.6681818181818168E-2</v>
      </c>
      <c r="E6779" s="2">
        <v>-0.10438455531007555</v>
      </c>
      <c r="F6779" s="2">
        <v>-1.4178377386525356E-2</v>
      </c>
      <c r="G6779" s="5">
        <v>-0.11339917091406491</v>
      </c>
      <c r="H6779" s="2">
        <v>-1.1321416475326728E-2</v>
      </c>
      <c r="I6779" s="2">
        <v>1.3027407334771481E-2</v>
      </c>
      <c r="J6779" s="2">
        <v>3.7550924092187681E-2</v>
      </c>
    </row>
    <row r="6780" spans="1:10" x14ac:dyDescent="0.25">
      <c r="A6780" s="1">
        <v>42866.211574074077</v>
      </c>
      <c r="B6780">
        <v>19.010000000000002</v>
      </c>
      <c r="C6780" s="5">
        <v>1.7681818181818174E-2</v>
      </c>
      <c r="E6780" s="2">
        <v>-0.10438455531007555</v>
      </c>
      <c r="F6780" s="2">
        <v>-1.4178377386525356E-2</v>
      </c>
      <c r="G6780" s="5">
        <v>-0.11339917091406491</v>
      </c>
      <c r="H6780" s="2">
        <v>-1.1321416475326728E-2</v>
      </c>
      <c r="I6780" s="2">
        <v>1.3027407334771481E-2</v>
      </c>
      <c r="J6780" s="2">
        <v>5.4656947978275611E-2</v>
      </c>
    </row>
    <row r="6781" spans="1:10" x14ac:dyDescent="0.25">
      <c r="A6781" s="1">
        <v>42866.211631944447</v>
      </c>
      <c r="B6781">
        <v>19.010000000000002</v>
      </c>
      <c r="C6781" s="5">
        <v>2.6681818181818168E-2</v>
      </c>
      <c r="E6781" s="2">
        <v>-9.5143266711195607E-2</v>
      </c>
      <c r="F6781" s="2">
        <v>-2.2228036805972021E-2</v>
      </c>
      <c r="G6781" s="5">
        <v>-0.11339917091406491</v>
      </c>
      <c r="H6781" s="2">
        <v>-1.1321416475326728E-2</v>
      </c>
      <c r="I6781" s="2">
        <v>2.2046381643459439E-2</v>
      </c>
      <c r="J6781" s="2">
        <v>4.5600817685640831E-2</v>
      </c>
    </row>
    <row r="6782" spans="1:10" x14ac:dyDescent="0.25">
      <c r="A6782" s="1">
        <v>42866.211689814816</v>
      </c>
      <c r="B6782">
        <v>19.010000000000002</v>
      </c>
      <c r="C6782" s="5">
        <v>2.6681818181818168E-2</v>
      </c>
      <c r="E6782" s="2">
        <v>-9.5143266711195607E-2</v>
      </c>
      <c r="F6782" s="2">
        <v>-2.2228036805972021E-2</v>
      </c>
      <c r="G6782" s="5">
        <v>-0.12281344170693069</v>
      </c>
      <c r="H6782" s="2">
        <v>-1.1321416475326728E-2</v>
      </c>
      <c r="I6782" s="2">
        <v>2.2046381643459439E-2</v>
      </c>
      <c r="J6782" s="2">
        <v>4.5600817685640831E-2</v>
      </c>
    </row>
    <row r="6783" spans="1:10" x14ac:dyDescent="0.25">
      <c r="A6783" s="1">
        <v>42866.211747685185</v>
      </c>
      <c r="B6783">
        <v>19.010000000000002</v>
      </c>
      <c r="C6783" s="5">
        <v>1.7681818181818174E-2</v>
      </c>
      <c r="E6783" s="2">
        <v>-9.5143266711195607E-2</v>
      </c>
      <c r="F6783" s="2">
        <v>-2.2228036805972021E-2</v>
      </c>
      <c r="G6783" s="5">
        <v>-0.11339917091406491</v>
      </c>
      <c r="H6783" s="2">
        <v>-1.1321416475326728E-2</v>
      </c>
      <c r="I6783" s="2">
        <v>2.2046381643459439E-2</v>
      </c>
      <c r="J6783" s="2">
        <v>3.7550924092187681E-2</v>
      </c>
    </row>
    <row r="6784" spans="1:10" x14ac:dyDescent="0.25">
      <c r="A6784" s="1">
        <v>42866.211805555555</v>
      </c>
      <c r="B6784">
        <v>19.010000000000002</v>
      </c>
      <c r="C6784" s="5">
        <v>2.6681818181818168E-2</v>
      </c>
      <c r="E6784" s="2">
        <v>-9.5143266711195607E-2</v>
      </c>
      <c r="F6784" s="2">
        <v>-1.4178377386525356E-2</v>
      </c>
      <c r="G6784" s="5">
        <v>-0.12281344170693069</v>
      </c>
      <c r="H6784" s="2">
        <v>-1.1321416475326728E-2</v>
      </c>
      <c r="I6784" s="2">
        <v>2.2046381643459439E-2</v>
      </c>
      <c r="J6784" s="2">
        <v>3.7550924092187681E-2</v>
      </c>
    </row>
    <row r="6785" spans="1:10" x14ac:dyDescent="0.25">
      <c r="A6785" s="1">
        <v>42866.211863425924</v>
      </c>
      <c r="B6785">
        <v>19.04</v>
      </c>
      <c r="C6785" s="5">
        <v>2.6681818181818168E-2</v>
      </c>
      <c r="E6785" s="2">
        <v>-9.5143266711195607E-2</v>
      </c>
      <c r="F6785" s="2">
        <v>-2.2228036805972021E-2</v>
      </c>
      <c r="G6785" s="5">
        <v>-0.11339917091406491</v>
      </c>
      <c r="H6785" s="2">
        <v>-1.1321416475326728E-2</v>
      </c>
      <c r="I6785" s="2">
        <v>2.2046381643459439E-2</v>
      </c>
      <c r="J6785" s="2">
        <v>4.5600817685640831E-2</v>
      </c>
    </row>
    <row r="6786" spans="1:10" x14ac:dyDescent="0.25">
      <c r="A6786" s="1">
        <v>42866.211921296293</v>
      </c>
      <c r="B6786">
        <v>19.04</v>
      </c>
      <c r="C6786" s="5">
        <v>1.7681818181818174E-2</v>
      </c>
      <c r="E6786" s="2">
        <v>-0.10438455531007555</v>
      </c>
      <c r="F6786" s="2">
        <v>-2.2228036805972021E-2</v>
      </c>
      <c r="G6786" s="5">
        <v>-0.11339917091406491</v>
      </c>
      <c r="H6786" s="2">
        <v>-1.1321416475326728E-2</v>
      </c>
      <c r="I6786" s="2">
        <v>3.006324769562654E-2</v>
      </c>
      <c r="J6786" s="2">
        <v>3.7550924092187681E-2</v>
      </c>
    </row>
    <row r="6787" spans="1:10" x14ac:dyDescent="0.25">
      <c r="A6787" s="1">
        <v>42866.21197916667</v>
      </c>
      <c r="B6787">
        <v>19.04</v>
      </c>
      <c r="C6787" s="5">
        <v>2.6681818181818168E-2</v>
      </c>
      <c r="E6787" s="2">
        <v>-9.5143266711195607E-2</v>
      </c>
      <c r="F6787" s="2">
        <v>-2.2228036805972021E-2</v>
      </c>
      <c r="G6787" s="5">
        <v>-0.11339917091406491</v>
      </c>
      <c r="H6787" s="2">
        <v>-2.1531528265956233E-3</v>
      </c>
      <c r="I6787" s="2">
        <v>2.2046381643459439E-2</v>
      </c>
      <c r="J6787" s="2">
        <v>4.5600817685640831E-2</v>
      </c>
    </row>
    <row r="6788" spans="1:10" x14ac:dyDescent="0.25">
      <c r="A6788" s="1">
        <v>42866.212037037039</v>
      </c>
      <c r="B6788">
        <v>19.04</v>
      </c>
      <c r="C6788" s="5">
        <v>2.6681818181818168E-2</v>
      </c>
      <c r="E6788" s="2">
        <v>-0.10438455531007555</v>
      </c>
      <c r="F6788" s="2">
        <v>-2.2228036805972021E-2</v>
      </c>
      <c r="G6788" s="5">
        <v>-0.11339917091406491</v>
      </c>
      <c r="H6788" s="2">
        <v>-1.1321416475326728E-2</v>
      </c>
      <c r="I6788" s="2">
        <v>2.2046381643459439E-2</v>
      </c>
      <c r="J6788" s="2">
        <v>4.5600817685640831E-2</v>
      </c>
    </row>
    <row r="6789" spans="1:10" x14ac:dyDescent="0.25">
      <c r="A6789" s="1">
        <v>42866.212094907409</v>
      </c>
      <c r="B6789">
        <v>19.04</v>
      </c>
      <c r="C6789" s="5">
        <v>2.6681818181818168E-2</v>
      </c>
      <c r="E6789" s="2">
        <v>-0.10438455531007555</v>
      </c>
      <c r="F6789" s="2">
        <v>-1.4178377386525356E-2</v>
      </c>
      <c r="G6789" s="5">
        <v>-0.11339917091406491</v>
      </c>
      <c r="H6789" s="2">
        <v>-1.1321416475326728E-2</v>
      </c>
      <c r="I6789" s="2">
        <v>2.2046381643459439E-2</v>
      </c>
      <c r="J6789" s="2">
        <v>3.7550924092187681E-2</v>
      </c>
    </row>
    <row r="6790" spans="1:10" x14ac:dyDescent="0.25">
      <c r="A6790" s="1">
        <v>42866.212152777778</v>
      </c>
      <c r="B6790">
        <v>19.04</v>
      </c>
      <c r="C6790" s="5">
        <v>2.6681818181818168E-2</v>
      </c>
      <c r="E6790" s="2">
        <v>-9.5143266711195607E-2</v>
      </c>
      <c r="F6790" s="2">
        <v>-2.2228036805972021E-2</v>
      </c>
      <c r="G6790" s="5">
        <v>-0.11339917091406491</v>
      </c>
      <c r="H6790" s="2">
        <v>-1.1321416475326728E-2</v>
      </c>
      <c r="I6790" s="2">
        <v>2.2046381643459439E-2</v>
      </c>
      <c r="J6790" s="2">
        <v>4.5600817685640831E-2</v>
      </c>
    </row>
    <row r="6791" spans="1:10" x14ac:dyDescent="0.25">
      <c r="A6791" s="1">
        <v>42866.212210648147</v>
      </c>
      <c r="B6791">
        <v>19.07</v>
      </c>
      <c r="C6791" s="5">
        <v>1.7681818181818174E-2</v>
      </c>
      <c r="E6791" s="2">
        <v>-0.10438455531007555</v>
      </c>
      <c r="F6791" s="2">
        <v>-1.4178377386525356E-2</v>
      </c>
      <c r="G6791" s="5">
        <v>-0.11339917091406491</v>
      </c>
      <c r="H6791" s="2">
        <v>-1.1321416475326728E-2</v>
      </c>
      <c r="I6791" s="2">
        <v>3.006324769562654E-2</v>
      </c>
      <c r="J6791" s="2">
        <v>3.7550924092187681E-2</v>
      </c>
    </row>
    <row r="6792" spans="1:10" x14ac:dyDescent="0.25">
      <c r="A6792" s="1">
        <v>42866.212268518517</v>
      </c>
      <c r="B6792">
        <v>19.07</v>
      </c>
      <c r="C6792" s="5">
        <v>2.6681818181818168E-2</v>
      </c>
      <c r="E6792" s="2">
        <v>-9.5143266711195607E-2</v>
      </c>
      <c r="F6792" s="2">
        <v>-1.4178377386525356E-2</v>
      </c>
      <c r="G6792" s="5">
        <v>-0.11339917091406491</v>
      </c>
      <c r="H6792" s="2">
        <v>-1.1321416475326728E-2</v>
      </c>
      <c r="I6792" s="2">
        <v>2.2046381643459439E-2</v>
      </c>
      <c r="J6792" s="2">
        <v>4.5600817685640831E-2</v>
      </c>
    </row>
    <row r="6793" spans="1:10" x14ac:dyDescent="0.25">
      <c r="A6793" s="1">
        <v>42866.212326388886</v>
      </c>
      <c r="B6793">
        <v>19.07</v>
      </c>
      <c r="C6793" s="5">
        <v>2.6681818181818168E-2</v>
      </c>
      <c r="E6793" s="2">
        <v>-9.5143266711195607E-2</v>
      </c>
      <c r="F6793" s="2">
        <v>-1.4178377386525356E-2</v>
      </c>
      <c r="G6793" s="5">
        <v>-0.11339917091406491</v>
      </c>
      <c r="H6793" s="2">
        <v>-1.1321416475326728E-2</v>
      </c>
      <c r="I6793" s="2">
        <v>2.2046381643459439E-2</v>
      </c>
      <c r="J6793" s="2">
        <v>3.7550924092187681E-2</v>
      </c>
    </row>
    <row r="6794" spans="1:10" x14ac:dyDescent="0.25">
      <c r="A6794" s="1">
        <v>42866.212384259263</v>
      </c>
      <c r="B6794">
        <v>19.07</v>
      </c>
      <c r="C6794" s="5">
        <v>2.6681818181818168E-2</v>
      </c>
      <c r="E6794" s="2">
        <v>-9.5143266711195607E-2</v>
      </c>
      <c r="F6794" s="2">
        <v>-2.2228036805972021E-2</v>
      </c>
      <c r="G6794" s="5">
        <v>-0.11339917091406491</v>
      </c>
      <c r="H6794" s="2">
        <v>-1.1321416475326728E-2</v>
      </c>
      <c r="I6794" s="2">
        <v>1.3027407334771481E-2</v>
      </c>
      <c r="J6794" s="2">
        <v>3.7550924092187681E-2</v>
      </c>
    </row>
    <row r="6795" spans="1:10" x14ac:dyDescent="0.25">
      <c r="C6795" s="5">
        <v>-3.8318181818181835E-2</v>
      </c>
      <c r="E6795" s="2">
        <v>-9.5143266711195607E-2</v>
      </c>
      <c r="F6795" s="2">
        <v>-2.2228036805972021E-2</v>
      </c>
      <c r="G6795" s="5">
        <v>-0.11339917091406491</v>
      </c>
      <c r="H6795" s="2">
        <v>-2.0489680124057948E-2</v>
      </c>
      <c r="I6795" s="2">
        <v>2.2046381643459439E-2</v>
      </c>
      <c r="J6795" s="2">
        <v>4.6607054384822461E-2</v>
      </c>
    </row>
    <row r="6796" spans="1:10" x14ac:dyDescent="0.25">
      <c r="C6796" s="5">
        <v>-3.8318181818181835E-2</v>
      </c>
      <c r="E6796" s="2">
        <v>-0.10438455531007555</v>
      </c>
      <c r="F6796" s="2">
        <v>-1.4178377386525356E-2</v>
      </c>
      <c r="G6796" s="5">
        <v>-0.11339917091406491</v>
      </c>
      <c r="H6796" s="2">
        <v>-2.0489680124057948E-2</v>
      </c>
      <c r="I6796" s="2">
        <v>2.2046381643459439E-2</v>
      </c>
      <c r="J6796" s="2">
        <v>4.6607054384822461E-2</v>
      </c>
    </row>
    <row r="6797" spans="1:10" x14ac:dyDescent="0.25">
      <c r="C6797" s="5">
        <v>-3.8318181818181835E-2</v>
      </c>
      <c r="E6797" s="2">
        <v>-9.5143266711195607E-2</v>
      </c>
      <c r="F6797" s="2">
        <v>-1.4178377386525356E-2</v>
      </c>
      <c r="G6797" s="5">
        <v>-0.11339917091406491</v>
      </c>
      <c r="H6797" s="2">
        <v>-1.1321416475326728E-2</v>
      </c>
      <c r="I6797" s="2">
        <v>2.2046381643459439E-2</v>
      </c>
      <c r="J6797" s="2">
        <v>3.7550924092187681E-2</v>
      </c>
    </row>
    <row r="6798" spans="1:10" x14ac:dyDescent="0.25">
      <c r="C6798" s="5">
        <v>-3.8318181818181835E-2</v>
      </c>
      <c r="E6798" s="2">
        <v>-9.5143266711195607E-2</v>
      </c>
      <c r="F6798" s="2">
        <v>-2.2228036805972021E-2</v>
      </c>
      <c r="G6798" s="5">
        <v>-0.11339917091406491</v>
      </c>
      <c r="H6798" s="2">
        <v>-1.1321416475326728E-2</v>
      </c>
      <c r="I6798" s="2">
        <v>2.2046381643459439E-2</v>
      </c>
      <c r="J6798" s="2">
        <v>2.9501030498734541E-2</v>
      </c>
    </row>
    <row r="6799" spans="1:10" x14ac:dyDescent="0.25">
      <c r="C6799" s="5">
        <v>-3.8318181818181835E-2</v>
      </c>
      <c r="E6799" s="2">
        <v>-9.5143266711195607E-2</v>
      </c>
      <c r="F6799" s="2">
        <v>-2.2228036805972021E-2</v>
      </c>
      <c r="G6799" s="5">
        <v>-0.12281344170693069</v>
      </c>
      <c r="H6799" s="2">
        <v>-2.0489680124057948E-2</v>
      </c>
      <c r="I6799" s="2">
        <v>2.2046381643459439E-2</v>
      </c>
      <c r="J6799" s="2">
        <v>2.9501030498734541E-2</v>
      </c>
    </row>
    <row r="6800" spans="1:10" x14ac:dyDescent="0.25">
      <c r="C6800" s="5">
        <v>-3.8318181818181835E-2</v>
      </c>
      <c r="E6800" s="2">
        <v>-9.5143266711195607E-2</v>
      </c>
      <c r="F6800" s="2">
        <v>-1.4178377386525356E-2</v>
      </c>
      <c r="G6800" s="5">
        <v>-0.12281344170693069</v>
      </c>
      <c r="H6800" s="2">
        <v>-1.1321416475326728E-2</v>
      </c>
      <c r="I6800" s="2">
        <v>2.2046381643459439E-2</v>
      </c>
      <c r="J6800" s="2">
        <v>2.9501030498734541E-2</v>
      </c>
    </row>
    <row r="6801" spans="3:10" x14ac:dyDescent="0.25">
      <c r="C6801" s="5">
        <v>-3.8318181818181835E-2</v>
      </c>
      <c r="E6801" s="2">
        <v>-0.10438455531007555</v>
      </c>
      <c r="F6801" s="2">
        <v>-1.4178377386525356E-2</v>
      </c>
      <c r="G6801" s="5">
        <v>-0.11339917091406491</v>
      </c>
      <c r="H6801" s="2">
        <v>-1.1321416475326728E-2</v>
      </c>
      <c r="I6801" s="2">
        <v>2.2046381643459439E-2</v>
      </c>
      <c r="J6801" s="2">
        <v>3.8557160791369324E-2</v>
      </c>
    </row>
    <row r="6802" spans="3:10" x14ac:dyDescent="0.25">
      <c r="C6802" s="5">
        <v>-3.8318181818181835E-2</v>
      </c>
      <c r="E6802" s="2">
        <v>-0.10438455531007555</v>
      </c>
      <c r="F6802" s="2">
        <v>-2.2228036805972021E-2</v>
      </c>
      <c r="G6802" s="5">
        <v>-0.11339917091406491</v>
      </c>
      <c r="H6802" s="2">
        <v>-2.1531528265956233E-3</v>
      </c>
      <c r="I6802" s="2">
        <v>2.2046381643459439E-2</v>
      </c>
      <c r="J6802" s="2">
        <v>2.9501030498734541E-2</v>
      </c>
    </row>
    <row r="6803" spans="3:10" x14ac:dyDescent="0.25">
      <c r="C6803" s="5">
        <v>-3.8318181818181835E-2</v>
      </c>
      <c r="E6803" s="2">
        <v>-9.5143266711195607E-2</v>
      </c>
      <c r="F6803" s="2">
        <v>-2.2228036805972021E-2</v>
      </c>
      <c r="G6803" s="5">
        <v>-0.11339917091406491</v>
      </c>
      <c r="H6803" s="2">
        <v>-1.1321416475326728E-2</v>
      </c>
      <c r="I6803" s="2">
        <v>1.4029515591292369E-2</v>
      </c>
      <c r="J6803" s="2">
        <v>3.8557160791369324E-2</v>
      </c>
    </row>
    <row r="6804" spans="3:10" x14ac:dyDescent="0.25">
      <c r="C6804" s="5">
        <v>-3.8318181818181835E-2</v>
      </c>
      <c r="E6804" s="2">
        <v>2.602029491856344E-2</v>
      </c>
      <c r="F6804" s="2">
        <v>-5.1225105396478718E-3</v>
      </c>
      <c r="G6804" s="5">
        <v>-0.11339917091406491</v>
      </c>
      <c r="H6804" s="2">
        <v>-1.1321416475326728E-2</v>
      </c>
      <c r="I6804" s="2">
        <v>2.2046381643459439E-2</v>
      </c>
      <c r="J6804" s="2">
        <v>3.8557160791369324E-2</v>
      </c>
    </row>
    <row r="6805" spans="3:10" x14ac:dyDescent="0.25">
      <c r="C6805" s="5">
        <v>-3.8318181818181835E-2</v>
      </c>
      <c r="E6805" s="2">
        <v>2.602029491856344E-2</v>
      </c>
      <c r="F6805" s="2">
        <v>-1.4178377386525356E-2</v>
      </c>
      <c r="G6805" s="5">
        <v>-0.12281344170693069</v>
      </c>
      <c r="H6805" s="2">
        <v>-1.1321416475326728E-2</v>
      </c>
      <c r="I6805" s="2">
        <v>2.2046381643459439E-2</v>
      </c>
      <c r="J6805" s="2">
        <v>3.8557160791369324E-2</v>
      </c>
    </row>
    <row r="6806" spans="3:10" x14ac:dyDescent="0.25">
      <c r="C6806" s="5">
        <v>-3.8318181818181835E-2</v>
      </c>
      <c r="E6806" s="2">
        <v>2.602029491856344E-2</v>
      </c>
      <c r="F6806" s="2">
        <v>-2.2228036805972021E-2</v>
      </c>
      <c r="G6806" s="5">
        <v>-0.11339917091406491</v>
      </c>
      <c r="H6806" s="2">
        <v>-1.1321416475326728E-2</v>
      </c>
      <c r="I6806" s="2">
        <v>2.2046381643459439E-2</v>
      </c>
      <c r="J6806" s="2">
        <v>3.8557160791369324E-2</v>
      </c>
    </row>
    <row r="6807" spans="3:10" x14ac:dyDescent="0.25">
      <c r="C6807" s="5">
        <v>-3.8318181818181835E-2</v>
      </c>
      <c r="E6807" s="2">
        <v>2.602029491856344E-2</v>
      </c>
      <c r="F6807" s="2">
        <v>-2.2228036805972021E-2</v>
      </c>
      <c r="G6807" s="5">
        <v>-0.12281344170693069</v>
      </c>
      <c r="H6807" s="2">
        <v>-1.1321416475326728E-2</v>
      </c>
      <c r="I6807" s="2">
        <v>3.006324769562654E-2</v>
      </c>
      <c r="J6807" s="2">
        <v>3.8557160791369324E-2</v>
      </c>
    </row>
    <row r="6808" spans="3:10" x14ac:dyDescent="0.25">
      <c r="C6808" s="5">
        <v>-3.8318181818181835E-2</v>
      </c>
      <c r="E6808" s="2">
        <v>2.602029491856344E-2</v>
      </c>
      <c r="F6808" s="2">
        <v>-1.4178377386525356E-2</v>
      </c>
      <c r="G6808" s="5">
        <v>-0.12281344170693069</v>
      </c>
      <c r="H6808" s="2">
        <v>-1.1321416475326728E-2</v>
      </c>
      <c r="I6808" s="2">
        <v>2.2046381643459439E-2</v>
      </c>
      <c r="J6808" s="2">
        <v>4.6607054384822461E-2</v>
      </c>
    </row>
    <row r="6809" spans="3:10" x14ac:dyDescent="0.25">
      <c r="C6809" s="5">
        <v>-3.8318181818181835E-2</v>
      </c>
      <c r="E6809" s="2">
        <v>2.602029491856344E-2</v>
      </c>
      <c r="F6809" s="2">
        <v>-2.2228036805972021E-2</v>
      </c>
      <c r="G6809" s="5">
        <v>-0.12281344170693069</v>
      </c>
      <c r="H6809" s="2">
        <v>-1.1321416475326728E-2</v>
      </c>
      <c r="I6809" s="2">
        <v>1.4029515591292369E-2</v>
      </c>
      <c r="J6809" s="2">
        <v>2.9501030498734541E-2</v>
      </c>
    </row>
    <row r="6810" spans="3:10" x14ac:dyDescent="0.25">
      <c r="C6810" s="5">
        <v>-3.8318181818181835E-2</v>
      </c>
      <c r="E6810" s="2">
        <v>2.602029491856344E-2</v>
      </c>
      <c r="F6810" s="2">
        <v>-2.2228036805972021E-2</v>
      </c>
      <c r="G6810" s="5">
        <v>-0.11339917091406491</v>
      </c>
      <c r="H6810" s="2">
        <v>-1.1321416475326728E-2</v>
      </c>
      <c r="I6810" s="2">
        <v>1.4029515591292369E-2</v>
      </c>
      <c r="J6810" s="2">
        <v>4.6607054384822461E-2</v>
      </c>
    </row>
    <row r="6811" spans="3:10" x14ac:dyDescent="0.25">
      <c r="C6811" s="5">
        <v>-3.8318181818181835E-2</v>
      </c>
      <c r="E6811" s="2">
        <v>2.602029491856344E-2</v>
      </c>
      <c r="F6811" s="2">
        <v>-2.2228036805972021E-2</v>
      </c>
      <c r="G6811" s="5">
        <v>-0.12281344170693069</v>
      </c>
      <c r="H6811" s="2">
        <v>-1.1321416475326728E-2</v>
      </c>
      <c r="I6811" s="2">
        <v>1.4029515591292369E-2</v>
      </c>
      <c r="J6811" s="2">
        <v>3.8557160791369324E-2</v>
      </c>
    </row>
    <row r="6812" spans="3:10" x14ac:dyDescent="0.25">
      <c r="C6812" s="5">
        <v>-3.8318181818181835E-2</v>
      </c>
      <c r="E6812" s="2">
        <v>2.602029491856344E-2</v>
      </c>
      <c r="F6812" s="2">
        <v>-2.2228036805972021E-2</v>
      </c>
      <c r="G6812" s="5">
        <v>-0.12281344170693069</v>
      </c>
      <c r="H6812" s="2">
        <v>-1.1321416475326728E-2</v>
      </c>
      <c r="I6812" s="2">
        <v>2.2046381643459439E-2</v>
      </c>
      <c r="J6812" s="2">
        <v>3.8557160791369324E-2</v>
      </c>
    </row>
    <row r="6813" spans="3:10" x14ac:dyDescent="0.25">
      <c r="C6813" s="5">
        <v>-3.8318181818181835E-2</v>
      </c>
      <c r="E6813" s="2">
        <v>2.602029491856344E-2</v>
      </c>
      <c r="F6813" s="2">
        <v>-2.2228036805972021E-2</v>
      </c>
      <c r="G6813" s="5">
        <v>-0.11339917091406491</v>
      </c>
      <c r="H6813" s="2">
        <v>-1.1321416475326728E-2</v>
      </c>
      <c r="I6813" s="2">
        <v>2.2046381643459439E-2</v>
      </c>
      <c r="J6813" s="2">
        <v>3.8557160791369324E-2</v>
      </c>
    </row>
    <row r="6814" spans="3:10" x14ac:dyDescent="0.25">
      <c r="C6814" s="5">
        <v>-3.8318181818181835E-2</v>
      </c>
      <c r="E6814" s="2">
        <v>2.602029491856344E-2</v>
      </c>
      <c r="F6814" s="2">
        <v>-2.2228036805972021E-2</v>
      </c>
      <c r="G6814" s="5">
        <v>-0.11339917091406491</v>
      </c>
      <c r="H6814" s="2">
        <v>-2.0489680124057948E-2</v>
      </c>
      <c r="I6814" s="2">
        <v>2.2046381643459439E-2</v>
      </c>
      <c r="J6814" s="2">
        <v>3.8557160791369324E-2</v>
      </c>
    </row>
    <row r="6815" spans="3:10" x14ac:dyDescent="0.25">
      <c r="C6815" s="5">
        <v>-3.8318181818181835E-2</v>
      </c>
      <c r="E6815" s="2">
        <v>2.602029491856344E-2</v>
      </c>
      <c r="F6815" s="2">
        <v>-1.4178377386525356E-2</v>
      </c>
      <c r="G6815" s="5">
        <v>-0.11339917091406491</v>
      </c>
      <c r="H6815" s="2">
        <v>-1.1321416475326728E-2</v>
      </c>
      <c r="I6815" s="2">
        <v>2.2046381643459439E-2</v>
      </c>
      <c r="J6815" s="2">
        <v>3.8557160791369324E-2</v>
      </c>
    </row>
    <row r="6816" spans="3:10" x14ac:dyDescent="0.25">
      <c r="C6816" s="5">
        <v>-3.8318181818181835E-2</v>
      </c>
      <c r="E6816" s="2">
        <v>2.602029491856344E-2</v>
      </c>
      <c r="F6816" s="2">
        <v>-1.4178377386525356E-2</v>
      </c>
      <c r="G6816" s="5">
        <v>-0.11339917091406491</v>
      </c>
      <c r="H6816" s="2">
        <v>-1.1321416475326728E-2</v>
      </c>
      <c r="I6816" s="2">
        <v>2.2046381643459439E-2</v>
      </c>
      <c r="J6816" s="2">
        <v>3.8557160791369324E-2</v>
      </c>
    </row>
    <row r="6817" spans="3:10" x14ac:dyDescent="0.25">
      <c r="C6817" s="5">
        <v>-3.8318181818181835E-2</v>
      </c>
      <c r="E6817" s="2">
        <v>2.602029491856344E-2</v>
      </c>
      <c r="F6817" s="2">
        <v>-2.2228036805972021E-2</v>
      </c>
      <c r="G6817" s="5">
        <v>-0.11339917091406491</v>
      </c>
      <c r="H6817" s="2">
        <v>-1.1321416475326728E-2</v>
      </c>
      <c r="I6817" s="2">
        <v>2.2046381643459439E-2</v>
      </c>
      <c r="J6817" s="2">
        <v>2.9501030498734541E-2</v>
      </c>
    </row>
    <row r="6818" spans="3:10" x14ac:dyDescent="0.25">
      <c r="C6818" s="5">
        <v>-3.8318181818181835E-2</v>
      </c>
      <c r="E6818" s="2">
        <v>2.602029491856344E-2</v>
      </c>
      <c r="F6818" s="2">
        <v>-1.4178377386525356E-2</v>
      </c>
      <c r="G6818" s="5">
        <v>-0.11339917091406491</v>
      </c>
      <c r="H6818" s="2">
        <v>-2.0489680124057948E-2</v>
      </c>
      <c r="I6818" s="2">
        <v>2.2046381643459439E-2</v>
      </c>
      <c r="J6818" s="2">
        <v>3.0507267197916185E-2</v>
      </c>
    </row>
    <row r="6819" spans="3:10" x14ac:dyDescent="0.25">
      <c r="C6819" s="5">
        <v>-3.8318181818181835E-2</v>
      </c>
      <c r="E6819" s="2">
        <v>2.602029491856344E-2</v>
      </c>
      <c r="F6819" s="2">
        <v>-1.4178377386525356E-2</v>
      </c>
      <c r="G6819" s="5">
        <v>-0.11339917091406491</v>
      </c>
      <c r="H6819" s="2">
        <v>-1.1321416475326728E-2</v>
      </c>
      <c r="I6819" s="2">
        <v>2.2046381643459439E-2</v>
      </c>
      <c r="J6819" s="2">
        <v>3.0507267197916185E-2</v>
      </c>
    </row>
    <row r="6820" spans="3:10" x14ac:dyDescent="0.25">
      <c r="C6820" s="5">
        <v>-3.8318181818181835E-2</v>
      </c>
      <c r="E6820" s="2">
        <v>2.602029491856344E-2</v>
      </c>
      <c r="F6820" s="2">
        <v>-1.4178377386525356E-2</v>
      </c>
      <c r="G6820" s="5">
        <v>-0.12281344170693069</v>
      </c>
      <c r="H6820" s="2">
        <v>-1.1321416475326728E-2</v>
      </c>
      <c r="I6820" s="2">
        <v>2.2046381643459439E-2</v>
      </c>
      <c r="J6820" s="2">
        <v>3.8557160791369324E-2</v>
      </c>
    </row>
    <row r="6821" spans="3:10" x14ac:dyDescent="0.25">
      <c r="C6821" s="5">
        <v>-3.8318181818181835E-2</v>
      </c>
      <c r="E6821" s="2">
        <v>2.602029491856344E-2</v>
      </c>
      <c r="F6821" s="2">
        <v>-1.4178377386525356E-2</v>
      </c>
      <c r="G6821" s="5">
        <v>-0.11339917091406491</v>
      </c>
      <c r="H6821" s="2">
        <v>-1.1321416475326728E-2</v>
      </c>
      <c r="I6821" s="2">
        <v>2.2046381643459439E-2</v>
      </c>
      <c r="J6821" s="2">
        <v>3.0507267197916185E-2</v>
      </c>
    </row>
    <row r="6822" spans="3:10" x14ac:dyDescent="0.25">
      <c r="C6822" s="5">
        <v>-3.8318181818181835E-2</v>
      </c>
      <c r="E6822" s="2">
        <v>2.602029491856344E-2</v>
      </c>
      <c r="F6822" s="2">
        <v>-1.4178377386525356E-2</v>
      </c>
      <c r="G6822" s="5">
        <v>-0.11339917091406491</v>
      </c>
      <c r="H6822" s="2">
        <v>-1.1321416475326728E-2</v>
      </c>
      <c r="I6822" s="2">
        <v>1.4029515591292369E-2</v>
      </c>
      <c r="J6822" s="2">
        <v>3.0507267197916185E-2</v>
      </c>
    </row>
    <row r="6823" spans="3:10" x14ac:dyDescent="0.25">
      <c r="C6823" s="5">
        <v>-3.8318181818181835E-2</v>
      </c>
      <c r="E6823" s="2">
        <v>2.602029491856344E-2</v>
      </c>
      <c r="F6823" s="2">
        <v>-1.4178377386525356E-2</v>
      </c>
      <c r="G6823" s="5">
        <v>-0.11339917091406491</v>
      </c>
      <c r="H6823" s="2">
        <v>-1.1321416475326728E-2</v>
      </c>
      <c r="I6823" s="2">
        <v>2.2046381643459439E-2</v>
      </c>
      <c r="J6823" s="2">
        <v>3.0507267197916185E-2</v>
      </c>
    </row>
    <row r="6824" spans="3:10" x14ac:dyDescent="0.25">
      <c r="C6824" s="5">
        <v>-3.8318181818181835E-2</v>
      </c>
      <c r="E6824" s="2">
        <v>2.602029491856344E-2</v>
      </c>
      <c r="F6824" s="2">
        <v>-1.4178377386525356E-2</v>
      </c>
      <c r="G6824" s="5">
        <v>-0.11339917091406491</v>
      </c>
      <c r="H6824" s="2">
        <v>-1.1321416475326728E-2</v>
      </c>
      <c r="I6824" s="2">
        <v>2.2046381643459439E-2</v>
      </c>
      <c r="J6824" s="2">
        <v>3.8557160791369324E-2</v>
      </c>
    </row>
    <row r="6825" spans="3:10" x14ac:dyDescent="0.25">
      <c r="C6825" s="5">
        <v>-3.8318181818181835E-2</v>
      </c>
      <c r="E6825" s="2">
        <v>2.602029491856344E-2</v>
      </c>
      <c r="F6825" s="2">
        <v>-2.2228036805972021E-2</v>
      </c>
      <c r="G6825" s="5">
        <v>-0.11339917091406491</v>
      </c>
      <c r="H6825" s="2">
        <v>-2.0489680124057948E-2</v>
      </c>
      <c r="I6825" s="2">
        <v>2.2046381643459439E-2</v>
      </c>
      <c r="J6825" s="2">
        <v>3.8557160791369324E-2</v>
      </c>
    </row>
    <row r="6826" spans="3:10" x14ac:dyDescent="0.25">
      <c r="C6826" s="5">
        <v>-3.8318181818181835E-2</v>
      </c>
      <c r="E6826" s="2">
        <v>2.602029491856344E-2</v>
      </c>
      <c r="F6826" s="2">
        <v>-1.4178377386525356E-2</v>
      </c>
      <c r="G6826" s="5">
        <v>-0.11339917091406491</v>
      </c>
      <c r="H6826" s="2">
        <v>-1.1321416475326728E-2</v>
      </c>
      <c r="I6826" s="2">
        <v>2.2046381643459439E-2</v>
      </c>
      <c r="J6826" s="2">
        <v>3.8557160791369324E-2</v>
      </c>
    </row>
    <row r="6827" spans="3:10" x14ac:dyDescent="0.25">
      <c r="C6827" s="5">
        <v>-3.8318181818181835E-2</v>
      </c>
      <c r="E6827" s="2">
        <v>2.602029491856344E-2</v>
      </c>
      <c r="F6827" s="2">
        <v>-2.2228036805972021E-2</v>
      </c>
      <c r="G6827" s="5">
        <v>-0.11339917091406491</v>
      </c>
      <c r="H6827" s="2">
        <v>-2.0489680124057948E-2</v>
      </c>
      <c r="I6827" s="2">
        <v>2.2046381643459439E-2</v>
      </c>
      <c r="J6827" s="2">
        <v>3.0507267197916185E-2</v>
      </c>
    </row>
    <row r="6828" spans="3:10" x14ac:dyDescent="0.25">
      <c r="C6828" s="5">
        <v>-3.8318181818181835E-2</v>
      </c>
      <c r="E6828" s="2">
        <v>2.602029491856344E-2</v>
      </c>
      <c r="F6828" s="2">
        <v>-1.4178377386525356E-2</v>
      </c>
      <c r="G6828" s="5">
        <v>-0.11339917091406491</v>
      </c>
      <c r="H6828" s="2">
        <v>-1.1321416475326728E-2</v>
      </c>
      <c r="I6828" s="2">
        <v>2.2046381643459439E-2</v>
      </c>
      <c r="J6828" s="2">
        <v>3.8557160791369324E-2</v>
      </c>
    </row>
    <row r="6829" spans="3:10" x14ac:dyDescent="0.25">
      <c r="C6829" s="5">
        <v>-3.8318181818181835E-2</v>
      </c>
      <c r="E6829" s="2">
        <v>2.602029491856344E-2</v>
      </c>
      <c r="F6829" s="2">
        <v>-2.2228036805972021E-2</v>
      </c>
      <c r="G6829" s="5">
        <v>-0.11339917091406491</v>
      </c>
      <c r="H6829" s="2">
        <v>-2.0489680124057948E-2</v>
      </c>
      <c r="I6829" s="2">
        <v>2.2046381643459439E-2</v>
      </c>
      <c r="J6829" s="2">
        <v>3.0507267197916185E-2</v>
      </c>
    </row>
    <row r="6830" spans="3:10" x14ac:dyDescent="0.25">
      <c r="C6830" s="5">
        <v>-3.8318181818181835E-2</v>
      </c>
      <c r="E6830" s="2">
        <v>2.602029491856344E-2</v>
      </c>
      <c r="F6830" s="2">
        <v>-2.2228036805972021E-2</v>
      </c>
      <c r="G6830" s="5">
        <v>-0.11339917091406491</v>
      </c>
      <c r="H6830" s="2">
        <v>-1.1321416475326728E-2</v>
      </c>
      <c r="I6830" s="2">
        <v>2.2046381643459439E-2</v>
      </c>
      <c r="J6830" s="2">
        <v>3.8557160791369324E-2</v>
      </c>
    </row>
    <row r="6831" spans="3:10" x14ac:dyDescent="0.25">
      <c r="C6831" s="5">
        <v>-3.8318181818181835E-2</v>
      </c>
      <c r="E6831" s="2">
        <v>2.602029491856344E-2</v>
      </c>
      <c r="F6831" s="2">
        <v>-2.2228036805972021E-2</v>
      </c>
      <c r="G6831" s="5">
        <v>-0.12281344170693069</v>
      </c>
      <c r="H6831" s="2">
        <v>-1.1321416475326728E-2</v>
      </c>
      <c r="I6831" s="2">
        <v>2.2046381643459439E-2</v>
      </c>
      <c r="J6831" s="2">
        <v>3.8557160791369324E-2</v>
      </c>
    </row>
    <row r="6832" spans="3:10" x14ac:dyDescent="0.25">
      <c r="C6832" s="5">
        <v>-3.8318181818181835E-2</v>
      </c>
      <c r="E6832" s="2">
        <v>2.602029491856344E-2</v>
      </c>
      <c r="F6832" s="2">
        <v>-2.2228036805972021E-2</v>
      </c>
      <c r="G6832" s="5">
        <v>-0.11339917091406491</v>
      </c>
      <c r="H6832" s="2">
        <v>-1.1321416475326728E-2</v>
      </c>
      <c r="I6832" s="2">
        <v>2.2046381643459439E-2</v>
      </c>
      <c r="J6832" s="2">
        <v>3.8557160791369324E-2</v>
      </c>
    </row>
    <row r="6833" spans="3:10" x14ac:dyDescent="0.25">
      <c r="C6833" s="5">
        <v>-3.8318181818181835E-2</v>
      </c>
      <c r="E6833" s="2">
        <v>2.602029491856344E-2</v>
      </c>
      <c r="F6833" s="2">
        <v>-1.4178377386525356E-2</v>
      </c>
      <c r="G6833" s="5">
        <v>-0.11339917091406491</v>
      </c>
      <c r="H6833" s="2">
        <v>-1.1321416475326728E-2</v>
      </c>
      <c r="I6833" s="2">
        <v>1.4029515591292369E-2</v>
      </c>
      <c r="J6833" s="2">
        <v>3.8557160791369324E-2</v>
      </c>
    </row>
    <row r="6834" spans="3:10" x14ac:dyDescent="0.25">
      <c r="C6834" s="5">
        <v>-3.8318181818181835E-2</v>
      </c>
      <c r="E6834" s="2">
        <v>2.602029491856344E-2</v>
      </c>
      <c r="F6834" s="2">
        <v>-1.4178377386525356E-2</v>
      </c>
      <c r="G6834" s="5">
        <v>-0.11339917091406491</v>
      </c>
      <c r="H6834" s="2">
        <v>-1.1321416475326728E-2</v>
      </c>
      <c r="I6834" s="2">
        <v>1.4029515591292369E-2</v>
      </c>
      <c r="J6834" s="2">
        <v>3.0507267197916185E-2</v>
      </c>
    </row>
    <row r="6835" spans="3:10" x14ac:dyDescent="0.25">
      <c r="C6835" s="5">
        <v>-3.8318181818181835E-2</v>
      </c>
      <c r="E6835" s="2">
        <v>2.602029491856344E-2</v>
      </c>
      <c r="F6835" s="2">
        <v>-2.2228036805972021E-2</v>
      </c>
      <c r="G6835" s="5">
        <v>-0.11339917091406491</v>
      </c>
      <c r="H6835" s="2">
        <v>-1.1321416475326728E-2</v>
      </c>
      <c r="I6835" s="2">
        <v>2.2046381643459439E-2</v>
      </c>
      <c r="J6835" s="2">
        <v>3.8557160791369324E-2</v>
      </c>
    </row>
    <row r="6836" spans="3:10" x14ac:dyDescent="0.25">
      <c r="C6836" s="5">
        <v>-3.8318181818181835E-2</v>
      </c>
      <c r="E6836" s="2">
        <v>2.602029491856344E-2</v>
      </c>
      <c r="F6836" s="2">
        <v>-1.4178377386525356E-2</v>
      </c>
      <c r="G6836" s="5">
        <v>-0.11339917091406491</v>
      </c>
      <c r="H6836" s="2">
        <v>-1.1321416475326728E-2</v>
      </c>
      <c r="I6836" s="2">
        <v>1.4029515591292369E-2</v>
      </c>
      <c r="J6836" s="2">
        <v>3.0507267197916185E-2</v>
      </c>
    </row>
    <row r="6837" spans="3:10" x14ac:dyDescent="0.25">
      <c r="C6837" s="5">
        <v>-3.8318181818181835E-2</v>
      </c>
      <c r="E6837" s="2">
        <v>2.602029491856344E-2</v>
      </c>
      <c r="F6837" s="2">
        <v>-2.2228036805972021E-2</v>
      </c>
      <c r="G6837" s="5">
        <v>-0.11339917091406491</v>
      </c>
      <c r="H6837" s="2">
        <v>-2.0489680124057948E-2</v>
      </c>
      <c r="I6837" s="2">
        <v>2.2046381643459439E-2</v>
      </c>
      <c r="J6837" s="2">
        <v>3.8557160791369324E-2</v>
      </c>
    </row>
    <row r="6838" spans="3:10" x14ac:dyDescent="0.25">
      <c r="C6838" s="5">
        <v>-3.8318181818181835E-2</v>
      </c>
      <c r="E6838" s="2">
        <v>2.602029491856344E-2</v>
      </c>
      <c r="F6838" s="2">
        <v>-1.4178377386525356E-2</v>
      </c>
      <c r="G6838" s="5">
        <v>-0.11339917091406491</v>
      </c>
      <c r="H6838" s="2">
        <v>-2.0489680124057948E-2</v>
      </c>
      <c r="I6838" s="2">
        <v>2.2046381643459439E-2</v>
      </c>
      <c r="J6838" s="2">
        <v>3.0507267197916185E-2</v>
      </c>
    </row>
    <row r="6839" spans="3:10" x14ac:dyDescent="0.25">
      <c r="C6839" s="5">
        <v>-3.8318181818181835E-2</v>
      </c>
      <c r="E6839" s="2">
        <v>2.602029491856344E-2</v>
      </c>
      <c r="F6839" s="2">
        <v>-2.2228036805972021E-2</v>
      </c>
      <c r="G6839" s="5">
        <v>-0.11339917091406491</v>
      </c>
      <c r="H6839" s="2">
        <v>-2.0489680124057948E-2</v>
      </c>
      <c r="I6839" s="2">
        <v>2.2046381643459439E-2</v>
      </c>
      <c r="J6839" s="2">
        <v>3.8557160791369324E-2</v>
      </c>
    </row>
    <row r="6840" spans="3:10" x14ac:dyDescent="0.25">
      <c r="C6840" s="5">
        <v>-3.8318181818181835E-2</v>
      </c>
      <c r="E6840" s="2">
        <v>2.602029491856344E-2</v>
      </c>
      <c r="F6840" s="2">
        <v>-2.2228036805972021E-2</v>
      </c>
      <c r="G6840" s="5">
        <v>-0.11339917091406491</v>
      </c>
      <c r="H6840" s="2">
        <v>-1.1321416475326728E-2</v>
      </c>
      <c r="I6840" s="2">
        <v>2.2046381643459439E-2</v>
      </c>
      <c r="J6840" s="2">
        <v>3.0507267197916185E-2</v>
      </c>
    </row>
    <row r="6841" spans="3:10" x14ac:dyDescent="0.25">
      <c r="C6841" s="5">
        <v>-3.8318181818181835E-2</v>
      </c>
      <c r="E6841" s="2">
        <v>2.602029491856344E-2</v>
      </c>
      <c r="F6841" s="2">
        <v>-2.2228036805972021E-2</v>
      </c>
      <c r="G6841" s="5">
        <v>-0.11339917091406491</v>
      </c>
      <c r="H6841" s="2">
        <v>-1.1321416475326728E-2</v>
      </c>
      <c r="I6841" s="2">
        <v>2.2046381643459439E-2</v>
      </c>
      <c r="J6841" s="2">
        <v>3.8557160791369324E-2</v>
      </c>
    </row>
    <row r="6842" spans="3:10" x14ac:dyDescent="0.25">
      <c r="C6842" s="5">
        <v>-3.8318181818181835E-2</v>
      </c>
      <c r="E6842" s="2">
        <v>2.602029491856344E-2</v>
      </c>
      <c r="F6842" s="2">
        <v>-2.2228036805972021E-2</v>
      </c>
      <c r="G6842" s="5">
        <v>-0.11339917091406491</v>
      </c>
      <c r="H6842" s="2">
        <v>-1.1321416475326728E-2</v>
      </c>
      <c r="I6842" s="2">
        <v>2.2046381643459439E-2</v>
      </c>
      <c r="J6842" s="2">
        <v>3.8557160791369324E-2</v>
      </c>
    </row>
    <row r="6843" spans="3:10" x14ac:dyDescent="0.25">
      <c r="C6843" s="5">
        <v>-3.8318181818181835E-2</v>
      </c>
      <c r="E6843" s="2">
        <v>2.602029491856344E-2</v>
      </c>
      <c r="F6843" s="2">
        <v>-2.2228036805972021E-2</v>
      </c>
      <c r="G6843" s="5">
        <v>-0.11339917091406491</v>
      </c>
      <c r="H6843" s="2">
        <v>-2.0489680124057948E-2</v>
      </c>
      <c r="I6843" s="2">
        <v>2.2046381643459439E-2</v>
      </c>
      <c r="J6843" s="2">
        <v>3.8557160791369324E-2</v>
      </c>
    </row>
    <row r="6844" spans="3:10" x14ac:dyDescent="0.25">
      <c r="C6844" s="5">
        <v>-3.8318181818181835E-2</v>
      </c>
      <c r="E6844" s="2">
        <v>2.602029491856344E-2</v>
      </c>
      <c r="F6844" s="2">
        <v>-1.4178377386525356E-2</v>
      </c>
      <c r="G6844" s="5">
        <v>-0.11339917091406491</v>
      </c>
      <c r="H6844" s="2">
        <v>-1.1321416475326728E-2</v>
      </c>
      <c r="I6844" s="2">
        <v>2.2046381643459439E-2</v>
      </c>
      <c r="J6844" s="2">
        <v>3.0507267197916185E-2</v>
      </c>
    </row>
    <row r="6845" spans="3:10" x14ac:dyDescent="0.25">
      <c r="C6845" s="5">
        <v>-3.8318181818181835E-2</v>
      </c>
      <c r="E6845" s="2">
        <v>2.602029491856344E-2</v>
      </c>
      <c r="F6845" s="2">
        <v>-2.2228036805972021E-2</v>
      </c>
      <c r="G6845" s="5">
        <v>-0.10398490012119914</v>
      </c>
      <c r="H6845" s="2">
        <v>-1.1321416475326728E-2</v>
      </c>
      <c r="I6845" s="2">
        <v>1.4029515591292369E-2</v>
      </c>
      <c r="J6845" s="2">
        <v>3.8557160791369324E-2</v>
      </c>
    </row>
    <row r="6846" spans="3:10" x14ac:dyDescent="0.25">
      <c r="C6846" s="5">
        <v>-3.8318181818181835E-2</v>
      </c>
      <c r="E6846" s="2">
        <v>2.602029491856344E-2</v>
      </c>
      <c r="F6846" s="2">
        <v>-2.2228036805972021E-2</v>
      </c>
      <c r="G6846" s="5">
        <v>-0.11339917091406491</v>
      </c>
      <c r="H6846" s="2">
        <v>-2.0489680124057948E-2</v>
      </c>
      <c r="I6846" s="2">
        <v>1.4029515591292369E-2</v>
      </c>
      <c r="J6846" s="2">
        <v>3.0507267197916185E-2</v>
      </c>
    </row>
    <row r="6847" spans="3:10" x14ac:dyDescent="0.25">
      <c r="C6847" s="5">
        <v>-3.8318181818181835E-2</v>
      </c>
      <c r="E6847" s="2">
        <v>2.602029491856344E-2</v>
      </c>
      <c r="F6847" s="2">
        <v>-2.2228036805972021E-2</v>
      </c>
      <c r="G6847" s="5">
        <v>-0.11339917091406491</v>
      </c>
      <c r="H6847" s="2">
        <v>-1.1321416475326728E-2</v>
      </c>
      <c r="I6847" s="2">
        <v>2.2046381643459439E-2</v>
      </c>
      <c r="J6847" s="2">
        <v>3.8557160791369324E-2</v>
      </c>
    </row>
    <row r="6848" spans="3:10" x14ac:dyDescent="0.25">
      <c r="C6848" s="5">
        <v>-3.8318181818181835E-2</v>
      </c>
      <c r="E6848" s="2">
        <v>2.602029491856344E-2</v>
      </c>
      <c r="F6848" s="2">
        <v>-2.2228036805972021E-2</v>
      </c>
      <c r="G6848" s="5">
        <v>-0.11339917091406491</v>
      </c>
      <c r="H6848" s="2">
        <v>-2.0489680124057948E-2</v>
      </c>
      <c r="I6848" s="2">
        <v>2.2046381643459439E-2</v>
      </c>
      <c r="J6848" s="2">
        <v>3.0507267197916185E-2</v>
      </c>
    </row>
    <row r="6849" spans="3:10" x14ac:dyDescent="0.25">
      <c r="C6849" s="5">
        <v>-3.8318181818181835E-2</v>
      </c>
      <c r="E6849" s="2">
        <v>2.602029491856344E-2</v>
      </c>
      <c r="F6849" s="2">
        <v>-2.2228036805972021E-2</v>
      </c>
      <c r="G6849" s="5">
        <v>-0.11339917091406491</v>
      </c>
      <c r="H6849" s="2">
        <v>-2.0489680124057948E-2</v>
      </c>
      <c r="I6849" s="2">
        <v>2.2046381643459439E-2</v>
      </c>
      <c r="J6849" s="2">
        <v>3.8557160791369324E-2</v>
      </c>
    </row>
    <row r="6850" spans="3:10" x14ac:dyDescent="0.25">
      <c r="C6850" s="5">
        <v>-3.8318181818181835E-2</v>
      </c>
      <c r="E6850" s="2">
        <v>2.602029491856344E-2</v>
      </c>
      <c r="F6850" s="2">
        <v>-1.4178377386525356E-2</v>
      </c>
      <c r="G6850" s="5">
        <v>-0.11339917091406491</v>
      </c>
      <c r="H6850" s="2">
        <v>-2.0489680124057948E-2</v>
      </c>
      <c r="I6850" s="2">
        <v>1.4029515591292369E-2</v>
      </c>
      <c r="J6850" s="2">
        <v>3.8557160791369324E-2</v>
      </c>
    </row>
    <row r="6851" spans="3:10" x14ac:dyDescent="0.25">
      <c r="C6851" s="5">
        <v>-3.8318181818181835E-2</v>
      </c>
      <c r="E6851" s="2">
        <v>2.602029491856344E-2</v>
      </c>
      <c r="F6851" s="2">
        <v>-2.2228036805972021E-2</v>
      </c>
      <c r="G6851" s="5">
        <v>-0.10398490012119914</v>
      </c>
      <c r="H6851" s="2">
        <v>-1.1321416475326728E-2</v>
      </c>
      <c r="I6851" s="2">
        <v>3.1065355952147426E-2</v>
      </c>
      <c r="J6851" s="2">
        <v>3.8557160791369324E-2</v>
      </c>
    </row>
    <row r="6852" spans="3:10" x14ac:dyDescent="0.25">
      <c r="C6852" s="5">
        <v>-3.8318181818181835E-2</v>
      </c>
      <c r="E6852" s="2">
        <v>2.602029491856344E-2</v>
      </c>
      <c r="F6852" s="2">
        <v>-1.4178377386525356E-2</v>
      </c>
      <c r="G6852" s="5">
        <v>-0.11339917091406491</v>
      </c>
      <c r="H6852" s="2">
        <v>-1.1321416475326728E-2</v>
      </c>
      <c r="I6852" s="2">
        <v>2.2046381643459439E-2</v>
      </c>
      <c r="J6852" s="2">
        <v>3.9563397490550968E-2</v>
      </c>
    </row>
    <row r="6853" spans="3:10" x14ac:dyDescent="0.25">
      <c r="C6853" s="5">
        <v>-3.8318181818181835E-2</v>
      </c>
      <c r="E6853" s="2">
        <v>2.602029491856344E-2</v>
      </c>
      <c r="F6853" s="2">
        <v>-2.2228036805972021E-2</v>
      </c>
      <c r="G6853" s="5">
        <v>-0.12281344170693069</v>
      </c>
      <c r="H6853" s="2">
        <v>-1.1321416475326728E-2</v>
      </c>
      <c r="I6853" s="2">
        <v>1.4029515591292369E-2</v>
      </c>
      <c r="J6853" s="2">
        <v>3.0507267197916185E-2</v>
      </c>
    </row>
    <row r="6854" spans="3:10" x14ac:dyDescent="0.25">
      <c r="C6854" s="5">
        <v>-3.8318181818181835E-2</v>
      </c>
      <c r="E6854" s="2">
        <v>2.602029491856344E-2</v>
      </c>
      <c r="F6854" s="2">
        <v>-2.2228036805972021E-2</v>
      </c>
      <c r="G6854" s="5">
        <v>-0.11339917091406491</v>
      </c>
      <c r="H6854" s="2">
        <v>-1.1321416475326728E-2</v>
      </c>
      <c r="I6854" s="2">
        <v>2.2046381643459439E-2</v>
      </c>
      <c r="J6854" s="2">
        <v>3.0507267197916185E-2</v>
      </c>
    </row>
    <row r="6855" spans="3:10" x14ac:dyDescent="0.25">
      <c r="C6855" s="5">
        <v>-3.8318181818181835E-2</v>
      </c>
      <c r="E6855" s="2">
        <v>2.602029491856344E-2</v>
      </c>
      <c r="F6855" s="2">
        <v>-1.4178377386525356E-2</v>
      </c>
      <c r="G6855" s="5">
        <v>-0.12281344170693069</v>
      </c>
      <c r="H6855" s="2">
        <v>-2.0489680124057948E-2</v>
      </c>
      <c r="I6855" s="2">
        <v>3.1065355952147426E-2</v>
      </c>
      <c r="J6855" s="2">
        <v>3.0507267197916185E-2</v>
      </c>
    </row>
    <row r="6856" spans="3:10" x14ac:dyDescent="0.25">
      <c r="C6856" s="5">
        <v>-3.8318181818181835E-2</v>
      </c>
      <c r="E6856" s="2">
        <v>2.602029491856344E-2</v>
      </c>
      <c r="F6856" s="2">
        <v>-2.2228036805972021E-2</v>
      </c>
      <c r="G6856" s="5">
        <v>-0.11339917091406491</v>
      </c>
      <c r="H6856" s="2">
        <v>-2.0489680124057948E-2</v>
      </c>
      <c r="I6856" s="2">
        <v>2.2046381643459439E-2</v>
      </c>
      <c r="J6856" s="2">
        <v>3.9563397490550968E-2</v>
      </c>
    </row>
    <row r="6857" spans="3:10" x14ac:dyDescent="0.25">
      <c r="C6857" s="5">
        <v>-3.8318181818181835E-2</v>
      </c>
      <c r="E6857" s="2">
        <v>2.602029491856344E-2</v>
      </c>
      <c r="F6857" s="2">
        <v>-1.4178377386525356E-2</v>
      </c>
      <c r="G6857" s="5">
        <v>-0.11339917091406491</v>
      </c>
      <c r="H6857" s="2">
        <v>-1.1321416475326728E-2</v>
      </c>
      <c r="I6857" s="2">
        <v>2.2046381643459439E-2</v>
      </c>
      <c r="J6857" s="2">
        <v>3.0507267197916185E-2</v>
      </c>
    </row>
    <row r="6858" spans="3:10" x14ac:dyDescent="0.25">
      <c r="C6858" s="5">
        <v>-3.8318181818181835E-2</v>
      </c>
      <c r="E6858" s="2">
        <v>2.602029491856344E-2</v>
      </c>
      <c r="F6858" s="2">
        <v>-3.1283903652849519E-2</v>
      </c>
      <c r="G6858" s="5">
        <v>-0.11339917091406491</v>
      </c>
      <c r="H6858" s="2">
        <v>-2.0489680124057948E-2</v>
      </c>
      <c r="I6858" s="2">
        <v>3.1065355952147426E-2</v>
      </c>
      <c r="J6858" s="2">
        <v>3.0507267197916185E-2</v>
      </c>
    </row>
    <row r="6859" spans="3:10" x14ac:dyDescent="0.25">
      <c r="C6859" s="5">
        <v>-3.8318181818181835E-2</v>
      </c>
      <c r="E6859" s="2">
        <v>2.602029491856344E-2</v>
      </c>
      <c r="F6859" s="2">
        <v>-2.2228036805972021E-2</v>
      </c>
      <c r="G6859" s="5">
        <v>-0.11339917091406491</v>
      </c>
      <c r="H6859" s="2">
        <v>-1.1321416475326728E-2</v>
      </c>
      <c r="I6859" s="2">
        <v>2.2046381643459439E-2</v>
      </c>
      <c r="J6859" s="2">
        <v>3.0507267197916185E-2</v>
      </c>
    </row>
    <row r="6860" spans="3:10" x14ac:dyDescent="0.25">
      <c r="C6860" s="5">
        <v>-3.8318181818181835E-2</v>
      </c>
      <c r="E6860" s="2">
        <v>2.602029491856344E-2</v>
      </c>
      <c r="F6860" s="2">
        <v>-1.4178377386525356E-2</v>
      </c>
      <c r="G6860" s="5">
        <v>-0.11339917091406491</v>
      </c>
      <c r="H6860" s="2">
        <v>-2.0489680124057948E-2</v>
      </c>
      <c r="I6860" s="2">
        <v>2.2046381643459439E-2</v>
      </c>
      <c r="J6860" s="2">
        <v>3.9563397490550968E-2</v>
      </c>
    </row>
    <row r="6861" spans="3:10" x14ac:dyDescent="0.25">
      <c r="C6861" s="5">
        <v>-3.8318181818181835E-2</v>
      </c>
      <c r="E6861" s="2">
        <v>2.602029491856344E-2</v>
      </c>
      <c r="F6861" s="2">
        <v>-1.4178377386525356E-2</v>
      </c>
      <c r="G6861" s="5">
        <v>-0.12281344170693069</v>
      </c>
      <c r="H6861" s="2">
        <v>-2.0489680124057948E-2</v>
      </c>
      <c r="I6861" s="2">
        <v>1.4029515591292369E-2</v>
      </c>
      <c r="J6861" s="2">
        <v>3.9563397490550968E-2</v>
      </c>
    </row>
    <row r="6862" spans="3:10" x14ac:dyDescent="0.25">
      <c r="C6862" s="5">
        <v>-3.8318181818181835E-2</v>
      </c>
      <c r="E6862" s="2">
        <v>2.602029491856344E-2</v>
      </c>
      <c r="F6862" s="2">
        <v>-1.4178377386525356E-2</v>
      </c>
      <c r="G6862" s="5">
        <v>-0.11339917091406491</v>
      </c>
      <c r="H6862" s="2">
        <v>-1.1321416475326728E-2</v>
      </c>
      <c r="I6862" s="2">
        <v>3.1065355952147426E-2</v>
      </c>
      <c r="J6862" s="2">
        <v>3.0507267197916185E-2</v>
      </c>
    </row>
    <row r="6863" spans="3:10" x14ac:dyDescent="0.25">
      <c r="C6863" s="5">
        <v>-3.8318181818181835E-2</v>
      </c>
      <c r="E6863" s="2">
        <v>2.602029491856344E-2</v>
      </c>
      <c r="F6863" s="2">
        <v>-2.2228036805972021E-2</v>
      </c>
      <c r="G6863" s="5">
        <v>-0.11339917091406491</v>
      </c>
      <c r="H6863" s="2">
        <v>-1.1321416475326728E-2</v>
      </c>
      <c r="I6863" s="2">
        <v>2.2046381643459439E-2</v>
      </c>
      <c r="J6863" s="2">
        <v>3.0507267197916185E-2</v>
      </c>
    </row>
    <row r="6864" spans="3:10" x14ac:dyDescent="0.25">
      <c r="C6864" s="5">
        <v>-3.8318181818181835E-2</v>
      </c>
      <c r="E6864" s="2">
        <v>2.602029491856344E-2</v>
      </c>
      <c r="F6864" s="2">
        <v>-2.2228036805972021E-2</v>
      </c>
      <c r="G6864" s="5">
        <v>-0.12281344170693069</v>
      </c>
      <c r="H6864" s="2">
        <v>-2.0489680124057948E-2</v>
      </c>
      <c r="I6864" s="2">
        <v>2.2046381643459439E-2</v>
      </c>
      <c r="J6864" s="2">
        <v>3.9563397490550968E-2</v>
      </c>
    </row>
    <row r="6865" spans="3:10" x14ac:dyDescent="0.25">
      <c r="C6865" s="5">
        <v>-3.8318181818181835E-2</v>
      </c>
      <c r="E6865" s="2">
        <v>2.602029491856344E-2</v>
      </c>
      <c r="F6865" s="2">
        <v>-1.4178377386525356E-2</v>
      </c>
      <c r="G6865" s="5">
        <v>-0.11339917091406491</v>
      </c>
      <c r="H6865" s="2">
        <v>-2.0489680124057948E-2</v>
      </c>
      <c r="I6865" s="2">
        <v>2.2046381643459439E-2</v>
      </c>
      <c r="J6865" s="2">
        <v>3.9563397490550968E-2</v>
      </c>
    </row>
    <row r="6866" spans="3:10" x14ac:dyDescent="0.25">
      <c r="C6866" s="5">
        <v>-3.8318181818181835E-2</v>
      </c>
      <c r="E6866" s="2">
        <v>2.602029491856344E-2</v>
      </c>
      <c r="F6866" s="2">
        <v>-2.2228036805972021E-2</v>
      </c>
      <c r="G6866" s="5">
        <v>-0.11339917091406491</v>
      </c>
      <c r="H6866" s="2">
        <v>-1.1321416475326728E-2</v>
      </c>
      <c r="I6866" s="2">
        <v>2.2046381643459439E-2</v>
      </c>
      <c r="J6866" s="2">
        <v>3.9563397490550968E-2</v>
      </c>
    </row>
    <row r="6867" spans="3:10" x14ac:dyDescent="0.25">
      <c r="C6867" s="5">
        <v>-3.8318181818181835E-2</v>
      </c>
      <c r="E6867" s="2">
        <v>2.602029491856344E-2</v>
      </c>
      <c r="F6867" s="2">
        <v>-2.2228036805972021E-2</v>
      </c>
      <c r="G6867" s="5">
        <v>-0.11339917091406491</v>
      </c>
      <c r="H6867" s="2">
        <v>-2.0489680124057948E-2</v>
      </c>
      <c r="I6867" s="2">
        <v>1.4029515591292369E-2</v>
      </c>
      <c r="J6867" s="2">
        <v>3.9563397490550968E-2</v>
      </c>
    </row>
    <row r="6868" spans="3:10" x14ac:dyDescent="0.25">
      <c r="C6868" s="5">
        <v>-3.8318181818181835E-2</v>
      </c>
      <c r="E6868" s="2">
        <v>2.602029491856344E-2</v>
      </c>
      <c r="F6868" s="2">
        <v>-2.2228036805972021E-2</v>
      </c>
      <c r="G6868" s="5">
        <v>-0.10398490012119914</v>
      </c>
      <c r="H6868" s="2">
        <v>-2.0489680124057948E-2</v>
      </c>
      <c r="I6868" s="2">
        <v>2.2046381643459439E-2</v>
      </c>
      <c r="J6868" s="2">
        <v>3.0507267197916185E-2</v>
      </c>
    </row>
    <row r="6869" spans="3:10" x14ac:dyDescent="0.25">
      <c r="C6869" s="5">
        <v>-3.8318181818181835E-2</v>
      </c>
      <c r="E6869" s="2">
        <v>2.602029491856344E-2</v>
      </c>
      <c r="F6869" s="2">
        <v>-2.2228036805972021E-2</v>
      </c>
      <c r="G6869" s="5">
        <v>-0.11339917091406491</v>
      </c>
      <c r="H6869" s="2">
        <v>-2.0489680124057948E-2</v>
      </c>
      <c r="I6869" s="2">
        <v>2.2046381643459439E-2</v>
      </c>
      <c r="J6869" s="2">
        <v>3.0507267197916185E-2</v>
      </c>
    </row>
    <row r="6870" spans="3:10" x14ac:dyDescent="0.25">
      <c r="C6870" s="5">
        <v>-3.8318181818181835E-2</v>
      </c>
      <c r="E6870" s="2">
        <v>2.602029491856344E-2</v>
      </c>
      <c r="F6870" s="2">
        <v>-2.2228036805972021E-2</v>
      </c>
      <c r="G6870" s="5">
        <v>-0.10398490012119914</v>
      </c>
      <c r="H6870" s="2">
        <v>-2.0489680124057948E-2</v>
      </c>
      <c r="I6870" s="2">
        <v>2.2046381643459439E-2</v>
      </c>
      <c r="J6870" s="2">
        <v>3.0507267197916185E-2</v>
      </c>
    </row>
    <row r="6871" spans="3:10" x14ac:dyDescent="0.25">
      <c r="C6871" s="5">
        <v>-3.8318181818181835E-2</v>
      </c>
      <c r="E6871" s="2">
        <v>2.602029491856344E-2</v>
      </c>
      <c r="F6871" s="2">
        <v>-2.2228036805972021E-2</v>
      </c>
      <c r="G6871" s="5">
        <v>-0.11339917091406491</v>
      </c>
      <c r="H6871" s="2">
        <v>-2.0489680124057948E-2</v>
      </c>
      <c r="I6871" s="2">
        <v>3.1065355952147426E-2</v>
      </c>
      <c r="J6871" s="2">
        <v>3.0507267197916185E-2</v>
      </c>
    </row>
    <row r="6872" spans="3:10" x14ac:dyDescent="0.25">
      <c r="C6872" s="5">
        <v>-3.8318181818181835E-2</v>
      </c>
      <c r="E6872" s="2">
        <v>2.602029491856344E-2</v>
      </c>
      <c r="F6872" s="2">
        <v>-1.4178377386525356E-2</v>
      </c>
      <c r="G6872" s="5">
        <v>-0.11339917091406491</v>
      </c>
      <c r="H6872" s="2">
        <v>-1.1321416475326728E-2</v>
      </c>
      <c r="I6872" s="2">
        <v>1.4029515591292369E-2</v>
      </c>
      <c r="J6872" s="2">
        <v>3.9563397490550968E-2</v>
      </c>
    </row>
    <row r="6873" spans="3:10" x14ac:dyDescent="0.25">
      <c r="C6873" s="5">
        <v>-3.8318181818181835E-2</v>
      </c>
      <c r="E6873" s="2">
        <v>2.602029491856344E-2</v>
      </c>
      <c r="F6873" s="2">
        <v>-1.4178377386525356E-2</v>
      </c>
      <c r="G6873" s="5">
        <v>-0.11339917091406491</v>
      </c>
      <c r="H6873" s="2">
        <v>-1.1321416475326728E-2</v>
      </c>
      <c r="I6873" s="2">
        <v>2.3048489899980328E-2</v>
      </c>
      <c r="J6873" s="2">
        <v>3.0507267197916185E-2</v>
      </c>
    </row>
    <row r="6874" spans="3:10" x14ac:dyDescent="0.25">
      <c r="C6874" s="5">
        <v>-3.8318181818181835E-2</v>
      </c>
      <c r="E6874" s="2">
        <v>2.602029491856344E-2</v>
      </c>
      <c r="F6874" s="2">
        <v>-2.2228036805972021E-2</v>
      </c>
      <c r="G6874" s="5">
        <v>-0.11339917091406491</v>
      </c>
      <c r="H6874" s="2">
        <v>-1.1321416475326728E-2</v>
      </c>
      <c r="I6874" s="2">
        <v>2.3048489899980328E-2</v>
      </c>
      <c r="J6874" s="2">
        <v>3.9563397490550968E-2</v>
      </c>
    </row>
    <row r="6875" spans="3:10" x14ac:dyDescent="0.25">
      <c r="C6875" s="5">
        <v>-3.8318181818181835E-2</v>
      </c>
      <c r="E6875" s="2">
        <v>2.602029491856344E-2</v>
      </c>
      <c r="F6875" s="2">
        <v>-2.2228036805972021E-2</v>
      </c>
      <c r="G6875" s="5">
        <v>-0.11339917091406491</v>
      </c>
      <c r="H6875" s="2">
        <v>-2.0489680124057948E-2</v>
      </c>
      <c r="I6875" s="2">
        <v>2.3048489899980328E-2</v>
      </c>
      <c r="J6875" s="2">
        <v>3.9563397490550968E-2</v>
      </c>
    </row>
    <row r="6876" spans="3:10" x14ac:dyDescent="0.25">
      <c r="C6876" s="5">
        <v>-3.8318181818181835E-2</v>
      </c>
      <c r="E6876" s="2">
        <v>2.602029491856344E-2</v>
      </c>
      <c r="F6876" s="2">
        <v>-2.2228036805972021E-2</v>
      </c>
      <c r="G6876" s="5">
        <v>-0.10398490012119914</v>
      </c>
      <c r="H6876" s="2">
        <v>-1.1321416475326728E-2</v>
      </c>
      <c r="I6876" s="2">
        <v>1.4029515591292369E-2</v>
      </c>
      <c r="J6876" s="2">
        <v>3.0507267197916185E-2</v>
      </c>
    </row>
    <row r="6877" spans="3:10" x14ac:dyDescent="0.25">
      <c r="C6877" s="5">
        <v>-3.8318181818181835E-2</v>
      </c>
      <c r="E6877" s="2">
        <v>2.602029491856344E-2</v>
      </c>
      <c r="F6877" s="2">
        <v>-2.2228036805972021E-2</v>
      </c>
      <c r="G6877" s="5">
        <v>-0.11339917091406491</v>
      </c>
      <c r="H6877" s="2">
        <v>-1.1321416475326728E-2</v>
      </c>
      <c r="I6877" s="2">
        <v>2.3048489899980328E-2</v>
      </c>
      <c r="J6877" s="2">
        <v>3.0507267197916185E-2</v>
      </c>
    </row>
    <row r="6878" spans="3:10" x14ac:dyDescent="0.25">
      <c r="C6878" s="5">
        <v>-3.8318181818181835E-2</v>
      </c>
      <c r="E6878" s="2">
        <v>2.602029491856344E-2</v>
      </c>
      <c r="F6878" s="2">
        <v>-2.2228036805972021E-2</v>
      </c>
      <c r="G6878" s="5">
        <v>-0.11339917091406491</v>
      </c>
      <c r="H6878" s="2">
        <v>-1.1321416475326728E-2</v>
      </c>
      <c r="I6878" s="2">
        <v>2.3048489899980328E-2</v>
      </c>
      <c r="J6878" s="2">
        <v>3.0507267197916185E-2</v>
      </c>
    </row>
    <row r="6879" spans="3:10" x14ac:dyDescent="0.25">
      <c r="C6879" s="5">
        <v>-3.8318181818181835E-2</v>
      </c>
      <c r="E6879" s="2">
        <v>2.602029491856344E-2</v>
      </c>
      <c r="F6879" s="2">
        <v>-2.2228036805972021E-2</v>
      </c>
      <c r="G6879" s="5">
        <v>-0.11339917091406491</v>
      </c>
      <c r="H6879" s="2">
        <v>-2.0489680124057948E-2</v>
      </c>
      <c r="I6879" s="2">
        <v>2.3048489899980328E-2</v>
      </c>
      <c r="J6879" s="2">
        <v>3.0507267197916185E-2</v>
      </c>
    </row>
    <row r="6880" spans="3:10" x14ac:dyDescent="0.25">
      <c r="C6880" s="5">
        <v>-3.8318181818181835E-2</v>
      </c>
      <c r="E6880" s="2">
        <v>2.602029491856344E-2</v>
      </c>
      <c r="F6880" s="2">
        <v>-2.2228036805972021E-2</v>
      </c>
      <c r="G6880" s="5">
        <v>-0.10398490012119914</v>
      </c>
      <c r="H6880" s="2">
        <v>-1.1321416475326728E-2</v>
      </c>
      <c r="I6880" s="2">
        <v>2.3048489899980328E-2</v>
      </c>
      <c r="J6880" s="2">
        <v>3.0507267197916185E-2</v>
      </c>
    </row>
    <row r="6881" spans="3:10" x14ac:dyDescent="0.25">
      <c r="C6881" s="5">
        <v>-3.8318181818181835E-2</v>
      </c>
      <c r="E6881" s="2">
        <v>2.602029491856344E-2</v>
      </c>
      <c r="F6881" s="2">
        <v>-1.4178377386525356E-2</v>
      </c>
      <c r="G6881" s="5">
        <v>-0.11339917091406491</v>
      </c>
      <c r="H6881" s="2">
        <v>-1.1321416475326728E-2</v>
      </c>
      <c r="I6881" s="2">
        <v>1.4029515591292369E-2</v>
      </c>
      <c r="J6881" s="2">
        <v>3.9563397490550968E-2</v>
      </c>
    </row>
    <row r="6882" spans="3:10" x14ac:dyDescent="0.25">
      <c r="C6882" s="5">
        <v>-3.8318181818181835E-2</v>
      </c>
      <c r="E6882" s="2">
        <v>2.602029491856344E-2</v>
      </c>
      <c r="F6882" s="2">
        <v>-2.2228036805972021E-2</v>
      </c>
      <c r="G6882" s="5">
        <v>-0.10398490012119914</v>
      </c>
      <c r="H6882" s="2">
        <v>-2.0489680124057948E-2</v>
      </c>
      <c r="I6882" s="2">
        <v>2.3048489899980328E-2</v>
      </c>
      <c r="J6882" s="2">
        <v>3.9563397490550968E-2</v>
      </c>
    </row>
    <row r="6883" spans="3:10" x14ac:dyDescent="0.25">
      <c r="C6883" s="5">
        <v>-3.8318181818181835E-2</v>
      </c>
      <c r="E6883" s="2">
        <v>2.602029491856344E-2</v>
      </c>
      <c r="F6883" s="2">
        <v>-1.4178377386525356E-2</v>
      </c>
      <c r="G6883" s="5">
        <v>-0.10398490012119914</v>
      </c>
      <c r="H6883" s="2">
        <v>-1.1321416475326728E-2</v>
      </c>
      <c r="I6883" s="2">
        <v>2.3048489899980328E-2</v>
      </c>
      <c r="J6883" s="2">
        <v>3.9563397490550968E-2</v>
      </c>
    </row>
    <row r="6884" spans="3:10" x14ac:dyDescent="0.25">
      <c r="C6884" s="5">
        <v>-3.8318181818181835E-2</v>
      </c>
      <c r="E6884" s="2">
        <v>2.602029491856344E-2</v>
      </c>
      <c r="F6884" s="2">
        <v>-2.2228036805972021E-2</v>
      </c>
      <c r="G6884" s="5">
        <v>-0.11339917091406491</v>
      </c>
      <c r="H6884" s="2">
        <v>-2.0489680124057948E-2</v>
      </c>
      <c r="I6884" s="2">
        <v>2.3048489899980328E-2</v>
      </c>
      <c r="J6884" s="2">
        <v>3.0507267197916185E-2</v>
      </c>
    </row>
    <row r="6885" spans="3:10" x14ac:dyDescent="0.25">
      <c r="C6885" s="5">
        <v>-3.8318181818181835E-2</v>
      </c>
      <c r="E6885" s="2">
        <v>2.602029491856344E-2</v>
      </c>
      <c r="F6885" s="2">
        <v>-2.2228036805972021E-2</v>
      </c>
      <c r="G6885" s="5">
        <v>-0.11339917091406491</v>
      </c>
      <c r="H6885" s="2">
        <v>-1.1321416475326728E-2</v>
      </c>
      <c r="I6885" s="2">
        <v>2.3048489899980328E-2</v>
      </c>
      <c r="J6885" s="2">
        <v>3.0507267197916185E-2</v>
      </c>
    </row>
    <row r="6886" spans="3:10" x14ac:dyDescent="0.25">
      <c r="C6886" s="5">
        <v>-3.8318181818181835E-2</v>
      </c>
      <c r="E6886" s="2">
        <v>2.602029491856344E-2</v>
      </c>
      <c r="F6886" s="2">
        <v>-2.2228036805972021E-2</v>
      </c>
      <c r="G6886" s="5">
        <v>-0.11339917091406491</v>
      </c>
      <c r="H6886" s="2">
        <v>-1.1321416475326728E-2</v>
      </c>
      <c r="I6886" s="2">
        <v>1.4029515591292369E-2</v>
      </c>
      <c r="J6886" s="2">
        <v>3.0507267197916185E-2</v>
      </c>
    </row>
    <row r="6887" spans="3:10" x14ac:dyDescent="0.25">
      <c r="C6887" s="5">
        <v>-3.8318181818181835E-2</v>
      </c>
      <c r="E6887" s="2">
        <v>2.602029491856344E-2</v>
      </c>
      <c r="F6887" s="2">
        <v>-1.4178377386525356E-2</v>
      </c>
      <c r="G6887" s="5">
        <v>-0.11339917091406491</v>
      </c>
      <c r="H6887" s="2">
        <v>-1.1321416475326728E-2</v>
      </c>
      <c r="I6887" s="2">
        <v>2.3048489899980328E-2</v>
      </c>
      <c r="J6887" s="2">
        <v>3.0507267197916185E-2</v>
      </c>
    </row>
    <row r="6888" spans="3:10" x14ac:dyDescent="0.25">
      <c r="C6888" s="5">
        <v>-3.8318181818181835E-2</v>
      </c>
      <c r="E6888" s="2">
        <v>2.602029491856344E-2</v>
      </c>
      <c r="F6888" s="2">
        <v>-1.4178377386525356E-2</v>
      </c>
      <c r="G6888" s="5">
        <v>-0.10398490012119914</v>
      </c>
      <c r="H6888" s="2">
        <v>-1.1321416475326728E-2</v>
      </c>
      <c r="I6888" s="2">
        <v>2.3048489899980328E-2</v>
      </c>
      <c r="J6888" s="2">
        <v>3.0507267197916185E-2</v>
      </c>
    </row>
    <row r="6889" spans="3:10" x14ac:dyDescent="0.25">
      <c r="C6889" s="5">
        <v>-3.8318181818181835E-2</v>
      </c>
      <c r="E6889" s="2">
        <v>2.602029491856344E-2</v>
      </c>
      <c r="F6889" s="2">
        <v>-1.4178377386525356E-2</v>
      </c>
      <c r="G6889" s="5">
        <v>-0.10398490012119914</v>
      </c>
      <c r="H6889" s="2">
        <v>-1.1321416475326728E-2</v>
      </c>
      <c r="I6889" s="2">
        <v>2.3048489899980328E-2</v>
      </c>
      <c r="J6889" s="2">
        <v>3.0507267197916185E-2</v>
      </c>
    </row>
    <row r="6890" spans="3:10" x14ac:dyDescent="0.25">
      <c r="C6890" s="5">
        <v>-3.8318181818181835E-2</v>
      </c>
      <c r="E6890" s="2">
        <v>2.602029491856344E-2</v>
      </c>
      <c r="F6890" s="2">
        <v>-2.2228036805972021E-2</v>
      </c>
      <c r="G6890" s="5">
        <v>-0.11339917091406491</v>
      </c>
      <c r="H6890" s="2">
        <v>-1.1321416475326728E-2</v>
      </c>
      <c r="I6890" s="2">
        <v>2.3048489899980328E-2</v>
      </c>
      <c r="J6890" s="2">
        <v>3.0507267197916185E-2</v>
      </c>
    </row>
    <row r="6891" spans="3:10" x14ac:dyDescent="0.25">
      <c r="C6891" s="5">
        <v>-3.8318181818181835E-2</v>
      </c>
      <c r="E6891" s="2">
        <v>2.602029491856344E-2</v>
      </c>
      <c r="F6891" s="2">
        <v>-1.4178377386525356E-2</v>
      </c>
      <c r="G6891" s="5">
        <v>-0.11339917091406491</v>
      </c>
      <c r="H6891" s="2">
        <v>-2.0489680124057948E-2</v>
      </c>
      <c r="I6891" s="2">
        <v>1.4029515591292369E-2</v>
      </c>
      <c r="J6891" s="2">
        <v>3.0507267197916185E-2</v>
      </c>
    </row>
    <row r="6892" spans="3:10" x14ac:dyDescent="0.25">
      <c r="C6892" s="5">
        <v>-3.8318181818181835E-2</v>
      </c>
      <c r="E6892" s="2">
        <v>2.602029491856344E-2</v>
      </c>
      <c r="F6892" s="2">
        <v>-1.4178377386525356E-2</v>
      </c>
      <c r="G6892" s="5">
        <v>-0.11339917091406491</v>
      </c>
      <c r="H6892" s="2">
        <v>-1.1321416475326728E-2</v>
      </c>
      <c r="I6892" s="2">
        <v>1.4029515591292369E-2</v>
      </c>
      <c r="J6892" s="2">
        <v>3.0507267197916185E-2</v>
      </c>
    </row>
    <row r="6893" spans="3:10" x14ac:dyDescent="0.25">
      <c r="C6893" s="5">
        <v>-3.8318181818181835E-2</v>
      </c>
      <c r="E6893" s="2">
        <v>2.602029491856344E-2</v>
      </c>
      <c r="F6893" s="2">
        <v>-1.4178377386525356E-2</v>
      </c>
      <c r="G6893" s="5">
        <v>-0.10398490012119914</v>
      </c>
      <c r="H6893" s="2">
        <v>-1.1321416475326728E-2</v>
      </c>
      <c r="I6893" s="2">
        <v>2.3048489899980328E-2</v>
      </c>
      <c r="J6893" s="2">
        <v>2.2457373604463031E-2</v>
      </c>
    </row>
    <row r="6894" spans="3:10" x14ac:dyDescent="0.25">
      <c r="C6894" s="5">
        <v>-3.8318181818181835E-2</v>
      </c>
      <c r="E6894" s="2">
        <v>2.602029491856344E-2</v>
      </c>
      <c r="F6894" s="2">
        <v>-1.4178377386525356E-2</v>
      </c>
      <c r="G6894" s="5">
        <v>-0.11339917091406491</v>
      </c>
      <c r="H6894" s="2">
        <v>-1.1321416475326728E-2</v>
      </c>
      <c r="I6894" s="2">
        <v>1.4029515591292369E-2</v>
      </c>
      <c r="J6894" s="2">
        <v>3.0507267197916185E-2</v>
      </c>
    </row>
    <row r="6895" spans="3:10" x14ac:dyDescent="0.25">
      <c r="C6895" s="5">
        <v>-3.8318181818181835E-2</v>
      </c>
      <c r="E6895" s="2">
        <v>2.602029491856344E-2</v>
      </c>
      <c r="F6895" s="2">
        <v>-2.2228036805972021E-2</v>
      </c>
      <c r="G6895" s="5">
        <v>-0.10398490012119914</v>
      </c>
      <c r="H6895" s="2">
        <v>-1.1321416475326728E-2</v>
      </c>
      <c r="I6895" s="2">
        <v>2.3048489899980328E-2</v>
      </c>
      <c r="J6895" s="2">
        <v>3.0507267197916185E-2</v>
      </c>
    </row>
    <row r="6896" spans="3:10" x14ac:dyDescent="0.25">
      <c r="C6896" s="5">
        <v>-3.8318181818181835E-2</v>
      </c>
      <c r="E6896" s="2">
        <v>2.602029491856344E-2</v>
      </c>
      <c r="F6896" s="2">
        <v>-1.4178377386525356E-2</v>
      </c>
      <c r="G6896" s="5">
        <v>-0.11339917091406491</v>
      </c>
      <c r="H6896" s="2">
        <v>-1.1321416475326728E-2</v>
      </c>
      <c r="I6896" s="2">
        <v>2.3048489899980328E-2</v>
      </c>
      <c r="J6896" s="2">
        <v>3.0507267197916185E-2</v>
      </c>
    </row>
    <row r="6897" spans="3:10" x14ac:dyDescent="0.25">
      <c r="C6897" s="5">
        <v>-3.8318181818181835E-2</v>
      </c>
      <c r="E6897" s="2">
        <v>2.602029491856344E-2</v>
      </c>
      <c r="F6897" s="2">
        <v>-2.2228036805972021E-2</v>
      </c>
      <c r="G6897" s="5">
        <v>-0.11339917091406491</v>
      </c>
      <c r="H6897" s="2">
        <v>-1.1321416475326728E-2</v>
      </c>
      <c r="I6897" s="2">
        <v>2.3048489899980328E-2</v>
      </c>
      <c r="J6897" s="2">
        <v>3.9563397490550968E-2</v>
      </c>
    </row>
    <row r="6898" spans="3:10" x14ac:dyDescent="0.25">
      <c r="C6898" s="5">
        <v>-3.8318181818181835E-2</v>
      </c>
      <c r="E6898" s="2">
        <v>2.602029491856344E-2</v>
      </c>
      <c r="F6898" s="2">
        <v>-1.4178377386525356E-2</v>
      </c>
      <c r="G6898" s="5">
        <v>-0.12281344170693069</v>
      </c>
      <c r="H6898" s="2">
        <v>-2.0489680124057948E-2</v>
      </c>
      <c r="I6898" s="2">
        <v>2.3048489899980328E-2</v>
      </c>
      <c r="J6898" s="2">
        <v>3.0507267197916185E-2</v>
      </c>
    </row>
    <row r="6899" spans="3:10" x14ac:dyDescent="0.25">
      <c r="C6899" s="5">
        <v>-3.8318181818181835E-2</v>
      </c>
      <c r="E6899" s="2">
        <v>2.602029491856344E-2</v>
      </c>
      <c r="F6899" s="2">
        <v>-1.4178377386525356E-2</v>
      </c>
      <c r="G6899" s="5">
        <v>-0.10398490012119914</v>
      </c>
      <c r="H6899" s="2">
        <v>-1.1321416475326728E-2</v>
      </c>
      <c r="I6899" s="2">
        <v>2.3048489899980328E-2</v>
      </c>
      <c r="J6899" s="2">
        <v>3.0507267197916185E-2</v>
      </c>
    </row>
    <row r="6900" spans="3:10" x14ac:dyDescent="0.25">
      <c r="C6900" s="5">
        <v>-3.8318181818181835E-2</v>
      </c>
      <c r="E6900" s="2">
        <v>2.602029491856344E-2</v>
      </c>
      <c r="F6900" s="2">
        <v>-2.2228036805972021E-2</v>
      </c>
      <c r="G6900" s="5">
        <v>-0.11339917091406491</v>
      </c>
      <c r="H6900" s="2">
        <v>-1.1321416475326728E-2</v>
      </c>
      <c r="I6900" s="2">
        <v>1.5031623847813256E-2</v>
      </c>
      <c r="J6900" s="2">
        <v>3.0507267197916185E-2</v>
      </c>
    </row>
    <row r="6901" spans="3:10" x14ac:dyDescent="0.25">
      <c r="C6901" s="5">
        <v>-3.8318181818181835E-2</v>
      </c>
      <c r="E6901" s="2">
        <v>2.602029491856344E-2</v>
      </c>
      <c r="F6901" s="2">
        <v>-1.4178377386525356E-2</v>
      </c>
      <c r="G6901" s="5">
        <v>-0.11339917091406491</v>
      </c>
      <c r="H6901" s="2">
        <v>-1.1321416475326728E-2</v>
      </c>
      <c r="I6901" s="2">
        <v>2.3048489899980328E-2</v>
      </c>
      <c r="J6901" s="2">
        <v>3.1513503897097825E-2</v>
      </c>
    </row>
    <row r="6902" spans="3:10" x14ac:dyDescent="0.25">
      <c r="C6902" s="5">
        <v>-3.8318181818181835E-2</v>
      </c>
      <c r="E6902" s="2">
        <v>2.602029491856344E-2</v>
      </c>
      <c r="F6902" s="2">
        <v>-2.2228036805972021E-2</v>
      </c>
      <c r="G6902" s="5">
        <v>-0.11339917091406491</v>
      </c>
      <c r="H6902" s="2">
        <v>-2.0489680124057948E-2</v>
      </c>
      <c r="I6902" s="2">
        <v>2.3048489899980328E-2</v>
      </c>
      <c r="J6902" s="2">
        <v>3.1513503897097825E-2</v>
      </c>
    </row>
    <row r="6903" spans="3:10" x14ac:dyDescent="0.25">
      <c r="C6903" s="5">
        <v>-3.8318181818181835E-2</v>
      </c>
      <c r="E6903" s="2">
        <v>2.602029491856344E-2</v>
      </c>
      <c r="F6903" s="2">
        <v>-2.2228036805972021E-2</v>
      </c>
      <c r="G6903" s="5">
        <v>-0.11339917091406491</v>
      </c>
      <c r="H6903" s="2">
        <v>-1.1321416475326728E-2</v>
      </c>
      <c r="I6903" s="2">
        <v>1.5031623847813256E-2</v>
      </c>
      <c r="J6903" s="2">
        <v>3.1513503897097825E-2</v>
      </c>
    </row>
    <row r="6904" spans="3:10" x14ac:dyDescent="0.25">
      <c r="C6904" s="5">
        <v>-3.8318181818181835E-2</v>
      </c>
      <c r="E6904" s="2">
        <v>2.602029491856344E-2</v>
      </c>
      <c r="F6904" s="2">
        <v>-2.2228036805972021E-2</v>
      </c>
      <c r="G6904" s="5">
        <v>-0.11339917091406491</v>
      </c>
      <c r="H6904" s="2">
        <v>-1.1321416475326728E-2</v>
      </c>
      <c r="I6904" s="2">
        <v>2.3048489899980328E-2</v>
      </c>
      <c r="J6904" s="2">
        <v>2.2457373604463031E-2</v>
      </c>
    </row>
    <row r="6905" spans="3:10" x14ac:dyDescent="0.25">
      <c r="C6905" s="5">
        <v>-3.8318181818181835E-2</v>
      </c>
      <c r="E6905" s="2">
        <v>2.602029491856344E-2</v>
      </c>
      <c r="F6905" s="2">
        <v>-2.2228036805972021E-2</v>
      </c>
      <c r="G6905" s="5">
        <v>-0.10398490012119914</v>
      </c>
      <c r="H6905" s="2">
        <v>-1.1321416475326728E-2</v>
      </c>
      <c r="I6905" s="2">
        <v>2.3048489899980328E-2</v>
      </c>
      <c r="J6905" s="2">
        <v>3.1513503897097825E-2</v>
      </c>
    </row>
    <row r="6906" spans="3:10" x14ac:dyDescent="0.25">
      <c r="C6906" s="5">
        <v>-3.8318181818181835E-2</v>
      </c>
      <c r="E6906" s="2">
        <v>2.602029491856344E-2</v>
      </c>
      <c r="F6906" s="2">
        <v>-2.2228036805972021E-2</v>
      </c>
      <c r="G6906" s="5">
        <v>-0.10398490012119914</v>
      </c>
      <c r="H6906" s="2">
        <v>-2.0489680124057948E-2</v>
      </c>
      <c r="I6906" s="2">
        <v>1.5031623847813256E-2</v>
      </c>
      <c r="J6906" s="2">
        <v>3.1513503897097825E-2</v>
      </c>
    </row>
    <row r="6907" spans="3:10" x14ac:dyDescent="0.25">
      <c r="C6907" s="5">
        <v>-3.8318181818181835E-2</v>
      </c>
      <c r="E6907" s="2">
        <v>2.602029491856344E-2</v>
      </c>
      <c r="F6907" s="2">
        <v>-1.4178377386525356E-2</v>
      </c>
      <c r="G6907" s="5">
        <v>-0.10398490012119914</v>
      </c>
      <c r="H6907" s="2">
        <v>-1.1321416475326728E-2</v>
      </c>
      <c r="I6907" s="2">
        <v>1.5031623847813256E-2</v>
      </c>
      <c r="J6907" s="2">
        <v>2.2457373604463031E-2</v>
      </c>
    </row>
    <row r="6908" spans="3:10" x14ac:dyDescent="0.25">
      <c r="C6908" s="5">
        <v>-3.8318181818181835E-2</v>
      </c>
      <c r="E6908" s="2">
        <v>2.602029491856344E-2</v>
      </c>
      <c r="F6908" s="2">
        <v>-2.2228036805972021E-2</v>
      </c>
      <c r="G6908" s="5">
        <v>-0.11339917091406491</v>
      </c>
      <c r="H6908" s="2">
        <v>-1.1321416475326728E-2</v>
      </c>
      <c r="I6908" s="2">
        <v>1.5031623847813256E-2</v>
      </c>
      <c r="J6908" s="2">
        <v>2.2457373604463031E-2</v>
      </c>
    </row>
    <row r="6909" spans="3:10" x14ac:dyDescent="0.25">
      <c r="C6909" s="5">
        <v>-3.8318181818181835E-2</v>
      </c>
      <c r="E6909" s="2">
        <v>2.602029491856344E-2</v>
      </c>
      <c r="F6909" s="2">
        <v>-2.2228036805972021E-2</v>
      </c>
      <c r="G6909" s="5">
        <v>-0.11339917091406491</v>
      </c>
      <c r="H6909" s="2">
        <v>-2.0489680124057948E-2</v>
      </c>
      <c r="I6909" s="2">
        <v>1.5031623847813256E-2</v>
      </c>
      <c r="J6909" s="2">
        <v>3.1513503897097825E-2</v>
      </c>
    </row>
    <row r="6910" spans="3:10" x14ac:dyDescent="0.25">
      <c r="C6910" s="5">
        <v>-3.8318181818181835E-2</v>
      </c>
      <c r="E6910" s="2">
        <v>2.602029491856344E-2</v>
      </c>
      <c r="F6910" s="2">
        <v>-2.2228036805972021E-2</v>
      </c>
      <c r="G6910" s="5">
        <v>-0.10398490012119914</v>
      </c>
      <c r="H6910" s="2">
        <v>-1.1321416475326728E-2</v>
      </c>
      <c r="I6910" s="2">
        <v>2.3048489899980328E-2</v>
      </c>
      <c r="J6910" s="2">
        <v>3.1513503897097825E-2</v>
      </c>
    </row>
    <row r="6911" spans="3:10" x14ac:dyDescent="0.25">
      <c r="C6911" s="5">
        <v>-3.8318181818181835E-2</v>
      </c>
      <c r="E6911" s="2">
        <v>2.602029491856344E-2</v>
      </c>
      <c r="F6911" s="2">
        <v>-2.2228036805972021E-2</v>
      </c>
      <c r="G6911" s="5">
        <v>-0.10398490012119914</v>
      </c>
      <c r="H6911" s="2">
        <v>-2.0489680124057948E-2</v>
      </c>
      <c r="I6911" s="2">
        <v>1.5031623847813256E-2</v>
      </c>
      <c r="J6911" s="2">
        <v>3.9563397490550968E-2</v>
      </c>
    </row>
    <row r="6912" spans="3:10" x14ac:dyDescent="0.25">
      <c r="C6912" s="5">
        <v>-3.8318181818181835E-2</v>
      </c>
      <c r="E6912" s="2">
        <v>2.602029491856344E-2</v>
      </c>
      <c r="F6912" s="2">
        <v>-2.2228036805972021E-2</v>
      </c>
      <c r="G6912" s="5">
        <v>-0.11339917091406491</v>
      </c>
      <c r="H6912" s="2">
        <v>-1.1321416475326728E-2</v>
      </c>
      <c r="I6912" s="2">
        <v>2.3048489899980328E-2</v>
      </c>
      <c r="J6912" s="2">
        <v>3.1513503897097825E-2</v>
      </c>
    </row>
    <row r="6913" spans="3:10" x14ac:dyDescent="0.25">
      <c r="C6913" s="5">
        <v>-3.8318181818181835E-2</v>
      </c>
      <c r="E6913" s="2">
        <v>2.602029491856344E-2</v>
      </c>
      <c r="F6913" s="2">
        <v>-1.4178377386525356E-2</v>
      </c>
      <c r="G6913" s="5">
        <v>-0.10398490012119914</v>
      </c>
      <c r="H6913" s="2">
        <v>-2.1531528265956233E-3</v>
      </c>
      <c r="I6913" s="2">
        <v>2.3048489899980328E-2</v>
      </c>
      <c r="J6913" s="2">
        <v>3.1513503897097825E-2</v>
      </c>
    </row>
    <row r="6914" spans="3:10" x14ac:dyDescent="0.25">
      <c r="C6914" s="5">
        <v>-3.8318181818181835E-2</v>
      </c>
      <c r="E6914" s="2">
        <v>2.602029491856344E-2</v>
      </c>
      <c r="F6914" s="2">
        <v>-2.2228036805972021E-2</v>
      </c>
      <c r="G6914" s="5">
        <v>-0.11339917091406491</v>
      </c>
      <c r="H6914" s="2">
        <v>-2.0489680124057948E-2</v>
      </c>
      <c r="I6914" s="2">
        <v>1.5031623847813256E-2</v>
      </c>
      <c r="J6914" s="2">
        <v>3.1513503897097825E-2</v>
      </c>
    </row>
    <row r="6915" spans="3:10" x14ac:dyDescent="0.25">
      <c r="C6915" s="5">
        <v>-3.8318181818181835E-2</v>
      </c>
      <c r="E6915" s="2">
        <v>2.602029491856344E-2</v>
      </c>
      <c r="F6915" s="2">
        <v>-1.4178377386525356E-2</v>
      </c>
      <c r="G6915" s="5">
        <v>-0.10398490012119914</v>
      </c>
      <c r="H6915" s="2">
        <v>-1.1321416475326728E-2</v>
      </c>
      <c r="I6915" s="2">
        <v>1.5031623847813256E-2</v>
      </c>
      <c r="J6915" s="2">
        <v>3.1513503897097825E-2</v>
      </c>
    </row>
    <row r="6916" spans="3:10" x14ac:dyDescent="0.25">
      <c r="C6916" s="5">
        <v>-3.8318181818181835E-2</v>
      </c>
      <c r="E6916" s="2">
        <v>2.602029491856344E-2</v>
      </c>
      <c r="F6916" s="2">
        <v>-2.2228036805972021E-2</v>
      </c>
      <c r="G6916" s="5">
        <v>-9.4570629328333392E-2</v>
      </c>
      <c r="H6916" s="2">
        <v>-1.1321416475326728E-2</v>
      </c>
      <c r="I6916" s="2">
        <v>2.3048489899980328E-2</v>
      </c>
      <c r="J6916" s="2">
        <v>3.1513503897097825E-2</v>
      </c>
    </row>
    <row r="6917" spans="3:10" x14ac:dyDescent="0.25">
      <c r="C6917" s="5">
        <v>-3.8318181818181835E-2</v>
      </c>
      <c r="E6917" s="2">
        <v>2.602029491856344E-2</v>
      </c>
      <c r="F6917" s="2">
        <v>-2.2228036805972021E-2</v>
      </c>
      <c r="G6917" s="5">
        <v>-0.10398490012119914</v>
      </c>
      <c r="H6917" s="2">
        <v>-1.1321416475326728E-2</v>
      </c>
      <c r="I6917" s="2">
        <v>2.3048489899980328E-2</v>
      </c>
      <c r="J6917" s="2">
        <v>3.9563397490550968E-2</v>
      </c>
    </row>
    <row r="6918" spans="3:10" x14ac:dyDescent="0.25">
      <c r="C6918" s="5">
        <v>-3.8318181818181835E-2</v>
      </c>
      <c r="E6918" s="2">
        <v>2.602029491856344E-2</v>
      </c>
      <c r="F6918" s="2">
        <v>-1.4178377386525356E-2</v>
      </c>
      <c r="G6918" s="5">
        <v>-0.11339917091406491</v>
      </c>
      <c r="H6918" s="2">
        <v>-2.0489680124057948E-2</v>
      </c>
      <c r="I6918" s="2">
        <v>2.3048489899980328E-2</v>
      </c>
      <c r="J6918" s="2">
        <v>3.1513503897097825E-2</v>
      </c>
    </row>
    <row r="6919" spans="3:10" x14ac:dyDescent="0.25">
      <c r="C6919" s="5">
        <v>-3.8318181818181835E-2</v>
      </c>
      <c r="E6919" s="2">
        <v>2.602029491856344E-2</v>
      </c>
      <c r="F6919" s="2">
        <v>-2.2228036805972021E-2</v>
      </c>
      <c r="G6919" s="5">
        <v>-0.11339917091406491</v>
      </c>
      <c r="H6919" s="2">
        <v>-1.1321416475326728E-2</v>
      </c>
      <c r="I6919" s="2">
        <v>2.3048489899980328E-2</v>
      </c>
      <c r="J6919" s="2">
        <v>3.1513503897097825E-2</v>
      </c>
    </row>
    <row r="6920" spans="3:10" x14ac:dyDescent="0.25">
      <c r="C6920" s="5">
        <v>-3.8318181818181835E-2</v>
      </c>
      <c r="E6920" s="2">
        <v>2.602029491856344E-2</v>
      </c>
      <c r="F6920" s="2">
        <v>-1.4178377386525356E-2</v>
      </c>
      <c r="G6920" s="5">
        <v>-9.4570629328333392E-2</v>
      </c>
      <c r="H6920" s="2">
        <v>-1.1321416475326728E-2</v>
      </c>
      <c r="I6920" s="2">
        <v>1.5031623847813256E-2</v>
      </c>
      <c r="J6920" s="2">
        <v>3.1513503897097825E-2</v>
      </c>
    </row>
    <row r="6921" spans="3:10" x14ac:dyDescent="0.25">
      <c r="C6921" s="5">
        <v>-3.8318181818181835E-2</v>
      </c>
      <c r="E6921" s="2">
        <v>2.602029491856344E-2</v>
      </c>
      <c r="F6921" s="2">
        <v>-2.2228036805972021E-2</v>
      </c>
      <c r="G6921" s="5">
        <v>-0.10398490012119914</v>
      </c>
      <c r="H6921" s="2">
        <v>-1.1321416475326728E-2</v>
      </c>
      <c r="I6921" s="2">
        <v>2.3048489899980328E-2</v>
      </c>
      <c r="J6921" s="2">
        <v>3.1513503897097825E-2</v>
      </c>
    </row>
    <row r="6922" spans="3:10" x14ac:dyDescent="0.25">
      <c r="C6922" s="5">
        <v>-3.8318181818181835E-2</v>
      </c>
      <c r="E6922" s="2">
        <v>2.602029491856344E-2</v>
      </c>
      <c r="F6922" s="2">
        <v>-1.4178377386525356E-2</v>
      </c>
      <c r="G6922" s="5">
        <v>-0.10398490012119914</v>
      </c>
      <c r="H6922" s="2">
        <v>-2.0489680124057948E-2</v>
      </c>
      <c r="I6922" s="2">
        <v>3.1065355952147426E-2</v>
      </c>
      <c r="J6922" s="2">
        <v>3.1513503897097825E-2</v>
      </c>
    </row>
    <row r="6923" spans="3:10" x14ac:dyDescent="0.25">
      <c r="C6923" s="5">
        <v>-3.8318181818181835E-2</v>
      </c>
      <c r="E6923" s="2">
        <v>2.602029491856344E-2</v>
      </c>
      <c r="F6923" s="2">
        <v>-2.2228036805972021E-2</v>
      </c>
      <c r="G6923" s="5">
        <v>-0.10398490012119914</v>
      </c>
      <c r="H6923" s="2">
        <v>-1.1321416475326728E-2</v>
      </c>
      <c r="I6923" s="2">
        <v>2.3048489899980328E-2</v>
      </c>
      <c r="J6923" s="2">
        <v>3.1513503897097825E-2</v>
      </c>
    </row>
    <row r="6924" spans="3:10" x14ac:dyDescent="0.25">
      <c r="C6924" s="5">
        <v>-3.8318181818181835E-2</v>
      </c>
      <c r="E6924" s="2">
        <v>2.602029491856344E-2</v>
      </c>
      <c r="F6924" s="2">
        <v>-1.4178377386525356E-2</v>
      </c>
      <c r="G6924" s="5">
        <v>-0.10398490012119914</v>
      </c>
      <c r="H6924" s="2">
        <v>-2.1531528265956233E-3</v>
      </c>
      <c r="I6924" s="2">
        <v>2.3048489899980328E-2</v>
      </c>
      <c r="J6924" s="2">
        <v>3.1513503897097825E-2</v>
      </c>
    </row>
    <row r="6925" spans="3:10" x14ac:dyDescent="0.25">
      <c r="C6925" s="5">
        <v>-3.8318181818181835E-2</v>
      </c>
      <c r="E6925" s="2">
        <v>2.602029491856344E-2</v>
      </c>
      <c r="F6925" s="2">
        <v>-2.2228036805972021E-2</v>
      </c>
      <c r="G6925" s="5">
        <v>-0.10398490012119914</v>
      </c>
      <c r="H6925" s="2">
        <v>-1.1321416475326728E-2</v>
      </c>
      <c r="I6925" s="2">
        <v>1.5031623847813256E-2</v>
      </c>
      <c r="J6925" s="2">
        <v>3.1513503897097825E-2</v>
      </c>
    </row>
    <row r="6926" spans="3:10" x14ac:dyDescent="0.25">
      <c r="C6926" s="5">
        <v>-3.8318181818181835E-2</v>
      </c>
      <c r="E6926" s="2">
        <v>2.602029491856344E-2</v>
      </c>
      <c r="F6926" s="2">
        <v>-2.2228036805972021E-2</v>
      </c>
      <c r="G6926" s="5">
        <v>-0.10398490012119914</v>
      </c>
      <c r="H6926" s="2">
        <v>-1.1321416475326728E-2</v>
      </c>
      <c r="I6926" s="2">
        <v>1.5031623847813256E-2</v>
      </c>
      <c r="J6926" s="2">
        <v>3.1513503897097825E-2</v>
      </c>
    </row>
    <row r="6927" spans="3:10" x14ac:dyDescent="0.25">
      <c r="C6927" s="5">
        <v>-3.8318181818181835E-2</v>
      </c>
      <c r="E6927" s="2">
        <v>2.602029491856344E-2</v>
      </c>
      <c r="F6927" s="2">
        <v>-2.2228036805972021E-2</v>
      </c>
      <c r="G6927" s="5">
        <v>-0.11339917091406491</v>
      </c>
      <c r="H6927" s="2">
        <v>-1.1321416475326728E-2</v>
      </c>
      <c r="I6927" s="2">
        <v>2.3048489899980328E-2</v>
      </c>
      <c r="J6927" s="2">
        <v>3.1513503897097825E-2</v>
      </c>
    </row>
    <row r="6928" spans="3:10" x14ac:dyDescent="0.25">
      <c r="C6928" s="5">
        <v>-3.8318181818181835E-2</v>
      </c>
      <c r="E6928" s="2">
        <v>2.602029491856344E-2</v>
      </c>
      <c r="F6928" s="2">
        <v>-2.2228036805972021E-2</v>
      </c>
      <c r="G6928" s="5">
        <v>-9.4570629328333392E-2</v>
      </c>
      <c r="H6928" s="2">
        <v>-1.1321416475326728E-2</v>
      </c>
      <c r="I6928" s="2">
        <v>1.4029515591292369E-2</v>
      </c>
      <c r="J6928" s="2">
        <v>3.1513503897097825E-2</v>
      </c>
    </row>
    <row r="6929" spans="3:10" x14ac:dyDescent="0.25">
      <c r="C6929" s="5">
        <v>-3.8318181818181835E-2</v>
      </c>
      <c r="E6929" s="2">
        <v>2.602029491856344E-2</v>
      </c>
      <c r="F6929" s="2">
        <v>-2.2228036805972021E-2</v>
      </c>
      <c r="G6929" s="5">
        <v>-0.10398490012119914</v>
      </c>
      <c r="H6929" s="2">
        <v>-1.1321416475326728E-2</v>
      </c>
      <c r="I6929" s="2">
        <v>2.3048489899980328E-2</v>
      </c>
      <c r="J6929" s="2">
        <v>2.2457373604463031E-2</v>
      </c>
    </row>
    <row r="6930" spans="3:10" x14ac:dyDescent="0.25">
      <c r="C6930" s="5">
        <v>-3.8318181818181835E-2</v>
      </c>
      <c r="E6930" s="2">
        <v>2.602029491856344E-2</v>
      </c>
      <c r="F6930" s="2">
        <v>-2.2228036805972021E-2</v>
      </c>
      <c r="G6930" s="5">
        <v>-0.11339917091406491</v>
      </c>
      <c r="H6930" s="2">
        <v>-1.1321416475326728E-2</v>
      </c>
      <c r="I6930" s="2">
        <v>2.3048489899980328E-2</v>
      </c>
      <c r="J6930" s="2">
        <v>3.1513503897097825E-2</v>
      </c>
    </row>
    <row r="6931" spans="3:10" x14ac:dyDescent="0.25">
      <c r="C6931" s="5">
        <v>-3.8318181818181835E-2</v>
      </c>
      <c r="E6931" s="2">
        <v>2.602029491856344E-2</v>
      </c>
      <c r="F6931" s="2">
        <v>-1.4178377386525356E-2</v>
      </c>
      <c r="G6931" s="5">
        <v>-0.11339917091406491</v>
      </c>
      <c r="H6931" s="2">
        <v>-1.1321416475326728E-2</v>
      </c>
      <c r="I6931" s="2">
        <v>3.1065355952147426E-2</v>
      </c>
      <c r="J6931" s="2">
        <v>3.9563397490550968E-2</v>
      </c>
    </row>
    <row r="6932" spans="3:10" x14ac:dyDescent="0.25">
      <c r="C6932" s="5">
        <v>-3.8318181818181835E-2</v>
      </c>
      <c r="E6932" s="2">
        <v>2.602029491856344E-2</v>
      </c>
      <c r="F6932" s="2">
        <v>-1.4178377386525356E-2</v>
      </c>
      <c r="G6932" s="5">
        <v>-0.10398490012119914</v>
      </c>
      <c r="H6932" s="2">
        <v>-2.0489680124057948E-2</v>
      </c>
      <c r="I6932" s="2">
        <v>3.1065355952147426E-2</v>
      </c>
      <c r="J6932" s="2">
        <v>3.1513503897097825E-2</v>
      </c>
    </row>
    <row r="6933" spans="3:10" x14ac:dyDescent="0.25">
      <c r="C6933" s="5">
        <v>-3.8318181818181835E-2</v>
      </c>
      <c r="E6933" s="2">
        <v>2.602029491856344E-2</v>
      </c>
      <c r="F6933" s="2">
        <v>-1.4178377386525356E-2</v>
      </c>
      <c r="G6933" s="5">
        <v>-0.10398490012119914</v>
      </c>
      <c r="H6933" s="2">
        <v>-2.1531528265956233E-3</v>
      </c>
      <c r="I6933" s="2">
        <v>2.2046381643459439E-2</v>
      </c>
      <c r="J6933" s="2">
        <v>3.1513503897097825E-2</v>
      </c>
    </row>
    <row r="6934" spans="3:10" x14ac:dyDescent="0.25">
      <c r="C6934" s="5">
        <v>-3.8318181818181835E-2</v>
      </c>
      <c r="E6934" s="2">
        <v>2.602029491856344E-2</v>
      </c>
      <c r="F6934" s="2">
        <v>-2.2228036805972021E-2</v>
      </c>
      <c r="G6934" s="5">
        <v>-0.10398490012119914</v>
      </c>
      <c r="H6934" s="2">
        <v>-1.1321416475326728E-2</v>
      </c>
      <c r="I6934" s="2">
        <v>2.2046381643459439E-2</v>
      </c>
      <c r="J6934" s="2">
        <v>3.9563397490550968E-2</v>
      </c>
    </row>
    <row r="6935" spans="3:10" x14ac:dyDescent="0.25">
      <c r="C6935" s="5">
        <v>-3.8318181818181835E-2</v>
      </c>
      <c r="E6935" s="2">
        <v>2.602029491856344E-2</v>
      </c>
      <c r="F6935" s="2">
        <v>-2.2228036805972021E-2</v>
      </c>
      <c r="G6935" s="5">
        <v>-0.11339917091406491</v>
      </c>
      <c r="H6935" s="2">
        <v>-2.1531528265956233E-3</v>
      </c>
      <c r="I6935" s="2">
        <v>2.2046381643459439E-2</v>
      </c>
      <c r="J6935" s="2">
        <v>3.1513503897097825E-2</v>
      </c>
    </row>
    <row r="6936" spans="3:10" x14ac:dyDescent="0.25">
      <c r="C6936" s="5">
        <v>-3.8318181818181835E-2</v>
      </c>
      <c r="E6936" s="2">
        <v>2.602029491856344E-2</v>
      </c>
      <c r="F6936" s="2">
        <v>-1.4178377386525356E-2</v>
      </c>
      <c r="G6936" s="5">
        <v>-0.10398490012119914</v>
      </c>
      <c r="H6936" s="2">
        <v>-2.0489680124057948E-2</v>
      </c>
      <c r="I6936" s="2">
        <v>2.2046381643459439E-2</v>
      </c>
      <c r="J6936" s="2">
        <v>3.9563397490550968E-2</v>
      </c>
    </row>
    <row r="6937" spans="3:10" x14ac:dyDescent="0.25">
      <c r="C6937" s="5">
        <v>-3.8318181818181835E-2</v>
      </c>
      <c r="E6937" s="2">
        <v>2.602029491856344E-2</v>
      </c>
      <c r="F6937" s="2">
        <v>-2.2228036805972021E-2</v>
      </c>
      <c r="G6937" s="5">
        <v>-0.11339917091406491</v>
      </c>
      <c r="H6937" s="2">
        <v>-1.1321416475326728E-2</v>
      </c>
      <c r="I6937" s="2">
        <v>2.2046381643459439E-2</v>
      </c>
      <c r="J6937" s="2">
        <v>3.1513503897097825E-2</v>
      </c>
    </row>
    <row r="6938" spans="3:10" x14ac:dyDescent="0.25">
      <c r="C6938" s="5">
        <v>-3.8318181818181835E-2</v>
      </c>
      <c r="E6938" s="2">
        <v>2.602029491856344E-2</v>
      </c>
      <c r="F6938" s="2">
        <v>-2.2228036805972021E-2</v>
      </c>
      <c r="G6938" s="5">
        <v>-0.10398490012119914</v>
      </c>
      <c r="H6938" s="2">
        <v>-1.1321416475326728E-2</v>
      </c>
      <c r="I6938" s="2">
        <v>2.2046381643459439E-2</v>
      </c>
      <c r="J6938" s="2">
        <v>3.1513503897097825E-2</v>
      </c>
    </row>
    <row r="6939" spans="3:10" x14ac:dyDescent="0.25">
      <c r="C6939" s="5">
        <v>-3.8318181818181835E-2</v>
      </c>
      <c r="E6939" s="2">
        <v>2.602029491856344E-2</v>
      </c>
      <c r="F6939" s="2">
        <v>-1.4178377386525356E-2</v>
      </c>
      <c r="G6939" s="5">
        <v>-0.10398490012119914</v>
      </c>
      <c r="H6939" s="2">
        <v>-2.0489680124057948E-2</v>
      </c>
      <c r="I6939" s="2">
        <v>2.2046381643459439E-2</v>
      </c>
      <c r="J6939" s="2">
        <v>3.1513503897097825E-2</v>
      </c>
    </row>
    <row r="6940" spans="3:10" x14ac:dyDescent="0.25">
      <c r="C6940" s="5">
        <v>-3.8318181818181835E-2</v>
      </c>
      <c r="E6940" s="2">
        <v>2.602029491856344E-2</v>
      </c>
      <c r="F6940" s="2">
        <v>-1.4178377386525356E-2</v>
      </c>
      <c r="G6940" s="5">
        <v>-0.11339917091406491</v>
      </c>
      <c r="H6940" s="2">
        <v>-2.0489680124057948E-2</v>
      </c>
      <c r="I6940" s="2">
        <v>2.2046381643459439E-2</v>
      </c>
      <c r="J6940" s="2">
        <v>3.1513503897097825E-2</v>
      </c>
    </row>
    <row r="6941" spans="3:10" x14ac:dyDescent="0.25">
      <c r="C6941" s="5">
        <v>-3.8318181818181835E-2</v>
      </c>
      <c r="E6941" s="2">
        <v>2.602029491856344E-2</v>
      </c>
      <c r="F6941" s="2">
        <v>-2.2228036805972021E-2</v>
      </c>
      <c r="G6941" s="5">
        <v>-0.10398490012119914</v>
      </c>
      <c r="H6941" s="2">
        <v>-1.1321416475326728E-2</v>
      </c>
      <c r="I6941" s="2">
        <v>2.2046381643459439E-2</v>
      </c>
      <c r="J6941" s="2">
        <v>3.9563397490550968E-2</v>
      </c>
    </row>
    <row r="6942" spans="3:10" x14ac:dyDescent="0.25">
      <c r="C6942" s="5">
        <v>-3.8318181818181835E-2</v>
      </c>
      <c r="E6942" s="2">
        <v>2.602029491856344E-2</v>
      </c>
      <c r="F6942" s="2">
        <v>-2.2228036805972021E-2</v>
      </c>
      <c r="G6942" s="5">
        <v>-0.11339917091406491</v>
      </c>
      <c r="H6942" s="2">
        <v>-1.1321416475326728E-2</v>
      </c>
      <c r="I6942" s="2">
        <v>2.2046381643459439E-2</v>
      </c>
      <c r="J6942" s="2">
        <v>3.1513503897097825E-2</v>
      </c>
    </row>
    <row r="6943" spans="3:10" x14ac:dyDescent="0.25">
      <c r="C6943" s="5">
        <v>-3.8318181818181835E-2</v>
      </c>
      <c r="E6943" s="2">
        <v>2.602029491856344E-2</v>
      </c>
      <c r="F6943" s="2">
        <v>-1.4178377386525356E-2</v>
      </c>
      <c r="G6943" s="5">
        <v>-0.11339917091406491</v>
      </c>
      <c r="H6943" s="2">
        <v>-1.1321416475326728E-2</v>
      </c>
      <c r="I6943" s="2">
        <v>2.2046381643459439E-2</v>
      </c>
      <c r="J6943" s="2">
        <v>3.1513503897097825E-2</v>
      </c>
    </row>
    <row r="6944" spans="3:10" x14ac:dyDescent="0.25">
      <c r="C6944" s="5">
        <v>-3.8318181818181835E-2</v>
      </c>
      <c r="E6944" s="2">
        <v>2.602029491856344E-2</v>
      </c>
      <c r="F6944" s="2">
        <v>-2.2228036805972021E-2</v>
      </c>
      <c r="G6944" s="5">
        <v>-0.11339917091406491</v>
      </c>
      <c r="H6944" s="2">
        <v>-1.1321416475326728E-2</v>
      </c>
      <c r="I6944" s="2">
        <v>2.2046381643459439E-2</v>
      </c>
      <c r="J6944" s="2">
        <v>3.1513503897097825E-2</v>
      </c>
    </row>
    <row r="6945" spans="3:10" x14ac:dyDescent="0.25">
      <c r="C6945" s="5">
        <v>-3.8318181818181835E-2</v>
      </c>
      <c r="E6945" s="2">
        <v>2.602029491856344E-2</v>
      </c>
      <c r="F6945" s="2">
        <v>-2.2228036805972021E-2</v>
      </c>
      <c r="G6945" s="5">
        <v>-0.10398490012119914</v>
      </c>
      <c r="H6945" s="2">
        <v>-2.0489680124057948E-2</v>
      </c>
      <c r="I6945" s="2">
        <v>2.2046381643459439E-2</v>
      </c>
      <c r="J6945" s="2">
        <v>3.1513503897097825E-2</v>
      </c>
    </row>
    <row r="6946" spans="3:10" x14ac:dyDescent="0.25">
      <c r="C6946" s="5">
        <v>-3.8318181818181835E-2</v>
      </c>
      <c r="E6946" s="2">
        <v>2.602029491856344E-2</v>
      </c>
      <c r="F6946" s="2">
        <v>-1.4178377386525356E-2</v>
      </c>
      <c r="G6946" s="5">
        <v>-0.10398490012119914</v>
      </c>
      <c r="H6946" s="2">
        <v>-2.1531528265956233E-3</v>
      </c>
      <c r="I6946" s="2">
        <v>2.2046381643459439E-2</v>
      </c>
      <c r="J6946" s="2">
        <v>3.1513503897097825E-2</v>
      </c>
    </row>
    <row r="6947" spans="3:10" x14ac:dyDescent="0.25">
      <c r="C6947" s="5">
        <v>-3.8318181818181835E-2</v>
      </c>
      <c r="E6947" s="2">
        <v>2.602029491856344E-2</v>
      </c>
      <c r="F6947" s="2">
        <v>-2.2228036805972021E-2</v>
      </c>
      <c r="G6947" s="5">
        <v>-0.10398490012119914</v>
      </c>
      <c r="H6947" s="2">
        <v>-1.1321416475326728E-2</v>
      </c>
      <c r="I6947" s="2">
        <v>2.2046381643459439E-2</v>
      </c>
      <c r="J6947" s="2">
        <v>3.1513503897097825E-2</v>
      </c>
    </row>
    <row r="6948" spans="3:10" x14ac:dyDescent="0.25">
      <c r="C6948" s="5">
        <v>-3.8318181818181835E-2</v>
      </c>
      <c r="E6948" s="2">
        <v>2.602029491856344E-2</v>
      </c>
      <c r="F6948" s="2">
        <v>-1.4178377386525356E-2</v>
      </c>
      <c r="G6948" s="5">
        <v>-0.11339917091406491</v>
      </c>
      <c r="H6948" s="2">
        <v>-1.1321416475326728E-2</v>
      </c>
      <c r="I6948" s="2">
        <v>2.2046381643459439E-2</v>
      </c>
      <c r="J6948" s="2">
        <v>3.1513503897097825E-2</v>
      </c>
    </row>
    <row r="6949" spans="3:10" x14ac:dyDescent="0.25">
      <c r="C6949" s="5">
        <v>-3.8318181818181835E-2</v>
      </c>
      <c r="E6949" s="2">
        <v>2.602029491856344E-2</v>
      </c>
      <c r="F6949" s="2">
        <v>-2.2228036805972021E-2</v>
      </c>
      <c r="G6949" s="5">
        <v>-0.11339917091406491</v>
      </c>
      <c r="H6949" s="2">
        <v>-2.1531528265956233E-3</v>
      </c>
      <c r="I6949" s="2">
        <v>3.006324769562654E-2</v>
      </c>
      <c r="J6949" s="2">
        <v>3.9563397490550968E-2</v>
      </c>
    </row>
    <row r="6950" spans="3:10" x14ac:dyDescent="0.25">
      <c r="C6950" s="5">
        <v>-3.8318181818181835E-2</v>
      </c>
      <c r="E6950" s="2">
        <v>2.602029491856344E-2</v>
      </c>
      <c r="F6950" s="2">
        <v>-2.2228036805972021E-2</v>
      </c>
      <c r="G6950" s="5">
        <v>-0.10398490012119914</v>
      </c>
      <c r="H6950" s="2">
        <v>-2.0489680124057948E-2</v>
      </c>
      <c r="I6950" s="2">
        <v>2.2046381643459439E-2</v>
      </c>
      <c r="J6950" s="2">
        <v>2.2457373604463031E-2</v>
      </c>
    </row>
    <row r="6951" spans="3:10" x14ac:dyDescent="0.25">
      <c r="C6951" s="5">
        <v>-3.8318181818181835E-2</v>
      </c>
      <c r="E6951" s="2">
        <v>2.602029491856344E-2</v>
      </c>
      <c r="F6951" s="2">
        <v>-1.4178377386525356E-2</v>
      </c>
      <c r="G6951" s="5">
        <v>-0.11339917091406491</v>
      </c>
      <c r="H6951" s="2">
        <v>-2.0489680124057948E-2</v>
      </c>
      <c r="I6951" s="2">
        <v>2.2046381643459439E-2</v>
      </c>
      <c r="J6951" s="2">
        <v>3.1513503897097825E-2</v>
      </c>
    </row>
    <row r="6952" spans="3:10" x14ac:dyDescent="0.25">
      <c r="C6952" s="5">
        <v>-3.8318181818181835E-2</v>
      </c>
      <c r="E6952" s="2">
        <v>2.602029491856344E-2</v>
      </c>
      <c r="F6952" s="2">
        <v>-1.4178377386525356E-2</v>
      </c>
      <c r="G6952" s="5">
        <v>-0.11339917091406491</v>
      </c>
      <c r="H6952" s="2">
        <v>-1.1321416475326728E-2</v>
      </c>
      <c r="I6952" s="2">
        <v>2.2046381643459439E-2</v>
      </c>
      <c r="J6952" s="2">
        <v>3.1513503897097825E-2</v>
      </c>
    </row>
    <row r="6953" spans="3:10" x14ac:dyDescent="0.25">
      <c r="C6953" s="5">
        <v>-3.8318181818181835E-2</v>
      </c>
      <c r="E6953" s="2">
        <v>2.602029491856344E-2</v>
      </c>
      <c r="F6953" s="2">
        <v>-2.2228036805972021E-2</v>
      </c>
      <c r="G6953" s="5">
        <v>-0.10398490012119914</v>
      </c>
      <c r="H6953" s="2">
        <v>-1.1321416475326728E-2</v>
      </c>
      <c r="I6953" s="2">
        <v>3.006324769562654E-2</v>
      </c>
      <c r="J6953" s="2">
        <v>3.1513503897097825E-2</v>
      </c>
    </row>
    <row r="6954" spans="3:10" x14ac:dyDescent="0.25">
      <c r="C6954" s="5">
        <v>-3.8318181818181835E-2</v>
      </c>
      <c r="E6954" s="2">
        <v>2.602029491856344E-2</v>
      </c>
      <c r="F6954" s="2">
        <v>-2.2228036805972021E-2</v>
      </c>
      <c r="G6954" s="5">
        <v>-0.11339917091406491</v>
      </c>
      <c r="H6954" s="2">
        <v>-1.1321416475326728E-2</v>
      </c>
      <c r="I6954" s="2">
        <v>2.2046381643459439E-2</v>
      </c>
      <c r="J6954" s="2">
        <v>3.1513503897097825E-2</v>
      </c>
    </row>
    <row r="6955" spans="3:10" x14ac:dyDescent="0.25">
      <c r="C6955" s="5">
        <v>-3.8318181818181835E-2</v>
      </c>
      <c r="E6955" s="2">
        <v>2.602029491856344E-2</v>
      </c>
      <c r="F6955" s="2">
        <v>-2.2228036805972021E-2</v>
      </c>
      <c r="G6955" s="5">
        <v>-0.10398490012119914</v>
      </c>
      <c r="H6955" s="2">
        <v>-1.1321416475326728E-2</v>
      </c>
      <c r="I6955" s="2">
        <v>3.006324769562654E-2</v>
      </c>
      <c r="J6955" s="2">
        <v>3.1513503897097825E-2</v>
      </c>
    </row>
    <row r="6956" spans="3:10" x14ac:dyDescent="0.25">
      <c r="C6956" s="5">
        <v>-3.8318181818181835E-2</v>
      </c>
      <c r="E6956" s="2">
        <v>2.602029491856344E-2</v>
      </c>
      <c r="F6956" s="2">
        <v>-2.2228036805972021E-2</v>
      </c>
      <c r="G6956" s="5">
        <v>-0.10398490012119914</v>
      </c>
      <c r="H6956" s="2">
        <v>-2.1531528265956233E-3</v>
      </c>
      <c r="I6956" s="2">
        <v>3.006324769562654E-2</v>
      </c>
      <c r="J6956" s="2">
        <v>3.1513503897097825E-2</v>
      </c>
    </row>
    <row r="6957" spans="3:10" x14ac:dyDescent="0.25">
      <c r="C6957" s="5">
        <v>-3.8318181818181835E-2</v>
      </c>
      <c r="E6957" s="2">
        <v>2.602029491856344E-2</v>
      </c>
      <c r="F6957" s="2">
        <v>-1.4178377386525356E-2</v>
      </c>
      <c r="G6957" s="5">
        <v>-0.11339917091406491</v>
      </c>
      <c r="H6957" s="2">
        <v>-1.1321416475326728E-2</v>
      </c>
      <c r="I6957" s="2">
        <v>2.2046381643459439E-2</v>
      </c>
      <c r="J6957" s="2">
        <v>3.1513503897097825E-2</v>
      </c>
    </row>
    <row r="6958" spans="3:10" x14ac:dyDescent="0.25">
      <c r="C6958" s="5">
        <v>-3.8318181818181835E-2</v>
      </c>
      <c r="E6958" s="2">
        <v>2.602029491856344E-2</v>
      </c>
      <c r="F6958" s="2">
        <v>-2.2228036805972021E-2</v>
      </c>
      <c r="G6958" s="5">
        <v>-0.10398490012119914</v>
      </c>
      <c r="H6958" s="2">
        <v>-1.1321416475326728E-2</v>
      </c>
      <c r="I6958" s="2">
        <v>3.006324769562654E-2</v>
      </c>
      <c r="J6958" s="2">
        <v>3.1513503897097825E-2</v>
      </c>
    </row>
    <row r="6959" spans="3:10" x14ac:dyDescent="0.25">
      <c r="C6959" s="5">
        <v>-3.8318181818181835E-2</v>
      </c>
      <c r="E6959" s="2">
        <v>2.602029491856344E-2</v>
      </c>
      <c r="F6959" s="2">
        <v>-1.4178377386525356E-2</v>
      </c>
      <c r="G6959" s="5">
        <v>-0.11339917091406491</v>
      </c>
      <c r="H6959" s="2">
        <v>-2.0489680124057948E-2</v>
      </c>
      <c r="I6959" s="2">
        <v>2.2046381643459439E-2</v>
      </c>
      <c r="J6959" s="2">
        <v>3.1513503897097825E-2</v>
      </c>
    </row>
    <row r="6960" spans="3:10" x14ac:dyDescent="0.25">
      <c r="C6960" s="5">
        <v>-3.8318181818181835E-2</v>
      </c>
      <c r="E6960" s="2">
        <v>2.602029491856344E-2</v>
      </c>
      <c r="F6960" s="2">
        <v>-2.2228036805972021E-2</v>
      </c>
      <c r="G6960" s="5">
        <v>-0.10398490012119914</v>
      </c>
      <c r="H6960" s="2">
        <v>-2.1531528265956233E-3</v>
      </c>
      <c r="I6960" s="2">
        <v>2.2046381643459439E-2</v>
      </c>
      <c r="J6960" s="2">
        <v>3.1513503897097825E-2</v>
      </c>
    </row>
    <row r="6961" spans="3:10" x14ac:dyDescent="0.25">
      <c r="C6961" s="5">
        <v>-3.8318181818181835E-2</v>
      </c>
      <c r="E6961" s="2">
        <v>2.602029491856344E-2</v>
      </c>
      <c r="F6961" s="2">
        <v>-2.2228036805972021E-2</v>
      </c>
      <c r="G6961" s="5">
        <v>-0.11339917091406491</v>
      </c>
      <c r="H6961" s="2">
        <v>-2.0489680124057948E-2</v>
      </c>
      <c r="I6961" s="2">
        <v>2.2046381643459439E-2</v>
      </c>
      <c r="J6961" s="2">
        <v>3.1513503897097825E-2</v>
      </c>
    </row>
    <row r="6962" spans="3:10" x14ac:dyDescent="0.25">
      <c r="C6962" s="5">
        <v>-3.8318181818181835E-2</v>
      </c>
      <c r="E6962" s="2">
        <v>2.602029491856344E-2</v>
      </c>
      <c r="F6962" s="2">
        <v>-2.2228036805972021E-2</v>
      </c>
      <c r="G6962" s="5">
        <v>-0.11339917091406491</v>
      </c>
      <c r="H6962" s="2">
        <v>-1.1321416475326728E-2</v>
      </c>
      <c r="I6962" s="2">
        <v>2.1044273386938553E-2</v>
      </c>
      <c r="J6962" s="2">
        <v>3.1513503897097825E-2</v>
      </c>
    </row>
    <row r="6963" spans="3:10" x14ac:dyDescent="0.25">
      <c r="C6963" s="5">
        <v>-3.8318181818181835E-2</v>
      </c>
      <c r="E6963" s="2">
        <v>2.602029491856344E-2</v>
      </c>
      <c r="F6963" s="2">
        <v>-2.2228036805972021E-2</v>
      </c>
      <c r="G6963" s="5">
        <v>-0.11339917091406491</v>
      </c>
      <c r="H6963" s="2">
        <v>-1.1321416475326728E-2</v>
      </c>
      <c r="I6963" s="2">
        <v>2.1044273386938553E-2</v>
      </c>
      <c r="J6963" s="2">
        <v>2.2457373604463031E-2</v>
      </c>
    </row>
    <row r="6964" spans="3:10" x14ac:dyDescent="0.25">
      <c r="C6964" s="5">
        <v>-3.8318181818181835E-2</v>
      </c>
      <c r="E6964" s="2">
        <v>2.602029491856344E-2</v>
      </c>
      <c r="F6964" s="2">
        <v>-1.4178377386525356E-2</v>
      </c>
      <c r="G6964" s="5">
        <v>-0.10398490012119914</v>
      </c>
      <c r="H6964" s="2">
        <v>-1.1321416475326728E-2</v>
      </c>
      <c r="I6964" s="2">
        <v>2.1044273386938553E-2</v>
      </c>
      <c r="J6964" s="2">
        <v>3.1513503897097825E-2</v>
      </c>
    </row>
    <row r="6965" spans="3:10" x14ac:dyDescent="0.25">
      <c r="C6965" s="5">
        <v>-3.8318181818181835E-2</v>
      </c>
      <c r="E6965" s="2">
        <v>2.602029491856344E-2</v>
      </c>
      <c r="F6965" s="2">
        <v>-1.4178377386525356E-2</v>
      </c>
      <c r="G6965" s="5">
        <v>-0.11339917091406491</v>
      </c>
      <c r="H6965" s="2">
        <v>-1.1321416475326728E-2</v>
      </c>
      <c r="I6965" s="2">
        <v>3.006324769562654E-2</v>
      </c>
      <c r="J6965" s="2">
        <v>3.1513503897097825E-2</v>
      </c>
    </row>
    <row r="6966" spans="3:10" x14ac:dyDescent="0.25">
      <c r="C6966" s="5">
        <v>-3.8318181818181835E-2</v>
      </c>
      <c r="E6966" s="2">
        <v>2.602029491856344E-2</v>
      </c>
      <c r="F6966" s="2">
        <v>-1.4178377386525356E-2</v>
      </c>
      <c r="G6966" s="5">
        <v>-0.10398490012119914</v>
      </c>
      <c r="H6966" s="2">
        <v>-1.1321416475326728E-2</v>
      </c>
      <c r="I6966" s="2">
        <v>2.1044273386938553E-2</v>
      </c>
      <c r="J6966" s="2">
        <v>2.2457373604463031E-2</v>
      </c>
    </row>
    <row r="6967" spans="3:10" x14ac:dyDescent="0.25">
      <c r="C6967" s="5">
        <v>-3.8318181818181835E-2</v>
      </c>
      <c r="E6967" s="2">
        <v>2.602029491856344E-2</v>
      </c>
      <c r="F6967" s="2">
        <v>-2.2228036805972021E-2</v>
      </c>
      <c r="G6967" s="5">
        <v>-0.11339917091406491</v>
      </c>
      <c r="H6967" s="2">
        <v>-1.1321416475326728E-2</v>
      </c>
      <c r="I6967" s="2">
        <v>2.1044273386938553E-2</v>
      </c>
      <c r="J6967" s="2">
        <v>3.1513503897097825E-2</v>
      </c>
    </row>
    <row r="6968" spans="3:10" x14ac:dyDescent="0.25">
      <c r="C6968" s="5">
        <v>-3.8318181818181835E-2</v>
      </c>
      <c r="E6968" s="2">
        <v>2.602029491856344E-2</v>
      </c>
      <c r="F6968" s="2">
        <v>-2.2228036805972021E-2</v>
      </c>
      <c r="G6968" s="5">
        <v>-0.11339917091406491</v>
      </c>
      <c r="H6968" s="2">
        <v>-1.1321416475326728E-2</v>
      </c>
      <c r="I6968" s="2">
        <v>2.1044273386938553E-2</v>
      </c>
      <c r="J6968" s="2">
        <v>3.1513503897097825E-2</v>
      </c>
    </row>
    <row r="6969" spans="3:10" x14ac:dyDescent="0.25">
      <c r="C6969" s="5">
        <v>-3.8318181818181835E-2</v>
      </c>
      <c r="E6969" s="2">
        <v>2.602029491856344E-2</v>
      </c>
      <c r="F6969" s="2">
        <v>-1.4178377386525356E-2</v>
      </c>
      <c r="G6969" s="5">
        <v>-0.11339917091406491</v>
      </c>
      <c r="H6969" s="2">
        <v>-1.1321416475326728E-2</v>
      </c>
      <c r="I6969" s="2">
        <v>2.1044273386938553E-2</v>
      </c>
      <c r="J6969" s="2">
        <v>3.1513503897097825E-2</v>
      </c>
    </row>
    <row r="6970" spans="3:10" x14ac:dyDescent="0.25">
      <c r="C6970" s="5">
        <v>-3.8318181818181835E-2</v>
      </c>
      <c r="E6970" s="2">
        <v>2.602029491856344E-2</v>
      </c>
      <c r="F6970" s="2">
        <v>-2.2228036805972021E-2</v>
      </c>
      <c r="G6970" s="5">
        <v>-0.10398490012119914</v>
      </c>
      <c r="H6970" s="2">
        <v>-2.1531528265956233E-3</v>
      </c>
      <c r="I6970" s="2">
        <v>2.9061139439105651E-2</v>
      </c>
      <c r="J6970" s="2">
        <v>2.2457373604463031E-2</v>
      </c>
    </row>
    <row r="6971" spans="3:10" x14ac:dyDescent="0.25">
      <c r="C6971" s="5">
        <v>-3.8318181818181835E-2</v>
      </c>
      <c r="E6971" s="2">
        <v>2.602029491856344E-2</v>
      </c>
      <c r="F6971" s="2">
        <v>-2.2228036805972021E-2</v>
      </c>
      <c r="G6971" s="5">
        <v>-0.10398490012119914</v>
      </c>
      <c r="H6971" s="2">
        <v>-1.1321416475326728E-2</v>
      </c>
      <c r="I6971" s="2">
        <v>2.9061139439105651E-2</v>
      </c>
      <c r="J6971" s="2">
        <v>3.0507267197916185E-2</v>
      </c>
    </row>
    <row r="6972" spans="3:10" x14ac:dyDescent="0.25">
      <c r="C6972" s="5">
        <v>-3.8318181818181835E-2</v>
      </c>
      <c r="E6972" s="2">
        <v>2.602029491856344E-2</v>
      </c>
      <c r="F6972" s="2">
        <v>-3.1283903652849519E-2</v>
      </c>
      <c r="G6972" s="5">
        <v>-0.10398490012119914</v>
      </c>
      <c r="H6972" s="2">
        <v>-1.1321416475326728E-2</v>
      </c>
      <c r="I6972" s="2">
        <v>2.9061139439105651E-2</v>
      </c>
      <c r="J6972" s="2">
        <v>3.0507267197916185E-2</v>
      </c>
    </row>
    <row r="6973" spans="3:10" x14ac:dyDescent="0.25">
      <c r="C6973" s="5">
        <v>-3.8318181818181835E-2</v>
      </c>
      <c r="E6973" s="2">
        <v>2.602029491856344E-2</v>
      </c>
      <c r="F6973" s="2">
        <v>-2.2228036805972021E-2</v>
      </c>
      <c r="G6973" s="5">
        <v>-0.10398490012119914</v>
      </c>
      <c r="H6973" s="2">
        <v>-1.1321416475326728E-2</v>
      </c>
      <c r="I6973" s="2">
        <v>2.1044273386938553E-2</v>
      </c>
      <c r="J6973" s="2">
        <v>2.2457373604463031E-2</v>
      </c>
    </row>
    <row r="6974" spans="3:10" x14ac:dyDescent="0.25">
      <c r="C6974" s="5">
        <v>-3.8318181818181835E-2</v>
      </c>
      <c r="E6974" s="2">
        <v>2.602029491856344E-2</v>
      </c>
      <c r="F6974" s="2">
        <v>-2.2228036805972021E-2</v>
      </c>
      <c r="G6974" s="5">
        <v>-0.11339917091406491</v>
      </c>
      <c r="H6974" s="2">
        <v>-2.0489680124057948E-2</v>
      </c>
      <c r="I6974" s="2">
        <v>2.1044273386938553E-2</v>
      </c>
      <c r="J6974" s="2">
        <v>3.9563397490550968E-2</v>
      </c>
    </row>
    <row r="6975" spans="3:10" x14ac:dyDescent="0.25">
      <c r="C6975" s="5">
        <v>-3.8318181818181835E-2</v>
      </c>
      <c r="E6975" s="2">
        <v>2.602029491856344E-2</v>
      </c>
      <c r="F6975" s="2">
        <v>-1.4178377386525356E-2</v>
      </c>
      <c r="G6975" s="5">
        <v>-0.10398490012119914</v>
      </c>
      <c r="H6975" s="2">
        <v>-1.1321416475326728E-2</v>
      </c>
      <c r="I6975" s="2">
        <v>2.9061139439105651E-2</v>
      </c>
      <c r="J6975" s="2">
        <v>2.2457373604463031E-2</v>
      </c>
    </row>
    <row r="6976" spans="3:10" x14ac:dyDescent="0.25">
      <c r="C6976" s="5">
        <v>-3.8318181818181835E-2</v>
      </c>
      <c r="E6976" s="2">
        <v>2.602029491856344E-2</v>
      </c>
      <c r="F6976" s="2">
        <v>-1.4178377386525356E-2</v>
      </c>
      <c r="G6976" s="5">
        <v>-0.10398490012119914</v>
      </c>
      <c r="H6976" s="2">
        <v>-2.0489680124057948E-2</v>
      </c>
      <c r="I6976" s="2">
        <v>2.1044273386938553E-2</v>
      </c>
      <c r="J6976" s="2">
        <v>2.2457373604463031E-2</v>
      </c>
    </row>
    <row r="6977" spans="3:10" x14ac:dyDescent="0.25">
      <c r="C6977" s="5">
        <v>-3.8318181818181835E-2</v>
      </c>
      <c r="E6977" s="2">
        <v>2.602029491856344E-2</v>
      </c>
      <c r="F6977" s="2">
        <v>-1.4178377386525356E-2</v>
      </c>
      <c r="G6977" s="5">
        <v>-0.11339917091406491</v>
      </c>
      <c r="H6977" s="2">
        <v>-1.1321416475326728E-2</v>
      </c>
      <c r="I6977" s="2">
        <v>2.9061139439105651E-2</v>
      </c>
      <c r="J6977" s="2">
        <v>3.0507267197916185E-2</v>
      </c>
    </row>
    <row r="6978" spans="3:10" x14ac:dyDescent="0.25">
      <c r="C6978" s="5">
        <v>-3.8318181818181835E-2</v>
      </c>
      <c r="E6978" s="2">
        <v>2.602029491856344E-2</v>
      </c>
      <c r="F6978" s="2">
        <v>-2.2228036805972021E-2</v>
      </c>
      <c r="G6978" s="5">
        <v>-0.10398490012119914</v>
      </c>
      <c r="H6978" s="2">
        <v>-1.1321416475326728E-2</v>
      </c>
      <c r="I6978" s="2">
        <v>2.9061139439105651E-2</v>
      </c>
      <c r="J6978" s="2">
        <v>3.0507267197916185E-2</v>
      </c>
    </row>
    <row r="6979" spans="3:10" x14ac:dyDescent="0.25">
      <c r="C6979" s="5">
        <v>-3.8318181818181835E-2</v>
      </c>
      <c r="E6979" s="2">
        <v>2.602029491856344E-2</v>
      </c>
      <c r="F6979" s="2">
        <v>-1.4178377386525356E-2</v>
      </c>
      <c r="G6979" s="5">
        <v>-0.10398490012119914</v>
      </c>
      <c r="H6979" s="2">
        <v>-2.0489680124057948E-2</v>
      </c>
      <c r="I6979" s="2">
        <v>2.1044273386938553E-2</v>
      </c>
      <c r="J6979" s="2">
        <v>3.0507267197916185E-2</v>
      </c>
    </row>
    <row r="6980" spans="3:10" x14ac:dyDescent="0.25">
      <c r="C6980" s="5">
        <v>-3.8318181818181835E-2</v>
      </c>
      <c r="E6980" s="2">
        <v>2.602029491856344E-2</v>
      </c>
      <c r="F6980" s="2">
        <v>-1.4178377386525356E-2</v>
      </c>
      <c r="G6980" s="5">
        <v>-0.11339917091406491</v>
      </c>
      <c r="H6980" s="2">
        <v>-1.1321416475326728E-2</v>
      </c>
      <c r="I6980" s="2">
        <v>2.9061139439105651E-2</v>
      </c>
      <c r="J6980" s="2">
        <v>2.2457373604463031E-2</v>
      </c>
    </row>
    <row r="6981" spans="3:10" x14ac:dyDescent="0.25">
      <c r="C6981" s="5">
        <v>-3.8318181818181835E-2</v>
      </c>
      <c r="E6981" s="2">
        <v>2.602029491856344E-2</v>
      </c>
      <c r="F6981" s="2">
        <v>-1.4178377386525356E-2</v>
      </c>
      <c r="G6981" s="5">
        <v>-0.11339917091406491</v>
      </c>
      <c r="H6981" s="2">
        <v>-2.1531528265956233E-3</v>
      </c>
      <c r="I6981" s="2">
        <v>2.9061139439105651E-2</v>
      </c>
      <c r="J6981" s="2">
        <v>3.0507267197916185E-2</v>
      </c>
    </row>
    <row r="6982" spans="3:10" x14ac:dyDescent="0.25">
      <c r="C6982" s="5">
        <v>-3.8318181818181835E-2</v>
      </c>
      <c r="E6982" s="2">
        <v>2.602029491856344E-2</v>
      </c>
      <c r="F6982" s="2">
        <v>-1.4178377386525356E-2</v>
      </c>
      <c r="G6982" s="5">
        <v>-0.10398490012119914</v>
      </c>
      <c r="H6982" s="2">
        <v>-1.1321416475326728E-2</v>
      </c>
      <c r="I6982" s="2">
        <v>2.1044273386938553E-2</v>
      </c>
      <c r="J6982" s="2">
        <v>3.0507267197916185E-2</v>
      </c>
    </row>
    <row r="6983" spans="3:10" x14ac:dyDescent="0.25">
      <c r="C6983" s="5">
        <v>-3.8318181818181835E-2</v>
      </c>
      <c r="E6983" s="2">
        <v>2.602029491856344E-2</v>
      </c>
      <c r="F6983" s="2">
        <v>-1.4178377386525356E-2</v>
      </c>
      <c r="G6983" s="5">
        <v>-0.10398490012119914</v>
      </c>
      <c r="H6983" s="2">
        <v>-2.1531528265956233E-3</v>
      </c>
      <c r="I6983" s="2">
        <v>2.1044273386938553E-2</v>
      </c>
      <c r="J6983" s="2">
        <v>3.0507267197916185E-2</v>
      </c>
    </row>
    <row r="6984" spans="3:10" x14ac:dyDescent="0.25">
      <c r="C6984" s="5">
        <v>-3.8318181818181835E-2</v>
      </c>
      <c r="E6984" s="2">
        <v>2.602029491856344E-2</v>
      </c>
      <c r="F6984" s="2">
        <v>-2.2228036805972021E-2</v>
      </c>
      <c r="G6984" s="5">
        <v>-0.10398490012119914</v>
      </c>
      <c r="H6984" s="2">
        <v>-2.1531528265956233E-3</v>
      </c>
      <c r="I6984" s="2">
        <v>2.9061139439105651E-2</v>
      </c>
      <c r="J6984" s="2">
        <v>2.2457373604463031E-2</v>
      </c>
    </row>
    <row r="6985" spans="3:10" x14ac:dyDescent="0.25">
      <c r="C6985" s="5">
        <v>-3.8318181818181835E-2</v>
      </c>
      <c r="E6985" s="2">
        <v>2.602029491856344E-2</v>
      </c>
      <c r="F6985" s="2">
        <v>-2.2228036805972021E-2</v>
      </c>
      <c r="G6985" s="5">
        <v>-0.10398490012119914</v>
      </c>
      <c r="H6985" s="2">
        <v>-1.1321416475326728E-2</v>
      </c>
      <c r="I6985" s="2">
        <v>2.1044273386938553E-2</v>
      </c>
      <c r="J6985" s="2">
        <v>3.0507267197916185E-2</v>
      </c>
    </row>
    <row r="6986" spans="3:10" x14ac:dyDescent="0.25">
      <c r="C6986" s="5">
        <v>-3.8318181818181835E-2</v>
      </c>
      <c r="E6986" s="2">
        <v>2.602029491856344E-2</v>
      </c>
      <c r="F6986" s="2">
        <v>-1.4178377386525356E-2</v>
      </c>
      <c r="G6986" s="5">
        <v>-0.10398490012119914</v>
      </c>
      <c r="H6986" s="2">
        <v>-2.0489680124057948E-2</v>
      </c>
      <c r="I6986" s="2">
        <v>2.1044273386938553E-2</v>
      </c>
      <c r="J6986" s="2">
        <v>2.2457373604463031E-2</v>
      </c>
    </row>
    <row r="6987" spans="3:10" x14ac:dyDescent="0.25">
      <c r="C6987" s="5">
        <v>-3.8318181818181835E-2</v>
      </c>
      <c r="E6987" s="2">
        <v>2.602029491856344E-2</v>
      </c>
      <c r="F6987" s="2">
        <v>-2.2228036805972021E-2</v>
      </c>
      <c r="G6987" s="5">
        <v>-0.10398490012119914</v>
      </c>
      <c r="H6987" s="2">
        <v>-1.1321416475326728E-2</v>
      </c>
      <c r="I6987" s="2">
        <v>2.9061139439105651E-2</v>
      </c>
      <c r="J6987" s="2">
        <v>3.0507267197916185E-2</v>
      </c>
    </row>
    <row r="6988" spans="3:10" x14ac:dyDescent="0.25">
      <c r="C6988" s="5">
        <v>-3.8318181818181835E-2</v>
      </c>
      <c r="E6988" s="2">
        <v>2.602029491856344E-2</v>
      </c>
      <c r="F6988" s="2">
        <v>-1.4178377386525356E-2</v>
      </c>
      <c r="G6988" s="5">
        <v>-0.10398490012119914</v>
      </c>
      <c r="H6988" s="2">
        <v>-2.0489680124057948E-2</v>
      </c>
      <c r="I6988" s="2">
        <v>2.1044273386938553E-2</v>
      </c>
      <c r="J6988" s="2">
        <v>2.2457373604463031E-2</v>
      </c>
    </row>
    <row r="6989" spans="3:10" x14ac:dyDescent="0.25">
      <c r="C6989" s="5">
        <v>-3.8318181818181835E-2</v>
      </c>
      <c r="E6989" s="2">
        <v>2.602029491856344E-2</v>
      </c>
      <c r="F6989" s="2">
        <v>-1.4178377386525356E-2</v>
      </c>
      <c r="G6989" s="5">
        <v>-0.10398490012119914</v>
      </c>
      <c r="H6989" s="2">
        <v>-1.1321416475326728E-2</v>
      </c>
      <c r="I6989" s="2">
        <v>2.9061139439105651E-2</v>
      </c>
      <c r="J6989" s="2">
        <v>3.0507267197916185E-2</v>
      </c>
    </row>
    <row r="6990" spans="3:10" x14ac:dyDescent="0.25">
      <c r="C6990" s="5">
        <v>-3.8318181818181835E-2</v>
      </c>
      <c r="E6990" s="2">
        <v>2.602029491856344E-2</v>
      </c>
      <c r="F6990" s="2">
        <v>-1.4178377386525356E-2</v>
      </c>
      <c r="G6990" s="5">
        <v>-9.4570629328333392E-2</v>
      </c>
      <c r="H6990" s="2">
        <v>-1.1321416475326728E-2</v>
      </c>
      <c r="I6990" s="2">
        <v>2.1044273386938553E-2</v>
      </c>
      <c r="J6990" s="2">
        <v>3.0507267197916185E-2</v>
      </c>
    </row>
    <row r="6991" spans="3:10" x14ac:dyDescent="0.25">
      <c r="C6991" s="5">
        <v>-3.8318181818181835E-2</v>
      </c>
      <c r="E6991" s="2">
        <v>2.602029491856344E-2</v>
      </c>
      <c r="F6991" s="2">
        <v>-1.4178377386525356E-2</v>
      </c>
      <c r="G6991" s="5">
        <v>-0.11339917091406491</v>
      </c>
      <c r="H6991" s="2">
        <v>-2.0489680124057948E-2</v>
      </c>
      <c r="I6991" s="2">
        <v>2.1044273386938553E-2</v>
      </c>
      <c r="J6991" s="2">
        <v>3.0507267197916185E-2</v>
      </c>
    </row>
    <row r="6992" spans="3:10" x14ac:dyDescent="0.25">
      <c r="C6992" s="5">
        <v>-3.8318181818181835E-2</v>
      </c>
      <c r="E6992" s="2">
        <v>2.602029491856344E-2</v>
      </c>
      <c r="F6992" s="2">
        <v>-2.2228036805972021E-2</v>
      </c>
      <c r="G6992" s="5">
        <v>-0.10398490012119914</v>
      </c>
      <c r="H6992" s="2">
        <v>-2.1531528265956233E-3</v>
      </c>
      <c r="I6992" s="2">
        <v>2.0042165130417663E-2</v>
      </c>
      <c r="J6992" s="2">
        <v>2.2457373604463031E-2</v>
      </c>
    </row>
    <row r="6993" spans="3:10" x14ac:dyDescent="0.25">
      <c r="C6993" s="5">
        <v>-3.8318181818181835E-2</v>
      </c>
      <c r="E6993" s="2">
        <v>2.602029491856344E-2</v>
      </c>
      <c r="F6993" s="2">
        <v>-2.2228036805972021E-2</v>
      </c>
      <c r="G6993" s="5">
        <v>-0.11339917091406491</v>
      </c>
      <c r="H6993" s="2">
        <v>-2.0489680124057948E-2</v>
      </c>
      <c r="I6993" s="2">
        <v>2.0042165130417663E-2</v>
      </c>
      <c r="J6993" s="2">
        <v>3.0507267197916185E-2</v>
      </c>
    </row>
    <row r="6994" spans="3:10" x14ac:dyDescent="0.25">
      <c r="C6994" s="5">
        <v>-3.8318181818181835E-2</v>
      </c>
      <c r="E6994" s="2">
        <v>2.602029491856344E-2</v>
      </c>
      <c r="F6994" s="2">
        <v>-2.2228036805972021E-2</v>
      </c>
      <c r="G6994" s="5">
        <v>-0.12281344170693069</v>
      </c>
      <c r="H6994" s="2">
        <v>-1.1321416475326728E-2</v>
      </c>
      <c r="I6994" s="2">
        <v>2.0042165130417663E-2</v>
      </c>
      <c r="J6994" s="2">
        <v>2.2457373604463031E-2</v>
      </c>
    </row>
    <row r="6995" spans="3:10" x14ac:dyDescent="0.25">
      <c r="C6995" s="5">
        <v>-3.8318181818181835E-2</v>
      </c>
      <c r="E6995" s="2">
        <v>2.602029491856344E-2</v>
      </c>
      <c r="F6995" s="2">
        <v>-2.2228036805972021E-2</v>
      </c>
      <c r="G6995" s="5">
        <v>-0.10398490012119914</v>
      </c>
      <c r="H6995" s="2">
        <v>-1.1321416475326728E-2</v>
      </c>
      <c r="I6995" s="2">
        <v>2.0042165130417663E-2</v>
      </c>
      <c r="J6995" s="2">
        <v>3.0507267197916185E-2</v>
      </c>
    </row>
    <row r="6996" spans="3:10" x14ac:dyDescent="0.25">
      <c r="C6996" s="5">
        <v>-3.8318181818181835E-2</v>
      </c>
      <c r="E6996" s="2">
        <v>2.602029491856344E-2</v>
      </c>
      <c r="F6996" s="2">
        <v>-1.4178377386525356E-2</v>
      </c>
      <c r="G6996" s="5">
        <v>-0.11339917091406491</v>
      </c>
      <c r="H6996" s="2">
        <v>-1.1321416475326728E-2</v>
      </c>
      <c r="I6996" s="2">
        <v>2.9061139439105651E-2</v>
      </c>
      <c r="J6996" s="2">
        <v>3.0507267197916185E-2</v>
      </c>
    </row>
    <row r="6997" spans="3:10" x14ac:dyDescent="0.25">
      <c r="C6997" s="5">
        <v>-3.8318181818181835E-2</v>
      </c>
      <c r="E6997" s="2">
        <v>2.602029491856344E-2</v>
      </c>
      <c r="F6997" s="2">
        <v>-2.2228036805972021E-2</v>
      </c>
      <c r="G6997" s="5">
        <v>-0.10398490012119914</v>
      </c>
      <c r="H6997" s="2">
        <v>-1.1321416475326728E-2</v>
      </c>
      <c r="I6997" s="2">
        <v>2.9061139439105651E-2</v>
      </c>
      <c r="J6997" s="2">
        <v>3.0507267197916185E-2</v>
      </c>
    </row>
    <row r="6998" spans="3:10" x14ac:dyDescent="0.25">
      <c r="C6998" s="5">
        <v>-3.8318181818181835E-2</v>
      </c>
      <c r="E6998" s="2">
        <v>2.602029491856344E-2</v>
      </c>
      <c r="F6998" s="2">
        <v>-1.4178377386525356E-2</v>
      </c>
      <c r="G6998" s="5">
        <v>-0.11339917091406491</v>
      </c>
      <c r="H6998" s="2">
        <v>-1.1321416475326728E-2</v>
      </c>
      <c r="I6998" s="2">
        <v>2.9061139439105651E-2</v>
      </c>
      <c r="J6998" s="2">
        <v>3.0507267197916185E-2</v>
      </c>
    </row>
    <row r="6999" spans="3:10" x14ac:dyDescent="0.25">
      <c r="C6999" s="5">
        <v>-3.8318181818181835E-2</v>
      </c>
      <c r="E6999" s="2">
        <v>2.602029491856344E-2</v>
      </c>
      <c r="F6999" s="2">
        <v>-1.4178377386525356E-2</v>
      </c>
      <c r="G6999" s="5">
        <v>-0.11339917091406491</v>
      </c>
      <c r="H6999" s="2">
        <v>-1.1321416475326728E-2</v>
      </c>
      <c r="I6999" s="2">
        <v>2.9061139439105651E-2</v>
      </c>
      <c r="J6999" s="2">
        <v>3.0507267197916185E-2</v>
      </c>
    </row>
    <row r="7000" spans="3:10" x14ac:dyDescent="0.25">
      <c r="C7000" s="5">
        <v>-3.8318181818181835E-2</v>
      </c>
      <c r="E7000" s="2">
        <v>2.602029491856344E-2</v>
      </c>
      <c r="F7000" s="2">
        <v>-2.2228036805972021E-2</v>
      </c>
      <c r="G7000" s="5">
        <v>-0.10398490012119914</v>
      </c>
      <c r="H7000" s="2">
        <v>-1.1321416475326728E-2</v>
      </c>
      <c r="I7000" s="2">
        <v>2.0042165130417663E-2</v>
      </c>
      <c r="J7000" s="2">
        <v>2.1451136905281387E-2</v>
      </c>
    </row>
    <row r="7001" spans="3:10" x14ac:dyDescent="0.25">
      <c r="C7001" s="5">
        <v>-3.8318181818181835E-2</v>
      </c>
      <c r="E7001" s="2">
        <v>2.602029491856344E-2</v>
      </c>
      <c r="F7001" s="2">
        <v>-2.2228036805972021E-2</v>
      </c>
      <c r="G7001" s="5">
        <v>-0.10398490012119914</v>
      </c>
      <c r="H7001" s="2">
        <v>-1.1321416475326728E-2</v>
      </c>
      <c r="I7001" s="2">
        <v>2.9061139439105651E-2</v>
      </c>
      <c r="J7001" s="2">
        <v>3.0507267197916185E-2</v>
      </c>
    </row>
    <row r="7002" spans="3:10" x14ac:dyDescent="0.25">
      <c r="C7002" s="5">
        <v>-3.8318181818181835E-2</v>
      </c>
      <c r="E7002" s="2">
        <v>2.602029491856344E-2</v>
      </c>
      <c r="F7002" s="2">
        <v>-2.2228036805972021E-2</v>
      </c>
      <c r="G7002" s="5">
        <v>-0.11339917091406491</v>
      </c>
      <c r="H7002" s="2">
        <v>-1.1321416475326728E-2</v>
      </c>
      <c r="I7002" s="2">
        <v>2.9061139439105651E-2</v>
      </c>
      <c r="J7002" s="2">
        <v>3.0507267197916185E-2</v>
      </c>
    </row>
    <row r="7003" spans="3:10" x14ac:dyDescent="0.25">
      <c r="C7003" s="5">
        <v>-3.8318181818181835E-2</v>
      </c>
      <c r="E7003" s="2">
        <v>2.602029491856344E-2</v>
      </c>
      <c r="F7003" s="2">
        <v>-1.4178377386525356E-2</v>
      </c>
      <c r="G7003" s="5">
        <v>-0.10398490012119914</v>
      </c>
      <c r="H7003" s="2">
        <v>-2.1531528265956233E-3</v>
      </c>
      <c r="I7003" s="2">
        <v>2.8059031182584765E-2</v>
      </c>
      <c r="J7003" s="2">
        <v>3.0507267197916185E-2</v>
      </c>
    </row>
    <row r="7004" spans="3:10" x14ac:dyDescent="0.25">
      <c r="C7004" s="5">
        <v>-3.8318181818181835E-2</v>
      </c>
      <c r="E7004" s="2">
        <v>2.602029491856344E-2</v>
      </c>
      <c r="F7004" s="2">
        <v>-1.4178377386525356E-2</v>
      </c>
      <c r="G7004" s="5">
        <v>-0.11339917091406491</v>
      </c>
      <c r="H7004" s="2">
        <v>-2.1531528265956233E-3</v>
      </c>
      <c r="I7004" s="2">
        <v>2.0042165130417663E-2</v>
      </c>
      <c r="J7004" s="2">
        <v>3.0507267197916185E-2</v>
      </c>
    </row>
    <row r="7005" spans="3:10" x14ac:dyDescent="0.25">
      <c r="C7005" s="5">
        <v>-3.8318181818181835E-2</v>
      </c>
      <c r="E7005" s="2">
        <v>2.602029491856344E-2</v>
      </c>
      <c r="F7005" s="2">
        <v>-2.2228036805972021E-2</v>
      </c>
      <c r="G7005" s="5">
        <v>-0.10398490012119914</v>
      </c>
      <c r="H7005" s="2">
        <v>-1.1321416475326728E-2</v>
      </c>
      <c r="I7005" s="2">
        <v>2.0042165130417663E-2</v>
      </c>
      <c r="J7005" s="2">
        <v>3.0507267197916185E-2</v>
      </c>
    </row>
    <row r="7006" spans="3:10" x14ac:dyDescent="0.25">
      <c r="C7006" s="5">
        <v>-3.8318181818181835E-2</v>
      </c>
      <c r="E7006" s="2">
        <v>2.602029491856344E-2</v>
      </c>
      <c r="F7006" s="2">
        <v>-1.4178377386525356E-2</v>
      </c>
      <c r="G7006" s="5">
        <v>-0.11339917091406491</v>
      </c>
      <c r="H7006" s="2">
        <v>-1.1321416475326728E-2</v>
      </c>
      <c r="I7006" s="2">
        <v>2.0042165130417663E-2</v>
      </c>
      <c r="J7006" s="2">
        <v>3.0507267197916185E-2</v>
      </c>
    </row>
    <row r="7007" spans="3:10" x14ac:dyDescent="0.25">
      <c r="C7007" s="5">
        <v>-3.8318181818181835E-2</v>
      </c>
      <c r="E7007" s="2">
        <v>2.602029491856344E-2</v>
      </c>
      <c r="F7007" s="2">
        <v>-2.2228036805972021E-2</v>
      </c>
      <c r="G7007" s="5">
        <v>-0.11339917091406491</v>
      </c>
      <c r="H7007" s="2">
        <v>-2.0489680124057948E-2</v>
      </c>
      <c r="I7007" s="2">
        <v>2.8059031182584765E-2</v>
      </c>
      <c r="J7007" s="2">
        <v>3.0507267197916185E-2</v>
      </c>
    </row>
    <row r="7008" spans="3:10" x14ac:dyDescent="0.25">
      <c r="C7008" s="5">
        <v>-3.8318181818181835E-2</v>
      </c>
      <c r="E7008" s="2">
        <v>2.602029491856344E-2</v>
      </c>
      <c r="F7008" s="2">
        <v>-2.2228036805972021E-2</v>
      </c>
      <c r="G7008" s="5">
        <v>-0.10398490012119914</v>
      </c>
      <c r="H7008" s="2">
        <v>-1.1321416475326728E-2</v>
      </c>
      <c r="I7008" s="2">
        <v>2.8059031182584765E-2</v>
      </c>
      <c r="J7008" s="2">
        <v>3.8557160791369324E-2</v>
      </c>
    </row>
    <row r="7009" spans="3:10" x14ac:dyDescent="0.25">
      <c r="C7009" s="5">
        <v>-3.8318181818181835E-2</v>
      </c>
      <c r="E7009" s="2">
        <v>2.602029491856344E-2</v>
      </c>
      <c r="F7009" s="2">
        <v>-2.2228036805972021E-2</v>
      </c>
      <c r="G7009" s="5">
        <v>-0.10398490012119914</v>
      </c>
      <c r="H7009" s="2">
        <v>-1.1321416475326728E-2</v>
      </c>
      <c r="I7009" s="2">
        <v>2.0042165130417663E-2</v>
      </c>
      <c r="J7009" s="2">
        <v>3.0507267197916185E-2</v>
      </c>
    </row>
    <row r="7010" spans="3:10" x14ac:dyDescent="0.25">
      <c r="C7010" s="5">
        <v>-3.8318181818181835E-2</v>
      </c>
      <c r="E7010" s="2">
        <v>2.602029491856344E-2</v>
      </c>
      <c r="F7010" s="2">
        <v>-2.2228036805972021E-2</v>
      </c>
      <c r="G7010" s="5">
        <v>-0.10398490012119914</v>
      </c>
      <c r="H7010" s="2">
        <v>-1.1321416475326728E-2</v>
      </c>
      <c r="I7010" s="2">
        <v>2.0042165130417663E-2</v>
      </c>
      <c r="J7010" s="2">
        <v>3.0507267197916185E-2</v>
      </c>
    </row>
    <row r="7011" spans="3:10" x14ac:dyDescent="0.25">
      <c r="C7011" s="5">
        <v>-3.8318181818181835E-2</v>
      </c>
      <c r="E7011" s="2">
        <v>2.602029491856344E-2</v>
      </c>
      <c r="F7011" s="2">
        <v>-2.2228036805972021E-2</v>
      </c>
      <c r="G7011" s="5">
        <v>-0.11339917091406491</v>
      </c>
      <c r="H7011" s="2">
        <v>-1.1321416475326728E-2</v>
      </c>
      <c r="I7011" s="2">
        <v>2.8059031182584765E-2</v>
      </c>
      <c r="J7011" s="2">
        <v>3.0507267197916185E-2</v>
      </c>
    </row>
    <row r="7012" spans="3:10" x14ac:dyDescent="0.25">
      <c r="C7012" s="5">
        <v>-3.8318181818181835E-2</v>
      </c>
      <c r="E7012" s="2">
        <v>2.602029491856344E-2</v>
      </c>
      <c r="F7012" s="2">
        <v>-2.2228036805972021E-2</v>
      </c>
      <c r="G7012" s="5">
        <v>-0.10398490012119914</v>
      </c>
      <c r="H7012" s="2">
        <v>-1.1321416475326728E-2</v>
      </c>
      <c r="I7012" s="2">
        <v>2.8059031182584765E-2</v>
      </c>
      <c r="J7012" s="2">
        <v>3.0507267197916185E-2</v>
      </c>
    </row>
    <row r="7013" spans="3:10" x14ac:dyDescent="0.25">
      <c r="C7013" s="5">
        <v>-3.8318181818181835E-2</v>
      </c>
      <c r="E7013" s="2">
        <v>2.602029491856344E-2</v>
      </c>
      <c r="F7013" s="2">
        <v>-2.2228036805972021E-2</v>
      </c>
      <c r="G7013" s="5">
        <v>-0.10398490012119914</v>
      </c>
      <c r="H7013" s="2">
        <v>-1.1321416475326728E-2</v>
      </c>
      <c r="I7013" s="2">
        <v>2.8059031182584765E-2</v>
      </c>
      <c r="J7013" s="2">
        <v>2.1451136905281387E-2</v>
      </c>
    </row>
    <row r="7014" spans="3:10" x14ac:dyDescent="0.25">
      <c r="C7014" s="5">
        <v>-3.8318181818181835E-2</v>
      </c>
      <c r="E7014" s="2">
        <v>2.602029491856344E-2</v>
      </c>
      <c r="F7014" s="2">
        <v>-1.4178377386525356E-2</v>
      </c>
      <c r="G7014" s="5">
        <v>-0.11339917091406491</v>
      </c>
      <c r="H7014" s="2">
        <v>-2.1531528265956233E-3</v>
      </c>
      <c r="I7014" s="2">
        <v>2.8059031182584765E-2</v>
      </c>
      <c r="J7014" s="2">
        <v>3.0507267197916185E-2</v>
      </c>
    </row>
    <row r="7015" spans="3:10" x14ac:dyDescent="0.25">
      <c r="C7015" s="5">
        <v>-3.8318181818181835E-2</v>
      </c>
      <c r="E7015" s="2">
        <v>2.602029491856344E-2</v>
      </c>
      <c r="F7015" s="2">
        <v>-1.4178377386525356E-2</v>
      </c>
      <c r="G7015" s="5">
        <v>-0.10398490012119914</v>
      </c>
      <c r="H7015" s="2">
        <v>-1.1321416475326728E-2</v>
      </c>
      <c r="I7015" s="2">
        <v>2.0042165130417663E-2</v>
      </c>
      <c r="J7015" s="2">
        <v>3.0507267197916185E-2</v>
      </c>
    </row>
    <row r="7016" spans="3:10" x14ac:dyDescent="0.25">
      <c r="C7016" s="5">
        <v>-3.8318181818181835E-2</v>
      </c>
      <c r="E7016" s="2">
        <v>2.602029491856344E-2</v>
      </c>
      <c r="F7016" s="2">
        <v>-1.4178377386525356E-2</v>
      </c>
      <c r="G7016" s="5">
        <v>-0.11339917091406491</v>
      </c>
      <c r="H7016" s="2">
        <v>-1.1321416475326728E-2</v>
      </c>
      <c r="I7016" s="2">
        <v>2.0042165130417663E-2</v>
      </c>
      <c r="J7016" s="2">
        <v>3.0507267197916185E-2</v>
      </c>
    </row>
    <row r="7017" spans="3:10" x14ac:dyDescent="0.25">
      <c r="C7017" s="5">
        <v>-3.8318181818181835E-2</v>
      </c>
      <c r="E7017" s="2">
        <v>2.602029491856344E-2</v>
      </c>
      <c r="F7017" s="2">
        <v>-2.2228036805972021E-2</v>
      </c>
      <c r="G7017" s="5">
        <v>-0.11339917091406491</v>
      </c>
      <c r="H7017" s="2">
        <v>-1.1321416475326728E-2</v>
      </c>
      <c r="I7017" s="2">
        <v>2.0042165130417663E-2</v>
      </c>
      <c r="J7017" s="2">
        <v>3.0507267197916185E-2</v>
      </c>
    </row>
    <row r="7018" spans="3:10" x14ac:dyDescent="0.25">
      <c r="C7018" s="5">
        <v>-3.8318181818181835E-2</v>
      </c>
      <c r="E7018" s="2">
        <v>2.602029491856344E-2</v>
      </c>
      <c r="F7018" s="2">
        <v>-2.2228036805972021E-2</v>
      </c>
      <c r="G7018" s="5">
        <v>-0.10398490012119914</v>
      </c>
      <c r="H7018" s="2">
        <v>-1.1321416475326728E-2</v>
      </c>
      <c r="I7018" s="2">
        <v>2.0042165130417663E-2</v>
      </c>
      <c r="J7018" s="2">
        <v>3.0507267197916185E-2</v>
      </c>
    </row>
    <row r="7019" spans="3:10" x14ac:dyDescent="0.25">
      <c r="C7019" s="5">
        <v>-3.8318181818181835E-2</v>
      </c>
      <c r="E7019" s="2">
        <v>2.602029491856344E-2</v>
      </c>
      <c r="F7019" s="2">
        <v>-2.2228036805972021E-2</v>
      </c>
      <c r="G7019" s="5">
        <v>-0.11339917091406491</v>
      </c>
      <c r="H7019" s="2">
        <v>-1.1321416475326728E-2</v>
      </c>
      <c r="I7019" s="2">
        <v>2.0042165130417663E-2</v>
      </c>
      <c r="J7019" s="2">
        <v>3.0507267197916185E-2</v>
      </c>
    </row>
    <row r="7020" spans="3:10" x14ac:dyDescent="0.25">
      <c r="C7020" s="5">
        <v>-3.8318181818181835E-2</v>
      </c>
      <c r="E7020" s="2">
        <v>2.602029491856344E-2</v>
      </c>
      <c r="F7020" s="2">
        <v>-1.4178377386525356E-2</v>
      </c>
      <c r="G7020" s="5">
        <v>-0.10398490012119914</v>
      </c>
      <c r="H7020" s="2">
        <v>-1.1321416475326728E-2</v>
      </c>
      <c r="I7020" s="2">
        <v>2.0042165130417663E-2</v>
      </c>
      <c r="J7020" s="2">
        <v>3.0507267197916185E-2</v>
      </c>
    </row>
    <row r="7021" spans="3:10" x14ac:dyDescent="0.25">
      <c r="C7021" s="5">
        <v>-3.8318181818181835E-2</v>
      </c>
      <c r="E7021" s="2">
        <v>2.602029491856344E-2</v>
      </c>
      <c r="F7021" s="2">
        <v>-1.4178377386525356E-2</v>
      </c>
      <c r="G7021" s="5">
        <v>-0.10398490012119914</v>
      </c>
      <c r="H7021" s="2">
        <v>-2.0489680124057948E-2</v>
      </c>
      <c r="I7021" s="2">
        <v>2.0042165130417663E-2</v>
      </c>
      <c r="J7021" s="2">
        <v>3.0507267197916185E-2</v>
      </c>
    </row>
    <row r="7022" spans="3:10" x14ac:dyDescent="0.25">
      <c r="C7022" s="5">
        <v>-3.8318181818181835E-2</v>
      </c>
      <c r="E7022" s="2">
        <v>2.602029491856344E-2</v>
      </c>
      <c r="F7022" s="2">
        <v>-1.4178377386525356E-2</v>
      </c>
      <c r="G7022" s="5">
        <v>-0.10398490012119914</v>
      </c>
      <c r="H7022" s="2">
        <v>-2.0489680124057948E-2</v>
      </c>
      <c r="I7022" s="2">
        <v>2.8059031182584765E-2</v>
      </c>
      <c r="J7022" s="2">
        <v>3.0507267197916185E-2</v>
      </c>
    </row>
    <row r="7023" spans="3:10" x14ac:dyDescent="0.25">
      <c r="C7023" s="5">
        <v>-3.8318181818181835E-2</v>
      </c>
      <c r="E7023" s="2">
        <v>2.602029491856344E-2</v>
      </c>
      <c r="F7023" s="2">
        <v>-2.2228036805972021E-2</v>
      </c>
      <c r="G7023" s="5">
        <v>-0.11339917091406491</v>
      </c>
      <c r="H7023" s="2">
        <v>-2.0489680124057948E-2</v>
      </c>
      <c r="I7023" s="2">
        <v>2.0042165130417663E-2</v>
      </c>
      <c r="J7023" s="2">
        <v>3.0507267197916185E-2</v>
      </c>
    </row>
    <row r="7024" spans="3:10" x14ac:dyDescent="0.25">
      <c r="C7024" s="5">
        <v>-3.8318181818181835E-2</v>
      </c>
      <c r="E7024" s="2">
        <v>2.602029491856344E-2</v>
      </c>
      <c r="F7024" s="2">
        <v>-1.4178377386525356E-2</v>
      </c>
      <c r="G7024" s="5">
        <v>-0.11339917091406491</v>
      </c>
      <c r="H7024" s="2">
        <v>-2.1531528265956233E-3</v>
      </c>
      <c r="I7024" s="2">
        <v>2.0042165130417663E-2</v>
      </c>
      <c r="J7024" s="2">
        <v>3.0507267197916185E-2</v>
      </c>
    </row>
    <row r="7025" spans="3:10" x14ac:dyDescent="0.25">
      <c r="C7025" s="5">
        <v>-3.8318181818181835E-2</v>
      </c>
      <c r="E7025" s="2">
        <v>2.602029491856344E-2</v>
      </c>
      <c r="F7025" s="2">
        <v>-2.2228036805972021E-2</v>
      </c>
      <c r="G7025" s="5">
        <v>-0.10398490012119914</v>
      </c>
      <c r="H7025" s="2">
        <v>-1.1321416475326728E-2</v>
      </c>
      <c r="I7025" s="2">
        <v>2.0042165130417663E-2</v>
      </c>
      <c r="J7025" s="2">
        <v>3.8557160791369324E-2</v>
      </c>
    </row>
    <row r="7026" spans="3:10" x14ac:dyDescent="0.25">
      <c r="C7026" s="5">
        <v>-3.8318181818181835E-2</v>
      </c>
      <c r="E7026" s="2">
        <v>2.602029491856344E-2</v>
      </c>
      <c r="F7026" s="2">
        <v>-2.2228036805972021E-2</v>
      </c>
      <c r="G7026" s="5">
        <v>-0.10398490012119914</v>
      </c>
      <c r="H7026" s="2">
        <v>-1.1321416475326728E-2</v>
      </c>
      <c r="I7026" s="2">
        <v>1.1023190821729706E-2</v>
      </c>
      <c r="J7026" s="2">
        <v>3.0507267197916185E-2</v>
      </c>
    </row>
    <row r="7027" spans="3:10" x14ac:dyDescent="0.25">
      <c r="C7027" s="5">
        <v>-3.8318181818181835E-2</v>
      </c>
      <c r="E7027" s="2">
        <v>2.602029491856344E-2</v>
      </c>
      <c r="F7027" s="2">
        <v>-2.2228036805972021E-2</v>
      </c>
      <c r="G7027" s="5">
        <v>-0.11339917091406491</v>
      </c>
      <c r="H7027" s="2">
        <v>-1.1321416475326728E-2</v>
      </c>
      <c r="I7027" s="2">
        <v>2.0042165130417663E-2</v>
      </c>
      <c r="J7027" s="2">
        <v>3.0507267197916185E-2</v>
      </c>
    </row>
    <row r="7028" spans="3:10" x14ac:dyDescent="0.25">
      <c r="C7028" s="5">
        <v>-3.8318181818181835E-2</v>
      </c>
      <c r="E7028" s="2">
        <v>2.602029491856344E-2</v>
      </c>
      <c r="F7028" s="2">
        <v>-2.2228036805972021E-2</v>
      </c>
      <c r="G7028" s="5">
        <v>-0.10398490012119914</v>
      </c>
      <c r="H7028" s="2">
        <v>-2.0489680124057948E-2</v>
      </c>
      <c r="I7028" s="2">
        <v>2.8059031182584765E-2</v>
      </c>
      <c r="J7028" s="2">
        <v>3.0507267197916185E-2</v>
      </c>
    </row>
    <row r="7029" spans="3:10" x14ac:dyDescent="0.25">
      <c r="C7029" s="5">
        <v>-3.8318181818181835E-2</v>
      </c>
      <c r="E7029" s="2">
        <v>2.602029491856344E-2</v>
      </c>
      <c r="F7029" s="2">
        <v>-1.4178377386525356E-2</v>
      </c>
      <c r="G7029" s="5">
        <v>-0.11339917091406491</v>
      </c>
      <c r="H7029" s="2">
        <v>-1.1321416475326728E-2</v>
      </c>
      <c r="I7029" s="2">
        <v>2.0042165130417663E-2</v>
      </c>
      <c r="J7029" s="2">
        <v>3.0507267197916185E-2</v>
      </c>
    </row>
    <row r="7030" spans="3:10" x14ac:dyDescent="0.25">
      <c r="C7030" s="5">
        <v>-3.8318181818181835E-2</v>
      </c>
      <c r="E7030" s="2">
        <v>2.602029491856344E-2</v>
      </c>
      <c r="F7030" s="2">
        <v>-2.2228036805972021E-2</v>
      </c>
      <c r="G7030" s="5">
        <v>-0.11339917091406491</v>
      </c>
      <c r="H7030" s="2">
        <v>-1.1321416475326728E-2</v>
      </c>
      <c r="I7030" s="2">
        <v>2.8059031182584765E-2</v>
      </c>
      <c r="J7030" s="2">
        <v>3.0507267197916185E-2</v>
      </c>
    </row>
    <row r="7031" spans="3:10" x14ac:dyDescent="0.25">
      <c r="C7031" s="5">
        <v>-3.8318181818181835E-2</v>
      </c>
      <c r="E7031" s="2">
        <v>2.602029491856344E-2</v>
      </c>
      <c r="F7031" s="2">
        <v>-1.4178377386525356E-2</v>
      </c>
      <c r="G7031" s="5">
        <v>-0.10398490012119914</v>
      </c>
      <c r="H7031" s="2">
        <v>-1.1321416475326728E-2</v>
      </c>
      <c r="I7031" s="2">
        <v>2.8059031182584765E-2</v>
      </c>
      <c r="J7031" s="2">
        <v>3.0507267197916185E-2</v>
      </c>
    </row>
    <row r="7032" spans="3:10" x14ac:dyDescent="0.25">
      <c r="C7032" s="5">
        <v>-3.8318181818181835E-2</v>
      </c>
      <c r="E7032" s="2">
        <v>2.602029491856344E-2</v>
      </c>
      <c r="F7032" s="2">
        <v>-2.2228036805972021E-2</v>
      </c>
      <c r="G7032" s="5">
        <v>-0.11339917091406491</v>
      </c>
      <c r="H7032" s="2">
        <v>-1.1321416475326728E-2</v>
      </c>
      <c r="I7032" s="2">
        <v>2.0042165130417663E-2</v>
      </c>
      <c r="J7032" s="2">
        <v>3.0507267197916185E-2</v>
      </c>
    </row>
    <row r="7033" spans="3:10" x14ac:dyDescent="0.25">
      <c r="C7033" s="5">
        <v>-3.8318181818181835E-2</v>
      </c>
      <c r="E7033" s="2">
        <v>2.602029491856344E-2</v>
      </c>
      <c r="F7033" s="2">
        <v>-1.4178377386525356E-2</v>
      </c>
      <c r="G7033" s="5">
        <v>-0.10398490012119914</v>
      </c>
      <c r="H7033" s="2">
        <v>-2.1531528265956233E-3</v>
      </c>
      <c r="I7033" s="2">
        <v>2.8059031182584765E-2</v>
      </c>
      <c r="J7033" s="2">
        <v>2.9501030498734541E-2</v>
      </c>
    </row>
    <row r="7034" spans="3:10" x14ac:dyDescent="0.25">
      <c r="C7034" s="5">
        <v>-3.8318181818181835E-2</v>
      </c>
      <c r="E7034" s="2">
        <v>2.602029491856344E-2</v>
      </c>
      <c r="F7034" s="2">
        <v>-1.4178377386525356E-2</v>
      </c>
      <c r="G7034" s="5">
        <v>-0.11339917091406491</v>
      </c>
      <c r="H7034" s="2">
        <v>-1.1321416475326728E-2</v>
      </c>
      <c r="I7034" s="2">
        <v>2.8059031182584765E-2</v>
      </c>
      <c r="J7034" s="2">
        <v>3.8557160791369324E-2</v>
      </c>
    </row>
    <row r="7035" spans="3:10" x14ac:dyDescent="0.25">
      <c r="C7035" s="5">
        <v>-3.8318181818181835E-2</v>
      </c>
      <c r="E7035" s="2">
        <v>2.602029491856344E-2</v>
      </c>
      <c r="F7035" s="2">
        <v>-1.4178377386525356E-2</v>
      </c>
      <c r="G7035" s="5">
        <v>-0.11339917091406491</v>
      </c>
      <c r="H7035" s="2">
        <v>-1.1321416475326728E-2</v>
      </c>
      <c r="I7035" s="2">
        <v>1.9040056873896778E-2</v>
      </c>
      <c r="J7035" s="2">
        <v>2.9501030498734541E-2</v>
      </c>
    </row>
    <row r="7036" spans="3:10" x14ac:dyDescent="0.25">
      <c r="C7036" s="5">
        <v>-3.8318181818181835E-2</v>
      </c>
      <c r="E7036" s="2">
        <v>2.602029491856344E-2</v>
      </c>
      <c r="F7036" s="2">
        <v>-2.2228036805972021E-2</v>
      </c>
      <c r="G7036" s="5">
        <v>-0.11339917091406491</v>
      </c>
      <c r="H7036" s="2">
        <v>-1.1321416475326728E-2</v>
      </c>
      <c r="I7036" s="2">
        <v>1.9040056873896778E-2</v>
      </c>
      <c r="J7036" s="2">
        <v>2.9501030498734541E-2</v>
      </c>
    </row>
    <row r="7037" spans="3:10" x14ac:dyDescent="0.25">
      <c r="C7037" s="5">
        <v>-3.8318181818181835E-2</v>
      </c>
      <c r="E7037" s="2">
        <v>2.602029491856344E-2</v>
      </c>
      <c r="F7037" s="2">
        <v>-2.2228036805972021E-2</v>
      </c>
      <c r="G7037" s="5">
        <v>-0.10398490012119914</v>
      </c>
      <c r="H7037" s="2">
        <v>-2.0489680124057948E-2</v>
      </c>
      <c r="I7037" s="2">
        <v>1.9040056873896778E-2</v>
      </c>
      <c r="J7037" s="2">
        <v>2.9501030498734541E-2</v>
      </c>
    </row>
    <row r="7038" spans="3:10" x14ac:dyDescent="0.25">
      <c r="C7038" s="5">
        <v>-3.8318181818181835E-2</v>
      </c>
      <c r="E7038" s="2">
        <v>2.602029491856344E-2</v>
      </c>
      <c r="F7038" s="2">
        <v>-2.2228036805972021E-2</v>
      </c>
      <c r="G7038" s="5">
        <v>-0.11339917091406491</v>
      </c>
      <c r="H7038" s="2">
        <v>-1.1321416475326728E-2</v>
      </c>
      <c r="I7038" s="2">
        <v>1.9040056873896778E-2</v>
      </c>
      <c r="J7038" s="2">
        <v>3.8557160791369324E-2</v>
      </c>
    </row>
    <row r="7039" spans="3:10" x14ac:dyDescent="0.25">
      <c r="C7039" s="5">
        <v>-3.8318181818181835E-2</v>
      </c>
      <c r="E7039" s="2">
        <v>2.602029491856344E-2</v>
      </c>
      <c r="F7039" s="2">
        <v>-1.4178377386525356E-2</v>
      </c>
      <c r="G7039" s="5">
        <v>-0.11339917091406491</v>
      </c>
      <c r="H7039" s="2">
        <v>-1.1321416475326728E-2</v>
      </c>
      <c r="I7039" s="2">
        <v>2.8059031182584765E-2</v>
      </c>
      <c r="J7039" s="2">
        <v>2.9501030498734541E-2</v>
      </c>
    </row>
    <row r="7040" spans="3:10" x14ac:dyDescent="0.25">
      <c r="C7040" s="5">
        <v>-3.8318181818181835E-2</v>
      </c>
      <c r="E7040" s="2">
        <v>2.602029491856344E-2</v>
      </c>
      <c r="F7040" s="2">
        <v>-1.4178377386525356E-2</v>
      </c>
      <c r="G7040" s="5">
        <v>-0.11339917091406491</v>
      </c>
      <c r="H7040" s="2">
        <v>-2.0489680124057948E-2</v>
      </c>
      <c r="I7040" s="2">
        <v>1.9040056873896778E-2</v>
      </c>
      <c r="J7040" s="2">
        <v>2.9501030498734541E-2</v>
      </c>
    </row>
    <row r="7041" spans="3:10" x14ac:dyDescent="0.25">
      <c r="C7041" s="5">
        <v>-3.8318181818181835E-2</v>
      </c>
      <c r="E7041" s="2">
        <v>2.602029491856344E-2</v>
      </c>
      <c r="F7041" s="2">
        <v>-1.4178377386525356E-2</v>
      </c>
      <c r="G7041" s="5">
        <v>-0.11339917091406491</v>
      </c>
      <c r="H7041" s="2">
        <v>-1.1321416475326728E-2</v>
      </c>
      <c r="I7041" s="2">
        <v>2.8059031182584765E-2</v>
      </c>
      <c r="J7041" s="2">
        <v>2.9501030498734541E-2</v>
      </c>
    </row>
    <row r="7042" spans="3:10" x14ac:dyDescent="0.25">
      <c r="C7042" s="5">
        <v>-3.8318181818181835E-2</v>
      </c>
      <c r="E7042" s="2">
        <v>2.602029491856344E-2</v>
      </c>
      <c r="F7042" s="2">
        <v>-1.4178377386525356E-2</v>
      </c>
      <c r="G7042" s="5">
        <v>-0.10398490012119914</v>
      </c>
      <c r="H7042" s="2">
        <v>-1.1321416475326728E-2</v>
      </c>
      <c r="I7042" s="2">
        <v>2.8059031182584765E-2</v>
      </c>
      <c r="J7042" s="2">
        <v>2.9501030498734541E-2</v>
      </c>
    </row>
    <row r="7043" spans="3:10" x14ac:dyDescent="0.25">
      <c r="C7043" s="5">
        <v>-3.8318181818181835E-2</v>
      </c>
      <c r="E7043" s="2">
        <v>2.602029491856344E-2</v>
      </c>
      <c r="F7043" s="2">
        <v>-1.4178377386525356E-2</v>
      </c>
      <c r="G7043" s="5">
        <v>-0.11339917091406491</v>
      </c>
      <c r="H7043" s="2">
        <v>-1.1321416475326728E-2</v>
      </c>
      <c r="I7043" s="2">
        <v>1.9040056873896778E-2</v>
      </c>
      <c r="J7043" s="2">
        <v>2.9501030498734541E-2</v>
      </c>
    </row>
    <row r="7044" spans="3:10" x14ac:dyDescent="0.25">
      <c r="C7044" s="5">
        <v>-3.8318181818181835E-2</v>
      </c>
      <c r="E7044" s="2">
        <v>2.602029491856344E-2</v>
      </c>
      <c r="F7044" s="2">
        <v>-1.4178377386525356E-2</v>
      </c>
      <c r="G7044" s="5">
        <v>-0.11339917091406491</v>
      </c>
      <c r="H7044" s="2">
        <v>-2.1531528265956233E-3</v>
      </c>
      <c r="I7044" s="2">
        <v>2.8059031182584765E-2</v>
      </c>
      <c r="J7044" s="2">
        <v>2.9501030498734541E-2</v>
      </c>
    </row>
    <row r="7045" spans="3:10" x14ac:dyDescent="0.25">
      <c r="C7045" s="5">
        <v>-3.8318181818181835E-2</v>
      </c>
      <c r="E7045" s="2">
        <v>2.602029491856344E-2</v>
      </c>
      <c r="F7045" s="2">
        <v>-2.2228036805972021E-2</v>
      </c>
      <c r="G7045" s="5">
        <v>-0.11339917091406491</v>
      </c>
      <c r="H7045" s="2">
        <v>-1.1321416475326728E-2</v>
      </c>
      <c r="I7045" s="2">
        <v>1.9040056873896778E-2</v>
      </c>
      <c r="J7045" s="2">
        <v>2.9501030498734541E-2</v>
      </c>
    </row>
    <row r="7046" spans="3:10" x14ac:dyDescent="0.25">
      <c r="C7046" s="5">
        <v>-3.8318181818181835E-2</v>
      </c>
      <c r="E7046" s="2">
        <v>2.602029491856344E-2</v>
      </c>
      <c r="F7046" s="2">
        <v>-1.4178377386525356E-2</v>
      </c>
      <c r="G7046" s="5">
        <v>-0.11339917091406491</v>
      </c>
      <c r="H7046" s="2">
        <v>-1.1321416475326728E-2</v>
      </c>
      <c r="I7046" s="2">
        <v>2.8059031182584765E-2</v>
      </c>
      <c r="J7046" s="2">
        <v>2.9501030498734541E-2</v>
      </c>
    </row>
    <row r="7047" spans="3:10" x14ac:dyDescent="0.25">
      <c r="C7047" s="5">
        <v>-3.8318181818181835E-2</v>
      </c>
      <c r="E7047" s="2">
        <v>2.602029491856344E-2</v>
      </c>
      <c r="F7047" s="2">
        <v>-1.4178377386525356E-2</v>
      </c>
      <c r="G7047" s="5">
        <v>-0.10398490012119914</v>
      </c>
      <c r="H7047" s="2">
        <v>-2.1531528265956233E-3</v>
      </c>
      <c r="I7047" s="2">
        <v>2.8059031182584765E-2</v>
      </c>
      <c r="J7047" s="2">
        <v>2.1451136905281387E-2</v>
      </c>
    </row>
    <row r="7048" spans="3:10" x14ac:dyDescent="0.25">
      <c r="C7048" s="5">
        <v>-3.8318181818181835E-2</v>
      </c>
      <c r="E7048" s="2">
        <v>2.602029491856344E-2</v>
      </c>
      <c r="F7048" s="2">
        <v>-2.2228036805972021E-2</v>
      </c>
      <c r="G7048" s="5">
        <v>-0.11339917091406491</v>
      </c>
      <c r="H7048" s="2">
        <v>-1.1321416475326728E-2</v>
      </c>
      <c r="I7048" s="2">
        <v>1.9040056873896778E-2</v>
      </c>
      <c r="J7048" s="2">
        <v>2.9501030498734541E-2</v>
      </c>
    </row>
    <row r="7049" spans="3:10" x14ac:dyDescent="0.25">
      <c r="C7049" s="5">
        <v>-3.8318181818181835E-2</v>
      </c>
      <c r="E7049" s="2">
        <v>2.602029491856344E-2</v>
      </c>
      <c r="F7049" s="2">
        <v>-2.2228036805972021E-2</v>
      </c>
      <c r="G7049" s="5">
        <v>-0.11339917091406491</v>
      </c>
      <c r="H7049" s="2">
        <v>-2.1531528265956233E-3</v>
      </c>
      <c r="I7049" s="2">
        <v>1.9040056873896778E-2</v>
      </c>
      <c r="J7049" s="2">
        <v>2.9501030498734541E-2</v>
      </c>
    </row>
    <row r="7050" spans="3:10" x14ac:dyDescent="0.25">
      <c r="C7050" s="5">
        <v>-3.8318181818181835E-2</v>
      </c>
      <c r="E7050" s="2">
        <v>2.602029491856344E-2</v>
      </c>
      <c r="F7050" s="2">
        <v>-2.2228036805972021E-2</v>
      </c>
      <c r="G7050" s="5">
        <v>-0.10398490012119914</v>
      </c>
      <c r="H7050" s="2">
        <v>-1.1321416475326728E-2</v>
      </c>
      <c r="I7050" s="2">
        <v>2.7056922926063876E-2</v>
      </c>
      <c r="J7050" s="2">
        <v>2.9501030498734541E-2</v>
      </c>
    </row>
    <row r="7051" spans="3:10" x14ac:dyDescent="0.25">
      <c r="C7051" s="5">
        <v>-3.8318181818181835E-2</v>
      </c>
      <c r="E7051" s="2">
        <v>2.602029491856344E-2</v>
      </c>
      <c r="F7051" s="2">
        <v>-1.4178377386525356E-2</v>
      </c>
      <c r="G7051" s="5">
        <v>-0.10398490012119914</v>
      </c>
      <c r="H7051" s="2">
        <v>-2.1531528265956233E-3</v>
      </c>
      <c r="I7051" s="2">
        <v>2.7056922926063876E-2</v>
      </c>
      <c r="J7051" s="2">
        <v>2.9501030498734541E-2</v>
      </c>
    </row>
    <row r="7052" spans="3:10" x14ac:dyDescent="0.25">
      <c r="C7052" s="5">
        <v>-3.8318181818181835E-2</v>
      </c>
      <c r="E7052" s="2">
        <v>2.602029491856344E-2</v>
      </c>
      <c r="F7052" s="2">
        <v>-1.4178377386525356E-2</v>
      </c>
      <c r="G7052" s="5">
        <v>-0.10398490012119914</v>
      </c>
      <c r="H7052" s="2">
        <v>-1.1321416475326728E-2</v>
      </c>
      <c r="I7052" s="2">
        <v>2.7056922926063876E-2</v>
      </c>
      <c r="J7052" s="2">
        <v>2.9501030498734541E-2</v>
      </c>
    </row>
    <row r="7053" spans="3:10" x14ac:dyDescent="0.25">
      <c r="C7053" s="5">
        <v>-3.8318181818181835E-2</v>
      </c>
      <c r="E7053" s="2">
        <v>2.602029491856344E-2</v>
      </c>
      <c r="F7053" s="2">
        <v>-2.2228036805972021E-2</v>
      </c>
      <c r="G7053" s="5">
        <v>-0.11339917091406491</v>
      </c>
      <c r="H7053" s="2">
        <v>-1.1321416475326728E-2</v>
      </c>
      <c r="I7053" s="2">
        <v>2.7056922926063876E-2</v>
      </c>
      <c r="J7053" s="2">
        <v>3.8557160791369324E-2</v>
      </c>
    </row>
    <row r="7054" spans="3:10" x14ac:dyDescent="0.25">
      <c r="C7054" s="5">
        <v>-3.8318181818181835E-2</v>
      </c>
      <c r="E7054" s="2">
        <v>2.602029491856344E-2</v>
      </c>
      <c r="F7054" s="2">
        <v>-1.4178377386525356E-2</v>
      </c>
      <c r="G7054" s="5">
        <v>-0.11339917091406491</v>
      </c>
      <c r="H7054" s="2">
        <v>-1.1321416475326728E-2</v>
      </c>
      <c r="I7054" s="2">
        <v>1.9040056873896778E-2</v>
      </c>
      <c r="J7054" s="2">
        <v>3.8557160791369324E-2</v>
      </c>
    </row>
    <row r="7055" spans="3:10" x14ac:dyDescent="0.25">
      <c r="C7055" s="5">
        <v>-3.8318181818181835E-2</v>
      </c>
      <c r="E7055" s="2">
        <v>2.602029491856344E-2</v>
      </c>
      <c r="F7055" s="2">
        <v>-2.2228036805972021E-2</v>
      </c>
      <c r="G7055" s="5">
        <v>-0.10398490012119914</v>
      </c>
      <c r="H7055" s="2">
        <v>-1.1321416475326728E-2</v>
      </c>
      <c r="I7055" s="2">
        <v>2.7056922926063876E-2</v>
      </c>
      <c r="J7055" s="2">
        <v>3.8557160791369324E-2</v>
      </c>
    </row>
    <row r="7056" spans="3:10" x14ac:dyDescent="0.25">
      <c r="C7056" s="5">
        <v>-3.8318181818181835E-2</v>
      </c>
      <c r="E7056" s="2">
        <v>2.602029491856344E-2</v>
      </c>
      <c r="F7056" s="2">
        <v>-2.2228036805972021E-2</v>
      </c>
      <c r="G7056" s="5">
        <v>-0.11339917091406491</v>
      </c>
      <c r="H7056" s="2">
        <v>-1.1321416475326728E-2</v>
      </c>
      <c r="I7056" s="2">
        <v>1.9040056873896778E-2</v>
      </c>
      <c r="J7056" s="2">
        <v>2.9501030498734541E-2</v>
      </c>
    </row>
    <row r="7057" spans="3:10" x14ac:dyDescent="0.25">
      <c r="C7057" s="5">
        <v>-3.8318181818181835E-2</v>
      </c>
      <c r="E7057" s="2">
        <v>2.602029491856344E-2</v>
      </c>
      <c r="F7057" s="2">
        <v>-1.4178377386525356E-2</v>
      </c>
      <c r="G7057" s="5">
        <v>-0.10398490012119914</v>
      </c>
      <c r="H7057" s="2">
        <v>-2.1531528265956233E-3</v>
      </c>
      <c r="I7057" s="2">
        <v>2.7056922926063876E-2</v>
      </c>
      <c r="J7057" s="2">
        <v>2.1451136905281387E-2</v>
      </c>
    </row>
    <row r="7058" spans="3:10" x14ac:dyDescent="0.25">
      <c r="C7058" s="5">
        <v>-3.8318181818181835E-2</v>
      </c>
      <c r="E7058" s="2">
        <v>2.602029491856344E-2</v>
      </c>
      <c r="F7058" s="2">
        <v>-1.4178377386525356E-2</v>
      </c>
      <c r="G7058" s="5">
        <v>-0.10398490012119914</v>
      </c>
      <c r="H7058" s="2">
        <v>-1.1321416475326728E-2</v>
      </c>
      <c r="I7058" s="2">
        <v>2.7056922926063876E-2</v>
      </c>
      <c r="J7058" s="2">
        <v>2.9501030498734541E-2</v>
      </c>
    </row>
    <row r="7059" spans="3:10" x14ac:dyDescent="0.25">
      <c r="C7059" s="5">
        <v>-3.8318181818181835E-2</v>
      </c>
      <c r="E7059" s="2">
        <v>2.602029491856344E-2</v>
      </c>
      <c r="F7059" s="2">
        <v>-1.4178377386525356E-2</v>
      </c>
      <c r="G7059" s="5">
        <v>-0.11339917091406491</v>
      </c>
      <c r="H7059" s="2">
        <v>-1.1321416475326728E-2</v>
      </c>
      <c r="I7059" s="2">
        <v>1.9040056873896778E-2</v>
      </c>
      <c r="J7059" s="2">
        <v>2.9501030498734541E-2</v>
      </c>
    </row>
    <row r="7060" spans="3:10" x14ac:dyDescent="0.25">
      <c r="C7060" s="5">
        <v>-3.8318181818181835E-2</v>
      </c>
      <c r="E7060" s="2">
        <v>2.602029491856344E-2</v>
      </c>
      <c r="F7060" s="2">
        <v>-2.2228036805972021E-2</v>
      </c>
      <c r="G7060" s="5">
        <v>-0.11339917091406491</v>
      </c>
      <c r="H7060" s="2">
        <v>-1.1321416475326728E-2</v>
      </c>
      <c r="I7060" s="2">
        <v>2.7056922926063876E-2</v>
      </c>
      <c r="J7060" s="2">
        <v>3.8557160791369324E-2</v>
      </c>
    </row>
    <row r="7061" spans="3:10" x14ac:dyDescent="0.25">
      <c r="C7061" s="5">
        <v>-3.8318181818181835E-2</v>
      </c>
      <c r="E7061" s="2">
        <v>2.602029491856344E-2</v>
      </c>
      <c r="F7061" s="2">
        <v>-2.2228036805972021E-2</v>
      </c>
      <c r="G7061" s="5">
        <v>-0.11339917091406491</v>
      </c>
      <c r="H7061" s="2">
        <v>-2.1531528265956233E-3</v>
      </c>
      <c r="I7061" s="2">
        <v>2.7056922926063876E-2</v>
      </c>
      <c r="J7061" s="2">
        <v>2.9501030498734541E-2</v>
      </c>
    </row>
    <row r="7062" spans="3:10" x14ac:dyDescent="0.25">
      <c r="C7062" s="5">
        <v>-3.8318181818181835E-2</v>
      </c>
      <c r="E7062" s="2">
        <v>2.602029491856344E-2</v>
      </c>
      <c r="F7062" s="2">
        <v>-2.2228036805972021E-2</v>
      </c>
      <c r="G7062" s="5">
        <v>-0.10398490012119914</v>
      </c>
      <c r="H7062" s="2">
        <v>-2.1531528265956233E-3</v>
      </c>
      <c r="I7062" s="2">
        <v>2.7056922926063876E-2</v>
      </c>
      <c r="J7062" s="2">
        <v>2.9501030498734541E-2</v>
      </c>
    </row>
    <row r="7063" spans="3:10" x14ac:dyDescent="0.25">
      <c r="C7063" s="5">
        <v>-3.8318181818181835E-2</v>
      </c>
      <c r="E7063" s="2">
        <v>2.602029491856344E-2</v>
      </c>
      <c r="F7063" s="2">
        <v>-1.4178377386525356E-2</v>
      </c>
      <c r="G7063" s="5">
        <v>-0.11339917091406491</v>
      </c>
      <c r="H7063" s="2">
        <v>-1.1321416475326728E-2</v>
      </c>
      <c r="I7063" s="2">
        <v>1.9040056873896778E-2</v>
      </c>
      <c r="J7063" s="2">
        <v>2.9501030498734541E-2</v>
      </c>
    </row>
    <row r="7064" spans="3:10" x14ac:dyDescent="0.25">
      <c r="C7064" s="5">
        <v>-3.8318181818181835E-2</v>
      </c>
      <c r="E7064" s="2">
        <v>2.602029491856344E-2</v>
      </c>
      <c r="F7064" s="2">
        <v>-1.4178377386525356E-2</v>
      </c>
      <c r="G7064" s="5">
        <v>-0.10398490012119914</v>
      </c>
      <c r="H7064" s="2">
        <v>-2.1531528265956233E-3</v>
      </c>
      <c r="I7064" s="2">
        <v>2.7056922926063876E-2</v>
      </c>
      <c r="J7064" s="2">
        <v>2.9501030498734541E-2</v>
      </c>
    </row>
    <row r="7065" spans="3:10" x14ac:dyDescent="0.25">
      <c r="C7065" s="5">
        <v>-3.8318181818181835E-2</v>
      </c>
      <c r="E7065" s="2">
        <v>2.602029491856344E-2</v>
      </c>
      <c r="F7065" s="2">
        <v>-2.2228036805972021E-2</v>
      </c>
      <c r="G7065" s="5">
        <v>-0.11339917091406491</v>
      </c>
      <c r="H7065" s="2">
        <v>-1.1321416475326728E-2</v>
      </c>
      <c r="I7065" s="2">
        <v>2.7056922926063876E-2</v>
      </c>
      <c r="J7065" s="2">
        <v>2.9501030498734541E-2</v>
      </c>
    </row>
    <row r="7066" spans="3:10" x14ac:dyDescent="0.25">
      <c r="C7066" s="5">
        <v>-3.8318181818181835E-2</v>
      </c>
      <c r="E7066" s="2">
        <v>2.602029491856344E-2</v>
      </c>
      <c r="F7066" s="2">
        <v>-1.4178377386525356E-2</v>
      </c>
      <c r="G7066" s="5">
        <v>-0.10398490012119914</v>
      </c>
      <c r="H7066" s="2">
        <v>-1.1321416475326728E-2</v>
      </c>
      <c r="I7066" s="2">
        <v>2.7056922926063876E-2</v>
      </c>
      <c r="J7066" s="2">
        <v>3.8557160791369324E-2</v>
      </c>
    </row>
    <row r="7067" spans="3:10" x14ac:dyDescent="0.25">
      <c r="C7067" s="5">
        <v>-3.8318181818181835E-2</v>
      </c>
      <c r="E7067" s="2">
        <v>2.602029491856344E-2</v>
      </c>
      <c r="F7067" s="2">
        <v>-2.2228036805972021E-2</v>
      </c>
      <c r="G7067" s="5">
        <v>-0.11339917091406491</v>
      </c>
      <c r="H7067" s="2">
        <v>-1.1321416475326728E-2</v>
      </c>
      <c r="I7067" s="2">
        <v>1.9040056873896778E-2</v>
      </c>
      <c r="J7067" s="2">
        <v>2.9501030498734541E-2</v>
      </c>
    </row>
    <row r="7068" spans="3:10" x14ac:dyDescent="0.25">
      <c r="C7068" s="5">
        <v>-3.8318181818181835E-2</v>
      </c>
      <c r="E7068" s="2">
        <v>2.602029491856344E-2</v>
      </c>
      <c r="F7068" s="2">
        <v>-1.4178377386525356E-2</v>
      </c>
      <c r="G7068" s="5">
        <v>-0.11339917091406491</v>
      </c>
      <c r="H7068" s="2">
        <v>-1.1321416475326728E-2</v>
      </c>
      <c r="I7068" s="2">
        <v>2.7056922926063876E-2</v>
      </c>
      <c r="J7068" s="2">
        <v>2.9501030498734541E-2</v>
      </c>
    </row>
    <row r="7069" spans="3:10" x14ac:dyDescent="0.25">
      <c r="C7069" s="5">
        <v>-3.8318181818181835E-2</v>
      </c>
      <c r="E7069" s="2">
        <v>2.602029491856344E-2</v>
      </c>
      <c r="F7069" s="2">
        <v>-1.4178377386525356E-2</v>
      </c>
      <c r="G7069" s="5">
        <v>-0.11339917091406491</v>
      </c>
      <c r="H7069" s="2">
        <v>-2.1531528265956233E-3</v>
      </c>
      <c r="I7069" s="2">
        <v>1.9040056873896778E-2</v>
      </c>
      <c r="J7069" s="2">
        <v>2.9501030498734541E-2</v>
      </c>
    </row>
    <row r="7070" spans="3:10" x14ac:dyDescent="0.25">
      <c r="C7070" s="5">
        <v>-3.8318181818181835E-2</v>
      </c>
      <c r="E7070" s="2">
        <v>2.602029491856344E-2</v>
      </c>
      <c r="F7070" s="2">
        <v>-1.4178377386525356E-2</v>
      </c>
      <c r="G7070" s="5">
        <v>-0.10398490012119914</v>
      </c>
      <c r="H7070" s="2">
        <v>-1.1321416475326728E-2</v>
      </c>
      <c r="I7070" s="2">
        <v>2.7056922926063876E-2</v>
      </c>
      <c r="J7070" s="2">
        <v>2.9501030498734541E-2</v>
      </c>
    </row>
    <row r="7071" spans="3:10" x14ac:dyDescent="0.25">
      <c r="C7071" s="5">
        <v>-3.8318181818181835E-2</v>
      </c>
      <c r="E7071" s="2">
        <v>2.602029491856344E-2</v>
      </c>
      <c r="F7071" s="2">
        <v>-2.2228036805972021E-2</v>
      </c>
      <c r="G7071" s="5">
        <v>-0.11339917091406491</v>
      </c>
      <c r="H7071" s="2">
        <v>-2.1531528265956233E-3</v>
      </c>
      <c r="I7071" s="2">
        <v>1.9040056873896778E-2</v>
      </c>
      <c r="J7071" s="2">
        <v>2.9501030498734541E-2</v>
      </c>
    </row>
    <row r="7072" spans="3:10" x14ac:dyDescent="0.25">
      <c r="C7072" s="5">
        <v>-3.8318181818181835E-2</v>
      </c>
      <c r="E7072" s="2">
        <v>2.602029491856344E-2</v>
      </c>
      <c r="F7072" s="2">
        <v>-1.4178377386525356E-2</v>
      </c>
      <c r="G7072" s="5">
        <v>-0.11339917091406491</v>
      </c>
      <c r="H7072" s="2">
        <v>-1.1321416475326728E-2</v>
      </c>
      <c r="I7072" s="2">
        <v>1.9040056873896778E-2</v>
      </c>
      <c r="J7072" s="2">
        <v>2.9501030498734541E-2</v>
      </c>
    </row>
    <row r="7073" spans="3:10" x14ac:dyDescent="0.25">
      <c r="C7073" s="5">
        <v>-3.8318181818181835E-2</v>
      </c>
      <c r="E7073" s="2">
        <v>2.602029491856344E-2</v>
      </c>
      <c r="F7073" s="2">
        <v>-1.4178377386525356E-2</v>
      </c>
      <c r="G7073" s="5">
        <v>-0.11339917091406491</v>
      </c>
      <c r="H7073" s="2">
        <v>-2.1531528265956233E-3</v>
      </c>
      <c r="I7073" s="2">
        <v>3.6075897234751866E-2</v>
      </c>
      <c r="J7073" s="2">
        <v>2.9501030498734541E-2</v>
      </c>
    </row>
    <row r="7074" spans="3:10" x14ac:dyDescent="0.25">
      <c r="C7074" s="5">
        <v>-3.8318181818181835E-2</v>
      </c>
      <c r="E7074" s="2">
        <v>2.602029491856344E-2</v>
      </c>
      <c r="F7074" s="2">
        <v>-2.2228036805972021E-2</v>
      </c>
      <c r="G7074" s="5">
        <v>-0.11339917091406491</v>
      </c>
      <c r="H7074" s="2">
        <v>-1.1321416475326728E-2</v>
      </c>
      <c r="I7074" s="2">
        <v>1.9040056873896778E-2</v>
      </c>
      <c r="J7074" s="2">
        <v>2.9501030498734541E-2</v>
      </c>
    </row>
    <row r="7075" spans="3:10" x14ac:dyDescent="0.25">
      <c r="C7075" s="5">
        <v>-3.8318181818181835E-2</v>
      </c>
      <c r="E7075" s="2">
        <v>2.602029491856344E-2</v>
      </c>
      <c r="F7075" s="2">
        <v>-2.2228036805972021E-2</v>
      </c>
      <c r="G7075" s="5">
        <v>-0.11339917091406491</v>
      </c>
      <c r="H7075" s="2">
        <v>-2.1531528265956233E-3</v>
      </c>
      <c r="I7075" s="2">
        <v>1.9040056873896778E-2</v>
      </c>
      <c r="J7075" s="2">
        <v>3.8557160791369324E-2</v>
      </c>
    </row>
    <row r="7076" spans="3:10" x14ac:dyDescent="0.25">
      <c r="C7076" s="5">
        <v>-3.8318181818181835E-2</v>
      </c>
      <c r="E7076" s="2">
        <v>2.602029491856344E-2</v>
      </c>
      <c r="F7076" s="2">
        <v>-2.2228036805972021E-2</v>
      </c>
      <c r="G7076" s="5">
        <v>-0.11339917091406491</v>
      </c>
      <c r="H7076" s="2">
        <v>-1.1321416475326728E-2</v>
      </c>
      <c r="I7076" s="2">
        <v>2.7056922926063876E-2</v>
      </c>
      <c r="J7076" s="2">
        <v>2.9501030498734541E-2</v>
      </c>
    </row>
    <row r="7077" spans="3:10" x14ac:dyDescent="0.25">
      <c r="C7077" s="5">
        <v>-3.8318181818181835E-2</v>
      </c>
      <c r="E7077" s="2">
        <v>2.602029491856344E-2</v>
      </c>
      <c r="F7077" s="2">
        <v>-1.4178377386525356E-2</v>
      </c>
      <c r="G7077" s="5">
        <v>-0.10398490012119914</v>
      </c>
      <c r="H7077" s="2">
        <v>-1.1321416475326728E-2</v>
      </c>
      <c r="I7077" s="2">
        <v>2.7056922926063876E-2</v>
      </c>
      <c r="J7077" s="2">
        <v>2.9501030498734541E-2</v>
      </c>
    </row>
    <row r="7078" spans="3:10" x14ac:dyDescent="0.25">
      <c r="C7078" s="5">
        <v>-3.8318181818181835E-2</v>
      </c>
      <c r="E7078" s="2">
        <v>2.602029491856344E-2</v>
      </c>
      <c r="F7078" s="2">
        <v>-1.4178377386525356E-2</v>
      </c>
      <c r="G7078" s="5">
        <v>-0.11339917091406491</v>
      </c>
      <c r="H7078" s="2">
        <v>-1.1321416475326728E-2</v>
      </c>
      <c r="I7078" s="2">
        <v>2.7056922926063876E-2</v>
      </c>
      <c r="J7078" s="2">
        <v>2.9501030498734541E-2</v>
      </c>
    </row>
    <row r="7079" spans="3:10" x14ac:dyDescent="0.25">
      <c r="C7079" s="5">
        <v>-3.8318181818181835E-2</v>
      </c>
      <c r="E7079" s="2">
        <v>2.602029491856344E-2</v>
      </c>
      <c r="F7079" s="2">
        <v>-2.2228036805972021E-2</v>
      </c>
      <c r="G7079" s="5">
        <v>-0.11339917091406491</v>
      </c>
      <c r="H7079" s="2">
        <v>-1.1321416475326728E-2</v>
      </c>
      <c r="I7079" s="2">
        <v>3.6075897234751866E-2</v>
      </c>
      <c r="J7079" s="2">
        <v>2.9501030498734541E-2</v>
      </c>
    </row>
    <row r="7080" spans="3:10" x14ac:dyDescent="0.25">
      <c r="C7080" s="5">
        <v>-3.8318181818181835E-2</v>
      </c>
      <c r="E7080" s="2">
        <v>2.602029491856344E-2</v>
      </c>
      <c r="F7080" s="2">
        <v>-2.2228036805972021E-2</v>
      </c>
      <c r="G7080" s="5">
        <v>-0.10398490012119914</v>
      </c>
      <c r="H7080" s="2">
        <v>-2.1531528265956233E-3</v>
      </c>
      <c r="I7080" s="2">
        <v>1.9040056873896778E-2</v>
      </c>
      <c r="J7080" s="2">
        <v>2.9501030498734541E-2</v>
      </c>
    </row>
    <row r="7081" spans="3:10" x14ac:dyDescent="0.25">
      <c r="C7081" s="5">
        <v>-3.8318181818181835E-2</v>
      </c>
      <c r="E7081" s="2">
        <v>2.602029491856344E-2</v>
      </c>
      <c r="F7081" s="2">
        <v>-2.2228036805972021E-2</v>
      </c>
      <c r="G7081" s="5">
        <v>-0.10398490012119914</v>
      </c>
      <c r="H7081" s="2">
        <v>-2.1531528265956233E-3</v>
      </c>
      <c r="I7081" s="2">
        <v>2.7056922926063876E-2</v>
      </c>
      <c r="J7081" s="2">
        <v>2.1451136905281387E-2</v>
      </c>
    </row>
    <row r="7082" spans="3:10" x14ac:dyDescent="0.25">
      <c r="C7082" s="5">
        <v>-3.8318181818181835E-2</v>
      </c>
      <c r="E7082" s="2">
        <v>2.602029491856344E-2</v>
      </c>
      <c r="F7082" s="2">
        <v>-2.2228036805972021E-2</v>
      </c>
      <c r="G7082" s="5">
        <v>-0.11339917091406491</v>
      </c>
      <c r="H7082" s="2">
        <v>-1.1321416475326728E-2</v>
      </c>
      <c r="I7082" s="2">
        <v>1.9040056873896778E-2</v>
      </c>
      <c r="J7082" s="2">
        <v>2.9501030498734541E-2</v>
      </c>
    </row>
    <row r="7083" spans="3:10" x14ac:dyDescent="0.25">
      <c r="C7083" s="5">
        <v>-3.8318181818181835E-2</v>
      </c>
      <c r="E7083" s="2">
        <v>2.602029491856344E-2</v>
      </c>
      <c r="F7083" s="2">
        <v>-2.2228036805972021E-2</v>
      </c>
      <c r="G7083" s="5">
        <v>-0.11339917091406491</v>
      </c>
      <c r="H7083" s="2">
        <v>-1.1321416475326728E-2</v>
      </c>
      <c r="I7083" s="2">
        <v>2.7056922926063876E-2</v>
      </c>
      <c r="J7083" s="2">
        <v>2.9501030498734541E-2</v>
      </c>
    </row>
    <row r="7084" spans="3:10" x14ac:dyDescent="0.25">
      <c r="C7084" s="5">
        <v>-3.8318181818181835E-2</v>
      </c>
      <c r="E7084" s="2">
        <v>2.602029491856344E-2</v>
      </c>
      <c r="F7084" s="2">
        <v>-1.4178377386525356E-2</v>
      </c>
      <c r="G7084" s="5">
        <v>-0.11339917091406491</v>
      </c>
      <c r="H7084" s="2">
        <v>-2.1531528265956233E-3</v>
      </c>
      <c r="I7084" s="2">
        <v>1.9040056873896778E-2</v>
      </c>
      <c r="J7084" s="2">
        <v>2.9501030498734541E-2</v>
      </c>
    </row>
    <row r="7085" spans="3:10" x14ac:dyDescent="0.25">
      <c r="C7085" s="5">
        <v>-3.8318181818181835E-2</v>
      </c>
      <c r="E7085" s="2">
        <v>2.602029491856344E-2</v>
      </c>
      <c r="F7085" s="2">
        <v>-1.4178377386525356E-2</v>
      </c>
      <c r="G7085" s="5">
        <v>-0.11339917091406491</v>
      </c>
      <c r="H7085" s="2">
        <v>-1.1321416475326728E-2</v>
      </c>
      <c r="I7085" s="2">
        <v>2.7056922926063876E-2</v>
      </c>
      <c r="J7085" s="2">
        <v>2.9501030498734541E-2</v>
      </c>
    </row>
    <row r="7086" spans="3:10" x14ac:dyDescent="0.25">
      <c r="C7086" s="5">
        <v>-3.8318181818181835E-2</v>
      </c>
      <c r="E7086" s="2">
        <v>2.602029491856344E-2</v>
      </c>
      <c r="F7086" s="2">
        <v>-1.4178377386525356E-2</v>
      </c>
      <c r="G7086" s="5">
        <v>-0.10398490012119914</v>
      </c>
      <c r="H7086" s="2">
        <v>-1.1321416475326728E-2</v>
      </c>
      <c r="I7086" s="2">
        <v>2.7056922926063876E-2</v>
      </c>
      <c r="J7086" s="2">
        <v>2.9501030498734541E-2</v>
      </c>
    </row>
    <row r="7087" spans="3:10" x14ac:dyDescent="0.25">
      <c r="C7087" s="5">
        <v>-3.8318181818181835E-2</v>
      </c>
      <c r="E7087" s="2">
        <v>2.602029491856344E-2</v>
      </c>
      <c r="F7087" s="2">
        <v>-1.4178377386525356E-2</v>
      </c>
      <c r="G7087" s="5">
        <v>-0.11339917091406491</v>
      </c>
      <c r="H7087" s="2">
        <v>-1.1321416475326728E-2</v>
      </c>
      <c r="I7087" s="2">
        <v>2.7056922926063876E-2</v>
      </c>
      <c r="J7087" s="2">
        <v>2.9501030498734541E-2</v>
      </c>
    </row>
    <row r="7088" spans="3:10" x14ac:dyDescent="0.25">
      <c r="C7088" s="5">
        <v>-3.8318181818181835E-2</v>
      </c>
      <c r="E7088" s="2">
        <v>2.602029491856344E-2</v>
      </c>
      <c r="F7088" s="2">
        <v>-1.4178377386525356E-2</v>
      </c>
      <c r="G7088" s="5">
        <v>-0.10398490012119914</v>
      </c>
      <c r="H7088" s="2">
        <v>-1.1321416475326728E-2</v>
      </c>
      <c r="I7088" s="2">
        <v>2.7056922926063876E-2</v>
      </c>
      <c r="J7088" s="2">
        <v>2.9501030498734541E-2</v>
      </c>
    </row>
    <row r="7089" spans="3:10" x14ac:dyDescent="0.25">
      <c r="C7089" s="5">
        <v>-3.8318181818181835E-2</v>
      </c>
      <c r="E7089" s="2">
        <v>2.602029491856344E-2</v>
      </c>
      <c r="F7089" s="2">
        <v>-2.2228036805972021E-2</v>
      </c>
      <c r="G7089" s="5">
        <v>-0.11339917091406491</v>
      </c>
      <c r="H7089" s="2">
        <v>-1.1321416475326728E-2</v>
      </c>
      <c r="I7089" s="2">
        <v>2.7056922926063876E-2</v>
      </c>
      <c r="J7089" s="2">
        <v>2.9501030498734541E-2</v>
      </c>
    </row>
    <row r="7090" spans="3:10" x14ac:dyDescent="0.25">
      <c r="C7090" s="5">
        <v>-3.8318181818181835E-2</v>
      </c>
      <c r="E7090" s="2">
        <v>2.602029491856344E-2</v>
      </c>
      <c r="F7090" s="2">
        <v>-1.4178377386525356E-2</v>
      </c>
      <c r="G7090" s="5">
        <v>-0.11339917091406491</v>
      </c>
      <c r="H7090" s="2">
        <v>-2.1531528265956233E-3</v>
      </c>
      <c r="I7090" s="2">
        <v>2.7056922926063876E-2</v>
      </c>
      <c r="J7090" s="2">
        <v>2.9501030498734541E-2</v>
      </c>
    </row>
    <row r="7091" spans="3:10" x14ac:dyDescent="0.25">
      <c r="C7091" s="5">
        <v>-3.8318181818181835E-2</v>
      </c>
      <c r="E7091" s="2">
        <v>2.602029491856344E-2</v>
      </c>
      <c r="F7091" s="2">
        <v>-1.4178377386525356E-2</v>
      </c>
      <c r="G7091" s="5">
        <v>-0.11339917091406491</v>
      </c>
      <c r="H7091" s="2">
        <v>-1.1321416475326728E-2</v>
      </c>
      <c r="I7091" s="2">
        <v>2.7056922926063876E-2</v>
      </c>
      <c r="J7091" s="2">
        <v>3.8557160791369324E-2</v>
      </c>
    </row>
    <row r="7092" spans="3:10" x14ac:dyDescent="0.25">
      <c r="C7092" s="5">
        <v>-3.8318181818181835E-2</v>
      </c>
      <c r="E7092" s="2">
        <v>2.602029491856344E-2</v>
      </c>
      <c r="F7092" s="2">
        <v>-1.4178377386525356E-2</v>
      </c>
      <c r="G7092" s="5">
        <v>-0.10398490012119914</v>
      </c>
      <c r="H7092" s="2">
        <v>-2.1531528265956233E-3</v>
      </c>
      <c r="I7092" s="2">
        <v>3.6075897234751866E-2</v>
      </c>
      <c r="J7092" s="2">
        <v>2.9501030498734541E-2</v>
      </c>
    </row>
    <row r="7093" spans="3:10" x14ac:dyDescent="0.25">
      <c r="C7093" s="5">
        <v>-3.8318181818181835E-2</v>
      </c>
      <c r="E7093" s="2">
        <v>2.602029491856344E-2</v>
      </c>
      <c r="F7093" s="2">
        <v>-2.2228036805972021E-2</v>
      </c>
      <c r="G7093" s="5">
        <v>-0.11339917091406491</v>
      </c>
      <c r="H7093" s="2">
        <v>-1.1321416475326728E-2</v>
      </c>
      <c r="I7093" s="2">
        <v>1.9040056873896778E-2</v>
      </c>
      <c r="J7093" s="2">
        <v>3.8557160791369324E-2</v>
      </c>
    </row>
    <row r="7094" spans="3:10" x14ac:dyDescent="0.25">
      <c r="C7094" s="5">
        <v>-3.8318181818181835E-2</v>
      </c>
      <c r="E7094" s="2">
        <v>2.602029491856344E-2</v>
      </c>
      <c r="F7094" s="2">
        <v>-1.4178377386525356E-2</v>
      </c>
      <c r="G7094" s="5">
        <v>-0.11339917091406491</v>
      </c>
      <c r="H7094" s="2">
        <v>-1.1321416475326728E-2</v>
      </c>
      <c r="I7094" s="2">
        <v>2.7056922926063876E-2</v>
      </c>
      <c r="J7094" s="2">
        <v>2.9501030498734541E-2</v>
      </c>
    </row>
    <row r="7095" spans="3:10" x14ac:dyDescent="0.25">
      <c r="C7095" s="5">
        <v>-3.8318181818181835E-2</v>
      </c>
      <c r="E7095" s="2">
        <v>2.602029491856344E-2</v>
      </c>
      <c r="F7095" s="2">
        <v>-1.4178377386525356E-2</v>
      </c>
      <c r="G7095" s="5">
        <v>-0.11339917091406491</v>
      </c>
      <c r="H7095" s="2">
        <v>-1.1321416475326728E-2</v>
      </c>
      <c r="I7095" s="2">
        <v>2.7056922926063876E-2</v>
      </c>
      <c r="J7095" s="2">
        <v>2.9501030498734541E-2</v>
      </c>
    </row>
    <row r="7096" spans="3:10" x14ac:dyDescent="0.25">
      <c r="C7096" s="5">
        <v>-3.8318181818181835E-2</v>
      </c>
      <c r="E7096" s="2">
        <v>2.602029491856344E-2</v>
      </c>
      <c r="F7096" s="2">
        <v>-2.2228036805972021E-2</v>
      </c>
      <c r="G7096" s="5">
        <v>-0.11339917091406491</v>
      </c>
      <c r="H7096" s="2">
        <v>-1.1321416475326728E-2</v>
      </c>
      <c r="I7096" s="2">
        <v>2.7056922926063876E-2</v>
      </c>
      <c r="J7096" s="2">
        <v>2.9501030498734541E-2</v>
      </c>
    </row>
    <row r="7097" spans="3:10" x14ac:dyDescent="0.25">
      <c r="C7097" s="5">
        <v>-3.8318181818181835E-2</v>
      </c>
      <c r="E7097" s="2">
        <v>2.602029491856344E-2</v>
      </c>
      <c r="F7097" s="2">
        <v>-1.4178377386525356E-2</v>
      </c>
      <c r="G7097" s="5">
        <v>-0.10398490012119914</v>
      </c>
      <c r="H7097" s="2">
        <v>-1.1321416475326728E-2</v>
      </c>
      <c r="I7097" s="2">
        <v>2.7056922926063876E-2</v>
      </c>
      <c r="J7097" s="2">
        <v>2.9501030498734541E-2</v>
      </c>
    </row>
    <row r="7098" spans="3:10" x14ac:dyDescent="0.25">
      <c r="C7098" s="5">
        <v>-3.8318181818181835E-2</v>
      </c>
      <c r="E7098" s="2">
        <v>2.602029491856344E-2</v>
      </c>
      <c r="F7098" s="2">
        <v>-1.4178377386525356E-2</v>
      </c>
      <c r="G7098" s="5">
        <v>-0.11339917091406491</v>
      </c>
      <c r="H7098" s="2">
        <v>-1.1321416475326728E-2</v>
      </c>
      <c r="I7098" s="2">
        <v>2.7056922926063876E-2</v>
      </c>
      <c r="J7098" s="2">
        <v>2.1451136905281387E-2</v>
      </c>
    </row>
    <row r="7099" spans="3:10" x14ac:dyDescent="0.25">
      <c r="C7099" s="5">
        <v>-3.8318181818181835E-2</v>
      </c>
      <c r="E7099" s="2">
        <v>2.602029491856344E-2</v>
      </c>
      <c r="F7099" s="2">
        <v>-1.4178377386525356E-2</v>
      </c>
      <c r="G7099" s="5">
        <v>-0.10398490012119914</v>
      </c>
      <c r="H7099" s="2">
        <v>-2.0489680124057948E-2</v>
      </c>
      <c r="I7099" s="2">
        <v>1.9040056873896778E-2</v>
      </c>
      <c r="J7099" s="2">
        <v>2.9501030498734541E-2</v>
      </c>
    </row>
    <row r="7100" spans="3:10" x14ac:dyDescent="0.25">
      <c r="C7100" s="5">
        <v>-3.8318181818181835E-2</v>
      </c>
      <c r="E7100" s="2">
        <v>2.602029491856344E-2</v>
      </c>
      <c r="F7100" s="2">
        <v>-1.4178377386525356E-2</v>
      </c>
      <c r="G7100" s="5">
        <v>-0.11339917091406491</v>
      </c>
      <c r="H7100" s="2">
        <v>-1.1321416475326728E-2</v>
      </c>
      <c r="I7100" s="2">
        <v>1.9040056873896778E-2</v>
      </c>
      <c r="J7100" s="2">
        <v>2.9501030498734541E-2</v>
      </c>
    </row>
    <row r="7101" spans="3:10" x14ac:dyDescent="0.25">
      <c r="C7101" s="5">
        <v>-3.8318181818181835E-2</v>
      </c>
      <c r="E7101" s="2">
        <v>2.602029491856344E-2</v>
      </c>
      <c r="F7101" s="2">
        <v>-1.4178377386525356E-2</v>
      </c>
      <c r="G7101" s="5">
        <v>-0.11339917091406491</v>
      </c>
      <c r="H7101" s="2">
        <v>-2.0489680124057948E-2</v>
      </c>
      <c r="I7101" s="2">
        <v>2.7056922926063876E-2</v>
      </c>
      <c r="J7101" s="2">
        <v>2.9501030498734541E-2</v>
      </c>
    </row>
    <row r="7102" spans="3:10" x14ac:dyDescent="0.25">
      <c r="C7102" s="5">
        <v>-3.8318181818181835E-2</v>
      </c>
      <c r="E7102" s="2">
        <v>2.602029491856344E-2</v>
      </c>
      <c r="F7102" s="2">
        <v>-2.2228036805972021E-2</v>
      </c>
      <c r="G7102" s="5">
        <v>-0.10398490012119914</v>
      </c>
      <c r="H7102" s="2">
        <v>-1.1321416475326728E-2</v>
      </c>
      <c r="I7102" s="2">
        <v>2.7056922926063876E-2</v>
      </c>
      <c r="J7102" s="2">
        <v>2.9501030498734541E-2</v>
      </c>
    </row>
    <row r="7103" spans="3:10" x14ac:dyDescent="0.25">
      <c r="C7103" s="5">
        <v>-3.8318181818181835E-2</v>
      </c>
      <c r="E7103" s="2">
        <v>2.602029491856344E-2</v>
      </c>
      <c r="F7103" s="2">
        <v>-1.4178377386525356E-2</v>
      </c>
      <c r="G7103" s="5">
        <v>-0.11339917091406491</v>
      </c>
      <c r="H7103" s="2">
        <v>-1.1321416475326728E-2</v>
      </c>
      <c r="I7103" s="2">
        <v>2.7056922926063876E-2</v>
      </c>
      <c r="J7103" s="2">
        <v>2.9501030498734541E-2</v>
      </c>
    </row>
    <row r="7104" spans="3:10" x14ac:dyDescent="0.25">
      <c r="C7104" s="5">
        <v>-3.8318181818181835E-2</v>
      </c>
      <c r="E7104" s="2">
        <v>2.602029491856344E-2</v>
      </c>
      <c r="F7104" s="2">
        <v>-1.4178377386525356E-2</v>
      </c>
      <c r="G7104" s="5">
        <v>-0.11339917091406491</v>
      </c>
      <c r="H7104" s="2">
        <v>-1.1321416475326728E-2</v>
      </c>
      <c r="I7104" s="2">
        <v>2.7056922926063876E-2</v>
      </c>
      <c r="J7104" s="2">
        <v>2.9501030498734541E-2</v>
      </c>
    </row>
    <row r="7105" spans="3:10" x14ac:dyDescent="0.25">
      <c r="C7105" s="5">
        <v>-3.8318181818181835E-2</v>
      </c>
      <c r="E7105" s="2">
        <v>2.602029491856344E-2</v>
      </c>
      <c r="F7105" s="2">
        <v>-1.4178377386525356E-2</v>
      </c>
      <c r="G7105" s="5">
        <v>-0.10398490012119914</v>
      </c>
      <c r="H7105" s="2">
        <v>-1.1321416475326728E-2</v>
      </c>
      <c r="I7105" s="2">
        <v>2.7056922926063876E-2</v>
      </c>
      <c r="J7105" s="2">
        <v>2.9501030498734541E-2</v>
      </c>
    </row>
    <row r="7106" spans="3:10" x14ac:dyDescent="0.25">
      <c r="C7106" s="5">
        <v>-3.8318181818181835E-2</v>
      </c>
      <c r="E7106" s="2">
        <v>2.602029491856344E-2</v>
      </c>
      <c r="F7106" s="2">
        <v>-1.4178377386525356E-2</v>
      </c>
      <c r="G7106" s="5">
        <v>-0.10398490012119914</v>
      </c>
      <c r="H7106" s="2">
        <v>-1.1321416475326728E-2</v>
      </c>
      <c r="I7106" s="2">
        <v>1.9040056873896778E-2</v>
      </c>
      <c r="J7106" s="2">
        <v>2.9501030498734541E-2</v>
      </c>
    </row>
    <row r="7107" spans="3:10" x14ac:dyDescent="0.25">
      <c r="C7107" s="5">
        <v>-3.8318181818181835E-2</v>
      </c>
      <c r="E7107" s="2">
        <v>2.602029491856344E-2</v>
      </c>
      <c r="F7107" s="2">
        <v>-1.4178377386525356E-2</v>
      </c>
      <c r="G7107" s="5">
        <v>-0.10398490012119914</v>
      </c>
      <c r="H7107" s="2">
        <v>-2.1531528265956233E-3</v>
      </c>
      <c r="I7107" s="2">
        <v>2.7056922926063876E-2</v>
      </c>
      <c r="J7107" s="2">
        <v>3.8557160791369324E-2</v>
      </c>
    </row>
    <row r="7108" spans="3:10" x14ac:dyDescent="0.25">
      <c r="C7108" s="5">
        <v>-3.8318181818181835E-2</v>
      </c>
      <c r="E7108" s="2">
        <v>2.602029491856344E-2</v>
      </c>
      <c r="F7108" s="2">
        <v>-2.2228036805972021E-2</v>
      </c>
      <c r="G7108" s="5">
        <v>-0.11339917091406491</v>
      </c>
      <c r="H7108" s="2">
        <v>-2.0489680124057948E-2</v>
      </c>
      <c r="I7108" s="2">
        <v>2.7056922926063876E-2</v>
      </c>
      <c r="J7108" s="2">
        <v>2.9501030498734541E-2</v>
      </c>
    </row>
    <row r="7109" spans="3:10" x14ac:dyDescent="0.25">
      <c r="C7109" s="5">
        <v>-3.8318181818181835E-2</v>
      </c>
      <c r="E7109" s="2">
        <v>2.602029491856344E-2</v>
      </c>
      <c r="F7109" s="2">
        <v>-1.4178377386525356E-2</v>
      </c>
      <c r="G7109" s="5">
        <v>-0.10398490012119914</v>
      </c>
      <c r="H7109" s="2">
        <v>-1.1321416475326728E-2</v>
      </c>
      <c r="I7109" s="2">
        <v>1.9040056873896778E-2</v>
      </c>
      <c r="J7109" s="2">
        <v>2.9501030498734541E-2</v>
      </c>
    </row>
    <row r="7110" spans="3:10" x14ac:dyDescent="0.25">
      <c r="C7110" s="5">
        <v>-3.8318181818181835E-2</v>
      </c>
      <c r="E7110" s="2">
        <v>2.602029491856344E-2</v>
      </c>
      <c r="F7110" s="2">
        <v>-2.2228036805972021E-2</v>
      </c>
      <c r="G7110" s="5">
        <v>-0.10398490012119914</v>
      </c>
      <c r="H7110" s="2">
        <v>-1.1321416475326728E-2</v>
      </c>
      <c r="I7110" s="2">
        <v>2.7056922926063876E-2</v>
      </c>
      <c r="J7110" s="2">
        <v>2.9501030498734541E-2</v>
      </c>
    </row>
    <row r="7111" spans="3:10" x14ac:dyDescent="0.25">
      <c r="C7111" s="5">
        <v>-3.8318181818181835E-2</v>
      </c>
      <c r="E7111" s="2">
        <v>2.602029491856344E-2</v>
      </c>
      <c r="F7111" s="2">
        <v>-1.4178377386525356E-2</v>
      </c>
      <c r="G7111" s="5">
        <v>-0.10398490012119914</v>
      </c>
      <c r="H7111" s="2">
        <v>-1.1321416475326728E-2</v>
      </c>
      <c r="I7111" s="2">
        <v>1.9040056873896778E-2</v>
      </c>
      <c r="J7111" s="2">
        <v>2.9501030498734541E-2</v>
      </c>
    </row>
    <row r="7112" spans="3:10" x14ac:dyDescent="0.25">
      <c r="C7112" s="5">
        <v>-3.8318181818181835E-2</v>
      </c>
      <c r="E7112" s="2">
        <v>2.602029491856344E-2</v>
      </c>
      <c r="F7112" s="2">
        <v>-1.4178377386525356E-2</v>
      </c>
      <c r="G7112" s="5">
        <v>-0.10398490012119914</v>
      </c>
      <c r="H7112" s="2">
        <v>-2.1531528265956233E-3</v>
      </c>
      <c r="I7112" s="2">
        <v>1.9040056873896778E-2</v>
      </c>
      <c r="J7112" s="2">
        <v>2.9501030498734541E-2</v>
      </c>
    </row>
    <row r="7113" spans="3:10" x14ac:dyDescent="0.25">
      <c r="C7113" s="5">
        <v>-3.8318181818181835E-2</v>
      </c>
      <c r="E7113" s="2">
        <v>2.602029491856344E-2</v>
      </c>
      <c r="F7113" s="2">
        <v>-2.2228036805972021E-2</v>
      </c>
      <c r="G7113" s="5">
        <v>-0.11339917091406491</v>
      </c>
      <c r="H7113" s="2">
        <v>-2.0489680124057948E-2</v>
      </c>
      <c r="I7113" s="2">
        <v>1.9040056873896778E-2</v>
      </c>
      <c r="J7113" s="2">
        <v>3.8557160791369324E-2</v>
      </c>
    </row>
    <row r="7114" spans="3:10" x14ac:dyDescent="0.25">
      <c r="C7114" s="5">
        <v>-3.8318181818181835E-2</v>
      </c>
      <c r="E7114" s="2">
        <v>2.602029491856344E-2</v>
      </c>
      <c r="F7114" s="2">
        <v>-1.4178377386525356E-2</v>
      </c>
      <c r="G7114" s="5">
        <v>-0.11339917091406491</v>
      </c>
      <c r="H7114" s="2">
        <v>-2.1531528265956233E-3</v>
      </c>
      <c r="I7114" s="2">
        <v>1.9040056873896778E-2</v>
      </c>
      <c r="J7114" s="2">
        <v>2.9501030498734541E-2</v>
      </c>
    </row>
    <row r="7115" spans="3:10" x14ac:dyDescent="0.25">
      <c r="C7115" s="5">
        <v>-3.8318181818181835E-2</v>
      </c>
      <c r="E7115" s="2">
        <v>2.602029491856344E-2</v>
      </c>
      <c r="F7115" s="2">
        <v>-2.2228036805972021E-2</v>
      </c>
      <c r="G7115" s="5">
        <v>-0.10398490012119914</v>
      </c>
      <c r="H7115" s="2">
        <v>-2.0489680124057948E-2</v>
      </c>
      <c r="I7115" s="2">
        <v>1.9040056873896778E-2</v>
      </c>
      <c r="J7115" s="2">
        <v>2.1451136905281387E-2</v>
      </c>
    </row>
    <row r="7116" spans="3:10" x14ac:dyDescent="0.25">
      <c r="C7116" s="5">
        <v>-3.8318181818181835E-2</v>
      </c>
      <c r="E7116" s="2">
        <v>2.602029491856344E-2</v>
      </c>
      <c r="F7116" s="2">
        <v>-1.4178377386525356E-2</v>
      </c>
      <c r="G7116" s="5">
        <v>-0.11339917091406491</v>
      </c>
      <c r="H7116" s="2">
        <v>-1.1321416475326728E-2</v>
      </c>
      <c r="I7116" s="2">
        <v>1.9040056873896778E-2</v>
      </c>
      <c r="J7116" s="2">
        <v>2.9501030498734541E-2</v>
      </c>
    </row>
    <row r="7117" spans="3:10" x14ac:dyDescent="0.25">
      <c r="C7117" s="5">
        <v>-3.8318181818181835E-2</v>
      </c>
      <c r="E7117" s="2">
        <v>2.602029491856344E-2</v>
      </c>
      <c r="F7117" s="2">
        <v>-1.4178377386525356E-2</v>
      </c>
      <c r="G7117" s="5">
        <v>-0.11339917091406491</v>
      </c>
      <c r="H7117" s="2">
        <v>-2.1531528265956233E-3</v>
      </c>
      <c r="I7117" s="2">
        <v>1.9040056873896778E-2</v>
      </c>
      <c r="J7117" s="2">
        <v>2.9501030498734541E-2</v>
      </c>
    </row>
    <row r="7118" spans="3:10" x14ac:dyDescent="0.25">
      <c r="C7118" s="5">
        <v>-3.8318181818181835E-2</v>
      </c>
      <c r="E7118" s="2">
        <v>2.602029491856344E-2</v>
      </c>
      <c r="F7118" s="2">
        <v>-2.2228036805972021E-2</v>
      </c>
      <c r="G7118" s="5">
        <v>-0.11339917091406491</v>
      </c>
      <c r="H7118" s="2">
        <v>-1.1321416475326728E-2</v>
      </c>
      <c r="I7118" s="2">
        <v>2.7056922926063876E-2</v>
      </c>
      <c r="J7118" s="2">
        <v>2.9501030498734541E-2</v>
      </c>
    </row>
    <row r="7119" spans="3:10" x14ac:dyDescent="0.25">
      <c r="C7119" s="5">
        <v>-3.8318181818181835E-2</v>
      </c>
      <c r="E7119" s="2">
        <v>2.602029491856344E-2</v>
      </c>
      <c r="F7119" s="2">
        <v>-2.2228036805972021E-2</v>
      </c>
      <c r="G7119" s="5">
        <v>-0.10398490012119914</v>
      </c>
      <c r="H7119" s="2">
        <v>-2.1531528265956233E-3</v>
      </c>
      <c r="I7119" s="2">
        <v>2.7056922926063876E-2</v>
      </c>
      <c r="J7119" s="2">
        <v>3.8557160791369324E-2</v>
      </c>
    </row>
    <row r="7120" spans="3:10" x14ac:dyDescent="0.25">
      <c r="C7120" s="5">
        <v>-3.8318181818181835E-2</v>
      </c>
      <c r="E7120" s="2">
        <v>2.602029491856344E-2</v>
      </c>
      <c r="F7120" s="2">
        <v>-1.4178377386525356E-2</v>
      </c>
      <c r="G7120" s="5">
        <v>-0.10398490012119914</v>
      </c>
      <c r="H7120" s="2">
        <v>-2.1531528265956233E-3</v>
      </c>
      <c r="I7120" s="2">
        <v>2.7056922926063876E-2</v>
      </c>
      <c r="J7120" s="2">
        <v>2.1451136905281387E-2</v>
      </c>
    </row>
    <row r="7121" spans="3:10" x14ac:dyDescent="0.25">
      <c r="C7121" s="5">
        <v>-3.8318181818181835E-2</v>
      </c>
      <c r="E7121" s="2">
        <v>2.602029491856344E-2</v>
      </c>
      <c r="F7121" s="2">
        <v>-2.2228036805972021E-2</v>
      </c>
      <c r="G7121" s="5">
        <v>-0.11339917091406491</v>
      </c>
      <c r="H7121" s="2">
        <v>-2.1531528265956233E-3</v>
      </c>
      <c r="I7121" s="2">
        <v>1.9040056873896778E-2</v>
      </c>
      <c r="J7121" s="2">
        <v>2.1451136905281387E-2</v>
      </c>
    </row>
    <row r="7122" spans="3:10" x14ac:dyDescent="0.25">
      <c r="C7122" s="5">
        <v>-3.8318181818181835E-2</v>
      </c>
      <c r="E7122" s="2">
        <v>2.602029491856344E-2</v>
      </c>
      <c r="F7122" s="2">
        <v>-2.2228036805972021E-2</v>
      </c>
      <c r="G7122" s="5">
        <v>-0.11339917091406491</v>
      </c>
      <c r="H7122" s="2">
        <v>-1.1321416475326728E-2</v>
      </c>
      <c r="I7122" s="2">
        <v>1.9040056873896778E-2</v>
      </c>
      <c r="J7122" s="2">
        <v>2.9501030498734541E-2</v>
      </c>
    </row>
    <row r="7123" spans="3:10" x14ac:dyDescent="0.25">
      <c r="C7123" s="5">
        <v>-3.8318181818181835E-2</v>
      </c>
      <c r="E7123" s="2">
        <v>2.602029491856344E-2</v>
      </c>
      <c r="F7123" s="2">
        <v>-2.2228036805972021E-2</v>
      </c>
      <c r="G7123" s="5">
        <v>-0.10398490012119914</v>
      </c>
      <c r="H7123" s="2">
        <v>-1.1321416475326728E-2</v>
      </c>
      <c r="I7123" s="2">
        <v>2.7056922926063876E-2</v>
      </c>
      <c r="J7123" s="2">
        <v>2.9501030498734541E-2</v>
      </c>
    </row>
    <row r="7124" spans="3:10" x14ac:dyDescent="0.25">
      <c r="C7124" s="5">
        <v>-3.8318181818181835E-2</v>
      </c>
      <c r="E7124" s="2">
        <v>2.602029491856344E-2</v>
      </c>
      <c r="F7124" s="2">
        <v>-1.4178377386525356E-2</v>
      </c>
      <c r="G7124" s="5">
        <v>-0.10398490012119914</v>
      </c>
      <c r="H7124" s="2">
        <v>-1.1321416475326728E-2</v>
      </c>
      <c r="I7124" s="2">
        <v>1.9040056873896778E-2</v>
      </c>
      <c r="J7124" s="2">
        <v>2.1451136905281387E-2</v>
      </c>
    </row>
    <row r="7125" spans="3:10" x14ac:dyDescent="0.25">
      <c r="C7125" s="5">
        <v>-3.8318181818181835E-2</v>
      </c>
      <c r="E7125" s="2">
        <v>2.602029491856344E-2</v>
      </c>
      <c r="F7125" s="2">
        <v>-1.4178377386525356E-2</v>
      </c>
      <c r="G7125" s="5">
        <v>-0.10398490012119914</v>
      </c>
      <c r="H7125" s="2">
        <v>-1.1321416475326728E-2</v>
      </c>
      <c r="I7125" s="2">
        <v>1.9040056873896778E-2</v>
      </c>
      <c r="J7125" s="2">
        <v>2.9501030498734541E-2</v>
      </c>
    </row>
    <row r="7126" spans="3:10" x14ac:dyDescent="0.25">
      <c r="C7126" s="5">
        <v>-3.8318181818181835E-2</v>
      </c>
      <c r="E7126" s="2">
        <v>2.602029491856344E-2</v>
      </c>
      <c r="F7126" s="2">
        <v>-2.2228036805972021E-2</v>
      </c>
      <c r="G7126" s="5">
        <v>-0.11339917091406491</v>
      </c>
      <c r="H7126" s="2">
        <v>-1.1321416475326728E-2</v>
      </c>
      <c r="I7126" s="2">
        <v>2.7056922926063876E-2</v>
      </c>
      <c r="J7126" s="2">
        <v>2.9501030498734541E-2</v>
      </c>
    </row>
    <row r="7127" spans="3:10" x14ac:dyDescent="0.25">
      <c r="C7127" s="5">
        <v>-3.8318181818181835E-2</v>
      </c>
      <c r="E7127" s="2">
        <v>2.602029491856344E-2</v>
      </c>
      <c r="F7127" s="2">
        <v>-1.4178377386525356E-2</v>
      </c>
      <c r="G7127" s="5">
        <v>-0.11339917091406491</v>
      </c>
      <c r="H7127" s="2">
        <v>-2.0489680124057948E-2</v>
      </c>
      <c r="I7127" s="2">
        <v>2.7056922926063876E-2</v>
      </c>
      <c r="J7127" s="2">
        <v>2.9501030498734541E-2</v>
      </c>
    </row>
    <row r="7128" spans="3:10" x14ac:dyDescent="0.25">
      <c r="C7128" s="5">
        <v>-3.8318181818181835E-2</v>
      </c>
      <c r="E7128" s="2">
        <v>2.602029491856344E-2</v>
      </c>
      <c r="F7128" s="2">
        <v>-2.2228036805972021E-2</v>
      </c>
      <c r="G7128" s="5">
        <v>-0.11339917091406491</v>
      </c>
      <c r="H7128" s="2">
        <v>-2.1531528265956233E-3</v>
      </c>
      <c r="I7128" s="2">
        <v>1.9040056873896778E-2</v>
      </c>
      <c r="J7128" s="2">
        <v>3.8557160791369324E-2</v>
      </c>
    </row>
    <row r="7129" spans="3:10" x14ac:dyDescent="0.25">
      <c r="C7129" s="5">
        <v>-3.8318181818181835E-2</v>
      </c>
      <c r="E7129" s="2">
        <v>2.602029491856344E-2</v>
      </c>
      <c r="F7129" s="2">
        <v>-1.4178377386525356E-2</v>
      </c>
      <c r="G7129" s="5">
        <v>-0.10398490012119914</v>
      </c>
      <c r="H7129" s="2">
        <v>-1.1321416475326728E-2</v>
      </c>
      <c r="I7129" s="2">
        <v>1.9040056873896778E-2</v>
      </c>
      <c r="J7129" s="2">
        <v>2.9501030498734541E-2</v>
      </c>
    </row>
    <row r="7130" spans="3:10" x14ac:dyDescent="0.25">
      <c r="C7130" s="5">
        <v>-3.8318181818181835E-2</v>
      </c>
      <c r="E7130" s="2">
        <v>2.602029491856344E-2</v>
      </c>
      <c r="F7130" s="2">
        <v>-1.4178377386525356E-2</v>
      </c>
      <c r="G7130" s="5">
        <v>-0.10398490012119914</v>
      </c>
      <c r="H7130" s="2">
        <v>-1.1321416475326728E-2</v>
      </c>
      <c r="I7130" s="2">
        <v>1.9040056873896778E-2</v>
      </c>
      <c r="J7130" s="2">
        <v>2.9501030498734541E-2</v>
      </c>
    </row>
    <row r="7131" spans="3:10" x14ac:dyDescent="0.25">
      <c r="C7131" s="5">
        <v>-3.8318181818181835E-2</v>
      </c>
      <c r="E7131" s="2">
        <v>2.602029491856344E-2</v>
      </c>
      <c r="F7131" s="2">
        <v>-2.2228036805972021E-2</v>
      </c>
      <c r="G7131" s="5">
        <v>-0.11339917091406491</v>
      </c>
      <c r="H7131" s="2">
        <v>-2.1531528265956233E-3</v>
      </c>
      <c r="I7131" s="2">
        <v>2.7056922926063876E-2</v>
      </c>
      <c r="J7131" s="2">
        <v>2.9501030498734541E-2</v>
      </c>
    </row>
    <row r="7132" spans="3:10" x14ac:dyDescent="0.25">
      <c r="C7132" s="5">
        <v>-3.8318181818181835E-2</v>
      </c>
      <c r="E7132" s="2">
        <v>2.602029491856344E-2</v>
      </c>
      <c r="F7132" s="2">
        <v>-1.4178377386525356E-2</v>
      </c>
      <c r="G7132" s="5">
        <v>-0.11339917091406491</v>
      </c>
      <c r="H7132" s="2">
        <v>-2.1531528265956233E-3</v>
      </c>
      <c r="I7132" s="2">
        <v>2.7056922926063876E-2</v>
      </c>
      <c r="J7132" s="2">
        <v>2.9501030498734541E-2</v>
      </c>
    </row>
    <row r="7133" spans="3:10" x14ac:dyDescent="0.25">
      <c r="C7133" s="5">
        <v>-3.8318181818181835E-2</v>
      </c>
      <c r="E7133" s="2">
        <v>2.602029491856344E-2</v>
      </c>
      <c r="F7133" s="2">
        <v>-2.2228036805972021E-2</v>
      </c>
      <c r="G7133" s="5">
        <v>-0.10398490012119914</v>
      </c>
      <c r="H7133" s="2">
        <v>-1.1321416475326728E-2</v>
      </c>
      <c r="I7133" s="2">
        <v>1.9040056873896778E-2</v>
      </c>
      <c r="J7133" s="2">
        <v>2.1451136905281387E-2</v>
      </c>
    </row>
    <row r="7134" spans="3:10" x14ac:dyDescent="0.25">
      <c r="C7134" s="5">
        <v>-3.8318181818181835E-2</v>
      </c>
      <c r="E7134" s="2">
        <v>2.602029491856344E-2</v>
      </c>
      <c r="F7134" s="2">
        <v>-1.4178377386525356E-2</v>
      </c>
      <c r="G7134" s="5">
        <v>-0.10398490012119914</v>
      </c>
      <c r="H7134" s="2">
        <v>-1.1321416475326728E-2</v>
      </c>
      <c r="I7134" s="2">
        <v>1.9040056873896778E-2</v>
      </c>
      <c r="J7134" s="2">
        <v>2.1451136905281387E-2</v>
      </c>
    </row>
    <row r="7135" spans="3:10" x14ac:dyDescent="0.25">
      <c r="C7135" s="5">
        <v>-3.8318181818181835E-2</v>
      </c>
      <c r="E7135" s="2">
        <v>2.602029491856344E-2</v>
      </c>
      <c r="F7135" s="2">
        <v>-2.2228036805972021E-2</v>
      </c>
      <c r="G7135" s="5">
        <v>-0.10398490012119914</v>
      </c>
      <c r="H7135" s="2">
        <v>-2.0489680124057948E-2</v>
      </c>
      <c r="I7135" s="2">
        <v>2.7056922926063876E-2</v>
      </c>
      <c r="J7135" s="2">
        <v>2.9501030498734541E-2</v>
      </c>
    </row>
    <row r="7136" spans="3:10" x14ac:dyDescent="0.25">
      <c r="C7136" s="5">
        <v>-3.8318181818181835E-2</v>
      </c>
      <c r="E7136" s="2">
        <v>2.602029491856344E-2</v>
      </c>
      <c r="F7136" s="2">
        <v>-1.4178377386525356E-2</v>
      </c>
      <c r="G7136" s="5">
        <v>-0.11339917091406491</v>
      </c>
      <c r="H7136" s="2">
        <v>-1.1321416475326728E-2</v>
      </c>
      <c r="I7136" s="2">
        <v>1.9040056873896778E-2</v>
      </c>
      <c r="J7136" s="2">
        <v>2.1451136905281387E-2</v>
      </c>
    </row>
    <row r="7137" spans="3:10" x14ac:dyDescent="0.25">
      <c r="C7137" s="5">
        <v>-3.8318181818181835E-2</v>
      </c>
      <c r="E7137" s="2">
        <v>2.602029491856344E-2</v>
      </c>
      <c r="F7137" s="2">
        <v>-1.4178377386525356E-2</v>
      </c>
      <c r="G7137" s="5">
        <v>-0.11339917091406491</v>
      </c>
      <c r="H7137" s="2">
        <v>-1.1321416475326728E-2</v>
      </c>
      <c r="I7137" s="2">
        <v>1.9040056873896778E-2</v>
      </c>
      <c r="J7137" s="2">
        <v>2.9501030498734541E-2</v>
      </c>
    </row>
    <row r="7138" spans="3:10" x14ac:dyDescent="0.25">
      <c r="C7138" s="5">
        <v>-3.8318181818181835E-2</v>
      </c>
      <c r="E7138" s="2">
        <v>2.602029491856344E-2</v>
      </c>
      <c r="F7138" s="2">
        <v>-2.2228036805972021E-2</v>
      </c>
      <c r="G7138" s="5">
        <v>-0.10398490012119914</v>
      </c>
      <c r="H7138" s="2">
        <v>-1.1321416475326728E-2</v>
      </c>
      <c r="I7138" s="2">
        <v>1.9040056873896778E-2</v>
      </c>
      <c r="J7138" s="2">
        <v>2.9501030498734541E-2</v>
      </c>
    </row>
    <row r="7139" spans="3:10" x14ac:dyDescent="0.25">
      <c r="C7139" s="5">
        <v>-3.8318181818181835E-2</v>
      </c>
      <c r="E7139" s="2">
        <v>2.602029491856344E-2</v>
      </c>
      <c r="F7139" s="2">
        <v>-2.2228036805972021E-2</v>
      </c>
      <c r="G7139" s="5">
        <v>-0.11339917091406491</v>
      </c>
      <c r="H7139" s="2">
        <v>-2.0489680124057948E-2</v>
      </c>
      <c r="I7139" s="2">
        <v>2.7056922926063876E-2</v>
      </c>
      <c r="J7139" s="2">
        <v>2.9501030498734541E-2</v>
      </c>
    </row>
    <row r="7140" spans="3:10" x14ac:dyDescent="0.25">
      <c r="C7140" s="5">
        <v>-3.8318181818181835E-2</v>
      </c>
      <c r="E7140" s="2">
        <v>2.602029491856344E-2</v>
      </c>
      <c r="F7140" s="2">
        <v>-1.4178377386525356E-2</v>
      </c>
      <c r="G7140" s="5">
        <v>-0.11339917091406491</v>
      </c>
      <c r="H7140" s="2">
        <v>-1.1321416475326728E-2</v>
      </c>
      <c r="I7140" s="2">
        <v>2.7056922926063876E-2</v>
      </c>
      <c r="J7140" s="2">
        <v>2.9501030498734541E-2</v>
      </c>
    </row>
    <row r="7141" spans="3:10" x14ac:dyDescent="0.25">
      <c r="C7141" s="5">
        <v>-3.8318181818181835E-2</v>
      </c>
      <c r="E7141" s="2">
        <v>2.602029491856344E-2</v>
      </c>
      <c r="F7141" s="2">
        <v>-1.4178377386525356E-2</v>
      </c>
      <c r="G7141" s="5">
        <v>-0.11339917091406491</v>
      </c>
      <c r="H7141" s="2">
        <v>-1.1321416475326728E-2</v>
      </c>
      <c r="I7141" s="2">
        <v>2.7056922926063876E-2</v>
      </c>
      <c r="J7141" s="2">
        <v>2.9501030498734541E-2</v>
      </c>
    </row>
    <row r="7142" spans="3:10" x14ac:dyDescent="0.25">
      <c r="C7142" s="5">
        <v>-3.8318181818181835E-2</v>
      </c>
      <c r="E7142" s="2">
        <v>2.602029491856344E-2</v>
      </c>
      <c r="F7142" s="2">
        <v>-5.1225105396478718E-3</v>
      </c>
      <c r="G7142" s="5">
        <v>-0.10398490012119914</v>
      </c>
      <c r="H7142" s="2">
        <v>-1.1321416475326728E-2</v>
      </c>
      <c r="I7142" s="2">
        <v>1.9040056873896778E-2</v>
      </c>
      <c r="J7142" s="2">
        <v>2.1451136905281387E-2</v>
      </c>
    </row>
    <row r="7143" spans="3:10" x14ac:dyDescent="0.25">
      <c r="C7143" s="5">
        <v>-3.8318181818181835E-2</v>
      </c>
      <c r="E7143" s="2">
        <v>2.602029491856344E-2</v>
      </c>
      <c r="F7143" s="2">
        <v>-2.2228036805972021E-2</v>
      </c>
      <c r="G7143" s="5">
        <v>-0.11339917091406491</v>
      </c>
      <c r="H7143" s="2">
        <v>-1.1321416475326728E-2</v>
      </c>
      <c r="I7143" s="2">
        <v>2.7056922926063876E-2</v>
      </c>
      <c r="J7143" s="2">
        <v>2.9501030498734541E-2</v>
      </c>
    </row>
    <row r="7144" spans="3:10" x14ac:dyDescent="0.25">
      <c r="C7144" s="5">
        <v>-3.8318181818181835E-2</v>
      </c>
      <c r="E7144" s="2">
        <v>2.602029491856344E-2</v>
      </c>
      <c r="F7144" s="2">
        <v>-1.4178377386525356E-2</v>
      </c>
      <c r="G7144" s="5">
        <v>-0.10398490012119914</v>
      </c>
      <c r="H7144" s="2">
        <v>-2.0489680124057948E-2</v>
      </c>
      <c r="I7144" s="2">
        <v>1.9040056873896778E-2</v>
      </c>
      <c r="J7144" s="2">
        <v>2.9501030498734541E-2</v>
      </c>
    </row>
    <row r="7145" spans="3:10" x14ac:dyDescent="0.25">
      <c r="C7145" s="5">
        <v>-3.8318181818181835E-2</v>
      </c>
      <c r="E7145" s="2">
        <v>2.602029491856344E-2</v>
      </c>
      <c r="F7145" s="2">
        <v>-1.4178377386525356E-2</v>
      </c>
      <c r="G7145" s="5">
        <v>-0.11339917091406491</v>
      </c>
      <c r="H7145" s="2">
        <v>-1.1321416475326728E-2</v>
      </c>
      <c r="I7145" s="2">
        <v>2.7056922926063876E-2</v>
      </c>
      <c r="J7145" s="2">
        <v>2.9501030498734541E-2</v>
      </c>
    </row>
    <row r="7146" spans="3:10" x14ac:dyDescent="0.25">
      <c r="C7146" s="5">
        <v>-3.8318181818181835E-2</v>
      </c>
      <c r="E7146" s="2">
        <v>2.602029491856344E-2</v>
      </c>
      <c r="F7146" s="2">
        <v>-1.4178377386525356E-2</v>
      </c>
      <c r="G7146" s="5">
        <v>-0.10398490012119914</v>
      </c>
      <c r="H7146" s="2">
        <v>-1.1321416475326728E-2</v>
      </c>
      <c r="I7146" s="2">
        <v>2.7056922926063876E-2</v>
      </c>
      <c r="J7146" s="2">
        <v>2.1451136905281387E-2</v>
      </c>
    </row>
    <row r="7147" spans="3:10" x14ac:dyDescent="0.25">
      <c r="C7147" s="5">
        <v>-3.8318181818181835E-2</v>
      </c>
      <c r="E7147" s="2">
        <v>2.602029491856344E-2</v>
      </c>
      <c r="F7147" s="2">
        <v>-1.4178377386525356E-2</v>
      </c>
      <c r="G7147" s="5">
        <v>-0.10398490012119914</v>
      </c>
      <c r="H7147" s="2">
        <v>-1.1321416475326728E-2</v>
      </c>
      <c r="I7147" s="2">
        <v>1.9040056873896778E-2</v>
      </c>
      <c r="J7147" s="2">
        <v>3.8557160791369324E-2</v>
      </c>
    </row>
    <row r="7148" spans="3:10" x14ac:dyDescent="0.25">
      <c r="C7148" s="5">
        <v>-3.8318181818181835E-2</v>
      </c>
      <c r="E7148" s="2">
        <v>2.602029491856344E-2</v>
      </c>
      <c r="F7148" s="2">
        <v>-1.4178377386525356E-2</v>
      </c>
      <c r="G7148" s="5">
        <v>-0.11339917091406491</v>
      </c>
      <c r="H7148" s="2">
        <v>-1.1321416475326728E-2</v>
      </c>
      <c r="I7148" s="2">
        <v>2.7056922926063876E-2</v>
      </c>
      <c r="J7148" s="2">
        <v>2.9501030498734541E-2</v>
      </c>
    </row>
    <row r="7149" spans="3:10" x14ac:dyDescent="0.25">
      <c r="C7149" s="5">
        <v>-3.8318181818181835E-2</v>
      </c>
      <c r="E7149" s="2">
        <v>2.602029491856344E-2</v>
      </c>
      <c r="F7149" s="2">
        <v>-2.2228036805972021E-2</v>
      </c>
      <c r="G7149" s="5">
        <v>-0.10398490012119914</v>
      </c>
      <c r="H7149" s="2">
        <v>-1.1321416475326728E-2</v>
      </c>
      <c r="I7149" s="2">
        <v>2.7056922926063876E-2</v>
      </c>
      <c r="J7149" s="2">
        <v>2.9501030498734541E-2</v>
      </c>
    </row>
    <row r="7150" spans="3:10" x14ac:dyDescent="0.25">
      <c r="C7150" s="5">
        <v>-3.8318181818181835E-2</v>
      </c>
      <c r="E7150" s="2">
        <v>2.602029491856344E-2</v>
      </c>
      <c r="F7150" s="2">
        <v>-1.4178377386525356E-2</v>
      </c>
      <c r="G7150" s="5">
        <v>-0.10398490012119914</v>
      </c>
      <c r="H7150" s="2">
        <v>-1.1321416475326728E-2</v>
      </c>
      <c r="I7150" s="2">
        <v>1.9040056873896778E-2</v>
      </c>
      <c r="J7150" s="2">
        <v>2.9501030498734541E-2</v>
      </c>
    </row>
    <row r="7151" spans="3:10" x14ac:dyDescent="0.25">
      <c r="C7151" s="5">
        <v>-3.8318181818181835E-2</v>
      </c>
      <c r="E7151" s="2">
        <v>2.602029491856344E-2</v>
      </c>
      <c r="F7151" s="2">
        <v>-1.4178377386525356E-2</v>
      </c>
      <c r="G7151" s="5">
        <v>-0.10398490012119914</v>
      </c>
      <c r="H7151" s="2">
        <v>-1.1321416475326728E-2</v>
      </c>
      <c r="I7151" s="2">
        <v>1.9040056873896778E-2</v>
      </c>
      <c r="J7151" s="2">
        <v>2.1451136905281387E-2</v>
      </c>
    </row>
    <row r="7152" spans="3:10" x14ac:dyDescent="0.25">
      <c r="C7152" s="5">
        <v>-3.8318181818181835E-2</v>
      </c>
      <c r="E7152" s="2">
        <v>2.602029491856344E-2</v>
      </c>
      <c r="F7152" s="2">
        <v>-1.4178377386525356E-2</v>
      </c>
      <c r="G7152" s="5">
        <v>-0.10398490012119914</v>
      </c>
      <c r="H7152" s="2">
        <v>-1.1321416475326728E-2</v>
      </c>
      <c r="I7152" s="2">
        <v>1.9040056873896778E-2</v>
      </c>
      <c r="J7152" s="2">
        <v>2.9501030498734541E-2</v>
      </c>
    </row>
    <row r="7153" spans="3:10" x14ac:dyDescent="0.25">
      <c r="C7153" s="5">
        <v>-3.8318181818181835E-2</v>
      </c>
      <c r="E7153" s="2">
        <v>2.602029491856344E-2</v>
      </c>
      <c r="F7153" s="2">
        <v>-1.4178377386525356E-2</v>
      </c>
      <c r="G7153" s="5">
        <v>-0.10398490012119914</v>
      </c>
      <c r="H7153" s="2">
        <v>-1.1321416475326728E-2</v>
      </c>
      <c r="I7153" s="2">
        <v>2.7056922926063876E-2</v>
      </c>
      <c r="J7153" s="2">
        <v>2.9501030498734541E-2</v>
      </c>
    </row>
    <row r="7154" spans="3:10" x14ac:dyDescent="0.25">
      <c r="C7154" s="5">
        <v>-3.8318181818181835E-2</v>
      </c>
      <c r="E7154" s="2">
        <v>2.602029491856344E-2</v>
      </c>
      <c r="F7154" s="2">
        <v>-1.4178377386525356E-2</v>
      </c>
      <c r="G7154" s="5">
        <v>-0.10398490012119914</v>
      </c>
      <c r="H7154" s="2">
        <v>-1.1321416475326728E-2</v>
      </c>
      <c r="I7154" s="2">
        <v>2.7056922926063876E-2</v>
      </c>
      <c r="J7154" s="2">
        <v>2.9501030498734541E-2</v>
      </c>
    </row>
    <row r="7155" spans="3:10" x14ac:dyDescent="0.25">
      <c r="C7155" s="5">
        <v>-3.8318181818181835E-2</v>
      </c>
      <c r="E7155" s="2">
        <v>2.602029491856344E-2</v>
      </c>
      <c r="F7155" s="2">
        <v>-2.2228036805972021E-2</v>
      </c>
      <c r="G7155" s="5">
        <v>-0.11339917091406491</v>
      </c>
      <c r="H7155" s="2">
        <v>-1.1321416475326728E-2</v>
      </c>
      <c r="I7155" s="2">
        <v>2.7056922926063876E-2</v>
      </c>
      <c r="J7155" s="2">
        <v>2.9501030498734541E-2</v>
      </c>
    </row>
    <row r="7156" spans="3:10" x14ac:dyDescent="0.25">
      <c r="C7156" s="5">
        <v>-3.8318181818181835E-2</v>
      </c>
      <c r="E7156" s="2">
        <v>2.602029491856344E-2</v>
      </c>
      <c r="F7156" s="2">
        <v>-5.1225105396478718E-3</v>
      </c>
      <c r="G7156" s="5">
        <v>-0.10398490012119914</v>
      </c>
      <c r="H7156" s="2">
        <v>-2.0489680124057948E-2</v>
      </c>
      <c r="I7156" s="2">
        <v>2.7056922926063876E-2</v>
      </c>
      <c r="J7156" s="2">
        <v>2.9501030498734541E-2</v>
      </c>
    </row>
    <row r="7157" spans="3:10" x14ac:dyDescent="0.25">
      <c r="C7157" s="5">
        <v>-3.8318181818181835E-2</v>
      </c>
      <c r="E7157" s="2">
        <v>2.602029491856344E-2</v>
      </c>
      <c r="F7157" s="2">
        <v>-2.2228036805972021E-2</v>
      </c>
      <c r="G7157" s="5">
        <v>-0.11339917091406491</v>
      </c>
      <c r="H7157" s="2">
        <v>-1.1321416475326728E-2</v>
      </c>
      <c r="I7157" s="2">
        <v>2.7056922926063876E-2</v>
      </c>
      <c r="J7157" s="2">
        <v>2.9501030498734541E-2</v>
      </c>
    </row>
    <row r="7158" spans="3:10" x14ac:dyDescent="0.25">
      <c r="C7158" s="5">
        <v>-3.8318181818181835E-2</v>
      </c>
      <c r="E7158" s="2">
        <v>2.602029491856344E-2</v>
      </c>
      <c r="F7158" s="2">
        <v>-1.4178377386525356E-2</v>
      </c>
      <c r="G7158" s="5">
        <v>-0.10398490012119914</v>
      </c>
      <c r="H7158" s="2">
        <v>-1.1321416475326728E-2</v>
      </c>
      <c r="I7158" s="2">
        <v>1.9040056873896778E-2</v>
      </c>
      <c r="J7158" s="2">
        <v>2.9501030498734541E-2</v>
      </c>
    </row>
    <row r="7159" spans="3:10" x14ac:dyDescent="0.25">
      <c r="C7159" s="5">
        <v>-3.8318181818181835E-2</v>
      </c>
      <c r="E7159" s="2">
        <v>2.602029491856344E-2</v>
      </c>
      <c r="F7159" s="2">
        <v>-1.4178377386525356E-2</v>
      </c>
      <c r="G7159" s="5">
        <v>-0.10398490012119914</v>
      </c>
      <c r="H7159" s="2">
        <v>-1.1321416475326728E-2</v>
      </c>
      <c r="I7159" s="2">
        <v>2.7056922926063876E-2</v>
      </c>
      <c r="J7159" s="2">
        <v>2.9501030498734541E-2</v>
      </c>
    </row>
    <row r="7160" spans="3:10" x14ac:dyDescent="0.25">
      <c r="C7160" s="5">
        <v>-3.8318181818181835E-2</v>
      </c>
      <c r="E7160" s="2">
        <v>2.602029491856344E-2</v>
      </c>
      <c r="F7160" s="2">
        <v>-1.4178377386525356E-2</v>
      </c>
      <c r="G7160" s="5">
        <v>-0.11339917091406491</v>
      </c>
      <c r="H7160" s="2">
        <v>-1.1321416475326728E-2</v>
      </c>
      <c r="I7160" s="2">
        <v>2.7056922926063876E-2</v>
      </c>
      <c r="J7160" s="2">
        <v>2.1451136905281387E-2</v>
      </c>
    </row>
    <row r="7161" spans="3:10" x14ac:dyDescent="0.25">
      <c r="C7161" s="5">
        <v>-3.8318181818181835E-2</v>
      </c>
      <c r="E7161" s="2">
        <v>2.602029491856344E-2</v>
      </c>
      <c r="F7161" s="2">
        <v>-1.4178377386525356E-2</v>
      </c>
      <c r="G7161" s="5">
        <v>-0.10398490012119914</v>
      </c>
      <c r="H7161" s="2">
        <v>-1.1321416475326728E-2</v>
      </c>
      <c r="I7161" s="2">
        <v>2.7056922926063876E-2</v>
      </c>
      <c r="J7161" s="2">
        <v>2.1451136905281387E-2</v>
      </c>
    </row>
    <row r="7162" spans="3:10" x14ac:dyDescent="0.25">
      <c r="C7162" s="5">
        <v>-3.8318181818181835E-2</v>
      </c>
      <c r="E7162" s="2">
        <v>2.602029491856344E-2</v>
      </c>
      <c r="F7162" s="2">
        <v>-1.4178377386525356E-2</v>
      </c>
      <c r="G7162" s="5">
        <v>-0.10398490012119914</v>
      </c>
      <c r="H7162" s="2">
        <v>-1.1321416475326728E-2</v>
      </c>
      <c r="I7162" s="2">
        <v>2.7056922926063876E-2</v>
      </c>
      <c r="J7162" s="2">
        <v>2.9501030498734541E-2</v>
      </c>
    </row>
    <row r="7163" spans="3:10" x14ac:dyDescent="0.25">
      <c r="C7163" s="5">
        <v>-3.8318181818181835E-2</v>
      </c>
      <c r="E7163" s="2">
        <v>2.602029491856344E-2</v>
      </c>
      <c r="F7163" s="2">
        <v>-1.4178377386525356E-2</v>
      </c>
      <c r="G7163" s="5">
        <v>-0.10398490012119914</v>
      </c>
      <c r="H7163" s="2">
        <v>-1.1321416475326728E-2</v>
      </c>
      <c r="I7163" s="2">
        <v>2.7056922926063876E-2</v>
      </c>
      <c r="J7163" s="2">
        <v>2.9501030498734541E-2</v>
      </c>
    </row>
    <row r="7164" spans="3:10" x14ac:dyDescent="0.25">
      <c r="C7164" s="5">
        <v>-3.8318181818181835E-2</v>
      </c>
      <c r="E7164" s="2">
        <v>2.602029491856344E-2</v>
      </c>
      <c r="F7164" s="2">
        <v>-1.4178377386525356E-2</v>
      </c>
      <c r="G7164" s="5">
        <v>-0.10398490012119914</v>
      </c>
      <c r="H7164" s="2">
        <v>-1.1321416475326728E-2</v>
      </c>
      <c r="I7164" s="2">
        <v>1.9040056873896778E-2</v>
      </c>
      <c r="J7164" s="2">
        <v>2.9501030498734541E-2</v>
      </c>
    </row>
    <row r="7165" spans="3:10" x14ac:dyDescent="0.25">
      <c r="C7165" s="5">
        <v>-3.8318181818181835E-2</v>
      </c>
      <c r="E7165" s="2">
        <v>2.602029491856344E-2</v>
      </c>
      <c r="F7165" s="2">
        <v>-1.4178377386525356E-2</v>
      </c>
      <c r="G7165" s="5">
        <v>-0.10398490012119914</v>
      </c>
      <c r="H7165" s="2">
        <v>-2.1531528265956233E-3</v>
      </c>
      <c r="I7165" s="2">
        <v>2.7056922926063876E-2</v>
      </c>
      <c r="J7165" s="2">
        <v>2.9501030498734541E-2</v>
      </c>
    </row>
    <row r="7166" spans="3:10" x14ac:dyDescent="0.25">
      <c r="C7166" s="5">
        <v>-3.8318181818181835E-2</v>
      </c>
      <c r="E7166" s="2">
        <v>2.602029491856344E-2</v>
      </c>
      <c r="F7166" s="2">
        <v>-1.4178377386525356E-2</v>
      </c>
      <c r="G7166" s="5">
        <v>-0.10398490012119914</v>
      </c>
      <c r="H7166" s="2">
        <v>-2.1531528265956233E-3</v>
      </c>
      <c r="I7166" s="2">
        <v>1.9040056873896778E-2</v>
      </c>
      <c r="J7166" s="2">
        <v>2.9501030498734541E-2</v>
      </c>
    </row>
    <row r="7167" spans="3:10" x14ac:dyDescent="0.25">
      <c r="C7167" s="5">
        <v>-3.8318181818181835E-2</v>
      </c>
      <c r="E7167" s="2">
        <v>2.602029491856344E-2</v>
      </c>
      <c r="F7167" s="2">
        <v>-1.4178377386525356E-2</v>
      </c>
      <c r="G7167" s="5">
        <v>-0.11339917091406491</v>
      </c>
      <c r="H7167" s="2">
        <v>-1.1321416475326728E-2</v>
      </c>
      <c r="I7167" s="2">
        <v>1.9040056873896778E-2</v>
      </c>
      <c r="J7167" s="2">
        <v>2.9501030498734541E-2</v>
      </c>
    </row>
    <row r="7168" spans="3:10" x14ac:dyDescent="0.25">
      <c r="C7168" s="5">
        <v>-3.8318181818181835E-2</v>
      </c>
      <c r="E7168" s="2">
        <v>2.602029491856344E-2</v>
      </c>
      <c r="F7168" s="2">
        <v>-1.4178377386525356E-2</v>
      </c>
      <c r="G7168" s="5">
        <v>-0.10398490012119914</v>
      </c>
      <c r="H7168" s="2">
        <v>-1.1321416475326728E-2</v>
      </c>
      <c r="I7168" s="2">
        <v>1.9040056873896778E-2</v>
      </c>
      <c r="J7168" s="2">
        <v>2.9501030498734541E-2</v>
      </c>
    </row>
    <row r="7169" spans="3:10" x14ac:dyDescent="0.25">
      <c r="C7169" s="5">
        <v>-3.8318181818181835E-2</v>
      </c>
      <c r="E7169" s="2">
        <v>2.602029491856344E-2</v>
      </c>
      <c r="F7169" s="2">
        <v>-2.2228036805972021E-2</v>
      </c>
      <c r="G7169" s="5">
        <v>-0.10398490012119914</v>
      </c>
      <c r="H7169" s="2">
        <v>-2.1531528265956233E-3</v>
      </c>
      <c r="I7169" s="2">
        <v>1.9040056873896778E-2</v>
      </c>
      <c r="J7169" s="2">
        <v>2.1451136905281387E-2</v>
      </c>
    </row>
    <row r="7170" spans="3:10" x14ac:dyDescent="0.25">
      <c r="C7170" s="5">
        <v>-3.8318181818181835E-2</v>
      </c>
      <c r="E7170" s="2">
        <v>2.602029491856344E-2</v>
      </c>
      <c r="F7170" s="2">
        <v>-1.4178377386525356E-2</v>
      </c>
      <c r="G7170" s="5">
        <v>-0.10398490012119914</v>
      </c>
      <c r="H7170" s="2">
        <v>-1.1321416475326728E-2</v>
      </c>
      <c r="I7170" s="2">
        <v>1.9040056873896778E-2</v>
      </c>
      <c r="J7170" s="2">
        <v>2.9501030498734541E-2</v>
      </c>
    </row>
    <row r="7171" spans="3:10" x14ac:dyDescent="0.25">
      <c r="C7171" s="5">
        <v>-3.8318181818181835E-2</v>
      </c>
      <c r="E7171" s="2">
        <v>2.602029491856344E-2</v>
      </c>
      <c r="F7171" s="2">
        <v>-2.2228036805972021E-2</v>
      </c>
      <c r="G7171" s="5">
        <v>-0.10398490012119914</v>
      </c>
      <c r="H7171" s="2">
        <v>-1.1321416475326728E-2</v>
      </c>
      <c r="I7171" s="2">
        <v>2.8059031182584765E-2</v>
      </c>
      <c r="J7171" s="2">
        <v>3.8557160791369324E-2</v>
      </c>
    </row>
    <row r="7172" spans="3:10" x14ac:dyDescent="0.25">
      <c r="C7172" s="5">
        <v>-3.8318181818181835E-2</v>
      </c>
      <c r="E7172" s="2">
        <v>2.602029491856344E-2</v>
      </c>
      <c r="F7172" s="2">
        <v>-2.2228036805972021E-2</v>
      </c>
      <c r="G7172" s="5">
        <v>-0.10398490012119914</v>
      </c>
      <c r="H7172" s="2">
        <v>-2.1531528265956233E-3</v>
      </c>
      <c r="I7172" s="2">
        <v>1.9040056873896778E-2</v>
      </c>
      <c r="J7172" s="2">
        <v>2.9501030498734541E-2</v>
      </c>
    </row>
    <row r="7173" spans="3:10" x14ac:dyDescent="0.25">
      <c r="C7173" s="5">
        <v>-3.8318181818181835E-2</v>
      </c>
      <c r="E7173" s="2">
        <v>2.602029491856344E-2</v>
      </c>
      <c r="F7173" s="2">
        <v>-1.4178377386525356E-2</v>
      </c>
      <c r="G7173" s="5">
        <v>-0.11339917091406491</v>
      </c>
      <c r="H7173" s="2">
        <v>-2.1531528265956233E-3</v>
      </c>
      <c r="I7173" s="2">
        <v>1.9040056873896778E-2</v>
      </c>
      <c r="J7173" s="2">
        <v>2.9501030498734541E-2</v>
      </c>
    </row>
    <row r="7174" spans="3:10" x14ac:dyDescent="0.25">
      <c r="C7174" s="5">
        <v>-3.8318181818181835E-2</v>
      </c>
      <c r="E7174" s="2">
        <v>2.602029491856344E-2</v>
      </c>
      <c r="F7174" s="2">
        <v>-1.4178377386525356E-2</v>
      </c>
      <c r="G7174" s="5">
        <v>-0.10398490012119914</v>
      </c>
      <c r="H7174" s="2">
        <v>-2.1531528265956233E-3</v>
      </c>
      <c r="I7174" s="2">
        <v>2.8059031182584765E-2</v>
      </c>
      <c r="J7174" s="2">
        <v>2.9501030498734541E-2</v>
      </c>
    </row>
    <row r="7175" spans="3:10" x14ac:dyDescent="0.25">
      <c r="C7175" s="5">
        <v>-3.8318181818181835E-2</v>
      </c>
      <c r="E7175" s="2">
        <v>2.602029491856344E-2</v>
      </c>
      <c r="F7175" s="2">
        <v>-2.2228036805972021E-2</v>
      </c>
      <c r="G7175" s="5">
        <v>-0.10398490012119914</v>
      </c>
      <c r="H7175" s="2">
        <v>-2.1531528265956233E-3</v>
      </c>
      <c r="I7175" s="2">
        <v>1.9040056873896778E-2</v>
      </c>
      <c r="J7175" s="2">
        <v>2.9501030498734541E-2</v>
      </c>
    </row>
    <row r="7176" spans="3:10" x14ac:dyDescent="0.25">
      <c r="C7176" s="5">
        <v>-3.8318181818181835E-2</v>
      </c>
      <c r="E7176" s="2">
        <v>2.602029491856344E-2</v>
      </c>
      <c r="F7176" s="2">
        <v>-1.4178377386525356E-2</v>
      </c>
      <c r="G7176" s="5">
        <v>-0.10398490012119914</v>
      </c>
      <c r="H7176" s="2">
        <v>-1.1321416475326728E-2</v>
      </c>
      <c r="I7176" s="2">
        <v>2.8059031182584765E-2</v>
      </c>
      <c r="J7176" s="2">
        <v>2.9501030498734541E-2</v>
      </c>
    </row>
    <row r="7177" spans="3:10" x14ac:dyDescent="0.25">
      <c r="C7177" s="5">
        <v>-3.8318181818181835E-2</v>
      </c>
      <c r="E7177" s="2">
        <v>2.602029491856344E-2</v>
      </c>
      <c r="F7177" s="2">
        <v>-2.2228036805972021E-2</v>
      </c>
      <c r="G7177" s="5">
        <v>-0.10398490012119914</v>
      </c>
      <c r="H7177" s="2">
        <v>-1.1321416475326728E-2</v>
      </c>
      <c r="I7177" s="2">
        <v>2.8059031182584765E-2</v>
      </c>
      <c r="J7177" s="2">
        <v>2.9501030498734541E-2</v>
      </c>
    </row>
    <row r="7178" spans="3:10" x14ac:dyDescent="0.25">
      <c r="C7178" s="5">
        <v>-3.8318181818181835E-2</v>
      </c>
      <c r="E7178" s="2">
        <v>2.602029491856344E-2</v>
      </c>
      <c r="F7178" s="2">
        <v>-1.4178377386525356E-2</v>
      </c>
      <c r="G7178" s="5">
        <v>-0.10398490012119914</v>
      </c>
      <c r="H7178" s="2">
        <v>-1.1321416475326728E-2</v>
      </c>
      <c r="I7178" s="2">
        <v>2.8059031182584765E-2</v>
      </c>
      <c r="J7178" s="2">
        <v>2.9501030498734541E-2</v>
      </c>
    </row>
    <row r="7179" spans="3:10" x14ac:dyDescent="0.25">
      <c r="C7179" s="5">
        <v>-3.8318181818181835E-2</v>
      </c>
      <c r="E7179" s="2">
        <v>2.602029491856344E-2</v>
      </c>
      <c r="F7179" s="2">
        <v>-5.1225105396478718E-3</v>
      </c>
      <c r="G7179" s="5">
        <v>-0.11339917091406491</v>
      </c>
      <c r="H7179" s="2">
        <v>-2.0489680124057948E-2</v>
      </c>
      <c r="I7179" s="2">
        <v>1.9040056873896778E-2</v>
      </c>
      <c r="J7179" s="2">
        <v>2.1451136905281387E-2</v>
      </c>
    </row>
    <row r="7180" spans="3:10" x14ac:dyDescent="0.25">
      <c r="C7180" s="5">
        <v>-3.8318181818181835E-2</v>
      </c>
      <c r="E7180" s="2">
        <v>2.602029491856344E-2</v>
      </c>
      <c r="F7180" s="2">
        <v>-2.2228036805972021E-2</v>
      </c>
      <c r="G7180" s="5">
        <v>-9.4570629328333392E-2</v>
      </c>
      <c r="H7180" s="2">
        <v>-1.1321416475326728E-2</v>
      </c>
      <c r="I7180" s="2">
        <v>2.8059031182584765E-2</v>
      </c>
      <c r="J7180" s="2">
        <v>2.9501030498734541E-2</v>
      </c>
    </row>
    <row r="7181" spans="3:10" x14ac:dyDescent="0.25">
      <c r="C7181" s="5">
        <v>-3.8318181818181835E-2</v>
      </c>
      <c r="E7181" s="2">
        <v>2.602029491856344E-2</v>
      </c>
      <c r="F7181" s="2">
        <v>-1.4178377386525356E-2</v>
      </c>
      <c r="G7181" s="5">
        <v>-0.10398490012119914</v>
      </c>
      <c r="H7181" s="2">
        <v>-1.1321416475326728E-2</v>
      </c>
      <c r="I7181" s="2">
        <v>2.8059031182584765E-2</v>
      </c>
      <c r="J7181" s="2">
        <v>2.1451136905281387E-2</v>
      </c>
    </row>
    <row r="7182" spans="3:10" x14ac:dyDescent="0.25">
      <c r="C7182" s="5">
        <v>-3.8318181818181835E-2</v>
      </c>
      <c r="E7182" s="2">
        <v>2.602029491856344E-2</v>
      </c>
      <c r="F7182" s="2">
        <v>-1.4178377386525356E-2</v>
      </c>
      <c r="G7182" s="5">
        <v>-0.10398490012119914</v>
      </c>
      <c r="H7182" s="2">
        <v>-1.1321416475326728E-2</v>
      </c>
      <c r="I7182" s="2">
        <v>2.8059031182584765E-2</v>
      </c>
      <c r="J7182" s="2">
        <v>2.9501030498734541E-2</v>
      </c>
    </row>
    <row r="7183" spans="3:10" x14ac:dyDescent="0.25">
      <c r="C7183" s="5">
        <v>-3.8318181818181835E-2</v>
      </c>
      <c r="E7183" s="2">
        <v>2.602029491856344E-2</v>
      </c>
      <c r="F7183" s="2">
        <v>-1.4178377386525356E-2</v>
      </c>
      <c r="G7183" s="5">
        <v>-0.10398490012119914</v>
      </c>
      <c r="H7183" s="2">
        <v>-1.1321416475326728E-2</v>
      </c>
      <c r="I7183" s="2">
        <v>2.8059031182584765E-2</v>
      </c>
      <c r="J7183" s="2">
        <v>2.1451136905281387E-2</v>
      </c>
    </row>
    <row r="7184" spans="3:10" x14ac:dyDescent="0.25">
      <c r="C7184" s="5">
        <v>-3.8318181818181835E-2</v>
      </c>
      <c r="E7184" s="2">
        <v>2.602029491856344E-2</v>
      </c>
      <c r="F7184" s="2">
        <v>-1.4178377386525356E-2</v>
      </c>
      <c r="G7184" s="5">
        <v>-0.10398490012119914</v>
      </c>
      <c r="H7184" s="2">
        <v>-2.1531528265956233E-3</v>
      </c>
      <c r="I7184" s="2">
        <v>1.9040056873896778E-2</v>
      </c>
      <c r="J7184" s="2">
        <v>2.9501030498734541E-2</v>
      </c>
    </row>
    <row r="7185" spans="3:10" x14ac:dyDescent="0.25">
      <c r="C7185" s="5">
        <v>-3.8318181818181835E-2</v>
      </c>
      <c r="E7185" s="2">
        <v>2.602029491856344E-2</v>
      </c>
      <c r="F7185" s="2">
        <v>-1.4178377386525356E-2</v>
      </c>
      <c r="G7185" s="5">
        <v>-0.10398490012119914</v>
      </c>
      <c r="H7185" s="2">
        <v>-1.1321416475326728E-2</v>
      </c>
      <c r="I7185" s="2">
        <v>2.8059031182584765E-2</v>
      </c>
      <c r="J7185" s="2">
        <v>2.9501030498734541E-2</v>
      </c>
    </row>
    <row r="7186" spans="3:10" x14ac:dyDescent="0.25">
      <c r="C7186" s="5">
        <v>-3.8318181818181835E-2</v>
      </c>
      <c r="E7186" s="2">
        <v>2.602029491856344E-2</v>
      </c>
      <c r="F7186" s="2">
        <v>-2.2228036805972021E-2</v>
      </c>
      <c r="G7186" s="5">
        <v>-0.11339917091406491</v>
      </c>
      <c r="H7186" s="2">
        <v>-1.1321416475326728E-2</v>
      </c>
      <c r="I7186" s="2">
        <v>1.9040056873896778E-2</v>
      </c>
      <c r="J7186" s="2">
        <v>2.9501030498734541E-2</v>
      </c>
    </row>
    <row r="7187" spans="3:10" x14ac:dyDescent="0.25">
      <c r="C7187" s="5">
        <v>-3.8318181818181835E-2</v>
      </c>
      <c r="E7187" s="2">
        <v>2.602029491856344E-2</v>
      </c>
      <c r="F7187" s="2">
        <v>-2.2228036805972021E-2</v>
      </c>
      <c r="G7187" s="5">
        <v>-0.11339917091406491</v>
      </c>
      <c r="H7187" s="2">
        <v>-1.1321416475326728E-2</v>
      </c>
      <c r="I7187" s="2">
        <v>1.9040056873896778E-2</v>
      </c>
      <c r="J7187" s="2">
        <v>2.9501030498734541E-2</v>
      </c>
    </row>
    <row r="7188" spans="3:10" x14ac:dyDescent="0.25">
      <c r="C7188" s="5">
        <v>-3.8318181818181835E-2</v>
      </c>
      <c r="E7188" s="2">
        <v>2.602029491856344E-2</v>
      </c>
      <c r="F7188" s="2">
        <v>-2.2228036805972021E-2</v>
      </c>
      <c r="G7188" s="5">
        <v>-0.10398490012119914</v>
      </c>
      <c r="H7188" s="2">
        <v>-2.1531528265956233E-3</v>
      </c>
      <c r="I7188" s="2">
        <v>1.9040056873896778E-2</v>
      </c>
      <c r="J7188" s="2">
        <v>2.9501030498734541E-2</v>
      </c>
    </row>
    <row r="7189" spans="3:10" x14ac:dyDescent="0.25">
      <c r="C7189" s="5">
        <v>-3.8318181818181835E-2</v>
      </c>
      <c r="E7189" s="2">
        <v>2.602029491856344E-2</v>
      </c>
      <c r="F7189" s="2">
        <v>-1.4178377386525356E-2</v>
      </c>
      <c r="G7189" s="5">
        <v>-0.10398490012119914</v>
      </c>
      <c r="H7189" s="2">
        <v>-1.1321416475326728E-2</v>
      </c>
      <c r="I7189" s="2">
        <v>1.9040056873896778E-2</v>
      </c>
      <c r="J7189" s="2">
        <v>2.9501030498734541E-2</v>
      </c>
    </row>
    <row r="7190" spans="3:10" x14ac:dyDescent="0.25">
      <c r="C7190" s="5">
        <v>-3.8318181818181835E-2</v>
      </c>
      <c r="E7190" s="2">
        <v>2.602029491856344E-2</v>
      </c>
      <c r="F7190" s="2">
        <v>-2.2228036805972021E-2</v>
      </c>
      <c r="G7190" s="5">
        <v>-0.10398490012119914</v>
      </c>
      <c r="H7190" s="2">
        <v>-1.1321416475326728E-2</v>
      </c>
      <c r="I7190" s="2">
        <v>1.9040056873896778E-2</v>
      </c>
      <c r="J7190" s="2">
        <v>2.9501030498734541E-2</v>
      </c>
    </row>
    <row r="7191" spans="3:10" x14ac:dyDescent="0.25">
      <c r="C7191" s="5">
        <v>-3.8318181818181835E-2</v>
      </c>
      <c r="E7191" s="2">
        <v>2.602029491856344E-2</v>
      </c>
      <c r="F7191" s="2">
        <v>-1.4178377386525356E-2</v>
      </c>
      <c r="G7191" s="5">
        <v>-0.10398490012119914</v>
      </c>
      <c r="H7191" s="2">
        <v>-1.1321416475326728E-2</v>
      </c>
      <c r="I7191" s="2">
        <v>1.9040056873896778E-2</v>
      </c>
      <c r="J7191" s="2">
        <v>2.9501030498734541E-2</v>
      </c>
    </row>
    <row r="7192" spans="3:10" x14ac:dyDescent="0.25">
      <c r="C7192" s="5">
        <v>-3.8318181818181835E-2</v>
      </c>
      <c r="E7192" s="2">
        <v>2.602029491856344E-2</v>
      </c>
      <c r="F7192" s="2">
        <v>-2.2228036805972021E-2</v>
      </c>
      <c r="G7192" s="5">
        <v>-0.11339917091406491</v>
      </c>
      <c r="H7192" s="2">
        <v>-1.1321416475326728E-2</v>
      </c>
      <c r="I7192" s="2">
        <v>1.9040056873896778E-2</v>
      </c>
      <c r="J7192" s="2">
        <v>2.9501030498734541E-2</v>
      </c>
    </row>
    <row r="7193" spans="3:10" x14ac:dyDescent="0.25">
      <c r="C7193" s="5">
        <v>-3.8318181818181835E-2</v>
      </c>
      <c r="E7193" s="2">
        <v>2.602029491856344E-2</v>
      </c>
      <c r="F7193" s="2">
        <v>-1.4178377386525356E-2</v>
      </c>
      <c r="G7193" s="5">
        <v>-0.10398490012119914</v>
      </c>
      <c r="H7193" s="2">
        <v>-1.1321416475326728E-2</v>
      </c>
      <c r="I7193" s="2">
        <v>2.8059031182584765E-2</v>
      </c>
      <c r="J7193" s="2">
        <v>2.9501030498734541E-2</v>
      </c>
    </row>
    <row r="7194" spans="3:10" x14ac:dyDescent="0.25">
      <c r="C7194" s="5">
        <v>-3.8318181818181835E-2</v>
      </c>
      <c r="E7194" s="2">
        <v>2.602029491856344E-2</v>
      </c>
      <c r="F7194" s="2">
        <v>-1.4178377386525356E-2</v>
      </c>
      <c r="G7194" s="5">
        <v>-0.10398490012119914</v>
      </c>
      <c r="H7194" s="2">
        <v>-1.1321416475326728E-2</v>
      </c>
      <c r="I7194" s="2">
        <v>1.9040056873896778E-2</v>
      </c>
      <c r="J7194" s="2">
        <v>2.1451136905281387E-2</v>
      </c>
    </row>
    <row r="7195" spans="3:10" x14ac:dyDescent="0.25">
      <c r="C7195" s="5">
        <v>-3.8318181818181835E-2</v>
      </c>
      <c r="E7195" s="2">
        <v>2.602029491856344E-2</v>
      </c>
      <c r="F7195" s="2">
        <v>-1.4178377386525356E-2</v>
      </c>
      <c r="G7195" s="5">
        <v>-0.10398490012119914</v>
      </c>
      <c r="H7195" s="2">
        <v>-1.1321416475326728E-2</v>
      </c>
      <c r="I7195" s="2">
        <v>1.9040056873896778E-2</v>
      </c>
      <c r="J7195" s="2">
        <v>2.1451136905281387E-2</v>
      </c>
    </row>
    <row r="7196" spans="3:10" x14ac:dyDescent="0.25">
      <c r="C7196" s="5">
        <v>-3.8318181818181835E-2</v>
      </c>
      <c r="E7196" s="2">
        <v>2.602029491856344E-2</v>
      </c>
      <c r="F7196" s="2">
        <v>-1.4178377386525356E-2</v>
      </c>
      <c r="G7196" s="5">
        <v>-0.10398490012119914</v>
      </c>
      <c r="H7196" s="2">
        <v>-2.1531528265956233E-3</v>
      </c>
      <c r="I7196" s="2">
        <v>1.9040056873896778E-2</v>
      </c>
      <c r="J7196" s="2">
        <v>2.9501030498734541E-2</v>
      </c>
    </row>
    <row r="7197" spans="3:10" x14ac:dyDescent="0.25">
      <c r="C7197" s="5">
        <v>-3.8318181818181835E-2</v>
      </c>
      <c r="E7197" s="2">
        <v>2.602029491856344E-2</v>
      </c>
      <c r="F7197" s="2">
        <v>-2.2228036805972021E-2</v>
      </c>
      <c r="G7197" s="5">
        <v>-0.12281344170693069</v>
      </c>
      <c r="H7197" s="2">
        <v>-1.1321416475326728E-2</v>
      </c>
      <c r="I7197" s="2">
        <v>1.9040056873896778E-2</v>
      </c>
      <c r="J7197" s="2">
        <v>2.9501030498734541E-2</v>
      </c>
    </row>
    <row r="7198" spans="3:10" x14ac:dyDescent="0.25">
      <c r="C7198" s="5">
        <v>-3.8318181818181835E-2</v>
      </c>
      <c r="E7198" s="2">
        <v>2.602029491856344E-2</v>
      </c>
      <c r="F7198" s="2">
        <v>-2.2228036805972021E-2</v>
      </c>
      <c r="G7198" s="5">
        <v>-0.11339917091406491</v>
      </c>
      <c r="H7198" s="2">
        <v>-1.1321416475326728E-2</v>
      </c>
      <c r="I7198" s="2">
        <v>1.9040056873896778E-2</v>
      </c>
      <c r="J7198" s="2">
        <v>2.9501030498734541E-2</v>
      </c>
    </row>
    <row r="7199" spans="3:10" x14ac:dyDescent="0.25">
      <c r="C7199" s="5">
        <v>-3.8318181818181835E-2</v>
      </c>
      <c r="E7199" s="2">
        <v>2.602029491856344E-2</v>
      </c>
      <c r="F7199" s="2">
        <v>-1.4178377386525356E-2</v>
      </c>
      <c r="G7199" s="5">
        <v>-0.10398490012119914</v>
      </c>
      <c r="H7199" s="2">
        <v>-1.1321416475326728E-2</v>
      </c>
      <c r="I7199" s="2">
        <v>2.0042165130417663E-2</v>
      </c>
      <c r="J7199" s="2">
        <v>2.9501030498734541E-2</v>
      </c>
    </row>
    <row r="7200" spans="3:10" x14ac:dyDescent="0.25">
      <c r="C7200" s="5">
        <v>-3.8318181818181835E-2</v>
      </c>
      <c r="E7200" s="2">
        <v>2.602029491856344E-2</v>
      </c>
      <c r="F7200" s="2">
        <v>-1.4178377386525356E-2</v>
      </c>
      <c r="G7200" s="5">
        <v>-0.10398490012119914</v>
      </c>
      <c r="H7200" s="2">
        <v>-1.1321416475326728E-2</v>
      </c>
      <c r="I7200" s="2">
        <v>2.0042165130417663E-2</v>
      </c>
      <c r="J7200" s="2">
        <v>2.9501030498734541E-2</v>
      </c>
    </row>
    <row r="7201" spans="3:10" x14ac:dyDescent="0.25">
      <c r="C7201" s="5">
        <v>-3.8318181818181835E-2</v>
      </c>
      <c r="E7201" s="2">
        <v>2.602029491856344E-2</v>
      </c>
      <c r="F7201" s="2">
        <v>-1.4178377386525356E-2</v>
      </c>
      <c r="G7201" s="5">
        <v>-0.11339917091406491</v>
      </c>
      <c r="H7201" s="2">
        <v>-1.1321416475326728E-2</v>
      </c>
      <c r="I7201" s="2">
        <v>2.0042165130417663E-2</v>
      </c>
      <c r="J7201" s="2">
        <v>2.9501030498734541E-2</v>
      </c>
    </row>
    <row r="7202" spans="3:10" x14ac:dyDescent="0.25">
      <c r="C7202" s="5">
        <v>-3.8318181818181835E-2</v>
      </c>
      <c r="E7202" s="2">
        <v>2.602029491856344E-2</v>
      </c>
      <c r="F7202" s="2">
        <v>-1.4178377386525356E-2</v>
      </c>
      <c r="G7202" s="5">
        <v>-0.10398490012119914</v>
      </c>
      <c r="H7202" s="2">
        <v>-1.1321416475326728E-2</v>
      </c>
      <c r="I7202" s="2">
        <v>2.0042165130417663E-2</v>
      </c>
      <c r="J7202" s="2">
        <v>2.1451136905281387E-2</v>
      </c>
    </row>
    <row r="7203" spans="3:10" x14ac:dyDescent="0.25">
      <c r="C7203" s="5">
        <v>-3.8318181818181835E-2</v>
      </c>
      <c r="E7203" s="2">
        <v>2.602029491856344E-2</v>
      </c>
      <c r="F7203" s="2">
        <v>-2.2228036805972021E-2</v>
      </c>
      <c r="G7203" s="5">
        <v>-0.10398490012119914</v>
      </c>
      <c r="H7203" s="2">
        <v>-1.1321416475326728E-2</v>
      </c>
      <c r="I7203" s="2">
        <v>2.0042165130417663E-2</v>
      </c>
      <c r="J7203" s="2">
        <v>2.9501030498734541E-2</v>
      </c>
    </row>
    <row r="7204" spans="3:10" x14ac:dyDescent="0.25">
      <c r="C7204" s="5">
        <v>-3.8318181818181835E-2</v>
      </c>
      <c r="E7204" s="2">
        <v>2.602029491856344E-2</v>
      </c>
      <c r="F7204" s="2">
        <v>-1.4178377386525356E-2</v>
      </c>
      <c r="G7204" s="5">
        <v>-0.10398490012119914</v>
      </c>
      <c r="H7204" s="2">
        <v>-2.1531528265956233E-3</v>
      </c>
      <c r="I7204" s="2">
        <v>2.0042165130417663E-2</v>
      </c>
      <c r="J7204" s="2">
        <v>2.9501030498734541E-2</v>
      </c>
    </row>
    <row r="7205" spans="3:10" x14ac:dyDescent="0.25">
      <c r="C7205" s="5">
        <v>-3.8318181818181835E-2</v>
      </c>
      <c r="E7205" s="2">
        <v>2.602029491856344E-2</v>
      </c>
      <c r="F7205" s="2">
        <v>-1.4178377386525356E-2</v>
      </c>
      <c r="G7205" s="5">
        <v>-9.4570629328333392E-2</v>
      </c>
      <c r="H7205" s="2">
        <v>-2.1531528265956233E-3</v>
      </c>
      <c r="I7205" s="2">
        <v>2.0042165130417663E-2</v>
      </c>
      <c r="J7205" s="2">
        <v>2.9501030498734541E-2</v>
      </c>
    </row>
    <row r="7206" spans="3:10" x14ac:dyDescent="0.25">
      <c r="C7206" s="5">
        <v>-3.8318181818181835E-2</v>
      </c>
      <c r="E7206" s="2">
        <v>2.602029491856344E-2</v>
      </c>
      <c r="F7206" s="2">
        <v>-1.4178377386525356E-2</v>
      </c>
      <c r="G7206" s="5">
        <v>-0.11339917091406491</v>
      </c>
      <c r="H7206" s="2">
        <v>-1.1321416475326728E-2</v>
      </c>
      <c r="I7206" s="2">
        <v>2.0042165130417663E-2</v>
      </c>
      <c r="J7206" s="2">
        <v>2.9501030498734541E-2</v>
      </c>
    </row>
    <row r="7207" spans="3:10" x14ac:dyDescent="0.25">
      <c r="C7207" s="5">
        <v>-3.8318181818181835E-2</v>
      </c>
      <c r="E7207" s="2">
        <v>2.602029491856344E-2</v>
      </c>
      <c r="F7207" s="2">
        <v>-1.4178377386525356E-2</v>
      </c>
      <c r="G7207" s="5">
        <v>-0.10398490012119914</v>
      </c>
      <c r="H7207" s="2">
        <v>-1.1321416475326728E-2</v>
      </c>
      <c r="I7207" s="2">
        <v>2.0042165130417663E-2</v>
      </c>
      <c r="J7207" s="2">
        <v>2.9501030498734541E-2</v>
      </c>
    </row>
    <row r="7208" spans="3:10" x14ac:dyDescent="0.25">
      <c r="C7208" s="5">
        <v>-3.8318181818181835E-2</v>
      </c>
      <c r="E7208" s="2">
        <v>2.602029491856344E-2</v>
      </c>
      <c r="F7208" s="2">
        <v>-1.4178377386525356E-2</v>
      </c>
      <c r="G7208" s="5">
        <v>-0.10398490012119914</v>
      </c>
      <c r="H7208" s="2">
        <v>-2.0489680124057948E-2</v>
      </c>
      <c r="I7208" s="2">
        <v>2.0042165130417663E-2</v>
      </c>
      <c r="J7208" s="2">
        <v>2.9501030498734541E-2</v>
      </c>
    </row>
    <row r="7209" spans="3:10" x14ac:dyDescent="0.25">
      <c r="C7209" s="5">
        <v>-3.8318181818181835E-2</v>
      </c>
      <c r="E7209" s="2">
        <v>2.602029491856344E-2</v>
      </c>
      <c r="F7209" s="2">
        <v>-1.4178377386525356E-2</v>
      </c>
      <c r="G7209" s="5">
        <v>-0.10398490012119914</v>
      </c>
      <c r="H7209" s="2">
        <v>-1.1321416475326728E-2</v>
      </c>
      <c r="I7209" s="2">
        <v>2.0042165130417663E-2</v>
      </c>
      <c r="J7209" s="2">
        <v>2.9501030498734541E-2</v>
      </c>
    </row>
    <row r="7210" spans="3:10" x14ac:dyDescent="0.25">
      <c r="C7210" s="5">
        <v>-3.8318181818181835E-2</v>
      </c>
      <c r="E7210" s="2">
        <v>2.602029491856344E-2</v>
      </c>
      <c r="F7210" s="2">
        <v>-1.4178377386525356E-2</v>
      </c>
      <c r="G7210" s="5">
        <v>-0.10398490012119914</v>
      </c>
      <c r="H7210" s="2">
        <v>-1.1321416475326728E-2</v>
      </c>
      <c r="I7210" s="2">
        <v>2.0042165130417663E-2</v>
      </c>
      <c r="J7210" s="2">
        <v>2.1451136905281387E-2</v>
      </c>
    </row>
    <row r="7211" spans="3:10" x14ac:dyDescent="0.25">
      <c r="C7211" s="5">
        <v>-3.8318181818181835E-2</v>
      </c>
      <c r="E7211" s="2">
        <v>2.602029491856344E-2</v>
      </c>
      <c r="F7211" s="2">
        <v>-2.2228036805972021E-2</v>
      </c>
      <c r="G7211" s="5">
        <v>-0.10398490012119914</v>
      </c>
      <c r="H7211" s="2">
        <v>-2.1531528265956233E-3</v>
      </c>
      <c r="I7211" s="2">
        <v>2.0042165130417663E-2</v>
      </c>
      <c r="J7211" s="2">
        <v>2.9501030498734541E-2</v>
      </c>
    </row>
    <row r="7212" spans="3:10" x14ac:dyDescent="0.25">
      <c r="C7212" s="5">
        <v>-3.8318181818181835E-2</v>
      </c>
      <c r="E7212" s="2">
        <v>2.602029491856344E-2</v>
      </c>
      <c r="F7212" s="2">
        <v>-1.4178377386525356E-2</v>
      </c>
      <c r="G7212" s="5">
        <v>-0.10398490012119914</v>
      </c>
      <c r="H7212" s="2">
        <v>-1.1321416475326728E-2</v>
      </c>
      <c r="I7212" s="2">
        <v>2.0042165130417663E-2</v>
      </c>
      <c r="J7212" s="2">
        <v>2.9501030498734541E-2</v>
      </c>
    </row>
    <row r="7213" spans="3:10" x14ac:dyDescent="0.25">
      <c r="C7213" s="5">
        <v>-3.8318181818181835E-2</v>
      </c>
      <c r="E7213" s="2">
        <v>2.602029491856344E-2</v>
      </c>
      <c r="F7213" s="2">
        <v>-2.2228036805972021E-2</v>
      </c>
      <c r="G7213" s="5">
        <v>-0.10398490012119914</v>
      </c>
      <c r="H7213" s="2">
        <v>-1.1321416475326728E-2</v>
      </c>
      <c r="I7213" s="2">
        <v>2.0042165130417663E-2</v>
      </c>
      <c r="J7213" s="2">
        <v>2.9501030498734541E-2</v>
      </c>
    </row>
    <row r="7214" spans="3:10" x14ac:dyDescent="0.25">
      <c r="C7214" s="5">
        <v>-3.8318181818181835E-2</v>
      </c>
      <c r="E7214" s="2">
        <v>2.602029491856344E-2</v>
      </c>
      <c r="F7214" s="2">
        <v>-1.4178377386525356E-2</v>
      </c>
      <c r="G7214" s="5">
        <v>-0.11339917091406491</v>
      </c>
      <c r="H7214" s="2">
        <v>-1.1321416475326728E-2</v>
      </c>
      <c r="I7214" s="2">
        <v>2.8059031182584765E-2</v>
      </c>
      <c r="J7214" s="2">
        <v>2.9501030498734541E-2</v>
      </c>
    </row>
    <row r="7215" spans="3:10" x14ac:dyDescent="0.25">
      <c r="C7215" s="5">
        <v>-3.8318181818181835E-2</v>
      </c>
      <c r="E7215" s="2">
        <v>2.602029491856344E-2</v>
      </c>
      <c r="F7215" s="2">
        <v>-2.2228036805972021E-2</v>
      </c>
      <c r="G7215" s="5">
        <v>-0.10398490012119914</v>
      </c>
      <c r="H7215" s="2">
        <v>-1.1321416475326728E-2</v>
      </c>
      <c r="I7215" s="2">
        <v>2.8059031182584765E-2</v>
      </c>
      <c r="J7215" s="2">
        <v>2.9501030498734541E-2</v>
      </c>
    </row>
    <row r="7216" spans="3:10" x14ac:dyDescent="0.25">
      <c r="C7216" s="5">
        <v>-3.8318181818181835E-2</v>
      </c>
      <c r="E7216" s="2">
        <v>2.602029491856344E-2</v>
      </c>
      <c r="F7216" s="2">
        <v>-1.4178377386525356E-2</v>
      </c>
      <c r="G7216" s="5">
        <v>-0.10398490012119914</v>
      </c>
      <c r="H7216" s="2">
        <v>-1.1321416475326728E-2</v>
      </c>
      <c r="I7216" s="2">
        <v>2.8059031182584765E-2</v>
      </c>
      <c r="J7216" s="2">
        <v>2.9501030498734541E-2</v>
      </c>
    </row>
    <row r="7217" spans="3:10" x14ac:dyDescent="0.25">
      <c r="C7217" s="5">
        <v>-3.8318181818181835E-2</v>
      </c>
      <c r="E7217" s="2">
        <v>2.602029491856344E-2</v>
      </c>
      <c r="F7217" s="2">
        <v>-5.1225105396478718E-3</v>
      </c>
      <c r="G7217" s="5">
        <v>-0.11339917091406491</v>
      </c>
      <c r="H7217" s="2">
        <v>-1.1321416475326728E-2</v>
      </c>
      <c r="I7217" s="2">
        <v>2.0042165130417663E-2</v>
      </c>
      <c r="J7217" s="2">
        <v>2.9501030498734541E-2</v>
      </c>
    </row>
    <row r="7218" spans="3:10" x14ac:dyDescent="0.25">
      <c r="C7218" s="5">
        <v>-3.8318181818181835E-2</v>
      </c>
      <c r="E7218" s="2">
        <v>2.602029491856344E-2</v>
      </c>
      <c r="F7218" s="2">
        <v>-1.4178377386525356E-2</v>
      </c>
      <c r="G7218" s="5">
        <v>-9.4570629328333392E-2</v>
      </c>
      <c r="H7218" s="2">
        <v>-1.1321416475326728E-2</v>
      </c>
      <c r="I7218" s="2">
        <v>2.0042165130417663E-2</v>
      </c>
      <c r="J7218" s="2">
        <v>2.1451136905281387E-2</v>
      </c>
    </row>
    <row r="7219" spans="3:10" x14ac:dyDescent="0.25">
      <c r="C7219" s="5">
        <v>-3.8318181818181835E-2</v>
      </c>
      <c r="E7219" s="2">
        <v>2.602029491856344E-2</v>
      </c>
      <c r="F7219" s="2">
        <v>-1.4178377386525356E-2</v>
      </c>
      <c r="G7219" s="5">
        <v>-0.10398490012119914</v>
      </c>
      <c r="H7219" s="2">
        <v>-2.1531528265956233E-3</v>
      </c>
      <c r="I7219" s="2">
        <v>2.0042165130417663E-2</v>
      </c>
      <c r="J7219" s="2">
        <v>2.1451136905281387E-2</v>
      </c>
    </row>
    <row r="7220" spans="3:10" x14ac:dyDescent="0.25">
      <c r="C7220" s="5">
        <v>-3.8318181818181835E-2</v>
      </c>
      <c r="E7220" s="2">
        <v>2.602029491856344E-2</v>
      </c>
      <c r="F7220" s="2">
        <v>-1.4178377386525356E-2</v>
      </c>
      <c r="G7220" s="5">
        <v>-0.10398490012119914</v>
      </c>
      <c r="H7220" s="2">
        <v>-1.1321416475326728E-2</v>
      </c>
      <c r="I7220" s="2">
        <v>2.0042165130417663E-2</v>
      </c>
      <c r="J7220" s="2">
        <v>2.1451136905281387E-2</v>
      </c>
    </row>
    <row r="7221" spans="3:10" x14ac:dyDescent="0.25">
      <c r="C7221" s="5">
        <v>-3.8318181818181835E-2</v>
      </c>
      <c r="E7221" s="2">
        <v>2.602029491856344E-2</v>
      </c>
      <c r="F7221" s="2">
        <v>-1.4178377386525356E-2</v>
      </c>
      <c r="G7221" s="5">
        <v>-9.4570629328333392E-2</v>
      </c>
      <c r="H7221" s="2">
        <v>-1.1321416475326728E-2</v>
      </c>
      <c r="I7221" s="2">
        <v>2.0042165130417663E-2</v>
      </c>
      <c r="J7221" s="2">
        <v>2.9501030498734541E-2</v>
      </c>
    </row>
    <row r="7222" spans="3:10" x14ac:dyDescent="0.25">
      <c r="C7222" s="5">
        <v>-3.8318181818181835E-2</v>
      </c>
      <c r="E7222" s="2">
        <v>2.602029491856344E-2</v>
      </c>
      <c r="F7222" s="2">
        <v>-2.2228036805972021E-2</v>
      </c>
      <c r="G7222" s="5">
        <v>-0.10398490012119914</v>
      </c>
      <c r="H7222" s="2">
        <v>-2.1531528265956233E-3</v>
      </c>
      <c r="I7222" s="2">
        <v>2.0042165130417663E-2</v>
      </c>
      <c r="J7222" s="2">
        <v>2.1451136905281387E-2</v>
      </c>
    </row>
    <row r="7223" spans="3:10" x14ac:dyDescent="0.25">
      <c r="C7223" s="5">
        <v>-3.8318181818181835E-2</v>
      </c>
      <c r="E7223" s="2">
        <v>2.602029491856344E-2</v>
      </c>
      <c r="F7223" s="2">
        <v>-1.4178377386525356E-2</v>
      </c>
      <c r="G7223" s="5">
        <v>-0.11339917091406491</v>
      </c>
      <c r="H7223" s="2">
        <v>-1.1321416475326728E-2</v>
      </c>
      <c r="I7223" s="2">
        <v>2.0042165130417663E-2</v>
      </c>
      <c r="J7223" s="2">
        <v>2.1451136905281387E-2</v>
      </c>
    </row>
    <row r="7224" spans="3:10" x14ac:dyDescent="0.25">
      <c r="C7224" s="5">
        <v>-3.8318181818181835E-2</v>
      </c>
      <c r="E7224" s="2">
        <v>2.602029491856344E-2</v>
      </c>
      <c r="F7224" s="2">
        <v>-1.4178377386525356E-2</v>
      </c>
      <c r="G7224" s="5">
        <v>-0.10398490012119914</v>
      </c>
      <c r="H7224" s="2">
        <v>-1.1321416475326728E-2</v>
      </c>
      <c r="I7224" s="2">
        <v>2.0042165130417663E-2</v>
      </c>
      <c r="J7224" s="2">
        <v>2.9501030498734541E-2</v>
      </c>
    </row>
    <row r="7225" spans="3:10" x14ac:dyDescent="0.25">
      <c r="C7225" s="5">
        <v>-3.8318181818181835E-2</v>
      </c>
      <c r="E7225" s="2">
        <v>2.602029491856344E-2</v>
      </c>
      <c r="F7225" s="2">
        <v>-1.4178377386525356E-2</v>
      </c>
      <c r="G7225" s="5">
        <v>-0.10398490012119914</v>
      </c>
      <c r="H7225" s="2">
        <v>-2.1531528265956233E-3</v>
      </c>
      <c r="I7225" s="2">
        <v>1.1023190821729706E-2</v>
      </c>
      <c r="J7225" s="2">
        <v>2.9501030498734541E-2</v>
      </c>
    </row>
    <row r="7226" spans="3:10" x14ac:dyDescent="0.25">
      <c r="C7226" s="5">
        <v>-3.8318181818181835E-2</v>
      </c>
      <c r="E7226" s="2">
        <v>2.602029491856344E-2</v>
      </c>
      <c r="F7226" s="2">
        <v>-2.2228036805972021E-2</v>
      </c>
      <c r="G7226" s="5">
        <v>-0.10398490012119914</v>
      </c>
      <c r="H7226" s="2">
        <v>-2.1531528265956233E-3</v>
      </c>
      <c r="I7226" s="2">
        <v>2.8059031182584765E-2</v>
      </c>
      <c r="J7226" s="2">
        <v>2.9501030498734541E-2</v>
      </c>
    </row>
    <row r="7227" spans="3:10" x14ac:dyDescent="0.25">
      <c r="C7227" s="5">
        <v>-3.8318181818181835E-2</v>
      </c>
      <c r="E7227" s="2">
        <v>2.602029491856344E-2</v>
      </c>
      <c r="F7227" s="2">
        <v>-1.4178377386525356E-2</v>
      </c>
      <c r="G7227" s="5">
        <v>-0.10398490012119914</v>
      </c>
      <c r="H7227" s="2">
        <v>-1.1321416475326728E-2</v>
      </c>
      <c r="I7227" s="2">
        <v>2.0042165130417663E-2</v>
      </c>
      <c r="J7227" s="2">
        <v>2.9501030498734541E-2</v>
      </c>
    </row>
    <row r="7228" spans="3:10" x14ac:dyDescent="0.25">
      <c r="C7228" s="5">
        <v>-3.8318181818181835E-2</v>
      </c>
      <c r="E7228" s="2">
        <v>2.602029491856344E-2</v>
      </c>
      <c r="F7228" s="2">
        <v>-1.4178377386525356E-2</v>
      </c>
      <c r="G7228" s="5">
        <v>-0.10398490012119914</v>
      </c>
      <c r="H7228" s="2">
        <v>-1.1321416475326728E-2</v>
      </c>
      <c r="I7228" s="2">
        <v>2.0042165130417663E-2</v>
      </c>
      <c r="J7228" s="2">
        <v>2.1451136905281387E-2</v>
      </c>
    </row>
    <row r="7229" spans="3:10" x14ac:dyDescent="0.25">
      <c r="C7229" s="5">
        <v>-3.8318181818181835E-2</v>
      </c>
      <c r="E7229" s="2">
        <v>2.602029491856344E-2</v>
      </c>
      <c r="F7229" s="2">
        <v>-2.2228036805972021E-2</v>
      </c>
      <c r="G7229" s="5">
        <v>-0.10398490012119914</v>
      </c>
      <c r="H7229" s="2">
        <v>-1.1321416475326728E-2</v>
      </c>
      <c r="I7229" s="2">
        <v>2.0042165130417663E-2</v>
      </c>
      <c r="J7229" s="2">
        <v>2.1451136905281387E-2</v>
      </c>
    </row>
    <row r="7230" spans="3:10" x14ac:dyDescent="0.25">
      <c r="C7230" s="5">
        <v>-3.8318181818181835E-2</v>
      </c>
      <c r="E7230" s="2">
        <v>2.602029491856344E-2</v>
      </c>
      <c r="F7230" s="2">
        <v>-1.4178377386525356E-2</v>
      </c>
      <c r="G7230" s="5">
        <v>-0.10398490012119914</v>
      </c>
      <c r="H7230" s="2">
        <v>-1.1321416475326728E-2</v>
      </c>
      <c r="I7230" s="2">
        <v>2.0042165130417663E-2</v>
      </c>
      <c r="J7230" s="2">
        <v>2.1451136905281387E-2</v>
      </c>
    </row>
    <row r="7231" spans="3:10" x14ac:dyDescent="0.25">
      <c r="C7231" s="5">
        <v>-3.8318181818181835E-2</v>
      </c>
      <c r="E7231" s="2">
        <v>2.602029491856344E-2</v>
      </c>
      <c r="F7231" s="2">
        <v>-1.4178377386525356E-2</v>
      </c>
      <c r="G7231" s="5">
        <v>-0.10398490012119914</v>
      </c>
      <c r="H7231" s="2">
        <v>-2.1531528265956233E-3</v>
      </c>
      <c r="I7231" s="2">
        <v>2.0042165130417663E-2</v>
      </c>
      <c r="J7231" s="2">
        <v>2.9501030498734541E-2</v>
      </c>
    </row>
    <row r="7232" spans="3:10" x14ac:dyDescent="0.25">
      <c r="C7232" s="5">
        <v>-3.8318181818181835E-2</v>
      </c>
      <c r="E7232" s="2">
        <v>2.602029491856344E-2</v>
      </c>
      <c r="F7232" s="2">
        <v>-1.4178377386525356E-2</v>
      </c>
      <c r="G7232" s="5">
        <v>-9.4570629328333392E-2</v>
      </c>
      <c r="H7232" s="2">
        <v>-1.1321416475326728E-2</v>
      </c>
      <c r="I7232" s="2">
        <v>1.1023190821729706E-2</v>
      </c>
      <c r="J7232" s="2">
        <v>2.1451136905281387E-2</v>
      </c>
    </row>
    <row r="7233" spans="3:10" x14ac:dyDescent="0.25">
      <c r="C7233" s="5">
        <v>-3.8318181818181835E-2</v>
      </c>
      <c r="E7233" s="2">
        <v>2.602029491856344E-2</v>
      </c>
      <c r="F7233" s="2">
        <v>-1.4178377386525356E-2</v>
      </c>
      <c r="G7233" s="5">
        <v>-0.10398490012119914</v>
      </c>
      <c r="H7233" s="2">
        <v>-2.1531528265956233E-3</v>
      </c>
      <c r="I7233" s="2">
        <v>2.0042165130417663E-2</v>
      </c>
      <c r="J7233" s="2">
        <v>2.9501030498734541E-2</v>
      </c>
    </row>
    <row r="7234" spans="3:10" x14ac:dyDescent="0.25">
      <c r="C7234" s="5">
        <v>-3.8318181818181835E-2</v>
      </c>
      <c r="E7234" s="2">
        <v>2.602029491856344E-2</v>
      </c>
      <c r="F7234" s="2">
        <v>-1.4178377386525356E-2</v>
      </c>
      <c r="G7234" s="5">
        <v>-0.10398490012119914</v>
      </c>
      <c r="H7234" s="2">
        <v>-1.1321416475326728E-2</v>
      </c>
      <c r="I7234" s="2">
        <v>2.0042165130417663E-2</v>
      </c>
      <c r="J7234" s="2">
        <v>2.9501030498734541E-2</v>
      </c>
    </row>
    <row r="7235" spans="3:10" x14ac:dyDescent="0.25">
      <c r="C7235" s="5">
        <v>-3.8318181818181835E-2</v>
      </c>
      <c r="E7235" s="2">
        <v>2.602029491856344E-2</v>
      </c>
      <c r="F7235" s="2">
        <v>-2.2228036805972021E-2</v>
      </c>
      <c r="G7235" s="5">
        <v>-0.10398490012119914</v>
      </c>
      <c r="H7235" s="2">
        <v>-2.1531528265956233E-3</v>
      </c>
      <c r="I7235" s="2">
        <v>2.0042165130417663E-2</v>
      </c>
      <c r="J7235" s="2">
        <v>3.8557160791369324E-2</v>
      </c>
    </row>
    <row r="7236" spans="3:10" x14ac:dyDescent="0.25">
      <c r="C7236" s="5">
        <v>-3.8318181818181835E-2</v>
      </c>
      <c r="E7236" s="2">
        <v>2.602029491856344E-2</v>
      </c>
      <c r="F7236" s="2">
        <v>-1.4178377386525356E-2</v>
      </c>
      <c r="G7236" s="5">
        <v>-0.10398490012119914</v>
      </c>
      <c r="H7236" s="2">
        <v>-1.1321416475326728E-2</v>
      </c>
      <c r="I7236" s="2">
        <v>1.1023190821729706E-2</v>
      </c>
      <c r="J7236" s="2">
        <v>2.1451136905281387E-2</v>
      </c>
    </row>
    <row r="7237" spans="3:10" x14ac:dyDescent="0.25">
      <c r="C7237" s="5">
        <v>-3.8318181818181835E-2</v>
      </c>
      <c r="E7237" s="2">
        <v>2.602029491856344E-2</v>
      </c>
      <c r="F7237" s="2">
        <v>-1.4178377386525356E-2</v>
      </c>
      <c r="G7237" s="5">
        <v>-0.10398490012119914</v>
      </c>
      <c r="H7237" s="2">
        <v>-1.1321416475326728E-2</v>
      </c>
      <c r="I7237" s="2">
        <v>2.0042165130417663E-2</v>
      </c>
      <c r="J7237" s="2">
        <v>2.9501030498734541E-2</v>
      </c>
    </row>
    <row r="7238" spans="3:10" x14ac:dyDescent="0.25">
      <c r="C7238" s="5">
        <v>-3.8318181818181835E-2</v>
      </c>
      <c r="E7238" s="2">
        <v>2.602029491856344E-2</v>
      </c>
      <c r="F7238" s="2">
        <v>-1.4178377386525356E-2</v>
      </c>
      <c r="G7238" s="5">
        <v>-0.10398490012119914</v>
      </c>
      <c r="H7238" s="2">
        <v>-2.1531528265956233E-3</v>
      </c>
      <c r="I7238" s="2">
        <v>2.8059031182584765E-2</v>
      </c>
      <c r="J7238" s="2">
        <v>2.9501030498734541E-2</v>
      </c>
    </row>
    <row r="7239" spans="3:10" x14ac:dyDescent="0.25">
      <c r="C7239" s="5">
        <v>-3.8318181818181835E-2</v>
      </c>
      <c r="E7239" s="2">
        <v>2.602029491856344E-2</v>
      </c>
      <c r="F7239" s="2">
        <v>-2.2228036805972021E-2</v>
      </c>
      <c r="G7239" s="5">
        <v>-0.10398490012119914</v>
      </c>
      <c r="H7239" s="2">
        <v>-1.1321416475326728E-2</v>
      </c>
      <c r="I7239" s="2">
        <v>2.8059031182584765E-2</v>
      </c>
      <c r="J7239" s="2">
        <v>2.9501030498734541E-2</v>
      </c>
    </row>
    <row r="7240" spans="3:10" x14ac:dyDescent="0.25">
      <c r="C7240" s="5">
        <v>-3.8318181818181835E-2</v>
      </c>
      <c r="E7240" s="2">
        <v>2.602029491856344E-2</v>
      </c>
      <c r="F7240" s="2">
        <v>-1.4178377386525356E-2</v>
      </c>
      <c r="G7240" s="5">
        <v>-0.10398490012119914</v>
      </c>
      <c r="H7240" s="2">
        <v>-1.1321416475326728E-2</v>
      </c>
      <c r="I7240" s="2">
        <v>2.0042165130417663E-2</v>
      </c>
      <c r="J7240" s="2">
        <v>2.1451136905281387E-2</v>
      </c>
    </row>
    <row r="7241" spans="3:10" x14ac:dyDescent="0.25">
      <c r="C7241" s="5">
        <v>-3.8318181818181835E-2</v>
      </c>
      <c r="E7241" s="2">
        <v>2.602029491856344E-2</v>
      </c>
      <c r="F7241" s="2">
        <v>-2.2228036805972021E-2</v>
      </c>
      <c r="G7241" s="5">
        <v>-0.10398490012119914</v>
      </c>
      <c r="H7241" s="2">
        <v>-2.1531528265956233E-3</v>
      </c>
      <c r="I7241" s="2">
        <v>2.8059031182584765E-2</v>
      </c>
      <c r="J7241" s="2">
        <v>2.9501030498734541E-2</v>
      </c>
    </row>
    <row r="7242" spans="3:10" x14ac:dyDescent="0.25">
      <c r="C7242" s="5">
        <v>-3.8318181818181835E-2</v>
      </c>
      <c r="E7242" s="2">
        <v>2.602029491856344E-2</v>
      </c>
      <c r="F7242" s="2">
        <v>-1.4178377386525356E-2</v>
      </c>
      <c r="G7242" s="5">
        <v>-0.10398490012119914</v>
      </c>
      <c r="H7242" s="2">
        <v>-1.1321416475326728E-2</v>
      </c>
      <c r="I7242" s="2">
        <v>2.0042165130417663E-2</v>
      </c>
      <c r="J7242" s="2">
        <v>2.9501030498734541E-2</v>
      </c>
    </row>
    <row r="7243" spans="3:10" x14ac:dyDescent="0.25">
      <c r="C7243" s="5">
        <v>-3.8318181818181835E-2</v>
      </c>
      <c r="E7243" s="2">
        <v>2.602029491856344E-2</v>
      </c>
      <c r="F7243" s="2">
        <v>-1.4178377386525356E-2</v>
      </c>
      <c r="G7243" s="5">
        <v>-0.10398490012119914</v>
      </c>
      <c r="H7243" s="2">
        <v>-1.1321416475326728E-2</v>
      </c>
      <c r="I7243" s="2">
        <v>2.0042165130417663E-2</v>
      </c>
      <c r="J7243" s="2">
        <v>2.1451136905281387E-2</v>
      </c>
    </row>
    <row r="7244" spans="3:10" x14ac:dyDescent="0.25">
      <c r="C7244" s="5">
        <v>-3.8318181818181835E-2</v>
      </c>
      <c r="E7244" s="2">
        <v>2.602029491856344E-2</v>
      </c>
      <c r="F7244" s="2">
        <v>-1.4178377386525356E-2</v>
      </c>
      <c r="G7244" s="5">
        <v>-0.11339917091406491</v>
      </c>
      <c r="H7244" s="2">
        <v>-2.1531528265956233E-3</v>
      </c>
      <c r="I7244" s="2">
        <v>2.8059031182584765E-2</v>
      </c>
      <c r="J7244" s="2">
        <v>2.1451136905281387E-2</v>
      </c>
    </row>
    <row r="7245" spans="3:10" x14ac:dyDescent="0.25">
      <c r="C7245" s="5">
        <v>-3.8318181818181835E-2</v>
      </c>
      <c r="E7245" s="2">
        <v>2.602029491856344E-2</v>
      </c>
      <c r="F7245" s="2">
        <v>-2.2228036805972021E-2</v>
      </c>
      <c r="G7245" s="5">
        <v>-0.10398490012119914</v>
      </c>
      <c r="H7245" s="2">
        <v>-2.1531528265956233E-3</v>
      </c>
      <c r="I7245" s="2">
        <v>2.0042165130417663E-2</v>
      </c>
      <c r="J7245" s="2">
        <v>2.1451136905281387E-2</v>
      </c>
    </row>
    <row r="7246" spans="3:10" x14ac:dyDescent="0.25">
      <c r="C7246" s="5">
        <v>-3.8318181818181835E-2</v>
      </c>
      <c r="E7246" s="2">
        <v>2.602029491856344E-2</v>
      </c>
      <c r="F7246" s="2">
        <v>-1.4178377386525356E-2</v>
      </c>
      <c r="G7246" s="5">
        <v>-0.10398490012119914</v>
      </c>
      <c r="H7246" s="2">
        <v>-2.1531528265956233E-3</v>
      </c>
      <c r="I7246" s="2">
        <v>2.0042165130417663E-2</v>
      </c>
      <c r="J7246" s="2">
        <v>2.9501030498734541E-2</v>
      </c>
    </row>
    <row r="7247" spans="3:10" x14ac:dyDescent="0.25">
      <c r="C7247" s="5">
        <v>-3.8318181818181835E-2</v>
      </c>
      <c r="E7247" s="2">
        <v>2.602029491856344E-2</v>
      </c>
      <c r="F7247" s="2">
        <v>-1.4178377386525356E-2</v>
      </c>
      <c r="G7247" s="5">
        <v>-9.4570629328333392E-2</v>
      </c>
      <c r="H7247" s="2">
        <v>-1.1321416475326728E-2</v>
      </c>
      <c r="I7247" s="2">
        <v>2.8059031182584765E-2</v>
      </c>
      <c r="J7247" s="2">
        <v>2.9501030498734541E-2</v>
      </c>
    </row>
    <row r="7248" spans="3:10" x14ac:dyDescent="0.25">
      <c r="C7248" s="5">
        <v>-3.8318181818181835E-2</v>
      </c>
      <c r="E7248" s="2">
        <v>2.602029491856344E-2</v>
      </c>
      <c r="F7248" s="2">
        <v>-1.4178377386525356E-2</v>
      </c>
      <c r="G7248" s="5">
        <v>-0.10398490012119914</v>
      </c>
      <c r="H7248" s="2">
        <v>-1.1321416475326728E-2</v>
      </c>
      <c r="I7248" s="2">
        <v>2.0042165130417663E-2</v>
      </c>
      <c r="J7248" s="2">
        <v>2.9501030498734541E-2</v>
      </c>
    </row>
    <row r="7249" spans="3:10" x14ac:dyDescent="0.25">
      <c r="C7249" s="5">
        <v>-3.8318181818181835E-2</v>
      </c>
      <c r="E7249" s="2">
        <v>2.602029491856344E-2</v>
      </c>
      <c r="F7249" s="2">
        <v>-2.2228036805972021E-2</v>
      </c>
      <c r="G7249" s="5">
        <v>-0.10398490012119914</v>
      </c>
      <c r="H7249" s="2">
        <v>-1.1321416475326728E-2</v>
      </c>
      <c r="I7249" s="2">
        <v>2.0042165130417663E-2</v>
      </c>
      <c r="J7249" s="2">
        <v>2.9501030498734541E-2</v>
      </c>
    </row>
    <row r="7250" spans="3:10" x14ac:dyDescent="0.25">
      <c r="C7250" s="5">
        <v>-3.8318181818181835E-2</v>
      </c>
      <c r="E7250" s="2">
        <v>2.602029491856344E-2</v>
      </c>
      <c r="F7250" s="2">
        <v>-1.4178377386525356E-2</v>
      </c>
      <c r="G7250" s="5">
        <v>-0.10398490012119914</v>
      </c>
      <c r="H7250" s="2">
        <v>-1.1321416475326728E-2</v>
      </c>
      <c r="I7250" s="2">
        <v>2.0042165130417663E-2</v>
      </c>
      <c r="J7250" s="2">
        <v>2.9501030498734541E-2</v>
      </c>
    </row>
    <row r="7251" spans="3:10" x14ac:dyDescent="0.25">
      <c r="C7251" s="5">
        <v>-3.8318181818181835E-2</v>
      </c>
      <c r="E7251" s="2">
        <v>2.602029491856344E-2</v>
      </c>
      <c r="F7251" s="2">
        <v>-1.4178377386525356E-2</v>
      </c>
      <c r="G7251" s="5">
        <v>-0.10398490012119914</v>
      </c>
      <c r="H7251" s="2">
        <v>-1.1321416475326728E-2</v>
      </c>
      <c r="I7251" s="2">
        <v>2.8059031182584765E-2</v>
      </c>
      <c r="J7251" s="2">
        <v>2.1451136905281387E-2</v>
      </c>
    </row>
    <row r="7252" spans="3:10" x14ac:dyDescent="0.25">
      <c r="C7252" s="5">
        <v>-3.8318181818181835E-2</v>
      </c>
      <c r="E7252" s="2">
        <v>2.602029491856344E-2</v>
      </c>
      <c r="F7252" s="2">
        <v>-5.1225105396478718E-3</v>
      </c>
      <c r="G7252" s="5">
        <v>-0.10398490012119914</v>
      </c>
      <c r="H7252" s="2">
        <v>-2.1531528265956233E-3</v>
      </c>
      <c r="I7252" s="2">
        <v>1.2025299078250593E-2</v>
      </c>
      <c r="J7252" s="2">
        <v>2.9501030498734541E-2</v>
      </c>
    </row>
    <row r="7253" spans="3:10" x14ac:dyDescent="0.25">
      <c r="C7253" s="5">
        <v>-3.8318181818181835E-2</v>
      </c>
      <c r="E7253" s="2">
        <v>2.602029491856344E-2</v>
      </c>
      <c r="F7253" s="2">
        <v>-1.4178377386525356E-2</v>
      </c>
      <c r="G7253" s="5">
        <v>-0.11339917091406491</v>
      </c>
      <c r="H7253" s="2">
        <v>-1.1321416475326728E-2</v>
      </c>
      <c r="I7253" s="2">
        <v>2.0042165130417663E-2</v>
      </c>
      <c r="J7253" s="2">
        <v>2.1451136905281387E-2</v>
      </c>
    </row>
    <row r="7254" spans="3:10" x14ac:dyDescent="0.25">
      <c r="C7254" s="5">
        <v>-3.8318181818181835E-2</v>
      </c>
      <c r="E7254" s="2">
        <v>2.602029491856344E-2</v>
      </c>
      <c r="F7254" s="2">
        <v>-1.4178377386525356E-2</v>
      </c>
      <c r="G7254" s="5">
        <v>-0.10398490012119914</v>
      </c>
      <c r="H7254" s="2">
        <v>-1.1321416475326728E-2</v>
      </c>
      <c r="I7254" s="2">
        <v>2.0042165130417663E-2</v>
      </c>
      <c r="J7254" s="2">
        <v>2.9501030498734541E-2</v>
      </c>
    </row>
    <row r="7255" spans="3:10" x14ac:dyDescent="0.25">
      <c r="C7255" s="5">
        <v>-3.8318181818181835E-2</v>
      </c>
      <c r="E7255" s="2">
        <v>2.602029491856344E-2</v>
      </c>
      <c r="F7255" s="2">
        <v>-1.4178377386525356E-2</v>
      </c>
      <c r="G7255" s="5">
        <v>-9.4570629328333392E-2</v>
      </c>
      <c r="H7255" s="2">
        <v>-1.1321416475326728E-2</v>
      </c>
      <c r="I7255" s="2">
        <v>2.0042165130417663E-2</v>
      </c>
      <c r="J7255" s="2">
        <v>2.9501030498734541E-2</v>
      </c>
    </row>
    <row r="7256" spans="3:10" x14ac:dyDescent="0.25">
      <c r="C7256" s="5">
        <v>-3.8318181818181835E-2</v>
      </c>
      <c r="E7256" s="2">
        <v>2.602029491856344E-2</v>
      </c>
      <c r="F7256" s="2">
        <v>-2.2228036805972021E-2</v>
      </c>
      <c r="G7256" s="5">
        <v>-0.10398490012119914</v>
      </c>
      <c r="H7256" s="2">
        <v>-1.1321416475326728E-2</v>
      </c>
      <c r="I7256" s="2">
        <v>1.2025299078250593E-2</v>
      </c>
      <c r="J7256" s="2">
        <v>2.1451136905281387E-2</v>
      </c>
    </row>
    <row r="7257" spans="3:10" x14ac:dyDescent="0.25">
      <c r="C7257" s="5">
        <v>-3.8318181818181835E-2</v>
      </c>
      <c r="E7257" s="2">
        <v>2.602029491856344E-2</v>
      </c>
      <c r="F7257" s="2">
        <v>-1.4178377386525356E-2</v>
      </c>
      <c r="G7257" s="5">
        <v>-0.10398490012119914</v>
      </c>
      <c r="H7257" s="2">
        <v>-1.1321416475326728E-2</v>
      </c>
      <c r="I7257" s="2">
        <v>1.2025299078250593E-2</v>
      </c>
      <c r="J7257" s="2">
        <v>2.9501030498734541E-2</v>
      </c>
    </row>
    <row r="7258" spans="3:10" x14ac:dyDescent="0.25">
      <c r="C7258" s="5">
        <v>-3.8318181818181835E-2</v>
      </c>
      <c r="E7258" s="2">
        <v>2.602029491856344E-2</v>
      </c>
      <c r="F7258" s="2">
        <v>-1.4178377386525356E-2</v>
      </c>
      <c r="G7258" s="5">
        <v>-0.10398490012119914</v>
      </c>
      <c r="H7258" s="2">
        <v>-1.1321416475326728E-2</v>
      </c>
      <c r="I7258" s="2">
        <v>2.0042165130417663E-2</v>
      </c>
      <c r="J7258" s="2">
        <v>2.9501030498734541E-2</v>
      </c>
    </row>
    <row r="7259" spans="3:10" x14ac:dyDescent="0.25">
      <c r="C7259" s="5">
        <v>-3.8318181818181835E-2</v>
      </c>
      <c r="E7259" s="2">
        <v>2.602029491856344E-2</v>
      </c>
      <c r="F7259" s="2">
        <v>-2.2228036805972021E-2</v>
      </c>
      <c r="G7259" s="5">
        <v>-0.10398490012119914</v>
      </c>
      <c r="H7259" s="2">
        <v>-2.1531528265956233E-3</v>
      </c>
      <c r="I7259" s="2">
        <v>2.0042165130417663E-2</v>
      </c>
      <c r="J7259" s="2">
        <v>2.1451136905281387E-2</v>
      </c>
    </row>
    <row r="7260" spans="3:10" x14ac:dyDescent="0.25">
      <c r="C7260" s="5">
        <v>-3.8318181818181835E-2</v>
      </c>
      <c r="E7260" s="2">
        <v>2.602029491856344E-2</v>
      </c>
      <c r="F7260" s="2">
        <v>-2.2228036805972021E-2</v>
      </c>
      <c r="G7260" s="5">
        <v>-0.10398490012119914</v>
      </c>
      <c r="H7260" s="2">
        <v>-2.1531528265956233E-3</v>
      </c>
      <c r="I7260" s="2">
        <v>1.2025299078250593E-2</v>
      </c>
      <c r="J7260" s="2">
        <v>2.9501030498734541E-2</v>
      </c>
    </row>
    <row r="7261" spans="3:10" x14ac:dyDescent="0.25">
      <c r="C7261" s="5">
        <v>-3.8318181818181835E-2</v>
      </c>
      <c r="E7261" s="2">
        <v>2.602029491856344E-2</v>
      </c>
      <c r="F7261" s="2">
        <v>-2.2228036805972021E-2</v>
      </c>
      <c r="G7261" s="5">
        <v>-0.10398490012119914</v>
      </c>
      <c r="H7261" s="2">
        <v>-1.1321416475326728E-2</v>
      </c>
      <c r="I7261" s="2">
        <v>2.0042165130417663E-2</v>
      </c>
      <c r="J7261" s="2">
        <v>2.1451136905281387E-2</v>
      </c>
    </row>
    <row r="7262" spans="3:10" x14ac:dyDescent="0.25">
      <c r="C7262" s="5">
        <v>-3.8318181818181835E-2</v>
      </c>
      <c r="E7262" s="2">
        <v>2.602029491856344E-2</v>
      </c>
      <c r="F7262" s="2">
        <v>-2.2228036805972021E-2</v>
      </c>
      <c r="G7262" s="5">
        <v>-9.4570629328333392E-2</v>
      </c>
      <c r="H7262" s="2">
        <v>-2.1531528265956233E-3</v>
      </c>
      <c r="I7262" s="2">
        <v>2.0042165130417663E-2</v>
      </c>
      <c r="J7262" s="2">
        <v>2.1451136905281387E-2</v>
      </c>
    </row>
    <row r="7263" spans="3:10" x14ac:dyDescent="0.25">
      <c r="C7263" s="5">
        <v>-3.8318181818181835E-2</v>
      </c>
      <c r="E7263" s="2">
        <v>2.602029491856344E-2</v>
      </c>
      <c r="F7263" s="2">
        <v>-1.4178377386525356E-2</v>
      </c>
      <c r="G7263" s="5">
        <v>-9.4570629328333392E-2</v>
      </c>
      <c r="H7263" s="2">
        <v>-1.1321416475326728E-2</v>
      </c>
      <c r="I7263" s="2">
        <v>2.0042165130417663E-2</v>
      </c>
      <c r="J7263" s="2">
        <v>2.9501030498734541E-2</v>
      </c>
    </row>
    <row r="7264" spans="3:10" x14ac:dyDescent="0.25">
      <c r="C7264" s="5">
        <v>-3.8318181818181835E-2</v>
      </c>
      <c r="E7264" s="2">
        <v>2.602029491856344E-2</v>
      </c>
      <c r="F7264" s="2">
        <v>-2.2228036805972021E-2</v>
      </c>
      <c r="G7264" s="5">
        <v>-0.10398490012119914</v>
      </c>
      <c r="H7264" s="2">
        <v>-2.1531528265956233E-3</v>
      </c>
      <c r="I7264" s="2">
        <v>2.0042165130417663E-2</v>
      </c>
      <c r="J7264" s="2">
        <v>2.1451136905281387E-2</v>
      </c>
    </row>
    <row r="7265" spans="3:10" x14ac:dyDescent="0.25">
      <c r="C7265" s="5">
        <v>-3.8318181818181835E-2</v>
      </c>
      <c r="E7265" s="2">
        <v>2.602029491856344E-2</v>
      </c>
      <c r="F7265" s="2">
        <v>-1.4178377386525356E-2</v>
      </c>
      <c r="G7265" s="5">
        <v>-9.4570629328333392E-2</v>
      </c>
      <c r="H7265" s="2">
        <v>-1.1321416475326728E-2</v>
      </c>
      <c r="I7265" s="2">
        <v>2.0042165130417663E-2</v>
      </c>
      <c r="J7265" s="2">
        <v>2.9501030498734541E-2</v>
      </c>
    </row>
    <row r="7266" spans="3:10" x14ac:dyDescent="0.25">
      <c r="C7266" s="5">
        <v>-3.8318181818181835E-2</v>
      </c>
      <c r="E7266" s="2">
        <v>2.602029491856344E-2</v>
      </c>
      <c r="F7266" s="2">
        <v>-1.4178377386525356E-2</v>
      </c>
      <c r="G7266" s="5">
        <v>-9.4570629328333392E-2</v>
      </c>
      <c r="H7266" s="2">
        <v>-1.1321416475326728E-2</v>
      </c>
      <c r="I7266" s="2">
        <v>2.0042165130417663E-2</v>
      </c>
      <c r="J7266" s="2">
        <v>2.9501030498734541E-2</v>
      </c>
    </row>
    <row r="7267" spans="3:10" x14ac:dyDescent="0.25">
      <c r="C7267" s="5">
        <v>-3.8318181818181835E-2</v>
      </c>
      <c r="E7267" s="2">
        <v>2.602029491856344E-2</v>
      </c>
      <c r="F7267" s="2">
        <v>-1.4178377386525356E-2</v>
      </c>
      <c r="G7267" s="5">
        <v>-0.10398490012119914</v>
      </c>
      <c r="H7267" s="2">
        <v>-1.1321416475326728E-2</v>
      </c>
      <c r="I7267" s="2">
        <v>2.0042165130417663E-2</v>
      </c>
      <c r="J7267" s="2">
        <v>2.9501030498734541E-2</v>
      </c>
    </row>
    <row r="7268" spans="3:10" x14ac:dyDescent="0.25">
      <c r="C7268" s="5">
        <v>-3.8318181818181835E-2</v>
      </c>
      <c r="E7268" s="2">
        <v>2.602029491856344E-2</v>
      </c>
      <c r="F7268" s="2">
        <v>-1.4178377386525356E-2</v>
      </c>
      <c r="G7268" s="5">
        <v>-9.4570629328333392E-2</v>
      </c>
      <c r="H7268" s="2">
        <v>-1.1321416475326728E-2</v>
      </c>
      <c r="I7268" s="2">
        <v>2.0042165130417663E-2</v>
      </c>
      <c r="J7268" s="2">
        <v>2.9501030498734541E-2</v>
      </c>
    </row>
    <row r="7269" spans="3:10" x14ac:dyDescent="0.25">
      <c r="C7269" s="5">
        <v>-3.8318181818181835E-2</v>
      </c>
      <c r="E7269" s="2">
        <v>2.602029491856344E-2</v>
      </c>
      <c r="F7269" s="2">
        <v>-1.4178377386525356E-2</v>
      </c>
      <c r="G7269" s="5">
        <v>-0.10398490012119914</v>
      </c>
      <c r="H7269" s="2">
        <v>-1.1321416475326728E-2</v>
      </c>
      <c r="I7269" s="2">
        <v>2.0042165130417663E-2</v>
      </c>
      <c r="J7269" s="2">
        <v>2.1451136905281387E-2</v>
      </c>
    </row>
    <row r="7270" spans="3:10" x14ac:dyDescent="0.25">
      <c r="C7270" s="5">
        <v>-3.8318181818181835E-2</v>
      </c>
      <c r="E7270" s="2">
        <v>2.602029491856344E-2</v>
      </c>
      <c r="F7270" s="2">
        <v>-1.4178377386525356E-2</v>
      </c>
      <c r="G7270" s="5">
        <v>-9.4570629328333392E-2</v>
      </c>
      <c r="H7270" s="2">
        <v>-1.1321416475326728E-2</v>
      </c>
      <c r="I7270" s="2">
        <v>2.0042165130417663E-2</v>
      </c>
      <c r="J7270" s="2">
        <v>2.9501030498734541E-2</v>
      </c>
    </row>
    <row r="7271" spans="3:10" x14ac:dyDescent="0.25">
      <c r="C7271" s="5">
        <v>-3.8318181818181835E-2</v>
      </c>
      <c r="E7271" s="2">
        <v>2.602029491856344E-2</v>
      </c>
      <c r="F7271" s="2">
        <v>-1.4178377386525356E-2</v>
      </c>
      <c r="G7271" s="5">
        <v>-9.4570629328333392E-2</v>
      </c>
      <c r="H7271" s="2">
        <v>-1.1321416475326728E-2</v>
      </c>
      <c r="I7271" s="2">
        <v>2.8059031182584765E-2</v>
      </c>
      <c r="J7271" s="2">
        <v>2.9501030498734541E-2</v>
      </c>
    </row>
    <row r="7272" spans="3:10" x14ac:dyDescent="0.25">
      <c r="C7272" s="5">
        <v>-3.8318181818181835E-2</v>
      </c>
      <c r="E7272" s="2">
        <v>2.602029491856344E-2</v>
      </c>
      <c r="F7272" s="2">
        <v>-1.4178377386525356E-2</v>
      </c>
      <c r="G7272" s="5">
        <v>-0.10398490012119914</v>
      </c>
      <c r="H7272" s="2">
        <v>-1.1321416475326728E-2</v>
      </c>
      <c r="I7272" s="2">
        <v>2.0042165130417663E-2</v>
      </c>
      <c r="J7272" s="2">
        <v>2.1451136905281387E-2</v>
      </c>
    </row>
    <row r="7273" spans="3:10" x14ac:dyDescent="0.25">
      <c r="C7273" s="5">
        <v>-3.8318181818181835E-2</v>
      </c>
      <c r="E7273" s="2">
        <v>2.602029491856344E-2</v>
      </c>
      <c r="F7273" s="2">
        <v>-2.2228036805972021E-2</v>
      </c>
      <c r="G7273" s="5">
        <v>-0.10398490012119914</v>
      </c>
      <c r="H7273" s="2">
        <v>-2.1531528265956233E-3</v>
      </c>
      <c r="I7273" s="2">
        <v>2.0042165130417663E-2</v>
      </c>
      <c r="J7273" s="2">
        <v>2.9501030498734541E-2</v>
      </c>
    </row>
    <row r="7274" spans="3:10" x14ac:dyDescent="0.25">
      <c r="C7274" s="5">
        <v>-3.8318181818181835E-2</v>
      </c>
      <c r="E7274" s="2">
        <v>2.602029491856344E-2</v>
      </c>
      <c r="F7274" s="2">
        <v>-2.2228036805972021E-2</v>
      </c>
      <c r="G7274" s="5">
        <v>-0.10398490012119914</v>
      </c>
      <c r="H7274" s="2">
        <v>-2.1531528265956233E-3</v>
      </c>
      <c r="I7274" s="2">
        <v>2.0042165130417663E-2</v>
      </c>
      <c r="J7274" s="2">
        <v>2.9501030498734541E-2</v>
      </c>
    </row>
    <row r="7275" spans="3:10" x14ac:dyDescent="0.25">
      <c r="C7275" s="5">
        <v>-3.8318181818181835E-2</v>
      </c>
      <c r="E7275" s="2">
        <v>2.602029491856344E-2</v>
      </c>
      <c r="F7275" s="2">
        <v>-2.2228036805972021E-2</v>
      </c>
      <c r="G7275" s="5">
        <v>-0.10398490012119914</v>
      </c>
      <c r="H7275" s="2">
        <v>-1.1321416475326728E-2</v>
      </c>
      <c r="I7275" s="2">
        <v>2.0042165130417663E-2</v>
      </c>
      <c r="J7275" s="2">
        <v>2.1451136905281387E-2</v>
      </c>
    </row>
    <row r="7276" spans="3:10" x14ac:dyDescent="0.25">
      <c r="C7276" s="5">
        <v>-3.8318181818181835E-2</v>
      </c>
      <c r="E7276" s="2">
        <v>2.602029491856344E-2</v>
      </c>
      <c r="F7276" s="2">
        <v>-2.2228036805972021E-2</v>
      </c>
      <c r="G7276" s="5">
        <v>-0.10398490012119914</v>
      </c>
      <c r="H7276" s="2">
        <v>-1.1321416475326728E-2</v>
      </c>
      <c r="I7276" s="2">
        <v>2.0042165130417663E-2</v>
      </c>
      <c r="J7276" s="2">
        <v>2.9501030498734541E-2</v>
      </c>
    </row>
    <row r="7277" spans="3:10" x14ac:dyDescent="0.25">
      <c r="C7277" s="5">
        <v>-3.8318181818181835E-2</v>
      </c>
      <c r="E7277" s="2">
        <v>2.602029491856344E-2</v>
      </c>
      <c r="F7277" s="2">
        <v>-1.4178377386525356E-2</v>
      </c>
      <c r="G7277" s="5">
        <v>-9.4570629328333392E-2</v>
      </c>
      <c r="H7277" s="2">
        <v>-1.1321416475326728E-2</v>
      </c>
      <c r="I7277" s="2">
        <v>2.9061139439105651E-2</v>
      </c>
      <c r="J7277" s="2">
        <v>2.1451136905281387E-2</v>
      </c>
    </row>
    <row r="7278" spans="3:10" x14ac:dyDescent="0.25">
      <c r="C7278" s="5">
        <v>-3.8318181818181835E-2</v>
      </c>
      <c r="E7278" s="2">
        <v>2.602029491856344E-2</v>
      </c>
      <c r="F7278" s="2">
        <v>-1.4178377386525356E-2</v>
      </c>
      <c r="G7278" s="5">
        <v>-9.4570629328333392E-2</v>
      </c>
      <c r="H7278" s="2">
        <v>-1.1321416475326728E-2</v>
      </c>
      <c r="I7278" s="2">
        <v>2.0042165130417663E-2</v>
      </c>
      <c r="J7278" s="2">
        <v>2.1451136905281387E-2</v>
      </c>
    </row>
    <row r="7279" spans="3:10" x14ac:dyDescent="0.25">
      <c r="C7279" s="5">
        <v>-3.8318181818181835E-2</v>
      </c>
      <c r="E7279" s="2">
        <v>2.602029491856344E-2</v>
      </c>
      <c r="F7279" s="2">
        <v>-2.2228036805972021E-2</v>
      </c>
      <c r="G7279" s="5">
        <v>-0.10398490012119914</v>
      </c>
      <c r="H7279" s="2">
        <v>-2.1531528265956233E-3</v>
      </c>
      <c r="I7279" s="2">
        <v>2.0042165130417663E-2</v>
      </c>
      <c r="J7279" s="2">
        <v>2.1451136905281387E-2</v>
      </c>
    </row>
    <row r="7280" spans="3:10" x14ac:dyDescent="0.25">
      <c r="C7280" s="5">
        <v>-3.8318181818181835E-2</v>
      </c>
      <c r="E7280" s="2">
        <v>2.602029491856344E-2</v>
      </c>
      <c r="F7280" s="2">
        <v>-1.4178377386525356E-2</v>
      </c>
      <c r="G7280" s="5">
        <v>-0.10398490012119914</v>
      </c>
      <c r="H7280" s="2">
        <v>-2.1531528265956233E-3</v>
      </c>
      <c r="I7280" s="2">
        <v>2.0042165130417663E-2</v>
      </c>
      <c r="J7280" s="2">
        <v>2.1451136905281387E-2</v>
      </c>
    </row>
    <row r="7281" spans="3:10" x14ac:dyDescent="0.25">
      <c r="C7281" s="5">
        <v>-3.8318181818181835E-2</v>
      </c>
      <c r="E7281" s="2">
        <v>2.602029491856344E-2</v>
      </c>
      <c r="F7281" s="2">
        <v>-2.2228036805972021E-2</v>
      </c>
      <c r="G7281" s="5">
        <v>-0.10398490012119914</v>
      </c>
      <c r="H7281" s="2">
        <v>-1.1321416475326728E-2</v>
      </c>
      <c r="I7281" s="2">
        <v>1.2025299078250593E-2</v>
      </c>
      <c r="J7281" s="2">
        <v>2.1451136905281387E-2</v>
      </c>
    </row>
    <row r="7282" spans="3:10" x14ac:dyDescent="0.25">
      <c r="C7282" s="5">
        <v>-3.8318181818181835E-2</v>
      </c>
      <c r="E7282" s="2">
        <v>2.602029491856344E-2</v>
      </c>
      <c r="F7282" s="2">
        <v>-1.4178377386525356E-2</v>
      </c>
      <c r="G7282" s="5">
        <v>-0.10398490012119914</v>
      </c>
      <c r="H7282" s="2">
        <v>-2.1531528265956233E-3</v>
      </c>
      <c r="I7282" s="2">
        <v>2.0042165130417663E-2</v>
      </c>
      <c r="J7282" s="2">
        <v>2.9501030498734541E-2</v>
      </c>
    </row>
    <row r="7283" spans="3:10" x14ac:dyDescent="0.25">
      <c r="C7283" s="5">
        <v>-3.8318181818181835E-2</v>
      </c>
      <c r="E7283" s="2">
        <v>2.602029491856344E-2</v>
      </c>
      <c r="F7283" s="2">
        <v>-1.4178377386525356E-2</v>
      </c>
      <c r="G7283" s="5">
        <v>-9.4570629328333392E-2</v>
      </c>
      <c r="H7283" s="2">
        <v>-1.1321416475326728E-2</v>
      </c>
      <c r="I7283" s="2">
        <v>2.0042165130417663E-2</v>
      </c>
      <c r="J7283" s="2">
        <v>2.9501030498734541E-2</v>
      </c>
    </row>
    <row r="7284" spans="3:10" x14ac:dyDescent="0.25">
      <c r="C7284" s="5">
        <v>-3.8318181818181835E-2</v>
      </c>
      <c r="E7284" s="2">
        <v>2.602029491856344E-2</v>
      </c>
      <c r="F7284" s="2">
        <v>-1.4178377386525356E-2</v>
      </c>
      <c r="G7284" s="5">
        <v>-0.10398490012119914</v>
      </c>
      <c r="H7284" s="2">
        <v>-1.1321416475326728E-2</v>
      </c>
      <c r="I7284" s="2">
        <v>2.0042165130417663E-2</v>
      </c>
      <c r="J7284" s="2">
        <v>2.9501030498734541E-2</v>
      </c>
    </row>
    <row r="7285" spans="3:10" x14ac:dyDescent="0.25">
      <c r="C7285" s="5">
        <v>-3.8318181818181835E-2</v>
      </c>
      <c r="E7285" s="2">
        <v>2.602029491856344E-2</v>
      </c>
      <c r="F7285" s="2">
        <v>-2.2228036805972021E-2</v>
      </c>
      <c r="G7285" s="5">
        <v>-9.4570629328333392E-2</v>
      </c>
      <c r="H7285" s="2">
        <v>-1.1321416475326728E-2</v>
      </c>
      <c r="I7285" s="2">
        <v>2.0042165130417663E-2</v>
      </c>
      <c r="J7285" s="2">
        <v>2.9501030498734541E-2</v>
      </c>
    </row>
    <row r="7286" spans="3:10" x14ac:dyDescent="0.25">
      <c r="C7286" s="5">
        <v>-3.8318181818181835E-2</v>
      </c>
      <c r="E7286" s="2">
        <v>2.602029491856344E-2</v>
      </c>
      <c r="F7286" s="2">
        <v>-1.4178377386525356E-2</v>
      </c>
      <c r="G7286" s="5">
        <v>-0.10398490012119914</v>
      </c>
      <c r="H7286" s="2">
        <v>-2.1531528265956233E-3</v>
      </c>
      <c r="I7286" s="2">
        <v>2.0042165130417663E-2</v>
      </c>
      <c r="J7286" s="2">
        <v>2.1451136905281387E-2</v>
      </c>
    </row>
    <row r="7287" spans="3:10" x14ac:dyDescent="0.25">
      <c r="C7287" s="5">
        <v>-3.8318181818181835E-2</v>
      </c>
      <c r="E7287" s="2">
        <v>2.602029491856344E-2</v>
      </c>
      <c r="F7287" s="2">
        <v>-1.4178377386525356E-2</v>
      </c>
      <c r="G7287" s="5">
        <v>-0.10398490012119914</v>
      </c>
      <c r="H7287" s="2">
        <v>-1.1321416475326728E-2</v>
      </c>
      <c r="I7287" s="2">
        <v>2.0042165130417663E-2</v>
      </c>
      <c r="J7287" s="2">
        <v>2.1451136905281387E-2</v>
      </c>
    </row>
    <row r="7288" spans="3:10" x14ac:dyDescent="0.25">
      <c r="C7288" s="5">
        <v>-3.8318181818181835E-2</v>
      </c>
      <c r="E7288" s="2">
        <v>2.602029491856344E-2</v>
      </c>
      <c r="F7288" s="2">
        <v>-1.4178377386525356E-2</v>
      </c>
      <c r="G7288" s="5">
        <v>-9.4570629328333392E-2</v>
      </c>
      <c r="H7288" s="2">
        <v>-2.1531528265956233E-3</v>
      </c>
      <c r="I7288" s="2">
        <v>2.0042165130417663E-2</v>
      </c>
      <c r="J7288" s="2">
        <v>2.1451136905281387E-2</v>
      </c>
    </row>
    <row r="7289" spans="3:10" x14ac:dyDescent="0.25">
      <c r="C7289" s="5">
        <v>-3.8318181818181835E-2</v>
      </c>
      <c r="E7289" s="2">
        <v>2.602029491856344E-2</v>
      </c>
      <c r="F7289" s="2">
        <v>-2.2228036805972021E-2</v>
      </c>
      <c r="G7289" s="5">
        <v>-9.4570629328333392E-2</v>
      </c>
      <c r="H7289" s="2">
        <v>-1.1321416475326728E-2</v>
      </c>
      <c r="I7289" s="2">
        <v>2.0042165130417663E-2</v>
      </c>
      <c r="J7289" s="2">
        <v>2.1451136905281387E-2</v>
      </c>
    </row>
    <row r="7290" spans="3:10" x14ac:dyDescent="0.25">
      <c r="C7290" s="5">
        <v>-3.8318181818181835E-2</v>
      </c>
      <c r="E7290" s="2">
        <v>2.602029491856344E-2</v>
      </c>
      <c r="F7290" s="2">
        <v>-2.2228036805972021E-2</v>
      </c>
      <c r="G7290" s="5">
        <v>-0.10398490012119914</v>
      </c>
      <c r="H7290" s="2">
        <v>-1.1321416475326728E-2</v>
      </c>
      <c r="I7290" s="2">
        <v>2.0042165130417663E-2</v>
      </c>
      <c r="J7290" s="2">
        <v>2.1451136905281387E-2</v>
      </c>
    </row>
    <row r="7291" spans="3:10" x14ac:dyDescent="0.25">
      <c r="C7291" s="5">
        <v>-3.8318181818181835E-2</v>
      </c>
      <c r="E7291" s="2">
        <v>2.602029491856344E-2</v>
      </c>
      <c r="F7291" s="2">
        <v>-1.4178377386525356E-2</v>
      </c>
      <c r="G7291" s="5">
        <v>-9.4570629328333392E-2</v>
      </c>
      <c r="H7291" s="2">
        <v>-2.1531528265956233E-3</v>
      </c>
      <c r="I7291" s="2">
        <v>2.0042165130417663E-2</v>
      </c>
      <c r="J7291" s="2">
        <v>2.1451136905281387E-2</v>
      </c>
    </row>
    <row r="7292" spans="3:10" x14ac:dyDescent="0.25">
      <c r="C7292" s="5">
        <v>-3.8318181818181835E-2</v>
      </c>
      <c r="E7292" s="2">
        <v>2.602029491856344E-2</v>
      </c>
      <c r="F7292" s="2">
        <v>-1.4178377386525356E-2</v>
      </c>
      <c r="G7292" s="5">
        <v>-9.4570629328333392E-2</v>
      </c>
      <c r="H7292" s="2">
        <v>-1.1321416475326728E-2</v>
      </c>
      <c r="I7292" s="2">
        <v>2.0042165130417663E-2</v>
      </c>
      <c r="J7292" s="2">
        <v>3.0507267197916185E-2</v>
      </c>
    </row>
    <row r="7293" spans="3:10" x14ac:dyDescent="0.25">
      <c r="C7293" s="5">
        <v>-3.8318181818181835E-2</v>
      </c>
      <c r="E7293" s="2">
        <v>2.602029491856344E-2</v>
      </c>
      <c r="F7293" s="2">
        <v>-2.2228036805972021E-2</v>
      </c>
      <c r="G7293" s="5">
        <v>-0.10398490012119914</v>
      </c>
      <c r="H7293" s="2">
        <v>-2.1531528265956233E-3</v>
      </c>
      <c r="I7293" s="2">
        <v>2.0042165130417663E-2</v>
      </c>
      <c r="J7293" s="2">
        <v>3.0507267197916185E-2</v>
      </c>
    </row>
    <row r="7294" spans="3:10" x14ac:dyDescent="0.25">
      <c r="C7294" s="5">
        <v>-3.8318181818181835E-2</v>
      </c>
      <c r="E7294" s="2">
        <v>2.602029491856344E-2</v>
      </c>
      <c r="F7294" s="2">
        <v>-1.4178377386525356E-2</v>
      </c>
      <c r="G7294" s="5">
        <v>-0.10398490012119914</v>
      </c>
      <c r="H7294" s="2">
        <v>-1.1321416475326728E-2</v>
      </c>
      <c r="I7294" s="2">
        <v>2.0042165130417663E-2</v>
      </c>
      <c r="J7294" s="2">
        <v>2.1451136905281387E-2</v>
      </c>
    </row>
    <row r="7295" spans="3:10" x14ac:dyDescent="0.25">
      <c r="C7295" s="5">
        <v>-3.8318181818181835E-2</v>
      </c>
      <c r="E7295" s="2">
        <v>2.602029491856344E-2</v>
      </c>
      <c r="F7295" s="2">
        <v>-1.4178377386525356E-2</v>
      </c>
      <c r="G7295" s="5">
        <v>-9.4570629328333392E-2</v>
      </c>
      <c r="H7295" s="2">
        <v>-1.1321416475326728E-2</v>
      </c>
      <c r="I7295" s="2">
        <v>2.0042165130417663E-2</v>
      </c>
      <c r="J7295" s="2">
        <v>3.0507267197916185E-2</v>
      </c>
    </row>
    <row r="7296" spans="3:10" x14ac:dyDescent="0.25">
      <c r="C7296" s="5">
        <v>-3.8318181818181835E-2</v>
      </c>
      <c r="E7296" s="2">
        <v>2.602029491856344E-2</v>
      </c>
      <c r="F7296" s="2">
        <v>-2.2228036805972021E-2</v>
      </c>
      <c r="G7296" s="5">
        <v>-9.4570629328333392E-2</v>
      </c>
      <c r="H7296" s="2">
        <v>-1.1321416475326728E-2</v>
      </c>
      <c r="I7296" s="2">
        <v>2.0042165130417663E-2</v>
      </c>
      <c r="J7296" s="2">
        <v>3.0507267197916185E-2</v>
      </c>
    </row>
    <row r="7297" spans="3:10" x14ac:dyDescent="0.25">
      <c r="C7297" s="5">
        <v>-3.8318181818181835E-2</v>
      </c>
      <c r="E7297" s="2">
        <v>2.602029491856344E-2</v>
      </c>
      <c r="F7297" s="2">
        <v>-1.4178377386525356E-2</v>
      </c>
      <c r="G7297" s="5">
        <v>-9.4570629328333392E-2</v>
      </c>
      <c r="H7297" s="2">
        <v>-2.1531528265956233E-3</v>
      </c>
      <c r="I7297" s="2">
        <v>2.0042165130417663E-2</v>
      </c>
      <c r="J7297" s="2">
        <v>3.0507267197916185E-2</v>
      </c>
    </row>
    <row r="7298" spans="3:10" x14ac:dyDescent="0.25">
      <c r="C7298" s="5">
        <v>-3.8318181818181835E-2</v>
      </c>
      <c r="E7298" s="2">
        <v>2.602029491856344E-2</v>
      </c>
      <c r="F7298" s="2">
        <v>-1.4178377386525356E-2</v>
      </c>
      <c r="G7298" s="5">
        <v>-9.4570629328333392E-2</v>
      </c>
      <c r="H7298" s="2">
        <v>-2.1531528265956233E-3</v>
      </c>
      <c r="I7298" s="2">
        <v>2.9061139439105651E-2</v>
      </c>
      <c r="J7298" s="2">
        <v>2.1451136905281387E-2</v>
      </c>
    </row>
    <row r="7299" spans="3:10" x14ac:dyDescent="0.25">
      <c r="C7299" s="5">
        <v>-3.8318181818181835E-2</v>
      </c>
      <c r="E7299" s="2">
        <v>2.602029491856344E-2</v>
      </c>
      <c r="F7299" s="2">
        <v>-1.4178377386525356E-2</v>
      </c>
      <c r="G7299" s="5">
        <v>-9.4570629328333392E-2</v>
      </c>
      <c r="H7299" s="2">
        <v>-1.1321416475326728E-2</v>
      </c>
      <c r="I7299" s="2">
        <v>2.0042165130417663E-2</v>
      </c>
      <c r="J7299" s="2">
        <v>3.0507267197916185E-2</v>
      </c>
    </row>
    <row r="7300" spans="3:10" x14ac:dyDescent="0.25">
      <c r="C7300" s="5">
        <v>-3.8318181818181835E-2</v>
      </c>
      <c r="E7300" s="2">
        <v>2.602029491856344E-2</v>
      </c>
      <c r="F7300" s="2">
        <v>-2.2228036805972021E-2</v>
      </c>
      <c r="G7300" s="5">
        <v>-0.10398490012119914</v>
      </c>
      <c r="H7300" s="2">
        <v>-2.1531528265956233E-3</v>
      </c>
      <c r="I7300" s="2">
        <v>2.9061139439105651E-2</v>
      </c>
      <c r="J7300" s="2">
        <v>2.1451136905281387E-2</v>
      </c>
    </row>
    <row r="7301" spans="3:10" x14ac:dyDescent="0.25">
      <c r="C7301" s="5">
        <v>-3.8318181818181835E-2</v>
      </c>
      <c r="E7301" s="2">
        <v>2.602029491856344E-2</v>
      </c>
      <c r="F7301" s="2">
        <v>-1.4178377386525356E-2</v>
      </c>
      <c r="G7301" s="5">
        <v>-9.4570629328333392E-2</v>
      </c>
      <c r="H7301" s="2">
        <v>-1.1321416475326728E-2</v>
      </c>
      <c r="I7301" s="2">
        <v>2.0042165130417663E-2</v>
      </c>
      <c r="J7301" s="2">
        <v>2.1451136905281387E-2</v>
      </c>
    </row>
    <row r="7302" spans="3:10" x14ac:dyDescent="0.25">
      <c r="C7302" s="5">
        <v>-3.8318181818181835E-2</v>
      </c>
      <c r="E7302" s="2">
        <v>2.602029491856344E-2</v>
      </c>
      <c r="F7302" s="2">
        <v>-1.4178377386525356E-2</v>
      </c>
      <c r="G7302" s="5">
        <v>-0.10398490012119914</v>
      </c>
      <c r="H7302" s="2">
        <v>-1.1321416475326728E-2</v>
      </c>
      <c r="I7302" s="2">
        <v>2.0042165130417663E-2</v>
      </c>
      <c r="J7302" s="2">
        <v>2.1451136905281387E-2</v>
      </c>
    </row>
    <row r="7303" spans="3:10" x14ac:dyDescent="0.25">
      <c r="C7303" s="5">
        <v>-3.8318181818181835E-2</v>
      </c>
      <c r="E7303" s="2">
        <v>2.602029491856344E-2</v>
      </c>
      <c r="F7303" s="2">
        <v>-1.4178377386525356E-2</v>
      </c>
      <c r="G7303" s="5">
        <v>-0.10398490012119914</v>
      </c>
      <c r="H7303" s="2">
        <v>-2.1531528265956233E-3</v>
      </c>
      <c r="I7303" s="2">
        <v>2.0042165130417663E-2</v>
      </c>
      <c r="J7303" s="2">
        <v>2.1451136905281387E-2</v>
      </c>
    </row>
    <row r="7304" spans="3:10" x14ac:dyDescent="0.25">
      <c r="C7304" s="5">
        <v>-3.8318181818181835E-2</v>
      </c>
      <c r="E7304" s="2">
        <v>2.602029491856344E-2</v>
      </c>
      <c r="F7304" s="2">
        <v>-2.2228036805972021E-2</v>
      </c>
      <c r="G7304" s="5">
        <v>-9.4570629328333392E-2</v>
      </c>
      <c r="H7304" s="2">
        <v>-1.1321416475326728E-2</v>
      </c>
      <c r="I7304" s="2">
        <v>2.9061139439105651E-2</v>
      </c>
      <c r="J7304" s="2">
        <v>2.1451136905281387E-2</v>
      </c>
    </row>
    <row r="7305" spans="3:10" x14ac:dyDescent="0.25">
      <c r="C7305" s="5">
        <v>-3.8318181818181835E-2</v>
      </c>
      <c r="E7305" s="2">
        <v>2.602029491856344E-2</v>
      </c>
      <c r="F7305" s="2">
        <v>-2.2228036805972021E-2</v>
      </c>
      <c r="G7305" s="5">
        <v>-0.10398490012119914</v>
      </c>
      <c r="H7305" s="2">
        <v>-1.1321416475326728E-2</v>
      </c>
      <c r="I7305" s="2">
        <v>2.0042165130417663E-2</v>
      </c>
      <c r="J7305" s="2">
        <v>2.1451136905281387E-2</v>
      </c>
    </row>
    <row r="7306" spans="3:10" x14ac:dyDescent="0.25">
      <c r="C7306" s="5">
        <v>-3.8318181818181835E-2</v>
      </c>
      <c r="E7306" s="2">
        <v>2.602029491856344E-2</v>
      </c>
      <c r="F7306" s="2">
        <v>-1.4178377386525356E-2</v>
      </c>
      <c r="G7306" s="5">
        <v>-0.10398490012119914</v>
      </c>
      <c r="H7306" s="2">
        <v>-1.1321416475326728E-2</v>
      </c>
      <c r="I7306" s="2">
        <v>2.0042165130417663E-2</v>
      </c>
      <c r="J7306" s="2">
        <v>2.1451136905281387E-2</v>
      </c>
    </row>
    <row r="7307" spans="3:10" x14ac:dyDescent="0.25">
      <c r="C7307" s="5">
        <v>-3.8318181818181835E-2</v>
      </c>
      <c r="E7307" s="2">
        <v>2.602029491856344E-2</v>
      </c>
      <c r="F7307" s="2">
        <v>-2.2228036805972021E-2</v>
      </c>
      <c r="G7307" s="5">
        <v>-0.10398490012119914</v>
      </c>
      <c r="H7307" s="2">
        <v>-1.1321416475326728E-2</v>
      </c>
      <c r="I7307" s="2">
        <v>2.0042165130417663E-2</v>
      </c>
      <c r="J7307" s="2">
        <v>2.1451136905281387E-2</v>
      </c>
    </row>
    <row r="7308" spans="3:10" x14ac:dyDescent="0.25">
      <c r="C7308" s="5">
        <v>-3.8318181818181835E-2</v>
      </c>
      <c r="E7308" s="2">
        <v>2.602029491856344E-2</v>
      </c>
      <c r="F7308" s="2">
        <v>-1.4178377386525356E-2</v>
      </c>
      <c r="G7308" s="5">
        <v>-9.4570629328333392E-2</v>
      </c>
      <c r="H7308" s="2">
        <v>-1.1321416475326728E-2</v>
      </c>
      <c r="I7308" s="2">
        <v>2.9061139439105651E-2</v>
      </c>
      <c r="J7308" s="2">
        <v>3.0507267197916185E-2</v>
      </c>
    </row>
    <row r="7309" spans="3:10" x14ac:dyDescent="0.25">
      <c r="C7309" s="5">
        <v>-3.8318181818181835E-2</v>
      </c>
      <c r="E7309" s="2">
        <v>2.602029491856344E-2</v>
      </c>
      <c r="F7309" s="2">
        <v>-1.4178377386525356E-2</v>
      </c>
      <c r="G7309" s="5">
        <v>-9.4570629328333392E-2</v>
      </c>
      <c r="H7309" s="2">
        <v>-2.1531528265956233E-3</v>
      </c>
      <c r="I7309" s="2">
        <v>2.0042165130417663E-2</v>
      </c>
      <c r="J7309" s="2">
        <v>3.0507267197916185E-2</v>
      </c>
    </row>
    <row r="7310" spans="3:10" x14ac:dyDescent="0.25">
      <c r="C7310" s="5">
        <v>-3.8318181818181835E-2</v>
      </c>
      <c r="E7310" s="2">
        <v>2.602029491856344E-2</v>
      </c>
      <c r="F7310" s="2">
        <v>-2.2228036805972021E-2</v>
      </c>
      <c r="G7310" s="5">
        <v>-9.4570629328333392E-2</v>
      </c>
      <c r="H7310" s="2">
        <v>-1.1321416475326728E-2</v>
      </c>
      <c r="I7310" s="2">
        <v>2.0042165130417663E-2</v>
      </c>
      <c r="J7310" s="2">
        <v>3.0507267197916185E-2</v>
      </c>
    </row>
    <row r="7311" spans="3:10" x14ac:dyDescent="0.25">
      <c r="C7311" s="5">
        <v>-3.8318181818181835E-2</v>
      </c>
      <c r="E7311" s="2">
        <v>2.602029491856344E-2</v>
      </c>
      <c r="F7311" s="2">
        <v>-1.4178377386525356E-2</v>
      </c>
      <c r="G7311" s="5">
        <v>-0.10398490012119914</v>
      </c>
      <c r="H7311" s="2">
        <v>-2.0489680124057948E-2</v>
      </c>
      <c r="I7311" s="2">
        <v>2.0042165130417663E-2</v>
      </c>
      <c r="J7311" s="2">
        <v>3.0507267197916185E-2</v>
      </c>
    </row>
    <row r="7312" spans="3:10" x14ac:dyDescent="0.25">
      <c r="C7312" s="5">
        <v>-3.8318181818181835E-2</v>
      </c>
      <c r="E7312" s="2">
        <v>2.602029491856344E-2</v>
      </c>
      <c r="F7312" s="2">
        <v>-1.4178377386525356E-2</v>
      </c>
      <c r="G7312" s="5">
        <v>-0.10398490012119914</v>
      </c>
      <c r="H7312" s="2">
        <v>-1.1321416475326728E-2</v>
      </c>
      <c r="I7312" s="2">
        <v>2.0042165130417663E-2</v>
      </c>
      <c r="J7312" s="2">
        <v>3.0507267197916185E-2</v>
      </c>
    </row>
    <row r="7313" spans="3:10" x14ac:dyDescent="0.25">
      <c r="C7313" s="5">
        <v>-3.8318181818181835E-2</v>
      </c>
      <c r="E7313" s="2">
        <v>2.602029491856344E-2</v>
      </c>
      <c r="F7313" s="2">
        <v>-2.2228036805972021E-2</v>
      </c>
      <c r="G7313" s="5">
        <v>-0.10398490012119914</v>
      </c>
      <c r="H7313" s="2">
        <v>-1.1321416475326728E-2</v>
      </c>
      <c r="I7313" s="2">
        <v>2.0042165130417663E-2</v>
      </c>
      <c r="J7313" s="2">
        <v>3.0507267197916185E-2</v>
      </c>
    </row>
    <row r="7314" spans="3:10" x14ac:dyDescent="0.25">
      <c r="C7314" s="5">
        <v>-3.8318181818181835E-2</v>
      </c>
      <c r="E7314" s="2">
        <v>2.602029491856344E-2</v>
      </c>
      <c r="F7314" s="2">
        <v>-1.4178377386525356E-2</v>
      </c>
      <c r="G7314" s="5">
        <v>-9.4570629328333392E-2</v>
      </c>
      <c r="H7314" s="2">
        <v>-1.1321416475326728E-2</v>
      </c>
      <c r="I7314" s="2">
        <v>2.0042165130417663E-2</v>
      </c>
      <c r="J7314" s="2">
        <v>2.1451136905281387E-2</v>
      </c>
    </row>
    <row r="7315" spans="3:10" x14ac:dyDescent="0.25">
      <c r="C7315" s="5">
        <v>-3.8318181818181835E-2</v>
      </c>
      <c r="E7315" s="2">
        <v>2.602029491856344E-2</v>
      </c>
      <c r="F7315" s="2">
        <v>-1.4178377386525356E-2</v>
      </c>
      <c r="G7315" s="5">
        <v>-9.4570629328333392E-2</v>
      </c>
      <c r="H7315" s="2">
        <v>-1.1321416475326728E-2</v>
      </c>
      <c r="I7315" s="2">
        <v>2.9061139439105651E-2</v>
      </c>
      <c r="J7315" s="2">
        <v>3.0507267197916185E-2</v>
      </c>
    </row>
    <row r="7316" spans="3:10" x14ac:dyDescent="0.25">
      <c r="C7316" s="5">
        <v>-3.8318181818181835E-2</v>
      </c>
      <c r="E7316" s="2">
        <v>2.602029491856344E-2</v>
      </c>
      <c r="F7316" s="2">
        <v>-1.4178377386525356E-2</v>
      </c>
      <c r="G7316" s="5">
        <v>-0.10398490012119914</v>
      </c>
      <c r="H7316" s="2">
        <v>-1.1321416475326728E-2</v>
      </c>
      <c r="I7316" s="2">
        <v>2.0042165130417663E-2</v>
      </c>
      <c r="J7316" s="2">
        <v>2.1451136905281387E-2</v>
      </c>
    </row>
    <row r="7317" spans="3:10" x14ac:dyDescent="0.25">
      <c r="C7317" s="2">
        <v>-3.8318181818181835E-2</v>
      </c>
      <c r="E7317" s="2">
        <v>2.602029491856344E-2</v>
      </c>
      <c r="F7317" s="2">
        <v>-2.2228036805972021E-2</v>
      </c>
      <c r="G7317" s="5">
        <v>-0.10398490012119914</v>
      </c>
      <c r="H7317" s="2">
        <v>-1.1321416475326728E-2</v>
      </c>
      <c r="I7317" s="2">
        <v>2.9061139439105651E-2</v>
      </c>
      <c r="J7317" s="2">
        <v>2.1451136905281387E-2</v>
      </c>
    </row>
    <row r="7318" spans="3:10" x14ac:dyDescent="0.25">
      <c r="C7318" s="2">
        <v>-3.8318181818181835E-2</v>
      </c>
      <c r="E7318" s="2">
        <v>2.602029491856344E-2</v>
      </c>
      <c r="F7318" s="2">
        <v>-1.4178377386525356E-2</v>
      </c>
      <c r="G7318" s="5">
        <v>-0.10398490012119914</v>
      </c>
      <c r="H7318" s="2">
        <v>-1.1321416475326728E-2</v>
      </c>
      <c r="I7318" s="2">
        <v>2.0042165130417663E-2</v>
      </c>
      <c r="J7318" s="2">
        <v>3.0507267197916185E-2</v>
      </c>
    </row>
    <row r="7319" spans="3:10" x14ac:dyDescent="0.25">
      <c r="C7319" s="2">
        <v>-3.8318181818181835E-2</v>
      </c>
      <c r="E7319" s="2">
        <v>2.602029491856344E-2</v>
      </c>
      <c r="F7319" s="2">
        <v>-1.4178377386525356E-2</v>
      </c>
      <c r="G7319" s="5">
        <v>-0.10398490012119914</v>
      </c>
      <c r="H7319" s="2">
        <v>-1.1321416475326728E-2</v>
      </c>
      <c r="I7319" s="2">
        <v>2.0042165130417663E-2</v>
      </c>
      <c r="J7319" s="2">
        <v>2.1451136905281387E-2</v>
      </c>
    </row>
    <row r="7320" spans="3:10" x14ac:dyDescent="0.25">
      <c r="C7320" s="2">
        <v>-3.8318181818181835E-2</v>
      </c>
      <c r="E7320" s="2">
        <v>2.602029491856344E-2</v>
      </c>
      <c r="F7320" s="2">
        <v>-2.2228036805972021E-2</v>
      </c>
      <c r="G7320" s="5">
        <v>-0.10398490012119914</v>
      </c>
      <c r="H7320" s="2">
        <v>-1.1321416475326728E-2</v>
      </c>
      <c r="I7320" s="2">
        <v>2.0042165130417663E-2</v>
      </c>
      <c r="J7320" s="2">
        <v>2.1451136905281387E-2</v>
      </c>
    </row>
    <row r="7321" spans="3:10" x14ac:dyDescent="0.25">
      <c r="C7321" s="2">
        <v>-3.8318181818181835E-2</v>
      </c>
      <c r="E7321" s="2">
        <v>2.602029491856344E-2</v>
      </c>
      <c r="F7321" s="2">
        <v>-1.4178377386525356E-2</v>
      </c>
      <c r="G7321" s="5">
        <v>-9.4570629328333392E-2</v>
      </c>
      <c r="H7321" s="2">
        <v>-1.1321416475326728E-2</v>
      </c>
      <c r="I7321" s="2">
        <v>2.0042165130417663E-2</v>
      </c>
      <c r="J7321" s="2">
        <v>3.0507267197916185E-2</v>
      </c>
    </row>
    <row r="7322" spans="3:10" x14ac:dyDescent="0.25">
      <c r="C7322" s="2">
        <v>-3.8318181818181835E-2</v>
      </c>
      <c r="E7322" s="2">
        <v>2.602029491856344E-2</v>
      </c>
      <c r="F7322" s="2">
        <v>-1.4178377386525356E-2</v>
      </c>
      <c r="G7322" s="5">
        <v>-0.10398490012119914</v>
      </c>
      <c r="H7322" s="2">
        <v>-1.1321416475326728E-2</v>
      </c>
      <c r="I7322" s="2">
        <v>2.1044273386938553E-2</v>
      </c>
      <c r="J7322" s="2">
        <v>2.1451136905281387E-2</v>
      </c>
    </row>
    <row r="7323" spans="3:10" x14ac:dyDescent="0.25">
      <c r="C7323" s="2">
        <v>-3.8318181818181835E-2</v>
      </c>
      <c r="E7323" s="2">
        <v>2.602029491856344E-2</v>
      </c>
      <c r="F7323" s="2">
        <v>-2.2228036805972021E-2</v>
      </c>
      <c r="G7323" s="5">
        <v>-0.10398490012119914</v>
      </c>
      <c r="H7323" s="2">
        <v>-1.1321416475326728E-2</v>
      </c>
      <c r="I7323" s="2">
        <v>2.9061139439105651E-2</v>
      </c>
      <c r="J7323" s="2">
        <v>2.1451136905281387E-2</v>
      </c>
    </row>
    <row r="7324" spans="3:10" x14ac:dyDescent="0.25">
      <c r="C7324" s="2">
        <v>-3.8318181818181835E-2</v>
      </c>
      <c r="E7324" s="2">
        <v>2.602029491856344E-2</v>
      </c>
      <c r="F7324" s="2">
        <v>-2.2228036805972021E-2</v>
      </c>
      <c r="G7324" s="5">
        <v>-9.4570629328333392E-2</v>
      </c>
      <c r="H7324" s="2">
        <v>-2.1531528265956233E-3</v>
      </c>
      <c r="I7324" s="2">
        <v>2.1044273386938553E-2</v>
      </c>
      <c r="J7324" s="2">
        <v>2.1451136905281387E-2</v>
      </c>
    </row>
    <row r="7325" spans="3:10" x14ac:dyDescent="0.25">
      <c r="C7325" s="2">
        <v>-3.8318181818181835E-2</v>
      </c>
      <c r="E7325" s="2">
        <v>2.602029491856344E-2</v>
      </c>
      <c r="F7325" s="2">
        <v>-1.4178377386525356E-2</v>
      </c>
      <c r="G7325" s="5">
        <v>-0.10398490012119914</v>
      </c>
      <c r="H7325" s="2">
        <v>-1.1321416475326728E-2</v>
      </c>
      <c r="I7325" s="2">
        <v>2.1044273386938553E-2</v>
      </c>
      <c r="J7325" s="2">
        <v>2.1451136905281387E-2</v>
      </c>
    </row>
    <row r="7326" spans="3:10" x14ac:dyDescent="0.25">
      <c r="C7326" s="2">
        <v>-3.8318181818181835E-2</v>
      </c>
      <c r="E7326" s="2">
        <v>2.602029491856344E-2</v>
      </c>
      <c r="F7326" s="2">
        <v>-2.2228036805972021E-2</v>
      </c>
      <c r="G7326" s="5">
        <v>-0.10398490012119914</v>
      </c>
      <c r="H7326" s="2">
        <v>-1.1321416475326728E-2</v>
      </c>
      <c r="I7326" s="2">
        <v>2.9061139439105651E-2</v>
      </c>
      <c r="J7326" s="2">
        <v>2.1451136905281387E-2</v>
      </c>
    </row>
    <row r="7327" spans="3:10" x14ac:dyDescent="0.25">
      <c r="C7327" s="2">
        <v>-3.8318181818181835E-2</v>
      </c>
      <c r="E7327" s="2">
        <v>2.602029491856344E-2</v>
      </c>
      <c r="F7327" s="2">
        <v>-1.4178377386525356E-2</v>
      </c>
      <c r="G7327" s="5">
        <v>-9.4570629328333392E-2</v>
      </c>
      <c r="H7327" s="2">
        <v>-1.1321416475326728E-2</v>
      </c>
      <c r="I7327" s="2">
        <v>2.1044273386938553E-2</v>
      </c>
      <c r="J7327" s="2">
        <v>2.1451136905281387E-2</v>
      </c>
    </row>
    <row r="7328" spans="3:10" x14ac:dyDescent="0.25">
      <c r="C7328" s="2">
        <v>-3.8318181818181835E-2</v>
      </c>
      <c r="E7328" s="2">
        <v>2.602029491856344E-2</v>
      </c>
      <c r="F7328" s="2">
        <v>-1.4178377386525356E-2</v>
      </c>
      <c r="G7328" s="5">
        <v>-9.4570629328333392E-2</v>
      </c>
      <c r="H7328" s="2">
        <v>-2.0489680124057948E-2</v>
      </c>
      <c r="I7328" s="2">
        <v>2.1044273386938553E-2</v>
      </c>
      <c r="J7328" s="2">
        <v>2.1451136905281387E-2</v>
      </c>
    </row>
    <row r="7329" spans="3:10" x14ac:dyDescent="0.25">
      <c r="C7329" s="2">
        <v>-3.8318181818181835E-2</v>
      </c>
      <c r="E7329" s="2">
        <v>2.602029491856344E-2</v>
      </c>
      <c r="F7329" s="2">
        <v>-1.4178377386525356E-2</v>
      </c>
      <c r="G7329" s="5">
        <v>-0.10398490012119914</v>
      </c>
      <c r="H7329" s="2">
        <v>-1.1321416475326728E-2</v>
      </c>
      <c r="I7329" s="2">
        <v>2.9061139439105651E-2</v>
      </c>
      <c r="J7329" s="2">
        <v>2.1451136905281387E-2</v>
      </c>
    </row>
    <row r="7330" spans="3:10" x14ac:dyDescent="0.25">
      <c r="C7330" s="2">
        <v>-3.8318181818181835E-2</v>
      </c>
      <c r="E7330" s="2">
        <v>2.602029491856344E-2</v>
      </c>
      <c r="F7330" s="2">
        <v>-2.2228036805972021E-2</v>
      </c>
      <c r="G7330" s="5">
        <v>-9.4570629328333392E-2</v>
      </c>
      <c r="H7330" s="2">
        <v>-1.1321416475326728E-2</v>
      </c>
      <c r="I7330" s="2">
        <v>2.1044273386938553E-2</v>
      </c>
      <c r="J7330" s="2">
        <v>2.1451136905281387E-2</v>
      </c>
    </row>
    <row r="7331" spans="3:10" x14ac:dyDescent="0.25">
      <c r="C7331" s="2">
        <v>-3.8318181818181835E-2</v>
      </c>
      <c r="E7331" s="2">
        <v>2.602029491856344E-2</v>
      </c>
      <c r="F7331" s="2">
        <v>-2.2228036805972021E-2</v>
      </c>
      <c r="G7331" s="5">
        <v>-0.10398490012119914</v>
      </c>
      <c r="H7331" s="2">
        <v>-1.1321416475326728E-2</v>
      </c>
      <c r="I7331" s="2">
        <v>2.1044273386938553E-2</v>
      </c>
      <c r="J7331" s="2">
        <v>2.1451136905281387E-2</v>
      </c>
    </row>
    <row r="7332" spans="3:10" x14ac:dyDescent="0.25">
      <c r="C7332" s="2">
        <v>-3.8318181818181835E-2</v>
      </c>
      <c r="E7332" s="2">
        <v>2.602029491856344E-2</v>
      </c>
      <c r="F7332" s="2">
        <v>-1.4178377386525356E-2</v>
      </c>
      <c r="G7332" s="5">
        <v>-9.4570629328333392E-2</v>
      </c>
      <c r="H7332" s="2">
        <v>-1.1321416475326728E-2</v>
      </c>
      <c r="I7332" s="2">
        <v>2.9061139439105651E-2</v>
      </c>
      <c r="J7332" s="2">
        <v>2.1451136905281387E-2</v>
      </c>
    </row>
    <row r="7333" spans="3:10" x14ac:dyDescent="0.25">
      <c r="C7333" s="2">
        <v>-3.8318181818181835E-2</v>
      </c>
      <c r="E7333" s="2">
        <v>2.602029491856344E-2</v>
      </c>
      <c r="F7333" s="2">
        <v>-1.4178377386525356E-2</v>
      </c>
      <c r="G7333" s="5">
        <v>-0.10398490012119914</v>
      </c>
      <c r="H7333" s="2">
        <v>-1.1321416475326728E-2</v>
      </c>
      <c r="I7333" s="2">
        <v>1.2025299078250593E-2</v>
      </c>
      <c r="J7333" s="2">
        <v>2.1451136905281387E-2</v>
      </c>
    </row>
    <row r="7334" spans="3:10" x14ac:dyDescent="0.25">
      <c r="C7334" s="2">
        <v>-3.8318181818181835E-2</v>
      </c>
      <c r="E7334" s="2">
        <v>2.602029491856344E-2</v>
      </c>
      <c r="F7334" s="2">
        <v>-2.2228036805972021E-2</v>
      </c>
      <c r="G7334" s="5">
        <v>-0.10398490012119914</v>
      </c>
      <c r="H7334" s="2">
        <v>-1.1321416475326728E-2</v>
      </c>
      <c r="I7334" s="2">
        <v>2.1044273386938553E-2</v>
      </c>
      <c r="J7334" s="2">
        <v>2.1451136905281387E-2</v>
      </c>
    </row>
    <row r="7335" spans="3:10" x14ac:dyDescent="0.25">
      <c r="C7335" s="2">
        <v>-3.8318181818181835E-2</v>
      </c>
      <c r="E7335" s="2">
        <v>2.602029491856344E-2</v>
      </c>
      <c r="F7335" s="2">
        <v>-2.2228036805972021E-2</v>
      </c>
      <c r="G7335" s="5">
        <v>-9.4570629328333392E-2</v>
      </c>
      <c r="H7335" s="2">
        <v>-1.1321416475326728E-2</v>
      </c>
      <c r="I7335" s="2">
        <v>2.1044273386938553E-2</v>
      </c>
      <c r="J7335" s="2">
        <v>2.1451136905281387E-2</v>
      </c>
    </row>
    <row r="7336" spans="3:10" x14ac:dyDescent="0.25">
      <c r="C7336" s="2">
        <v>-3.8318181818181835E-2</v>
      </c>
      <c r="E7336" s="2">
        <v>2.602029491856344E-2</v>
      </c>
      <c r="F7336" s="2">
        <v>-1.4178377386525356E-2</v>
      </c>
      <c r="G7336" s="5">
        <v>-9.4570629328333392E-2</v>
      </c>
      <c r="H7336" s="2">
        <v>-1.1321416475326728E-2</v>
      </c>
      <c r="I7336" s="2">
        <v>2.1044273386938553E-2</v>
      </c>
      <c r="J7336" s="2">
        <v>2.1451136905281387E-2</v>
      </c>
    </row>
    <row r="7337" spans="3:10" x14ac:dyDescent="0.25">
      <c r="C7337" s="2">
        <v>-3.8318181818181835E-2</v>
      </c>
      <c r="E7337" s="2">
        <v>2.602029491856344E-2</v>
      </c>
      <c r="F7337" s="2">
        <v>-1.4178377386525356E-2</v>
      </c>
      <c r="G7337" s="5">
        <v>-9.4570629328333392E-2</v>
      </c>
      <c r="H7337" s="2">
        <v>-1.1321416475326728E-2</v>
      </c>
      <c r="I7337" s="2">
        <v>2.1044273386938553E-2</v>
      </c>
      <c r="J7337" s="2">
        <v>2.1451136905281387E-2</v>
      </c>
    </row>
    <row r="7338" spans="3:10" x14ac:dyDescent="0.25">
      <c r="C7338" s="2">
        <v>-3.8318181818181835E-2</v>
      </c>
      <c r="E7338" s="2">
        <v>2.602029491856344E-2</v>
      </c>
      <c r="F7338" s="2">
        <v>-2.2228036805972021E-2</v>
      </c>
      <c r="G7338" s="5">
        <v>-9.4570629328333392E-2</v>
      </c>
      <c r="H7338" s="2">
        <v>-1.1321416475326728E-2</v>
      </c>
      <c r="I7338" s="2">
        <v>2.1044273386938553E-2</v>
      </c>
      <c r="J7338" s="2">
        <v>2.1451136905281387E-2</v>
      </c>
    </row>
    <row r="7339" spans="3:10" x14ac:dyDescent="0.25">
      <c r="C7339" s="2">
        <v>-3.8318181818181835E-2</v>
      </c>
      <c r="E7339" s="2">
        <v>2.602029491856344E-2</v>
      </c>
      <c r="F7339" s="2">
        <v>-1.4178377386525356E-2</v>
      </c>
      <c r="G7339" s="5">
        <v>-9.4570629328333392E-2</v>
      </c>
      <c r="H7339" s="2">
        <v>-2.1531528265956233E-3</v>
      </c>
      <c r="I7339" s="2">
        <v>2.9061139439105651E-2</v>
      </c>
      <c r="J7339" s="2">
        <v>2.1451136905281387E-2</v>
      </c>
    </row>
    <row r="7340" spans="3:10" x14ac:dyDescent="0.25">
      <c r="C7340" s="2">
        <v>-3.8318181818181835E-2</v>
      </c>
      <c r="E7340" s="2">
        <v>2.602029491856344E-2</v>
      </c>
      <c r="F7340" s="2">
        <v>-1.4178377386525356E-2</v>
      </c>
      <c r="G7340" s="5">
        <v>-9.4570629328333392E-2</v>
      </c>
      <c r="H7340" s="2">
        <v>-1.1321416475326728E-2</v>
      </c>
      <c r="I7340" s="2">
        <v>1.2025299078250593E-2</v>
      </c>
      <c r="J7340" s="2">
        <v>2.1451136905281387E-2</v>
      </c>
    </row>
    <row r="7341" spans="3:10" x14ac:dyDescent="0.25">
      <c r="C7341" s="2">
        <v>-3.8318181818181835E-2</v>
      </c>
      <c r="E7341" s="2">
        <v>2.602029491856344E-2</v>
      </c>
      <c r="F7341" s="2">
        <v>-1.4178377386525356E-2</v>
      </c>
      <c r="G7341" s="5">
        <v>-0.10398490012119914</v>
      </c>
      <c r="H7341" s="2">
        <v>-1.1321416475326728E-2</v>
      </c>
      <c r="I7341" s="2">
        <v>2.1044273386938553E-2</v>
      </c>
      <c r="J7341" s="2">
        <v>2.1451136905281387E-2</v>
      </c>
    </row>
    <row r="7342" spans="3:10" x14ac:dyDescent="0.25">
      <c r="C7342" s="2">
        <v>-3.8318181818181835E-2</v>
      </c>
      <c r="E7342" s="2">
        <v>2.602029491856344E-2</v>
      </c>
      <c r="F7342" s="2">
        <v>-1.4178377386525356E-2</v>
      </c>
      <c r="G7342" s="5">
        <v>-0.10398490012119914</v>
      </c>
      <c r="H7342" s="2">
        <v>-1.1321416475326728E-2</v>
      </c>
      <c r="I7342" s="2">
        <v>2.9061139439105651E-2</v>
      </c>
      <c r="J7342" s="2">
        <v>2.1451136905281387E-2</v>
      </c>
    </row>
    <row r="7343" spans="3:10" x14ac:dyDescent="0.25">
      <c r="C7343" s="2">
        <v>-3.8318181818181835E-2</v>
      </c>
      <c r="E7343" s="2">
        <v>2.602029491856344E-2</v>
      </c>
      <c r="F7343" s="2">
        <v>-2.2228036805972021E-2</v>
      </c>
      <c r="G7343" s="5">
        <v>-9.4570629328333392E-2</v>
      </c>
      <c r="H7343" s="2">
        <v>-2.0489680124057948E-2</v>
      </c>
      <c r="I7343" s="2">
        <v>2.1044273386938553E-2</v>
      </c>
      <c r="J7343" s="2">
        <v>3.0507267197916185E-2</v>
      </c>
    </row>
    <row r="7344" spans="3:10" x14ac:dyDescent="0.25">
      <c r="C7344" s="2">
        <v>-3.8318181818181835E-2</v>
      </c>
      <c r="E7344" s="2">
        <v>2.602029491856344E-2</v>
      </c>
      <c r="F7344" s="2">
        <v>-2.2228036805972021E-2</v>
      </c>
      <c r="G7344" s="5">
        <v>-0.10398490012119914</v>
      </c>
      <c r="H7344" s="2">
        <v>-1.1321416475326728E-2</v>
      </c>
      <c r="I7344" s="2">
        <v>2.1044273386938553E-2</v>
      </c>
      <c r="J7344" s="2">
        <v>3.0507267197916185E-2</v>
      </c>
    </row>
    <row r="7345" spans="3:10" x14ac:dyDescent="0.25">
      <c r="C7345" s="2">
        <v>-3.8318181818181835E-2</v>
      </c>
      <c r="E7345" s="2">
        <v>2.602029491856344E-2</v>
      </c>
      <c r="F7345" s="2">
        <v>-1.4178377386525356E-2</v>
      </c>
      <c r="G7345" s="5">
        <v>-9.4570629328333392E-2</v>
      </c>
      <c r="H7345" s="2">
        <v>-1.1321416475326728E-2</v>
      </c>
      <c r="I7345" s="2">
        <v>2.1044273386938553E-2</v>
      </c>
      <c r="J7345" s="2">
        <v>3.0507267197916185E-2</v>
      </c>
    </row>
    <row r="7346" spans="3:10" x14ac:dyDescent="0.25">
      <c r="C7346" s="2">
        <v>-3.8318181818181835E-2</v>
      </c>
      <c r="E7346" s="2">
        <v>2.602029491856344E-2</v>
      </c>
      <c r="F7346" s="2">
        <v>-2.2228036805972021E-2</v>
      </c>
      <c r="G7346" s="5">
        <v>-9.4570629328333392E-2</v>
      </c>
      <c r="H7346" s="2">
        <v>-2.0489680124057948E-2</v>
      </c>
      <c r="I7346" s="2">
        <v>2.1044273386938553E-2</v>
      </c>
      <c r="J7346" s="2">
        <v>3.0507267197916185E-2</v>
      </c>
    </row>
    <row r="7347" spans="3:10" x14ac:dyDescent="0.25">
      <c r="C7347" s="2">
        <v>-3.8318181818181835E-2</v>
      </c>
      <c r="E7347" s="2">
        <v>2.602029491856344E-2</v>
      </c>
      <c r="F7347" s="2">
        <v>-1.4178377386525356E-2</v>
      </c>
      <c r="G7347" s="5">
        <v>-9.4570629328333392E-2</v>
      </c>
      <c r="H7347" s="2">
        <v>-1.1321416475326728E-2</v>
      </c>
      <c r="I7347" s="2">
        <v>2.1044273386938553E-2</v>
      </c>
      <c r="J7347" s="2">
        <v>2.1451136905281387E-2</v>
      </c>
    </row>
    <row r="7348" spans="3:10" x14ac:dyDescent="0.25">
      <c r="C7348" s="2">
        <v>-3.8318181818181835E-2</v>
      </c>
      <c r="E7348" s="2">
        <v>2.602029491856344E-2</v>
      </c>
      <c r="F7348" s="2">
        <v>-1.4178377386525356E-2</v>
      </c>
      <c r="G7348" s="5">
        <v>-9.4570629328333392E-2</v>
      </c>
      <c r="H7348" s="2">
        <v>-2.1531528265956233E-3</v>
      </c>
      <c r="I7348" s="2">
        <v>2.1044273386938553E-2</v>
      </c>
      <c r="J7348" s="2">
        <v>3.0507267197916185E-2</v>
      </c>
    </row>
    <row r="7349" spans="3:10" x14ac:dyDescent="0.25">
      <c r="C7349" s="2">
        <v>-3.8318181818181835E-2</v>
      </c>
      <c r="E7349" s="2">
        <v>2.602029491856344E-2</v>
      </c>
      <c r="F7349" s="2">
        <v>-1.4178377386525356E-2</v>
      </c>
      <c r="G7349" s="5">
        <v>-9.4570629328333392E-2</v>
      </c>
      <c r="H7349" s="2">
        <v>-1.1321416475326728E-2</v>
      </c>
      <c r="I7349" s="2">
        <v>2.1044273386938553E-2</v>
      </c>
      <c r="J7349" s="2">
        <v>2.1451136905281387E-2</v>
      </c>
    </row>
    <row r="7350" spans="3:10" x14ac:dyDescent="0.25">
      <c r="C7350" s="2">
        <v>-3.8318181818181835E-2</v>
      </c>
      <c r="E7350" s="2">
        <v>2.602029491856344E-2</v>
      </c>
      <c r="F7350" s="2">
        <v>-2.2228036805972021E-2</v>
      </c>
      <c r="G7350" s="5">
        <v>-9.4570629328333392E-2</v>
      </c>
      <c r="H7350" s="2">
        <v>-1.1321416475326728E-2</v>
      </c>
      <c r="I7350" s="2">
        <v>2.1044273386938553E-2</v>
      </c>
      <c r="J7350" s="2">
        <v>3.0507267197916185E-2</v>
      </c>
    </row>
    <row r="7351" spans="3:10" x14ac:dyDescent="0.25">
      <c r="C7351" s="2">
        <v>-3.8318181818181835E-2</v>
      </c>
      <c r="E7351" s="2">
        <v>2.602029491856344E-2</v>
      </c>
      <c r="F7351" s="2">
        <v>-2.2228036805972021E-2</v>
      </c>
      <c r="G7351" s="5">
        <v>-9.4570629328333392E-2</v>
      </c>
      <c r="H7351" s="2">
        <v>-2.0489680124057948E-2</v>
      </c>
      <c r="I7351" s="2">
        <v>2.1044273386938553E-2</v>
      </c>
      <c r="J7351" s="2">
        <v>3.0507267197916185E-2</v>
      </c>
    </row>
    <row r="7352" spans="3:10" x14ac:dyDescent="0.25">
      <c r="C7352" s="2">
        <v>-3.8318181818181835E-2</v>
      </c>
      <c r="E7352" s="2">
        <v>2.602029491856344E-2</v>
      </c>
      <c r="F7352" s="2">
        <v>-1.4178377386525356E-2</v>
      </c>
      <c r="G7352" s="5">
        <v>-9.4570629328333392E-2</v>
      </c>
      <c r="H7352" s="2">
        <v>-2.0489680124057948E-2</v>
      </c>
      <c r="I7352" s="2">
        <v>2.1044273386938553E-2</v>
      </c>
      <c r="J7352" s="2">
        <v>2.1451136905281387E-2</v>
      </c>
    </row>
    <row r="7353" spans="3:10" x14ac:dyDescent="0.25">
      <c r="C7353" s="2">
        <v>-3.8318181818181835E-2</v>
      </c>
      <c r="E7353" s="2">
        <v>2.602029491856344E-2</v>
      </c>
      <c r="F7353" s="2">
        <v>-1.4178377386525356E-2</v>
      </c>
      <c r="G7353" s="5">
        <v>-0.10398490012119914</v>
      </c>
      <c r="H7353" s="2">
        <v>-1.1321416475326728E-2</v>
      </c>
      <c r="I7353" s="2">
        <v>2.9061139439105651E-2</v>
      </c>
      <c r="J7353" s="2">
        <v>2.1451136905281387E-2</v>
      </c>
    </row>
    <row r="7354" spans="3:10" x14ac:dyDescent="0.25">
      <c r="C7354" s="2">
        <v>-3.8318181818181835E-2</v>
      </c>
      <c r="E7354" s="2">
        <v>2.602029491856344E-2</v>
      </c>
      <c r="F7354" s="2">
        <v>-1.4178377386525356E-2</v>
      </c>
      <c r="G7354" s="5">
        <v>-0.10398490012119914</v>
      </c>
      <c r="H7354" s="2">
        <v>-2.0489680124057948E-2</v>
      </c>
      <c r="I7354" s="2">
        <v>2.9061139439105651E-2</v>
      </c>
      <c r="J7354" s="2">
        <v>2.1451136905281387E-2</v>
      </c>
    </row>
    <row r="7355" spans="3:10" x14ac:dyDescent="0.25">
      <c r="C7355" s="2">
        <v>-3.8318181818181835E-2</v>
      </c>
      <c r="E7355" s="2">
        <v>2.602029491856344E-2</v>
      </c>
      <c r="F7355" s="2">
        <v>-1.4178377386525356E-2</v>
      </c>
      <c r="G7355" s="5">
        <v>-0.10398490012119914</v>
      </c>
      <c r="H7355" s="2">
        <v>-1.1321416475326728E-2</v>
      </c>
      <c r="I7355" s="2">
        <v>2.1044273386938553E-2</v>
      </c>
      <c r="J7355" s="2">
        <v>2.1451136905281387E-2</v>
      </c>
    </row>
    <row r="7356" spans="3:10" x14ac:dyDescent="0.25">
      <c r="C7356" s="2">
        <v>-3.8318181818181835E-2</v>
      </c>
      <c r="E7356" s="2">
        <v>2.602029491856344E-2</v>
      </c>
      <c r="F7356" s="2">
        <v>-1.4178377386525356E-2</v>
      </c>
      <c r="G7356" s="5">
        <v>-0.10398490012119914</v>
      </c>
      <c r="H7356" s="2">
        <v>-2.0489680124057948E-2</v>
      </c>
      <c r="I7356" s="2">
        <v>2.1044273386938553E-2</v>
      </c>
      <c r="J7356" s="2">
        <v>2.1451136905281387E-2</v>
      </c>
    </row>
    <row r="7357" spans="3:10" x14ac:dyDescent="0.25">
      <c r="C7357" s="2">
        <v>-3.8318181818181835E-2</v>
      </c>
      <c r="E7357" s="2">
        <v>2.602029491856344E-2</v>
      </c>
      <c r="F7357" s="2">
        <v>-1.4178377386525356E-2</v>
      </c>
      <c r="G7357" s="5">
        <v>-0.10398490012119914</v>
      </c>
      <c r="H7357" s="2">
        <v>-1.1321416475326728E-2</v>
      </c>
      <c r="I7357" s="2">
        <v>1.2025299078250593E-2</v>
      </c>
      <c r="J7357" s="2">
        <v>3.0507267197916185E-2</v>
      </c>
    </row>
    <row r="7358" spans="3:10" x14ac:dyDescent="0.25">
      <c r="C7358" s="2">
        <v>-3.8318181818181835E-2</v>
      </c>
      <c r="E7358" s="2">
        <v>2.602029491856344E-2</v>
      </c>
      <c r="F7358" s="2">
        <v>-1.4178377386525356E-2</v>
      </c>
      <c r="G7358" s="5">
        <v>-0.10398490012119914</v>
      </c>
      <c r="H7358" s="2">
        <v>-2.0489680124057948E-2</v>
      </c>
      <c r="I7358" s="2">
        <v>2.1044273386938553E-2</v>
      </c>
      <c r="J7358" s="2">
        <v>3.0507267197916185E-2</v>
      </c>
    </row>
    <row r="7359" spans="3:10" x14ac:dyDescent="0.25">
      <c r="C7359" s="2">
        <v>-3.8318181818181835E-2</v>
      </c>
      <c r="E7359" s="2">
        <v>2.602029491856344E-2</v>
      </c>
      <c r="F7359" s="2">
        <v>-1.4178377386525356E-2</v>
      </c>
      <c r="G7359" s="5">
        <v>-9.4570629328333392E-2</v>
      </c>
      <c r="H7359" s="2">
        <v>-1.1321416475326728E-2</v>
      </c>
      <c r="I7359" s="2">
        <v>2.1044273386938553E-2</v>
      </c>
      <c r="J7359" s="2">
        <v>3.0507267197916185E-2</v>
      </c>
    </row>
    <row r="7360" spans="3:10" x14ac:dyDescent="0.25">
      <c r="C7360" s="2">
        <v>-3.8318181818181835E-2</v>
      </c>
      <c r="E7360" s="2">
        <v>2.602029491856344E-2</v>
      </c>
      <c r="F7360" s="2">
        <v>-2.2228036805972021E-2</v>
      </c>
      <c r="G7360" s="5">
        <v>-9.4570629328333392E-2</v>
      </c>
      <c r="H7360" s="2">
        <v>-1.1321416475326728E-2</v>
      </c>
      <c r="I7360" s="2">
        <v>2.1044273386938553E-2</v>
      </c>
      <c r="J7360" s="2">
        <v>3.0507267197916185E-2</v>
      </c>
    </row>
    <row r="7361" spans="3:10" x14ac:dyDescent="0.25">
      <c r="C7361" s="2">
        <v>-3.8318181818181835E-2</v>
      </c>
      <c r="E7361" s="2">
        <v>2.602029491856344E-2</v>
      </c>
      <c r="F7361" s="2">
        <v>-2.2228036805972021E-2</v>
      </c>
      <c r="G7361" s="5">
        <v>-9.4570629328333392E-2</v>
      </c>
      <c r="H7361" s="2">
        <v>-1.1321416475326728E-2</v>
      </c>
      <c r="I7361" s="2">
        <v>2.1044273386938553E-2</v>
      </c>
      <c r="J7361" s="2">
        <v>3.0507267197916185E-2</v>
      </c>
    </row>
    <row r="7362" spans="3:10" x14ac:dyDescent="0.25">
      <c r="C7362" s="2">
        <v>-3.8318181818181835E-2</v>
      </c>
      <c r="E7362" s="2">
        <v>2.602029491856344E-2</v>
      </c>
      <c r="F7362" s="2">
        <v>-1.4178377386525356E-2</v>
      </c>
      <c r="G7362" s="5">
        <v>-0.10398490012119914</v>
      </c>
      <c r="H7362" s="2">
        <v>-1.1321416475326728E-2</v>
      </c>
      <c r="I7362" s="2">
        <v>2.1044273386938553E-2</v>
      </c>
      <c r="J7362" s="2">
        <v>2.1451136905281387E-2</v>
      </c>
    </row>
    <row r="7363" spans="3:10" x14ac:dyDescent="0.25">
      <c r="C7363" s="2">
        <v>-3.8318181818181835E-2</v>
      </c>
      <c r="E7363" s="2">
        <v>2.602029491856344E-2</v>
      </c>
      <c r="F7363" s="2">
        <v>-1.4178377386525356E-2</v>
      </c>
      <c r="G7363" s="5">
        <v>-0.10398490012119914</v>
      </c>
      <c r="H7363" s="2">
        <v>-1.1321416475326728E-2</v>
      </c>
      <c r="I7363" s="2">
        <v>2.1044273386938553E-2</v>
      </c>
      <c r="J7363" s="2">
        <v>3.0507267197916185E-2</v>
      </c>
    </row>
    <row r="7364" spans="3:10" x14ac:dyDescent="0.25">
      <c r="C7364" s="2">
        <v>-3.8318181818181835E-2</v>
      </c>
      <c r="E7364" s="2">
        <v>2.602029491856344E-2</v>
      </c>
      <c r="F7364" s="2">
        <v>-5.1225105396478718E-3</v>
      </c>
      <c r="G7364" s="5">
        <v>-0.10398490012119914</v>
      </c>
      <c r="H7364" s="2">
        <v>-2.0489680124057948E-2</v>
      </c>
      <c r="I7364" s="2">
        <v>2.1044273386938553E-2</v>
      </c>
      <c r="J7364" s="2">
        <v>3.0507267197916185E-2</v>
      </c>
    </row>
    <row r="7365" spans="3:10" x14ac:dyDescent="0.25">
      <c r="C7365" s="2">
        <v>-3.8318181818181835E-2</v>
      </c>
      <c r="E7365" s="2">
        <v>2.602029491856344E-2</v>
      </c>
      <c r="F7365" s="2">
        <v>-1.4178377386525356E-2</v>
      </c>
      <c r="G7365" s="5">
        <v>-0.10398490012119914</v>
      </c>
      <c r="H7365" s="2">
        <v>-2.0489680124057948E-2</v>
      </c>
      <c r="I7365" s="2">
        <v>2.9061139439105651E-2</v>
      </c>
      <c r="J7365" s="2">
        <v>2.1451136905281387E-2</v>
      </c>
    </row>
    <row r="7366" spans="3:10" x14ac:dyDescent="0.25">
      <c r="C7366" s="2">
        <v>-3.8318181818181835E-2</v>
      </c>
      <c r="E7366" s="2">
        <v>2.602029491856344E-2</v>
      </c>
      <c r="F7366" s="2">
        <v>-1.4178377386525356E-2</v>
      </c>
      <c r="G7366" s="5">
        <v>-0.10398490012119914</v>
      </c>
      <c r="H7366" s="2">
        <v>-1.1321416475326728E-2</v>
      </c>
      <c r="I7366" s="2">
        <v>2.1044273386938553E-2</v>
      </c>
      <c r="J7366" s="2">
        <v>3.0507267197916185E-2</v>
      </c>
    </row>
    <row r="7367" spans="3:10" x14ac:dyDescent="0.25">
      <c r="C7367" s="2">
        <v>-3.8318181818181835E-2</v>
      </c>
      <c r="E7367" s="2">
        <v>2.602029491856344E-2</v>
      </c>
      <c r="F7367" s="2">
        <v>-2.2228036805972021E-2</v>
      </c>
      <c r="G7367" s="5">
        <v>-9.4570629328333392E-2</v>
      </c>
      <c r="H7367" s="2">
        <v>-1.1321416475326728E-2</v>
      </c>
      <c r="I7367" s="2">
        <v>2.9061139439105651E-2</v>
      </c>
      <c r="J7367" s="2">
        <v>2.1451136905281387E-2</v>
      </c>
    </row>
    <row r="7368" spans="3:10" x14ac:dyDescent="0.25">
      <c r="C7368" s="2">
        <v>-3.8318181818181835E-2</v>
      </c>
      <c r="E7368" s="2">
        <v>2.602029491856344E-2</v>
      </c>
      <c r="F7368" s="2">
        <v>-1.4178377386525356E-2</v>
      </c>
      <c r="G7368" s="5">
        <v>-9.4570629328333392E-2</v>
      </c>
      <c r="H7368" s="2">
        <v>-1.1321416475326728E-2</v>
      </c>
      <c r="I7368" s="2">
        <v>1.2025299078250593E-2</v>
      </c>
      <c r="J7368" s="2">
        <v>3.0507267197916185E-2</v>
      </c>
    </row>
    <row r="7369" spans="3:10" x14ac:dyDescent="0.25">
      <c r="C7369" s="2">
        <v>-3.8318181818181835E-2</v>
      </c>
      <c r="E7369" s="2">
        <v>2.602029491856344E-2</v>
      </c>
      <c r="F7369" s="2">
        <v>-1.4178377386525356E-2</v>
      </c>
      <c r="G7369" s="5">
        <v>-0.10398490012119914</v>
      </c>
      <c r="H7369" s="2">
        <v>-1.1321416475326728E-2</v>
      </c>
      <c r="I7369" s="2">
        <v>1.2025299078250593E-2</v>
      </c>
      <c r="J7369" s="2">
        <v>2.1451136905281387E-2</v>
      </c>
    </row>
    <row r="7370" spans="3:10" x14ac:dyDescent="0.25">
      <c r="C7370" s="2">
        <v>-3.8318181818181835E-2</v>
      </c>
      <c r="E7370" s="2">
        <v>2.602029491856344E-2</v>
      </c>
      <c r="F7370" s="2">
        <v>-1.4178377386525356E-2</v>
      </c>
      <c r="G7370" s="5">
        <v>-9.4570629328333392E-2</v>
      </c>
      <c r="H7370" s="2">
        <v>-2.0489680124057948E-2</v>
      </c>
      <c r="I7370" s="2">
        <v>2.9061139439105651E-2</v>
      </c>
      <c r="J7370" s="2">
        <v>2.1451136905281387E-2</v>
      </c>
    </row>
    <row r="7371" spans="3:10" x14ac:dyDescent="0.25">
      <c r="C7371" s="2">
        <v>-3.8318181818181835E-2</v>
      </c>
      <c r="E7371" s="2">
        <v>2.602029491856344E-2</v>
      </c>
      <c r="F7371" s="2">
        <v>-1.4178377386525356E-2</v>
      </c>
      <c r="G7371" s="5">
        <v>-9.4570629328333392E-2</v>
      </c>
      <c r="H7371" s="2">
        <v>-1.1321416475326728E-2</v>
      </c>
      <c r="I7371" s="2">
        <v>2.1044273386938553E-2</v>
      </c>
      <c r="J7371" s="2">
        <v>2.1451136905281387E-2</v>
      </c>
    </row>
    <row r="7372" spans="3:10" x14ac:dyDescent="0.25">
      <c r="C7372" s="2">
        <v>-3.8318181818181835E-2</v>
      </c>
      <c r="E7372" s="2">
        <v>2.602029491856344E-2</v>
      </c>
      <c r="F7372" s="2">
        <v>-5.1225105396478718E-3</v>
      </c>
      <c r="G7372" s="5">
        <v>-9.4570629328333392E-2</v>
      </c>
      <c r="H7372" s="2">
        <v>-1.1321416475326728E-2</v>
      </c>
      <c r="I7372" s="2">
        <v>2.1044273386938553E-2</v>
      </c>
      <c r="J7372" s="2">
        <v>2.1451136905281387E-2</v>
      </c>
    </row>
    <row r="7373" spans="3:10" x14ac:dyDescent="0.25">
      <c r="C7373" s="2">
        <v>-3.8318181818181835E-2</v>
      </c>
      <c r="E7373" s="2">
        <v>2.602029491856344E-2</v>
      </c>
      <c r="F7373" s="2">
        <v>-1.4178377386525356E-2</v>
      </c>
      <c r="G7373" s="5">
        <v>-0.10398490012119914</v>
      </c>
      <c r="H7373" s="2">
        <v>-1.1321416475326728E-2</v>
      </c>
      <c r="I7373" s="2">
        <v>2.1044273386938553E-2</v>
      </c>
      <c r="J7373" s="2">
        <v>3.0507267197916185E-2</v>
      </c>
    </row>
    <row r="7374" spans="3:10" x14ac:dyDescent="0.25">
      <c r="C7374" s="2">
        <v>-3.8318181818181835E-2</v>
      </c>
      <c r="E7374" s="2">
        <v>2.602029491856344E-2</v>
      </c>
      <c r="F7374" s="2">
        <v>-1.4178377386525356E-2</v>
      </c>
      <c r="G7374" s="5">
        <v>-0.10398490012119914</v>
      </c>
      <c r="H7374" s="2">
        <v>-2.0489680124057948E-2</v>
      </c>
      <c r="I7374" s="2">
        <v>2.1044273386938553E-2</v>
      </c>
      <c r="J7374" s="2">
        <v>2.1451136905281387E-2</v>
      </c>
    </row>
    <row r="7375" spans="3:10" x14ac:dyDescent="0.25">
      <c r="C7375" s="2">
        <v>-3.8318181818181835E-2</v>
      </c>
      <c r="E7375" s="2">
        <v>2.602029491856344E-2</v>
      </c>
      <c r="F7375" s="2">
        <v>-1.4178377386525356E-2</v>
      </c>
      <c r="G7375" s="5">
        <v>-9.4570629328333392E-2</v>
      </c>
      <c r="H7375" s="2">
        <v>-1.1321416475326728E-2</v>
      </c>
      <c r="I7375" s="2">
        <v>2.1044273386938553E-2</v>
      </c>
      <c r="J7375" s="2">
        <v>1.4407480011009893E-2</v>
      </c>
    </row>
    <row r="7376" spans="3:10" x14ac:dyDescent="0.25">
      <c r="C7376" s="2">
        <v>-3.8318181818181835E-2</v>
      </c>
      <c r="E7376" s="2">
        <v>2.602029491856344E-2</v>
      </c>
      <c r="F7376" s="2">
        <v>-1.4178377386525356E-2</v>
      </c>
      <c r="G7376" s="5">
        <v>-9.4570629328333392E-2</v>
      </c>
      <c r="H7376" s="2">
        <v>-1.1321416475326728E-2</v>
      </c>
      <c r="I7376" s="2">
        <v>1.2025299078250593E-2</v>
      </c>
      <c r="J7376" s="2">
        <v>3.0507267197916185E-2</v>
      </c>
    </row>
    <row r="7377" spans="3:10" x14ac:dyDescent="0.25">
      <c r="C7377" s="2">
        <v>-3.8318181818181835E-2</v>
      </c>
      <c r="E7377" s="2">
        <v>2.602029491856344E-2</v>
      </c>
      <c r="F7377" s="2">
        <v>-1.4178377386525356E-2</v>
      </c>
      <c r="G7377" s="5">
        <v>-9.4570629328333392E-2</v>
      </c>
      <c r="H7377" s="2">
        <v>-1.1321416475326728E-2</v>
      </c>
      <c r="I7377" s="2">
        <v>2.9061139439105651E-2</v>
      </c>
      <c r="J7377" s="2">
        <v>3.0507267197916185E-2</v>
      </c>
    </row>
    <row r="7378" spans="3:10" x14ac:dyDescent="0.25">
      <c r="C7378" s="2">
        <v>-3.8318181818181835E-2</v>
      </c>
      <c r="E7378" s="2">
        <v>2.602029491856344E-2</v>
      </c>
      <c r="F7378" s="2">
        <v>-1.4178377386525356E-2</v>
      </c>
      <c r="G7378" s="5">
        <v>-9.4570629328333392E-2</v>
      </c>
      <c r="H7378" s="2">
        <v>-1.1321416475326728E-2</v>
      </c>
      <c r="I7378" s="2">
        <v>2.1044273386938553E-2</v>
      </c>
      <c r="J7378" s="2">
        <v>2.1451136905281387E-2</v>
      </c>
    </row>
    <row r="7379" spans="3:10" x14ac:dyDescent="0.25">
      <c r="C7379" s="2">
        <v>-3.8318181818181835E-2</v>
      </c>
      <c r="E7379" s="2">
        <v>2.602029491856344E-2</v>
      </c>
      <c r="F7379" s="2">
        <v>-5.1225105396478718E-3</v>
      </c>
      <c r="G7379" s="5">
        <v>-0.11339917091406491</v>
      </c>
      <c r="H7379" s="2">
        <v>-2.1531528265956233E-3</v>
      </c>
      <c r="I7379" s="2">
        <v>2.9061139439105651E-2</v>
      </c>
      <c r="J7379" s="2">
        <v>3.0507267197916185E-2</v>
      </c>
    </row>
    <row r="7380" spans="3:10" x14ac:dyDescent="0.25">
      <c r="C7380" s="2">
        <v>-3.8318181818181835E-2</v>
      </c>
      <c r="E7380" s="2">
        <v>2.602029491856344E-2</v>
      </c>
      <c r="F7380" s="2">
        <v>-1.4178377386525356E-2</v>
      </c>
      <c r="G7380" s="5">
        <v>-9.4570629328333392E-2</v>
      </c>
      <c r="H7380" s="2">
        <v>-1.1321416475326728E-2</v>
      </c>
      <c r="I7380" s="2">
        <v>2.1044273386938553E-2</v>
      </c>
      <c r="J7380" s="2">
        <v>3.0507267197916185E-2</v>
      </c>
    </row>
    <row r="7381" spans="3:10" x14ac:dyDescent="0.25">
      <c r="C7381" s="2">
        <v>-3.8318181818181835E-2</v>
      </c>
      <c r="E7381" s="2">
        <v>2.602029491856344E-2</v>
      </c>
      <c r="F7381" s="2">
        <v>-1.4178377386525356E-2</v>
      </c>
      <c r="G7381" s="5">
        <v>-0.10398490012119914</v>
      </c>
      <c r="H7381" s="2">
        <v>-1.1321416475326728E-2</v>
      </c>
      <c r="I7381" s="2">
        <v>2.1044273386938553E-2</v>
      </c>
      <c r="J7381" s="2">
        <v>2.1451136905281387E-2</v>
      </c>
    </row>
    <row r="7382" spans="3:10" x14ac:dyDescent="0.25">
      <c r="C7382" s="2">
        <v>-3.8318181818181835E-2</v>
      </c>
      <c r="E7382" s="2">
        <v>2.602029491856344E-2</v>
      </c>
      <c r="F7382" s="2">
        <v>-1.4178377386525356E-2</v>
      </c>
      <c r="G7382" s="5">
        <v>-0.10398490012119914</v>
      </c>
      <c r="H7382" s="2">
        <v>-1.1321416475326728E-2</v>
      </c>
      <c r="I7382" s="2">
        <v>2.9061139439105651E-2</v>
      </c>
      <c r="J7382" s="2">
        <v>2.1451136905281387E-2</v>
      </c>
    </row>
    <row r="7383" spans="3:10" x14ac:dyDescent="0.25">
      <c r="C7383" s="2">
        <v>-3.8318181818181835E-2</v>
      </c>
      <c r="E7383" s="2">
        <v>2.602029491856344E-2</v>
      </c>
      <c r="F7383" s="2">
        <v>-1.4178377386525356E-2</v>
      </c>
      <c r="G7383" s="5">
        <v>-9.4570629328333392E-2</v>
      </c>
      <c r="H7383" s="2">
        <v>-1.1321416475326728E-2</v>
      </c>
      <c r="I7383" s="2">
        <v>2.1044273386938553E-2</v>
      </c>
      <c r="J7383" s="2">
        <v>2.1451136905281387E-2</v>
      </c>
    </row>
    <row r="7384" spans="3:10" x14ac:dyDescent="0.25">
      <c r="C7384" s="2">
        <v>-3.8318181818181835E-2</v>
      </c>
      <c r="E7384" s="2">
        <v>2.602029491856344E-2</v>
      </c>
      <c r="F7384" s="2">
        <v>-1.4178377386525356E-2</v>
      </c>
      <c r="G7384" s="5">
        <v>-9.4570629328333392E-2</v>
      </c>
      <c r="H7384" s="2">
        <v>-1.1321416475326728E-2</v>
      </c>
      <c r="I7384" s="2">
        <v>2.1044273386938553E-2</v>
      </c>
      <c r="J7384" s="2">
        <v>2.1451136905281387E-2</v>
      </c>
    </row>
    <row r="7385" spans="3:10" x14ac:dyDescent="0.25">
      <c r="C7385" s="2">
        <v>-3.8318181818181835E-2</v>
      </c>
      <c r="E7385" s="2">
        <v>2.602029491856344E-2</v>
      </c>
      <c r="F7385" s="2">
        <v>-1.4178377386525356E-2</v>
      </c>
      <c r="G7385" s="5">
        <v>-9.4570629328333392E-2</v>
      </c>
      <c r="H7385" s="2">
        <v>-2.0489680124057948E-2</v>
      </c>
      <c r="I7385" s="2">
        <v>2.1044273386938553E-2</v>
      </c>
      <c r="J7385" s="2">
        <v>2.1451136905281387E-2</v>
      </c>
    </row>
    <row r="7386" spans="3:10" x14ac:dyDescent="0.25">
      <c r="C7386" s="2">
        <v>-3.8318181818181835E-2</v>
      </c>
      <c r="E7386" s="2">
        <v>2.602029491856344E-2</v>
      </c>
      <c r="F7386" s="2">
        <v>-1.4178377386525356E-2</v>
      </c>
      <c r="G7386" s="5">
        <v>-9.4570629328333392E-2</v>
      </c>
      <c r="H7386" s="2">
        <v>-2.0489680124057948E-2</v>
      </c>
      <c r="I7386" s="2">
        <v>2.1044273386938553E-2</v>
      </c>
      <c r="J7386" s="2">
        <v>3.0507267197916185E-2</v>
      </c>
    </row>
    <row r="7387" spans="3:10" x14ac:dyDescent="0.25">
      <c r="C7387" s="2">
        <v>-3.8318181818181835E-2</v>
      </c>
      <c r="E7387" s="2">
        <v>2.602029491856344E-2</v>
      </c>
      <c r="F7387" s="2">
        <v>-1.4178377386525356E-2</v>
      </c>
      <c r="G7387" s="5">
        <v>-0.10398490012119914</v>
      </c>
      <c r="H7387" s="2">
        <v>-1.1321416475326728E-2</v>
      </c>
      <c r="I7387" s="2">
        <v>2.1044273386938553E-2</v>
      </c>
      <c r="J7387" s="2">
        <v>3.0507267197916185E-2</v>
      </c>
    </row>
    <row r="7388" spans="3:10" x14ac:dyDescent="0.25">
      <c r="C7388" s="2">
        <v>-3.8318181818181835E-2</v>
      </c>
      <c r="E7388" s="2">
        <v>2.602029491856344E-2</v>
      </c>
      <c r="F7388" s="2">
        <v>-2.2228036805972021E-2</v>
      </c>
      <c r="G7388" s="5">
        <v>-0.11339917091406491</v>
      </c>
      <c r="H7388" s="2">
        <v>-1.1321416475326728E-2</v>
      </c>
      <c r="I7388" s="2">
        <v>2.1044273386938553E-2</v>
      </c>
      <c r="J7388" s="2">
        <v>1.4407480011009893E-2</v>
      </c>
    </row>
    <row r="7389" spans="3:10" x14ac:dyDescent="0.25">
      <c r="C7389" s="2">
        <v>-3.8318181818181835E-2</v>
      </c>
      <c r="E7389" s="2">
        <v>2.602029491856344E-2</v>
      </c>
      <c r="F7389" s="2">
        <v>-1.4178377386525356E-2</v>
      </c>
      <c r="G7389" s="5">
        <v>-9.4570629328333392E-2</v>
      </c>
      <c r="H7389" s="2">
        <v>-1.1321416475326728E-2</v>
      </c>
      <c r="I7389" s="2">
        <v>2.9061139439105651E-2</v>
      </c>
      <c r="J7389" s="2">
        <v>2.1451136905281387E-2</v>
      </c>
    </row>
    <row r="7390" spans="3:10" x14ac:dyDescent="0.25">
      <c r="C7390" s="2">
        <v>-3.8318181818181835E-2</v>
      </c>
      <c r="E7390" s="2">
        <v>2.602029491856344E-2</v>
      </c>
      <c r="F7390" s="2">
        <v>-1.4178377386525356E-2</v>
      </c>
      <c r="G7390" s="5">
        <v>-0.10398490012119914</v>
      </c>
      <c r="H7390" s="2">
        <v>-1.1321416475326728E-2</v>
      </c>
      <c r="I7390" s="2">
        <v>2.1044273386938553E-2</v>
      </c>
      <c r="J7390" s="2">
        <v>3.0507267197916185E-2</v>
      </c>
    </row>
    <row r="7391" spans="3:10" x14ac:dyDescent="0.25">
      <c r="C7391" s="2">
        <v>-3.8318181818181835E-2</v>
      </c>
      <c r="E7391" s="2">
        <v>2.602029491856344E-2</v>
      </c>
      <c r="F7391" s="2">
        <v>-5.1225105396478718E-3</v>
      </c>
      <c r="G7391" s="5">
        <v>-0.10398490012119914</v>
      </c>
      <c r="H7391" s="2">
        <v>-1.1321416475326728E-2</v>
      </c>
      <c r="I7391" s="2">
        <v>2.1044273386938553E-2</v>
      </c>
      <c r="J7391" s="2">
        <v>2.1451136905281387E-2</v>
      </c>
    </row>
    <row r="7392" spans="3:10" x14ac:dyDescent="0.25">
      <c r="C7392" s="2">
        <v>-3.8318181818181835E-2</v>
      </c>
      <c r="E7392" s="2">
        <v>2.602029491856344E-2</v>
      </c>
      <c r="F7392" s="2">
        <v>-1.4178377386525356E-2</v>
      </c>
      <c r="G7392" s="5">
        <v>-9.4570629328333392E-2</v>
      </c>
      <c r="H7392" s="2">
        <v>-1.1321416475326728E-2</v>
      </c>
      <c r="I7392" s="2">
        <v>2.9061139439105651E-2</v>
      </c>
      <c r="J7392" s="2">
        <v>3.0507267197916185E-2</v>
      </c>
    </row>
    <row r="7393" spans="3:10" x14ac:dyDescent="0.25">
      <c r="C7393" s="2">
        <v>-3.8318181818181835E-2</v>
      </c>
      <c r="E7393" s="2">
        <v>2.602029491856344E-2</v>
      </c>
      <c r="F7393" s="2">
        <v>-1.4178377386525356E-2</v>
      </c>
      <c r="G7393" s="5">
        <v>-0.10398490012119914</v>
      </c>
      <c r="H7393" s="2">
        <v>-1.1321416475326728E-2</v>
      </c>
      <c r="I7393" s="2">
        <v>2.1044273386938553E-2</v>
      </c>
      <c r="J7393" s="2">
        <v>3.0507267197916185E-2</v>
      </c>
    </row>
    <row r="7394" spans="3:10" x14ac:dyDescent="0.25">
      <c r="C7394" s="2">
        <v>-3.8318181818181835E-2</v>
      </c>
      <c r="E7394" s="2">
        <v>2.602029491856344E-2</v>
      </c>
      <c r="F7394" s="2">
        <v>-1.4178377386525356E-2</v>
      </c>
      <c r="G7394" s="5">
        <v>-9.4570629328333392E-2</v>
      </c>
      <c r="H7394" s="2">
        <v>-1.1321416475326728E-2</v>
      </c>
      <c r="I7394" s="2">
        <v>2.1044273386938553E-2</v>
      </c>
      <c r="J7394" s="2">
        <v>2.1451136905281387E-2</v>
      </c>
    </row>
    <row r="7395" spans="3:10" x14ac:dyDescent="0.25">
      <c r="C7395" s="2">
        <v>-3.8318181818181835E-2</v>
      </c>
      <c r="E7395" s="2">
        <v>2.602029491856344E-2</v>
      </c>
      <c r="F7395" s="2">
        <v>-1.4178377386525356E-2</v>
      </c>
      <c r="G7395" s="5">
        <v>-0.10398490012119914</v>
      </c>
      <c r="H7395" s="2">
        <v>-1.1321416475326728E-2</v>
      </c>
      <c r="I7395" s="2">
        <v>2.1044273386938553E-2</v>
      </c>
      <c r="J7395" s="2">
        <v>2.1451136905281387E-2</v>
      </c>
    </row>
    <row r="7396" spans="3:10" x14ac:dyDescent="0.25">
      <c r="C7396" s="2">
        <v>-3.8318181818181835E-2</v>
      </c>
      <c r="E7396" s="2">
        <v>2.602029491856344E-2</v>
      </c>
      <c r="F7396" s="2">
        <v>-1.4178377386525356E-2</v>
      </c>
      <c r="G7396" s="5">
        <v>-9.4570629328333392E-2</v>
      </c>
      <c r="H7396" s="2">
        <v>-2.1531528265956233E-3</v>
      </c>
      <c r="I7396" s="2">
        <v>2.1044273386938553E-2</v>
      </c>
      <c r="J7396" s="2">
        <v>3.0507267197916185E-2</v>
      </c>
    </row>
    <row r="7397" spans="3:10" x14ac:dyDescent="0.25">
      <c r="C7397" s="2">
        <v>-3.8318181818181835E-2</v>
      </c>
      <c r="E7397" s="2">
        <v>2.602029491856344E-2</v>
      </c>
      <c r="F7397" s="2">
        <v>-1.4178377386525356E-2</v>
      </c>
      <c r="G7397" s="5">
        <v>-0.10398490012119914</v>
      </c>
      <c r="H7397" s="2">
        <v>-2.0489680124057948E-2</v>
      </c>
      <c r="I7397" s="2">
        <v>2.1044273386938553E-2</v>
      </c>
      <c r="J7397" s="2">
        <v>2.1451136905281387E-2</v>
      </c>
    </row>
    <row r="7398" spans="3:10" x14ac:dyDescent="0.25">
      <c r="C7398" s="2">
        <v>-3.8318181818181835E-2</v>
      </c>
      <c r="E7398" s="2">
        <v>2.602029491856344E-2</v>
      </c>
      <c r="F7398" s="2">
        <v>-1.4178377386525356E-2</v>
      </c>
      <c r="G7398" s="5">
        <v>-9.4570629328333392E-2</v>
      </c>
      <c r="H7398" s="2">
        <v>-1.1321416475326728E-2</v>
      </c>
      <c r="I7398" s="2">
        <v>2.1044273386938553E-2</v>
      </c>
      <c r="J7398" s="2">
        <v>3.0507267197916185E-2</v>
      </c>
    </row>
    <row r="7399" spans="3:10" x14ac:dyDescent="0.25">
      <c r="C7399" s="2">
        <v>-3.8318181818181835E-2</v>
      </c>
      <c r="E7399" s="2">
        <v>2.602029491856344E-2</v>
      </c>
      <c r="F7399" s="2">
        <v>-2.2228036805972021E-2</v>
      </c>
      <c r="G7399" s="5">
        <v>-0.10398490012119914</v>
      </c>
      <c r="H7399" s="2">
        <v>-2.0489680124057948E-2</v>
      </c>
      <c r="I7399" s="2">
        <v>1.2025299078250593E-2</v>
      </c>
      <c r="J7399" s="2">
        <v>2.1451136905281387E-2</v>
      </c>
    </row>
    <row r="7400" spans="3:10" x14ac:dyDescent="0.25">
      <c r="C7400" s="2">
        <v>-3.8318181818181835E-2</v>
      </c>
      <c r="E7400" s="2">
        <v>2.602029491856344E-2</v>
      </c>
      <c r="F7400" s="2">
        <v>-1.4178377386525356E-2</v>
      </c>
      <c r="G7400" s="5">
        <v>-9.4570629328333392E-2</v>
      </c>
      <c r="H7400" s="2">
        <v>-2.1531528265956233E-3</v>
      </c>
      <c r="I7400" s="2">
        <v>2.1044273386938553E-2</v>
      </c>
      <c r="J7400" s="2">
        <v>3.0507267197916185E-2</v>
      </c>
    </row>
    <row r="7401" spans="3:10" x14ac:dyDescent="0.25">
      <c r="C7401" s="2">
        <v>-3.8318181818181835E-2</v>
      </c>
      <c r="E7401" s="2">
        <v>2.602029491856344E-2</v>
      </c>
      <c r="F7401" s="2">
        <v>-2.2228036805972021E-2</v>
      </c>
      <c r="G7401" s="5">
        <v>-9.4570629328333392E-2</v>
      </c>
      <c r="H7401" s="2">
        <v>-2.0489680124057948E-2</v>
      </c>
      <c r="I7401" s="2">
        <v>2.1044273386938553E-2</v>
      </c>
      <c r="J7401" s="2">
        <v>2.1451136905281387E-2</v>
      </c>
    </row>
    <row r="7402" spans="3:10" x14ac:dyDescent="0.25">
      <c r="C7402" s="2">
        <v>-3.8318181818181835E-2</v>
      </c>
      <c r="E7402" s="2">
        <v>2.602029491856344E-2</v>
      </c>
      <c r="F7402" s="2">
        <v>-2.2228036805972021E-2</v>
      </c>
      <c r="G7402" s="5">
        <v>-9.4570629328333392E-2</v>
      </c>
      <c r="H7402" s="2">
        <v>-1.1321416475326728E-2</v>
      </c>
      <c r="I7402" s="2">
        <v>2.1044273386938553E-2</v>
      </c>
      <c r="J7402" s="2">
        <v>2.1451136905281387E-2</v>
      </c>
    </row>
    <row r="7403" spans="3:10" x14ac:dyDescent="0.25">
      <c r="C7403" s="2">
        <v>-3.8318181818181835E-2</v>
      </c>
      <c r="E7403" s="2">
        <v>2.602029491856344E-2</v>
      </c>
      <c r="F7403" s="2">
        <v>-1.4178377386525356E-2</v>
      </c>
      <c r="G7403" s="5">
        <v>-0.10398490012119914</v>
      </c>
      <c r="H7403" s="2">
        <v>-1.1321416475326728E-2</v>
      </c>
      <c r="I7403" s="2">
        <v>2.1044273386938553E-2</v>
      </c>
      <c r="J7403" s="2">
        <v>2.1451136905281387E-2</v>
      </c>
    </row>
    <row r="7404" spans="3:10" x14ac:dyDescent="0.25">
      <c r="C7404" s="2">
        <v>-3.8318181818181835E-2</v>
      </c>
      <c r="E7404" s="2">
        <v>2.602029491856344E-2</v>
      </c>
      <c r="F7404" s="2">
        <v>-2.2228036805972021E-2</v>
      </c>
      <c r="G7404" s="5">
        <v>-0.10398490012119914</v>
      </c>
      <c r="H7404" s="2">
        <v>-1.1321416475326728E-2</v>
      </c>
      <c r="I7404" s="2">
        <v>2.1044273386938553E-2</v>
      </c>
      <c r="J7404" s="2">
        <v>3.8557160791369324E-2</v>
      </c>
    </row>
    <row r="7405" spans="3:10" x14ac:dyDescent="0.25">
      <c r="C7405" s="2">
        <v>-3.8318181818181835E-2</v>
      </c>
      <c r="E7405" s="2">
        <v>2.602029491856344E-2</v>
      </c>
      <c r="F7405" s="2">
        <v>-1.4178377386525356E-2</v>
      </c>
      <c r="G7405" s="5">
        <v>-0.10398490012119914</v>
      </c>
      <c r="H7405" s="2">
        <v>-1.1321416475326728E-2</v>
      </c>
      <c r="I7405" s="2">
        <v>2.9061139439105651E-2</v>
      </c>
      <c r="J7405" s="2">
        <v>2.1451136905281387E-2</v>
      </c>
    </row>
    <row r="7406" spans="3:10" x14ac:dyDescent="0.25">
      <c r="C7406" s="2">
        <v>-3.8318181818181835E-2</v>
      </c>
      <c r="E7406" s="2">
        <v>2.602029491856344E-2</v>
      </c>
      <c r="F7406" s="2">
        <v>-1.4178377386525356E-2</v>
      </c>
      <c r="G7406" s="5">
        <v>-0.10398490012119914</v>
      </c>
      <c r="H7406" s="2">
        <v>-2.0489680124057948E-2</v>
      </c>
      <c r="I7406" s="2">
        <v>2.1044273386938553E-2</v>
      </c>
      <c r="J7406" s="2">
        <v>3.0507267197916185E-2</v>
      </c>
    </row>
    <row r="7407" spans="3:10" x14ac:dyDescent="0.25">
      <c r="C7407" s="2">
        <v>-3.8318181818181835E-2</v>
      </c>
      <c r="E7407" s="2">
        <v>2.602029491856344E-2</v>
      </c>
      <c r="F7407" s="2">
        <v>-2.2228036805972021E-2</v>
      </c>
      <c r="G7407" s="5">
        <v>-0.10398490012119914</v>
      </c>
      <c r="H7407" s="2">
        <v>-2.0489680124057948E-2</v>
      </c>
      <c r="I7407" s="2">
        <v>2.1044273386938553E-2</v>
      </c>
      <c r="J7407" s="2">
        <v>3.0507267197916185E-2</v>
      </c>
    </row>
    <row r="7408" spans="3:10" x14ac:dyDescent="0.25">
      <c r="C7408" s="2">
        <v>-3.8318181818181835E-2</v>
      </c>
      <c r="E7408" s="2">
        <v>2.602029491856344E-2</v>
      </c>
      <c r="F7408" s="2">
        <v>-2.2228036805972021E-2</v>
      </c>
      <c r="G7408" s="5">
        <v>-0.10398490012119914</v>
      </c>
      <c r="H7408" s="2">
        <v>-2.1531528265956233E-3</v>
      </c>
      <c r="I7408" s="2">
        <v>1.2025299078250593E-2</v>
      </c>
      <c r="J7408" s="2">
        <v>2.1451136905281387E-2</v>
      </c>
    </row>
    <row r="7409" spans="3:10" x14ac:dyDescent="0.25">
      <c r="C7409" s="2">
        <v>-3.8318181818181835E-2</v>
      </c>
      <c r="E7409" s="2">
        <v>2.602029491856344E-2</v>
      </c>
      <c r="F7409" s="2">
        <v>-2.2228036805972021E-2</v>
      </c>
      <c r="G7409" s="5">
        <v>-0.10398490012119914</v>
      </c>
      <c r="H7409" s="2">
        <v>-1.1321416475326728E-2</v>
      </c>
      <c r="I7409" s="2">
        <v>2.1044273386938553E-2</v>
      </c>
      <c r="J7409" s="2">
        <v>3.0507267197916185E-2</v>
      </c>
    </row>
    <row r="7410" spans="3:10" x14ac:dyDescent="0.25">
      <c r="C7410" s="2">
        <v>-3.8318181818181835E-2</v>
      </c>
      <c r="E7410" s="2">
        <v>2.602029491856344E-2</v>
      </c>
      <c r="F7410" s="2">
        <v>-1.4178377386525356E-2</v>
      </c>
      <c r="G7410" s="5">
        <v>-0.10398490012119914</v>
      </c>
      <c r="H7410" s="2">
        <v>-1.1321416475326728E-2</v>
      </c>
      <c r="I7410" s="2">
        <v>2.1044273386938553E-2</v>
      </c>
      <c r="J7410" s="2">
        <v>3.0507267197916185E-2</v>
      </c>
    </row>
    <row r="7411" spans="3:10" x14ac:dyDescent="0.25">
      <c r="C7411" s="2">
        <v>-3.8318181818181835E-2</v>
      </c>
      <c r="E7411" s="2">
        <v>2.602029491856344E-2</v>
      </c>
      <c r="F7411" s="2">
        <v>-2.2228036805972021E-2</v>
      </c>
      <c r="G7411" s="5">
        <v>-0.10398490012119914</v>
      </c>
      <c r="H7411" s="2">
        <v>-1.1321416475326728E-2</v>
      </c>
      <c r="I7411" s="2">
        <v>2.1044273386938553E-2</v>
      </c>
      <c r="J7411" s="2">
        <v>2.1451136905281387E-2</v>
      </c>
    </row>
    <row r="7412" spans="3:10" x14ac:dyDescent="0.25">
      <c r="C7412" s="2">
        <v>-3.8318181818181835E-2</v>
      </c>
      <c r="E7412" s="2">
        <v>2.602029491856344E-2</v>
      </c>
      <c r="F7412" s="2">
        <v>-2.2228036805972021E-2</v>
      </c>
      <c r="G7412" s="5">
        <v>-9.4570629328333392E-2</v>
      </c>
      <c r="H7412" s="2">
        <v>-1.1321416475326728E-2</v>
      </c>
      <c r="I7412" s="2">
        <v>2.1044273386938553E-2</v>
      </c>
      <c r="J7412" s="2">
        <v>2.1451136905281387E-2</v>
      </c>
    </row>
    <row r="7413" spans="3:10" x14ac:dyDescent="0.25">
      <c r="C7413" s="2">
        <v>-3.8318181818181835E-2</v>
      </c>
      <c r="E7413" s="2">
        <v>2.602029491856344E-2</v>
      </c>
      <c r="F7413" s="2">
        <v>-2.2228036805972021E-2</v>
      </c>
      <c r="G7413" s="5">
        <v>-9.4570629328333392E-2</v>
      </c>
      <c r="H7413" s="2">
        <v>-1.1321416475326728E-2</v>
      </c>
      <c r="I7413" s="2">
        <v>2.1044273386938553E-2</v>
      </c>
      <c r="J7413" s="2">
        <v>3.0507267197916185E-2</v>
      </c>
    </row>
    <row r="7414" spans="3:10" x14ac:dyDescent="0.25">
      <c r="C7414" s="2">
        <v>-3.8318181818181835E-2</v>
      </c>
      <c r="E7414" s="2">
        <v>2.602029491856344E-2</v>
      </c>
      <c r="F7414" s="2">
        <v>-2.2228036805972021E-2</v>
      </c>
      <c r="G7414" s="5">
        <v>-9.4570629328333392E-2</v>
      </c>
      <c r="H7414" s="2">
        <v>-2.1531528265956233E-3</v>
      </c>
      <c r="I7414" s="2">
        <v>2.1044273386938553E-2</v>
      </c>
      <c r="J7414" s="2">
        <v>3.0507267197916185E-2</v>
      </c>
    </row>
    <row r="7415" spans="3:10" x14ac:dyDescent="0.25">
      <c r="C7415" s="2">
        <v>-3.8318181818181835E-2</v>
      </c>
      <c r="E7415" s="2">
        <v>2.602029491856344E-2</v>
      </c>
      <c r="F7415" s="2">
        <v>-1.4178377386525356E-2</v>
      </c>
      <c r="G7415" s="5">
        <v>-9.4570629328333392E-2</v>
      </c>
      <c r="H7415" s="2">
        <v>-1.1321416475326728E-2</v>
      </c>
      <c r="I7415" s="2">
        <v>2.0042165130417663E-2</v>
      </c>
      <c r="J7415" s="2">
        <v>2.1451136905281387E-2</v>
      </c>
    </row>
    <row r="7416" spans="3:10" x14ac:dyDescent="0.25">
      <c r="C7416" s="2">
        <v>-3.8318181818181835E-2</v>
      </c>
      <c r="E7416" s="2">
        <v>2.602029491856344E-2</v>
      </c>
      <c r="F7416" s="2">
        <v>-1.4178377386525356E-2</v>
      </c>
      <c r="G7416" s="5">
        <v>-9.4570629328333392E-2</v>
      </c>
      <c r="H7416" s="2">
        <v>-1.1321416475326728E-2</v>
      </c>
      <c r="I7416" s="2">
        <v>2.0042165130417663E-2</v>
      </c>
      <c r="J7416" s="2">
        <v>2.9501030498734541E-2</v>
      </c>
    </row>
    <row r="7417" spans="3:10" x14ac:dyDescent="0.25">
      <c r="C7417" s="2">
        <v>-3.8318181818181835E-2</v>
      </c>
      <c r="E7417" s="2">
        <v>2.602029491856344E-2</v>
      </c>
      <c r="F7417" s="2">
        <v>-2.2228036805972021E-2</v>
      </c>
      <c r="G7417" s="5">
        <v>-9.4570629328333392E-2</v>
      </c>
      <c r="H7417" s="2">
        <v>-1.1321416475326728E-2</v>
      </c>
      <c r="I7417" s="2">
        <v>2.0042165130417663E-2</v>
      </c>
      <c r="J7417" s="2">
        <v>2.1451136905281387E-2</v>
      </c>
    </row>
    <row r="7418" spans="3:10" x14ac:dyDescent="0.25">
      <c r="C7418" s="2">
        <v>-3.8318181818181835E-2</v>
      </c>
      <c r="E7418" s="2">
        <v>2.602029491856344E-2</v>
      </c>
      <c r="F7418" s="2">
        <v>-1.4178377386525356E-2</v>
      </c>
      <c r="G7418" s="5">
        <v>-0.10398490012119914</v>
      </c>
      <c r="H7418" s="2">
        <v>-1.1321416475326728E-2</v>
      </c>
      <c r="I7418" s="2">
        <v>2.0042165130417663E-2</v>
      </c>
      <c r="J7418" s="2">
        <v>2.1451136905281387E-2</v>
      </c>
    </row>
    <row r="7419" spans="3:10" x14ac:dyDescent="0.25">
      <c r="C7419" s="2">
        <v>-3.8318181818181835E-2</v>
      </c>
      <c r="E7419" s="2">
        <v>2.602029491856344E-2</v>
      </c>
      <c r="F7419" s="2">
        <v>-1.4178377386525356E-2</v>
      </c>
      <c r="G7419" s="5">
        <v>-9.4570629328333392E-2</v>
      </c>
      <c r="H7419" s="2">
        <v>-1.1321416475326728E-2</v>
      </c>
      <c r="I7419" s="2">
        <v>2.0042165130417663E-2</v>
      </c>
      <c r="J7419" s="2">
        <v>2.1451136905281387E-2</v>
      </c>
    </row>
    <row r="7420" spans="3:10" x14ac:dyDescent="0.25">
      <c r="C7420" s="2">
        <v>-3.8318181818181835E-2</v>
      </c>
      <c r="E7420" s="2">
        <v>2.602029491856344E-2</v>
      </c>
      <c r="F7420" s="2">
        <v>-2.2228036805972021E-2</v>
      </c>
      <c r="G7420" s="5">
        <v>-9.4570629328333392E-2</v>
      </c>
      <c r="H7420" s="2">
        <v>-1.1321416475326728E-2</v>
      </c>
      <c r="I7420" s="2">
        <v>2.9061139439105651E-2</v>
      </c>
      <c r="J7420" s="2">
        <v>2.9501030498734541E-2</v>
      </c>
    </row>
    <row r="7421" spans="3:10" x14ac:dyDescent="0.25">
      <c r="C7421" s="2">
        <v>-3.8318181818181835E-2</v>
      </c>
      <c r="E7421" s="2">
        <v>2.602029491856344E-2</v>
      </c>
      <c r="F7421" s="2">
        <v>-1.4178377386525356E-2</v>
      </c>
      <c r="G7421" s="5">
        <v>-0.10398490012119914</v>
      </c>
      <c r="H7421" s="2">
        <v>-1.1321416475326728E-2</v>
      </c>
      <c r="I7421" s="2">
        <v>2.0042165130417663E-2</v>
      </c>
      <c r="J7421" s="2">
        <v>2.1451136905281387E-2</v>
      </c>
    </row>
    <row r="7422" spans="3:10" x14ac:dyDescent="0.25">
      <c r="C7422" s="2">
        <v>-3.8318181818181835E-2</v>
      </c>
      <c r="E7422" s="2">
        <v>2.602029491856344E-2</v>
      </c>
      <c r="F7422" s="2">
        <v>-1.4178377386525356E-2</v>
      </c>
      <c r="G7422" s="5">
        <v>-9.4570629328333392E-2</v>
      </c>
      <c r="H7422" s="2">
        <v>-1.1321416475326728E-2</v>
      </c>
      <c r="I7422" s="2">
        <v>2.0042165130417663E-2</v>
      </c>
      <c r="J7422" s="2">
        <v>2.9501030498734541E-2</v>
      </c>
    </row>
    <row r="7423" spans="3:10" x14ac:dyDescent="0.25">
      <c r="C7423" s="2">
        <v>-3.8318181818181835E-2</v>
      </c>
      <c r="E7423" s="2">
        <v>2.602029491856344E-2</v>
      </c>
      <c r="F7423" s="2">
        <v>-1.4178377386525356E-2</v>
      </c>
      <c r="G7423" s="5">
        <v>-9.4570629328333392E-2</v>
      </c>
      <c r="H7423" s="2">
        <v>-2.0489680124057948E-2</v>
      </c>
      <c r="I7423" s="2">
        <v>2.0042165130417663E-2</v>
      </c>
      <c r="J7423" s="2">
        <v>2.1451136905281387E-2</v>
      </c>
    </row>
    <row r="7424" spans="3:10" x14ac:dyDescent="0.25">
      <c r="C7424" s="2">
        <v>-3.8318181818181835E-2</v>
      </c>
      <c r="E7424" s="2">
        <v>2.602029491856344E-2</v>
      </c>
      <c r="F7424" s="2">
        <v>-1.4178377386525356E-2</v>
      </c>
      <c r="G7424" s="5">
        <v>-9.4570629328333392E-2</v>
      </c>
      <c r="H7424" s="2">
        <v>-2.0489680124057948E-2</v>
      </c>
      <c r="I7424" s="2">
        <v>2.0042165130417663E-2</v>
      </c>
      <c r="J7424" s="2">
        <v>2.9501030498734541E-2</v>
      </c>
    </row>
    <row r="7425" spans="3:10" x14ac:dyDescent="0.25">
      <c r="C7425" s="2">
        <v>-3.8318181818181835E-2</v>
      </c>
      <c r="E7425" s="2">
        <v>2.602029491856344E-2</v>
      </c>
      <c r="F7425" s="2">
        <v>-1.4178377386525356E-2</v>
      </c>
      <c r="G7425" s="5">
        <v>-0.10398490012119914</v>
      </c>
      <c r="H7425" s="2">
        <v>-2.1531528265956233E-3</v>
      </c>
      <c r="I7425" s="2">
        <v>2.0042165130417663E-2</v>
      </c>
      <c r="J7425" s="2">
        <v>2.9501030498734541E-2</v>
      </c>
    </row>
    <row r="7426" spans="3:10" x14ac:dyDescent="0.25">
      <c r="C7426" s="2">
        <v>-3.8318181818181835E-2</v>
      </c>
      <c r="E7426" s="2">
        <v>2.602029491856344E-2</v>
      </c>
      <c r="F7426" s="2">
        <v>-1.4178377386525356E-2</v>
      </c>
      <c r="G7426" s="5">
        <v>-0.10398490012119914</v>
      </c>
      <c r="H7426" s="2">
        <v>-1.1321416475326728E-2</v>
      </c>
      <c r="I7426" s="2">
        <v>2.0042165130417663E-2</v>
      </c>
      <c r="J7426" s="2">
        <v>2.9501030498734541E-2</v>
      </c>
    </row>
    <row r="7427" spans="3:10" x14ac:dyDescent="0.25">
      <c r="C7427" s="2">
        <v>-3.8318181818181835E-2</v>
      </c>
      <c r="E7427" s="2">
        <v>2.602029491856344E-2</v>
      </c>
      <c r="F7427" s="2">
        <v>-1.4178377386525356E-2</v>
      </c>
      <c r="G7427" s="5">
        <v>-0.10398490012119914</v>
      </c>
      <c r="H7427" s="2">
        <v>-1.1321416475326728E-2</v>
      </c>
      <c r="I7427" s="2">
        <v>2.0042165130417663E-2</v>
      </c>
      <c r="J7427" s="2">
        <v>2.9501030498734541E-2</v>
      </c>
    </row>
    <row r="7428" spans="3:10" x14ac:dyDescent="0.25">
      <c r="C7428" s="2">
        <v>-3.8318181818181835E-2</v>
      </c>
      <c r="E7428" s="2">
        <v>2.602029491856344E-2</v>
      </c>
      <c r="F7428" s="2">
        <v>-1.4178377386525356E-2</v>
      </c>
      <c r="G7428" s="5">
        <v>-9.4570629328333392E-2</v>
      </c>
      <c r="H7428" s="2">
        <v>-2.1531528265956233E-3</v>
      </c>
      <c r="I7428" s="2">
        <v>2.0042165130417663E-2</v>
      </c>
      <c r="J7428" s="2">
        <v>2.9501030498734541E-2</v>
      </c>
    </row>
    <row r="7429" spans="3:10" x14ac:dyDescent="0.25">
      <c r="C7429" s="2">
        <v>-3.8318181818181835E-2</v>
      </c>
      <c r="E7429" s="2">
        <v>2.602029491856344E-2</v>
      </c>
      <c r="F7429" s="2">
        <v>-1.4178377386525356E-2</v>
      </c>
      <c r="G7429" s="5">
        <v>-0.10398490012119914</v>
      </c>
      <c r="H7429" s="2">
        <v>-2.0489680124057948E-2</v>
      </c>
      <c r="I7429" s="2">
        <v>2.0042165130417663E-2</v>
      </c>
      <c r="J7429" s="2">
        <v>2.1451136905281387E-2</v>
      </c>
    </row>
    <row r="7430" spans="3:10" x14ac:dyDescent="0.25">
      <c r="C7430" s="2">
        <v>-3.8318181818181835E-2</v>
      </c>
      <c r="E7430" s="2">
        <v>2.602029491856344E-2</v>
      </c>
      <c r="F7430" s="2">
        <v>-2.2228036805972021E-2</v>
      </c>
      <c r="G7430" s="5">
        <v>-9.4570629328333392E-2</v>
      </c>
      <c r="H7430" s="2">
        <v>-1.1321416475326728E-2</v>
      </c>
      <c r="I7430" s="2">
        <v>2.0042165130417663E-2</v>
      </c>
      <c r="J7430" s="2">
        <v>2.9501030498734541E-2</v>
      </c>
    </row>
    <row r="7431" spans="3:10" x14ac:dyDescent="0.25">
      <c r="C7431" s="2">
        <v>-3.8318181818181835E-2</v>
      </c>
      <c r="E7431" s="2">
        <v>2.602029491856344E-2</v>
      </c>
      <c r="F7431" s="2">
        <v>-1.4178377386525356E-2</v>
      </c>
      <c r="G7431" s="5">
        <v>-9.4570629328333392E-2</v>
      </c>
      <c r="H7431" s="2">
        <v>-1.1321416475326728E-2</v>
      </c>
      <c r="I7431" s="2">
        <v>2.0042165130417663E-2</v>
      </c>
      <c r="J7431" s="2">
        <v>2.9501030498734541E-2</v>
      </c>
    </row>
    <row r="7432" spans="3:10" x14ac:dyDescent="0.25">
      <c r="C7432" s="2">
        <v>-3.8318181818181835E-2</v>
      </c>
      <c r="E7432" s="2">
        <v>2.602029491856344E-2</v>
      </c>
      <c r="F7432" s="2">
        <v>-1.4178377386525356E-2</v>
      </c>
      <c r="G7432" s="5">
        <v>-0.10398490012119914</v>
      </c>
      <c r="H7432" s="2">
        <v>-2.0489680124057948E-2</v>
      </c>
      <c r="I7432" s="2">
        <v>2.0042165130417663E-2</v>
      </c>
      <c r="J7432" s="2">
        <v>2.9501030498734541E-2</v>
      </c>
    </row>
    <row r="7433" spans="3:10" x14ac:dyDescent="0.25">
      <c r="C7433" s="2">
        <v>-3.8318181818181835E-2</v>
      </c>
      <c r="E7433" s="2">
        <v>2.602029491856344E-2</v>
      </c>
      <c r="F7433" s="2">
        <v>-1.4178377386525356E-2</v>
      </c>
      <c r="G7433" s="5">
        <v>-0.11339917091406491</v>
      </c>
      <c r="H7433" s="2">
        <v>-1.1321416475326728E-2</v>
      </c>
      <c r="I7433" s="2">
        <v>2.0042165130417663E-2</v>
      </c>
      <c r="J7433" s="2">
        <v>2.1451136905281387E-2</v>
      </c>
    </row>
    <row r="7434" spans="3:10" x14ac:dyDescent="0.25">
      <c r="C7434" s="2">
        <v>-3.8318181818181835E-2</v>
      </c>
      <c r="E7434" s="2">
        <v>2.602029491856344E-2</v>
      </c>
      <c r="F7434" s="2">
        <v>-1.4178377386525356E-2</v>
      </c>
      <c r="G7434" s="5">
        <v>-0.10398490012119914</v>
      </c>
      <c r="H7434" s="2">
        <v>-1.1321416475326728E-2</v>
      </c>
      <c r="I7434" s="2">
        <v>2.0042165130417663E-2</v>
      </c>
      <c r="J7434" s="2">
        <v>2.1451136905281387E-2</v>
      </c>
    </row>
    <row r="7435" spans="3:10" x14ac:dyDescent="0.25">
      <c r="C7435" s="2">
        <v>-3.8318181818181835E-2</v>
      </c>
      <c r="E7435" s="2">
        <v>2.602029491856344E-2</v>
      </c>
      <c r="F7435" s="2">
        <v>-1.4178377386525356E-2</v>
      </c>
      <c r="G7435" s="5">
        <v>-0.10398490012119914</v>
      </c>
      <c r="H7435" s="2">
        <v>-1.1321416475326728E-2</v>
      </c>
      <c r="I7435" s="2">
        <v>2.0042165130417663E-2</v>
      </c>
      <c r="J7435" s="2">
        <v>2.9501030498734541E-2</v>
      </c>
    </row>
    <row r="7436" spans="3:10" x14ac:dyDescent="0.25">
      <c r="C7436" s="2">
        <v>-3.8318181818181835E-2</v>
      </c>
      <c r="E7436" s="2">
        <v>2.602029491856344E-2</v>
      </c>
      <c r="F7436" s="2">
        <v>-2.2228036805972021E-2</v>
      </c>
      <c r="G7436" s="5">
        <v>-9.4570629328333392E-2</v>
      </c>
      <c r="H7436" s="2">
        <v>-2.1531528265956233E-3</v>
      </c>
      <c r="I7436" s="2">
        <v>2.0042165130417663E-2</v>
      </c>
      <c r="J7436" s="2">
        <v>2.1451136905281387E-2</v>
      </c>
    </row>
    <row r="7437" spans="3:10" x14ac:dyDescent="0.25">
      <c r="C7437" s="2">
        <v>-3.8318181818181835E-2</v>
      </c>
      <c r="E7437" s="2">
        <v>2.602029491856344E-2</v>
      </c>
      <c r="F7437" s="2">
        <v>-2.2228036805972021E-2</v>
      </c>
      <c r="G7437" s="5">
        <v>-0.10398490012119914</v>
      </c>
      <c r="H7437" s="2">
        <v>-1.1321416475326728E-2</v>
      </c>
      <c r="I7437" s="2">
        <v>2.0042165130417663E-2</v>
      </c>
      <c r="J7437" s="2">
        <v>2.9501030498734541E-2</v>
      </c>
    </row>
    <row r="7438" spans="3:10" x14ac:dyDescent="0.25">
      <c r="C7438" s="2">
        <v>-3.8318181818181835E-2</v>
      </c>
      <c r="E7438" s="2">
        <v>2.602029491856344E-2</v>
      </c>
      <c r="F7438" s="2">
        <v>-1.4178377386525356E-2</v>
      </c>
      <c r="G7438" s="5">
        <v>-0.10398490012119914</v>
      </c>
      <c r="H7438" s="2">
        <v>-2.1531528265956233E-3</v>
      </c>
      <c r="I7438" s="2">
        <v>2.0042165130417663E-2</v>
      </c>
      <c r="J7438" s="2">
        <v>2.1451136905281387E-2</v>
      </c>
    </row>
    <row r="7439" spans="3:10" x14ac:dyDescent="0.25">
      <c r="C7439" s="2">
        <v>-3.8318181818181835E-2</v>
      </c>
      <c r="E7439" s="2">
        <v>2.602029491856344E-2</v>
      </c>
      <c r="F7439" s="2">
        <v>-1.4178377386525356E-2</v>
      </c>
      <c r="G7439" s="5">
        <v>-9.4570629328333392E-2</v>
      </c>
      <c r="H7439" s="2">
        <v>-2.0489680124057948E-2</v>
      </c>
      <c r="I7439" s="2">
        <v>2.0042165130417663E-2</v>
      </c>
      <c r="J7439" s="2">
        <v>2.1451136905281387E-2</v>
      </c>
    </row>
    <row r="7440" spans="3:10" x14ac:dyDescent="0.25">
      <c r="C7440" s="2">
        <v>-3.8318181818181835E-2</v>
      </c>
      <c r="E7440" s="2">
        <v>2.602029491856344E-2</v>
      </c>
      <c r="F7440" s="2">
        <v>-1.4178377386525356E-2</v>
      </c>
      <c r="G7440" s="5">
        <v>-9.4570629328333392E-2</v>
      </c>
      <c r="H7440" s="2">
        <v>-1.1321416475326728E-2</v>
      </c>
      <c r="I7440" s="2">
        <v>2.0042165130417663E-2</v>
      </c>
      <c r="J7440" s="2">
        <v>3.8557160791369324E-2</v>
      </c>
    </row>
    <row r="7441" spans="3:10" x14ac:dyDescent="0.25">
      <c r="C7441" s="2">
        <v>-3.8318181818181835E-2</v>
      </c>
      <c r="E7441" s="2">
        <v>2.602029491856344E-2</v>
      </c>
      <c r="F7441" s="2">
        <v>-2.2228036805972021E-2</v>
      </c>
      <c r="G7441" s="5">
        <v>-9.4570629328333392E-2</v>
      </c>
      <c r="H7441" s="2">
        <v>-2.0489680124057948E-2</v>
      </c>
      <c r="I7441" s="2">
        <v>2.0042165130417663E-2</v>
      </c>
      <c r="J7441" s="2">
        <v>2.9501030498734541E-2</v>
      </c>
    </row>
    <row r="7442" spans="3:10" x14ac:dyDescent="0.25">
      <c r="C7442" s="2">
        <v>-3.8318181818181835E-2</v>
      </c>
      <c r="E7442" s="2">
        <v>2.602029491856344E-2</v>
      </c>
      <c r="F7442" s="2">
        <v>-1.4178377386525356E-2</v>
      </c>
      <c r="G7442" s="5">
        <v>-9.4570629328333392E-2</v>
      </c>
      <c r="H7442" s="2">
        <v>-1.1321416475326728E-2</v>
      </c>
      <c r="I7442" s="2">
        <v>2.9061139439105651E-2</v>
      </c>
      <c r="J7442" s="2">
        <v>2.9501030498734541E-2</v>
      </c>
    </row>
    <row r="7443" spans="3:10" x14ac:dyDescent="0.25">
      <c r="C7443" s="2">
        <v>-3.8318181818181835E-2</v>
      </c>
      <c r="E7443" s="2">
        <v>2.602029491856344E-2</v>
      </c>
      <c r="F7443" s="2">
        <v>-1.4178377386525356E-2</v>
      </c>
      <c r="G7443" s="5">
        <v>-9.4570629328333392E-2</v>
      </c>
      <c r="H7443" s="2">
        <v>-1.1321416475326728E-2</v>
      </c>
      <c r="I7443" s="2">
        <v>2.0042165130417663E-2</v>
      </c>
      <c r="J7443" s="2">
        <v>2.1451136905281387E-2</v>
      </c>
    </row>
    <row r="7444" spans="3:10" x14ac:dyDescent="0.25">
      <c r="C7444" s="2">
        <v>-3.8318181818181835E-2</v>
      </c>
      <c r="E7444" s="2">
        <v>2.602029491856344E-2</v>
      </c>
      <c r="F7444" s="2">
        <v>-2.2228036805972021E-2</v>
      </c>
      <c r="G7444" s="5">
        <v>-0.10398490012119914</v>
      </c>
      <c r="H7444" s="2">
        <v>-1.1321416475326728E-2</v>
      </c>
      <c r="I7444" s="2">
        <v>2.0042165130417663E-2</v>
      </c>
      <c r="J7444" s="2">
        <v>2.9501030498734541E-2</v>
      </c>
    </row>
    <row r="7445" spans="3:10" x14ac:dyDescent="0.25">
      <c r="C7445" s="2">
        <v>-3.8318181818181835E-2</v>
      </c>
      <c r="E7445" s="2">
        <v>2.602029491856344E-2</v>
      </c>
      <c r="F7445" s="2">
        <v>-1.4178377386525356E-2</v>
      </c>
      <c r="G7445" s="5">
        <v>-8.5156358535467616E-2</v>
      </c>
      <c r="H7445" s="2">
        <v>-1.1321416475326728E-2</v>
      </c>
      <c r="I7445" s="2">
        <v>2.0042165130417663E-2</v>
      </c>
      <c r="J7445" s="2">
        <v>2.9501030498734541E-2</v>
      </c>
    </row>
    <row r="7446" spans="3:10" x14ac:dyDescent="0.25">
      <c r="C7446" s="2">
        <v>-3.8318181818181835E-2</v>
      </c>
      <c r="E7446" s="2">
        <v>2.602029491856344E-2</v>
      </c>
      <c r="F7446" s="2">
        <v>-2.2228036805972021E-2</v>
      </c>
      <c r="G7446" s="5">
        <v>-0.10398490012119914</v>
      </c>
      <c r="H7446" s="2">
        <v>-1.1321416475326728E-2</v>
      </c>
      <c r="I7446" s="2">
        <v>2.0042165130417663E-2</v>
      </c>
      <c r="J7446" s="2">
        <v>2.1451136905281387E-2</v>
      </c>
    </row>
    <row r="7447" spans="3:10" x14ac:dyDescent="0.25">
      <c r="C7447" s="2">
        <v>-3.8318181818181835E-2</v>
      </c>
      <c r="E7447" s="2">
        <v>2.602029491856344E-2</v>
      </c>
      <c r="F7447" s="2">
        <v>-3.1283903652849519E-2</v>
      </c>
      <c r="G7447" s="5">
        <v>-0.10398490012119914</v>
      </c>
      <c r="H7447" s="2">
        <v>-2.0489680124057948E-2</v>
      </c>
      <c r="I7447" s="2">
        <v>2.0042165130417663E-2</v>
      </c>
      <c r="J7447" s="2">
        <v>2.9501030498734541E-2</v>
      </c>
    </row>
    <row r="7448" spans="3:10" x14ac:dyDescent="0.25">
      <c r="C7448" s="2">
        <v>-3.8318181818181835E-2</v>
      </c>
      <c r="E7448" s="2">
        <v>2.602029491856344E-2</v>
      </c>
      <c r="F7448" s="2">
        <v>-1.4178377386525356E-2</v>
      </c>
      <c r="G7448" s="5">
        <v>-0.10398490012119914</v>
      </c>
      <c r="H7448" s="2">
        <v>-2.1531528265956233E-3</v>
      </c>
      <c r="I7448" s="2">
        <v>2.9061139439105651E-2</v>
      </c>
      <c r="J7448" s="2">
        <v>2.9501030498734541E-2</v>
      </c>
    </row>
    <row r="7449" spans="3:10" x14ac:dyDescent="0.25">
      <c r="C7449" s="2">
        <v>-3.8318181818181835E-2</v>
      </c>
      <c r="E7449" s="2">
        <v>2.602029491856344E-2</v>
      </c>
      <c r="F7449" s="2">
        <v>-5.1225105396478718E-3</v>
      </c>
      <c r="G7449" s="5">
        <v>-9.4570629328333392E-2</v>
      </c>
      <c r="H7449" s="2">
        <v>-1.1321416475326728E-2</v>
      </c>
      <c r="I7449" s="2">
        <v>2.0042165130417663E-2</v>
      </c>
      <c r="J7449" s="2">
        <v>2.9501030498734541E-2</v>
      </c>
    </row>
    <row r="7450" spans="3:10" x14ac:dyDescent="0.25">
      <c r="C7450" s="2">
        <v>-3.8318181818181835E-2</v>
      </c>
      <c r="E7450" s="2">
        <v>2.602029491856344E-2</v>
      </c>
      <c r="F7450" s="2">
        <v>-1.4178377386525356E-2</v>
      </c>
      <c r="G7450" s="5">
        <v>-0.10398490012119914</v>
      </c>
      <c r="H7450" s="2">
        <v>-2.1531528265956233E-3</v>
      </c>
      <c r="I7450" s="2">
        <v>2.9061139439105651E-2</v>
      </c>
      <c r="J7450" s="2">
        <v>2.1451136905281387E-2</v>
      </c>
    </row>
    <row r="7451" spans="3:10" x14ac:dyDescent="0.25">
      <c r="C7451" s="2">
        <v>-3.8318181818181835E-2</v>
      </c>
      <c r="E7451" s="2">
        <v>2.602029491856344E-2</v>
      </c>
      <c r="F7451" s="2">
        <v>-1.4178377386525356E-2</v>
      </c>
      <c r="G7451" s="5">
        <v>-0.10398490012119914</v>
      </c>
      <c r="H7451" s="2">
        <v>-1.1321416475326728E-2</v>
      </c>
      <c r="I7451" s="2">
        <v>2.9061139439105651E-2</v>
      </c>
      <c r="J7451" s="2">
        <v>2.1451136905281387E-2</v>
      </c>
    </row>
    <row r="7452" spans="3:10" x14ac:dyDescent="0.25">
      <c r="C7452" s="2">
        <v>-3.8318181818181835E-2</v>
      </c>
      <c r="E7452" s="2">
        <v>2.602029491856344E-2</v>
      </c>
      <c r="F7452" s="2">
        <v>-1.4178377386525356E-2</v>
      </c>
      <c r="G7452" s="5">
        <v>-0.10398490012119914</v>
      </c>
      <c r="H7452" s="2">
        <v>-1.1321416475326728E-2</v>
      </c>
      <c r="I7452" s="2">
        <v>2.0042165130417663E-2</v>
      </c>
      <c r="J7452" s="2">
        <v>2.1451136905281387E-2</v>
      </c>
    </row>
    <row r="7453" spans="3:10" x14ac:dyDescent="0.25">
      <c r="C7453" s="2">
        <v>-3.8318181818181835E-2</v>
      </c>
      <c r="E7453" s="2">
        <v>2.602029491856344E-2</v>
      </c>
      <c r="F7453" s="2">
        <v>-1.4178377386525356E-2</v>
      </c>
      <c r="G7453" s="5">
        <v>-0.10398490012119914</v>
      </c>
      <c r="H7453" s="2">
        <v>-1.1321416475326728E-2</v>
      </c>
      <c r="I7453" s="2">
        <v>2.0042165130417663E-2</v>
      </c>
      <c r="J7453" s="2">
        <v>2.9501030498734541E-2</v>
      </c>
    </row>
    <row r="7454" spans="3:10" x14ac:dyDescent="0.25">
      <c r="C7454" s="2">
        <v>-3.8318181818181835E-2</v>
      </c>
      <c r="E7454" s="2">
        <v>2.602029491856344E-2</v>
      </c>
      <c r="F7454" s="2">
        <v>-1.4178377386525356E-2</v>
      </c>
      <c r="G7454" s="5">
        <v>-0.10398490012119914</v>
      </c>
      <c r="H7454" s="2">
        <v>-1.1321416475326728E-2</v>
      </c>
      <c r="I7454" s="2">
        <v>2.8059031182584765E-2</v>
      </c>
      <c r="J7454" s="2">
        <v>2.1451136905281387E-2</v>
      </c>
    </row>
    <row r="7455" spans="3:10" x14ac:dyDescent="0.25">
      <c r="C7455" s="2">
        <v>-3.8318181818181835E-2</v>
      </c>
      <c r="E7455" s="2">
        <v>2.602029491856344E-2</v>
      </c>
      <c r="F7455" s="2">
        <v>-2.2228036805972021E-2</v>
      </c>
      <c r="G7455" s="5">
        <v>-0.10398490012119914</v>
      </c>
      <c r="H7455" s="2">
        <v>-1.1321416475326728E-2</v>
      </c>
      <c r="I7455" s="2">
        <v>2.0042165130417663E-2</v>
      </c>
      <c r="J7455" s="2">
        <v>3.8557160791369324E-2</v>
      </c>
    </row>
    <row r="7456" spans="3:10" x14ac:dyDescent="0.25">
      <c r="C7456" s="2">
        <v>-3.8318181818181835E-2</v>
      </c>
      <c r="E7456" s="2">
        <v>2.602029491856344E-2</v>
      </c>
      <c r="F7456" s="2">
        <v>-1.4178377386525356E-2</v>
      </c>
      <c r="G7456" s="5">
        <v>-0.10398490012119914</v>
      </c>
      <c r="H7456" s="2">
        <v>-1.1321416475326728E-2</v>
      </c>
      <c r="I7456" s="2">
        <v>2.8059031182584765E-2</v>
      </c>
      <c r="J7456" s="2">
        <v>2.9501030498734541E-2</v>
      </c>
    </row>
    <row r="7457" spans="3:10" x14ac:dyDescent="0.25">
      <c r="C7457" s="2">
        <v>-3.8318181818181835E-2</v>
      </c>
      <c r="E7457" s="2">
        <v>2.602029491856344E-2</v>
      </c>
      <c r="F7457" s="2">
        <v>-1.4178377386525356E-2</v>
      </c>
      <c r="G7457" s="5">
        <v>-9.4570629328333392E-2</v>
      </c>
      <c r="H7457" s="2">
        <v>-1.1321416475326728E-2</v>
      </c>
      <c r="I7457" s="2">
        <v>2.0042165130417663E-2</v>
      </c>
      <c r="J7457" s="2">
        <v>2.9501030498734541E-2</v>
      </c>
    </row>
    <row r="7458" spans="3:10" x14ac:dyDescent="0.25">
      <c r="C7458" s="2">
        <v>-3.8318181818181835E-2</v>
      </c>
      <c r="E7458" s="2">
        <v>2.602029491856344E-2</v>
      </c>
      <c r="F7458" s="2">
        <v>-1.4178377386525356E-2</v>
      </c>
      <c r="G7458" s="5">
        <v>-0.11339917091406491</v>
      </c>
      <c r="H7458" s="2">
        <v>-1.1321416475326728E-2</v>
      </c>
      <c r="I7458" s="2">
        <v>2.8059031182584765E-2</v>
      </c>
      <c r="J7458" s="2">
        <v>2.9501030498734541E-2</v>
      </c>
    </row>
    <row r="7459" spans="3:10" x14ac:dyDescent="0.25">
      <c r="C7459" s="2">
        <v>-3.8318181818181835E-2</v>
      </c>
      <c r="E7459" s="2">
        <v>2.602029491856344E-2</v>
      </c>
      <c r="F7459" s="2">
        <v>-1.4178377386525356E-2</v>
      </c>
      <c r="G7459" s="5">
        <v>-0.10398490012119914</v>
      </c>
      <c r="H7459" s="2">
        <v>-1.1321416475326728E-2</v>
      </c>
      <c r="I7459" s="2">
        <v>2.8059031182584765E-2</v>
      </c>
      <c r="J7459" s="2">
        <v>2.9501030498734541E-2</v>
      </c>
    </row>
    <row r="7460" spans="3:10" x14ac:dyDescent="0.25">
      <c r="C7460" s="2">
        <v>-3.8318181818181835E-2</v>
      </c>
      <c r="E7460" s="2">
        <v>2.602029491856344E-2</v>
      </c>
      <c r="F7460" s="2">
        <v>-2.2228036805972021E-2</v>
      </c>
      <c r="G7460" s="5">
        <v>-0.10398490012119914</v>
      </c>
      <c r="H7460" s="2">
        <v>-1.1321416475326728E-2</v>
      </c>
      <c r="I7460" s="2">
        <v>2.0042165130417663E-2</v>
      </c>
      <c r="J7460" s="2">
        <v>2.1451136905281387E-2</v>
      </c>
    </row>
    <row r="7461" spans="3:10" x14ac:dyDescent="0.25">
      <c r="C7461" s="2">
        <v>-3.8318181818181835E-2</v>
      </c>
      <c r="E7461" s="2">
        <v>2.602029491856344E-2</v>
      </c>
      <c r="F7461" s="2">
        <v>-1.4178377386525356E-2</v>
      </c>
      <c r="G7461" s="5">
        <v>-9.4570629328333392E-2</v>
      </c>
      <c r="H7461" s="2">
        <v>-1.1321416475326728E-2</v>
      </c>
      <c r="I7461" s="2">
        <v>2.0042165130417663E-2</v>
      </c>
      <c r="J7461" s="2">
        <v>2.9501030498734541E-2</v>
      </c>
    </row>
    <row r="7462" spans="3:10" x14ac:dyDescent="0.25">
      <c r="C7462" s="2">
        <v>-3.8318181818181835E-2</v>
      </c>
      <c r="E7462" s="2">
        <v>2.602029491856344E-2</v>
      </c>
      <c r="F7462" s="2">
        <v>-1.4178377386525356E-2</v>
      </c>
      <c r="G7462" s="5">
        <v>-9.4570629328333392E-2</v>
      </c>
      <c r="H7462" s="2">
        <v>-1.1321416475326728E-2</v>
      </c>
      <c r="I7462" s="2">
        <v>2.0042165130417663E-2</v>
      </c>
      <c r="J7462" s="2">
        <v>2.1451136905281387E-2</v>
      </c>
    </row>
    <row r="7463" spans="3:10" x14ac:dyDescent="0.25">
      <c r="C7463" s="2">
        <v>-3.8318181818181835E-2</v>
      </c>
      <c r="E7463" s="2">
        <v>2.602029491856344E-2</v>
      </c>
      <c r="F7463" s="2">
        <v>-1.4178377386525356E-2</v>
      </c>
      <c r="G7463" s="5">
        <v>-9.4570629328333392E-2</v>
      </c>
      <c r="H7463" s="2">
        <v>-1.1321416475326728E-2</v>
      </c>
      <c r="I7463" s="2">
        <v>2.0042165130417663E-2</v>
      </c>
      <c r="J7463" s="2">
        <v>2.1451136905281387E-2</v>
      </c>
    </row>
    <row r="7464" spans="3:10" x14ac:dyDescent="0.25">
      <c r="C7464" s="2">
        <v>-3.8318181818181835E-2</v>
      </c>
      <c r="E7464" s="2">
        <v>2.602029491856344E-2</v>
      </c>
      <c r="F7464" s="2">
        <v>-2.2228036805972021E-2</v>
      </c>
      <c r="G7464" s="5">
        <v>-9.4570629328333392E-2</v>
      </c>
      <c r="H7464" s="2">
        <v>-1.1321416475326728E-2</v>
      </c>
      <c r="I7464" s="2">
        <v>2.0042165130417663E-2</v>
      </c>
      <c r="J7464" s="2">
        <v>2.1451136905281387E-2</v>
      </c>
    </row>
    <row r="7465" spans="3:10" x14ac:dyDescent="0.25">
      <c r="C7465" s="2">
        <v>-3.8318181818181835E-2</v>
      </c>
      <c r="E7465" s="2">
        <v>2.602029491856344E-2</v>
      </c>
      <c r="F7465" s="2">
        <v>-1.4178377386525356E-2</v>
      </c>
      <c r="G7465" s="5">
        <v>-0.10398490012119914</v>
      </c>
      <c r="H7465" s="2">
        <v>-1.1321416475326728E-2</v>
      </c>
      <c r="I7465" s="2">
        <v>1.2025299078250593E-2</v>
      </c>
      <c r="J7465" s="2">
        <v>2.1451136905281387E-2</v>
      </c>
    </row>
    <row r="7466" spans="3:10" x14ac:dyDescent="0.25">
      <c r="C7466" s="2">
        <v>-3.8318181818181835E-2</v>
      </c>
      <c r="E7466" s="2">
        <v>2.602029491856344E-2</v>
      </c>
      <c r="F7466" s="2">
        <v>-1.4178377386525356E-2</v>
      </c>
      <c r="G7466" s="5">
        <v>-9.4570629328333392E-2</v>
      </c>
      <c r="H7466" s="2">
        <v>-2.0489680124057948E-2</v>
      </c>
      <c r="I7466" s="2">
        <v>2.8059031182584765E-2</v>
      </c>
      <c r="J7466" s="2">
        <v>2.9501030498734541E-2</v>
      </c>
    </row>
    <row r="7467" spans="3:10" x14ac:dyDescent="0.25">
      <c r="C7467" s="2">
        <v>-3.8318181818181835E-2</v>
      </c>
      <c r="E7467" s="2">
        <v>2.602029491856344E-2</v>
      </c>
      <c r="F7467" s="2">
        <v>-1.4178377386525356E-2</v>
      </c>
      <c r="G7467" s="5">
        <v>-9.4570629328333392E-2</v>
      </c>
      <c r="H7467" s="2">
        <v>-1.1321416475326728E-2</v>
      </c>
      <c r="I7467" s="2">
        <v>2.0042165130417663E-2</v>
      </c>
      <c r="J7467" s="2">
        <v>2.9501030498734541E-2</v>
      </c>
    </row>
    <row r="7468" spans="3:10" x14ac:dyDescent="0.25">
      <c r="C7468" s="2">
        <v>-3.8318181818181835E-2</v>
      </c>
      <c r="E7468" s="2">
        <v>2.602029491856344E-2</v>
      </c>
      <c r="F7468" s="2">
        <v>-2.2228036805972021E-2</v>
      </c>
      <c r="G7468" s="5">
        <v>-0.10398490012119914</v>
      </c>
      <c r="H7468" s="2">
        <v>-1.1321416475326728E-2</v>
      </c>
      <c r="I7468" s="2">
        <v>2.0042165130417663E-2</v>
      </c>
      <c r="J7468" s="2">
        <v>2.9501030498734541E-2</v>
      </c>
    </row>
    <row r="7469" spans="3:10" x14ac:dyDescent="0.25">
      <c r="C7469" s="2">
        <v>-3.8318181818181835E-2</v>
      </c>
      <c r="E7469" s="2">
        <v>2.602029491856344E-2</v>
      </c>
      <c r="F7469" s="2">
        <v>-1.4178377386525356E-2</v>
      </c>
      <c r="G7469" s="5">
        <v>-0.10398490012119914</v>
      </c>
      <c r="H7469" s="2">
        <v>-1.1321416475326728E-2</v>
      </c>
      <c r="I7469" s="2">
        <v>2.0042165130417663E-2</v>
      </c>
      <c r="J7469" s="2">
        <v>3.8557160791369324E-2</v>
      </c>
    </row>
    <row r="7470" spans="3:10" x14ac:dyDescent="0.25">
      <c r="C7470" s="2">
        <v>-3.8318181818181835E-2</v>
      </c>
      <c r="E7470" s="2">
        <v>2.602029491856344E-2</v>
      </c>
      <c r="F7470" s="2">
        <v>-1.4178377386525356E-2</v>
      </c>
      <c r="G7470" s="5">
        <v>-0.10398490012119914</v>
      </c>
      <c r="H7470" s="2">
        <v>-1.1321416475326728E-2</v>
      </c>
      <c r="I7470" s="2">
        <v>2.0042165130417663E-2</v>
      </c>
      <c r="J7470" s="2">
        <v>2.9501030498734541E-2</v>
      </c>
    </row>
    <row r="7471" spans="3:10" x14ac:dyDescent="0.25">
      <c r="C7471" s="2">
        <v>-3.8318181818181835E-2</v>
      </c>
      <c r="E7471" s="2">
        <v>2.602029491856344E-2</v>
      </c>
      <c r="F7471" s="2">
        <v>-1.4178377386525356E-2</v>
      </c>
      <c r="G7471" s="5">
        <v>-0.10398490012119914</v>
      </c>
      <c r="H7471" s="2">
        <v>-1.1321416475326728E-2</v>
      </c>
      <c r="I7471" s="2">
        <v>2.0042165130417663E-2</v>
      </c>
      <c r="J7471" s="2">
        <v>2.9501030498734541E-2</v>
      </c>
    </row>
    <row r="7472" spans="3:10" x14ac:dyDescent="0.25">
      <c r="C7472" s="2">
        <v>-3.8318181818181835E-2</v>
      </c>
      <c r="E7472" s="2">
        <v>2.602029491856344E-2</v>
      </c>
      <c r="F7472" s="2">
        <v>-1.4178377386525356E-2</v>
      </c>
      <c r="G7472" s="5">
        <v>-9.4570629328333392E-2</v>
      </c>
      <c r="H7472" s="2">
        <v>-1.1321416475326728E-2</v>
      </c>
      <c r="I7472" s="2">
        <v>2.0042165130417663E-2</v>
      </c>
      <c r="J7472" s="2">
        <v>2.9501030498734541E-2</v>
      </c>
    </row>
    <row r="7473" spans="3:10" x14ac:dyDescent="0.25">
      <c r="C7473" s="2">
        <v>-3.8318181818181835E-2</v>
      </c>
      <c r="E7473" s="2">
        <v>2.602029491856344E-2</v>
      </c>
      <c r="F7473" s="2">
        <v>-1.4178377386525356E-2</v>
      </c>
      <c r="G7473" s="5">
        <v>-0.10398490012119914</v>
      </c>
      <c r="H7473" s="2">
        <v>-2.1531528265956233E-3</v>
      </c>
      <c r="I7473" s="2">
        <v>2.0042165130417663E-2</v>
      </c>
      <c r="J7473" s="2">
        <v>2.9501030498734541E-2</v>
      </c>
    </row>
    <row r="7474" spans="3:10" x14ac:dyDescent="0.25">
      <c r="C7474" s="2">
        <v>-3.8318181818181835E-2</v>
      </c>
      <c r="E7474" s="2">
        <v>2.602029491856344E-2</v>
      </c>
      <c r="F7474" s="2">
        <v>-1.4178377386525356E-2</v>
      </c>
      <c r="G7474" s="5">
        <v>-0.10398490012119914</v>
      </c>
      <c r="H7474" s="2">
        <v>-1.1321416475326728E-2</v>
      </c>
      <c r="I7474" s="2">
        <v>2.0042165130417663E-2</v>
      </c>
      <c r="J7474" s="2">
        <v>2.9501030498734541E-2</v>
      </c>
    </row>
    <row r="7475" spans="3:10" x14ac:dyDescent="0.25">
      <c r="C7475" s="2">
        <v>-3.8318181818181835E-2</v>
      </c>
      <c r="E7475" s="2">
        <v>2.602029491856344E-2</v>
      </c>
      <c r="F7475" s="2">
        <v>-2.2228036805972021E-2</v>
      </c>
      <c r="G7475" s="5">
        <v>-9.4570629328333392E-2</v>
      </c>
      <c r="H7475" s="2">
        <v>-1.1321416475326728E-2</v>
      </c>
      <c r="I7475" s="2">
        <v>2.0042165130417663E-2</v>
      </c>
      <c r="J7475" s="2">
        <v>2.9501030498734541E-2</v>
      </c>
    </row>
    <row r="7476" spans="3:10" x14ac:dyDescent="0.25">
      <c r="C7476" s="2">
        <v>-3.8318181818181835E-2</v>
      </c>
      <c r="E7476" s="2">
        <v>2.602029491856344E-2</v>
      </c>
      <c r="F7476" s="2">
        <v>-1.4178377386525356E-2</v>
      </c>
      <c r="G7476" s="5">
        <v>-9.4570629328333392E-2</v>
      </c>
      <c r="H7476" s="2">
        <v>-2.1531528265956233E-3</v>
      </c>
      <c r="I7476" s="2">
        <v>2.0042165130417663E-2</v>
      </c>
      <c r="J7476" s="2">
        <v>2.9501030498734541E-2</v>
      </c>
    </row>
    <row r="7477" spans="3:10" x14ac:dyDescent="0.25">
      <c r="C7477" s="2">
        <v>-3.8318181818181835E-2</v>
      </c>
      <c r="E7477" s="2">
        <v>2.602029491856344E-2</v>
      </c>
      <c r="F7477" s="2">
        <v>-1.4178377386525356E-2</v>
      </c>
      <c r="G7477" s="5">
        <v>-0.10398490012119914</v>
      </c>
      <c r="H7477" s="2">
        <v>-2.0489680124057948E-2</v>
      </c>
      <c r="I7477" s="2">
        <v>2.0042165130417663E-2</v>
      </c>
      <c r="J7477" s="2">
        <v>2.1451136905281387E-2</v>
      </c>
    </row>
    <row r="7478" spans="3:10" x14ac:dyDescent="0.25">
      <c r="C7478" s="2">
        <v>-3.8318181818181835E-2</v>
      </c>
      <c r="E7478" s="2">
        <v>2.602029491856344E-2</v>
      </c>
      <c r="F7478" s="2">
        <v>-1.4178377386525356E-2</v>
      </c>
      <c r="G7478" s="5">
        <v>-0.10398490012119914</v>
      </c>
      <c r="H7478" s="2">
        <v>-1.1321416475326728E-2</v>
      </c>
      <c r="I7478" s="2">
        <v>2.0042165130417663E-2</v>
      </c>
      <c r="J7478" s="2">
        <v>2.1451136905281387E-2</v>
      </c>
    </row>
    <row r="7479" spans="3:10" x14ac:dyDescent="0.25">
      <c r="C7479" s="2">
        <v>-3.8318181818181835E-2</v>
      </c>
      <c r="E7479" s="2">
        <v>2.602029491856344E-2</v>
      </c>
      <c r="F7479" s="2">
        <v>-2.2228036805972021E-2</v>
      </c>
      <c r="G7479" s="5">
        <v>-0.10398490012119914</v>
      </c>
      <c r="H7479" s="2">
        <v>-1.1321416475326728E-2</v>
      </c>
      <c r="I7479" s="2">
        <v>2.0042165130417663E-2</v>
      </c>
      <c r="J7479" s="2">
        <v>2.9501030498734541E-2</v>
      </c>
    </row>
    <row r="7480" spans="3:10" x14ac:dyDescent="0.25">
      <c r="C7480" s="2">
        <v>-3.8318181818181835E-2</v>
      </c>
      <c r="E7480" s="2">
        <v>2.602029491856344E-2</v>
      </c>
      <c r="F7480" s="2">
        <v>-1.4178377386525356E-2</v>
      </c>
      <c r="G7480" s="5">
        <v>-0.10398490012119914</v>
      </c>
      <c r="H7480" s="2">
        <v>-1.1321416475326728E-2</v>
      </c>
      <c r="I7480" s="2">
        <v>1.2025299078250593E-2</v>
      </c>
      <c r="J7480" s="2">
        <v>2.9501030498734541E-2</v>
      </c>
    </row>
    <row r="7481" spans="3:10" x14ac:dyDescent="0.25">
      <c r="C7481" s="2">
        <v>-3.8318181818181835E-2</v>
      </c>
      <c r="E7481" s="2">
        <v>2.602029491856344E-2</v>
      </c>
      <c r="F7481" s="2">
        <v>-1.4178377386525356E-2</v>
      </c>
      <c r="G7481" s="5">
        <v>-9.4570629328333392E-2</v>
      </c>
      <c r="H7481" s="2">
        <v>-1.1321416475326728E-2</v>
      </c>
      <c r="I7481" s="2">
        <v>2.0042165130417663E-2</v>
      </c>
      <c r="J7481" s="2">
        <v>2.9501030498734541E-2</v>
      </c>
    </row>
    <row r="7482" spans="3:10" x14ac:dyDescent="0.25">
      <c r="C7482" s="2">
        <v>-3.8318181818181835E-2</v>
      </c>
      <c r="E7482" s="2">
        <v>2.602029491856344E-2</v>
      </c>
      <c r="F7482" s="2">
        <v>-1.4178377386525356E-2</v>
      </c>
      <c r="G7482" s="5">
        <v>-9.4570629328333392E-2</v>
      </c>
      <c r="H7482" s="2">
        <v>-1.1321416475326728E-2</v>
      </c>
      <c r="I7482" s="2">
        <v>2.0042165130417663E-2</v>
      </c>
      <c r="J7482" s="2">
        <v>2.1451136905281387E-2</v>
      </c>
    </row>
    <row r="7483" spans="3:10" x14ac:dyDescent="0.25">
      <c r="C7483" s="2">
        <v>-3.8318181818181835E-2</v>
      </c>
      <c r="E7483" s="2">
        <v>2.602029491856344E-2</v>
      </c>
      <c r="F7483" s="2">
        <v>-1.4178377386525356E-2</v>
      </c>
      <c r="G7483" s="5">
        <v>-0.11339917091406491</v>
      </c>
      <c r="H7483" s="2">
        <v>-2.0489680124057948E-2</v>
      </c>
      <c r="I7483" s="2">
        <v>2.0042165130417663E-2</v>
      </c>
      <c r="J7483" s="2">
        <v>2.9501030498734541E-2</v>
      </c>
    </row>
    <row r="7484" spans="3:10" x14ac:dyDescent="0.25">
      <c r="C7484" s="2">
        <v>-3.8318181818181835E-2</v>
      </c>
      <c r="E7484" s="2">
        <v>2.602029491856344E-2</v>
      </c>
      <c r="F7484" s="2">
        <v>-2.2228036805972021E-2</v>
      </c>
      <c r="G7484" s="5">
        <v>-9.4570629328333392E-2</v>
      </c>
      <c r="H7484" s="2">
        <v>-1.1321416475326728E-2</v>
      </c>
      <c r="I7484" s="2">
        <v>2.0042165130417663E-2</v>
      </c>
      <c r="J7484" s="2">
        <v>2.1451136905281387E-2</v>
      </c>
    </row>
    <row r="7485" spans="3:10" x14ac:dyDescent="0.25">
      <c r="C7485" s="2">
        <v>-3.8318181818181835E-2</v>
      </c>
      <c r="E7485" s="2">
        <v>2.602029491856344E-2</v>
      </c>
      <c r="F7485" s="2">
        <v>-1.4178377386525356E-2</v>
      </c>
      <c r="G7485" s="5">
        <v>-0.10398490012119914</v>
      </c>
      <c r="H7485" s="2">
        <v>-1.1321416475326728E-2</v>
      </c>
      <c r="I7485" s="2">
        <v>2.0042165130417663E-2</v>
      </c>
      <c r="J7485" s="2">
        <v>2.1451136905281387E-2</v>
      </c>
    </row>
    <row r="7486" spans="3:10" x14ac:dyDescent="0.25">
      <c r="C7486" s="2">
        <v>-3.8318181818181835E-2</v>
      </c>
      <c r="E7486" s="2">
        <v>2.602029491856344E-2</v>
      </c>
      <c r="F7486" s="2">
        <v>-1.4178377386525356E-2</v>
      </c>
      <c r="G7486" s="5">
        <v>-0.10398490012119914</v>
      </c>
      <c r="H7486" s="2">
        <v>-1.1321416475326728E-2</v>
      </c>
      <c r="I7486" s="2">
        <v>2.8059031182584765E-2</v>
      </c>
      <c r="J7486" s="2">
        <v>2.9501030498734541E-2</v>
      </c>
    </row>
    <row r="7487" spans="3:10" x14ac:dyDescent="0.25">
      <c r="C7487" s="2">
        <v>-3.8318181818181835E-2</v>
      </c>
      <c r="E7487" s="2">
        <v>2.602029491856344E-2</v>
      </c>
      <c r="F7487" s="2">
        <v>-1.4178377386525356E-2</v>
      </c>
      <c r="G7487" s="5">
        <v>-0.10398490012119914</v>
      </c>
      <c r="H7487" s="2">
        <v>-1.1321416475326728E-2</v>
      </c>
      <c r="I7487" s="2">
        <v>2.8059031182584765E-2</v>
      </c>
      <c r="J7487" s="2">
        <v>2.1451136905281387E-2</v>
      </c>
    </row>
    <row r="7488" spans="3:10" x14ac:dyDescent="0.25">
      <c r="C7488" s="2">
        <v>-3.8318181818181835E-2</v>
      </c>
      <c r="E7488" s="2">
        <v>2.602029491856344E-2</v>
      </c>
      <c r="F7488" s="2">
        <v>-1.4178377386525356E-2</v>
      </c>
      <c r="G7488" s="5">
        <v>-0.10398490012119914</v>
      </c>
      <c r="H7488" s="2">
        <v>-1.1321416475326728E-2</v>
      </c>
      <c r="I7488" s="2">
        <v>2.0042165130417663E-2</v>
      </c>
      <c r="J7488" s="2">
        <v>3.8557160791369324E-2</v>
      </c>
    </row>
    <row r="7489" spans="3:10" x14ac:dyDescent="0.25">
      <c r="C7489" s="2">
        <v>-3.8318181818181835E-2</v>
      </c>
      <c r="E7489" s="2">
        <v>2.602029491856344E-2</v>
      </c>
      <c r="F7489" s="2">
        <v>-1.4178377386525356E-2</v>
      </c>
      <c r="G7489" s="5">
        <v>-0.10398490012119914</v>
      </c>
      <c r="H7489" s="2">
        <v>-1.1321416475326728E-2</v>
      </c>
      <c r="I7489" s="2">
        <v>2.0042165130417663E-2</v>
      </c>
      <c r="J7489" s="2">
        <v>2.9501030498734541E-2</v>
      </c>
    </row>
    <row r="7490" spans="3:10" x14ac:dyDescent="0.25">
      <c r="C7490" s="2">
        <v>-3.8318181818181835E-2</v>
      </c>
      <c r="E7490" s="2">
        <v>2.602029491856344E-2</v>
      </c>
      <c r="F7490" s="2">
        <v>-2.2228036805972021E-2</v>
      </c>
      <c r="G7490" s="5">
        <v>-9.4570629328333392E-2</v>
      </c>
      <c r="H7490" s="2">
        <v>-1.1321416475326728E-2</v>
      </c>
      <c r="I7490" s="2">
        <v>2.0042165130417663E-2</v>
      </c>
      <c r="J7490" s="2">
        <v>2.9501030498734541E-2</v>
      </c>
    </row>
    <row r="7491" spans="3:10" x14ac:dyDescent="0.25">
      <c r="C7491" s="2">
        <v>-3.8318181818181835E-2</v>
      </c>
      <c r="E7491" s="2">
        <v>2.602029491856344E-2</v>
      </c>
      <c r="F7491" s="2">
        <v>-2.2228036805972021E-2</v>
      </c>
      <c r="G7491" s="5">
        <v>-9.4570629328333392E-2</v>
      </c>
      <c r="H7491" s="2">
        <v>-1.1321416475326728E-2</v>
      </c>
      <c r="I7491" s="2">
        <v>1.2025299078250593E-2</v>
      </c>
      <c r="J7491" s="2">
        <v>2.9501030498734541E-2</v>
      </c>
    </row>
    <row r="7492" spans="3:10" x14ac:dyDescent="0.25">
      <c r="C7492" s="2">
        <v>-3.8318181818181835E-2</v>
      </c>
      <c r="E7492" s="2">
        <v>2.602029491856344E-2</v>
      </c>
      <c r="F7492" s="2">
        <v>-1.4178377386525356E-2</v>
      </c>
      <c r="G7492" s="5">
        <v>-9.4570629328333392E-2</v>
      </c>
      <c r="H7492" s="2">
        <v>-1.1321416475326728E-2</v>
      </c>
      <c r="I7492" s="2">
        <v>2.0042165130417663E-2</v>
      </c>
      <c r="J7492" s="2">
        <v>3.8557160791369324E-2</v>
      </c>
    </row>
    <row r="7493" spans="3:10" x14ac:dyDescent="0.25">
      <c r="C7493" s="2">
        <v>-3.8318181818181835E-2</v>
      </c>
      <c r="E7493" s="2">
        <v>2.602029491856344E-2</v>
      </c>
      <c r="F7493" s="2">
        <v>-1.4178377386525356E-2</v>
      </c>
      <c r="G7493" s="5">
        <v>-0.10398490012119914</v>
      </c>
      <c r="H7493" s="2">
        <v>-1.1321416475326728E-2</v>
      </c>
      <c r="I7493" s="2">
        <v>2.8059031182584765E-2</v>
      </c>
      <c r="J7493" s="2">
        <v>2.1451136905281387E-2</v>
      </c>
    </row>
    <row r="7494" spans="3:10" x14ac:dyDescent="0.25">
      <c r="C7494" s="2">
        <v>-3.8318181818181835E-2</v>
      </c>
      <c r="E7494" s="2">
        <v>2.602029491856344E-2</v>
      </c>
      <c r="F7494" s="2">
        <v>-2.2228036805972021E-2</v>
      </c>
      <c r="G7494" s="5">
        <v>-9.4570629328333392E-2</v>
      </c>
      <c r="H7494" s="2">
        <v>-1.1321416475326728E-2</v>
      </c>
      <c r="I7494" s="2">
        <v>2.0042165130417663E-2</v>
      </c>
      <c r="J7494" s="2">
        <v>2.1451136905281387E-2</v>
      </c>
    </row>
    <row r="7495" spans="3:10" x14ac:dyDescent="0.25">
      <c r="C7495" s="2">
        <v>-3.8318181818181835E-2</v>
      </c>
      <c r="E7495" s="2">
        <v>2.602029491856344E-2</v>
      </c>
      <c r="F7495" s="2">
        <v>-5.1225105396478718E-3</v>
      </c>
      <c r="G7495" s="5">
        <v>-9.4570629328333392E-2</v>
      </c>
      <c r="H7495" s="2">
        <v>-1.1321416475326728E-2</v>
      </c>
      <c r="I7495" s="2">
        <v>1.2025299078250593E-2</v>
      </c>
      <c r="J7495" s="2">
        <v>2.1451136905281387E-2</v>
      </c>
    </row>
    <row r="7496" spans="3:10" x14ac:dyDescent="0.25">
      <c r="C7496" s="2">
        <v>-3.8318181818181835E-2</v>
      </c>
      <c r="E7496" s="2">
        <v>2.602029491856344E-2</v>
      </c>
      <c r="F7496" s="2">
        <v>-1.4178377386525356E-2</v>
      </c>
      <c r="G7496" s="5">
        <v>-0.10398490012119914</v>
      </c>
      <c r="H7496" s="2">
        <v>-1.1321416475326728E-2</v>
      </c>
      <c r="I7496" s="2">
        <v>1.2025299078250593E-2</v>
      </c>
      <c r="J7496" s="2">
        <v>2.1451136905281387E-2</v>
      </c>
    </row>
    <row r="7497" spans="3:10" x14ac:dyDescent="0.25">
      <c r="C7497" s="2">
        <v>-3.8318181818181835E-2</v>
      </c>
      <c r="E7497" s="2">
        <v>2.602029491856344E-2</v>
      </c>
      <c r="F7497" s="2">
        <v>-1.4178377386525356E-2</v>
      </c>
      <c r="G7497" s="5">
        <v>-0.10398490012119914</v>
      </c>
      <c r="H7497" s="2">
        <v>-1.1321416475326728E-2</v>
      </c>
      <c r="I7497" s="2">
        <v>2.0042165130417663E-2</v>
      </c>
      <c r="J7497" s="2">
        <v>2.9501030498734541E-2</v>
      </c>
    </row>
    <row r="7498" spans="3:10" x14ac:dyDescent="0.25">
      <c r="C7498" s="2">
        <v>-3.8318181818181835E-2</v>
      </c>
      <c r="E7498" s="2">
        <v>2.602029491856344E-2</v>
      </c>
      <c r="F7498" s="2">
        <v>-1.4178377386525356E-2</v>
      </c>
      <c r="G7498" s="5">
        <v>-0.10398490012119914</v>
      </c>
      <c r="H7498" s="2">
        <v>-1.1321416475326728E-2</v>
      </c>
      <c r="I7498" s="2">
        <v>2.0042165130417663E-2</v>
      </c>
      <c r="J7498" s="2">
        <v>2.9501030498734541E-2</v>
      </c>
    </row>
    <row r="7499" spans="3:10" x14ac:dyDescent="0.25">
      <c r="C7499" s="2">
        <v>-3.8318181818181835E-2</v>
      </c>
      <c r="E7499" s="2">
        <v>2.602029491856344E-2</v>
      </c>
      <c r="F7499" s="2">
        <v>-1.4178377386525356E-2</v>
      </c>
      <c r="G7499" s="5">
        <v>-0.10398490012119914</v>
      </c>
      <c r="H7499" s="2">
        <v>-1.1321416475326728E-2</v>
      </c>
      <c r="I7499" s="2">
        <v>2.0042165130417663E-2</v>
      </c>
      <c r="J7499" s="2">
        <v>2.1451136905281387E-2</v>
      </c>
    </row>
    <row r="7500" spans="3:10" x14ac:dyDescent="0.25">
      <c r="C7500" s="2">
        <v>-3.8318181818181835E-2</v>
      </c>
      <c r="E7500" s="2">
        <v>2.602029491856344E-2</v>
      </c>
      <c r="F7500" s="2">
        <v>-2.2228036805972021E-2</v>
      </c>
      <c r="G7500" s="5">
        <v>-9.4570629328333392E-2</v>
      </c>
      <c r="H7500" s="2">
        <v>-2.1531528265956233E-3</v>
      </c>
      <c r="I7500" s="2">
        <v>2.0042165130417663E-2</v>
      </c>
      <c r="J7500" s="2">
        <v>2.9501030498734541E-2</v>
      </c>
    </row>
    <row r="7501" spans="3:10" x14ac:dyDescent="0.25">
      <c r="C7501" s="2">
        <v>-3.8318181818181835E-2</v>
      </c>
      <c r="E7501" s="2">
        <v>2.602029491856344E-2</v>
      </c>
      <c r="F7501" s="2">
        <v>-1.4178377386525356E-2</v>
      </c>
      <c r="G7501" s="5">
        <v>-9.4570629328333392E-2</v>
      </c>
      <c r="H7501" s="2">
        <v>-1.1321416475326728E-2</v>
      </c>
      <c r="I7501" s="2">
        <v>2.0042165130417663E-2</v>
      </c>
      <c r="J7501" s="2">
        <v>3.8557160791369324E-2</v>
      </c>
    </row>
    <row r="7502" spans="3:10" x14ac:dyDescent="0.25">
      <c r="C7502" s="2">
        <v>-3.8318181818181835E-2</v>
      </c>
      <c r="E7502" s="2">
        <v>2.602029491856344E-2</v>
      </c>
      <c r="F7502" s="2">
        <v>-2.2228036805972021E-2</v>
      </c>
      <c r="G7502" s="5">
        <v>-9.4570629328333392E-2</v>
      </c>
      <c r="H7502" s="2">
        <v>-2.0489680124057948E-2</v>
      </c>
      <c r="I7502" s="2">
        <v>2.0042165130417663E-2</v>
      </c>
      <c r="J7502" s="2">
        <v>2.1451136905281387E-2</v>
      </c>
    </row>
    <row r="7503" spans="3:10" x14ac:dyDescent="0.25">
      <c r="C7503" s="2">
        <v>-3.8318181818181835E-2</v>
      </c>
      <c r="E7503" s="2">
        <v>2.602029491856344E-2</v>
      </c>
      <c r="F7503" s="2">
        <v>-2.2228036805972021E-2</v>
      </c>
      <c r="G7503" s="5">
        <v>-9.4570629328333392E-2</v>
      </c>
      <c r="H7503" s="2">
        <v>-1.1321416475326728E-2</v>
      </c>
      <c r="I7503" s="2">
        <v>2.0042165130417663E-2</v>
      </c>
      <c r="J7503" s="2">
        <v>2.9501030498734541E-2</v>
      </c>
    </row>
    <row r="7504" spans="3:10" x14ac:dyDescent="0.25">
      <c r="C7504" s="2">
        <v>-3.8318181818181835E-2</v>
      </c>
      <c r="E7504" s="2">
        <v>2.602029491856344E-2</v>
      </c>
      <c r="F7504" s="2">
        <v>-1.4178377386525356E-2</v>
      </c>
      <c r="G7504" s="5">
        <v>-0.10398490012119914</v>
      </c>
      <c r="H7504" s="2">
        <v>-1.1321416475326728E-2</v>
      </c>
      <c r="I7504" s="2">
        <v>2.0042165130417663E-2</v>
      </c>
      <c r="J7504" s="2">
        <v>2.9501030498734541E-2</v>
      </c>
    </row>
    <row r="7505" spans="3:10" x14ac:dyDescent="0.25">
      <c r="C7505" s="2">
        <v>-3.8318181818181835E-2</v>
      </c>
      <c r="E7505" s="2">
        <v>2.602029491856344E-2</v>
      </c>
      <c r="F7505" s="2">
        <v>-1.4178377386525356E-2</v>
      </c>
      <c r="G7505" s="5">
        <v>-9.4570629328333392E-2</v>
      </c>
      <c r="H7505" s="2">
        <v>-2.1531528265956233E-3</v>
      </c>
      <c r="I7505" s="2">
        <v>2.0042165130417663E-2</v>
      </c>
      <c r="J7505" s="2">
        <v>2.1451136905281387E-2</v>
      </c>
    </row>
    <row r="7506" spans="3:10" x14ac:dyDescent="0.25">
      <c r="C7506" s="2">
        <v>-3.8318181818181835E-2</v>
      </c>
      <c r="E7506" s="2">
        <v>2.602029491856344E-2</v>
      </c>
      <c r="F7506" s="2">
        <v>-2.2228036805972021E-2</v>
      </c>
      <c r="G7506" s="5">
        <v>-9.4570629328333392E-2</v>
      </c>
      <c r="H7506" s="2">
        <v>-2.1531528265956233E-3</v>
      </c>
      <c r="I7506" s="2">
        <v>2.0042165130417663E-2</v>
      </c>
      <c r="J7506" s="2">
        <v>2.9501030498734541E-2</v>
      </c>
    </row>
    <row r="7507" spans="3:10" x14ac:dyDescent="0.25">
      <c r="C7507" s="2">
        <v>-3.8318181818181835E-2</v>
      </c>
      <c r="E7507" s="2">
        <v>2.602029491856344E-2</v>
      </c>
      <c r="F7507" s="2">
        <v>-1.4178377386525356E-2</v>
      </c>
      <c r="G7507" s="5">
        <v>-9.4570629328333392E-2</v>
      </c>
      <c r="H7507" s="2">
        <v>-1.1321416475326728E-2</v>
      </c>
      <c r="I7507" s="2">
        <v>1.2025299078250593E-2</v>
      </c>
      <c r="J7507" s="2">
        <v>2.1451136905281387E-2</v>
      </c>
    </row>
    <row r="7508" spans="3:10" x14ac:dyDescent="0.25">
      <c r="C7508" s="2">
        <v>-3.8318181818181835E-2</v>
      </c>
      <c r="E7508" s="2">
        <v>2.602029491856344E-2</v>
      </c>
      <c r="F7508" s="2">
        <v>-1.4178377386525356E-2</v>
      </c>
      <c r="G7508" s="5">
        <v>-0.10398490012119914</v>
      </c>
      <c r="H7508" s="2">
        <v>-1.1321416475326728E-2</v>
      </c>
      <c r="I7508" s="2">
        <v>2.0042165130417663E-2</v>
      </c>
      <c r="J7508" s="2">
        <v>2.9501030498734541E-2</v>
      </c>
    </row>
    <row r="7509" spans="3:10" x14ac:dyDescent="0.25">
      <c r="C7509" s="2">
        <v>-3.8318181818181835E-2</v>
      </c>
      <c r="E7509" s="2">
        <v>2.602029491856344E-2</v>
      </c>
      <c r="F7509" s="2">
        <v>-1.4178377386525356E-2</v>
      </c>
      <c r="G7509" s="5">
        <v>-9.4570629328333392E-2</v>
      </c>
      <c r="H7509" s="2">
        <v>-1.1321416475326728E-2</v>
      </c>
      <c r="I7509" s="2">
        <v>2.0042165130417663E-2</v>
      </c>
      <c r="J7509" s="2">
        <v>2.9501030498734541E-2</v>
      </c>
    </row>
    <row r="7510" spans="3:10" x14ac:dyDescent="0.25">
      <c r="C7510" s="2">
        <v>-3.8318181818181835E-2</v>
      </c>
      <c r="E7510" s="2">
        <v>2.602029491856344E-2</v>
      </c>
      <c r="F7510" s="2">
        <v>-1.4178377386525356E-2</v>
      </c>
      <c r="G7510" s="5">
        <v>-9.4570629328333392E-2</v>
      </c>
      <c r="H7510" s="2">
        <v>-1.1321416475326728E-2</v>
      </c>
      <c r="I7510" s="2">
        <v>2.0042165130417663E-2</v>
      </c>
      <c r="J7510" s="2">
        <v>2.1451136905281387E-2</v>
      </c>
    </row>
    <row r="7511" spans="3:10" x14ac:dyDescent="0.25">
      <c r="C7511" s="2">
        <v>-3.8318181818181835E-2</v>
      </c>
      <c r="E7511" s="2">
        <v>2.602029491856344E-2</v>
      </c>
      <c r="F7511" s="2">
        <v>-2.2228036805972021E-2</v>
      </c>
      <c r="G7511" s="5">
        <v>-9.4570629328333392E-2</v>
      </c>
      <c r="H7511" s="2">
        <v>-2.1531528265956233E-3</v>
      </c>
      <c r="I7511" s="2">
        <v>2.0042165130417663E-2</v>
      </c>
      <c r="J7511" s="2">
        <v>2.9501030498734541E-2</v>
      </c>
    </row>
    <row r="7512" spans="3:10" x14ac:dyDescent="0.25">
      <c r="C7512" s="2">
        <v>-3.8318181818181835E-2</v>
      </c>
      <c r="E7512" s="2">
        <v>2.602029491856344E-2</v>
      </c>
      <c r="F7512" s="2">
        <v>-1.4178377386525356E-2</v>
      </c>
      <c r="G7512" s="5">
        <v>-9.4570629328333392E-2</v>
      </c>
      <c r="H7512" s="2">
        <v>-1.1321416475326728E-2</v>
      </c>
      <c r="I7512" s="2">
        <v>2.0042165130417663E-2</v>
      </c>
      <c r="J7512" s="2">
        <v>1.4407480011009893E-2</v>
      </c>
    </row>
    <row r="7513" spans="3:10" x14ac:dyDescent="0.25">
      <c r="C7513" s="2">
        <v>-3.8318181818181835E-2</v>
      </c>
      <c r="E7513" s="2">
        <v>2.602029491856344E-2</v>
      </c>
      <c r="F7513" s="2">
        <v>-1.4178377386525356E-2</v>
      </c>
      <c r="G7513" s="5">
        <v>-9.4570629328333392E-2</v>
      </c>
      <c r="H7513" s="2">
        <v>-1.1321416475326728E-2</v>
      </c>
      <c r="I7513" s="2">
        <v>2.0042165130417663E-2</v>
      </c>
      <c r="J7513" s="2">
        <v>3.8557160791369324E-2</v>
      </c>
    </row>
    <row r="7514" spans="3:10" x14ac:dyDescent="0.25">
      <c r="C7514" s="2">
        <v>-3.8318181818181835E-2</v>
      </c>
      <c r="E7514" s="2">
        <v>2.602029491856344E-2</v>
      </c>
      <c r="F7514" s="2">
        <v>-2.2228036805972021E-2</v>
      </c>
      <c r="G7514" s="5">
        <v>-9.4570629328333392E-2</v>
      </c>
      <c r="H7514" s="2">
        <v>-1.1321416475326728E-2</v>
      </c>
      <c r="I7514" s="2">
        <v>2.0042165130417663E-2</v>
      </c>
      <c r="J7514" s="2">
        <v>2.1451136905281387E-2</v>
      </c>
    </row>
    <row r="7515" spans="3:10" x14ac:dyDescent="0.25">
      <c r="C7515" s="2">
        <v>-3.8318181818181835E-2</v>
      </c>
      <c r="E7515" s="2">
        <v>2.602029491856344E-2</v>
      </c>
      <c r="F7515" s="2">
        <v>-1.4178377386525356E-2</v>
      </c>
      <c r="G7515" s="5">
        <v>-9.4570629328333392E-2</v>
      </c>
      <c r="H7515" s="2">
        <v>-1.1321416475326728E-2</v>
      </c>
      <c r="I7515" s="2">
        <v>1.2025299078250593E-2</v>
      </c>
      <c r="J7515" s="2">
        <v>2.1451136905281387E-2</v>
      </c>
    </row>
    <row r="7516" spans="3:10" x14ac:dyDescent="0.25">
      <c r="C7516" s="2">
        <v>-3.8318181818181835E-2</v>
      </c>
      <c r="E7516" s="2">
        <v>2.602029491856344E-2</v>
      </c>
      <c r="F7516" s="2">
        <v>-1.4178377386525356E-2</v>
      </c>
      <c r="G7516" s="5">
        <v>-9.4570629328333392E-2</v>
      </c>
      <c r="H7516" s="2">
        <v>-1.1321416475326728E-2</v>
      </c>
      <c r="I7516" s="2">
        <v>2.0042165130417663E-2</v>
      </c>
      <c r="J7516" s="2">
        <v>2.1451136905281387E-2</v>
      </c>
    </row>
    <row r="7517" spans="3:10" x14ac:dyDescent="0.25">
      <c r="C7517" s="2">
        <v>-3.8318181818181835E-2</v>
      </c>
      <c r="E7517" s="2">
        <v>2.602029491856344E-2</v>
      </c>
      <c r="F7517" s="2">
        <v>-1.4178377386525356E-2</v>
      </c>
      <c r="G7517" s="5">
        <v>-9.4570629328333392E-2</v>
      </c>
      <c r="H7517" s="2">
        <v>-1.1321416475326728E-2</v>
      </c>
      <c r="I7517" s="2">
        <v>2.0042165130417663E-2</v>
      </c>
      <c r="J7517" s="2">
        <v>2.1451136905281387E-2</v>
      </c>
    </row>
    <row r="7518" spans="3:10" x14ac:dyDescent="0.25">
      <c r="C7518" s="2">
        <v>-3.8318181818181835E-2</v>
      </c>
      <c r="E7518" s="2">
        <v>2.602029491856344E-2</v>
      </c>
      <c r="F7518" s="2">
        <v>-1.4178377386525356E-2</v>
      </c>
      <c r="G7518" s="5">
        <v>-9.4570629328333392E-2</v>
      </c>
      <c r="H7518" s="2">
        <v>-1.1321416475326728E-2</v>
      </c>
      <c r="I7518" s="2">
        <v>1.2025299078250593E-2</v>
      </c>
      <c r="J7518" s="2">
        <v>2.9501030498734541E-2</v>
      </c>
    </row>
    <row r="7519" spans="3:10" x14ac:dyDescent="0.25">
      <c r="C7519" s="2">
        <v>-3.8318181818181835E-2</v>
      </c>
      <c r="E7519" s="2">
        <v>2.602029491856344E-2</v>
      </c>
      <c r="F7519" s="2">
        <v>-1.4178377386525356E-2</v>
      </c>
      <c r="G7519" s="5">
        <v>-9.4570629328333392E-2</v>
      </c>
      <c r="H7519" s="2">
        <v>-1.1321416475326728E-2</v>
      </c>
      <c r="I7519" s="2">
        <v>2.0042165130417663E-2</v>
      </c>
      <c r="J7519" s="2">
        <v>2.9501030498734541E-2</v>
      </c>
    </row>
    <row r="7520" spans="3:10" x14ac:dyDescent="0.25">
      <c r="C7520" s="2">
        <v>-3.8318181818181835E-2</v>
      </c>
      <c r="E7520" s="2">
        <v>2.602029491856344E-2</v>
      </c>
      <c r="F7520" s="2">
        <v>-1.4178377386525356E-2</v>
      </c>
      <c r="G7520" s="5">
        <v>-9.4570629328333392E-2</v>
      </c>
      <c r="H7520" s="2">
        <v>-2.1531528265956233E-3</v>
      </c>
      <c r="I7520" s="2">
        <v>2.0042165130417663E-2</v>
      </c>
      <c r="J7520" s="2">
        <v>2.9501030498734541E-2</v>
      </c>
    </row>
    <row r="7521" spans="3:10" x14ac:dyDescent="0.25">
      <c r="C7521" s="2">
        <v>-3.8318181818181835E-2</v>
      </c>
      <c r="E7521" s="2">
        <v>2.602029491856344E-2</v>
      </c>
      <c r="F7521" s="2">
        <v>-2.2228036805972021E-2</v>
      </c>
      <c r="G7521" s="5">
        <v>-0.10398490012119914</v>
      </c>
      <c r="H7521" s="2">
        <v>-1.1321416475326728E-2</v>
      </c>
      <c r="I7521" s="2">
        <v>2.0042165130417663E-2</v>
      </c>
      <c r="J7521" s="2">
        <v>2.1451136905281387E-2</v>
      </c>
    </row>
    <row r="7522" spans="3:10" x14ac:dyDescent="0.25">
      <c r="C7522" s="2">
        <v>-3.8318181818181835E-2</v>
      </c>
      <c r="E7522" s="2">
        <v>2.602029491856344E-2</v>
      </c>
      <c r="F7522" s="2">
        <v>-1.4178377386525356E-2</v>
      </c>
      <c r="G7522" s="5">
        <v>-9.4570629328333392E-2</v>
      </c>
      <c r="H7522" s="2">
        <v>-2.1531528265956233E-3</v>
      </c>
      <c r="I7522" s="2">
        <v>2.0042165130417663E-2</v>
      </c>
      <c r="J7522" s="2">
        <v>2.1451136905281387E-2</v>
      </c>
    </row>
    <row r="7523" spans="3:10" x14ac:dyDescent="0.25">
      <c r="C7523" s="2">
        <v>-3.8318181818181835E-2</v>
      </c>
      <c r="E7523" s="2">
        <v>2.602029491856344E-2</v>
      </c>
      <c r="F7523" s="2">
        <v>-1.4178377386525356E-2</v>
      </c>
      <c r="G7523" s="5">
        <v>-0.10398490012119914</v>
      </c>
      <c r="H7523" s="2">
        <v>-1.1321416475326728E-2</v>
      </c>
      <c r="I7523" s="2">
        <v>2.0042165130417663E-2</v>
      </c>
      <c r="J7523" s="2">
        <v>2.1451136905281387E-2</v>
      </c>
    </row>
    <row r="7524" spans="3:10" x14ac:dyDescent="0.25">
      <c r="C7524" s="2">
        <v>-3.8318181818181835E-2</v>
      </c>
      <c r="E7524" s="2">
        <v>2.602029491856344E-2</v>
      </c>
      <c r="F7524" s="2">
        <v>-1.4178377386525356E-2</v>
      </c>
      <c r="G7524" s="5">
        <v>-9.4570629328333392E-2</v>
      </c>
      <c r="H7524" s="2">
        <v>-2.1531528265956233E-3</v>
      </c>
      <c r="I7524" s="2">
        <v>2.0042165130417663E-2</v>
      </c>
      <c r="J7524" s="2">
        <v>2.1451136905281387E-2</v>
      </c>
    </row>
    <row r="7525" spans="3:10" x14ac:dyDescent="0.25">
      <c r="C7525" s="2">
        <v>-3.8318181818181835E-2</v>
      </c>
      <c r="E7525" s="2">
        <v>2.602029491856344E-2</v>
      </c>
      <c r="F7525" s="2">
        <v>-1.4178377386525356E-2</v>
      </c>
      <c r="G7525" s="5">
        <v>-9.4570629328333392E-2</v>
      </c>
      <c r="H7525" s="2">
        <v>-1.1321416475326728E-2</v>
      </c>
      <c r="I7525" s="2">
        <v>2.0042165130417663E-2</v>
      </c>
      <c r="J7525" s="2">
        <v>2.9501030498734541E-2</v>
      </c>
    </row>
    <row r="7526" spans="3:10" x14ac:dyDescent="0.25">
      <c r="C7526" s="2">
        <v>-3.8318181818181835E-2</v>
      </c>
      <c r="E7526" s="2">
        <v>2.602029491856344E-2</v>
      </c>
      <c r="F7526" s="2">
        <v>-1.4178377386525356E-2</v>
      </c>
      <c r="G7526" s="5">
        <v>-9.4570629328333392E-2</v>
      </c>
      <c r="H7526" s="2">
        <v>-1.1321416475326728E-2</v>
      </c>
      <c r="I7526" s="2">
        <v>2.9061139439105651E-2</v>
      </c>
      <c r="J7526" s="2">
        <v>2.1451136905281387E-2</v>
      </c>
    </row>
    <row r="7527" spans="3:10" x14ac:dyDescent="0.25">
      <c r="C7527" s="2">
        <v>-3.8318181818181835E-2</v>
      </c>
      <c r="E7527" s="2">
        <v>2.602029491856344E-2</v>
      </c>
      <c r="F7527" s="2">
        <v>-2.2228036805972021E-2</v>
      </c>
      <c r="G7527" s="5">
        <v>-9.4570629328333392E-2</v>
      </c>
      <c r="H7527" s="2">
        <v>-1.1321416475326728E-2</v>
      </c>
      <c r="I7527" s="2">
        <v>2.0042165130417663E-2</v>
      </c>
      <c r="J7527" s="2">
        <v>2.1451136905281387E-2</v>
      </c>
    </row>
    <row r="7528" spans="3:10" x14ac:dyDescent="0.25">
      <c r="C7528" s="2">
        <v>-3.8318181818181835E-2</v>
      </c>
      <c r="E7528" s="2">
        <v>2.602029491856344E-2</v>
      </c>
      <c r="F7528" s="2">
        <v>-1.4178377386525356E-2</v>
      </c>
      <c r="G7528" s="5">
        <v>-0.10398490012119914</v>
      </c>
      <c r="H7528" s="2">
        <v>-1.1321416475326728E-2</v>
      </c>
      <c r="I7528" s="2">
        <v>2.0042165130417663E-2</v>
      </c>
      <c r="J7528" s="2">
        <v>2.1451136905281387E-2</v>
      </c>
    </row>
    <row r="7529" spans="3:10" x14ac:dyDescent="0.25">
      <c r="C7529" s="2">
        <v>-3.8318181818181835E-2</v>
      </c>
      <c r="E7529" s="2">
        <v>2.602029491856344E-2</v>
      </c>
      <c r="F7529" s="2">
        <v>-1.4178377386525356E-2</v>
      </c>
      <c r="G7529" s="5">
        <v>-0.10398490012119914</v>
      </c>
      <c r="H7529" s="2">
        <v>-2.1531528265956233E-3</v>
      </c>
      <c r="I7529" s="2">
        <v>2.0042165130417663E-2</v>
      </c>
      <c r="J7529" s="2">
        <v>2.9501030498734541E-2</v>
      </c>
    </row>
    <row r="7530" spans="3:10" x14ac:dyDescent="0.25">
      <c r="C7530" s="2">
        <v>-3.8318181818181835E-2</v>
      </c>
      <c r="E7530" s="2">
        <v>2.602029491856344E-2</v>
      </c>
      <c r="F7530" s="2">
        <v>-2.2228036805972021E-2</v>
      </c>
      <c r="G7530" s="5">
        <v>-0.10398490012119914</v>
      </c>
      <c r="H7530" s="2">
        <v>-1.1321416475326728E-2</v>
      </c>
      <c r="I7530" s="2">
        <v>2.0042165130417663E-2</v>
      </c>
      <c r="J7530" s="2">
        <v>2.1451136905281387E-2</v>
      </c>
    </row>
    <row r="7531" spans="3:10" x14ac:dyDescent="0.25">
      <c r="C7531" s="2">
        <v>-3.8318181818181835E-2</v>
      </c>
      <c r="E7531" s="2">
        <v>2.602029491856344E-2</v>
      </c>
      <c r="F7531" s="2">
        <v>-2.2228036805972021E-2</v>
      </c>
      <c r="G7531" s="5">
        <v>-9.4570629328333392E-2</v>
      </c>
      <c r="H7531" s="2">
        <v>-1.1321416475326728E-2</v>
      </c>
      <c r="I7531" s="2">
        <v>2.0042165130417663E-2</v>
      </c>
      <c r="J7531" s="2">
        <v>2.9501030498734541E-2</v>
      </c>
    </row>
    <row r="7532" spans="3:10" x14ac:dyDescent="0.25">
      <c r="C7532" s="2">
        <v>-3.8318181818181835E-2</v>
      </c>
      <c r="E7532" s="2">
        <v>2.602029491856344E-2</v>
      </c>
      <c r="F7532" s="2">
        <v>-2.2228036805972021E-2</v>
      </c>
      <c r="G7532" s="5">
        <v>-9.4570629328333392E-2</v>
      </c>
      <c r="H7532" s="2">
        <v>-1.1321416475326728E-2</v>
      </c>
      <c r="I7532" s="2">
        <v>2.0042165130417663E-2</v>
      </c>
      <c r="J7532" s="2">
        <v>2.1451136905281387E-2</v>
      </c>
    </row>
    <row r="7533" spans="3:10" x14ac:dyDescent="0.25">
      <c r="C7533" s="2">
        <v>-3.8318181818181835E-2</v>
      </c>
      <c r="E7533" s="2">
        <v>2.602029491856344E-2</v>
      </c>
      <c r="F7533" s="2">
        <v>-1.4178377386525356E-2</v>
      </c>
      <c r="G7533" s="5">
        <v>-9.4570629328333392E-2</v>
      </c>
      <c r="H7533" s="2">
        <v>-1.1321416475326728E-2</v>
      </c>
      <c r="I7533" s="2">
        <v>2.0042165130417663E-2</v>
      </c>
      <c r="J7533" s="2">
        <v>2.1451136905281387E-2</v>
      </c>
    </row>
    <row r="7534" spans="3:10" x14ac:dyDescent="0.25">
      <c r="C7534" s="2">
        <v>-3.8318181818181835E-2</v>
      </c>
      <c r="E7534" s="2">
        <v>2.602029491856344E-2</v>
      </c>
      <c r="F7534" s="2">
        <v>-1.4178377386525356E-2</v>
      </c>
      <c r="G7534" s="5">
        <v>-9.4570629328333392E-2</v>
      </c>
      <c r="H7534" s="2">
        <v>-1.1321416475326728E-2</v>
      </c>
      <c r="I7534" s="2">
        <v>2.0042165130417663E-2</v>
      </c>
      <c r="J7534" s="2">
        <v>2.1451136905281387E-2</v>
      </c>
    </row>
    <row r="7535" spans="3:10" x14ac:dyDescent="0.25">
      <c r="C7535" s="2">
        <v>-3.8318181818181835E-2</v>
      </c>
      <c r="E7535" s="2">
        <v>2.602029491856344E-2</v>
      </c>
      <c r="F7535" s="2">
        <v>-1.4178377386525356E-2</v>
      </c>
      <c r="G7535" s="5">
        <v>-9.4570629328333392E-2</v>
      </c>
      <c r="H7535" s="2">
        <v>-1.1321416475326728E-2</v>
      </c>
      <c r="I7535" s="2">
        <v>2.1044273386938553E-2</v>
      </c>
      <c r="J7535" s="2">
        <v>2.1451136905281387E-2</v>
      </c>
    </row>
    <row r="7536" spans="3:10" x14ac:dyDescent="0.25">
      <c r="C7536" s="2">
        <v>-3.8318181818181835E-2</v>
      </c>
      <c r="E7536" s="2">
        <v>2.602029491856344E-2</v>
      </c>
      <c r="F7536" s="2">
        <v>-5.1225105396478718E-3</v>
      </c>
      <c r="G7536" s="5">
        <v>-9.4570629328333392E-2</v>
      </c>
      <c r="H7536" s="2">
        <v>-1.1321416475326728E-2</v>
      </c>
      <c r="I7536" s="2">
        <v>2.1044273386938553E-2</v>
      </c>
      <c r="J7536" s="2">
        <v>2.9501030498734541E-2</v>
      </c>
    </row>
    <row r="7537" spans="3:10" x14ac:dyDescent="0.25">
      <c r="C7537" s="2">
        <v>-3.8318181818181835E-2</v>
      </c>
      <c r="E7537" s="2">
        <v>2.602029491856344E-2</v>
      </c>
      <c r="F7537" s="2">
        <v>-1.4178377386525356E-2</v>
      </c>
      <c r="G7537" s="5">
        <v>-9.4570629328333392E-2</v>
      </c>
      <c r="H7537" s="2">
        <v>-1.1321416475326728E-2</v>
      </c>
      <c r="I7537" s="2">
        <v>2.1044273386938553E-2</v>
      </c>
      <c r="J7537" s="2">
        <v>2.1451136905281387E-2</v>
      </c>
    </row>
    <row r="7538" spans="3:10" x14ac:dyDescent="0.25">
      <c r="C7538" s="2">
        <v>-3.8318181818181835E-2</v>
      </c>
      <c r="E7538" s="2">
        <v>2.602029491856344E-2</v>
      </c>
      <c r="F7538" s="2">
        <v>-1.4178377386525356E-2</v>
      </c>
      <c r="G7538" s="5">
        <v>-9.4570629328333392E-2</v>
      </c>
      <c r="H7538" s="2">
        <v>-1.1321416475326728E-2</v>
      </c>
      <c r="I7538" s="2">
        <v>2.1044273386938553E-2</v>
      </c>
      <c r="J7538" s="2">
        <v>2.9501030498734541E-2</v>
      </c>
    </row>
    <row r="7539" spans="3:10" x14ac:dyDescent="0.25">
      <c r="C7539" s="2">
        <v>-3.8318181818181835E-2</v>
      </c>
      <c r="E7539" s="2">
        <v>2.602029491856344E-2</v>
      </c>
      <c r="F7539" s="2">
        <v>-1.4178377386525356E-2</v>
      </c>
      <c r="G7539" s="5">
        <v>-0.10398490012119914</v>
      </c>
      <c r="H7539" s="2">
        <v>-1.1321416475326728E-2</v>
      </c>
      <c r="I7539" s="2">
        <v>2.1044273386938553E-2</v>
      </c>
      <c r="J7539" s="2">
        <v>2.9501030498734541E-2</v>
      </c>
    </row>
    <row r="7540" spans="3:10" x14ac:dyDescent="0.25">
      <c r="C7540" s="2">
        <v>-3.8318181818181835E-2</v>
      </c>
      <c r="E7540" s="2">
        <v>2.602029491856344E-2</v>
      </c>
      <c r="F7540" s="2">
        <v>-1.4178377386525356E-2</v>
      </c>
      <c r="G7540" s="5">
        <v>-9.4570629328333392E-2</v>
      </c>
      <c r="H7540" s="2">
        <v>-2.1531528265956233E-3</v>
      </c>
      <c r="I7540" s="2">
        <v>2.1044273386938553E-2</v>
      </c>
      <c r="J7540" s="2">
        <v>2.1451136905281387E-2</v>
      </c>
    </row>
    <row r="7541" spans="3:10" x14ac:dyDescent="0.25">
      <c r="C7541" s="2">
        <v>-3.8318181818181835E-2</v>
      </c>
      <c r="E7541" s="2">
        <v>2.602029491856344E-2</v>
      </c>
      <c r="F7541" s="2">
        <v>-1.4178377386525356E-2</v>
      </c>
      <c r="G7541" s="5">
        <v>-0.10398490012119914</v>
      </c>
      <c r="H7541" s="2">
        <v>-1.1321416475326728E-2</v>
      </c>
      <c r="I7541" s="2">
        <v>2.1044273386938553E-2</v>
      </c>
      <c r="J7541" s="2">
        <v>2.1451136905281387E-2</v>
      </c>
    </row>
    <row r="7542" spans="3:10" x14ac:dyDescent="0.25">
      <c r="C7542" s="2">
        <v>-3.8318181818181835E-2</v>
      </c>
      <c r="E7542" s="2">
        <v>2.602029491856344E-2</v>
      </c>
      <c r="F7542" s="2">
        <v>-2.2228036805972021E-2</v>
      </c>
      <c r="G7542" s="5">
        <v>-9.4570629328333392E-2</v>
      </c>
      <c r="H7542" s="2">
        <v>-1.1321416475326728E-2</v>
      </c>
      <c r="I7542" s="2">
        <v>2.1044273386938553E-2</v>
      </c>
      <c r="J7542" s="2">
        <v>2.9501030498734541E-2</v>
      </c>
    </row>
    <row r="7543" spans="3:10" x14ac:dyDescent="0.25">
      <c r="C7543" s="2">
        <v>-3.8318181818181835E-2</v>
      </c>
      <c r="E7543" s="2">
        <v>2.602029491856344E-2</v>
      </c>
      <c r="F7543" s="2">
        <v>-5.1225105396478718E-3</v>
      </c>
      <c r="G7543" s="5">
        <v>-9.4570629328333392E-2</v>
      </c>
      <c r="H7543" s="2">
        <v>-1.1321416475326728E-2</v>
      </c>
      <c r="I7543" s="2">
        <v>2.1044273386938553E-2</v>
      </c>
      <c r="J7543" s="2">
        <v>2.9501030498734541E-2</v>
      </c>
    </row>
    <row r="7544" spans="3:10" x14ac:dyDescent="0.25">
      <c r="C7544" s="2">
        <v>-3.8318181818181835E-2</v>
      </c>
      <c r="E7544" s="2">
        <v>2.602029491856344E-2</v>
      </c>
      <c r="F7544" s="2">
        <v>-1.4178377386525356E-2</v>
      </c>
      <c r="G7544" s="5">
        <v>-9.4570629328333392E-2</v>
      </c>
      <c r="H7544" s="2">
        <v>-1.1321416475326728E-2</v>
      </c>
      <c r="I7544" s="2">
        <v>2.1044273386938553E-2</v>
      </c>
      <c r="J7544" s="2">
        <v>2.9501030498734541E-2</v>
      </c>
    </row>
    <row r="7545" spans="3:10" x14ac:dyDescent="0.25">
      <c r="C7545" s="2">
        <v>-3.8318181818181835E-2</v>
      </c>
      <c r="E7545" s="2">
        <v>2.602029491856344E-2</v>
      </c>
      <c r="F7545" s="2">
        <v>-2.2228036805972021E-2</v>
      </c>
      <c r="G7545" s="5">
        <v>-0.10398490012119914</v>
      </c>
      <c r="H7545" s="2">
        <v>-1.1321416475326728E-2</v>
      </c>
      <c r="I7545" s="2">
        <v>2.1044273386938553E-2</v>
      </c>
      <c r="J7545" s="2">
        <v>2.9501030498734541E-2</v>
      </c>
    </row>
    <row r="7546" spans="3:10" x14ac:dyDescent="0.25">
      <c r="C7546" s="2">
        <v>-3.8318181818181835E-2</v>
      </c>
      <c r="E7546" s="2">
        <v>2.602029491856344E-2</v>
      </c>
      <c r="F7546" s="2">
        <v>-1.4178377386525356E-2</v>
      </c>
      <c r="G7546" s="5">
        <v>-0.10398490012119914</v>
      </c>
      <c r="H7546" s="2">
        <v>-2.0489680124057948E-2</v>
      </c>
      <c r="I7546" s="2">
        <v>1.2025299078250593E-2</v>
      </c>
      <c r="J7546" s="2">
        <v>2.9501030498734541E-2</v>
      </c>
    </row>
    <row r="7547" spans="3:10" x14ac:dyDescent="0.25">
      <c r="C7547" s="2">
        <v>-3.8318181818181835E-2</v>
      </c>
      <c r="E7547" s="2">
        <v>2.602029491856344E-2</v>
      </c>
      <c r="F7547" s="2">
        <v>-1.4178377386525356E-2</v>
      </c>
      <c r="G7547" s="5">
        <v>-9.4570629328333392E-2</v>
      </c>
      <c r="H7547" s="2">
        <v>-1.1321416475326728E-2</v>
      </c>
      <c r="I7547" s="2">
        <v>2.1044273386938553E-2</v>
      </c>
      <c r="J7547" s="2">
        <v>2.9501030498734541E-2</v>
      </c>
    </row>
    <row r="7548" spans="3:10" x14ac:dyDescent="0.25">
      <c r="C7548" s="2">
        <v>-3.8318181818181835E-2</v>
      </c>
      <c r="E7548" s="2">
        <v>2.602029491856344E-2</v>
      </c>
      <c r="F7548" s="2">
        <v>-1.4178377386525356E-2</v>
      </c>
      <c r="G7548" s="5">
        <v>-9.4570629328333392E-2</v>
      </c>
      <c r="H7548" s="2">
        <v>-1.1321416475326728E-2</v>
      </c>
      <c r="I7548" s="2">
        <v>2.1044273386938553E-2</v>
      </c>
      <c r="J7548" s="2">
        <v>2.9501030498734541E-2</v>
      </c>
    </row>
    <row r="7549" spans="3:10" x14ac:dyDescent="0.25">
      <c r="C7549" s="2">
        <v>-3.8318181818181835E-2</v>
      </c>
      <c r="E7549" s="2">
        <v>2.602029491856344E-2</v>
      </c>
      <c r="F7549" s="2">
        <v>-1.4178377386525356E-2</v>
      </c>
      <c r="G7549" s="5">
        <v>-8.5156358535467616E-2</v>
      </c>
      <c r="H7549" s="2">
        <v>-2.1531528265956233E-3</v>
      </c>
      <c r="I7549" s="2">
        <v>2.9061139439105651E-2</v>
      </c>
      <c r="J7549" s="2">
        <v>2.9501030498734541E-2</v>
      </c>
    </row>
    <row r="7550" spans="3:10" x14ac:dyDescent="0.25">
      <c r="C7550" s="2">
        <v>-3.8318181818181835E-2</v>
      </c>
      <c r="E7550" s="2">
        <v>2.602029491856344E-2</v>
      </c>
      <c r="F7550" s="2">
        <v>-1.4178377386525356E-2</v>
      </c>
      <c r="G7550" s="5">
        <v>-9.4570629328333392E-2</v>
      </c>
      <c r="H7550" s="2">
        <v>-1.1321416475326728E-2</v>
      </c>
      <c r="I7550" s="2">
        <v>2.9061139439105651E-2</v>
      </c>
      <c r="J7550" s="2">
        <v>2.9501030498734541E-2</v>
      </c>
    </row>
    <row r="7551" spans="3:10" x14ac:dyDescent="0.25">
      <c r="C7551" s="2">
        <v>-3.8318181818181835E-2</v>
      </c>
      <c r="E7551" s="2">
        <v>2.602029491856344E-2</v>
      </c>
      <c r="F7551" s="2">
        <v>-1.4178377386525356E-2</v>
      </c>
      <c r="G7551" s="5">
        <v>-0.10398490012119914</v>
      </c>
      <c r="H7551" s="2">
        <v>-1.1321416475326728E-2</v>
      </c>
      <c r="I7551" s="2">
        <v>1.2025299078250593E-2</v>
      </c>
      <c r="J7551" s="2">
        <v>2.9501030498734541E-2</v>
      </c>
    </row>
    <row r="7552" spans="3:10" x14ac:dyDescent="0.25">
      <c r="C7552" s="2">
        <v>-3.8318181818181835E-2</v>
      </c>
      <c r="E7552" s="2">
        <v>2.602029491856344E-2</v>
      </c>
      <c r="F7552" s="2">
        <v>-1.4178377386525356E-2</v>
      </c>
      <c r="G7552" s="5">
        <v>-0.10398490012119914</v>
      </c>
      <c r="H7552" s="2">
        <v>-1.1321416475326728E-2</v>
      </c>
      <c r="I7552" s="2">
        <v>1.2025299078250593E-2</v>
      </c>
      <c r="J7552" s="2">
        <v>2.9501030498734541E-2</v>
      </c>
    </row>
    <row r="7553" spans="3:10" x14ac:dyDescent="0.25">
      <c r="C7553" s="2">
        <v>-3.8318181818181835E-2</v>
      </c>
      <c r="E7553" s="2">
        <v>2.602029491856344E-2</v>
      </c>
      <c r="F7553" s="2">
        <v>-1.4178377386525356E-2</v>
      </c>
      <c r="G7553" s="5">
        <v>-9.4570629328333392E-2</v>
      </c>
      <c r="H7553" s="2">
        <v>-1.1321416475326728E-2</v>
      </c>
      <c r="I7553" s="2">
        <v>2.1044273386938553E-2</v>
      </c>
      <c r="J7553" s="2">
        <v>2.9501030498734541E-2</v>
      </c>
    </row>
    <row r="7554" spans="3:10" x14ac:dyDescent="0.25">
      <c r="C7554" s="2">
        <v>-3.8318181818181835E-2</v>
      </c>
      <c r="E7554" s="2">
        <v>2.602029491856344E-2</v>
      </c>
      <c r="F7554" s="2">
        <v>-2.2228036805972021E-2</v>
      </c>
      <c r="G7554" s="5">
        <v>-0.10398490012119914</v>
      </c>
      <c r="H7554" s="2">
        <v>-1.1321416475326728E-2</v>
      </c>
      <c r="I7554" s="2">
        <v>1.2025299078250593E-2</v>
      </c>
      <c r="J7554" s="2">
        <v>2.9501030498734541E-2</v>
      </c>
    </row>
    <row r="7555" spans="3:10" x14ac:dyDescent="0.25">
      <c r="C7555" s="2">
        <v>-3.8318181818181835E-2</v>
      </c>
      <c r="E7555" s="2">
        <v>2.602029491856344E-2</v>
      </c>
      <c r="F7555" s="2">
        <v>-1.4178377386525356E-2</v>
      </c>
      <c r="G7555" s="5">
        <v>-9.4570629328333392E-2</v>
      </c>
      <c r="H7555" s="2">
        <v>-1.1321416475326728E-2</v>
      </c>
      <c r="I7555" s="2">
        <v>1.2025299078250593E-2</v>
      </c>
      <c r="J7555" s="2">
        <v>3.8557160791369324E-2</v>
      </c>
    </row>
    <row r="7556" spans="3:10" x14ac:dyDescent="0.25">
      <c r="C7556" s="2">
        <v>-3.8318181818181835E-2</v>
      </c>
      <c r="E7556" s="2">
        <v>2.602029491856344E-2</v>
      </c>
      <c r="F7556" s="2">
        <v>-1.4178377386525356E-2</v>
      </c>
      <c r="G7556" s="5">
        <v>-9.4570629328333392E-2</v>
      </c>
      <c r="H7556" s="2">
        <v>-2.1531528265956233E-3</v>
      </c>
      <c r="I7556" s="2">
        <v>2.1044273386938553E-2</v>
      </c>
      <c r="J7556" s="2">
        <v>2.9501030498734541E-2</v>
      </c>
    </row>
    <row r="7557" spans="3:10" x14ac:dyDescent="0.25">
      <c r="C7557" s="2">
        <v>-3.8318181818181835E-2</v>
      </c>
      <c r="E7557" s="2">
        <v>2.602029491856344E-2</v>
      </c>
      <c r="F7557" s="2">
        <v>-1.4178377386525356E-2</v>
      </c>
      <c r="G7557" s="5">
        <v>-9.4570629328333392E-2</v>
      </c>
      <c r="H7557" s="2">
        <v>-2.0489680124057948E-2</v>
      </c>
      <c r="I7557" s="2">
        <v>2.1044273386938553E-2</v>
      </c>
      <c r="J7557" s="2">
        <v>2.9501030498734541E-2</v>
      </c>
    </row>
    <row r="7558" spans="3:10" x14ac:dyDescent="0.25">
      <c r="C7558" s="2">
        <v>-3.8318181818181835E-2</v>
      </c>
      <c r="E7558" s="2">
        <v>2.602029491856344E-2</v>
      </c>
      <c r="F7558" s="2">
        <v>-2.2228036805972021E-2</v>
      </c>
      <c r="G7558" s="5">
        <v>-9.4570629328333392E-2</v>
      </c>
      <c r="H7558" s="2">
        <v>-2.1531528265956233E-3</v>
      </c>
      <c r="I7558" s="2">
        <v>2.1044273386938553E-2</v>
      </c>
      <c r="J7558" s="2">
        <v>2.9501030498734541E-2</v>
      </c>
    </row>
    <row r="7559" spans="3:10" x14ac:dyDescent="0.25">
      <c r="C7559" s="2">
        <v>-3.8318181818181835E-2</v>
      </c>
      <c r="E7559" s="2">
        <v>2.602029491856344E-2</v>
      </c>
      <c r="F7559" s="2">
        <v>-2.2228036805972021E-2</v>
      </c>
      <c r="G7559" s="5">
        <v>-9.4570629328333392E-2</v>
      </c>
      <c r="H7559" s="2">
        <v>-1.1321416475326728E-2</v>
      </c>
      <c r="I7559" s="2">
        <v>2.1044273386938553E-2</v>
      </c>
      <c r="J7559" s="2">
        <v>2.1451136905281387E-2</v>
      </c>
    </row>
    <row r="7560" spans="3:10" x14ac:dyDescent="0.25">
      <c r="C7560" s="2">
        <v>-3.8318181818181835E-2</v>
      </c>
      <c r="E7560" s="2">
        <v>2.602029491856344E-2</v>
      </c>
      <c r="F7560" s="2">
        <v>-2.2228036805972021E-2</v>
      </c>
      <c r="G7560" s="5">
        <v>-9.4570629328333392E-2</v>
      </c>
      <c r="H7560" s="2">
        <v>-1.1321416475326728E-2</v>
      </c>
      <c r="I7560" s="2">
        <v>1.2025299078250593E-2</v>
      </c>
      <c r="J7560" s="2">
        <v>2.9501030498734541E-2</v>
      </c>
    </row>
    <row r="7561" spans="3:10" x14ac:dyDescent="0.25">
      <c r="C7561" s="2">
        <v>-3.8318181818181835E-2</v>
      </c>
      <c r="E7561" s="2">
        <v>2.602029491856344E-2</v>
      </c>
      <c r="F7561" s="2">
        <v>-2.2228036805972021E-2</v>
      </c>
      <c r="G7561" s="5">
        <v>-0.10398490012119914</v>
      </c>
      <c r="H7561" s="2">
        <v>-1.1321416475326728E-2</v>
      </c>
      <c r="I7561" s="2">
        <v>1.2025299078250593E-2</v>
      </c>
      <c r="J7561" s="2">
        <v>2.1451136905281387E-2</v>
      </c>
    </row>
    <row r="7562" spans="3:10" x14ac:dyDescent="0.25">
      <c r="C7562" s="2">
        <v>-3.8318181818181835E-2</v>
      </c>
      <c r="E7562" s="2">
        <v>2.602029491856344E-2</v>
      </c>
      <c r="F7562" s="2">
        <v>-5.1225105396478718E-3</v>
      </c>
      <c r="G7562" s="5">
        <v>-9.4570629328333392E-2</v>
      </c>
      <c r="H7562" s="2">
        <v>-2.1531528265956233E-3</v>
      </c>
      <c r="I7562" s="2">
        <v>2.1044273386938553E-2</v>
      </c>
      <c r="J7562" s="2">
        <v>2.9501030498734541E-2</v>
      </c>
    </row>
    <row r="7563" spans="3:10" x14ac:dyDescent="0.25">
      <c r="C7563" s="2">
        <v>-3.8318181818181835E-2</v>
      </c>
      <c r="E7563" s="2">
        <v>2.602029491856344E-2</v>
      </c>
      <c r="F7563" s="2">
        <v>-1.4178377386525356E-2</v>
      </c>
      <c r="G7563" s="5">
        <v>-9.4570629328333392E-2</v>
      </c>
      <c r="H7563" s="2">
        <v>-1.1321416475326728E-2</v>
      </c>
      <c r="I7563" s="2">
        <v>2.1044273386938553E-2</v>
      </c>
      <c r="J7563" s="2">
        <v>2.9501030498734541E-2</v>
      </c>
    </row>
    <row r="7564" spans="3:10" x14ac:dyDescent="0.25">
      <c r="C7564" s="2">
        <v>-3.8318181818181835E-2</v>
      </c>
      <c r="E7564" s="2">
        <v>2.602029491856344E-2</v>
      </c>
      <c r="F7564" s="2">
        <v>-1.4178377386525356E-2</v>
      </c>
      <c r="G7564" s="5">
        <v>-9.4570629328333392E-2</v>
      </c>
      <c r="H7564" s="2">
        <v>-2.0489680124057948E-2</v>
      </c>
      <c r="I7564" s="2">
        <v>2.1044273386938553E-2</v>
      </c>
      <c r="J7564" s="2">
        <v>2.1451136905281387E-2</v>
      </c>
    </row>
    <row r="7565" spans="3:10" x14ac:dyDescent="0.25">
      <c r="C7565" s="2">
        <v>-3.8318181818181835E-2</v>
      </c>
      <c r="E7565" s="2">
        <v>2.602029491856344E-2</v>
      </c>
      <c r="F7565" s="2">
        <v>-1.4178377386525356E-2</v>
      </c>
      <c r="G7565" s="5">
        <v>-9.4570629328333392E-2</v>
      </c>
      <c r="H7565" s="2">
        <v>-2.1531528265956233E-3</v>
      </c>
      <c r="I7565" s="2">
        <v>2.1044273386938553E-2</v>
      </c>
      <c r="J7565" s="2">
        <v>2.9501030498734541E-2</v>
      </c>
    </row>
    <row r="7566" spans="3:10" x14ac:dyDescent="0.25">
      <c r="C7566" s="2">
        <v>-3.8318181818181835E-2</v>
      </c>
      <c r="E7566" s="2">
        <v>2.602029491856344E-2</v>
      </c>
      <c r="F7566" s="2">
        <v>-1.4178377386525356E-2</v>
      </c>
      <c r="G7566" s="5">
        <v>-9.4570629328333392E-2</v>
      </c>
      <c r="H7566" s="2">
        <v>-1.1321416475326728E-2</v>
      </c>
      <c r="I7566" s="2">
        <v>1.2025299078250593E-2</v>
      </c>
      <c r="J7566" s="2">
        <v>2.9501030498734541E-2</v>
      </c>
    </row>
    <row r="7567" spans="3:10" x14ac:dyDescent="0.25">
      <c r="C7567" s="2">
        <v>-3.8318181818181835E-2</v>
      </c>
      <c r="E7567" s="2">
        <v>2.602029491856344E-2</v>
      </c>
      <c r="F7567" s="2">
        <v>-2.2228036805972021E-2</v>
      </c>
      <c r="G7567" s="5">
        <v>-9.4570629328333392E-2</v>
      </c>
      <c r="H7567" s="2">
        <v>-2.1531528265956233E-3</v>
      </c>
      <c r="I7567" s="2">
        <v>2.1044273386938553E-2</v>
      </c>
      <c r="J7567" s="2">
        <v>2.1451136905281387E-2</v>
      </c>
    </row>
    <row r="7568" spans="3:10" x14ac:dyDescent="0.25">
      <c r="C7568" s="2">
        <v>-3.8318181818181835E-2</v>
      </c>
      <c r="E7568" s="2">
        <v>2.602029491856344E-2</v>
      </c>
      <c r="F7568" s="2">
        <v>-1.4178377386525356E-2</v>
      </c>
      <c r="G7568" s="5">
        <v>-9.4570629328333392E-2</v>
      </c>
      <c r="H7568" s="2">
        <v>-1.1321416475326728E-2</v>
      </c>
      <c r="I7568" s="2">
        <v>1.2025299078250593E-2</v>
      </c>
      <c r="J7568" s="2">
        <v>2.1451136905281387E-2</v>
      </c>
    </row>
    <row r="7569" spans="3:10" x14ac:dyDescent="0.25">
      <c r="C7569" s="2">
        <v>-3.8318181818181835E-2</v>
      </c>
      <c r="E7569" s="2">
        <v>2.602029491856344E-2</v>
      </c>
      <c r="F7569" s="2">
        <v>-1.4178377386525356E-2</v>
      </c>
      <c r="G7569" s="5">
        <v>-0.10398490012119914</v>
      </c>
      <c r="H7569" s="2">
        <v>-1.1321416475326728E-2</v>
      </c>
      <c r="I7569" s="2">
        <v>2.1044273386938553E-2</v>
      </c>
      <c r="J7569" s="2">
        <v>2.9501030498734541E-2</v>
      </c>
    </row>
    <row r="7570" spans="3:10" x14ac:dyDescent="0.25">
      <c r="C7570" s="2">
        <v>-3.8318181818181835E-2</v>
      </c>
      <c r="E7570" s="2">
        <v>2.602029491856344E-2</v>
      </c>
      <c r="F7570" s="2">
        <v>-1.4178377386525356E-2</v>
      </c>
      <c r="G7570" s="5">
        <v>-9.4148405810500047E-2</v>
      </c>
      <c r="H7570" s="2">
        <v>-1.1321416475326728E-2</v>
      </c>
      <c r="I7570" s="2">
        <v>2.1044273386938553E-2</v>
      </c>
      <c r="J7570" s="2">
        <v>2.9501030498734541E-2</v>
      </c>
    </row>
    <row r="7571" spans="3:10" x14ac:dyDescent="0.25">
      <c r="C7571" s="2">
        <v>-3.8318181818181835E-2</v>
      </c>
      <c r="E7571" s="2">
        <v>2.602029491856344E-2</v>
      </c>
      <c r="F7571" s="2">
        <v>-5.1225105396478718E-3</v>
      </c>
      <c r="G7571" s="5">
        <v>-9.4148405810500047E-2</v>
      </c>
      <c r="H7571" s="2">
        <v>-1.1321416475326728E-2</v>
      </c>
      <c r="I7571" s="2">
        <v>2.1044273386938553E-2</v>
      </c>
      <c r="J7571" s="2">
        <v>2.9501030498734541E-2</v>
      </c>
    </row>
    <row r="7572" spans="3:10" x14ac:dyDescent="0.25">
      <c r="C7572" s="2">
        <v>-3.8318181818181835E-2</v>
      </c>
      <c r="E7572" s="2">
        <v>2.602029491856344E-2</v>
      </c>
      <c r="F7572" s="2">
        <v>-1.4178377386525356E-2</v>
      </c>
      <c r="G7572" s="5">
        <v>-0.10352064530294799</v>
      </c>
      <c r="H7572" s="2">
        <v>-1.1321416475326728E-2</v>
      </c>
      <c r="I7572" s="2">
        <v>2.1044273386938553E-2</v>
      </c>
      <c r="J7572" s="2">
        <v>2.1451136905281387E-2</v>
      </c>
    </row>
    <row r="7573" spans="3:10" x14ac:dyDescent="0.25">
      <c r="C7573" s="2">
        <v>-3.8318181818181835E-2</v>
      </c>
      <c r="E7573" s="2">
        <v>2.602029491856344E-2</v>
      </c>
      <c r="F7573" s="2">
        <v>-1.4178377386525356E-2</v>
      </c>
      <c r="G7573" s="5">
        <v>-9.4148405810500047E-2</v>
      </c>
      <c r="H7573" s="2">
        <v>-1.1321416475326728E-2</v>
      </c>
      <c r="I7573" s="2">
        <v>2.1044273386938553E-2</v>
      </c>
      <c r="J7573" s="2">
        <v>2.9501030498734541E-2</v>
      </c>
    </row>
    <row r="7574" spans="3:10" x14ac:dyDescent="0.25">
      <c r="C7574" s="2">
        <v>-3.8318181818181835E-2</v>
      </c>
      <c r="E7574" s="2">
        <v>2.602029491856344E-2</v>
      </c>
      <c r="F7574" s="2">
        <v>-1.4178377386525356E-2</v>
      </c>
      <c r="G7574" s="5">
        <v>-0.10352064530294799</v>
      </c>
      <c r="H7574" s="2">
        <v>-2.1531528265956233E-3</v>
      </c>
      <c r="I7574" s="2">
        <v>2.1044273386938553E-2</v>
      </c>
      <c r="J7574" s="2">
        <v>2.9501030498734541E-2</v>
      </c>
    </row>
    <row r="7575" spans="3:10" x14ac:dyDescent="0.25">
      <c r="C7575" s="2">
        <v>-3.8318181818181835E-2</v>
      </c>
      <c r="E7575" s="2">
        <v>2.602029491856344E-2</v>
      </c>
      <c r="F7575" s="2">
        <v>-2.2228036805972021E-2</v>
      </c>
      <c r="G7575" s="5">
        <v>-0.10352064530294799</v>
      </c>
      <c r="H7575" s="2">
        <v>-1.1321416475326728E-2</v>
      </c>
      <c r="I7575" s="2">
        <v>2.1044273386938553E-2</v>
      </c>
      <c r="J7575" s="2">
        <v>2.9501030498734541E-2</v>
      </c>
    </row>
    <row r="7576" spans="3:10" x14ac:dyDescent="0.25">
      <c r="C7576" s="2">
        <v>-3.8318181818181835E-2</v>
      </c>
      <c r="E7576" s="2">
        <v>2.602029491856344E-2</v>
      </c>
      <c r="F7576" s="2">
        <v>-1.4178377386525356E-2</v>
      </c>
      <c r="G7576" s="5">
        <v>-9.4148405810500047E-2</v>
      </c>
      <c r="H7576" s="2">
        <v>-1.1321416475326728E-2</v>
      </c>
      <c r="I7576" s="2">
        <v>2.1044273386938553E-2</v>
      </c>
      <c r="J7576" s="2">
        <v>2.9501030498734541E-2</v>
      </c>
    </row>
    <row r="7577" spans="3:10" x14ac:dyDescent="0.25">
      <c r="C7577" s="2">
        <v>-3.8318181818181835E-2</v>
      </c>
      <c r="E7577" s="2">
        <v>2.602029491856344E-2</v>
      </c>
      <c r="F7577" s="2">
        <v>-1.4178377386525356E-2</v>
      </c>
      <c r="G7577" s="5">
        <v>-9.4148405810500047E-2</v>
      </c>
      <c r="H7577" s="2">
        <v>-2.1531528265956233E-3</v>
      </c>
      <c r="I7577" s="2">
        <v>2.9061139439105651E-2</v>
      </c>
      <c r="J7577" s="2">
        <v>2.9501030498734541E-2</v>
      </c>
    </row>
    <row r="7578" spans="3:10" x14ac:dyDescent="0.25">
      <c r="C7578" s="2">
        <v>-3.8318181818181835E-2</v>
      </c>
      <c r="E7578" s="2">
        <v>2.602029491856344E-2</v>
      </c>
      <c r="F7578" s="2">
        <v>-2.2228036805972021E-2</v>
      </c>
      <c r="G7578" s="5">
        <v>-9.4148405810500047E-2</v>
      </c>
      <c r="H7578" s="2">
        <v>-2.1531528265956233E-3</v>
      </c>
      <c r="I7578" s="2">
        <v>2.1044273386938553E-2</v>
      </c>
      <c r="J7578" s="2">
        <v>2.9501030498734541E-2</v>
      </c>
    </row>
    <row r="7579" spans="3:10" x14ac:dyDescent="0.25">
      <c r="C7579" s="2">
        <v>-3.8318181818181835E-2</v>
      </c>
      <c r="E7579" s="2">
        <v>2.602029491856344E-2</v>
      </c>
      <c r="F7579" s="2">
        <v>-1.4178377386525356E-2</v>
      </c>
      <c r="G7579" s="5">
        <v>-9.4148405810500047E-2</v>
      </c>
      <c r="H7579" s="2">
        <v>-2.1531528265956233E-3</v>
      </c>
      <c r="I7579" s="2">
        <v>2.1044273386938553E-2</v>
      </c>
      <c r="J7579" s="2">
        <v>2.9501030498734541E-2</v>
      </c>
    </row>
    <row r="7580" spans="3:10" x14ac:dyDescent="0.25">
      <c r="C7580" s="2">
        <v>-3.8318181818181835E-2</v>
      </c>
      <c r="E7580" s="2">
        <v>2.602029491856344E-2</v>
      </c>
      <c r="F7580" s="2">
        <v>-2.2228036805972021E-2</v>
      </c>
      <c r="G7580" s="5">
        <v>-9.4148405810500047E-2</v>
      </c>
      <c r="H7580" s="2">
        <v>-2.0489680124057948E-2</v>
      </c>
      <c r="I7580" s="2">
        <v>2.1044273386938553E-2</v>
      </c>
      <c r="J7580" s="2">
        <v>2.9501030498734541E-2</v>
      </c>
    </row>
    <row r="7581" spans="3:10" x14ac:dyDescent="0.25">
      <c r="C7581" s="2">
        <v>-3.8318181818181835E-2</v>
      </c>
      <c r="E7581" s="2">
        <v>2.602029491856344E-2</v>
      </c>
      <c r="F7581" s="2">
        <v>-5.1225105396478718E-3</v>
      </c>
      <c r="G7581" s="5">
        <v>-9.4148405810500047E-2</v>
      </c>
      <c r="H7581" s="2">
        <v>-2.0489680124057948E-2</v>
      </c>
      <c r="I7581" s="2">
        <v>2.1044273386938553E-2</v>
      </c>
      <c r="J7581" s="2">
        <v>2.9501030498734541E-2</v>
      </c>
    </row>
    <row r="7582" spans="3:10" x14ac:dyDescent="0.25">
      <c r="C7582" s="2">
        <v>-3.8318181818181835E-2</v>
      </c>
      <c r="E7582" s="2">
        <v>2.602029491856344E-2</v>
      </c>
      <c r="F7582" s="2">
        <v>-1.4178377386525356E-2</v>
      </c>
      <c r="G7582" s="5">
        <v>-9.4148405810500047E-2</v>
      </c>
      <c r="H7582" s="2">
        <v>-2.0489680124057948E-2</v>
      </c>
      <c r="I7582" s="2">
        <v>1.3027407334771481E-2</v>
      </c>
      <c r="J7582" s="2">
        <v>2.9501030498734541E-2</v>
      </c>
    </row>
    <row r="7583" spans="3:10" x14ac:dyDescent="0.25">
      <c r="C7583" s="2">
        <v>-3.8318181818181835E-2</v>
      </c>
      <c r="E7583" s="2">
        <v>2.602029491856344E-2</v>
      </c>
      <c r="F7583" s="2">
        <v>-1.4178377386525356E-2</v>
      </c>
      <c r="G7583" s="5">
        <v>-9.4148405810500047E-2</v>
      </c>
      <c r="H7583" s="2">
        <v>-1.1321416475326728E-2</v>
      </c>
      <c r="I7583" s="2">
        <v>1.3027407334771481E-2</v>
      </c>
      <c r="J7583" s="2">
        <v>2.1451136905281387E-2</v>
      </c>
    </row>
    <row r="7584" spans="3:10" x14ac:dyDescent="0.25">
      <c r="C7584" s="2">
        <v>-3.8318181818181835E-2</v>
      </c>
      <c r="E7584" s="2">
        <v>2.602029491856344E-2</v>
      </c>
      <c r="F7584" s="2">
        <v>-2.2228036805972021E-2</v>
      </c>
      <c r="G7584" s="5">
        <v>-9.4148405810500047E-2</v>
      </c>
      <c r="H7584" s="2">
        <v>-1.1321416475326728E-2</v>
      </c>
      <c r="I7584" s="2">
        <v>2.1044273386938553E-2</v>
      </c>
      <c r="J7584" s="2">
        <v>2.9501030498734541E-2</v>
      </c>
    </row>
    <row r="7585" spans="3:10" x14ac:dyDescent="0.25">
      <c r="C7585" s="2">
        <v>-3.8318181818181835E-2</v>
      </c>
      <c r="E7585" s="2">
        <v>2.602029491856344E-2</v>
      </c>
      <c r="F7585" s="2">
        <v>-1.4178377386525356E-2</v>
      </c>
      <c r="G7585" s="5">
        <v>-9.4148405810500047E-2</v>
      </c>
      <c r="H7585" s="2">
        <v>-2.1531528265956233E-3</v>
      </c>
      <c r="I7585" s="2">
        <v>2.1044273386938553E-2</v>
      </c>
      <c r="J7585" s="2">
        <v>2.9501030498734541E-2</v>
      </c>
    </row>
    <row r="7586" spans="3:10" x14ac:dyDescent="0.25">
      <c r="C7586" s="2">
        <v>-3.8318181818181835E-2</v>
      </c>
      <c r="E7586" s="2">
        <v>2.602029491856344E-2</v>
      </c>
      <c r="F7586" s="2">
        <v>-1.4178377386525356E-2</v>
      </c>
      <c r="G7586" s="5">
        <v>-9.4148405810500047E-2</v>
      </c>
      <c r="H7586" s="2">
        <v>-1.1321416475326728E-2</v>
      </c>
      <c r="I7586" s="2">
        <v>2.1044273386938553E-2</v>
      </c>
      <c r="J7586" s="2">
        <v>2.9501030498734541E-2</v>
      </c>
    </row>
    <row r="7587" spans="3:10" x14ac:dyDescent="0.25">
      <c r="C7587" s="2">
        <v>-3.8318181818181835E-2</v>
      </c>
      <c r="E7587" s="2">
        <v>2.602029491856344E-2</v>
      </c>
      <c r="F7587" s="2">
        <v>-2.2228036805972021E-2</v>
      </c>
      <c r="G7587" s="5">
        <v>-9.4148405810500047E-2</v>
      </c>
      <c r="H7587" s="2">
        <v>-2.1531528265956233E-3</v>
      </c>
      <c r="I7587" s="2">
        <v>2.1044273386938553E-2</v>
      </c>
      <c r="J7587" s="2">
        <v>2.1451136905281387E-2</v>
      </c>
    </row>
    <row r="7588" spans="3:10" x14ac:dyDescent="0.25">
      <c r="C7588" s="2">
        <v>-3.8318181818181835E-2</v>
      </c>
      <c r="E7588" s="2">
        <v>2.602029491856344E-2</v>
      </c>
      <c r="F7588" s="2">
        <v>-1.4178377386525356E-2</v>
      </c>
      <c r="G7588" s="5">
        <v>-9.4148405810500047E-2</v>
      </c>
      <c r="H7588" s="2">
        <v>-1.1321416475326728E-2</v>
      </c>
      <c r="I7588" s="2">
        <v>2.1044273386938553E-2</v>
      </c>
      <c r="J7588" s="2">
        <v>2.9501030498734541E-2</v>
      </c>
    </row>
    <row r="7589" spans="3:10" x14ac:dyDescent="0.25">
      <c r="C7589" s="2">
        <v>-3.8318181818181835E-2</v>
      </c>
      <c r="E7589" s="2">
        <v>2.602029491856344E-2</v>
      </c>
      <c r="F7589" s="2">
        <v>-5.1225105396478718E-3</v>
      </c>
      <c r="G7589" s="5">
        <v>-9.4148405810500047E-2</v>
      </c>
      <c r="H7589" s="2">
        <v>-1.1321416475326728E-2</v>
      </c>
      <c r="I7589" s="2">
        <v>2.1044273386938553E-2</v>
      </c>
      <c r="J7589" s="2">
        <v>2.1451136905281387E-2</v>
      </c>
    </row>
    <row r="7590" spans="3:10" x14ac:dyDescent="0.25">
      <c r="C7590" s="2">
        <v>-3.8318181818181835E-2</v>
      </c>
      <c r="E7590" s="2">
        <v>2.602029491856344E-2</v>
      </c>
      <c r="F7590" s="2">
        <v>-1.4178377386525356E-2</v>
      </c>
      <c r="G7590" s="5">
        <v>-9.4148405810500047E-2</v>
      </c>
      <c r="H7590" s="2">
        <v>-1.1321416475326728E-2</v>
      </c>
      <c r="I7590" s="2">
        <v>2.1044273386938553E-2</v>
      </c>
      <c r="J7590" s="2">
        <v>2.1451136905281387E-2</v>
      </c>
    </row>
    <row r="7591" spans="3:10" x14ac:dyDescent="0.25">
      <c r="C7591" s="2">
        <v>-3.8318181818181835E-2</v>
      </c>
      <c r="E7591" s="2">
        <v>2.602029491856344E-2</v>
      </c>
      <c r="F7591" s="2">
        <v>-2.2228036805972021E-2</v>
      </c>
      <c r="G7591" s="5">
        <v>-9.4148405810500047E-2</v>
      </c>
      <c r="H7591" s="2">
        <v>-1.1321416475326728E-2</v>
      </c>
      <c r="I7591" s="2">
        <v>1.3027407334771481E-2</v>
      </c>
      <c r="J7591" s="2">
        <v>2.1451136905281387E-2</v>
      </c>
    </row>
    <row r="7592" spans="3:10" x14ac:dyDescent="0.25">
      <c r="C7592" s="2">
        <v>-3.8318181818181835E-2</v>
      </c>
      <c r="E7592" s="2">
        <v>2.602029491856344E-2</v>
      </c>
      <c r="F7592" s="2">
        <v>-2.2228036805972021E-2</v>
      </c>
      <c r="G7592" s="5">
        <v>-9.4148405810500047E-2</v>
      </c>
      <c r="H7592" s="2">
        <v>-2.0489680124057948E-2</v>
      </c>
      <c r="I7592" s="2">
        <v>2.1044273386938553E-2</v>
      </c>
      <c r="J7592" s="2">
        <v>2.1451136905281387E-2</v>
      </c>
    </row>
    <row r="7593" spans="3:10" x14ac:dyDescent="0.25">
      <c r="C7593" s="2">
        <v>-3.8318181818181835E-2</v>
      </c>
      <c r="E7593" s="2">
        <v>2.602029491856344E-2</v>
      </c>
      <c r="F7593" s="2">
        <v>-1.4178377386525356E-2</v>
      </c>
      <c r="G7593" s="5">
        <v>-9.4148405810500047E-2</v>
      </c>
      <c r="H7593" s="2">
        <v>-1.1321416475326728E-2</v>
      </c>
      <c r="I7593" s="2">
        <v>2.1044273386938553E-2</v>
      </c>
      <c r="J7593" s="2">
        <v>2.1451136905281387E-2</v>
      </c>
    </row>
    <row r="7594" spans="3:10" x14ac:dyDescent="0.25">
      <c r="C7594" s="2">
        <v>-3.8318181818181835E-2</v>
      </c>
      <c r="E7594" s="2">
        <v>2.602029491856344E-2</v>
      </c>
      <c r="F7594" s="2">
        <v>-1.4178377386525356E-2</v>
      </c>
      <c r="G7594" s="5">
        <v>-9.4148405810500047E-2</v>
      </c>
      <c r="H7594" s="2">
        <v>-1.1321416475326728E-2</v>
      </c>
      <c r="I7594" s="2">
        <v>2.1044273386938553E-2</v>
      </c>
      <c r="J7594" s="2">
        <v>2.1451136905281387E-2</v>
      </c>
    </row>
    <row r="7595" spans="3:10" x14ac:dyDescent="0.25">
      <c r="C7595" s="2">
        <v>-3.8318181818181835E-2</v>
      </c>
      <c r="E7595" s="2">
        <v>2.602029491856344E-2</v>
      </c>
      <c r="F7595" s="2">
        <v>-1.4178377386525356E-2</v>
      </c>
      <c r="G7595" s="5">
        <v>-9.4148405810500047E-2</v>
      </c>
      <c r="H7595" s="2">
        <v>-1.1321416475326728E-2</v>
      </c>
      <c r="I7595" s="2">
        <v>2.1044273386938553E-2</v>
      </c>
      <c r="J7595" s="2">
        <v>2.1451136905281387E-2</v>
      </c>
    </row>
    <row r="7596" spans="3:10" x14ac:dyDescent="0.25">
      <c r="C7596" s="2">
        <v>-3.8318181818181835E-2</v>
      </c>
      <c r="E7596" s="2">
        <v>2.602029491856344E-2</v>
      </c>
      <c r="F7596" s="2">
        <v>-1.4178377386525356E-2</v>
      </c>
      <c r="G7596" s="5">
        <v>-8.4776166318052071E-2</v>
      </c>
      <c r="H7596" s="2">
        <v>-1.1321416475326728E-2</v>
      </c>
      <c r="I7596" s="2">
        <v>2.1044273386938553E-2</v>
      </c>
      <c r="J7596" s="2">
        <v>2.1451136905281387E-2</v>
      </c>
    </row>
    <row r="7597" spans="3:10" x14ac:dyDescent="0.25">
      <c r="C7597" s="2">
        <v>-3.8318181818181835E-2</v>
      </c>
      <c r="E7597" s="2">
        <v>2.602029491856344E-2</v>
      </c>
      <c r="F7597" s="2">
        <v>-1.4178377386525356E-2</v>
      </c>
      <c r="G7597" s="5">
        <v>-9.4148405810500047E-2</v>
      </c>
      <c r="H7597" s="2">
        <v>-1.1321416475326728E-2</v>
      </c>
      <c r="I7597" s="2">
        <v>2.1044273386938553E-2</v>
      </c>
      <c r="J7597" s="2">
        <v>2.1451136905281387E-2</v>
      </c>
    </row>
    <row r="7598" spans="3:10" x14ac:dyDescent="0.25">
      <c r="C7598" s="2">
        <v>-3.8318181818181835E-2</v>
      </c>
      <c r="E7598" s="2">
        <v>2.602029491856344E-2</v>
      </c>
      <c r="F7598" s="2">
        <v>-1.4178377386525356E-2</v>
      </c>
      <c r="G7598" s="5">
        <v>-8.4776166318052071E-2</v>
      </c>
      <c r="H7598" s="2">
        <v>-1.1321416475326728E-2</v>
      </c>
      <c r="I7598" s="2">
        <v>2.1044273386938553E-2</v>
      </c>
      <c r="J7598" s="2">
        <v>1.4407480011009893E-2</v>
      </c>
    </row>
    <row r="7599" spans="3:10" x14ac:dyDescent="0.25">
      <c r="C7599" s="2">
        <v>-3.8318181818181835E-2</v>
      </c>
      <c r="E7599" s="2">
        <v>2.602029491856344E-2</v>
      </c>
      <c r="F7599" s="2">
        <v>-2.2228036805972021E-2</v>
      </c>
      <c r="G7599" s="5">
        <v>-9.4148405810500047E-2</v>
      </c>
      <c r="H7599" s="2">
        <v>-1.1321416475326728E-2</v>
      </c>
      <c r="I7599" s="2">
        <v>1.3027407334771481E-2</v>
      </c>
      <c r="J7599" s="2">
        <v>2.1451136905281387E-2</v>
      </c>
    </row>
    <row r="7600" spans="3:10" x14ac:dyDescent="0.25">
      <c r="C7600" s="2">
        <v>-3.8318181818181835E-2</v>
      </c>
      <c r="E7600" s="2">
        <v>2.602029491856344E-2</v>
      </c>
      <c r="F7600" s="2">
        <v>-1.4178377386525356E-2</v>
      </c>
      <c r="G7600" s="5">
        <v>-0.10352064530294799</v>
      </c>
      <c r="H7600" s="2">
        <v>-1.1321416475326728E-2</v>
      </c>
      <c r="I7600" s="2">
        <v>1.3027407334771481E-2</v>
      </c>
      <c r="J7600" s="2">
        <v>2.1451136905281387E-2</v>
      </c>
    </row>
    <row r="7601" spans="3:10" x14ac:dyDescent="0.25">
      <c r="C7601" s="2">
        <v>-3.8318181818181835E-2</v>
      </c>
      <c r="E7601" s="2">
        <v>2.602029491856344E-2</v>
      </c>
      <c r="F7601" s="2">
        <v>-2.2228036805972021E-2</v>
      </c>
      <c r="G7601" s="5">
        <v>-9.4148405810500047E-2</v>
      </c>
      <c r="H7601" s="2">
        <v>-1.1321416475326728E-2</v>
      </c>
      <c r="I7601" s="2">
        <v>2.1044273386938553E-2</v>
      </c>
      <c r="J7601" s="2">
        <v>2.1451136905281387E-2</v>
      </c>
    </row>
    <row r="7602" spans="3:10" x14ac:dyDescent="0.25">
      <c r="C7602" s="2">
        <v>-3.8318181818181835E-2</v>
      </c>
      <c r="E7602" s="2">
        <v>2.602029491856344E-2</v>
      </c>
      <c r="F7602" s="2">
        <v>-1.4178377386525356E-2</v>
      </c>
      <c r="G7602" s="5">
        <v>-9.4148405810500047E-2</v>
      </c>
      <c r="H7602" s="2">
        <v>-1.1321416475326728E-2</v>
      </c>
      <c r="I7602" s="2">
        <v>2.1044273386938553E-2</v>
      </c>
      <c r="J7602" s="2">
        <v>2.1451136905281387E-2</v>
      </c>
    </row>
    <row r="7603" spans="3:10" x14ac:dyDescent="0.25">
      <c r="C7603" s="2">
        <v>-3.8318181818181835E-2</v>
      </c>
      <c r="E7603" s="2">
        <v>2.602029491856344E-2</v>
      </c>
      <c r="F7603" s="2">
        <v>-1.4178377386525356E-2</v>
      </c>
      <c r="G7603" s="5">
        <v>-9.4148405810500047E-2</v>
      </c>
      <c r="H7603" s="2">
        <v>-1.1321416475326728E-2</v>
      </c>
      <c r="I7603" s="2">
        <v>2.1044273386938553E-2</v>
      </c>
      <c r="J7603" s="2">
        <v>2.9501030498734541E-2</v>
      </c>
    </row>
    <row r="7604" spans="3:10" x14ac:dyDescent="0.25">
      <c r="C7604" s="2">
        <v>-3.8318181818181835E-2</v>
      </c>
      <c r="E7604" s="2">
        <v>2.602029491856344E-2</v>
      </c>
      <c r="F7604" s="2">
        <v>-2.2228036805972021E-2</v>
      </c>
      <c r="G7604" s="5">
        <v>-9.4148405810500047E-2</v>
      </c>
      <c r="H7604" s="2">
        <v>-1.1321416475326728E-2</v>
      </c>
      <c r="I7604" s="2">
        <v>2.1044273386938553E-2</v>
      </c>
      <c r="J7604" s="2">
        <v>2.9501030498734541E-2</v>
      </c>
    </row>
    <row r="7605" spans="3:10" x14ac:dyDescent="0.25">
      <c r="C7605" s="2">
        <v>-3.8318181818181835E-2</v>
      </c>
      <c r="E7605" s="2">
        <v>2.602029491856344E-2</v>
      </c>
      <c r="F7605" s="2">
        <v>-1.4178377386525356E-2</v>
      </c>
      <c r="G7605" s="5">
        <v>-9.4148405810500047E-2</v>
      </c>
      <c r="H7605" s="2">
        <v>-1.1321416475326728E-2</v>
      </c>
      <c r="I7605" s="2">
        <v>2.1044273386938553E-2</v>
      </c>
      <c r="J7605" s="2">
        <v>2.1451136905281387E-2</v>
      </c>
    </row>
    <row r="7606" spans="3:10" x14ac:dyDescent="0.25">
      <c r="C7606" s="2">
        <v>-3.8318181818181835E-2</v>
      </c>
      <c r="E7606" s="2">
        <v>2.602029491856344E-2</v>
      </c>
      <c r="F7606" s="2">
        <v>-2.2228036805972021E-2</v>
      </c>
      <c r="G7606" s="5">
        <v>-9.4148405810500047E-2</v>
      </c>
      <c r="H7606" s="2">
        <v>-1.1321416475326728E-2</v>
      </c>
      <c r="I7606" s="2">
        <v>1.3027407334771481E-2</v>
      </c>
      <c r="J7606" s="2">
        <v>2.1451136905281387E-2</v>
      </c>
    </row>
    <row r="7607" spans="3:10" x14ac:dyDescent="0.25">
      <c r="C7607" s="2">
        <v>-3.8318181818181835E-2</v>
      </c>
      <c r="E7607" s="2">
        <v>2.602029491856344E-2</v>
      </c>
      <c r="F7607" s="2">
        <v>-2.2228036805972021E-2</v>
      </c>
      <c r="G7607" s="5">
        <v>-9.4148405810500047E-2</v>
      </c>
      <c r="H7607" s="2">
        <v>-1.1321416475326728E-2</v>
      </c>
      <c r="I7607" s="2">
        <v>1.3027407334771481E-2</v>
      </c>
      <c r="J7607" s="2">
        <v>2.9501030498734541E-2</v>
      </c>
    </row>
    <row r="7608" spans="3:10" x14ac:dyDescent="0.25">
      <c r="C7608" s="2">
        <v>-3.8318181818181835E-2</v>
      </c>
      <c r="E7608" s="2">
        <v>2.602029491856344E-2</v>
      </c>
      <c r="F7608" s="2">
        <v>-2.2228036805972021E-2</v>
      </c>
      <c r="G7608" s="5">
        <v>-8.4776166318052071E-2</v>
      </c>
      <c r="H7608" s="2">
        <v>-1.1321416475326728E-2</v>
      </c>
      <c r="I7608" s="2">
        <v>2.1044273386938553E-2</v>
      </c>
      <c r="J7608" s="2">
        <v>2.9501030498734541E-2</v>
      </c>
    </row>
    <row r="7609" spans="3:10" x14ac:dyDescent="0.25">
      <c r="C7609" s="2">
        <v>-3.8318181818181835E-2</v>
      </c>
      <c r="E7609" s="2">
        <v>2.602029491856344E-2</v>
      </c>
      <c r="F7609" s="2">
        <v>-2.2228036805972021E-2</v>
      </c>
      <c r="G7609" s="5">
        <v>-0.10352064530294799</v>
      </c>
      <c r="H7609" s="2">
        <v>-1.1321416475326728E-2</v>
      </c>
      <c r="I7609" s="2">
        <v>2.1044273386938553E-2</v>
      </c>
      <c r="J7609" s="2">
        <v>2.9501030498734541E-2</v>
      </c>
    </row>
    <row r="7610" spans="3:10" x14ac:dyDescent="0.25">
      <c r="C7610" s="2">
        <v>-3.8318181818181835E-2</v>
      </c>
      <c r="E7610" s="2">
        <v>2.602029491856344E-2</v>
      </c>
      <c r="F7610" s="2">
        <v>-1.4178377386525356E-2</v>
      </c>
      <c r="G7610" s="5">
        <v>-9.4148405810500047E-2</v>
      </c>
      <c r="H7610" s="2">
        <v>-1.1321416475326728E-2</v>
      </c>
      <c r="I7610" s="2">
        <v>1.3027407334771481E-2</v>
      </c>
      <c r="J7610" s="2">
        <v>2.9501030498734541E-2</v>
      </c>
    </row>
    <row r="7611" spans="3:10" x14ac:dyDescent="0.25">
      <c r="C7611" s="2">
        <v>-3.8318181818181835E-2</v>
      </c>
      <c r="E7611" s="2">
        <v>2.602029491856344E-2</v>
      </c>
      <c r="F7611" s="2">
        <v>-1.4178377386525356E-2</v>
      </c>
      <c r="G7611" s="5">
        <v>-0.10352064530294799</v>
      </c>
      <c r="H7611" s="2">
        <v>-1.1321416475326728E-2</v>
      </c>
      <c r="I7611" s="2">
        <v>2.1044273386938553E-2</v>
      </c>
      <c r="J7611" s="2">
        <v>2.1451136905281387E-2</v>
      </c>
    </row>
    <row r="7612" spans="3:10" x14ac:dyDescent="0.25">
      <c r="C7612" s="2">
        <v>-3.8318181818181835E-2</v>
      </c>
      <c r="E7612" s="2">
        <v>2.602029491856344E-2</v>
      </c>
      <c r="F7612" s="2">
        <v>-1.4178377386525356E-2</v>
      </c>
      <c r="G7612" s="5">
        <v>-0.10352064530294799</v>
      </c>
      <c r="H7612" s="2">
        <v>-1.1321416475326728E-2</v>
      </c>
      <c r="I7612" s="2">
        <v>2.1044273386938553E-2</v>
      </c>
      <c r="J7612" s="2">
        <v>2.1451136905281387E-2</v>
      </c>
    </row>
    <row r="7613" spans="3:10" x14ac:dyDescent="0.25">
      <c r="C7613" s="2">
        <v>-3.8318181818181835E-2</v>
      </c>
      <c r="E7613" s="2">
        <v>2.602029491856344E-2</v>
      </c>
      <c r="F7613" s="2">
        <v>-1.4178377386525356E-2</v>
      </c>
      <c r="G7613" s="5">
        <v>-9.4148405810500047E-2</v>
      </c>
      <c r="H7613" s="2">
        <v>-1.1321416475326728E-2</v>
      </c>
      <c r="I7613" s="2">
        <v>2.1044273386938553E-2</v>
      </c>
      <c r="J7613" s="2">
        <v>2.1451136905281387E-2</v>
      </c>
    </row>
    <row r="7614" spans="3:10" x14ac:dyDescent="0.25">
      <c r="C7614" s="2">
        <v>-3.8318181818181835E-2</v>
      </c>
      <c r="E7614" s="2">
        <v>2.602029491856344E-2</v>
      </c>
      <c r="F7614" s="2">
        <v>-2.2228036805972021E-2</v>
      </c>
      <c r="G7614" s="5">
        <v>-9.4148405810500047E-2</v>
      </c>
      <c r="H7614" s="2">
        <v>-1.1321416475326728E-2</v>
      </c>
      <c r="I7614" s="2">
        <v>2.1044273386938553E-2</v>
      </c>
      <c r="J7614" s="2">
        <v>2.9501030498734541E-2</v>
      </c>
    </row>
    <row r="7615" spans="3:10" x14ac:dyDescent="0.25">
      <c r="C7615" s="2">
        <v>-3.8318181818181835E-2</v>
      </c>
      <c r="E7615" s="2">
        <v>2.602029491856344E-2</v>
      </c>
      <c r="F7615" s="2">
        <v>-1.4178377386525356E-2</v>
      </c>
      <c r="G7615" s="5">
        <v>-9.4148405810500047E-2</v>
      </c>
      <c r="H7615" s="2">
        <v>-1.1321416475326728E-2</v>
      </c>
      <c r="I7615" s="2">
        <v>2.1044273386938553E-2</v>
      </c>
      <c r="J7615" s="2">
        <v>2.9501030498734541E-2</v>
      </c>
    </row>
    <row r="7616" spans="3:10" x14ac:dyDescent="0.25">
      <c r="C7616" s="2">
        <v>-3.8318181818181835E-2</v>
      </c>
      <c r="E7616" s="2">
        <v>2.602029491856344E-2</v>
      </c>
      <c r="F7616" s="2">
        <v>-1.4178377386525356E-2</v>
      </c>
      <c r="G7616" s="5">
        <v>-9.4148405810500047E-2</v>
      </c>
      <c r="H7616" s="2">
        <v>-1.1321416475326728E-2</v>
      </c>
      <c r="I7616" s="2">
        <v>2.1044273386938553E-2</v>
      </c>
      <c r="J7616" s="2">
        <v>2.9501030498734541E-2</v>
      </c>
    </row>
    <row r="7617" spans="3:10" x14ac:dyDescent="0.25">
      <c r="C7617" s="2">
        <v>-3.8318181818181835E-2</v>
      </c>
      <c r="E7617" s="2">
        <v>2.602029491856344E-2</v>
      </c>
      <c r="F7617" s="2">
        <v>-1.4178377386525356E-2</v>
      </c>
      <c r="G7617" s="5">
        <v>-9.4148405810500047E-2</v>
      </c>
      <c r="H7617" s="2">
        <v>-1.1321416475326728E-2</v>
      </c>
      <c r="I7617" s="2">
        <v>2.1044273386938553E-2</v>
      </c>
      <c r="J7617" s="2">
        <v>2.9501030498734541E-2</v>
      </c>
    </row>
    <row r="7618" spans="3:10" x14ac:dyDescent="0.25">
      <c r="C7618" s="2">
        <v>-3.8318181818181835E-2</v>
      </c>
      <c r="E7618" s="2">
        <v>2.602029491856344E-2</v>
      </c>
      <c r="F7618" s="2">
        <v>-1.4178377386525356E-2</v>
      </c>
      <c r="G7618" s="5">
        <v>-9.4148405810500047E-2</v>
      </c>
      <c r="H7618" s="2">
        <v>-1.1321416475326728E-2</v>
      </c>
      <c r="I7618" s="2">
        <v>2.1044273386938553E-2</v>
      </c>
      <c r="J7618" s="2">
        <v>2.1451136905281387E-2</v>
      </c>
    </row>
    <row r="7619" spans="3:10" x14ac:dyDescent="0.25">
      <c r="C7619" s="2">
        <v>-3.8318181818181835E-2</v>
      </c>
      <c r="E7619" s="2">
        <v>2.602029491856344E-2</v>
      </c>
      <c r="F7619" s="2">
        <v>-1.4178377386525356E-2</v>
      </c>
      <c r="G7619" s="5">
        <v>-0.10352064530294799</v>
      </c>
      <c r="H7619" s="2">
        <v>-1.1321416475326728E-2</v>
      </c>
      <c r="I7619" s="2">
        <v>2.1044273386938553E-2</v>
      </c>
      <c r="J7619" s="2">
        <v>2.9501030498734541E-2</v>
      </c>
    </row>
    <row r="7620" spans="3:10" x14ac:dyDescent="0.25">
      <c r="C7620" s="2">
        <v>-3.8318181818181835E-2</v>
      </c>
      <c r="E7620" s="2">
        <v>2.602029491856344E-2</v>
      </c>
      <c r="F7620" s="2">
        <v>-2.2228036805972021E-2</v>
      </c>
      <c r="G7620" s="5">
        <v>-0.10352064530294799</v>
      </c>
      <c r="H7620" s="2">
        <v>-1.1321416475326728E-2</v>
      </c>
      <c r="I7620" s="2">
        <v>2.1044273386938553E-2</v>
      </c>
      <c r="J7620" s="2">
        <v>3.0507267197916185E-2</v>
      </c>
    </row>
    <row r="7621" spans="3:10" x14ac:dyDescent="0.25">
      <c r="C7621" s="2">
        <v>-3.8318181818181835E-2</v>
      </c>
      <c r="E7621" s="2">
        <v>2.602029491856344E-2</v>
      </c>
      <c r="F7621" s="2">
        <v>-2.2228036805972021E-2</v>
      </c>
      <c r="G7621" s="5">
        <v>-9.4148405810500047E-2</v>
      </c>
      <c r="H7621" s="2">
        <v>-1.1321416475326728E-2</v>
      </c>
      <c r="I7621" s="2">
        <v>2.1044273386938553E-2</v>
      </c>
      <c r="J7621" s="2">
        <v>3.0507267197916185E-2</v>
      </c>
    </row>
    <row r="7622" spans="3:10" x14ac:dyDescent="0.25">
      <c r="C7622" s="2">
        <v>-3.8318181818181835E-2</v>
      </c>
      <c r="E7622" s="2">
        <v>2.602029491856344E-2</v>
      </c>
      <c r="F7622" s="2">
        <v>-1.4178377386525356E-2</v>
      </c>
      <c r="G7622" s="5">
        <v>-8.4776166318052071E-2</v>
      </c>
      <c r="H7622" s="2">
        <v>-1.1321416475326728E-2</v>
      </c>
      <c r="I7622" s="2">
        <v>2.1044273386938553E-2</v>
      </c>
      <c r="J7622" s="2">
        <v>2.1451136905281387E-2</v>
      </c>
    </row>
    <row r="7623" spans="3:10" x14ac:dyDescent="0.25">
      <c r="C7623" s="2">
        <v>-3.8318181818181835E-2</v>
      </c>
      <c r="E7623" s="2">
        <v>2.602029491856344E-2</v>
      </c>
      <c r="F7623" s="2">
        <v>-1.4178377386525356E-2</v>
      </c>
      <c r="G7623" s="5">
        <v>-9.4148405810500047E-2</v>
      </c>
      <c r="H7623" s="2">
        <v>-1.1321416475326728E-2</v>
      </c>
      <c r="I7623" s="2">
        <v>2.1044273386938553E-2</v>
      </c>
      <c r="J7623" s="2">
        <v>3.0507267197916185E-2</v>
      </c>
    </row>
    <row r="7624" spans="3:10" x14ac:dyDescent="0.25">
      <c r="C7624" s="2">
        <v>-3.8318181818181835E-2</v>
      </c>
      <c r="E7624" s="2">
        <v>2.602029491856344E-2</v>
      </c>
      <c r="F7624" s="2">
        <v>-1.4178377386525356E-2</v>
      </c>
      <c r="G7624" s="5">
        <v>-9.4148405810500047E-2</v>
      </c>
      <c r="H7624" s="2">
        <v>-1.1321416475326728E-2</v>
      </c>
      <c r="I7624" s="2">
        <v>2.1044273386938553E-2</v>
      </c>
      <c r="J7624" s="2">
        <v>3.0507267197916185E-2</v>
      </c>
    </row>
    <row r="7625" spans="3:10" x14ac:dyDescent="0.25">
      <c r="C7625" s="2">
        <v>-3.8318181818181835E-2</v>
      </c>
      <c r="E7625" s="2">
        <v>2.602029491856344E-2</v>
      </c>
      <c r="F7625" s="2">
        <v>-1.4178377386525356E-2</v>
      </c>
      <c r="G7625" s="5">
        <v>-9.4148405810500047E-2</v>
      </c>
      <c r="H7625" s="2">
        <v>-1.1321416475326728E-2</v>
      </c>
      <c r="I7625" s="2">
        <v>2.1044273386938553E-2</v>
      </c>
      <c r="J7625" s="2">
        <v>3.0507267197916185E-2</v>
      </c>
    </row>
    <row r="7626" spans="3:10" x14ac:dyDescent="0.25">
      <c r="C7626" s="2">
        <v>-3.8318181818181835E-2</v>
      </c>
      <c r="E7626" s="2">
        <v>2.602029491856344E-2</v>
      </c>
      <c r="F7626" s="2">
        <v>-1.4178377386525356E-2</v>
      </c>
      <c r="G7626" s="5">
        <v>-9.4148405810500047E-2</v>
      </c>
      <c r="H7626" s="2">
        <v>-1.1321416475326728E-2</v>
      </c>
      <c r="I7626" s="2">
        <v>2.1044273386938553E-2</v>
      </c>
      <c r="J7626" s="2">
        <v>3.0507267197916185E-2</v>
      </c>
    </row>
    <row r="7627" spans="3:10" x14ac:dyDescent="0.25">
      <c r="C7627" s="2">
        <v>-3.8318181818181835E-2</v>
      </c>
      <c r="E7627" s="2">
        <v>2.602029491856344E-2</v>
      </c>
      <c r="F7627" s="2">
        <v>-1.4178377386525356E-2</v>
      </c>
      <c r="G7627" s="5">
        <v>-9.4148405810500047E-2</v>
      </c>
      <c r="H7627" s="2">
        <v>-1.1321416475326728E-2</v>
      </c>
      <c r="I7627" s="2">
        <v>2.1044273386938553E-2</v>
      </c>
      <c r="J7627" s="2">
        <v>2.1451136905281387E-2</v>
      </c>
    </row>
    <row r="7628" spans="3:10" x14ac:dyDescent="0.25">
      <c r="C7628" s="2">
        <v>-3.8318181818181835E-2</v>
      </c>
      <c r="E7628" s="2">
        <v>2.602029491856344E-2</v>
      </c>
      <c r="F7628" s="2">
        <v>-1.4178377386525356E-2</v>
      </c>
      <c r="G7628" s="5">
        <v>-8.4776166318052071E-2</v>
      </c>
      <c r="H7628" s="2">
        <v>-1.1321416475326728E-2</v>
      </c>
      <c r="I7628" s="2">
        <v>1.3027407334771481E-2</v>
      </c>
      <c r="J7628" s="2">
        <v>1.4407480011009893E-2</v>
      </c>
    </row>
    <row r="7629" spans="3:10" x14ac:dyDescent="0.25">
      <c r="C7629" s="2">
        <v>-3.8318181818181835E-2</v>
      </c>
      <c r="E7629" s="2">
        <v>2.602029491856344E-2</v>
      </c>
      <c r="F7629" s="2">
        <v>-1.4178377386525356E-2</v>
      </c>
      <c r="G7629" s="5">
        <v>-9.4148405810500047E-2</v>
      </c>
      <c r="H7629" s="2">
        <v>-1.1321416475326728E-2</v>
      </c>
      <c r="I7629" s="2">
        <v>1.3027407334771481E-2</v>
      </c>
      <c r="J7629" s="2">
        <v>2.1451136905281387E-2</v>
      </c>
    </row>
    <row r="7630" spans="3:10" x14ac:dyDescent="0.25">
      <c r="C7630" s="2">
        <v>-3.8318181818181835E-2</v>
      </c>
      <c r="E7630" s="2">
        <v>2.602029491856344E-2</v>
      </c>
      <c r="F7630" s="2">
        <v>-1.4178377386525356E-2</v>
      </c>
      <c r="G7630" s="5">
        <v>-9.4148405810500047E-2</v>
      </c>
      <c r="H7630" s="2">
        <v>-1.1321416475326728E-2</v>
      </c>
      <c r="I7630" s="2">
        <v>2.1044273386938553E-2</v>
      </c>
      <c r="J7630" s="2">
        <v>2.1451136905281387E-2</v>
      </c>
    </row>
    <row r="7631" spans="3:10" x14ac:dyDescent="0.25">
      <c r="C7631" s="2">
        <v>-3.8318181818181835E-2</v>
      </c>
      <c r="E7631" s="2">
        <v>2.602029491856344E-2</v>
      </c>
      <c r="F7631" s="2">
        <v>-2.2228036805972021E-2</v>
      </c>
      <c r="G7631" s="5">
        <v>-9.4148405810500047E-2</v>
      </c>
      <c r="H7631" s="2">
        <v>-2.1531528265956233E-3</v>
      </c>
      <c r="I7631" s="2">
        <v>1.3027407334771481E-2</v>
      </c>
      <c r="J7631" s="2">
        <v>2.1451136905281387E-2</v>
      </c>
    </row>
    <row r="7632" spans="3:10" x14ac:dyDescent="0.25">
      <c r="C7632" s="2">
        <v>-3.8318181818181835E-2</v>
      </c>
      <c r="E7632" s="2">
        <v>2.602029491856344E-2</v>
      </c>
      <c r="F7632" s="2">
        <v>-1.4178377386525356E-2</v>
      </c>
      <c r="G7632" s="5">
        <v>-9.4148405810500047E-2</v>
      </c>
      <c r="H7632" s="2">
        <v>-1.1321416475326728E-2</v>
      </c>
      <c r="I7632" s="2">
        <v>2.1044273386938553E-2</v>
      </c>
      <c r="J7632" s="2">
        <v>3.0507267197916185E-2</v>
      </c>
    </row>
    <row r="7633" spans="3:10" x14ac:dyDescent="0.25">
      <c r="C7633" s="2">
        <v>-3.8318181818181835E-2</v>
      </c>
      <c r="E7633" s="2">
        <v>2.602029491856344E-2</v>
      </c>
      <c r="F7633" s="2">
        <v>-1.4178377386525356E-2</v>
      </c>
      <c r="G7633" s="5">
        <v>-9.4148405810500047E-2</v>
      </c>
      <c r="H7633" s="2">
        <v>-2.1531528265956233E-3</v>
      </c>
      <c r="I7633" s="2">
        <v>2.9061139439105651E-2</v>
      </c>
      <c r="J7633" s="2">
        <v>2.1451136905281387E-2</v>
      </c>
    </row>
    <row r="7634" spans="3:10" x14ac:dyDescent="0.25">
      <c r="C7634" s="2">
        <v>-3.8318181818181835E-2</v>
      </c>
      <c r="E7634" s="2">
        <v>2.602029491856344E-2</v>
      </c>
      <c r="F7634" s="2">
        <v>-1.4178377386525356E-2</v>
      </c>
      <c r="G7634" s="5">
        <v>-9.4148405810500047E-2</v>
      </c>
      <c r="H7634" s="2">
        <v>-1.1321416475326728E-2</v>
      </c>
      <c r="I7634" s="2">
        <v>2.1044273386938553E-2</v>
      </c>
      <c r="J7634" s="2">
        <v>2.1451136905281387E-2</v>
      </c>
    </row>
    <row r="7635" spans="3:10" x14ac:dyDescent="0.25">
      <c r="C7635" s="2">
        <v>-3.8318181818181835E-2</v>
      </c>
      <c r="E7635" s="2">
        <v>2.602029491856344E-2</v>
      </c>
      <c r="F7635" s="2">
        <v>-1.4178377386525356E-2</v>
      </c>
      <c r="G7635" s="5">
        <v>-9.4148405810500047E-2</v>
      </c>
      <c r="H7635" s="2">
        <v>-1.1321416475326728E-2</v>
      </c>
      <c r="I7635" s="2">
        <v>1.3027407334771481E-2</v>
      </c>
      <c r="J7635" s="2">
        <v>3.0507267197916185E-2</v>
      </c>
    </row>
    <row r="7636" spans="3:10" x14ac:dyDescent="0.25">
      <c r="C7636" s="2">
        <v>-3.8318181818181835E-2</v>
      </c>
      <c r="E7636" s="2">
        <v>2.602029491856344E-2</v>
      </c>
      <c r="F7636" s="2">
        <v>-2.2228036805972021E-2</v>
      </c>
      <c r="G7636" s="5">
        <v>-9.4148405810500047E-2</v>
      </c>
      <c r="H7636" s="2">
        <v>-2.0489680124057948E-2</v>
      </c>
      <c r="I7636" s="2">
        <v>2.1044273386938553E-2</v>
      </c>
      <c r="J7636" s="2">
        <v>2.1451136905281387E-2</v>
      </c>
    </row>
    <row r="7637" spans="3:10" x14ac:dyDescent="0.25">
      <c r="C7637" s="2">
        <v>-3.8318181818181835E-2</v>
      </c>
      <c r="E7637" s="2">
        <v>2.602029491856344E-2</v>
      </c>
      <c r="F7637" s="2">
        <v>-1.4178377386525356E-2</v>
      </c>
      <c r="G7637" s="5">
        <v>-9.4148405810500047E-2</v>
      </c>
      <c r="H7637" s="2">
        <v>-1.1321416475326728E-2</v>
      </c>
      <c r="I7637" s="2">
        <v>2.1044273386938553E-2</v>
      </c>
      <c r="J7637" s="2">
        <v>3.0507267197916185E-2</v>
      </c>
    </row>
    <row r="7638" spans="3:10" x14ac:dyDescent="0.25">
      <c r="C7638" s="2">
        <v>-3.8318181818181835E-2</v>
      </c>
      <c r="E7638" s="2">
        <v>2.602029491856344E-2</v>
      </c>
      <c r="F7638" s="2">
        <v>-1.4178377386525356E-2</v>
      </c>
      <c r="G7638" s="5">
        <v>-9.4148405810500047E-2</v>
      </c>
      <c r="H7638" s="2">
        <v>-1.1321416475326728E-2</v>
      </c>
      <c r="I7638" s="2">
        <v>1.3027407334771481E-2</v>
      </c>
      <c r="J7638" s="2">
        <v>3.0507267197916185E-2</v>
      </c>
    </row>
    <row r="7639" spans="3:10" x14ac:dyDescent="0.25">
      <c r="C7639" s="2">
        <v>-3.8318181818181835E-2</v>
      </c>
      <c r="E7639" s="2">
        <v>2.602029491856344E-2</v>
      </c>
      <c r="F7639" s="2">
        <v>-1.4178377386525356E-2</v>
      </c>
      <c r="G7639" s="5">
        <v>-9.4148405810500047E-2</v>
      </c>
      <c r="H7639" s="2">
        <v>-1.1321416475326728E-2</v>
      </c>
      <c r="I7639" s="2">
        <v>2.1044273386938553E-2</v>
      </c>
      <c r="J7639" s="2">
        <v>2.1451136905281387E-2</v>
      </c>
    </row>
    <row r="7640" spans="3:10" x14ac:dyDescent="0.25">
      <c r="C7640" s="2">
        <v>-3.8318181818181835E-2</v>
      </c>
      <c r="E7640" s="2">
        <v>2.602029491856344E-2</v>
      </c>
      <c r="F7640" s="2">
        <v>-2.2228036805972021E-2</v>
      </c>
      <c r="G7640" s="5">
        <v>-9.4148405810500047E-2</v>
      </c>
      <c r="H7640" s="2">
        <v>-2.1531528265956233E-3</v>
      </c>
      <c r="I7640" s="2">
        <v>2.1044273386938553E-2</v>
      </c>
      <c r="J7640" s="2">
        <v>2.1451136905281387E-2</v>
      </c>
    </row>
    <row r="7641" spans="3:10" x14ac:dyDescent="0.25">
      <c r="C7641" s="2">
        <v>-3.8318181818181835E-2</v>
      </c>
      <c r="E7641" s="2">
        <v>2.602029491856344E-2</v>
      </c>
      <c r="F7641" s="2">
        <v>-1.4178377386525356E-2</v>
      </c>
      <c r="G7641" s="5">
        <v>-9.4148405810500047E-2</v>
      </c>
      <c r="H7641" s="2">
        <v>-1.1321416475326728E-2</v>
      </c>
      <c r="I7641" s="2">
        <v>2.1044273386938553E-2</v>
      </c>
      <c r="J7641" s="2">
        <v>2.1451136905281387E-2</v>
      </c>
    </row>
    <row r="7642" spans="3:10" x14ac:dyDescent="0.25">
      <c r="C7642" s="2">
        <v>-3.8318181818181835E-2</v>
      </c>
      <c r="E7642" s="2">
        <v>2.602029491856344E-2</v>
      </c>
      <c r="F7642" s="2">
        <v>-5.1225105396478718E-3</v>
      </c>
      <c r="G7642" s="5">
        <v>-8.4776166318052071E-2</v>
      </c>
      <c r="H7642" s="2">
        <v>-1.1321416475326728E-2</v>
      </c>
      <c r="I7642" s="2">
        <v>2.1044273386938553E-2</v>
      </c>
      <c r="J7642" s="2">
        <v>3.0507267197916185E-2</v>
      </c>
    </row>
    <row r="7643" spans="3:10" x14ac:dyDescent="0.25">
      <c r="C7643" s="2">
        <v>-3.8318181818181835E-2</v>
      </c>
      <c r="E7643" s="2">
        <v>2.602029491856344E-2</v>
      </c>
      <c r="F7643" s="2">
        <v>-1.4178377386525356E-2</v>
      </c>
      <c r="G7643" s="5">
        <v>-9.4148405810500047E-2</v>
      </c>
      <c r="H7643" s="2">
        <v>-1.1321416475326728E-2</v>
      </c>
      <c r="I7643" s="2">
        <v>2.1044273386938553E-2</v>
      </c>
      <c r="J7643" s="2">
        <v>2.1451136905281387E-2</v>
      </c>
    </row>
    <row r="7644" spans="3:10" x14ac:dyDescent="0.25">
      <c r="C7644" s="2">
        <v>-3.8318181818181835E-2</v>
      </c>
      <c r="E7644" s="2">
        <v>2.602029491856344E-2</v>
      </c>
      <c r="F7644" s="2">
        <v>-1.4178377386525356E-2</v>
      </c>
      <c r="G7644" s="5">
        <v>-9.4148405810500047E-2</v>
      </c>
      <c r="H7644" s="2">
        <v>-1.1321416475326728E-2</v>
      </c>
      <c r="I7644" s="2">
        <v>2.1044273386938553E-2</v>
      </c>
      <c r="J7644" s="2">
        <v>3.0507267197916185E-2</v>
      </c>
    </row>
    <row r="7645" spans="3:10" x14ac:dyDescent="0.25">
      <c r="C7645" s="2">
        <v>-3.8318181818181835E-2</v>
      </c>
      <c r="E7645" s="2">
        <v>2.602029491856344E-2</v>
      </c>
      <c r="F7645" s="2">
        <v>-1.4178377386525356E-2</v>
      </c>
      <c r="G7645" s="5">
        <v>-9.4148405810500047E-2</v>
      </c>
      <c r="H7645" s="2">
        <v>-2.0489680124057948E-2</v>
      </c>
      <c r="I7645" s="2">
        <v>2.1044273386938553E-2</v>
      </c>
      <c r="J7645" s="2">
        <v>3.0507267197916185E-2</v>
      </c>
    </row>
    <row r="7646" spans="3:10" x14ac:dyDescent="0.25">
      <c r="C7646" s="2">
        <v>-3.8318181818181835E-2</v>
      </c>
      <c r="E7646" s="2">
        <v>2.602029491856344E-2</v>
      </c>
      <c r="F7646" s="2">
        <v>-1.4178377386525356E-2</v>
      </c>
      <c r="G7646" s="5">
        <v>-0.10352064530294799</v>
      </c>
      <c r="H7646" s="2">
        <v>-1.1321416475326728E-2</v>
      </c>
      <c r="I7646" s="2">
        <v>1.3027407334771481E-2</v>
      </c>
      <c r="J7646" s="2">
        <v>2.1451136905281387E-2</v>
      </c>
    </row>
    <row r="7647" spans="3:10" x14ac:dyDescent="0.25">
      <c r="C7647" s="2">
        <v>-3.8318181818181835E-2</v>
      </c>
      <c r="E7647" s="2">
        <v>2.602029491856344E-2</v>
      </c>
      <c r="F7647" s="2">
        <v>-1.4178377386525356E-2</v>
      </c>
      <c r="G7647" s="5">
        <v>-9.4148405810500047E-2</v>
      </c>
      <c r="H7647" s="2">
        <v>-1.1321416475326728E-2</v>
      </c>
      <c r="I7647" s="2">
        <v>1.3027407334771481E-2</v>
      </c>
      <c r="J7647" s="2">
        <v>2.1451136905281387E-2</v>
      </c>
    </row>
    <row r="7648" spans="3:10" x14ac:dyDescent="0.25">
      <c r="C7648" s="2">
        <v>-3.8318181818181835E-2</v>
      </c>
      <c r="E7648" s="2">
        <v>2.602029491856344E-2</v>
      </c>
      <c r="F7648" s="2">
        <v>-2.2228036805972021E-2</v>
      </c>
      <c r="G7648" s="5">
        <v>-9.4148405810500047E-2</v>
      </c>
      <c r="H7648" s="2">
        <v>-1.1321416475326728E-2</v>
      </c>
      <c r="I7648" s="2">
        <v>1.3027407334771481E-2</v>
      </c>
      <c r="J7648" s="2">
        <v>3.0507267197916185E-2</v>
      </c>
    </row>
    <row r="7649" spans="3:10" x14ac:dyDescent="0.25">
      <c r="C7649" s="2">
        <v>-3.8318181818181835E-2</v>
      </c>
      <c r="E7649" s="2">
        <v>2.602029491856344E-2</v>
      </c>
      <c r="F7649" s="2">
        <v>-1.4178377386525356E-2</v>
      </c>
      <c r="G7649" s="5">
        <v>-0.10352064530294799</v>
      </c>
      <c r="H7649" s="2">
        <v>-2.0489680124057948E-2</v>
      </c>
      <c r="I7649" s="2">
        <v>1.3027407334771481E-2</v>
      </c>
      <c r="J7649" s="2">
        <v>2.1451136905281387E-2</v>
      </c>
    </row>
    <row r="7650" spans="3:10" x14ac:dyDescent="0.25">
      <c r="C7650" s="2">
        <v>-3.8318181818181835E-2</v>
      </c>
      <c r="E7650" s="2">
        <v>2.602029491856344E-2</v>
      </c>
      <c r="F7650" s="2">
        <v>-1.4178377386525356E-2</v>
      </c>
      <c r="G7650" s="5">
        <v>-9.4148405810500047E-2</v>
      </c>
      <c r="H7650" s="2">
        <v>-1.1321416475326728E-2</v>
      </c>
      <c r="I7650" s="2">
        <v>2.1044273386938553E-2</v>
      </c>
      <c r="J7650" s="2">
        <v>3.0507267197916185E-2</v>
      </c>
    </row>
    <row r="7651" spans="3:10" x14ac:dyDescent="0.25">
      <c r="C7651" s="2">
        <v>-3.8318181818181835E-2</v>
      </c>
      <c r="E7651" s="2">
        <v>2.602029491856344E-2</v>
      </c>
      <c r="F7651" s="2">
        <v>-1.4178377386525356E-2</v>
      </c>
      <c r="G7651" s="5">
        <v>-9.4148405810500047E-2</v>
      </c>
      <c r="H7651" s="2">
        <v>-1.1321416475326728E-2</v>
      </c>
      <c r="I7651" s="2">
        <v>1.3027407334771481E-2</v>
      </c>
      <c r="J7651" s="2">
        <v>1.4407480011009893E-2</v>
      </c>
    </row>
    <row r="7652" spans="3:10" x14ac:dyDescent="0.25">
      <c r="C7652" s="2">
        <v>-3.8318181818181835E-2</v>
      </c>
      <c r="E7652" s="2">
        <v>2.602029491856344E-2</v>
      </c>
      <c r="F7652" s="2">
        <v>-1.4178377386525356E-2</v>
      </c>
      <c r="G7652" s="5">
        <v>-0.10352064530294799</v>
      </c>
      <c r="H7652" s="2">
        <v>-2.0489680124057948E-2</v>
      </c>
      <c r="I7652" s="2">
        <v>2.1044273386938553E-2</v>
      </c>
      <c r="J7652" s="2">
        <v>2.1451136905281387E-2</v>
      </c>
    </row>
    <row r="7653" spans="3:10" x14ac:dyDescent="0.25">
      <c r="C7653" s="2">
        <v>-3.8318181818181835E-2</v>
      </c>
      <c r="E7653" s="2">
        <v>2.602029491856344E-2</v>
      </c>
      <c r="F7653" s="2">
        <v>-1.4178377386525356E-2</v>
      </c>
      <c r="G7653" s="5">
        <v>-9.4148405810500047E-2</v>
      </c>
      <c r="H7653" s="2">
        <v>-2.0489680124057948E-2</v>
      </c>
      <c r="I7653" s="2">
        <v>2.1044273386938553E-2</v>
      </c>
      <c r="J7653" s="2">
        <v>2.1451136905281387E-2</v>
      </c>
    </row>
    <row r="7654" spans="3:10" x14ac:dyDescent="0.25">
      <c r="C7654" s="2">
        <v>-3.8318181818181835E-2</v>
      </c>
      <c r="E7654" s="2">
        <v>2.602029491856344E-2</v>
      </c>
      <c r="F7654" s="2">
        <v>-1.4178377386525356E-2</v>
      </c>
      <c r="G7654" s="5">
        <v>-9.4148405810500047E-2</v>
      </c>
      <c r="H7654" s="2">
        <v>-1.1321416475326728E-2</v>
      </c>
      <c r="I7654" s="2">
        <v>2.1044273386938553E-2</v>
      </c>
      <c r="J7654" s="2">
        <v>3.0507267197916185E-2</v>
      </c>
    </row>
    <row r="7655" spans="3:10" x14ac:dyDescent="0.25">
      <c r="C7655" s="2">
        <v>-3.8318181818181835E-2</v>
      </c>
      <c r="E7655" s="2">
        <v>2.602029491856344E-2</v>
      </c>
      <c r="F7655" s="2">
        <v>-1.4178377386525356E-2</v>
      </c>
      <c r="G7655" s="5">
        <v>-9.4148405810500047E-2</v>
      </c>
      <c r="H7655" s="2">
        <v>-1.1321416475326728E-2</v>
      </c>
      <c r="I7655" s="2">
        <v>2.1044273386938553E-2</v>
      </c>
      <c r="J7655" s="2">
        <v>2.1451136905281387E-2</v>
      </c>
    </row>
    <row r="7656" spans="3:10" x14ac:dyDescent="0.25">
      <c r="C7656" s="2">
        <v>-3.8318181818181835E-2</v>
      </c>
      <c r="E7656" s="2">
        <v>2.602029491856344E-2</v>
      </c>
      <c r="F7656" s="2">
        <v>-1.4178377386525356E-2</v>
      </c>
      <c r="G7656" s="5">
        <v>-9.4148405810500047E-2</v>
      </c>
      <c r="H7656" s="2">
        <v>-2.0489680124057948E-2</v>
      </c>
      <c r="I7656" s="2">
        <v>2.1044273386938553E-2</v>
      </c>
      <c r="J7656" s="2">
        <v>3.0507267197916185E-2</v>
      </c>
    </row>
    <row r="7657" spans="3:10" x14ac:dyDescent="0.25">
      <c r="C7657" s="2">
        <v>-3.8318181818181835E-2</v>
      </c>
      <c r="E7657" s="2">
        <v>2.602029491856344E-2</v>
      </c>
      <c r="F7657" s="2">
        <v>-2.2228036805972021E-2</v>
      </c>
      <c r="G7657" s="5">
        <v>-8.4776166318052071E-2</v>
      </c>
      <c r="H7657" s="2">
        <v>-1.1321416475326728E-2</v>
      </c>
      <c r="I7657" s="2">
        <v>2.1044273386938553E-2</v>
      </c>
      <c r="J7657" s="2">
        <v>2.1451136905281387E-2</v>
      </c>
    </row>
    <row r="7658" spans="3:10" x14ac:dyDescent="0.25">
      <c r="C7658" s="2">
        <v>-3.8318181818181835E-2</v>
      </c>
      <c r="E7658" s="2">
        <v>2.602029491856344E-2</v>
      </c>
      <c r="F7658" s="2">
        <v>-1.4178377386525356E-2</v>
      </c>
      <c r="G7658" s="5">
        <v>-9.4148405810500047E-2</v>
      </c>
      <c r="H7658" s="2">
        <v>-1.1321416475326728E-2</v>
      </c>
      <c r="I7658" s="2">
        <v>2.1044273386938553E-2</v>
      </c>
      <c r="J7658" s="2">
        <v>2.1451136905281387E-2</v>
      </c>
    </row>
    <row r="7659" spans="3:10" x14ac:dyDescent="0.25">
      <c r="C7659" s="2">
        <v>-3.8318181818181835E-2</v>
      </c>
      <c r="E7659" s="2">
        <v>2.602029491856344E-2</v>
      </c>
      <c r="F7659" s="2">
        <v>-2.2228036805972021E-2</v>
      </c>
      <c r="G7659" s="5">
        <v>-9.4148405810500047E-2</v>
      </c>
      <c r="H7659" s="2">
        <v>-1.1321416475326728E-2</v>
      </c>
      <c r="I7659" s="2">
        <v>2.1044273386938553E-2</v>
      </c>
      <c r="J7659" s="2">
        <v>2.1451136905281387E-2</v>
      </c>
    </row>
    <row r="7660" spans="3:10" x14ac:dyDescent="0.25">
      <c r="C7660" s="2">
        <v>-3.8318181818181835E-2</v>
      </c>
      <c r="E7660" s="2">
        <v>2.602029491856344E-2</v>
      </c>
      <c r="F7660" s="2">
        <v>-1.4178377386525356E-2</v>
      </c>
      <c r="G7660" s="5">
        <v>-9.4148405810500047E-2</v>
      </c>
      <c r="H7660" s="2">
        <v>-1.1321416475326728E-2</v>
      </c>
      <c r="I7660" s="2">
        <v>2.1044273386938553E-2</v>
      </c>
      <c r="J7660" s="2">
        <v>3.0507267197916185E-2</v>
      </c>
    </row>
    <row r="7661" spans="3:10" x14ac:dyDescent="0.25">
      <c r="C7661" s="2">
        <v>-3.8318181818181835E-2</v>
      </c>
      <c r="E7661" s="2">
        <v>2.602029491856344E-2</v>
      </c>
      <c r="F7661" s="2">
        <v>-5.1225105396478718E-3</v>
      </c>
      <c r="G7661" s="5">
        <v>-9.4148405810500047E-2</v>
      </c>
      <c r="H7661" s="2">
        <v>-1.1321416475326728E-2</v>
      </c>
      <c r="I7661" s="2">
        <v>2.1044273386938553E-2</v>
      </c>
      <c r="J7661" s="2">
        <v>3.0507267197916185E-2</v>
      </c>
    </row>
    <row r="7662" spans="3:10" x14ac:dyDescent="0.25">
      <c r="C7662" s="2">
        <v>-3.8318181818181835E-2</v>
      </c>
      <c r="E7662" s="2">
        <v>2.602029491856344E-2</v>
      </c>
      <c r="F7662" s="2">
        <v>-2.2228036805972021E-2</v>
      </c>
      <c r="G7662" s="5">
        <v>-9.4148405810500047E-2</v>
      </c>
      <c r="H7662" s="2">
        <v>-1.1321416475326728E-2</v>
      </c>
      <c r="I7662" s="2">
        <v>2.1044273386938553E-2</v>
      </c>
      <c r="J7662" s="2">
        <v>2.1451136905281387E-2</v>
      </c>
    </row>
    <row r="7663" spans="3:10" x14ac:dyDescent="0.25">
      <c r="C7663" s="2">
        <v>-3.8318181818181835E-2</v>
      </c>
      <c r="E7663" s="2">
        <v>2.602029491856344E-2</v>
      </c>
      <c r="F7663" s="2">
        <v>-1.4178377386525356E-2</v>
      </c>
      <c r="G7663" s="5">
        <v>-8.4776166318052071E-2</v>
      </c>
      <c r="H7663" s="2">
        <v>-2.1531528265956233E-3</v>
      </c>
      <c r="I7663" s="2">
        <v>2.1044273386938553E-2</v>
      </c>
      <c r="J7663" s="2">
        <v>3.0507267197916185E-2</v>
      </c>
    </row>
    <row r="7664" spans="3:10" x14ac:dyDescent="0.25">
      <c r="C7664" s="2">
        <v>-3.8318181818181835E-2</v>
      </c>
      <c r="E7664" s="2">
        <v>2.602029491856344E-2</v>
      </c>
      <c r="F7664" s="2">
        <v>-1.4178377386525356E-2</v>
      </c>
      <c r="G7664" s="5">
        <v>-8.4776166318052071E-2</v>
      </c>
      <c r="H7664" s="2">
        <v>-2.0489680124057948E-2</v>
      </c>
      <c r="I7664" s="2">
        <v>2.1044273386938553E-2</v>
      </c>
      <c r="J7664" s="2">
        <v>2.1451136905281387E-2</v>
      </c>
    </row>
    <row r="7665" spans="3:10" x14ac:dyDescent="0.25">
      <c r="C7665" s="2">
        <v>-3.8318181818181835E-2</v>
      </c>
      <c r="E7665" s="2">
        <v>2.602029491856344E-2</v>
      </c>
      <c r="F7665" s="2">
        <v>-2.2228036805972021E-2</v>
      </c>
      <c r="G7665" s="5">
        <v>-9.4148405810500047E-2</v>
      </c>
      <c r="H7665" s="2">
        <v>-2.1531528265956233E-3</v>
      </c>
      <c r="I7665" s="2">
        <v>2.1044273386938553E-2</v>
      </c>
      <c r="J7665" s="2">
        <v>2.1451136905281387E-2</v>
      </c>
    </row>
    <row r="7666" spans="3:10" x14ac:dyDescent="0.25">
      <c r="C7666" s="2">
        <v>-3.8318181818181835E-2</v>
      </c>
      <c r="E7666" s="2">
        <v>2.602029491856344E-2</v>
      </c>
      <c r="F7666" s="2">
        <v>-2.2228036805972021E-2</v>
      </c>
      <c r="G7666" s="5">
        <v>-9.4148405810500047E-2</v>
      </c>
      <c r="H7666" s="2">
        <v>-1.1321416475326728E-2</v>
      </c>
      <c r="I7666" s="2">
        <v>2.1044273386938553E-2</v>
      </c>
      <c r="J7666" s="2">
        <v>2.1451136905281387E-2</v>
      </c>
    </row>
    <row r="7667" spans="3:10" x14ac:dyDescent="0.25">
      <c r="C7667" s="2">
        <v>-3.8318181818181835E-2</v>
      </c>
      <c r="E7667" s="2">
        <v>2.602029491856344E-2</v>
      </c>
      <c r="F7667" s="2">
        <v>-1.4178377386525356E-2</v>
      </c>
      <c r="G7667" s="5">
        <v>-9.4148405810500047E-2</v>
      </c>
      <c r="H7667" s="2">
        <v>-1.1321416475326728E-2</v>
      </c>
      <c r="I7667" s="2">
        <v>1.3027407334771481E-2</v>
      </c>
      <c r="J7667" s="2">
        <v>3.0507267197916185E-2</v>
      </c>
    </row>
    <row r="7668" spans="3:10" x14ac:dyDescent="0.25">
      <c r="C7668" s="2">
        <v>-3.8318181818181835E-2</v>
      </c>
      <c r="E7668" s="2">
        <v>2.602029491856344E-2</v>
      </c>
      <c r="F7668" s="2">
        <v>-1.4178377386525356E-2</v>
      </c>
      <c r="G7668" s="5">
        <v>-8.4776166318052071E-2</v>
      </c>
      <c r="H7668" s="2">
        <v>-1.1321416475326728E-2</v>
      </c>
      <c r="I7668" s="2">
        <v>2.1044273386938553E-2</v>
      </c>
      <c r="J7668" s="2">
        <v>2.1451136905281387E-2</v>
      </c>
    </row>
    <row r="7669" spans="3:10" x14ac:dyDescent="0.25">
      <c r="C7669" s="2">
        <v>-3.8318181818181835E-2</v>
      </c>
      <c r="E7669" s="2">
        <v>2.602029491856344E-2</v>
      </c>
      <c r="F7669" s="2">
        <v>-2.2228036805972021E-2</v>
      </c>
      <c r="G7669" s="5">
        <v>-9.4148405810500047E-2</v>
      </c>
      <c r="H7669" s="2">
        <v>-1.1321416475326728E-2</v>
      </c>
      <c r="I7669" s="2">
        <v>2.1044273386938553E-2</v>
      </c>
      <c r="J7669" s="2">
        <v>2.1451136905281387E-2</v>
      </c>
    </row>
    <row r="7670" spans="3:10" x14ac:dyDescent="0.25">
      <c r="C7670" s="2">
        <v>-3.8318181818181835E-2</v>
      </c>
      <c r="E7670" s="2">
        <v>2.602029491856344E-2</v>
      </c>
      <c r="F7670" s="2">
        <v>-1.4178377386525356E-2</v>
      </c>
      <c r="G7670" s="5">
        <v>-9.4148405810500047E-2</v>
      </c>
      <c r="H7670" s="2">
        <v>-2.1531528265956233E-3</v>
      </c>
      <c r="I7670" s="2">
        <v>2.1044273386938553E-2</v>
      </c>
      <c r="J7670" s="2">
        <v>2.1451136905281387E-2</v>
      </c>
    </row>
    <row r="7671" spans="3:10" x14ac:dyDescent="0.25">
      <c r="C7671" s="2">
        <v>-3.8318181818181835E-2</v>
      </c>
      <c r="E7671" s="2">
        <v>2.602029491856344E-2</v>
      </c>
      <c r="F7671" s="2">
        <v>-1.4178377386525356E-2</v>
      </c>
      <c r="G7671" s="5">
        <v>-9.4148405810500047E-2</v>
      </c>
      <c r="H7671" s="2">
        <v>-2.1531528265956233E-3</v>
      </c>
      <c r="I7671" s="2">
        <v>2.1044273386938553E-2</v>
      </c>
      <c r="J7671" s="2">
        <v>1.4407480011009893E-2</v>
      </c>
    </row>
    <row r="7672" spans="3:10" x14ac:dyDescent="0.25">
      <c r="C7672" s="2">
        <v>-3.8318181818181835E-2</v>
      </c>
      <c r="E7672" s="2">
        <v>2.602029491856344E-2</v>
      </c>
      <c r="F7672" s="2">
        <v>-2.2228036805972021E-2</v>
      </c>
      <c r="G7672" s="5">
        <v>-9.4148405810500047E-2</v>
      </c>
      <c r="H7672" s="2">
        <v>-1.1321416475326728E-2</v>
      </c>
      <c r="I7672" s="2">
        <v>1.3027407334771481E-2</v>
      </c>
      <c r="J7672" s="2">
        <v>2.1451136905281387E-2</v>
      </c>
    </row>
    <row r="7673" spans="3:10" x14ac:dyDescent="0.25">
      <c r="C7673" s="2">
        <v>-3.8318181818181835E-2</v>
      </c>
      <c r="E7673" s="2">
        <v>2.602029491856344E-2</v>
      </c>
      <c r="F7673" s="2">
        <v>-2.2228036805972021E-2</v>
      </c>
      <c r="G7673" s="5">
        <v>-9.4148405810500047E-2</v>
      </c>
      <c r="H7673" s="2">
        <v>-1.1321416475326728E-2</v>
      </c>
      <c r="I7673" s="2">
        <v>1.3027407334771481E-2</v>
      </c>
      <c r="J7673" s="2">
        <v>3.0507267197916185E-2</v>
      </c>
    </row>
    <row r="7674" spans="3:10" x14ac:dyDescent="0.25">
      <c r="C7674" s="2">
        <v>-3.8318181818181835E-2</v>
      </c>
      <c r="E7674" s="2">
        <v>2.602029491856344E-2</v>
      </c>
      <c r="F7674" s="2">
        <v>-1.4178377386525356E-2</v>
      </c>
      <c r="G7674" s="5">
        <v>-9.4148405810500047E-2</v>
      </c>
      <c r="H7674" s="2">
        <v>-1.1321416475326728E-2</v>
      </c>
      <c r="I7674" s="2">
        <v>2.1044273386938553E-2</v>
      </c>
      <c r="J7674" s="2">
        <v>2.1451136905281387E-2</v>
      </c>
    </row>
    <row r="7675" spans="3:10" x14ac:dyDescent="0.25">
      <c r="C7675" s="2">
        <v>-3.8318181818181835E-2</v>
      </c>
      <c r="E7675" s="2">
        <v>2.602029491856344E-2</v>
      </c>
      <c r="F7675" s="2">
        <v>-2.2228036805972021E-2</v>
      </c>
      <c r="G7675" s="5">
        <v>-9.4148405810500047E-2</v>
      </c>
      <c r="H7675" s="2">
        <v>-1.1321416475326728E-2</v>
      </c>
      <c r="I7675" s="2">
        <v>1.3027407334771481E-2</v>
      </c>
      <c r="J7675" s="2">
        <v>2.1451136905281387E-2</v>
      </c>
    </row>
    <row r="7676" spans="3:10" x14ac:dyDescent="0.25">
      <c r="C7676" s="2">
        <v>-3.8318181818181835E-2</v>
      </c>
      <c r="E7676" s="2">
        <v>2.602029491856344E-2</v>
      </c>
      <c r="F7676" s="2">
        <v>-2.2228036805972021E-2</v>
      </c>
      <c r="G7676" s="5">
        <v>-9.4148405810500047E-2</v>
      </c>
      <c r="H7676" s="2">
        <v>-1.1321416475326728E-2</v>
      </c>
      <c r="I7676" s="2">
        <v>2.1044273386938553E-2</v>
      </c>
      <c r="J7676" s="2">
        <v>2.1451136905281387E-2</v>
      </c>
    </row>
    <row r="7677" spans="3:10" x14ac:dyDescent="0.25">
      <c r="C7677" s="2">
        <v>-3.8318181818181835E-2</v>
      </c>
      <c r="E7677" s="2">
        <v>2.602029491856344E-2</v>
      </c>
      <c r="F7677" s="2">
        <v>-1.4178377386525356E-2</v>
      </c>
      <c r="G7677" s="5">
        <v>-0.10352064530294799</v>
      </c>
      <c r="H7677" s="2">
        <v>-2.1531528265956233E-3</v>
      </c>
      <c r="I7677" s="2">
        <v>2.1044273386938553E-2</v>
      </c>
      <c r="J7677" s="2">
        <v>2.1451136905281387E-2</v>
      </c>
    </row>
    <row r="7678" spans="3:10" x14ac:dyDescent="0.25">
      <c r="C7678" s="2">
        <v>-3.8318181818181835E-2</v>
      </c>
      <c r="E7678" s="2">
        <v>2.602029491856344E-2</v>
      </c>
      <c r="F7678" s="2">
        <v>-2.2228036805972021E-2</v>
      </c>
      <c r="G7678" s="5">
        <v>-9.4148405810500047E-2</v>
      </c>
      <c r="H7678" s="2">
        <v>-2.0489680124057948E-2</v>
      </c>
      <c r="I7678" s="2">
        <v>1.3027407334771481E-2</v>
      </c>
      <c r="J7678" s="2">
        <v>2.1451136905281387E-2</v>
      </c>
    </row>
    <row r="7679" spans="3:10" x14ac:dyDescent="0.25">
      <c r="C7679" s="2">
        <v>-3.8318181818181835E-2</v>
      </c>
      <c r="E7679" s="2">
        <v>2.602029491856344E-2</v>
      </c>
      <c r="F7679" s="2">
        <v>-2.2228036805972021E-2</v>
      </c>
      <c r="G7679" s="5">
        <v>-9.4148405810500047E-2</v>
      </c>
      <c r="H7679" s="2">
        <v>-1.1321416475326728E-2</v>
      </c>
      <c r="I7679" s="2">
        <v>2.1044273386938553E-2</v>
      </c>
      <c r="J7679" s="2">
        <v>3.0507267197916185E-2</v>
      </c>
    </row>
    <row r="7680" spans="3:10" x14ac:dyDescent="0.25">
      <c r="C7680" s="2">
        <v>-3.8318181818181835E-2</v>
      </c>
      <c r="E7680" s="2">
        <v>2.602029491856344E-2</v>
      </c>
      <c r="F7680" s="2">
        <v>-1.4178377386525356E-2</v>
      </c>
      <c r="G7680" s="5">
        <v>-9.4148405810500047E-2</v>
      </c>
      <c r="H7680" s="2">
        <v>-1.1321416475326728E-2</v>
      </c>
      <c r="I7680" s="2">
        <v>2.1044273386938553E-2</v>
      </c>
      <c r="J7680" s="2">
        <v>2.1451136905281387E-2</v>
      </c>
    </row>
    <row r="7681" spans="3:10" x14ac:dyDescent="0.25">
      <c r="C7681" s="2">
        <v>-3.8318181818181835E-2</v>
      </c>
      <c r="E7681" s="2">
        <v>2.602029491856344E-2</v>
      </c>
      <c r="F7681" s="2">
        <v>-2.2228036805972021E-2</v>
      </c>
      <c r="G7681" s="5">
        <v>-9.4148405810500047E-2</v>
      </c>
      <c r="H7681" s="2">
        <v>-1.1321416475326728E-2</v>
      </c>
      <c r="I7681" s="2">
        <v>1.3027407334771481E-2</v>
      </c>
      <c r="J7681" s="2">
        <v>2.1451136905281387E-2</v>
      </c>
    </row>
    <row r="7682" spans="3:10" x14ac:dyDescent="0.25">
      <c r="C7682" s="2">
        <v>-3.8318181818181835E-2</v>
      </c>
      <c r="E7682" s="2">
        <v>2.602029491856344E-2</v>
      </c>
      <c r="F7682" s="2">
        <v>-2.2228036805972021E-2</v>
      </c>
      <c r="G7682" s="5">
        <v>-8.4776166318052071E-2</v>
      </c>
      <c r="H7682" s="2">
        <v>-2.1531528265956233E-3</v>
      </c>
      <c r="I7682" s="2">
        <v>1.3027407334771481E-2</v>
      </c>
      <c r="J7682" s="2">
        <v>3.0507267197916185E-2</v>
      </c>
    </row>
    <row r="7683" spans="3:10" x14ac:dyDescent="0.25">
      <c r="C7683" s="2">
        <v>-3.8318181818181835E-2</v>
      </c>
      <c r="E7683" s="2">
        <v>2.602029491856344E-2</v>
      </c>
      <c r="F7683" s="2">
        <v>-1.4178377386525356E-2</v>
      </c>
      <c r="G7683" s="5">
        <v>-9.4148405810500047E-2</v>
      </c>
      <c r="H7683" s="2">
        <v>-1.1321416475326728E-2</v>
      </c>
      <c r="I7683" s="2">
        <v>2.1044273386938553E-2</v>
      </c>
      <c r="J7683" s="2">
        <v>3.0507267197916185E-2</v>
      </c>
    </row>
    <row r="7684" spans="3:10" x14ac:dyDescent="0.25">
      <c r="C7684" s="2">
        <v>-3.8318181818181835E-2</v>
      </c>
      <c r="E7684" s="2">
        <v>2.602029491856344E-2</v>
      </c>
      <c r="F7684" s="2">
        <v>-1.4178377386525356E-2</v>
      </c>
      <c r="G7684" s="5">
        <v>-8.4776166318052071E-2</v>
      </c>
      <c r="H7684" s="2">
        <v>-2.1531528265956233E-3</v>
      </c>
      <c r="I7684" s="2">
        <v>2.1044273386938553E-2</v>
      </c>
      <c r="J7684" s="2">
        <v>2.1451136905281387E-2</v>
      </c>
    </row>
    <row r="7685" spans="3:10" x14ac:dyDescent="0.25">
      <c r="C7685" s="2">
        <v>-3.8318181818181835E-2</v>
      </c>
      <c r="E7685" s="2">
        <v>2.602029491856344E-2</v>
      </c>
      <c r="F7685" s="2">
        <v>-2.2228036805972021E-2</v>
      </c>
      <c r="G7685" s="5">
        <v>-9.4148405810500047E-2</v>
      </c>
      <c r="H7685" s="2">
        <v>-2.1531528265956233E-3</v>
      </c>
      <c r="I7685" s="2">
        <v>2.1044273386938553E-2</v>
      </c>
      <c r="J7685" s="2">
        <v>2.1451136905281387E-2</v>
      </c>
    </row>
    <row r="7686" spans="3:10" x14ac:dyDescent="0.25">
      <c r="C7686" s="2">
        <v>-3.8318181818181835E-2</v>
      </c>
      <c r="E7686" s="2">
        <v>2.602029491856344E-2</v>
      </c>
      <c r="F7686" s="2">
        <v>-2.2228036805972021E-2</v>
      </c>
      <c r="G7686" s="5">
        <v>-9.4148405810500047E-2</v>
      </c>
      <c r="H7686" s="2">
        <v>-1.1321416475326728E-2</v>
      </c>
      <c r="I7686" s="2">
        <v>2.1044273386938553E-2</v>
      </c>
      <c r="J7686" s="2">
        <v>3.0507267197916185E-2</v>
      </c>
    </row>
    <row r="7687" spans="3:10" x14ac:dyDescent="0.25">
      <c r="C7687" s="2">
        <v>-3.8318181818181835E-2</v>
      </c>
      <c r="E7687" s="2">
        <v>2.602029491856344E-2</v>
      </c>
      <c r="F7687" s="2">
        <v>-1.4178377386525356E-2</v>
      </c>
      <c r="G7687" s="5">
        <v>-9.4148405810500047E-2</v>
      </c>
      <c r="H7687" s="2">
        <v>-1.1321416475326728E-2</v>
      </c>
      <c r="I7687" s="2">
        <v>2.1044273386938553E-2</v>
      </c>
      <c r="J7687" s="2">
        <v>3.0507267197916185E-2</v>
      </c>
    </row>
    <row r="7688" spans="3:10" x14ac:dyDescent="0.25">
      <c r="C7688" s="2">
        <v>-3.8318181818181835E-2</v>
      </c>
      <c r="E7688" s="2">
        <v>2.602029491856344E-2</v>
      </c>
      <c r="F7688" s="2">
        <v>-1.4178377386525356E-2</v>
      </c>
      <c r="G7688" s="5">
        <v>-9.4148405810500047E-2</v>
      </c>
      <c r="H7688" s="2">
        <v>-1.1321416475326728E-2</v>
      </c>
      <c r="I7688" s="2">
        <v>2.1044273386938553E-2</v>
      </c>
      <c r="J7688" s="2">
        <v>2.1451136905281387E-2</v>
      </c>
    </row>
    <row r="7689" spans="3:10" x14ac:dyDescent="0.25">
      <c r="C7689" s="2">
        <v>-3.8318181818181835E-2</v>
      </c>
      <c r="E7689" s="2">
        <v>2.602029491856344E-2</v>
      </c>
      <c r="F7689" s="2">
        <v>-2.2228036805972021E-2</v>
      </c>
      <c r="G7689" s="5">
        <v>-9.4148405810500047E-2</v>
      </c>
      <c r="H7689" s="2">
        <v>-1.1321416475326728E-2</v>
      </c>
      <c r="I7689" s="2">
        <v>2.1044273386938553E-2</v>
      </c>
      <c r="J7689" s="2">
        <v>2.1451136905281387E-2</v>
      </c>
    </row>
    <row r="7690" spans="3:10" x14ac:dyDescent="0.25">
      <c r="C7690" s="2">
        <v>-3.8318181818181835E-2</v>
      </c>
      <c r="E7690" s="2">
        <v>2.602029491856344E-2</v>
      </c>
      <c r="F7690" s="2">
        <v>-2.2228036805972021E-2</v>
      </c>
      <c r="G7690" s="5">
        <v>-8.4776166318052071E-2</v>
      </c>
      <c r="H7690" s="2">
        <v>-1.1321416475326728E-2</v>
      </c>
      <c r="I7690" s="2">
        <v>2.1044273386938553E-2</v>
      </c>
      <c r="J7690" s="2">
        <v>3.8557160791369324E-2</v>
      </c>
    </row>
    <row r="7691" spans="3:10" x14ac:dyDescent="0.25">
      <c r="C7691" s="2">
        <v>-3.8318181818181835E-2</v>
      </c>
      <c r="E7691" s="2">
        <v>2.602029491856344E-2</v>
      </c>
      <c r="F7691" s="2">
        <v>-1.4178377386525356E-2</v>
      </c>
      <c r="G7691" s="5">
        <v>-8.4776166318052071E-2</v>
      </c>
      <c r="H7691" s="2">
        <v>-1.1321416475326728E-2</v>
      </c>
      <c r="I7691" s="2">
        <v>1.3027407334771481E-2</v>
      </c>
      <c r="J7691" s="2">
        <v>2.1451136905281387E-2</v>
      </c>
    </row>
    <row r="7692" spans="3:10" x14ac:dyDescent="0.25">
      <c r="C7692" s="2">
        <v>-3.8318181818181835E-2</v>
      </c>
      <c r="E7692" s="2">
        <v>2.602029491856344E-2</v>
      </c>
      <c r="F7692" s="2">
        <v>-1.4178377386525356E-2</v>
      </c>
      <c r="G7692" s="5">
        <v>-9.4148405810500047E-2</v>
      </c>
      <c r="H7692" s="2">
        <v>-1.1321416475326728E-2</v>
      </c>
      <c r="I7692" s="2">
        <v>1.3027407334771481E-2</v>
      </c>
      <c r="J7692" s="2">
        <v>2.1451136905281387E-2</v>
      </c>
    </row>
    <row r="7693" spans="3:10" x14ac:dyDescent="0.25">
      <c r="C7693" s="2">
        <v>-3.8318181818181835E-2</v>
      </c>
      <c r="E7693" s="2">
        <v>2.602029491856344E-2</v>
      </c>
      <c r="F7693" s="2">
        <v>-2.2228036805972021E-2</v>
      </c>
      <c r="G7693" s="5">
        <v>-8.4776166318052071E-2</v>
      </c>
      <c r="H7693" s="2">
        <v>-1.1321416475326728E-2</v>
      </c>
      <c r="I7693" s="2">
        <v>1.3027407334771481E-2</v>
      </c>
      <c r="J7693" s="2">
        <v>2.1451136905281387E-2</v>
      </c>
    </row>
    <row r="7694" spans="3:10" x14ac:dyDescent="0.25">
      <c r="C7694" s="2">
        <v>-3.8318181818181835E-2</v>
      </c>
      <c r="E7694" s="2">
        <v>2.602029491856344E-2</v>
      </c>
      <c r="F7694" s="2">
        <v>-1.4178377386525356E-2</v>
      </c>
      <c r="G7694" s="5">
        <v>-9.4148405810500047E-2</v>
      </c>
      <c r="H7694" s="2">
        <v>-2.1531528265956233E-3</v>
      </c>
      <c r="I7694" s="2">
        <v>1.3027407334771481E-2</v>
      </c>
      <c r="J7694" s="2">
        <v>2.1451136905281387E-2</v>
      </c>
    </row>
    <row r="7695" spans="3:10" x14ac:dyDescent="0.25">
      <c r="C7695" s="2">
        <v>-3.8318181818181835E-2</v>
      </c>
      <c r="E7695" s="2">
        <v>2.602029491856344E-2</v>
      </c>
      <c r="F7695" s="2">
        <v>-1.4178377386525356E-2</v>
      </c>
      <c r="G7695" s="5">
        <v>-9.4148405810500047E-2</v>
      </c>
      <c r="H7695" s="2">
        <v>-2.1531528265956233E-3</v>
      </c>
      <c r="I7695" s="2">
        <v>2.1044273386938553E-2</v>
      </c>
      <c r="J7695" s="2">
        <v>2.1451136905281387E-2</v>
      </c>
    </row>
    <row r="7696" spans="3:10" x14ac:dyDescent="0.25">
      <c r="C7696" s="2">
        <v>-3.8318181818181835E-2</v>
      </c>
      <c r="E7696" s="2">
        <v>2.602029491856344E-2</v>
      </c>
      <c r="F7696" s="2">
        <v>-2.2228036805972021E-2</v>
      </c>
      <c r="G7696" s="5">
        <v>-9.4148405810500047E-2</v>
      </c>
      <c r="H7696" s="2">
        <v>-1.1321416475326728E-2</v>
      </c>
      <c r="I7696" s="2">
        <v>2.1044273386938553E-2</v>
      </c>
      <c r="J7696" s="2">
        <v>2.1451136905281387E-2</v>
      </c>
    </row>
    <row r="7697" spans="3:10" x14ac:dyDescent="0.25">
      <c r="C7697" s="2">
        <v>-3.8318181818181835E-2</v>
      </c>
      <c r="E7697" s="2">
        <v>2.602029491856344E-2</v>
      </c>
      <c r="F7697" s="2">
        <v>-1.4178377386525356E-2</v>
      </c>
      <c r="G7697" s="5">
        <v>-9.4148405810500047E-2</v>
      </c>
      <c r="H7697" s="2">
        <v>-1.1321416475326728E-2</v>
      </c>
      <c r="I7697" s="2">
        <v>1.3027407334771481E-2</v>
      </c>
      <c r="J7697" s="2">
        <v>3.0507267197916185E-2</v>
      </c>
    </row>
    <row r="7698" spans="3:10" x14ac:dyDescent="0.25">
      <c r="C7698" s="2">
        <v>-3.8318181818181835E-2</v>
      </c>
      <c r="E7698" s="2">
        <v>2.602029491856344E-2</v>
      </c>
      <c r="F7698" s="2">
        <v>-1.4178377386525356E-2</v>
      </c>
      <c r="G7698" s="5">
        <v>-9.4148405810500047E-2</v>
      </c>
      <c r="H7698" s="2">
        <v>-2.1531528265956233E-3</v>
      </c>
      <c r="I7698" s="2">
        <v>1.3027407334771481E-2</v>
      </c>
      <c r="J7698" s="2">
        <v>2.1451136905281387E-2</v>
      </c>
    </row>
    <row r="7699" spans="3:10" x14ac:dyDescent="0.25">
      <c r="C7699" s="2">
        <v>-3.8318181818181835E-2</v>
      </c>
      <c r="E7699" s="2">
        <v>2.602029491856344E-2</v>
      </c>
      <c r="F7699" s="2">
        <v>-1.4178377386525356E-2</v>
      </c>
      <c r="G7699" s="5">
        <v>-9.4148405810500047E-2</v>
      </c>
      <c r="H7699" s="2">
        <v>-1.1321416475326728E-2</v>
      </c>
      <c r="I7699" s="2">
        <v>1.3027407334771481E-2</v>
      </c>
      <c r="J7699" s="2">
        <v>2.1451136905281387E-2</v>
      </c>
    </row>
    <row r="7700" spans="3:10" x14ac:dyDescent="0.25">
      <c r="C7700" s="2">
        <v>-3.8318181818181835E-2</v>
      </c>
      <c r="E7700" s="2">
        <v>2.602029491856344E-2</v>
      </c>
      <c r="F7700" s="2">
        <v>-2.2228036805972021E-2</v>
      </c>
      <c r="G7700" s="5">
        <v>-9.4148405810500047E-2</v>
      </c>
      <c r="H7700" s="2">
        <v>-2.0489680124057948E-2</v>
      </c>
      <c r="I7700" s="2">
        <v>2.1044273386938553E-2</v>
      </c>
      <c r="J7700" s="2">
        <v>2.1451136905281387E-2</v>
      </c>
    </row>
    <row r="7701" spans="3:10" x14ac:dyDescent="0.25">
      <c r="C7701" s="2">
        <v>-3.8318181818181835E-2</v>
      </c>
      <c r="E7701" s="2">
        <v>2.602029491856344E-2</v>
      </c>
      <c r="F7701" s="2">
        <v>-1.4178377386525356E-2</v>
      </c>
      <c r="G7701" s="5">
        <v>-9.4148405810500047E-2</v>
      </c>
      <c r="H7701" s="2">
        <v>-1.1321416475326728E-2</v>
      </c>
      <c r="I7701" s="2">
        <v>1.3027407334771481E-2</v>
      </c>
      <c r="J7701" s="2">
        <v>2.1451136905281387E-2</v>
      </c>
    </row>
    <row r="7702" spans="3:10" x14ac:dyDescent="0.25">
      <c r="C7702" s="2">
        <v>-3.8318181818181835E-2</v>
      </c>
      <c r="E7702" s="2">
        <v>2.602029491856344E-2</v>
      </c>
      <c r="F7702" s="2">
        <v>-2.2228036805972021E-2</v>
      </c>
      <c r="G7702" s="5">
        <v>-0.10352064530294799</v>
      </c>
      <c r="H7702" s="2">
        <v>-1.1321416475326728E-2</v>
      </c>
      <c r="I7702" s="2">
        <v>1.3027407334771481E-2</v>
      </c>
      <c r="J7702" s="2">
        <v>3.0507267197916185E-2</v>
      </c>
    </row>
    <row r="7703" spans="3:10" x14ac:dyDescent="0.25">
      <c r="C7703" s="2">
        <v>-3.8318181818181835E-2</v>
      </c>
      <c r="E7703" s="2">
        <v>2.602029491856344E-2</v>
      </c>
      <c r="F7703" s="2">
        <v>-1.4178377386525356E-2</v>
      </c>
      <c r="G7703" s="5">
        <v>-8.4776166318052071E-2</v>
      </c>
      <c r="H7703" s="2">
        <v>-2.1531528265956233E-3</v>
      </c>
      <c r="I7703" s="2">
        <v>2.1044273386938553E-2</v>
      </c>
      <c r="J7703" s="2">
        <v>3.0507267197916185E-2</v>
      </c>
    </row>
    <row r="7704" spans="3:10" x14ac:dyDescent="0.25">
      <c r="C7704" s="2">
        <v>-3.8318181818181835E-2</v>
      </c>
      <c r="E7704" s="2">
        <v>2.602029491856344E-2</v>
      </c>
      <c r="F7704" s="2">
        <v>-1.4178377386525356E-2</v>
      </c>
      <c r="G7704" s="5">
        <v>-9.4148405810500047E-2</v>
      </c>
      <c r="H7704" s="2">
        <v>-1.1321416475326728E-2</v>
      </c>
      <c r="I7704" s="2">
        <v>2.1044273386938553E-2</v>
      </c>
      <c r="J7704" s="2">
        <v>3.0507267197916185E-2</v>
      </c>
    </row>
    <row r="7705" spans="3:10" x14ac:dyDescent="0.25">
      <c r="C7705" s="2">
        <v>-3.8318181818181835E-2</v>
      </c>
      <c r="E7705" s="2">
        <v>2.602029491856344E-2</v>
      </c>
      <c r="F7705" s="2">
        <v>-2.2228036805972021E-2</v>
      </c>
      <c r="G7705" s="5">
        <v>-9.4148405810500047E-2</v>
      </c>
      <c r="H7705" s="2">
        <v>-1.1321416475326728E-2</v>
      </c>
      <c r="I7705" s="2">
        <v>2.1044273386938553E-2</v>
      </c>
      <c r="J7705" s="2">
        <v>2.1451136905281387E-2</v>
      </c>
    </row>
    <row r="7706" spans="3:10" x14ac:dyDescent="0.25">
      <c r="C7706" s="2">
        <v>-3.8318181818181835E-2</v>
      </c>
      <c r="E7706" s="2">
        <v>2.602029491856344E-2</v>
      </c>
      <c r="F7706" s="2">
        <v>-2.2228036805972021E-2</v>
      </c>
      <c r="G7706" s="5">
        <v>-8.4776166318052071E-2</v>
      </c>
      <c r="H7706" s="2">
        <v>-1.1321416475326728E-2</v>
      </c>
      <c r="I7706" s="2">
        <v>2.1044273386938553E-2</v>
      </c>
      <c r="J7706" s="2">
        <v>3.0507267197916185E-2</v>
      </c>
    </row>
    <row r="7707" spans="3:10" x14ac:dyDescent="0.25">
      <c r="C7707" s="2">
        <v>-3.8318181818181835E-2</v>
      </c>
      <c r="E7707" s="2">
        <v>2.602029491856344E-2</v>
      </c>
      <c r="F7707" s="2">
        <v>-2.2228036805972021E-2</v>
      </c>
      <c r="G7707" s="5">
        <v>-9.4148405810500047E-2</v>
      </c>
      <c r="H7707" s="2">
        <v>-1.1321416475326728E-2</v>
      </c>
      <c r="I7707" s="2">
        <v>1.3027407334771481E-2</v>
      </c>
      <c r="J7707" s="2">
        <v>2.1451136905281387E-2</v>
      </c>
    </row>
    <row r="7708" spans="3:10" x14ac:dyDescent="0.25">
      <c r="C7708" s="2">
        <v>-3.8318181818181835E-2</v>
      </c>
      <c r="E7708" s="2">
        <v>2.602029491856344E-2</v>
      </c>
      <c r="F7708" s="2">
        <v>-1.4178377386525356E-2</v>
      </c>
      <c r="G7708" s="5">
        <v>-9.4148405810500047E-2</v>
      </c>
      <c r="H7708" s="2">
        <v>-1.1321416475326728E-2</v>
      </c>
      <c r="I7708" s="2">
        <v>1.3027407334771481E-2</v>
      </c>
      <c r="J7708" s="2">
        <v>2.1451136905281387E-2</v>
      </c>
    </row>
    <row r="7709" spans="3:10" x14ac:dyDescent="0.25">
      <c r="C7709" s="2">
        <v>-3.8318181818181835E-2</v>
      </c>
      <c r="E7709" s="2">
        <v>2.602029491856344E-2</v>
      </c>
      <c r="F7709" s="2">
        <v>-2.2228036805972021E-2</v>
      </c>
      <c r="G7709" s="5">
        <v>-9.4148405810500047E-2</v>
      </c>
      <c r="H7709" s="2">
        <v>-1.1321416475326728E-2</v>
      </c>
      <c r="I7709" s="2">
        <v>2.1044273386938553E-2</v>
      </c>
      <c r="J7709" s="2">
        <v>3.0507267197916185E-2</v>
      </c>
    </row>
    <row r="7710" spans="3:10" x14ac:dyDescent="0.25">
      <c r="C7710" s="2">
        <v>-3.8318181818181835E-2</v>
      </c>
      <c r="E7710" s="2">
        <v>2.602029491856344E-2</v>
      </c>
      <c r="F7710" s="2">
        <v>-1.4178377386525356E-2</v>
      </c>
      <c r="G7710" s="5">
        <v>-9.4148405810500047E-2</v>
      </c>
      <c r="H7710" s="2">
        <v>-1.1321416475326728E-2</v>
      </c>
      <c r="I7710" s="2">
        <v>2.1044273386938553E-2</v>
      </c>
      <c r="J7710" s="2">
        <v>2.1451136905281387E-2</v>
      </c>
    </row>
    <row r="7711" spans="3:10" x14ac:dyDescent="0.25">
      <c r="C7711" s="2">
        <v>-3.8318181818181835E-2</v>
      </c>
      <c r="E7711" s="2">
        <v>2.602029491856344E-2</v>
      </c>
      <c r="F7711" s="2">
        <v>-1.4178377386525356E-2</v>
      </c>
      <c r="G7711" s="5">
        <v>-9.4148405810500047E-2</v>
      </c>
      <c r="H7711" s="2">
        <v>-2.1531528265956233E-3</v>
      </c>
      <c r="I7711" s="2">
        <v>3.006324769562654E-2</v>
      </c>
      <c r="J7711" s="2">
        <v>2.1451136905281387E-2</v>
      </c>
    </row>
    <row r="7712" spans="3:10" x14ac:dyDescent="0.25">
      <c r="C7712" s="2">
        <v>-3.8318181818181835E-2</v>
      </c>
      <c r="E7712" s="2">
        <v>2.602029491856344E-2</v>
      </c>
      <c r="F7712" s="2">
        <v>-1.4178377386525356E-2</v>
      </c>
      <c r="G7712" s="5">
        <v>-9.4148405810500047E-2</v>
      </c>
      <c r="H7712" s="2">
        <v>-2.1531528265956233E-3</v>
      </c>
      <c r="I7712" s="2">
        <v>2.1044273386938553E-2</v>
      </c>
      <c r="J7712" s="2">
        <v>2.1451136905281387E-2</v>
      </c>
    </row>
    <row r="7713" spans="3:10" x14ac:dyDescent="0.25">
      <c r="C7713" s="2">
        <v>-3.8318181818181835E-2</v>
      </c>
      <c r="E7713" s="2">
        <v>2.602029491856344E-2</v>
      </c>
      <c r="F7713" s="2">
        <v>-2.2228036805972021E-2</v>
      </c>
      <c r="G7713" s="5">
        <v>-0.10352064530294799</v>
      </c>
      <c r="H7713" s="2">
        <v>-1.1321416475326728E-2</v>
      </c>
      <c r="I7713" s="2">
        <v>2.1044273386938553E-2</v>
      </c>
      <c r="J7713" s="2">
        <v>2.1451136905281387E-2</v>
      </c>
    </row>
    <row r="7714" spans="3:10" x14ac:dyDescent="0.25">
      <c r="C7714" s="2">
        <v>-3.8318181818181835E-2</v>
      </c>
      <c r="E7714" s="2">
        <v>2.602029491856344E-2</v>
      </c>
      <c r="F7714" s="2">
        <v>-2.2228036805972021E-2</v>
      </c>
      <c r="G7714" s="5">
        <v>-9.4148405810500047E-2</v>
      </c>
      <c r="H7714" s="2">
        <v>-1.1321416475326728E-2</v>
      </c>
      <c r="I7714" s="2">
        <v>2.1044273386938553E-2</v>
      </c>
      <c r="J7714" s="2">
        <v>3.0507267197916185E-2</v>
      </c>
    </row>
    <row r="7715" spans="3:10" x14ac:dyDescent="0.25">
      <c r="C7715" s="2">
        <v>-3.8318181818181835E-2</v>
      </c>
      <c r="E7715" s="2">
        <v>2.602029491856344E-2</v>
      </c>
      <c r="F7715" s="2">
        <v>-1.4178377386525356E-2</v>
      </c>
      <c r="G7715" s="5">
        <v>-9.4148405810500047E-2</v>
      </c>
      <c r="H7715" s="2">
        <v>-1.1321416475326728E-2</v>
      </c>
      <c r="I7715" s="2">
        <v>2.1044273386938553E-2</v>
      </c>
      <c r="J7715" s="2">
        <v>2.1451136905281387E-2</v>
      </c>
    </row>
    <row r="7716" spans="3:10" x14ac:dyDescent="0.25">
      <c r="C7716" s="2">
        <v>-3.8318181818181835E-2</v>
      </c>
      <c r="E7716" s="2">
        <v>2.602029491856344E-2</v>
      </c>
      <c r="F7716" s="2">
        <v>-1.4178377386525356E-2</v>
      </c>
      <c r="G7716" s="5">
        <v>-0.10352064530294799</v>
      </c>
      <c r="H7716" s="2">
        <v>-1.1321416475326728E-2</v>
      </c>
      <c r="I7716" s="2">
        <v>2.1044273386938553E-2</v>
      </c>
      <c r="J7716" s="2">
        <v>2.1451136905281387E-2</v>
      </c>
    </row>
    <row r="7717" spans="3:10" x14ac:dyDescent="0.25">
      <c r="C7717" s="2">
        <v>-3.8318181818181835E-2</v>
      </c>
      <c r="E7717" s="2">
        <v>2.602029491856344E-2</v>
      </c>
      <c r="F7717" s="2">
        <v>-1.4178377386525356E-2</v>
      </c>
      <c r="G7717" s="5">
        <v>-9.4148405810500047E-2</v>
      </c>
      <c r="H7717" s="2">
        <v>-2.1531528265956233E-3</v>
      </c>
      <c r="I7717" s="2">
        <v>2.1044273386938553E-2</v>
      </c>
      <c r="J7717" s="2">
        <v>3.0507267197916185E-2</v>
      </c>
    </row>
    <row r="7718" spans="3:10" x14ac:dyDescent="0.25">
      <c r="C7718" s="2">
        <v>-3.8318181818181835E-2</v>
      </c>
      <c r="E7718" s="2">
        <v>2.602029491856344E-2</v>
      </c>
      <c r="F7718" s="2">
        <v>-2.2228036805972021E-2</v>
      </c>
      <c r="G7718" s="5">
        <v>-9.4148405810500047E-2</v>
      </c>
      <c r="H7718" s="2">
        <v>-1.1321416475326728E-2</v>
      </c>
      <c r="I7718" s="2">
        <v>2.1044273386938553E-2</v>
      </c>
      <c r="J7718" s="2">
        <v>3.0507267197916185E-2</v>
      </c>
    </row>
    <row r="7719" spans="3:10" x14ac:dyDescent="0.25">
      <c r="C7719" s="2">
        <v>-3.8318181818181835E-2</v>
      </c>
      <c r="E7719" s="2">
        <v>2.602029491856344E-2</v>
      </c>
      <c r="F7719" s="2">
        <v>-2.2228036805972021E-2</v>
      </c>
      <c r="G7719" s="5">
        <v>-9.4148405810500047E-2</v>
      </c>
      <c r="H7719" s="2">
        <v>-1.1321416475326728E-2</v>
      </c>
      <c r="I7719" s="2">
        <v>2.1044273386938553E-2</v>
      </c>
      <c r="J7719" s="2">
        <v>2.1451136905281387E-2</v>
      </c>
    </row>
    <row r="7720" spans="3:10" x14ac:dyDescent="0.25">
      <c r="C7720" s="2">
        <v>-3.8318181818181835E-2</v>
      </c>
      <c r="E7720" s="2">
        <v>2.602029491856344E-2</v>
      </c>
      <c r="F7720" s="2">
        <v>-2.2228036805972021E-2</v>
      </c>
      <c r="G7720" s="5">
        <v>-9.4148405810500047E-2</v>
      </c>
      <c r="H7720" s="2">
        <v>-1.1321416475326728E-2</v>
      </c>
      <c r="I7720" s="2">
        <v>1.3027407334771481E-2</v>
      </c>
      <c r="J7720" s="2">
        <v>2.1451136905281387E-2</v>
      </c>
    </row>
    <row r="7721" spans="3:10" x14ac:dyDescent="0.25">
      <c r="C7721" s="2">
        <v>-3.8318181818181835E-2</v>
      </c>
      <c r="E7721" s="2">
        <v>2.602029491856344E-2</v>
      </c>
      <c r="F7721" s="2">
        <v>-1.4178377386525356E-2</v>
      </c>
      <c r="G7721" s="5">
        <v>-9.4148405810500047E-2</v>
      </c>
      <c r="H7721" s="2">
        <v>-1.1321416475326728E-2</v>
      </c>
      <c r="I7721" s="2">
        <v>2.1044273386938553E-2</v>
      </c>
      <c r="J7721" s="2">
        <v>2.1451136905281387E-2</v>
      </c>
    </row>
    <row r="7722" spans="3:10" x14ac:dyDescent="0.25">
      <c r="C7722" s="2">
        <v>-3.8318181818181835E-2</v>
      </c>
      <c r="E7722" s="2">
        <v>2.602029491856344E-2</v>
      </c>
      <c r="F7722" s="2">
        <v>-1.4178377386525356E-2</v>
      </c>
      <c r="G7722" s="5">
        <v>-9.4148405810500047E-2</v>
      </c>
      <c r="H7722" s="2">
        <v>-1.1321416475326728E-2</v>
      </c>
      <c r="I7722" s="2">
        <v>1.3027407334771481E-2</v>
      </c>
      <c r="J7722" s="2">
        <v>2.1451136905281387E-2</v>
      </c>
    </row>
    <row r="7723" spans="3:10" x14ac:dyDescent="0.25">
      <c r="C7723" s="2">
        <v>-3.8318181818181835E-2</v>
      </c>
      <c r="E7723" s="2">
        <v>2.602029491856344E-2</v>
      </c>
      <c r="F7723" s="2">
        <v>-1.4178377386525356E-2</v>
      </c>
      <c r="G7723" s="5">
        <v>-8.4776166318052071E-2</v>
      </c>
      <c r="H7723" s="2">
        <v>-1.1321416475326728E-2</v>
      </c>
      <c r="I7723" s="2">
        <v>2.1044273386938553E-2</v>
      </c>
      <c r="J7723" s="2">
        <v>3.0507267197916185E-2</v>
      </c>
    </row>
    <row r="7724" spans="3:10" x14ac:dyDescent="0.25">
      <c r="C7724" s="2">
        <v>-3.8318181818181835E-2</v>
      </c>
      <c r="E7724" s="2">
        <v>2.602029491856344E-2</v>
      </c>
      <c r="F7724" s="2">
        <v>-1.4178377386525356E-2</v>
      </c>
      <c r="G7724" s="5">
        <v>-8.4776166318052071E-2</v>
      </c>
      <c r="H7724" s="2">
        <v>-2.1531528265956233E-3</v>
      </c>
      <c r="I7724" s="2">
        <v>1.3027407334771481E-2</v>
      </c>
      <c r="J7724" s="2">
        <v>2.1451136905281387E-2</v>
      </c>
    </row>
    <row r="7725" spans="3:10" x14ac:dyDescent="0.25">
      <c r="C7725" s="2">
        <v>-3.8318181818181835E-2</v>
      </c>
      <c r="E7725" s="2">
        <v>2.602029491856344E-2</v>
      </c>
      <c r="F7725" s="2">
        <v>-1.4178377386525356E-2</v>
      </c>
      <c r="G7725" s="5">
        <v>-0.10352064530294799</v>
      </c>
      <c r="H7725" s="2">
        <v>-2.1531528265956233E-3</v>
      </c>
      <c r="I7725" s="2">
        <v>1.3027407334771481E-2</v>
      </c>
      <c r="J7725" s="2">
        <v>3.0507267197916185E-2</v>
      </c>
    </row>
    <row r="7726" spans="3:10" x14ac:dyDescent="0.25">
      <c r="C7726" s="2">
        <v>-3.8318181818181835E-2</v>
      </c>
      <c r="E7726" s="2">
        <v>2.602029491856344E-2</v>
      </c>
      <c r="F7726" s="2">
        <v>-1.4178377386525356E-2</v>
      </c>
      <c r="G7726" s="5">
        <v>-9.4148405810500047E-2</v>
      </c>
      <c r="H7726" s="2">
        <v>-1.1321416475326728E-2</v>
      </c>
      <c r="I7726" s="2">
        <v>1.3027407334771481E-2</v>
      </c>
      <c r="J7726" s="2">
        <v>1.4407480011009893E-2</v>
      </c>
    </row>
    <row r="7727" spans="3:10" x14ac:dyDescent="0.25">
      <c r="C7727" s="2">
        <v>-3.8318181818181835E-2</v>
      </c>
      <c r="E7727" s="2">
        <v>2.602029491856344E-2</v>
      </c>
      <c r="F7727" s="2">
        <v>-2.2228036805972021E-2</v>
      </c>
      <c r="G7727" s="5">
        <v>-9.4148405810500047E-2</v>
      </c>
      <c r="H7727" s="2">
        <v>-1.1321416475326728E-2</v>
      </c>
      <c r="I7727" s="2">
        <v>2.2046381643459439E-2</v>
      </c>
      <c r="J7727" s="2">
        <v>2.1451136905281387E-2</v>
      </c>
    </row>
    <row r="7728" spans="3:10" x14ac:dyDescent="0.25">
      <c r="C7728" s="2">
        <v>-3.8318181818181835E-2</v>
      </c>
      <c r="E7728" s="2">
        <v>2.602029491856344E-2</v>
      </c>
      <c r="F7728" s="2">
        <v>-2.2228036805972021E-2</v>
      </c>
      <c r="G7728" s="5">
        <v>-8.4776166318052071E-2</v>
      </c>
      <c r="H7728" s="2">
        <v>-1.1321416475326728E-2</v>
      </c>
      <c r="I7728" s="2">
        <v>2.2046381643459439E-2</v>
      </c>
      <c r="J7728" s="2">
        <v>2.1451136905281387E-2</v>
      </c>
    </row>
    <row r="7729" spans="3:10" x14ac:dyDescent="0.25">
      <c r="C7729" s="2">
        <v>-3.8318181818181835E-2</v>
      </c>
      <c r="E7729" s="2">
        <v>2.602029491856344E-2</v>
      </c>
      <c r="F7729" s="2">
        <v>-1.4178377386525356E-2</v>
      </c>
      <c r="G7729" s="5">
        <v>-9.4148405810500047E-2</v>
      </c>
      <c r="H7729" s="2">
        <v>-2.0489680124057948E-2</v>
      </c>
      <c r="I7729" s="2">
        <v>1.3027407334771481E-2</v>
      </c>
      <c r="J7729" s="2">
        <v>2.2457373604463031E-2</v>
      </c>
    </row>
    <row r="7730" spans="3:10" x14ac:dyDescent="0.25">
      <c r="C7730" s="2">
        <v>-3.8318181818181835E-2</v>
      </c>
      <c r="E7730" s="2">
        <v>2.602029491856344E-2</v>
      </c>
      <c r="F7730" s="2">
        <v>-2.2228036805972021E-2</v>
      </c>
      <c r="G7730" s="5">
        <v>-8.4776166318052071E-2</v>
      </c>
      <c r="H7730" s="2">
        <v>-1.1321416475326728E-2</v>
      </c>
      <c r="I7730" s="2">
        <v>1.3027407334771481E-2</v>
      </c>
      <c r="J7730" s="2">
        <v>1.4407480011009893E-2</v>
      </c>
    </row>
    <row r="7731" spans="3:10" x14ac:dyDescent="0.25">
      <c r="C7731" s="2">
        <v>-3.8318181818181835E-2</v>
      </c>
      <c r="E7731" s="2">
        <v>2.602029491856344E-2</v>
      </c>
      <c r="F7731" s="2">
        <v>-2.2228036805972021E-2</v>
      </c>
      <c r="G7731" s="5">
        <v>-8.4776166318052071E-2</v>
      </c>
      <c r="H7731" s="2">
        <v>-1.1321416475326728E-2</v>
      </c>
      <c r="I7731" s="2">
        <v>2.2046381643459439E-2</v>
      </c>
      <c r="J7731" s="2">
        <v>3.0507267197916185E-2</v>
      </c>
    </row>
    <row r="7732" spans="3:10" x14ac:dyDescent="0.25">
      <c r="C7732" s="2">
        <v>-3.8318181818181835E-2</v>
      </c>
      <c r="E7732" s="2">
        <v>2.602029491856344E-2</v>
      </c>
      <c r="F7732" s="2">
        <v>-1.4178377386525356E-2</v>
      </c>
      <c r="G7732" s="5">
        <v>-9.4148405810500047E-2</v>
      </c>
      <c r="H7732" s="2">
        <v>-1.1321416475326728E-2</v>
      </c>
      <c r="I7732" s="2">
        <v>1.4029515591292369E-2</v>
      </c>
      <c r="J7732" s="2">
        <v>2.2457373604463031E-2</v>
      </c>
    </row>
    <row r="7733" spans="3:10" x14ac:dyDescent="0.25">
      <c r="C7733" s="2">
        <v>-3.8318181818181835E-2</v>
      </c>
      <c r="E7733" s="2">
        <v>2.602029491856344E-2</v>
      </c>
      <c r="F7733" s="2">
        <v>-2.2228036805972021E-2</v>
      </c>
      <c r="G7733" s="5">
        <v>-9.4148405810500047E-2</v>
      </c>
      <c r="H7733" s="2">
        <v>-1.1321416475326728E-2</v>
      </c>
      <c r="I7733" s="2">
        <v>1.4029515591292369E-2</v>
      </c>
      <c r="J7733" s="2">
        <v>2.2457373604463031E-2</v>
      </c>
    </row>
    <row r="7734" spans="3:10" x14ac:dyDescent="0.25">
      <c r="C7734" s="2">
        <v>-3.8318181818181835E-2</v>
      </c>
      <c r="E7734" s="2">
        <v>2.602029491856344E-2</v>
      </c>
      <c r="F7734" s="2">
        <v>-1.4178377386525356E-2</v>
      </c>
      <c r="G7734" s="5">
        <v>-8.4776166318052071E-2</v>
      </c>
      <c r="H7734" s="2">
        <v>-1.1321416475326728E-2</v>
      </c>
      <c r="I7734" s="2">
        <v>1.4029515591292369E-2</v>
      </c>
      <c r="J7734" s="2">
        <v>3.9563397490550968E-2</v>
      </c>
    </row>
    <row r="7735" spans="3:10" x14ac:dyDescent="0.25">
      <c r="C7735" s="2">
        <v>-3.8318181818181835E-2</v>
      </c>
      <c r="E7735" s="2">
        <v>2.602029491856344E-2</v>
      </c>
      <c r="F7735" s="2">
        <v>-1.4178377386525356E-2</v>
      </c>
      <c r="G7735" s="5">
        <v>-0.10352064530294799</v>
      </c>
      <c r="H7735" s="2">
        <v>-1.1321416475326728E-2</v>
      </c>
      <c r="I7735" s="2">
        <v>1.4029515591292369E-2</v>
      </c>
      <c r="J7735" s="2">
        <v>2.2457373604463031E-2</v>
      </c>
    </row>
    <row r="7736" spans="3:10" x14ac:dyDescent="0.25">
      <c r="C7736" s="2">
        <v>-3.8318181818181835E-2</v>
      </c>
      <c r="E7736" s="2">
        <v>2.602029491856344E-2</v>
      </c>
      <c r="F7736" s="2">
        <v>-1.4178377386525356E-2</v>
      </c>
      <c r="G7736" s="5">
        <v>-8.4776166318052071E-2</v>
      </c>
      <c r="H7736" s="2">
        <v>-1.1321416475326728E-2</v>
      </c>
      <c r="I7736" s="2">
        <v>1.4029515591292369E-2</v>
      </c>
      <c r="J7736" s="2">
        <v>3.0507267197916185E-2</v>
      </c>
    </row>
    <row r="7737" spans="3:10" x14ac:dyDescent="0.25">
      <c r="C7737" s="2">
        <v>-3.8318181818181835E-2</v>
      </c>
      <c r="E7737" s="2">
        <v>2.602029491856344E-2</v>
      </c>
      <c r="F7737" s="2">
        <v>-2.2228036805972021E-2</v>
      </c>
      <c r="G7737" s="5">
        <v>-9.4148405810500047E-2</v>
      </c>
      <c r="H7737" s="2">
        <v>-1.1321416475326728E-2</v>
      </c>
      <c r="I7737" s="2">
        <v>2.2046381643459439E-2</v>
      </c>
      <c r="J7737" s="2">
        <v>2.2457373604463031E-2</v>
      </c>
    </row>
    <row r="7738" spans="3:10" x14ac:dyDescent="0.25">
      <c r="C7738" s="2">
        <v>-3.8318181818181835E-2</v>
      </c>
      <c r="E7738" s="2">
        <v>2.602029491856344E-2</v>
      </c>
      <c r="F7738" s="2">
        <v>-5.1225105396478718E-3</v>
      </c>
      <c r="G7738" s="5">
        <v>-8.4776166318052071E-2</v>
      </c>
      <c r="H7738" s="2">
        <v>-1.1321416475326728E-2</v>
      </c>
      <c r="I7738" s="2">
        <v>1.4029515591292369E-2</v>
      </c>
      <c r="J7738" s="2">
        <v>2.2457373604463031E-2</v>
      </c>
    </row>
    <row r="7739" spans="3:10" x14ac:dyDescent="0.25">
      <c r="C7739" s="2">
        <v>-3.8318181818181835E-2</v>
      </c>
      <c r="E7739" s="2">
        <v>2.602029491856344E-2</v>
      </c>
      <c r="F7739" s="2">
        <v>-5.1225105396478718E-3</v>
      </c>
      <c r="G7739" s="5">
        <v>-8.4776166318052071E-2</v>
      </c>
      <c r="H7739" s="2">
        <v>-2.1531528265956233E-3</v>
      </c>
      <c r="I7739" s="2">
        <v>1.4029515591292369E-2</v>
      </c>
      <c r="J7739" s="2">
        <v>2.2457373604463031E-2</v>
      </c>
    </row>
    <row r="7740" spans="3:10" x14ac:dyDescent="0.25">
      <c r="C7740" s="2">
        <v>-3.8318181818181835E-2</v>
      </c>
      <c r="E7740" s="2">
        <v>2.602029491856344E-2</v>
      </c>
      <c r="F7740" s="2">
        <v>-5.1225105396478718E-3</v>
      </c>
      <c r="G7740" s="5">
        <v>-8.4776166318052071E-2</v>
      </c>
      <c r="H7740" s="2">
        <v>-1.1321416475326728E-2</v>
      </c>
      <c r="I7740" s="2">
        <v>1.4029515591292369E-2</v>
      </c>
      <c r="J7740" s="2">
        <v>2.2457373604463031E-2</v>
      </c>
    </row>
    <row r="7741" spans="3:10" x14ac:dyDescent="0.25">
      <c r="C7741" s="2">
        <v>-3.8318181818181835E-2</v>
      </c>
      <c r="E7741" s="2">
        <v>2.602029491856344E-2</v>
      </c>
      <c r="F7741" s="2">
        <v>-1.4178377386525356E-2</v>
      </c>
      <c r="G7741" s="5">
        <v>-9.4148405810500047E-2</v>
      </c>
      <c r="H7741" s="2">
        <v>-2.1531528265956233E-3</v>
      </c>
      <c r="I7741" s="2">
        <v>1.4029515591292369E-2</v>
      </c>
      <c r="J7741" s="2">
        <v>2.2457373604463031E-2</v>
      </c>
    </row>
    <row r="7742" spans="3:10" x14ac:dyDescent="0.25">
      <c r="C7742" s="2">
        <v>-3.8318181818181835E-2</v>
      </c>
      <c r="E7742" s="2">
        <v>2.602029491856344E-2</v>
      </c>
      <c r="F7742" s="2">
        <v>-2.2228036805972021E-2</v>
      </c>
      <c r="G7742" s="5">
        <v>-9.4148405810500047E-2</v>
      </c>
      <c r="H7742" s="2">
        <v>-1.1321416475326728E-2</v>
      </c>
      <c r="I7742" s="2">
        <v>2.2046381643459439E-2</v>
      </c>
      <c r="J7742" s="2">
        <v>1.4407480011009893E-2</v>
      </c>
    </row>
    <row r="7743" spans="3:10" x14ac:dyDescent="0.25">
      <c r="C7743" s="2">
        <v>-3.8318181818181835E-2</v>
      </c>
      <c r="E7743" s="2">
        <v>2.602029491856344E-2</v>
      </c>
      <c r="F7743" s="2">
        <v>-5.1225105396478718E-3</v>
      </c>
      <c r="G7743" s="5">
        <v>-9.4148405810500047E-2</v>
      </c>
      <c r="H7743" s="2">
        <v>-1.1321416475326728E-2</v>
      </c>
      <c r="I7743" s="2">
        <v>2.2046381643459439E-2</v>
      </c>
      <c r="J7743" s="2">
        <v>2.2457373604463031E-2</v>
      </c>
    </row>
    <row r="7744" spans="3:10" x14ac:dyDescent="0.25">
      <c r="C7744" s="2">
        <v>-3.8318181818181835E-2</v>
      </c>
      <c r="E7744" s="2">
        <v>2.602029491856344E-2</v>
      </c>
      <c r="F7744" s="2">
        <v>-1.4178377386525356E-2</v>
      </c>
      <c r="G7744" s="5">
        <v>-9.4148405810500047E-2</v>
      </c>
      <c r="H7744" s="2">
        <v>-1.1321416475326728E-2</v>
      </c>
      <c r="I7744" s="2">
        <v>1.4029515591292369E-2</v>
      </c>
      <c r="J7744" s="2">
        <v>2.2457373604463031E-2</v>
      </c>
    </row>
    <row r="7745" spans="3:10" x14ac:dyDescent="0.25">
      <c r="C7745" s="2">
        <v>-3.8318181818181835E-2</v>
      </c>
      <c r="E7745" s="2">
        <v>2.602029491856344E-2</v>
      </c>
      <c r="F7745" s="2">
        <v>-1.4178377386525356E-2</v>
      </c>
      <c r="G7745" s="5">
        <v>-8.4776166318052071E-2</v>
      </c>
      <c r="H7745" s="2">
        <v>-1.1321416475326728E-2</v>
      </c>
      <c r="I7745" s="2">
        <v>2.2046381643459439E-2</v>
      </c>
      <c r="J7745" s="2">
        <v>2.2457373604463031E-2</v>
      </c>
    </row>
    <row r="7746" spans="3:10" x14ac:dyDescent="0.25">
      <c r="C7746" s="2">
        <v>-3.8318181818181835E-2</v>
      </c>
      <c r="E7746" s="2">
        <v>2.602029491856344E-2</v>
      </c>
      <c r="F7746" s="2">
        <v>-2.2228036805972021E-2</v>
      </c>
      <c r="G7746" s="5">
        <v>-9.4148405810500047E-2</v>
      </c>
      <c r="H7746" s="2">
        <v>-1.1321416475326728E-2</v>
      </c>
      <c r="I7746" s="2">
        <v>2.2046381643459439E-2</v>
      </c>
      <c r="J7746" s="2">
        <v>3.0507267197916185E-2</v>
      </c>
    </row>
    <row r="7747" spans="3:10" x14ac:dyDescent="0.25">
      <c r="C7747" s="2">
        <v>-3.8318181818181835E-2</v>
      </c>
      <c r="E7747" s="2">
        <v>2.602029491856344E-2</v>
      </c>
      <c r="F7747" s="2">
        <v>-1.4178377386525356E-2</v>
      </c>
      <c r="G7747" s="5">
        <v>-9.4148405810500047E-2</v>
      </c>
      <c r="H7747" s="2">
        <v>-2.1531528265956233E-3</v>
      </c>
      <c r="I7747" s="2">
        <v>2.2046381643459439E-2</v>
      </c>
      <c r="J7747" s="2">
        <v>2.2457373604463031E-2</v>
      </c>
    </row>
    <row r="7748" spans="3:10" x14ac:dyDescent="0.25">
      <c r="C7748" s="2">
        <v>-3.8318181818181835E-2</v>
      </c>
      <c r="E7748" s="2">
        <v>2.602029491856344E-2</v>
      </c>
      <c r="F7748" s="2">
        <v>-2.2228036805972021E-2</v>
      </c>
      <c r="G7748" s="5">
        <v>-8.4776166318052071E-2</v>
      </c>
      <c r="H7748" s="2">
        <v>-2.1531528265956233E-3</v>
      </c>
      <c r="I7748" s="2">
        <v>2.2046381643459439E-2</v>
      </c>
      <c r="J7748" s="2">
        <v>2.2457373604463031E-2</v>
      </c>
    </row>
    <row r="7749" spans="3:10" x14ac:dyDescent="0.25">
      <c r="C7749" s="2">
        <v>-3.8318181818181835E-2</v>
      </c>
      <c r="E7749" s="2">
        <v>2.602029491856344E-2</v>
      </c>
      <c r="F7749" s="2">
        <v>-2.2228036805972021E-2</v>
      </c>
      <c r="G7749" s="5">
        <v>-8.4776166318052071E-2</v>
      </c>
      <c r="H7749" s="2">
        <v>-2.1531528265956233E-3</v>
      </c>
      <c r="I7749" s="2">
        <v>2.3048489899980328E-2</v>
      </c>
      <c r="J7749" s="2">
        <v>2.2457373604463031E-2</v>
      </c>
    </row>
    <row r="7750" spans="3:10" x14ac:dyDescent="0.25">
      <c r="C7750" s="2">
        <v>-3.8318181818181835E-2</v>
      </c>
      <c r="E7750" s="2">
        <v>2.602029491856344E-2</v>
      </c>
      <c r="F7750" s="2">
        <v>-2.2228036805972021E-2</v>
      </c>
      <c r="G7750" s="5">
        <v>-9.4148405810500047E-2</v>
      </c>
      <c r="H7750" s="2">
        <v>-1.1321416475326728E-2</v>
      </c>
      <c r="I7750" s="2">
        <v>2.3048489899980328E-2</v>
      </c>
      <c r="J7750" s="2">
        <v>3.1513503897097825E-2</v>
      </c>
    </row>
    <row r="7751" spans="3:10" x14ac:dyDescent="0.25">
      <c r="C7751" s="2">
        <v>-3.8318181818181835E-2</v>
      </c>
      <c r="E7751" s="2">
        <v>2.602029491856344E-2</v>
      </c>
      <c r="F7751" s="2">
        <v>-1.4178377386525356E-2</v>
      </c>
      <c r="G7751" s="5">
        <v>-8.4776166318052071E-2</v>
      </c>
      <c r="H7751" s="2">
        <v>-1.1321416475326728E-2</v>
      </c>
      <c r="I7751" s="2">
        <v>2.3048489899980328E-2</v>
      </c>
      <c r="J7751" s="2">
        <v>3.1513503897097825E-2</v>
      </c>
    </row>
    <row r="7752" spans="3:10" x14ac:dyDescent="0.25">
      <c r="C7752" s="2">
        <v>-3.8318181818181835E-2</v>
      </c>
      <c r="E7752" s="2">
        <v>2.602029491856344E-2</v>
      </c>
      <c r="F7752" s="2">
        <v>-1.4178377386525356E-2</v>
      </c>
      <c r="G7752" s="5">
        <v>-8.4776166318052071E-2</v>
      </c>
      <c r="H7752" s="2">
        <v>-1.1321416475326728E-2</v>
      </c>
      <c r="I7752" s="2">
        <v>1.5031623847813256E-2</v>
      </c>
      <c r="J7752" s="2">
        <v>3.1513503897097825E-2</v>
      </c>
    </row>
    <row r="7753" spans="3:10" x14ac:dyDescent="0.25">
      <c r="C7753" s="2">
        <v>-3.8318181818181835E-2</v>
      </c>
      <c r="E7753" s="2">
        <v>2.602029491856344E-2</v>
      </c>
      <c r="F7753" s="2">
        <v>-2.2228036805972021E-2</v>
      </c>
      <c r="G7753" s="5">
        <v>-8.4776166318052071E-2</v>
      </c>
      <c r="H7753" s="2">
        <v>-2.1531528265956233E-3</v>
      </c>
      <c r="I7753" s="2">
        <v>1.5031623847813256E-2</v>
      </c>
      <c r="J7753" s="2">
        <v>3.1513503897097825E-2</v>
      </c>
    </row>
    <row r="7754" spans="3:10" x14ac:dyDescent="0.25">
      <c r="C7754" s="2">
        <v>-3.8318181818181835E-2</v>
      </c>
      <c r="E7754" s="2">
        <v>2.602029491856344E-2</v>
      </c>
      <c r="F7754" s="2">
        <v>-2.2228036805972021E-2</v>
      </c>
      <c r="G7754" s="5">
        <v>-8.4776166318052071E-2</v>
      </c>
      <c r="H7754" s="2">
        <v>-2.1531528265956233E-3</v>
      </c>
      <c r="I7754" s="2">
        <v>1.5031623847813256E-2</v>
      </c>
      <c r="J7754" s="2">
        <v>2.2457373604463031E-2</v>
      </c>
    </row>
    <row r="7755" spans="3:10" x14ac:dyDescent="0.25">
      <c r="C7755" s="2">
        <v>-3.8318181818181835E-2</v>
      </c>
      <c r="E7755" s="2">
        <v>2.602029491856344E-2</v>
      </c>
      <c r="F7755" s="2">
        <v>-2.2228036805972021E-2</v>
      </c>
      <c r="G7755" s="5">
        <v>-7.5403926825604095E-2</v>
      </c>
      <c r="H7755" s="2">
        <v>-2.1531528265956233E-3</v>
      </c>
      <c r="I7755" s="2">
        <v>1.5031623847813256E-2</v>
      </c>
      <c r="J7755" s="2">
        <v>2.2457373604463031E-2</v>
      </c>
    </row>
    <row r="7756" spans="3:10" x14ac:dyDescent="0.25">
      <c r="C7756" s="2">
        <v>-3.8318181818181835E-2</v>
      </c>
      <c r="E7756" s="2">
        <v>2.602029491856344E-2</v>
      </c>
      <c r="F7756" s="2">
        <v>-2.2228036805972021E-2</v>
      </c>
      <c r="G7756" s="5">
        <v>-8.4776166318052071E-2</v>
      </c>
      <c r="H7756" s="2">
        <v>-2.1531528265956233E-3</v>
      </c>
      <c r="I7756" s="2">
        <v>1.5031623847813256E-2</v>
      </c>
      <c r="J7756" s="2">
        <v>2.3463610303644675E-2</v>
      </c>
    </row>
    <row r="7757" spans="3:10" x14ac:dyDescent="0.25">
      <c r="C7757" s="2">
        <v>-3.8318181818181835E-2</v>
      </c>
      <c r="E7757" s="2">
        <v>2.602029491856344E-2</v>
      </c>
      <c r="F7757" s="2">
        <v>-1.4178377386525356E-2</v>
      </c>
      <c r="G7757" s="5">
        <v>-7.5403926825604095E-2</v>
      </c>
      <c r="H7757" s="2">
        <v>-1.0302720514356656E-2</v>
      </c>
      <c r="I7757" s="2">
        <v>1.5031623847813256E-2</v>
      </c>
      <c r="J7757" s="2">
        <v>2.3463610303644675E-2</v>
      </c>
    </row>
    <row r="7758" spans="3:10" x14ac:dyDescent="0.25">
      <c r="C7758" s="2">
        <v>-3.8318181818181835E-2</v>
      </c>
      <c r="E7758" s="2">
        <v>2.602029491856344E-2</v>
      </c>
      <c r="F7758" s="2">
        <v>-2.2228036805972021E-2</v>
      </c>
      <c r="G7758" s="5">
        <v>-9.4148405810500047E-2</v>
      </c>
      <c r="H7758" s="2">
        <v>-2.1531528265956233E-3</v>
      </c>
      <c r="I7758" s="2">
        <v>1.5031623847813256E-2</v>
      </c>
      <c r="J7758" s="2">
        <v>2.3463610303644675E-2</v>
      </c>
    </row>
    <row r="7759" spans="3:10" x14ac:dyDescent="0.25">
      <c r="C7759" s="2">
        <v>-3.8318181818181835E-2</v>
      </c>
      <c r="E7759" s="2">
        <v>2.602029491856344E-2</v>
      </c>
      <c r="F7759" s="2">
        <v>-2.2228036805972021E-2</v>
      </c>
      <c r="G7759" s="5">
        <v>-9.4148405810500047E-2</v>
      </c>
      <c r="H7759" s="2">
        <v>-1.1344568656254941E-3</v>
      </c>
      <c r="I7759" s="2">
        <v>1.6033732104334144E-2</v>
      </c>
      <c r="J7759" s="2">
        <v>3.1513503897097825E-2</v>
      </c>
    </row>
    <row r="7760" spans="3:10" x14ac:dyDescent="0.25">
      <c r="C7760" s="2">
        <v>-3.8318181818181835E-2</v>
      </c>
      <c r="E7760" s="2">
        <v>2.602029491856344E-2</v>
      </c>
      <c r="F7760" s="2">
        <v>-2.2228036805972021E-2</v>
      </c>
      <c r="G7760" s="5">
        <v>-9.4148405810500047E-2</v>
      </c>
      <c r="H7760" s="2">
        <v>-1.0302720514356656E-2</v>
      </c>
      <c r="I7760" s="2">
        <v>1.6033732104334144E-2</v>
      </c>
      <c r="J7760" s="2">
        <v>2.3463610303644675E-2</v>
      </c>
    </row>
    <row r="7761" spans="3:10" x14ac:dyDescent="0.25">
      <c r="C7761" s="2">
        <v>-3.8318181818181835E-2</v>
      </c>
      <c r="E7761" s="2">
        <v>2.602029491856344E-2</v>
      </c>
      <c r="F7761" s="2">
        <v>-2.2228036805972021E-2</v>
      </c>
      <c r="G7761" s="5">
        <v>-9.4148405810500047E-2</v>
      </c>
      <c r="H7761" s="2">
        <v>-1.1344568656254941E-3</v>
      </c>
      <c r="I7761" s="2">
        <v>1.6033732104334144E-2</v>
      </c>
      <c r="J7761" s="2">
        <v>1.4407480011009893E-2</v>
      </c>
    </row>
    <row r="7762" spans="3:10" x14ac:dyDescent="0.25">
      <c r="C7762" s="2">
        <v>-3.8318181818181835E-2</v>
      </c>
      <c r="E7762" s="2">
        <v>2.602029491856344E-2</v>
      </c>
      <c r="F7762" s="2">
        <v>-2.2228036805972021E-2</v>
      </c>
      <c r="G7762" s="5">
        <v>-9.4148405810500047E-2</v>
      </c>
      <c r="H7762" s="2">
        <v>-1.0302720514356656E-2</v>
      </c>
      <c r="I7762" s="2">
        <v>1.6033732104334144E-2</v>
      </c>
      <c r="J7762" s="2">
        <v>1.4407480011009893E-2</v>
      </c>
    </row>
    <row r="7763" spans="3:10" x14ac:dyDescent="0.25">
      <c r="C7763" s="2">
        <v>-3.8318181818181835E-2</v>
      </c>
      <c r="E7763" s="2">
        <v>2.602029491856344E-2</v>
      </c>
      <c r="F7763" s="2">
        <v>-2.2228036805972021E-2</v>
      </c>
      <c r="G7763" s="5">
        <v>-9.4148405810500047E-2</v>
      </c>
      <c r="H7763" s="2">
        <v>-1.0302720514356656E-2</v>
      </c>
      <c r="I7763" s="2">
        <v>1.6033732104334144E-2</v>
      </c>
      <c r="J7763" s="2">
        <v>1.4407480011009893E-2</v>
      </c>
    </row>
    <row r="7764" spans="3:10" x14ac:dyDescent="0.25">
      <c r="C7764" s="2">
        <v>-3.8318181818181835E-2</v>
      </c>
      <c r="E7764" s="2">
        <v>2.602029491856344E-2</v>
      </c>
      <c r="F7764" s="2">
        <v>-3.1283903652849519E-2</v>
      </c>
      <c r="G7764" s="5">
        <v>-9.4148405810500047E-2</v>
      </c>
      <c r="H7764" s="2">
        <v>-1.1344568656254941E-3</v>
      </c>
      <c r="I7764" s="2">
        <v>1.6033732104334144E-2</v>
      </c>
      <c r="J7764" s="2">
        <v>1.4407480011009893E-2</v>
      </c>
    </row>
    <row r="7765" spans="3:10" x14ac:dyDescent="0.25">
      <c r="C7765" s="2">
        <v>-3.8318181818181835E-2</v>
      </c>
      <c r="E7765" s="2">
        <v>2.602029491856344E-2</v>
      </c>
      <c r="F7765" s="2">
        <v>-3.1283903652849519E-2</v>
      </c>
      <c r="G7765" s="5">
        <v>-9.4148405810500047E-2</v>
      </c>
      <c r="H7765" s="2">
        <v>-1.1344568656254941E-3</v>
      </c>
      <c r="I7765" s="2">
        <v>1.6033732104334144E-2</v>
      </c>
      <c r="J7765" s="2">
        <v>1.4407480011009893E-2</v>
      </c>
    </row>
    <row r="7766" spans="3:10" x14ac:dyDescent="0.25">
      <c r="C7766" s="2">
        <v>-3.8318181818181835E-2</v>
      </c>
      <c r="E7766" s="2">
        <v>2.602029491856344E-2</v>
      </c>
      <c r="F7766" s="2">
        <v>-2.2228036805972021E-2</v>
      </c>
      <c r="G7766" s="5">
        <v>-9.4148405810500047E-2</v>
      </c>
      <c r="H7766" s="2">
        <v>-1.0302720514356656E-2</v>
      </c>
      <c r="I7766" s="2">
        <v>1.6033732104334144E-2</v>
      </c>
      <c r="J7766" s="2">
        <v>1.4407480011009893E-2</v>
      </c>
    </row>
    <row r="7767" spans="3:10" x14ac:dyDescent="0.25">
      <c r="C7767" s="2">
        <v>-3.8318181818181835E-2</v>
      </c>
      <c r="E7767" s="2">
        <v>2.602029491856344E-2</v>
      </c>
      <c r="F7767" s="2">
        <v>-2.2228036805972021E-2</v>
      </c>
      <c r="G7767" s="5">
        <v>-9.4148405810500047E-2</v>
      </c>
      <c r="H7767" s="2">
        <v>-1.0302720514356656E-2</v>
      </c>
      <c r="I7767" s="2">
        <v>1.6033732104334144E-2</v>
      </c>
      <c r="J7767" s="2">
        <v>6.3575864175567402E-3</v>
      </c>
    </row>
    <row r="7768" spans="3:10" x14ac:dyDescent="0.25">
      <c r="C7768" s="2">
        <v>-3.8318181818181835E-2</v>
      </c>
      <c r="E7768" s="2">
        <v>2.602029491856344E-2</v>
      </c>
      <c r="F7768" s="2">
        <v>-2.2228036805972021E-2</v>
      </c>
      <c r="G7768" s="5">
        <v>-9.4148405810500047E-2</v>
      </c>
      <c r="H7768" s="2">
        <v>-1.1344568656254941E-3</v>
      </c>
      <c r="I7768" s="2">
        <v>1.6033732104334144E-2</v>
      </c>
      <c r="J7768" s="2">
        <v>1.4407480011009893E-2</v>
      </c>
    </row>
    <row r="7769" spans="3:10" x14ac:dyDescent="0.25">
      <c r="C7769" s="2">
        <v>-3.8318181818181835E-2</v>
      </c>
      <c r="E7769" s="2">
        <v>2.602029491856344E-2</v>
      </c>
      <c r="F7769" s="2">
        <v>-2.2228036805972021E-2</v>
      </c>
      <c r="G7769" s="5">
        <v>-9.4148405810500047E-2</v>
      </c>
      <c r="H7769" s="2">
        <v>-1.1344568656254941E-3</v>
      </c>
      <c r="I7769" s="2">
        <v>1.6033732104334144E-2</v>
      </c>
      <c r="J7769" s="2">
        <v>1.4407480011009893E-2</v>
      </c>
    </row>
    <row r="7770" spans="3:10" x14ac:dyDescent="0.25">
      <c r="C7770" s="2">
        <v>-3.8318181818181835E-2</v>
      </c>
      <c r="E7770" s="2">
        <v>2.602029491856344E-2</v>
      </c>
      <c r="F7770" s="2">
        <v>-2.2228036805972021E-2</v>
      </c>
      <c r="G7770" s="5">
        <v>-9.4148405810500047E-2</v>
      </c>
      <c r="H7770" s="2">
        <v>-1.0302720514356656E-2</v>
      </c>
      <c r="I7770" s="2">
        <v>8.0168660521670442E-3</v>
      </c>
      <c r="J7770" s="2">
        <v>2.4469847002826318E-2</v>
      </c>
    </row>
    <row r="7771" spans="3:10" x14ac:dyDescent="0.25">
      <c r="C7771" s="2">
        <v>-3.8318181818181835E-2</v>
      </c>
      <c r="E7771" s="2">
        <v>2.602029491856344E-2</v>
      </c>
      <c r="F7771" s="2">
        <v>-1.4178377386525356E-2</v>
      </c>
      <c r="G7771" s="5">
        <v>-9.4148405810500047E-2</v>
      </c>
      <c r="H7771" s="2">
        <v>-1.0302720514356656E-2</v>
      </c>
      <c r="I7771" s="2">
        <v>1.6033732104334144E-2</v>
      </c>
      <c r="J7771" s="2">
        <v>1.4407480011009893E-2</v>
      </c>
    </row>
    <row r="7772" spans="3:10" x14ac:dyDescent="0.25">
      <c r="C7772" s="2">
        <v>-3.8318181818181835E-2</v>
      </c>
      <c r="E7772" s="2">
        <v>2.602029491856344E-2</v>
      </c>
      <c r="F7772" s="2">
        <v>-3.1283903652849519E-2</v>
      </c>
      <c r="G7772" s="5">
        <v>-9.4148405810500047E-2</v>
      </c>
      <c r="H7772" s="2">
        <v>-1.0302720514356656E-2</v>
      </c>
      <c r="I7772" s="2">
        <v>8.0168660521670442E-3</v>
      </c>
      <c r="J7772" s="2">
        <v>1.4407480011009893E-2</v>
      </c>
    </row>
    <row r="7773" spans="3:10" x14ac:dyDescent="0.25">
      <c r="C7773" s="2">
        <v>-3.8318181818181835E-2</v>
      </c>
      <c r="E7773" s="2">
        <v>2.602029491856344E-2</v>
      </c>
      <c r="F7773" s="2">
        <v>-2.2228036805972021E-2</v>
      </c>
      <c r="G7773" s="5">
        <v>-9.4148405810500047E-2</v>
      </c>
      <c r="H7773" s="2">
        <v>-1.0302720514356656E-2</v>
      </c>
      <c r="I7773" s="2">
        <v>8.0168660521670442E-3</v>
      </c>
      <c r="J7773" s="2">
        <v>2.4469847002826318E-2</v>
      </c>
    </row>
    <row r="7774" spans="3:10" x14ac:dyDescent="0.25">
      <c r="C7774" s="2">
        <v>-3.8318181818181835E-2</v>
      </c>
      <c r="E7774" s="2">
        <v>2.602029491856344E-2</v>
      </c>
      <c r="F7774" s="2">
        <v>-2.2228036805972021E-2</v>
      </c>
      <c r="G7774" s="5">
        <v>-9.4148405810500047E-2</v>
      </c>
      <c r="H7774" s="2">
        <v>-1.0302720514356656E-2</v>
      </c>
      <c r="I7774" s="2">
        <v>1.703584036085503E-2</v>
      </c>
      <c r="J7774" s="2">
        <v>1.4407480011009893E-2</v>
      </c>
    </row>
    <row r="7775" spans="3:10" x14ac:dyDescent="0.25">
      <c r="C7775" s="2">
        <v>-3.8318181818181835E-2</v>
      </c>
      <c r="E7775" s="2">
        <v>2.602029491856344E-2</v>
      </c>
      <c r="F7775" s="2">
        <v>-2.2228036805972021E-2</v>
      </c>
      <c r="G7775" s="5">
        <v>-0.10352064530294799</v>
      </c>
      <c r="H7775" s="2">
        <v>-1.0302720514356656E-2</v>
      </c>
      <c r="I7775" s="2">
        <v>1.703584036085503E-2</v>
      </c>
      <c r="J7775" s="2">
        <v>1.4407480011009893E-2</v>
      </c>
    </row>
    <row r="7776" spans="3:10" x14ac:dyDescent="0.25">
      <c r="C7776" s="2">
        <v>-3.8318181818181835E-2</v>
      </c>
      <c r="E7776" s="2">
        <v>2.602029491856344E-2</v>
      </c>
      <c r="F7776" s="2">
        <v>-2.2228036805972021E-2</v>
      </c>
      <c r="G7776" s="5">
        <v>-9.4148405810500047E-2</v>
      </c>
      <c r="H7776" s="2">
        <v>8.0338067831056681E-3</v>
      </c>
      <c r="I7776" s="2">
        <v>1.703584036085503E-2</v>
      </c>
      <c r="J7776" s="2">
        <v>1.4407480011009893E-2</v>
      </c>
    </row>
    <row r="7777" spans="3:10" x14ac:dyDescent="0.25">
      <c r="C7777" s="2">
        <v>-3.8318181818181835E-2</v>
      </c>
      <c r="E7777" s="2">
        <v>2.602029491856344E-2</v>
      </c>
      <c r="F7777" s="2">
        <v>-1.4178377386525356E-2</v>
      </c>
      <c r="G7777" s="5">
        <v>-0.10352064530294799</v>
      </c>
      <c r="H7777" s="2">
        <v>-1.0302720514356656E-2</v>
      </c>
      <c r="I7777" s="2">
        <v>8.0168660521670442E-3</v>
      </c>
      <c r="J7777" s="2">
        <v>1.4407480011009893E-2</v>
      </c>
    </row>
    <row r="7778" spans="3:10" x14ac:dyDescent="0.25">
      <c r="C7778" s="2">
        <v>-3.8318181818181835E-2</v>
      </c>
      <c r="E7778" s="2">
        <v>2.602029491856344E-2</v>
      </c>
      <c r="F7778" s="2">
        <v>-1.4178377386525356E-2</v>
      </c>
      <c r="G7778" s="5">
        <v>-9.4148405810500047E-2</v>
      </c>
      <c r="H7778" s="2">
        <v>-1.0302720514356656E-2</v>
      </c>
      <c r="I7778" s="2">
        <v>1.703584036085503E-2</v>
      </c>
      <c r="J7778" s="2">
        <v>1.4407480011009893E-2</v>
      </c>
    </row>
    <row r="7779" spans="3:10" x14ac:dyDescent="0.25">
      <c r="C7779" s="2">
        <v>-3.8318181818181835E-2</v>
      </c>
      <c r="E7779" s="2">
        <v>2.602029491856344E-2</v>
      </c>
      <c r="F7779" s="2">
        <v>-2.2228036805972021E-2</v>
      </c>
      <c r="G7779" s="5">
        <v>-9.4148405810500047E-2</v>
      </c>
      <c r="H7779" s="2">
        <v>-1.0302720514356656E-2</v>
      </c>
      <c r="I7779" s="2">
        <v>1.703584036085503E-2</v>
      </c>
      <c r="J7779" s="2">
        <v>2.4469847002826318E-2</v>
      </c>
    </row>
    <row r="7780" spans="3:10" x14ac:dyDescent="0.25">
      <c r="C7780" s="2">
        <v>-3.8318181818181835E-2</v>
      </c>
      <c r="E7780" s="2">
        <v>2.602029491856344E-2</v>
      </c>
      <c r="F7780" s="2">
        <v>-2.2228036805972021E-2</v>
      </c>
      <c r="G7780" s="5">
        <v>-9.4148405810500047E-2</v>
      </c>
      <c r="H7780" s="2">
        <v>-1.0302720514356656E-2</v>
      </c>
      <c r="I7780" s="2">
        <v>1.703584036085503E-2</v>
      </c>
      <c r="J7780" s="2">
        <v>2.4469847002826318E-2</v>
      </c>
    </row>
    <row r="7781" spans="3:10" x14ac:dyDescent="0.25">
      <c r="C7781" s="2">
        <v>-3.8318181818181835E-2</v>
      </c>
      <c r="E7781" s="2">
        <v>2.602029491856344E-2</v>
      </c>
      <c r="F7781" s="2">
        <v>-2.2228036805972021E-2</v>
      </c>
      <c r="G7781" s="5">
        <v>-9.4148405810500047E-2</v>
      </c>
      <c r="H7781" s="2">
        <v>-1.1344568656254941E-3</v>
      </c>
      <c r="I7781" s="2">
        <v>9.0189743086879319E-3</v>
      </c>
      <c r="J7781" s="2">
        <v>2.4469847002826318E-2</v>
      </c>
    </row>
    <row r="7782" spans="3:10" x14ac:dyDescent="0.25">
      <c r="C7782" s="2">
        <v>-3.8318181818181835E-2</v>
      </c>
      <c r="E7782" s="2">
        <v>2.602029491856344E-2</v>
      </c>
      <c r="F7782" s="2">
        <v>-2.2228036805972021E-2</v>
      </c>
      <c r="G7782" s="5">
        <v>-9.4148405810500047E-2</v>
      </c>
      <c r="H7782" s="2">
        <v>-1.0302720514356656E-2</v>
      </c>
      <c r="I7782" s="2">
        <v>9.0189743086879319E-3</v>
      </c>
      <c r="J7782" s="2">
        <v>2.4469847002826318E-2</v>
      </c>
    </row>
    <row r="7783" spans="3:10" x14ac:dyDescent="0.25">
      <c r="C7783" s="2">
        <v>-3.8318181818181835E-2</v>
      </c>
      <c r="E7783" s="2">
        <v>2.602029491856344E-2</v>
      </c>
      <c r="F7783" s="2">
        <v>-1.4178377386525356E-2</v>
      </c>
      <c r="G7783" s="5">
        <v>-9.4148405810500047E-2</v>
      </c>
      <c r="H7783" s="2">
        <v>-1.0302720514356656E-2</v>
      </c>
      <c r="I7783" s="2">
        <v>1.703584036085503E-2</v>
      </c>
      <c r="J7783" s="2">
        <v>1.4407480011009893E-2</v>
      </c>
    </row>
    <row r="7784" spans="3:10" x14ac:dyDescent="0.25">
      <c r="C7784" s="2">
        <v>-3.8318181818181835E-2</v>
      </c>
      <c r="E7784" s="2">
        <v>2.602029491856344E-2</v>
      </c>
      <c r="F7784" s="2">
        <v>-2.2228036805972021E-2</v>
      </c>
      <c r="G7784" s="5">
        <v>-9.4148405810500047E-2</v>
      </c>
      <c r="H7784" s="2">
        <v>-1.0302720514356656E-2</v>
      </c>
      <c r="I7784" s="2">
        <v>1.703584036085503E-2</v>
      </c>
      <c r="J7784" s="2">
        <v>2.4469847002826318E-2</v>
      </c>
    </row>
    <row r="7785" spans="3:10" x14ac:dyDescent="0.25">
      <c r="C7785" s="2">
        <v>-3.8318181818181835E-2</v>
      </c>
      <c r="E7785" s="2">
        <v>2.602029491856344E-2</v>
      </c>
      <c r="F7785" s="2">
        <v>-1.4178377386525356E-2</v>
      </c>
      <c r="G7785" s="5">
        <v>-9.4148405810500047E-2</v>
      </c>
      <c r="H7785" s="2">
        <v>-1.0302720514356656E-2</v>
      </c>
      <c r="I7785" s="2">
        <v>9.0189743086879319E-3</v>
      </c>
      <c r="J7785" s="2">
        <v>1.4407480011009893E-2</v>
      </c>
    </row>
    <row r="7786" spans="3:10" x14ac:dyDescent="0.25">
      <c r="C7786" s="2">
        <v>-3.8318181818181835E-2</v>
      </c>
      <c r="E7786" s="2">
        <v>2.602029491856344E-2</v>
      </c>
      <c r="F7786" s="2">
        <v>-2.2228036805972021E-2</v>
      </c>
      <c r="G7786" s="5">
        <v>-9.4148405810500047E-2</v>
      </c>
      <c r="H7786" s="2">
        <v>-1.1344568656254941E-3</v>
      </c>
      <c r="I7786" s="2">
        <v>1.703584036085503E-2</v>
      </c>
      <c r="J7786" s="2">
        <v>1.4407480011009893E-2</v>
      </c>
    </row>
    <row r="7787" spans="3:10" x14ac:dyDescent="0.25">
      <c r="C7787" s="2">
        <v>-3.8318181818181835E-2</v>
      </c>
      <c r="E7787" s="2">
        <v>2.602029491856344E-2</v>
      </c>
      <c r="F7787" s="2">
        <v>-1.4178377386525356E-2</v>
      </c>
      <c r="G7787" s="5">
        <v>-9.4148405810500047E-2</v>
      </c>
      <c r="H7787" s="2">
        <v>-1.0302720514356656E-2</v>
      </c>
      <c r="I7787" s="2">
        <v>1.703584036085503E-2</v>
      </c>
      <c r="J7787" s="2">
        <v>1.4407480011009893E-2</v>
      </c>
    </row>
    <row r="7788" spans="3:10" x14ac:dyDescent="0.25">
      <c r="C7788" s="2">
        <v>-3.8318181818181835E-2</v>
      </c>
      <c r="E7788" s="2">
        <v>2.602029491856344E-2</v>
      </c>
      <c r="F7788" s="2">
        <v>-2.2228036805972021E-2</v>
      </c>
      <c r="G7788" s="5">
        <v>-8.4776166318052071E-2</v>
      </c>
      <c r="H7788" s="2">
        <v>-1.1344568656254941E-3</v>
      </c>
      <c r="I7788" s="2">
        <v>1.703584036085503E-2</v>
      </c>
      <c r="J7788" s="2">
        <v>1.4407480011009893E-2</v>
      </c>
    </row>
    <row r="7789" spans="3:10" x14ac:dyDescent="0.25">
      <c r="C7789" s="2">
        <v>-3.8318181818181835E-2</v>
      </c>
      <c r="E7789" s="2">
        <v>2.602029491856344E-2</v>
      </c>
      <c r="F7789" s="2">
        <v>-1.4178377386525356E-2</v>
      </c>
      <c r="G7789" s="5">
        <v>-9.4148405810500047E-2</v>
      </c>
      <c r="H7789" s="2">
        <v>-1.0302720514356656E-2</v>
      </c>
      <c r="I7789" s="2">
        <v>1.703584036085503E-2</v>
      </c>
      <c r="J7789" s="2">
        <v>1.4407480011009893E-2</v>
      </c>
    </row>
    <row r="7790" spans="3:10" x14ac:dyDescent="0.25">
      <c r="C7790" s="2">
        <v>-3.8318181818181835E-2</v>
      </c>
      <c r="E7790" s="2">
        <v>2.602029491856344E-2</v>
      </c>
      <c r="F7790" s="2">
        <v>-2.2228036805972021E-2</v>
      </c>
      <c r="G7790" s="5">
        <v>-9.4148405810500047E-2</v>
      </c>
      <c r="H7790" s="2">
        <v>-1.1344568656254941E-3</v>
      </c>
      <c r="I7790" s="2">
        <v>1.703584036085503E-2</v>
      </c>
      <c r="J7790" s="2">
        <v>1.4407480011009893E-2</v>
      </c>
    </row>
    <row r="7791" spans="3:10" x14ac:dyDescent="0.25">
      <c r="C7791" s="2">
        <v>-3.8318181818181835E-2</v>
      </c>
      <c r="E7791" s="2">
        <v>2.602029491856344E-2</v>
      </c>
      <c r="F7791" s="2">
        <v>-1.4178377386525356E-2</v>
      </c>
      <c r="G7791" s="5">
        <v>-9.4148405810500047E-2</v>
      </c>
      <c r="H7791" s="2">
        <v>-1.0302720514356656E-2</v>
      </c>
      <c r="I7791" s="2">
        <v>1.703584036085503E-2</v>
      </c>
      <c r="J7791" s="2">
        <v>2.4469847002826318E-2</v>
      </c>
    </row>
    <row r="7792" spans="3:10" x14ac:dyDescent="0.25">
      <c r="C7792" s="2">
        <v>-3.8318181818181835E-2</v>
      </c>
      <c r="E7792" s="2">
        <v>2.602029491856344E-2</v>
      </c>
      <c r="F7792" s="2">
        <v>-2.2228036805972021E-2</v>
      </c>
      <c r="G7792" s="5">
        <v>-8.4776166318052071E-2</v>
      </c>
      <c r="H7792" s="2">
        <v>-1.0302720514356656E-2</v>
      </c>
      <c r="I7792" s="2">
        <v>1.703584036085503E-2</v>
      </c>
      <c r="J7792" s="2">
        <v>1.4407480011009893E-2</v>
      </c>
    </row>
    <row r="7793" spans="3:10" x14ac:dyDescent="0.25">
      <c r="C7793" s="2">
        <v>-3.8318181818181835E-2</v>
      </c>
      <c r="E7793" s="2">
        <v>2.602029491856344E-2</v>
      </c>
      <c r="F7793" s="2">
        <v>-2.2228036805972021E-2</v>
      </c>
      <c r="G7793" s="5">
        <v>-8.4776166318052071E-2</v>
      </c>
      <c r="H7793" s="2">
        <v>-1.1344568656254941E-3</v>
      </c>
      <c r="I7793" s="2">
        <v>9.0189743086879319E-3</v>
      </c>
      <c r="J7793" s="2">
        <v>6.3575864175567402E-3</v>
      </c>
    </row>
    <row r="7794" spans="3:10" x14ac:dyDescent="0.25">
      <c r="C7794" s="2">
        <v>-3.8318181818181835E-2</v>
      </c>
      <c r="E7794" s="2">
        <v>2.602029491856344E-2</v>
      </c>
      <c r="F7794" s="2">
        <v>-1.4178377386525356E-2</v>
      </c>
      <c r="G7794" s="5">
        <v>-9.4148405810500047E-2</v>
      </c>
      <c r="H7794" s="2">
        <v>-1.0302720514356656E-2</v>
      </c>
      <c r="I7794" s="2">
        <v>1.703584036085503E-2</v>
      </c>
      <c r="J7794" s="2">
        <v>1.4407480011009893E-2</v>
      </c>
    </row>
    <row r="7795" spans="3:10" x14ac:dyDescent="0.25">
      <c r="C7795" s="2">
        <v>-3.8318181818181835E-2</v>
      </c>
      <c r="E7795" s="2">
        <v>2.602029491856344E-2</v>
      </c>
      <c r="F7795" s="2">
        <v>-2.2228036805972021E-2</v>
      </c>
      <c r="G7795" s="5">
        <v>-9.4148405810500047E-2</v>
      </c>
      <c r="H7795" s="2">
        <v>-1.0302720514356656E-2</v>
      </c>
      <c r="I7795" s="2">
        <v>9.0189743086879319E-3</v>
      </c>
      <c r="J7795" s="2">
        <v>1.4407480011009893E-2</v>
      </c>
    </row>
    <row r="7796" spans="3:10" x14ac:dyDescent="0.25">
      <c r="C7796" s="2">
        <v>-3.8318181818181835E-2</v>
      </c>
      <c r="E7796" s="2">
        <v>2.602029491856344E-2</v>
      </c>
      <c r="F7796" s="2">
        <v>-1.4178377386525356E-2</v>
      </c>
      <c r="G7796" s="5">
        <v>-9.4148405810500047E-2</v>
      </c>
      <c r="H7796" s="2">
        <v>-1.0302720514356656E-2</v>
      </c>
      <c r="I7796" s="2">
        <v>1.8037948617375919E-2</v>
      </c>
      <c r="J7796" s="2">
        <v>1.4407480011009893E-2</v>
      </c>
    </row>
    <row r="7797" spans="3:10" x14ac:dyDescent="0.25">
      <c r="C7797" s="2">
        <v>-3.8318181818181835E-2</v>
      </c>
      <c r="E7797" s="2">
        <v>2.602029491856344E-2</v>
      </c>
      <c r="F7797" s="2">
        <v>-2.2228036805972021E-2</v>
      </c>
      <c r="G7797" s="5">
        <v>-9.4148405810500047E-2</v>
      </c>
      <c r="H7797" s="2">
        <v>-1.0302720514356656E-2</v>
      </c>
      <c r="I7797" s="2">
        <v>9.0189743086879319E-3</v>
      </c>
      <c r="J7797" s="2">
        <v>1.4407480011009893E-2</v>
      </c>
    </row>
    <row r="7798" spans="3:10" x14ac:dyDescent="0.25">
      <c r="C7798" s="2">
        <v>-3.8318181818181835E-2</v>
      </c>
      <c r="E7798" s="2">
        <v>2.602029491856344E-2</v>
      </c>
      <c r="F7798" s="2">
        <v>-2.2228036805972021E-2</v>
      </c>
      <c r="G7798" s="5">
        <v>-9.4148405810500047E-2</v>
      </c>
      <c r="H7798" s="2">
        <v>-1.0302720514356656E-2</v>
      </c>
      <c r="I7798" s="2">
        <v>1.8037948617375919E-2</v>
      </c>
      <c r="J7798" s="2">
        <v>2.4469847002826318E-2</v>
      </c>
    </row>
    <row r="7799" spans="3:10" x14ac:dyDescent="0.25">
      <c r="C7799" s="2">
        <v>-3.8318181818181835E-2</v>
      </c>
      <c r="E7799" s="2">
        <v>2.602029491856344E-2</v>
      </c>
      <c r="F7799" s="2">
        <v>-2.2228036805972021E-2</v>
      </c>
      <c r="G7799" s="5">
        <v>-8.4776166318052071E-2</v>
      </c>
      <c r="H7799" s="2">
        <v>-1.9470984163087762E-2</v>
      </c>
      <c r="I7799" s="2">
        <v>9.0189743086879319E-3</v>
      </c>
      <c r="J7799" s="2">
        <v>2.4469847002826318E-2</v>
      </c>
    </row>
    <row r="7800" spans="3:10" x14ac:dyDescent="0.25">
      <c r="C7800" s="2">
        <v>-3.8318181818181835E-2</v>
      </c>
      <c r="E7800" s="2">
        <v>2.602029491856344E-2</v>
      </c>
      <c r="F7800" s="2">
        <v>-2.2228036805972021E-2</v>
      </c>
      <c r="G7800" s="5">
        <v>-9.4148405810500047E-2</v>
      </c>
      <c r="H7800" s="2">
        <v>-1.0302720514356656E-2</v>
      </c>
      <c r="I7800" s="2">
        <v>9.0189743086879319E-3</v>
      </c>
      <c r="J7800" s="2">
        <v>1.4407480011009893E-2</v>
      </c>
    </row>
    <row r="7801" spans="3:10" x14ac:dyDescent="0.25">
      <c r="C7801" s="2">
        <v>-3.8318181818181835E-2</v>
      </c>
      <c r="E7801" s="2">
        <v>2.602029491856344E-2</v>
      </c>
      <c r="F7801" s="2">
        <v>-1.4178377386525356E-2</v>
      </c>
      <c r="G7801" s="5">
        <v>-9.4148405810500047E-2</v>
      </c>
      <c r="H7801" s="2">
        <v>-1.0302720514356656E-2</v>
      </c>
      <c r="I7801" s="2">
        <v>9.0189743086879319E-3</v>
      </c>
      <c r="J7801" s="2">
        <v>1.4407480011009893E-2</v>
      </c>
    </row>
    <row r="7802" spans="3:10" x14ac:dyDescent="0.25">
      <c r="C7802" s="2">
        <v>-3.8318181818181835E-2</v>
      </c>
      <c r="E7802" s="2">
        <v>2.602029491856344E-2</v>
      </c>
      <c r="F7802" s="2">
        <v>-1.4178377386525356E-2</v>
      </c>
      <c r="G7802" s="5">
        <v>-9.4148405810500047E-2</v>
      </c>
      <c r="H7802" s="2">
        <v>-1.0302720514356656E-2</v>
      </c>
      <c r="I7802" s="2">
        <v>9.0189743086879319E-3</v>
      </c>
      <c r="J7802" s="2">
        <v>1.4407480011009893E-2</v>
      </c>
    </row>
    <row r="7803" spans="3:10" x14ac:dyDescent="0.25">
      <c r="C7803" s="2">
        <v>-3.8318181818181835E-2</v>
      </c>
      <c r="E7803" s="2">
        <v>2.602029491856344E-2</v>
      </c>
      <c r="F7803" s="2">
        <v>-1.4178377386525356E-2</v>
      </c>
      <c r="G7803" s="5">
        <v>-9.4148405810500047E-2</v>
      </c>
      <c r="H7803" s="2">
        <v>-1.0302720514356656E-2</v>
      </c>
      <c r="I7803" s="2">
        <v>9.0189743086879319E-3</v>
      </c>
      <c r="J7803" s="2">
        <v>1.4407480011009893E-2</v>
      </c>
    </row>
    <row r="7804" spans="3:10" x14ac:dyDescent="0.25">
      <c r="C7804" s="2">
        <v>-3.8318181818181835E-2</v>
      </c>
      <c r="E7804" s="2">
        <v>2.602029491856344E-2</v>
      </c>
      <c r="F7804" s="2">
        <v>-2.2228036805972021E-2</v>
      </c>
      <c r="G7804" s="5">
        <v>-9.4148405810500047E-2</v>
      </c>
      <c r="H7804" s="2">
        <v>-1.0302720514356656E-2</v>
      </c>
      <c r="I7804" s="2">
        <v>9.0189743086879319E-3</v>
      </c>
      <c r="J7804" s="2">
        <v>1.4407480011009893E-2</v>
      </c>
    </row>
    <row r="7805" spans="3:10" x14ac:dyDescent="0.25">
      <c r="C7805" s="2">
        <v>-3.8318181818181835E-2</v>
      </c>
      <c r="E7805" s="2">
        <v>2.602029491856344E-2</v>
      </c>
      <c r="F7805" s="2">
        <v>-2.2228036805972021E-2</v>
      </c>
      <c r="G7805" s="5">
        <v>-8.4776166318052071E-2</v>
      </c>
      <c r="H7805" s="2">
        <v>-1.1344568656254941E-3</v>
      </c>
      <c r="I7805" s="2">
        <v>1.8037948617375919E-2</v>
      </c>
      <c r="J7805" s="2">
        <v>2.4469847002826318E-2</v>
      </c>
    </row>
    <row r="7806" spans="3:10" x14ac:dyDescent="0.25">
      <c r="C7806" s="2">
        <v>-3.8318181818181835E-2</v>
      </c>
      <c r="E7806" s="2">
        <v>2.602029491856344E-2</v>
      </c>
      <c r="F7806" s="2">
        <v>-2.2228036805972021E-2</v>
      </c>
      <c r="G7806" s="5">
        <v>-9.4148405810500047E-2</v>
      </c>
      <c r="H7806" s="2">
        <v>-1.0302720514356656E-2</v>
      </c>
      <c r="I7806" s="2">
        <v>1.8037948617375919E-2</v>
      </c>
      <c r="J7806" s="2">
        <v>1.4407480011009893E-2</v>
      </c>
    </row>
    <row r="7807" spans="3:10" x14ac:dyDescent="0.25">
      <c r="C7807" s="2">
        <v>-3.8318181818181835E-2</v>
      </c>
      <c r="E7807" s="2">
        <v>2.602029491856344E-2</v>
      </c>
      <c r="F7807" s="2">
        <v>-2.2228036805972021E-2</v>
      </c>
      <c r="G7807" s="5">
        <v>-8.4776166318052071E-2</v>
      </c>
      <c r="H7807" s="2">
        <v>-1.0302720514356656E-2</v>
      </c>
      <c r="I7807" s="2">
        <v>1.0021082565208818E-2</v>
      </c>
      <c r="J7807" s="2">
        <v>2.4469847002826318E-2</v>
      </c>
    </row>
    <row r="7808" spans="3:10" x14ac:dyDescent="0.25">
      <c r="C7808" s="2">
        <v>-3.8318181818181835E-2</v>
      </c>
      <c r="E7808" s="2">
        <v>2.602029491856344E-2</v>
      </c>
      <c r="F7808" s="2">
        <v>-2.2228036805972021E-2</v>
      </c>
      <c r="G7808" s="5">
        <v>-9.4148405810500047E-2</v>
      </c>
      <c r="H7808" s="2">
        <v>-1.1344568656254941E-3</v>
      </c>
      <c r="I7808" s="2">
        <v>1.0021082565208818E-2</v>
      </c>
      <c r="J7808" s="2">
        <v>2.4469847002826318E-2</v>
      </c>
    </row>
    <row r="7809" spans="3:10" x14ac:dyDescent="0.25">
      <c r="C7809" s="2">
        <v>-3.8318181818181835E-2</v>
      </c>
      <c r="E7809" s="2">
        <v>2.602029491856344E-2</v>
      </c>
      <c r="F7809" s="2">
        <v>-1.4178377386525356E-2</v>
      </c>
      <c r="G7809" s="5">
        <v>-9.4148405810500047E-2</v>
      </c>
      <c r="H7809" s="2">
        <v>-1.9470984163087762E-2</v>
      </c>
      <c r="I7809" s="2">
        <v>1.0021082565208818E-2</v>
      </c>
      <c r="J7809" s="2">
        <v>2.4469847002826318E-2</v>
      </c>
    </row>
    <row r="7810" spans="3:10" x14ac:dyDescent="0.25">
      <c r="C7810" s="2">
        <v>-3.8318181818181835E-2</v>
      </c>
      <c r="E7810" s="2">
        <v>2.602029491856344E-2</v>
      </c>
      <c r="F7810" s="2">
        <v>-2.2228036805972021E-2</v>
      </c>
      <c r="G7810" s="5">
        <v>-9.4148405810500047E-2</v>
      </c>
      <c r="H7810" s="2">
        <v>-1.0302720514356656E-2</v>
      </c>
      <c r="I7810" s="2">
        <v>1.0021082565208818E-2</v>
      </c>
      <c r="J7810" s="2">
        <v>1.4407480011009893E-2</v>
      </c>
    </row>
    <row r="7811" spans="3:10" x14ac:dyDescent="0.25">
      <c r="C7811" s="2">
        <v>-3.8318181818181835E-2</v>
      </c>
      <c r="E7811" s="2">
        <v>2.602029491856344E-2</v>
      </c>
      <c r="F7811" s="2">
        <v>-1.4178377386525356E-2</v>
      </c>
      <c r="G7811" s="5">
        <v>-9.4148405810500047E-2</v>
      </c>
      <c r="H7811" s="2">
        <v>-1.0302720514356656E-2</v>
      </c>
      <c r="I7811" s="2">
        <v>1.8037948617375919E-2</v>
      </c>
      <c r="J7811" s="2">
        <v>6.3575864175567402E-3</v>
      </c>
    </row>
    <row r="7812" spans="3:10" x14ac:dyDescent="0.25">
      <c r="C7812" s="2">
        <v>-3.8318181818181835E-2</v>
      </c>
      <c r="E7812" s="2">
        <v>2.602029491856344E-2</v>
      </c>
      <c r="F7812" s="2">
        <v>-1.4178377386525356E-2</v>
      </c>
      <c r="G7812" s="5">
        <v>-8.4776166318052071E-2</v>
      </c>
      <c r="H7812" s="2">
        <v>-1.0302720514356656E-2</v>
      </c>
      <c r="I7812" s="2">
        <v>1.8037948617375919E-2</v>
      </c>
      <c r="J7812" s="2">
        <v>2.4469847002826318E-2</v>
      </c>
    </row>
    <row r="7813" spans="3:10" x14ac:dyDescent="0.25">
      <c r="C7813" s="2">
        <v>-3.8318181818181835E-2</v>
      </c>
      <c r="E7813" s="2">
        <v>2.602029491856344E-2</v>
      </c>
      <c r="F7813" s="2">
        <v>-1.4178377386525356E-2</v>
      </c>
      <c r="G7813" s="5">
        <v>-9.4148405810500047E-2</v>
      </c>
      <c r="H7813" s="2">
        <v>-1.0302720514356656E-2</v>
      </c>
      <c r="I7813" s="2">
        <v>1.8037948617375919E-2</v>
      </c>
      <c r="J7813" s="2">
        <v>2.4469847002826318E-2</v>
      </c>
    </row>
    <row r="7814" spans="3:10" x14ac:dyDescent="0.25">
      <c r="C7814" s="2">
        <v>-3.8318181818181835E-2</v>
      </c>
      <c r="E7814" s="2">
        <v>2.602029491856344E-2</v>
      </c>
      <c r="F7814" s="2">
        <v>-1.4178377386525356E-2</v>
      </c>
      <c r="G7814" s="5">
        <v>-8.4776166318052071E-2</v>
      </c>
      <c r="H7814" s="2">
        <v>-1.0302720514356656E-2</v>
      </c>
      <c r="I7814" s="2">
        <v>1.0021082565208818E-2</v>
      </c>
      <c r="J7814" s="2">
        <v>1.4407480011009893E-2</v>
      </c>
    </row>
    <row r="7815" spans="3:10" x14ac:dyDescent="0.25">
      <c r="C7815" s="2">
        <v>-3.8318181818181835E-2</v>
      </c>
      <c r="E7815" s="2">
        <v>2.602029491856344E-2</v>
      </c>
      <c r="F7815" s="2">
        <v>-1.4178377386525356E-2</v>
      </c>
      <c r="G7815" s="5">
        <v>-9.4148405810500047E-2</v>
      </c>
      <c r="H7815" s="2">
        <v>-1.9470984163087762E-2</v>
      </c>
      <c r="I7815" s="2">
        <v>1.0021082565208818E-2</v>
      </c>
      <c r="J7815" s="2">
        <v>2.4469847002826318E-2</v>
      </c>
    </row>
    <row r="7816" spans="3:10" x14ac:dyDescent="0.25">
      <c r="C7816" s="2">
        <v>-3.8318181818181835E-2</v>
      </c>
      <c r="E7816" s="2">
        <v>2.602029491856344E-2</v>
      </c>
      <c r="F7816" s="2">
        <v>-1.4178377386525356E-2</v>
      </c>
      <c r="G7816" s="5">
        <v>-8.4776166318052071E-2</v>
      </c>
      <c r="H7816" s="2">
        <v>-1.0302720514356656E-2</v>
      </c>
      <c r="I7816" s="2">
        <v>1.0021082565208818E-2</v>
      </c>
      <c r="J7816" s="2">
        <v>1.4407480011009893E-2</v>
      </c>
    </row>
    <row r="7817" spans="3:10" x14ac:dyDescent="0.25">
      <c r="C7817" s="2">
        <v>-3.8318181818181835E-2</v>
      </c>
      <c r="E7817" s="2">
        <v>2.602029491856344E-2</v>
      </c>
      <c r="F7817" s="2">
        <v>-1.4178377386525356E-2</v>
      </c>
      <c r="G7817" s="5">
        <v>-9.4148405810500047E-2</v>
      </c>
      <c r="H7817" s="2">
        <v>-1.0302720514356656E-2</v>
      </c>
      <c r="I7817" s="2">
        <v>1.8037948617375919E-2</v>
      </c>
      <c r="J7817" s="2">
        <v>1.4407480011009893E-2</v>
      </c>
    </row>
    <row r="7818" spans="3:10" x14ac:dyDescent="0.25">
      <c r="C7818" s="2">
        <v>-3.8318181818181835E-2</v>
      </c>
      <c r="E7818" s="2">
        <v>2.602029491856344E-2</v>
      </c>
      <c r="F7818" s="2">
        <v>-1.4178377386525356E-2</v>
      </c>
      <c r="G7818" s="5">
        <v>-9.4148405810500047E-2</v>
      </c>
      <c r="H7818" s="2">
        <v>-1.0302720514356656E-2</v>
      </c>
      <c r="I7818" s="2">
        <v>1.8037948617375919E-2</v>
      </c>
      <c r="J7818" s="2">
        <v>2.4469847002826318E-2</v>
      </c>
    </row>
    <row r="7819" spans="3:10" x14ac:dyDescent="0.25">
      <c r="C7819" s="2">
        <v>-3.8318181818181835E-2</v>
      </c>
      <c r="E7819" s="2">
        <v>2.602029491856344E-2</v>
      </c>
      <c r="F7819" s="2">
        <v>-2.2228036805972021E-2</v>
      </c>
      <c r="G7819" s="5">
        <v>-8.4776166318052071E-2</v>
      </c>
      <c r="H7819" s="2">
        <v>-1.0302720514356656E-2</v>
      </c>
      <c r="I7819" s="2">
        <v>1.8037948617375919E-2</v>
      </c>
      <c r="J7819" s="2">
        <v>2.4469847002826318E-2</v>
      </c>
    </row>
    <row r="7820" spans="3:10" x14ac:dyDescent="0.25">
      <c r="C7820" s="2">
        <v>-3.8318181818181835E-2</v>
      </c>
      <c r="E7820" s="2">
        <v>2.602029491856344E-2</v>
      </c>
      <c r="F7820" s="2">
        <v>-2.2228036805972021E-2</v>
      </c>
      <c r="G7820" s="5">
        <v>-9.4148405810500047E-2</v>
      </c>
      <c r="H7820" s="2">
        <v>-1.0302720514356656E-2</v>
      </c>
      <c r="I7820" s="2">
        <v>1.8037948617375919E-2</v>
      </c>
      <c r="J7820" s="2">
        <v>2.4469847002826318E-2</v>
      </c>
    </row>
    <row r="7821" spans="3:10" x14ac:dyDescent="0.25">
      <c r="C7821" s="2">
        <v>-3.8318181818181835E-2</v>
      </c>
      <c r="E7821" s="2">
        <v>2.602029491856344E-2</v>
      </c>
      <c r="F7821" s="2">
        <v>-2.2228036805972021E-2</v>
      </c>
      <c r="G7821" s="5">
        <v>-9.4148405810500047E-2</v>
      </c>
      <c r="H7821" s="2">
        <v>-1.0302720514356656E-2</v>
      </c>
      <c r="I7821" s="2">
        <v>1.0021082565208818E-2</v>
      </c>
      <c r="J7821" s="2">
        <v>1.4407480011009893E-2</v>
      </c>
    </row>
    <row r="7822" spans="3:10" x14ac:dyDescent="0.25">
      <c r="C7822" s="2">
        <v>-3.8318181818181835E-2</v>
      </c>
      <c r="E7822" s="2">
        <v>2.602029491856344E-2</v>
      </c>
      <c r="F7822" s="2">
        <v>-2.2228036805972021E-2</v>
      </c>
      <c r="G7822" s="5">
        <v>-9.4148405810500047E-2</v>
      </c>
      <c r="H7822" s="2">
        <v>-1.0302720514356656E-2</v>
      </c>
      <c r="I7822" s="2">
        <v>1.0021082565208818E-2</v>
      </c>
      <c r="J7822" s="2">
        <v>1.4407480011009893E-2</v>
      </c>
    </row>
    <row r="7823" spans="3:10" x14ac:dyDescent="0.25">
      <c r="C7823" s="2">
        <v>-3.8318181818181835E-2</v>
      </c>
      <c r="E7823" s="2">
        <v>2.602029491856344E-2</v>
      </c>
      <c r="F7823" s="2">
        <v>-1.4178377386525356E-2</v>
      </c>
      <c r="G7823" s="5">
        <v>-8.4776166318052071E-2</v>
      </c>
      <c r="H7823" s="2">
        <v>-1.0302720514356656E-2</v>
      </c>
      <c r="I7823" s="2">
        <v>1.8037948617375919E-2</v>
      </c>
      <c r="J7823" s="2">
        <v>1.4407480011009893E-2</v>
      </c>
    </row>
    <row r="7824" spans="3:10" x14ac:dyDescent="0.25">
      <c r="C7824" s="2">
        <v>-3.8318181818181835E-2</v>
      </c>
      <c r="E7824" s="2">
        <v>2.602029491856344E-2</v>
      </c>
      <c r="F7824" s="2">
        <v>-2.2228036805972021E-2</v>
      </c>
      <c r="G7824" s="5">
        <v>-8.4776166318052071E-2</v>
      </c>
      <c r="H7824" s="2">
        <v>-1.0302720514356656E-2</v>
      </c>
      <c r="I7824" s="2">
        <v>1.8037948617375919E-2</v>
      </c>
      <c r="J7824" s="2">
        <v>1.4407480011009893E-2</v>
      </c>
    </row>
    <row r="7825" spans="3:10" x14ac:dyDescent="0.25">
      <c r="C7825" s="2">
        <v>-3.8318181818181835E-2</v>
      </c>
      <c r="E7825" s="2">
        <v>2.602029491856344E-2</v>
      </c>
      <c r="F7825" s="2">
        <v>-1.4178377386525356E-2</v>
      </c>
      <c r="G7825" s="5">
        <v>-8.4776166318052071E-2</v>
      </c>
      <c r="H7825" s="2">
        <v>-1.1344568656254941E-3</v>
      </c>
      <c r="I7825" s="2">
        <v>1.8037948617375919E-2</v>
      </c>
      <c r="J7825" s="2">
        <v>1.4407480011009893E-2</v>
      </c>
    </row>
    <row r="7826" spans="3:10" x14ac:dyDescent="0.25">
      <c r="C7826" s="2">
        <v>-3.8318181818181835E-2</v>
      </c>
      <c r="E7826" s="2">
        <v>2.602029491856344E-2</v>
      </c>
      <c r="F7826" s="2">
        <v>-2.2228036805972021E-2</v>
      </c>
      <c r="G7826" s="5">
        <v>-9.4148405810500047E-2</v>
      </c>
      <c r="H7826" s="2">
        <v>-1.0302720514356656E-2</v>
      </c>
      <c r="I7826" s="2">
        <v>1.8037948617375919E-2</v>
      </c>
      <c r="J7826" s="2">
        <v>2.4469847002826318E-2</v>
      </c>
    </row>
    <row r="7827" spans="3:10" x14ac:dyDescent="0.25">
      <c r="C7827" s="2">
        <v>-3.8318181818181835E-2</v>
      </c>
      <c r="E7827" s="2">
        <v>2.602029491856344E-2</v>
      </c>
      <c r="F7827" s="2">
        <v>-2.2228036805972021E-2</v>
      </c>
      <c r="G7827" s="5">
        <v>-9.4148405810500047E-2</v>
      </c>
      <c r="H7827" s="2">
        <v>-1.0302720514356656E-2</v>
      </c>
      <c r="I7827" s="2">
        <v>1.8037948617375919E-2</v>
      </c>
      <c r="J7827" s="2">
        <v>1.4407480011009893E-2</v>
      </c>
    </row>
    <row r="7828" spans="3:10" x14ac:dyDescent="0.25">
      <c r="C7828" s="2">
        <v>-3.8318181818181835E-2</v>
      </c>
      <c r="E7828" s="2">
        <v>2.602029491856344E-2</v>
      </c>
      <c r="F7828" s="2">
        <v>-1.4178377386525356E-2</v>
      </c>
      <c r="G7828" s="5">
        <v>-8.4776166318052071E-2</v>
      </c>
      <c r="H7828" s="2">
        <v>-1.0302720514356656E-2</v>
      </c>
      <c r="I7828" s="2">
        <v>1.9040056873896778E-2</v>
      </c>
      <c r="J7828" s="2">
        <v>2.4469847002826318E-2</v>
      </c>
    </row>
    <row r="7829" spans="3:10" x14ac:dyDescent="0.25">
      <c r="C7829" s="2">
        <v>-3.8318181818181835E-2</v>
      </c>
      <c r="E7829" s="2">
        <v>2.602029491856344E-2</v>
      </c>
      <c r="F7829" s="2">
        <v>-1.4178377386525356E-2</v>
      </c>
      <c r="G7829" s="5">
        <v>-9.4148405810500047E-2</v>
      </c>
      <c r="H7829" s="2">
        <v>-1.0302720514356656E-2</v>
      </c>
      <c r="I7829" s="2">
        <v>1.0021082565208818E-2</v>
      </c>
      <c r="J7829" s="2">
        <v>1.4407480011009893E-2</v>
      </c>
    </row>
    <row r="7830" spans="3:10" x14ac:dyDescent="0.25">
      <c r="C7830" s="2">
        <v>-3.8318181818181835E-2</v>
      </c>
      <c r="E7830" s="2">
        <v>2.602029491856344E-2</v>
      </c>
      <c r="F7830" s="2">
        <v>-2.2228036805972021E-2</v>
      </c>
      <c r="G7830" s="5">
        <v>-8.4776166318052071E-2</v>
      </c>
      <c r="H7830" s="2">
        <v>-1.1344568656254941E-3</v>
      </c>
      <c r="I7830" s="2">
        <v>1.0021082565208818E-2</v>
      </c>
      <c r="J7830" s="2">
        <v>1.4407480011009893E-2</v>
      </c>
    </row>
    <row r="7831" spans="3:10" x14ac:dyDescent="0.25">
      <c r="C7831" s="2">
        <v>-3.8318181818181835E-2</v>
      </c>
      <c r="E7831" s="2">
        <v>2.602029491856344E-2</v>
      </c>
      <c r="F7831" s="2">
        <v>-2.2228036805972021E-2</v>
      </c>
      <c r="G7831" s="5">
        <v>-9.4148405810500047E-2</v>
      </c>
      <c r="H7831" s="2">
        <v>-1.0302720514356656E-2</v>
      </c>
      <c r="I7831" s="2">
        <v>1.9040056873896778E-2</v>
      </c>
      <c r="J7831" s="2">
        <v>1.4407480011009893E-2</v>
      </c>
    </row>
    <row r="7832" spans="3:10" x14ac:dyDescent="0.25">
      <c r="C7832" s="2">
        <v>-3.8318181818181835E-2</v>
      </c>
      <c r="E7832" s="2">
        <v>2.602029491856344E-2</v>
      </c>
      <c r="F7832" s="2">
        <v>-2.2228036805972021E-2</v>
      </c>
      <c r="G7832" s="5">
        <v>-8.4776166318052071E-2</v>
      </c>
      <c r="H7832" s="2">
        <v>-1.0302720514356656E-2</v>
      </c>
      <c r="I7832" s="2">
        <v>1.9040056873896778E-2</v>
      </c>
      <c r="J7832" s="2">
        <v>2.4469847002826318E-2</v>
      </c>
    </row>
    <row r="7833" spans="3:10" x14ac:dyDescent="0.25">
      <c r="C7833" s="2">
        <v>-3.8318181818181835E-2</v>
      </c>
      <c r="E7833" s="2">
        <v>2.602029491856344E-2</v>
      </c>
      <c r="F7833" s="2">
        <v>-2.2228036805972021E-2</v>
      </c>
      <c r="G7833" s="5">
        <v>-8.4776166318052071E-2</v>
      </c>
      <c r="H7833" s="2">
        <v>-1.0302720514356656E-2</v>
      </c>
      <c r="I7833" s="2">
        <v>2.7056922926063876E-2</v>
      </c>
      <c r="J7833" s="2">
        <v>6.3575864175567402E-3</v>
      </c>
    </row>
    <row r="7834" spans="3:10" x14ac:dyDescent="0.25">
      <c r="C7834" s="2">
        <v>-3.8318181818181835E-2</v>
      </c>
      <c r="E7834" s="2">
        <v>2.602029491856344E-2</v>
      </c>
      <c r="F7834" s="2">
        <v>-2.2228036805972021E-2</v>
      </c>
      <c r="G7834" s="5">
        <v>-9.4148405810500047E-2</v>
      </c>
      <c r="H7834" s="2">
        <v>-1.0302720514356656E-2</v>
      </c>
      <c r="I7834" s="2">
        <v>1.9040056873896778E-2</v>
      </c>
      <c r="J7834" s="2">
        <v>2.4469847002826318E-2</v>
      </c>
    </row>
    <row r="7835" spans="3:10" x14ac:dyDescent="0.25">
      <c r="C7835" s="2">
        <v>-3.8318181818181835E-2</v>
      </c>
      <c r="E7835" s="2">
        <v>2.602029491856344E-2</v>
      </c>
      <c r="F7835" s="2">
        <v>-2.2228036805972021E-2</v>
      </c>
      <c r="G7835" s="5">
        <v>-8.4776166318052071E-2</v>
      </c>
      <c r="H7835" s="2">
        <v>-1.0302720514356656E-2</v>
      </c>
      <c r="I7835" s="2">
        <v>1.9040056873896778E-2</v>
      </c>
      <c r="J7835" s="2">
        <v>2.4469847002826318E-2</v>
      </c>
    </row>
    <row r="7836" spans="3:10" x14ac:dyDescent="0.25">
      <c r="C7836" s="2">
        <v>-3.8318181818181835E-2</v>
      </c>
      <c r="E7836" s="2">
        <v>2.602029491856344E-2</v>
      </c>
      <c r="F7836" s="2">
        <v>-1.4178377386525356E-2</v>
      </c>
      <c r="G7836" s="5">
        <v>-8.4776166318052071E-2</v>
      </c>
      <c r="H7836" s="2">
        <v>-1.0302720514356656E-2</v>
      </c>
      <c r="I7836" s="2">
        <v>1.0021082565208818E-2</v>
      </c>
      <c r="J7836" s="2">
        <v>1.4407480011009893E-2</v>
      </c>
    </row>
    <row r="7837" spans="3:10" x14ac:dyDescent="0.25">
      <c r="C7837" s="2">
        <v>-3.8318181818181835E-2</v>
      </c>
      <c r="E7837" s="2">
        <v>2.602029491856344E-2</v>
      </c>
      <c r="F7837" s="2">
        <v>-2.2228036805972021E-2</v>
      </c>
      <c r="G7837" s="5">
        <v>-8.4776166318052071E-2</v>
      </c>
      <c r="H7837" s="2">
        <v>-1.0302720514356656E-2</v>
      </c>
      <c r="I7837" s="2">
        <v>1.9040056873896778E-2</v>
      </c>
      <c r="J7837" s="2">
        <v>2.4469847002826318E-2</v>
      </c>
    </row>
    <row r="7838" spans="3:10" x14ac:dyDescent="0.25">
      <c r="C7838" s="2">
        <v>-3.8318181818181835E-2</v>
      </c>
      <c r="E7838" s="2">
        <v>2.602029491856344E-2</v>
      </c>
      <c r="F7838" s="2">
        <v>-2.2228036805972021E-2</v>
      </c>
      <c r="G7838" s="5">
        <v>-8.4776166318052071E-2</v>
      </c>
      <c r="H7838" s="2">
        <v>-1.0302720514356656E-2</v>
      </c>
      <c r="I7838" s="2">
        <v>1.0021082565208818E-2</v>
      </c>
      <c r="J7838" s="2">
        <v>1.4407480011009893E-2</v>
      </c>
    </row>
    <row r="7839" spans="3:10" x14ac:dyDescent="0.25">
      <c r="C7839" s="2">
        <v>-3.8318181818181835E-2</v>
      </c>
      <c r="E7839" s="2">
        <v>2.602029491856344E-2</v>
      </c>
      <c r="F7839" s="2">
        <v>-2.2228036805972021E-2</v>
      </c>
      <c r="G7839" s="5">
        <v>-8.4776166318052071E-2</v>
      </c>
      <c r="H7839" s="2">
        <v>-1.9470984163087762E-2</v>
      </c>
      <c r="I7839" s="2">
        <v>1.0021082565208818E-2</v>
      </c>
      <c r="J7839" s="2">
        <v>1.4407480011009893E-2</v>
      </c>
    </row>
    <row r="7840" spans="3:10" x14ac:dyDescent="0.25">
      <c r="C7840" s="2">
        <v>-3.8318181818181835E-2</v>
      </c>
      <c r="E7840" s="2">
        <v>2.602029491856344E-2</v>
      </c>
      <c r="F7840" s="2">
        <v>-1.4178377386525356E-2</v>
      </c>
      <c r="G7840" s="5">
        <v>-8.4776166318052071E-2</v>
      </c>
      <c r="H7840" s="2">
        <v>-1.0302720514356656E-2</v>
      </c>
      <c r="I7840" s="2">
        <v>1.0021082565208818E-2</v>
      </c>
      <c r="J7840" s="2">
        <v>1.4407480011009893E-2</v>
      </c>
    </row>
    <row r="7841" spans="3:10" x14ac:dyDescent="0.25">
      <c r="C7841" s="2">
        <v>-3.8318181818181835E-2</v>
      </c>
      <c r="E7841" s="2">
        <v>2.602029491856344E-2</v>
      </c>
      <c r="F7841" s="2">
        <v>-1.4178377386525356E-2</v>
      </c>
      <c r="G7841" s="5">
        <v>-8.4776166318052071E-2</v>
      </c>
      <c r="H7841" s="2">
        <v>-1.0302720514356656E-2</v>
      </c>
      <c r="I7841" s="2">
        <v>1.0021082565208818E-2</v>
      </c>
      <c r="J7841" s="2">
        <v>1.4407480011009893E-2</v>
      </c>
    </row>
    <row r="7842" spans="3:10" x14ac:dyDescent="0.25">
      <c r="C7842" s="2">
        <v>-3.8318181818181835E-2</v>
      </c>
      <c r="E7842" s="2">
        <v>2.602029491856344E-2</v>
      </c>
      <c r="F7842" s="2">
        <v>-2.2228036805972021E-2</v>
      </c>
      <c r="G7842" s="5">
        <v>-9.4148405810500047E-2</v>
      </c>
      <c r="H7842" s="2">
        <v>-1.0302720514356656E-2</v>
      </c>
      <c r="I7842" s="2">
        <v>1.9040056873896778E-2</v>
      </c>
      <c r="J7842" s="2">
        <v>2.4469847002826318E-2</v>
      </c>
    </row>
    <row r="7843" spans="3:10" x14ac:dyDescent="0.25">
      <c r="C7843" s="2">
        <v>-3.8318181818181835E-2</v>
      </c>
      <c r="E7843" s="2">
        <v>2.602029491856344E-2</v>
      </c>
      <c r="F7843" s="2">
        <v>-2.2228036805972021E-2</v>
      </c>
      <c r="G7843" s="5">
        <v>-9.4148405810500047E-2</v>
      </c>
      <c r="H7843" s="2">
        <v>-1.1344568656254941E-3</v>
      </c>
      <c r="I7843" s="2">
        <v>1.0021082565208818E-2</v>
      </c>
      <c r="J7843" s="2">
        <v>1.4407480011009893E-2</v>
      </c>
    </row>
    <row r="7844" spans="3:10" x14ac:dyDescent="0.25">
      <c r="C7844" s="2">
        <v>-3.8318181818181835E-2</v>
      </c>
      <c r="E7844" s="2">
        <v>2.602029491856344E-2</v>
      </c>
      <c r="F7844" s="2">
        <v>-2.2228036805972021E-2</v>
      </c>
      <c r="G7844" s="5">
        <v>-9.4148405810500047E-2</v>
      </c>
      <c r="H7844" s="2">
        <v>-1.0302720514356656E-2</v>
      </c>
      <c r="I7844" s="2">
        <v>1.0021082565208818E-2</v>
      </c>
      <c r="J7844" s="2">
        <v>1.4407480011009893E-2</v>
      </c>
    </row>
    <row r="7845" spans="3:10" x14ac:dyDescent="0.25">
      <c r="C7845" s="2">
        <v>-3.8318181818181835E-2</v>
      </c>
      <c r="E7845" s="2">
        <v>2.602029491856344E-2</v>
      </c>
      <c r="F7845" s="2">
        <v>-2.2228036805972021E-2</v>
      </c>
      <c r="G7845" s="5">
        <v>-9.4148405810500047E-2</v>
      </c>
      <c r="H7845" s="2">
        <v>-1.0302720514356656E-2</v>
      </c>
      <c r="I7845" s="2">
        <v>1.9040056873896778E-2</v>
      </c>
      <c r="J7845" s="2">
        <v>1.4407480011009893E-2</v>
      </c>
    </row>
    <row r="7846" spans="3:10" x14ac:dyDescent="0.25">
      <c r="C7846" s="2">
        <v>-3.8318181818181835E-2</v>
      </c>
      <c r="E7846" s="2">
        <v>2.602029491856344E-2</v>
      </c>
      <c r="F7846" s="2">
        <v>-2.2228036805972021E-2</v>
      </c>
      <c r="G7846" s="5">
        <v>-9.4148405810500047E-2</v>
      </c>
      <c r="H7846" s="2">
        <v>-1.0302720514356656E-2</v>
      </c>
      <c r="I7846" s="2">
        <v>1.1023190821729706E-2</v>
      </c>
      <c r="J7846" s="2">
        <v>1.4407480011009893E-2</v>
      </c>
    </row>
    <row r="7847" spans="3:10" x14ac:dyDescent="0.25">
      <c r="C7847" s="2">
        <v>-3.8318181818181835E-2</v>
      </c>
      <c r="E7847" s="2">
        <v>2.602029491856344E-2</v>
      </c>
      <c r="F7847" s="2">
        <v>-2.2228036805972021E-2</v>
      </c>
      <c r="G7847" s="5">
        <v>-8.4776166318052071E-2</v>
      </c>
      <c r="H7847" s="2">
        <v>-1.0302720514356656E-2</v>
      </c>
      <c r="I7847" s="2">
        <v>1.9040056873896778E-2</v>
      </c>
      <c r="J7847" s="2">
        <v>1.4407480011009893E-2</v>
      </c>
    </row>
    <row r="7848" spans="3:10" x14ac:dyDescent="0.25">
      <c r="C7848" s="2">
        <v>-3.8318181818181835E-2</v>
      </c>
      <c r="E7848" s="2">
        <v>2.602029491856344E-2</v>
      </c>
      <c r="F7848" s="2">
        <v>-1.4178377386525356E-2</v>
      </c>
      <c r="G7848" s="5">
        <v>-9.4148405810500047E-2</v>
      </c>
      <c r="H7848" s="2">
        <v>-1.0302720514356656E-2</v>
      </c>
      <c r="I7848" s="2">
        <v>1.1023190821729706E-2</v>
      </c>
      <c r="J7848" s="2">
        <v>1.4407480011009893E-2</v>
      </c>
    </row>
    <row r="7849" spans="3:10" x14ac:dyDescent="0.25">
      <c r="C7849" s="2">
        <v>-3.8318181818181835E-2</v>
      </c>
      <c r="E7849" s="2">
        <v>2.602029491856344E-2</v>
      </c>
      <c r="F7849" s="2">
        <v>-2.2228036805972021E-2</v>
      </c>
      <c r="G7849" s="5">
        <v>-8.4776166318052071E-2</v>
      </c>
      <c r="H7849" s="2">
        <v>-1.0302720514356656E-2</v>
      </c>
      <c r="I7849" s="2">
        <v>1.1023190821729706E-2</v>
      </c>
      <c r="J7849" s="2">
        <v>1.4407480011009893E-2</v>
      </c>
    </row>
    <row r="7850" spans="3:10" x14ac:dyDescent="0.25">
      <c r="C7850" s="2">
        <v>-3.8318181818181835E-2</v>
      </c>
      <c r="E7850" s="2">
        <v>2.602029491856344E-2</v>
      </c>
      <c r="F7850" s="2">
        <v>-2.2228036805972021E-2</v>
      </c>
      <c r="G7850" s="5">
        <v>-8.4776166318052071E-2</v>
      </c>
      <c r="H7850" s="2">
        <v>-1.1344568656254941E-3</v>
      </c>
      <c r="I7850" s="2">
        <v>1.1023190821729706E-2</v>
      </c>
      <c r="J7850" s="2">
        <v>1.4407480011009893E-2</v>
      </c>
    </row>
    <row r="7851" spans="3:10" x14ac:dyDescent="0.25">
      <c r="C7851" s="2">
        <v>-3.8318181818181835E-2</v>
      </c>
      <c r="E7851" s="2">
        <v>2.602029491856344E-2</v>
      </c>
      <c r="F7851" s="2">
        <v>-2.2228036805972021E-2</v>
      </c>
      <c r="G7851" s="5">
        <v>-9.4148405810500047E-2</v>
      </c>
      <c r="H7851" s="2">
        <v>-1.0302720514356656E-2</v>
      </c>
      <c r="I7851" s="2">
        <v>1.1023190821729706E-2</v>
      </c>
      <c r="J7851" s="2">
        <v>2.5476083702007962E-2</v>
      </c>
    </row>
    <row r="7852" spans="3:10" x14ac:dyDescent="0.25">
      <c r="C7852" s="2">
        <v>-3.8318181818181835E-2</v>
      </c>
      <c r="E7852" s="2">
        <v>2.602029491856344E-2</v>
      </c>
      <c r="F7852" s="2">
        <v>-2.2228036805972021E-2</v>
      </c>
      <c r="G7852" s="5">
        <v>-8.4776166318052071E-2</v>
      </c>
      <c r="H7852" s="2">
        <v>-1.0302720514356656E-2</v>
      </c>
      <c r="I7852" s="2">
        <v>1.1023190821729706E-2</v>
      </c>
      <c r="J7852" s="2">
        <v>2.5476083702007962E-2</v>
      </c>
    </row>
    <row r="7853" spans="3:10" x14ac:dyDescent="0.25">
      <c r="C7853" s="2">
        <v>-3.8318181818181835E-2</v>
      </c>
      <c r="E7853" s="2">
        <v>2.602029491856344E-2</v>
      </c>
      <c r="F7853" s="2">
        <v>-2.2228036805972021E-2</v>
      </c>
      <c r="G7853" s="5">
        <v>-9.4148405810500047E-2</v>
      </c>
      <c r="H7853" s="2">
        <v>-1.0302720514356656E-2</v>
      </c>
      <c r="I7853" s="2">
        <v>1.1023190821729706E-2</v>
      </c>
      <c r="J7853" s="2">
        <v>1.4407480011009893E-2</v>
      </c>
    </row>
    <row r="7854" spans="3:10" x14ac:dyDescent="0.25">
      <c r="C7854" s="2">
        <v>-3.8318181818181835E-2</v>
      </c>
      <c r="E7854" s="2">
        <v>2.602029491856344E-2</v>
      </c>
      <c r="F7854" s="2">
        <v>-1.4178377386525356E-2</v>
      </c>
      <c r="G7854" s="5">
        <v>-8.4776166318052071E-2</v>
      </c>
      <c r="H7854" s="2">
        <v>-1.0302720514356656E-2</v>
      </c>
      <c r="I7854" s="2">
        <v>1.9040056873896778E-2</v>
      </c>
      <c r="J7854" s="2">
        <v>2.5476083702007962E-2</v>
      </c>
    </row>
    <row r="7855" spans="3:10" x14ac:dyDescent="0.25">
      <c r="C7855" s="2">
        <v>-3.8318181818181835E-2</v>
      </c>
      <c r="E7855" s="2">
        <v>2.602029491856344E-2</v>
      </c>
      <c r="F7855" s="2">
        <v>-1.4178377386525356E-2</v>
      </c>
      <c r="G7855" s="5">
        <v>-9.4148405810500047E-2</v>
      </c>
      <c r="H7855" s="2">
        <v>-1.9470984163087762E-2</v>
      </c>
      <c r="I7855" s="2">
        <v>1.9040056873896778E-2</v>
      </c>
      <c r="J7855" s="2">
        <v>1.4407480011009893E-2</v>
      </c>
    </row>
    <row r="7856" spans="3:10" x14ac:dyDescent="0.25">
      <c r="C7856" s="2">
        <v>-3.8318181818181835E-2</v>
      </c>
      <c r="E7856" s="2">
        <v>2.602029491856344E-2</v>
      </c>
      <c r="F7856" s="2">
        <v>-2.2228036805972021E-2</v>
      </c>
      <c r="G7856" s="5">
        <v>-8.4776166318052071E-2</v>
      </c>
      <c r="H7856" s="2">
        <v>-1.1344568656254941E-3</v>
      </c>
      <c r="I7856" s="2">
        <v>1.1023190821729706E-2</v>
      </c>
      <c r="J7856" s="2">
        <v>2.5476083702007962E-2</v>
      </c>
    </row>
    <row r="7857" spans="3:10" x14ac:dyDescent="0.25">
      <c r="C7857" s="2">
        <v>-3.8318181818181835E-2</v>
      </c>
      <c r="E7857" s="2">
        <v>2.602029491856344E-2</v>
      </c>
      <c r="F7857" s="2">
        <v>-1.4178377386525356E-2</v>
      </c>
      <c r="G7857" s="5">
        <v>-8.4776166318052071E-2</v>
      </c>
      <c r="H7857" s="2">
        <v>-1.0302720514356656E-2</v>
      </c>
      <c r="I7857" s="2">
        <v>1.1023190821729706E-2</v>
      </c>
      <c r="J7857" s="2">
        <v>2.5476083702007962E-2</v>
      </c>
    </row>
    <row r="7858" spans="3:10" x14ac:dyDescent="0.25">
      <c r="C7858" s="2">
        <v>-3.8318181818181835E-2</v>
      </c>
      <c r="E7858" s="2">
        <v>2.602029491856344E-2</v>
      </c>
      <c r="F7858" s="2">
        <v>-1.4178377386525356E-2</v>
      </c>
      <c r="G7858" s="5">
        <v>-8.4776166318052071E-2</v>
      </c>
      <c r="H7858" s="2">
        <v>-1.0302720514356656E-2</v>
      </c>
      <c r="I7858" s="2">
        <v>1.9040056873896778E-2</v>
      </c>
      <c r="J7858" s="2">
        <v>2.5476083702007962E-2</v>
      </c>
    </row>
    <row r="7859" spans="3:10" x14ac:dyDescent="0.25">
      <c r="C7859" s="2">
        <v>-3.8318181818181835E-2</v>
      </c>
      <c r="E7859" s="2">
        <v>2.602029491856344E-2</v>
      </c>
      <c r="F7859" s="2">
        <v>-5.1225105396478718E-3</v>
      </c>
      <c r="G7859" s="5">
        <v>-7.5403926825604095E-2</v>
      </c>
      <c r="H7859" s="2">
        <v>-1.0302720514356656E-2</v>
      </c>
      <c r="I7859" s="2">
        <v>1.1023190821729706E-2</v>
      </c>
      <c r="J7859" s="2">
        <v>1.4407480011009893E-2</v>
      </c>
    </row>
    <row r="7860" spans="3:10" x14ac:dyDescent="0.25">
      <c r="C7860" s="2">
        <v>-3.8318181818181835E-2</v>
      </c>
      <c r="E7860" s="2">
        <v>2.602029491856344E-2</v>
      </c>
      <c r="F7860" s="2">
        <v>-1.4178377386525356E-2</v>
      </c>
      <c r="G7860" s="5">
        <v>-9.4148405810500047E-2</v>
      </c>
      <c r="H7860" s="2">
        <v>-1.0302720514356656E-2</v>
      </c>
      <c r="I7860" s="2">
        <v>1.1023190821729706E-2</v>
      </c>
      <c r="J7860" s="2">
        <v>1.4407480011009893E-2</v>
      </c>
    </row>
    <row r="7861" spans="3:10" x14ac:dyDescent="0.25">
      <c r="C7861" s="2">
        <v>-3.8318181818181835E-2</v>
      </c>
      <c r="E7861" s="2">
        <v>2.602029491856344E-2</v>
      </c>
      <c r="F7861" s="2">
        <v>-1.4178377386525356E-2</v>
      </c>
      <c r="G7861" s="5">
        <v>-9.4148405810500047E-2</v>
      </c>
      <c r="H7861" s="2">
        <v>-1.0302720514356656E-2</v>
      </c>
      <c r="I7861" s="2">
        <v>1.9040056873896778E-2</v>
      </c>
      <c r="J7861" s="2">
        <v>1.4407480011009893E-2</v>
      </c>
    </row>
    <row r="7862" spans="3:10" x14ac:dyDescent="0.25">
      <c r="C7862" s="2">
        <v>-3.8318181818181835E-2</v>
      </c>
      <c r="E7862" s="2">
        <v>2.602029491856344E-2</v>
      </c>
      <c r="F7862" s="2">
        <v>-2.2228036805972021E-2</v>
      </c>
      <c r="G7862" s="5">
        <v>-8.4776166318052071E-2</v>
      </c>
      <c r="H7862" s="2">
        <v>-1.1344568656254941E-3</v>
      </c>
      <c r="I7862" s="2">
        <v>1.9040056873896778E-2</v>
      </c>
      <c r="J7862" s="2">
        <v>1.4407480011009893E-2</v>
      </c>
    </row>
    <row r="7863" spans="3:10" x14ac:dyDescent="0.25">
      <c r="C7863" s="2">
        <v>-3.8318181818181835E-2</v>
      </c>
      <c r="E7863" s="2">
        <v>2.602029491856344E-2</v>
      </c>
      <c r="F7863" s="2">
        <v>-2.2228036805972021E-2</v>
      </c>
      <c r="G7863" s="5">
        <v>-9.4148405810500047E-2</v>
      </c>
      <c r="H7863" s="2">
        <v>-1.9470984163087762E-2</v>
      </c>
      <c r="I7863" s="2">
        <v>1.1023190821729706E-2</v>
      </c>
      <c r="J7863" s="2">
        <v>1.4407480011009893E-2</v>
      </c>
    </row>
    <row r="7864" spans="3:10" x14ac:dyDescent="0.25">
      <c r="C7864" s="2">
        <v>-3.8318181818181835E-2</v>
      </c>
      <c r="E7864" s="2">
        <v>2.602029491856344E-2</v>
      </c>
      <c r="F7864" s="2">
        <v>-1.4178377386525356E-2</v>
      </c>
      <c r="G7864" s="5">
        <v>-9.4148405810500047E-2</v>
      </c>
      <c r="H7864" s="2">
        <v>-1.0302720514356656E-2</v>
      </c>
      <c r="I7864" s="2">
        <v>1.1023190821729706E-2</v>
      </c>
      <c r="J7864" s="2">
        <v>1.4407480011009893E-2</v>
      </c>
    </row>
    <row r="7865" spans="3:10" x14ac:dyDescent="0.25">
      <c r="C7865" s="2">
        <v>-3.8318181818181835E-2</v>
      </c>
      <c r="E7865" s="2">
        <v>2.602029491856344E-2</v>
      </c>
      <c r="F7865" s="2">
        <v>-2.2228036805972021E-2</v>
      </c>
      <c r="G7865" s="5">
        <v>-8.4776166318052071E-2</v>
      </c>
      <c r="H7865" s="2">
        <v>-1.0302720514356656E-2</v>
      </c>
      <c r="I7865" s="2">
        <v>1.1023190821729706E-2</v>
      </c>
      <c r="J7865" s="2">
        <v>2.5476083702007962E-2</v>
      </c>
    </row>
    <row r="7866" spans="3:10" x14ac:dyDescent="0.25">
      <c r="C7866" s="2">
        <v>-3.8318181818181835E-2</v>
      </c>
      <c r="E7866" s="2">
        <v>2.602029491856344E-2</v>
      </c>
      <c r="F7866" s="2">
        <v>-1.4178377386525356E-2</v>
      </c>
      <c r="G7866" s="5">
        <v>-8.4776166318052071E-2</v>
      </c>
      <c r="H7866" s="2">
        <v>-1.0302720514356656E-2</v>
      </c>
      <c r="I7866" s="2">
        <v>1.9040056873896778E-2</v>
      </c>
      <c r="J7866" s="2">
        <v>1.4407480011009893E-2</v>
      </c>
    </row>
    <row r="7867" spans="3:10" x14ac:dyDescent="0.25">
      <c r="C7867" s="2">
        <v>-3.8318181818181835E-2</v>
      </c>
      <c r="E7867" s="2">
        <v>2.602029491856344E-2</v>
      </c>
      <c r="F7867" s="2">
        <v>-1.4178377386525356E-2</v>
      </c>
      <c r="G7867" s="5">
        <v>-9.4148405810500047E-2</v>
      </c>
      <c r="H7867" s="2">
        <v>-1.9470984163087762E-2</v>
      </c>
      <c r="I7867" s="2">
        <v>1.1023190821729706E-2</v>
      </c>
      <c r="J7867" s="2">
        <v>1.4407480011009893E-2</v>
      </c>
    </row>
    <row r="7868" spans="3:10" x14ac:dyDescent="0.25">
      <c r="C7868" s="2">
        <v>-3.8318181818181835E-2</v>
      </c>
      <c r="E7868" s="2">
        <v>2.602029491856344E-2</v>
      </c>
      <c r="F7868" s="2">
        <v>-1.4178377386525356E-2</v>
      </c>
      <c r="G7868" s="5">
        <v>-9.4148405810500047E-2</v>
      </c>
      <c r="H7868" s="2">
        <v>-1.9470984163087762E-2</v>
      </c>
      <c r="I7868" s="2">
        <v>1.1023190821729706E-2</v>
      </c>
      <c r="J7868" s="2">
        <v>1.4407480011009893E-2</v>
      </c>
    </row>
    <row r="7869" spans="3:10" x14ac:dyDescent="0.25">
      <c r="C7869" s="2">
        <v>-3.8318181818181835E-2</v>
      </c>
      <c r="E7869" s="2">
        <v>2.602029491856344E-2</v>
      </c>
      <c r="F7869" s="2">
        <v>-2.2228036805972021E-2</v>
      </c>
      <c r="G7869" s="5">
        <v>-9.4148405810500047E-2</v>
      </c>
      <c r="H7869" s="2">
        <v>-1.0302720514356656E-2</v>
      </c>
      <c r="I7869" s="2">
        <v>1.1023190821729706E-2</v>
      </c>
      <c r="J7869" s="2">
        <v>1.4407480011009893E-2</v>
      </c>
    </row>
    <row r="7870" spans="3:10" x14ac:dyDescent="0.25">
      <c r="C7870" s="2">
        <v>-3.8318181818181835E-2</v>
      </c>
      <c r="E7870" s="2">
        <v>2.602029491856344E-2</v>
      </c>
      <c r="F7870" s="2">
        <v>-2.2228036805972021E-2</v>
      </c>
      <c r="G7870" s="5">
        <v>-8.4776166318052071E-2</v>
      </c>
      <c r="H7870" s="2">
        <v>-1.0302720514356656E-2</v>
      </c>
      <c r="I7870" s="2">
        <v>3.0063247695626067E-3</v>
      </c>
      <c r="J7870" s="2">
        <v>1.4407480011009893E-2</v>
      </c>
    </row>
    <row r="7871" spans="3:10" x14ac:dyDescent="0.25">
      <c r="C7871" s="2">
        <v>-3.8318181818181835E-2</v>
      </c>
      <c r="E7871" s="2">
        <v>2.602029491856344E-2</v>
      </c>
      <c r="F7871" s="2">
        <v>-1.4178377386525356E-2</v>
      </c>
      <c r="G7871" s="5">
        <v>-8.4776166318052071E-2</v>
      </c>
      <c r="H7871" s="2">
        <v>-1.9470984163087762E-2</v>
      </c>
      <c r="I7871" s="2">
        <v>1.1023190821729706E-2</v>
      </c>
      <c r="J7871" s="2">
        <v>1.4407480011009893E-2</v>
      </c>
    </row>
    <row r="7872" spans="3:10" x14ac:dyDescent="0.25">
      <c r="C7872" s="2">
        <v>-3.8318181818181835E-2</v>
      </c>
      <c r="E7872" s="2">
        <v>2.602029491856344E-2</v>
      </c>
      <c r="F7872" s="2">
        <v>-1.4178377386525356E-2</v>
      </c>
      <c r="G7872" s="5">
        <v>-8.4776166318052071E-2</v>
      </c>
      <c r="H7872" s="2">
        <v>-1.0302720514356656E-2</v>
      </c>
      <c r="I7872" s="2">
        <v>1.1023190821729706E-2</v>
      </c>
      <c r="J7872" s="2">
        <v>1.4407480011009893E-2</v>
      </c>
    </row>
    <row r="7873" spans="3:10" x14ac:dyDescent="0.25">
      <c r="C7873" s="2">
        <v>-3.8318181818181835E-2</v>
      </c>
      <c r="E7873" s="2">
        <v>2.602029491856344E-2</v>
      </c>
      <c r="F7873" s="2">
        <v>-2.2228036805972021E-2</v>
      </c>
      <c r="G7873" s="5">
        <v>-9.4148405810500047E-2</v>
      </c>
      <c r="H7873" s="2">
        <v>-1.0302720514356656E-2</v>
      </c>
      <c r="I7873" s="2">
        <v>1.1023190821729706E-2</v>
      </c>
      <c r="J7873" s="2">
        <v>1.4407480011009893E-2</v>
      </c>
    </row>
    <row r="7874" spans="3:10" x14ac:dyDescent="0.25">
      <c r="C7874" s="2">
        <v>-3.8318181818181835E-2</v>
      </c>
      <c r="E7874" s="2">
        <v>2.602029491856344E-2</v>
      </c>
      <c r="F7874" s="2">
        <v>-2.2228036805972021E-2</v>
      </c>
      <c r="G7874" s="5">
        <v>-8.4776166318052071E-2</v>
      </c>
      <c r="H7874" s="2">
        <v>-1.0302720514356656E-2</v>
      </c>
      <c r="I7874" s="2">
        <v>1.1023190821729706E-2</v>
      </c>
      <c r="J7874" s="2">
        <v>1.4407480011009893E-2</v>
      </c>
    </row>
    <row r="7875" spans="3:10" x14ac:dyDescent="0.25">
      <c r="C7875" s="2">
        <v>-3.8318181818181835E-2</v>
      </c>
      <c r="E7875" s="2">
        <v>2.602029491856344E-2</v>
      </c>
      <c r="F7875" s="2">
        <v>-2.2228036805972021E-2</v>
      </c>
      <c r="G7875" s="5">
        <v>-9.4148405810500047E-2</v>
      </c>
      <c r="H7875" s="2">
        <v>-1.0302720514356656E-2</v>
      </c>
      <c r="I7875" s="2">
        <v>1.1023190821729706E-2</v>
      </c>
      <c r="J7875" s="2">
        <v>6.3575864175567402E-3</v>
      </c>
    </row>
    <row r="7876" spans="3:10" x14ac:dyDescent="0.25">
      <c r="C7876" s="2">
        <v>-3.8318181818181835E-2</v>
      </c>
      <c r="E7876" s="2">
        <v>2.602029491856344E-2</v>
      </c>
      <c r="F7876" s="2">
        <v>-2.2228036805972021E-2</v>
      </c>
      <c r="G7876" s="5">
        <v>-9.4148405810500047E-2</v>
      </c>
      <c r="H7876" s="2">
        <v>-1.0302720514356656E-2</v>
      </c>
      <c r="I7876" s="2">
        <v>1.1023190821729706E-2</v>
      </c>
      <c r="J7876" s="2">
        <v>1.4407480011009893E-2</v>
      </c>
    </row>
    <row r="7877" spans="3:10" x14ac:dyDescent="0.25">
      <c r="C7877" s="2">
        <v>-3.8318181818181835E-2</v>
      </c>
      <c r="E7877" s="2">
        <v>2.602029491856344E-2</v>
      </c>
      <c r="F7877" s="2">
        <v>-1.4178377386525356E-2</v>
      </c>
      <c r="G7877" s="5">
        <v>-8.4776166318052071E-2</v>
      </c>
      <c r="H7877" s="2">
        <v>-1.0302720514356656E-2</v>
      </c>
      <c r="I7877" s="2">
        <v>1.1023190821729706E-2</v>
      </c>
      <c r="J7877" s="2">
        <v>1.4407480011009893E-2</v>
      </c>
    </row>
    <row r="7878" spans="3:10" x14ac:dyDescent="0.25">
      <c r="C7878" s="2">
        <v>-3.8318181818181835E-2</v>
      </c>
      <c r="E7878" s="2">
        <v>2.602029491856344E-2</v>
      </c>
      <c r="F7878" s="2">
        <v>-5.1225105396478718E-3</v>
      </c>
      <c r="G7878" s="5">
        <v>-8.4776166318052071E-2</v>
      </c>
      <c r="H7878" s="2">
        <v>-1.9470984163087762E-2</v>
      </c>
      <c r="I7878" s="2">
        <v>1.9040056873896778E-2</v>
      </c>
      <c r="J7878" s="2">
        <v>1.4407480011009893E-2</v>
      </c>
    </row>
    <row r="7879" spans="3:10" x14ac:dyDescent="0.25">
      <c r="C7879" s="2">
        <v>-3.8318181818181835E-2</v>
      </c>
      <c r="E7879" s="2">
        <v>2.602029491856344E-2</v>
      </c>
      <c r="F7879" s="2">
        <v>-1.4178377386525356E-2</v>
      </c>
      <c r="G7879" s="5">
        <v>-9.4148405810500047E-2</v>
      </c>
      <c r="H7879" s="2">
        <v>-1.0302720514356656E-2</v>
      </c>
      <c r="I7879" s="2">
        <v>1.9040056873896778E-2</v>
      </c>
      <c r="J7879" s="2">
        <v>1.4407480011009893E-2</v>
      </c>
    </row>
    <row r="7880" spans="3:10" x14ac:dyDescent="0.25">
      <c r="C7880" s="2">
        <v>-3.8318181818181835E-2</v>
      </c>
      <c r="E7880" s="2">
        <v>2.602029491856344E-2</v>
      </c>
      <c r="F7880" s="2">
        <v>-1.4178377386525356E-2</v>
      </c>
      <c r="G7880" s="5">
        <v>-9.4148405810500047E-2</v>
      </c>
      <c r="H7880" s="2">
        <v>-1.0302720514356656E-2</v>
      </c>
      <c r="I7880" s="2">
        <v>1.1023190821729706E-2</v>
      </c>
      <c r="J7880" s="2">
        <v>1.4407480011009893E-2</v>
      </c>
    </row>
    <row r="7881" spans="3:10" x14ac:dyDescent="0.25">
      <c r="C7881" s="2">
        <v>-3.8318181818181835E-2</v>
      </c>
      <c r="E7881" s="2">
        <v>2.602029491856344E-2</v>
      </c>
      <c r="F7881" s="2">
        <v>-2.2228036805972021E-2</v>
      </c>
      <c r="G7881" s="5">
        <v>-8.4776166318052071E-2</v>
      </c>
      <c r="H7881" s="2">
        <v>-1.0302720514356656E-2</v>
      </c>
      <c r="I7881" s="2">
        <v>1.1023190821729706E-2</v>
      </c>
      <c r="J7881" s="2">
        <v>1.4407480011009893E-2</v>
      </c>
    </row>
    <row r="7882" spans="3:10" x14ac:dyDescent="0.25">
      <c r="C7882" s="2">
        <v>-3.8318181818181835E-2</v>
      </c>
      <c r="E7882" s="2">
        <v>2.602029491856344E-2</v>
      </c>
      <c r="F7882" s="2">
        <v>-1.4178377386525356E-2</v>
      </c>
      <c r="G7882" s="5">
        <v>-9.4148405810500047E-2</v>
      </c>
      <c r="H7882" s="2">
        <v>-1.0302720514356656E-2</v>
      </c>
      <c r="I7882" s="2">
        <v>1.9040056873896778E-2</v>
      </c>
      <c r="J7882" s="2">
        <v>1.4407480011009893E-2</v>
      </c>
    </row>
    <row r="7883" spans="3:10" x14ac:dyDescent="0.25">
      <c r="C7883" s="2">
        <v>-3.8318181818181835E-2</v>
      </c>
      <c r="E7883" s="2">
        <v>2.602029491856344E-2</v>
      </c>
      <c r="F7883" s="2">
        <v>-1.4178377386525356E-2</v>
      </c>
      <c r="G7883" s="5">
        <v>-8.4776166318052071E-2</v>
      </c>
      <c r="H7883" s="2">
        <v>-1.1344568656254941E-3</v>
      </c>
      <c r="I7883" s="2">
        <v>1.1023190821729706E-2</v>
      </c>
      <c r="J7883" s="2">
        <v>1.4407480011009893E-2</v>
      </c>
    </row>
    <row r="7884" spans="3:10" x14ac:dyDescent="0.25">
      <c r="C7884" s="2">
        <v>-3.8318181818181835E-2</v>
      </c>
      <c r="E7884" s="2">
        <v>2.602029491856344E-2</v>
      </c>
      <c r="F7884" s="2">
        <v>-5.1225105396478718E-3</v>
      </c>
      <c r="G7884" s="5">
        <v>-8.4776166318052071E-2</v>
      </c>
      <c r="H7884" s="2">
        <v>-1.0302720514356656E-2</v>
      </c>
      <c r="I7884" s="2">
        <v>1.1023190821729706E-2</v>
      </c>
      <c r="J7884" s="2">
        <v>1.4407480011009893E-2</v>
      </c>
    </row>
    <row r="7885" spans="3:10" x14ac:dyDescent="0.25">
      <c r="C7885" s="2">
        <v>-3.8318181818181835E-2</v>
      </c>
      <c r="E7885" s="2">
        <v>2.602029491856344E-2</v>
      </c>
      <c r="F7885" s="2">
        <v>-1.4178377386525356E-2</v>
      </c>
      <c r="G7885" s="5">
        <v>-8.4776166318052071E-2</v>
      </c>
      <c r="H7885" s="2">
        <v>-1.0302720514356656E-2</v>
      </c>
      <c r="I7885" s="2">
        <v>3.0063247695626067E-3</v>
      </c>
      <c r="J7885" s="2">
        <v>2.5476083702007962E-2</v>
      </c>
    </row>
    <row r="7886" spans="3:10" x14ac:dyDescent="0.25">
      <c r="C7886" s="2">
        <v>-3.8318181818181835E-2</v>
      </c>
      <c r="E7886" s="2">
        <v>2.602029491856344E-2</v>
      </c>
      <c r="F7886" s="2">
        <v>-1.4178377386525356E-2</v>
      </c>
      <c r="G7886" s="5">
        <v>-8.4776166318052071E-2</v>
      </c>
      <c r="H7886" s="2">
        <v>-1.0302720514356656E-2</v>
      </c>
      <c r="I7886" s="2">
        <v>1.1023190821729706E-2</v>
      </c>
      <c r="J7886" s="2">
        <v>2.5476083702007962E-2</v>
      </c>
    </row>
    <row r="7887" spans="3:10" x14ac:dyDescent="0.25">
      <c r="C7887" s="2">
        <v>-3.8318181818181835E-2</v>
      </c>
      <c r="E7887" s="2">
        <v>2.602029491856344E-2</v>
      </c>
      <c r="F7887" s="2">
        <v>-2.2228036805972021E-2</v>
      </c>
      <c r="G7887" s="5">
        <v>-8.4776166318052071E-2</v>
      </c>
      <c r="H7887" s="2">
        <v>-1.0302720514356656E-2</v>
      </c>
      <c r="I7887" s="2">
        <v>1.1023190821729706E-2</v>
      </c>
      <c r="J7887" s="2">
        <v>1.4407480011009893E-2</v>
      </c>
    </row>
    <row r="7888" spans="3:10" x14ac:dyDescent="0.25">
      <c r="C7888" s="2">
        <v>-3.8318181818181835E-2</v>
      </c>
      <c r="E7888" s="2">
        <v>2.602029491856344E-2</v>
      </c>
      <c r="F7888" s="2">
        <v>-1.4178377386525356E-2</v>
      </c>
      <c r="G7888" s="5">
        <v>-9.4148405810500047E-2</v>
      </c>
      <c r="H7888" s="2">
        <v>-1.0302720514356656E-2</v>
      </c>
      <c r="I7888" s="2">
        <v>1.1023190821729706E-2</v>
      </c>
      <c r="J7888" s="2">
        <v>2.5476083702007962E-2</v>
      </c>
    </row>
    <row r="7889" spans="3:10" x14ac:dyDescent="0.25">
      <c r="C7889" s="2">
        <v>-3.8318181818181835E-2</v>
      </c>
      <c r="E7889" s="2">
        <v>2.602029491856344E-2</v>
      </c>
      <c r="F7889" s="2">
        <v>-1.4178377386525356E-2</v>
      </c>
      <c r="G7889" s="5">
        <v>-8.4776166318052071E-2</v>
      </c>
      <c r="H7889" s="2">
        <v>-1.0302720514356656E-2</v>
      </c>
      <c r="I7889" s="2">
        <v>1.9040056873896778E-2</v>
      </c>
      <c r="J7889" s="2">
        <v>1.4407480011009893E-2</v>
      </c>
    </row>
    <row r="7890" spans="3:10" x14ac:dyDescent="0.25">
      <c r="C7890" s="2">
        <v>-3.8318181818181835E-2</v>
      </c>
      <c r="E7890" s="2">
        <v>2.602029491856344E-2</v>
      </c>
      <c r="F7890" s="2">
        <v>-1.4178377386525356E-2</v>
      </c>
      <c r="G7890" s="5">
        <v>-8.4776166318052071E-2</v>
      </c>
      <c r="H7890" s="2">
        <v>-1.1344568656254941E-3</v>
      </c>
      <c r="I7890" s="2">
        <v>1.1023190821729706E-2</v>
      </c>
      <c r="J7890" s="2">
        <v>1.4407480011009893E-2</v>
      </c>
    </row>
    <row r="7891" spans="3:10" x14ac:dyDescent="0.25">
      <c r="C7891" s="2">
        <v>-3.8318181818181835E-2</v>
      </c>
      <c r="E7891" s="2">
        <v>2.602029491856344E-2</v>
      </c>
      <c r="F7891" s="2">
        <v>-1.4178377386525356E-2</v>
      </c>
      <c r="G7891" s="5">
        <v>-8.4776166318052071E-2</v>
      </c>
      <c r="H7891" s="2">
        <v>-1.0302720514356656E-2</v>
      </c>
      <c r="I7891" s="2">
        <v>1.1023190821729706E-2</v>
      </c>
      <c r="J7891" s="2">
        <v>1.4407480011009893E-2</v>
      </c>
    </row>
    <row r="7892" spans="3:10" x14ac:dyDescent="0.25">
      <c r="C7892" s="2">
        <v>-3.8318181818181835E-2</v>
      </c>
      <c r="E7892" s="2">
        <v>2.602029491856344E-2</v>
      </c>
      <c r="F7892" s="2">
        <v>-1.4178377386525356E-2</v>
      </c>
      <c r="G7892" s="5">
        <v>-9.4148405810500047E-2</v>
      </c>
      <c r="H7892" s="2">
        <v>-1.0302720514356656E-2</v>
      </c>
      <c r="I7892" s="2">
        <v>1.1023190821729706E-2</v>
      </c>
      <c r="J7892" s="2">
        <v>2.5476083702007962E-2</v>
      </c>
    </row>
    <row r="7893" spans="3:10" x14ac:dyDescent="0.25">
      <c r="C7893" s="2">
        <v>-3.8318181818181835E-2</v>
      </c>
      <c r="E7893" s="2">
        <v>2.602029491856344E-2</v>
      </c>
      <c r="F7893" s="2">
        <v>-1.4178377386525356E-2</v>
      </c>
      <c r="G7893" s="5">
        <v>-8.4776166318052071E-2</v>
      </c>
      <c r="H7893" s="2">
        <v>-1.0302720514356656E-2</v>
      </c>
      <c r="I7893" s="2">
        <v>1.1023190821729706E-2</v>
      </c>
      <c r="J7893" s="2">
        <v>1.4407480011009893E-2</v>
      </c>
    </row>
    <row r="7894" spans="3:10" x14ac:dyDescent="0.25">
      <c r="C7894" s="2">
        <v>-3.8318181818181835E-2</v>
      </c>
      <c r="E7894" s="2">
        <v>2.602029491856344E-2</v>
      </c>
      <c r="F7894" s="2">
        <v>-1.4178377386525356E-2</v>
      </c>
      <c r="G7894" s="5">
        <v>-8.4776166318052071E-2</v>
      </c>
      <c r="H7894" s="2">
        <v>-1.0302720514356656E-2</v>
      </c>
      <c r="I7894" s="2">
        <v>1.1023190821729706E-2</v>
      </c>
      <c r="J7894" s="2">
        <v>2.5476083702007962E-2</v>
      </c>
    </row>
    <row r="7895" spans="3:10" x14ac:dyDescent="0.25">
      <c r="C7895" s="2">
        <v>-3.8318181818181835E-2</v>
      </c>
      <c r="E7895" s="2">
        <v>2.602029491856344E-2</v>
      </c>
      <c r="F7895" s="2">
        <v>-1.4178377386525356E-2</v>
      </c>
      <c r="G7895" s="5">
        <v>-8.4776166318052071E-2</v>
      </c>
      <c r="H7895" s="2">
        <v>-1.1344568656254941E-3</v>
      </c>
      <c r="I7895" s="2">
        <v>3.0063247695626067E-3</v>
      </c>
      <c r="J7895" s="2">
        <v>1.4407480011009893E-2</v>
      </c>
    </row>
    <row r="7896" spans="3:10" x14ac:dyDescent="0.25">
      <c r="C7896" s="2">
        <v>-3.8318181818181835E-2</v>
      </c>
      <c r="E7896" s="2">
        <v>2.602029491856344E-2</v>
      </c>
      <c r="F7896" s="2">
        <v>-2.2228036805972021E-2</v>
      </c>
      <c r="G7896" s="5">
        <v>-9.4148405810500047E-2</v>
      </c>
      <c r="H7896" s="2">
        <v>-1.1344568656254941E-3</v>
      </c>
      <c r="I7896" s="2">
        <v>1.1023190821729706E-2</v>
      </c>
      <c r="J7896" s="2">
        <v>2.5476083702007962E-2</v>
      </c>
    </row>
    <row r="7897" spans="3:10" x14ac:dyDescent="0.25">
      <c r="C7897" s="2">
        <v>-3.8318181818181835E-2</v>
      </c>
      <c r="E7897" s="2">
        <v>2.602029491856344E-2</v>
      </c>
      <c r="F7897" s="2">
        <v>-2.2228036805972021E-2</v>
      </c>
      <c r="G7897" s="5">
        <v>-7.5403926825604095E-2</v>
      </c>
      <c r="H7897" s="2">
        <v>-1.0302720514356656E-2</v>
      </c>
      <c r="I7897" s="2">
        <v>1.9040056873896778E-2</v>
      </c>
      <c r="J7897" s="2">
        <v>2.5476083702007962E-2</v>
      </c>
    </row>
    <row r="7898" spans="3:10" x14ac:dyDescent="0.25">
      <c r="C7898" s="2">
        <v>-3.8318181818181835E-2</v>
      </c>
      <c r="E7898" s="2">
        <v>2.602029491856344E-2</v>
      </c>
      <c r="F7898" s="2">
        <v>-1.4178377386525356E-2</v>
      </c>
      <c r="G7898" s="5">
        <v>-8.4776166318052071E-2</v>
      </c>
      <c r="H7898" s="2">
        <v>-1.0302720514356656E-2</v>
      </c>
      <c r="I7898" s="2">
        <v>1.9040056873896778E-2</v>
      </c>
      <c r="J7898" s="2">
        <v>1.4407480011009893E-2</v>
      </c>
    </row>
    <row r="7899" spans="3:10" x14ac:dyDescent="0.25">
      <c r="C7899" s="2">
        <v>-3.8318181818181835E-2</v>
      </c>
      <c r="E7899" s="2">
        <v>2.602029491856344E-2</v>
      </c>
      <c r="F7899" s="2">
        <v>-1.4178377386525356E-2</v>
      </c>
      <c r="G7899" s="5">
        <v>-8.4776166318052071E-2</v>
      </c>
      <c r="H7899" s="2">
        <v>-1.0302720514356656E-2</v>
      </c>
      <c r="I7899" s="2">
        <v>1.1023190821729706E-2</v>
      </c>
      <c r="J7899" s="2">
        <v>1.4407480011009893E-2</v>
      </c>
    </row>
    <row r="7900" spans="3:10" x14ac:dyDescent="0.25">
      <c r="C7900" s="2">
        <v>-3.8318181818181835E-2</v>
      </c>
      <c r="E7900" s="2">
        <v>2.602029491856344E-2</v>
      </c>
      <c r="F7900" s="2">
        <v>-1.4178377386525356E-2</v>
      </c>
      <c r="G7900" s="5">
        <v>-8.4776166318052071E-2</v>
      </c>
      <c r="H7900" s="2">
        <v>-1.0302720514356656E-2</v>
      </c>
      <c r="I7900" s="2">
        <v>1.1023190821729706E-2</v>
      </c>
      <c r="J7900" s="2">
        <v>1.4407480011009893E-2</v>
      </c>
    </row>
    <row r="7901" spans="3:10" x14ac:dyDescent="0.25">
      <c r="C7901" s="2">
        <v>-3.8318181818181835E-2</v>
      </c>
      <c r="E7901" s="2">
        <v>2.602029491856344E-2</v>
      </c>
      <c r="F7901" s="2">
        <v>-1.4178377386525356E-2</v>
      </c>
      <c r="G7901" s="5">
        <v>-8.4776166318052071E-2</v>
      </c>
      <c r="H7901" s="2">
        <v>-1.0302720514356656E-2</v>
      </c>
      <c r="I7901" s="2">
        <v>1.1023190821729706E-2</v>
      </c>
      <c r="J7901" s="2">
        <v>1.4407480011009893E-2</v>
      </c>
    </row>
    <row r="7902" spans="3:10" x14ac:dyDescent="0.25">
      <c r="C7902" s="2">
        <v>-3.8318181818181835E-2</v>
      </c>
      <c r="E7902" s="2">
        <v>2.602029491856344E-2</v>
      </c>
      <c r="F7902" s="2">
        <v>-2.2228036805972021E-2</v>
      </c>
      <c r="G7902" s="5">
        <v>-8.4776166318052071E-2</v>
      </c>
      <c r="H7902" s="2">
        <v>-1.0302720514356656E-2</v>
      </c>
      <c r="I7902" s="2">
        <v>1.1023190821729706E-2</v>
      </c>
      <c r="J7902" s="2">
        <v>1.4407480011009893E-2</v>
      </c>
    </row>
    <row r="7903" spans="3:10" x14ac:dyDescent="0.25">
      <c r="C7903" s="2">
        <v>-3.8318181818181835E-2</v>
      </c>
      <c r="E7903" s="2">
        <v>2.602029491856344E-2</v>
      </c>
      <c r="F7903" s="2">
        <v>-1.4178377386525356E-2</v>
      </c>
      <c r="G7903" s="5">
        <v>-8.4776166318052071E-2</v>
      </c>
      <c r="H7903" s="2">
        <v>-1.0302720514356656E-2</v>
      </c>
      <c r="I7903" s="2">
        <v>1.1023190821729706E-2</v>
      </c>
      <c r="J7903" s="2">
        <v>1.4407480011009893E-2</v>
      </c>
    </row>
    <row r="7904" spans="3:10" x14ac:dyDescent="0.25">
      <c r="C7904" s="2">
        <v>-3.8318181818181835E-2</v>
      </c>
      <c r="E7904" s="2">
        <v>2.602029491856344E-2</v>
      </c>
      <c r="F7904" s="2">
        <v>-2.2228036805972021E-2</v>
      </c>
      <c r="G7904" s="5">
        <v>-8.4776166318052071E-2</v>
      </c>
      <c r="H7904" s="2">
        <v>-1.0302720514356656E-2</v>
      </c>
      <c r="I7904" s="2">
        <v>1.1023190821729706E-2</v>
      </c>
      <c r="J7904" s="2">
        <v>1.4407480011009893E-2</v>
      </c>
    </row>
    <row r="7905" spans="3:10" x14ac:dyDescent="0.25">
      <c r="C7905" s="2">
        <v>-3.8318181818181835E-2</v>
      </c>
      <c r="E7905" s="2">
        <v>2.602029491856344E-2</v>
      </c>
      <c r="F7905" s="2">
        <v>-2.2228036805972021E-2</v>
      </c>
      <c r="G7905" s="5">
        <v>-9.4148405810500047E-2</v>
      </c>
      <c r="H7905" s="2">
        <v>-1.0302720514356656E-2</v>
      </c>
      <c r="I7905" s="2">
        <v>1.1023190821729706E-2</v>
      </c>
      <c r="J7905" s="2">
        <v>1.4407480011009893E-2</v>
      </c>
    </row>
    <row r="7906" spans="3:10" x14ac:dyDescent="0.25">
      <c r="C7906" s="2">
        <v>-3.8318181818181835E-2</v>
      </c>
      <c r="E7906" s="2">
        <v>2.602029491856344E-2</v>
      </c>
      <c r="F7906" s="2">
        <v>-2.2228036805972021E-2</v>
      </c>
      <c r="G7906" s="5">
        <v>-8.4776166318052071E-2</v>
      </c>
      <c r="H7906" s="2">
        <v>-1.0302720514356656E-2</v>
      </c>
      <c r="I7906" s="2">
        <v>1.9040056873896778E-2</v>
      </c>
      <c r="J7906" s="2">
        <v>1.4407480011009893E-2</v>
      </c>
    </row>
    <row r="7907" spans="3:10" x14ac:dyDescent="0.25">
      <c r="C7907" s="2">
        <v>-3.8318181818181835E-2</v>
      </c>
      <c r="E7907" s="2">
        <v>2.602029491856344E-2</v>
      </c>
      <c r="F7907" s="2">
        <v>-1.4178377386525356E-2</v>
      </c>
      <c r="G7907" s="5">
        <v>-8.4776166318052071E-2</v>
      </c>
      <c r="H7907" s="2">
        <v>-1.0302720514356656E-2</v>
      </c>
      <c r="I7907" s="2">
        <v>1.1023190821729706E-2</v>
      </c>
      <c r="J7907" s="2">
        <v>1.4407480011009893E-2</v>
      </c>
    </row>
    <row r="7908" spans="3:10" x14ac:dyDescent="0.25">
      <c r="C7908" s="2">
        <v>-3.8318181818181835E-2</v>
      </c>
      <c r="E7908" s="2">
        <v>2.602029491856344E-2</v>
      </c>
      <c r="F7908" s="2">
        <v>-1.4178377386525356E-2</v>
      </c>
      <c r="G7908" s="5">
        <v>-7.5403926825604095E-2</v>
      </c>
      <c r="H7908" s="2">
        <v>-1.0302720514356656E-2</v>
      </c>
      <c r="I7908" s="2">
        <v>1.1023190821729706E-2</v>
      </c>
      <c r="J7908" s="2">
        <v>1.4407480011009893E-2</v>
      </c>
    </row>
    <row r="7909" spans="3:10" x14ac:dyDescent="0.25">
      <c r="C7909" s="2">
        <v>-3.8318181818181835E-2</v>
      </c>
      <c r="E7909" s="2">
        <v>2.602029491856344E-2</v>
      </c>
      <c r="F7909" s="2">
        <v>-2.2228036805972021E-2</v>
      </c>
      <c r="G7909" s="5">
        <v>-8.4776166318052071E-2</v>
      </c>
      <c r="H7909" s="2">
        <v>-1.0302720514356656E-2</v>
      </c>
      <c r="I7909" s="2">
        <v>1.1023190821729706E-2</v>
      </c>
      <c r="J7909" s="2">
        <v>2.5476083702007962E-2</v>
      </c>
    </row>
    <row r="7910" spans="3:10" x14ac:dyDescent="0.25">
      <c r="C7910" s="2">
        <v>-3.8318181818181835E-2</v>
      </c>
      <c r="E7910" s="2">
        <v>2.602029491856344E-2</v>
      </c>
      <c r="F7910" s="2">
        <v>-2.2228036805972021E-2</v>
      </c>
      <c r="G7910" s="5">
        <v>-8.4776166318052071E-2</v>
      </c>
      <c r="H7910" s="2">
        <v>-1.9470984163087762E-2</v>
      </c>
      <c r="I7910" s="2">
        <v>1.1023190821729706E-2</v>
      </c>
      <c r="J7910" s="2">
        <v>1.4407480011009893E-2</v>
      </c>
    </row>
    <row r="7911" spans="3:10" x14ac:dyDescent="0.25">
      <c r="C7911" s="2">
        <v>-3.8318181818181835E-2</v>
      </c>
      <c r="E7911" s="2">
        <v>2.602029491856344E-2</v>
      </c>
      <c r="F7911" s="2">
        <v>-1.4178377386525356E-2</v>
      </c>
      <c r="G7911" s="5">
        <v>-9.4148405810500047E-2</v>
      </c>
      <c r="H7911" s="2">
        <v>-1.9470984163087762E-2</v>
      </c>
      <c r="I7911" s="2">
        <v>1.1023190821729706E-2</v>
      </c>
      <c r="J7911" s="2">
        <v>1.4407480011009893E-2</v>
      </c>
    </row>
    <row r="7912" spans="3:10" x14ac:dyDescent="0.25">
      <c r="C7912" s="2">
        <v>-3.8318181818181835E-2</v>
      </c>
      <c r="E7912" s="2">
        <v>2.602029491856344E-2</v>
      </c>
      <c r="F7912" s="2">
        <v>-1.4178377386525356E-2</v>
      </c>
      <c r="G7912" s="5">
        <v>-8.4776166318052071E-2</v>
      </c>
      <c r="H7912" s="2">
        <v>-1.0302720514356656E-2</v>
      </c>
      <c r="I7912" s="2">
        <v>1.1023190821729706E-2</v>
      </c>
      <c r="J7912" s="2">
        <v>2.5476083702007962E-2</v>
      </c>
    </row>
    <row r="7913" spans="3:10" x14ac:dyDescent="0.25">
      <c r="C7913" s="2">
        <v>-3.8318181818181835E-2</v>
      </c>
      <c r="E7913" s="2">
        <v>2.602029491856344E-2</v>
      </c>
      <c r="F7913" s="2">
        <v>-1.4178377386525356E-2</v>
      </c>
      <c r="G7913" s="5">
        <v>-9.4148405810500047E-2</v>
      </c>
      <c r="H7913" s="2">
        <v>-1.0302720514356656E-2</v>
      </c>
      <c r="I7913" s="2">
        <v>1.1023190821729706E-2</v>
      </c>
      <c r="J7913" s="2">
        <v>-2.6985438750780424E-3</v>
      </c>
    </row>
    <row r="7914" spans="3:10" x14ac:dyDescent="0.25">
      <c r="C7914" s="2">
        <v>-3.8318181818181835E-2</v>
      </c>
      <c r="E7914" s="2">
        <v>2.602029491856344E-2</v>
      </c>
      <c r="F7914" s="2">
        <v>-1.4178377386525356E-2</v>
      </c>
      <c r="G7914" s="5">
        <v>-9.4148405810500047E-2</v>
      </c>
      <c r="H7914" s="2">
        <v>-1.0302720514356656E-2</v>
      </c>
      <c r="I7914" s="2">
        <v>1.1023190821729706E-2</v>
      </c>
      <c r="J7914" s="2">
        <v>6.3575864175567402E-3</v>
      </c>
    </row>
    <row r="7915" spans="3:10" x14ac:dyDescent="0.25">
      <c r="C7915" s="2">
        <v>-3.8318181818181835E-2</v>
      </c>
      <c r="E7915" s="2">
        <v>2.602029491856344E-2</v>
      </c>
      <c r="F7915" s="2">
        <v>-1.4178377386525356E-2</v>
      </c>
      <c r="G7915" s="5">
        <v>-8.4776166318052071E-2</v>
      </c>
      <c r="H7915" s="2">
        <v>-1.0302720514356656E-2</v>
      </c>
      <c r="I7915" s="2">
        <v>1.9040056873896778E-2</v>
      </c>
      <c r="J7915" s="2">
        <v>1.4407480011009893E-2</v>
      </c>
    </row>
    <row r="7916" spans="3:10" x14ac:dyDescent="0.25">
      <c r="C7916" s="2">
        <v>-3.8318181818181835E-2</v>
      </c>
      <c r="E7916" s="2">
        <v>2.602029491856344E-2</v>
      </c>
      <c r="F7916" s="2">
        <v>-1.4178377386525356E-2</v>
      </c>
      <c r="G7916" s="5">
        <v>-8.4776166318052071E-2</v>
      </c>
      <c r="H7916" s="2">
        <v>-1.0302720514356656E-2</v>
      </c>
      <c r="I7916" s="2">
        <v>1.9040056873896778E-2</v>
      </c>
      <c r="J7916" s="2">
        <v>1.4407480011009893E-2</v>
      </c>
    </row>
    <row r="7917" spans="3:10" x14ac:dyDescent="0.25">
      <c r="C7917" s="2">
        <v>-3.8318181818181835E-2</v>
      </c>
      <c r="E7917" s="2">
        <v>2.602029491856344E-2</v>
      </c>
      <c r="F7917" s="2">
        <v>-1.4178377386525356E-2</v>
      </c>
      <c r="G7917" s="5">
        <v>-8.4776166318052071E-2</v>
      </c>
      <c r="H7917" s="2">
        <v>-1.0302720514356656E-2</v>
      </c>
      <c r="I7917" s="2">
        <v>1.1023190821729706E-2</v>
      </c>
      <c r="J7917" s="2">
        <v>1.4407480011009893E-2</v>
      </c>
    </row>
    <row r="7918" spans="3:10" x14ac:dyDescent="0.25">
      <c r="C7918" s="2">
        <v>-3.8318181818181835E-2</v>
      </c>
      <c r="E7918" s="2">
        <v>2.602029491856344E-2</v>
      </c>
      <c r="F7918" s="2">
        <v>-2.2228036805972021E-2</v>
      </c>
      <c r="G7918" s="5">
        <v>-8.4776166318052071E-2</v>
      </c>
      <c r="H7918" s="2">
        <v>-1.0302720514356656E-2</v>
      </c>
      <c r="I7918" s="2">
        <v>1.9040056873896778E-2</v>
      </c>
      <c r="J7918" s="2">
        <v>2.4469847002826318E-2</v>
      </c>
    </row>
    <row r="7919" spans="3:10" x14ac:dyDescent="0.25">
      <c r="C7919" s="2">
        <v>-3.8318181818181835E-2</v>
      </c>
      <c r="E7919" s="2">
        <v>2.602029491856344E-2</v>
      </c>
      <c r="F7919" s="2">
        <v>-1.4178377386525356E-2</v>
      </c>
      <c r="G7919" s="5">
        <v>-8.4776166318052071E-2</v>
      </c>
      <c r="H7919" s="2">
        <v>-1.0302720514356656E-2</v>
      </c>
      <c r="I7919" s="2">
        <v>1.9040056873896778E-2</v>
      </c>
      <c r="J7919" s="2">
        <v>6.3575864175567402E-3</v>
      </c>
    </row>
    <row r="7920" spans="3:10" x14ac:dyDescent="0.25">
      <c r="C7920" s="2">
        <v>-3.8318181818181835E-2</v>
      </c>
      <c r="E7920" s="2">
        <v>2.602029491856344E-2</v>
      </c>
      <c r="F7920" s="2">
        <v>-1.4178377386525356E-2</v>
      </c>
      <c r="G7920" s="5">
        <v>-8.4776166318052071E-2</v>
      </c>
      <c r="H7920" s="2">
        <v>-1.0302720514356656E-2</v>
      </c>
      <c r="I7920" s="2">
        <v>1.1023190821729706E-2</v>
      </c>
      <c r="J7920" s="2">
        <v>2.4469847002826318E-2</v>
      </c>
    </row>
    <row r="7921" spans="3:10" x14ac:dyDescent="0.25">
      <c r="C7921" s="2">
        <v>-3.8318181818181835E-2</v>
      </c>
      <c r="E7921" s="2">
        <v>2.602029491856344E-2</v>
      </c>
      <c r="F7921" s="2">
        <v>-1.4178377386525356E-2</v>
      </c>
      <c r="G7921" s="5">
        <v>-8.4776166318052071E-2</v>
      </c>
      <c r="H7921" s="2">
        <v>-1.0302720514356656E-2</v>
      </c>
      <c r="I7921" s="2">
        <v>1.1023190821729706E-2</v>
      </c>
      <c r="J7921" s="2">
        <v>1.4407480011009893E-2</v>
      </c>
    </row>
    <row r="7922" spans="3:10" x14ac:dyDescent="0.25">
      <c r="C7922" s="2">
        <v>-3.8318181818181835E-2</v>
      </c>
      <c r="E7922" s="2">
        <v>2.602029491856344E-2</v>
      </c>
      <c r="F7922" s="2">
        <v>-2.2228036805972021E-2</v>
      </c>
      <c r="G7922" s="5">
        <v>-8.4776166318052071E-2</v>
      </c>
      <c r="H7922" s="2">
        <v>-1.0302720514356656E-2</v>
      </c>
      <c r="I7922" s="2">
        <v>1.1023190821729706E-2</v>
      </c>
      <c r="J7922" s="2">
        <v>1.4407480011009893E-2</v>
      </c>
    </row>
    <row r="7923" spans="3:10" x14ac:dyDescent="0.25">
      <c r="C7923" s="2">
        <v>-3.8318181818181835E-2</v>
      </c>
      <c r="E7923" s="2">
        <v>2.602029491856344E-2</v>
      </c>
      <c r="F7923" s="2">
        <v>-1.4178377386525356E-2</v>
      </c>
      <c r="G7923" s="5">
        <v>-8.4776166318052071E-2</v>
      </c>
      <c r="H7923" s="2">
        <v>-1.0302720514356656E-2</v>
      </c>
      <c r="I7923" s="2">
        <v>1.1023190821729706E-2</v>
      </c>
      <c r="J7923" s="2">
        <v>1.4407480011009893E-2</v>
      </c>
    </row>
    <row r="7924" spans="3:10" x14ac:dyDescent="0.25">
      <c r="C7924" s="2">
        <v>-3.8318181818181835E-2</v>
      </c>
      <c r="E7924" s="2">
        <v>2.602029491856344E-2</v>
      </c>
      <c r="F7924" s="2">
        <v>-1.4178377386525356E-2</v>
      </c>
      <c r="G7924" s="5">
        <v>-8.4776166318052071E-2</v>
      </c>
      <c r="H7924" s="2">
        <v>-1.1344568656254941E-3</v>
      </c>
      <c r="I7924" s="2">
        <v>1.1023190821729706E-2</v>
      </c>
      <c r="J7924" s="2">
        <v>1.4407480011009893E-2</v>
      </c>
    </row>
    <row r="7925" spans="3:10" x14ac:dyDescent="0.25">
      <c r="C7925" s="2">
        <v>-3.8318181818181835E-2</v>
      </c>
      <c r="E7925" s="2">
        <v>2.602029491856344E-2</v>
      </c>
      <c r="F7925" s="2">
        <v>-1.4178377386525356E-2</v>
      </c>
      <c r="G7925" s="5">
        <v>-8.4776166318052071E-2</v>
      </c>
      <c r="H7925" s="2">
        <v>-1.0302720514356656E-2</v>
      </c>
      <c r="I7925" s="2">
        <v>1.9040056873896778E-2</v>
      </c>
      <c r="J7925" s="2">
        <v>2.4469847002826318E-2</v>
      </c>
    </row>
    <row r="7926" spans="3:10" x14ac:dyDescent="0.25">
      <c r="C7926" s="2">
        <v>-3.8318181818181835E-2</v>
      </c>
      <c r="E7926" s="2">
        <v>2.602029491856344E-2</v>
      </c>
      <c r="F7926" s="2">
        <v>-1.4178377386525356E-2</v>
      </c>
      <c r="G7926" s="5">
        <v>-9.4148405810500047E-2</v>
      </c>
      <c r="H7926" s="2">
        <v>-1.1344568656254941E-3</v>
      </c>
      <c r="I7926" s="2">
        <v>1.1023190821729706E-2</v>
      </c>
      <c r="J7926" s="2">
        <v>1.4407480011009893E-2</v>
      </c>
    </row>
    <row r="7927" spans="3:10" x14ac:dyDescent="0.25">
      <c r="C7927" s="2">
        <v>-3.8318181818181835E-2</v>
      </c>
      <c r="E7927" s="2">
        <v>2.602029491856344E-2</v>
      </c>
      <c r="F7927" s="2">
        <v>-1.4178377386525356E-2</v>
      </c>
      <c r="G7927" s="5">
        <v>-8.4776166318052071E-2</v>
      </c>
      <c r="H7927" s="2">
        <v>-1.0302720514356656E-2</v>
      </c>
      <c r="I7927" s="2">
        <v>1.1023190821729706E-2</v>
      </c>
      <c r="J7927" s="2">
        <v>1.4407480011009893E-2</v>
      </c>
    </row>
    <row r="7928" spans="3:10" x14ac:dyDescent="0.25">
      <c r="C7928" s="2">
        <v>-3.8318181818181835E-2</v>
      </c>
      <c r="E7928" s="2">
        <v>2.602029491856344E-2</v>
      </c>
      <c r="F7928" s="2">
        <v>-1.4178377386525356E-2</v>
      </c>
      <c r="G7928" s="5">
        <v>-8.4776166318052071E-2</v>
      </c>
      <c r="H7928" s="2">
        <v>-1.1344568656254941E-3</v>
      </c>
      <c r="I7928" s="2">
        <v>1.1023190821729706E-2</v>
      </c>
      <c r="J7928" s="2">
        <v>1.4407480011009893E-2</v>
      </c>
    </row>
    <row r="7929" spans="3:10" x14ac:dyDescent="0.25">
      <c r="C7929" s="2">
        <v>-3.8318181818181835E-2</v>
      </c>
      <c r="E7929" s="2">
        <v>2.602029491856344E-2</v>
      </c>
      <c r="F7929" s="2">
        <v>-2.2228036805972021E-2</v>
      </c>
      <c r="G7929" s="5">
        <v>-9.4148405810500047E-2</v>
      </c>
      <c r="H7929" s="2">
        <v>-1.1344568656254941E-3</v>
      </c>
      <c r="I7929" s="2">
        <v>1.1023190821729706E-2</v>
      </c>
      <c r="J7929" s="2">
        <v>1.4407480011009893E-2</v>
      </c>
    </row>
    <row r="7930" spans="3:10" x14ac:dyDescent="0.25">
      <c r="C7930" s="2">
        <v>-3.8318181818181835E-2</v>
      </c>
      <c r="E7930" s="2">
        <v>2.602029491856344E-2</v>
      </c>
      <c r="F7930" s="2">
        <v>-1.4178377386525356E-2</v>
      </c>
      <c r="G7930" s="5">
        <v>-9.4148405810500047E-2</v>
      </c>
      <c r="H7930" s="2">
        <v>-1.1344568656254941E-3</v>
      </c>
      <c r="I7930" s="2">
        <v>1.1023190821729706E-2</v>
      </c>
      <c r="J7930" s="2">
        <v>1.4407480011009893E-2</v>
      </c>
    </row>
    <row r="7931" spans="3:10" x14ac:dyDescent="0.25">
      <c r="C7931" s="2">
        <v>-3.8318181818181835E-2</v>
      </c>
      <c r="E7931" s="2">
        <v>2.602029491856344E-2</v>
      </c>
      <c r="F7931" s="2">
        <v>-1.4178377386525356E-2</v>
      </c>
      <c r="G7931" s="5">
        <v>-8.4776166318052071E-2</v>
      </c>
      <c r="H7931" s="2">
        <v>-1.1344568656254941E-3</v>
      </c>
      <c r="I7931" s="2">
        <v>1.1023190821729706E-2</v>
      </c>
      <c r="J7931" s="2">
        <v>1.4407480011009893E-2</v>
      </c>
    </row>
    <row r="7932" spans="3:10" x14ac:dyDescent="0.25">
      <c r="C7932" s="2">
        <v>-3.8318181818181835E-2</v>
      </c>
      <c r="E7932" s="2">
        <v>2.602029491856344E-2</v>
      </c>
      <c r="F7932" s="2">
        <v>-1.4178377386525356E-2</v>
      </c>
      <c r="G7932" s="5">
        <v>-8.4776166318052071E-2</v>
      </c>
      <c r="H7932" s="2">
        <v>-1.1344568656254941E-3</v>
      </c>
      <c r="I7932" s="2">
        <v>1.1023190821729706E-2</v>
      </c>
      <c r="J7932" s="2">
        <v>2.4469847002826318E-2</v>
      </c>
    </row>
    <row r="7933" spans="3:10" x14ac:dyDescent="0.25">
      <c r="C7933" s="2">
        <v>-3.8318181818181835E-2</v>
      </c>
      <c r="E7933" s="2">
        <v>2.602029491856344E-2</v>
      </c>
      <c r="F7933" s="2">
        <v>-1.4178377386525356E-2</v>
      </c>
      <c r="G7933" s="5">
        <v>-8.4776166318052071E-2</v>
      </c>
      <c r="H7933" s="2">
        <v>-1.0302720514356656E-2</v>
      </c>
      <c r="I7933" s="2">
        <v>1.1023190821729706E-2</v>
      </c>
      <c r="J7933" s="2">
        <v>2.4469847002826318E-2</v>
      </c>
    </row>
    <row r="7934" spans="3:10" x14ac:dyDescent="0.25">
      <c r="C7934" s="2">
        <v>-3.8318181818181835E-2</v>
      </c>
      <c r="E7934" s="2">
        <v>2.602029491856344E-2</v>
      </c>
      <c r="F7934" s="2">
        <v>-2.2228036805972021E-2</v>
      </c>
      <c r="G7934" s="5">
        <v>-8.4776166318052071E-2</v>
      </c>
      <c r="H7934" s="2">
        <v>-1.1344568656254941E-3</v>
      </c>
      <c r="I7934" s="2">
        <v>1.1023190821729706E-2</v>
      </c>
      <c r="J7934" s="2">
        <v>1.4407480011009893E-2</v>
      </c>
    </row>
    <row r="7935" spans="3:10" x14ac:dyDescent="0.25">
      <c r="C7935" s="2">
        <v>-3.8318181818181835E-2</v>
      </c>
      <c r="E7935" s="2">
        <v>2.602029491856344E-2</v>
      </c>
      <c r="F7935" s="2">
        <v>-1.4178377386525356E-2</v>
      </c>
      <c r="G7935" s="5">
        <v>-8.4776166318052071E-2</v>
      </c>
      <c r="H7935" s="2">
        <v>-1.0302720514356656E-2</v>
      </c>
      <c r="I7935" s="2">
        <v>1.1023190821729706E-2</v>
      </c>
      <c r="J7935" s="2">
        <v>2.4469847002826318E-2</v>
      </c>
    </row>
    <row r="7936" spans="3:10" x14ac:dyDescent="0.25">
      <c r="C7936" s="2">
        <v>-3.8318181818181835E-2</v>
      </c>
      <c r="E7936" s="2">
        <v>2.602029491856344E-2</v>
      </c>
      <c r="F7936" s="2">
        <v>-1.4178377386525356E-2</v>
      </c>
      <c r="G7936" s="5">
        <v>-8.4776166318052071E-2</v>
      </c>
      <c r="H7936" s="2">
        <v>-1.9470984163087762E-2</v>
      </c>
      <c r="I7936" s="2">
        <v>1.1023190821729706E-2</v>
      </c>
      <c r="J7936" s="2">
        <v>1.4407480011009893E-2</v>
      </c>
    </row>
    <row r="7937" spans="3:10" x14ac:dyDescent="0.25">
      <c r="C7937" s="2">
        <v>-3.8318181818181835E-2</v>
      </c>
      <c r="E7937" s="2">
        <v>2.602029491856344E-2</v>
      </c>
      <c r="F7937" s="2">
        <v>-1.4178377386525356E-2</v>
      </c>
      <c r="G7937" s="5">
        <v>-8.4776166318052071E-2</v>
      </c>
      <c r="H7937" s="2">
        <v>-1.0302720514356656E-2</v>
      </c>
      <c r="I7937" s="2">
        <v>1.1023190821729706E-2</v>
      </c>
      <c r="J7937" s="2">
        <v>1.4407480011009893E-2</v>
      </c>
    </row>
    <row r="7938" spans="3:10" x14ac:dyDescent="0.25">
      <c r="C7938" s="2">
        <v>-3.8318181818181835E-2</v>
      </c>
      <c r="E7938" s="2">
        <v>2.602029491856344E-2</v>
      </c>
      <c r="F7938" s="2">
        <v>-1.4178377386525356E-2</v>
      </c>
      <c r="G7938" s="5">
        <v>-8.4776166318052071E-2</v>
      </c>
      <c r="H7938" s="2">
        <v>-1.0302720514356656E-2</v>
      </c>
      <c r="I7938" s="2">
        <v>1.9040056873896778E-2</v>
      </c>
      <c r="J7938" s="2">
        <v>6.3575864175567402E-3</v>
      </c>
    </row>
    <row r="7939" spans="3:10" x14ac:dyDescent="0.25">
      <c r="C7939" s="2">
        <v>-3.8318181818181835E-2</v>
      </c>
      <c r="E7939" s="2">
        <v>2.602029491856344E-2</v>
      </c>
      <c r="F7939" s="2">
        <v>-1.4178377386525356E-2</v>
      </c>
      <c r="G7939" s="5">
        <v>-8.4776166318052071E-2</v>
      </c>
      <c r="H7939" s="2">
        <v>-1.0302720514356656E-2</v>
      </c>
      <c r="I7939" s="2">
        <v>1.1023190821729706E-2</v>
      </c>
      <c r="J7939" s="2">
        <v>2.4469847002826318E-2</v>
      </c>
    </row>
    <row r="7940" spans="3:10" x14ac:dyDescent="0.25">
      <c r="C7940" s="2">
        <v>-3.8318181818181835E-2</v>
      </c>
      <c r="E7940" s="2">
        <v>2.602029491856344E-2</v>
      </c>
      <c r="F7940" s="2">
        <v>-1.4178377386525356E-2</v>
      </c>
      <c r="G7940" s="5">
        <v>-8.4776166318052071E-2</v>
      </c>
      <c r="H7940" s="2">
        <v>-1.9470984163087762E-2</v>
      </c>
      <c r="I7940" s="2">
        <v>1.1023190821729706E-2</v>
      </c>
      <c r="J7940" s="2">
        <v>1.4407480011009893E-2</v>
      </c>
    </row>
    <row r="7941" spans="3:10" x14ac:dyDescent="0.25">
      <c r="C7941" s="2">
        <v>-3.8318181818181835E-2</v>
      </c>
      <c r="E7941" s="2">
        <v>2.602029491856344E-2</v>
      </c>
      <c r="F7941" s="2">
        <v>-1.4178377386525356E-2</v>
      </c>
      <c r="G7941" s="5">
        <v>-8.4776166318052071E-2</v>
      </c>
      <c r="H7941" s="2">
        <v>-1.0302720514356656E-2</v>
      </c>
      <c r="I7941" s="2">
        <v>1.1023190821729706E-2</v>
      </c>
      <c r="J7941" s="2">
        <v>1.4407480011009893E-2</v>
      </c>
    </row>
    <row r="7942" spans="3:10" x14ac:dyDescent="0.25">
      <c r="C7942" s="2">
        <v>-3.8318181818181835E-2</v>
      </c>
      <c r="E7942" s="2">
        <v>2.602029491856344E-2</v>
      </c>
      <c r="F7942" s="2">
        <v>-1.4178377386525356E-2</v>
      </c>
      <c r="G7942" s="5">
        <v>-9.4148405810500047E-2</v>
      </c>
      <c r="H7942" s="2">
        <v>-1.9470984163087762E-2</v>
      </c>
      <c r="I7942" s="2">
        <v>1.9040056873896778E-2</v>
      </c>
      <c r="J7942" s="2">
        <v>2.4469847002826318E-2</v>
      </c>
    </row>
    <row r="7943" spans="3:10" x14ac:dyDescent="0.25">
      <c r="C7943" s="2">
        <v>-3.8318181818181835E-2</v>
      </c>
      <c r="E7943" s="2">
        <v>2.602029491856344E-2</v>
      </c>
      <c r="F7943" s="2">
        <v>-1.4178377386525356E-2</v>
      </c>
      <c r="G7943" s="5">
        <v>-9.4148405810500047E-2</v>
      </c>
      <c r="H7943" s="2">
        <v>-1.0302720514356656E-2</v>
      </c>
      <c r="I7943" s="2">
        <v>1.9040056873896778E-2</v>
      </c>
      <c r="J7943" s="2">
        <v>1.4407480011009893E-2</v>
      </c>
    </row>
    <row r="7944" spans="3:10" x14ac:dyDescent="0.25">
      <c r="C7944" s="2">
        <v>-3.8318181818181835E-2</v>
      </c>
      <c r="E7944" s="2">
        <v>2.602029491856344E-2</v>
      </c>
      <c r="F7944" s="2">
        <v>-1.4178377386525356E-2</v>
      </c>
      <c r="G7944" s="5">
        <v>-9.4148405810500047E-2</v>
      </c>
      <c r="H7944" s="2">
        <v>-1.0302720514356656E-2</v>
      </c>
      <c r="I7944" s="2">
        <v>1.1023190821729706E-2</v>
      </c>
      <c r="J7944" s="2">
        <v>1.4407480011009893E-2</v>
      </c>
    </row>
    <row r="7945" spans="3:10" x14ac:dyDescent="0.25">
      <c r="C7945" s="2">
        <v>-3.8318181818181835E-2</v>
      </c>
      <c r="E7945" s="2">
        <v>2.602029491856344E-2</v>
      </c>
      <c r="F7945" s="2">
        <v>-2.2228036805972021E-2</v>
      </c>
      <c r="G7945" s="5">
        <v>-8.4776166318052071E-2</v>
      </c>
      <c r="H7945" s="2">
        <v>-1.0302720514356656E-2</v>
      </c>
      <c r="I7945" s="2">
        <v>1.1023190821729706E-2</v>
      </c>
      <c r="J7945" s="2">
        <v>1.4407480011009893E-2</v>
      </c>
    </row>
    <row r="7946" spans="3:10" x14ac:dyDescent="0.25">
      <c r="C7946" s="2">
        <v>-3.8318181818181835E-2</v>
      </c>
      <c r="E7946" s="2">
        <v>2.602029491856344E-2</v>
      </c>
      <c r="F7946" s="2">
        <v>-2.2228036805972021E-2</v>
      </c>
      <c r="G7946" s="5">
        <v>-8.4776166318052071E-2</v>
      </c>
      <c r="H7946" s="2">
        <v>-1.0302720514356656E-2</v>
      </c>
      <c r="I7946" s="2">
        <v>1.1023190821729706E-2</v>
      </c>
      <c r="J7946" s="2">
        <v>1.4407480011009893E-2</v>
      </c>
    </row>
    <row r="7947" spans="3:10" x14ac:dyDescent="0.25">
      <c r="C7947" s="2">
        <v>-3.8318181818181835E-2</v>
      </c>
      <c r="E7947" s="2">
        <v>2.602029491856344E-2</v>
      </c>
      <c r="F7947" s="2">
        <v>-5.1225105396478718E-3</v>
      </c>
      <c r="G7947" s="5">
        <v>-8.4776166318052071E-2</v>
      </c>
      <c r="H7947" s="2">
        <v>-1.0302720514356656E-2</v>
      </c>
      <c r="I7947" s="2">
        <v>1.2025299078250593E-2</v>
      </c>
      <c r="J7947" s="2">
        <v>1.4407480011009893E-2</v>
      </c>
    </row>
    <row r="7948" spans="3:10" x14ac:dyDescent="0.25">
      <c r="C7948" s="2">
        <v>-3.8318181818181835E-2</v>
      </c>
      <c r="E7948" s="2">
        <v>2.602029491856344E-2</v>
      </c>
      <c r="F7948" s="2">
        <v>-1.4178377386525356E-2</v>
      </c>
      <c r="G7948" s="5">
        <v>-8.4776166318052071E-2</v>
      </c>
      <c r="H7948" s="2">
        <v>-1.0302720514356656E-2</v>
      </c>
      <c r="I7948" s="2">
        <v>1.2025299078250593E-2</v>
      </c>
      <c r="J7948" s="2">
        <v>2.4469847002826318E-2</v>
      </c>
    </row>
    <row r="7949" spans="3:10" x14ac:dyDescent="0.25">
      <c r="C7949" s="2">
        <v>-3.8318181818181835E-2</v>
      </c>
      <c r="E7949" s="2">
        <v>2.602029491856344E-2</v>
      </c>
      <c r="F7949" s="2">
        <v>-2.2228036805972021E-2</v>
      </c>
      <c r="G7949" s="5">
        <v>-8.4776166318052071E-2</v>
      </c>
      <c r="H7949" s="2">
        <v>-1.0302720514356656E-2</v>
      </c>
      <c r="I7949" s="2">
        <v>1.2025299078250593E-2</v>
      </c>
      <c r="J7949" s="2">
        <v>2.4469847002826318E-2</v>
      </c>
    </row>
    <row r="7950" spans="3:10" x14ac:dyDescent="0.25">
      <c r="C7950" s="2">
        <v>-3.8318181818181835E-2</v>
      </c>
      <c r="E7950" s="2">
        <v>2.602029491856344E-2</v>
      </c>
      <c r="F7950" s="2">
        <v>-1.4178377386525356E-2</v>
      </c>
      <c r="G7950" s="5">
        <v>-8.4776166318052071E-2</v>
      </c>
      <c r="H7950" s="2">
        <v>-1.0302720514356656E-2</v>
      </c>
      <c r="I7950" s="2">
        <v>1.2025299078250593E-2</v>
      </c>
      <c r="J7950" s="2">
        <v>2.4469847002826318E-2</v>
      </c>
    </row>
    <row r="7951" spans="3:10" x14ac:dyDescent="0.25">
      <c r="C7951" s="2">
        <v>-3.8318181818181835E-2</v>
      </c>
      <c r="E7951" s="2">
        <v>2.602029491856344E-2</v>
      </c>
      <c r="F7951" s="2">
        <v>-1.4178377386525356E-2</v>
      </c>
      <c r="G7951" s="5">
        <v>-8.4776166318052071E-2</v>
      </c>
      <c r="H7951" s="2">
        <v>-1.0302720514356656E-2</v>
      </c>
      <c r="I7951" s="2">
        <v>1.2025299078250593E-2</v>
      </c>
      <c r="J7951" s="2">
        <v>1.4407480011009893E-2</v>
      </c>
    </row>
    <row r="7952" spans="3:10" x14ac:dyDescent="0.25">
      <c r="C7952" s="2">
        <v>-3.8318181818181835E-2</v>
      </c>
      <c r="E7952" s="2">
        <v>2.602029491856344E-2</v>
      </c>
      <c r="F7952" s="2">
        <v>-1.4178377386525356E-2</v>
      </c>
      <c r="G7952" s="5">
        <v>-8.4776166318052071E-2</v>
      </c>
      <c r="H7952" s="2">
        <v>-1.0302720514356656E-2</v>
      </c>
      <c r="I7952" s="2">
        <v>1.2025299078250593E-2</v>
      </c>
      <c r="J7952" s="2">
        <v>1.4407480011009893E-2</v>
      </c>
    </row>
    <row r="7953" spans="3:10" x14ac:dyDescent="0.25">
      <c r="C7953" s="2">
        <v>-3.8318181818181835E-2</v>
      </c>
      <c r="E7953" s="2">
        <v>2.602029491856344E-2</v>
      </c>
      <c r="F7953" s="2">
        <v>-1.4178377386525356E-2</v>
      </c>
      <c r="G7953" s="5">
        <v>-7.5403926825604095E-2</v>
      </c>
      <c r="H7953" s="2">
        <v>-1.0302720514356656E-2</v>
      </c>
      <c r="I7953" s="2">
        <v>2.0042165130417663E-2</v>
      </c>
      <c r="J7953" s="2">
        <v>1.4407480011009893E-2</v>
      </c>
    </row>
    <row r="7954" spans="3:10" x14ac:dyDescent="0.25">
      <c r="C7954" s="2">
        <v>-3.8318181818181835E-2</v>
      </c>
      <c r="E7954" s="2">
        <v>2.602029491856344E-2</v>
      </c>
      <c r="F7954" s="2">
        <v>-1.4178377386525356E-2</v>
      </c>
      <c r="G7954" s="5">
        <v>-8.4776166318052071E-2</v>
      </c>
      <c r="H7954" s="2">
        <v>-1.0302720514356656E-2</v>
      </c>
      <c r="I7954" s="2">
        <v>2.0042165130417663E-2</v>
      </c>
      <c r="J7954" s="2">
        <v>1.4407480011009893E-2</v>
      </c>
    </row>
    <row r="7955" spans="3:10" x14ac:dyDescent="0.25">
      <c r="C7955" s="2">
        <v>-3.8318181818181835E-2</v>
      </c>
      <c r="E7955" s="2">
        <v>2.602029491856344E-2</v>
      </c>
      <c r="F7955" s="2">
        <v>-1.4178377386525356E-2</v>
      </c>
      <c r="G7955" s="5">
        <v>-8.4776166318052071E-2</v>
      </c>
      <c r="H7955" s="2">
        <v>-1.1344568656254941E-3</v>
      </c>
      <c r="I7955" s="2">
        <v>1.1023190821729706E-2</v>
      </c>
      <c r="J7955" s="2">
        <v>1.4407480011009893E-2</v>
      </c>
    </row>
    <row r="7956" spans="3:10" x14ac:dyDescent="0.25">
      <c r="C7956" s="2">
        <v>-3.8318181818181835E-2</v>
      </c>
      <c r="E7956" s="2">
        <v>2.602029491856344E-2</v>
      </c>
      <c r="F7956" s="2">
        <v>-1.4178377386525356E-2</v>
      </c>
      <c r="G7956" s="5">
        <v>-9.4148405810500047E-2</v>
      </c>
      <c r="H7956" s="2">
        <v>-1.0302720514356656E-2</v>
      </c>
      <c r="I7956" s="2">
        <v>1.1023190821729706E-2</v>
      </c>
      <c r="J7956" s="2">
        <v>1.4407480011009893E-2</v>
      </c>
    </row>
    <row r="7957" spans="3:10" x14ac:dyDescent="0.25">
      <c r="C7957" s="2">
        <v>-3.8318181818181835E-2</v>
      </c>
      <c r="E7957" s="2">
        <v>2.602029491856344E-2</v>
      </c>
      <c r="F7957" s="2">
        <v>-1.4178377386525356E-2</v>
      </c>
      <c r="G7957" s="5">
        <v>-8.4776166318052071E-2</v>
      </c>
      <c r="H7957" s="2">
        <v>-1.0302720514356656E-2</v>
      </c>
      <c r="I7957" s="2">
        <v>1.1023190821729706E-2</v>
      </c>
      <c r="J7957" s="2">
        <v>1.4407480011009893E-2</v>
      </c>
    </row>
    <row r="7958" spans="3:10" x14ac:dyDescent="0.25">
      <c r="C7958" s="2">
        <v>-3.8318181818181835E-2</v>
      </c>
      <c r="E7958" s="2">
        <v>2.602029491856344E-2</v>
      </c>
      <c r="F7958" s="2">
        <v>-2.2228036805972021E-2</v>
      </c>
      <c r="G7958" s="5">
        <v>-8.4776166318052071E-2</v>
      </c>
      <c r="H7958" s="2">
        <v>-1.0302720514356656E-2</v>
      </c>
      <c r="I7958" s="2">
        <v>1.1023190821729706E-2</v>
      </c>
      <c r="J7958" s="2">
        <v>2.4469847002826318E-2</v>
      </c>
    </row>
    <row r="7959" spans="3:10" x14ac:dyDescent="0.25">
      <c r="C7959" s="2">
        <v>-3.8318181818181835E-2</v>
      </c>
      <c r="E7959" s="2">
        <v>2.602029491856344E-2</v>
      </c>
      <c r="F7959" s="2">
        <v>-1.4178377386525356E-2</v>
      </c>
      <c r="G7959" s="5">
        <v>-9.4148405810500047E-2</v>
      </c>
      <c r="H7959" s="2">
        <v>-1.0302720514356656E-2</v>
      </c>
      <c r="I7959" s="2">
        <v>1.1023190821729706E-2</v>
      </c>
      <c r="J7959" s="2">
        <v>1.4407480011009893E-2</v>
      </c>
    </row>
    <row r="7960" spans="3:10" x14ac:dyDescent="0.25">
      <c r="C7960" s="2">
        <v>-3.8318181818181835E-2</v>
      </c>
      <c r="E7960" s="2">
        <v>2.602029491856344E-2</v>
      </c>
      <c r="F7960" s="2">
        <v>-2.2228036805972021E-2</v>
      </c>
      <c r="G7960" s="5">
        <v>-8.4776166318052071E-2</v>
      </c>
      <c r="H7960" s="2">
        <v>-1.0302720514356656E-2</v>
      </c>
      <c r="I7960" s="2">
        <v>1.1023190821729706E-2</v>
      </c>
      <c r="J7960" s="2">
        <v>1.4407480011009893E-2</v>
      </c>
    </row>
    <row r="7961" spans="3:10" x14ac:dyDescent="0.25">
      <c r="C7961" s="2">
        <v>-3.8318181818181835E-2</v>
      </c>
      <c r="E7961" s="2">
        <v>2.602029491856344E-2</v>
      </c>
      <c r="F7961" s="2">
        <v>-2.2228036805972021E-2</v>
      </c>
      <c r="G7961" s="5">
        <v>-8.4776166318052071E-2</v>
      </c>
      <c r="H7961" s="2">
        <v>-1.0302720514356656E-2</v>
      </c>
      <c r="I7961" s="2">
        <v>1.1023190821729706E-2</v>
      </c>
      <c r="J7961" s="2">
        <v>1.4407480011009893E-2</v>
      </c>
    </row>
    <row r="7962" spans="3:10" x14ac:dyDescent="0.25">
      <c r="C7962" s="2">
        <v>-3.8318181818181835E-2</v>
      </c>
      <c r="E7962" s="2">
        <v>2.602029491856344E-2</v>
      </c>
      <c r="F7962" s="2">
        <v>-1.4178377386525356E-2</v>
      </c>
      <c r="G7962" s="5">
        <v>-8.4776166318052071E-2</v>
      </c>
      <c r="H7962" s="2">
        <v>-1.0302720514356656E-2</v>
      </c>
      <c r="I7962" s="2">
        <v>1.1023190821729706E-2</v>
      </c>
      <c r="J7962" s="2">
        <v>1.4407480011009893E-2</v>
      </c>
    </row>
    <row r="7963" spans="3:10" x14ac:dyDescent="0.25">
      <c r="C7963" s="2">
        <v>-3.8318181818181835E-2</v>
      </c>
      <c r="E7963" s="2">
        <v>2.602029491856344E-2</v>
      </c>
      <c r="F7963" s="2">
        <v>-1.4178377386525356E-2</v>
      </c>
      <c r="G7963" s="5">
        <v>-9.4148405810500047E-2</v>
      </c>
      <c r="H7963" s="2">
        <v>-1.1344568656254941E-3</v>
      </c>
      <c r="I7963" s="2">
        <v>1.9040056873896778E-2</v>
      </c>
      <c r="J7963" s="2">
        <v>1.4407480011009893E-2</v>
      </c>
    </row>
    <row r="7964" spans="3:10" x14ac:dyDescent="0.25">
      <c r="C7964" s="2">
        <v>-3.8318181818181835E-2</v>
      </c>
      <c r="E7964" s="2">
        <v>2.602029491856344E-2</v>
      </c>
      <c r="F7964" s="2">
        <v>-1.4178377386525356E-2</v>
      </c>
      <c r="G7964" s="5">
        <v>-8.4776166318052071E-2</v>
      </c>
      <c r="H7964" s="2">
        <v>-1.0302720514356656E-2</v>
      </c>
      <c r="I7964" s="2">
        <v>1.9040056873896778E-2</v>
      </c>
      <c r="J7964" s="2">
        <v>6.3575864175567402E-3</v>
      </c>
    </row>
    <row r="7965" spans="3:10" x14ac:dyDescent="0.25">
      <c r="C7965" s="2">
        <v>-3.8318181818181835E-2</v>
      </c>
      <c r="E7965" s="2">
        <v>2.602029491856344E-2</v>
      </c>
      <c r="F7965" s="2">
        <v>-2.2228036805972021E-2</v>
      </c>
      <c r="G7965" s="5">
        <v>-8.4776166318052071E-2</v>
      </c>
      <c r="H7965" s="2">
        <v>-1.9470984163087762E-2</v>
      </c>
      <c r="I7965" s="2">
        <v>1.1023190821729706E-2</v>
      </c>
      <c r="J7965" s="2">
        <v>2.4469847002826318E-2</v>
      </c>
    </row>
    <row r="7966" spans="3:10" x14ac:dyDescent="0.25">
      <c r="C7966" s="2">
        <v>-3.8318181818181835E-2</v>
      </c>
      <c r="E7966" s="2">
        <v>2.602029491856344E-2</v>
      </c>
      <c r="F7966" s="2">
        <v>-1.4178377386525356E-2</v>
      </c>
      <c r="G7966" s="5">
        <v>-9.4148405810500047E-2</v>
      </c>
      <c r="H7966" s="2">
        <v>-1.0302720514356656E-2</v>
      </c>
      <c r="I7966" s="2">
        <v>1.9040056873896778E-2</v>
      </c>
      <c r="J7966" s="2">
        <v>1.4407480011009893E-2</v>
      </c>
    </row>
    <row r="7967" spans="3:10" x14ac:dyDescent="0.25">
      <c r="C7967" s="2">
        <v>-3.8318181818181835E-2</v>
      </c>
      <c r="E7967" s="2">
        <v>2.602029491856344E-2</v>
      </c>
      <c r="F7967" s="2">
        <v>-1.4178377386525356E-2</v>
      </c>
      <c r="G7967" s="5">
        <v>-8.4776166318052071E-2</v>
      </c>
      <c r="H7967" s="2">
        <v>-1.0302720514356656E-2</v>
      </c>
      <c r="I7967" s="2">
        <v>1.1023190821729706E-2</v>
      </c>
      <c r="J7967" s="2">
        <v>2.4469847002826318E-2</v>
      </c>
    </row>
    <row r="7968" spans="3:10" x14ac:dyDescent="0.25">
      <c r="C7968" s="2">
        <v>-3.8318181818181835E-2</v>
      </c>
      <c r="E7968" s="2">
        <v>2.602029491856344E-2</v>
      </c>
      <c r="F7968" s="2">
        <v>-1.4178377386525356E-2</v>
      </c>
      <c r="G7968" s="5">
        <v>-8.4776166318052071E-2</v>
      </c>
      <c r="H7968" s="2">
        <v>-1.0302720514356656E-2</v>
      </c>
      <c r="I7968" s="2">
        <v>1.9040056873896778E-2</v>
      </c>
      <c r="J7968" s="2">
        <v>2.4469847002826318E-2</v>
      </c>
    </row>
    <row r="7969" spans="3:10" x14ac:dyDescent="0.25">
      <c r="C7969" s="2">
        <v>-3.8318181818181835E-2</v>
      </c>
      <c r="E7969" s="2">
        <v>2.602029491856344E-2</v>
      </c>
      <c r="F7969" s="2">
        <v>-1.4178377386525356E-2</v>
      </c>
      <c r="G7969" s="5">
        <v>-8.4776166318052071E-2</v>
      </c>
      <c r="H7969" s="2">
        <v>-1.0302720514356656E-2</v>
      </c>
      <c r="I7969" s="2">
        <v>1.1023190821729706E-2</v>
      </c>
      <c r="J7969" s="2">
        <v>1.4407480011009893E-2</v>
      </c>
    </row>
    <row r="7970" spans="3:10" x14ac:dyDescent="0.25">
      <c r="C7970" s="2">
        <v>-3.8318181818181835E-2</v>
      </c>
      <c r="E7970" s="2">
        <v>2.602029491856344E-2</v>
      </c>
      <c r="F7970" s="2">
        <v>-1.4178377386525356E-2</v>
      </c>
      <c r="G7970" s="5">
        <v>-8.4776166318052071E-2</v>
      </c>
      <c r="H7970" s="2">
        <v>-1.0302720514356656E-2</v>
      </c>
      <c r="I7970" s="2">
        <v>1.1023190821729706E-2</v>
      </c>
      <c r="J7970" s="2">
        <v>1.4407480011009893E-2</v>
      </c>
    </row>
    <row r="7971" spans="3:10" x14ac:dyDescent="0.25">
      <c r="C7971" s="2">
        <v>-3.8318181818181835E-2</v>
      </c>
      <c r="E7971" s="2">
        <v>2.602029491856344E-2</v>
      </c>
      <c r="F7971" s="2">
        <v>-1.4178377386525356E-2</v>
      </c>
      <c r="G7971" s="5">
        <v>-8.4776166318052071E-2</v>
      </c>
      <c r="H7971" s="2">
        <v>-1.0302720514356656E-2</v>
      </c>
      <c r="I7971" s="2">
        <v>1.9040056873896778E-2</v>
      </c>
      <c r="J7971" s="2">
        <v>1.4407480011009893E-2</v>
      </c>
    </row>
    <row r="7972" spans="3:10" x14ac:dyDescent="0.25">
      <c r="C7972" s="2">
        <v>-3.8318181818181835E-2</v>
      </c>
      <c r="E7972" s="2">
        <v>2.602029491856344E-2</v>
      </c>
      <c r="F7972" s="2">
        <v>-2.2228036805972021E-2</v>
      </c>
      <c r="G7972" s="5">
        <v>-8.4776166318052071E-2</v>
      </c>
      <c r="H7972" s="2">
        <v>-1.0302720514356656E-2</v>
      </c>
      <c r="I7972" s="2">
        <v>1.1023190821729706E-2</v>
      </c>
      <c r="J7972" s="2">
        <v>1.4407480011009893E-2</v>
      </c>
    </row>
    <row r="7973" spans="3:10" x14ac:dyDescent="0.25">
      <c r="C7973" s="2">
        <v>-3.8318181818181835E-2</v>
      </c>
      <c r="E7973" s="2">
        <v>2.602029491856344E-2</v>
      </c>
      <c r="F7973" s="2">
        <v>-1.4178377386525356E-2</v>
      </c>
      <c r="G7973" s="5">
        <v>-8.4776166318052071E-2</v>
      </c>
      <c r="H7973" s="2">
        <v>-1.0302720514356656E-2</v>
      </c>
      <c r="I7973" s="2">
        <v>1.9040056873896778E-2</v>
      </c>
      <c r="J7973" s="2">
        <v>1.4407480011009893E-2</v>
      </c>
    </row>
    <row r="7974" spans="3:10" x14ac:dyDescent="0.25">
      <c r="C7974" s="2">
        <v>-3.8318181818181835E-2</v>
      </c>
      <c r="E7974" s="2">
        <v>2.602029491856344E-2</v>
      </c>
      <c r="F7974" s="2">
        <v>-2.2228036805972021E-2</v>
      </c>
      <c r="G7974" s="5">
        <v>-9.4148405810500047E-2</v>
      </c>
      <c r="H7974" s="2">
        <v>-1.0302720514356656E-2</v>
      </c>
      <c r="I7974" s="2">
        <v>1.0021082565208818E-2</v>
      </c>
      <c r="J7974" s="2">
        <v>1.4407480011009893E-2</v>
      </c>
    </row>
    <row r="7975" spans="3:10" x14ac:dyDescent="0.25">
      <c r="C7975" s="2">
        <v>-3.8318181818181835E-2</v>
      </c>
      <c r="E7975" s="2">
        <v>2.602029491856344E-2</v>
      </c>
      <c r="F7975" s="2">
        <v>-1.4178377386525356E-2</v>
      </c>
      <c r="G7975" s="5">
        <v>-8.4776166318052071E-2</v>
      </c>
      <c r="H7975" s="2">
        <v>-1.1344568656254941E-3</v>
      </c>
      <c r="I7975" s="2">
        <v>1.9040056873896778E-2</v>
      </c>
      <c r="J7975" s="2">
        <v>1.4407480011009893E-2</v>
      </c>
    </row>
    <row r="7976" spans="3:10" x14ac:dyDescent="0.25">
      <c r="C7976" s="2">
        <v>-3.8318181818181835E-2</v>
      </c>
      <c r="E7976" s="2">
        <v>2.602029491856344E-2</v>
      </c>
      <c r="F7976" s="2">
        <v>-1.4178377386525356E-2</v>
      </c>
      <c r="G7976" s="5">
        <v>-8.4776166318052071E-2</v>
      </c>
      <c r="H7976" s="2">
        <v>-1.0302720514356656E-2</v>
      </c>
      <c r="I7976" s="2">
        <v>1.9040056873896778E-2</v>
      </c>
      <c r="J7976" s="2">
        <v>2.4469847002826318E-2</v>
      </c>
    </row>
    <row r="7977" spans="3:10" x14ac:dyDescent="0.25">
      <c r="C7977" s="2">
        <v>-3.8318181818181835E-2</v>
      </c>
      <c r="E7977" s="2">
        <v>2.602029491856344E-2</v>
      </c>
      <c r="F7977" s="2">
        <v>-1.4178377386525356E-2</v>
      </c>
      <c r="G7977" s="5">
        <v>-8.4776166318052071E-2</v>
      </c>
      <c r="H7977" s="2">
        <v>-1.1344568656254941E-3</v>
      </c>
      <c r="I7977" s="2">
        <v>1.9040056873896778E-2</v>
      </c>
      <c r="J7977" s="2">
        <v>1.4407480011009893E-2</v>
      </c>
    </row>
    <row r="7978" spans="3:10" x14ac:dyDescent="0.25">
      <c r="C7978" s="2">
        <v>-3.8318181818181835E-2</v>
      </c>
      <c r="E7978" s="2">
        <v>2.602029491856344E-2</v>
      </c>
      <c r="F7978" s="2">
        <v>-1.4178377386525356E-2</v>
      </c>
      <c r="G7978" s="5">
        <v>-7.5403926825604095E-2</v>
      </c>
      <c r="H7978" s="2">
        <v>-1.0302720514356656E-2</v>
      </c>
      <c r="I7978" s="2">
        <v>1.0021082565208818E-2</v>
      </c>
      <c r="J7978" s="2">
        <v>1.4407480011009893E-2</v>
      </c>
    </row>
    <row r="7979" spans="3:10" x14ac:dyDescent="0.25">
      <c r="C7979" s="2">
        <v>-3.8318181818181835E-2</v>
      </c>
      <c r="E7979" s="2">
        <v>2.602029491856344E-2</v>
      </c>
      <c r="F7979" s="2">
        <v>-1.4178377386525356E-2</v>
      </c>
      <c r="G7979" s="5">
        <v>-8.4776166318052071E-2</v>
      </c>
      <c r="H7979" s="2">
        <v>-1.1344568656254941E-3</v>
      </c>
      <c r="I7979" s="2">
        <v>1.9040056873896778E-2</v>
      </c>
      <c r="J7979" s="2">
        <v>1.4407480011009893E-2</v>
      </c>
    </row>
    <row r="7980" spans="3:10" x14ac:dyDescent="0.25">
      <c r="C7980" s="2">
        <v>-3.8318181818181835E-2</v>
      </c>
      <c r="E7980" s="2">
        <v>2.602029491856344E-2</v>
      </c>
      <c r="F7980" s="2">
        <v>-1.4178377386525356E-2</v>
      </c>
      <c r="G7980" s="5">
        <v>-8.4776166318052071E-2</v>
      </c>
      <c r="H7980" s="2">
        <v>-1.1344568656254941E-3</v>
      </c>
      <c r="I7980" s="2">
        <v>1.0021082565208818E-2</v>
      </c>
      <c r="J7980" s="2">
        <v>1.4407480011009893E-2</v>
      </c>
    </row>
    <row r="7981" spans="3:10" x14ac:dyDescent="0.25">
      <c r="C7981" s="2">
        <v>-3.8318181818181835E-2</v>
      </c>
      <c r="E7981" s="2">
        <v>2.602029491856344E-2</v>
      </c>
      <c r="F7981" s="2">
        <v>-1.4178377386525356E-2</v>
      </c>
      <c r="G7981" s="5">
        <v>-8.4776166318052071E-2</v>
      </c>
      <c r="H7981" s="2">
        <v>-1.0302720514356656E-2</v>
      </c>
      <c r="I7981" s="2">
        <v>2.0042165130417194E-3</v>
      </c>
      <c r="J7981" s="2">
        <v>1.4407480011009893E-2</v>
      </c>
    </row>
    <row r="7982" spans="3:10" x14ac:dyDescent="0.25">
      <c r="C7982" s="2">
        <v>-3.8318181818181835E-2</v>
      </c>
      <c r="E7982" s="2">
        <v>2.602029491856344E-2</v>
      </c>
      <c r="F7982" s="2">
        <v>-2.2228036805972021E-2</v>
      </c>
      <c r="G7982" s="5">
        <v>-8.4776166318052071E-2</v>
      </c>
      <c r="H7982" s="2">
        <v>-1.0302720514356656E-2</v>
      </c>
      <c r="I7982" s="2">
        <v>1.0021082565208818E-2</v>
      </c>
      <c r="J7982" s="2">
        <v>1.4407480011009893E-2</v>
      </c>
    </row>
    <row r="7983" spans="3:10" x14ac:dyDescent="0.25">
      <c r="C7983" s="2">
        <v>-3.8318181818181835E-2</v>
      </c>
      <c r="E7983" s="2">
        <v>2.602029491856344E-2</v>
      </c>
      <c r="F7983" s="2">
        <v>-1.4178377386525356E-2</v>
      </c>
      <c r="G7983" s="5">
        <v>-8.4776166318052071E-2</v>
      </c>
      <c r="H7983" s="2">
        <v>-1.1344568656254941E-3</v>
      </c>
      <c r="I7983" s="2">
        <v>1.0021082565208818E-2</v>
      </c>
      <c r="J7983" s="2">
        <v>1.4407480011009893E-2</v>
      </c>
    </row>
    <row r="7984" spans="3:10" x14ac:dyDescent="0.25">
      <c r="C7984" s="2">
        <v>-3.8318181818181835E-2</v>
      </c>
      <c r="E7984" s="2">
        <v>2.602029491856344E-2</v>
      </c>
      <c r="F7984" s="2">
        <v>-1.4178377386525356E-2</v>
      </c>
      <c r="G7984" s="5">
        <v>-8.4776166318052071E-2</v>
      </c>
      <c r="H7984" s="2">
        <v>-1.0302720514356656E-2</v>
      </c>
      <c r="I7984" s="2">
        <v>1.0021082565208818E-2</v>
      </c>
      <c r="J7984" s="2">
        <v>1.4407480011009893E-2</v>
      </c>
    </row>
    <row r="7985" spans="3:10" x14ac:dyDescent="0.25">
      <c r="C7985" s="2">
        <v>-3.8318181818181835E-2</v>
      </c>
      <c r="E7985" s="2">
        <v>2.602029491856344E-2</v>
      </c>
      <c r="F7985" s="2">
        <v>-1.4178377386525356E-2</v>
      </c>
      <c r="G7985" s="5">
        <v>-9.4148405810500047E-2</v>
      </c>
      <c r="H7985" s="2">
        <v>-1.0302720514356656E-2</v>
      </c>
      <c r="I7985" s="2">
        <v>1.0021082565208818E-2</v>
      </c>
      <c r="J7985" s="2">
        <v>2.4469847002826318E-2</v>
      </c>
    </row>
    <row r="7986" spans="3:10" x14ac:dyDescent="0.25">
      <c r="C7986" s="2">
        <v>-3.8318181818181835E-2</v>
      </c>
      <c r="E7986" s="2">
        <v>2.602029491856344E-2</v>
      </c>
      <c r="F7986" s="2">
        <v>-1.4178377386525356E-2</v>
      </c>
      <c r="G7986" s="5">
        <v>-8.4776166318052071E-2</v>
      </c>
      <c r="H7986" s="2">
        <v>-1.0302720514356656E-2</v>
      </c>
      <c r="I7986" s="2">
        <v>1.0021082565208818E-2</v>
      </c>
      <c r="J7986" s="2">
        <v>1.4407480011009893E-2</v>
      </c>
    </row>
    <row r="7987" spans="3:10" x14ac:dyDescent="0.25">
      <c r="C7987" s="2">
        <v>-3.8318181818181835E-2</v>
      </c>
      <c r="E7987" s="2">
        <v>2.602029491856344E-2</v>
      </c>
      <c r="F7987" s="2">
        <v>-2.2228036805972021E-2</v>
      </c>
      <c r="G7987" s="5">
        <v>-8.4776166318052071E-2</v>
      </c>
      <c r="H7987" s="2">
        <v>-1.0302720514356656E-2</v>
      </c>
      <c r="I7987" s="2">
        <v>1.0021082565208818E-2</v>
      </c>
      <c r="J7987" s="2">
        <v>1.4407480011009893E-2</v>
      </c>
    </row>
    <row r="7988" spans="3:10" x14ac:dyDescent="0.25">
      <c r="C7988" s="2">
        <v>-3.8318181818181835E-2</v>
      </c>
      <c r="E7988" s="2">
        <v>2.602029491856344E-2</v>
      </c>
      <c r="F7988" s="2">
        <v>-1.4178377386525356E-2</v>
      </c>
      <c r="G7988" s="5">
        <v>-8.4776166318052071E-2</v>
      </c>
      <c r="H7988" s="2">
        <v>-1.1344568656254941E-3</v>
      </c>
      <c r="I7988" s="2">
        <v>1.8037948617375919E-2</v>
      </c>
      <c r="J7988" s="2">
        <v>1.4407480011009893E-2</v>
      </c>
    </row>
    <row r="7989" spans="3:10" x14ac:dyDescent="0.25">
      <c r="C7989" s="2">
        <v>-3.8318181818181835E-2</v>
      </c>
      <c r="E7989" s="2">
        <v>2.602029491856344E-2</v>
      </c>
      <c r="F7989" s="2">
        <v>-1.4178377386525356E-2</v>
      </c>
      <c r="G7989" s="5">
        <v>-8.4776166318052071E-2</v>
      </c>
      <c r="H7989" s="2">
        <v>-1.0302720514356656E-2</v>
      </c>
      <c r="I7989" s="2">
        <v>1.0021082565208818E-2</v>
      </c>
      <c r="J7989" s="2">
        <v>1.4407480011009893E-2</v>
      </c>
    </row>
    <row r="7990" spans="3:10" x14ac:dyDescent="0.25">
      <c r="C7990" s="2">
        <v>-3.8318181818181835E-2</v>
      </c>
      <c r="E7990" s="2">
        <v>2.602029491856344E-2</v>
      </c>
      <c r="F7990" s="2">
        <v>-1.4178377386525356E-2</v>
      </c>
      <c r="G7990" s="5">
        <v>-8.4776166318052071E-2</v>
      </c>
      <c r="H7990" s="2">
        <v>-1.0302720514356656E-2</v>
      </c>
      <c r="I7990" s="2">
        <v>1.0021082565208818E-2</v>
      </c>
      <c r="J7990" s="2">
        <v>1.4407480011009893E-2</v>
      </c>
    </row>
    <row r="7991" spans="3:10" x14ac:dyDescent="0.25">
      <c r="C7991" s="2">
        <v>-3.8318181818181835E-2</v>
      </c>
      <c r="E7991" s="2">
        <v>2.602029491856344E-2</v>
      </c>
      <c r="F7991" s="2">
        <v>-1.4178377386525356E-2</v>
      </c>
      <c r="G7991" s="5">
        <v>-7.5403926825604095E-2</v>
      </c>
      <c r="H7991" s="2">
        <v>-1.0302720514356656E-2</v>
      </c>
      <c r="I7991" s="2">
        <v>1.0021082565208818E-2</v>
      </c>
      <c r="J7991" s="2">
        <v>1.4407480011009893E-2</v>
      </c>
    </row>
    <row r="7992" spans="3:10" x14ac:dyDescent="0.25">
      <c r="C7992" s="2">
        <v>-3.8318181818181835E-2</v>
      </c>
      <c r="E7992" s="2">
        <v>2.602029491856344E-2</v>
      </c>
      <c r="F7992" s="2">
        <v>-1.4178377386525356E-2</v>
      </c>
      <c r="G7992" s="5">
        <v>-8.4776166318052071E-2</v>
      </c>
      <c r="H7992" s="2">
        <v>-1.0302720514356656E-2</v>
      </c>
      <c r="I7992" s="2">
        <v>1.8037948617375919E-2</v>
      </c>
      <c r="J7992" s="2">
        <v>1.4407480011009893E-2</v>
      </c>
    </row>
    <row r="7993" spans="3:10" x14ac:dyDescent="0.25">
      <c r="C7993" s="2">
        <v>-3.8318181818181835E-2</v>
      </c>
      <c r="E7993" s="2">
        <v>2.602029491856344E-2</v>
      </c>
      <c r="F7993" s="2">
        <v>-1.4178377386525356E-2</v>
      </c>
      <c r="G7993" s="5">
        <v>-8.4776166318052071E-2</v>
      </c>
      <c r="H7993" s="2">
        <v>-1.0302720514356656E-2</v>
      </c>
      <c r="I7993" s="2">
        <v>1.0021082565208818E-2</v>
      </c>
      <c r="J7993" s="2">
        <v>1.4407480011009893E-2</v>
      </c>
    </row>
    <row r="7994" spans="3:10" x14ac:dyDescent="0.25">
      <c r="C7994" s="2">
        <v>-3.8318181818181835E-2</v>
      </c>
      <c r="E7994" s="2">
        <v>2.602029491856344E-2</v>
      </c>
      <c r="F7994" s="2">
        <v>-1.4178377386525356E-2</v>
      </c>
      <c r="G7994" s="5">
        <v>-8.4776166318052071E-2</v>
      </c>
      <c r="H7994" s="2">
        <v>-1.0302720514356656E-2</v>
      </c>
      <c r="I7994" s="2">
        <v>1.0021082565208818E-2</v>
      </c>
      <c r="J7994" s="2">
        <v>1.4407480011009893E-2</v>
      </c>
    </row>
    <row r="7995" spans="3:10" x14ac:dyDescent="0.25">
      <c r="C7995" s="2">
        <v>-3.8318181818181835E-2</v>
      </c>
      <c r="E7995" s="2">
        <v>2.602029491856344E-2</v>
      </c>
      <c r="F7995" s="2">
        <v>-1.4178377386525356E-2</v>
      </c>
      <c r="G7995" s="5">
        <v>-8.4776166318052071E-2</v>
      </c>
      <c r="H7995" s="2">
        <v>-1.0302720514356656E-2</v>
      </c>
      <c r="I7995" s="2">
        <v>1.0021082565208818E-2</v>
      </c>
      <c r="J7995" s="2">
        <v>2.4469847002826318E-2</v>
      </c>
    </row>
    <row r="7996" spans="3:10" x14ac:dyDescent="0.25">
      <c r="C7996" s="2">
        <v>-3.8318181818181835E-2</v>
      </c>
      <c r="E7996" s="2">
        <v>2.602029491856344E-2</v>
      </c>
      <c r="F7996" s="2">
        <v>-1.4178377386525356E-2</v>
      </c>
      <c r="G7996" s="5">
        <v>-9.4148405810500047E-2</v>
      </c>
      <c r="H7996" s="2">
        <v>-1.0302720514356656E-2</v>
      </c>
      <c r="I7996" s="2">
        <v>1.0021082565208818E-2</v>
      </c>
      <c r="J7996" s="2">
        <v>2.4469847002826318E-2</v>
      </c>
    </row>
    <row r="7997" spans="3:10" x14ac:dyDescent="0.25">
      <c r="C7997" s="2">
        <v>-3.8318181818181835E-2</v>
      </c>
      <c r="E7997" s="2">
        <v>2.602029491856344E-2</v>
      </c>
      <c r="F7997" s="2">
        <v>-1.4178377386525356E-2</v>
      </c>
      <c r="G7997" s="5">
        <v>-8.4776166318052071E-2</v>
      </c>
      <c r="H7997" s="2">
        <v>-1.0302720514356656E-2</v>
      </c>
      <c r="I7997" s="2">
        <v>1.0021082565208818E-2</v>
      </c>
      <c r="J7997" s="2">
        <v>1.4407480011009893E-2</v>
      </c>
    </row>
    <row r="7998" spans="3:10" x14ac:dyDescent="0.25">
      <c r="C7998" s="2">
        <v>-3.8318181818181835E-2</v>
      </c>
      <c r="E7998" s="2">
        <v>2.602029491856344E-2</v>
      </c>
      <c r="F7998" s="2">
        <v>-1.4178377386525356E-2</v>
      </c>
      <c r="G7998" s="5">
        <v>-8.4776166318052071E-2</v>
      </c>
      <c r="H7998" s="2">
        <v>-1.0302720514356656E-2</v>
      </c>
      <c r="I7998" s="2">
        <v>1.8037948617375919E-2</v>
      </c>
      <c r="J7998" s="2">
        <v>1.4407480011009893E-2</v>
      </c>
    </row>
    <row r="7999" spans="3:10" x14ac:dyDescent="0.25">
      <c r="C7999" s="2">
        <v>-3.8318181818181835E-2</v>
      </c>
      <c r="E7999" s="2">
        <v>2.602029491856344E-2</v>
      </c>
      <c r="F7999" s="2">
        <v>-1.4178377386525356E-2</v>
      </c>
      <c r="G7999" s="5">
        <v>-8.4776166318052071E-2</v>
      </c>
      <c r="H7999" s="2">
        <v>-1.1344568656254941E-3</v>
      </c>
      <c r="I7999" s="2">
        <v>1.0021082565208818E-2</v>
      </c>
      <c r="J7999" s="2">
        <v>1.4407480011009893E-2</v>
      </c>
    </row>
    <row r="8000" spans="3:10" x14ac:dyDescent="0.25">
      <c r="C8000" s="2">
        <v>-3.8318181818181835E-2</v>
      </c>
      <c r="E8000" s="2">
        <v>2.602029491856344E-2</v>
      </c>
      <c r="F8000" s="2">
        <v>-2.2228036805972021E-2</v>
      </c>
      <c r="G8000" s="5">
        <v>-9.4148405810500047E-2</v>
      </c>
      <c r="H8000" s="2">
        <v>-1.0302720514356656E-2</v>
      </c>
      <c r="I8000" s="2">
        <v>1.0021082565208818E-2</v>
      </c>
      <c r="J8000" s="2">
        <v>2.4469847002826318E-2</v>
      </c>
    </row>
    <row r="8001" spans="3:10" x14ac:dyDescent="0.25">
      <c r="C8001" s="2">
        <v>-3.8318181818181835E-2</v>
      </c>
      <c r="E8001" s="2">
        <v>2.602029491856344E-2</v>
      </c>
      <c r="F8001" s="2">
        <v>-1.4178377386525356E-2</v>
      </c>
      <c r="G8001" s="5">
        <v>-8.4776166318052071E-2</v>
      </c>
      <c r="H8001" s="2">
        <v>-1.1344568656254941E-3</v>
      </c>
      <c r="I8001" s="2">
        <v>1.8037948617375919E-2</v>
      </c>
      <c r="J8001" s="2">
        <v>1.4407480011009893E-2</v>
      </c>
    </row>
    <row r="8002" spans="3:10" x14ac:dyDescent="0.25">
      <c r="C8002" s="2">
        <v>-3.8318181818181835E-2</v>
      </c>
      <c r="E8002" s="2">
        <v>2.602029491856344E-2</v>
      </c>
      <c r="F8002" s="2">
        <v>-1.4178377386525356E-2</v>
      </c>
      <c r="G8002" s="5">
        <v>-9.4148405810500047E-2</v>
      </c>
      <c r="H8002" s="2">
        <v>-1.0302720514356656E-2</v>
      </c>
      <c r="I8002" s="2">
        <v>1.0021082565208818E-2</v>
      </c>
      <c r="J8002" s="2">
        <v>2.4469847002826318E-2</v>
      </c>
    </row>
    <row r="8003" spans="3:10" x14ac:dyDescent="0.25">
      <c r="C8003" s="2">
        <v>-3.8318181818181835E-2</v>
      </c>
      <c r="E8003" s="2">
        <v>2.602029491856344E-2</v>
      </c>
      <c r="F8003" s="2">
        <v>-1.4178377386525356E-2</v>
      </c>
      <c r="G8003" s="5">
        <v>-9.4148405810500047E-2</v>
      </c>
      <c r="H8003" s="2">
        <v>-1.1344568656254941E-3</v>
      </c>
      <c r="I8003" s="2">
        <v>1.0021082565208818E-2</v>
      </c>
      <c r="J8003" s="2">
        <v>2.4469847002826318E-2</v>
      </c>
    </row>
    <row r="8004" spans="3:10" x14ac:dyDescent="0.25">
      <c r="C8004" s="2">
        <v>-3.8318181818181835E-2</v>
      </c>
      <c r="E8004" s="2">
        <v>2.602029491856344E-2</v>
      </c>
      <c r="F8004" s="2">
        <v>-2.2228036805972021E-2</v>
      </c>
      <c r="G8004" s="5">
        <v>-8.4776166318052071E-2</v>
      </c>
      <c r="H8004" s="2">
        <v>-1.0302720514356656E-2</v>
      </c>
      <c r="I8004" s="2">
        <v>1.0021082565208818E-2</v>
      </c>
      <c r="J8004" s="2">
        <v>1.4407480011009893E-2</v>
      </c>
    </row>
    <row r="8005" spans="3:10" x14ac:dyDescent="0.25">
      <c r="C8005" s="2">
        <v>-3.8318181818181835E-2</v>
      </c>
      <c r="E8005" s="2">
        <v>2.602029491856344E-2</v>
      </c>
      <c r="F8005" s="2">
        <v>-1.4178377386525356E-2</v>
      </c>
      <c r="G8005" s="5">
        <v>-9.4148405810500047E-2</v>
      </c>
      <c r="H8005" s="2">
        <v>-1.0302720514356656E-2</v>
      </c>
      <c r="I8005" s="2">
        <v>1.0021082565208818E-2</v>
      </c>
      <c r="J8005" s="2">
        <v>1.4407480011009893E-2</v>
      </c>
    </row>
    <row r="8006" spans="3:10" x14ac:dyDescent="0.25">
      <c r="C8006" s="2">
        <v>-3.8318181818181835E-2</v>
      </c>
      <c r="E8006" s="2">
        <v>2.602029491856344E-2</v>
      </c>
      <c r="F8006" s="2">
        <v>-1.4178377386525356E-2</v>
      </c>
      <c r="G8006" s="5">
        <v>-8.4776166318052071E-2</v>
      </c>
      <c r="H8006" s="2">
        <v>-1.0302720514356656E-2</v>
      </c>
      <c r="I8006" s="2">
        <v>1.0021082565208818E-2</v>
      </c>
      <c r="J8006" s="2">
        <v>1.4407480011009893E-2</v>
      </c>
    </row>
    <row r="8007" spans="3:10" x14ac:dyDescent="0.25">
      <c r="C8007" s="2">
        <v>-3.8318181818181835E-2</v>
      </c>
      <c r="E8007" s="2">
        <v>2.602029491856344E-2</v>
      </c>
      <c r="F8007" s="2">
        <v>-1.4178377386525356E-2</v>
      </c>
      <c r="G8007" s="5">
        <v>-8.4776166318052071E-2</v>
      </c>
      <c r="H8007" s="2">
        <v>-1.0302720514356656E-2</v>
      </c>
      <c r="I8007" s="2">
        <v>1.0021082565208818E-2</v>
      </c>
      <c r="J8007" s="2">
        <v>1.4407480011009893E-2</v>
      </c>
    </row>
    <row r="8008" spans="3:10" x14ac:dyDescent="0.25">
      <c r="C8008" s="2">
        <v>-3.8318181818181835E-2</v>
      </c>
      <c r="E8008" s="2">
        <v>2.602029491856344E-2</v>
      </c>
      <c r="F8008" s="2">
        <v>-1.4178377386525356E-2</v>
      </c>
      <c r="G8008" s="5">
        <v>-8.4776166318052071E-2</v>
      </c>
      <c r="H8008" s="2">
        <v>-1.0302720514356656E-2</v>
      </c>
      <c r="I8008" s="2">
        <v>1.8037948617375919E-2</v>
      </c>
      <c r="J8008" s="2">
        <v>1.4407480011009893E-2</v>
      </c>
    </row>
    <row r="8009" spans="3:10" x14ac:dyDescent="0.25">
      <c r="C8009" s="2">
        <v>-3.8318181818181835E-2</v>
      </c>
      <c r="E8009" s="2">
        <v>2.602029491856344E-2</v>
      </c>
      <c r="F8009" s="2">
        <v>-1.4178377386525356E-2</v>
      </c>
      <c r="G8009" s="5">
        <v>-8.4776166318052071E-2</v>
      </c>
      <c r="H8009" s="2">
        <v>-1.0302720514356656E-2</v>
      </c>
      <c r="I8009" s="2">
        <v>1.0021082565208818E-2</v>
      </c>
      <c r="J8009" s="2">
        <v>1.4407480011009893E-2</v>
      </c>
    </row>
    <row r="8010" spans="3:10" x14ac:dyDescent="0.25">
      <c r="C8010" s="2">
        <v>-3.8318181818181835E-2</v>
      </c>
      <c r="E8010" s="2">
        <v>2.602029491856344E-2</v>
      </c>
      <c r="F8010" s="2">
        <v>-1.4178377386525356E-2</v>
      </c>
      <c r="G8010" s="5">
        <v>-8.4776166318052071E-2</v>
      </c>
      <c r="H8010" s="2">
        <v>-1.0302720514356656E-2</v>
      </c>
      <c r="I8010" s="2">
        <v>1.0021082565208818E-2</v>
      </c>
      <c r="J8010" s="2">
        <v>2.4469847002826318E-2</v>
      </c>
    </row>
    <row r="8011" spans="3:10" x14ac:dyDescent="0.25">
      <c r="C8011" s="2">
        <v>-3.8318181818181835E-2</v>
      </c>
      <c r="E8011" s="2">
        <v>2.602029491856344E-2</v>
      </c>
      <c r="F8011" s="2">
        <v>-1.4178377386525356E-2</v>
      </c>
      <c r="G8011" s="5">
        <v>-8.4776166318052071E-2</v>
      </c>
      <c r="H8011" s="2">
        <v>-1.0302720514356656E-2</v>
      </c>
      <c r="I8011" s="2">
        <v>1.8037948617375919E-2</v>
      </c>
      <c r="J8011" s="2">
        <v>1.4407480011009893E-2</v>
      </c>
    </row>
    <row r="8012" spans="3:10" x14ac:dyDescent="0.25">
      <c r="C8012" s="2">
        <v>-3.8318181818181835E-2</v>
      </c>
      <c r="E8012" s="2">
        <v>2.602029491856344E-2</v>
      </c>
      <c r="F8012" s="2">
        <v>-2.2228036805972021E-2</v>
      </c>
      <c r="G8012" s="5">
        <v>-8.4776166318052071E-2</v>
      </c>
      <c r="H8012" s="2">
        <v>-1.9470984163087762E-2</v>
      </c>
      <c r="I8012" s="2">
        <v>1.0021082565208818E-2</v>
      </c>
      <c r="J8012" s="2">
        <v>1.4407480011009893E-2</v>
      </c>
    </row>
    <row r="8013" spans="3:10" x14ac:dyDescent="0.25">
      <c r="C8013" s="2">
        <v>-3.8318181818181835E-2</v>
      </c>
      <c r="E8013" s="2">
        <v>2.602029491856344E-2</v>
      </c>
      <c r="F8013" s="2">
        <v>-1.4178377386525356E-2</v>
      </c>
      <c r="G8013" s="5">
        <v>-8.4776166318052071E-2</v>
      </c>
      <c r="H8013" s="2">
        <v>-1.9470984163087762E-2</v>
      </c>
      <c r="I8013" s="2">
        <v>1.0021082565208818E-2</v>
      </c>
      <c r="J8013" s="2">
        <v>1.4407480011009893E-2</v>
      </c>
    </row>
    <row r="8014" spans="3:10" x14ac:dyDescent="0.25">
      <c r="C8014" s="2">
        <v>-3.8318181818181835E-2</v>
      </c>
      <c r="E8014" s="2">
        <v>2.602029491856344E-2</v>
      </c>
      <c r="F8014" s="2">
        <v>-2.2228036805972021E-2</v>
      </c>
      <c r="G8014" s="5">
        <v>-6.6031687333156133E-2</v>
      </c>
      <c r="H8014" s="2">
        <v>-1.0302720514356656E-2</v>
      </c>
      <c r="I8014" s="2">
        <v>1.8037948617375919E-2</v>
      </c>
      <c r="J8014" s="2">
        <v>1.4407480011009893E-2</v>
      </c>
    </row>
    <row r="8015" spans="3:10" x14ac:dyDescent="0.25">
      <c r="C8015" s="2">
        <v>-3.8318181818181835E-2</v>
      </c>
      <c r="E8015" s="2">
        <v>2.602029491856344E-2</v>
      </c>
      <c r="F8015" s="2">
        <v>-1.4178377386525356E-2</v>
      </c>
      <c r="G8015" s="5">
        <v>-8.4776166318052071E-2</v>
      </c>
      <c r="H8015" s="2">
        <v>-1.9470984163087762E-2</v>
      </c>
      <c r="I8015" s="2">
        <v>1.0021082565208818E-2</v>
      </c>
      <c r="J8015" s="2">
        <v>1.4407480011009893E-2</v>
      </c>
    </row>
    <row r="8016" spans="3:10" x14ac:dyDescent="0.25">
      <c r="C8016" s="2">
        <v>-3.8318181818181835E-2</v>
      </c>
      <c r="E8016" s="2">
        <v>2.602029491856344E-2</v>
      </c>
      <c r="F8016" s="2">
        <v>-1.4178377386525356E-2</v>
      </c>
      <c r="G8016" s="5">
        <v>-8.4776166318052071E-2</v>
      </c>
      <c r="H8016" s="2">
        <v>-1.0302720514356656E-2</v>
      </c>
      <c r="I8016" s="2">
        <v>1.8037948617375919E-2</v>
      </c>
      <c r="J8016" s="2">
        <v>1.4407480011009893E-2</v>
      </c>
    </row>
    <row r="8017" spans="3:10" x14ac:dyDescent="0.25">
      <c r="C8017" s="2">
        <v>-3.8318181818181835E-2</v>
      </c>
      <c r="E8017" s="2">
        <v>2.602029491856344E-2</v>
      </c>
      <c r="F8017" s="2">
        <v>-1.4178377386525356E-2</v>
      </c>
      <c r="G8017" s="5">
        <v>-8.4776166318052071E-2</v>
      </c>
      <c r="H8017" s="2">
        <v>-1.0302720514356656E-2</v>
      </c>
      <c r="I8017" s="2">
        <v>1.0021082565208818E-2</v>
      </c>
      <c r="J8017" s="2">
        <v>1.4407480011009893E-2</v>
      </c>
    </row>
    <row r="8018" spans="3:10" x14ac:dyDescent="0.25">
      <c r="C8018" s="2">
        <v>-3.8318181818181835E-2</v>
      </c>
      <c r="E8018" s="2">
        <v>2.602029491856344E-2</v>
      </c>
      <c r="F8018" s="2">
        <v>-1.4178377386525356E-2</v>
      </c>
      <c r="G8018" s="5">
        <v>-8.4776166318052071E-2</v>
      </c>
      <c r="H8018" s="2">
        <v>-1.0302720514356656E-2</v>
      </c>
      <c r="I8018" s="2">
        <v>1.0021082565208818E-2</v>
      </c>
      <c r="J8018" s="2">
        <v>1.4407480011009893E-2</v>
      </c>
    </row>
    <row r="8019" spans="3:10" x14ac:dyDescent="0.25">
      <c r="C8019" s="2">
        <v>-3.8318181818181835E-2</v>
      </c>
      <c r="E8019" s="2">
        <v>2.602029491856344E-2</v>
      </c>
      <c r="F8019" s="2">
        <v>-1.4178377386525356E-2</v>
      </c>
      <c r="G8019" s="5">
        <v>-8.4776166318052071E-2</v>
      </c>
      <c r="H8019" s="2">
        <v>-1.0302720514356656E-2</v>
      </c>
      <c r="I8019" s="2">
        <v>1.8037948617375919E-2</v>
      </c>
      <c r="J8019" s="2">
        <v>1.4407480011009893E-2</v>
      </c>
    </row>
    <row r="8020" spans="3:10" x14ac:dyDescent="0.25">
      <c r="C8020" s="2">
        <v>-3.8318181818181835E-2</v>
      </c>
      <c r="E8020" s="2">
        <v>2.602029491856344E-2</v>
      </c>
      <c r="F8020" s="2">
        <v>-1.4178377386525356E-2</v>
      </c>
      <c r="G8020" s="5">
        <v>-8.4776166318052071E-2</v>
      </c>
      <c r="H8020" s="2">
        <v>-1.0302720514356656E-2</v>
      </c>
      <c r="I8020" s="2">
        <v>1.8037948617375919E-2</v>
      </c>
      <c r="J8020" s="2">
        <v>2.4469847002826318E-2</v>
      </c>
    </row>
    <row r="8021" spans="3:10" x14ac:dyDescent="0.25">
      <c r="C8021" s="2">
        <v>-3.8318181818181835E-2</v>
      </c>
      <c r="E8021" s="2">
        <v>2.602029491856344E-2</v>
      </c>
      <c r="F8021" s="2">
        <v>-2.2228036805972021E-2</v>
      </c>
      <c r="G8021" s="5">
        <v>-8.4776166318052071E-2</v>
      </c>
      <c r="H8021" s="2">
        <v>-1.0302720514356656E-2</v>
      </c>
      <c r="I8021" s="2">
        <v>1.0021082565208818E-2</v>
      </c>
      <c r="J8021" s="2">
        <v>1.4407480011009893E-2</v>
      </c>
    </row>
    <row r="8022" spans="3:10" x14ac:dyDescent="0.25">
      <c r="C8022" s="2">
        <v>-3.8318181818181835E-2</v>
      </c>
      <c r="E8022" s="2">
        <v>2.602029491856344E-2</v>
      </c>
      <c r="F8022" s="2">
        <v>-2.2228036805972021E-2</v>
      </c>
      <c r="G8022" s="5">
        <v>-8.4776166318052071E-2</v>
      </c>
      <c r="H8022" s="2">
        <v>-1.0302720514356656E-2</v>
      </c>
      <c r="I8022" s="2">
        <v>1.8037948617375919E-2</v>
      </c>
      <c r="J8022" s="2">
        <v>1.4407480011009893E-2</v>
      </c>
    </row>
    <row r="8023" spans="3:10" x14ac:dyDescent="0.25">
      <c r="C8023" s="2">
        <v>-3.8318181818181835E-2</v>
      </c>
      <c r="E8023" s="2">
        <v>2.602029491856344E-2</v>
      </c>
      <c r="F8023" s="2">
        <v>-1.4178377386525356E-2</v>
      </c>
      <c r="G8023" s="5">
        <v>-7.5403926825604095E-2</v>
      </c>
      <c r="H8023" s="2">
        <v>-1.0302720514356656E-2</v>
      </c>
      <c r="I8023" s="2">
        <v>1.8037948617375919E-2</v>
      </c>
      <c r="J8023" s="2">
        <v>1.4407480011009893E-2</v>
      </c>
    </row>
    <row r="8024" spans="3:10" x14ac:dyDescent="0.25">
      <c r="C8024" s="2">
        <v>-3.8318181818181835E-2</v>
      </c>
      <c r="E8024" s="2">
        <v>2.602029491856344E-2</v>
      </c>
      <c r="F8024" s="2">
        <v>-1.4178377386525356E-2</v>
      </c>
      <c r="G8024" s="5">
        <v>-8.4776166318052071E-2</v>
      </c>
      <c r="H8024" s="2">
        <v>-1.0302720514356656E-2</v>
      </c>
      <c r="I8024" s="2">
        <v>1.8037948617375919E-2</v>
      </c>
      <c r="J8024" s="2">
        <v>2.4469847002826318E-2</v>
      </c>
    </row>
    <row r="8025" spans="3:10" x14ac:dyDescent="0.25">
      <c r="C8025" s="2">
        <v>-3.8318181818181835E-2</v>
      </c>
      <c r="E8025" s="2">
        <v>2.602029491856344E-2</v>
      </c>
      <c r="F8025" s="2">
        <v>-1.4178377386525356E-2</v>
      </c>
      <c r="G8025" s="5">
        <v>-7.5403926825604095E-2</v>
      </c>
      <c r="H8025" s="2">
        <v>-1.1344568656254941E-3</v>
      </c>
      <c r="I8025" s="2">
        <v>1.0021082565208818E-2</v>
      </c>
      <c r="J8025" s="2">
        <v>1.4407480011009893E-2</v>
      </c>
    </row>
    <row r="8026" spans="3:10" x14ac:dyDescent="0.25">
      <c r="C8026" s="2">
        <v>-3.8318181818181835E-2</v>
      </c>
      <c r="E8026" s="2">
        <v>2.602029491856344E-2</v>
      </c>
      <c r="F8026" s="2">
        <v>-2.2228036805972021E-2</v>
      </c>
      <c r="G8026" s="5">
        <v>-8.4776166318052071E-2</v>
      </c>
      <c r="H8026" s="2">
        <v>-1.0302720514356656E-2</v>
      </c>
      <c r="I8026" s="2">
        <v>1.8037948617375919E-2</v>
      </c>
      <c r="J8026" s="2">
        <v>6.3575864175567402E-3</v>
      </c>
    </row>
    <row r="8027" spans="3:10" x14ac:dyDescent="0.25">
      <c r="C8027" s="2">
        <v>-3.8318181818181835E-2</v>
      </c>
      <c r="E8027" s="2">
        <v>2.602029491856344E-2</v>
      </c>
      <c r="F8027" s="2">
        <v>-1.4178377386525356E-2</v>
      </c>
      <c r="G8027" s="5">
        <v>-8.4776166318052071E-2</v>
      </c>
      <c r="H8027" s="2">
        <v>-1.1344568656254941E-3</v>
      </c>
      <c r="I8027" s="2">
        <v>1.0021082565208818E-2</v>
      </c>
      <c r="J8027" s="2">
        <v>1.4407480011009893E-2</v>
      </c>
    </row>
    <row r="8028" spans="3:10" x14ac:dyDescent="0.25">
      <c r="C8028" s="2">
        <v>-3.8318181818181835E-2</v>
      </c>
      <c r="E8028" s="2">
        <v>2.602029491856344E-2</v>
      </c>
      <c r="F8028" s="2">
        <v>-1.4178377386525356E-2</v>
      </c>
      <c r="G8028" s="5">
        <v>-8.4776166318052071E-2</v>
      </c>
      <c r="H8028" s="2">
        <v>-1.0302720514356656E-2</v>
      </c>
      <c r="I8028" s="2">
        <v>1.8037948617375919E-2</v>
      </c>
      <c r="J8028" s="2">
        <v>1.4407480011009893E-2</v>
      </c>
    </row>
    <row r="8029" spans="3:10" x14ac:dyDescent="0.25">
      <c r="C8029" s="2">
        <v>-3.8318181818181835E-2</v>
      </c>
      <c r="E8029" s="2">
        <v>2.602029491856344E-2</v>
      </c>
      <c r="F8029" s="2">
        <v>-1.4178377386525356E-2</v>
      </c>
      <c r="G8029" s="5">
        <v>-8.4776166318052071E-2</v>
      </c>
      <c r="H8029" s="2">
        <v>-1.0302720514356656E-2</v>
      </c>
      <c r="I8029" s="2">
        <v>1.8037948617375919E-2</v>
      </c>
      <c r="J8029" s="2">
        <v>1.4407480011009893E-2</v>
      </c>
    </row>
    <row r="8030" spans="3:10" x14ac:dyDescent="0.25">
      <c r="C8030" s="2">
        <v>-3.8318181818181835E-2</v>
      </c>
      <c r="E8030" s="2">
        <v>2.602029491856344E-2</v>
      </c>
      <c r="F8030" s="2">
        <v>-1.4178377386525356E-2</v>
      </c>
      <c r="G8030" s="5">
        <v>-8.4776166318052071E-2</v>
      </c>
      <c r="H8030" s="2">
        <v>-1.0302720514356656E-2</v>
      </c>
      <c r="I8030" s="2">
        <v>1.8037948617375919E-2</v>
      </c>
      <c r="J8030" s="2">
        <v>1.4407480011009893E-2</v>
      </c>
    </row>
    <row r="8031" spans="3:10" x14ac:dyDescent="0.25">
      <c r="C8031" s="2">
        <v>-3.8318181818181835E-2</v>
      </c>
      <c r="E8031" s="2">
        <v>2.602029491856344E-2</v>
      </c>
      <c r="F8031" s="2">
        <v>-5.1225105396478718E-3</v>
      </c>
      <c r="G8031" s="5">
        <v>-8.4776166318052071E-2</v>
      </c>
      <c r="H8031" s="2">
        <v>-1.0302720514356656E-2</v>
      </c>
      <c r="I8031" s="2">
        <v>9.0189743086879319E-3</v>
      </c>
      <c r="J8031" s="2">
        <v>1.4407480011009893E-2</v>
      </c>
    </row>
    <row r="8032" spans="3:10" x14ac:dyDescent="0.25">
      <c r="C8032" s="2">
        <v>-3.8318181818181835E-2</v>
      </c>
      <c r="E8032" s="2">
        <v>2.602029491856344E-2</v>
      </c>
      <c r="F8032" s="2">
        <v>-1.4178377386525356E-2</v>
      </c>
      <c r="G8032" s="5">
        <v>-9.4148405810500047E-2</v>
      </c>
      <c r="H8032" s="2">
        <v>-1.0302720514356656E-2</v>
      </c>
      <c r="I8032" s="2">
        <v>2.605481466954299E-2</v>
      </c>
      <c r="J8032" s="2">
        <v>1.4407480011009893E-2</v>
      </c>
    </row>
    <row r="8033" spans="3:10" x14ac:dyDescent="0.25">
      <c r="C8033" s="2">
        <v>-3.8318181818181835E-2</v>
      </c>
      <c r="E8033" s="2">
        <v>2.602029491856344E-2</v>
      </c>
      <c r="F8033" s="2">
        <v>-1.4178377386525356E-2</v>
      </c>
      <c r="G8033" s="5">
        <v>-8.4776166318052071E-2</v>
      </c>
      <c r="H8033" s="2">
        <v>-1.1344568656254941E-3</v>
      </c>
      <c r="I8033" s="2">
        <v>9.0189743086879319E-3</v>
      </c>
      <c r="J8033" s="2">
        <v>1.4407480011009893E-2</v>
      </c>
    </row>
    <row r="8034" spans="3:10" x14ac:dyDescent="0.25">
      <c r="C8034" s="2">
        <v>-3.8318181818181835E-2</v>
      </c>
      <c r="E8034" s="2">
        <v>2.602029491856344E-2</v>
      </c>
      <c r="F8034" s="2">
        <v>-1.4178377386525356E-2</v>
      </c>
      <c r="G8034" s="5">
        <v>-8.4776166318052071E-2</v>
      </c>
      <c r="H8034" s="2">
        <v>-1.0302720514356656E-2</v>
      </c>
      <c r="I8034" s="2">
        <v>9.0189743086879319E-3</v>
      </c>
      <c r="J8034" s="2">
        <v>1.4407480011009893E-2</v>
      </c>
    </row>
    <row r="8035" spans="3:10" x14ac:dyDescent="0.25">
      <c r="C8035" s="2">
        <v>-3.8318181818181835E-2</v>
      </c>
      <c r="E8035" s="2">
        <v>2.602029491856344E-2</v>
      </c>
      <c r="F8035" s="2">
        <v>-1.4178377386525356E-2</v>
      </c>
      <c r="G8035" s="5">
        <v>-8.4776166318052071E-2</v>
      </c>
      <c r="H8035" s="2">
        <v>-1.0302720514356656E-2</v>
      </c>
      <c r="I8035" s="2">
        <v>9.0189743086879319E-3</v>
      </c>
      <c r="J8035" s="2">
        <v>1.4407480011009893E-2</v>
      </c>
    </row>
    <row r="8036" spans="3:10" x14ac:dyDescent="0.25">
      <c r="C8036" s="2">
        <v>-3.8318181818181835E-2</v>
      </c>
      <c r="E8036" s="2">
        <v>2.602029491856344E-2</v>
      </c>
      <c r="F8036" s="2">
        <v>-1.4178377386525356E-2</v>
      </c>
      <c r="G8036" s="5">
        <v>-8.4776166318052071E-2</v>
      </c>
      <c r="H8036" s="2">
        <v>-1.0302720514356656E-2</v>
      </c>
      <c r="I8036" s="2">
        <v>9.0189743086879319E-3</v>
      </c>
      <c r="J8036" s="2">
        <v>2.4469847002826318E-2</v>
      </c>
    </row>
    <row r="8037" spans="3:10" x14ac:dyDescent="0.25">
      <c r="C8037" s="2">
        <v>-3.8318181818181835E-2</v>
      </c>
      <c r="E8037" s="2">
        <v>2.602029491856344E-2</v>
      </c>
      <c r="F8037" s="2">
        <v>-1.4178377386525356E-2</v>
      </c>
      <c r="G8037" s="5">
        <v>-8.4776166318052071E-2</v>
      </c>
      <c r="H8037" s="2">
        <v>-1.0302720514356656E-2</v>
      </c>
      <c r="I8037" s="2">
        <v>1.8037948617375919E-2</v>
      </c>
      <c r="J8037" s="2">
        <v>2.4469847002826318E-2</v>
      </c>
    </row>
    <row r="8038" spans="3:10" x14ac:dyDescent="0.25">
      <c r="C8038" s="2">
        <v>-3.8318181818181835E-2</v>
      </c>
      <c r="E8038" s="2">
        <v>2.602029491856344E-2</v>
      </c>
      <c r="F8038" s="2">
        <v>-1.4178377386525356E-2</v>
      </c>
      <c r="G8038" s="5">
        <v>-8.4776166318052071E-2</v>
      </c>
      <c r="H8038" s="2">
        <v>-1.0302720514356656E-2</v>
      </c>
      <c r="I8038" s="2">
        <v>1.8037948617375919E-2</v>
      </c>
      <c r="J8038" s="2">
        <v>1.4407480011009893E-2</v>
      </c>
    </row>
    <row r="8039" spans="3:10" x14ac:dyDescent="0.25">
      <c r="C8039" s="2">
        <v>-3.8318181818181835E-2</v>
      </c>
      <c r="E8039" s="2">
        <v>2.602029491856344E-2</v>
      </c>
      <c r="F8039" s="2">
        <v>-1.4178377386525356E-2</v>
      </c>
      <c r="G8039" s="5">
        <v>-9.4148405810500047E-2</v>
      </c>
      <c r="H8039" s="2">
        <v>-1.0302720514356656E-2</v>
      </c>
      <c r="I8039" s="2">
        <v>1.8037948617375919E-2</v>
      </c>
      <c r="J8039" s="2">
        <v>1.4407480011009893E-2</v>
      </c>
    </row>
    <row r="8040" spans="3:10" x14ac:dyDescent="0.25">
      <c r="C8040" s="2">
        <v>-3.8318181818181835E-2</v>
      </c>
      <c r="E8040" s="2">
        <v>2.602029491856344E-2</v>
      </c>
      <c r="F8040" s="2">
        <v>-1.4178377386525356E-2</v>
      </c>
      <c r="G8040" s="5">
        <v>-8.4776166318052071E-2</v>
      </c>
      <c r="H8040" s="2">
        <v>-1.0302720514356656E-2</v>
      </c>
      <c r="I8040" s="2">
        <v>1.8037948617375919E-2</v>
      </c>
      <c r="J8040" s="2">
        <v>2.4469847002826318E-2</v>
      </c>
    </row>
    <row r="8041" spans="3:10" x14ac:dyDescent="0.25">
      <c r="C8041" s="2">
        <v>-3.8318181818181835E-2</v>
      </c>
      <c r="E8041" s="2">
        <v>2.602029491856344E-2</v>
      </c>
      <c r="F8041" s="2">
        <v>-1.4178377386525356E-2</v>
      </c>
      <c r="G8041" s="5">
        <v>-8.4776166318052071E-2</v>
      </c>
      <c r="H8041" s="2">
        <v>-1.1344568656254941E-3</v>
      </c>
      <c r="I8041" s="2">
        <v>9.0189743086879319E-3</v>
      </c>
      <c r="J8041" s="2">
        <v>1.4407480011009893E-2</v>
      </c>
    </row>
    <row r="8042" spans="3:10" x14ac:dyDescent="0.25">
      <c r="C8042" s="2">
        <v>-3.8318181818181835E-2</v>
      </c>
      <c r="E8042" s="2">
        <v>2.602029491856344E-2</v>
      </c>
      <c r="F8042" s="2">
        <v>-1.4178377386525356E-2</v>
      </c>
      <c r="G8042" s="5">
        <v>-7.5403926825604095E-2</v>
      </c>
      <c r="H8042" s="2">
        <v>-1.9470984163087762E-2</v>
      </c>
      <c r="I8042" s="2">
        <v>1.8037948617375919E-2</v>
      </c>
      <c r="J8042" s="2">
        <v>2.4469847002826318E-2</v>
      </c>
    </row>
    <row r="8043" spans="3:10" x14ac:dyDescent="0.25">
      <c r="C8043" s="2">
        <v>-3.8318181818181835E-2</v>
      </c>
      <c r="E8043" s="2">
        <v>2.602029491856344E-2</v>
      </c>
      <c r="F8043" s="2">
        <v>-1.4178377386525356E-2</v>
      </c>
      <c r="G8043" s="5">
        <v>-8.4776166318052071E-2</v>
      </c>
      <c r="H8043" s="2">
        <v>-1.1344568656254941E-3</v>
      </c>
      <c r="I8043" s="2">
        <v>1.8037948617375919E-2</v>
      </c>
      <c r="J8043" s="2">
        <v>2.4469847002826318E-2</v>
      </c>
    </row>
    <row r="8044" spans="3:10" x14ac:dyDescent="0.25">
      <c r="C8044" s="2">
        <v>-3.8318181818181835E-2</v>
      </c>
      <c r="E8044" s="2">
        <v>2.602029491856344E-2</v>
      </c>
      <c r="F8044" s="2">
        <v>-1.4178377386525356E-2</v>
      </c>
      <c r="G8044" s="5">
        <v>-8.4776166318052071E-2</v>
      </c>
      <c r="H8044" s="2">
        <v>-1.1344568656254941E-3</v>
      </c>
      <c r="I8044" s="2">
        <v>9.0189743086879319E-3</v>
      </c>
      <c r="J8044" s="2">
        <v>1.4407480011009893E-2</v>
      </c>
    </row>
    <row r="8045" spans="3:10" x14ac:dyDescent="0.25">
      <c r="C8045" s="2">
        <v>-3.8318181818181835E-2</v>
      </c>
      <c r="E8045" s="2">
        <v>2.602029491856344E-2</v>
      </c>
      <c r="F8045" s="2">
        <v>-1.4178377386525356E-2</v>
      </c>
      <c r="G8045" s="5">
        <v>-8.4776166318052071E-2</v>
      </c>
      <c r="H8045" s="2">
        <v>-1.0302720514356656E-2</v>
      </c>
      <c r="I8045" s="2">
        <v>1.8037948617375919E-2</v>
      </c>
      <c r="J8045" s="2">
        <v>6.3575864175567402E-3</v>
      </c>
    </row>
    <row r="8046" spans="3:10" x14ac:dyDescent="0.25">
      <c r="C8046" s="2">
        <v>-3.8318181818181835E-2</v>
      </c>
      <c r="E8046" s="2">
        <v>2.602029491856344E-2</v>
      </c>
      <c r="F8046" s="2">
        <v>-1.4178377386525356E-2</v>
      </c>
      <c r="G8046" s="5">
        <v>-8.4776166318052071E-2</v>
      </c>
      <c r="H8046" s="2">
        <v>-1.0302720514356656E-2</v>
      </c>
      <c r="I8046" s="2">
        <v>1.8037948617375919E-2</v>
      </c>
      <c r="J8046" s="2">
        <v>1.4407480011009893E-2</v>
      </c>
    </row>
    <row r="8047" spans="3:10" x14ac:dyDescent="0.25">
      <c r="C8047" s="2">
        <v>-3.8318181818181835E-2</v>
      </c>
      <c r="E8047" s="2">
        <v>2.602029491856344E-2</v>
      </c>
      <c r="F8047" s="2">
        <v>-2.2228036805972021E-2</v>
      </c>
      <c r="G8047" s="5">
        <v>-8.4776166318052071E-2</v>
      </c>
      <c r="H8047" s="2">
        <v>-1.0302720514356656E-2</v>
      </c>
      <c r="I8047" s="2">
        <v>9.0189743086879319E-3</v>
      </c>
      <c r="J8047" s="2">
        <v>2.4469847002826318E-2</v>
      </c>
    </row>
    <row r="8048" spans="3:10" x14ac:dyDescent="0.25">
      <c r="C8048" s="2">
        <v>-3.8318181818181835E-2</v>
      </c>
      <c r="E8048" s="2">
        <v>2.602029491856344E-2</v>
      </c>
      <c r="F8048" s="2">
        <v>-1.4178377386525356E-2</v>
      </c>
      <c r="G8048" s="5">
        <v>-9.4148405810500047E-2</v>
      </c>
      <c r="H8048" s="2">
        <v>-1.0302720514356656E-2</v>
      </c>
      <c r="I8048" s="2">
        <v>1.8037948617375919E-2</v>
      </c>
      <c r="J8048" s="2">
        <v>2.4469847002826318E-2</v>
      </c>
    </row>
    <row r="8049" spans="3:10" x14ac:dyDescent="0.25">
      <c r="C8049" s="2">
        <v>-3.8318181818181835E-2</v>
      </c>
      <c r="E8049" s="2">
        <v>2.602029491856344E-2</v>
      </c>
      <c r="F8049" s="2">
        <v>-1.4178377386525356E-2</v>
      </c>
      <c r="G8049" s="5">
        <v>-8.4776166318052071E-2</v>
      </c>
      <c r="H8049" s="2">
        <v>-1.0302720514356656E-2</v>
      </c>
      <c r="I8049" s="2">
        <v>1.8037948617375919E-2</v>
      </c>
      <c r="J8049" s="2">
        <v>1.4407480011009893E-2</v>
      </c>
    </row>
    <row r="8050" spans="3:10" x14ac:dyDescent="0.25">
      <c r="C8050" s="2">
        <v>-3.8318181818181835E-2</v>
      </c>
      <c r="E8050" s="2">
        <v>2.602029491856344E-2</v>
      </c>
      <c r="F8050" s="2">
        <v>-2.2228036805972021E-2</v>
      </c>
      <c r="G8050" s="5">
        <v>-8.4776166318052071E-2</v>
      </c>
      <c r="H8050" s="2">
        <v>-1.0302720514356656E-2</v>
      </c>
      <c r="I8050" s="2">
        <v>1.8037948617375919E-2</v>
      </c>
      <c r="J8050" s="2">
        <v>6.3575864175567402E-3</v>
      </c>
    </row>
    <row r="8051" spans="3:10" x14ac:dyDescent="0.25">
      <c r="C8051" s="2">
        <v>-3.8318181818181835E-2</v>
      </c>
      <c r="E8051" s="2">
        <v>2.602029491856344E-2</v>
      </c>
      <c r="F8051" s="2">
        <v>-1.4178377386525356E-2</v>
      </c>
      <c r="G8051" s="5">
        <v>-8.4776166318052071E-2</v>
      </c>
      <c r="H8051" s="2">
        <v>-1.0302720514356656E-2</v>
      </c>
      <c r="I8051" s="2">
        <v>9.0189743086879319E-3</v>
      </c>
      <c r="J8051" s="2">
        <v>1.4407480011009893E-2</v>
      </c>
    </row>
    <row r="8052" spans="3:10" x14ac:dyDescent="0.25">
      <c r="C8052" s="2">
        <v>-3.8318181818181835E-2</v>
      </c>
      <c r="E8052" s="2">
        <v>2.602029491856344E-2</v>
      </c>
      <c r="F8052" s="2">
        <v>-1.4178377386525356E-2</v>
      </c>
      <c r="G8052" s="5">
        <v>-8.4776166318052071E-2</v>
      </c>
      <c r="H8052" s="2">
        <v>-1.0302720514356656E-2</v>
      </c>
      <c r="I8052" s="2">
        <v>1.8037948617375919E-2</v>
      </c>
      <c r="J8052" s="2">
        <v>1.4407480011009893E-2</v>
      </c>
    </row>
    <row r="8053" spans="3:10" x14ac:dyDescent="0.25">
      <c r="C8053" s="2">
        <v>-3.8318181818181835E-2</v>
      </c>
      <c r="E8053" s="2">
        <v>2.602029491856344E-2</v>
      </c>
      <c r="F8053" s="2">
        <v>-1.4178377386525356E-2</v>
      </c>
      <c r="G8053" s="5">
        <v>-8.4776166318052071E-2</v>
      </c>
      <c r="H8053" s="2">
        <v>-1.1344568656254941E-3</v>
      </c>
      <c r="I8053" s="2">
        <v>1.8037948617375919E-2</v>
      </c>
      <c r="J8053" s="2">
        <v>1.4407480011009893E-2</v>
      </c>
    </row>
    <row r="8054" spans="3:10" x14ac:dyDescent="0.25">
      <c r="C8054" s="2">
        <v>-3.8318181818181835E-2</v>
      </c>
      <c r="E8054" s="2">
        <v>2.602029491856344E-2</v>
      </c>
      <c r="F8054" s="2">
        <v>-1.4178377386525356E-2</v>
      </c>
      <c r="G8054" s="5">
        <v>-8.4776166318052071E-2</v>
      </c>
      <c r="H8054" s="2">
        <v>-1.1344568656254941E-3</v>
      </c>
      <c r="I8054" s="2">
        <v>1.8037948617375919E-2</v>
      </c>
      <c r="J8054" s="2">
        <v>1.4407480011009893E-2</v>
      </c>
    </row>
    <row r="8055" spans="3:10" x14ac:dyDescent="0.25">
      <c r="C8055" s="2">
        <v>-3.8318181818181835E-2</v>
      </c>
      <c r="E8055" s="2">
        <v>2.602029491856344E-2</v>
      </c>
      <c r="F8055" s="2">
        <v>-1.4178377386525356E-2</v>
      </c>
      <c r="G8055" s="5">
        <v>-9.4148405810500047E-2</v>
      </c>
      <c r="H8055" s="2">
        <v>-1.0302720514356656E-2</v>
      </c>
      <c r="I8055" s="2">
        <v>1.8037948617375919E-2</v>
      </c>
      <c r="J8055" s="2">
        <v>1.4407480011009893E-2</v>
      </c>
    </row>
    <row r="8056" spans="3:10" x14ac:dyDescent="0.25">
      <c r="C8056" s="2">
        <v>-3.8318181818181835E-2</v>
      </c>
      <c r="E8056" s="2">
        <v>2.602029491856344E-2</v>
      </c>
      <c r="F8056" s="2">
        <v>-2.2228036805972021E-2</v>
      </c>
      <c r="G8056" s="5">
        <v>-8.4776166318052071E-2</v>
      </c>
      <c r="H8056" s="2">
        <v>-1.1344568656254941E-3</v>
      </c>
      <c r="I8056" s="2">
        <v>1.8037948617375919E-2</v>
      </c>
      <c r="J8056" s="2">
        <v>1.4407480011009893E-2</v>
      </c>
    </row>
    <row r="8057" spans="3:10" x14ac:dyDescent="0.25">
      <c r="C8057" s="2">
        <v>-3.8318181818181835E-2</v>
      </c>
      <c r="E8057" s="2">
        <v>2.602029491856344E-2</v>
      </c>
      <c r="F8057" s="2">
        <v>-1.4178377386525356E-2</v>
      </c>
      <c r="G8057" s="5">
        <v>-8.4776166318052071E-2</v>
      </c>
      <c r="H8057" s="2">
        <v>-1.0302720514356656E-2</v>
      </c>
      <c r="I8057" s="2">
        <v>1.8037948617375919E-2</v>
      </c>
      <c r="J8057" s="2">
        <v>1.4407480011009893E-2</v>
      </c>
    </row>
    <row r="8058" spans="3:10" x14ac:dyDescent="0.25">
      <c r="C8058" s="2">
        <v>-3.8318181818181835E-2</v>
      </c>
      <c r="E8058" s="2">
        <v>2.602029491856344E-2</v>
      </c>
      <c r="F8058" s="2">
        <v>-5.1225105396478718E-3</v>
      </c>
      <c r="G8058" s="5">
        <v>-7.5403926825604095E-2</v>
      </c>
      <c r="H8058" s="2">
        <v>-1.0302720514356656E-2</v>
      </c>
      <c r="I8058" s="2">
        <v>1.8037948617375919E-2</v>
      </c>
      <c r="J8058" s="2">
        <v>1.4407480011009893E-2</v>
      </c>
    </row>
    <row r="8059" spans="3:10" x14ac:dyDescent="0.25">
      <c r="C8059" s="2">
        <v>-3.8318181818181835E-2</v>
      </c>
      <c r="E8059" s="2">
        <v>2.602029491856344E-2</v>
      </c>
      <c r="F8059" s="2">
        <v>-1.4178377386525356E-2</v>
      </c>
      <c r="G8059" s="5">
        <v>-8.4776166318052071E-2</v>
      </c>
      <c r="H8059" s="2">
        <v>-1.0302720514356656E-2</v>
      </c>
      <c r="I8059" s="2">
        <v>9.0189743086879319E-3</v>
      </c>
      <c r="J8059" s="2">
        <v>1.4407480011009893E-2</v>
      </c>
    </row>
    <row r="8060" spans="3:10" x14ac:dyDescent="0.25">
      <c r="C8060" s="2">
        <v>-3.8318181818181835E-2</v>
      </c>
      <c r="E8060" s="2">
        <v>2.602029491856344E-2</v>
      </c>
      <c r="F8060" s="2">
        <v>-1.4178377386525356E-2</v>
      </c>
      <c r="G8060" s="5">
        <v>-8.4776166318052071E-2</v>
      </c>
      <c r="H8060" s="2">
        <v>-1.1344568656254941E-3</v>
      </c>
      <c r="I8060" s="2">
        <v>1.8037948617375919E-2</v>
      </c>
      <c r="J8060" s="2">
        <v>2.4469847002826318E-2</v>
      </c>
    </row>
    <row r="8061" spans="3:10" x14ac:dyDescent="0.25">
      <c r="C8061" s="2">
        <v>-3.8318181818181835E-2</v>
      </c>
      <c r="E8061" s="2">
        <v>2.602029491856344E-2</v>
      </c>
      <c r="F8061" s="2">
        <v>-1.4178377386525356E-2</v>
      </c>
      <c r="G8061" s="5">
        <v>-8.4776166318052071E-2</v>
      </c>
      <c r="H8061" s="2">
        <v>-1.0302720514356656E-2</v>
      </c>
      <c r="I8061" s="2">
        <v>1.8037948617375919E-2</v>
      </c>
      <c r="J8061" s="2">
        <v>1.4407480011009893E-2</v>
      </c>
    </row>
    <row r="8062" spans="3:10" x14ac:dyDescent="0.25">
      <c r="C8062" s="2">
        <v>-3.8318181818181835E-2</v>
      </c>
      <c r="E8062" s="2">
        <v>2.602029491856344E-2</v>
      </c>
      <c r="F8062" s="2">
        <v>-1.4178377386525356E-2</v>
      </c>
      <c r="G8062" s="5">
        <v>-8.4776166318052071E-2</v>
      </c>
      <c r="H8062" s="2">
        <v>-1.0302720514356656E-2</v>
      </c>
      <c r="I8062" s="2">
        <v>9.0189743086879319E-3</v>
      </c>
      <c r="J8062" s="2">
        <v>1.4407480011009893E-2</v>
      </c>
    </row>
    <row r="8063" spans="3:10" x14ac:dyDescent="0.25">
      <c r="C8063" s="2">
        <v>-3.8318181818181835E-2</v>
      </c>
      <c r="E8063" s="2">
        <v>2.602029491856344E-2</v>
      </c>
      <c r="F8063" s="2">
        <v>-1.4178377386525356E-2</v>
      </c>
      <c r="G8063" s="5">
        <v>-9.4148405810500047E-2</v>
      </c>
      <c r="H8063" s="2">
        <v>-1.1344568656254941E-3</v>
      </c>
      <c r="I8063" s="2">
        <v>1.8037948617375919E-2</v>
      </c>
      <c r="J8063" s="2">
        <v>1.4407480011009893E-2</v>
      </c>
    </row>
    <row r="8064" spans="3:10" x14ac:dyDescent="0.25">
      <c r="C8064" s="2">
        <v>-3.8318181818181835E-2</v>
      </c>
      <c r="E8064" s="2">
        <v>2.602029491856344E-2</v>
      </c>
      <c r="F8064" s="2">
        <v>-1.4178377386525356E-2</v>
      </c>
      <c r="G8064" s="5">
        <v>-9.4148405810500047E-2</v>
      </c>
      <c r="H8064" s="2">
        <v>-1.0302720514356656E-2</v>
      </c>
      <c r="I8064" s="2">
        <v>9.0189743086879319E-3</v>
      </c>
      <c r="J8064" s="2">
        <v>1.4407480011009893E-2</v>
      </c>
    </row>
    <row r="8065" spans="3:10" x14ac:dyDescent="0.25">
      <c r="C8065" s="2">
        <v>-3.8318181818181835E-2</v>
      </c>
      <c r="E8065" s="2">
        <v>2.602029491856344E-2</v>
      </c>
      <c r="F8065" s="2">
        <v>-2.2228036805972021E-2</v>
      </c>
      <c r="G8065" s="5">
        <v>-8.4776166318052071E-2</v>
      </c>
      <c r="H8065" s="2">
        <v>-1.1344568656254941E-3</v>
      </c>
      <c r="I8065" s="2">
        <v>1.8037948617375919E-2</v>
      </c>
      <c r="J8065" s="2">
        <v>6.3575864175567402E-3</v>
      </c>
    </row>
    <row r="8066" spans="3:10" x14ac:dyDescent="0.25">
      <c r="C8066" s="2">
        <v>-3.8318181818181835E-2</v>
      </c>
      <c r="E8066" s="2">
        <v>2.602029491856344E-2</v>
      </c>
      <c r="F8066" s="2">
        <v>-1.4178377386525356E-2</v>
      </c>
      <c r="G8066" s="5">
        <v>-8.4776166318052071E-2</v>
      </c>
      <c r="H8066" s="2">
        <v>-1.1344568656254941E-3</v>
      </c>
      <c r="I8066" s="2">
        <v>9.0189743086879319E-3</v>
      </c>
      <c r="J8066" s="2">
        <v>1.4407480011009893E-2</v>
      </c>
    </row>
    <row r="8067" spans="3:10" x14ac:dyDescent="0.25">
      <c r="C8067" s="2">
        <v>-3.8318181818181835E-2</v>
      </c>
      <c r="E8067" s="2">
        <v>2.602029491856344E-2</v>
      </c>
      <c r="F8067" s="2">
        <v>-1.4178377386525356E-2</v>
      </c>
      <c r="G8067" s="5">
        <v>-8.4776166318052071E-2</v>
      </c>
      <c r="H8067" s="2">
        <v>-1.1344568656254941E-3</v>
      </c>
      <c r="I8067" s="2">
        <v>9.0189743086879319E-3</v>
      </c>
      <c r="J8067" s="2">
        <v>1.4407480011009893E-2</v>
      </c>
    </row>
    <row r="8068" spans="3:10" x14ac:dyDescent="0.25">
      <c r="C8068" s="2">
        <v>-3.8318181818181835E-2</v>
      </c>
      <c r="E8068" s="2">
        <v>2.602029491856344E-2</v>
      </c>
      <c r="F8068" s="2">
        <v>-1.4178377386525356E-2</v>
      </c>
      <c r="G8068" s="5">
        <v>-9.4148405810500047E-2</v>
      </c>
      <c r="H8068" s="2">
        <v>-1.0302720514356656E-2</v>
      </c>
      <c r="I8068" s="2">
        <v>1.8037948617375919E-2</v>
      </c>
      <c r="J8068" s="2">
        <v>1.4407480011009893E-2</v>
      </c>
    </row>
    <row r="8069" spans="3:10" x14ac:dyDescent="0.25">
      <c r="C8069" s="2">
        <v>-3.8318181818181835E-2</v>
      </c>
      <c r="E8069" s="2">
        <v>2.602029491856344E-2</v>
      </c>
      <c r="F8069" s="2">
        <v>-1.4178377386525356E-2</v>
      </c>
      <c r="G8069" s="5">
        <v>-8.4776166318052071E-2</v>
      </c>
      <c r="H8069" s="2">
        <v>-1.1344568656254941E-3</v>
      </c>
      <c r="I8069" s="2">
        <v>1.8037948617375919E-2</v>
      </c>
      <c r="J8069" s="2">
        <v>1.4407480011009893E-2</v>
      </c>
    </row>
    <row r="8070" spans="3:10" x14ac:dyDescent="0.25">
      <c r="C8070" s="2">
        <v>-3.8318181818181835E-2</v>
      </c>
      <c r="E8070" s="2">
        <v>2.602029491856344E-2</v>
      </c>
      <c r="F8070" s="2">
        <v>-1.4178377386525356E-2</v>
      </c>
      <c r="G8070" s="5">
        <v>-8.4776166318052071E-2</v>
      </c>
      <c r="H8070" s="2">
        <v>-1.0302720514356656E-2</v>
      </c>
      <c r="I8070" s="2">
        <v>1.8037948617375919E-2</v>
      </c>
      <c r="J8070" s="2">
        <v>1.4407480011009893E-2</v>
      </c>
    </row>
    <row r="8071" spans="3:10" x14ac:dyDescent="0.25">
      <c r="C8071" s="2">
        <v>-3.8318181818181835E-2</v>
      </c>
      <c r="E8071" s="2">
        <v>2.602029491856344E-2</v>
      </c>
      <c r="F8071" s="2">
        <v>-2.2228036805972021E-2</v>
      </c>
      <c r="G8071" s="5">
        <v>-8.4776166318052071E-2</v>
      </c>
      <c r="H8071" s="2">
        <v>-1.0302720514356656E-2</v>
      </c>
      <c r="I8071" s="2">
        <v>9.0189743086879319E-3</v>
      </c>
      <c r="J8071" s="2">
        <v>1.4407480011009893E-2</v>
      </c>
    </row>
    <row r="8072" spans="3:10" x14ac:dyDescent="0.25">
      <c r="C8072" s="2">
        <v>-3.8318181818181835E-2</v>
      </c>
      <c r="E8072" s="2">
        <v>2.602029491856344E-2</v>
      </c>
      <c r="F8072" s="2">
        <v>-5.1225105396478718E-3</v>
      </c>
      <c r="G8072" s="5">
        <v>-9.4148405810500047E-2</v>
      </c>
      <c r="H8072" s="2">
        <v>-1.1344568656254941E-3</v>
      </c>
      <c r="I8072" s="2">
        <v>1.703584036085503E-2</v>
      </c>
      <c r="J8072" s="2">
        <v>6.3575864175567402E-3</v>
      </c>
    </row>
    <row r="8073" spans="3:10" x14ac:dyDescent="0.25">
      <c r="C8073" s="2">
        <v>-3.8318181818181835E-2</v>
      </c>
      <c r="E8073" s="2">
        <v>2.602029491856344E-2</v>
      </c>
      <c r="F8073" s="2">
        <v>-1.4178377386525356E-2</v>
      </c>
      <c r="G8073" s="5">
        <v>-8.4776166318052071E-2</v>
      </c>
      <c r="H8073" s="2">
        <v>-1.0302720514356656E-2</v>
      </c>
      <c r="I8073" s="2">
        <v>1.703584036085503E-2</v>
      </c>
      <c r="J8073" s="2">
        <v>1.4407480011009893E-2</v>
      </c>
    </row>
    <row r="8074" spans="3:10" x14ac:dyDescent="0.25">
      <c r="C8074" s="2">
        <v>-3.8318181818181835E-2</v>
      </c>
      <c r="E8074" s="2">
        <v>2.602029491856344E-2</v>
      </c>
      <c r="F8074" s="2">
        <v>-1.4178377386525356E-2</v>
      </c>
      <c r="G8074" s="5">
        <v>-8.4776166318052071E-2</v>
      </c>
      <c r="H8074" s="2">
        <v>-1.0302720514356656E-2</v>
      </c>
      <c r="I8074" s="2">
        <v>1.703584036085503E-2</v>
      </c>
      <c r="J8074" s="2">
        <v>1.4407480011009893E-2</v>
      </c>
    </row>
    <row r="8075" spans="3:10" x14ac:dyDescent="0.25">
      <c r="C8075" s="2">
        <v>-3.8318181818181835E-2</v>
      </c>
      <c r="E8075" s="2">
        <v>2.602029491856344E-2</v>
      </c>
      <c r="F8075" s="2">
        <v>-1.4178377386525356E-2</v>
      </c>
      <c r="G8075" s="5">
        <v>-8.4776166318052071E-2</v>
      </c>
      <c r="H8075" s="2">
        <v>-1.1344568656254941E-3</v>
      </c>
      <c r="I8075" s="2">
        <v>1.703584036085503E-2</v>
      </c>
      <c r="J8075" s="2">
        <v>1.4407480011009893E-2</v>
      </c>
    </row>
    <row r="8076" spans="3:10" x14ac:dyDescent="0.25">
      <c r="C8076" s="2">
        <v>-3.8318181818181835E-2</v>
      </c>
      <c r="E8076" s="2">
        <v>2.602029491856344E-2</v>
      </c>
      <c r="F8076" s="2">
        <v>-1.4178377386525356E-2</v>
      </c>
      <c r="G8076" s="5">
        <v>-8.4776166318052071E-2</v>
      </c>
      <c r="H8076" s="2">
        <v>-1.0302720514356656E-2</v>
      </c>
      <c r="I8076" s="2">
        <v>9.0189743086879319E-3</v>
      </c>
      <c r="J8076" s="2">
        <v>1.4407480011009893E-2</v>
      </c>
    </row>
    <row r="8077" spans="3:10" x14ac:dyDescent="0.25">
      <c r="C8077" s="2">
        <v>-3.8318181818181835E-2</v>
      </c>
      <c r="E8077" s="2">
        <v>2.602029491856344E-2</v>
      </c>
      <c r="F8077" s="2">
        <v>-1.4178377386525356E-2</v>
      </c>
      <c r="G8077" s="5">
        <v>-8.4776166318052071E-2</v>
      </c>
      <c r="H8077" s="2">
        <v>-1.1344568656254941E-3</v>
      </c>
      <c r="I8077" s="2">
        <v>9.0189743086879319E-3</v>
      </c>
      <c r="J8077" s="2">
        <v>1.4407480011009893E-2</v>
      </c>
    </row>
    <row r="8078" spans="3:10" x14ac:dyDescent="0.25">
      <c r="C8078" s="2">
        <v>-3.8318181818181835E-2</v>
      </c>
      <c r="E8078" s="2">
        <v>2.602029491856344E-2</v>
      </c>
      <c r="F8078" s="2">
        <v>-1.4178377386525356E-2</v>
      </c>
      <c r="G8078" s="5">
        <v>-8.4776166318052071E-2</v>
      </c>
      <c r="H8078" s="2">
        <v>-1.0302720514356656E-2</v>
      </c>
      <c r="I8078" s="2">
        <v>1.703584036085503E-2</v>
      </c>
      <c r="J8078" s="2">
        <v>1.4407480011009893E-2</v>
      </c>
    </row>
    <row r="8079" spans="3:10" x14ac:dyDescent="0.25">
      <c r="C8079" s="2">
        <v>-3.8318181818181835E-2</v>
      </c>
      <c r="E8079" s="2">
        <v>2.602029491856344E-2</v>
      </c>
      <c r="F8079" s="2">
        <v>-1.4178377386525356E-2</v>
      </c>
      <c r="G8079" s="5">
        <v>-8.4776166318052071E-2</v>
      </c>
      <c r="H8079" s="2">
        <v>-1.1344568656254941E-3</v>
      </c>
      <c r="I8079" s="2">
        <v>9.0189743086879319E-3</v>
      </c>
      <c r="J8079" s="2">
        <v>1.4407480011009893E-2</v>
      </c>
    </row>
    <row r="8080" spans="3:10" x14ac:dyDescent="0.25">
      <c r="C8080" s="2">
        <v>-3.8318181818181835E-2</v>
      </c>
      <c r="E8080" s="2">
        <v>2.602029491856344E-2</v>
      </c>
      <c r="F8080" s="2">
        <v>-1.4178377386525356E-2</v>
      </c>
      <c r="G8080" s="5">
        <v>-8.4776166318052071E-2</v>
      </c>
      <c r="H8080" s="2">
        <v>-1.0302720514356656E-2</v>
      </c>
      <c r="I8080" s="2">
        <v>9.0189743086879319E-3</v>
      </c>
      <c r="J8080" s="2">
        <v>2.4469847002826318E-2</v>
      </c>
    </row>
    <row r="8081" spans="3:10" x14ac:dyDescent="0.25">
      <c r="C8081" s="2">
        <v>-3.8318181818181835E-2</v>
      </c>
      <c r="E8081" s="2">
        <v>2.602029491856344E-2</v>
      </c>
      <c r="F8081" s="2">
        <v>-1.4178377386525356E-2</v>
      </c>
      <c r="G8081" s="5">
        <v>-9.4148405810500047E-2</v>
      </c>
      <c r="H8081" s="2">
        <v>-1.0302720514356656E-2</v>
      </c>
      <c r="I8081" s="2">
        <v>9.0189743086879319E-3</v>
      </c>
      <c r="J8081" s="2">
        <v>1.4407480011009893E-2</v>
      </c>
    </row>
    <row r="8082" spans="3:10" x14ac:dyDescent="0.25">
      <c r="C8082" s="2">
        <v>-3.8318181818181835E-2</v>
      </c>
      <c r="E8082" s="2">
        <v>2.602029491856344E-2</v>
      </c>
      <c r="F8082" s="2">
        <v>-1.4178377386525356E-2</v>
      </c>
      <c r="G8082" s="5">
        <v>-8.4776166318052071E-2</v>
      </c>
      <c r="H8082" s="2">
        <v>-1.1344568656254941E-3</v>
      </c>
      <c r="I8082" s="2">
        <v>1.703584036085503E-2</v>
      </c>
      <c r="J8082" s="2">
        <v>1.4407480011009893E-2</v>
      </c>
    </row>
    <row r="8083" spans="3:10" x14ac:dyDescent="0.25">
      <c r="C8083" s="2">
        <v>-3.8318181818181835E-2</v>
      </c>
      <c r="E8083" s="2">
        <v>2.602029491856344E-2</v>
      </c>
      <c r="F8083" s="2">
        <v>-1.4178377386525356E-2</v>
      </c>
      <c r="G8083" s="5">
        <v>-8.4776166318052071E-2</v>
      </c>
      <c r="H8083" s="2">
        <v>-1.0302720514356656E-2</v>
      </c>
      <c r="I8083" s="2">
        <v>1.703584036085503E-2</v>
      </c>
      <c r="J8083" s="2">
        <v>2.4469847002826318E-2</v>
      </c>
    </row>
    <row r="8084" spans="3:10" x14ac:dyDescent="0.25">
      <c r="C8084" s="2">
        <v>-3.8318181818181835E-2</v>
      </c>
      <c r="E8084" s="2">
        <v>2.602029491856344E-2</v>
      </c>
      <c r="F8084" s="2">
        <v>-1.4178377386525356E-2</v>
      </c>
      <c r="G8084" s="5">
        <v>-9.4148405810500047E-2</v>
      </c>
      <c r="H8084" s="2">
        <v>-1.1344568656254941E-3</v>
      </c>
      <c r="I8084" s="2">
        <v>9.0189743086879319E-3</v>
      </c>
      <c r="J8084" s="2">
        <v>1.4407480011009893E-2</v>
      </c>
    </row>
    <row r="8085" spans="3:10" x14ac:dyDescent="0.25">
      <c r="C8085" s="2">
        <v>-3.8318181818181835E-2</v>
      </c>
      <c r="E8085" s="2">
        <v>2.602029491856344E-2</v>
      </c>
      <c r="F8085" s="2">
        <v>-1.4178377386525356E-2</v>
      </c>
      <c r="G8085" s="5">
        <v>-8.4776166318052071E-2</v>
      </c>
      <c r="H8085" s="2">
        <v>-1.0302720514356656E-2</v>
      </c>
      <c r="I8085" s="2">
        <v>9.0189743086879319E-3</v>
      </c>
      <c r="J8085" s="2">
        <v>2.4469847002826318E-2</v>
      </c>
    </row>
    <row r="8086" spans="3:10" x14ac:dyDescent="0.25">
      <c r="C8086" s="2">
        <v>-3.8318181818181835E-2</v>
      </c>
      <c r="E8086" s="2">
        <v>2.602029491856344E-2</v>
      </c>
      <c r="F8086" s="2">
        <v>-5.1225105396478718E-3</v>
      </c>
      <c r="G8086" s="5">
        <v>-8.4776166318052071E-2</v>
      </c>
      <c r="H8086" s="2">
        <v>-1.1344568656254941E-3</v>
      </c>
      <c r="I8086" s="2">
        <v>9.0189743086879319E-3</v>
      </c>
      <c r="J8086" s="2">
        <v>1.4407480011009893E-2</v>
      </c>
    </row>
    <row r="8087" spans="3:10" x14ac:dyDescent="0.25">
      <c r="C8087" s="2">
        <v>-3.8318181818181835E-2</v>
      </c>
      <c r="E8087" s="2">
        <v>2.602029491856344E-2</v>
      </c>
      <c r="F8087" s="2">
        <v>-1.4178377386525356E-2</v>
      </c>
      <c r="G8087" s="5">
        <v>-8.4776166318052071E-2</v>
      </c>
      <c r="H8087" s="2">
        <v>-1.0302720514356656E-2</v>
      </c>
      <c r="I8087" s="2">
        <v>9.0189743086879319E-3</v>
      </c>
      <c r="J8087" s="2">
        <v>1.4407480011009893E-2</v>
      </c>
    </row>
    <row r="8088" spans="3:10" x14ac:dyDescent="0.25">
      <c r="C8088" s="2">
        <v>-3.8318181818181835E-2</v>
      </c>
      <c r="E8088" s="2">
        <v>2.602029491856344E-2</v>
      </c>
      <c r="F8088" s="2">
        <v>-1.4178377386525356E-2</v>
      </c>
      <c r="G8088" s="5">
        <v>-8.4776166318052071E-2</v>
      </c>
      <c r="H8088" s="2">
        <v>-1.0302720514356656E-2</v>
      </c>
      <c r="I8088" s="2">
        <v>9.0189743086879319E-3</v>
      </c>
      <c r="J8088" s="2">
        <v>1.4407480011009893E-2</v>
      </c>
    </row>
    <row r="8089" spans="3:10" x14ac:dyDescent="0.25">
      <c r="C8089" s="2">
        <v>-3.8318181818181835E-2</v>
      </c>
      <c r="E8089" s="2">
        <v>2.602029491856344E-2</v>
      </c>
      <c r="F8089" s="2">
        <v>-1.4178377386525356E-2</v>
      </c>
      <c r="G8089" s="5">
        <v>-8.4776166318052071E-2</v>
      </c>
      <c r="H8089" s="2">
        <v>-1.0302720514356656E-2</v>
      </c>
      <c r="I8089" s="2">
        <v>1.703584036085503E-2</v>
      </c>
      <c r="J8089" s="2">
        <v>1.4407480011009893E-2</v>
      </c>
    </row>
    <row r="8090" spans="3:10" x14ac:dyDescent="0.25">
      <c r="C8090" s="2">
        <v>-3.8318181818181835E-2</v>
      </c>
      <c r="E8090" s="2">
        <v>2.602029491856344E-2</v>
      </c>
      <c r="F8090" s="2">
        <v>-5.1225105396478718E-3</v>
      </c>
      <c r="G8090" s="5">
        <v>-7.5403926825604095E-2</v>
      </c>
      <c r="H8090" s="2">
        <v>-1.1344568656254941E-3</v>
      </c>
      <c r="I8090" s="2">
        <v>9.0189743086879319E-3</v>
      </c>
      <c r="J8090" s="2">
        <v>2.4469847002826318E-2</v>
      </c>
    </row>
    <row r="8091" spans="3:10" x14ac:dyDescent="0.25">
      <c r="C8091" s="2">
        <v>-3.8318181818181835E-2</v>
      </c>
      <c r="E8091" s="2">
        <v>2.602029491856344E-2</v>
      </c>
      <c r="F8091" s="2">
        <v>-2.2228036805972021E-2</v>
      </c>
      <c r="G8091" s="5">
        <v>-8.4776166318052071E-2</v>
      </c>
      <c r="H8091" s="2">
        <v>-1.0302720514356656E-2</v>
      </c>
      <c r="I8091" s="2">
        <v>9.0189743086879319E-3</v>
      </c>
      <c r="J8091" s="2">
        <v>2.4469847002826318E-2</v>
      </c>
    </row>
    <row r="8092" spans="3:10" x14ac:dyDescent="0.25">
      <c r="C8092" s="2">
        <v>-3.8318181818181835E-2</v>
      </c>
      <c r="E8092" s="2">
        <v>2.602029491856344E-2</v>
      </c>
      <c r="F8092" s="2">
        <v>-1.4178377386525356E-2</v>
      </c>
      <c r="G8092" s="5">
        <v>-8.4776166318052071E-2</v>
      </c>
      <c r="H8092" s="2">
        <v>-1.1344568656254941E-3</v>
      </c>
      <c r="I8092" s="2">
        <v>1.703584036085503E-2</v>
      </c>
      <c r="J8092" s="2">
        <v>1.4407480011009893E-2</v>
      </c>
    </row>
    <row r="8093" spans="3:10" x14ac:dyDescent="0.25">
      <c r="C8093" s="2">
        <v>-3.8318181818181835E-2</v>
      </c>
      <c r="E8093" s="2">
        <v>2.602029491856344E-2</v>
      </c>
      <c r="F8093" s="2">
        <v>-1.4178377386525356E-2</v>
      </c>
      <c r="G8093" s="5">
        <v>-8.4776166318052071E-2</v>
      </c>
      <c r="H8093" s="2">
        <v>-1.0302720514356656E-2</v>
      </c>
      <c r="I8093" s="2">
        <v>9.0189743086879319E-3</v>
      </c>
      <c r="J8093" s="2">
        <v>1.4407480011009893E-2</v>
      </c>
    </row>
    <row r="8094" spans="3:10" x14ac:dyDescent="0.25">
      <c r="C8094" s="2">
        <v>-3.8318181818181835E-2</v>
      </c>
      <c r="E8094" s="2">
        <v>2.602029491856344E-2</v>
      </c>
      <c r="F8094" s="2">
        <v>-1.4178377386525356E-2</v>
      </c>
      <c r="G8094" s="5">
        <v>-8.4776166318052071E-2</v>
      </c>
      <c r="H8094" s="2">
        <v>-1.0302720514356656E-2</v>
      </c>
      <c r="I8094" s="2">
        <v>9.0189743086879319E-3</v>
      </c>
      <c r="J8094" s="2">
        <v>2.4469847002826318E-2</v>
      </c>
    </row>
    <row r="8095" spans="3:10" x14ac:dyDescent="0.25">
      <c r="C8095" s="2">
        <v>-3.8318181818181835E-2</v>
      </c>
      <c r="E8095" s="2">
        <v>2.602029491856344E-2</v>
      </c>
      <c r="F8095" s="2">
        <v>-1.4178377386525356E-2</v>
      </c>
      <c r="G8095" s="5">
        <v>-8.4776166318052071E-2</v>
      </c>
      <c r="H8095" s="2">
        <v>-1.0302720514356656E-2</v>
      </c>
      <c r="I8095" s="2">
        <v>1.703584036085503E-2</v>
      </c>
      <c r="J8095" s="2">
        <v>1.4407480011009893E-2</v>
      </c>
    </row>
    <row r="8096" spans="3:10" x14ac:dyDescent="0.25">
      <c r="C8096" s="2">
        <v>-3.8318181818181835E-2</v>
      </c>
      <c r="E8096" s="2">
        <v>2.602029491856344E-2</v>
      </c>
      <c r="F8096" s="2">
        <v>-1.4178377386525356E-2</v>
      </c>
      <c r="G8096" s="5">
        <v>-7.5403926825604095E-2</v>
      </c>
      <c r="H8096" s="2">
        <v>-1.0302720514356656E-2</v>
      </c>
      <c r="I8096" s="2">
        <v>9.0189743086879319E-3</v>
      </c>
      <c r="J8096" s="2">
        <v>1.4407480011009893E-2</v>
      </c>
    </row>
    <row r="8097" spans="3:10" x14ac:dyDescent="0.25">
      <c r="C8097" s="2">
        <v>-3.8318181818181835E-2</v>
      </c>
      <c r="E8097" s="2">
        <v>2.602029491856344E-2</v>
      </c>
      <c r="F8097" s="2">
        <v>-1.4178377386525356E-2</v>
      </c>
      <c r="G8097" s="5">
        <v>-7.5403926825604095E-2</v>
      </c>
      <c r="H8097" s="2">
        <v>-1.0302720514356656E-2</v>
      </c>
      <c r="I8097" s="2">
        <v>1.703584036085503E-2</v>
      </c>
      <c r="J8097" s="2">
        <v>1.4407480011009893E-2</v>
      </c>
    </row>
    <row r="8098" spans="3:10" x14ac:dyDescent="0.25">
      <c r="C8098" s="2">
        <v>-3.8318181818181835E-2</v>
      </c>
      <c r="E8098" s="2">
        <v>2.602029491856344E-2</v>
      </c>
      <c r="F8098" s="2">
        <v>-2.2228036805972021E-2</v>
      </c>
      <c r="G8098" s="5">
        <v>-8.4776166318052071E-2</v>
      </c>
      <c r="H8098" s="2">
        <v>-1.0302720514356656E-2</v>
      </c>
      <c r="I8098" s="2">
        <v>1.703584036085503E-2</v>
      </c>
      <c r="J8098" s="2">
        <v>2.4469847002826318E-2</v>
      </c>
    </row>
    <row r="8099" spans="3:10" x14ac:dyDescent="0.25">
      <c r="C8099" s="2">
        <v>-3.8318181818181835E-2</v>
      </c>
      <c r="E8099" s="2">
        <v>2.602029491856344E-2</v>
      </c>
      <c r="F8099" s="2">
        <v>-1.4178377386525356E-2</v>
      </c>
      <c r="G8099" s="5">
        <v>-7.5403926825604095E-2</v>
      </c>
      <c r="H8099" s="2">
        <v>-1.0302720514356656E-2</v>
      </c>
      <c r="I8099" s="2">
        <v>1.703584036085503E-2</v>
      </c>
      <c r="J8099" s="2">
        <v>2.4469847002826318E-2</v>
      </c>
    </row>
    <row r="8100" spans="3:10" x14ac:dyDescent="0.25">
      <c r="C8100" s="2">
        <v>-3.8318181818181835E-2</v>
      </c>
      <c r="E8100" s="2">
        <v>2.602029491856344E-2</v>
      </c>
      <c r="F8100" s="2">
        <v>-1.4178377386525356E-2</v>
      </c>
      <c r="G8100" s="5">
        <v>-9.4148405810500047E-2</v>
      </c>
      <c r="H8100" s="2">
        <v>-1.0302720514356656E-2</v>
      </c>
      <c r="I8100" s="2">
        <v>1.703584036085503E-2</v>
      </c>
      <c r="J8100" s="2">
        <v>2.4469847002826318E-2</v>
      </c>
    </row>
    <row r="8101" spans="3:10" x14ac:dyDescent="0.25">
      <c r="C8101" s="2">
        <v>-3.8318181818181835E-2</v>
      </c>
      <c r="E8101" s="2">
        <v>2.602029491856344E-2</v>
      </c>
      <c r="F8101" s="2">
        <v>-1.4178377386525356E-2</v>
      </c>
      <c r="G8101" s="5">
        <v>-8.4776166318052071E-2</v>
      </c>
      <c r="H8101" s="2">
        <v>-1.0302720514356656E-2</v>
      </c>
      <c r="I8101" s="2">
        <v>1.703584036085503E-2</v>
      </c>
      <c r="J8101" s="2">
        <v>3.2519740596279469E-2</v>
      </c>
    </row>
    <row r="8102" spans="3:10" x14ac:dyDescent="0.25">
      <c r="C8102" s="2">
        <v>-3.8318181818181835E-2</v>
      </c>
      <c r="E8102" s="2">
        <v>2.602029491856344E-2</v>
      </c>
      <c r="F8102" s="2">
        <v>-1.4178377386525356E-2</v>
      </c>
      <c r="G8102" s="5">
        <v>-9.4148405810500047E-2</v>
      </c>
      <c r="H8102" s="2">
        <v>-1.0302720514356656E-2</v>
      </c>
      <c r="I8102" s="2">
        <v>9.0189743086879319E-3</v>
      </c>
      <c r="J8102" s="2">
        <v>2.4469847002826318E-2</v>
      </c>
    </row>
    <row r="8103" spans="3:10" x14ac:dyDescent="0.25">
      <c r="C8103" s="2">
        <v>-3.8318181818181835E-2</v>
      </c>
      <c r="E8103" s="2">
        <v>2.602029491856344E-2</v>
      </c>
      <c r="F8103" s="2">
        <v>-1.4178377386525356E-2</v>
      </c>
      <c r="G8103" s="5">
        <v>-8.4776166318052071E-2</v>
      </c>
      <c r="H8103" s="2">
        <v>-1.1344568656254941E-3</v>
      </c>
      <c r="I8103" s="2">
        <v>9.0189743086879319E-3</v>
      </c>
      <c r="J8103" s="2">
        <v>1.4407480011009893E-2</v>
      </c>
    </row>
    <row r="8104" spans="3:10" x14ac:dyDescent="0.25">
      <c r="C8104" s="2">
        <v>-3.8318181818181835E-2</v>
      </c>
      <c r="E8104" s="2">
        <v>2.602029491856344E-2</v>
      </c>
      <c r="F8104" s="2">
        <v>-1.4178377386525356E-2</v>
      </c>
      <c r="G8104" s="5">
        <v>-8.4776166318052071E-2</v>
      </c>
      <c r="H8104" s="2">
        <v>-1.9470984163087762E-2</v>
      </c>
      <c r="I8104" s="2">
        <v>9.0189743086879319E-3</v>
      </c>
      <c r="J8104" s="2">
        <v>1.4407480011009893E-2</v>
      </c>
    </row>
    <row r="8105" spans="3:10" x14ac:dyDescent="0.25">
      <c r="C8105" s="2">
        <v>-3.8318181818181835E-2</v>
      </c>
      <c r="E8105" s="2">
        <v>2.602029491856344E-2</v>
      </c>
      <c r="F8105" s="2">
        <v>-1.4178377386525356E-2</v>
      </c>
      <c r="G8105" s="5">
        <v>-8.4776166318052071E-2</v>
      </c>
      <c r="H8105" s="2">
        <v>-1.1344568656254941E-3</v>
      </c>
      <c r="I8105" s="2">
        <v>9.0189743086879319E-3</v>
      </c>
      <c r="J8105" s="2">
        <v>1.4407480011009893E-2</v>
      </c>
    </row>
    <row r="8106" spans="3:10" x14ac:dyDescent="0.25">
      <c r="C8106" s="2">
        <v>-3.8318181818181835E-2</v>
      </c>
      <c r="E8106" s="2">
        <v>2.602029491856344E-2</v>
      </c>
      <c r="F8106" s="2">
        <v>-5.1225105396478718E-3</v>
      </c>
      <c r="G8106" s="5">
        <v>-7.5403926825604095E-2</v>
      </c>
      <c r="H8106" s="2">
        <v>-1.1344568656254941E-3</v>
      </c>
      <c r="I8106" s="2">
        <v>9.0189743086879319E-3</v>
      </c>
      <c r="J8106" s="2">
        <v>2.4469847002826318E-2</v>
      </c>
    </row>
    <row r="8107" spans="3:10" x14ac:dyDescent="0.25">
      <c r="C8107" s="2">
        <v>-3.8318181818181835E-2</v>
      </c>
      <c r="E8107" s="2">
        <v>2.602029491856344E-2</v>
      </c>
      <c r="F8107" s="2">
        <v>-1.4178377386525356E-2</v>
      </c>
      <c r="G8107" s="5">
        <v>-8.4776166318052071E-2</v>
      </c>
      <c r="H8107" s="2">
        <v>-1.0302720514356656E-2</v>
      </c>
      <c r="I8107" s="2">
        <v>1.703584036085503E-2</v>
      </c>
      <c r="J8107" s="2">
        <v>1.4407480011009893E-2</v>
      </c>
    </row>
    <row r="8108" spans="3:10" x14ac:dyDescent="0.25">
      <c r="C8108" s="2">
        <v>-3.8318181818181835E-2</v>
      </c>
      <c r="E8108" s="2">
        <v>2.602029491856344E-2</v>
      </c>
      <c r="F8108" s="2">
        <v>-1.4178377386525356E-2</v>
      </c>
      <c r="G8108" s="5">
        <v>-9.4148405810500047E-2</v>
      </c>
      <c r="H8108" s="2">
        <v>-1.0302720514356656E-2</v>
      </c>
      <c r="I8108" s="2">
        <v>9.0189743086879319E-3</v>
      </c>
      <c r="J8108" s="2">
        <v>1.4407480011009893E-2</v>
      </c>
    </row>
    <row r="8109" spans="3:10" x14ac:dyDescent="0.25">
      <c r="C8109" s="2">
        <v>-3.8318181818181835E-2</v>
      </c>
      <c r="E8109" s="2">
        <v>2.602029491856344E-2</v>
      </c>
      <c r="F8109" s="2">
        <v>-1.4178377386525356E-2</v>
      </c>
      <c r="G8109" s="5">
        <v>-8.4776166318052071E-2</v>
      </c>
      <c r="H8109" s="2">
        <v>-1.0302720514356656E-2</v>
      </c>
      <c r="I8109" s="2">
        <v>1.703584036085503E-2</v>
      </c>
      <c r="J8109" s="2">
        <v>1.4407480011009893E-2</v>
      </c>
    </row>
    <row r="8110" spans="3:10" x14ac:dyDescent="0.25">
      <c r="C8110" s="2">
        <v>-3.8318181818181835E-2</v>
      </c>
      <c r="E8110" s="2">
        <v>2.602029491856344E-2</v>
      </c>
      <c r="F8110" s="2">
        <v>-2.2228036805972021E-2</v>
      </c>
      <c r="G8110" s="5">
        <v>-8.4776166318052071E-2</v>
      </c>
      <c r="H8110" s="2">
        <v>-1.1344568656254941E-3</v>
      </c>
      <c r="I8110" s="2">
        <v>9.0189743086879319E-3</v>
      </c>
      <c r="J8110" s="2">
        <v>1.4407480011009893E-2</v>
      </c>
    </row>
    <row r="8111" spans="3:10" x14ac:dyDescent="0.25">
      <c r="C8111" s="2">
        <v>-3.8318181818181835E-2</v>
      </c>
      <c r="E8111" s="2">
        <v>2.602029491856344E-2</v>
      </c>
      <c r="F8111" s="2">
        <v>-1.4178377386525356E-2</v>
      </c>
      <c r="G8111" s="5">
        <v>-8.4776166318052071E-2</v>
      </c>
      <c r="H8111" s="2">
        <v>-1.1344568656254941E-3</v>
      </c>
      <c r="I8111" s="2">
        <v>1.703584036085503E-2</v>
      </c>
      <c r="J8111" s="2">
        <v>2.4469847002826318E-2</v>
      </c>
    </row>
    <row r="8112" spans="3:10" x14ac:dyDescent="0.25">
      <c r="C8112" s="2">
        <v>-3.8318181818181835E-2</v>
      </c>
      <c r="E8112" s="2">
        <v>2.602029491856344E-2</v>
      </c>
      <c r="F8112" s="2">
        <v>-5.1225105396478718E-3</v>
      </c>
      <c r="G8112" s="5">
        <v>-9.4148405810500047E-2</v>
      </c>
      <c r="H8112" s="2">
        <v>-1.0302720514356656E-2</v>
      </c>
      <c r="I8112" s="2">
        <v>1.703584036085503E-2</v>
      </c>
      <c r="J8112" s="2">
        <v>1.4407480011009893E-2</v>
      </c>
    </row>
    <row r="8113" spans="3:10" x14ac:dyDescent="0.25">
      <c r="C8113" s="2">
        <v>-3.8318181818181835E-2</v>
      </c>
      <c r="E8113" s="2">
        <v>2.602029491856344E-2</v>
      </c>
      <c r="F8113" s="2">
        <v>-1.4178377386525356E-2</v>
      </c>
      <c r="G8113" s="5">
        <v>-8.4776166318052071E-2</v>
      </c>
      <c r="H8113" s="2">
        <v>-1.1344568656254941E-3</v>
      </c>
      <c r="I8113" s="2">
        <v>1.703584036085503E-2</v>
      </c>
      <c r="J8113" s="2">
        <v>1.4407480011009893E-2</v>
      </c>
    </row>
    <row r="8114" spans="3:10" x14ac:dyDescent="0.25">
      <c r="C8114" s="2">
        <v>-3.8318181818181835E-2</v>
      </c>
      <c r="E8114" s="2">
        <v>2.602029491856344E-2</v>
      </c>
      <c r="F8114" s="2">
        <v>-1.4178377386525356E-2</v>
      </c>
      <c r="G8114" s="5">
        <v>-8.4776166318052071E-2</v>
      </c>
      <c r="H8114" s="2">
        <v>-1.0302720514356656E-2</v>
      </c>
      <c r="I8114" s="2">
        <v>9.0189743086879319E-3</v>
      </c>
      <c r="J8114" s="2">
        <v>6.3575864175567402E-3</v>
      </c>
    </row>
    <row r="8115" spans="3:10" x14ac:dyDescent="0.25">
      <c r="C8115" s="2">
        <v>-3.8318181818181835E-2</v>
      </c>
      <c r="E8115" s="2">
        <v>2.602029491856344E-2</v>
      </c>
      <c r="F8115" s="2">
        <v>-1.4178377386525356E-2</v>
      </c>
      <c r="G8115" s="5">
        <v>-8.4776166318052071E-2</v>
      </c>
      <c r="H8115" s="2">
        <v>-1.0302720514356656E-2</v>
      </c>
      <c r="I8115" s="2">
        <v>1.703584036085503E-2</v>
      </c>
      <c r="J8115" s="2">
        <v>2.4469847002826318E-2</v>
      </c>
    </row>
    <row r="8116" spans="3:10" x14ac:dyDescent="0.25">
      <c r="C8116" s="2">
        <v>-3.8318181818181835E-2</v>
      </c>
      <c r="E8116" s="2">
        <v>2.602029491856344E-2</v>
      </c>
      <c r="F8116" s="2">
        <v>-1.4178377386525356E-2</v>
      </c>
      <c r="G8116" s="5">
        <v>-8.4776166318052071E-2</v>
      </c>
      <c r="H8116" s="2">
        <v>-1.1344568656254941E-3</v>
      </c>
      <c r="I8116" s="2">
        <v>9.0189743086879319E-3</v>
      </c>
      <c r="J8116" s="2">
        <v>1.4407480011009893E-2</v>
      </c>
    </row>
    <row r="8117" spans="3:10" x14ac:dyDescent="0.25">
      <c r="C8117" s="2">
        <v>-3.8318181818181835E-2</v>
      </c>
      <c r="E8117" s="2">
        <v>2.602029491856344E-2</v>
      </c>
      <c r="F8117" s="2">
        <v>-1.4178377386525356E-2</v>
      </c>
      <c r="G8117" s="5">
        <v>-9.4148405810500047E-2</v>
      </c>
      <c r="H8117" s="2">
        <v>-1.1344568656254941E-3</v>
      </c>
      <c r="I8117" s="2">
        <v>9.0189743086879319E-3</v>
      </c>
      <c r="J8117" s="2">
        <v>2.4469847002826318E-2</v>
      </c>
    </row>
    <row r="8118" spans="3:10" x14ac:dyDescent="0.25">
      <c r="C8118" s="2">
        <v>-3.8318181818181835E-2</v>
      </c>
      <c r="E8118" s="2">
        <v>2.602029491856344E-2</v>
      </c>
      <c r="F8118" s="2">
        <v>-1.4178377386525356E-2</v>
      </c>
      <c r="G8118" s="5">
        <v>-8.4776166318052071E-2</v>
      </c>
      <c r="H8118" s="2">
        <v>-1.1344568656254941E-3</v>
      </c>
      <c r="I8118" s="2">
        <v>1.703584036085503E-2</v>
      </c>
      <c r="J8118" s="2">
        <v>1.4407480011009893E-2</v>
      </c>
    </row>
    <row r="8119" spans="3:10" x14ac:dyDescent="0.25">
      <c r="C8119" s="2">
        <v>-3.8318181818181835E-2</v>
      </c>
      <c r="E8119" s="2">
        <v>2.602029491856344E-2</v>
      </c>
      <c r="F8119" s="2">
        <v>-2.2228036805972021E-2</v>
      </c>
      <c r="G8119" s="5">
        <v>-8.4776166318052071E-2</v>
      </c>
      <c r="H8119" s="2">
        <v>-1.0302720514356656E-2</v>
      </c>
      <c r="I8119" s="2">
        <v>1.703584036085503E-2</v>
      </c>
      <c r="J8119" s="2">
        <v>2.4469847002826318E-2</v>
      </c>
    </row>
    <row r="8120" spans="3:10" x14ac:dyDescent="0.25">
      <c r="C8120" s="2">
        <v>-3.8318181818181835E-2</v>
      </c>
      <c r="E8120" s="2">
        <v>2.602029491856344E-2</v>
      </c>
      <c r="F8120" s="2">
        <v>-1.4178377386525356E-2</v>
      </c>
      <c r="G8120" s="5">
        <v>-8.4776166318052071E-2</v>
      </c>
      <c r="H8120" s="2">
        <v>-1.0302720514356656E-2</v>
      </c>
      <c r="I8120" s="2">
        <v>1.703584036085503E-2</v>
      </c>
      <c r="J8120" s="2">
        <v>1.4407480011009893E-2</v>
      </c>
    </row>
    <row r="8121" spans="3:10" x14ac:dyDescent="0.25">
      <c r="C8121" s="2">
        <v>-3.8318181818181835E-2</v>
      </c>
      <c r="E8121" s="2">
        <v>2.602029491856344E-2</v>
      </c>
      <c r="F8121" s="2">
        <v>-1.4178377386525356E-2</v>
      </c>
      <c r="G8121" s="5">
        <v>-8.4776166318052071E-2</v>
      </c>
      <c r="H8121" s="2">
        <v>-1.0302720514356656E-2</v>
      </c>
      <c r="I8121" s="2">
        <v>9.0189743086879319E-3</v>
      </c>
      <c r="J8121" s="2">
        <v>1.4407480011009893E-2</v>
      </c>
    </row>
    <row r="8122" spans="3:10" x14ac:dyDescent="0.25">
      <c r="C8122" s="2">
        <v>-3.8318181818181835E-2</v>
      </c>
      <c r="E8122" s="2">
        <v>2.602029491856344E-2</v>
      </c>
      <c r="F8122" s="2">
        <v>-1.4178377386525356E-2</v>
      </c>
      <c r="G8122" s="5">
        <v>-8.4776166318052071E-2</v>
      </c>
      <c r="H8122" s="2">
        <v>-1.0302720514356656E-2</v>
      </c>
      <c r="I8122" s="2">
        <v>1.703584036085503E-2</v>
      </c>
      <c r="J8122" s="2">
        <v>1.4407480011009893E-2</v>
      </c>
    </row>
    <row r="8123" spans="3:10" x14ac:dyDescent="0.25">
      <c r="C8123" s="2">
        <v>-3.8318181818181835E-2</v>
      </c>
      <c r="E8123" s="2">
        <v>2.602029491856344E-2</v>
      </c>
      <c r="F8123" s="2">
        <v>-1.4178377386525356E-2</v>
      </c>
      <c r="G8123" s="5">
        <v>-8.4776166318052071E-2</v>
      </c>
      <c r="H8123" s="2">
        <v>-1.0302720514356656E-2</v>
      </c>
      <c r="I8123" s="2">
        <v>1.703584036085503E-2</v>
      </c>
      <c r="J8123" s="2">
        <v>1.4407480011009893E-2</v>
      </c>
    </row>
    <row r="8124" spans="3:10" x14ac:dyDescent="0.25">
      <c r="C8124" s="2">
        <v>-3.8318181818181835E-2</v>
      </c>
      <c r="E8124" s="2">
        <v>2.602029491856344E-2</v>
      </c>
      <c r="F8124" s="2">
        <v>-1.4178377386525356E-2</v>
      </c>
      <c r="G8124" s="5">
        <v>-8.4776166318052071E-2</v>
      </c>
      <c r="H8124" s="2">
        <v>-1.1344568656254941E-3</v>
      </c>
      <c r="I8124" s="2">
        <v>1.703584036085503E-2</v>
      </c>
      <c r="J8124" s="2">
        <v>2.4469847002826318E-2</v>
      </c>
    </row>
    <row r="8125" spans="3:10" x14ac:dyDescent="0.25">
      <c r="C8125" s="2">
        <v>-3.8318181818181835E-2</v>
      </c>
      <c r="E8125" s="2">
        <v>2.602029491856344E-2</v>
      </c>
      <c r="F8125" s="2">
        <v>-1.4178377386525356E-2</v>
      </c>
      <c r="G8125" s="5">
        <v>-8.4776166318052071E-2</v>
      </c>
      <c r="H8125" s="2">
        <v>-1.0302720514356656E-2</v>
      </c>
      <c r="I8125" s="2">
        <v>9.0189743086879319E-3</v>
      </c>
      <c r="J8125" s="2">
        <v>1.4407480011009893E-2</v>
      </c>
    </row>
    <row r="8126" spans="3:10" x14ac:dyDescent="0.25">
      <c r="C8126" s="2">
        <v>-3.8318181818181835E-2</v>
      </c>
      <c r="E8126" s="2">
        <v>2.602029491856344E-2</v>
      </c>
      <c r="F8126" s="2">
        <v>-1.4178377386525356E-2</v>
      </c>
      <c r="G8126" s="5">
        <v>-8.4776166318052071E-2</v>
      </c>
      <c r="H8126" s="2">
        <v>-1.0302720514356656E-2</v>
      </c>
      <c r="I8126" s="2">
        <v>9.0189743086879319E-3</v>
      </c>
      <c r="J8126" s="2">
        <v>2.4469847002826318E-2</v>
      </c>
    </row>
    <row r="8127" spans="3:10" x14ac:dyDescent="0.25">
      <c r="C8127" s="2">
        <v>-3.8318181818181835E-2</v>
      </c>
      <c r="E8127" s="2">
        <v>2.602029491856344E-2</v>
      </c>
      <c r="F8127" s="2">
        <v>-1.4178377386525356E-2</v>
      </c>
      <c r="G8127" s="5">
        <v>-8.4776166318052071E-2</v>
      </c>
      <c r="H8127" s="2">
        <v>-1.1344568656254941E-3</v>
      </c>
      <c r="I8127" s="2">
        <v>1.703584036085503E-2</v>
      </c>
      <c r="J8127" s="2">
        <v>1.4407480011009893E-2</v>
      </c>
    </row>
    <row r="8128" spans="3:10" x14ac:dyDescent="0.25">
      <c r="C8128" s="2">
        <v>-3.8318181818181835E-2</v>
      </c>
      <c r="E8128" s="2">
        <v>2.602029491856344E-2</v>
      </c>
      <c r="F8128" s="2">
        <v>-1.4178377386525356E-2</v>
      </c>
      <c r="G8128" s="5">
        <v>-8.4776166318052071E-2</v>
      </c>
      <c r="H8128" s="2">
        <v>-1.1344568656254941E-3</v>
      </c>
      <c r="I8128" s="2">
        <v>9.0189743086879319E-3</v>
      </c>
      <c r="J8128" s="2">
        <v>2.4469847002826318E-2</v>
      </c>
    </row>
    <row r="8129" spans="3:10" x14ac:dyDescent="0.25">
      <c r="C8129" s="2">
        <v>-3.8318181818181835E-2</v>
      </c>
      <c r="E8129" s="2">
        <v>2.602029491856344E-2</v>
      </c>
      <c r="F8129" s="2">
        <v>-1.4178377386525356E-2</v>
      </c>
      <c r="G8129" s="5">
        <v>-8.4776166318052071E-2</v>
      </c>
      <c r="H8129" s="2">
        <v>-1.0302720514356656E-2</v>
      </c>
      <c r="I8129" s="2">
        <v>9.0189743086879319E-3</v>
      </c>
      <c r="J8129" s="2">
        <v>1.4407480011009893E-2</v>
      </c>
    </row>
    <row r="8130" spans="3:10" x14ac:dyDescent="0.25">
      <c r="C8130" s="2">
        <v>-3.8318181818181835E-2</v>
      </c>
      <c r="E8130" s="2">
        <v>2.602029491856344E-2</v>
      </c>
      <c r="F8130" s="2">
        <v>-2.2228036805972021E-2</v>
      </c>
      <c r="G8130" s="5">
        <v>-9.4148405810500047E-2</v>
      </c>
      <c r="H8130" s="2">
        <v>-1.0302720514356656E-2</v>
      </c>
      <c r="I8130" s="2">
        <v>1.703584036085503E-2</v>
      </c>
      <c r="J8130" s="2">
        <v>1.4407480011009893E-2</v>
      </c>
    </row>
    <row r="8131" spans="3:10" x14ac:dyDescent="0.25">
      <c r="C8131" s="2">
        <v>-3.8318181818181835E-2</v>
      </c>
      <c r="E8131" s="2">
        <v>2.602029491856344E-2</v>
      </c>
      <c r="F8131" s="2">
        <v>-1.4178377386525356E-2</v>
      </c>
      <c r="G8131" s="5">
        <v>-8.4776166318052071E-2</v>
      </c>
      <c r="H8131" s="2">
        <v>-1.0302720514356656E-2</v>
      </c>
      <c r="I8131" s="2">
        <v>1.703584036085503E-2</v>
      </c>
      <c r="J8131" s="2">
        <v>1.4407480011009893E-2</v>
      </c>
    </row>
    <row r="8132" spans="3:10" x14ac:dyDescent="0.25">
      <c r="C8132" s="2">
        <v>-3.8318181818181835E-2</v>
      </c>
      <c r="E8132" s="2">
        <v>2.602029491856344E-2</v>
      </c>
      <c r="F8132" s="2">
        <v>-1.4178377386525356E-2</v>
      </c>
      <c r="G8132" s="5">
        <v>-8.4776166318052071E-2</v>
      </c>
      <c r="H8132" s="2">
        <v>-1.0302720514356656E-2</v>
      </c>
      <c r="I8132" s="2">
        <v>9.0189743086879319E-3</v>
      </c>
      <c r="J8132" s="2">
        <v>1.4407480011009893E-2</v>
      </c>
    </row>
    <row r="8133" spans="3:10" x14ac:dyDescent="0.25">
      <c r="C8133" s="2">
        <v>-3.8318181818181835E-2</v>
      </c>
      <c r="E8133" s="2">
        <v>2.602029491856344E-2</v>
      </c>
      <c r="F8133" s="2">
        <v>-2.2228036805972021E-2</v>
      </c>
      <c r="G8133" s="5">
        <v>-8.4776166318052071E-2</v>
      </c>
      <c r="H8133" s="2">
        <v>-1.0302720514356656E-2</v>
      </c>
      <c r="I8133" s="2">
        <v>1.703584036085503E-2</v>
      </c>
      <c r="J8133" s="2">
        <v>1.4407480011009893E-2</v>
      </c>
    </row>
    <row r="8134" spans="3:10" x14ac:dyDescent="0.25">
      <c r="C8134" s="2">
        <v>-3.8318181818181835E-2</v>
      </c>
      <c r="E8134" s="2">
        <v>2.602029491856344E-2</v>
      </c>
      <c r="F8134" s="2">
        <v>-2.2228036805972021E-2</v>
      </c>
      <c r="G8134" s="5">
        <v>-9.4148405810500047E-2</v>
      </c>
      <c r="H8134" s="2">
        <v>-1.0302720514356656E-2</v>
      </c>
      <c r="I8134" s="2">
        <v>1.703584036085503E-2</v>
      </c>
      <c r="J8134" s="2">
        <v>1.4407480011009893E-2</v>
      </c>
    </row>
    <row r="8135" spans="3:10" x14ac:dyDescent="0.25">
      <c r="C8135" s="2">
        <v>-3.8318181818181835E-2</v>
      </c>
      <c r="E8135" s="2">
        <v>2.602029491856344E-2</v>
      </c>
      <c r="F8135" s="2">
        <v>-1.4178377386525356E-2</v>
      </c>
      <c r="G8135" s="5">
        <v>-9.4148405810500047E-2</v>
      </c>
      <c r="H8135" s="2">
        <v>-1.0302720514356656E-2</v>
      </c>
      <c r="I8135" s="2">
        <v>1.703584036085503E-2</v>
      </c>
      <c r="J8135" s="2">
        <v>1.4407480011009893E-2</v>
      </c>
    </row>
    <row r="8136" spans="3:10" x14ac:dyDescent="0.25">
      <c r="C8136" s="2">
        <v>-3.8318181818181835E-2</v>
      </c>
      <c r="E8136" s="2">
        <v>2.602029491856344E-2</v>
      </c>
      <c r="F8136" s="2">
        <v>-1.4178377386525356E-2</v>
      </c>
      <c r="G8136" s="5">
        <v>-7.5403926825604095E-2</v>
      </c>
      <c r="H8136" s="2">
        <v>-1.0302720514356656E-2</v>
      </c>
      <c r="I8136" s="2">
        <v>9.0189743086879319E-3</v>
      </c>
      <c r="J8136" s="2">
        <v>1.4407480011009893E-2</v>
      </c>
    </row>
    <row r="8137" spans="3:10" x14ac:dyDescent="0.25">
      <c r="C8137" s="2">
        <v>-3.8318181818181835E-2</v>
      </c>
      <c r="E8137" s="2">
        <v>2.602029491856344E-2</v>
      </c>
      <c r="F8137" s="2">
        <v>-1.4178377386525356E-2</v>
      </c>
      <c r="G8137" s="5">
        <v>-8.4776166318052071E-2</v>
      </c>
      <c r="H8137" s="2">
        <v>-1.1344568656254941E-3</v>
      </c>
      <c r="I8137" s="2">
        <v>9.0189743086879319E-3</v>
      </c>
      <c r="J8137" s="2">
        <v>1.4407480011009893E-2</v>
      </c>
    </row>
    <row r="8138" spans="3:10" x14ac:dyDescent="0.25">
      <c r="C8138" s="2">
        <v>-3.8318181818181835E-2</v>
      </c>
      <c r="E8138" s="2">
        <v>2.602029491856344E-2</v>
      </c>
      <c r="F8138" s="2">
        <v>-1.4178377386525356E-2</v>
      </c>
      <c r="G8138" s="5">
        <v>-8.4776166318052071E-2</v>
      </c>
      <c r="H8138" s="2">
        <v>-1.1344568656254941E-3</v>
      </c>
      <c r="I8138" s="2">
        <v>1.703584036085503E-2</v>
      </c>
      <c r="J8138" s="2">
        <v>1.4407480011009893E-2</v>
      </c>
    </row>
    <row r="8139" spans="3:10" x14ac:dyDescent="0.25">
      <c r="C8139" s="2">
        <v>-3.8318181818181835E-2</v>
      </c>
      <c r="E8139" s="2">
        <v>2.602029491856344E-2</v>
      </c>
      <c r="F8139" s="2">
        <v>-2.2228036805972021E-2</v>
      </c>
      <c r="G8139" s="5">
        <v>-8.4776166318052071E-2</v>
      </c>
      <c r="H8139" s="2">
        <v>-1.1344568656254941E-3</v>
      </c>
      <c r="I8139" s="2">
        <v>1.703584036085503E-2</v>
      </c>
      <c r="J8139" s="2">
        <v>6.3575864175567402E-3</v>
      </c>
    </row>
    <row r="8140" spans="3:10" x14ac:dyDescent="0.25">
      <c r="C8140" s="2">
        <v>-3.8318181818181835E-2</v>
      </c>
      <c r="E8140" s="2">
        <v>2.602029491856344E-2</v>
      </c>
      <c r="F8140" s="2">
        <v>-2.2228036805972021E-2</v>
      </c>
      <c r="G8140" s="5">
        <v>-8.4776166318052071E-2</v>
      </c>
      <c r="H8140" s="2">
        <v>-1.0302720514356656E-2</v>
      </c>
      <c r="I8140" s="2">
        <v>1.703584036085503E-2</v>
      </c>
      <c r="J8140" s="2">
        <v>1.4407480011009893E-2</v>
      </c>
    </row>
    <row r="8141" spans="3:10" x14ac:dyDescent="0.25">
      <c r="C8141" s="2">
        <v>-3.8318181818181835E-2</v>
      </c>
      <c r="E8141" s="2">
        <v>2.602029491856344E-2</v>
      </c>
      <c r="F8141" s="2">
        <v>-1.4178377386525356E-2</v>
      </c>
      <c r="G8141" s="5">
        <v>-8.4776166318052071E-2</v>
      </c>
      <c r="H8141" s="2">
        <v>-1.0302720514356656E-2</v>
      </c>
      <c r="I8141" s="2">
        <v>9.0189743086879319E-3</v>
      </c>
      <c r="J8141" s="2">
        <v>2.4469847002826318E-2</v>
      </c>
    </row>
    <row r="8142" spans="3:10" x14ac:dyDescent="0.25">
      <c r="C8142" s="2">
        <v>-3.8318181818181835E-2</v>
      </c>
      <c r="E8142" s="2">
        <v>2.602029491856344E-2</v>
      </c>
      <c r="F8142" s="2">
        <v>-1.4178377386525356E-2</v>
      </c>
      <c r="G8142" s="5">
        <v>-9.4148405810500047E-2</v>
      </c>
      <c r="H8142" s="2">
        <v>-1.1344568656254941E-3</v>
      </c>
      <c r="I8142" s="2">
        <v>1.703584036085503E-2</v>
      </c>
      <c r="J8142" s="2">
        <v>1.4407480011009893E-2</v>
      </c>
    </row>
    <row r="8143" spans="3:10" x14ac:dyDescent="0.25">
      <c r="C8143" s="2">
        <v>-3.8318181818181835E-2</v>
      </c>
      <c r="E8143" s="2">
        <v>2.602029491856344E-2</v>
      </c>
      <c r="F8143" s="2">
        <v>-1.4178377386525356E-2</v>
      </c>
      <c r="G8143" s="5">
        <v>-8.4776166318052071E-2</v>
      </c>
      <c r="H8143" s="2">
        <v>-1.0302720514356656E-2</v>
      </c>
      <c r="I8143" s="2">
        <v>9.0189743086879319E-3</v>
      </c>
      <c r="J8143" s="2">
        <v>1.4407480011009893E-2</v>
      </c>
    </row>
    <row r="8144" spans="3:10" x14ac:dyDescent="0.25">
      <c r="C8144" s="2">
        <v>-3.8318181818181835E-2</v>
      </c>
      <c r="E8144" s="2">
        <v>2.602029491856344E-2</v>
      </c>
      <c r="F8144" s="2">
        <v>-2.2228036805972021E-2</v>
      </c>
      <c r="G8144" s="5">
        <v>-8.4776166318052071E-2</v>
      </c>
      <c r="H8144" s="2">
        <v>-1.1344568656254941E-3</v>
      </c>
      <c r="I8144" s="2">
        <v>1.8037948617375919E-2</v>
      </c>
      <c r="J8144" s="2">
        <v>2.4469847002826318E-2</v>
      </c>
    </row>
    <row r="8145" spans="3:10" x14ac:dyDescent="0.25">
      <c r="C8145" s="2">
        <v>-3.8318181818181835E-2</v>
      </c>
      <c r="E8145" s="2">
        <v>2.602029491856344E-2</v>
      </c>
      <c r="F8145" s="2">
        <v>-1.4178377386525356E-2</v>
      </c>
      <c r="G8145" s="5">
        <v>-8.4776166318052071E-2</v>
      </c>
      <c r="H8145" s="2">
        <v>-1.0302720514356656E-2</v>
      </c>
      <c r="I8145" s="2">
        <v>9.0189743086879319E-3</v>
      </c>
      <c r="J8145" s="2">
        <v>2.4469847002826318E-2</v>
      </c>
    </row>
    <row r="8146" spans="3:10" x14ac:dyDescent="0.25">
      <c r="C8146" s="2">
        <v>-3.8318181818181835E-2</v>
      </c>
      <c r="E8146" s="2">
        <v>2.602029491856344E-2</v>
      </c>
      <c r="F8146" s="2">
        <v>-1.4178377386525356E-2</v>
      </c>
      <c r="G8146" s="5">
        <v>-8.4776166318052071E-2</v>
      </c>
      <c r="H8146" s="2">
        <v>-1.1344568656254941E-3</v>
      </c>
      <c r="I8146" s="2">
        <v>9.0189743086879319E-3</v>
      </c>
      <c r="J8146" s="2">
        <v>1.4407480011009893E-2</v>
      </c>
    </row>
    <row r="8147" spans="3:10" x14ac:dyDescent="0.25">
      <c r="C8147" s="2">
        <v>-3.8318181818181835E-2</v>
      </c>
      <c r="E8147" s="2">
        <v>2.602029491856344E-2</v>
      </c>
      <c r="F8147" s="2">
        <v>-1.4178377386525356E-2</v>
      </c>
      <c r="G8147" s="5">
        <v>-8.4776166318052071E-2</v>
      </c>
      <c r="H8147" s="2">
        <v>-1.0302720514356656E-2</v>
      </c>
      <c r="I8147" s="2">
        <v>1.8037948617375919E-2</v>
      </c>
      <c r="J8147" s="2">
        <v>6.3575864175567402E-3</v>
      </c>
    </row>
    <row r="8148" spans="3:10" x14ac:dyDescent="0.25">
      <c r="C8148" s="2">
        <v>-3.8318181818181835E-2</v>
      </c>
      <c r="E8148" s="2">
        <v>2.602029491856344E-2</v>
      </c>
      <c r="F8148" s="2">
        <v>-1.4178377386525356E-2</v>
      </c>
      <c r="G8148" s="5">
        <v>-8.4776166318052071E-2</v>
      </c>
      <c r="H8148" s="2">
        <v>-1.1344568656254941E-3</v>
      </c>
      <c r="I8148" s="2">
        <v>9.0189743086879319E-3</v>
      </c>
      <c r="J8148" s="2">
        <v>2.4469847002826318E-2</v>
      </c>
    </row>
    <row r="8149" spans="3:10" x14ac:dyDescent="0.25">
      <c r="C8149" s="2">
        <v>-3.8318181818181835E-2</v>
      </c>
      <c r="E8149" s="2">
        <v>2.602029491856344E-2</v>
      </c>
      <c r="F8149" s="2">
        <v>-1.4178377386525356E-2</v>
      </c>
      <c r="G8149" s="5">
        <v>-8.4776166318052071E-2</v>
      </c>
      <c r="H8149" s="2">
        <v>-1.0302720514356656E-2</v>
      </c>
      <c r="I8149" s="2">
        <v>9.0189743086879319E-3</v>
      </c>
      <c r="J8149" s="2">
        <v>2.4469847002826318E-2</v>
      </c>
    </row>
    <row r="8150" spans="3:10" x14ac:dyDescent="0.25">
      <c r="C8150" s="2">
        <v>-3.8318181818181835E-2</v>
      </c>
      <c r="E8150" s="2">
        <v>2.602029491856344E-2</v>
      </c>
      <c r="F8150" s="2">
        <v>-1.4178377386525356E-2</v>
      </c>
      <c r="G8150" s="5">
        <v>-8.4776166318052071E-2</v>
      </c>
      <c r="H8150" s="2">
        <v>-1.0302720514356656E-2</v>
      </c>
      <c r="I8150" s="2">
        <v>9.0189743086879319E-3</v>
      </c>
      <c r="J8150" s="2">
        <v>1.4407480011009893E-2</v>
      </c>
    </row>
    <row r="8151" spans="3:10" x14ac:dyDescent="0.25">
      <c r="C8151" s="2">
        <v>-3.8318181818181835E-2</v>
      </c>
      <c r="E8151" s="2">
        <v>2.602029491856344E-2</v>
      </c>
      <c r="F8151" s="2">
        <v>-1.4178377386525356E-2</v>
      </c>
      <c r="G8151" s="5">
        <v>-8.4776166318052071E-2</v>
      </c>
      <c r="H8151" s="2">
        <v>-1.0302720514356656E-2</v>
      </c>
      <c r="I8151" s="2">
        <v>9.0189743086879319E-3</v>
      </c>
      <c r="J8151" s="2">
        <v>2.4469847002826318E-2</v>
      </c>
    </row>
    <row r="8152" spans="3:10" x14ac:dyDescent="0.25">
      <c r="C8152" s="2">
        <v>-3.8318181818181835E-2</v>
      </c>
      <c r="E8152" s="2">
        <v>2.602029491856344E-2</v>
      </c>
      <c r="F8152" s="2">
        <v>-1.4178377386525356E-2</v>
      </c>
      <c r="G8152" s="5">
        <v>-8.4776166318052071E-2</v>
      </c>
      <c r="H8152" s="2">
        <v>-1.1344568656254941E-3</v>
      </c>
      <c r="I8152" s="2">
        <v>1.8037948617375919E-2</v>
      </c>
      <c r="J8152" s="2">
        <v>1.4407480011009893E-2</v>
      </c>
    </row>
    <row r="8153" spans="3:10" x14ac:dyDescent="0.25">
      <c r="C8153" s="2">
        <v>-3.8318181818181835E-2</v>
      </c>
      <c r="E8153" s="2">
        <v>2.602029491856344E-2</v>
      </c>
      <c r="F8153" s="2">
        <v>-2.2228036805972021E-2</v>
      </c>
      <c r="G8153" s="5">
        <v>-8.4776166318052071E-2</v>
      </c>
      <c r="H8153" s="2">
        <v>-1.1344568656254941E-3</v>
      </c>
      <c r="I8153" s="2">
        <v>1.8037948617375919E-2</v>
      </c>
      <c r="J8153" s="2">
        <v>1.4407480011009893E-2</v>
      </c>
    </row>
    <row r="8154" spans="3:10" x14ac:dyDescent="0.25">
      <c r="C8154" s="2">
        <v>-3.8318181818181835E-2</v>
      </c>
      <c r="E8154" s="2">
        <v>2.602029491856344E-2</v>
      </c>
      <c r="F8154" s="2">
        <v>-2.2228036805972021E-2</v>
      </c>
      <c r="G8154" s="5">
        <v>-8.4776166318052071E-2</v>
      </c>
      <c r="H8154" s="2">
        <v>-1.0302720514356656E-2</v>
      </c>
      <c r="I8154" s="2">
        <v>9.0189743086879319E-3</v>
      </c>
      <c r="J8154" s="2">
        <v>1.4407480011009893E-2</v>
      </c>
    </row>
    <row r="8155" spans="3:10" x14ac:dyDescent="0.25">
      <c r="C8155" s="2">
        <v>-3.8318181818181835E-2</v>
      </c>
      <c r="E8155" s="2">
        <v>2.602029491856344E-2</v>
      </c>
      <c r="F8155" s="2">
        <v>-2.2228036805972021E-2</v>
      </c>
      <c r="G8155" s="5">
        <v>-7.5403926825604095E-2</v>
      </c>
      <c r="H8155" s="2">
        <v>-1.1344568656254941E-3</v>
      </c>
      <c r="I8155" s="2">
        <v>1.8037948617375919E-2</v>
      </c>
      <c r="J8155" s="2">
        <v>1.4407480011009893E-2</v>
      </c>
    </row>
    <row r="8156" spans="3:10" x14ac:dyDescent="0.25">
      <c r="C8156" s="2">
        <v>-3.8318181818181835E-2</v>
      </c>
      <c r="E8156" s="2">
        <v>2.602029491856344E-2</v>
      </c>
      <c r="F8156" s="2">
        <v>-1.4178377386525356E-2</v>
      </c>
      <c r="G8156" s="5">
        <v>-9.4148405810500047E-2</v>
      </c>
      <c r="H8156" s="2">
        <v>-1.1344568656254941E-3</v>
      </c>
      <c r="I8156" s="2">
        <v>1.8037948617375919E-2</v>
      </c>
      <c r="J8156" s="2">
        <v>1.4407480011009893E-2</v>
      </c>
    </row>
    <row r="8157" spans="3:10" x14ac:dyDescent="0.25">
      <c r="C8157" s="2">
        <v>-3.8318181818181835E-2</v>
      </c>
      <c r="E8157" s="2">
        <v>2.602029491856344E-2</v>
      </c>
      <c r="F8157" s="2">
        <v>-1.4178377386525356E-2</v>
      </c>
      <c r="G8157" s="5">
        <v>-8.4776166318052071E-2</v>
      </c>
      <c r="H8157" s="2">
        <v>-1.0302720514356656E-2</v>
      </c>
      <c r="I8157" s="2">
        <v>9.0189743086879319E-3</v>
      </c>
      <c r="J8157" s="2">
        <v>1.4407480011009893E-2</v>
      </c>
    </row>
    <row r="8158" spans="3:10" x14ac:dyDescent="0.25">
      <c r="C8158" s="2">
        <v>-3.8318181818181835E-2</v>
      </c>
      <c r="E8158" s="2">
        <v>2.602029491856344E-2</v>
      </c>
      <c r="F8158" s="2">
        <v>-2.2228036805972021E-2</v>
      </c>
      <c r="G8158" s="5">
        <v>-8.4776166318052071E-2</v>
      </c>
      <c r="H8158" s="2">
        <v>-1.0302720514356656E-2</v>
      </c>
      <c r="I8158" s="2">
        <v>9.0189743086879319E-3</v>
      </c>
      <c r="J8158" s="2">
        <v>1.4407480011009893E-2</v>
      </c>
    </row>
    <row r="8159" spans="3:10" x14ac:dyDescent="0.25">
      <c r="C8159" s="2">
        <v>-3.8318181818181835E-2</v>
      </c>
      <c r="E8159" s="2">
        <v>2.602029491856344E-2</v>
      </c>
      <c r="F8159" s="2">
        <v>-2.2228036805972021E-2</v>
      </c>
      <c r="G8159" s="5">
        <v>-7.5403926825604095E-2</v>
      </c>
      <c r="H8159" s="2">
        <v>-1.1344568656254941E-3</v>
      </c>
      <c r="I8159" s="2">
        <v>9.0189743086879319E-3</v>
      </c>
      <c r="J8159" s="2">
        <v>6.3575864175567402E-3</v>
      </c>
    </row>
    <row r="8160" spans="3:10" x14ac:dyDescent="0.25">
      <c r="C8160" s="2">
        <v>-3.8318181818181835E-2</v>
      </c>
      <c r="E8160" s="2">
        <v>2.602029491856344E-2</v>
      </c>
      <c r="F8160" s="2">
        <v>-1.4178377386525356E-2</v>
      </c>
      <c r="G8160" s="5">
        <v>-8.4776166318052071E-2</v>
      </c>
      <c r="H8160" s="2">
        <v>-1.0302720514356656E-2</v>
      </c>
      <c r="I8160" s="2">
        <v>9.0189743086879319E-3</v>
      </c>
      <c r="J8160" s="2">
        <v>1.4407480011009893E-2</v>
      </c>
    </row>
    <row r="8161" spans="3:10" x14ac:dyDescent="0.25">
      <c r="C8161" s="2">
        <v>-3.8318181818181835E-2</v>
      </c>
      <c r="E8161" s="2">
        <v>2.602029491856344E-2</v>
      </c>
      <c r="F8161" s="2">
        <v>-1.4178377386525356E-2</v>
      </c>
      <c r="G8161" s="5">
        <v>-8.4776166318052071E-2</v>
      </c>
      <c r="H8161" s="2">
        <v>-1.0302720514356656E-2</v>
      </c>
      <c r="I8161" s="2">
        <v>1.8037948617375919E-2</v>
      </c>
      <c r="J8161" s="2">
        <v>6.3575864175567402E-3</v>
      </c>
    </row>
    <row r="8162" spans="3:10" x14ac:dyDescent="0.25">
      <c r="C8162" s="2">
        <v>-3.8318181818181835E-2</v>
      </c>
      <c r="E8162" s="2">
        <v>2.602029491856344E-2</v>
      </c>
      <c r="F8162" s="2">
        <v>-1.4178377386525356E-2</v>
      </c>
      <c r="G8162" s="5">
        <v>-7.5403926825604095E-2</v>
      </c>
      <c r="H8162" s="2">
        <v>-1.0302720514356656E-2</v>
      </c>
      <c r="I8162" s="2">
        <v>9.0189743086879319E-3</v>
      </c>
      <c r="J8162" s="2">
        <v>1.4407480011009893E-2</v>
      </c>
    </row>
    <row r="8163" spans="3:10" x14ac:dyDescent="0.25">
      <c r="C8163" s="2">
        <v>-3.8318181818181835E-2</v>
      </c>
      <c r="E8163" s="2">
        <v>2.602029491856344E-2</v>
      </c>
      <c r="F8163" s="2">
        <v>-1.4178377386525356E-2</v>
      </c>
      <c r="G8163" s="5">
        <v>-8.4776166318052071E-2</v>
      </c>
      <c r="H8163" s="2">
        <v>-1.0302720514356656E-2</v>
      </c>
      <c r="I8163" s="2">
        <v>1.8037948617375919E-2</v>
      </c>
      <c r="J8163" s="2">
        <v>1.4407480011009893E-2</v>
      </c>
    </row>
    <row r="8164" spans="3:10" x14ac:dyDescent="0.25">
      <c r="C8164" s="2">
        <v>-3.8318181818181835E-2</v>
      </c>
      <c r="E8164" s="2">
        <v>2.602029491856344E-2</v>
      </c>
      <c r="F8164" s="2">
        <v>-1.4178377386525356E-2</v>
      </c>
      <c r="G8164" s="5">
        <v>-7.5403926825604095E-2</v>
      </c>
      <c r="H8164" s="2">
        <v>-1.1344568656254941E-3</v>
      </c>
      <c r="I8164" s="2">
        <v>1.8037948617375919E-2</v>
      </c>
      <c r="J8164" s="2">
        <v>1.4407480011009893E-2</v>
      </c>
    </row>
    <row r="8165" spans="3:10" x14ac:dyDescent="0.25">
      <c r="C8165" s="2">
        <v>-3.8318181818181835E-2</v>
      </c>
      <c r="E8165" s="2">
        <v>2.602029491856344E-2</v>
      </c>
      <c r="F8165" s="2">
        <v>-1.4178377386525356E-2</v>
      </c>
      <c r="G8165" s="5">
        <v>-8.4776166318052071E-2</v>
      </c>
      <c r="H8165" s="2">
        <v>-1.0302720514356656E-2</v>
      </c>
      <c r="I8165" s="2">
        <v>9.0189743086879319E-3</v>
      </c>
      <c r="J8165" s="2">
        <v>1.4407480011009893E-2</v>
      </c>
    </row>
    <row r="8166" spans="3:10" x14ac:dyDescent="0.25">
      <c r="C8166" s="2">
        <v>-3.8318181818181835E-2</v>
      </c>
      <c r="E8166" s="2">
        <v>2.602029491856344E-2</v>
      </c>
      <c r="F8166" s="2">
        <v>-1.4178377386525356E-2</v>
      </c>
      <c r="G8166" s="5">
        <v>-8.4776166318052071E-2</v>
      </c>
      <c r="H8166" s="2">
        <v>-1.1344568656254941E-3</v>
      </c>
      <c r="I8166" s="2">
        <v>1.8037948617375919E-2</v>
      </c>
      <c r="J8166" s="2">
        <v>1.4407480011009893E-2</v>
      </c>
    </row>
    <row r="8167" spans="3:10" x14ac:dyDescent="0.25">
      <c r="C8167" s="2">
        <v>-3.8318181818181835E-2</v>
      </c>
      <c r="E8167" s="2">
        <v>2.602029491856344E-2</v>
      </c>
      <c r="F8167" s="2">
        <v>-1.4178377386525356E-2</v>
      </c>
      <c r="G8167" s="5">
        <v>-8.4776166318052071E-2</v>
      </c>
      <c r="H8167" s="2">
        <v>-1.1344568656254941E-3</v>
      </c>
      <c r="I8167" s="2">
        <v>1.8037948617375919E-2</v>
      </c>
      <c r="J8167" s="2">
        <v>1.4407480011009893E-2</v>
      </c>
    </row>
    <row r="8168" spans="3:10" x14ac:dyDescent="0.25">
      <c r="C8168" s="2">
        <v>-3.8318181818181835E-2</v>
      </c>
      <c r="E8168" s="2">
        <v>2.602029491856344E-2</v>
      </c>
      <c r="F8168" s="2">
        <v>-2.2228036805972021E-2</v>
      </c>
      <c r="G8168" s="5">
        <v>-8.4776166318052071E-2</v>
      </c>
      <c r="H8168" s="2">
        <v>-1.0302720514356656E-2</v>
      </c>
      <c r="I8168" s="2">
        <v>1.8037948617375919E-2</v>
      </c>
      <c r="J8168" s="2">
        <v>1.4407480011009893E-2</v>
      </c>
    </row>
    <row r="8169" spans="3:10" x14ac:dyDescent="0.25">
      <c r="C8169" s="2">
        <v>-3.8318181818181835E-2</v>
      </c>
      <c r="E8169" s="2">
        <v>2.602029491856344E-2</v>
      </c>
      <c r="F8169" s="2">
        <v>-1.4178377386525356E-2</v>
      </c>
      <c r="G8169" s="5">
        <v>-7.5403926825604095E-2</v>
      </c>
      <c r="H8169" s="2">
        <v>-1.1344568656254941E-3</v>
      </c>
      <c r="I8169" s="2">
        <v>1.8037948617375919E-2</v>
      </c>
      <c r="J8169" s="2">
        <v>1.4407480011009893E-2</v>
      </c>
    </row>
    <row r="8170" spans="3:10" x14ac:dyDescent="0.25">
      <c r="C8170" s="2">
        <v>-3.8318181818181835E-2</v>
      </c>
      <c r="E8170" s="2">
        <v>2.602029491856344E-2</v>
      </c>
      <c r="F8170" s="2">
        <v>-1.4178377386525356E-2</v>
      </c>
      <c r="G8170" s="5">
        <v>-9.4148405810500047E-2</v>
      </c>
      <c r="H8170" s="2">
        <v>-1.0302720514356656E-2</v>
      </c>
      <c r="I8170" s="2">
        <v>9.0189743086879319E-3</v>
      </c>
      <c r="J8170" s="2">
        <v>1.4407480011009893E-2</v>
      </c>
    </row>
    <row r="8171" spans="3:10" x14ac:dyDescent="0.25">
      <c r="C8171" s="2">
        <v>-3.8318181818181835E-2</v>
      </c>
      <c r="E8171" s="2">
        <v>2.602029491856344E-2</v>
      </c>
      <c r="F8171" s="2">
        <v>-1.4178377386525356E-2</v>
      </c>
      <c r="G8171" s="5">
        <v>-7.5403926825604095E-2</v>
      </c>
      <c r="H8171" s="2">
        <v>-1.0302720514356656E-2</v>
      </c>
      <c r="I8171" s="2">
        <v>9.0189743086879319E-3</v>
      </c>
      <c r="J8171" s="2">
        <v>6.3575864175567402E-3</v>
      </c>
    </row>
    <row r="8172" spans="3:10" x14ac:dyDescent="0.25">
      <c r="C8172" s="2">
        <v>-3.8318181818181835E-2</v>
      </c>
      <c r="E8172" s="2">
        <v>2.602029491856344E-2</v>
      </c>
      <c r="F8172" s="2">
        <v>-1.4178377386525356E-2</v>
      </c>
      <c r="G8172" s="5">
        <v>-8.4776166318052071E-2</v>
      </c>
      <c r="H8172" s="2">
        <v>-1.1344568656254941E-3</v>
      </c>
      <c r="I8172" s="2">
        <v>1.8037948617375919E-2</v>
      </c>
      <c r="J8172" s="2">
        <v>1.4407480011009893E-2</v>
      </c>
    </row>
    <row r="8173" spans="3:10" x14ac:dyDescent="0.25">
      <c r="C8173" s="2">
        <v>-3.8318181818181835E-2</v>
      </c>
      <c r="E8173" s="2">
        <v>2.602029491856344E-2</v>
      </c>
      <c r="F8173" s="2">
        <v>-5.1225105396478718E-3</v>
      </c>
      <c r="G8173" s="5">
        <v>-8.4776166318052071E-2</v>
      </c>
      <c r="H8173" s="2">
        <v>-1.0302720514356656E-2</v>
      </c>
      <c r="I8173" s="2">
        <v>1.8037948617375919E-2</v>
      </c>
      <c r="J8173" s="2">
        <v>1.4407480011009893E-2</v>
      </c>
    </row>
    <row r="8174" spans="3:10" x14ac:dyDescent="0.25">
      <c r="C8174" s="2">
        <v>-3.8318181818181835E-2</v>
      </c>
      <c r="E8174" s="2">
        <v>2.602029491856344E-2</v>
      </c>
      <c r="F8174" s="2">
        <v>-1.4178377386525356E-2</v>
      </c>
      <c r="G8174" s="5">
        <v>-8.4776166318052071E-2</v>
      </c>
      <c r="H8174" s="2">
        <v>-1.0302720514356656E-2</v>
      </c>
      <c r="I8174" s="2">
        <v>9.0189743086879319E-3</v>
      </c>
      <c r="J8174" s="2">
        <v>1.4407480011009893E-2</v>
      </c>
    </row>
    <row r="8175" spans="3:10" x14ac:dyDescent="0.25">
      <c r="C8175" s="2">
        <v>-3.8318181818181835E-2</v>
      </c>
      <c r="E8175" s="2">
        <v>2.602029491856344E-2</v>
      </c>
      <c r="F8175" s="2">
        <v>-1.4178377386525356E-2</v>
      </c>
      <c r="G8175" s="5">
        <v>-8.4776166318052071E-2</v>
      </c>
      <c r="H8175" s="2">
        <v>-1.1344568656254941E-3</v>
      </c>
      <c r="I8175" s="2">
        <v>9.0189743086879319E-3</v>
      </c>
      <c r="J8175" s="2">
        <v>2.4469847002826318E-2</v>
      </c>
    </row>
    <row r="8176" spans="3:10" x14ac:dyDescent="0.25">
      <c r="C8176" s="2">
        <v>-3.8318181818181835E-2</v>
      </c>
      <c r="E8176" s="2">
        <v>2.602029491856344E-2</v>
      </c>
      <c r="F8176" s="2">
        <v>-1.4178377386525356E-2</v>
      </c>
      <c r="G8176" s="5">
        <v>-8.4776166318052071E-2</v>
      </c>
      <c r="H8176" s="2">
        <v>-1.0302720514356656E-2</v>
      </c>
      <c r="I8176" s="2">
        <v>9.0189743086879319E-3</v>
      </c>
      <c r="J8176" s="2">
        <v>1.4407480011009893E-2</v>
      </c>
    </row>
    <row r="8177" spans="3:10" x14ac:dyDescent="0.25">
      <c r="C8177" s="2">
        <v>-3.8318181818181835E-2</v>
      </c>
      <c r="E8177" s="2">
        <v>2.602029491856344E-2</v>
      </c>
      <c r="F8177" s="2">
        <v>-2.2228036805972021E-2</v>
      </c>
      <c r="G8177" s="5">
        <v>-8.4776166318052071E-2</v>
      </c>
      <c r="H8177" s="2">
        <v>-1.1344568656254941E-3</v>
      </c>
      <c r="I8177" s="2">
        <v>9.0189743086879319E-3</v>
      </c>
      <c r="J8177" s="2">
        <v>1.4407480011009893E-2</v>
      </c>
    </row>
    <row r="8178" spans="3:10" x14ac:dyDescent="0.25">
      <c r="C8178" s="2">
        <v>-3.8318181818181835E-2</v>
      </c>
      <c r="E8178" s="2">
        <v>2.602029491856344E-2</v>
      </c>
      <c r="F8178" s="2">
        <v>-1.4178377386525356E-2</v>
      </c>
      <c r="G8178" s="5">
        <v>-8.4776166318052071E-2</v>
      </c>
      <c r="H8178" s="2">
        <v>-1.0302720514356656E-2</v>
      </c>
      <c r="I8178" s="2">
        <v>9.0189743086879319E-3</v>
      </c>
      <c r="J8178" s="2">
        <v>1.4407480011009893E-2</v>
      </c>
    </row>
    <row r="8179" spans="3:10" x14ac:dyDescent="0.25">
      <c r="C8179" s="2">
        <v>-3.8318181818181835E-2</v>
      </c>
      <c r="E8179" s="2">
        <v>2.602029491856344E-2</v>
      </c>
      <c r="F8179" s="2">
        <v>-2.2228036805972021E-2</v>
      </c>
      <c r="G8179" s="5">
        <v>-7.5403926825604095E-2</v>
      </c>
      <c r="H8179" s="2">
        <v>-1.0302720514356656E-2</v>
      </c>
      <c r="I8179" s="2">
        <v>1.8037948617375919E-2</v>
      </c>
      <c r="J8179" s="2">
        <v>2.4469847002826318E-2</v>
      </c>
    </row>
    <row r="8180" spans="3:10" x14ac:dyDescent="0.25">
      <c r="C8180" s="2">
        <v>-3.8318181818181835E-2</v>
      </c>
      <c r="E8180" s="2">
        <v>2.602029491856344E-2</v>
      </c>
      <c r="F8180" s="2">
        <v>-2.2228036805972021E-2</v>
      </c>
      <c r="G8180" s="5">
        <v>-8.4776166318052071E-2</v>
      </c>
      <c r="H8180" s="2">
        <v>-1.0302720514356656E-2</v>
      </c>
      <c r="I8180" s="2">
        <v>9.0189743086879319E-3</v>
      </c>
      <c r="J8180" s="2">
        <v>2.4469847002826318E-2</v>
      </c>
    </row>
    <row r="8181" spans="3:10" x14ac:dyDescent="0.25">
      <c r="C8181" s="2">
        <v>-3.8318181818181835E-2</v>
      </c>
      <c r="E8181" s="2">
        <v>2.602029491856344E-2</v>
      </c>
      <c r="F8181" s="2">
        <v>-1.4178377386525356E-2</v>
      </c>
      <c r="G8181" s="5">
        <v>-8.4776166318052071E-2</v>
      </c>
      <c r="H8181" s="2">
        <v>-1.1344568656254941E-3</v>
      </c>
      <c r="I8181" s="2">
        <v>9.0189743086879319E-3</v>
      </c>
      <c r="J8181" s="2">
        <v>1.4407480011009893E-2</v>
      </c>
    </row>
    <row r="8182" spans="3:10" x14ac:dyDescent="0.25">
      <c r="C8182" s="2">
        <v>-3.8318181818181835E-2</v>
      </c>
      <c r="E8182" s="2">
        <v>2.602029491856344E-2</v>
      </c>
      <c r="F8182" s="2">
        <v>-1.4178377386525356E-2</v>
      </c>
      <c r="G8182" s="5">
        <v>-8.4776166318052071E-2</v>
      </c>
      <c r="H8182" s="2">
        <v>-1.1344568656254941E-3</v>
      </c>
      <c r="I8182" s="2">
        <v>9.0189743086879319E-3</v>
      </c>
      <c r="J8182" s="2">
        <v>1.4407480011009893E-2</v>
      </c>
    </row>
    <row r="8183" spans="3:10" x14ac:dyDescent="0.25">
      <c r="C8183" s="2">
        <v>-3.8318181818181835E-2</v>
      </c>
      <c r="E8183" s="2">
        <v>2.602029491856344E-2</v>
      </c>
      <c r="F8183" s="2">
        <v>-5.1225105396478718E-3</v>
      </c>
      <c r="G8183" s="5">
        <v>-8.4776166318052071E-2</v>
      </c>
      <c r="H8183" s="2">
        <v>-1.0302720514356656E-2</v>
      </c>
      <c r="I8183" s="2">
        <v>1.8037948617375919E-2</v>
      </c>
      <c r="J8183" s="2">
        <v>6.3575864175567402E-3</v>
      </c>
    </row>
    <row r="8184" spans="3:10" x14ac:dyDescent="0.25">
      <c r="C8184" s="2">
        <v>-3.8318181818181835E-2</v>
      </c>
      <c r="E8184" s="2">
        <v>2.602029491856344E-2</v>
      </c>
      <c r="F8184" s="2">
        <v>-1.4178377386525356E-2</v>
      </c>
      <c r="G8184" s="5">
        <v>-8.4776166318052071E-2</v>
      </c>
      <c r="H8184" s="2">
        <v>-1.0302720514356656E-2</v>
      </c>
      <c r="I8184" s="2">
        <v>1.8037948617375919E-2</v>
      </c>
      <c r="J8184" s="2">
        <v>2.4469847002826318E-2</v>
      </c>
    </row>
    <row r="8185" spans="3:10" x14ac:dyDescent="0.25">
      <c r="C8185" s="2">
        <v>-3.8318181818181835E-2</v>
      </c>
      <c r="E8185" s="2">
        <v>2.602029491856344E-2</v>
      </c>
      <c r="F8185" s="2">
        <v>-1.4178377386525356E-2</v>
      </c>
      <c r="G8185" s="5">
        <v>-8.4776166318052071E-2</v>
      </c>
      <c r="H8185" s="2">
        <v>-1.0302720514356656E-2</v>
      </c>
      <c r="I8185" s="2">
        <v>9.0189743086879319E-3</v>
      </c>
      <c r="J8185" s="2">
        <v>1.4407480011009893E-2</v>
      </c>
    </row>
    <row r="8186" spans="3:10" x14ac:dyDescent="0.25">
      <c r="C8186" s="2">
        <v>-3.8318181818181835E-2</v>
      </c>
      <c r="E8186" s="2">
        <v>2.602029491856344E-2</v>
      </c>
      <c r="F8186" s="2">
        <v>-1.4178377386525356E-2</v>
      </c>
      <c r="G8186" s="5">
        <v>-8.4776166318052071E-2</v>
      </c>
      <c r="H8186" s="2">
        <v>-1.0302720514356656E-2</v>
      </c>
      <c r="I8186" s="2">
        <v>9.0189743086879319E-3</v>
      </c>
      <c r="J8186" s="2">
        <v>1.4407480011009893E-2</v>
      </c>
    </row>
    <row r="8187" spans="3:10" x14ac:dyDescent="0.25">
      <c r="C8187" s="2">
        <v>-3.8318181818181835E-2</v>
      </c>
      <c r="E8187" s="2">
        <v>2.602029491856344E-2</v>
      </c>
      <c r="F8187" s="2">
        <v>-1.4178377386525356E-2</v>
      </c>
      <c r="G8187" s="5">
        <v>-8.4776166318052071E-2</v>
      </c>
      <c r="H8187" s="2">
        <v>-1.1344568656254941E-3</v>
      </c>
      <c r="I8187" s="2">
        <v>1.8037948617375919E-2</v>
      </c>
      <c r="J8187" s="2">
        <v>1.4407480011009893E-2</v>
      </c>
    </row>
    <row r="8188" spans="3:10" x14ac:dyDescent="0.25">
      <c r="C8188" s="2">
        <v>-3.8318181818181835E-2</v>
      </c>
      <c r="E8188" s="2">
        <v>2.602029491856344E-2</v>
      </c>
      <c r="F8188" s="2">
        <v>-1.4178377386525356E-2</v>
      </c>
      <c r="G8188" s="5">
        <v>-8.4776166318052071E-2</v>
      </c>
      <c r="H8188" s="2">
        <v>-1.1344568656254941E-3</v>
      </c>
      <c r="I8188" s="2">
        <v>1.8037948617375919E-2</v>
      </c>
      <c r="J8188" s="2">
        <v>6.3575864175567402E-3</v>
      </c>
    </row>
    <row r="8189" spans="3:10" x14ac:dyDescent="0.25">
      <c r="C8189" s="2">
        <v>-3.8318181818181835E-2</v>
      </c>
      <c r="E8189" s="2">
        <v>2.602029491856344E-2</v>
      </c>
      <c r="F8189" s="2">
        <v>-1.4178377386525356E-2</v>
      </c>
      <c r="G8189" s="5">
        <v>-8.4776166318052071E-2</v>
      </c>
      <c r="H8189" s="2">
        <v>-1.0302720514356656E-2</v>
      </c>
      <c r="I8189" s="2">
        <v>9.0189743086879319E-3</v>
      </c>
      <c r="J8189" s="2">
        <v>2.4469847002826318E-2</v>
      </c>
    </row>
    <row r="8190" spans="3:10" x14ac:dyDescent="0.25">
      <c r="C8190" s="2">
        <v>-3.8318181818181835E-2</v>
      </c>
      <c r="E8190" s="2">
        <v>2.602029491856344E-2</v>
      </c>
      <c r="F8190" s="2">
        <v>-1.4178377386525356E-2</v>
      </c>
      <c r="G8190" s="5">
        <v>-7.5403926825604095E-2</v>
      </c>
      <c r="H8190" s="2">
        <v>-1.1344568656254941E-3</v>
      </c>
      <c r="I8190" s="2">
        <v>9.0189743086879319E-3</v>
      </c>
      <c r="J8190" s="2">
        <v>1.4407480011009893E-2</v>
      </c>
    </row>
    <row r="8191" spans="3:10" x14ac:dyDescent="0.25">
      <c r="C8191" s="2">
        <v>-3.8318181818181835E-2</v>
      </c>
      <c r="E8191" s="2">
        <v>2.602029491856344E-2</v>
      </c>
      <c r="F8191" s="2">
        <v>-1.4178377386525356E-2</v>
      </c>
      <c r="G8191" s="5">
        <v>-8.4776166318052071E-2</v>
      </c>
      <c r="H8191" s="2">
        <v>-1.0302720514356656E-2</v>
      </c>
      <c r="I8191" s="2">
        <v>1.8037948617375919E-2</v>
      </c>
      <c r="J8191" s="2">
        <v>1.4407480011009893E-2</v>
      </c>
    </row>
    <row r="8192" spans="3:10" x14ac:dyDescent="0.25">
      <c r="C8192" s="2">
        <v>-3.8318181818181835E-2</v>
      </c>
      <c r="E8192" s="2">
        <v>2.602029491856344E-2</v>
      </c>
      <c r="F8192" s="2">
        <v>-1.4178377386525356E-2</v>
      </c>
      <c r="G8192" s="5">
        <v>-9.4148405810500047E-2</v>
      </c>
      <c r="H8192" s="2">
        <v>-1.1344568656254941E-3</v>
      </c>
      <c r="I8192" s="2">
        <v>1.8037948617375919E-2</v>
      </c>
      <c r="J8192" s="2">
        <v>1.4407480011009893E-2</v>
      </c>
    </row>
    <row r="8193" spans="3:10" x14ac:dyDescent="0.25">
      <c r="C8193" s="2">
        <v>-3.8318181818181835E-2</v>
      </c>
      <c r="E8193" s="2">
        <v>2.602029491856344E-2</v>
      </c>
      <c r="F8193" s="2">
        <v>-2.2228036805972021E-2</v>
      </c>
      <c r="G8193" s="5">
        <v>-7.5403926825604095E-2</v>
      </c>
      <c r="H8193" s="2">
        <v>-1.1344568656254941E-3</v>
      </c>
      <c r="I8193" s="2">
        <v>9.0189743086879319E-3</v>
      </c>
      <c r="J8193" s="2">
        <v>1.4407480011009893E-2</v>
      </c>
    </row>
    <row r="8194" spans="3:10" x14ac:dyDescent="0.25">
      <c r="C8194" s="2">
        <v>-3.8318181818181835E-2</v>
      </c>
      <c r="E8194" s="2">
        <v>2.602029491856344E-2</v>
      </c>
      <c r="F8194" s="2">
        <v>-2.2228036805972021E-2</v>
      </c>
      <c r="G8194" s="5">
        <v>-8.4776166318052071E-2</v>
      </c>
      <c r="H8194" s="2">
        <v>-1.0302720514356656E-2</v>
      </c>
      <c r="I8194" s="2">
        <v>9.0189743086879319E-3</v>
      </c>
      <c r="J8194" s="2">
        <v>1.4407480011009893E-2</v>
      </c>
    </row>
    <row r="8195" spans="3:10" x14ac:dyDescent="0.25">
      <c r="C8195" s="2">
        <v>-3.8318181818181835E-2</v>
      </c>
      <c r="E8195" s="2">
        <v>2.602029491856344E-2</v>
      </c>
      <c r="F8195" s="2">
        <v>-1.4178377386525356E-2</v>
      </c>
      <c r="G8195" s="5">
        <v>-7.5403926825604095E-2</v>
      </c>
      <c r="H8195" s="2">
        <v>-1.0302720514356656E-2</v>
      </c>
      <c r="I8195" s="2">
        <v>1.8037948617375919E-2</v>
      </c>
      <c r="J8195" s="2">
        <v>1.4407480011009893E-2</v>
      </c>
    </row>
    <row r="8196" spans="3:10" x14ac:dyDescent="0.25">
      <c r="C8196" s="2">
        <v>-3.8318181818181835E-2</v>
      </c>
      <c r="E8196" s="2">
        <v>2.602029491856344E-2</v>
      </c>
      <c r="F8196" s="2">
        <v>-1.4178377386525356E-2</v>
      </c>
      <c r="G8196" s="5">
        <v>-8.4776166318052071E-2</v>
      </c>
      <c r="H8196" s="2">
        <v>-1.0302720514356656E-2</v>
      </c>
      <c r="I8196" s="2">
        <v>1.0021082565208818E-2</v>
      </c>
      <c r="J8196" s="2">
        <v>1.4407480011009893E-2</v>
      </c>
    </row>
    <row r="8197" spans="3:10" x14ac:dyDescent="0.25">
      <c r="C8197" s="2">
        <v>-3.8318181818181835E-2</v>
      </c>
      <c r="E8197" s="2">
        <v>2.602029491856344E-2</v>
      </c>
      <c r="F8197" s="2">
        <v>-1.4178377386525356E-2</v>
      </c>
      <c r="G8197" s="5">
        <v>-8.4776166318052071E-2</v>
      </c>
      <c r="H8197" s="2">
        <v>-1.0302720514356656E-2</v>
      </c>
      <c r="I8197" s="2">
        <v>1.8037948617375919E-2</v>
      </c>
      <c r="J8197" s="2">
        <v>1.4407480011009893E-2</v>
      </c>
    </row>
    <row r="8198" spans="3:10" x14ac:dyDescent="0.25">
      <c r="C8198" s="2">
        <v>-3.8318181818181835E-2</v>
      </c>
      <c r="E8198" s="2">
        <v>2.602029491856344E-2</v>
      </c>
      <c r="F8198" s="2">
        <v>-1.4178377386525356E-2</v>
      </c>
      <c r="G8198" s="5">
        <v>-7.5403926825604095E-2</v>
      </c>
      <c r="H8198" s="2">
        <v>-1.1344568656254941E-3</v>
      </c>
      <c r="I8198" s="2">
        <v>1.0021082565208818E-2</v>
      </c>
      <c r="J8198" s="2">
        <v>1.4407480011009893E-2</v>
      </c>
    </row>
    <row r="8199" spans="3:10" x14ac:dyDescent="0.25">
      <c r="C8199" s="2">
        <v>-3.8318181818181835E-2</v>
      </c>
      <c r="E8199" s="2">
        <v>2.602029491856344E-2</v>
      </c>
      <c r="F8199" s="2">
        <v>-5.1225105396478718E-3</v>
      </c>
      <c r="G8199" s="5">
        <v>-8.4776166318052071E-2</v>
      </c>
      <c r="H8199" s="2">
        <v>-1.0302720514356656E-2</v>
      </c>
      <c r="I8199" s="2">
        <v>1.0021082565208818E-2</v>
      </c>
      <c r="J8199" s="2">
        <v>1.4407480011009893E-2</v>
      </c>
    </row>
    <row r="8200" spans="3:10" x14ac:dyDescent="0.25">
      <c r="C8200" s="2">
        <v>-3.8318181818181835E-2</v>
      </c>
      <c r="E8200" s="2">
        <v>2.602029491856344E-2</v>
      </c>
      <c r="F8200" s="2">
        <v>-1.4178377386525356E-2</v>
      </c>
      <c r="G8200" s="5">
        <v>-8.4776166318052071E-2</v>
      </c>
      <c r="H8200" s="2">
        <v>-1.0302720514356656E-2</v>
      </c>
      <c r="I8200" s="2">
        <v>1.0021082565208818E-2</v>
      </c>
      <c r="J8200" s="2">
        <v>1.4407480011009893E-2</v>
      </c>
    </row>
    <row r="8201" spans="3:10" x14ac:dyDescent="0.25">
      <c r="C8201" s="2">
        <v>-3.8318181818181835E-2</v>
      </c>
      <c r="E8201" s="2">
        <v>2.602029491856344E-2</v>
      </c>
      <c r="F8201" s="2">
        <v>-1.4178377386525356E-2</v>
      </c>
      <c r="G8201" s="5">
        <v>-8.4776166318052071E-2</v>
      </c>
      <c r="H8201" s="2">
        <v>-1.0302720514356656E-2</v>
      </c>
      <c r="I8201" s="2">
        <v>1.8037948617375919E-2</v>
      </c>
      <c r="J8201" s="2">
        <v>1.4407480011009893E-2</v>
      </c>
    </row>
    <row r="8202" spans="3:10" x14ac:dyDescent="0.25">
      <c r="C8202" s="2">
        <v>-3.8318181818181835E-2</v>
      </c>
      <c r="E8202" s="2">
        <v>2.602029491856344E-2</v>
      </c>
      <c r="F8202" s="2">
        <v>-2.2228036805972021E-2</v>
      </c>
      <c r="G8202" s="5">
        <v>-8.4776166318052071E-2</v>
      </c>
      <c r="H8202" s="2">
        <v>-1.0302720514356656E-2</v>
      </c>
      <c r="I8202" s="2">
        <v>1.8037948617375919E-2</v>
      </c>
      <c r="J8202" s="2">
        <v>2.4469847002826318E-2</v>
      </c>
    </row>
    <row r="8203" spans="3:10" x14ac:dyDescent="0.25">
      <c r="C8203" s="2">
        <v>-3.8318181818181835E-2</v>
      </c>
      <c r="E8203" s="2">
        <v>2.602029491856344E-2</v>
      </c>
      <c r="F8203" s="2">
        <v>-1.4178377386525356E-2</v>
      </c>
      <c r="G8203" s="5">
        <v>-8.4776166318052071E-2</v>
      </c>
      <c r="H8203" s="2">
        <v>-1.0302720514356656E-2</v>
      </c>
      <c r="I8203" s="2">
        <v>1.8037948617375919E-2</v>
      </c>
      <c r="J8203" s="2">
        <v>1.4407480011009893E-2</v>
      </c>
    </row>
    <row r="8204" spans="3:10" x14ac:dyDescent="0.25">
      <c r="C8204" s="2">
        <v>-3.8318181818181835E-2</v>
      </c>
      <c r="E8204" s="2">
        <v>2.602029491856344E-2</v>
      </c>
      <c r="F8204" s="2">
        <v>-1.4178377386525356E-2</v>
      </c>
      <c r="G8204" s="5">
        <v>-7.5403926825604095E-2</v>
      </c>
      <c r="H8204" s="2">
        <v>-1.0302720514356656E-2</v>
      </c>
      <c r="I8204" s="2">
        <v>1.0021082565208818E-2</v>
      </c>
      <c r="J8204" s="2">
        <v>2.4469847002826318E-2</v>
      </c>
    </row>
    <row r="8205" spans="3:10" x14ac:dyDescent="0.25">
      <c r="C8205" s="2">
        <v>-3.8318181818181835E-2</v>
      </c>
      <c r="E8205" s="2">
        <v>2.602029491856344E-2</v>
      </c>
      <c r="F8205" s="2">
        <v>-1.4178377386525356E-2</v>
      </c>
      <c r="G8205" s="5">
        <v>-8.4776166318052071E-2</v>
      </c>
      <c r="H8205" s="2">
        <v>-1.1344568656254941E-3</v>
      </c>
      <c r="I8205" s="2">
        <v>1.0021082565208818E-2</v>
      </c>
      <c r="J8205" s="2">
        <v>6.3575864175567402E-3</v>
      </c>
    </row>
    <row r="8206" spans="3:10" x14ac:dyDescent="0.25">
      <c r="C8206" s="2">
        <v>-3.8318181818181835E-2</v>
      </c>
      <c r="E8206" s="2">
        <v>2.602029491856344E-2</v>
      </c>
      <c r="F8206" s="2">
        <v>-1.4178377386525356E-2</v>
      </c>
      <c r="G8206" s="5">
        <v>-8.4776166318052071E-2</v>
      </c>
      <c r="H8206" s="2">
        <v>-1.0302720514356656E-2</v>
      </c>
      <c r="I8206" s="2">
        <v>1.0021082565208818E-2</v>
      </c>
      <c r="J8206" s="2">
        <v>6.3575864175567402E-3</v>
      </c>
    </row>
    <row r="8207" spans="3:10" x14ac:dyDescent="0.25">
      <c r="C8207" s="2">
        <v>-3.8318181818181835E-2</v>
      </c>
      <c r="E8207" s="2">
        <v>2.602029491856344E-2</v>
      </c>
      <c r="F8207" s="2">
        <v>-2.2228036805972021E-2</v>
      </c>
      <c r="G8207" s="5">
        <v>-7.5403926825604095E-2</v>
      </c>
      <c r="H8207" s="2">
        <v>-1.0302720514356656E-2</v>
      </c>
      <c r="I8207" s="2">
        <v>1.0021082565208818E-2</v>
      </c>
      <c r="J8207" s="2">
        <v>1.4407480011009893E-2</v>
      </c>
    </row>
    <row r="8208" spans="3:10" x14ac:dyDescent="0.25">
      <c r="C8208" s="2">
        <v>-3.8318181818181835E-2</v>
      </c>
      <c r="E8208" s="2">
        <v>2.602029491856344E-2</v>
      </c>
      <c r="F8208" s="2">
        <v>-2.2228036805972021E-2</v>
      </c>
      <c r="G8208" s="5">
        <v>-8.4776166318052071E-2</v>
      </c>
      <c r="H8208" s="2">
        <v>-1.0302720514356656E-2</v>
      </c>
      <c r="I8208" s="2">
        <v>1.8037948617375919E-2</v>
      </c>
      <c r="J8208" s="2">
        <v>1.4407480011009893E-2</v>
      </c>
    </row>
    <row r="8209" spans="3:10" x14ac:dyDescent="0.25">
      <c r="C8209" s="2">
        <v>-3.8318181818181835E-2</v>
      </c>
      <c r="E8209" s="2">
        <v>2.602029491856344E-2</v>
      </c>
      <c r="F8209" s="2">
        <v>-2.2228036805972021E-2</v>
      </c>
      <c r="G8209" s="5">
        <v>-8.4776166318052071E-2</v>
      </c>
      <c r="H8209" s="2">
        <v>-1.0302720514356656E-2</v>
      </c>
      <c r="I8209" s="2">
        <v>1.8037948617375919E-2</v>
      </c>
      <c r="J8209" s="2">
        <v>6.3575864175567402E-3</v>
      </c>
    </row>
    <row r="8210" spans="3:10" x14ac:dyDescent="0.25">
      <c r="C8210" s="2">
        <v>-3.8318181818181835E-2</v>
      </c>
      <c r="E8210" s="2">
        <v>2.602029491856344E-2</v>
      </c>
      <c r="F8210" s="2">
        <v>-1.4178377386525356E-2</v>
      </c>
      <c r="G8210" s="5">
        <v>-7.5403926825604095E-2</v>
      </c>
      <c r="H8210" s="2">
        <v>-1.1344568656254941E-3</v>
      </c>
      <c r="I8210" s="2">
        <v>1.0021082565208818E-2</v>
      </c>
      <c r="J8210" s="2">
        <v>1.4407480011009893E-2</v>
      </c>
    </row>
    <row r="8211" spans="3:10" x14ac:dyDescent="0.25">
      <c r="C8211" s="2">
        <v>-3.8318181818181835E-2</v>
      </c>
      <c r="E8211" s="2">
        <v>2.602029491856344E-2</v>
      </c>
      <c r="F8211" s="2">
        <v>-1.4178377386525356E-2</v>
      </c>
      <c r="G8211" s="5">
        <v>-8.4776166318052071E-2</v>
      </c>
      <c r="H8211" s="2">
        <v>-1.0302720514356656E-2</v>
      </c>
      <c r="I8211" s="2">
        <v>1.8037948617375919E-2</v>
      </c>
      <c r="J8211" s="2">
        <v>1.4407480011009893E-2</v>
      </c>
    </row>
    <row r="8212" spans="3:10" x14ac:dyDescent="0.25">
      <c r="C8212" s="2">
        <v>-3.8318181818181835E-2</v>
      </c>
      <c r="E8212" s="2">
        <v>2.602029491856344E-2</v>
      </c>
      <c r="F8212" s="2">
        <v>-1.4178377386525356E-2</v>
      </c>
      <c r="G8212" s="5">
        <v>-8.4776166318052071E-2</v>
      </c>
      <c r="H8212" s="2">
        <v>-1.0302720514356656E-2</v>
      </c>
      <c r="I8212" s="2">
        <v>1.0021082565208818E-2</v>
      </c>
      <c r="J8212" s="2">
        <v>1.4407480011009893E-2</v>
      </c>
    </row>
    <row r="8213" spans="3:10" x14ac:dyDescent="0.25">
      <c r="C8213" s="2">
        <v>-3.8318181818181835E-2</v>
      </c>
      <c r="E8213" s="2">
        <v>2.602029491856344E-2</v>
      </c>
      <c r="F8213" s="2">
        <v>-1.4178377386525356E-2</v>
      </c>
      <c r="G8213" s="5">
        <v>-7.5403926825604095E-2</v>
      </c>
      <c r="H8213" s="2">
        <v>-1.0302720514356656E-2</v>
      </c>
      <c r="I8213" s="2">
        <v>1.8037948617375919E-2</v>
      </c>
      <c r="J8213" s="2">
        <v>1.4407480011009893E-2</v>
      </c>
    </row>
    <row r="8214" spans="3:10" x14ac:dyDescent="0.25">
      <c r="C8214" s="2">
        <v>-3.8318181818181835E-2</v>
      </c>
      <c r="E8214" s="2">
        <v>2.602029491856344E-2</v>
      </c>
      <c r="F8214" s="2">
        <v>-2.2228036805972021E-2</v>
      </c>
      <c r="G8214" s="5">
        <v>-8.4776166318052071E-2</v>
      </c>
      <c r="H8214" s="2">
        <v>-1.1344568656254941E-3</v>
      </c>
      <c r="I8214" s="2">
        <v>1.0021082565208818E-2</v>
      </c>
      <c r="J8214" s="2">
        <v>1.4407480011009893E-2</v>
      </c>
    </row>
    <row r="8215" spans="3:10" x14ac:dyDescent="0.25">
      <c r="C8215" s="2">
        <v>-3.8318181818181835E-2</v>
      </c>
      <c r="E8215" s="2">
        <v>2.602029491856344E-2</v>
      </c>
      <c r="F8215" s="2">
        <v>-1.4178377386525356E-2</v>
      </c>
      <c r="G8215" s="5">
        <v>-8.4776166318052071E-2</v>
      </c>
      <c r="H8215" s="2">
        <v>-1.0302720514356656E-2</v>
      </c>
      <c r="I8215" s="2">
        <v>1.0021082565208818E-2</v>
      </c>
      <c r="J8215" s="2">
        <v>1.4407480011009893E-2</v>
      </c>
    </row>
    <row r="8216" spans="3:10" x14ac:dyDescent="0.25">
      <c r="C8216" s="2">
        <v>-3.8318181818181835E-2</v>
      </c>
      <c r="E8216" s="2">
        <v>2.602029491856344E-2</v>
      </c>
      <c r="F8216" s="2">
        <v>-1.4178377386525356E-2</v>
      </c>
      <c r="G8216" s="5">
        <v>-8.4776166318052071E-2</v>
      </c>
      <c r="H8216" s="2">
        <v>-1.0302720514356656E-2</v>
      </c>
      <c r="I8216" s="2">
        <v>1.8037948617375919E-2</v>
      </c>
      <c r="J8216" s="2">
        <v>2.4469847002826318E-2</v>
      </c>
    </row>
    <row r="8217" spans="3:10" x14ac:dyDescent="0.25">
      <c r="C8217" s="2">
        <v>-3.8318181818181835E-2</v>
      </c>
      <c r="E8217" s="2">
        <v>2.602029491856344E-2</v>
      </c>
      <c r="F8217" s="2">
        <v>-1.4178377386525356E-2</v>
      </c>
      <c r="G8217" s="5">
        <v>-8.4776166318052071E-2</v>
      </c>
      <c r="H8217" s="2">
        <v>-1.0302720514356656E-2</v>
      </c>
      <c r="I8217" s="2">
        <v>1.0021082565208818E-2</v>
      </c>
      <c r="J8217" s="2">
        <v>1.4407480011009893E-2</v>
      </c>
    </row>
    <row r="8218" spans="3:10" x14ac:dyDescent="0.25">
      <c r="C8218" s="2">
        <v>-3.8318181818181835E-2</v>
      </c>
      <c r="E8218" s="2">
        <v>2.602029491856344E-2</v>
      </c>
      <c r="F8218" s="2">
        <v>-1.4178377386525356E-2</v>
      </c>
      <c r="G8218" s="5">
        <v>-8.4776166318052071E-2</v>
      </c>
      <c r="H8218" s="2">
        <v>-1.0302720514356656E-2</v>
      </c>
      <c r="I8218" s="2">
        <v>1.0021082565208818E-2</v>
      </c>
      <c r="J8218" s="2">
        <v>2.4469847002826318E-2</v>
      </c>
    </row>
    <row r="8219" spans="3:10" x14ac:dyDescent="0.25">
      <c r="C8219" s="2">
        <v>-3.8318181818181835E-2</v>
      </c>
      <c r="E8219" s="2">
        <v>2.602029491856344E-2</v>
      </c>
      <c r="F8219" s="2">
        <v>-1.4178377386525356E-2</v>
      </c>
      <c r="G8219" s="5">
        <v>-7.5403926825604095E-2</v>
      </c>
      <c r="H8219" s="2">
        <v>-1.0302720514356656E-2</v>
      </c>
      <c r="I8219" s="2">
        <v>1.8037948617375919E-2</v>
      </c>
      <c r="J8219" s="2">
        <v>2.4469847002826318E-2</v>
      </c>
    </row>
    <row r="8220" spans="3:10" x14ac:dyDescent="0.25">
      <c r="C8220" s="2">
        <v>-3.8318181818181835E-2</v>
      </c>
      <c r="E8220" s="2">
        <v>2.602029491856344E-2</v>
      </c>
      <c r="F8220" s="2">
        <v>-1.4178377386525356E-2</v>
      </c>
      <c r="G8220" s="5">
        <v>-8.4776166318052071E-2</v>
      </c>
      <c r="H8220" s="2">
        <v>-1.0302720514356656E-2</v>
      </c>
      <c r="I8220" s="2">
        <v>1.0021082565208818E-2</v>
      </c>
      <c r="J8220" s="2">
        <v>1.4407480011009893E-2</v>
      </c>
    </row>
    <row r="8221" spans="3:10" x14ac:dyDescent="0.25">
      <c r="C8221" s="2">
        <v>-3.8318181818181835E-2</v>
      </c>
      <c r="E8221" s="2">
        <v>2.602029491856344E-2</v>
      </c>
      <c r="F8221" s="2">
        <v>-1.4178377386525356E-2</v>
      </c>
      <c r="G8221" s="5">
        <v>-8.4776166318052071E-2</v>
      </c>
      <c r="H8221" s="2">
        <v>-1.0302720514356656E-2</v>
      </c>
      <c r="I8221" s="2">
        <v>1.0021082565208818E-2</v>
      </c>
      <c r="J8221" s="2">
        <v>1.4407480011009893E-2</v>
      </c>
    </row>
    <row r="8222" spans="3:10" x14ac:dyDescent="0.25">
      <c r="C8222" s="2">
        <v>-3.8318181818181835E-2</v>
      </c>
      <c r="E8222" s="2">
        <v>2.602029491856344E-2</v>
      </c>
      <c r="F8222" s="2">
        <v>-1.4178377386525356E-2</v>
      </c>
      <c r="G8222" s="5">
        <v>-8.4776166318052071E-2</v>
      </c>
      <c r="H8222" s="2">
        <v>-1.0302720514356656E-2</v>
      </c>
      <c r="I8222" s="2">
        <v>1.8037948617375919E-2</v>
      </c>
      <c r="J8222" s="2">
        <v>1.4407480011009893E-2</v>
      </c>
    </row>
    <row r="8223" spans="3:10" x14ac:dyDescent="0.25">
      <c r="C8223" s="2">
        <v>-3.8318181818181835E-2</v>
      </c>
      <c r="E8223" s="2">
        <v>2.602029491856344E-2</v>
      </c>
      <c r="F8223" s="2">
        <v>-1.4178377386525356E-2</v>
      </c>
      <c r="G8223" s="5">
        <v>-8.4776166318052071E-2</v>
      </c>
      <c r="H8223" s="2">
        <v>-1.0302720514356656E-2</v>
      </c>
      <c r="I8223" s="2">
        <v>1.8037948617375919E-2</v>
      </c>
      <c r="J8223" s="2">
        <v>2.4469847002826318E-2</v>
      </c>
    </row>
    <row r="8224" spans="3:10" x14ac:dyDescent="0.25">
      <c r="C8224" s="2">
        <v>-3.8318181818181835E-2</v>
      </c>
      <c r="E8224" s="2">
        <v>2.602029491856344E-2</v>
      </c>
      <c r="F8224" s="2">
        <v>-1.4178377386525356E-2</v>
      </c>
      <c r="G8224" s="5">
        <v>-8.4776166318052071E-2</v>
      </c>
      <c r="H8224" s="2">
        <v>-1.0302720514356656E-2</v>
      </c>
      <c r="I8224" s="2">
        <v>1.0021082565208818E-2</v>
      </c>
      <c r="J8224" s="2">
        <v>1.4407480011009893E-2</v>
      </c>
    </row>
    <row r="8225" spans="3:10" x14ac:dyDescent="0.25">
      <c r="C8225" s="2">
        <v>-3.8318181818181835E-2</v>
      </c>
      <c r="E8225" s="2">
        <v>2.602029491856344E-2</v>
      </c>
      <c r="F8225" s="2">
        <v>-1.4178377386525356E-2</v>
      </c>
      <c r="G8225" s="5">
        <v>-8.4776166318052071E-2</v>
      </c>
      <c r="H8225" s="2">
        <v>-1.0302720514356656E-2</v>
      </c>
      <c r="I8225" s="2">
        <v>1.8037948617375919E-2</v>
      </c>
      <c r="J8225" s="2">
        <v>2.4469847002826318E-2</v>
      </c>
    </row>
    <row r="8226" spans="3:10" x14ac:dyDescent="0.25">
      <c r="C8226" s="2">
        <v>-3.8318181818181835E-2</v>
      </c>
      <c r="E8226" s="2">
        <v>2.602029491856344E-2</v>
      </c>
      <c r="F8226" s="2">
        <v>-1.4178377386525356E-2</v>
      </c>
      <c r="G8226" s="5">
        <v>-8.4776166318052071E-2</v>
      </c>
      <c r="H8226" s="2">
        <v>-1.1344568656254941E-3</v>
      </c>
      <c r="I8226" s="2">
        <v>1.8037948617375919E-2</v>
      </c>
      <c r="J8226" s="2">
        <v>1.4407480011009893E-2</v>
      </c>
    </row>
    <row r="8227" spans="3:10" x14ac:dyDescent="0.25">
      <c r="C8227" s="2">
        <v>-3.8318181818181835E-2</v>
      </c>
      <c r="E8227" s="2">
        <v>2.602029491856344E-2</v>
      </c>
      <c r="F8227" s="2">
        <v>-1.4178377386525356E-2</v>
      </c>
      <c r="G8227" s="5">
        <v>-8.4776166318052071E-2</v>
      </c>
      <c r="H8227" s="2">
        <v>-1.1344568656254941E-3</v>
      </c>
      <c r="I8227" s="2">
        <v>1.0021082565208818E-2</v>
      </c>
      <c r="J8227" s="2">
        <v>1.4407480011009893E-2</v>
      </c>
    </row>
    <row r="8228" spans="3:10" x14ac:dyDescent="0.25">
      <c r="C8228" s="2">
        <v>-3.8318181818181835E-2</v>
      </c>
      <c r="E8228" s="2">
        <v>2.602029491856344E-2</v>
      </c>
      <c r="F8228" s="2">
        <v>-1.4178377386525356E-2</v>
      </c>
      <c r="G8228" s="5">
        <v>-7.5403926825604095E-2</v>
      </c>
      <c r="H8228" s="2">
        <v>-1.0302720514356656E-2</v>
      </c>
      <c r="I8228" s="2">
        <v>1.0021082565208818E-2</v>
      </c>
      <c r="J8228" s="2">
        <v>1.4407480011009893E-2</v>
      </c>
    </row>
    <row r="8229" spans="3:10" x14ac:dyDescent="0.25">
      <c r="C8229" s="2">
        <v>-3.8318181818181835E-2</v>
      </c>
      <c r="E8229" s="2">
        <v>2.602029491856344E-2</v>
      </c>
      <c r="F8229" s="2">
        <v>-1.4178377386525356E-2</v>
      </c>
      <c r="G8229" s="5">
        <v>-7.5403926825604095E-2</v>
      </c>
      <c r="H8229" s="2">
        <v>-1.1344568656254941E-3</v>
      </c>
      <c r="I8229" s="2">
        <v>1.8037948617375919E-2</v>
      </c>
      <c r="J8229" s="2">
        <v>1.4407480011009893E-2</v>
      </c>
    </row>
    <row r="8230" spans="3:10" x14ac:dyDescent="0.25">
      <c r="C8230" s="2">
        <v>-3.8318181818181835E-2</v>
      </c>
      <c r="E8230" s="2">
        <v>2.602029491856344E-2</v>
      </c>
      <c r="F8230" s="2">
        <v>-1.4178377386525356E-2</v>
      </c>
      <c r="G8230" s="5">
        <v>-7.5403926825604095E-2</v>
      </c>
      <c r="H8230" s="2">
        <v>-1.0302720514356656E-2</v>
      </c>
      <c r="I8230" s="2">
        <v>1.8037948617375919E-2</v>
      </c>
      <c r="J8230" s="2">
        <v>1.4407480011009893E-2</v>
      </c>
    </row>
    <row r="8231" spans="3:10" x14ac:dyDescent="0.25">
      <c r="C8231" s="2">
        <v>-3.8318181818181835E-2</v>
      </c>
      <c r="E8231" s="2">
        <v>2.602029491856344E-2</v>
      </c>
      <c r="F8231" s="2">
        <v>-1.4178377386525356E-2</v>
      </c>
      <c r="G8231" s="5">
        <v>-7.5403926825604095E-2</v>
      </c>
      <c r="H8231" s="2">
        <v>-1.1344568656254941E-3</v>
      </c>
      <c r="I8231" s="2">
        <v>1.8037948617375919E-2</v>
      </c>
      <c r="J8231" s="2">
        <v>6.3575864175567402E-3</v>
      </c>
    </row>
    <row r="8232" spans="3:10" x14ac:dyDescent="0.25">
      <c r="C8232" s="2">
        <v>-3.8318181818181835E-2</v>
      </c>
      <c r="E8232" s="2">
        <v>2.602029491856344E-2</v>
      </c>
      <c r="F8232" s="2">
        <v>-2.2228036805972021E-2</v>
      </c>
      <c r="G8232" s="5">
        <v>-7.5403926825604095E-2</v>
      </c>
      <c r="H8232" s="2">
        <v>-1.1344568656254941E-3</v>
      </c>
      <c r="I8232" s="2">
        <v>1.0021082565208818E-2</v>
      </c>
      <c r="J8232" s="2">
        <v>6.3575864175567402E-3</v>
      </c>
    </row>
    <row r="8233" spans="3:10" x14ac:dyDescent="0.25">
      <c r="C8233" s="2">
        <v>-3.8318181818181835E-2</v>
      </c>
      <c r="E8233" s="2">
        <v>2.602029491856344E-2</v>
      </c>
      <c r="F8233" s="2">
        <v>-1.4178377386525356E-2</v>
      </c>
      <c r="G8233" s="5">
        <v>-7.5403926825604095E-2</v>
      </c>
      <c r="H8233" s="2">
        <v>-1.1344568656254941E-3</v>
      </c>
      <c r="I8233" s="2">
        <v>1.8037948617375919E-2</v>
      </c>
      <c r="J8233" s="2">
        <v>6.3575864175567402E-3</v>
      </c>
    </row>
    <row r="8234" spans="3:10" x14ac:dyDescent="0.25">
      <c r="C8234" s="2">
        <v>-3.8318181818181835E-2</v>
      </c>
      <c r="E8234" s="2">
        <v>2.602029491856344E-2</v>
      </c>
      <c r="F8234" s="2">
        <v>-1.4178377386525356E-2</v>
      </c>
      <c r="G8234" s="5">
        <v>-7.5403926825604095E-2</v>
      </c>
      <c r="H8234" s="2">
        <v>-1.0302720514356656E-2</v>
      </c>
      <c r="I8234" s="2">
        <v>1.8037948617375919E-2</v>
      </c>
      <c r="J8234" s="2">
        <v>6.3575864175567402E-3</v>
      </c>
    </row>
    <row r="8235" spans="3:10" x14ac:dyDescent="0.25">
      <c r="C8235" s="2">
        <v>-3.8318181818181835E-2</v>
      </c>
      <c r="E8235" s="2">
        <v>2.602029491856344E-2</v>
      </c>
      <c r="F8235" s="2">
        <v>-1.4178377386525356E-2</v>
      </c>
      <c r="G8235" s="5">
        <v>-8.4776166318052071E-2</v>
      </c>
      <c r="H8235" s="2">
        <v>-1.0302720514356656E-2</v>
      </c>
      <c r="I8235" s="2">
        <v>1.0021082565208818E-2</v>
      </c>
      <c r="J8235" s="2">
        <v>6.3575864175567402E-3</v>
      </c>
    </row>
    <row r="8236" spans="3:10" x14ac:dyDescent="0.25">
      <c r="C8236" s="2">
        <v>-3.8318181818181835E-2</v>
      </c>
      <c r="E8236" s="2">
        <v>2.602029491856344E-2</v>
      </c>
      <c r="F8236" s="2">
        <v>-2.2228036805972021E-2</v>
      </c>
      <c r="G8236" s="5">
        <v>-7.5403926825604095E-2</v>
      </c>
      <c r="H8236" s="2">
        <v>-1.1344568656254941E-3</v>
      </c>
      <c r="I8236" s="2">
        <v>1.0021082565208818E-2</v>
      </c>
      <c r="J8236" s="2">
        <v>1.4407480011009893E-2</v>
      </c>
    </row>
    <row r="8237" spans="3:10" x14ac:dyDescent="0.25">
      <c r="C8237" s="2">
        <v>-3.8318181818181835E-2</v>
      </c>
      <c r="E8237" s="2">
        <v>2.602029491856344E-2</v>
      </c>
      <c r="F8237" s="2">
        <v>-1.4178377386525356E-2</v>
      </c>
      <c r="G8237" s="5">
        <v>-8.4776166318052071E-2</v>
      </c>
      <c r="H8237" s="2">
        <v>-1.0302720514356656E-2</v>
      </c>
      <c r="I8237" s="2">
        <v>1.8037948617375919E-2</v>
      </c>
      <c r="J8237" s="2">
        <v>1.4407480011009893E-2</v>
      </c>
    </row>
    <row r="8238" spans="3:10" x14ac:dyDescent="0.25">
      <c r="C8238" s="2">
        <v>-3.8318181818181835E-2</v>
      </c>
      <c r="E8238" s="2">
        <v>2.602029491856344E-2</v>
      </c>
      <c r="F8238" s="2">
        <v>-1.4178377386525356E-2</v>
      </c>
      <c r="G8238" s="5">
        <v>-8.4776166318052071E-2</v>
      </c>
      <c r="H8238" s="2">
        <v>-1.0302720514356656E-2</v>
      </c>
      <c r="I8238" s="2">
        <v>1.0021082565208818E-2</v>
      </c>
      <c r="J8238" s="2">
        <v>1.4407480011009893E-2</v>
      </c>
    </row>
    <row r="8239" spans="3:10" x14ac:dyDescent="0.25">
      <c r="C8239" s="2">
        <v>-3.8318181818181835E-2</v>
      </c>
      <c r="E8239" s="2">
        <v>2.602029491856344E-2</v>
      </c>
      <c r="F8239" s="2">
        <v>-1.4178377386525356E-2</v>
      </c>
      <c r="G8239" s="5">
        <v>-7.5403926825604095E-2</v>
      </c>
      <c r="H8239" s="2">
        <v>-1.1344568656254941E-3</v>
      </c>
      <c r="I8239" s="2">
        <v>1.0021082565208818E-2</v>
      </c>
      <c r="J8239" s="2">
        <v>6.3575864175567402E-3</v>
      </c>
    </row>
    <row r="8240" spans="3:10" x14ac:dyDescent="0.25">
      <c r="C8240" s="2">
        <v>-3.8318181818181835E-2</v>
      </c>
      <c r="E8240" s="2">
        <v>2.602029491856344E-2</v>
      </c>
      <c r="F8240" s="2">
        <v>-1.4178377386525356E-2</v>
      </c>
      <c r="G8240" s="5">
        <v>-8.4776166318052071E-2</v>
      </c>
      <c r="H8240" s="2">
        <v>-1.0302720514356656E-2</v>
      </c>
      <c r="I8240" s="2">
        <v>1.8037948617375919E-2</v>
      </c>
      <c r="J8240" s="2">
        <v>1.4407480011009893E-2</v>
      </c>
    </row>
    <row r="8241" spans="3:10" x14ac:dyDescent="0.25">
      <c r="C8241" s="2">
        <v>-3.8318181818181835E-2</v>
      </c>
      <c r="E8241" s="2">
        <v>2.602029491856344E-2</v>
      </c>
      <c r="F8241" s="2">
        <v>-1.4178377386525356E-2</v>
      </c>
      <c r="G8241" s="5">
        <v>-8.4776166318052071E-2</v>
      </c>
      <c r="H8241" s="2">
        <v>-1.1344568656254941E-3</v>
      </c>
      <c r="I8241" s="2">
        <v>1.8037948617375919E-2</v>
      </c>
      <c r="J8241" s="2">
        <v>1.4407480011009893E-2</v>
      </c>
    </row>
    <row r="8242" spans="3:10" x14ac:dyDescent="0.25">
      <c r="C8242" s="2">
        <v>-3.8318181818181835E-2</v>
      </c>
      <c r="E8242" s="2">
        <v>2.602029491856344E-2</v>
      </c>
      <c r="F8242" s="2">
        <v>-1.4178377386525356E-2</v>
      </c>
      <c r="G8242" s="5">
        <v>-7.5403926825604095E-2</v>
      </c>
      <c r="H8242" s="2">
        <v>-1.1344568656254941E-3</v>
      </c>
      <c r="I8242" s="2">
        <v>1.0021082565208818E-2</v>
      </c>
      <c r="J8242" s="2">
        <v>1.4407480011009893E-2</v>
      </c>
    </row>
    <row r="8243" spans="3:10" x14ac:dyDescent="0.25">
      <c r="C8243" s="2">
        <v>-3.8318181818181835E-2</v>
      </c>
      <c r="E8243" s="2">
        <v>2.602029491856344E-2</v>
      </c>
      <c r="F8243" s="2">
        <v>-2.2228036805972021E-2</v>
      </c>
      <c r="G8243" s="5">
        <v>-8.4776166318052071E-2</v>
      </c>
      <c r="H8243" s="2">
        <v>-1.1344568656254941E-3</v>
      </c>
      <c r="I8243" s="2">
        <v>1.8037948617375919E-2</v>
      </c>
      <c r="J8243" s="2">
        <v>2.4469847002826318E-2</v>
      </c>
    </row>
    <row r="8244" spans="3:10" x14ac:dyDescent="0.25">
      <c r="C8244" s="2">
        <v>-3.8318181818181835E-2</v>
      </c>
      <c r="E8244" s="2">
        <v>2.602029491856344E-2</v>
      </c>
      <c r="F8244" s="2">
        <v>-1.4178377386525356E-2</v>
      </c>
      <c r="G8244" s="5">
        <v>-7.5403926825604095E-2</v>
      </c>
      <c r="H8244" s="2">
        <v>-1.1344568656254941E-3</v>
      </c>
      <c r="I8244" s="2">
        <v>1.0021082565208818E-2</v>
      </c>
      <c r="J8244" s="2">
        <v>6.3575864175567402E-3</v>
      </c>
    </row>
    <row r="8245" spans="3:10" x14ac:dyDescent="0.25">
      <c r="C8245" s="2">
        <v>-3.8318181818181835E-2</v>
      </c>
      <c r="E8245" s="2">
        <v>2.602029491856344E-2</v>
      </c>
      <c r="F8245" s="2">
        <v>-2.2228036805972021E-2</v>
      </c>
      <c r="G8245" s="5">
        <v>-8.4776166318052071E-2</v>
      </c>
      <c r="H8245" s="2">
        <v>-1.1344568656254941E-3</v>
      </c>
      <c r="I8245" s="2">
        <v>1.0021082565208818E-2</v>
      </c>
      <c r="J8245" s="2">
        <v>2.4469847002826318E-2</v>
      </c>
    </row>
    <row r="8246" spans="3:10" x14ac:dyDescent="0.25">
      <c r="C8246" s="2">
        <v>-3.8318181818181835E-2</v>
      </c>
      <c r="E8246" s="2">
        <v>2.602029491856344E-2</v>
      </c>
      <c r="F8246" s="2">
        <v>-1.4178377386525356E-2</v>
      </c>
      <c r="G8246" s="5">
        <v>-8.4776166318052071E-2</v>
      </c>
      <c r="H8246" s="2">
        <v>-1.1344568656254941E-3</v>
      </c>
      <c r="I8246" s="2">
        <v>1.0021082565208818E-2</v>
      </c>
      <c r="J8246" s="2">
        <v>1.4407480011009893E-2</v>
      </c>
    </row>
    <row r="8247" spans="3:10" x14ac:dyDescent="0.25">
      <c r="C8247" s="2">
        <v>-3.8318181818181835E-2</v>
      </c>
      <c r="E8247" s="2">
        <v>2.602029491856344E-2</v>
      </c>
      <c r="F8247" s="2">
        <v>-1.4178377386525356E-2</v>
      </c>
      <c r="G8247" s="5">
        <v>-7.5403926825604095E-2</v>
      </c>
      <c r="H8247" s="2">
        <v>-1.0302720514356656E-2</v>
      </c>
      <c r="I8247" s="2">
        <v>1.0021082565208818E-2</v>
      </c>
      <c r="J8247" s="2">
        <v>1.4407480011009893E-2</v>
      </c>
    </row>
    <row r="8248" spans="3:10" x14ac:dyDescent="0.25">
      <c r="C8248" s="2">
        <v>-3.8318181818181835E-2</v>
      </c>
      <c r="E8248" s="2">
        <v>2.602029491856344E-2</v>
      </c>
      <c r="F8248" s="2">
        <v>-1.4178377386525356E-2</v>
      </c>
      <c r="G8248" s="5">
        <v>-8.4776166318052071E-2</v>
      </c>
      <c r="H8248" s="2">
        <v>-1.1344568656254941E-3</v>
      </c>
      <c r="I8248" s="2">
        <v>1.0021082565208818E-2</v>
      </c>
      <c r="J8248" s="2">
        <v>6.3575864175567402E-3</v>
      </c>
    </row>
    <row r="8249" spans="3:10" x14ac:dyDescent="0.25">
      <c r="C8249" s="2">
        <v>-3.8318181818181835E-2</v>
      </c>
      <c r="E8249" s="2">
        <v>2.602029491856344E-2</v>
      </c>
      <c r="F8249" s="2">
        <v>-1.4178377386525356E-2</v>
      </c>
      <c r="G8249" s="5">
        <v>-8.4776166318052071E-2</v>
      </c>
      <c r="H8249" s="2">
        <v>-1.1344568656254941E-3</v>
      </c>
      <c r="I8249" s="2">
        <v>1.0021082565208818E-2</v>
      </c>
      <c r="J8249" s="2">
        <v>6.3575864175567402E-3</v>
      </c>
    </row>
    <row r="8250" spans="3:10" x14ac:dyDescent="0.25">
      <c r="C8250" s="2">
        <v>-3.8318181818181835E-2</v>
      </c>
      <c r="E8250" s="2">
        <v>2.602029491856344E-2</v>
      </c>
      <c r="F8250" s="2">
        <v>-1.4178377386525356E-2</v>
      </c>
      <c r="G8250" s="5">
        <v>-8.4776166318052071E-2</v>
      </c>
      <c r="H8250" s="2">
        <v>-1.0302720514356656E-2</v>
      </c>
      <c r="I8250" s="2">
        <v>1.8037948617375919E-2</v>
      </c>
      <c r="J8250" s="2">
        <v>1.4407480011009893E-2</v>
      </c>
    </row>
    <row r="8251" spans="3:10" x14ac:dyDescent="0.25">
      <c r="C8251" s="2">
        <v>-3.8318181818181835E-2</v>
      </c>
      <c r="E8251" s="2">
        <v>2.602029491856344E-2</v>
      </c>
      <c r="F8251" s="2">
        <v>-1.4178377386525356E-2</v>
      </c>
      <c r="G8251" s="5">
        <v>-8.4776166318052071E-2</v>
      </c>
      <c r="H8251" s="2">
        <v>-1.1344568656254941E-3</v>
      </c>
      <c r="I8251" s="2">
        <v>1.0021082565208818E-2</v>
      </c>
      <c r="J8251" s="2">
        <v>2.5476083702007962E-2</v>
      </c>
    </row>
    <row r="8252" spans="3:10" x14ac:dyDescent="0.25">
      <c r="C8252" s="2">
        <v>-3.8318181818181835E-2</v>
      </c>
      <c r="E8252" s="2">
        <v>2.602029491856344E-2</v>
      </c>
      <c r="F8252" s="2">
        <v>-1.4178377386525356E-2</v>
      </c>
      <c r="G8252" s="5">
        <v>-7.5403926825604095E-2</v>
      </c>
      <c r="H8252" s="2">
        <v>-1.0302720514356656E-2</v>
      </c>
      <c r="I8252" s="2">
        <v>1.0021082565208818E-2</v>
      </c>
      <c r="J8252" s="2">
        <v>1.4407480011009893E-2</v>
      </c>
    </row>
    <row r="8253" spans="3:10" x14ac:dyDescent="0.25">
      <c r="C8253" s="2">
        <v>-3.8318181818181835E-2</v>
      </c>
      <c r="E8253" s="2">
        <v>2.602029491856344E-2</v>
      </c>
      <c r="F8253" s="2">
        <v>-1.4178377386525356E-2</v>
      </c>
      <c r="G8253" s="5">
        <v>-7.5403926825604095E-2</v>
      </c>
      <c r="H8253" s="2">
        <v>-1.1344568656254941E-3</v>
      </c>
      <c r="I8253" s="2">
        <v>1.0021082565208818E-2</v>
      </c>
      <c r="J8253" s="2">
        <v>1.4407480011009893E-2</v>
      </c>
    </row>
    <row r="8254" spans="3:10" x14ac:dyDescent="0.25">
      <c r="C8254" s="2">
        <v>-3.8318181818181835E-2</v>
      </c>
      <c r="E8254" s="2">
        <v>2.602029491856344E-2</v>
      </c>
      <c r="F8254" s="2">
        <v>-1.4178377386525356E-2</v>
      </c>
      <c r="G8254" s="5">
        <v>-7.5403926825604095E-2</v>
      </c>
      <c r="H8254" s="2">
        <v>-1.0302720514356656E-2</v>
      </c>
      <c r="I8254" s="2">
        <v>1.0021082565208818E-2</v>
      </c>
      <c r="J8254" s="2">
        <v>1.4407480011009893E-2</v>
      </c>
    </row>
    <row r="8255" spans="3:10" x14ac:dyDescent="0.25">
      <c r="C8255" s="2">
        <v>-3.8318181818181835E-2</v>
      </c>
      <c r="E8255" s="2">
        <v>2.602029491856344E-2</v>
      </c>
      <c r="F8255" s="2">
        <v>-1.4178377386525356E-2</v>
      </c>
      <c r="G8255" s="5">
        <v>-7.5403926825604095E-2</v>
      </c>
      <c r="H8255" s="2">
        <v>-1.1344568656254941E-3</v>
      </c>
      <c r="I8255" s="2">
        <v>1.8037948617375919E-2</v>
      </c>
      <c r="J8255" s="2">
        <v>2.5476083702007962E-2</v>
      </c>
    </row>
    <row r="8256" spans="3:10" x14ac:dyDescent="0.25">
      <c r="C8256" s="2">
        <v>-3.8318181818181835E-2</v>
      </c>
      <c r="E8256" s="2">
        <v>2.602029491856344E-2</v>
      </c>
      <c r="F8256" s="2">
        <v>-1.4178377386525356E-2</v>
      </c>
      <c r="G8256" s="5">
        <v>-7.5403926825604095E-2</v>
      </c>
      <c r="H8256" s="2">
        <v>-1.0302720514356656E-2</v>
      </c>
      <c r="I8256" s="2">
        <v>1.0021082565208818E-2</v>
      </c>
      <c r="J8256" s="2">
        <v>1.4407480011009893E-2</v>
      </c>
    </row>
    <row r="8257" spans="3:10" x14ac:dyDescent="0.25">
      <c r="C8257" s="2">
        <v>-3.8318181818181835E-2</v>
      </c>
      <c r="E8257" s="2">
        <v>2.602029491856344E-2</v>
      </c>
      <c r="F8257" s="2">
        <v>-1.4178377386525356E-2</v>
      </c>
      <c r="G8257" s="5">
        <v>-7.5403926825604095E-2</v>
      </c>
      <c r="H8257" s="2">
        <v>-1.0302720514356656E-2</v>
      </c>
      <c r="I8257" s="2">
        <v>1.0021082565208818E-2</v>
      </c>
      <c r="J8257" s="2">
        <v>6.3575864175567402E-3</v>
      </c>
    </row>
    <row r="8258" spans="3:10" x14ac:dyDescent="0.25">
      <c r="C8258" s="2">
        <v>-3.8318181818181835E-2</v>
      </c>
      <c r="E8258" s="2">
        <v>2.602029491856344E-2</v>
      </c>
      <c r="F8258" s="2">
        <v>-2.2228036805972021E-2</v>
      </c>
      <c r="G8258" s="5">
        <v>-7.5403926825604095E-2</v>
      </c>
      <c r="H8258" s="2">
        <v>-1.0302720514356656E-2</v>
      </c>
      <c r="I8258" s="2">
        <v>1.0021082565208818E-2</v>
      </c>
      <c r="J8258" s="2">
        <v>1.4407480011009893E-2</v>
      </c>
    </row>
    <row r="8259" spans="3:10" x14ac:dyDescent="0.25">
      <c r="C8259" s="2">
        <v>-3.8318181818181835E-2</v>
      </c>
      <c r="E8259" s="2">
        <v>2.602029491856344E-2</v>
      </c>
      <c r="F8259" s="2">
        <v>-1.4178377386525356E-2</v>
      </c>
      <c r="G8259" s="5">
        <v>-8.4776166318052071E-2</v>
      </c>
      <c r="H8259" s="2">
        <v>-1.1344568656254941E-3</v>
      </c>
      <c r="I8259" s="2">
        <v>1.0021082565208818E-2</v>
      </c>
      <c r="J8259" s="2">
        <v>6.3575864175567402E-3</v>
      </c>
    </row>
    <row r="8260" spans="3:10" x14ac:dyDescent="0.25">
      <c r="C8260" s="2">
        <v>-3.8318181818181835E-2</v>
      </c>
      <c r="E8260" s="2">
        <v>2.602029491856344E-2</v>
      </c>
      <c r="F8260" s="2">
        <v>-1.4178377386525356E-2</v>
      </c>
      <c r="G8260" s="5">
        <v>-7.5403926825604095E-2</v>
      </c>
      <c r="H8260" s="2">
        <v>-1.1344568656254941E-3</v>
      </c>
      <c r="I8260" s="2">
        <v>1.0021082565208818E-2</v>
      </c>
      <c r="J8260" s="2">
        <v>2.5476083702007962E-2</v>
      </c>
    </row>
    <row r="8261" spans="3:10" x14ac:dyDescent="0.25">
      <c r="C8261" s="2">
        <v>-3.8318181818181835E-2</v>
      </c>
      <c r="E8261" s="2">
        <v>2.602029491856344E-2</v>
      </c>
      <c r="F8261" s="2">
        <v>-2.2228036805972021E-2</v>
      </c>
      <c r="G8261" s="5">
        <v>-7.5403926825604095E-2</v>
      </c>
      <c r="H8261" s="2">
        <v>-1.0302720514356656E-2</v>
      </c>
      <c r="I8261" s="2">
        <v>1.0021082565208818E-2</v>
      </c>
      <c r="J8261" s="2">
        <v>1.4407480011009893E-2</v>
      </c>
    </row>
    <row r="8262" spans="3:10" x14ac:dyDescent="0.25">
      <c r="C8262" s="2">
        <v>-3.8318181818181835E-2</v>
      </c>
      <c r="E8262" s="2">
        <v>2.602029491856344E-2</v>
      </c>
      <c r="F8262" s="2">
        <v>-1.4178377386525356E-2</v>
      </c>
      <c r="G8262" s="5">
        <v>-7.5403926825604095E-2</v>
      </c>
      <c r="H8262" s="2">
        <v>-1.1344568656254941E-3</v>
      </c>
      <c r="I8262" s="2">
        <v>1.0021082565208818E-2</v>
      </c>
      <c r="J8262" s="2">
        <v>2.5476083702007962E-2</v>
      </c>
    </row>
    <row r="8263" spans="3:10" x14ac:dyDescent="0.25">
      <c r="C8263" s="2">
        <v>-3.8318181818181835E-2</v>
      </c>
      <c r="E8263" s="2">
        <v>2.602029491856344E-2</v>
      </c>
      <c r="F8263" s="2">
        <v>-1.4178377386525356E-2</v>
      </c>
      <c r="G8263" s="5">
        <v>-7.5403926825604095E-2</v>
      </c>
      <c r="H8263" s="2">
        <v>-1.1344568656254941E-3</v>
      </c>
      <c r="I8263" s="2">
        <v>1.0021082565208818E-2</v>
      </c>
      <c r="J8263" s="2">
        <v>2.5476083702007962E-2</v>
      </c>
    </row>
    <row r="8264" spans="3:10" x14ac:dyDescent="0.25">
      <c r="C8264" s="2">
        <v>-3.8318181818181835E-2</v>
      </c>
      <c r="E8264" s="2">
        <v>2.602029491856344E-2</v>
      </c>
      <c r="F8264" s="2">
        <v>-2.2228036805972021E-2</v>
      </c>
      <c r="G8264" s="5">
        <v>-7.5403926825604095E-2</v>
      </c>
      <c r="H8264" s="2">
        <v>-1.0302720514356656E-2</v>
      </c>
      <c r="I8264" s="2">
        <v>1.8037948617375919E-2</v>
      </c>
      <c r="J8264" s="2">
        <v>1.4407480011009893E-2</v>
      </c>
    </row>
    <row r="8265" spans="3:10" x14ac:dyDescent="0.25">
      <c r="C8265" s="2">
        <v>-3.8318181818181835E-2</v>
      </c>
      <c r="E8265" s="2">
        <v>2.602029491856344E-2</v>
      </c>
      <c r="F8265" s="2">
        <v>-2.2228036805972021E-2</v>
      </c>
      <c r="G8265" s="5">
        <v>-8.4776166318052071E-2</v>
      </c>
      <c r="H8265" s="2">
        <v>-1.0302720514356656E-2</v>
      </c>
      <c r="I8265" s="2">
        <v>1.0021082565208818E-2</v>
      </c>
      <c r="J8265" s="2">
        <v>1.4407480011009893E-2</v>
      </c>
    </row>
    <row r="8266" spans="3:10" x14ac:dyDescent="0.25">
      <c r="C8266" s="2">
        <v>-3.8318181818181835E-2</v>
      </c>
      <c r="E8266" s="2">
        <v>2.602029491856344E-2</v>
      </c>
      <c r="F8266" s="2">
        <v>-2.2228036805972021E-2</v>
      </c>
      <c r="G8266" s="5">
        <v>-8.4776166318052071E-2</v>
      </c>
      <c r="H8266" s="2">
        <v>-1.1344568656254941E-3</v>
      </c>
      <c r="I8266" s="2">
        <v>1.0021082565208818E-2</v>
      </c>
      <c r="J8266" s="2">
        <v>1.4407480011009893E-2</v>
      </c>
    </row>
    <row r="8267" spans="3:10" x14ac:dyDescent="0.25">
      <c r="C8267" s="2">
        <v>-3.8318181818181835E-2</v>
      </c>
      <c r="E8267" s="2">
        <v>2.602029491856344E-2</v>
      </c>
      <c r="F8267" s="2">
        <v>-2.2228036805972021E-2</v>
      </c>
      <c r="G8267" s="5">
        <v>-8.4776166318052071E-2</v>
      </c>
      <c r="H8267" s="2">
        <v>-1.0302720514356656E-2</v>
      </c>
      <c r="I8267" s="2">
        <v>1.0021082565208818E-2</v>
      </c>
      <c r="J8267" s="2">
        <v>6.3575864175567402E-3</v>
      </c>
    </row>
    <row r="8268" spans="3:10" x14ac:dyDescent="0.25">
      <c r="C8268" s="2">
        <v>-3.8318181818181835E-2</v>
      </c>
      <c r="E8268" s="2">
        <v>2.602029491856344E-2</v>
      </c>
      <c r="F8268" s="2">
        <v>-1.4178377386525356E-2</v>
      </c>
      <c r="G8268" s="5">
        <v>-7.5403926825604095E-2</v>
      </c>
      <c r="H8268" s="2">
        <v>-1.0302720514356656E-2</v>
      </c>
      <c r="I8268" s="2">
        <v>1.0021082565208818E-2</v>
      </c>
      <c r="J8268" s="2">
        <v>1.4407480011009893E-2</v>
      </c>
    </row>
    <row r="8269" spans="3:10" x14ac:dyDescent="0.25">
      <c r="C8269" s="2">
        <v>-3.8318181818181835E-2</v>
      </c>
      <c r="E8269" s="2">
        <v>2.602029491856344E-2</v>
      </c>
      <c r="F8269" s="2">
        <v>-1.4178377386525356E-2</v>
      </c>
      <c r="G8269" s="5">
        <v>-7.5403926825604095E-2</v>
      </c>
      <c r="H8269" s="2">
        <v>-1.0302720514356656E-2</v>
      </c>
      <c r="I8269" s="2">
        <v>1.0021082565208818E-2</v>
      </c>
      <c r="J8269" s="2">
        <v>1.4407480011009893E-2</v>
      </c>
    </row>
    <row r="8270" spans="3:10" x14ac:dyDescent="0.25">
      <c r="C8270" s="2">
        <v>-3.8318181818181835E-2</v>
      </c>
      <c r="E8270" s="2">
        <v>2.602029491856344E-2</v>
      </c>
      <c r="F8270" s="2">
        <v>-1.4178377386525356E-2</v>
      </c>
      <c r="G8270" s="5">
        <v>-7.5403926825604095E-2</v>
      </c>
      <c r="H8270" s="2">
        <v>-1.0302720514356656E-2</v>
      </c>
      <c r="I8270" s="2">
        <v>1.0021082565208818E-2</v>
      </c>
      <c r="J8270" s="2">
        <v>1.4407480011009893E-2</v>
      </c>
    </row>
    <row r="8271" spans="3:10" x14ac:dyDescent="0.25">
      <c r="C8271" s="2">
        <v>-3.8318181818181835E-2</v>
      </c>
      <c r="E8271" s="2">
        <v>2.602029491856344E-2</v>
      </c>
      <c r="F8271" s="2">
        <v>-1.4178377386525356E-2</v>
      </c>
      <c r="G8271" s="5">
        <v>-7.5403926825604095E-2</v>
      </c>
      <c r="H8271" s="2">
        <v>-1.0302720514356656E-2</v>
      </c>
      <c r="I8271" s="2">
        <v>1.0021082565208818E-2</v>
      </c>
      <c r="J8271" s="2">
        <v>6.3575864175567402E-3</v>
      </c>
    </row>
    <row r="8272" spans="3:10" x14ac:dyDescent="0.25">
      <c r="C8272" s="2">
        <v>-3.8318181818181835E-2</v>
      </c>
      <c r="E8272" s="2">
        <v>2.602029491856344E-2</v>
      </c>
      <c r="F8272" s="2">
        <v>-2.2228036805972021E-2</v>
      </c>
      <c r="G8272" s="5">
        <v>-7.5403926825604095E-2</v>
      </c>
      <c r="H8272" s="2">
        <v>-1.0302720514356656E-2</v>
      </c>
      <c r="I8272" s="2">
        <v>1.8037948617375919E-2</v>
      </c>
      <c r="J8272" s="2">
        <v>1.4407480011009893E-2</v>
      </c>
    </row>
    <row r="8273" spans="3:10" x14ac:dyDescent="0.25">
      <c r="C8273" s="2">
        <v>-3.8318181818181835E-2</v>
      </c>
      <c r="E8273" s="2">
        <v>2.602029491856344E-2</v>
      </c>
      <c r="F8273" s="2">
        <v>-2.2228036805972021E-2</v>
      </c>
      <c r="G8273" s="5">
        <v>-8.4776166318052071E-2</v>
      </c>
      <c r="H8273" s="2">
        <v>-1.0302720514356656E-2</v>
      </c>
      <c r="I8273" s="2">
        <v>1.0021082565208818E-2</v>
      </c>
      <c r="J8273" s="2">
        <v>1.4407480011009893E-2</v>
      </c>
    </row>
    <row r="8274" spans="3:10" x14ac:dyDescent="0.25">
      <c r="C8274" s="2">
        <v>-3.8318181818181835E-2</v>
      </c>
      <c r="E8274" s="2">
        <v>2.602029491856344E-2</v>
      </c>
      <c r="F8274" s="2">
        <v>-1.4178377386525356E-2</v>
      </c>
      <c r="G8274" s="5">
        <v>-8.4776166318052071E-2</v>
      </c>
      <c r="H8274" s="2">
        <v>-1.0302720514356656E-2</v>
      </c>
      <c r="I8274" s="2">
        <v>1.9040056873896778E-2</v>
      </c>
      <c r="J8274" s="2">
        <v>1.4407480011009893E-2</v>
      </c>
    </row>
    <row r="8275" spans="3:10" x14ac:dyDescent="0.25">
      <c r="C8275" s="2">
        <v>-3.8318181818181835E-2</v>
      </c>
      <c r="E8275" s="2">
        <v>2.602029491856344E-2</v>
      </c>
      <c r="F8275" s="2">
        <v>-1.4178377386525356E-2</v>
      </c>
      <c r="G8275" s="5">
        <v>-8.4776166318052071E-2</v>
      </c>
      <c r="H8275" s="2">
        <v>-1.9470984163087762E-2</v>
      </c>
      <c r="I8275" s="2">
        <v>1.9040056873896778E-2</v>
      </c>
      <c r="J8275" s="2">
        <v>2.5476083702007962E-2</v>
      </c>
    </row>
    <row r="8276" spans="3:10" x14ac:dyDescent="0.25">
      <c r="C8276" s="2">
        <v>-3.8318181818181835E-2</v>
      </c>
      <c r="E8276" s="2">
        <v>2.602029491856344E-2</v>
      </c>
      <c r="F8276" s="2">
        <v>-2.2228036805972021E-2</v>
      </c>
      <c r="G8276" s="5">
        <v>-8.4776166318052071E-2</v>
      </c>
      <c r="H8276" s="2">
        <v>-1.1344568656254941E-3</v>
      </c>
      <c r="I8276" s="2">
        <v>1.0021082565208818E-2</v>
      </c>
      <c r="J8276" s="2">
        <v>1.4407480011009893E-2</v>
      </c>
    </row>
    <row r="8277" spans="3:10" x14ac:dyDescent="0.25">
      <c r="C8277" s="2">
        <v>-3.8318181818181835E-2</v>
      </c>
      <c r="E8277" s="2">
        <v>2.602029491856344E-2</v>
      </c>
      <c r="F8277" s="2">
        <v>-1.4178377386525356E-2</v>
      </c>
      <c r="G8277" s="5">
        <v>-7.5403926825604095E-2</v>
      </c>
      <c r="H8277" s="2">
        <v>-1.0302720514356656E-2</v>
      </c>
      <c r="I8277" s="2">
        <v>1.0021082565208818E-2</v>
      </c>
      <c r="J8277" s="2">
        <v>6.3575864175567402E-3</v>
      </c>
    </row>
    <row r="8278" spans="3:10" x14ac:dyDescent="0.25">
      <c r="C8278" s="2">
        <v>-3.8318181818181835E-2</v>
      </c>
      <c r="E8278" s="2">
        <v>2.602029491856344E-2</v>
      </c>
      <c r="F8278" s="2">
        <v>-1.4178377386525356E-2</v>
      </c>
      <c r="G8278" s="5">
        <v>-7.5403926825604095E-2</v>
      </c>
      <c r="H8278" s="2">
        <v>-1.1344568656254941E-3</v>
      </c>
      <c r="I8278" s="2">
        <v>1.9040056873896778E-2</v>
      </c>
      <c r="J8278" s="2">
        <v>1.4407480011009893E-2</v>
      </c>
    </row>
    <row r="8279" spans="3:10" x14ac:dyDescent="0.25">
      <c r="C8279" s="2">
        <v>-3.8318181818181835E-2</v>
      </c>
      <c r="E8279" s="2">
        <v>2.602029491856344E-2</v>
      </c>
      <c r="F8279" s="2">
        <v>-1.4178377386525356E-2</v>
      </c>
      <c r="G8279" s="5">
        <v>-8.4776166318052071E-2</v>
      </c>
      <c r="H8279" s="2">
        <v>-1.0302720514356656E-2</v>
      </c>
      <c r="I8279" s="2">
        <v>1.0021082565208818E-2</v>
      </c>
      <c r="J8279" s="2">
        <v>6.3575864175567402E-3</v>
      </c>
    </row>
    <row r="8280" spans="3:10" x14ac:dyDescent="0.25">
      <c r="C8280" s="2">
        <v>-3.8318181818181835E-2</v>
      </c>
      <c r="E8280" s="2">
        <v>2.602029491856344E-2</v>
      </c>
      <c r="F8280" s="2">
        <v>-1.4178377386525356E-2</v>
      </c>
      <c r="G8280" s="5">
        <v>-7.5403926825604095E-2</v>
      </c>
      <c r="H8280" s="2">
        <v>-1.0302720514356656E-2</v>
      </c>
      <c r="I8280" s="2">
        <v>1.0021082565208818E-2</v>
      </c>
      <c r="J8280" s="2">
        <v>1.4407480011009893E-2</v>
      </c>
    </row>
    <row r="8281" spans="3:10" x14ac:dyDescent="0.25">
      <c r="C8281" s="2">
        <v>-3.8318181818181835E-2</v>
      </c>
      <c r="E8281" s="2">
        <v>2.602029491856344E-2</v>
      </c>
      <c r="F8281" s="2">
        <v>-1.4178377386525356E-2</v>
      </c>
      <c r="G8281" s="5">
        <v>-7.5403926825604095E-2</v>
      </c>
      <c r="H8281" s="2">
        <v>-1.0302720514356656E-2</v>
      </c>
      <c r="I8281" s="2">
        <v>1.0021082565208818E-2</v>
      </c>
      <c r="J8281" s="2">
        <v>1.4407480011009893E-2</v>
      </c>
    </row>
    <row r="8282" spans="3:10" x14ac:dyDescent="0.25">
      <c r="C8282" s="2">
        <v>-3.8318181818181835E-2</v>
      </c>
      <c r="E8282" s="2">
        <v>2.602029491856344E-2</v>
      </c>
      <c r="F8282" s="2">
        <v>-2.2228036805972021E-2</v>
      </c>
      <c r="G8282" s="5">
        <v>-7.5403926825604095E-2</v>
      </c>
      <c r="H8282" s="2">
        <v>-1.0302720514356656E-2</v>
      </c>
      <c r="I8282" s="2">
        <v>1.9040056873896778E-2</v>
      </c>
      <c r="J8282" s="2">
        <v>6.3575864175567402E-3</v>
      </c>
    </row>
    <row r="8283" spans="3:10" x14ac:dyDescent="0.25">
      <c r="C8283" s="2">
        <v>-3.8318181818181835E-2</v>
      </c>
      <c r="E8283" s="2">
        <v>2.602029491856344E-2</v>
      </c>
      <c r="F8283" s="2">
        <v>-2.2228036805972021E-2</v>
      </c>
      <c r="G8283" s="5">
        <v>-8.4776166318052071E-2</v>
      </c>
      <c r="H8283" s="2">
        <v>-1.1344568656254941E-3</v>
      </c>
      <c r="I8283" s="2">
        <v>1.0021082565208818E-2</v>
      </c>
      <c r="J8283" s="2">
        <v>1.4407480011009893E-2</v>
      </c>
    </row>
    <row r="8284" spans="3:10" x14ac:dyDescent="0.25">
      <c r="C8284" s="2">
        <v>-3.8318181818181835E-2</v>
      </c>
      <c r="E8284" s="2">
        <v>2.602029491856344E-2</v>
      </c>
      <c r="F8284" s="2">
        <v>-2.2228036805972021E-2</v>
      </c>
      <c r="G8284" s="5">
        <v>-7.5403926825604095E-2</v>
      </c>
      <c r="H8284" s="2">
        <v>-1.0302720514356656E-2</v>
      </c>
      <c r="I8284" s="2">
        <v>1.0021082565208818E-2</v>
      </c>
      <c r="J8284" s="2">
        <v>6.3575864175567402E-3</v>
      </c>
    </row>
    <row r="8285" spans="3:10" x14ac:dyDescent="0.25">
      <c r="C8285" s="2">
        <v>-3.8318181818181835E-2</v>
      </c>
      <c r="E8285" s="2">
        <v>2.602029491856344E-2</v>
      </c>
      <c r="F8285" s="2">
        <v>-1.4178377386525356E-2</v>
      </c>
      <c r="G8285" s="5">
        <v>-7.5403926825604095E-2</v>
      </c>
      <c r="H8285" s="2">
        <v>-1.1344568656254941E-3</v>
      </c>
      <c r="I8285" s="2">
        <v>1.0021082565208818E-2</v>
      </c>
      <c r="J8285" s="2">
        <v>1.4407480011009893E-2</v>
      </c>
    </row>
    <row r="8286" spans="3:10" x14ac:dyDescent="0.25">
      <c r="C8286" s="2">
        <v>-3.8318181818181835E-2</v>
      </c>
      <c r="E8286" s="2">
        <v>2.602029491856344E-2</v>
      </c>
      <c r="F8286" s="2">
        <v>-1.4178377386525356E-2</v>
      </c>
      <c r="G8286" s="5">
        <v>-7.5403926825604095E-2</v>
      </c>
      <c r="H8286" s="2">
        <v>-1.0302720514356656E-2</v>
      </c>
      <c r="I8286" s="2">
        <v>1.9040056873896778E-2</v>
      </c>
      <c r="J8286" s="2">
        <v>6.3575864175567402E-3</v>
      </c>
    </row>
    <row r="8287" spans="3:10" x14ac:dyDescent="0.25">
      <c r="C8287" s="2">
        <v>-3.8318181818181835E-2</v>
      </c>
      <c r="E8287" s="2">
        <v>2.602029491856344E-2</v>
      </c>
      <c r="F8287" s="2">
        <v>-1.4178377386525356E-2</v>
      </c>
      <c r="G8287" s="5">
        <v>-7.5403926825604095E-2</v>
      </c>
      <c r="H8287" s="2">
        <v>-1.0302720514356656E-2</v>
      </c>
      <c r="I8287" s="2">
        <v>1.0021082565208818E-2</v>
      </c>
      <c r="J8287" s="2">
        <v>6.3575864175567402E-3</v>
      </c>
    </row>
    <row r="8288" spans="3:10" x14ac:dyDescent="0.25">
      <c r="C8288" s="2">
        <v>-3.8318181818181835E-2</v>
      </c>
      <c r="E8288" s="2">
        <v>2.602029491856344E-2</v>
      </c>
      <c r="F8288" s="2">
        <v>-1.4178377386525356E-2</v>
      </c>
      <c r="G8288" s="5">
        <v>-7.5403926825604095E-2</v>
      </c>
      <c r="H8288" s="2">
        <v>-1.0302720514356656E-2</v>
      </c>
      <c r="I8288" s="2">
        <v>1.0021082565208818E-2</v>
      </c>
      <c r="J8288" s="2">
        <v>1.4407480011009893E-2</v>
      </c>
    </row>
    <row r="8289" spans="3:10" x14ac:dyDescent="0.25">
      <c r="C8289" s="2">
        <v>-3.8318181818181835E-2</v>
      </c>
      <c r="E8289" s="2">
        <v>2.602029491856344E-2</v>
      </c>
      <c r="F8289" s="2">
        <v>-1.4178377386525356E-2</v>
      </c>
      <c r="G8289" s="5">
        <v>-8.4776166318052071E-2</v>
      </c>
      <c r="H8289" s="2">
        <v>-1.1344568656254941E-3</v>
      </c>
      <c r="I8289" s="2">
        <v>1.9040056873896778E-2</v>
      </c>
      <c r="J8289" s="2">
        <v>1.4407480011009893E-2</v>
      </c>
    </row>
    <row r="8290" spans="3:10" x14ac:dyDescent="0.25">
      <c r="C8290" s="2">
        <v>-3.8318181818181835E-2</v>
      </c>
      <c r="E8290" s="2">
        <v>2.602029491856344E-2</v>
      </c>
      <c r="F8290" s="2">
        <v>-1.4178377386525356E-2</v>
      </c>
      <c r="G8290" s="5">
        <v>-7.5403926825604095E-2</v>
      </c>
      <c r="H8290" s="2">
        <v>-1.1344568656254941E-3</v>
      </c>
      <c r="I8290" s="2">
        <v>1.0021082565208818E-2</v>
      </c>
      <c r="J8290" s="2">
        <v>1.4407480011009893E-2</v>
      </c>
    </row>
    <row r="8291" spans="3:10" x14ac:dyDescent="0.25">
      <c r="C8291" s="2">
        <v>-3.8318181818181835E-2</v>
      </c>
      <c r="E8291" s="2">
        <v>2.602029491856344E-2</v>
      </c>
      <c r="F8291" s="2">
        <v>-1.4178377386525356E-2</v>
      </c>
      <c r="G8291" s="5">
        <v>-7.5403926825604095E-2</v>
      </c>
      <c r="H8291" s="2">
        <v>-1.0302720514356656E-2</v>
      </c>
      <c r="I8291" s="2">
        <v>1.0021082565208818E-2</v>
      </c>
      <c r="J8291" s="2">
        <v>1.4407480011009893E-2</v>
      </c>
    </row>
    <row r="8292" spans="3:10" x14ac:dyDescent="0.25">
      <c r="C8292" s="2">
        <v>-3.8318181818181835E-2</v>
      </c>
      <c r="E8292" s="2">
        <v>2.602029491856344E-2</v>
      </c>
      <c r="F8292" s="2">
        <v>-1.4178377386525356E-2</v>
      </c>
      <c r="G8292" s="5">
        <v>-7.5403926825604095E-2</v>
      </c>
      <c r="H8292" s="2">
        <v>-1.0302720514356656E-2</v>
      </c>
      <c r="I8292" s="2">
        <v>1.9040056873896778E-2</v>
      </c>
      <c r="J8292" s="2">
        <v>1.4407480011009893E-2</v>
      </c>
    </row>
    <row r="8293" spans="3:10" x14ac:dyDescent="0.25">
      <c r="C8293" s="2">
        <v>-3.8318181818181835E-2</v>
      </c>
      <c r="E8293" s="2">
        <v>2.602029491856344E-2</v>
      </c>
      <c r="F8293" s="2">
        <v>-1.4178377386525356E-2</v>
      </c>
      <c r="G8293" s="5">
        <v>-7.5403926825604095E-2</v>
      </c>
      <c r="H8293" s="2">
        <v>-1.0302720514356656E-2</v>
      </c>
      <c r="I8293" s="2">
        <v>1.0021082565208818E-2</v>
      </c>
      <c r="J8293" s="2">
        <v>1.4407480011009893E-2</v>
      </c>
    </row>
    <row r="8294" spans="3:10" x14ac:dyDescent="0.25">
      <c r="C8294" s="2">
        <v>-3.8318181818181835E-2</v>
      </c>
      <c r="E8294" s="2">
        <v>2.602029491856344E-2</v>
      </c>
      <c r="F8294" s="2">
        <v>-1.4178377386525356E-2</v>
      </c>
      <c r="G8294" s="5">
        <v>-8.4776166318052071E-2</v>
      </c>
      <c r="H8294" s="2">
        <v>-1.0302720514356656E-2</v>
      </c>
      <c r="I8294" s="2">
        <v>1.0021082565208818E-2</v>
      </c>
      <c r="J8294" s="2">
        <v>1.4407480011009893E-2</v>
      </c>
    </row>
    <row r="8295" spans="3:10" x14ac:dyDescent="0.25">
      <c r="C8295" s="2">
        <v>-3.8318181818181835E-2</v>
      </c>
      <c r="E8295" s="2">
        <v>2.602029491856344E-2</v>
      </c>
      <c r="F8295" s="2">
        <v>-2.2228036805972021E-2</v>
      </c>
      <c r="G8295" s="5">
        <v>-8.4776166318052071E-2</v>
      </c>
      <c r="H8295" s="2">
        <v>-1.1344568656254941E-3</v>
      </c>
      <c r="I8295" s="2">
        <v>1.0021082565208818E-2</v>
      </c>
      <c r="J8295" s="2">
        <v>1.4407480011009893E-2</v>
      </c>
    </row>
    <row r="8296" spans="3:10" x14ac:dyDescent="0.25">
      <c r="C8296" s="2">
        <v>-3.8318181818181835E-2</v>
      </c>
      <c r="E8296" s="2">
        <v>2.602029491856344E-2</v>
      </c>
      <c r="F8296" s="2">
        <v>-1.4178377386525356E-2</v>
      </c>
      <c r="G8296" s="5">
        <v>-7.5403926825604095E-2</v>
      </c>
      <c r="H8296" s="2">
        <v>-1.0302720514356656E-2</v>
      </c>
      <c r="I8296" s="2">
        <v>1.0021082565208818E-2</v>
      </c>
      <c r="J8296" s="2">
        <v>6.3575864175567402E-3</v>
      </c>
    </row>
    <row r="8297" spans="3:10" x14ac:dyDescent="0.25">
      <c r="C8297" s="2">
        <v>-3.8318181818181835E-2</v>
      </c>
      <c r="E8297" s="2">
        <v>2.602029491856344E-2</v>
      </c>
      <c r="F8297" s="2">
        <v>-2.2228036805972021E-2</v>
      </c>
      <c r="G8297" s="5">
        <v>-7.5403926825604095E-2</v>
      </c>
      <c r="H8297" s="2">
        <v>-1.0302720514356656E-2</v>
      </c>
      <c r="I8297" s="2">
        <v>1.0021082565208818E-2</v>
      </c>
      <c r="J8297" s="2">
        <v>1.4407480011009893E-2</v>
      </c>
    </row>
    <row r="8298" spans="3:10" x14ac:dyDescent="0.25">
      <c r="C8298" s="2">
        <v>-3.8318181818181835E-2</v>
      </c>
      <c r="E8298" s="2">
        <v>2.602029491856344E-2</v>
      </c>
      <c r="F8298" s="2">
        <v>-1.4178377386525356E-2</v>
      </c>
      <c r="G8298" s="5">
        <v>-7.5403926825604095E-2</v>
      </c>
      <c r="H8298" s="2">
        <v>-1.1344568656254941E-3</v>
      </c>
      <c r="I8298" s="2">
        <v>1.9040056873896778E-2</v>
      </c>
      <c r="J8298" s="2">
        <v>1.4407480011009893E-2</v>
      </c>
    </row>
    <row r="8299" spans="3:10" x14ac:dyDescent="0.25">
      <c r="C8299" s="2">
        <v>-3.8318181818181835E-2</v>
      </c>
      <c r="E8299" s="2">
        <v>2.602029491856344E-2</v>
      </c>
      <c r="F8299" s="2">
        <v>-1.4178377386525356E-2</v>
      </c>
      <c r="G8299" s="5">
        <v>-8.4776166318052071E-2</v>
      </c>
      <c r="H8299" s="2">
        <v>-1.0302720514356656E-2</v>
      </c>
      <c r="I8299" s="2">
        <v>1.0021082565208818E-2</v>
      </c>
      <c r="J8299" s="2">
        <v>6.3575864175567402E-3</v>
      </c>
    </row>
    <row r="8300" spans="3:10" x14ac:dyDescent="0.25">
      <c r="C8300" s="2">
        <v>-3.8318181818181835E-2</v>
      </c>
      <c r="E8300" s="2">
        <v>2.602029491856344E-2</v>
      </c>
      <c r="F8300" s="2">
        <v>-1.4178377386525356E-2</v>
      </c>
      <c r="G8300" s="5">
        <v>-8.4776166318052071E-2</v>
      </c>
      <c r="H8300" s="2">
        <v>-1.0302720514356656E-2</v>
      </c>
      <c r="I8300" s="2">
        <v>1.0021082565208818E-2</v>
      </c>
      <c r="J8300" s="2">
        <v>2.5476083702007962E-2</v>
      </c>
    </row>
    <row r="8301" spans="3:10" x14ac:dyDescent="0.25">
      <c r="C8301" s="2">
        <v>-3.8318181818181835E-2</v>
      </c>
      <c r="E8301" s="2">
        <v>2.602029491856344E-2</v>
      </c>
      <c r="F8301" s="2">
        <v>-1.4178377386525356E-2</v>
      </c>
      <c r="G8301" s="5">
        <v>-8.4776166318052071E-2</v>
      </c>
      <c r="H8301" s="2">
        <v>-1.0302720514356656E-2</v>
      </c>
      <c r="I8301" s="2">
        <v>1.0021082565208818E-2</v>
      </c>
      <c r="J8301" s="2">
        <v>1.4407480011009893E-2</v>
      </c>
    </row>
    <row r="8302" spans="3:10" x14ac:dyDescent="0.25">
      <c r="C8302" s="2">
        <v>-3.8318181818181835E-2</v>
      </c>
      <c r="E8302" s="2">
        <v>2.602029491856344E-2</v>
      </c>
      <c r="F8302" s="2">
        <v>-1.4178377386525356E-2</v>
      </c>
      <c r="G8302" s="5">
        <v>-7.5403926825604095E-2</v>
      </c>
      <c r="H8302" s="2">
        <v>-1.1344568656254941E-3</v>
      </c>
      <c r="I8302" s="2">
        <v>1.9040056873896778E-2</v>
      </c>
      <c r="J8302" s="2">
        <v>1.4407480011009893E-2</v>
      </c>
    </row>
    <row r="8303" spans="3:10" x14ac:dyDescent="0.25">
      <c r="C8303" s="2">
        <v>-3.8318181818181835E-2</v>
      </c>
      <c r="E8303" s="2">
        <v>2.602029491856344E-2</v>
      </c>
      <c r="F8303" s="2">
        <v>-1.4178377386525356E-2</v>
      </c>
      <c r="G8303" s="5">
        <v>-8.4776166318052071E-2</v>
      </c>
      <c r="H8303" s="2">
        <v>-1.9470984163087762E-2</v>
      </c>
      <c r="I8303" s="2">
        <v>1.0021082565208818E-2</v>
      </c>
      <c r="J8303" s="2">
        <v>1.4407480011009893E-2</v>
      </c>
    </row>
    <row r="8304" spans="3:10" x14ac:dyDescent="0.25">
      <c r="C8304" s="2">
        <v>-3.8318181818181835E-2</v>
      </c>
      <c r="E8304" s="2">
        <v>2.602029491856344E-2</v>
      </c>
      <c r="F8304" s="2">
        <v>-2.2228036805972021E-2</v>
      </c>
      <c r="G8304" s="5">
        <v>-7.5403926825604095E-2</v>
      </c>
      <c r="H8304" s="2">
        <v>-1.0302720514356656E-2</v>
      </c>
      <c r="I8304" s="2">
        <v>1.0021082565208818E-2</v>
      </c>
      <c r="J8304" s="2">
        <v>1.4407480011009893E-2</v>
      </c>
    </row>
    <row r="8305" spans="3:10" x14ac:dyDescent="0.25">
      <c r="C8305" s="2">
        <v>-3.8318181818181835E-2</v>
      </c>
      <c r="E8305" s="2">
        <v>2.602029491856344E-2</v>
      </c>
      <c r="F8305" s="2">
        <v>-2.2228036805972021E-2</v>
      </c>
      <c r="G8305" s="5">
        <v>-8.4776166318052071E-2</v>
      </c>
      <c r="H8305" s="2">
        <v>-1.0302720514356656E-2</v>
      </c>
      <c r="I8305" s="2">
        <v>1.0021082565208818E-2</v>
      </c>
      <c r="J8305" s="2">
        <v>1.4407480011009893E-2</v>
      </c>
    </row>
    <row r="8306" spans="3:10" x14ac:dyDescent="0.25">
      <c r="C8306" s="2">
        <v>-3.8318181818181835E-2</v>
      </c>
      <c r="E8306" s="2">
        <v>2.602029491856344E-2</v>
      </c>
      <c r="F8306" s="2">
        <v>-1.4178377386525356E-2</v>
      </c>
      <c r="G8306" s="5">
        <v>-7.5403926825604095E-2</v>
      </c>
      <c r="H8306" s="2">
        <v>-1.9470984163087762E-2</v>
      </c>
      <c r="I8306" s="2">
        <v>2.0042165130417194E-3</v>
      </c>
      <c r="J8306" s="2">
        <v>1.4407480011009893E-2</v>
      </c>
    </row>
    <row r="8307" spans="3:10" x14ac:dyDescent="0.25">
      <c r="C8307" s="2">
        <v>-3.8318181818181835E-2</v>
      </c>
      <c r="E8307" s="2">
        <v>2.602029491856344E-2</v>
      </c>
      <c r="F8307" s="2">
        <v>-5.1225105396478718E-3</v>
      </c>
      <c r="G8307" s="5">
        <v>-8.4776166318052071E-2</v>
      </c>
      <c r="H8307" s="2">
        <v>-1.0302720514356656E-2</v>
      </c>
      <c r="I8307" s="2">
        <v>1.0021082565208818E-2</v>
      </c>
      <c r="J8307" s="2">
        <v>6.3575864175567402E-3</v>
      </c>
    </row>
    <row r="8308" spans="3:10" x14ac:dyDescent="0.25">
      <c r="C8308" s="2">
        <v>-3.8318181818181835E-2</v>
      </c>
      <c r="E8308" s="2">
        <v>2.602029491856344E-2</v>
      </c>
      <c r="F8308" s="2">
        <v>-1.4178377386525356E-2</v>
      </c>
      <c r="G8308" s="5">
        <v>-8.4776166318052071E-2</v>
      </c>
      <c r="H8308" s="2">
        <v>-1.0302720514356656E-2</v>
      </c>
      <c r="I8308" s="2">
        <v>1.0021082565208818E-2</v>
      </c>
      <c r="J8308" s="2">
        <v>1.4407480011009893E-2</v>
      </c>
    </row>
    <row r="8309" spans="3:10" x14ac:dyDescent="0.25">
      <c r="C8309" s="2">
        <v>-3.8318181818181835E-2</v>
      </c>
      <c r="E8309" s="2">
        <v>2.602029491856344E-2</v>
      </c>
      <c r="F8309" s="2">
        <v>-1.4178377386525356E-2</v>
      </c>
      <c r="G8309" s="5">
        <v>-7.5403926825604095E-2</v>
      </c>
      <c r="H8309" s="2">
        <v>-1.1344568656254941E-3</v>
      </c>
      <c r="I8309" s="2">
        <v>1.0021082565208818E-2</v>
      </c>
      <c r="J8309" s="2">
        <v>6.3575864175567402E-3</v>
      </c>
    </row>
    <row r="8310" spans="3:10" x14ac:dyDescent="0.25">
      <c r="C8310" s="2">
        <v>-3.8318181818181835E-2</v>
      </c>
      <c r="E8310" s="2">
        <v>2.602029491856344E-2</v>
      </c>
      <c r="F8310" s="2">
        <v>-1.4178377386525356E-2</v>
      </c>
      <c r="G8310" s="5">
        <v>-7.5403926825604095E-2</v>
      </c>
      <c r="H8310" s="2">
        <v>-1.0302720514356656E-2</v>
      </c>
      <c r="I8310" s="2">
        <v>1.0021082565208818E-2</v>
      </c>
      <c r="J8310" s="2">
        <v>1.4407480011009893E-2</v>
      </c>
    </row>
    <row r="8311" spans="3:10" x14ac:dyDescent="0.25">
      <c r="C8311" s="2">
        <v>-3.8318181818181835E-2</v>
      </c>
      <c r="E8311" s="2">
        <v>2.602029491856344E-2</v>
      </c>
      <c r="F8311" s="2">
        <v>-1.4178377386525356E-2</v>
      </c>
      <c r="G8311" s="5">
        <v>-7.5403926825604095E-2</v>
      </c>
      <c r="H8311" s="2">
        <v>-1.0302720514356656E-2</v>
      </c>
      <c r="I8311" s="2">
        <v>1.9040056873896778E-2</v>
      </c>
      <c r="J8311" s="2">
        <v>1.4407480011009893E-2</v>
      </c>
    </row>
    <row r="8312" spans="3:10" x14ac:dyDescent="0.25">
      <c r="C8312" s="2">
        <v>-3.8318181818181835E-2</v>
      </c>
      <c r="E8312" s="2">
        <v>2.602029491856344E-2</v>
      </c>
      <c r="F8312" s="2">
        <v>-1.4178377386525356E-2</v>
      </c>
      <c r="G8312" s="5">
        <v>-7.5403926825604095E-2</v>
      </c>
      <c r="H8312" s="2">
        <v>-1.0302720514356656E-2</v>
      </c>
      <c r="I8312" s="2">
        <v>1.0021082565208818E-2</v>
      </c>
      <c r="J8312" s="2">
        <v>1.4407480011009893E-2</v>
      </c>
    </row>
    <row r="8313" spans="3:10" x14ac:dyDescent="0.25">
      <c r="C8313" s="2">
        <v>-3.8318181818181835E-2</v>
      </c>
      <c r="E8313" s="2">
        <v>2.602029491856344E-2</v>
      </c>
      <c r="F8313" s="2">
        <v>-1.4178377386525356E-2</v>
      </c>
      <c r="G8313" s="5">
        <v>-7.5403926825604095E-2</v>
      </c>
      <c r="H8313" s="2">
        <v>-1.1344568656254941E-3</v>
      </c>
      <c r="I8313" s="2">
        <v>1.0021082565208818E-2</v>
      </c>
      <c r="J8313" s="2">
        <v>6.3575864175567402E-3</v>
      </c>
    </row>
    <row r="8314" spans="3:10" x14ac:dyDescent="0.25">
      <c r="C8314" s="2">
        <v>-3.8318181818181835E-2</v>
      </c>
      <c r="E8314" s="2">
        <v>2.602029491856344E-2</v>
      </c>
      <c r="F8314" s="2">
        <v>-2.2228036805972021E-2</v>
      </c>
      <c r="G8314" s="5">
        <v>-8.4776166318052071E-2</v>
      </c>
      <c r="H8314" s="2">
        <v>-1.0302720514356656E-2</v>
      </c>
      <c r="I8314" s="2">
        <v>1.0021082565208818E-2</v>
      </c>
      <c r="J8314" s="2">
        <v>1.4407480011009893E-2</v>
      </c>
    </row>
    <row r="8315" spans="3:10" x14ac:dyDescent="0.25">
      <c r="C8315" s="2">
        <v>-3.8318181818181835E-2</v>
      </c>
      <c r="E8315" s="2">
        <v>2.602029491856344E-2</v>
      </c>
      <c r="F8315" s="2">
        <v>-1.4178377386525356E-2</v>
      </c>
      <c r="G8315" s="5">
        <v>-7.5403926825604095E-2</v>
      </c>
      <c r="H8315" s="2">
        <v>-1.1344568656254941E-3</v>
      </c>
      <c r="I8315" s="2">
        <v>1.0021082565208818E-2</v>
      </c>
      <c r="J8315" s="2">
        <v>1.4407480011009893E-2</v>
      </c>
    </row>
    <row r="8316" spans="3:10" x14ac:dyDescent="0.25">
      <c r="C8316" s="2">
        <v>-3.8318181818181835E-2</v>
      </c>
      <c r="E8316" s="2">
        <v>2.602029491856344E-2</v>
      </c>
      <c r="F8316" s="2">
        <v>-1.4178377386525356E-2</v>
      </c>
      <c r="G8316" s="5">
        <v>-8.4776166318052071E-2</v>
      </c>
      <c r="H8316" s="2">
        <v>-1.1344568656254941E-3</v>
      </c>
      <c r="I8316" s="2">
        <v>1.0021082565208818E-2</v>
      </c>
      <c r="J8316" s="2">
        <v>1.4407480011009893E-2</v>
      </c>
    </row>
    <row r="8317" spans="3:10" x14ac:dyDescent="0.25">
      <c r="C8317" s="2">
        <v>-3.8318181818181835E-2</v>
      </c>
      <c r="E8317" s="2">
        <v>2.602029491856344E-2</v>
      </c>
      <c r="F8317" s="2">
        <v>-2.2228036805972021E-2</v>
      </c>
      <c r="G8317" s="5">
        <v>-8.4776166318052071E-2</v>
      </c>
      <c r="H8317" s="2">
        <v>-1.0302720514356656E-2</v>
      </c>
      <c r="I8317" s="2">
        <v>1.0021082565208818E-2</v>
      </c>
      <c r="J8317" s="2">
        <v>6.3575864175567402E-3</v>
      </c>
    </row>
    <row r="8318" spans="3:10" x14ac:dyDescent="0.25">
      <c r="C8318" s="2">
        <v>-3.8318181818181835E-2</v>
      </c>
      <c r="E8318" s="2">
        <v>2.602029491856344E-2</v>
      </c>
      <c r="F8318" s="2">
        <v>-1.4178377386525356E-2</v>
      </c>
      <c r="G8318" s="5">
        <v>-8.4776166318052071E-2</v>
      </c>
      <c r="H8318" s="2">
        <v>-1.0302720514356656E-2</v>
      </c>
      <c r="I8318" s="2">
        <v>1.9040056873896778E-2</v>
      </c>
      <c r="J8318" s="2">
        <v>1.4407480011009893E-2</v>
      </c>
    </row>
    <row r="8319" spans="3:10" x14ac:dyDescent="0.25">
      <c r="C8319" s="2">
        <v>-3.8318181818181835E-2</v>
      </c>
      <c r="E8319" s="2">
        <v>2.602029491856344E-2</v>
      </c>
      <c r="F8319" s="2">
        <v>-1.4178377386525356E-2</v>
      </c>
      <c r="G8319" s="5">
        <v>-8.4776166318052071E-2</v>
      </c>
      <c r="H8319" s="2">
        <v>-1.1344568656254941E-3</v>
      </c>
      <c r="I8319" s="2">
        <v>1.0021082565208818E-2</v>
      </c>
      <c r="J8319" s="2">
        <v>6.3575864175567402E-3</v>
      </c>
    </row>
    <row r="8320" spans="3:10" x14ac:dyDescent="0.25">
      <c r="C8320" s="2">
        <v>-3.8318181818181835E-2</v>
      </c>
      <c r="E8320" s="2">
        <v>2.602029491856344E-2</v>
      </c>
      <c r="F8320" s="2">
        <v>-1.4178377386525356E-2</v>
      </c>
      <c r="G8320" s="5">
        <v>-7.5403926825604095E-2</v>
      </c>
      <c r="H8320" s="2">
        <v>-1.1344568656254941E-3</v>
      </c>
      <c r="I8320" s="2">
        <v>1.0021082565208818E-2</v>
      </c>
      <c r="J8320" s="2">
        <v>6.3575864175567402E-3</v>
      </c>
    </row>
    <row r="8321" spans="3:10" x14ac:dyDescent="0.25">
      <c r="C8321" s="2">
        <v>-3.8318181818181835E-2</v>
      </c>
      <c r="E8321" s="2">
        <v>2.602029491856344E-2</v>
      </c>
      <c r="F8321" s="2">
        <v>-2.2228036805972021E-2</v>
      </c>
      <c r="G8321" s="5">
        <v>-8.4776166318052071E-2</v>
      </c>
      <c r="H8321" s="2">
        <v>-1.0302720514356656E-2</v>
      </c>
      <c r="I8321" s="2">
        <v>1.0021082565208818E-2</v>
      </c>
      <c r="J8321" s="2">
        <v>1.4407480011009893E-2</v>
      </c>
    </row>
    <row r="8322" spans="3:10" x14ac:dyDescent="0.25">
      <c r="C8322" s="2">
        <v>-3.8318181818181835E-2</v>
      </c>
      <c r="E8322" s="2">
        <v>2.602029491856344E-2</v>
      </c>
      <c r="F8322" s="2">
        <v>-1.4178377386525356E-2</v>
      </c>
      <c r="G8322" s="5">
        <v>-7.5403926825604095E-2</v>
      </c>
      <c r="H8322" s="2">
        <v>-1.0302720514356656E-2</v>
      </c>
      <c r="I8322" s="2">
        <v>1.0021082565208818E-2</v>
      </c>
      <c r="J8322" s="2">
        <v>1.4407480011009893E-2</v>
      </c>
    </row>
    <row r="8323" spans="3:10" x14ac:dyDescent="0.25">
      <c r="C8323" s="2">
        <v>-3.8318181818181835E-2</v>
      </c>
      <c r="E8323" s="2">
        <v>2.602029491856344E-2</v>
      </c>
      <c r="F8323" s="2">
        <v>-1.4178377386525356E-2</v>
      </c>
      <c r="G8323" s="5">
        <v>-8.4776166318052071E-2</v>
      </c>
      <c r="H8323" s="2">
        <v>-1.9470984163087762E-2</v>
      </c>
      <c r="I8323" s="2">
        <v>1.0021082565208818E-2</v>
      </c>
      <c r="J8323" s="2">
        <v>1.4407480011009893E-2</v>
      </c>
    </row>
    <row r="8324" spans="3:10" x14ac:dyDescent="0.25">
      <c r="C8324" s="2">
        <v>-3.8318181818181835E-2</v>
      </c>
      <c r="E8324" s="2">
        <v>2.602029491856344E-2</v>
      </c>
      <c r="F8324" s="2">
        <v>-1.4178377386525356E-2</v>
      </c>
      <c r="G8324" s="5">
        <v>-8.4776166318052071E-2</v>
      </c>
      <c r="H8324" s="2">
        <v>-1.1344568656254941E-3</v>
      </c>
      <c r="I8324" s="2">
        <v>1.0021082565208818E-2</v>
      </c>
      <c r="J8324" s="2">
        <v>6.3575864175567402E-3</v>
      </c>
    </row>
    <row r="8325" spans="3:10" x14ac:dyDescent="0.25">
      <c r="C8325" s="2">
        <v>-3.8318181818181835E-2</v>
      </c>
      <c r="E8325" s="2">
        <v>2.602029491856344E-2</v>
      </c>
      <c r="F8325" s="2">
        <v>-1.4178377386525356E-2</v>
      </c>
      <c r="G8325" s="5">
        <v>-8.4776166318052071E-2</v>
      </c>
      <c r="H8325" s="2">
        <v>-1.0302720514356656E-2</v>
      </c>
      <c r="I8325" s="2">
        <v>1.0021082565208818E-2</v>
      </c>
      <c r="J8325" s="2">
        <v>1.4407480011009893E-2</v>
      </c>
    </row>
    <row r="8326" spans="3:10" x14ac:dyDescent="0.25">
      <c r="C8326" s="2">
        <v>-3.8318181818181835E-2</v>
      </c>
      <c r="E8326" s="2">
        <v>2.602029491856344E-2</v>
      </c>
      <c r="F8326" s="2">
        <v>-1.4178377386525356E-2</v>
      </c>
      <c r="G8326" s="5">
        <v>-7.5403926825604095E-2</v>
      </c>
      <c r="H8326" s="2">
        <v>-1.0302720514356656E-2</v>
      </c>
      <c r="I8326" s="2">
        <v>1.0021082565208818E-2</v>
      </c>
      <c r="J8326" s="2">
        <v>1.4407480011009893E-2</v>
      </c>
    </row>
    <row r="8327" spans="3:10" x14ac:dyDescent="0.25">
      <c r="C8327" s="2">
        <v>-3.8318181818181835E-2</v>
      </c>
      <c r="E8327" s="2">
        <v>2.602029491856344E-2</v>
      </c>
      <c r="F8327" s="2">
        <v>-1.4178377386525356E-2</v>
      </c>
      <c r="G8327" s="5">
        <v>-7.5403926825604095E-2</v>
      </c>
      <c r="H8327" s="2">
        <v>-1.0302720514356656E-2</v>
      </c>
      <c r="I8327" s="2">
        <v>1.0021082565208818E-2</v>
      </c>
      <c r="J8327" s="2">
        <v>1.4407480011009893E-2</v>
      </c>
    </row>
    <row r="8328" spans="3:10" x14ac:dyDescent="0.25">
      <c r="C8328" s="2">
        <v>-3.8318181818181835E-2</v>
      </c>
      <c r="E8328" s="2">
        <v>2.602029491856344E-2</v>
      </c>
      <c r="F8328" s="2">
        <v>-1.4178377386525356E-2</v>
      </c>
      <c r="G8328" s="5">
        <v>-7.5403926825604095E-2</v>
      </c>
      <c r="H8328" s="2">
        <v>-1.1344568656254941E-3</v>
      </c>
      <c r="I8328" s="2">
        <v>1.0021082565208818E-2</v>
      </c>
      <c r="J8328" s="2">
        <v>1.4407480011009893E-2</v>
      </c>
    </row>
    <row r="8329" spans="3:10" x14ac:dyDescent="0.25">
      <c r="C8329" s="2">
        <v>-3.8318181818181835E-2</v>
      </c>
      <c r="E8329" s="2">
        <v>2.602029491856344E-2</v>
      </c>
      <c r="F8329" s="2">
        <v>-1.4178377386525356E-2</v>
      </c>
      <c r="G8329" s="5">
        <v>-8.4776166318052071E-2</v>
      </c>
      <c r="H8329" s="2">
        <v>-1.1344568656254941E-3</v>
      </c>
      <c r="I8329" s="2">
        <v>1.0021082565208818E-2</v>
      </c>
      <c r="J8329" s="2">
        <v>1.4407480011009893E-2</v>
      </c>
    </row>
    <row r="8330" spans="3:10" x14ac:dyDescent="0.25">
      <c r="C8330" s="2">
        <v>-3.8318181818181835E-2</v>
      </c>
      <c r="E8330" s="2">
        <v>2.602029491856344E-2</v>
      </c>
      <c r="F8330" s="2">
        <v>-5.1225105396478718E-3</v>
      </c>
      <c r="G8330" s="5">
        <v>-8.4776166318052071E-2</v>
      </c>
      <c r="H8330" s="2">
        <v>-1.1344568656254941E-3</v>
      </c>
      <c r="I8330" s="2">
        <v>1.0021082565208818E-2</v>
      </c>
      <c r="J8330" s="2">
        <v>1.4407480011009893E-2</v>
      </c>
    </row>
    <row r="8331" spans="3:10" x14ac:dyDescent="0.25">
      <c r="C8331" s="2">
        <v>-3.8318181818181835E-2</v>
      </c>
      <c r="E8331" s="2">
        <v>2.602029491856344E-2</v>
      </c>
      <c r="F8331" s="2">
        <v>-1.4178377386525356E-2</v>
      </c>
      <c r="G8331" s="5">
        <v>-7.5403926825604095E-2</v>
      </c>
      <c r="H8331" s="2">
        <v>-1.1344568656254941E-3</v>
      </c>
      <c r="I8331" s="2">
        <v>1.0021082565208818E-2</v>
      </c>
      <c r="J8331" s="2">
        <v>1.4407480011009893E-2</v>
      </c>
    </row>
    <row r="8332" spans="3:10" x14ac:dyDescent="0.25">
      <c r="C8332" s="2">
        <v>-3.8318181818181835E-2</v>
      </c>
      <c r="E8332" s="2">
        <v>2.602029491856344E-2</v>
      </c>
      <c r="F8332" s="2">
        <v>-2.2228036805972021E-2</v>
      </c>
      <c r="G8332" s="5">
        <v>-7.5403926825604095E-2</v>
      </c>
      <c r="H8332" s="2">
        <v>-1.0302720514356656E-2</v>
      </c>
      <c r="I8332" s="2">
        <v>1.0021082565208818E-2</v>
      </c>
      <c r="J8332" s="2">
        <v>1.4407480011009893E-2</v>
      </c>
    </row>
    <row r="8333" spans="3:10" x14ac:dyDescent="0.25">
      <c r="C8333" s="2">
        <v>-3.8318181818181835E-2</v>
      </c>
      <c r="E8333" s="2">
        <v>2.602029491856344E-2</v>
      </c>
      <c r="F8333" s="2">
        <v>-2.2228036805972021E-2</v>
      </c>
      <c r="G8333" s="5">
        <v>-7.5403926825604095E-2</v>
      </c>
      <c r="H8333" s="2">
        <v>-1.0302720514356656E-2</v>
      </c>
      <c r="I8333" s="2">
        <v>1.0021082565208818E-2</v>
      </c>
      <c r="J8333" s="2">
        <v>1.4407480011009893E-2</v>
      </c>
    </row>
    <row r="8334" spans="3:10" x14ac:dyDescent="0.25">
      <c r="C8334" s="2">
        <v>-3.8318181818181835E-2</v>
      </c>
      <c r="E8334" s="2">
        <v>2.602029491856344E-2</v>
      </c>
      <c r="F8334" s="2">
        <v>-1.4178377386525356E-2</v>
      </c>
      <c r="G8334" s="5">
        <v>-7.5403926825604095E-2</v>
      </c>
      <c r="H8334" s="2">
        <v>-1.0302720514356656E-2</v>
      </c>
      <c r="I8334" s="2">
        <v>1.0021082565208818E-2</v>
      </c>
      <c r="J8334" s="2">
        <v>1.4407480011009893E-2</v>
      </c>
    </row>
    <row r="8335" spans="3:10" x14ac:dyDescent="0.25">
      <c r="C8335" s="2">
        <v>-3.8318181818181835E-2</v>
      </c>
      <c r="E8335" s="2">
        <v>2.602029491856344E-2</v>
      </c>
      <c r="F8335" s="2">
        <v>-1.4178377386525356E-2</v>
      </c>
      <c r="G8335" s="5">
        <v>-7.5403926825604095E-2</v>
      </c>
      <c r="H8335" s="2">
        <v>8.0338067831056681E-3</v>
      </c>
      <c r="I8335" s="2">
        <v>1.0021082565208818E-2</v>
      </c>
      <c r="J8335" s="2">
        <v>1.4407480011009893E-2</v>
      </c>
    </row>
    <row r="8336" spans="3:10" x14ac:dyDescent="0.25">
      <c r="C8336" s="2">
        <v>-3.8318181818181835E-2</v>
      </c>
      <c r="E8336" s="2">
        <v>2.602029491856344E-2</v>
      </c>
      <c r="F8336" s="2">
        <v>-2.2228036805972021E-2</v>
      </c>
      <c r="G8336" s="5">
        <v>-7.5403926825604095E-2</v>
      </c>
      <c r="H8336" s="2">
        <v>-1.1344568656254941E-3</v>
      </c>
      <c r="I8336" s="2">
        <v>2.0042165130417194E-3</v>
      </c>
      <c r="J8336" s="2">
        <v>6.3575864175567402E-3</v>
      </c>
    </row>
    <row r="8337" spans="3:10" x14ac:dyDescent="0.25">
      <c r="C8337" s="2">
        <v>-3.8318181818181835E-2</v>
      </c>
      <c r="E8337" s="2">
        <v>2.602029491856344E-2</v>
      </c>
      <c r="F8337" s="2">
        <v>-1.4178377386525356E-2</v>
      </c>
      <c r="G8337" s="5">
        <v>-7.5403926825604095E-2</v>
      </c>
      <c r="H8337" s="2">
        <v>-1.0302720514356656E-2</v>
      </c>
      <c r="I8337" s="2">
        <v>1.0021082565208818E-2</v>
      </c>
      <c r="J8337" s="2">
        <v>1.4407480011009893E-2</v>
      </c>
    </row>
    <row r="8338" spans="3:10" x14ac:dyDescent="0.25">
      <c r="C8338" s="2">
        <v>-3.8318181818181835E-2</v>
      </c>
      <c r="E8338" s="2">
        <v>2.602029491856344E-2</v>
      </c>
      <c r="F8338" s="2">
        <v>-2.2228036805972021E-2</v>
      </c>
      <c r="G8338" s="5">
        <v>-8.4776166318052071E-2</v>
      </c>
      <c r="H8338" s="2">
        <v>-1.0302720514356656E-2</v>
      </c>
      <c r="I8338" s="2">
        <v>1.0021082565208818E-2</v>
      </c>
      <c r="J8338" s="2">
        <v>6.3575864175567402E-3</v>
      </c>
    </row>
    <row r="8339" spans="3:10" x14ac:dyDescent="0.25">
      <c r="C8339" s="2">
        <v>-3.8318181818181835E-2</v>
      </c>
      <c r="E8339" s="2">
        <v>2.602029491856344E-2</v>
      </c>
      <c r="F8339" s="2">
        <v>-2.2228036805972021E-2</v>
      </c>
      <c r="G8339" s="5">
        <v>-7.5403926825604095E-2</v>
      </c>
      <c r="H8339" s="2">
        <v>-1.1344568656254941E-3</v>
      </c>
      <c r="I8339" s="2">
        <v>1.0021082565208818E-2</v>
      </c>
      <c r="J8339" s="2">
        <v>6.3575864175567402E-3</v>
      </c>
    </row>
    <row r="8340" spans="3:10" x14ac:dyDescent="0.25">
      <c r="C8340" s="2">
        <v>-3.8318181818181835E-2</v>
      </c>
      <c r="E8340" s="2">
        <v>2.602029491856344E-2</v>
      </c>
      <c r="F8340" s="2">
        <v>-1.4178377386525356E-2</v>
      </c>
      <c r="G8340" s="5">
        <v>-8.4776166318052071E-2</v>
      </c>
      <c r="H8340" s="2">
        <v>-1.1344568656254941E-3</v>
      </c>
      <c r="I8340" s="2">
        <v>1.0021082565208818E-2</v>
      </c>
      <c r="J8340" s="2">
        <v>1.4407480011009893E-2</v>
      </c>
    </row>
    <row r="8341" spans="3:10" x14ac:dyDescent="0.25">
      <c r="C8341" s="2">
        <v>-3.8318181818181835E-2</v>
      </c>
      <c r="E8341" s="2">
        <v>2.602029491856344E-2</v>
      </c>
      <c r="F8341" s="2">
        <v>-1.4178377386525356E-2</v>
      </c>
      <c r="G8341" s="5">
        <v>-8.4776166318052071E-2</v>
      </c>
      <c r="H8341" s="2">
        <v>-1.1344568656254941E-3</v>
      </c>
      <c r="I8341" s="2">
        <v>1.0021082565208818E-2</v>
      </c>
      <c r="J8341" s="2">
        <v>2.5476083702007962E-2</v>
      </c>
    </row>
    <row r="8342" spans="3:10" x14ac:dyDescent="0.25">
      <c r="C8342" s="2">
        <v>-3.8318181818181835E-2</v>
      </c>
      <c r="E8342" s="2">
        <v>2.602029491856344E-2</v>
      </c>
      <c r="F8342" s="2">
        <v>-1.4178377386525356E-2</v>
      </c>
      <c r="G8342" s="5">
        <v>-8.4776166318052071E-2</v>
      </c>
      <c r="H8342" s="2">
        <v>-1.1344568656254941E-3</v>
      </c>
      <c r="I8342" s="2">
        <v>1.0021082565208818E-2</v>
      </c>
      <c r="J8342" s="2">
        <v>1.4407480011009893E-2</v>
      </c>
    </row>
    <row r="8343" spans="3:10" x14ac:dyDescent="0.25">
      <c r="C8343" s="2">
        <v>-3.8318181818181835E-2</v>
      </c>
      <c r="E8343" s="2">
        <v>2.602029491856344E-2</v>
      </c>
      <c r="F8343" s="2">
        <v>-1.4178377386525356E-2</v>
      </c>
      <c r="G8343" s="5">
        <v>-7.5403926825604095E-2</v>
      </c>
      <c r="H8343" s="2">
        <v>-1.0302720514356656E-2</v>
      </c>
      <c r="I8343" s="2">
        <v>1.0021082565208818E-2</v>
      </c>
      <c r="J8343" s="2">
        <v>1.4407480011009893E-2</v>
      </c>
    </row>
    <row r="8344" spans="3:10" x14ac:dyDescent="0.25">
      <c r="C8344" s="2">
        <v>-3.8318181818181835E-2</v>
      </c>
      <c r="E8344" s="2">
        <v>2.602029491856344E-2</v>
      </c>
      <c r="F8344" s="2">
        <v>-1.4178377386525356E-2</v>
      </c>
      <c r="G8344" s="5">
        <v>-7.5403926825604095E-2</v>
      </c>
      <c r="H8344" s="2">
        <v>-1.0302720514356656E-2</v>
      </c>
      <c r="I8344" s="2">
        <v>1.0021082565208818E-2</v>
      </c>
      <c r="J8344" s="2">
        <v>6.3575864175567402E-3</v>
      </c>
    </row>
    <row r="8345" spans="3:10" x14ac:dyDescent="0.25">
      <c r="C8345" s="2">
        <v>-3.8318181818181835E-2</v>
      </c>
      <c r="E8345" s="2">
        <v>2.602029491856344E-2</v>
      </c>
      <c r="F8345" s="2">
        <v>-1.4178377386525356E-2</v>
      </c>
      <c r="G8345" s="5">
        <v>-8.4776166318052071E-2</v>
      </c>
      <c r="H8345" s="2">
        <v>-1.1344568656254941E-3</v>
      </c>
      <c r="I8345" s="2">
        <v>1.0021082565208818E-2</v>
      </c>
      <c r="J8345" s="2">
        <v>1.4407480011009893E-2</v>
      </c>
    </row>
    <row r="8346" spans="3:10" x14ac:dyDescent="0.25">
      <c r="C8346" s="2">
        <v>-3.8318181818181835E-2</v>
      </c>
      <c r="E8346" s="2">
        <v>2.602029491856344E-2</v>
      </c>
      <c r="F8346" s="2">
        <v>-1.4178377386525356E-2</v>
      </c>
      <c r="G8346" s="5">
        <v>-7.5403926825604095E-2</v>
      </c>
      <c r="H8346" s="2">
        <v>-1.1344568656254941E-3</v>
      </c>
      <c r="I8346" s="2">
        <v>2.0042165130417194E-3</v>
      </c>
      <c r="J8346" s="2">
        <v>1.4407480011009893E-2</v>
      </c>
    </row>
    <row r="8347" spans="3:10" x14ac:dyDescent="0.25">
      <c r="C8347" s="2">
        <v>-3.8318181818181835E-2</v>
      </c>
      <c r="E8347" s="2">
        <v>2.602029491856344E-2</v>
      </c>
      <c r="F8347" s="2">
        <v>-1.4178377386525356E-2</v>
      </c>
      <c r="G8347" s="5">
        <v>-8.4776166318052071E-2</v>
      </c>
      <c r="H8347" s="2">
        <v>-1.1344568656254941E-3</v>
      </c>
      <c r="I8347" s="2">
        <v>1.1023190821729706E-2</v>
      </c>
      <c r="J8347" s="2">
        <v>6.3575864175567402E-3</v>
      </c>
    </row>
    <row r="8348" spans="3:10" x14ac:dyDescent="0.25">
      <c r="C8348" s="2">
        <v>-3.8318181818181835E-2</v>
      </c>
      <c r="E8348" s="2">
        <v>2.602029491856344E-2</v>
      </c>
      <c r="F8348" s="2">
        <v>-1.4178377386525356E-2</v>
      </c>
      <c r="G8348" s="5">
        <v>-8.4776166318052071E-2</v>
      </c>
      <c r="H8348" s="2">
        <v>-1.1344568656254941E-3</v>
      </c>
      <c r="I8348" s="2">
        <v>1.1023190821729706E-2</v>
      </c>
      <c r="J8348" s="2">
        <v>1.4407480011009893E-2</v>
      </c>
    </row>
    <row r="8349" spans="3:10" x14ac:dyDescent="0.25">
      <c r="C8349" s="2">
        <v>-3.8318181818181835E-2</v>
      </c>
      <c r="E8349" s="2">
        <v>2.602029491856344E-2</v>
      </c>
      <c r="F8349" s="2">
        <v>-1.4178377386525356E-2</v>
      </c>
      <c r="G8349" s="5">
        <v>-7.5403926825604095E-2</v>
      </c>
      <c r="H8349" s="2">
        <v>-1.0302720514356656E-2</v>
      </c>
      <c r="I8349" s="2">
        <v>1.9040056873896778E-2</v>
      </c>
      <c r="J8349" s="2">
        <v>1.4407480011009893E-2</v>
      </c>
    </row>
    <row r="8350" spans="3:10" x14ac:dyDescent="0.25">
      <c r="C8350" s="2">
        <v>-3.8318181818181835E-2</v>
      </c>
      <c r="E8350" s="2">
        <v>2.602029491856344E-2</v>
      </c>
      <c r="F8350" s="2">
        <v>-2.2228036805972021E-2</v>
      </c>
      <c r="G8350" s="5">
        <v>-7.5403926825604095E-2</v>
      </c>
      <c r="H8350" s="2">
        <v>-1.9470984163087762E-2</v>
      </c>
      <c r="I8350" s="2">
        <v>1.1023190821729706E-2</v>
      </c>
      <c r="J8350" s="2">
        <v>6.3575864175567402E-3</v>
      </c>
    </row>
    <row r="8351" spans="3:10" x14ac:dyDescent="0.25">
      <c r="C8351" s="2">
        <v>-3.8318181818181835E-2</v>
      </c>
      <c r="E8351" s="2">
        <v>2.602029491856344E-2</v>
      </c>
      <c r="F8351" s="2">
        <v>-2.2228036805972021E-2</v>
      </c>
      <c r="G8351" s="5">
        <v>-7.5403926825604095E-2</v>
      </c>
      <c r="H8351" s="2">
        <v>-1.1344568656254941E-3</v>
      </c>
      <c r="I8351" s="2">
        <v>1.1023190821729706E-2</v>
      </c>
      <c r="J8351" s="2">
        <v>1.4407480011009893E-2</v>
      </c>
    </row>
    <row r="8352" spans="3:10" x14ac:dyDescent="0.25">
      <c r="C8352" s="2">
        <v>-3.8318181818181835E-2</v>
      </c>
      <c r="E8352" s="2">
        <v>2.602029491856344E-2</v>
      </c>
      <c r="F8352" s="2">
        <v>-1.4178377386525356E-2</v>
      </c>
      <c r="G8352" s="5">
        <v>-8.4776166318052071E-2</v>
      </c>
      <c r="H8352" s="2">
        <v>-1.1344568656254941E-3</v>
      </c>
      <c r="I8352" s="2">
        <v>1.1023190821729706E-2</v>
      </c>
      <c r="J8352" s="2">
        <v>6.3575864175567402E-3</v>
      </c>
    </row>
    <row r="8353" spans="3:10" x14ac:dyDescent="0.25">
      <c r="C8353" s="2">
        <v>-3.8318181818181835E-2</v>
      </c>
      <c r="E8353" s="2">
        <v>2.602029491856344E-2</v>
      </c>
      <c r="F8353" s="2">
        <v>-1.4178377386525356E-2</v>
      </c>
      <c r="G8353" s="5">
        <v>-7.5403926825604095E-2</v>
      </c>
      <c r="H8353" s="2">
        <v>-1.0302720514356656E-2</v>
      </c>
      <c r="I8353" s="2">
        <v>1.1023190821729706E-2</v>
      </c>
      <c r="J8353" s="2">
        <v>6.3575864175567402E-3</v>
      </c>
    </row>
    <row r="8354" spans="3:10" x14ac:dyDescent="0.25">
      <c r="C8354" s="2">
        <v>-3.8318181818181835E-2</v>
      </c>
      <c r="E8354" s="2">
        <v>2.602029491856344E-2</v>
      </c>
      <c r="F8354" s="2">
        <v>-1.4178377386525356E-2</v>
      </c>
      <c r="G8354" s="5">
        <v>-8.4776166318052071E-2</v>
      </c>
      <c r="H8354" s="2">
        <v>-1.0302720514356656E-2</v>
      </c>
      <c r="I8354" s="2">
        <v>1.1023190821729706E-2</v>
      </c>
      <c r="J8354" s="2">
        <v>1.4407480011009893E-2</v>
      </c>
    </row>
    <row r="8355" spans="3:10" x14ac:dyDescent="0.25">
      <c r="C8355" s="2">
        <v>-3.8318181818181835E-2</v>
      </c>
      <c r="E8355" s="2">
        <v>2.602029491856344E-2</v>
      </c>
      <c r="F8355" s="2">
        <v>-1.4178377386525356E-2</v>
      </c>
      <c r="G8355" s="5">
        <v>-8.4776166318052071E-2</v>
      </c>
      <c r="H8355" s="2">
        <v>-1.1344568656254941E-3</v>
      </c>
      <c r="I8355" s="2">
        <v>1.1023190821729706E-2</v>
      </c>
      <c r="J8355" s="2">
        <v>6.3575864175567402E-3</v>
      </c>
    </row>
    <row r="8356" spans="3:10" x14ac:dyDescent="0.25">
      <c r="C8356" s="2">
        <v>-3.8318181818181835E-2</v>
      </c>
      <c r="E8356" s="2">
        <v>2.602029491856344E-2</v>
      </c>
      <c r="F8356" s="2">
        <v>-2.2228036805972021E-2</v>
      </c>
      <c r="G8356" s="5">
        <v>-8.4776166318052071E-2</v>
      </c>
      <c r="H8356" s="2">
        <v>-1.0302720514356656E-2</v>
      </c>
      <c r="I8356" s="2">
        <v>1.1023190821729706E-2</v>
      </c>
      <c r="J8356" s="2">
        <v>6.3575864175567402E-3</v>
      </c>
    </row>
    <row r="8357" spans="3:10" x14ac:dyDescent="0.25">
      <c r="C8357" s="2">
        <v>-3.8318181818181835E-2</v>
      </c>
      <c r="E8357" s="2">
        <v>2.602029491856344E-2</v>
      </c>
      <c r="F8357" s="2">
        <v>-1.4178377386525356E-2</v>
      </c>
      <c r="G8357" s="5">
        <v>-7.5403926825604095E-2</v>
      </c>
      <c r="H8357" s="2">
        <v>-1.0302720514356656E-2</v>
      </c>
      <c r="I8357" s="2">
        <v>1.9040056873896778E-2</v>
      </c>
      <c r="J8357" s="2">
        <v>1.4407480011009893E-2</v>
      </c>
    </row>
    <row r="8358" spans="3:10" x14ac:dyDescent="0.25">
      <c r="C8358" s="2">
        <v>-3.8318181818181835E-2</v>
      </c>
      <c r="E8358" s="2">
        <v>2.602029491856344E-2</v>
      </c>
      <c r="F8358" s="2">
        <v>-1.4178377386525356E-2</v>
      </c>
      <c r="G8358" s="5">
        <v>-7.5403926825604095E-2</v>
      </c>
      <c r="H8358" s="2">
        <v>-1.1344568656254941E-3</v>
      </c>
      <c r="I8358" s="2">
        <v>1.1023190821729706E-2</v>
      </c>
      <c r="J8358" s="2">
        <v>1.4407480011009893E-2</v>
      </c>
    </row>
    <row r="8359" spans="3:10" x14ac:dyDescent="0.25">
      <c r="C8359" s="2">
        <v>-3.8318181818181835E-2</v>
      </c>
      <c r="E8359" s="2">
        <v>2.602029491856344E-2</v>
      </c>
      <c r="F8359" s="2">
        <v>-1.4178377386525356E-2</v>
      </c>
      <c r="G8359" s="5">
        <v>-7.5403926825604095E-2</v>
      </c>
      <c r="H8359" s="2">
        <v>-1.1344568656254941E-3</v>
      </c>
      <c r="I8359" s="2">
        <v>1.1023190821729706E-2</v>
      </c>
      <c r="J8359" s="2">
        <v>6.3575864175567402E-3</v>
      </c>
    </row>
    <row r="8360" spans="3:10" x14ac:dyDescent="0.25">
      <c r="C8360" s="2">
        <v>-3.8318181818181835E-2</v>
      </c>
      <c r="E8360" s="2">
        <v>2.602029491856344E-2</v>
      </c>
      <c r="F8360" s="2">
        <v>-2.2228036805972021E-2</v>
      </c>
      <c r="G8360" s="5">
        <v>-8.4776166318052071E-2</v>
      </c>
      <c r="H8360" s="2">
        <v>-1.0302720514356656E-2</v>
      </c>
      <c r="I8360" s="2">
        <v>2.0042165130417194E-3</v>
      </c>
      <c r="J8360" s="2">
        <v>1.4407480011009893E-2</v>
      </c>
    </row>
    <row r="8361" spans="3:10" x14ac:dyDescent="0.25">
      <c r="C8361" s="2">
        <v>-3.8318181818181835E-2</v>
      </c>
      <c r="E8361" s="2">
        <v>2.602029491856344E-2</v>
      </c>
      <c r="F8361" s="2">
        <v>-1.4178377386525356E-2</v>
      </c>
      <c r="G8361" s="5">
        <v>-8.4776166318052071E-2</v>
      </c>
      <c r="H8361" s="2">
        <v>-1.0302720514356656E-2</v>
      </c>
      <c r="I8361" s="2">
        <v>1.9040056873896778E-2</v>
      </c>
      <c r="J8361" s="2">
        <v>6.3575864175567402E-3</v>
      </c>
    </row>
    <row r="8362" spans="3:10" x14ac:dyDescent="0.25">
      <c r="C8362" s="2">
        <v>-3.8318181818181835E-2</v>
      </c>
      <c r="E8362" s="2">
        <v>2.602029491856344E-2</v>
      </c>
      <c r="F8362" s="2">
        <v>-1.4178377386525356E-2</v>
      </c>
      <c r="G8362" s="5">
        <v>-7.5403926825604095E-2</v>
      </c>
      <c r="H8362" s="2">
        <v>-1.0302720514356656E-2</v>
      </c>
      <c r="I8362" s="2">
        <v>1.1023190821729706E-2</v>
      </c>
      <c r="J8362" s="2">
        <v>6.3575864175567402E-3</v>
      </c>
    </row>
    <row r="8363" spans="3:10" x14ac:dyDescent="0.25">
      <c r="C8363" s="2">
        <v>-3.8318181818181835E-2</v>
      </c>
      <c r="E8363" s="2">
        <v>2.602029491856344E-2</v>
      </c>
      <c r="F8363" s="2">
        <v>-2.2228036805972021E-2</v>
      </c>
      <c r="G8363" s="5">
        <v>-8.4776166318052071E-2</v>
      </c>
      <c r="H8363" s="2">
        <v>-1.0302720514356656E-2</v>
      </c>
      <c r="I8363" s="2">
        <v>1.1023190821729706E-2</v>
      </c>
      <c r="J8363" s="2">
        <v>1.4407480011009893E-2</v>
      </c>
    </row>
    <row r="8364" spans="3:10" x14ac:dyDescent="0.25">
      <c r="C8364" s="2">
        <v>-3.8318181818181835E-2</v>
      </c>
      <c r="E8364" s="2">
        <v>2.602029491856344E-2</v>
      </c>
      <c r="F8364" s="2">
        <v>-1.4178377386525356E-2</v>
      </c>
      <c r="G8364" s="5">
        <v>-7.5403926825604095E-2</v>
      </c>
      <c r="H8364" s="2">
        <v>-1.0302720514356656E-2</v>
      </c>
      <c r="I8364" s="2">
        <v>2.0042165130417194E-3</v>
      </c>
      <c r="J8364" s="2">
        <v>1.4407480011009893E-2</v>
      </c>
    </row>
    <row r="8365" spans="3:10" x14ac:dyDescent="0.25">
      <c r="C8365" s="2">
        <v>-3.8318181818181835E-2</v>
      </c>
      <c r="E8365" s="2">
        <v>2.602029491856344E-2</v>
      </c>
      <c r="F8365" s="2">
        <v>-1.4178377386525356E-2</v>
      </c>
      <c r="G8365" s="5">
        <v>-8.4776166318052071E-2</v>
      </c>
      <c r="H8365" s="2">
        <v>-1.1344568656254941E-3</v>
      </c>
      <c r="I8365" s="2">
        <v>1.1023190821729706E-2</v>
      </c>
      <c r="J8365" s="2">
        <v>1.4407480011009893E-2</v>
      </c>
    </row>
    <row r="8366" spans="3:10" x14ac:dyDescent="0.25">
      <c r="C8366" s="2">
        <v>-3.8318181818181835E-2</v>
      </c>
      <c r="E8366" s="2">
        <v>2.602029491856344E-2</v>
      </c>
      <c r="F8366" s="2">
        <v>-1.4178377386525356E-2</v>
      </c>
      <c r="G8366" s="5">
        <v>-7.5403926825604095E-2</v>
      </c>
      <c r="H8366" s="2">
        <v>-1.1344568656254941E-3</v>
      </c>
      <c r="I8366" s="2">
        <v>1.1023190821729706E-2</v>
      </c>
      <c r="J8366" s="2">
        <v>6.3575864175567402E-3</v>
      </c>
    </row>
    <row r="8367" spans="3:10" x14ac:dyDescent="0.25">
      <c r="C8367" s="2">
        <v>-3.8318181818181835E-2</v>
      </c>
      <c r="E8367" s="2">
        <v>2.602029491856344E-2</v>
      </c>
      <c r="F8367" s="2">
        <v>-2.2228036805972021E-2</v>
      </c>
      <c r="G8367" s="5">
        <v>-7.5403926825604095E-2</v>
      </c>
      <c r="H8367" s="2">
        <v>-1.0302720514356656E-2</v>
      </c>
      <c r="I8367" s="2">
        <v>1.1023190821729706E-2</v>
      </c>
      <c r="J8367" s="2">
        <v>1.4407480011009893E-2</v>
      </c>
    </row>
    <row r="8368" spans="3:10" x14ac:dyDescent="0.25">
      <c r="C8368" s="2">
        <v>-3.8318181818181835E-2</v>
      </c>
      <c r="E8368" s="2">
        <v>2.602029491856344E-2</v>
      </c>
      <c r="F8368" s="2">
        <v>-1.4178377386525356E-2</v>
      </c>
      <c r="G8368" s="5">
        <v>-8.4776166318052071E-2</v>
      </c>
      <c r="H8368" s="2">
        <v>-1.0302720514356656E-2</v>
      </c>
      <c r="I8368" s="2">
        <v>1.1023190821729706E-2</v>
      </c>
      <c r="J8368" s="2">
        <v>1.4407480011009893E-2</v>
      </c>
    </row>
    <row r="8369" spans="3:10" x14ac:dyDescent="0.25">
      <c r="C8369" s="2">
        <v>-3.8318181818181835E-2</v>
      </c>
      <c r="E8369" s="2">
        <v>2.602029491856344E-2</v>
      </c>
      <c r="F8369" s="2">
        <v>-1.4178377386525356E-2</v>
      </c>
      <c r="G8369" s="5">
        <v>-7.5403926825604095E-2</v>
      </c>
      <c r="H8369" s="2">
        <v>-1.0302720514356656E-2</v>
      </c>
      <c r="I8369" s="2">
        <v>1.1023190821729706E-2</v>
      </c>
      <c r="J8369" s="2">
        <v>1.4407480011009893E-2</v>
      </c>
    </row>
    <row r="8370" spans="3:10" x14ac:dyDescent="0.25">
      <c r="C8370" s="2">
        <v>-3.8318181818181835E-2</v>
      </c>
      <c r="E8370" s="2">
        <v>2.602029491856344E-2</v>
      </c>
      <c r="F8370" s="2">
        <v>-1.4178377386525356E-2</v>
      </c>
      <c r="G8370" s="5">
        <v>-7.5403926825604095E-2</v>
      </c>
      <c r="H8370" s="2">
        <v>-1.1344568656254941E-3</v>
      </c>
      <c r="I8370" s="2">
        <v>1.1023190821729706E-2</v>
      </c>
      <c r="J8370" s="2">
        <v>6.3575864175567402E-3</v>
      </c>
    </row>
    <row r="8371" spans="3:10" x14ac:dyDescent="0.25">
      <c r="C8371" s="2">
        <v>-3.8318181818181835E-2</v>
      </c>
      <c r="E8371" s="2">
        <v>2.602029491856344E-2</v>
      </c>
      <c r="F8371" s="2">
        <v>-1.4178377386525356E-2</v>
      </c>
      <c r="G8371" s="5">
        <v>-8.4776166318052071E-2</v>
      </c>
      <c r="H8371" s="2">
        <v>-1.1344568656254941E-3</v>
      </c>
      <c r="I8371" s="2">
        <v>1.1023190821729706E-2</v>
      </c>
      <c r="J8371" s="2">
        <v>1.4407480011009893E-2</v>
      </c>
    </row>
    <row r="8372" spans="3:10" x14ac:dyDescent="0.25">
      <c r="C8372" s="2">
        <v>-3.8318181818181835E-2</v>
      </c>
      <c r="E8372" s="2">
        <v>2.602029491856344E-2</v>
      </c>
      <c r="F8372" s="2">
        <v>-1.4178377386525356E-2</v>
      </c>
      <c r="G8372" s="5">
        <v>-7.5403926825604095E-2</v>
      </c>
      <c r="H8372" s="2">
        <v>-1.1344568656254941E-3</v>
      </c>
      <c r="I8372" s="2">
        <v>1.1023190821729706E-2</v>
      </c>
      <c r="J8372" s="2">
        <v>1.4407480011009893E-2</v>
      </c>
    </row>
    <row r="8373" spans="3:10" x14ac:dyDescent="0.25">
      <c r="C8373" s="2">
        <v>-3.8318181818181835E-2</v>
      </c>
      <c r="E8373" s="2">
        <v>2.602029491856344E-2</v>
      </c>
      <c r="F8373" s="2">
        <v>-2.2228036805972021E-2</v>
      </c>
      <c r="G8373" s="5">
        <v>-7.5403926825604095E-2</v>
      </c>
      <c r="H8373" s="2">
        <v>-1.1344568656254941E-3</v>
      </c>
      <c r="I8373" s="2">
        <v>1.1023190821729706E-2</v>
      </c>
      <c r="J8373" s="2">
        <v>1.4407480011009893E-2</v>
      </c>
    </row>
    <row r="8374" spans="3:10" x14ac:dyDescent="0.25">
      <c r="C8374" s="2">
        <v>-3.8318181818181835E-2</v>
      </c>
      <c r="E8374" s="2">
        <v>2.602029491856344E-2</v>
      </c>
      <c r="F8374" s="2">
        <v>-1.4178377386525356E-2</v>
      </c>
      <c r="G8374" s="5">
        <v>-8.4776166318052071E-2</v>
      </c>
      <c r="H8374" s="2">
        <v>-1.1344568656254941E-3</v>
      </c>
      <c r="I8374" s="2">
        <v>1.1023190821729706E-2</v>
      </c>
      <c r="J8374" s="2">
        <v>1.4407480011009893E-2</v>
      </c>
    </row>
    <row r="8375" spans="3:10" x14ac:dyDescent="0.25">
      <c r="C8375" s="2">
        <v>-3.8318181818181835E-2</v>
      </c>
      <c r="E8375" s="2">
        <v>2.602029491856344E-2</v>
      </c>
      <c r="F8375" s="2">
        <v>-2.2228036805972021E-2</v>
      </c>
      <c r="G8375" s="5">
        <v>-8.4776166318052071E-2</v>
      </c>
      <c r="H8375" s="2">
        <v>-1.0302720514356656E-2</v>
      </c>
      <c r="I8375" s="2">
        <v>1.1023190821729706E-2</v>
      </c>
      <c r="J8375" s="2">
        <v>1.4407480011009893E-2</v>
      </c>
    </row>
    <row r="8376" spans="3:10" x14ac:dyDescent="0.25">
      <c r="C8376" s="2">
        <v>-3.8318181818181835E-2</v>
      </c>
      <c r="E8376" s="2">
        <v>2.602029491856344E-2</v>
      </c>
      <c r="F8376" s="2">
        <v>-2.2228036805972021E-2</v>
      </c>
      <c r="G8376" s="5">
        <v>-7.5403926825604095E-2</v>
      </c>
      <c r="H8376" s="2">
        <v>-1.0302720514356656E-2</v>
      </c>
      <c r="I8376" s="2">
        <v>1.1023190821729706E-2</v>
      </c>
      <c r="J8376" s="2">
        <v>1.4407480011009893E-2</v>
      </c>
    </row>
    <row r="8377" spans="3:10" x14ac:dyDescent="0.25">
      <c r="C8377" s="2">
        <v>-3.8318181818181835E-2</v>
      </c>
      <c r="E8377" s="2">
        <v>2.602029491856344E-2</v>
      </c>
      <c r="F8377" s="2">
        <v>-2.2228036805972021E-2</v>
      </c>
      <c r="G8377" s="5">
        <v>-7.5403926825604095E-2</v>
      </c>
      <c r="H8377" s="2">
        <v>-1.1344568656254941E-3</v>
      </c>
      <c r="I8377" s="2">
        <v>1.9040056873896778E-2</v>
      </c>
      <c r="J8377" s="2">
        <v>1.4407480011009893E-2</v>
      </c>
    </row>
    <row r="8378" spans="3:10" x14ac:dyDescent="0.25">
      <c r="C8378" s="2">
        <v>-3.8318181818181835E-2</v>
      </c>
      <c r="E8378" s="2">
        <v>2.602029491856344E-2</v>
      </c>
      <c r="F8378" s="2">
        <v>-2.2228036805972021E-2</v>
      </c>
      <c r="G8378" s="5">
        <v>-7.5403926825604095E-2</v>
      </c>
      <c r="H8378" s="2">
        <v>-1.1344568656254941E-3</v>
      </c>
      <c r="I8378" s="2">
        <v>1.1023190821729706E-2</v>
      </c>
      <c r="J8378" s="2">
        <v>1.4407480011009893E-2</v>
      </c>
    </row>
    <row r="8379" spans="3:10" x14ac:dyDescent="0.25">
      <c r="C8379" s="2">
        <v>-3.8318181818181835E-2</v>
      </c>
      <c r="E8379" s="2">
        <v>2.602029491856344E-2</v>
      </c>
      <c r="F8379" s="2">
        <v>-1.4178377386525356E-2</v>
      </c>
      <c r="G8379" s="5">
        <v>-7.5403926825604095E-2</v>
      </c>
      <c r="H8379" s="2">
        <v>-1.1344568656254941E-3</v>
      </c>
      <c r="I8379" s="2">
        <v>3.0063247695626067E-3</v>
      </c>
      <c r="J8379" s="2">
        <v>1.4407480011009893E-2</v>
      </c>
    </row>
    <row r="8380" spans="3:10" x14ac:dyDescent="0.25">
      <c r="C8380" s="2">
        <v>-3.8318181818181835E-2</v>
      </c>
      <c r="E8380" s="2">
        <v>2.602029491856344E-2</v>
      </c>
      <c r="F8380" s="2">
        <v>-2.2228036805972021E-2</v>
      </c>
      <c r="G8380" s="5">
        <v>-8.4776166318052071E-2</v>
      </c>
      <c r="H8380" s="2">
        <v>-1.9470984163087762E-2</v>
      </c>
      <c r="I8380" s="2">
        <v>1.9040056873896778E-2</v>
      </c>
      <c r="J8380" s="2">
        <v>6.3575864175567402E-3</v>
      </c>
    </row>
    <row r="8381" spans="3:10" x14ac:dyDescent="0.25">
      <c r="C8381" s="2">
        <v>-3.8318181818181835E-2</v>
      </c>
      <c r="E8381" s="2">
        <v>2.602029491856344E-2</v>
      </c>
      <c r="F8381" s="2">
        <v>-1.4178377386525356E-2</v>
      </c>
      <c r="G8381" s="5">
        <v>-8.4776166318052071E-2</v>
      </c>
      <c r="H8381" s="2">
        <v>-1.0302720514356656E-2</v>
      </c>
      <c r="I8381" s="2">
        <v>1.1023190821729706E-2</v>
      </c>
      <c r="J8381" s="2">
        <v>6.3575864175567402E-3</v>
      </c>
    </row>
    <row r="8382" spans="3:10" x14ac:dyDescent="0.25">
      <c r="C8382" s="2">
        <v>-3.8318181818181835E-2</v>
      </c>
      <c r="E8382" s="2">
        <v>2.602029491856344E-2</v>
      </c>
      <c r="F8382" s="2">
        <v>-2.2228036805972021E-2</v>
      </c>
      <c r="G8382" s="5">
        <v>-7.5403926825604095E-2</v>
      </c>
      <c r="H8382" s="2">
        <v>-1.0302720514356656E-2</v>
      </c>
      <c r="I8382" s="2">
        <v>1.9040056873896778E-2</v>
      </c>
      <c r="J8382" s="2">
        <v>1.4407480011009893E-2</v>
      </c>
    </row>
    <row r="8383" spans="3:10" x14ac:dyDescent="0.25">
      <c r="C8383" s="2">
        <v>-3.8318181818181835E-2</v>
      </c>
      <c r="E8383" s="2">
        <v>2.602029491856344E-2</v>
      </c>
      <c r="F8383" s="2">
        <v>-1.4178377386525356E-2</v>
      </c>
      <c r="G8383" s="5">
        <v>-7.5403926825604095E-2</v>
      </c>
      <c r="H8383" s="2">
        <v>-1.0302720514356656E-2</v>
      </c>
      <c r="I8383" s="2">
        <v>3.0063247695626067E-3</v>
      </c>
      <c r="J8383" s="2">
        <v>1.4407480011009893E-2</v>
      </c>
    </row>
    <row r="8384" spans="3:10" x14ac:dyDescent="0.25">
      <c r="C8384" s="2">
        <v>-3.8318181818181835E-2</v>
      </c>
      <c r="E8384" s="2">
        <v>2.602029491856344E-2</v>
      </c>
      <c r="F8384" s="2">
        <v>-2.2228036805972021E-2</v>
      </c>
      <c r="G8384" s="5">
        <v>-7.5403926825604095E-2</v>
      </c>
      <c r="H8384" s="2">
        <v>-1.1344568656254941E-3</v>
      </c>
      <c r="I8384" s="2">
        <v>1.1023190821729706E-2</v>
      </c>
      <c r="J8384" s="2">
        <v>6.3575864175567402E-3</v>
      </c>
    </row>
    <row r="8385" spans="3:10" x14ac:dyDescent="0.25">
      <c r="C8385" s="2">
        <v>-3.8318181818181835E-2</v>
      </c>
      <c r="E8385" s="2">
        <v>2.602029491856344E-2</v>
      </c>
      <c r="F8385" s="2">
        <v>-1.4178377386525356E-2</v>
      </c>
      <c r="G8385" s="5">
        <v>-7.5403926825604095E-2</v>
      </c>
      <c r="H8385" s="2">
        <v>-1.0302720514356656E-2</v>
      </c>
      <c r="I8385" s="2">
        <v>1.1023190821729706E-2</v>
      </c>
      <c r="J8385" s="2">
        <v>1.4407480011009893E-2</v>
      </c>
    </row>
    <row r="8386" spans="3:10" x14ac:dyDescent="0.25">
      <c r="C8386" s="2">
        <v>-3.8318181818181835E-2</v>
      </c>
      <c r="E8386" s="2">
        <v>2.602029491856344E-2</v>
      </c>
      <c r="F8386" s="2">
        <v>-2.2228036805972021E-2</v>
      </c>
      <c r="G8386" s="5">
        <v>-7.5403926825604095E-2</v>
      </c>
      <c r="H8386" s="2">
        <v>-1.0302720514356656E-2</v>
      </c>
      <c r="I8386" s="2">
        <v>1.1023190821729706E-2</v>
      </c>
      <c r="J8386" s="2">
        <v>1.4407480011009893E-2</v>
      </c>
    </row>
    <row r="8387" spans="3:10" x14ac:dyDescent="0.25">
      <c r="C8387" s="2">
        <v>-3.8318181818181835E-2</v>
      </c>
      <c r="E8387" s="2">
        <v>2.602029491856344E-2</v>
      </c>
      <c r="F8387" s="2">
        <v>-2.2228036805972021E-2</v>
      </c>
      <c r="G8387" s="5">
        <v>-7.5403926825604095E-2</v>
      </c>
      <c r="H8387" s="2">
        <v>-1.1344568656254941E-3</v>
      </c>
      <c r="I8387" s="2">
        <v>1.1023190821729706E-2</v>
      </c>
      <c r="J8387" s="2">
        <v>1.4407480011009893E-2</v>
      </c>
    </row>
    <row r="8388" spans="3:10" x14ac:dyDescent="0.25">
      <c r="C8388" s="2">
        <v>-3.8318181818181835E-2</v>
      </c>
      <c r="E8388" s="2">
        <v>2.602029491856344E-2</v>
      </c>
      <c r="F8388" s="2">
        <v>-2.2228036805972021E-2</v>
      </c>
      <c r="G8388" s="5">
        <v>-6.6031687333156133E-2</v>
      </c>
      <c r="H8388" s="2">
        <v>-1.0302720514356656E-2</v>
      </c>
      <c r="I8388" s="2">
        <v>1.9040056873896778E-2</v>
      </c>
      <c r="J8388" s="2">
        <v>6.3575864175567402E-3</v>
      </c>
    </row>
    <row r="8389" spans="3:10" x14ac:dyDescent="0.25">
      <c r="C8389" s="2">
        <v>-3.8318181818181835E-2</v>
      </c>
      <c r="E8389" s="2">
        <v>2.602029491856344E-2</v>
      </c>
      <c r="F8389" s="2">
        <v>-2.2228036805972021E-2</v>
      </c>
      <c r="G8389" s="5">
        <v>-7.5403926825604095E-2</v>
      </c>
      <c r="H8389" s="2">
        <v>-1.1344568656254941E-3</v>
      </c>
      <c r="I8389" s="2">
        <v>1.9040056873896778E-2</v>
      </c>
      <c r="J8389" s="2">
        <v>1.4407480011009893E-2</v>
      </c>
    </row>
    <row r="8390" spans="3:10" x14ac:dyDescent="0.25">
      <c r="C8390" s="2">
        <v>-3.8318181818181835E-2</v>
      </c>
      <c r="E8390" s="2">
        <v>2.602029491856344E-2</v>
      </c>
      <c r="F8390" s="2">
        <v>-1.4178377386525356E-2</v>
      </c>
      <c r="G8390" s="5">
        <v>-8.4776166318052071E-2</v>
      </c>
      <c r="H8390" s="2">
        <v>-1.1344568656254941E-3</v>
      </c>
      <c r="I8390" s="2">
        <v>1.1023190821729706E-2</v>
      </c>
      <c r="J8390" s="2">
        <v>6.3575864175567402E-3</v>
      </c>
    </row>
    <row r="8391" spans="3:10" x14ac:dyDescent="0.25">
      <c r="C8391" s="2">
        <v>-3.8318181818181835E-2</v>
      </c>
      <c r="E8391" s="2">
        <v>2.602029491856344E-2</v>
      </c>
      <c r="F8391" s="2">
        <v>-1.4178377386525356E-2</v>
      </c>
      <c r="G8391" s="5">
        <v>-7.5403926825604095E-2</v>
      </c>
      <c r="H8391" s="2">
        <v>-1.0302720514356656E-2</v>
      </c>
      <c r="I8391" s="2">
        <v>1.1023190821729706E-2</v>
      </c>
      <c r="J8391" s="2">
        <v>6.3575864175567402E-3</v>
      </c>
    </row>
    <row r="8392" spans="3:10" x14ac:dyDescent="0.25">
      <c r="C8392" s="2">
        <v>-3.8318181818181835E-2</v>
      </c>
      <c r="E8392" s="2">
        <v>2.602029491856344E-2</v>
      </c>
      <c r="F8392" s="2">
        <v>-2.2228036805972021E-2</v>
      </c>
      <c r="G8392" s="5">
        <v>-7.5403926825604095E-2</v>
      </c>
      <c r="H8392" s="2">
        <v>-1.0302720514356656E-2</v>
      </c>
      <c r="I8392" s="2">
        <v>1.1023190821729706E-2</v>
      </c>
      <c r="J8392" s="2">
        <v>6.3575864175567402E-3</v>
      </c>
    </row>
    <row r="8393" spans="3:10" x14ac:dyDescent="0.25">
      <c r="C8393" s="2">
        <v>-3.8318181818181835E-2</v>
      </c>
      <c r="E8393" s="2">
        <v>2.602029491856344E-2</v>
      </c>
      <c r="F8393" s="2">
        <v>-1.4178377386525356E-2</v>
      </c>
      <c r="G8393" s="5">
        <v>-7.5403926825604095E-2</v>
      </c>
      <c r="H8393" s="2">
        <v>-1.0302720514356656E-2</v>
      </c>
      <c r="I8393" s="2">
        <v>1.1023190821729706E-2</v>
      </c>
      <c r="J8393" s="2">
        <v>1.4407480011009893E-2</v>
      </c>
    </row>
    <row r="8394" spans="3:10" x14ac:dyDescent="0.25">
      <c r="C8394" s="2">
        <v>-3.8318181818181835E-2</v>
      </c>
      <c r="E8394" s="2">
        <v>2.602029491856344E-2</v>
      </c>
      <c r="F8394" s="2">
        <v>-1.4178377386525356E-2</v>
      </c>
      <c r="G8394" s="5">
        <v>-7.5403926825604095E-2</v>
      </c>
      <c r="H8394" s="2">
        <v>-1.0302720514356656E-2</v>
      </c>
      <c r="I8394" s="2">
        <v>1.1023190821729706E-2</v>
      </c>
      <c r="J8394" s="2">
        <v>1.4407480011009893E-2</v>
      </c>
    </row>
    <row r="8395" spans="3:10" x14ac:dyDescent="0.25">
      <c r="C8395" s="2">
        <v>-3.8318181818181835E-2</v>
      </c>
      <c r="E8395" s="2">
        <v>2.602029491856344E-2</v>
      </c>
      <c r="F8395" s="2">
        <v>-1.4178377386525356E-2</v>
      </c>
      <c r="G8395" s="5">
        <v>-8.4776166318052071E-2</v>
      </c>
      <c r="H8395" s="2">
        <v>-1.1344568656254941E-3</v>
      </c>
      <c r="I8395" s="2">
        <v>1.1023190821729706E-2</v>
      </c>
      <c r="J8395" s="2">
        <v>1.4407480011009893E-2</v>
      </c>
    </row>
    <row r="8396" spans="3:10" x14ac:dyDescent="0.25">
      <c r="C8396" s="2">
        <v>-3.8318181818181835E-2</v>
      </c>
      <c r="E8396" s="2">
        <v>2.602029491856344E-2</v>
      </c>
      <c r="F8396" s="2">
        <v>-1.4178377386525356E-2</v>
      </c>
      <c r="G8396" s="5">
        <v>-7.5403926825604095E-2</v>
      </c>
      <c r="H8396" s="2">
        <v>-1.0302720514356656E-2</v>
      </c>
      <c r="I8396" s="2">
        <v>1.1023190821729706E-2</v>
      </c>
      <c r="J8396" s="2">
        <v>6.3575864175567402E-3</v>
      </c>
    </row>
    <row r="8397" spans="3:10" x14ac:dyDescent="0.25">
      <c r="C8397" s="2">
        <v>-3.8318181818181835E-2</v>
      </c>
      <c r="E8397" s="2">
        <v>2.602029491856344E-2</v>
      </c>
      <c r="F8397" s="2">
        <v>-1.4178377386525356E-2</v>
      </c>
      <c r="G8397" s="5">
        <v>-8.4776166318052071E-2</v>
      </c>
      <c r="H8397" s="2">
        <v>-1.0302720514356656E-2</v>
      </c>
      <c r="I8397" s="2">
        <v>1.1023190821729706E-2</v>
      </c>
      <c r="J8397" s="2">
        <v>6.3575864175567402E-3</v>
      </c>
    </row>
    <row r="8398" spans="3:10" x14ac:dyDescent="0.25">
      <c r="C8398" s="2">
        <v>-3.8318181818181835E-2</v>
      </c>
      <c r="E8398" s="2">
        <v>2.602029491856344E-2</v>
      </c>
      <c r="F8398" s="2">
        <v>-2.2228036805972021E-2</v>
      </c>
      <c r="G8398" s="5">
        <v>-7.5403926825604095E-2</v>
      </c>
      <c r="H8398" s="2">
        <v>-1.0302720514356656E-2</v>
      </c>
      <c r="I8398" s="2">
        <v>1.9040056873896778E-2</v>
      </c>
      <c r="J8398" s="2">
        <v>1.4407480011009893E-2</v>
      </c>
    </row>
    <row r="8399" spans="3:10" x14ac:dyDescent="0.25">
      <c r="C8399" s="2">
        <v>-3.8318181818181835E-2</v>
      </c>
      <c r="E8399" s="2">
        <v>2.602029491856344E-2</v>
      </c>
      <c r="F8399" s="2">
        <v>-2.2228036805972021E-2</v>
      </c>
      <c r="G8399" s="5">
        <v>-7.5403926825604095E-2</v>
      </c>
      <c r="H8399" s="2">
        <v>-1.1344568656254941E-3</v>
      </c>
      <c r="I8399" s="2">
        <v>1.1023190821729706E-2</v>
      </c>
      <c r="J8399" s="2">
        <v>6.3575864175567402E-3</v>
      </c>
    </row>
    <row r="8400" spans="3:10" x14ac:dyDescent="0.25">
      <c r="C8400" s="2">
        <v>-3.8318181818181835E-2</v>
      </c>
      <c r="E8400" s="2">
        <v>2.602029491856344E-2</v>
      </c>
      <c r="F8400" s="2">
        <v>-1.4178377386525356E-2</v>
      </c>
      <c r="G8400" s="5">
        <v>-7.5403926825604095E-2</v>
      </c>
      <c r="H8400" s="2">
        <v>-1.0302720514356656E-2</v>
      </c>
      <c r="I8400" s="2">
        <v>1.1023190821729706E-2</v>
      </c>
      <c r="J8400" s="2">
        <v>1.4407480011009893E-2</v>
      </c>
    </row>
    <row r="8401" spans="3:10" x14ac:dyDescent="0.25">
      <c r="C8401" s="2">
        <v>-3.8318181818181835E-2</v>
      </c>
      <c r="E8401" s="2">
        <v>2.602029491856344E-2</v>
      </c>
      <c r="F8401" s="2">
        <v>-5.1225105396478718E-3</v>
      </c>
      <c r="G8401" s="5">
        <v>-7.5403926825604095E-2</v>
      </c>
      <c r="H8401" s="2">
        <v>-1.0302720514356656E-2</v>
      </c>
      <c r="I8401" s="2">
        <v>1.1023190821729706E-2</v>
      </c>
      <c r="J8401" s="2">
        <v>1.4407480011009893E-2</v>
      </c>
    </row>
    <row r="8402" spans="3:10" x14ac:dyDescent="0.25">
      <c r="C8402" s="2">
        <v>-3.8318181818181835E-2</v>
      </c>
      <c r="E8402" s="2">
        <v>2.602029491856344E-2</v>
      </c>
      <c r="F8402" s="2">
        <v>-1.4178377386525356E-2</v>
      </c>
      <c r="G8402" s="5">
        <v>-7.5403926825604095E-2</v>
      </c>
      <c r="H8402" s="2">
        <v>-1.0302720514356656E-2</v>
      </c>
      <c r="I8402" s="2">
        <v>3.0063247695626067E-3</v>
      </c>
      <c r="J8402" s="2">
        <v>1.4407480011009893E-2</v>
      </c>
    </row>
    <row r="8403" spans="3:10" x14ac:dyDescent="0.25">
      <c r="C8403" s="2">
        <v>-3.8318181818181835E-2</v>
      </c>
      <c r="E8403" s="2">
        <v>2.602029491856344E-2</v>
      </c>
      <c r="F8403" s="2">
        <v>-1.4178377386525356E-2</v>
      </c>
      <c r="G8403" s="5">
        <v>-7.5403926825604095E-2</v>
      </c>
      <c r="H8403" s="2">
        <v>-1.1344568656254941E-3</v>
      </c>
      <c r="I8403" s="2">
        <v>1.1023190821729706E-2</v>
      </c>
      <c r="J8403" s="2">
        <v>6.3575864175567402E-3</v>
      </c>
    </row>
    <row r="8404" spans="3:10" x14ac:dyDescent="0.25">
      <c r="C8404" s="2">
        <v>-3.8318181818181835E-2</v>
      </c>
      <c r="E8404" s="2">
        <v>2.602029491856344E-2</v>
      </c>
      <c r="F8404" s="2">
        <v>-2.2228036805972021E-2</v>
      </c>
      <c r="G8404" s="5">
        <v>-6.6031687333156133E-2</v>
      </c>
      <c r="H8404" s="2">
        <v>-1.1344568656254941E-3</v>
      </c>
      <c r="I8404" s="2">
        <v>1.9040056873896778E-2</v>
      </c>
      <c r="J8404" s="2">
        <v>1.4407480011009893E-2</v>
      </c>
    </row>
    <row r="8405" spans="3:10" x14ac:dyDescent="0.25">
      <c r="C8405" s="2">
        <v>-3.8318181818181835E-2</v>
      </c>
      <c r="E8405" s="2">
        <v>2.602029491856344E-2</v>
      </c>
      <c r="F8405" s="2">
        <v>-1.4178377386525356E-2</v>
      </c>
      <c r="G8405" s="5">
        <v>-7.5403926825604095E-2</v>
      </c>
      <c r="H8405" s="2">
        <v>-1.0302720514356656E-2</v>
      </c>
      <c r="I8405" s="2">
        <v>1.1023190821729706E-2</v>
      </c>
      <c r="J8405" s="2">
        <v>1.4407480011009893E-2</v>
      </c>
    </row>
    <row r="8406" spans="3:10" x14ac:dyDescent="0.25">
      <c r="C8406" s="2">
        <v>-3.8318181818181835E-2</v>
      </c>
      <c r="E8406" s="2">
        <v>2.602029491856344E-2</v>
      </c>
      <c r="F8406" s="2">
        <v>-1.4178377386525356E-2</v>
      </c>
      <c r="G8406" s="5">
        <v>-7.5403926825604095E-2</v>
      </c>
      <c r="H8406" s="2">
        <v>-1.0302720514356656E-2</v>
      </c>
      <c r="I8406" s="2">
        <v>3.0063247695626067E-3</v>
      </c>
      <c r="J8406" s="2">
        <v>6.3575864175567402E-3</v>
      </c>
    </row>
    <row r="8407" spans="3:10" x14ac:dyDescent="0.25">
      <c r="C8407" s="2">
        <v>-3.8318181818181835E-2</v>
      </c>
      <c r="E8407" s="2">
        <v>2.602029491856344E-2</v>
      </c>
      <c r="F8407" s="2">
        <v>-2.2228036805972021E-2</v>
      </c>
      <c r="G8407" s="5">
        <v>-7.5403926825604095E-2</v>
      </c>
      <c r="H8407" s="2">
        <v>-1.1344568656254941E-3</v>
      </c>
      <c r="I8407" s="2">
        <v>3.0063247695626067E-3</v>
      </c>
      <c r="J8407" s="2">
        <v>1.4407480011009893E-2</v>
      </c>
    </row>
    <row r="8408" spans="3:10" x14ac:dyDescent="0.25">
      <c r="C8408" s="2">
        <v>-3.8318181818181835E-2</v>
      </c>
      <c r="E8408" s="2">
        <v>2.602029491856344E-2</v>
      </c>
      <c r="F8408" s="2">
        <v>-2.2228036805972021E-2</v>
      </c>
      <c r="G8408" s="5">
        <v>-7.5403926825604095E-2</v>
      </c>
      <c r="H8408" s="2">
        <v>-1.0302720514356656E-2</v>
      </c>
      <c r="I8408" s="2">
        <v>1.1023190821729706E-2</v>
      </c>
      <c r="J8408" s="2">
        <v>6.3575864175567402E-3</v>
      </c>
    </row>
    <row r="8409" spans="3:10" x14ac:dyDescent="0.25">
      <c r="C8409" s="2">
        <v>-3.8318181818181835E-2</v>
      </c>
      <c r="E8409" s="2">
        <v>2.602029491856344E-2</v>
      </c>
      <c r="F8409" s="2">
        <v>-2.2228036805972021E-2</v>
      </c>
      <c r="G8409" s="5">
        <v>-8.4776166318052071E-2</v>
      </c>
      <c r="H8409" s="2">
        <v>-1.0302720514356656E-2</v>
      </c>
      <c r="I8409" s="2">
        <v>1.1023190821729706E-2</v>
      </c>
      <c r="J8409" s="2">
        <v>-2.6985438750780424E-3</v>
      </c>
    </row>
    <row r="8410" spans="3:10" x14ac:dyDescent="0.25">
      <c r="C8410" s="2">
        <v>-3.8318181818181835E-2</v>
      </c>
      <c r="E8410" s="2">
        <v>2.602029491856344E-2</v>
      </c>
      <c r="F8410" s="2">
        <v>-1.4178377386525356E-2</v>
      </c>
      <c r="G8410" s="5">
        <v>-8.4776166318052071E-2</v>
      </c>
      <c r="H8410" s="2">
        <v>-1.0302720514356656E-2</v>
      </c>
      <c r="I8410" s="2">
        <v>1.9040056873896778E-2</v>
      </c>
      <c r="J8410" s="2">
        <v>1.4407480011009893E-2</v>
      </c>
    </row>
    <row r="8411" spans="3:10" x14ac:dyDescent="0.25">
      <c r="C8411" s="2">
        <v>-3.8318181818181835E-2</v>
      </c>
      <c r="E8411" s="2">
        <v>2.602029491856344E-2</v>
      </c>
      <c r="F8411" s="2">
        <v>-1.4178377386525356E-2</v>
      </c>
      <c r="G8411" s="5">
        <v>-7.5403926825604095E-2</v>
      </c>
      <c r="H8411" s="2">
        <v>-1.0302720514356656E-2</v>
      </c>
      <c r="I8411" s="2">
        <v>1.1023190821729706E-2</v>
      </c>
      <c r="J8411" s="2">
        <v>6.3575864175567402E-3</v>
      </c>
    </row>
    <row r="8412" spans="3:10" x14ac:dyDescent="0.25">
      <c r="C8412" s="2">
        <v>-3.8318181818181835E-2</v>
      </c>
      <c r="E8412" s="2">
        <v>2.602029491856344E-2</v>
      </c>
      <c r="F8412" s="2">
        <v>-1.4178377386525356E-2</v>
      </c>
      <c r="G8412" s="5">
        <v>-7.5403926825604095E-2</v>
      </c>
      <c r="H8412" s="2">
        <v>-1.0302720514356656E-2</v>
      </c>
      <c r="I8412" s="2">
        <v>1.1023190821729706E-2</v>
      </c>
      <c r="J8412" s="2">
        <v>6.3575864175567402E-3</v>
      </c>
    </row>
    <row r="8413" spans="3:10" x14ac:dyDescent="0.25">
      <c r="C8413" s="2">
        <v>-3.8318181818181835E-2</v>
      </c>
      <c r="E8413" s="2">
        <v>2.602029491856344E-2</v>
      </c>
      <c r="F8413" s="2">
        <v>-2.2228036805972021E-2</v>
      </c>
      <c r="G8413" s="5">
        <v>-8.4776166318052071E-2</v>
      </c>
      <c r="H8413" s="2">
        <v>-1.1344568656254941E-3</v>
      </c>
      <c r="I8413" s="2">
        <v>1.1023190821729706E-2</v>
      </c>
      <c r="J8413" s="2">
        <v>6.3575864175567402E-3</v>
      </c>
    </row>
    <row r="8414" spans="3:10" x14ac:dyDescent="0.25">
      <c r="C8414" s="2">
        <v>-3.8318181818181835E-2</v>
      </c>
      <c r="E8414" s="2">
        <v>2.602029491856344E-2</v>
      </c>
      <c r="F8414" s="2">
        <v>-2.2228036805972021E-2</v>
      </c>
      <c r="G8414" s="5">
        <v>-8.4776166318052071E-2</v>
      </c>
      <c r="H8414" s="2">
        <v>-1.0302720514356656E-2</v>
      </c>
      <c r="I8414" s="2">
        <v>1.1023190821729706E-2</v>
      </c>
      <c r="J8414" s="2">
        <v>6.3575864175567402E-3</v>
      </c>
    </row>
    <row r="8415" spans="3:10" x14ac:dyDescent="0.25">
      <c r="C8415" s="2">
        <v>-3.8318181818181835E-2</v>
      </c>
      <c r="E8415" s="2">
        <v>2.602029491856344E-2</v>
      </c>
      <c r="F8415" s="2">
        <v>-1.4178377386525356E-2</v>
      </c>
      <c r="G8415" s="5">
        <v>-7.5403926825604095E-2</v>
      </c>
      <c r="H8415" s="2">
        <v>-1.0302720514356656E-2</v>
      </c>
      <c r="I8415" s="2">
        <v>1.1023190821729706E-2</v>
      </c>
      <c r="J8415" s="2">
        <v>6.3575864175567402E-3</v>
      </c>
    </row>
    <row r="8416" spans="3:10" x14ac:dyDescent="0.25">
      <c r="C8416" s="2">
        <v>-3.8318181818181835E-2</v>
      </c>
      <c r="E8416" s="2">
        <v>2.602029491856344E-2</v>
      </c>
      <c r="F8416" s="2">
        <v>-2.2228036805972021E-2</v>
      </c>
      <c r="G8416" s="5">
        <v>-7.5403926825604095E-2</v>
      </c>
      <c r="H8416" s="2">
        <v>-1.1344568656254941E-3</v>
      </c>
      <c r="I8416" s="2">
        <v>3.0063247695626067E-3</v>
      </c>
      <c r="J8416" s="2">
        <v>6.3575864175567402E-3</v>
      </c>
    </row>
    <row r="8417" spans="3:10" x14ac:dyDescent="0.25">
      <c r="C8417" s="2">
        <v>-3.8318181818181835E-2</v>
      </c>
      <c r="E8417" s="2">
        <v>2.602029491856344E-2</v>
      </c>
      <c r="F8417" s="2">
        <v>-1.4178377386525356E-2</v>
      </c>
      <c r="G8417" s="5">
        <v>-7.5403926825604095E-2</v>
      </c>
      <c r="H8417" s="2">
        <v>-1.1344568656254941E-3</v>
      </c>
      <c r="I8417" s="2">
        <v>1.1023190821729706E-2</v>
      </c>
      <c r="J8417" s="2">
        <v>6.3575864175567402E-3</v>
      </c>
    </row>
    <row r="8418" spans="3:10" x14ac:dyDescent="0.25">
      <c r="C8418" s="2">
        <v>-3.8318181818181835E-2</v>
      </c>
      <c r="E8418" s="2">
        <v>2.602029491856344E-2</v>
      </c>
      <c r="F8418" s="2">
        <v>-2.2228036805972021E-2</v>
      </c>
      <c r="G8418" s="5">
        <v>-7.5403926825604095E-2</v>
      </c>
      <c r="H8418" s="2">
        <v>-1.0302720514356656E-2</v>
      </c>
      <c r="I8418" s="2">
        <v>1.1023190821729706E-2</v>
      </c>
      <c r="J8418" s="2">
        <v>1.4407480011009893E-2</v>
      </c>
    </row>
    <row r="8419" spans="3:10" x14ac:dyDescent="0.25">
      <c r="C8419" s="2">
        <v>-3.8318181818181835E-2</v>
      </c>
      <c r="E8419" s="2">
        <v>2.602029491856344E-2</v>
      </c>
      <c r="F8419" s="2">
        <v>-2.2228036805972021E-2</v>
      </c>
      <c r="G8419" s="5">
        <v>-7.5403926825604095E-2</v>
      </c>
      <c r="H8419" s="2">
        <v>-1.1344568656254941E-3</v>
      </c>
      <c r="I8419" s="2">
        <v>1.1023190821729706E-2</v>
      </c>
      <c r="J8419" s="2">
        <v>1.4407480011009893E-2</v>
      </c>
    </row>
    <row r="8420" spans="3:10" x14ac:dyDescent="0.25">
      <c r="C8420" s="2">
        <v>-3.8318181818181835E-2</v>
      </c>
      <c r="E8420" s="2">
        <v>2.602029491856344E-2</v>
      </c>
      <c r="F8420" s="2">
        <v>-2.2228036805972021E-2</v>
      </c>
      <c r="G8420" s="5">
        <v>-8.4776166318052071E-2</v>
      </c>
      <c r="H8420" s="2">
        <v>-1.0302720514356656E-2</v>
      </c>
      <c r="I8420" s="2">
        <v>1.1023190821729706E-2</v>
      </c>
      <c r="J8420" s="2">
        <v>1.4407480011009893E-2</v>
      </c>
    </row>
    <row r="8421" spans="3:10" x14ac:dyDescent="0.25">
      <c r="C8421" s="2">
        <v>-3.8318181818181835E-2</v>
      </c>
      <c r="E8421" s="2">
        <v>2.602029491856344E-2</v>
      </c>
      <c r="F8421" s="2">
        <v>-1.4178377386525356E-2</v>
      </c>
      <c r="G8421" s="5">
        <v>-7.5403926825604095E-2</v>
      </c>
      <c r="H8421" s="2">
        <v>-1.0302720514356656E-2</v>
      </c>
      <c r="I8421" s="2">
        <v>1.1023190821729706E-2</v>
      </c>
      <c r="J8421" s="2">
        <v>6.3575864175567402E-3</v>
      </c>
    </row>
    <row r="8422" spans="3:10" x14ac:dyDescent="0.25">
      <c r="C8422" s="2">
        <v>-3.8318181818181835E-2</v>
      </c>
      <c r="E8422" s="2">
        <v>2.602029491856344E-2</v>
      </c>
      <c r="F8422" s="2">
        <v>-1.4178377386525356E-2</v>
      </c>
      <c r="G8422" s="5">
        <v>-7.5403926825604095E-2</v>
      </c>
      <c r="H8422" s="2">
        <v>-1.0302720514356656E-2</v>
      </c>
      <c r="I8422" s="2">
        <v>3.0063247695626067E-3</v>
      </c>
      <c r="J8422" s="2">
        <v>6.3575864175567402E-3</v>
      </c>
    </row>
    <row r="8423" spans="3:10" x14ac:dyDescent="0.25">
      <c r="C8423" s="2">
        <v>-3.8318181818181835E-2</v>
      </c>
      <c r="E8423" s="2">
        <v>2.602029491856344E-2</v>
      </c>
      <c r="F8423" s="2">
        <v>-2.2228036805972021E-2</v>
      </c>
      <c r="G8423" s="5">
        <v>-8.4776166318052071E-2</v>
      </c>
      <c r="H8423" s="2">
        <v>-1.0302720514356656E-2</v>
      </c>
      <c r="I8423" s="2">
        <v>1.9040056873896778E-2</v>
      </c>
      <c r="J8423" s="2">
        <v>1.4407480011009893E-2</v>
      </c>
    </row>
    <row r="8424" spans="3:10" x14ac:dyDescent="0.25">
      <c r="C8424" s="2">
        <v>-3.8318181818181835E-2</v>
      </c>
      <c r="E8424" s="2">
        <v>2.602029491856344E-2</v>
      </c>
      <c r="F8424" s="2">
        <v>-1.4178377386525356E-2</v>
      </c>
      <c r="G8424" s="5">
        <v>-7.5403926825604095E-2</v>
      </c>
      <c r="H8424" s="2">
        <v>-1.1344568656254941E-3</v>
      </c>
      <c r="I8424" s="2">
        <v>1.1023190821729706E-2</v>
      </c>
      <c r="J8424" s="2">
        <v>6.3575864175567402E-3</v>
      </c>
    </row>
    <row r="8425" spans="3:10" x14ac:dyDescent="0.25">
      <c r="C8425" s="2">
        <v>-3.8318181818181835E-2</v>
      </c>
      <c r="E8425" s="2">
        <v>2.602029491856344E-2</v>
      </c>
      <c r="F8425" s="2">
        <v>-1.4178377386525356E-2</v>
      </c>
      <c r="G8425" s="5">
        <v>-7.5403926825604095E-2</v>
      </c>
      <c r="H8425" s="2">
        <v>-1.0302720514356656E-2</v>
      </c>
      <c r="I8425" s="2">
        <v>1.1023190821729706E-2</v>
      </c>
      <c r="J8425" s="2">
        <v>6.3575864175567402E-3</v>
      </c>
    </row>
    <row r="8426" spans="3:10" x14ac:dyDescent="0.25">
      <c r="C8426" s="2">
        <v>-3.8318181818181835E-2</v>
      </c>
      <c r="E8426" s="2">
        <v>2.602029491856344E-2</v>
      </c>
      <c r="F8426" s="2">
        <v>-1.4178377386525356E-2</v>
      </c>
      <c r="G8426" s="5">
        <v>-8.4776166318052071E-2</v>
      </c>
      <c r="H8426" s="2">
        <v>-1.0302720514356656E-2</v>
      </c>
      <c r="I8426" s="2">
        <v>1.1023190821729706E-2</v>
      </c>
      <c r="J8426" s="2">
        <v>1.4407480011009893E-2</v>
      </c>
    </row>
    <row r="8427" spans="3:10" x14ac:dyDescent="0.25">
      <c r="C8427" s="2">
        <v>-3.8318181818181835E-2</v>
      </c>
      <c r="E8427" s="2">
        <v>2.602029491856344E-2</v>
      </c>
      <c r="F8427" s="2">
        <v>-1.4178377386525356E-2</v>
      </c>
      <c r="G8427" s="5">
        <v>-7.5403926825604095E-2</v>
      </c>
      <c r="H8427" s="2">
        <v>-1.1344568656254941E-3</v>
      </c>
      <c r="I8427" s="2">
        <v>1.1023190821729706E-2</v>
      </c>
      <c r="J8427" s="2">
        <v>6.3575864175567402E-3</v>
      </c>
    </row>
    <row r="8428" spans="3:10" x14ac:dyDescent="0.25">
      <c r="C8428" s="2">
        <v>-3.8318181818181835E-2</v>
      </c>
      <c r="E8428" s="2">
        <v>2.602029491856344E-2</v>
      </c>
      <c r="F8428" s="2">
        <v>-1.4178377386525356E-2</v>
      </c>
      <c r="G8428" s="5">
        <v>-7.5403926825604095E-2</v>
      </c>
      <c r="H8428" s="2">
        <v>-1.0302720514356656E-2</v>
      </c>
      <c r="I8428" s="2">
        <v>1.1023190821729706E-2</v>
      </c>
      <c r="J8428" s="2">
        <v>6.3575864175567402E-3</v>
      </c>
    </row>
    <row r="8429" spans="3:10" x14ac:dyDescent="0.25">
      <c r="C8429" s="2">
        <v>-3.8318181818181835E-2</v>
      </c>
      <c r="E8429" s="2">
        <v>2.602029491856344E-2</v>
      </c>
      <c r="F8429" s="2">
        <v>-1.4178377386525356E-2</v>
      </c>
      <c r="G8429" s="5">
        <v>-7.5403926825604095E-2</v>
      </c>
      <c r="H8429" s="2">
        <v>-1.1344568656254941E-3</v>
      </c>
      <c r="I8429" s="2">
        <v>1.1023190821729706E-2</v>
      </c>
      <c r="J8429" s="2">
        <v>6.3575864175567402E-3</v>
      </c>
    </row>
    <row r="8430" spans="3:10" x14ac:dyDescent="0.25">
      <c r="C8430" s="2">
        <v>-3.8318181818181835E-2</v>
      </c>
      <c r="E8430" s="2">
        <v>2.602029491856344E-2</v>
      </c>
      <c r="F8430" s="2">
        <v>-1.4178377386525356E-2</v>
      </c>
      <c r="G8430" s="5">
        <v>-7.5403926825604095E-2</v>
      </c>
      <c r="H8430" s="2">
        <v>-1.9470984163087762E-2</v>
      </c>
      <c r="I8430" s="2">
        <v>1.1023190821729706E-2</v>
      </c>
      <c r="J8430" s="2">
        <v>6.3575864175567402E-3</v>
      </c>
    </row>
    <row r="8431" spans="3:10" x14ac:dyDescent="0.25">
      <c r="C8431" s="2">
        <v>-3.8318181818181835E-2</v>
      </c>
      <c r="E8431" s="2">
        <v>2.602029491856344E-2</v>
      </c>
      <c r="F8431" s="2">
        <v>-1.4178377386525356E-2</v>
      </c>
      <c r="G8431" s="5">
        <v>-8.4776166318052071E-2</v>
      </c>
      <c r="H8431" s="2">
        <v>-1.0302720514356656E-2</v>
      </c>
      <c r="I8431" s="2">
        <v>1.1023190821729706E-2</v>
      </c>
      <c r="J8431" s="2">
        <v>6.3575864175567402E-3</v>
      </c>
    </row>
    <row r="8432" spans="3:10" x14ac:dyDescent="0.25">
      <c r="C8432" s="2">
        <v>-3.8318181818181835E-2</v>
      </c>
      <c r="E8432" s="2">
        <v>2.602029491856344E-2</v>
      </c>
      <c r="F8432" s="2">
        <v>-1.4178377386525356E-2</v>
      </c>
      <c r="G8432" s="5">
        <v>-7.5403926825604095E-2</v>
      </c>
      <c r="H8432" s="2">
        <v>-1.0302720514356656E-2</v>
      </c>
      <c r="I8432" s="2">
        <v>1.1023190821729706E-2</v>
      </c>
      <c r="J8432" s="2">
        <v>6.3575864175567402E-3</v>
      </c>
    </row>
    <row r="8433" spans="3:10" x14ac:dyDescent="0.25">
      <c r="C8433" s="2">
        <v>-3.8318181818181835E-2</v>
      </c>
      <c r="E8433" s="2">
        <v>2.602029491856344E-2</v>
      </c>
      <c r="F8433" s="2">
        <v>-2.2228036805972021E-2</v>
      </c>
      <c r="G8433" s="5">
        <v>-7.5403926825604095E-2</v>
      </c>
      <c r="H8433" s="2">
        <v>-1.0302720514356656E-2</v>
      </c>
      <c r="I8433" s="2">
        <v>1.1023190821729706E-2</v>
      </c>
      <c r="J8433" s="2">
        <v>1.4407480011009893E-2</v>
      </c>
    </row>
    <row r="8434" spans="3:10" x14ac:dyDescent="0.25">
      <c r="C8434" s="2">
        <v>-3.8318181818181835E-2</v>
      </c>
      <c r="E8434" s="2">
        <v>2.602029491856344E-2</v>
      </c>
      <c r="F8434" s="2">
        <v>-1.4178377386525356E-2</v>
      </c>
      <c r="G8434" s="5">
        <v>-7.5403926825604095E-2</v>
      </c>
      <c r="H8434" s="2">
        <v>-1.0302720514356656E-2</v>
      </c>
      <c r="I8434" s="2">
        <v>1.1023190821729706E-2</v>
      </c>
      <c r="J8434" s="2">
        <v>6.3575864175567402E-3</v>
      </c>
    </row>
    <row r="8435" spans="3:10" x14ac:dyDescent="0.25">
      <c r="C8435" s="2">
        <v>-3.8318181818181835E-2</v>
      </c>
      <c r="E8435" s="2">
        <v>2.602029491856344E-2</v>
      </c>
      <c r="F8435" s="2">
        <v>-1.4178377386525356E-2</v>
      </c>
      <c r="G8435" s="5">
        <v>-7.5403926825604095E-2</v>
      </c>
      <c r="H8435" s="2">
        <v>-1.0302720514356656E-2</v>
      </c>
      <c r="I8435" s="2">
        <v>1.1023190821729706E-2</v>
      </c>
      <c r="J8435" s="2">
        <v>6.3575864175567402E-3</v>
      </c>
    </row>
    <row r="8436" spans="3:10" x14ac:dyDescent="0.25">
      <c r="C8436" s="2">
        <v>-3.8318181818181835E-2</v>
      </c>
      <c r="E8436" s="2">
        <v>2.602029491856344E-2</v>
      </c>
      <c r="F8436" s="2">
        <v>-2.2228036805972021E-2</v>
      </c>
      <c r="G8436" s="5">
        <v>-7.5403926825604095E-2</v>
      </c>
      <c r="H8436" s="2">
        <v>-1.0302720514356656E-2</v>
      </c>
      <c r="I8436" s="2">
        <v>1.9040056873896778E-2</v>
      </c>
      <c r="J8436" s="2">
        <v>6.3575864175567402E-3</v>
      </c>
    </row>
    <row r="8437" spans="3:10" x14ac:dyDescent="0.25">
      <c r="C8437" s="2">
        <v>-3.8318181818181835E-2</v>
      </c>
      <c r="E8437" s="2">
        <v>2.602029491856344E-2</v>
      </c>
      <c r="F8437" s="2">
        <v>-1.4178377386525356E-2</v>
      </c>
      <c r="G8437" s="5">
        <v>-7.5403926825604095E-2</v>
      </c>
      <c r="H8437" s="2">
        <v>-1.0302720514356656E-2</v>
      </c>
      <c r="I8437" s="2">
        <v>1.9040056873896778E-2</v>
      </c>
      <c r="J8437" s="2">
        <v>6.3575864175567402E-3</v>
      </c>
    </row>
    <row r="8438" spans="3:10" x14ac:dyDescent="0.25">
      <c r="C8438" s="2">
        <v>-3.8318181818181835E-2</v>
      </c>
      <c r="E8438" s="2">
        <v>2.602029491856344E-2</v>
      </c>
      <c r="F8438" s="2">
        <v>-1.4178377386525356E-2</v>
      </c>
      <c r="G8438" s="5">
        <v>-7.5403926825604095E-2</v>
      </c>
      <c r="H8438" s="2">
        <v>-1.0302720514356656E-2</v>
      </c>
      <c r="I8438" s="2">
        <v>1.9040056873896778E-2</v>
      </c>
      <c r="J8438" s="2">
        <v>6.3575864175567402E-3</v>
      </c>
    </row>
    <row r="8439" spans="3:10" x14ac:dyDescent="0.25">
      <c r="C8439" s="2">
        <v>-3.8318181818181835E-2</v>
      </c>
      <c r="E8439" s="2">
        <v>2.602029491856344E-2</v>
      </c>
      <c r="F8439" s="2">
        <v>-1.4178377386525356E-2</v>
      </c>
      <c r="G8439" s="5">
        <v>-8.4776166318052071E-2</v>
      </c>
      <c r="H8439" s="2">
        <v>-1.1344568656254941E-3</v>
      </c>
      <c r="I8439" s="2">
        <v>1.1023190821729706E-2</v>
      </c>
      <c r="J8439" s="2">
        <v>1.4407480011009893E-2</v>
      </c>
    </row>
    <row r="8440" spans="3:10" x14ac:dyDescent="0.25">
      <c r="C8440" s="2">
        <v>-3.8318181818181835E-2</v>
      </c>
      <c r="E8440" s="2">
        <v>2.602029491856344E-2</v>
      </c>
      <c r="F8440" s="2">
        <v>-1.4178377386525356E-2</v>
      </c>
      <c r="G8440" s="5">
        <v>-7.5403926825604095E-2</v>
      </c>
      <c r="H8440" s="2">
        <v>-1.0302720514356656E-2</v>
      </c>
      <c r="I8440" s="2">
        <v>1.1023190821729706E-2</v>
      </c>
      <c r="J8440" s="2">
        <v>6.3575864175567402E-3</v>
      </c>
    </row>
    <row r="8441" spans="3:10" x14ac:dyDescent="0.25">
      <c r="C8441" s="2">
        <v>-3.8318181818181835E-2</v>
      </c>
      <c r="E8441" s="2">
        <v>2.602029491856344E-2</v>
      </c>
      <c r="F8441" s="2">
        <v>-2.2228036805972021E-2</v>
      </c>
      <c r="G8441" s="5">
        <v>-7.5403926825604095E-2</v>
      </c>
      <c r="H8441" s="2">
        <v>-1.0302720514356656E-2</v>
      </c>
      <c r="I8441" s="2">
        <v>1.9040056873896778E-2</v>
      </c>
      <c r="J8441" s="2">
        <v>6.3575864175567402E-3</v>
      </c>
    </row>
    <row r="8442" spans="3:10" x14ac:dyDescent="0.25">
      <c r="C8442" s="2">
        <v>-3.8318181818181835E-2</v>
      </c>
      <c r="E8442" s="2">
        <v>2.602029491856344E-2</v>
      </c>
      <c r="F8442" s="2">
        <v>-2.2228036805972021E-2</v>
      </c>
      <c r="G8442" s="5">
        <v>-7.5403926825604095E-2</v>
      </c>
      <c r="H8442" s="2">
        <v>-1.1344568656254941E-3</v>
      </c>
      <c r="I8442" s="2">
        <v>1.1023190821729706E-2</v>
      </c>
      <c r="J8442" s="2">
        <v>1.4407480011009893E-2</v>
      </c>
    </row>
    <row r="8443" spans="3:10" x14ac:dyDescent="0.25">
      <c r="C8443" s="2">
        <v>-3.8318181818181835E-2</v>
      </c>
      <c r="E8443" s="2">
        <v>2.602029491856344E-2</v>
      </c>
      <c r="F8443" s="2">
        <v>-1.4178377386525356E-2</v>
      </c>
      <c r="G8443" s="5">
        <v>-8.4776166318052071E-2</v>
      </c>
      <c r="H8443" s="2">
        <v>-1.1344568656254941E-3</v>
      </c>
      <c r="I8443" s="2">
        <v>1.1023190821729706E-2</v>
      </c>
      <c r="J8443" s="2">
        <v>1.4407480011009893E-2</v>
      </c>
    </row>
    <row r="8444" spans="3:10" x14ac:dyDescent="0.25">
      <c r="C8444" s="2">
        <v>-3.8318181818181835E-2</v>
      </c>
      <c r="E8444" s="2">
        <v>2.602029491856344E-2</v>
      </c>
      <c r="F8444" s="2">
        <v>-1.4178377386525356E-2</v>
      </c>
      <c r="G8444" s="5">
        <v>-6.6031687333156133E-2</v>
      </c>
      <c r="H8444" s="2">
        <v>-1.0302720514356656E-2</v>
      </c>
      <c r="I8444" s="2">
        <v>1.1023190821729706E-2</v>
      </c>
      <c r="J8444" s="2">
        <v>6.3575864175567402E-3</v>
      </c>
    </row>
    <row r="8445" spans="3:10" x14ac:dyDescent="0.25">
      <c r="C8445" s="2">
        <v>-3.8318181818181835E-2</v>
      </c>
      <c r="E8445" s="2">
        <v>2.602029491856344E-2</v>
      </c>
      <c r="F8445" s="2">
        <v>-1.4178377386525356E-2</v>
      </c>
      <c r="G8445" s="5">
        <v>-8.4776166318052071E-2</v>
      </c>
      <c r="H8445" s="2">
        <v>-1.0302720514356656E-2</v>
      </c>
      <c r="I8445" s="2">
        <v>1.1023190821729706E-2</v>
      </c>
      <c r="J8445" s="2">
        <v>1.4407480011009893E-2</v>
      </c>
    </row>
    <row r="8446" spans="3:10" x14ac:dyDescent="0.25">
      <c r="C8446" s="2">
        <v>-3.8318181818181835E-2</v>
      </c>
      <c r="E8446" s="2">
        <v>2.602029491856344E-2</v>
      </c>
      <c r="F8446" s="2">
        <v>-1.4178377386525356E-2</v>
      </c>
      <c r="G8446" s="5">
        <v>-7.5403926825604095E-2</v>
      </c>
      <c r="H8446" s="2">
        <v>-1.1344568656254941E-3</v>
      </c>
      <c r="I8446" s="2">
        <v>1.1023190821729706E-2</v>
      </c>
      <c r="J8446" s="2">
        <v>1.4407480011009893E-2</v>
      </c>
    </row>
    <row r="8447" spans="3:10" x14ac:dyDescent="0.25">
      <c r="C8447" s="2">
        <v>-3.8318181818181835E-2</v>
      </c>
      <c r="E8447" s="2">
        <v>2.602029491856344E-2</v>
      </c>
      <c r="F8447" s="2">
        <v>-1.4178377386525356E-2</v>
      </c>
      <c r="G8447" s="5">
        <v>-8.4776166318052071E-2</v>
      </c>
      <c r="H8447" s="2">
        <v>-1.1344568656254941E-3</v>
      </c>
      <c r="I8447" s="2">
        <v>1.9040056873896778E-2</v>
      </c>
      <c r="J8447" s="2">
        <v>1.4407480011009893E-2</v>
      </c>
    </row>
    <row r="8448" spans="3:10" x14ac:dyDescent="0.25">
      <c r="C8448" s="2">
        <v>-3.8318181818181835E-2</v>
      </c>
      <c r="E8448" s="2">
        <v>2.602029491856344E-2</v>
      </c>
      <c r="F8448" s="2">
        <v>-1.4178377386525356E-2</v>
      </c>
      <c r="G8448" s="5">
        <v>-7.5403926825604095E-2</v>
      </c>
      <c r="H8448" s="2">
        <v>-1.0302720514356656E-2</v>
      </c>
      <c r="I8448" s="2">
        <v>1.1023190821729706E-2</v>
      </c>
      <c r="J8448" s="2">
        <v>1.4407480011009893E-2</v>
      </c>
    </row>
    <row r="8449" spans="3:10" x14ac:dyDescent="0.25">
      <c r="C8449" s="2">
        <v>-3.8318181818181835E-2</v>
      </c>
      <c r="E8449" s="2">
        <v>2.602029491856344E-2</v>
      </c>
      <c r="F8449" s="2">
        <v>-2.2228036805972021E-2</v>
      </c>
      <c r="G8449" s="5">
        <v>-7.5403926825604095E-2</v>
      </c>
      <c r="H8449" s="2">
        <v>-1.1344568656254941E-3</v>
      </c>
      <c r="I8449" s="2">
        <v>1.1023190821729706E-2</v>
      </c>
      <c r="J8449" s="2">
        <v>6.3575864175567402E-3</v>
      </c>
    </row>
    <row r="8450" spans="3:10" x14ac:dyDescent="0.25">
      <c r="C8450" s="2">
        <v>-3.8318181818181835E-2</v>
      </c>
      <c r="E8450" s="2">
        <v>2.602029491856344E-2</v>
      </c>
      <c r="F8450" s="2">
        <v>-1.4178377386525356E-2</v>
      </c>
      <c r="G8450" s="5">
        <v>-7.5403926825604095E-2</v>
      </c>
      <c r="H8450" s="2">
        <v>8.0338067831056681E-3</v>
      </c>
      <c r="I8450" s="2">
        <v>1.1023190821729706E-2</v>
      </c>
      <c r="J8450" s="2">
        <v>6.3575864175567402E-3</v>
      </c>
    </row>
    <row r="8451" spans="3:10" x14ac:dyDescent="0.25">
      <c r="C8451" s="2">
        <v>-3.8318181818181835E-2</v>
      </c>
      <c r="E8451" s="2">
        <v>2.602029491856344E-2</v>
      </c>
      <c r="F8451" s="2">
        <v>-1.4178377386525356E-2</v>
      </c>
      <c r="G8451" s="5">
        <v>-7.5403926825604095E-2</v>
      </c>
      <c r="H8451" s="2">
        <v>-1.1344568656254941E-3</v>
      </c>
      <c r="I8451" s="2">
        <v>3.0063247695626067E-3</v>
      </c>
      <c r="J8451" s="2">
        <v>6.3575864175567402E-3</v>
      </c>
    </row>
    <row r="8452" spans="3:10" x14ac:dyDescent="0.25">
      <c r="C8452" s="2">
        <v>-3.8318181818181835E-2</v>
      </c>
      <c r="E8452" s="2">
        <v>2.602029491856344E-2</v>
      </c>
      <c r="F8452" s="2">
        <v>-2.2228036805972021E-2</v>
      </c>
      <c r="G8452" s="5">
        <v>-8.4776166318052071E-2</v>
      </c>
      <c r="H8452" s="2">
        <v>-1.0302720514356656E-2</v>
      </c>
      <c r="I8452" s="2">
        <v>1.1023190821729706E-2</v>
      </c>
      <c r="J8452" s="2">
        <v>1.4407480011009893E-2</v>
      </c>
    </row>
    <row r="8453" spans="3:10" x14ac:dyDescent="0.25">
      <c r="C8453" s="2">
        <v>-3.8318181818181835E-2</v>
      </c>
      <c r="E8453" s="2">
        <v>2.602029491856344E-2</v>
      </c>
      <c r="F8453" s="2">
        <v>-1.4178377386525356E-2</v>
      </c>
      <c r="G8453" s="5">
        <v>-7.5403926825604095E-2</v>
      </c>
      <c r="H8453" s="2">
        <v>-1.0302720514356656E-2</v>
      </c>
      <c r="I8453" s="2">
        <v>1.9040056873896778E-2</v>
      </c>
      <c r="J8453" s="2">
        <v>6.3575864175567402E-3</v>
      </c>
    </row>
    <row r="8454" spans="3:10" x14ac:dyDescent="0.25">
      <c r="C8454" s="2">
        <v>-3.8318181818181835E-2</v>
      </c>
      <c r="E8454" s="2">
        <v>2.602029491856344E-2</v>
      </c>
      <c r="F8454" s="2">
        <v>-2.2228036805972021E-2</v>
      </c>
      <c r="G8454" s="5">
        <v>-7.5403926825604095E-2</v>
      </c>
      <c r="H8454" s="2">
        <v>-1.0302720514356656E-2</v>
      </c>
      <c r="I8454" s="2">
        <v>1.1023190821729706E-2</v>
      </c>
      <c r="J8454" s="2">
        <v>1.4407480011009893E-2</v>
      </c>
    </row>
    <row r="8455" spans="3:10" x14ac:dyDescent="0.25">
      <c r="C8455" s="2">
        <v>-3.8318181818181835E-2</v>
      </c>
      <c r="E8455" s="2">
        <v>2.602029491856344E-2</v>
      </c>
      <c r="F8455" s="2">
        <v>-1.4178377386525356E-2</v>
      </c>
      <c r="G8455" s="5">
        <v>-7.5403926825604095E-2</v>
      </c>
      <c r="H8455" s="2">
        <v>-1.0302720514356656E-2</v>
      </c>
      <c r="I8455" s="2">
        <v>1.1023190821729706E-2</v>
      </c>
      <c r="J8455" s="2">
        <v>1.4407480011009893E-2</v>
      </c>
    </row>
    <row r="8456" spans="3:10" x14ac:dyDescent="0.25">
      <c r="C8456" s="2">
        <v>-3.8318181818181835E-2</v>
      </c>
      <c r="E8456" s="2">
        <v>2.602029491856344E-2</v>
      </c>
      <c r="F8456" s="2">
        <v>-1.4178377386525356E-2</v>
      </c>
      <c r="G8456" s="5">
        <v>-7.5403926825604095E-2</v>
      </c>
      <c r="H8456" s="2">
        <v>-1.0302720514356656E-2</v>
      </c>
      <c r="I8456" s="2">
        <v>3.0063247695626067E-3</v>
      </c>
      <c r="J8456" s="2">
        <v>6.3575864175567402E-3</v>
      </c>
    </row>
    <row r="8457" spans="3:10" x14ac:dyDescent="0.25">
      <c r="C8457" s="2">
        <v>-3.8318181818181835E-2</v>
      </c>
      <c r="E8457" s="2">
        <v>2.602029491856344E-2</v>
      </c>
      <c r="F8457" s="2">
        <v>-1.4178377386525356E-2</v>
      </c>
      <c r="G8457" s="5">
        <v>-8.4776166318052071E-2</v>
      </c>
      <c r="H8457" s="2">
        <v>-1.1344568656254941E-3</v>
      </c>
      <c r="I8457" s="2">
        <v>1.1023190821729706E-2</v>
      </c>
      <c r="J8457" s="2">
        <v>1.4407480011009893E-2</v>
      </c>
    </row>
    <row r="8458" spans="3:10" x14ac:dyDescent="0.25">
      <c r="C8458" s="2">
        <v>-3.8318181818181835E-2</v>
      </c>
      <c r="E8458" s="2">
        <v>2.602029491856344E-2</v>
      </c>
      <c r="F8458" s="2">
        <v>-2.2228036805972021E-2</v>
      </c>
      <c r="G8458" s="5">
        <v>-7.5403926825604095E-2</v>
      </c>
      <c r="H8458" s="2">
        <v>-1.1344568656254941E-3</v>
      </c>
      <c r="I8458" s="2">
        <v>1.9040056873896778E-2</v>
      </c>
      <c r="J8458" s="2">
        <v>6.3575864175567402E-3</v>
      </c>
    </row>
    <row r="8459" spans="3:10" x14ac:dyDescent="0.25">
      <c r="C8459" s="2">
        <v>-3.8318181818181835E-2</v>
      </c>
      <c r="E8459" s="2">
        <v>2.602029491856344E-2</v>
      </c>
      <c r="F8459" s="2">
        <v>-2.2228036805972021E-2</v>
      </c>
      <c r="G8459" s="5">
        <v>-8.4776166318052071E-2</v>
      </c>
      <c r="H8459" s="2">
        <v>-1.0302720514356656E-2</v>
      </c>
      <c r="I8459" s="2">
        <v>1.1023190821729706E-2</v>
      </c>
      <c r="J8459" s="2">
        <v>6.3575864175567402E-3</v>
      </c>
    </row>
    <row r="8460" spans="3:10" x14ac:dyDescent="0.25">
      <c r="C8460" s="2">
        <v>-3.8318181818181835E-2</v>
      </c>
      <c r="E8460" s="2">
        <v>2.602029491856344E-2</v>
      </c>
      <c r="F8460" s="2">
        <v>-1.4178377386525356E-2</v>
      </c>
      <c r="G8460" s="5">
        <v>-8.4776166318052071E-2</v>
      </c>
      <c r="H8460" s="2">
        <v>-1.1344568656254941E-3</v>
      </c>
      <c r="I8460" s="2">
        <v>1.1023190821729706E-2</v>
      </c>
      <c r="J8460" s="2">
        <v>1.4407480011009893E-2</v>
      </c>
    </row>
    <row r="8461" spans="3:10" x14ac:dyDescent="0.25">
      <c r="C8461" s="2">
        <v>-3.8318181818181835E-2</v>
      </c>
      <c r="E8461" s="2">
        <v>2.602029491856344E-2</v>
      </c>
      <c r="F8461" s="2">
        <v>-1.4178377386525356E-2</v>
      </c>
      <c r="G8461" s="5">
        <v>-7.5403926825604095E-2</v>
      </c>
      <c r="H8461" s="2">
        <v>-1.0302720514356656E-2</v>
      </c>
      <c r="I8461" s="2">
        <v>1.1023190821729706E-2</v>
      </c>
      <c r="J8461" s="2">
        <v>1.4407480011009893E-2</v>
      </c>
    </row>
    <row r="8462" spans="3:10" x14ac:dyDescent="0.25">
      <c r="C8462" s="2">
        <v>-3.8318181818181835E-2</v>
      </c>
      <c r="E8462" s="2">
        <v>2.602029491856344E-2</v>
      </c>
      <c r="F8462" s="2">
        <v>-1.4178377386525356E-2</v>
      </c>
      <c r="G8462" s="5">
        <v>-7.5403926825604095E-2</v>
      </c>
      <c r="H8462" s="2">
        <v>-1.1344568656254941E-3</v>
      </c>
      <c r="I8462" s="2">
        <v>1.1023190821729706E-2</v>
      </c>
      <c r="J8462" s="2">
        <v>1.4407480011009893E-2</v>
      </c>
    </row>
    <row r="8463" spans="3:10" x14ac:dyDescent="0.25">
      <c r="C8463" s="2">
        <v>-3.8318181818181835E-2</v>
      </c>
      <c r="E8463" s="2">
        <v>2.602029491856344E-2</v>
      </c>
      <c r="F8463" s="2">
        <v>-1.4178377386525356E-2</v>
      </c>
      <c r="G8463" s="5">
        <v>-7.5403926825604095E-2</v>
      </c>
      <c r="H8463" s="2">
        <v>-1.0302720514356656E-2</v>
      </c>
      <c r="I8463" s="2">
        <v>1.1023190821729706E-2</v>
      </c>
      <c r="J8463" s="2">
        <v>6.3575864175567402E-3</v>
      </c>
    </row>
    <row r="8464" spans="3:10" x14ac:dyDescent="0.25">
      <c r="C8464" s="2">
        <v>-3.8318181818181835E-2</v>
      </c>
      <c r="E8464" s="2">
        <v>2.602029491856344E-2</v>
      </c>
      <c r="F8464" s="2">
        <v>-1.4178377386525356E-2</v>
      </c>
      <c r="G8464" s="5">
        <v>-7.5403926825604095E-2</v>
      </c>
      <c r="H8464" s="2">
        <v>-1.0302720514356656E-2</v>
      </c>
      <c r="I8464" s="2">
        <v>1.1023190821729706E-2</v>
      </c>
      <c r="J8464" s="2">
        <v>1.4407480011009893E-2</v>
      </c>
    </row>
    <row r="8465" spans="3:10" x14ac:dyDescent="0.25">
      <c r="C8465" s="2">
        <v>-3.8318181818181835E-2</v>
      </c>
      <c r="E8465" s="2">
        <v>2.602029491856344E-2</v>
      </c>
      <c r="F8465" s="2">
        <v>-1.4178377386525356E-2</v>
      </c>
      <c r="G8465" s="5">
        <v>-7.5403926825604095E-2</v>
      </c>
      <c r="H8465" s="2">
        <v>-1.0302720514356656E-2</v>
      </c>
      <c r="I8465" s="2">
        <v>1.1023190821729706E-2</v>
      </c>
      <c r="J8465" s="2">
        <v>6.3575864175567402E-3</v>
      </c>
    </row>
    <row r="8466" spans="3:10" x14ac:dyDescent="0.25">
      <c r="C8466" s="2">
        <v>-3.8318181818181835E-2</v>
      </c>
      <c r="E8466" s="2">
        <v>2.602029491856344E-2</v>
      </c>
      <c r="F8466" s="2">
        <v>-2.2228036805972021E-2</v>
      </c>
      <c r="G8466" s="5">
        <v>-7.5403926825604095E-2</v>
      </c>
      <c r="H8466" s="2">
        <v>-1.0302720514356656E-2</v>
      </c>
      <c r="I8466" s="2">
        <v>1.1023190821729706E-2</v>
      </c>
      <c r="J8466" s="2">
        <v>1.4407480011009893E-2</v>
      </c>
    </row>
    <row r="8467" spans="3:10" x14ac:dyDescent="0.25">
      <c r="C8467" s="2">
        <v>-3.8318181818181835E-2</v>
      </c>
      <c r="E8467" s="2">
        <v>2.602029491856344E-2</v>
      </c>
      <c r="F8467" s="2">
        <v>-1.4178377386525356E-2</v>
      </c>
      <c r="G8467" s="5">
        <v>-7.5403926825604095E-2</v>
      </c>
      <c r="H8467" s="2">
        <v>-1.0302720514356656E-2</v>
      </c>
      <c r="I8467" s="2">
        <v>1.9040056873896778E-2</v>
      </c>
      <c r="J8467" s="2">
        <v>6.3575864175567402E-3</v>
      </c>
    </row>
    <row r="8468" spans="3:10" x14ac:dyDescent="0.25">
      <c r="C8468" s="2">
        <v>-3.8318181818181835E-2</v>
      </c>
      <c r="E8468" s="2">
        <v>2.602029491856344E-2</v>
      </c>
      <c r="F8468" s="2">
        <v>-1.4178377386525356E-2</v>
      </c>
      <c r="G8468" s="5">
        <v>-7.5403926825604095E-2</v>
      </c>
      <c r="H8468" s="2">
        <v>-1.0302720514356656E-2</v>
      </c>
      <c r="I8468" s="2">
        <v>1.1023190821729706E-2</v>
      </c>
      <c r="J8468" s="2">
        <v>1.4407480011009893E-2</v>
      </c>
    </row>
    <row r="8469" spans="3:10" x14ac:dyDescent="0.25">
      <c r="C8469" s="2">
        <v>-3.8318181818181835E-2</v>
      </c>
      <c r="E8469" s="2">
        <v>2.602029491856344E-2</v>
      </c>
      <c r="F8469" s="2">
        <v>-1.4178377386525356E-2</v>
      </c>
      <c r="G8469" s="5">
        <v>-7.5403926825604095E-2</v>
      </c>
      <c r="H8469" s="2">
        <v>-1.0302720514356656E-2</v>
      </c>
      <c r="I8469" s="2">
        <v>1.1023190821729706E-2</v>
      </c>
      <c r="J8469" s="2">
        <v>6.3575864175567402E-3</v>
      </c>
    </row>
    <row r="8470" spans="3:10" x14ac:dyDescent="0.25">
      <c r="C8470" s="2">
        <v>-3.8318181818181835E-2</v>
      </c>
      <c r="E8470" s="2">
        <v>2.602029491856344E-2</v>
      </c>
      <c r="F8470" s="2">
        <v>-1.4178377386525356E-2</v>
      </c>
      <c r="G8470" s="5">
        <v>-7.5403926825604095E-2</v>
      </c>
      <c r="H8470" s="2">
        <v>-1.0302720514356656E-2</v>
      </c>
      <c r="I8470" s="2">
        <v>2.0042165130417194E-3</v>
      </c>
      <c r="J8470" s="2">
        <v>6.3575864175567402E-3</v>
      </c>
    </row>
    <row r="8471" spans="3:10" x14ac:dyDescent="0.25">
      <c r="C8471" s="2">
        <v>-3.8318181818181835E-2</v>
      </c>
      <c r="E8471" s="2">
        <v>2.602029491856344E-2</v>
      </c>
      <c r="F8471" s="2">
        <v>-1.4178377386525356E-2</v>
      </c>
      <c r="G8471" s="5">
        <v>-7.5403926825604095E-2</v>
      </c>
      <c r="H8471" s="2">
        <v>-1.0302720514356656E-2</v>
      </c>
      <c r="I8471" s="2">
        <v>1.1023190821729706E-2</v>
      </c>
      <c r="J8471" s="2">
        <v>1.4407480011009893E-2</v>
      </c>
    </row>
    <row r="8472" spans="3:10" x14ac:dyDescent="0.25">
      <c r="C8472" s="2">
        <v>-3.8318181818181835E-2</v>
      </c>
      <c r="E8472" s="2">
        <v>2.602029491856344E-2</v>
      </c>
      <c r="F8472" s="2">
        <v>-1.4178377386525356E-2</v>
      </c>
      <c r="G8472" s="5">
        <v>-8.4776166318052071E-2</v>
      </c>
      <c r="H8472" s="2">
        <v>-1.0302720514356656E-2</v>
      </c>
      <c r="I8472" s="2">
        <v>1.1023190821729706E-2</v>
      </c>
      <c r="J8472" s="2">
        <v>6.3575864175567402E-3</v>
      </c>
    </row>
    <row r="8473" spans="3:10" x14ac:dyDescent="0.25">
      <c r="C8473" s="2">
        <v>-3.8318181818181835E-2</v>
      </c>
      <c r="E8473" s="2">
        <v>2.602029491856344E-2</v>
      </c>
      <c r="F8473" s="2">
        <v>-1.4178377386525356E-2</v>
      </c>
      <c r="G8473" s="5">
        <v>-7.5403926825604095E-2</v>
      </c>
      <c r="H8473" s="2">
        <v>-1.1344568656254941E-3</v>
      </c>
      <c r="I8473" s="2">
        <v>1.1023190821729706E-2</v>
      </c>
      <c r="J8473" s="2">
        <v>6.3575864175567402E-3</v>
      </c>
    </row>
    <row r="8474" spans="3:10" x14ac:dyDescent="0.25">
      <c r="C8474" s="2">
        <v>-3.8318181818181835E-2</v>
      </c>
      <c r="E8474" s="2">
        <v>2.602029491856344E-2</v>
      </c>
      <c r="F8474" s="2">
        <v>-1.4178377386525356E-2</v>
      </c>
      <c r="G8474" s="5">
        <v>-8.4776166318052071E-2</v>
      </c>
      <c r="H8474" s="2">
        <v>-1.0302720514356656E-2</v>
      </c>
      <c r="I8474" s="2">
        <v>1.9040056873896778E-2</v>
      </c>
      <c r="J8474" s="2">
        <v>6.3575864175567402E-3</v>
      </c>
    </row>
    <row r="8475" spans="3:10" x14ac:dyDescent="0.25">
      <c r="C8475" s="2">
        <v>-3.8318181818181835E-2</v>
      </c>
      <c r="E8475" s="2">
        <v>2.602029491856344E-2</v>
      </c>
      <c r="F8475" s="2">
        <v>-1.4178377386525356E-2</v>
      </c>
      <c r="G8475" s="5">
        <v>-6.6031687333156133E-2</v>
      </c>
      <c r="H8475" s="2">
        <v>-1.1344568656254941E-3</v>
      </c>
      <c r="I8475" s="2">
        <v>1.1023190821729706E-2</v>
      </c>
      <c r="J8475" s="2">
        <v>1.4407480011009893E-2</v>
      </c>
    </row>
    <row r="8476" spans="3:10" x14ac:dyDescent="0.25">
      <c r="C8476" s="2">
        <v>-3.8318181818181835E-2</v>
      </c>
      <c r="E8476" s="2">
        <v>2.602029491856344E-2</v>
      </c>
      <c r="F8476" s="2">
        <v>-1.4178377386525356E-2</v>
      </c>
      <c r="G8476" s="5">
        <v>-7.5403926825604095E-2</v>
      </c>
      <c r="H8476" s="2">
        <v>-1.0302720514356656E-2</v>
      </c>
      <c r="I8476" s="2">
        <v>1.9040056873896778E-2</v>
      </c>
      <c r="J8476" s="2">
        <v>6.3575864175567402E-3</v>
      </c>
    </row>
    <row r="8477" spans="3:10" x14ac:dyDescent="0.25">
      <c r="C8477" s="2">
        <v>-3.8318181818181835E-2</v>
      </c>
      <c r="E8477" s="2">
        <v>2.602029491856344E-2</v>
      </c>
      <c r="F8477" s="2">
        <v>-1.4178377386525356E-2</v>
      </c>
      <c r="G8477" s="5">
        <v>-7.5403926825604095E-2</v>
      </c>
      <c r="H8477" s="2">
        <v>-1.0302720514356656E-2</v>
      </c>
      <c r="I8477" s="2">
        <v>1.1023190821729706E-2</v>
      </c>
      <c r="J8477" s="2">
        <v>1.4407480011009893E-2</v>
      </c>
    </row>
    <row r="8478" spans="3:10" x14ac:dyDescent="0.25">
      <c r="C8478" s="2">
        <v>-3.8318181818181835E-2</v>
      </c>
      <c r="E8478" s="2">
        <v>2.602029491856344E-2</v>
      </c>
      <c r="F8478" s="2">
        <v>-1.4178377386525356E-2</v>
      </c>
      <c r="G8478" s="5">
        <v>-7.5403926825604095E-2</v>
      </c>
      <c r="H8478" s="2">
        <v>-1.0302720514356656E-2</v>
      </c>
      <c r="I8478" s="2">
        <v>1.1023190821729706E-2</v>
      </c>
      <c r="J8478" s="2">
        <v>1.4407480011009893E-2</v>
      </c>
    </row>
    <row r="8479" spans="3:10" x14ac:dyDescent="0.25">
      <c r="C8479" s="2">
        <v>-3.8318181818181835E-2</v>
      </c>
      <c r="E8479" s="2">
        <v>2.602029491856344E-2</v>
      </c>
      <c r="F8479" s="2">
        <v>-2.2228036805972021E-2</v>
      </c>
      <c r="G8479" s="5">
        <v>-8.4776166318052071E-2</v>
      </c>
      <c r="H8479" s="2">
        <v>-1.1344568656254941E-3</v>
      </c>
      <c r="I8479" s="2">
        <v>1.1023190821729706E-2</v>
      </c>
      <c r="J8479" s="2">
        <v>1.4407480011009893E-2</v>
      </c>
    </row>
    <row r="8480" spans="3:10" x14ac:dyDescent="0.25">
      <c r="C8480" s="2">
        <v>-3.8318181818181835E-2</v>
      </c>
      <c r="E8480" s="2">
        <v>2.602029491856344E-2</v>
      </c>
      <c r="F8480" s="2">
        <v>-5.1225105396478718E-3</v>
      </c>
      <c r="G8480" s="5">
        <v>-7.5403926825604095E-2</v>
      </c>
      <c r="H8480" s="2">
        <v>-1.1344568656254941E-3</v>
      </c>
      <c r="I8480" s="2">
        <v>1.1023190821729706E-2</v>
      </c>
      <c r="J8480" s="2">
        <v>6.3575864175567402E-3</v>
      </c>
    </row>
    <row r="8481" spans="3:10" x14ac:dyDescent="0.25">
      <c r="C8481" s="2">
        <v>-3.8318181818181835E-2</v>
      </c>
      <c r="E8481" s="2">
        <v>2.602029491856344E-2</v>
      </c>
      <c r="F8481" s="2">
        <v>-1.4178377386525356E-2</v>
      </c>
      <c r="G8481" s="5">
        <v>-8.4776166318052071E-2</v>
      </c>
      <c r="H8481" s="2">
        <v>-1.1344568656254941E-3</v>
      </c>
      <c r="I8481" s="2">
        <v>2.0042165130417194E-3</v>
      </c>
      <c r="J8481" s="2">
        <v>6.3575864175567402E-3</v>
      </c>
    </row>
    <row r="8482" spans="3:10" x14ac:dyDescent="0.25">
      <c r="C8482" s="2">
        <v>-3.8318181818181835E-2</v>
      </c>
      <c r="E8482" s="2">
        <v>2.602029491856344E-2</v>
      </c>
      <c r="F8482" s="2">
        <v>-2.2228036805972021E-2</v>
      </c>
      <c r="G8482" s="5">
        <v>-7.5403926825604095E-2</v>
      </c>
      <c r="H8482" s="2">
        <v>-1.1344568656254941E-3</v>
      </c>
      <c r="I8482" s="2">
        <v>1.9040056873896778E-2</v>
      </c>
      <c r="J8482" s="2">
        <v>6.3575864175567402E-3</v>
      </c>
    </row>
    <row r="8483" spans="3:10" x14ac:dyDescent="0.25">
      <c r="C8483" s="2">
        <v>-3.8318181818181835E-2</v>
      </c>
      <c r="E8483" s="2">
        <v>2.602029491856344E-2</v>
      </c>
      <c r="F8483" s="2">
        <v>-1.4178377386525356E-2</v>
      </c>
      <c r="G8483" s="5">
        <v>-7.5403926825604095E-2</v>
      </c>
      <c r="H8483" s="2">
        <v>-1.0302720514356656E-2</v>
      </c>
      <c r="I8483" s="2">
        <v>1.1023190821729706E-2</v>
      </c>
      <c r="J8483" s="2">
        <v>1.4407480011009893E-2</v>
      </c>
    </row>
    <row r="8484" spans="3:10" x14ac:dyDescent="0.25">
      <c r="C8484" s="2">
        <v>-3.8318181818181835E-2</v>
      </c>
      <c r="E8484" s="2">
        <v>2.602029491856344E-2</v>
      </c>
      <c r="F8484" s="2">
        <v>-1.4178377386525356E-2</v>
      </c>
      <c r="G8484" s="5">
        <v>-7.5403926825604095E-2</v>
      </c>
      <c r="H8484" s="2">
        <v>-1.0302720514356656E-2</v>
      </c>
      <c r="I8484" s="2">
        <v>1.9040056873896778E-2</v>
      </c>
      <c r="J8484" s="2">
        <v>6.3575864175567402E-3</v>
      </c>
    </row>
    <row r="8485" spans="3:10" x14ac:dyDescent="0.25">
      <c r="C8485" s="2">
        <v>-3.8318181818181835E-2</v>
      </c>
      <c r="E8485" s="2">
        <v>2.602029491856344E-2</v>
      </c>
      <c r="F8485" s="2">
        <v>-1.4178377386525356E-2</v>
      </c>
      <c r="G8485" s="5">
        <v>-7.5403926825604095E-2</v>
      </c>
      <c r="H8485" s="2">
        <v>-1.0302720514356656E-2</v>
      </c>
      <c r="I8485" s="2">
        <v>1.1023190821729706E-2</v>
      </c>
      <c r="J8485" s="2">
        <v>6.3575864175567402E-3</v>
      </c>
    </row>
    <row r="8486" spans="3:10" x14ac:dyDescent="0.25">
      <c r="C8486" s="2">
        <v>-3.8318181818181835E-2</v>
      </c>
      <c r="E8486" s="2">
        <v>2.602029491856344E-2</v>
      </c>
      <c r="F8486" s="2">
        <v>-5.1225105396478718E-3</v>
      </c>
      <c r="G8486" s="5">
        <v>-7.5403926825604095E-2</v>
      </c>
      <c r="H8486" s="2">
        <v>-1.0302720514356656E-2</v>
      </c>
      <c r="I8486" s="2">
        <v>1.9040056873896778E-2</v>
      </c>
      <c r="J8486" s="2">
        <v>1.4407480011009893E-2</v>
      </c>
    </row>
    <row r="8487" spans="3:10" x14ac:dyDescent="0.25">
      <c r="C8487" s="2">
        <v>-3.8318181818181835E-2</v>
      </c>
      <c r="E8487" s="2">
        <v>2.602029491856344E-2</v>
      </c>
      <c r="F8487" s="2">
        <v>-1.4178377386525356E-2</v>
      </c>
      <c r="G8487" s="5">
        <v>-7.5403926825604095E-2</v>
      </c>
      <c r="H8487" s="2">
        <v>-1.1344568656254941E-3</v>
      </c>
      <c r="I8487" s="2">
        <v>1.1023190821729706E-2</v>
      </c>
      <c r="J8487" s="2">
        <v>6.3575864175567402E-3</v>
      </c>
    </row>
    <row r="8488" spans="3:10" x14ac:dyDescent="0.25">
      <c r="C8488" s="2">
        <v>-3.8318181818181835E-2</v>
      </c>
      <c r="E8488" s="2">
        <v>2.602029491856344E-2</v>
      </c>
      <c r="F8488" s="2">
        <v>-1.4178377386525356E-2</v>
      </c>
      <c r="G8488" s="5">
        <v>-8.4776166318052071E-2</v>
      </c>
      <c r="H8488" s="2">
        <v>-1.0302720514356656E-2</v>
      </c>
      <c r="I8488" s="2">
        <v>1.1023190821729706E-2</v>
      </c>
      <c r="J8488" s="2">
        <v>-2.6985438750780424E-3</v>
      </c>
    </row>
    <row r="8489" spans="3:10" x14ac:dyDescent="0.25">
      <c r="C8489" s="2">
        <v>-3.8318181818181835E-2</v>
      </c>
      <c r="E8489" s="2">
        <v>2.602029491856344E-2</v>
      </c>
      <c r="F8489" s="2">
        <v>-1.4178377386525356E-2</v>
      </c>
      <c r="G8489" s="5">
        <v>-7.5403926825604095E-2</v>
      </c>
      <c r="H8489" s="2">
        <v>-1.0302720514356656E-2</v>
      </c>
      <c r="I8489" s="2">
        <v>1.1023190821729706E-2</v>
      </c>
      <c r="J8489" s="2">
        <v>6.3575864175567402E-3</v>
      </c>
    </row>
    <row r="8490" spans="3:10" x14ac:dyDescent="0.25">
      <c r="C8490" s="2">
        <v>-3.8318181818181835E-2</v>
      </c>
      <c r="E8490" s="2">
        <v>2.602029491856344E-2</v>
      </c>
      <c r="F8490" s="2">
        <v>-1.4178377386525356E-2</v>
      </c>
      <c r="G8490" s="5">
        <v>-8.4776166318052071E-2</v>
      </c>
      <c r="H8490" s="2">
        <v>-1.1344568656254941E-3</v>
      </c>
      <c r="I8490" s="2">
        <v>1.0021082565208818E-2</v>
      </c>
      <c r="J8490" s="2">
        <v>1.4407480011009893E-2</v>
      </c>
    </row>
    <row r="8491" spans="3:10" x14ac:dyDescent="0.25">
      <c r="C8491" s="2">
        <v>-3.8318181818181835E-2</v>
      </c>
      <c r="E8491" s="2">
        <v>2.602029491856344E-2</v>
      </c>
      <c r="F8491" s="2">
        <v>-1.4178377386525356E-2</v>
      </c>
      <c r="G8491" s="5">
        <v>-6.6031687333156133E-2</v>
      </c>
      <c r="H8491" s="2">
        <v>-1.1344568656254941E-3</v>
      </c>
      <c r="I8491" s="2">
        <v>1.9040056873896778E-2</v>
      </c>
      <c r="J8491" s="2">
        <v>1.4407480011009893E-2</v>
      </c>
    </row>
    <row r="8492" spans="3:10" x14ac:dyDescent="0.25">
      <c r="C8492" s="2">
        <v>-3.8318181818181835E-2</v>
      </c>
      <c r="E8492" s="2">
        <v>2.602029491856344E-2</v>
      </c>
      <c r="F8492" s="2">
        <v>-1.4178377386525356E-2</v>
      </c>
      <c r="G8492" s="5">
        <v>-6.6031687333156133E-2</v>
      </c>
      <c r="H8492" s="2">
        <v>-1.0302720514356656E-2</v>
      </c>
      <c r="I8492" s="2">
        <v>1.0021082565208818E-2</v>
      </c>
      <c r="J8492" s="2">
        <v>1.4407480011009893E-2</v>
      </c>
    </row>
    <row r="8493" spans="3:10" x14ac:dyDescent="0.25">
      <c r="C8493" s="2">
        <v>-3.8318181818181835E-2</v>
      </c>
      <c r="E8493" s="2">
        <v>2.602029491856344E-2</v>
      </c>
      <c r="F8493" s="2">
        <v>-1.4178377386525356E-2</v>
      </c>
      <c r="G8493" s="5">
        <v>-7.5403926825604095E-2</v>
      </c>
      <c r="H8493" s="2">
        <v>-1.0302720514356656E-2</v>
      </c>
      <c r="I8493" s="2">
        <v>1.0021082565208818E-2</v>
      </c>
      <c r="J8493" s="2">
        <v>1.4407480011009893E-2</v>
      </c>
    </row>
    <row r="8494" spans="3:10" x14ac:dyDescent="0.25">
      <c r="C8494" s="2">
        <v>-3.8318181818181835E-2</v>
      </c>
      <c r="E8494" s="2">
        <v>2.602029491856344E-2</v>
      </c>
      <c r="F8494" s="2">
        <v>-1.4178377386525356E-2</v>
      </c>
      <c r="G8494" s="5">
        <v>-7.5403926825604095E-2</v>
      </c>
      <c r="H8494" s="2">
        <v>-1.1344568656254941E-3</v>
      </c>
      <c r="I8494" s="2">
        <v>1.0021082565208818E-2</v>
      </c>
      <c r="J8494" s="2">
        <v>6.3575864175567402E-3</v>
      </c>
    </row>
    <row r="8495" spans="3:10" x14ac:dyDescent="0.25">
      <c r="C8495" s="2">
        <v>-3.8318181818181835E-2</v>
      </c>
      <c r="E8495" s="2">
        <v>2.602029491856344E-2</v>
      </c>
      <c r="F8495" s="2">
        <v>-1.4178377386525356E-2</v>
      </c>
      <c r="G8495" s="5">
        <v>-7.5403926825604095E-2</v>
      </c>
      <c r="H8495" s="2">
        <v>-1.1344568656254941E-3</v>
      </c>
      <c r="I8495" s="2">
        <v>1.0021082565208818E-2</v>
      </c>
      <c r="J8495" s="2">
        <v>1.4407480011009893E-2</v>
      </c>
    </row>
    <row r="8496" spans="3:10" x14ac:dyDescent="0.25">
      <c r="C8496" s="2">
        <v>-3.8318181818181835E-2</v>
      </c>
      <c r="E8496" s="2">
        <v>2.602029491856344E-2</v>
      </c>
      <c r="F8496" s="2">
        <v>-1.4178377386525356E-2</v>
      </c>
      <c r="G8496" s="5">
        <v>-8.4776166318052071E-2</v>
      </c>
      <c r="H8496" s="2">
        <v>-1.0302720514356656E-2</v>
      </c>
      <c r="I8496" s="2">
        <v>1.0021082565208818E-2</v>
      </c>
      <c r="J8496" s="2">
        <v>1.4407480011009893E-2</v>
      </c>
    </row>
    <row r="8497" spans="3:10" x14ac:dyDescent="0.25">
      <c r="C8497" s="2">
        <v>-3.8318181818181835E-2</v>
      </c>
      <c r="E8497" s="2">
        <v>2.602029491856344E-2</v>
      </c>
      <c r="F8497" s="2">
        <v>-2.2228036805972021E-2</v>
      </c>
      <c r="G8497" s="5">
        <v>-7.5403926825604095E-2</v>
      </c>
      <c r="H8497" s="2">
        <v>-1.0302720514356656E-2</v>
      </c>
      <c r="I8497" s="2">
        <v>1.0021082565208818E-2</v>
      </c>
      <c r="J8497" s="2">
        <v>1.4407480011009893E-2</v>
      </c>
    </row>
    <row r="8498" spans="3:10" x14ac:dyDescent="0.25">
      <c r="C8498" s="2">
        <v>-3.8318181818181835E-2</v>
      </c>
      <c r="E8498" s="2">
        <v>2.602029491856344E-2</v>
      </c>
      <c r="F8498" s="2">
        <v>-1.4178377386525356E-2</v>
      </c>
      <c r="G8498" s="5">
        <v>-8.4776166318052071E-2</v>
      </c>
      <c r="H8498" s="2">
        <v>-1.1344568656254941E-3</v>
      </c>
      <c r="I8498" s="2">
        <v>1.0021082565208818E-2</v>
      </c>
      <c r="J8498" s="2">
        <v>6.3575864175567402E-3</v>
      </c>
    </row>
    <row r="8499" spans="3:10" x14ac:dyDescent="0.25">
      <c r="C8499" s="2">
        <v>-3.8318181818181835E-2</v>
      </c>
      <c r="E8499" s="2">
        <v>2.602029491856344E-2</v>
      </c>
      <c r="F8499" s="2">
        <v>-2.2228036805972021E-2</v>
      </c>
      <c r="G8499" s="5">
        <v>-8.4776166318052071E-2</v>
      </c>
      <c r="H8499" s="2">
        <v>-1.1344568656254941E-3</v>
      </c>
      <c r="I8499" s="2">
        <v>1.0021082565208818E-2</v>
      </c>
      <c r="J8499" s="2">
        <v>1.4407480011009893E-2</v>
      </c>
    </row>
    <row r="8500" spans="3:10" x14ac:dyDescent="0.25">
      <c r="C8500" s="2">
        <v>-3.8318181818181835E-2</v>
      </c>
      <c r="E8500" s="2">
        <v>2.602029491856344E-2</v>
      </c>
      <c r="F8500" s="2">
        <v>-1.4178377386525356E-2</v>
      </c>
      <c r="G8500" s="5">
        <v>-7.5403926825604095E-2</v>
      </c>
      <c r="H8500" s="2">
        <v>-1.1344568656254941E-3</v>
      </c>
      <c r="I8500" s="2">
        <v>1.9040056873896778E-2</v>
      </c>
      <c r="J8500" s="2">
        <v>6.3575864175567402E-3</v>
      </c>
    </row>
    <row r="8501" spans="3:10" x14ac:dyDescent="0.25">
      <c r="C8501" s="2">
        <v>-3.8318181818181835E-2</v>
      </c>
      <c r="E8501" s="2">
        <v>2.602029491856344E-2</v>
      </c>
      <c r="F8501" s="2">
        <v>-2.2228036805972021E-2</v>
      </c>
      <c r="G8501" s="5">
        <v>-8.4776166318052071E-2</v>
      </c>
      <c r="H8501" s="2">
        <v>-1.1344568656254941E-3</v>
      </c>
      <c r="I8501" s="2">
        <v>1.0021082565208818E-2</v>
      </c>
      <c r="J8501" s="2">
        <v>1.4407480011009893E-2</v>
      </c>
    </row>
    <row r="8502" spans="3:10" x14ac:dyDescent="0.25">
      <c r="C8502" s="2">
        <v>-3.8318181818181835E-2</v>
      </c>
      <c r="E8502" s="2">
        <v>2.602029491856344E-2</v>
      </c>
      <c r="F8502" s="2">
        <v>-1.4178377386525356E-2</v>
      </c>
      <c r="G8502" s="5">
        <v>-7.5403926825604095E-2</v>
      </c>
      <c r="H8502" s="2">
        <v>-1.1344568656254941E-3</v>
      </c>
      <c r="I8502" s="2">
        <v>1.0021082565208818E-2</v>
      </c>
      <c r="J8502" s="2">
        <v>6.3575864175567402E-3</v>
      </c>
    </row>
    <row r="8503" spans="3:10" x14ac:dyDescent="0.25">
      <c r="C8503" s="2">
        <v>-3.8318181818181835E-2</v>
      </c>
      <c r="E8503" s="2">
        <v>2.602029491856344E-2</v>
      </c>
      <c r="F8503" s="2">
        <v>-1.4178377386525356E-2</v>
      </c>
      <c r="G8503" s="5">
        <v>-7.5403926825604095E-2</v>
      </c>
      <c r="H8503" s="2">
        <v>-1.0302720514356656E-2</v>
      </c>
      <c r="I8503" s="2">
        <v>1.0021082565208818E-2</v>
      </c>
      <c r="J8503" s="2">
        <v>1.4407480011009893E-2</v>
      </c>
    </row>
    <row r="8504" spans="3:10" x14ac:dyDescent="0.25">
      <c r="C8504" s="2">
        <v>-3.8318181818181835E-2</v>
      </c>
      <c r="E8504" s="2">
        <v>2.602029491856344E-2</v>
      </c>
      <c r="F8504" s="2">
        <v>-1.4178377386525356E-2</v>
      </c>
      <c r="G8504" s="5">
        <v>-7.5403926825604095E-2</v>
      </c>
      <c r="H8504" s="2">
        <v>-1.0302720514356656E-2</v>
      </c>
      <c r="I8504" s="2">
        <v>1.0021082565208818E-2</v>
      </c>
      <c r="J8504" s="2">
        <v>1.4407480011009893E-2</v>
      </c>
    </row>
    <row r="8505" spans="3:10" x14ac:dyDescent="0.25">
      <c r="C8505" s="2">
        <v>-3.8318181818181835E-2</v>
      </c>
      <c r="E8505" s="2">
        <v>2.602029491856344E-2</v>
      </c>
      <c r="F8505" s="2">
        <v>-1.4178377386525356E-2</v>
      </c>
      <c r="G8505" s="5">
        <v>-7.5403926825604095E-2</v>
      </c>
      <c r="H8505" s="2">
        <v>-1.0302720514356656E-2</v>
      </c>
      <c r="I8505" s="2">
        <v>1.0021082565208818E-2</v>
      </c>
      <c r="J8505" s="2">
        <v>1.4407480011009893E-2</v>
      </c>
    </row>
    <row r="8506" spans="3:10" x14ac:dyDescent="0.25">
      <c r="C8506" s="2">
        <v>-3.8318181818181835E-2</v>
      </c>
      <c r="E8506" s="2">
        <v>2.602029491856344E-2</v>
      </c>
      <c r="F8506" s="2">
        <v>-1.4178377386525356E-2</v>
      </c>
      <c r="G8506" s="5">
        <v>-7.5403926825604095E-2</v>
      </c>
      <c r="H8506" s="2">
        <v>-1.0302720514356656E-2</v>
      </c>
      <c r="I8506" s="2">
        <v>1.0021082565208818E-2</v>
      </c>
      <c r="J8506" s="2">
        <v>6.3575864175567402E-3</v>
      </c>
    </row>
    <row r="8507" spans="3:10" x14ac:dyDescent="0.25">
      <c r="C8507" s="2">
        <v>-3.8318181818181835E-2</v>
      </c>
      <c r="E8507" s="2">
        <v>2.602029491856344E-2</v>
      </c>
      <c r="F8507" s="2">
        <v>-2.2228036805972021E-2</v>
      </c>
      <c r="G8507" s="5">
        <v>-7.5403926825604095E-2</v>
      </c>
      <c r="H8507" s="2">
        <v>-1.1344568656254941E-3</v>
      </c>
      <c r="I8507" s="2">
        <v>1.9040056873896778E-2</v>
      </c>
      <c r="J8507" s="2">
        <v>1.4407480011009893E-2</v>
      </c>
    </row>
    <row r="8508" spans="3:10" x14ac:dyDescent="0.25">
      <c r="C8508" s="2">
        <v>-3.8318181818181835E-2</v>
      </c>
      <c r="E8508" s="2">
        <v>2.602029491856344E-2</v>
      </c>
      <c r="F8508" s="2">
        <v>-2.2228036805972021E-2</v>
      </c>
      <c r="G8508" s="5">
        <v>-7.5403926825604095E-2</v>
      </c>
      <c r="H8508" s="2">
        <v>-1.1344568656254941E-3</v>
      </c>
      <c r="I8508" s="2">
        <v>1.0021082565208818E-2</v>
      </c>
      <c r="J8508" s="2">
        <v>1.4407480011009893E-2</v>
      </c>
    </row>
    <row r="8509" spans="3:10" x14ac:dyDescent="0.25">
      <c r="C8509" s="2">
        <v>-3.8318181818181835E-2</v>
      </c>
      <c r="E8509" s="2">
        <v>2.602029491856344E-2</v>
      </c>
      <c r="F8509" s="2">
        <v>-1.4178377386525356E-2</v>
      </c>
      <c r="G8509" s="5">
        <v>-7.5403926825604095E-2</v>
      </c>
      <c r="H8509" s="2">
        <v>-1.0302720514356656E-2</v>
      </c>
      <c r="I8509" s="2">
        <v>1.0021082565208818E-2</v>
      </c>
      <c r="J8509" s="2">
        <v>6.3575864175567402E-3</v>
      </c>
    </row>
    <row r="8510" spans="3:10" x14ac:dyDescent="0.25">
      <c r="C8510" s="2">
        <v>-3.8318181818181835E-2</v>
      </c>
      <c r="E8510" s="2">
        <v>2.602029491856344E-2</v>
      </c>
      <c r="F8510" s="2">
        <v>-1.4178377386525356E-2</v>
      </c>
      <c r="G8510" s="5">
        <v>-7.5403926825604095E-2</v>
      </c>
      <c r="H8510" s="2">
        <v>-1.0302720514356656E-2</v>
      </c>
      <c r="I8510" s="2">
        <v>1.0021082565208818E-2</v>
      </c>
      <c r="J8510" s="2">
        <v>1.4407480011009893E-2</v>
      </c>
    </row>
    <row r="8511" spans="3:10" x14ac:dyDescent="0.25">
      <c r="C8511" s="2">
        <v>-3.8318181818181835E-2</v>
      </c>
      <c r="E8511" s="2">
        <v>2.602029491856344E-2</v>
      </c>
      <c r="F8511" s="2">
        <v>-1.4178377386525356E-2</v>
      </c>
      <c r="G8511" s="5">
        <v>-7.5403926825604095E-2</v>
      </c>
      <c r="H8511" s="2">
        <v>-1.1344568656254941E-3</v>
      </c>
      <c r="I8511" s="2">
        <v>1.9040056873896778E-2</v>
      </c>
      <c r="J8511" s="2">
        <v>6.3575864175567402E-3</v>
      </c>
    </row>
    <row r="8512" spans="3:10" x14ac:dyDescent="0.25">
      <c r="C8512" s="2">
        <v>-3.8318181818181835E-2</v>
      </c>
      <c r="E8512" s="2">
        <v>2.602029491856344E-2</v>
      </c>
      <c r="F8512" s="2">
        <v>-1.4178377386525356E-2</v>
      </c>
      <c r="G8512" s="5">
        <v>-6.6031687333156133E-2</v>
      </c>
      <c r="H8512" s="2">
        <v>-1.1344568656254941E-3</v>
      </c>
      <c r="I8512" s="2">
        <v>1.0021082565208818E-2</v>
      </c>
      <c r="J8512" s="2">
        <v>1.4407480011009893E-2</v>
      </c>
    </row>
    <row r="8513" spans="3:10" x14ac:dyDescent="0.25">
      <c r="C8513" s="2">
        <v>-3.8318181818181835E-2</v>
      </c>
      <c r="E8513" s="2">
        <v>2.602029491856344E-2</v>
      </c>
      <c r="F8513" s="2">
        <v>-2.2228036805972021E-2</v>
      </c>
      <c r="G8513" s="5">
        <v>-7.5403926825604095E-2</v>
      </c>
      <c r="H8513" s="2">
        <v>-1.1344568656254941E-3</v>
      </c>
      <c r="I8513" s="2">
        <v>1.0021082565208818E-2</v>
      </c>
      <c r="J8513" s="2">
        <v>1.4407480011009893E-2</v>
      </c>
    </row>
    <row r="8514" spans="3:10" x14ac:dyDescent="0.25">
      <c r="C8514" s="2">
        <v>-3.8318181818181835E-2</v>
      </c>
      <c r="E8514" s="2">
        <v>2.602029491856344E-2</v>
      </c>
      <c r="F8514" s="2">
        <v>-2.2228036805972021E-2</v>
      </c>
      <c r="G8514" s="5">
        <v>-8.4776166318052071E-2</v>
      </c>
      <c r="H8514" s="2">
        <v>-1.0302720514356656E-2</v>
      </c>
      <c r="I8514" s="2">
        <v>1.0021082565208818E-2</v>
      </c>
      <c r="J8514" s="2">
        <v>6.3575864175567402E-3</v>
      </c>
    </row>
    <row r="8515" spans="3:10" x14ac:dyDescent="0.25">
      <c r="C8515" s="2">
        <v>-3.8318181818181835E-2</v>
      </c>
      <c r="E8515" s="2">
        <v>2.602029491856344E-2</v>
      </c>
      <c r="F8515" s="2">
        <v>-1.4178377386525356E-2</v>
      </c>
      <c r="G8515" s="5">
        <v>-8.4776166318052071E-2</v>
      </c>
      <c r="H8515" s="2">
        <v>-1.1344568656254941E-3</v>
      </c>
      <c r="I8515" s="2">
        <v>1.0021082565208818E-2</v>
      </c>
      <c r="J8515" s="2">
        <v>1.4407480011009893E-2</v>
      </c>
    </row>
    <row r="8516" spans="3:10" x14ac:dyDescent="0.25">
      <c r="C8516" s="2">
        <v>-3.8318181818181835E-2</v>
      </c>
      <c r="E8516" s="2">
        <v>2.602029491856344E-2</v>
      </c>
      <c r="F8516" s="2">
        <v>-1.4178377386525356E-2</v>
      </c>
      <c r="G8516" s="5">
        <v>-8.4776166318052071E-2</v>
      </c>
      <c r="H8516" s="2">
        <v>-1.1344568656254941E-3</v>
      </c>
      <c r="I8516" s="2">
        <v>1.0021082565208818E-2</v>
      </c>
      <c r="J8516" s="2">
        <v>1.4407480011009893E-2</v>
      </c>
    </row>
    <row r="8517" spans="3:10" x14ac:dyDescent="0.25">
      <c r="C8517" s="2">
        <v>-3.8318181818181835E-2</v>
      </c>
      <c r="E8517" s="2">
        <v>2.602029491856344E-2</v>
      </c>
      <c r="F8517" s="2">
        <v>-1.4178377386525356E-2</v>
      </c>
      <c r="G8517" s="5">
        <v>-7.5403926825604095E-2</v>
      </c>
      <c r="H8517" s="2">
        <v>-1.1344568656254941E-3</v>
      </c>
      <c r="I8517" s="2">
        <v>1.0021082565208818E-2</v>
      </c>
      <c r="J8517" s="2">
        <v>6.3575864175567402E-3</v>
      </c>
    </row>
    <row r="8518" spans="3:10" x14ac:dyDescent="0.25">
      <c r="C8518" s="2">
        <v>-3.8318181818181835E-2</v>
      </c>
      <c r="E8518" s="2">
        <v>2.602029491856344E-2</v>
      </c>
      <c r="F8518" s="2">
        <v>-1.4178377386525356E-2</v>
      </c>
      <c r="G8518" s="5">
        <v>-7.5403926825604095E-2</v>
      </c>
      <c r="H8518" s="2">
        <v>-1.0302720514356656E-2</v>
      </c>
      <c r="I8518" s="2">
        <v>1.0021082565208818E-2</v>
      </c>
      <c r="J8518" s="2">
        <v>1.4407480011009893E-2</v>
      </c>
    </row>
    <row r="8519" spans="3:10" x14ac:dyDescent="0.25">
      <c r="C8519" s="2">
        <v>-3.8318181818181835E-2</v>
      </c>
      <c r="E8519" s="2">
        <v>2.602029491856344E-2</v>
      </c>
      <c r="F8519" s="2">
        <v>-1.4178377386525356E-2</v>
      </c>
      <c r="G8519" s="5">
        <v>-7.5403926825604095E-2</v>
      </c>
      <c r="H8519" s="2">
        <v>-1.1344568656254941E-3</v>
      </c>
      <c r="I8519" s="2">
        <v>1.0021082565208818E-2</v>
      </c>
      <c r="J8519" s="2">
        <v>6.3575864175567402E-3</v>
      </c>
    </row>
    <row r="8520" spans="3:10" x14ac:dyDescent="0.25">
      <c r="C8520" s="2">
        <v>-3.8318181818181835E-2</v>
      </c>
      <c r="E8520" s="2">
        <v>2.602029491856344E-2</v>
      </c>
      <c r="F8520" s="2">
        <v>-1.4178377386525356E-2</v>
      </c>
      <c r="G8520" s="5">
        <v>-7.5403926825604095E-2</v>
      </c>
      <c r="H8520" s="2">
        <v>-1.0302720514356656E-2</v>
      </c>
      <c r="I8520" s="2">
        <v>1.0021082565208818E-2</v>
      </c>
      <c r="J8520" s="2">
        <v>1.4407480011009893E-2</v>
      </c>
    </row>
    <row r="8521" spans="3:10" x14ac:dyDescent="0.25">
      <c r="C8521" s="2">
        <v>-3.8318181818181835E-2</v>
      </c>
      <c r="E8521" s="2">
        <v>2.602029491856344E-2</v>
      </c>
      <c r="F8521" s="2">
        <v>-2.2228036805972021E-2</v>
      </c>
      <c r="G8521" s="5">
        <v>-8.4776166318052071E-2</v>
      </c>
      <c r="H8521" s="2">
        <v>-1.1344568656254941E-3</v>
      </c>
      <c r="I8521" s="2">
        <v>1.0021082565208818E-2</v>
      </c>
      <c r="J8521" s="2">
        <v>1.4407480011009893E-2</v>
      </c>
    </row>
    <row r="8522" spans="3:10" x14ac:dyDescent="0.25">
      <c r="C8522" s="2">
        <v>-3.8318181818181835E-2</v>
      </c>
      <c r="E8522" s="2">
        <v>2.602029491856344E-2</v>
      </c>
      <c r="F8522" s="2">
        <v>-1.4178377386525356E-2</v>
      </c>
      <c r="G8522" s="5">
        <v>-8.4776166318052071E-2</v>
      </c>
      <c r="H8522" s="2">
        <v>-1.0302720514356656E-2</v>
      </c>
      <c r="I8522" s="2">
        <v>1.0021082565208818E-2</v>
      </c>
      <c r="J8522" s="2">
        <v>6.3575864175567402E-3</v>
      </c>
    </row>
    <row r="8523" spans="3:10" x14ac:dyDescent="0.25">
      <c r="C8523" s="2">
        <v>-3.8318181818181835E-2</v>
      </c>
      <c r="E8523" s="2">
        <v>2.602029491856344E-2</v>
      </c>
      <c r="F8523" s="2">
        <v>-1.4178377386525356E-2</v>
      </c>
      <c r="G8523" s="5">
        <v>-6.6031687333156133E-2</v>
      </c>
      <c r="H8523" s="2">
        <v>-1.0302720514356656E-2</v>
      </c>
      <c r="I8523" s="2">
        <v>1.8037948617375919E-2</v>
      </c>
      <c r="J8523" s="2">
        <v>1.4407480011009893E-2</v>
      </c>
    </row>
    <row r="8524" spans="3:10" x14ac:dyDescent="0.25">
      <c r="C8524" s="2">
        <v>-3.8318181818181835E-2</v>
      </c>
      <c r="E8524" s="2">
        <v>2.602029491856344E-2</v>
      </c>
      <c r="F8524" s="2">
        <v>-2.2228036805972021E-2</v>
      </c>
      <c r="G8524" s="5">
        <v>-8.4776166318052071E-2</v>
      </c>
      <c r="H8524" s="2">
        <v>-1.0302720514356656E-2</v>
      </c>
      <c r="I8524" s="2">
        <v>1.0021082565208818E-2</v>
      </c>
      <c r="J8524" s="2">
        <v>1.4407480011009893E-2</v>
      </c>
    </row>
    <row r="8525" spans="3:10" x14ac:dyDescent="0.25">
      <c r="C8525" s="2">
        <v>-3.8318181818181835E-2</v>
      </c>
      <c r="E8525" s="2">
        <v>2.602029491856344E-2</v>
      </c>
      <c r="F8525" s="2">
        <v>-1.4178377386525356E-2</v>
      </c>
      <c r="G8525" s="5">
        <v>-8.4776166318052071E-2</v>
      </c>
      <c r="H8525" s="2">
        <v>-1.0302720514356656E-2</v>
      </c>
      <c r="I8525" s="2">
        <v>1.0021082565208818E-2</v>
      </c>
      <c r="J8525" s="2">
        <v>6.3575864175567402E-3</v>
      </c>
    </row>
    <row r="8526" spans="3:10" x14ac:dyDescent="0.25">
      <c r="C8526" s="2">
        <v>-3.8318181818181835E-2</v>
      </c>
      <c r="E8526" s="2">
        <v>2.602029491856344E-2</v>
      </c>
      <c r="F8526" s="2">
        <v>-2.2228036805972021E-2</v>
      </c>
      <c r="G8526" s="5">
        <v>-8.4776166318052071E-2</v>
      </c>
      <c r="H8526" s="2">
        <v>-1.0302720514356656E-2</v>
      </c>
      <c r="I8526" s="2">
        <v>1.0021082565208818E-2</v>
      </c>
      <c r="J8526" s="2">
        <v>1.4407480011009893E-2</v>
      </c>
    </row>
    <row r="8527" spans="3:10" x14ac:dyDescent="0.25">
      <c r="C8527" s="2">
        <v>-3.8318181818181835E-2</v>
      </c>
      <c r="E8527" s="2">
        <v>2.602029491856344E-2</v>
      </c>
      <c r="F8527" s="2">
        <v>-1.4178377386525356E-2</v>
      </c>
      <c r="G8527" s="5">
        <v>-7.5403926825604095E-2</v>
      </c>
      <c r="H8527" s="2">
        <v>-1.1344568656254941E-3</v>
      </c>
      <c r="I8527" s="2">
        <v>1.0021082565208818E-2</v>
      </c>
      <c r="J8527" s="2">
        <v>1.4407480011009893E-2</v>
      </c>
    </row>
    <row r="8528" spans="3:10" x14ac:dyDescent="0.25">
      <c r="C8528" s="2">
        <v>-3.8318181818181835E-2</v>
      </c>
      <c r="E8528" s="2">
        <v>2.602029491856344E-2</v>
      </c>
      <c r="F8528" s="2">
        <v>-1.4178377386525356E-2</v>
      </c>
      <c r="G8528" s="5">
        <v>-7.5403926825604095E-2</v>
      </c>
      <c r="H8528" s="2">
        <v>-1.0302720514356656E-2</v>
      </c>
      <c r="I8528" s="2">
        <v>1.0021082565208818E-2</v>
      </c>
      <c r="J8528" s="2">
        <v>1.4407480011009893E-2</v>
      </c>
    </row>
    <row r="8529" spans="3:10" x14ac:dyDescent="0.25">
      <c r="C8529" s="2">
        <v>-3.8318181818181835E-2</v>
      </c>
      <c r="E8529" s="2">
        <v>2.602029491856344E-2</v>
      </c>
      <c r="F8529" s="2">
        <v>-1.4178377386525356E-2</v>
      </c>
      <c r="G8529" s="5">
        <v>-7.5403926825604095E-2</v>
      </c>
      <c r="H8529" s="2">
        <v>-1.1344568656254941E-3</v>
      </c>
      <c r="I8529" s="2">
        <v>1.0021082565208818E-2</v>
      </c>
      <c r="J8529" s="2">
        <v>1.4407480011009893E-2</v>
      </c>
    </row>
    <row r="8530" spans="3:10" x14ac:dyDescent="0.25">
      <c r="C8530" s="2">
        <v>-3.8318181818181835E-2</v>
      </c>
      <c r="E8530" s="2">
        <v>2.602029491856344E-2</v>
      </c>
      <c r="F8530" s="2">
        <v>-1.4178377386525356E-2</v>
      </c>
      <c r="G8530" s="5">
        <v>-7.5403926825604095E-2</v>
      </c>
      <c r="H8530" s="2">
        <v>-1.0302720514356656E-2</v>
      </c>
      <c r="I8530" s="2">
        <v>1.0021082565208818E-2</v>
      </c>
      <c r="J8530" s="2">
        <v>1.4407480011009893E-2</v>
      </c>
    </row>
    <row r="8531" spans="3:10" x14ac:dyDescent="0.25">
      <c r="C8531" s="2">
        <v>-3.8318181818181835E-2</v>
      </c>
      <c r="E8531" s="2">
        <v>2.602029491856344E-2</v>
      </c>
      <c r="F8531" s="2">
        <v>-2.2228036805972021E-2</v>
      </c>
      <c r="G8531" s="5">
        <v>-8.4776166318052071E-2</v>
      </c>
      <c r="H8531" s="2">
        <v>-1.1344568656254941E-3</v>
      </c>
      <c r="I8531" s="2">
        <v>2.0042165130417194E-3</v>
      </c>
      <c r="J8531" s="2">
        <v>1.4407480011009893E-2</v>
      </c>
    </row>
    <row r="8532" spans="3:10" x14ac:dyDescent="0.25">
      <c r="C8532" s="2">
        <v>-3.8318181818181835E-2</v>
      </c>
      <c r="E8532" s="2">
        <v>2.602029491856344E-2</v>
      </c>
      <c r="F8532" s="2">
        <v>-1.4178377386525356E-2</v>
      </c>
      <c r="G8532" s="5">
        <v>-7.5403926825604095E-2</v>
      </c>
      <c r="H8532" s="2">
        <v>-1.9470984163087762E-2</v>
      </c>
      <c r="I8532" s="2">
        <v>1.0021082565208818E-2</v>
      </c>
      <c r="J8532" s="2">
        <v>1.4407480011009893E-2</v>
      </c>
    </row>
    <row r="8533" spans="3:10" x14ac:dyDescent="0.25">
      <c r="C8533" s="2">
        <v>-3.8318181818181835E-2</v>
      </c>
      <c r="E8533" s="2">
        <v>2.602029491856344E-2</v>
      </c>
      <c r="F8533" s="2">
        <v>-2.2228036805972021E-2</v>
      </c>
      <c r="G8533" s="5">
        <v>-8.4776166318052071E-2</v>
      </c>
      <c r="H8533" s="2">
        <v>-1.0302720514356656E-2</v>
      </c>
      <c r="I8533" s="2">
        <v>1.0021082565208818E-2</v>
      </c>
      <c r="J8533" s="2">
        <v>6.3575864175567402E-3</v>
      </c>
    </row>
    <row r="8534" spans="3:10" x14ac:dyDescent="0.25">
      <c r="C8534" s="2">
        <v>-3.8318181818181835E-2</v>
      </c>
      <c r="E8534" s="2">
        <v>2.602029491856344E-2</v>
      </c>
      <c r="F8534" s="2">
        <v>-1.4178377386525356E-2</v>
      </c>
      <c r="G8534" s="5">
        <v>-8.4776166318052071E-2</v>
      </c>
      <c r="H8534" s="2">
        <v>-1.0302720514356656E-2</v>
      </c>
      <c r="I8534" s="2">
        <v>1.0021082565208818E-2</v>
      </c>
      <c r="J8534" s="2">
        <v>1.4407480011009893E-2</v>
      </c>
    </row>
    <row r="8535" spans="3:10" x14ac:dyDescent="0.25">
      <c r="C8535" s="2">
        <v>-3.8318181818181835E-2</v>
      </c>
      <c r="E8535" s="2">
        <v>2.602029491856344E-2</v>
      </c>
      <c r="F8535" s="2">
        <v>-1.4178377386525356E-2</v>
      </c>
      <c r="G8535" s="5">
        <v>-8.4776166318052071E-2</v>
      </c>
      <c r="H8535" s="2">
        <v>-1.0302720514356656E-2</v>
      </c>
      <c r="I8535" s="2">
        <v>1.0021082565208818E-2</v>
      </c>
      <c r="J8535" s="2">
        <v>1.4407480011009893E-2</v>
      </c>
    </row>
    <row r="8536" spans="3:10" x14ac:dyDescent="0.25">
      <c r="C8536" s="2">
        <v>-3.8318181818181835E-2</v>
      </c>
      <c r="E8536" s="2">
        <v>2.602029491856344E-2</v>
      </c>
      <c r="F8536" s="2">
        <v>-1.4178377386525356E-2</v>
      </c>
      <c r="G8536" s="5">
        <v>-8.4776166318052071E-2</v>
      </c>
      <c r="H8536" s="2">
        <v>-1.0302720514356656E-2</v>
      </c>
      <c r="I8536" s="2">
        <v>1.8037948617375919E-2</v>
      </c>
      <c r="J8536" s="2">
        <v>1.4407480011009893E-2</v>
      </c>
    </row>
    <row r="8537" spans="3:10" x14ac:dyDescent="0.25">
      <c r="C8537" s="2">
        <v>-3.8318181818181835E-2</v>
      </c>
      <c r="E8537" s="2">
        <v>2.602029491856344E-2</v>
      </c>
      <c r="F8537" s="2">
        <v>-1.4178377386525356E-2</v>
      </c>
      <c r="G8537" s="5">
        <v>-8.4776166318052071E-2</v>
      </c>
      <c r="H8537" s="2">
        <v>-1.1344568656254941E-3</v>
      </c>
      <c r="I8537" s="2">
        <v>1.0021082565208818E-2</v>
      </c>
      <c r="J8537" s="2">
        <v>1.4407480011009893E-2</v>
      </c>
    </row>
    <row r="8538" spans="3:10" x14ac:dyDescent="0.25">
      <c r="C8538" s="2">
        <v>-3.8318181818181835E-2</v>
      </c>
      <c r="E8538" s="2">
        <v>2.602029491856344E-2</v>
      </c>
      <c r="F8538" s="2">
        <v>-1.4178377386525356E-2</v>
      </c>
      <c r="G8538" s="5">
        <v>-8.4776166318052071E-2</v>
      </c>
      <c r="H8538" s="2">
        <v>-1.1344568656254941E-3</v>
      </c>
      <c r="I8538" s="2">
        <v>1.0021082565208818E-2</v>
      </c>
      <c r="J8538" s="2">
        <v>1.4407480011009893E-2</v>
      </c>
    </row>
    <row r="8539" spans="3:10" x14ac:dyDescent="0.25">
      <c r="C8539" s="2">
        <v>-3.8318181818181835E-2</v>
      </c>
      <c r="E8539" s="2">
        <v>2.602029491856344E-2</v>
      </c>
      <c r="F8539" s="2">
        <v>-1.4178377386525356E-2</v>
      </c>
      <c r="G8539" s="5">
        <v>-7.5403926825604095E-2</v>
      </c>
      <c r="H8539" s="2">
        <v>-1.0302720514356656E-2</v>
      </c>
      <c r="I8539" s="2">
        <v>1.0021082565208818E-2</v>
      </c>
      <c r="J8539" s="2">
        <v>1.4407480011009893E-2</v>
      </c>
    </row>
    <row r="8540" spans="3:10" x14ac:dyDescent="0.25">
      <c r="C8540" s="2">
        <v>-3.8318181818181835E-2</v>
      </c>
      <c r="E8540" s="2">
        <v>2.602029491856344E-2</v>
      </c>
      <c r="F8540" s="2">
        <v>-2.2228036805972021E-2</v>
      </c>
      <c r="G8540" s="5">
        <v>-8.4776166318052071E-2</v>
      </c>
      <c r="H8540" s="2">
        <v>-1.1344568656254941E-3</v>
      </c>
      <c r="I8540" s="2">
        <v>1.0021082565208818E-2</v>
      </c>
      <c r="J8540" s="2">
        <v>1.4407480011009893E-2</v>
      </c>
    </row>
    <row r="8541" spans="3:10" x14ac:dyDescent="0.25">
      <c r="C8541" s="2">
        <v>-3.8318181818181835E-2</v>
      </c>
      <c r="E8541" s="2">
        <v>2.602029491856344E-2</v>
      </c>
      <c r="F8541" s="2">
        <v>-1.4178377386525356E-2</v>
      </c>
      <c r="G8541" s="5">
        <v>-7.5403926825604095E-2</v>
      </c>
      <c r="H8541" s="2">
        <v>-1.0302720514356656E-2</v>
      </c>
      <c r="I8541" s="2">
        <v>1.8037948617375919E-2</v>
      </c>
      <c r="J8541" s="2">
        <v>1.4407480011009893E-2</v>
      </c>
    </row>
    <row r="8542" spans="3:10" x14ac:dyDescent="0.25">
      <c r="C8542" s="2">
        <v>-3.8318181818181835E-2</v>
      </c>
      <c r="E8542" s="2">
        <v>2.602029491856344E-2</v>
      </c>
      <c r="F8542" s="2">
        <v>-1.4178377386525356E-2</v>
      </c>
      <c r="G8542" s="5">
        <v>-7.5403926825604095E-2</v>
      </c>
      <c r="H8542" s="2">
        <v>-1.0302720514356656E-2</v>
      </c>
      <c r="I8542" s="2">
        <v>1.0021082565208818E-2</v>
      </c>
      <c r="J8542" s="2">
        <v>1.4407480011009893E-2</v>
      </c>
    </row>
    <row r="8543" spans="3:10" x14ac:dyDescent="0.25">
      <c r="C8543" s="2">
        <v>-3.8318181818181835E-2</v>
      </c>
      <c r="E8543" s="2">
        <v>2.602029491856344E-2</v>
      </c>
      <c r="F8543" s="2">
        <v>-1.4178377386525356E-2</v>
      </c>
      <c r="G8543" s="5">
        <v>-8.4776166318052071E-2</v>
      </c>
      <c r="H8543" s="2">
        <v>-1.0302720514356656E-2</v>
      </c>
      <c r="I8543" s="2">
        <v>1.0021082565208818E-2</v>
      </c>
      <c r="J8543" s="2">
        <v>1.4407480011009893E-2</v>
      </c>
    </row>
    <row r="8544" spans="3:10" x14ac:dyDescent="0.25">
      <c r="C8544" s="2">
        <v>-3.8318181818181835E-2</v>
      </c>
      <c r="E8544" s="2">
        <v>2.602029491856344E-2</v>
      </c>
      <c r="F8544" s="2">
        <v>-1.4178377386525356E-2</v>
      </c>
      <c r="G8544" s="5">
        <v>-8.4776166318052071E-2</v>
      </c>
      <c r="H8544" s="2">
        <v>-1.0302720514356656E-2</v>
      </c>
      <c r="I8544" s="2">
        <v>1.0021082565208818E-2</v>
      </c>
      <c r="J8544" s="2">
        <v>1.4407480011009893E-2</v>
      </c>
    </row>
    <row r="8545" spans="3:10" x14ac:dyDescent="0.25">
      <c r="C8545" s="2">
        <v>-3.8318181818181835E-2</v>
      </c>
      <c r="E8545" s="2">
        <v>2.602029491856344E-2</v>
      </c>
      <c r="F8545" s="2">
        <v>-1.4178377386525356E-2</v>
      </c>
      <c r="G8545" s="5">
        <v>-8.4776166318052071E-2</v>
      </c>
      <c r="H8545" s="2">
        <v>-1.0302720514356656E-2</v>
      </c>
      <c r="I8545" s="2">
        <v>1.8037948617375919E-2</v>
      </c>
      <c r="J8545" s="2">
        <v>1.4407480011009893E-2</v>
      </c>
    </row>
    <row r="8546" spans="3:10" x14ac:dyDescent="0.25">
      <c r="C8546" s="2">
        <v>-3.8318181818181835E-2</v>
      </c>
      <c r="E8546" s="2">
        <v>2.602029491856344E-2</v>
      </c>
      <c r="F8546" s="2">
        <v>-1.4178377386525356E-2</v>
      </c>
      <c r="G8546" s="5">
        <v>-7.5403926825604095E-2</v>
      </c>
      <c r="H8546" s="2">
        <v>-1.0302720514356656E-2</v>
      </c>
      <c r="I8546" s="2">
        <v>1.0021082565208818E-2</v>
      </c>
      <c r="J8546" s="2">
        <v>6.3575864175567402E-3</v>
      </c>
    </row>
    <row r="8547" spans="3:10" x14ac:dyDescent="0.25">
      <c r="C8547" s="2">
        <v>-3.8318181818181835E-2</v>
      </c>
      <c r="E8547" s="2">
        <v>2.602029491856344E-2</v>
      </c>
      <c r="F8547" s="2">
        <v>-1.4178377386525356E-2</v>
      </c>
      <c r="G8547" s="5">
        <v>-8.4776166318052071E-2</v>
      </c>
      <c r="H8547" s="2">
        <v>-1.0302720514356656E-2</v>
      </c>
      <c r="I8547" s="2">
        <v>1.0021082565208818E-2</v>
      </c>
      <c r="J8547" s="2">
        <v>1.4407480011009893E-2</v>
      </c>
    </row>
    <row r="8548" spans="3:10" x14ac:dyDescent="0.25">
      <c r="C8548" s="2">
        <v>-3.8318181818181835E-2</v>
      </c>
      <c r="E8548" s="2">
        <v>2.602029491856344E-2</v>
      </c>
      <c r="F8548" s="2">
        <v>-1.4178377386525356E-2</v>
      </c>
      <c r="G8548" s="5">
        <v>-9.4148405810500047E-2</v>
      </c>
      <c r="H8548" s="2">
        <v>-1.0302720514356656E-2</v>
      </c>
      <c r="I8548" s="2">
        <v>1.8037948617375919E-2</v>
      </c>
      <c r="J8548" s="2">
        <v>1.4407480011009893E-2</v>
      </c>
    </row>
    <row r="8549" spans="3:10" x14ac:dyDescent="0.25">
      <c r="C8549" s="2">
        <v>-3.8318181818181835E-2</v>
      </c>
      <c r="E8549" s="2">
        <v>2.602029491856344E-2</v>
      </c>
      <c r="F8549" s="2">
        <v>-1.4178377386525356E-2</v>
      </c>
      <c r="G8549" s="5">
        <v>-7.5403926825604095E-2</v>
      </c>
      <c r="H8549" s="2">
        <v>-1.0302720514356656E-2</v>
      </c>
      <c r="I8549" s="2">
        <v>1.0021082565208818E-2</v>
      </c>
      <c r="J8549" s="2">
        <v>1.4407480011009893E-2</v>
      </c>
    </row>
    <row r="8550" spans="3:10" x14ac:dyDescent="0.25">
      <c r="C8550" s="2">
        <v>-3.8318181818181835E-2</v>
      </c>
      <c r="E8550" s="2">
        <v>2.602029491856344E-2</v>
      </c>
      <c r="F8550" s="2">
        <v>-1.4178377386525356E-2</v>
      </c>
      <c r="G8550" s="5">
        <v>-7.5403926825604095E-2</v>
      </c>
      <c r="H8550" s="2">
        <v>-1.0302720514356656E-2</v>
      </c>
      <c r="I8550" s="2">
        <v>1.0021082565208818E-2</v>
      </c>
      <c r="J8550" s="2">
        <v>2.4469847002826318E-2</v>
      </c>
    </row>
    <row r="8551" spans="3:10" x14ac:dyDescent="0.25">
      <c r="C8551" s="2">
        <v>-3.8318181818181835E-2</v>
      </c>
      <c r="E8551" s="2">
        <v>2.602029491856344E-2</v>
      </c>
      <c r="F8551" s="2">
        <v>-5.1225105396478718E-3</v>
      </c>
      <c r="G8551" s="5">
        <v>-8.4776166318052071E-2</v>
      </c>
      <c r="H8551" s="2">
        <v>-1.1344568656254941E-3</v>
      </c>
      <c r="I8551" s="2">
        <v>1.0021082565208818E-2</v>
      </c>
      <c r="J8551" s="2">
        <v>1.4407480011009893E-2</v>
      </c>
    </row>
    <row r="8552" spans="3:10" x14ac:dyDescent="0.25">
      <c r="C8552" s="2">
        <v>-3.8318181818181835E-2</v>
      </c>
      <c r="E8552" s="2">
        <v>2.602029491856344E-2</v>
      </c>
      <c r="F8552" s="2">
        <v>-2.2228036805972021E-2</v>
      </c>
      <c r="G8552" s="5">
        <v>-8.4776166318052071E-2</v>
      </c>
      <c r="H8552" s="2">
        <v>-1.0302720514356656E-2</v>
      </c>
      <c r="I8552" s="2">
        <v>1.0021082565208818E-2</v>
      </c>
      <c r="J8552" s="2">
        <v>1.4407480011009893E-2</v>
      </c>
    </row>
    <row r="8553" spans="3:10" x14ac:dyDescent="0.25">
      <c r="C8553" s="2">
        <v>-3.8318181818181835E-2</v>
      </c>
      <c r="E8553" s="2">
        <v>2.602029491856344E-2</v>
      </c>
      <c r="F8553" s="2">
        <v>-1.4178377386525356E-2</v>
      </c>
      <c r="G8553" s="5">
        <v>-7.5403926825604095E-2</v>
      </c>
      <c r="H8553" s="2">
        <v>-1.1344568656254941E-3</v>
      </c>
      <c r="I8553" s="2">
        <v>1.0021082565208818E-2</v>
      </c>
      <c r="J8553" s="2">
        <v>6.3575864175567402E-3</v>
      </c>
    </row>
    <row r="8554" spans="3:10" x14ac:dyDescent="0.25">
      <c r="C8554" s="2">
        <v>-3.8318181818181835E-2</v>
      </c>
      <c r="E8554" s="2">
        <v>2.602029491856344E-2</v>
      </c>
      <c r="F8554" s="2">
        <v>-2.2228036805972021E-2</v>
      </c>
      <c r="G8554" s="5">
        <v>-8.4776166318052071E-2</v>
      </c>
      <c r="H8554" s="2">
        <v>-1.0302720514356656E-2</v>
      </c>
      <c r="I8554" s="2">
        <v>1.8037948617375919E-2</v>
      </c>
      <c r="J8554" s="2">
        <v>1.4407480011009893E-2</v>
      </c>
    </row>
    <row r="8555" spans="3:10" x14ac:dyDescent="0.25">
      <c r="C8555" s="2">
        <v>-3.8318181818181835E-2</v>
      </c>
      <c r="E8555" s="2">
        <v>2.602029491856344E-2</v>
      </c>
      <c r="F8555" s="2">
        <v>-1.4178377386525356E-2</v>
      </c>
      <c r="G8555" s="5">
        <v>-7.5403926825604095E-2</v>
      </c>
      <c r="H8555" s="2">
        <v>-1.0302720514356656E-2</v>
      </c>
      <c r="I8555" s="2">
        <v>1.0021082565208818E-2</v>
      </c>
      <c r="J8555" s="2">
        <v>6.3575864175567402E-3</v>
      </c>
    </row>
    <row r="8556" spans="3:10" x14ac:dyDescent="0.25">
      <c r="C8556" s="2">
        <v>-3.8318181818181835E-2</v>
      </c>
      <c r="E8556" s="2">
        <v>2.602029491856344E-2</v>
      </c>
      <c r="F8556" s="2">
        <v>-1.4178377386525356E-2</v>
      </c>
      <c r="G8556" s="5">
        <v>-7.5403926825604095E-2</v>
      </c>
      <c r="H8556" s="2">
        <v>8.0338067831056681E-3</v>
      </c>
      <c r="I8556" s="2">
        <v>1.8037948617375919E-2</v>
      </c>
      <c r="J8556" s="2">
        <v>1.4407480011009893E-2</v>
      </c>
    </row>
    <row r="8557" spans="3:10" x14ac:dyDescent="0.25">
      <c r="C8557" s="2">
        <v>-3.8318181818181835E-2</v>
      </c>
      <c r="E8557" s="2">
        <v>2.602029491856344E-2</v>
      </c>
      <c r="F8557" s="2">
        <v>-1.4178377386525356E-2</v>
      </c>
      <c r="G8557" s="5">
        <v>-7.5403926825604095E-2</v>
      </c>
      <c r="H8557" s="2">
        <v>-1.1344568656254941E-3</v>
      </c>
      <c r="I8557" s="2">
        <v>1.0021082565208818E-2</v>
      </c>
      <c r="J8557" s="2">
        <v>6.3575864175567402E-3</v>
      </c>
    </row>
    <row r="8558" spans="3:10" x14ac:dyDescent="0.25">
      <c r="C8558" s="2">
        <v>-3.8318181818181835E-2</v>
      </c>
      <c r="E8558" s="2">
        <v>2.602029491856344E-2</v>
      </c>
      <c r="F8558" s="2">
        <v>-1.4178377386525356E-2</v>
      </c>
      <c r="G8558" s="5">
        <v>-7.5403926825604095E-2</v>
      </c>
      <c r="H8558" s="2">
        <v>-1.1344568656254941E-3</v>
      </c>
      <c r="I8558" s="2">
        <v>1.0021082565208818E-2</v>
      </c>
      <c r="J8558" s="2">
        <v>1.4407480011009893E-2</v>
      </c>
    </row>
    <row r="8559" spans="3:10" x14ac:dyDescent="0.25">
      <c r="C8559" s="2">
        <v>-3.8318181818181835E-2</v>
      </c>
      <c r="E8559" s="2">
        <v>2.602029491856344E-2</v>
      </c>
      <c r="F8559" s="2">
        <v>-5.1225105396478718E-3</v>
      </c>
      <c r="G8559" s="5">
        <v>-7.5403926825604095E-2</v>
      </c>
      <c r="H8559" s="2">
        <v>-1.0302720514356656E-2</v>
      </c>
      <c r="I8559" s="2">
        <v>1.8037948617375919E-2</v>
      </c>
      <c r="J8559" s="2">
        <v>2.4469847002826318E-2</v>
      </c>
    </row>
    <row r="8560" spans="3:10" x14ac:dyDescent="0.25">
      <c r="C8560" s="2">
        <v>-3.8318181818181835E-2</v>
      </c>
      <c r="E8560" s="2">
        <v>2.602029491856344E-2</v>
      </c>
      <c r="F8560" s="2">
        <v>-1.4178377386525356E-2</v>
      </c>
      <c r="G8560" s="5">
        <v>-7.5403926825604095E-2</v>
      </c>
      <c r="H8560" s="2">
        <v>-1.0302720514356656E-2</v>
      </c>
      <c r="I8560" s="2">
        <v>1.0021082565208818E-2</v>
      </c>
      <c r="J8560" s="2">
        <v>1.4407480011009893E-2</v>
      </c>
    </row>
    <row r="8561" spans="3:10" x14ac:dyDescent="0.25">
      <c r="C8561" s="2">
        <v>-3.8318181818181835E-2</v>
      </c>
      <c r="E8561" s="2">
        <v>2.602029491856344E-2</v>
      </c>
      <c r="F8561" s="2">
        <v>-1.4178377386525356E-2</v>
      </c>
      <c r="G8561" s="5">
        <v>-8.4776166318052071E-2</v>
      </c>
      <c r="H8561" s="2">
        <v>-1.1344568656254941E-3</v>
      </c>
      <c r="I8561" s="2">
        <v>1.0021082565208818E-2</v>
      </c>
      <c r="J8561" s="2">
        <v>1.4407480011009893E-2</v>
      </c>
    </row>
    <row r="8562" spans="3:10" x14ac:dyDescent="0.25">
      <c r="C8562" s="2">
        <v>-3.8318181818181835E-2</v>
      </c>
      <c r="E8562" s="2">
        <v>2.602029491856344E-2</v>
      </c>
      <c r="F8562" s="2">
        <v>-1.4178377386525356E-2</v>
      </c>
      <c r="G8562" s="5">
        <v>-8.4776166318052071E-2</v>
      </c>
      <c r="H8562" s="2">
        <v>-1.1344568656254941E-3</v>
      </c>
      <c r="I8562" s="2">
        <v>1.8037948617375919E-2</v>
      </c>
      <c r="J8562" s="2">
        <v>2.4469847002826318E-2</v>
      </c>
    </row>
    <row r="8563" spans="3:10" x14ac:dyDescent="0.25">
      <c r="C8563" s="2">
        <v>-3.8318181818181835E-2</v>
      </c>
      <c r="E8563" s="2">
        <v>2.602029491856344E-2</v>
      </c>
      <c r="F8563" s="2">
        <v>-1.4178377386525356E-2</v>
      </c>
      <c r="G8563" s="5">
        <v>-8.4776166318052071E-2</v>
      </c>
      <c r="H8563" s="2">
        <v>-1.1344568656254941E-3</v>
      </c>
      <c r="I8563" s="2">
        <v>1.0021082565208818E-2</v>
      </c>
      <c r="J8563" s="2">
        <v>1.4407480011009893E-2</v>
      </c>
    </row>
    <row r="8564" spans="3:10" x14ac:dyDescent="0.25">
      <c r="C8564" s="2">
        <v>-3.8318181818181835E-2</v>
      </c>
      <c r="E8564" s="2">
        <v>2.602029491856344E-2</v>
      </c>
      <c r="F8564" s="2">
        <v>-1.4178377386525356E-2</v>
      </c>
      <c r="G8564" s="5">
        <v>-8.4776166318052071E-2</v>
      </c>
      <c r="H8564" s="2">
        <v>-1.1344568656254941E-3</v>
      </c>
      <c r="I8564" s="2">
        <v>1.8037948617375919E-2</v>
      </c>
      <c r="J8564" s="2">
        <v>6.3575864175567402E-3</v>
      </c>
    </row>
    <row r="8565" spans="3:10" x14ac:dyDescent="0.25">
      <c r="C8565" s="2">
        <v>-3.8318181818181835E-2</v>
      </c>
      <c r="E8565" s="2">
        <v>2.602029491856344E-2</v>
      </c>
      <c r="F8565" s="2">
        <v>-1.4178377386525356E-2</v>
      </c>
      <c r="G8565" s="5">
        <v>-7.5403926825604095E-2</v>
      </c>
      <c r="H8565" s="2">
        <v>-1.0302720514356656E-2</v>
      </c>
      <c r="I8565" s="2">
        <v>1.0021082565208818E-2</v>
      </c>
      <c r="J8565" s="2">
        <v>1.4407480011009893E-2</v>
      </c>
    </row>
    <row r="8566" spans="3:10" x14ac:dyDescent="0.25">
      <c r="C8566" s="2">
        <v>-3.8318181818181835E-2</v>
      </c>
      <c r="E8566" s="2">
        <v>2.602029491856344E-2</v>
      </c>
      <c r="F8566" s="2">
        <v>-1.4178377386525356E-2</v>
      </c>
      <c r="G8566" s="5">
        <v>-8.4776166318052071E-2</v>
      </c>
      <c r="H8566" s="2">
        <v>-1.1344568656254941E-3</v>
      </c>
      <c r="I8566" s="2">
        <v>1.0021082565208818E-2</v>
      </c>
      <c r="J8566" s="2">
        <v>1.4407480011009893E-2</v>
      </c>
    </row>
    <row r="8567" spans="3:10" x14ac:dyDescent="0.25">
      <c r="C8567" s="2">
        <v>-3.8318181818181835E-2</v>
      </c>
      <c r="E8567" s="2">
        <v>2.602029491856344E-2</v>
      </c>
      <c r="F8567" s="2">
        <v>-1.4178377386525356E-2</v>
      </c>
      <c r="G8567" s="5">
        <v>-7.5403926825604095E-2</v>
      </c>
      <c r="H8567" s="2">
        <v>-1.1344568656254941E-3</v>
      </c>
      <c r="I8567" s="2">
        <v>1.8037948617375919E-2</v>
      </c>
      <c r="J8567" s="2">
        <v>1.4407480011009893E-2</v>
      </c>
    </row>
    <row r="8568" spans="3:10" x14ac:dyDescent="0.25">
      <c r="C8568" s="2">
        <v>-3.8318181818181835E-2</v>
      </c>
      <c r="E8568" s="2">
        <v>2.602029491856344E-2</v>
      </c>
      <c r="F8568" s="2">
        <v>-1.4178377386525356E-2</v>
      </c>
      <c r="G8568" s="5">
        <v>-7.5403926825604095E-2</v>
      </c>
      <c r="H8568" s="2">
        <v>-1.1344568656254941E-3</v>
      </c>
      <c r="I8568" s="2">
        <v>1.0021082565208818E-2</v>
      </c>
      <c r="J8568" s="2">
        <v>1.4407480011009893E-2</v>
      </c>
    </row>
    <row r="8569" spans="3:10" x14ac:dyDescent="0.25">
      <c r="C8569" s="2">
        <v>-3.8318181818181835E-2</v>
      </c>
      <c r="E8569" s="2">
        <v>2.602029491856344E-2</v>
      </c>
      <c r="F8569" s="2">
        <v>-1.4178377386525356E-2</v>
      </c>
      <c r="G8569" s="5">
        <v>-8.4776166318052071E-2</v>
      </c>
      <c r="H8569" s="2">
        <v>-1.0302720514356656E-2</v>
      </c>
      <c r="I8569" s="2">
        <v>1.8037948617375919E-2</v>
      </c>
      <c r="J8569" s="2">
        <v>2.4469847002826318E-2</v>
      </c>
    </row>
    <row r="8570" spans="3:10" x14ac:dyDescent="0.25">
      <c r="C8570" s="2">
        <v>-3.8318181818181835E-2</v>
      </c>
      <c r="E8570" s="2">
        <v>2.602029491856344E-2</v>
      </c>
      <c r="F8570" s="2">
        <v>-1.4178377386525356E-2</v>
      </c>
      <c r="G8570" s="5">
        <v>-8.4776166318052071E-2</v>
      </c>
      <c r="H8570" s="2">
        <v>-1.0302720514356656E-2</v>
      </c>
      <c r="I8570" s="2">
        <v>1.0021082565208818E-2</v>
      </c>
      <c r="J8570" s="2">
        <v>1.4407480011009893E-2</v>
      </c>
    </row>
    <row r="8571" spans="3:10" x14ac:dyDescent="0.25">
      <c r="C8571" s="2">
        <v>-3.8318181818181835E-2</v>
      </c>
      <c r="E8571" s="2">
        <v>2.602029491856344E-2</v>
      </c>
      <c r="F8571" s="2">
        <v>-2.2228036805972021E-2</v>
      </c>
      <c r="G8571" s="5">
        <v>-8.4776166318052071E-2</v>
      </c>
      <c r="H8571" s="2">
        <v>-1.0302720514356656E-2</v>
      </c>
      <c r="I8571" s="2">
        <v>1.0021082565208818E-2</v>
      </c>
      <c r="J8571" s="2">
        <v>6.3575864175567402E-3</v>
      </c>
    </row>
    <row r="8572" spans="3:10" x14ac:dyDescent="0.25">
      <c r="C8572" s="2">
        <v>-3.8318181818181835E-2</v>
      </c>
      <c r="E8572" s="2">
        <v>2.602029491856344E-2</v>
      </c>
      <c r="F8572" s="2">
        <v>-1.4178377386525356E-2</v>
      </c>
      <c r="G8572" s="5">
        <v>-8.4776166318052071E-2</v>
      </c>
      <c r="H8572" s="2">
        <v>-1.0302720514356656E-2</v>
      </c>
      <c r="I8572" s="2">
        <v>9.0189743086879319E-3</v>
      </c>
      <c r="J8572" s="2">
        <v>1.4407480011009893E-2</v>
      </c>
    </row>
    <row r="8573" spans="3:10" x14ac:dyDescent="0.25">
      <c r="C8573" s="2">
        <v>-3.8318181818181835E-2</v>
      </c>
      <c r="E8573" s="2">
        <v>2.602029491856344E-2</v>
      </c>
      <c r="F8573" s="2">
        <v>-2.2228036805972021E-2</v>
      </c>
      <c r="G8573" s="5">
        <v>-8.4776166318052071E-2</v>
      </c>
      <c r="H8573" s="2">
        <v>-1.0302720514356656E-2</v>
      </c>
      <c r="I8573" s="2">
        <v>9.0189743086879319E-3</v>
      </c>
      <c r="J8573" s="2">
        <v>1.4407480011009893E-2</v>
      </c>
    </row>
    <row r="8574" spans="3:10" x14ac:dyDescent="0.25">
      <c r="C8574" s="2">
        <v>-3.8318181818181835E-2</v>
      </c>
      <c r="E8574" s="2">
        <v>2.602029491856344E-2</v>
      </c>
      <c r="F8574" s="2">
        <v>-2.2228036805972021E-2</v>
      </c>
      <c r="G8574" s="5">
        <v>-8.4776166318052071E-2</v>
      </c>
      <c r="H8574" s="2">
        <v>-1.0302720514356656E-2</v>
      </c>
      <c r="I8574" s="2">
        <v>9.0189743086879319E-3</v>
      </c>
      <c r="J8574" s="2">
        <v>1.4407480011009893E-2</v>
      </c>
    </row>
    <row r="8575" spans="3:10" x14ac:dyDescent="0.25">
      <c r="C8575" s="2">
        <v>-3.8318181818181835E-2</v>
      </c>
      <c r="E8575" s="2">
        <v>2.602029491856344E-2</v>
      </c>
      <c r="F8575" s="2">
        <v>-1.4178377386525356E-2</v>
      </c>
      <c r="G8575" s="5">
        <v>-8.4776166318052071E-2</v>
      </c>
      <c r="H8575" s="2">
        <v>-1.0302720514356656E-2</v>
      </c>
      <c r="I8575" s="2">
        <v>1.0021082565208317E-3</v>
      </c>
      <c r="J8575" s="2">
        <v>1.4407480011009893E-2</v>
      </c>
    </row>
    <row r="8576" spans="3:10" x14ac:dyDescent="0.25">
      <c r="C8576" s="2">
        <v>-3.8318181818181835E-2</v>
      </c>
      <c r="E8576" s="2">
        <v>2.602029491856344E-2</v>
      </c>
      <c r="F8576" s="2">
        <v>-1.4178377386525356E-2</v>
      </c>
      <c r="G8576" s="5">
        <v>-8.4776166318052071E-2</v>
      </c>
      <c r="H8576" s="2">
        <v>-1.1344568656254941E-3</v>
      </c>
      <c r="I8576" s="2">
        <v>1.8037948617375919E-2</v>
      </c>
      <c r="J8576" s="2">
        <v>1.4407480011009893E-2</v>
      </c>
    </row>
    <row r="8577" spans="3:10" x14ac:dyDescent="0.25">
      <c r="C8577" s="2">
        <v>-3.8318181818181835E-2</v>
      </c>
      <c r="E8577" s="2">
        <v>2.602029491856344E-2</v>
      </c>
      <c r="F8577" s="2">
        <v>-1.4178377386525356E-2</v>
      </c>
      <c r="G8577" s="5">
        <v>-7.5403926825604095E-2</v>
      </c>
      <c r="H8577" s="2">
        <v>-1.0302720514356656E-2</v>
      </c>
      <c r="I8577" s="2">
        <v>9.0189743086879319E-3</v>
      </c>
      <c r="J8577" s="2">
        <v>1.4407480011009893E-2</v>
      </c>
    </row>
    <row r="8578" spans="3:10" x14ac:dyDescent="0.25">
      <c r="C8578" s="2">
        <v>-3.8318181818181835E-2</v>
      </c>
      <c r="E8578" s="2">
        <v>2.602029491856344E-2</v>
      </c>
      <c r="F8578" s="2">
        <v>-1.4178377386525356E-2</v>
      </c>
      <c r="G8578" s="5">
        <v>-7.5403926825604095E-2</v>
      </c>
      <c r="H8578" s="2">
        <v>-1.0302720514356656E-2</v>
      </c>
      <c r="I8578" s="2">
        <v>1.8037948617375919E-2</v>
      </c>
      <c r="J8578" s="2">
        <v>1.4407480011009893E-2</v>
      </c>
    </row>
    <row r="8579" spans="3:10" x14ac:dyDescent="0.25">
      <c r="C8579" s="2">
        <v>-3.8318181818181835E-2</v>
      </c>
      <c r="E8579" s="2">
        <v>2.602029491856344E-2</v>
      </c>
      <c r="F8579" s="2">
        <v>-1.4178377386525356E-2</v>
      </c>
      <c r="G8579" s="5">
        <v>-8.4776166318052071E-2</v>
      </c>
      <c r="H8579" s="2">
        <v>-1.0302720514356656E-2</v>
      </c>
      <c r="I8579" s="2">
        <v>9.0189743086879319E-3</v>
      </c>
      <c r="J8579" s="2">
        <v>1.4407480011009893E-2</v>
      </c>
    </row>
    <row r="8580" spans="3:10" x14ac:dyDescent="0.25">
      <c r="C8580" s="2">
        <v>-3.8318181818181835E-2</v>
      </c>
      <c r="E8580" s="2">
        <v>2.602029491856344E-2</v>
      </c>
      <c r="F8580" s="2">
        <v>-1.4178377386525356E-2</v>
      </c>
      <c r="G8580" s="5">
        <v>-9.4148405810500047E-2</v>
      </c>
      <c r="H8580" s="2">
        <v>-1.1344568656254941E-3</v>
      </c>
      <c r="I8580" s="2">
        <v>9.0189743086879319E-3</v>
      </c>
      <c r="J8580" s="2">
        <v>1.4407480011009893E-2</v>
      </c>
    </row>
    <row r="8581" spans="3:10" x14ac:dyDescent="0.25">
      <c r="C8581" s="2">
        <v>-3.8318181818181835E-2</v>
      </c>
      <c r="E8581" s="2">
        <v>2.602029491856344E-2</v>
      </c>
      <c r="F8581" s="2">
        <v>-1.4178377386525356E-2</v>
      </c>
      <c r="G8581" s="5">
        <v>-8.4776166318052071E-2</v>
      </c>
      <c r="H8581" s="2">
        <v>-1.1344568656254941E-3</v>
      </c>
      <c r="I8581" s="2">
        <v>9.0189743086879319E-3</v>
      </c>
      <c r="J8581" s="2">
        <v>6.3575864175567402E-3</v>
      </c>
    </row>
    <row r="8582" spans="3:10" x14ac:dyDescent="0.25">
      <c r="C8582" s="2">
        <v>-3.8318181818181835E-2</v>
      </c>
      <c r="E8582" s="2">
        <v>2.602029491856344E-2</v>
      </c>
      <c r="F8582" s="2">
        <v>-1.4178377386525356E-2</v>
      </c>
      <c r="G8582" s="5">
        <v>-5.6659447840708178E-2</v>
      </c>
      <c r="H8582" s="2">
        <v>-1.0302720514356656E-2</v>
      </c>
      <c r="I8582" s="2">
        <v>9.0189743086879319E-3</v>
      </c>
      <c r="J8582" s="2">
        <v>1.4407480011009893E-2</v>
      </c>
    </row>
    <row r="8583" spans="3:10" x14ac:dyDescent="0.25">
      <c r="C8583" s="2">
        <v>-3.8318181818181835E-2</v>
      </c>
      <c r="E8583" s="2">
        <v>2.602029491856344E-2</v>
      </c>
      <c r="F8583" s="2">
        <v>-1.4178377386525356E-2</v>
      </c>
      <c r="G8583" s="5">
        <v>-6.6031687333156133E-2</v>
      </c>
      <c r="H8583" s="2">
        <v>-1.1344568656254941E-3</v>
      </c>
      <c r="I8583" s="2">
        <v>9.0189743086879319E-3</v>
      </c>
      <c r="J8583" s="2">
        <v>1.4407480011009893E-2</v>
      </c>
    </row>
    <row r="8584" spans="3:10" x14ac:dyDescent="0.25">
      <c r="C8584" s="2">
        <v>-3.8318181818181835E-2</v>
      </c>
      <c r="E8584" s="2">
        <v>2.602029491856344E-2</v>
      </c>
      <c r="F8584" s="2">
        <v>-1.4178377386525356E-2</v>
      </c>
      <c r="G8584" s="5">
        <v>-7.5403926825604095E-2</v>
      </c>
      <c r="H8584" s="2">
        <v>-1.1344568656254941E-3</v>
      </c>
      <c r="I8584" s="2">
        <v>9.0189743086879319E-3</v>
      </c>
      <c r="J8584" s="2">
        <v>6.3575864175567402E-3</v>
      </c>
    </row>
    <row r="8585" spans="3:10" x14ac:dyDescent="0.25">
      <c r="C8585" s="2">
        <v>-3.8318181818181835E-2</v>
      </c>
      <c r="E8585" s="2">
        <v>2.602029491856344E-2</v>
      </c>
      <c r="F8585" s="2">
        <v>-1.4178377386525356E-2</v>
      </c>
      <c r="G8585" s="5">
        <v>-7.5403926825604095E-2</v>
      </c>
      <c r="H8585" s="2">
        <v>-1.1344568656254941E-3</v>
      </c>
      <c r="I8585" s="2">
        <v>9.0189743086879319E-3</v>
      </c>
      <c r="J8585" s="2">
        <v>1.4407480011009893E-2</v>
      </c>
    </row>
    <row r="8586" spans="3:10" x14ac:dyDescent="0.25">
      <c r="C8586" s="2">
        <v>-3.8318181818181835E-2</v>
      </c>
      <c r="E8586" s="2">
        <v>2.602029491856344E-2</v>
      </c>
      <c r="F8586" s="2">
        <v>-2.2228036805972021E-2</v>
      </c>
      <c r="G8586" s="5">
        <v>-8.4776166318052071E-2</v>
      </c>
      <c r="H8586" s="2">
        <v>-1.0302720514356656E-2</v>
      </c>
      <c r="I8586" s="2">
        <v>-9.4000000000000056E-2</v>
      </c>
      <c r="J8586" s="2">
        <v>2.4469847002826318E-2</v>
      </c>
    </row>
    <row r="8587" spans="3:10" x14ac:dyDescent="0.25">
      <c r="C8587" s="2">
        <v>-3.8318181818181835E-2</v>
      </c>
      <c r="E8587" s="2">
        <v>2.602029491856344E-2</v>
      </c>
      <c r="F8587" s="2">
        <v>-1.4178377386525356E-2</v>
      </c>
      <c r="G8587" s="5">
        <v>-7.5403926825604095E-2</v>
      </c>
      <c r="H8587" s="2">
        <v>-1.1344568656254941E-3</v>
      </c>
      <c r="J8587" s="2">
        <v>1.4407480011009893E-2</v>
      </c>
    </row>
    <row r="8588" spans="3:10" x14ac:dyDescent="0.25">
      <c r="C8588" s="2">
        <v>-3.8318181818181835E-2</v>
      </c>
      <c r="E8588" s="2">
        <v>2.602029491856344E-2</v>
      </c>
      <c r="F8588" s="2">
        <v>-1.4178377386525356E-2</v>
      </c>
      <c r="G8588" s="5">
        <v>-8.4776166318052071E-2</v>
      </c>
      <c r="H8588" s="2">
        <v>-1.0302720514356656E-2</v>
      </c>
      <c r="J8588" s="2">
        <v>1.4407480011009893E-2</v>
      </c>
    </row>
    <row r="8589" spans="3:10" x14ac:dyDescent="0.25">
      <c r="C8589" s="2">
        <v>-3.8318181818181835E-2</v>
      </c>
      <c r="E8589" s="2">
        <v>2.602029491856344E-2</v>
      </c>
      <c r="F8589" s="2">
        <v>-1.4178377386525356E-2</v>
      </c>
      <c r="G8589" s="5">
        <v>-7.5403926825604095E-2</v>
      </c>
      <c r="H8589" s="2">
        <v>-1.0302720514356656E-2</v>
      </c>
      <c r="J8589" s="2">
        <v>1.4407480011009893E-2</v>
      </c>
    </row>
    <row r="8590" spans="3:10" x14ac:dyDescent="0.25">
      <c r="C8590" s="2">
        <v>-3.8318181818181835E-2</v>
      </c>
      <c r="E8590" s="2">
        <v>2.602029491856344E-2</v>
      </c>
      <c r="F8590" s="2">
        <v>-2.2228036805972021E-2</v>
      </c>
      <c r="G8590" s="5">
        <v>-7.5403926825604095E-2</v>
      </c>
      <c r="H8590" s="2">
        <v>-1.0302720514356656E-2</v>
      </c>
      <c r="J8590" s="2">
        <v>1.4407480011009893E-2</v>
      </c>
    </row>
    <row r="8591" spans="3:10" x14ac:dyDescent="0.25">
      <c r="C8591" s="2">
        <v>-3.8318181818181835E-2</v>
      </c>
      <c r="E8591" s="2">
        <v>2.602029491856344E-2</v>
      </c>
      <c r="F8591" s="2">
        <v>-1.4178377386525356E-2</v>
      </c>
      <c r="G8591" s="5">
        <v>-8.4776166318052071E-2</v>
      </c>
      <c r="H8591" s="2">
        <v>-1.0302720514356656E-2</v>
      </c>
      <c r="J8591" s="2">
        <v>1.4407480011009893E-2</v>
      </c>
    </row>
    <row r="8592" spans="3:10" x14ac:dyDescent="0.25">
      <c r="C8592" s="2">
        <v>-3.8318181818181835E-2</v>
      </c>
      <c r="E8592" s="2">
        <v>2.602029491856344E-2</v>
      </c>
      <c r="F8592" s="2">
        <v>-1.4178377386525356E-2</v>
      </c>
      <c r="G8592" s="5">
        <v>-7.5403926825604095E-2</v>
      </c>
      <c r="H8592" s="2">
        <v>-1.0302720514356656E-2</v>
      </c>
      <c r="J8592" s="2">
        <v>1.4407480011009893E-2</v>
      </c>
    </row>
    <row r="8593" spans="3:10" x14ac:dyDescent="0.25">
      <c r="C8593" s="2">
        <v>-3.8318181818181835E-2</v>
      </c>
      <c r="E8593" s="2">
        <v>2.602029491856344E-2</v>
      </c>
      <c r="F8593" s="2">
        <v>-2.2228036805972021E-2</v>
      </c>
      <c r="G8593" s="5">
        <v>-8.4776166318052071E-2</v>
      </c>
      <c r="H8593" s="2">
        <v>-1.0302720514356656E-2</v>
      </c>
      <c r="J8593" s="2">
        <v>1.4407480011009893E-2</v>
      </c>
    </row>
    <row r="8594" spans="3:10" x14ac:dyDescent="0.25">
      <c r="C8594" s="2">
        <v>-3.8318181818181835E-2</v>
      </c>
      <c r="E8594" s="2">
        <v>2.602029491856344E-2</v>
      </c>
      <c r="F8594" s="2">
        <v>-1.4178377386525356E-2</v>
      </c>
      <c r="G8594" s="5">
        <v>-8.4776166318052071E-2</v>
      </c>
      <c r="H8594" s="2">
        <v>-1.0302720514356656E-2</v>
      </c>
      <c r="J8594" s="2">
        <v>1.4407480011009893E-2</v>
      </c>
    </row>
    <row r="8595" spans="3:10" x14ac:dyDescent="0.25">
      <c r="C8595" s="2">
        <v>-3.8318181818181835E-2</v>
      </c>
      <c r="E8595" s="2">
        <v>2.602029491856344E-2</v>
      </c>
      <c r="F8595" s="2">
        <v>-1.4178377386525356E-2</v>
      </c>
      <c r="G8595" s="5">
        <v>-8.4776166318052071E-2</v>
      </c>
      <c r="H8595" s="2">
        <v>-1.1344568656254941E-3</v>
      </c>
      <c r="J8595" s="2">
        <v>2.4469847002826318E-2</v>
      </c>
    </row>
    <row r="8596" spans="3:10" x14ac:dyDescent="0.25">
      <c r="C8596" s="2">
        <v>-3.8318181818181835E-2</v>
      </c>
      <c r="E8596" s="2">
        <v>2.602029491856344E-2</v>
      </c>
      <c r="F8596" s="2">
        <v>-1.4178377386525356E-2</v>
      </c>
      <c r="G8596" s="5">
        <v>-7.5403926825604095E-2</v>
      </c>
      <c r="H8596" s="2">
        <v>-1.0302720514356656E-2</v>
      </c>
      <c r="J8596" s="2">
        <v>1.4407480011009893E-2</v>
      </c>
    </row>
    <row r="8597" spans="3:10" x14ac:dyDescent="0.25">
      <c r="C8597" s="2">
        <v>-3.8318181818181835E-2</v>
      </c>
      <c r="E8597" s="2">
        <v>2.602029491856344E-2</v>
      </c>
      <c r="F8597" s="2">
        <v>-2.2228036805972021E-2</v>
      </c>
      <c r="G8597" s="5">
        <v>-7.5403926825604095E-2</v>
      </c>
      <c r="H8597" s="2">
        <v>-1.0302720514356656E-2</v>
      </c>
      <c r="J8597" s="2">
        <v>1.4407480011009893E-2</v>
      </c>
    </row>
    <row r="8598" spans="3:10" x14ac:dyDescent="0.25">
      <c r="C8598" s="2">
        <v>-3.8318181818181835E-2</v>
      </c>
      <c r="E8598" s="2">
        <v>2.602029491856344E-2</v>
      </c>
      <c r="F8598" s="2">
        <v>-1.4178377386525356E-2</v>
      </c>
      <c r="G8598" s="5">
        <v>-7.5403926825604095E-2</v>
      </c>
      <c r="H8598" s="2">
        <v>-1.1344568656254941E-3</v>
      </c>
      <c r="J8598" s="2">
        <v>2.4469847002826318E-2</v>
      </c>
    </row>
    <row r="8599" spans="3:10" x14ac:dyDescent="0.25">
      <c r="C8599" s="2">
        <v>-3.8318181818181835E-2</v>
      </c>
      <c r="E8599" s="2">
        <v>2.602029491856344E-2</v>
      </c>
      <c r="F8599" s="2">
        <v>-1.4178377386525356E-2</v>
      </c>
      <c r="G8599" s="5">
        <v>-7.5403926825604095E-2</v>
      </c>
      <c r="H8599" s="2">
        <v>-1.0302720514356656E-2</v>
      </c>
      <c r="J8599" s="2">
        <v>1.4407480011009893E-2</v>
      </c>
    </row>
    <row r="8600" spans="3:10" x14ac:dyDescent="0.25">
      <c r="C8600" s="2">
        <v>-3.8318181818181835E-2</v>
      </c>
      <c r="E8600" s="2">
        <v>2.602029491856344E-2</v>
      </c>
      <c r="F8600" s="2">
        <v>-1.4178377386525356E-2</v>
      </c>
      <c r="G8600" s="5">
        <v>-7.5403926825604095E-2</v>
      </c>
      <c r="H8600" s="2">
        <v>-1.1344568656254941E-3</v>
      </c>
      <c r="J8600" s="2">
        <v>1.4407480011009893E-2</v>
      </c>
    </row>
    <row r="8601" spans="3:10" x14ac:dyDescent="0.25">
      <c r="C8601" s="2">
        <v>-3.8318181818181835E-2</v>
      </c>
      <c r="E8601" s="2">
        <v>2.602029491856344E-2</v>
      </c>
      <c r="F8601" s="2">
        <v>-1.4178377386525356E-2</v>
      </c>
      <c r="G8601" s="5">
        <v>-7.5403926825604095E-2</v>
      </c>
      <c r="H8601" s="2">
        <v>-1.0302720514356656E-2</v>
      </c>
      <c r="J8601" s="2">
        <v>2.4469847002826318E-2</v>
      </c>
    </row>
    <row r="8602" spans="3:10" x14ac:dyDescent="0.25">
      <c r="C8602" s="2">
        <v>-3.8318181818181835E-2</v>
      </c>
      <c r="E8602" s="2">
        <v>2.602029491856344E-2</v>
      </c>
      <c r="F8602" s="2">
        <v>-2.2228036805972021E-2</v>
      </c>
      <c r="G8602" s="5">
        <v>-7.5403926825604095E-2</v>
      </c>
      <c r="H8602" s="2">
        <v>-1.1344568656254941E-3</v>
      </c>
      <c r="J8602" s="2">
        <v>1.4407480011009893E-2</v>
      </c>
    </row>
    <row r="8603" spans="3:10" x14ac:dyDescent="0.25">
      <c r="C8603" s="2">
        <v>-3.8318181818181835E-2</v>
      </c>
      <c r="E8603" s="2">
        <v>2.602029491856344E-2</v>
      </c>
      <c r="F8603" s="2">
        <v>-1.4178377386525356E-2</v>
      </c>
      <c r="G8603" s="5">
        <v>-7.5403926825604095E-2</v>
      </c>
      <c r="H8603" s="2">
        <v>-1.0302720514356656E-2</v>
      </c>
      <c r="J8603" s="2">
        <v>1.4407480011009893E-2</v>
      </c>
    </row>
    <row r="8604" spans="3:10" x14ac:dyDescent="0.25">
      <c r="C8604" s="2">
        <v>-3.8318181818181835E-2</v>
      </c>
      <c r="E8604" s="2">
        <v>2.602029491856344E-2</v>
      </c>
      <c r="F8604" s="2">
        <v>-1.4178377386525356E-2</v>
      </c>
      <c r="G8604" s="5">
        <v>-7.5403926825604095E-2</v>
      </c>
      <c r="H8604" s="2">
        <v>-1.0302720514356656E-2</v>
      </c>
      <c r="J8604" s="2">
        <v>1.4407480011009893E-2</v>
      </c>
    </row>
    <row r="8605" spans="3:10" x14ac:dyDescent="0.25">
      <c r="C8605" s="2">
        <v>-3.8318181818181835E-2</v>
      </c>
      <c r="E8605" s="2">
        <v>2.602029491856344E-2</v>
      </c>
      <c r="F8605" s="2">
        <v>-1.4178377386525356E-2</v>
      </c>
      <c r="G8605" s="5">
        <v>-8.4776166318052071E-2</v>
      </c>
      <c r="H8605" s="2">
        <v>-1.0302720514356656E-2</v>
      </c>
      <c r="J8605" s="2">
        <v>1.4407480011009893E-2</v>
      </c>
    </row>
    <row r="8606" spans="3:10" x14ac:dyDescent="0.25">
      <c r="C8606" s="2">
        <v>-3.8318181818181835E-2</v>
      </c>
      <c r="E8606" s="2">
        <v>2.602029491856344E-2</v>
      </c>
      <c r="F8606" s="2">
        <v>-2.2228036805972021E-2</v>
      </c>
      <c r="G8606" s="5">
        <v>-8.4776166318052071E-2</v>
      </c>
      <c r="H8606" s="2">
        <v>-1.1344568656254941E-3</v>
      </c>
      <c r="J8606" s="2">
        <v>1.4407480011009893E-2</v>
      </c>
    </row>
    <row r="8607" spans="3:10" x14ac:dyDescent="0.25">
      <c r="C8607" s="2">
        <v>-3.8318181818181835E-2</v>
      </c>
      <c r="E8607" s="2">
        <v>2.602029491856344E-2</v>
      </c>
      <c r="F8607" s="2">
        <v>-2.2228036805972021E-2</v>
      </c>
      <c r="G8607" s="5">
        <v>-8.4776166318052071E-2</v>
      </c>
      <c r="H8607" s="2">
        <v>-1.0302720514356656E-2</v>
      </c>
      <c r="J8607" s="2">
        <v>1.4407480011009893E-2</v>
      </c>
    </row>
    <row r="8608" spans="3:10" x14ac:dyDescent="0.25">
      <c r="C8608" s="2">
        <v>-3.8318181818181835E-2</v>
      </c>
      <c r="E8608" s="2">
        <v>2.602029491856344E-2</v>
      </c>
      <c r="F8608" s="2">
        <v>-1.4178377386525356E-2</v>
      </c>
      <c r="G8608" s="5">
        <v>-7.5403926825604095E-2</v>
      </c>
      <c r="H8608" s="2">
        <v>-1.1344568656254941E-3</v>
      </c>
      <c r="J8608" s="2">
        <v>2.4469847002826318E-2</v>
      </c>
    </row>
    <row r="8609" spans="3:10" x14ac:dyDescent="0.25">
      <c r="C8609" s="2">
        <v>-3.8318181818181835E-2</v>
      </c>
      <c r="E8609" s="2">
        <v>2.602029491856344E-2</v>
      </c>
      <c r="F8609" s="2">
        <v>-1.4178377386525356E-2</v>
      </c>
      <c r="G8609" s="5">
        <v>-8.4776166318052071E-2</v>
      </c>
      <c r="H8609" s="2">
        <v>-1.0302720514356656E-2</v>
      </c>
      <c r="J8609" s="2">
        <v>1.4407480011009893E-2</v>
      </c>
    </row>
    <row r="8610" spans="3:10" x14ac:dyDescent="0.25">
      <c r="C8610" s="2">
        <v>-3.8318181818181835E-2</v>
      </c>
      <c r="E8610" s="2">
        <v>2.602029491856344E-2</v>
      </c>
      <c r="F8610" s="2">
        <v>-1.4178377386525356E-2</v>
      </c>
      <c r="G8610" s="5">
        <v>-8.4776166318052071E-2</v>
      </c>
      <c r="H8610" s="2">
        <v>-1.1344568656254941E-3</v>
      </c>
      <c r="J8610" s="2">
        <v>1.4407480011009893E-2</v>
      </c>
    </row>
    <row r="8611" spans="3:10" x14ac:dyDescent="0.25">
      <c r="C8611" s="2">
        <v>-3.8318181818181835E-2</v>
      </c>
      <c r="E8611" s="2">
        <v>2.602029491856344E-2</v>
      </c>
      <c r="F8611" s="2">
        <v>-5.1225105396478718E-3</v>
      </c>
      <c r="G8611" s="5">
        <v>-7.5403926825604095E-2</v>
      </c>
      <c r="H8611" s="2">
        <v>-1.1344568656254941E-3</v>
      </c>
      <c r="J8611" s="2">
        <v>1.4407480011009893E-2</v>
      </c>
    </row>
    <row r="8612" spans="3:10" x14ac:dyDescent="0.25">
      <c r="C8612" s="2">
        <v>-3.8318181818181835E-2</v>
      </c>
      <c r="E8612" s="2">
        <v>2.602029491856344E-2</v>
      </c>
      <c r="F8612" s="2">
        <v>-1.4178377386525356E-2</v>
      </c>
      <c r="G8612" s="5">
        <v>-6.6031687333156133E-2</v>
      </c>
      <c r="H8612" s="2">
        <v>-1.1344568656254941E-3</v>
      </c>
      <c r="J8612" s="2">
        <v>1.4407480011009893E-2</v>
      </c>
    </row>
    <row r="8613" spans="3:10" x14ac:dyDescent="0.25">
      <c r="C8613" s="2">
        <v>-3.8318181818181835E-2</v>
      </c>
      <c r="E8613" s="2">
        <v>2.602029491856344E-2</v>
      </c>
      <c r="F8613" s="2">
        <v>-1.4178377386525356E-2</v>
      </c>
      <c r="G8613" s="5">
        <v>-8.4776166318052071E-2</v>
      </c>
      <c r="H8613" s="2">
        <v>-1.0302720514356656E-2</v>
      </c>
      <c r="J8613" s="2">
        <v>1.4407480011009893E-2</v>
      </c>
    </row>
    <row r="8614" spans="3:10" x14ac:dyDescent="0.25">
      <c r="C8614" s="2">
        <v>-3.8318181818181835E-2</v>
      </c>
      <c r="E8614" s="2">
        <v>2.602029491856344E-2</v>
      </c>
      <c r="F8614" s="2">
        <v>-1.4178377386525356E-2</v>
      </c>
      <c r="G8614" s="5">
        <v>-8.4776166318052071E-2</v>
      </c>
      <c r="H8614" s="2">
        <v>-1.1344568656254941E-3</v>
      </c>
      <c r="J8614" s="2">
        <v>1.4407480011009893E-2</v>
      </c>
    </row>
    <row r="8615" spans="3:10" x14ac:dyDescent="0.25">
      <c r="C8615" s="2">
        <v>-3.8318181818181835E-2</v>
      </c>
      <c r="E8615" s="2">
        <v>2.602029491856344E-2</v>
      </c>
      <c r="F8615" s="2">
        <v>-1.4178377386525356E-2</v>
      </c>
      <c r="G8615" s="5">
        <v>-8.4776166318052071E-2</v>
      </c>
      <c r="H8615" s="2">
        <v>-1.0302720514356656E-2</v>
      </c>
      <c r="J8615" s="2">
        <v>1.4407480011009893E-2</v>
      </c>
    </row>
    <row r="8616" spans="3:10" x14ac:dyDescent="0.25">
      <c r="C8616" s="2">
        <v>-3.8318181818181835E-2</v>
      </c>
      <c r="E8616" s="2">
        <v>2.602029491856344E-2</v>
      </c>
      <c r="F8616" s="2">
        <v>-2.2228036805972021E-2</v>
      </c>
      <c r="G8616" s="5">
        <v>-7.5403926825604095E-2</v>
      </c>
      <c r="H8616" s="2">
        <v>-1.0302720514356656E-2</v>
      </c>
      <c r="J8616" s="2">
        <v>1.4407480011009893E-2</v>
      </c>
    </row>
    <row r="8617" spans="3:10" x14ac:dyDescent="0.25">
      <c r="C8617" s="2">
        <v>-3.8318181818181835E-2</v>
      </c>
      <c r="E8617" s="2">
        <v>2.602029491856344E-2</v>
      </c>
      <c r="F8617" s="2">
        <v>-5.1225105396478718E-3</v>
      </c>
      <c r="G8617" s="5">
        <v>-7.5403926825604095E-2</v>
      </c>
      <c r="H8617" s="2">
        <v>-1.0302720514356656E-2</v>
      </c>
      <c r="J8617" s="2">
        <v>1.4407480011009893E-2</v>
      </c>
    </row>
    <row r="8618" spans="3:10" x14ac:dyDescent="0.25">
      <c r="C8618" s="2">
        <v>-3.8318181818181835E-2</v>
      </c>
      <c r="E8618" s="2">
        <v>2.602029491856344E-2</v>
      </c>
      <c r="F8618" s="2">
        <v>-1.4178377386525356E-2</v>
      </c>
      <c r="G8618" s="5">
        <v>-6.6031687333156133E-2</v>
      </c>
      <c r="H8618" s="2">
        <v>-1.1344568656254941E-3</v>
      </c>
      <c r="J8618" s="2">
        <v>2.4469847002826318E-2</v>
      </c>
    </row>
    <row r="8619" spans="3:10" x14ac:dyDescent="0.25">
      <c r="C8619" s="2">
        <v>-3.8318181818181835E-2</v>
      </c>
      <c r="E8619" s="2">
        <v>2.602029491856344E-2</v>
      </c>
      <c r="F8619" s="2">
        <v>-1.4178377386525356E-2</v>
      </c>
      <c r="G8619" s="5">
        <v>-7.5403926825604095E-2</v>
      </c>
      <c r="H8619" s="2">
        <v>-1.9470984163087762E-2</v>
      </c>
      <c r="J8619" s="2">
        <v>2.4469847002826318E-2</v>
      </c>
    </row>
    <row r="8620" spans="3:10" x14ac:dyDescent="0.25">
      <c r="C8620" s="2">
        <v>-3.8318181818181835E-2</v>
      </c>
      <c r="E8620" s="2">
        <v>2.602029491856344E-2</v>
      </c>
      <c r="F8620" s="2">
        <v>-2.2228036805972021E-2</v>
      </c>
      <c r="G8620" s="5">
        <v>-7.5403926825604095E-2</v>
      </c>
      <c r="H8620" s="2">
        <v>-1.0302720514356656E-2</v>
      </c>
      <c r="J8620" s="2">
        <v>1.4407480011009893E-2</v>
      </c>
    </row>
    <row r="8621" spans="3:10" x14ac:dyDescent="0.25">
      <c r="C8621" s="2">
        <v>-3.8318181818181835E-2</v>
      </c>
      <c r="E8621" s="2">
        <v>2.602029491856344E-2</v>
      </c>
      <c r="F8621" s="2">
        <v>-1.4178377386525356E-2</v>
      </c>
      <c r="G8621" s="5">
        <v>-7.5403926825604095E-2</v>
      </c>
      <c r="H8621" s="2">
        <v>-1.0302720514356656E-2</v>
      </c>
      <c r="J8621" s="2">
        <v>1.4407480011009893E-2</v>
      </c>
    </row>
    <row r="8622" spans="3:10" x14ac:dyDescent="0.25">
      <c r="C8622" s="2">
        <v>-3.8318181818181835E-2</v>
      </c>
      <c r="E8622" s="2">
        <v>2.602029491856344E-2</v>
      </c>
      <c r="F8622" s="2">
        <v>-1.4178377386525356E-2</v>
      </c>
      <c r="G8622" s="5">
        <v>-7.5403926825604095E-2</v>
      </c>
      <c r="H8622" s="2">
        <v>-1.1344568656254941E-3</v>
      </c>
      <c r="J8622" s="2">
        <v>1.4407480011009893E-2</v>
      </c>
    </row>
    <row r="8623" spans="3:10" x14ac:dyDescent="0.25">
      <c r="C8623" s="2">
        <v>-3.8318181818181835E-2</v>
      </c>
      <c r="E8623" s="2">
        <v>2.602029491856344E-2</v>
      </c>
      <c r="F8623" s="2">
        <v>-1.4178377386525356E-2</v>
      </c>
      <c r="G8623" s="5">
        <v>-8.4776166318052071E-2</v>
      </c>
      <c r="H8623" s="2">
        <v>-1.0302720514356656E-2</v>
      </c>
      <c r="J8623" s="2">
        <v>2.4469847002826318E-2</v>
      </c>
    </row>
    <row r="8624" spans="3:10" x14ac:dyDescent="0.25">
      <c r="C8624" s="2">
        <v>-3.8318181818181835E-2</v>
      </c>
      <c r="E8624" s="2">
        <v>2.602029491856344E-2</v>
      </c>
      <c r="F8624" s="2">
        <v>-1.4178377386525356E-2</v>
      </c>
      <c r="G8624" s="5">
        <v>-7.5403926825604095E-2</v>
      </c>
      <c r="H8624" s="2">
        <v>-1.1344568656254941E-3</v>
      </c>
      <c r="J8624" s="2">
        <v>2.4469847002826318E-2</v>
      </c>
    </row>
    <row r="8625" spans="3:10" x14ac:dyDescent="0.25">
      <c r="C8625" s="2">
        <v>-3.8318181818181835E-2</v>
      </c>
      <c r="E8625" s="2">
        <v>2.602029491856344E-2</v>
      </c>
      <c r="F8625" s="2">
        <v>-1.4178377386525356E-2</v>
      </c>
      <c r="G8625" s="5">
        <v>-7.5403926825604095E-2</v>
      </c>
      <c r="H8625" s="2">
        <v>-1.0302720514356656E-2</v>
      </c>
      <c r="J8625" s="2">
        <v>1.4407480011009893E-2</v>
      </c>
    </row>
    <row r="8626" spans="3:10" x14ac:dyDescent="0.25">
      <c r="C8626" s="2">
        <v>-3.8318181818181835E-2</v>
      </c>
      <c r="E8626" s="2">
        <v>2.602029491856344E-2</v>
      </c>
      <c r="F8626" s="2">
        <v>-1.4178377386525356E-2</v>
      </c>
      <c r="G8626" s="5">
        <v>-8.4776166318052071E-2</v>
      </c>
      <c r="H8626" s="2">
        <v>-1.1344568656254941E-3</v>
      </c>
      <c r="J8626" s="2">
        <v>1.4407480011009893E-2</v>
      </c>
    </row>
    <row r="8627" spans="3:10" x14ac:dyDescent="0.25">
      <c r="C8627" s="2">
        <v>-3.8318181818181835E-2</v>
      </c>
      <c r="E8627" s="2">
        <v>2.602029491856344E-2</v>
      </c>
      <c r="F8627" s="2">
        <v>-1.4178377386525356E-2</v>
      </c>
      <c r="G8627" s="5">
        <v>-7.5403926825604095E-2</v>
      </c>
      <c r="H8627" s="2">
        <v>-1.1344568656254941E-3</v>
      </c>
      <c r="J8627" s="2">
        <v>2.3463610303644675E-2</v>
      </c>
    </row>
    <row r="8628" spans="3:10" x14ac:dyDescent="0.25">
      <c r="C8628" s="2">
        <v>-3.8318181818181835E-2</v>
      </c>
      <c r="E8628" s="2">
        <v>2.602029491856344E-2</v>
      </c>
      <c r="F8628" s="2">
        <v>-1.4178377386525356E-2</v>
      </c>
      <c r="G8628" s="5">
        <v>-7.5403926825604095E-2</v>
      </c>
      <c r="H8628" s="2">
        <v>-1.0302720514356656E-2</v>
      </c>
      <c r="J8628" s="2">
        <v>2.3463610303644675E-2</v>
      </c>
    </row>
    <row r="8629" spans="3:10" x14ac:dyDescent="0.25">
      <c r="C8629" s="2">
        <v>-3.8318181818181835E-2</v>
      </c>
      <c r="E8629" s="2">
        <v>2.602029491856344E-2</v>
      </c>
      <c r="F8629" s="2">
        <v>-1.4178377386525356E-2</v>
      </c>
      <c r="G8629" s="5">
        <v>-8.4776166318052071E-2</v>
      </c>
      <c r="H8629" s="2">
        <v>-1.0302720514356656E-2</v>
      </c>
      <c r="J8629" s="2">
        <v>1.4407480011009893E-2</v>
      </c>
    </row>
    <row r="8630" spans="3:10" x14ac:dyDescent="0.25">
      <c r="C8630" s="2">
        <v>-3.8318181818181835E-2</v>
      </c>
      <c r="E8630" s="2">
        <v>2.602029491856344E-2</v>
      </c>
      <c r="F8630" s="2">
        <v>-1.4178377386525356E-2</v>
      </c>
      <c r="G8630" s="5">
        <v>-8.4776166318052071E-2</v>
      </c>
      <c r="H8630" s="2">
        <v>-1.1344568656254941E-3</v>
      </c>
      <c r="J8630" s="2">
        <v>1.4407480011009893E-2</v>
      </c>
    </row>
    <row r="8631" spans="3:10" x14ac:dyDescent="0.25">
      <c r="C8631" s="2">
        <v>-3.8318181818181835E-2</v>
      </c>
      <c r="E8631" s="2">
        <v>2.602029491856344E-2</v>
      </c>
      <c r="F8631" s="2">
        <v>-1.4178377386525356E-2</v>
      </c>
      <c r="G8631" s="5">
        <v>-7.5403926825604095E-2</v>
      </c>
      <c r="H8631" s="2">
        <v>-1.0302720514356656E-2</v>
      </c>
      <c r="J8631" s="2">
        <v>1.4407480011009893E-2</v>
      </c>
    </row>
    <row r="8632" spans="3:10" x14ac:dyDescent="0.25">
      <c r="C8632" s="2">
        <v>-3.8318181818181835E-2</v>
      </c>
      <c r="E8632" s="2">
        <v>2.602029491856344E-2</v>
      </c>
      <c r="F8632" s="2">
        <v>-1.4178377386525356E-2</v>
      </c>
      <c r="G8632" s="5">
        <v>-7.5403926825604095E-2</v>
      </c>
      <c r="H8632" s="2">
        <v>-1.0302720514356656E-2</v>
      </c>
      <c r="J8632" s="2">
        <v>1.4407480011009893E-2</v>
      </c>
    </row>
    <row r="8633" spans="3:10" x14ac:dyDescent="0.25">
      <c r="C8633" s="2">
        <v>-3.8318181818181835E-2</v>
      </c>
      <c r="E8633" s="2">
        <v>2.602029491856344E-2</v>
      </c>
      <c r="F8633" s="2">
        <v>-1.4178377386525356E-2</v>
      </c>
      <c r="G8633" s="5">
        <v>-8.4776166318052071E-2</v>
      </c>
      <c r="H8633" s="2">
        <v>-1.0302720514356656E-2</v>
      </c>
      <c r="J8633" s="2">
        <v>1.4407480011009893E-2</v>
      </c>
    </row>
    <row r="8634" spans="3:10" x14ac:dyDescent="0.25">
      <c r="C8634" s="2">
        <v>-3.8318181818181835E-2</v>
      </c>
      <c r="E8634" s="2">
        <v>2.602029491856344E-2</v>
      </c>
      <c r="F8634" s="2">
        <v>-1.4178377386525356E-2</v>
      </c>
      <c r="G8634" s="5">
        <v>-8.4776166318052071E-2</v>
      </c>
      <c r="H8634" s="2">
        <v>-1.1344568656254941E-3</v>
      </c>
      <c r="J8634" s="2">
        <v>2.3463610303644675E-2</v>
      </c>
    </row>
    <row r="8635" spans="3:10" x14ac:dyDescent="0.25">
      <c r="C8635" s="2">
        <v>-3.8318181818181835E-2</v>
      </c>
      <c r="E8635" s="2">
        <v>2.602029491856344E-2</v>
      </c>
      <c r="F8635" s="2">
        <v>-1.4178377386525356E-2</v>
      </c>
      <c r="G8635" s="5">
        <v>-8.4776166318052071E-2</v>
      </c>
      <c r="H8635" s="2">
        <v>-1.0302720514356656E-2</v>
      </c>
      <c r="J8635" s="2">
        <v>2.3463610303644675E-2</v>
      </c>
    </row>
    <row r="8636" spans="3:10" x14ac:dyDescent="0.25">
      <c r="C8636" s="2">
        <v>-3.8318181818181835E-2</v>
      </c>
      <c r="E8636" s="2">
        <v>2.602029491856344E-2</v>
      </c>
      <c r="F8636" s="2">
        <v>-1.4178377386525356E-2</v>
      </c>
      <c r="G8636" s="5">
        <v>-7.5403926825604095E-2</v>
      </c>
      <c r="H8636" s="2">
        <v>-1.1344568656254941E-3</v>
      </c>
      <c r="J8636" s="2">
        <v>1.4407480011009893E-2</v>
      </c>
    </row>
    <row r="8637" spans="3:10" x14ac:dyDescent="0.25">
      <c r="C8637" s="2">
        <v>-3.8318181818181835E-2</v>
      </c>
      <c r="E8637" s="2">
        <v>2.602029491856344E-2</v>
      </c>
      <c r="F8637" s="2">
        <v>-1.4178377386525356E-2</v>
      </c>
      <c r="G8637" s="5">
        <v>-8.4776166318052071E-2</v>
      </c>
      <c r="H8637" s="2">
        <v>-1.1344568656254941E-3</v>
      </c>
      <c r="J8637" s="2">
        <v>1.4407480011009893E-2</v>
      </c>
    </row>
    <row r="8638" spans="3:10" x14ac:dyDescent="0.25">
      <c r="C8638" s="2">
        <v>-3.8318181818181835E-2</v>
      </c>
      <c r="E8638" s="2">
        <v>2.602029491856344E-2</v>
      </c>
      <c r="F8638" s="2">
        <v>-1.4178377386525356E-2</v>
      </c>
      <c r="G8638" s="5">
        <v>-7.5403926825604095E-2</v>
      </c>
      <c r="H8638" s="2">
        <v>-1.1344568656254941E-3</v>
      </c>
      <c r="J8638" s="2">
        <v>1.4407480011009893E-2</v>
      </c>
    </row>
    <row r="8639" spans="3:10" x14ac:dyDescent="0.25">
      <c r="C8639" s="2">
        <v>-3.8318181818181835E-2</v>
      </c>
      <c r="E8639" s="2">
        <v>2.602029491856344E-2</v>
      </c>
      <c r="F8639" s="2">
        <v>-1.4178377386525356E-2</v>
      </c>
      <c r="G8639" s="5">
        <v>-8.4776166318052071E-2</v>
      </c>
      <c r="H8639" s="2">
        <v>-1.1344568656254941E-3</v>
      </c>
      <c r="J8639" s="2">
        <v>1.4407480011009893E-2</v>
      </c>
    </row>
    <row r="8640" spans="3:10" x14ac:dyDescent="0.25">
      <c r="C8640" s="2">
        <v>-3.8318181818181835E-2</v>
      </c>
      <c r="E8640" s="2">
        <v>2.602029491856344E-2</v>
      </c>
      <c r="F8640" s="2">
        <v>-2.2228036805972021E-2</v>
      </c>
      <c r="G8640" s="5">
        <v>-7.5403926825604095E-2</v>
      </c>
      <c r="H8640" s="2">
        <v>-1.1344568656254941E-3</v>
      </c>
      <c r="J8640" s="2">
        <v>2.3463610303644675E-2</v>
      </c>
    </row>
    <row r="8641" spans="3:10" x14ac:dyDescent="0.25">
      <c r="C8641" s="2">
        <v>-3.8318181818181835E-2</v>
      </c>
      <c r="E8641" s="2">
        <v>2.602029491856344E-2</v>
      </c>
      <c r="F8641" s="2">
        <v>-2.2228036805972021E-2</v>
      </c>
      <c r="G8641" s="5">
        <v>-7.5403926825604095E-2</v>
      </c>
      <c r="H8641" s="2">
        <v>-1.1344568656254941E-3</v>
      </c>
      <c r="J8641" s="2">
        <v>1.4407480011009893E-2</v>
      </c>
    </row>
    <row r="8642" spans="3:10" x14ac:dyDescent="0.25">
      <c r="C8642" s="2">
        <v>-3.8318181818181835E-2</v>
      </c>
      <c r="E8642" s="2">
        <v>2.602029491856344E-2</v>
      </c>
      <c r="F8642" s="2">
        <v>-1.4178377386525356E-2</v>
      </c>
      <c r="G8642" s="5">
        <v>-8.4776166318052071E-2</v>
      </c>
      <c r="H8642" s="2">
        <v>-1.1344568656254941E-3</v>
      </c>
      <c r="J8642" s="2">
        <v>1.4407480011009893E-2</v>
      </c>
    </row>
    <row r="8643" spans="3:10" x14ac:dyDescent="0.25">
      <c r="C8643" s="2">
        <v>-3.8318181818181835E-2</v>
      </c>
      <c r="E8643" s="2">
        <v>2.602029491856344E-2</v>
      </c>
      <c r="F8643" s="2">
        <v>-1.4178377386525356E-2</v>
      </c>
      <c r="G8643" s="5">
        <v>-7.5403926825604095E-2</v>
      </c>
      <c r="H8643" s="2">
        <v>-1.1344568656254941E-3</v>
      </c>
      <c r="J8643" s="2">
        <v>1.4407480011009893E-2</v>
      </c>
    </row>
    <row r="8644" spans="3:10" x14ac:dyDescent="0.25">
      <c r="C8644" s="2">
        <v>-3.8318181818181835E-2</v>
      </c>
      <c r="E8644" s="2">
        <v>2.602029491856344E-2</v>
      </c>
      <c r="F8644" s="2">
        <v>-2.2228036805972021E-2</v>
      </c>
      <c r="G8644" s="5">
        <v>-8.4776166318052071E-2</v>
      </c>
      <c r="H8644" s="2">
        <v>-1.0302720514356656E-2</v>
      </c>
      <c r="J8644" s="2">
        <v>1.4407480011009893E-2</v>
      </c>
    </row>
    <row r="8645" spans="3:10" x14ac:dyDescent="0.25">
      <c r="C8645" s="2">
        <v>-3.8318181818181835E-2</v>
      </c>
      <c r="E8645" s="2">
        <v>2.602029491856344E-2</v>
      </c>
      <c r="F8645" s="2">
        <v>-2.2228036805972021E-2</v>
      </c>
      <c r="G8645" s="5">
        <v>-7.5403926825604095E-2</v>
      </c>
      <c r="H8645" s="2">
        <v>-1.9470984163087762E-2</v>
      </c>
      <c r="J8645" s="2">
        <v>1.4407480011009893E-2</v>
      </c>
    </row>
    <row r="8646" spans="3:10" x14ac:dyDescent="0.25">
      <c r="C8646" s="2">
        <v>-3.8318181818181835E-2</v>
      </c>
      <c r="E8646" s="2">
        <v>2.602029491856344E-2</v>
      </c>
      <c r="F8646" s="2">
        <v>-2.2228036805972021E-2</v>
      </c>
      <c r="G8646" s="5">
        <v>-8.4776166318052071E-2</v>
      </c>
      <c r="H8646" s="2">
        <v>-1.1344568656254941E-3</v>
      </c>
      <c r="J8646" s="2">
        <v>2.3463610303644675E-2</v>
      </c>
    </row>
    <row r="8647" spans="3:10" x14ac:dyDescent="0.25">
      <c r="C8647" s="2">
        <v>-3.8318181818181835E-2</v>
      </c>
      <c r="E8647" s="2">
        <v>2.602029491856344E-2</v>
      </c>
      <c r="F8647" s="2">
        <v>-2.2228036805972021E-2</v>
      </c>
      <c r="G8647" s="5">
        <v>-8.4776166318052071E-2</v>
      </c>
      <c r="H8647" s="2">
        <v>-1.1344568656254941E-3</v>
      </c>
      <c r="J8647" s="2">
        <v>6.3575864175567402E-3</v>
      </c>
    </row>
    <row r="8648" spans="3:10" x14ac:dyDescent="0.25">
      <c r="C8648" s="2">
        <v>-3.8318181818181835E-2</v>
      </c>
      <c r="E8648" s="2">
        <v>2.602029491856344E-2</v>
      </c>
      <c r="F8648" s="2">
        <v>-2.2228036805972021E-2</v>
      </c>
      <c r="G8648" s="5">
        <v>-8.4776166318052071E-2</v>
      </c>
      <c r="H8648" s="2">
        <v>-1.0302720514356656E-2</v>
      </c>
      <c r="J8648" s="2">
        <v>1.4407480011009893E-2</v>
      </c>
    </row>
    <row r="8649" spans="3:10" x14ac:dyDescent="0.25">
      <c r="C8649" s="2">
        <v>-3.8318181818181835E-2</v>
      </c>
      <c r="E8649" s="2">
        <v>2.602029491856344E-2</v>
      </c>
      <c r="F8649" s="2">
        <v>-1.4178377386525356E-2</v>
      </c>
      <c r="G8649" s="5">
        <v>-8.4776166318052071E-2</v>
      </c>
      <c r="H8649" s="2">
        <v>-1.1344568656254941E-3</v>
      </c>
      <c r="J8649" s="2">
        <v>1.4407480011009893E-2</v>
      </c>
    </row>
    <row r="8650" spans="3:10" x14ac:dyDescent="0.25">
      <c r="C8650" s="2">
        <v>-3.8318181818181835E-2</v>
      </c>
      <c r="E8650" s="2">
        <v>2.602029491856344E-2</v>
      </c>
      <c r="F8650" s="2">
        <v>-1.4178377386525356E-2</v>
      </c>
      <c r="G8650" s="5">
        <v>-7.5403926825604095E-2</v>
      </c>
      <c r="H8650" s="2">
        <v>-1.1344568656254941E-3</v>
      </c>
      <c r="J8650" s="2">
        <v>6.3575864175567402E-3</v>
      </c>
    </row>
    <row r="8651" spans="3:10" x14ac:dyDescent="0.25">
      <c r="C8651" s="2">
        <v>-3.8318181818181835E-2</v>
      </c>
      <c r="E8651" s="2">
        <v>2.602029491856344E-2</v>
      </c>
      <c r="F8651" s="2">
        <v>-2.2228036805972021E-2</v>
      </c>
      <c r="G8651" s="5">
        <v>-8.4776166318052071E-2</v>
      </c>
      <c r="H8651" s="2">
        <v>-1.0302720514356656E-2</v>
      </c>
      <c r="J8651" s="2">
        <v>1.4407480011009893E-2</v>
      </c>
    </row>
    <row r="8652" spans="3:10" x14ac:dyDescent="0.25">
      <c r="C8652" s="2">
        <v>-3.8318181818181835E-2</v>
      </c>
      <c r="E8652" s="2">
        <v>2.602029491856344E-2</v>
      </c>
      <c r="F8652" s="2">
        <v>-1.4178377386525356E-2</v>
      </c>
      <c r="G8652" s="5">
        <v>-8.4776166318052071E-2</v>
      </c>
      <c r="H8652" s="2">
        <v>-1.0302720514356656E-2</v>
      </c>
      <c r="J8652" s="2">
        <v>2.3463610303644675E-2</v>
      </c>
    </row>
    <row r="8653" spans="3:10" x14ac:dyDescent="0.25">
      <c r="C8653" s="2">
        <v>-3.8318181818181835E-2</v>
      </c>
      <c r="E8653" s="2">
        <v>2.602029491856344E-2</v>
      </c>
      <c r="F8653" s="2">
        <v>-1.4178377386525356E-2</v>
      </c>
      <c r="G8653" s="5">
        <v>-8.4776166318052071E-2</v>
      </c>
      <c r="H8653" s="2">
        <v>-1.1344568656254941E-3</v>
      </c>
      <c r="J8653" s="2">
        <v>1.4407480011009893E-2</v>
      </c>
    </row>
    <row r="8654" spans="3:10" x14ac:dyDescent="0.25">
      <c r="C8654" s="2">
        <v>-3.8318181818181835E-2</v>
      </c>
      <c r="E8654" s="2">
        <v>2.602029491856344E-2</v>
      </c>
      <c r="F8654" s="2">
        <v>-2.2228036805972021E-2</v>
      </c>
      <c r="G8654" s="5">
        <v>-8.4776166318052071E-2</v>
      </c>
      <c r="H8654" s="2">
        <v>-1.1344568656254941E-3</v>
      </c>
      <c r="J8654" s="2">
        <v>1.4407480011009893E-2</v>
      </c>
    </row>
    <row r="8655" spans="3:10" x14ac:dyDescent="0.25">
      <c r="C8655" s="2">
        <v>-3.8318181818181835E-2</v>
      </c>
      <c r="E8655" s="2">
        <v>2.602029491856344E-2</v>
      </c>
      <c r="F8655" s="2">
        <v>-1.4178377386525356E-2</v>
      </c>
      <c r="G8655" s="5">
        <v>-7.5403926825604095E-2</v>
      </c>
      <c r="H8655" s="2">
        <v>-1.0302720514356656E-2</v>
      </c>
      <c r="J8655" s="2">
        <v>3.2519740596279469E-2</v>
      </c>
    </row>
    <row r="8656" spans="3:10" x14ac:dyDescent="0.25">
      <c r="C8656" s="2">
        <v>-3.8318181818181835E-2</v>
      </c>
      <c r="E8656" s="2">
        <v>2.602029491856344E-2</v>
      </c>
      <c r="F8656" s="2">
        <v>-1.4178377386525356E-2</v>
      </c>
      <c r="G8656" s="5">
        <v>-8.4776166318052071E-2</v>
      </c>
      <c r="H8656" s="2">
        <v>-1.1344568656254941E-3</v>
      </c>
      <c r="J8656" s="2">
        <v>1.4407480011009893E-2</v>
      </c>
    </row>
    <row r="8657" spans="3:10" x14ac:dyDescent="0.25">
      <c r="C8657" s="2">
        <v>-3.8318181818181835E-2</v>
      </c>
      <c r="E8657" s="2">
        <v>2.602029491856344E-2</v>
      </c>
      <c r="F8657" s="2">
        <v>-1.4178377386525356E-2</v>
      </c>
      <c r="G8657" s="5">
        <v>-7.5403926825604095E-2</v>
      </c>
      <c r="H8657" s="2">
        <v>-1.1344568656254941E-3</v>
      </c>
      <c r="J8657" s="2">
        <v>1.4407480011009893E-2</v>
      </c>
    </row>
    <row r="8658" spans="3:10" x14ac:dyDescent="0.25">
      <c r="C8658" s="2">
        <v>-3.8318181818181835E-2</v>
      </c>
      <c r="E8658" s="2">
        <v>2.602029491856344E-2</v>
      </c>
      <c r="F8658" s="2">
        <v>-2.2228036805972021E-2</v>
      </c>
      <c r="G8658" s="5">
        <v>-8.4776166318052071E-2</v>
      </c>
      <c r="H8658" s="2">
        <v>-1.0302720514356656E-2</v>
      </c>
      <c r="J8658" s="2">
        <v>1.4407480011009893E-2</v>
      </c>
    </row>
    <row r="8659" spans="3:10" x14ac:dyDescent="0.25">
      <c r="C8659" s="2">
        <v>-3.8318181818181835E-2</v>
      </c>
      <c r="E8659" s="2">
        <v>2.602029491856344E-2</v>
      </c>
      <c r="F8659" s="2">
        <v>-1.4178377386525356E-2</v>
      </c>
      <c r="G8659" s="5">
        <v>-8.4776166318052071E-2</v>
      </c>
      <c r="H8659" s="2">
        <v>-1.1344568656254941E-3</v>
      </c>
      <c r="J8659" s="2">
        <v>1.4407480011009893E-2</v>
      </c>
    </row>
    <row r="8660" spans="3:10" x14ac:dyDescent="0.25">
      <c r="C8660" s="2">
        <v>-3.8318181818181835E-2</v>
      </c>
      <c r="E8660" s="2">
        <v>2.602029491856344E-2</v>
      </c>
      <c r="F8660" s="2">
        <v>-2.2228036805972021E-2</v>
      </c>
      <c r="G8660" s="5">
        <v>-8.4776166318052071E-2</v>
      </c>
      <c r="H8660" s="2">
        <v>-1.0302720514356656E-2</v>
      </c>
      <c r="J8660" s="2">
        <v>1.4407480011009893E-2</v>
      </c>
    </row>
    <row r="8661" spans="3:10" x14ac:dyDescent="0.25">
      <c r="C8661" s="2">
        <v>-3.8318181818181835E-2</v>
      </c>
      <c r="E8661" s="2">
        <v>2.602029491856344E-2</v>
      </c>
      <c r="F8661" s="2">
        <v>-1.4178377386525356E-2</v>
      </c>
      <c r="G8661" s="5">
        <v>-8.4776166318052071E-2</v>
      </c>
      <c r="H8661" s="2">
        <v>-1.0302720514356656E-2</v>
      </c>
      <c r="J8661" s="2">
        <v>2.3463610303644675E-2</v>
      </c>
    </row>
    <row r="8662" spans="3:10" x14ac:dyDescent="0.25">
      <c r="C8662" s="2">
        <v>-3.8318181818181835E-2</v>
      </c>
      <c r="E8662" s="2">
        <v>2.602029491856344E-2</v>
      </c>
      <c r="F8662" s="2">
        <v>-1.4178377386525356E-2</v>
      </c>
      <c r="G8662" s="5">
        <v>-7.5403926825604095E-2</v>
      </c>
      <c r="H8662" s="2">
        <v>-1.0302720514356656E-2</v>
      </c>
      <c r="J8662" s="2">
        <v>1.4407480011009893E-2</v>
      </c>
    </row>
    <row r="8663" spans="3:10" x14ac:dyDescent="0.25">
      <c r="C8663" s="2">
        <v>-3.8318181818181835E-2</v>
      </c>
      <c r="E8663" s="2">
        <v>2.602029491856344E-2</v>
      </c>
      <c r="F8663" s="2">
        <v>-1.4178377386525356E-2</v>
      </c>
      <c r="G8663" s="5">
        <v>-8.4776166318052071E-2</v>
      </c>
      <c r="H8663" s="2">
        <v>-1.0302720514356656E-2</v>
      </c>
      <c r="J8663" s="2">
        <v>1.4407480011009893E-2</v>
      </c>
    </row>
    <row r="8664" spans="3:10" x14ac:dyDescent="0.25">
      <c r="C8664" s="2">
        <v>-3.8318181818181835E-2</v>
      </c>
      <c r="E8664" s="2">
        <v>2.602029491856344E-2</v>
      </c>
      <c r="F8664" s="2">
        <v>-2.2228036805972021E-2</v>
      </c>
      <c r="G8664" s="5">
        <v>-7.5403926825604095E-2</v>
      </c>
      <c r="H8664" s="2">
        <v>-1.0302720514356656E-2</v>
      </c>
      <c r="J8664" s="2">
        <v>1.4407480011009893E-2</v>
      </c>
    </row>
    <row r="8665" spans="3:10" x14ac:dyDescent="0.25">
      <c r="C8665" s="2">
        <v>-3.8318181818181835E-2</v>
      </c>
      <c r="E8665" s="2">
        <v>2.602029491856344E-2</v>
      </c>
      <c r="F8665" s="2">
        <v>-1.4178377386525356E-2</v>
      </c>
      <c r="G8665" s="5">
        <v>-7.5403926825604095E-2</v>
      </c>
      <c r="H8665" s="2">
        <v>-1.0302720514356656E-2</v>
      </c>
      <c r="J8665" s="2">
        <v>1.4407480011009893E-2</v>
      </c>
    </row>
    <row r="8666" spans="3:10" x14ac:dyDescent="0.25">
      <c r="C8666" s="2">
        <v>-3.8318181818181835E-2</v>
      </c>
      <c r="E8666" s="2">
        <v>2.602029491856344E-2</v>
      </c>
      <c r="F8666" s="2">
        <v>-1.4178377386525356E-2</v>
      </c>
      <c r="G8666" s="5">
        <v>-7.5403926825604095E-2</v>
      </c>
      <c r="H8666" s="2">
        <v>-1.9470984163087762E-2</v>
      </c>
      <c r="J8666" s="2">
        <v>1.4407480011009893E-2</v>
      </c>
    </row>
    <row r="8667" spans="3:10" x14ac:dyDescent="0.25">
      <c r="C8667" s="2">
        <v>-3.8318181818181835E-2</v>
      </c>
      <c r="E8667" s="2">
        <v>2.602029491856344E-2</v>
      </c>
      <c r="F8667" s="2">
        <v>-5.1225105396478718E-3</v>
      </c>
      <c r="G8667" s="5">
        <v>-8.4776166318052071E-2</v>
      </c>
      <c r="H8667" s="2">
        <v>-1.1344568656254941E-3</v>
      </c>
      <c r="J8667" s="2">
        <v>2.3463610303644675E-2</v>
      </c>
    </row>
    <row r="8668" spans="3:10" x14ac:dyDescent="0.25">
      <c r="C8668" s="2">
        <v>-3.8318181818181835E-2</v>
      </c>
      <c r="E8668" s="2">
        <v>2.602029491856344E-2</v>
      </c>
      <c r="F8668" s="2">
        <v>-1.4178377386525356E-2</v>
      </c>
      <c r="G8668" s="5">
        <v>-7.5403926825604095E-2</v>
      </c>
      <c r="H8668" s="2">
        <v>-1.0302720514356656E-2</v>
      </c>
      <c r="J8668" s="2">
        <v>1.4407480011009893E-2</v>
      </c>
    </row>
    <row r="8669" spans="3:10" x14ac:dyDescent="0.25">
      <c r="C8669" s="2">
        <v>-3.8318181818181835E-2</v>
      </c>
      <c r="E8669" s="2">
        <v>2.602029491856344E-2</v>
      </c>
      <c r="F8669" s="2">
        <v>-1.4178377386525356E-2</v>
      </c>
      <c r="G8669" s="5">
        <v>-7.5403926825604095E-2</v>
      </c>
      <c r="H8669" s="2">
        <v>-1.1344568656254941E-3</v>
      </c>
      <c r="J8669" s="2">
        <v>1.4407480011009893E-2</v>
      </c>
    </row>
    <row r="8670" spans="3:10" x14ac:dyDescent="0.25">
      <c r="C8670" s="2">
        <v>-3.8318181818181835E-2</v>
      </c>
      <c r="E8670" s="2">
        <v>2.602029491856344E-2</v>
      </c>
      <c r="F8670" s="2">
        <v>-2.2228036805972021E-2</v>
      </c>
      <c r="G8670" s="5">
        <v>-7.5403926825604095E-2</v>
      </c>
      <c r="H8670" s="2">
        <v>-1.0302720514356656E-2</v>
      </c>
      <c r="J8670" s="2">
        <v>2.3463610303644675E-2</v>
      </c>
    </row>
    <row r="8671" spans="3:10" x14ac:dyDescent="0.25">
      <c r="C8671" s="2">
        <v>-3.8318181818181835E-2</v>
      </c>
      <c r="E8671" s="2">
        <v>2.602029491856344E-2</v>
      </c>
      <c r="F8671" s="2">
        <v>-1.4178377386525356E-2</v>
      </c>
      <c r="G8671" s="5">
        <v>-7.5403926825604095E-2</v>
      </c>
      <c r="H8671" s="2">
        <v>-1.0302720514356656E-2</v>
      </c>
      <c r="J8671" s="2">
        <v>1.4407480011009893E-2</v>
      </c>
    </row>
    <row r="8672" spans="3:10" x14ac:dyDescent="0.25">
      <c r="C8672" s="2">
        <v>-3.8318181818181835E-2</v>
      </c>
      <c r="E8672" s="2">
        <v>2.602029491856344E-2</v>
      </c>
      <c r="F8672" s="2">
        <v>-1.4178377386525356E-2</v>
      </c>
      <c r="G8672" s="5">
        <v>-8.4776166318052071E-2</v>
      </c>
      <c r="H8672" s="2">
        <v>-1.1344568656254941E-3</v>
      </c>
      <c r="J8672" s="2">
        <v>1.4407480011009893E-2</v>
      </c>
    </row>
    <row r="8673" spans="3:10" x14ac:dyDescent="0.25">
      <c r="C8673" s="2">
        <v>-3.8318181818181835E-2</v>
      </c>
      <c r="E8673" s="2">
        <v>2.602029491856344E-2</v>
      </c>
      <c r="F8673" s="2">
        <v>-1.4178377386525356E-2</v>
      </c>
      <c r="G8673" s="5">
        <v>-8.4776166318052071E-2</v>
      </c>
      <c r="H8673" s="2">
        <v>-1.1344568656254941E-3</v>
      </c>
      <c r="J8673" s="2">
        <v>2.3463610303644675E-2</v>
      </c>
    </row>
    <row r="8674" spans="3:10" x14ac:dyDescent="0.25">
      <c r="C8674" s="2">
        <v>-3.8318181818181835E-2</v>
      </c>
      <c r="E8674" s="2">
        <v>2.602029491856344E-2</v>
      </c>
      <c r="F8674" s="2">
        <v>-1.4178377386525356E-2</v>
      </c>
      <c r="G8674" s="5">
        <v>-8.4776166318052071E-2</v>
      </c>
      <c r="H8674" s="2">
        <v>-1.0302720514356656E-2</v>
      </c>
      <c r="J8674" s="2">
        <v>1.4407480011009893E-2</v>
      </c>
    </row>
    <row r="8675" spans="3:10" x14ac:dyDescent="0.25">
      <c r="C8675" s="2">
        <v>-3.8318181818181835E-2</v>
      </c>
      <c r="E8675" s="2">
        <v>2.602029491856344E-2</v>
      </c>
      <c r="F8675" s="2">
        <v>-2.2228036805972021E-2</v>
      </c>
      <c r="G8675" s="5">
        <v>-8.4776166318052071E-2</v>
      </c>
      <c r="H8675" s="2">
        <v>-1.0302720514356656E-2</v>
      </c>
      <c r="J8675" s="2">
        <v>2.3463610303644675E-2</v>
      </c>
    </row>
    <row r="8676" spans="3:10" x14ac:dyDescent="0.25">
      <c r="C8676" s="2">
        <v>-3.8318181818181835E-2</v>
      </c>
      <c r="E8676" s="2">
        <v>2.602029491856344E-2</v>
      </c>
      <c r="F8676" s="2">
        <v>-1.4178377386525356E-2</v>
      </c>
      <c r="G8676" s="5">
        <v>-8.4776166318052071E-2</v>
      </c>
      <c r="H8676" s="2">
        <v>-1.1344568656254941E-3</v>
      </c>
      <c r="J8676" s="2">
        <v>2.3463610303644675E-2</v>
      </c>
    </row>
    <row r="8677" spans="3:10" x14ac:dyDescent="0.25">
      <c r="C8677" s="2">
        <v>-3.8318181818181835E-2</v>
      </c>
      <c r="E8677" s="2">
        <v>2.602029491856344E-2</v>
      </c>
      <c r="F8677" s="2">
        <v>-1.4178377386525356E-2</v>
      </c>
      <c r="G8677" s="5">
        <v>-7.5403926825604095E-2</v>
      </c>
      <c r="H8677" s="2">
        <v>-1.0302720514356656E-2</v>
      </c>
      <c r="J8677" s="2">
        <v>1.4407480011009893E-2</v>
      </c>
    </row>
    <row r="8678" spans="3:10" x14ac:dyDescent="0.25">
      <c r="C8678" s="2">
        <v>-3.8318181818181835E-2</v>
      </c>
      <c r="E8678" s="2">
        <v>2.602029491856344E-2</v>
      </c>
      <c r="F8678" s="2">
        <v>-1.4178377386525356E-2</v>
      </c>
      <c r="G8678" s="5">
        <v>-8.4776166318052071E-2</v>
      </c>
      <c r="H8678" s="2">
        <v>-1.1344568656254941E-3</v>
      </c>
      <c r="J8678" s="2">
        <v>2.3463610303644675E-2</v>
      </c>
    </row>
    <row r="8679" spans="3:10" x14ac:dyDescent="0.25">
      <c r="C8679" s="2">
        <v>-3.8318181818181835E-2</v>
      </c>
      <c r="E8679" s="2">
        <v>2.602029491856344E-2</v>
      </c>
      <c r="F8679" s="2">
        <v>-2.2228036805972021E-2</v>
      </c>
      <c r="G8679" s="5">
        <v>-8.4776166318052071E-2</v>
      </c>
      <c r="H8679" s="2">
        <v>-1.1344568656254941E-3</v>
      </c>
      <c r="J8679" s="2">
        <v>1.4407480011009893E-2</v>
      </c>
    </row>
    <row r="8680" spans="3:10" x14ac:dyDescent="0.25">
      <c r="C8680" s="2">
        <v>-3.8318181818181835E-2</v>
      </c>
      <c r="E8680" s="2">
        <v>2.602029491856344E-2</v>
      </c>
      <c r="F8680" s="2">
        <v>-2.2228036805972021E-2</v>
      </c>
      <c r="G8680" s="5">
        <v>-8.4776166318052071E-2</v>
      </c>
      <c r="H8680" s="2">
        <v>-1.0302720514356656E-2</v>
      </c>
      <c r="J8680" s="2">
        <v>1.4407480011009893E-2</v>
      </c>
    </row>
    <row r="8681" spans="3:10" x14ac:dyDescent="0.25">
      <c r="C8681" s="2">
        <v>-3.8318181818181835E-2</v>
      </c>
      <c r="E8681" s="2">
        <v>2.602029491856344E-2</v>
      </c>
      <c r="F8681" s="2">
        <v>-1.4178377386525356E-2</v>
      </c>
      <c r="G8681" s="5">
        <v>-8.4776166318052071E-2</v>
      </c>
      <c r="H8681" s="2">
        <v>-1.1344568656254941E-3</v>
      </c>
      <c r="J8681" s="2">
        <v>1.4407480011009893E-2</v>
      </c>
    </row>
    <row r="8682" spans="3:10" x14ac:dyDescent="0.25">
      <c r="C8682" s="2">
        <v>-3.8318181818181835E-2</v>
      </c>
      <c r="E8682" s="2">
        <v>2.602029491856344E-2</v>
      </c>
      <c r="F8682" s="2">
        <v>-1.4178377386525356E-2</v>
      </c>
      <c r="G8682" s="5">
        <v>-8.4776166318052071E-2</v>
      </c>
      <c r="H8682" s="2">
        <v>-1.1344568656254941E-3</v>
      </c>
      <c r="J8682" s="2">
        <v>1.4407480011009893E-2</v>
      </c>
    </row>
    <row r="8683" spans="3:10" x14ac:dyDescent="0.25">
      <c r="C8683" s="2">
        <v>-3.8318181818181835E-2</v>
      </c>
      <c r="E8683" s="2">
        <v>2.602029491856344E-2</v>
      </c>
      <c r="F8683" s="2">
        <v>-1.4178377386525356E-2</v>
      </c>
      <c r="G8683" s="5">
        <v>-8.4776166318052071E-2</v>
      </c>
      <c r="H8683" s="2">
        <v>-1.0302720514356656E-2</v>
      </c>
      <c r="J8683" s="2">
        <v>1.4407480011009893E-2</v>
      </c>
    </row>
    <row r="8684" spans="3:10" x14ac:dyDescent="0.25">
      <c r="C8684" s="2">
        <v>-3.8318181818181835E-2</v>
      </c>
      <c r="E8684" s="2">
        <v>2.602029491856344E-2</v>
      </c>
      <c r="F8684" s="2">
        <v>-1.4178377386525356E-2</v>
      </c>
      <c r="G8684" s="5">
        <v>-8.4776166318052071E-2</v>
      </c>
      <c r="H8684" s="2">
        <v>-1.1344568656254941E-3</v>
      </c>
      <c r="J8684" s="2">
        <v>2.3463610303644675E-2</v>
      </c>
    </row>
    <row r="8685" spans="3:10" x14ac:dyDescent="0.25">
      <c r="C8685" s="2">
        <v>-3.8318181818181835E-2</v>
      </c>
      <c r="E8685" s="2">
        <v>2.602029491856344E-2</v>
      </c>
      <c r="F8685" s="2">
        <v>-1.4178377386525356E-2</v>
      </c>
      <c r="G8685" s="5">
        <v>-8.4776166318052071E-2</v>
      </c>
      <c r="H8685" s="2">
        <v>-1.0302720514356656E-2</v>
      </c>
      <c r="J8685" s="2">
        <v>6.3575864175567402E-3</v>
      </c>
    </row>
    <row r="8686" spans="3:10" x14ac:dyDescent="0.25">
      <c r="C8686" s="2">
        <v>-3.8318181818181835E-2</v>
      </c>
      <c r="E8686" s="2">
        <v>2.602029491856344E-2</v>
      </c>
      <c r="F8686" s="2">
        <v>-1.4178377386525356E-2</v>
      </c>
      <c r="G8686" s="5">
        <v>-8.4776166318052071E-2</v>
      </c>
      <c r="H8686" s="2">
        <v>-1.0302720514356656E-2</v>
      </c>
      <c r="J8686" s="2">
        <v>6.3575864175567402E-3</v>
      </c>
    </row>
    <row r="8687" spans="3:10" x14ac:dyDescent="0.25">
      <c r="C8687" s="2">
        <v>-3.8318181818181835E-2</v>
      </c>
      <c r="E8687" s="2">
        <v>2.602029491856344E-2</v>
      </c>
      <c r="F8687" s="2">
        <v>-1.4178377386525356E-2</v>
      </c>
      <c r="G8687" s="5">
        <v>-7.5403926825604095E-2</v>
      </c>
      <c r="H8687" s="2">
        <v>-1.1344568656254941E-3</v>
      </c>
      <c r="J8687" s="2">
        <v>1.4407480011009893E-2</v>
      </c>
    </row>
    <row r="8688" spans="3:10" x14ac:dyDescent="0.25">
      <c r="C8688" s="2">
        <v>-3.8318181818181835E-2</v>
      </c>
      <c r="E8688" s="2">
        <v>2.602029491856344E-2</v>
      </c>
      <c r="F8688" s="2">
        <v>-1.4178377386525356E-2</v>
      </c>
      <c r="G8688" s="5">
        <v>-7.5403926825604095E-2</v>
      </c>
      <c r="H8688" s="2">
        <v>-1.0302720514356656E-2</v>
      </c>
      <c r="J8688" s="2">
        <v>1.4407480011009893E-2</v>
      </c>
    </row>
    <row r="8689" spans="3:10" x14ac:dyDescent="0.25">
      <c r="C8689" s="2">
        <v>-3.8318181818181835E-2</v>
      </c>
      <c r="E8689" s="2">
        <v>2.602029491856344E-2</v>
      </c>
      <c r="F8689" s="2">
        <v>-1.4178377386525356E-2</v>
      </c>
      <c r="G8689" s="5">
        <v>-8.4776166318052071E-2</v>
      </c>
      <c r="H8689" s="2">
        <v>-1.0302720514356656E-2</v>
      </c>
      <c r="J8689" s="2">
        <v>2.3463610303644675E-2</v>
      </c>
    </row>
    <row r="8690" spans="3:10" x14ac:dyDescent="0.25">
      <c r="C8690" s="2">
        <v>-3.8318181818181835E-2</v>
      </c>
      <c r="E8690" s="2">
        <v>2.602029491856344E-2</v>
      </c>
      <c r="F8690" s="2">
        <v>-2.2228036805972021E-2</v>
      </c>
      <c r="G8690" s="5">
        <v>-8.4776166318052071E-2</v>
      </c>
      <c r="H8690" s="2">
        <v>-1.1344568656254941E-3</v>
      </c>
      <c r="J8690" s="2">
        <v>1.4407480011009893E-2</v>
      </c>
    </row>
    <row r="8691" spans="3:10" x14ac:dyDescent="0.25">
      <c r="C8691" s="2">
        <v>-3.8318181818181835E-2</v>
      </c>
      <c r="E8691" s="2">
        <v>2.602029491856344E-2</v>
      </c>
      <c r="F8691" s="2">
        <v>-1.4178377386525356E-2</v>
      </c>
      <c r="G8691" s="5">
        <v>-8.4776166318052071E-2</v>
      </c>
      <c r="H8691" s="2">
        <v>-1.1344568656254941E-3</v>
      </c>
      <c r="J8691" s="2">
        <v>1.4407480011009893E-2</v>
      </c>
    </row>
    <row r="8692" spans="3:10" x14ac:dyDescent="0.25">
      <c r="C8692" s="2">
        <v>-3.8318181818181835E-2</v>
      </c>
      <c r="E8692" s="2">
        <v>2.602029491856344E-2</v>
      </c>
      <c r="F8692" s="2">
        <v>-1.4178377386525356E-2</v>
      </c>
      <c r="G8692" s="5">
        <v>-8.4776166318052071E-2</v>
      </c>
      <c r="H8692" s="2">
        <v>-1.0302720514356656E-2</v>
      </c>
      <c r="J8692" s="2">
        <v>1.4407480011009893E-2</v>
      </c>
    </row>
    <row r="8693" spans="3:10" x14ac:dyDescent="0.25">
      <c r="C8693" s="2">
        <v>-3.8318181818181835E-2</v>
      </c>
      <c r="E8693" s="2">
        <v>2.602029491856344E-2</v>
      </c>
      <c r="F8693" s="2">
        <v>-2.2228036805972021E-2</v>
      </c>
      <c r="G8693" s="5">
        <v>-8.4776166318052071E-2</v>
      </c>
      <c r="H8693" s="2">
        <v>-1.1344568656254941E-3</v>
      </c>
      <c r="J8693" s="2">
        <v>1.4407480011009893E-2</v>
      </c>
    </row>
    <row r="8694" spans="3:10" x14ac:dyDescent="0.25">
      <c r="C8694" s="2">
        <v>-3.8318181818181835E-2</v>
      </c>
      <c r="E8694" s="2">
        <v>2.602029491856344E-2</v>
      </c>
      <c r="F8694" s="2">
        <v>-1.4178377386525356E-2</v>
      </c>
      <c r="G8694" s="5">
        <v>-9.4148405810500047E-2</v>
      </c>
      <c r="H8694" s="2">
        <v>-1.1344568656254941E-3</v>
      </c>
      <c r="J8694" s="2">
        <v>1.4407480011009893E-2</v>
      </c>
    </row>
    <row r="8695" spans="3:10" x14ac:dyDescent="0.25">
      <c r="C8695" s="2">
        <v>-3.8318181818181835E-2</v>
      </c>
      <c r="E8695" s="2">
        <v>2.602029491856344E-2</v>
      </c>
      <c r="F8695" s="2">
        <v>-2.2228036805972021E-2</v>
      </c>
      <c r="G8695" s="5">
        <v>-8.4776166318052071E-2</v>
      </c>
      <c r="H8695" s="2">
        <v>-1.1344568656254941E-3</v>
      </c>
      <c r="J8695" s="2">
        <v>1.4407480011009893E-2</v>
      </c>
    </row>
    <row r="8696" spans="3:10" x14ac:dyDescent="0.25">
      <c r="C8696" s="2">
        <v>-3.8318181818181835E-2</v>
      </c>
      <c r="E8696" s="2">
        <v>2.602029491856344E-2</v>
      </c>
      <c r="F8696" s="2">
        <v>-1.4178377386525356E-2</v>
      </c>
      <c r="G8696" s="5">
        <v>-8.4776166318052071E-2</v>
      </c>
      <c r="H8696" s="2">
        <v>-1.1344568656254941E-3</v>
      </c>
      <c r="J8696" s="2">
        <v>1.4407480011009893E-2</v>
      </c>
    </row>
    <row r="8697" spans="3:10" x14ac:dyDescent="0.25">
      <c r="C8697" s="2">
        <v>-3.8318181818181835E-2</v>
      </c>
      <c r="E8697" s="2">
        <v>2.602029491856344E-2</v>
      </c>
      <c r="F8697" s="2">
        <v>-2.2228036805972021E-2</v>
      </c>
      <c r="G8697" s="5">
        <v>-9.4148405810500047E-2</v>
      </c>
      <c r="H8697" s="2">
        <v>-1.1344568656254941E-3</v>
      </c>
      <c r="J8697" s="2">
        <v>1.4407480011009893E-2</v>
      </c>
    </row>
    <row r="8698" spans="3:10" x14ac:dyDescent="0.25">
      <c r="C8698" s="2">
        <v>-3.8318181818181835E-2</v>
      </c>
      <c r="E8698" s="2">
        <v>2.602029491856344E-2</v>
      </c>
      <c r="F8698" s="2">
        <v>-2.2228036805972021E-2</v>
      </c>
      <c r="G8698" s="5">
        <v>-8.4776166318052071E-2</v>
      </c>
      <c r="H8698" s="2">
        <v>-1.0302720514356656E-2</v>
      </c>
      <c r="J8698" s="2">
        <v>2.3463610303644675E-2</v>
      </c>
    </row>
    <row r="8699" spans="3:10" x14ac:dyDescent="0.25">
      <c r="C8699" s="2">
        <v>-3.8318181818181835E-2</v>
      </c>
      <c r="E8699" s="2">
        <v>2.602029491856344E-2</v>
      </c>
      <c r="F8699" s="2">
        <v>-1.4178377386525356E-2</v>
      </c>
      <c r="G8699" s="5">
        <v>-8.4776166318052071E-2</v>
      </c>
      <c r="H8699" s="2">
        <v>-1.0302720514356656E-2</v>
      </c>
      <c r="J8699" s="2">
        <v>1.4407480011009893E-2</v>
      </c>
    </row>
    <row r="8700" spans="3:10" x14ac:dyDescent="0.25">
      <c r="C8700" s="2">
        <v>-3.8318181818181835E-2</v>
      </c>
      <c r="E8700" s="2">
        <v>2.602029491856344E-2</v>
      </c>
      <c r="F8700" s="2">
        <v>-2.2228036805972021E-2</v>
      </c>
      <c r="G8700" s="5">
        <v>-8.4776166318052071E-2</v>
      </c>
      <c r="H8700" s="2">
        <v>-1.0302720514356656E-2</v>
      </c>
      <c r="J8700" s="2">
        <v>2.3463610303644675E-2</v>
      </c>
    </row>
    <row r="8701" spans="3:10" x14ac:dyDescent="0.25">
      <c r="C8701" s="2">
        <v>-3.8318181818181835E-2</v>
      </c>
      <c r="E8701" s="2">
        <v>2.602029491856344E-2</v>
      </c>
      <c r="F8701" s="2">
        <v>-2.2228036805972021E-2</v>
      </c>
      <c r="G8701" s="5">
        <v>-8.4776166318052071E-2</v>
      </c>
      <c r="H8701" s="2">
        <v>-1.1344568656254941E-3</v>
      </c>
      <c r="J8701" s="2">
        <v>1.4407480011009893E-2</v>
      </c>
    </row>
    <row r="8702" spans="3:10" x14ac:dyDescent="0.25">
      <c r="C8702" s="2">
        <v>-3.8318181818181835E-2</v>
      </c>
      <c r="E8702" s="2">
        <v>2.602029491856344E-2</v>
      </c>
      <c r="F8702" s="2">
        <v>-2.2228036805972021E-2</v>
      </c>
      <c r="G8702" s="5">
        <v>-8.4776166318052071E-2</v>
      </c>
      <c r="H8702" s="2">
        <v>-1.1344568656254941E-3</v>
      </c>
      <c r="J8702" s="2">
        <v>1.4407480011009893E-2</v>
      </c>
    </row>
    <row r="8703" spans="3:10" x14ac:dyDescent="0.25">
      <c r="C8703" s="2">
        <v>-3.8318181818181835E-2</v>
      </c>
      <c r="E8703" s="2">
        <v>2.602029491856344E-2</v>
      </c>
      <c r="F8703" s="2">
        <v>-1.4178377386525356E-2</v>
      </c>
      <c r="G8703" s="5">
        <v>-8.4776166318052071E-2</v>
      </c>
      <c r="H8703" s="2">
        <v>-1.0302720514356656E-2</v>
      </c>
      <c r="J8703" s="2">
        <v>1.4407480011009893E-2</v>
      </c>
    </row>
    <row r="8704" spans="3:10" x14ac:dyDescent="0.25">
      <c r="C8704" s="2">
        <v>-3.8318181818181835E-2</v>
      </c>
      <c r="E8704" s="2">
        <v>2.602029491856344E-2</v>
      </c>
      <c r="F8704" s="2">
        <v>-1.4178377386525356E-2</v>
      </c>
      <c r="G8704" s="5">
        <v>-8.4776166318052071E-2</v>
      </c>
      <c r="H8704" s="2">
        <v>-1.1344568656254941E-3</v>
      </c>
      <c r="J8704" s="2">
        <v>6.3575864175567402E-3</v>
      </c>
    </row>
    <row r="8705" spans="3:10" x14ac:dyDescent="0.25">
      <c r="C8705" s="2">
        <v>-3.8318181818181835E-2</v>
      </c>
      <c r="E8705" s="2">
        <v>2.602029491856344E-2</v>
      </c>
      <c r="F8705" s="2">
        <v>-1.4178377386525356E-2</v>
      </c>
      <c r="G8705" s="5">
        <v>-7.5403926825604095E-2</v>
      </c>
      <c r="H8705" s="2">
        <v>-1.0302720514356656E-2</v>
      </c>
      <c r="J8705" s="2">
        <v>2.3463610303644675E-2</v>
      </c>
    </row>
    <row r="8706" spans="3:10" x14ac:dyDescent="0.25">
      <c r="C8706" s="2">
        <v>-3.8318181818181835E-2</v>
      </c>
      <c r="E8706" s="2">
        <v>2.602029491856344E-2</v>
      </c>
      <c r="F8706" s="2">
        <v>-1.4178377386525356E-2</v>
      </c>
      <c r="G8706" s="5">
        <v>-8.4776166318052071E-2</v>
      </c>
      <c r="H8706" s="2">
        <v>-1.1344568656254941E-3</v>
      </c>
      <c r="J8706" s="2">
        <v>1.4407480011009893E-2</v>
      </c>
    </row>
    <row r="8707" spans="3:10" x14ac:dyDescent="0.25">
      <c r="C8707" s="2">
        <v>-3.8318181818181835E-2</v>
      </c>
      <c r="E8707" s="2">
        <v>2.602029491856344E-2</v>
      </c>
      <c r="F8707" s="2">
        <v>-1.4178377386525356E-2</v>
      </c>
      <c r="G8707" s="5">
        <v>-8.4776166318052071E-2</v>
      </c>
      <c r="H8707" s="2">
        <v>-1.0302720514356656E-2</v>
      </c>
      <c r="J8707" s="2">
        <v>1.4407480011009893E-2</v>
      </c>
    </row>
    <row r="8708" spans="3:10" x14ac:dyDescent="0.25">
      <c r="C8708" s="2">
        <v>-3.8318181818181835E-2</v>
      </c>
      <c r="E8708" s="2">
        <v>2.602029491856344E-2</v>
      </c>
      <c r="F8708" s="2">
        <v>-1.4178377386525356E-2</v>
      </c>
      <c r="G8708" s="5">
        <v>-8.4776166318052071E-2</v>
      </c>
      <c r="H8708" s="2">
        <v>-1.1344568656254941E-3</v>
      </c>
      <c r="J8708" s="2">
        <v>6.3575864175567402E-3</v>
      </c>
    </row>
    <row r="8709" spans="3:10" x14ac:dyDescent="0.25">
      <c r="C8709" s="2">
        <v>-3.8318181818181835E-2</v>
      </c>
      <c r="E8709" s="2">
        <v>2.602029491856344E-2</v>
      </c>
      <c r="F8709" s="2">
        <v>-1.4178377386525356E-2</v>
      </c>
      <c r="G8709" s="5">
        <v>-8.4776166318052071E-2</v>
      </c>
      <c r="H8709" s="2">
        <v>-1.1344568656254941E-3</v>
      </c>
      <c r="J8709" s="2">
        <v>1.4407480011009893E-2</v>
      </c>
    </row>
    <row r="8710" spans="3:10" x14ac:dyDescent="0.25">
      <c r="C8710" s="2">
        <v>-3.8318181818181835E-2</v>
      </c>
      <c r="E8710" s="2">
        <v>2.602029491856344E-2</v>
      </c>
      <c r="F8710" s="2">
        <v>-1.4178377386525356E-2</v>
      </c>
      <c r="G8710" s="5">
        <v>-8.4776166318052071E-2</v>
      </c>
      <c r="H8710" s="2">
        <v>-1.0302720514356656E-2</v>
      </c>
      <c r="J8710" s="2">
        <v>1.4407480011009893E-2</v>
      </c>
    </row>
    <row r="8711" spans="3:10" x14ac:dyDescent="0.25">
      <c r="C8711" s="2">
        <v>-3.8318181818181835E-2</v>
      </c>
      <c r="E8711" s="2">
        <v>2.602029491856344E-2</v>
      </c>
      <c r="F8711" s="2">
        <v>-1.4178377386525356E-2</v>
      </c>
      <c r="G8711" s="5">
        <v>-8.4776166318052071E-2</v>
      </c>
      <c r="H8711" s="2">
        <v>-1.0302720514356656E-2</v>
      </c>
      <c r="J8711" s="2">
        <v>2.3463610303644675E-2</v>
      </c>
    </row>
    <row r="8712" spans="3:10" x14ac:dyDescent="0.25">
      <c r="C8712" s="2">
        <v>-3.8318181818181835E-2</v>
      </c>
      <c r="E8712" s="2">
        <v>2.602029491856344E-2</v>
      </c>
      <c r="F8712" s="2">
        <v>-1.4178377386525356E-2</v>
      </c>
      <c r="G8712" s="5">
        <v>-8.4776166318052071E-2</v>
      </c>
      <c r="H8712" s="2">
        <v>-1.0302720514356656E-2</v>
      </c>
      <c r="J8712" s="2">
        <v>1.4407480011009893E-2</v>
      </c>
    </row>
    <row r="8713" spans="3:10" x14ac:dyDescent="0.25">
      <c r="C8713" s="2">
        <v>-3.8318181818181835E-2</v>
      </c>
      <c r="E8713" s="2">
        <v>2.602029491856344E-2</v>
      </c>
      <c r="F8713" s="2">
        <v>-1.4178377386525356E-2</v>
      </c>
      <c r="G8713" s="5">
        <v>-8.4776166318052071E-2</v>
      </c>
      <c r="H8713" s="2">
        <v>-1.0302720514356656E-2</v>
      </c>
      <c r="J8713" s="2">
        <v>1.4407480011009893E-2</v>
      </c>
    </row>
    <row r="8714" spans="3:10" x14ac:dyDescent="0.25">
      <c r="C8714" s="2">
        <v>-3.8318181818181835E-2</v>
      </c>
      <c r="E8714" s="2">
        <v>2.602029491856344E-2</v>
      </c>
      <c r="F8714" s="2">
        <v>-1.4178377386525356E-2</v>
      </c>
      <c r="G8714" s="5">
        <v>-8.4776166318052071E-2</v>
      </c>
      <c r="H8714" s="2">
        <v>-1.0302720514356656E-2</v>
      </c>
      <c r="J8714" s="2">
        <v>2.3463610303644675E-2</v>
      </c>
    </row>
    <row r="8715" spans="3:10" x14ac:dyDescent="0.25">
      <c r="C8715" s="2">
        <v>-3.8318181818181835E-2</v>
      </c>
      <c r="E8715" s="2">
        <v>2.602029491856344E-2</v>
      </c>
      <c r="F8715" s="2">
        <v>-1.4178377386525356E-2</v>
      </c>
      <c r="G8715" s="5">
        <v>-8.4776166318052071E-2</v>
      </c>
      <c r="H8715" s="2">
        <v>-1.0302720514356656E-2</v>
      </c>
      <c r="J8715" s="2">
        <v>2.3463610303644675E-2</v>
      </c>
    </row>
    <row r="8716" spans="3:10" x14ac:dyDescent="0.25">
      <c r="C8716" s="2">
        <v>-3.8318181818181835E-2</v>
      </c>
      <c r="E8716" s="2">
        <v>2.602029491856344E-2</v>
      </c>
      <c r="F8716" s="2">
        <v>-2.2228036805972021E-2</v>
      </c>
      <c r="G8716" s="5">
        <v>-7.5403926825604095E-2</v>
      </c>
      <c r="H8716" s="2">
        <v>-1.0302720514356656E-2</v>
      </c>
      <c r="J8716" s="2">
        <v>1.4407480011009893E-2</v>
      </c>
    </row>
    <row r="8717" spans="3:10" x14ac:dyDescent="0.25">
      <c r="C8717" s="2">
        <v>-3.8318181818181835E-2</v>
      </c>
      <c r="E8717" s="2">
        <v>2.602029491856344E-2</v>
      </c>
      <c r="F8717" s="2">
        <v>-1.4178377386525356E-2</v>
      </c>
      <c r="G8717" s="5">
        <v>-8.4776166318052071E-2</v>
      </c>
      <c r="H8717" s="2">
        <v>-1.1344568656254941E-3</v>
      </c>
      <c r="J8717" s="2">
        <v>2.3463610303644675E-2</v>
      </c>
    </row>
    <row r="8718" spans="3:10" x14ac:dyDescent="0.25">
      <c r="C8718" s="2">
        <v>-3.8318181818181835E-2</v>
      </c>
      <c r="E8718" s="2">
        <v>2.602029491856344E-2</v>
      </c>
      <c r="F8718" s="2">
        <v>-1.4178377386525356E-2</v>
      </c>
      <c r="G8718" s="5">
        <v>-8.4776166318052071E-2</v>
      </c>
      <c r="H8718" s="2">
        <v>-1.9470984163087762E-2</v>
      </c>
      <c r="J8718" s="2">
        <v>1.4407480011009893E-2</v>
      </c>
    </row>
    <row r="8719" spans="3:10" x14ac:dyDescent="0.25">
      <c r="C8719" s="2">
        <v>-3.8318181818181835E-2</v>
      </c>
      <c r="E8719" s="2">
        <v>2.602029491856344E-2</v>
      </c>
      <c r="F8719" s="2">
        <v>-1.4178377386525356E-2</v>
      </c>
      <c r="G8719" s="5">
        <v>-8.4776166318052071E-2</v>
      </c>
      <c r="H8719" s="2">
        <v>-1.0302720514356656E-2</v>
      </c>
      <c r="J8719" s="2">
        <v>2.3463610303644675E-2</v>
      </c>
    </row>
    <row r="8720" spans="3:10" x14ac:dyDescent="0.25">
      <c r="C8720" s="2">
        <v>-3.8318181818181835E-2</v>
      </c>
      <c r="E8720" s="2">
        <v>2.602029491856344E-2</v>
      </c>
      <c r="F8720" s="2">
        <v>-1.4178377386525356E-2</v>
      </c>
      <c r="G8720" s="5">
        <v>1.4153028324454257E-2</v>
      </c>
      <c r="H8720" s="2">
        <v>-1.0302720514356656E-2</v>
      </c>
      <c r="J8720" s="2">
        <v>1.4407480011009893E-2</v>
      </c>
    </row>
    <row r="8721" spans="3:10" x14ac:dyDescent="0.25">
      <c r="C8721" s="2">
        <v>-3.8318181818181835E-2</v>
      </c>
      <c r="E8721" s="2">
        <v>2.602029491856344E-2</v>
      </c>
      <c r="F8721" s="2">
        <v>-1.4178377386525356E-2</v>
      </c>
      <c r="G8721" s="5">
        <v>1.4153028324454257E-2</v>
      </c>
      <c r="H8721" s="2">
        <v>-1.0302720514356656E-2</v>
      </c>
      <c r="J8721" s="2">
        <v>2.3463610303644675E-2</v>
      </c>
    </row>
    <row r="8722" spans="3:10" x14ac:dyDescent="0.25">
      <c r="C8722" s="2">
        <v>-3.8318181818181835E-2</v>
      </c>
      <c r="E8722" s="2">
        <v>2.602029491856344E-2</v>
      </c>
      <c r="F8722" s="2">
        <v>-1.4178377386525356E-2</v>
      </c>
      <c r="G8722" s="5">
        <v>1.4153028324454257E-2</v>
      </c>
      <c r="H8722" s="2">
        <v>-1.1344568656254941E-3</v>
      </c>
      <c r="J8722" s="2">
        <v>1.4407480011009893E-2</v>
      </c>
    </row>
    <row r="8723" spans="3:10" x14ac:dyDescent="0.25">
      <c r="C8723" s="2">
        <v>-3.8318181818181835E-2</v>
      </c>
      <c r="E8723" s="2">
        <v>2.602029491856344E-2</v>
      </c>
      <c r="F8723" s="2">
        <v>-1.4178377386525356E-2</v>
      </c>
      <c r="G8723" s="5">
        <v>1.4153028324454257E-2</v>
      </c>
      <c r="H8723" s="2">
        <v>-1.0302720514356656E-2</v>
      </c>
      <c r="J8723" s="2">
        <v>1.4407480011009893E-2</v>
      </c>
    </row>
    <row r="8724" spans="3:10" x14ac:dyDescent="0.25">
      <c r="C8724" s="2">
        <v>-3.8318181818181835E-2</v>
      </c>
      <c r="E8724" s="2">
        <v>2.602029491856344E-2</v>
      </c>
      <c r="F8724" s="2">
        <v>-2.2228036805972021E-2</v>
      </c>
      <c r="G8724" s="5">
        <v>1.4153028324454257E-2</v>
      </c>
      <c r="H8724" s="2">
        <v>-1.0302720514356656E-2</v>
      </c>
      <c r="J8724" s="2">
        <v>2.3463610303644675E-2</v>
      </c>
    </row>
    <row r="8725" spans="3:10" x14ac:dyDescent="0.25">
      <c r="C8725" s="2">
        <v>-3.8318181818181835E-2</v>
      </c>
      <c r="E8725" s="2">
        <v>2.602029491856344E-2</v>
      </c>
      <c r="F8725" s="2">
        <v>-1.4178377386525356E-2</v>
      </c>
      <c r="G8725" s="5">
        <v>1.4153028324454257E-2</v>
      </c>
      <c r="H8725" s="2">
        <v>-1.0302720514356656E-2</v>
      </c>
      <c r="J8725" s="2">
        <v>2.3463610303644675E-2</v>
      </c>
    </row>
    <row r="8726" spans="3:10" x14ac:dyDescent="0.25">
      <c r="C8726" s="2">
        <v>-3.8318181818181835E-2</v>
      </c>
      <c r="E8726" s="2">
        <v>2.602029491856344E-2</v>
      </c>
      <c r="F8726" s="2">
        <v>-2.2228036805972021E-2</v>
      </c>
      <c r="G8726" s="5">
        <v>1.4153028324454257E-2</v>
      </c>
      <c r="H8726" s="2">
        <v>-1.0302720514356656E-2</v>
      </c>
      <c r="J8726" s="2">
        <v>2.3463610303644675E-2</v>
      </c>
    </row>
    <row r="8727" spans="3:10" x14ac:dyDescent="0.25">
      <c r="C8727" s="2">
        <v>-3.8318181818181835E-2</v>
      </c>
      <c r="E8727" s="2">
        <v>2.602029491856344E-2</v>
      </c>
      <c r="F8727" s="2">
        <v>-2.2228036805972021E-2</v>
      </c>
      <c r="G8727" s="5">
        <v>1.4153028324454257E-2</v>
      </c>
      <c r="H8727" s="2">
        <v>-1.0302720514356656E-2</v>
      </c>
      <c r="J8727" s="2">
        <v>1.4407480011009893E-2</v>
      </c>
    </row>
    <row r="8728" spans="3:10" x14ac:dyDescent="0.25">
      <c r="C8728" s="2">
        <v>-3.8318181818181835E-2</v>
      </c>
      <c r="E8728" s="2">
        <v>2.602029491856344E-2</v>
      </c>
      <c r="F8728" s="2">
        <v>-1.4178377386525356E-2</v>
      </c>
      <c r="G8728" s="5">
        <v>1.4153028324454257E-2</v>
      </c>
      <c r="H8728" s="2">
        <v>-1.0302720514356656E-2</v>
      </c>
      <c r="J8728" s="2">
        <v>1.4407480011009893E-2</v>
      </c>
    </row>
    <row r="8729" spans="3:10" x14ac:dyDescent="0.25">
      <c r="C8729" s="2">
        <v>-3.8318181818181835E-2</v>
      </c>
      <c r="E8729" s="2">
        <v>2.602029491856344E-2</v>
      </c>
      <c r="F8729" s="2">
        <v>-1.4178377386525356E-2</v>
      </c>
      <c r="G8729" s="5">
        <v>1.4153028324454257E-2</v>
      </c>
      <c r="H8729" s="2">
        <v>-1.0302720514356656E-2</v>
      </c>
      <c r="J8729" s="2">
        <v>1.4407480011009893E-2</v>
      </c>
    </row>
    <row r="8730" spans="3:10" x14ac:dyDescent="0.25">
      <c r="C8730" s="2">
        <v>-3.8318181818181835E-2</v>
      </c>
      <c r="E8730" s="2">
        <v>2.602029491856344E-2</v>
      </c>
      <c r="F8730" s="2">
        <v>-2.2228036805972021E-2</v>
      </c>
      <c r="G8730" s="5">
        <v>1.4153028324454257E-2</v>
      </c>
      <c r="H8730" s="2">
        <v>-1.0302720514356656E-2</v>
      </c>
      <c r="J8730" s="2">
        <v>2.3463610303644675E-2</v>
      </c>
    </row>
    <row r="8731" spans="3:10" x14ac:dyDescent="0.25">
      <c r="C8731" s="2">
        <v>-3.8318181818181835E-2</v>
      </c>
      <c r="E8731" s="2">
        <v>2.602029491856344E-2</v>
      </c>
      <c r="F8731" s="2">
        <v>-2.2228036805972021E-2</v>
      </c>
      <c r="G8731" s="5">
        <v>1.4153028324454257E-2</v>
      </c>
      <c r="H8731" s="2">
        <v>-1.0302720514356656E-2</v>
      </c>
      <c r="J8731" s="2">
        <v>1.4407480011009893E-2</v>
      </c>
    </row>
    <row r="8732" spans="3:10" x14ac:dyDescent="0.25">
      <c r="C8732" s="2">
        <v>-3.8318181818181835E-2</v>
      </c>
      <c r="E8732" s="2">
        <v>2.602029491856344E-2</v>
      </c>
      <c r="F8732" s="2">
        <v>-2.2228036805972021E-2</v>
      </c>
      <c r="G8732" s="5">
        <v>1.4153028324454257E-2</v>
      </c>
      <c r="H8732" s="2">
        <v>-1.1344568656254941E-3</v>
      </c>
      <c r="J8732" s="2">
        <v>1.4407480011009893E-2</v>
      </c>
    </row>
    <row r="8733" spans="3:10" x14ac:dyDescent="0.25">
      <c r="C8733" s="2">
        <v>-3.8318181818181835E-2</v>
      </c>
      <c r="E8733" s="2">
        <v>2.602029491856344E-2</v>
      </c>
      <c r="F8733" s="2">
        <v>-1.4178377386525356E-2</v>
      </c>
      <c r="G8733" s="5">
        <v>1.4153028324454257E-2</v>
      </c>
      <c r="H8733" s="2">
        <v>-1.0302720514356656E-2</v>
      </c>
      <c r="J8733" s="2">
        <v>2.3463610303644675E-2</v>
      </c>
    </row>
    <row r="8734" spans="3:10" x14ac:dyDescent="0.25">
      <c r="C8734" s="2">
        <v>-3.8318181818181835E-2</v>
      </c>
      <c r="E8734" s="2">
        <v>2.602029491856344E-2</v>
      </c>
      <c r="F8734" s="2">
        <v>-1.4178377386525356E-2</v>
      </c>
      <c r="G8734" s="5">
        <v>1.4153028324454257E-2</v>
      </c>
      <c r="H8734" s="2">
        <v>-1.1344568656254941E-3</v>
      </c>
      <c r="J8734" s="2">
        <v>2.3463610303644675E-2</v>
      </c>
    </row>
    <row r="8735" spans="3:10" x14ac:dyDescent="0.25">
      <c r="C8735" s="2">
        <v>-3.8318181818181835E-2</v>
      </c>
      <c r="E8735" s="2">
        <v>2.602029491856344E-2</v>
      </c>
      <c r="F8735" s="2">
        <v>-2.2228036805972021E-2</v>
      </c>
      <c r="G8735" s="5">
        <v>1.4153028324454257E-2</v>
      </c>
      <c r="H8735" s="2">
        <v>-1.0302720514356656E-2</v>
      </c>
      <c r="J8735" s="2">
        <v>1.4407480011009893E-2</v>
      </c>
    </row>
    <row r="8736" spans="3:10" x14ac:dyDescent="0.25">
      <c r="C8736" s="2">
        <v>-3.8318181818181835E-2</v>
      </c>
      <c r="E8736" s="2">
        <v>2.602029491856344E-2</v>
      </c>
      <c r="F8736" s="2">
        <v>-1.4178377386525356E-2</v>
      </c>
      <c r="G8736" s="5">
        <v>1.4153028324454257E-2</v>
      </c>
      <c r="H8736" s="2">
        <v>-1.0302720514356656E-2</v>
      </c>
      <c r="J8736" s="2">
        <v>1.4407480011009893E-2</v>
      </c>
    </row>
    <row r="8737" spans="3:10" x14ac:dyDescent="0.25">
      <c r="C8737" s="2">
        <v>-3.8318181818181835E-2</v>
      </c>
      <c r="E8737" s="2">
        <v>2.602029491856344E-2</v>
      </c>
      <c r="F8737" s="2">
        <v>-1.4178377386525356E-2</v>
      </c>
      <c r="G8737" s="5">
        <v>1.4153028324454257E-2</v>
      </c>
      <c r="H8737" s="2">
        <v>-1.0302720514356656E-2</v>
      </c>
      <c r="J8737" s="2">
        <v>1.4407480011009893E-2</v>
      </c>
    </row>
    <row r="8738" spans="3:10" x14ac:dyDescent="0.25">
      <c r="C8738" s="2">
        <v>-3.8318181818181835E-2</v>
      </c>
      <c r="E8738" s="2">
        <v>2.602029491856344E-2</v>
      </c>
      <c r="F8738" s="2">
        <v>-1.4178377386525356E-2</v>
      </c>
      <c r="G8738" s="5">
        <v>1.4153028324454257E-2</v>
      </c>
      <c r="H8738" s="2">
        <v>-1.0302720514356656E-2</v>
      </c>
      <c r="J8738" s="2">
        <v>2.3463610303644675E-2</v>
      </c>
    </row>
    <row r="8739" spans="3:10" x14ac:dyDescent="0.25">
      <c r="C8739" s="2">
        <v>-3.8318181818181835E-2</v>
      </c>
      <c r="E8739" s="2">
        <v>2.602029491856344E-2</v>
      </c>
      <c r="F8739" s="2">
        <v>-1.4178377386525356E-2</v>
      </c>
      <c r="G8739" s="5">
        <v>1.4153028324454257E-2</v>
      </c>
      <c r="H8739" s="2">
        <v>-1.0302720514356656E-2</v>
      </c>
      <c r="J8739" s="2">
        <v>1.4407480011009893E-2</v>
      </c>
    </row>
    <row r="8740" spans="3:10" x14ac:dyDescent="0.25">
      <c r="C8740" s="2">
        <v>-3.8318181818181835E-2</v>
      </c>
      <c r="E8740" s="2">
        <v>2.602029491856344E-2</v>
      </c>
      <c r="F8740" s="2">
        <v>-1.4178377386525356E-2</v>
      </c>
      <c r="G8740" s="5">
        <v>1.4153028324454257E-2</v>
      </c>
      <c r="H8740" s="2">
        <v>-1.0302720514356656E-2</v>
      </c>
      <c r="J8740" s="2">
        <v>2.3463610303644675E-2</v>
      </c>
    </row>
    <row r="8741" spans="3:10" x14ac:dyDescent="0.25">
      <c r="C8741" s="2">
        <v>-3.8318181818181835E-2</v>
      </c>
      <c r="E8741" s="2">
        <v>2.602029491856344E-2</v>
      </c>
      <c r="F8741" s="2">
        <v>-1.4178377386525356E-2</v>
      </c>
      <c r="G8741" s="5">
        <v>1.4153028324454257E-2</v>
      </c>
      <c r="H8741" s="2">
        <v>-1.1344568656254941E-3</v>
      </c>
      <c r="J8741" s="2">
        <v>1.4407480011009893E-2</v>
      </c>
    </row>
    <row r="8742" spans="3:10" x14ac:dyDescent="0.25">
      <c r="C8742" s="2">
        <v>-3.8318181818181835E-2</v>
      </c>
      <c r="E8742" s="2">
        <v>2.602029491856344E-2</v>
      </c>
      <c r="F8742" s="2">
        <v>-1.4178377386525356E-2</v>
      </c>
      <c r="G8742" s="5">
        <v>1.4153028324454257E-2</v>
      </c>
      <c r="H8742" s="2">
        <v>-1.0302720514356656E-2</v>
      </c>
      <c r="J8742" s="2">
        <v>2.3463610303644675E-2</v>
      </c>
    </row>
    <row r="8743" spans="3:10" x14ac:dyDescent="0.25">
      <c r="C8743" s="2">
        <v>-3.8318181818181835E-2</v>
      </c>
      <c r="E8743" s="2">
        <v>2.602029491856344E-2</v>
      </c>
      <c r="F8743" s="2">
        <v>-1.4178377386525356E-2</v>
      </c>
      <c r="G8743" s="5">
        <v>1.4153028324454257E-2</v>
      </c>
      <c r="H8743" s="2">
        <v>-1.0302720514356656E-2</v>
      </c>
      <c r="J8743" s="2">
        <v>2.3463610303644675E-2</v>
      </c>
    </row>
    <row r="8744" spans="3:10" x14ac:dyDescent="0.25">
      <c r="C8744" s="2">
        <v>-3.8318181818181835E-2</v>
      </c>
      <c r="E8744" s="2">
        <v>2.602029491856344E-2</v>
      </c>
      <c r="F8744" s="2">
        <v>-1.4178377386525356E-2</v>
      </c>
      <c r="G8744" s="5">
        <v>1.4153028324454257E-2</v>
      </c>
      <c r="H8744" s="2">
        <v>-1.0302720514356656E-2</v>
      </c>
      <c r="J8744" s="2">
        <v>1.4407480011009893E-2</v>
      </c>
    </row>
    <row r="8745" spans="3:10" x14ac:dyDescent="0.25">
      <c r="C8745" s="2">
        <v>-3.8318181818181835E-2</v>
      </c>
      <c r="E8745" s="2">
        <v>2.602029491856344E-2</v>
      </c>
      <c r="F8745" s="2">
        <v>-2.2228036805972021E-2</v>
      </c>
      <c r="G8745" s="5">
        <v>1.4153028324454257E-2</v>
      </c>
      <c r="H8745" s="2">
        <v>-1.0302720514356656E-2</v>
      </c>
      <c r="J8745" s="2">
        <v>1.4407480011009893E-2</v>
      </c>
    </row>
    <row r="8746" spans="3:10" x14ac:dyDescent="0.25">
      <c r="C8746" s="2">
        <v>-3.8318181818181835E-2</v>
      </c>
      <c r="E8746" s="2">
        <v>2.602029491856344E-2</v>
      </c>
      <c r="F8746" s="2">
        <v>-1.4178377386525356E-2</v>
      </c>
      <c r="G8746" s="5">
        <v>1.4153028324454257E-2</v>
      </c>
      <c r="H8746" s="2">
        <v>-1.1344568656254941E-3</v>
      </c>
      <c r="J8746" s="2">
        <v>2.3463610303644675E-2</v>
      </c>
    </row>
    <row r="8747" spans="3:10" x14ac:dyDescent="0.25">
      <c r="C8747" s="2">
        <v>-3.8318181818181835E-2</v>
      </c>
      <c r="E8747" s="2">
        <v>2.602029491856344E-2</v>
      </c>
      <c r="F8747" s="2">
        <v>-1.4178377386525356E-2</v>
      </c>
      <c r="G8747" s="5">
        <v>1.4153028324454257E-2</v>
      </c>
      <c r="H8747" s="2">
        <v>-1.0302720514356656E-2</v>
      </c>
      <c r="J8747" s="2">
        <v>6.3575864175567402E-3</v>
      </c>
    </row>
    <row r="8748" spans="3:10" x14ac:dyDescent="0.25">
      <c r="C8748" s="2">
        <v>-3.8318181818181835E-2</v>
      </c>
      <c r="E8748" s="2">
        <v>2.602029491856344E-2</v>
      </c>
      <c r="F8748" s="2">
        <v>-2.2228036805972021E-2</v>
      </c>
      <c r="G8748" s="5">
        <v>1.4153028324454257E-2</v>
      </c>
      <c r="H8748" s="2">
        <v>-1.0302720514356656E-2</v>
      </c>
      <c r="J8748" s="2">
        <v>1.4407480011009893E-2</v>
      </c>
    </row>
    <row r="8749" spans="3:10" x14ac:dyDescent="0.25">
      <c r="C8749" s="2">
        <v>-3.8318181818181835E-2</v>
      </c>
      <c r="E8749" s="2">
        <v>2.602029491856344E-2</v>
      </c>
      <c r="F8749" s="2">
        <v>-1.4178377386525356E-2</v>
      </c>
      <c r="G8749" s="5">
        <v>1.4153028324454257E-2</v>
      </c>
      <c r="H8749" s="2">
        <v>-1.0302720514356656E-2</v>
      </c>
      <c r="J8749" s="2">
        <v>1.4407480011009893E-2</v>
      </c>
    </row>
    <row r="8750" spans="3:10" x14ac:dyDescent="0.25">
      <c r="C8750" s="2">
        <v>-3.8318181818181835E-2</v>
      </c>
      <c r="E8750" s="2">
        <v>2.602029491856344E-2</v>
      </c>
      <c r="F8750" s="2">
        <v>-1.4178377386525356E-2</v>
      </c>
      <c r="G8750" s="5">
        <v>1.4153028324454257E-2</v>
      </c>
      <c r="H8750" s="2">
        <v>-1.0302720514356656E-2</v>
      </c>
      <c r="J8750" s="2">
        <v>2.3463610303644675E-2</v>
      </c>
    </row>
    <row r="8751" spans="3:10" x14ac:dyDescent="0.25">
      <c r="C8751" s="2">
        <v>-3.8318181818181835E-2</v>
      </c>
      <c r="E8751" s="2">
        <v>2.602029491856344E-2</v>
      </c>
      <c r="F8751" s="2">
        <v>-2.2228036805972021E-2</v>
      </c>
      <c r="G8751" s="5">
        <v>1.4153028324454257E-2</v>
      </c>
      <c r="H8751" s="2">
        <v>-1.0302720514356656E-2</v>
      </c>
      <c r="J8751" s="2">
        <v>1.4407480011009893E-2</v>
      </c>
    </row>
    <row r="8752" spans="3:10" x14ac:dyDescent="0.25">
      <c r="C8752" s="2">
        <v>-3.8318181818181835E-2</v>
      </c>
      <c r="E8752" s="2">
        <v>2.602029491856344E-2</v>
      </c>
      <c r="F8752" s="2">
        <v>-1.4178377386525356E-2</v>
      </c>
      <c r="G8752" s="5">
        <v>1.4153028324454257E-2</v>
      </c>
      <c r="H8752" s="2">
        <v>-1.0302720514356656E-2</v>
      </c>
      <c r="J8752" s="2">
        <v>2.3463610303644675E-2</v>
      </c>
    </row>
    <row r="8753" spans="3:10" x14ac:dyDescent="0.25">
      <c r="C8753" s="2">
        <v>-3.8318181818181835E-2</v>
      </c>
      <c r="E8753" s="2">
        <v>2.602029491856344E-2</v>
      </c>
      <c r="F8753" s="2">
        <v>-1.4178377386525356E-2</v>
      </c>
      <c r="G8753" s="5">
        <v>1.4153028324454257E-2</v>
      </c>
      <c r="H8753" s="2">
        <v>-1.0302720514356656E-2</v>
      </c>
      <c r="J8753" s="2">
        <v>1.4407480011009893E-2</v>
      </c>
    </row>
    <row r="8754" spans="3:10" x14ac:dyDescent="0.25">
      <c r="C8754" s="2">
        <v>-3.8318181818181835E-2</v>
      </c>
      <c r="E8754" s="2">
        <v>2.602029491856344E-2</v>
      </c>
      <c r="F8754" s="2">
        <v>-1.4178377386525356E-2</v>
      </c>
      <c r="G8754" s="5">
        <v>1.4153028324454257E-2</v>
      </c>
      <c r="H8754" s="2">
        <v>-1.1344568656254941E-3</v>
      </c>
      <c r="J8754" s="2">
        <v>1.4407480011009893E-2</v>
      </c>
    </row>
    <row r="8755" spans="3:10" x14ac:dyDescent="0.25">
      <c r="C8755" s="2">
        <v>-3.8318181818181835E-2</v>
      </c>
      <c r="E8755" s="2">
        <v>2.602029491856344E-2</v>
      </c>
      <c r="F8755" s="2">
        <v>-1.4178377386525356E-2</v>
      </c>
      <c r="G8755" s="5">
        <v>1.4153028324454257E-2</v>
      </c>
      <c r="H8755" s="2">
        <v>-1.1344568656254941E-3</v>
      </c>
      <c r="J8755" s="2">
        <v>2.3463610303644675E-2</v>
      </c>
    </row>
    <row r="8756" spans="3:10" x14ac:dyDescent="0.25">
      <c r="C8756" s="2">
        <v>-3.8318181818181835E-2</v>
      </c>
      <c r="E8756" s="2">
        <v>2.602029491856344E-2</v>
      </c>
      <c r="F8756" s="2">
        <v>-1.4178377386525356E-2</v>
      </c>
      <c r="G8756" s="5">
        <v>1.4153028324454257E-2</v>
      </c>
      <c r="H8756" s="2">
        <v>-1.1344568656254941E-3</v>
      </c>
      <c r="J8756" s="2">
        <v>1.4407480011009893E-2</v>
      </c>
    </row>
    <row r="8757" spans="3:10" x14ac:dyDescent="0.25">
      <c r="C8757" s="2">
        <v>-3.8318181818181835E-2</v>
      </c>
      <c r="E8757" s="2">
        <v>2.602029491856344E-2</v>
      </c>
      <c r="F8757" s="2">
        <v>-1.4178377386525356E-2</v>
      </c>
      <c r="G8757" s="5">
        <v>1.4153028324454257E-2</v>
      </c>
      <c r="H8757" s="2">
        <v>-1.0302720514356656E-2</v>
      </c>
      <c r="J8757" s="2">
        <v>1.4407480011009893E-2</v>
      </c>
    </row>
    <row r="8758" spans="3:10" x14ac:dyDescent="0.25">
      <c r="C8758" s="2">
        <v>-3.8318181818181835E-2</v>
      </c>
      <c r="E8758" s="2">
        <v>2.602029491856344E-2</v>
      </c>
      <c r="F8758" s="2">
        <v>-5.1225105396478718E-3</v>
      </c>
      <c r="G8758" s="5">
        <v>1.4153028324454257E-2</v>
      </c>
      <c r="H8758" s="2">
        <v>-1.0302720514356656E-2</v>
      </c>
      <c r="J8758" s="2">
        <v>2.3463610303644675E-2</v>
      </c>
    </row>
    <row r="8759" spans="3:10" x14ac:dyDescent="0.25">
      <c r="C8759" s="2">
        <v>-3.8318181818181835E-2</v>
      </c>
      <c r="E8759" s="2">
        <v>2.602029491856344E-2</v>
      </c>
      <c r="F8759" s="2">
        <v>-1.4178377386525356E-2</v>
      </c>
      <c r="G8759" s="5">
        <v>1.4153028324454257E-2</v>
      </c>
      <c r="H8759" s="2">
        <v>-1.1344568656254941E-3</v>
      </c>
      <c r="J8759" s="2">
        <v>1.4407480011009893E-2</v>
      </c>
    </row>
    <row r="8760" spans="3:10" x14ac:dyDescent="0.25">
      <c r="C8760" s="2">
        <v>-3.8318181818181835E-2</v>
      </c>
      <c r="E8760" s="2">
        <v>2.602029491856344E-2</v>
      </c>
      <c r="F8760" s="2">
        <v>-1.4178377386525356E-2</v>
      </c>
      <c r="G8760" s="5">
        <v>1.4153028324454257E-2</v>
      </c>
      <c r="H8760" s="2">
        <v>-1.0302720514356656E-2</v>
      </c>
      <c r="J8760" s="2">
        <v>1.4407480011009893E-2</v>
      </c>
    </row>
    <row r="8761" spans="3:10" x14ac:dyDescent="0.25">
      <c r="C8761" s="2">
        <v>-3.8318181818181835E-2</v>
      </c>
      <c r="E8761" s="2">
        <v>2.602029491856344E-2</v>
      </c>
      <c r="F8761" s="2">
        <v>-1.4178377386525356E-2</v>
      </c>
      <c r="G8761" s="5">
        <v>1.4153028324454257E-2</v>
      </c>
      <c r="H8761" s="2">
        <v>-1.0302720514356656E-2</v>
      </c>
      <c r="J8761" s="2">
        <v>1.4407480011009893E-2</v>
      </c>
    </row>
    <row r="8762" spans="3:10" x14ac:dyDescent="0.25">
      <c r="C8762" s="2">
        <v>-3.8318181818181835E-2</v>
      </c>
      <c r="E8762" s="2">
        <v>2.602029491856344E-2</v>
      </c>
      <c r="F8762" s="2">
        <v>-1.4178377386525356E-2</v>
      </c>
      <c r="G8762" s="5">
        <v>1.4153028324454257E-2</v>
      </c>
      <c r="H8762" s="2">
        <v>-1.0302720514356656E-2</v>
      </c>
      <c r="J8762" s="2">
        <v>1.4407480011009893E-2</v>
      </c>
    </row>
    <row r="8763" spans="3:10" x14ac:dyDescent="0.25">
      <c r="C8763" s="2">
        <v>-3.8318181818181835E-2</v>
      </c>
      <c r="E8763" s="2">
        <v>2.602029491856344E-2</v>
      </c>
      <c r="F8763" s="2">
        <v>-1.4178377386525356E-2</v>
      </c>
      <c r="G8763" s="5">
        <v>1.4153028324454257E-2</v>
      </c>
      <c r="H8763" s="2">
        <v>-1.1344568656254941E-3</v>
      </c>
      <c r="J8763" s="2">
        <v>1.4407480011009893E-2</v>
      </c>
    </row>
    <row r="8764" spans="3:10" x14ac:dyDescent="0.25">
      <c r="C8764" s="2">
        <v>-3.8318181818181835E-2</v>
      </c>
      <c r="E8764" s="2">
        <v>2.602029491856344E-2</v>
      </c>
      <c r="F8764" s="2">
        <v>-1.4178377386525356E-2</v>
      </c>
      <c r="G8764" s="5">
        <v>1.4153028324454257E-2</v>
      </c>
      <c r="H8764" s="2">
        <v>-1.0302720514356656E-2</v>
      </c>
      <c r="J8764" s="2">
        <v>1.4407480011009893E-2</v>
      </c>
    </row>
    <row r="8765" spans="3:10" x14ac:dyDescent="0.25">
      <c r="C8765" s="2">
        <v>-3.8318181818181835E-2</v>
      </c>
      <c r="E8765" s="2">
        <v>2.602029491856344E-2</v>
      </c>
      <c r="F8765" s="2">
        <v>-2.2228036805972021E-2</v>
      </c>
      <c r="G8765" s="5">
        <v>1.4153028324454257E-2</v>
      </c>
      <c r="H8765" s="2">
        <v>-1.0302720514356656E-2</v>
      </c>
      <c r="J8765" s="2">
        <v>1.4407480011009893E-2</v>
      </c>
    </row>
    <row r="8766" spans="3:10" x14ac:dyDescent="0.25">
      <c r="C8766" s="2">
        <v>-3.8318181818181835E-2</v>
      </c>
      <c r="E8766" s="2">
        <v>2.602029491856344E-2</v>
      </c>
      <c r="F8766" s="2">
        <v>-1.4178377386525356E-2</v>
      </c>
      <c r="G8766" s="5">
        <v>1.4153028324454257E-2</v>
      </c>
      <c r="H8766" s="2">
        <v>-1.0302720514356656E-2</v>
      </c>
      <c r="J8766" s="2">
        <v>2.3463610303644675E-2</v>
      </c>
    </row>
    <row r="8767" spans="3:10" x14ac:dyDescent="0.25">
      <c r="C8767" s="2">
        <v>-3.8318181818181835E-2</v>
      </c>
      <c r="E8767" s="2">
        <v>2.602029491856344E-2</v>
      </c>
      <c r="F8767" s="2">
        <v>-1.4178377386525356E-2</v>
      </c>
      <c r="G8767" s="5">
        <v>1.4153028324454257E-2</v>
      </c>
      <c r="H8767" s="2">
        <v>-1.0302720514356656E-2</v>
      </c>
      <c r="J8767" s="2">
        <v>1.4407480011009893E-2</v>
      </c>
    </row>
    <row r="8768" spans="3:10" x14ac:dyDescent="0.25">
      <c r="C8768" s="2">
        <v>-3.8318181818181835E-2</v>
      </c>
      <c r="E8768" s="2">
        <v>2.602029491856344E-2</v>
      </c>
      <c r="F8768" s="2">
        <v>-1.4178377386525356E-2</v>
      </c>
      <c r="G8768" s="5">
        <v>1.4153028324454257E-2</v>
      </c>
      <c r="H8768" s="2">
        <v>-1.1344568656254941E-3</v>
      </c>
      <c r="J8768" s="2">
        <v>1.4407480011009893E-2</v>
      </c>
    </row>
    <row r="8769" spans="3:10" x14ac:dyDescent="0.25">
      <c r="C8769" s="2">
        <v>-3.8318181818181835E-2</v>
      </c>
      <c r="E8769" s="2">
        <v>2.602029491856344E-2</v>
      </c>
      <c r="F8769" s="2">
        <v>-1.4178377386525356E-2</v>
      </c>
      <c r="G8769" s="5">
        <v>1.4153028324454257E-2</v>
      </c>
      <c r="H8769" s="2">
        <v>-1.0302720514356656E-2</v>
      </c>
      <c r="J8769" s="2">
        <v>1.4407480011009893E-2</v>
      </c>
    </row>
    <row r="8770" spans="3:10" x14ac:dyDescent="0.25">
      <c r="C8770" s="2">
        <v>-3.8318181818181835E-2</v>
      </c>
      <c r="E8770" s="2">
        <v>2.602029491856344E-2</v>
      </c>
      <c r="F8770" s="2">
        <v>-1.4178377386525356E-2</v>
      </c>
      <c r="G8770" s="5">
        <v>1.4153028324454257E-2</v>
      </c>
      <c r="H8770" s="2">
        <v>-1.1344568656254941E-3</v>
      </c>
      <c r="J8770" s="2">
        <v>1.4407480011009893E-2</v>
      </c>
    </row>
    <row r="8771" spans="3:10" x14ac:dyDescent="0.25">
      <c r="C8771" s="2">
        <v>-3.8318181818181835E-2</v>
      </c>
      <c r="E8771" s="2">
        <v>2.602029491856344E-2</v>
      </c>
      <c r="F8771" s="2">
        <v>-1.4178377386525356E-2</v>
      </c>
      <c r="G8771" s="5">
        <v>1.4153028324454257E-2</v>
      </c>
      <c r="H8771" s="2">
        <v>-1.0302720514356656E-2</v>
      </c>
      <c r="J8771" s="2">
        <v>1.4407480011009893E-2</v>
      </c>
    </row>
    <row r="8772" spans="3:10" x14ac:dyDescent="0.25">
      <c r="C8772" s="2">
        <v>-3.8318181818181835E-2</v>
      </c>
      <c r="E8772" s="2">
        <v>2.602029491856344E-2</v>
      </c>
      <c r="F8772" s="2">
        <v>-1.4178377386525356E-2</v>
      </c>
      <c r="G8772" s="5">
        <v>1.4153028324454257E-2</v>
      </c>
      <c r="H8772" s="2">
        <v>-1.0302720514356656E-2</v>
      </c>
      <c r="J8772" s="2">
        <v>1.4407480011009893E-2</v>
      </c>
    </row>
    <row r="8773" spans="3:10" x14ac:dyDescent="0.25">
      <c r="C8773" s="2">
        <v>-3.8318181818181835E-2</v>
      </c>
      <c r="E8773" s="2">
        <v>2.602029491856344E-2</v>
      </c>
      <c r="F8773" s="2">
        <v>-1.4178377386525356E-2</v>
      </c>
      <c r="G8773" s="5">
        <v>1.4153028324454257E-2</v>
      </c>
      <c r="H8773" s="2">
        <v>-1.1344568656254941E-3</v>
      </c>
      <c r="J8773" s="2">
        <v>1.4407480011009893E-2</v>
      </c>
    </row>
    <row r="8774" spans="3:10" x14ac:dyDescent="0.25">
      <c r="C8774" s="2">
        <v>-3.8318181818181835E-2</v>
      </c>
      <c r="E8774" s="2">
        <v>2.602029491856344E-2</v>
      </c>
      <c r="F8774" s="2">
        <v>-2.2228036805972021E-2</v>
      </c>
      <c r="G8774" s="5">
        <v>1.4153028324454257E-2</v>
      </c>
      <c r="H8774" s="2">
        <v>-1.1344568656254941E-3</v>
      </c>
      <c r="J8774" s="2">
        <v>1.4407480011009893E-2</v>
      </c>
    </row>
    <row r="8775" spans="3:10" x14ac:dyDescent="0.25">
      <c r="C8775" s="2">
        <v>-3.8318181818181835E-2</v>
      </c>
      <c r="E8775" s="2">
        <v>2.602029491856344E-2</v>
      </c>
      <c r="F8775" s="2">
        <v>-2.2228036805972021E-2</v>
      </c>
      <c r="G8775" s="5">
        <v>1.4153028324454257E-2</v>
      </c>
      <c r="H8775" s="2">
        <v>-1.0302720514356656E-2</v>
      </c>
      <c r="J8775" s="2">
        <v>1.4407480011009893E-2</v>
      </c>
    </row>
    <row r="8776" spans="3:10" x14ac:dyDescent="0.25">
      <c r="C8776" s="2">
        <v>-3.8318181818181835E-2</v>
      </c>
      <c r="E8776" s="2">
        <v>2.602029491856344E-2</v>
      </c>
      <c r="F8776" s="2">
        <v>-2.2228036805972021E-2</v>
      </c>
      <c r="G8776" s="5">
        <v>1.4153028324454257E-2</v>
      </c>
      <c r="H8776" s="2">
        <v>-1.1344568656254941E-3</v>
      </c>
      <c r="J8776" s="2">
        <v>1.4407480011009893E-2</v>
      </c>
    </row>
    <row r="8777" spans="3:10" x14ac:dyDescent="0.25">
      <c r="C8777" s="2">
        <v>-3.8318181818181835E-2</v>
      </c>
      <c r="E8777" s="2">
        <v>2.602029491856344E-2</v>
      </c>
      <c r="F8777" s="2">
        <v>-1.4178377386525356E-2</v>
      </c>
      <c r="G8777" s="5">
        <v>1.4153028324454257E-2</v>
      </c>
      <c r="H8777" s="2">
        <v>-1.0302720514356656E-2</v>
      </c>
      <c r="J8777" s="2">
        <v>6.3575864175567402E-3</v>
      </c>
    </row>
    <row r="8778" spans="3:10" x14ac:dyDescent="0.25">
      <c r="C8778" s="2">
        <v>-3.8318181818181835E-2</v>
      </c>
      <c r="E8778" s="2">
        <v>2.602029491856344E-2</v>
      </c>
      <c r="F8778" s="2">
        <v>-1.4178377386525356E-2</v>
      </c>
      <c r="G8778" s="5">
        <v>1.4153028324454257E-2</v>
      </c>
      <c r="H8778" s="2">
        <v>-1.1344568656254941E-3</v>
      </c>
      <c r="J8778" s="2">
        <v>1.4407480011009893E-2</v>
      </c>
    </row>
    <row r="8779" spans="3:10" x14ac:dyDescent="0.25">
      <c r="C8779" s="2">
        <v>-3.8318181818181835E-2</v>
      </c>
      <c r="E8779" s="2">
        <v>2.602029491856344E-2</v>
      </c>
      <c r="F8779" s="2">
        <v>-1.4178377386525356E-2</v>
      </c>
      <c r="G8779" s="5">
        <v>1.4153028324454257E-2</v>
      </c>
      <c r="H8779" s="2">
        <v>-1.0302720514356656E-2</v>
      </c>
      <c r="J8779" s="2">
        <v>1.4407480011009893E-2</v>
      </c>
    </row>
    <row r="8780" spans="3:10" x14ac:dyDescent="0.25">
      <c r="C8780" s="2">
        <v>-3.8318181818181835E-2</v>
      </c>
      <c r="E8780" s="2">
        <v>2.602029491856344E-2</v>
      </c>
      <c r="F8780" s="2">
        <v>-1.4178377386525356E-2</v>
      </c>
      <c r="G8780" s="5">
        <v>1.4153028324454257E-2</v>
      </c>
      <c r="H8780" s="2">
        <v>-1.0302720514356656E-2</v>
      </c>
      <c r="J8780" s="2">
        <v>1.4407480011009893E-2</v>
      </c>
    </row>
    <row r="8781" spans="3:10" x14ac:dyDescent="0.25">
      <c r="C8781" s="2">
        <v>-3.8318181818181835E-2</v>
      </c>
      <c r="E8781" s="2">
        <v>2.602029491856344E-2</v>
      </c>
      <c r="F8781" s="2">
        <v>-5.1225105396478718E-3</v>
      </c>
      <c r="G8781" s="5">
        <v>1.4153028324454257E-2</v>
      </c>
      <c r="H8781" s="2">
        <v>-1.1344568656254941E-3</v>
      </c>
      <c r="J8781" s="2">
        <v>1.4407480011009893E-2</v>
      </c>
    </row>
    <row r="8782" spans="3:10" x14ac:dyDescent="0.25">
      <c r="C8782" s="2">
        <v>-3.8318181818181835E-2</v>
      </c>
      <c r="E8782" s="2">
        <v>2.602029491856344E-2</v>
      </c>
      <c r="F8782" s="2">
        <v>-2.2228036805972021E-2</v>
      </c>
      <c r="G8782" s="5">
        <v>1.4153028324454257E-2</v>
      </c>
      <c r="H8782" s="2">
        <v>-1.1344568656254941E-3</v>
      </c>
      <c r="J8782" s="2">
        <v>2.3463610303644675E-2</v>
      </c>
    </row>
    <row r="8783" spans="3:10" x14ac:dyDescent="0.25">
      <c r="C8783" s="2">
        <v>-3.8318181818181835E-2</v>
      </c>
      <c r="E8783" s="2">
        <v>2.602029491856344E-2</v>
      </c>
      <c r="F8783" s="2">
        <v>-1.4178377386525356E-2</v>
      </c>
      <c r="G8783" s="5">
        <v>1.4153028324454257E-2</v>
      </c>
      <c r="H8783" s="2">
        <v>-1.1344568656254941E-3</v>
      </c>
      <c r="J8783" s="2">
        <v>1.4407480011009893E-2</v>
      </c>
    </row>
    <row r="8784" spans="3:10" x14ac:dyDescent="0.25">
      <c r="C8784" s="2">
        <v>-3.8318181818181835E-2</v>
      </c>
      <c r="E8784" s="2">
        <v>2.602029491856344E-2</v>
      </c>
      <c r="F8784" s="2">
        <v>-5.1225105396478718E-3</v>
      </c>
      <c r="G8784" s="5">
        <v>1.4153028324454257E-2</v>
      </c>
      <c r="H8784" s="2">
        <v>-1.1344568656254941E-3</v>
      </c>
      <c r="J8784" s="2">
        <v>1.4407480011009893E-2</v>
      </c>
    </row>
    <row r="8785" spans="3:10" x14ac:dyDescent="0.25">
      <c r="C8785" s="2">
        <v>-3.8318181818181835E-2</v>
      </c>
      <c r="E8785" s="2">
        <v>2.602029491856344E-2</v>
      </c>
      <c r="F8785" s="2">
        <v>-1.4178377386525356E-2</v>
      </c>
      <c r="G8785" s="5">
        <v>1.4153028324454257E-2</v>
      </c>
      <c r="H8785" s="2">
        <v>-1.1344568656254941E-3</v>
      </c>
      <c r="J8785" s="2">
        <v>1.4407480011009893E-2</v>
      </c>
    </row>
    <row r="8786" spans="3:10" x14ac:dyDescent="0.25">
      <c r="C8786" s="2">
        <v>-3.8318181818181835E-2</v>
      </c>
      <c r="E8786" s="2">
        <v>2.602029491856344E-2</v>
      </c>
      <c r="F8786" s="2">
        <v>-2.2228036805972021E-2</v>
      </c>
      <c r="G8786" s="5">
        <v>1.4153028324454257E-2</v>
      </c>
      <c r="H8786" s="2">
        <v>-1.1344568656254941E-3</v>
      </c>
      <c r="J8786" s="2">
        <v>1.4407480011009893E-2</v>
      </c>
    </row>
    <row r="8787" spans="3:10" x14ac:dyDescent="0.25">
      <c r="C8787" s="2">
        <v>-3.8318181818181835E-2</v>
      </c>
      <c r="E8787" s="2">
        <v>2.602029491856344E-2</v>
      </c>
      <c r="F8787" s="2">
        <v>-1.4178377386525356E-2</v>
      </c>
      <c r="G8787" s="5">
        <v>1.4153028324454257E-2</v>
      </c>
      <c r="H8787" s="2">
        <v>-1.0302720514356656E-2</v>
      </c>
      <c r="J8787" s="2">
        <v>1.4407480011009893E-2</v>
      </c>
    </row>
    <row r="8788" spans="3:10" x14ac:dyDescent="0.25">
      <c r="C8788" s="2">
        <v>-3.8318181818181835E-2</v>
      </c>
      <c r="E8788" s="2">
        <v>2.602029491856344E-2</v>
      </c>
      <c r="F8788" s="2">
        <v>-1.4178377386525356E-2</v>
      </c>
      <c r="G8788" s="5">
        <v>1.4153028324454257E-2</v>
      </c>
      <c r="H8788" s="2">
        <v>-1.0302720514356656E-2</v>
      </c>
      <c r="J8788" s="2">
        <v>1.4407480011009893E-2</v>
      </c>
    </row>
    <row r="8789" spans="3:10" x14ac:dyDescent="0.25">
      <c r="C8789" s="2">
        <v>-3.8318181818181835E-2</v>
      </c>
      <c r="E8789" s="2">
        <v>2.602029491856344E-2</v>
      </c>
      <c r="F8789" s="2">
        <v>-1.4178377386525356E-2</v>
      </c>
      <c r="G8789" s="5">
        <v>1.4153028324454257E-2</v>
      </c>
      <c r="H8789" s="2">
        <v>-1.1344568656254941E-3</v>
      </c>
      <c r="J8789" s="2">
        <v>1.4407480011009893E-2</v>
      </c>
    </row>
    <row r="8790" spans="3:10" x14ac:dyDescent="0.25">
      <c r="C8790" s="2">
        <v>-3.8318181818181835E-2</v>
      </c>
      <c r="E8790" s="2">
        <v>2.602029491856344E-2</v>
      </c>
      <c r="F8790" s="2">
        <v>-2.2228036805972021E-2</v>
      </c>
      <c r="G8790" s="5">
        <v>1.4153028324454257E-2</v>
      </c>
      <c r="H8790" s="2">
        <v>-1.0302720514356656E-2</v>
      </c>
      <c r="J8790" s="2">
        <v>1.4407480011009893E-2</v>
      </c>
    </row>
    <row r="8791" spans="3:10" x14ac:dyDescent="0.25">
      <c r="C8791" s="2">
        <v>-3.8318181818181835E-2</v>
      </c>
      <c r="E8791" s="2">
        <v>2.602029491856344E-2</v>
      </c>
      <c r="F8791" s="2">
        <v>-1.4178377386525356E-2</v>
      </c>
      <c r="G8791" s="5">
        <v>1.4153028324454257E-2</v>
      </c>
      <c r="H8791" s="2">
        <v>-1.1344568656254941E-3</v>
      </c>
      <c r="J8791" s="2">
        <v>1.4407480011009893E-2</v>
      </c>
    </row>
    <row r="8792" spans="3:10" x14ac:dyDescent="0.25">
      <c r="C8792" s="2">
        <v>-3.8318181818181835E-2</v>
      </c>
      <c r="E8792" s="2">
        <v>2.602029491856344E-2</v>
      </c>
      <c r="F8792" s="2">
        <v>-1.4178377386525356E-2</v>
      </c>
      <c r="G8792" s="5">
        <v>1.4153028324454257E-2</v>
      </c>
      <c r="H8792" s="2">
        <v>-1.0302720514356656E-2</v>
      </c>
      <c r="J8792" s="2">
        <v>2.3463610303644675E-2</v>
      </c>
    </row>
    <row r="8793" spans="3:10" x14ac:dyDescent="0.25">
      <c r="C8793" s="2">
        <v>-3.8318181818181835E-2</v>
      </c>
      <c r="E8793" s="2">
        <v>2.602029491856344E-2</v>
      </c>
      <c r="F8793" s="2">
        <v>-1.4178377386525356E-2</v>
      </c>
      <c r="G8793" s="5">
        <v>1.4153028324454257E-2</v>
      </c>
      <c r="H8793" s="2">
        <v>-1.0302720514356656E-2</v>
      </c>
      <c r="J8793" s="2">
        <v>1.4407480011009893E-2</v>
      </c>
    </row>
    <row r="8794" spans="3:10" x14ac:dyDescent="0.25">
      <c r="C8794" s="2">
        <v>-3.8318181818181835E-2</v>
      </c>
      <c r="E8794" s="2">
        <v>2.602029491856344E-2</v>
      </c>
      <c r="F8794" s="2">
        <v>-1.4178377386525356E-2</v>
      </c>
      <c r="G8794" s="5">
        <v>1.4153028324454257E-2</v>
      </c>
      <c r="H8794" s="2">
        <v>-1.1344568656254941E-3</v>
      </c>
      <c r="J8794" s="2">
        <v>1.4407480011009893E-2</v>
      </c>
    </row>
    <row r="8795" spans="3:10" x14ac:dyDescent="0.25">
      <c r="C8795" s="2">
        <v>-3.8318181818181835E-2</v>
      </c>
      <c r="E8795" s="2">
        <v>2.602029491856344E-2</v>
      </c>
      <c r="F8795" s="2">
        <v>-1.4178377386525356E-2</v>
      </c>
      <c r="G8795" s="5">
        <v>1.4153028324454257E-2</v>
      </c>
      <c r="H8795" s="2">
        <v>-1.1344568656254941E-3</v>
      </c>
      <c r="J8795" s="2">
        <v>1.4407480011009893E-2</v>
      </c>
    </row>
    <row r="8796" spans="3:10" x14ac:dyDescent="0.25">
      <c r="C8796" s="2">
        <v>-3.8318181818181835E-2</v>
      </c>
      <c r="E8796" s="2">
        <v>2.602029491856344E-2</v>
      </c>
      <c r="F8796" s="2">
        <v>-1.4178377386525356E-2</v>
      </c>
      <c r="G8796" s="5">
        <v>1.4153028324454257E-2</v>
      </c>
      <c r="H8796" s="2">
        <v>-1.0302720514356656E-2</v>
      </c>
      <c r="J8796" s="2">
        <v>1.4407480011009893E-2</v>
      </c>
    </row>
    <row r="8797" spans="3:10" x14ac:dyDescent="0.25">
      <c r="C8797" s="2">
        <v>-3.8318181818181835E-2</v>
      </c>
      <c r="E8797" s="2">
        <v>2.602029491856344E-2</v>
      </c>
      <c r="F8797" s="2">
        <v>-1.4178377386525356E-2</v>
      </c>
      <c r="G8797" s="5">
        <v>1.4153028324454257E-2</v>
      </c>
      <c r="H8797" s="2">
        <v>-1.0302720514356656E-2</v>
      </c>
      <c r="J8797" s="2">
        <v>1.4407480011009893E-2</v>
      </c>
    </row>
    <row r="8798" spans="3:10" x14ac:dyDescent="0.25">
      <c r="C8798" s="2">
        <v>-3.8318181818181835E-2</v>
      </c>
      <c r="E8798" s="2">
        <v>2.602029491856344E-2</v>
      </c>
      <c r="F8798" s="2">
        <v>-1.4178377386525356E-2</v>
      </c>
      <c r="G8798" s="5">
        <v>1.4153028324454257E-2</v>
      </c>
      <c r="H8798" s="2">
        <v>-1.0302720514356656E-2</v>
      </c>
      <c r="J8798" s="2">
        <v>1.4407480011009893E-2</v>
      </c>
    </row>
    <row r="8799" spans="3:10" x14ac:dyDescent="0.25">
      <c r="C8799" s="2">
        <v>-3.8318181818181835E-2</v>
      </c>
      <c r="E8799" s="2">
        <v>2.602029491856344E-2</v>
      </c>
      <c r="F8799" s="2">
        <v>-1.4178377386525356E-2</v>
      </c>
      <c r="G8799" s="5">
        <v>1.4153028324454257E-2</v>
      </c>
      <c r="H8799" s="2">
        <v>-1.1344568656254941E-3</v>
      </c>
      <c r="J8799" s="2">
        <v>1.4407480011009893E-2</v>
      </c>
    </row>
    <row r="8800" spans="3:10" x14ac:dyDescent="0.25">
      <c r="C8800" s="2">
        <v>-3.8318181818181835E-2</v>
      </c>
      <c r="E8800" s="2">
        <v>2.602029491856344E-2</v>
      </c>
      <c r="F8800" s="2">
        <v>-1.4178377386525356E-2</v>
      </c>
      <c r="G8800" s="5">
        <v>1.4153028324454257E-2</v>
      </c>
      <c r="H8800" s="2">
        <v>-1.1344568656254941E-3</v>
      </c>
      <c r="J8800" s="2">
        <v>1.4407480011009893E-2</v>
      </c>
    </row>
    <row r="8801" spans="3:10" x14ac:dyDescent="0.25">
      <c r="C8801" s="2">
        <v>-3.8318181818181835E-2</v>
      </c>
      <c r="E8801" s="2">
        <v>2.602029491856344E-2</v>
      </c>
      <c r="F8801" s="2">
        <v>-1.4178377386525356E-2</v>
      </c>
      <c r="G8801" s="5">
        <v>1.4153028324454257E-2</v>
      </c>
      <c r="H8801" s="2">
        <v>-1.0302720514356656E-2</v>
      </c>
      <c r="J8801" s="2">
        <v>1.4407480011009893E-2</v>
      </c>
    </row>
    <row r="8802" spans="3:10" x14ac:dyDescent="0.25">
      <c r="C8802" s="2">
        <v>-3.8318181818181835E-2</v>
      </c>
      <c r="E8802" s="2">
        <v>2.602029491856344E-2</v>
      </c>
      <c r="F8802" s="2">
        <v>-1.4178377386525356E-2</v>
      </c>
      <c r="G8802" s="5">
        <v>1.4153028324454257E-2</v>
      </c>
      <c r="H8802" s="2">
        <v>-1.1344568656254941E-3</v>
      </c>
      <c r="J8802" s="2">
        <v>1.4407480011009893E-2</v>
      </c>
    </row>
    <row r="8803" spans="3:10" x14ac:dyDescent="0.25">
      <c r="C8803" s="2">
        <v>-3.8318181818181835E-2</v>
      </c>
      <c r="E8803" s="2">
        <v>2.602029491856344E-2</v>
      </c>
      <c r="F8803" s="2">
        <v>-1.4178377386525356E-2</v>
      </c>
      <c r="G8803" s="5">
        <v>1.4153028324454257E-2</v>
      </c>
      <c r="H8803" s="2">
        <v>-1.0302720514356656E-2</v>
      </c>
      <c r="J8803" s="2">
        <v>2.3463610303644675E-2</v>
      </c>
    </row>
    <row r="8804" spans="3:10" x14ac:dyDescent="0.25">
      <c r="C8804" s="2">
        <v>-3.8318181818181835E-2</v>
      </c>
      <c r="E8804" s="2">
        <v>2.602029491856344E-2</v>
      </c>
      <c r="F8804" s="2">
        <v>-1.4178377386525356E-2</v>
      </c>
      <c r="G8804" s="5">
        <v>1.4153028324454257E-2</v>
      </c>
      <c r="H8804" s="2">
        <v>-1.1344568656254941E-3</v>
      </c>
      <c r="J8804" s="2">
        <v>2.3463610303644675E-2</v>
      </c>
    </row>
    <row r="8805" spans="3:10" x14ac:dyDescent="0.25">
      <c r="C8805" s="2">
        <v>-3.8318181818181835E-2</v>
      </c>
      <c r="E8805" s="2">
        <v>2.602029491856344E-2</v>
      </c>
      <c r="F8805" s="2">
        <v>-1.4178377386525356E-2</v>
      </c>
      <c r="G8805" s="5">
        <v>1.4153028324454257E-2</v>
      </c>
      <c r="H8805" s="2">
        <v>-1.1344568656254941E-3</v>
      </c>
      <c r="J8805" s="2">
        <v>2.3463610303644675E-2</v>
      </c>
    </row>
    <row r="8806" spans="3:10" x14ac:dyDescent="0.25">
      <c r="C8806" s="2">
        <v>-3.8318181818181835E-2</v>
      </c>
      <c r="E8806" s="2">
        <v>2.602029491856344E-2</v>
      </c>
      <c r="F8806" s="2">
        <v>-1.4178377386525356E-2</v>
      </c>
      <c r="G8806" s="5">
        <v>1.4153028324454257E-2</v>
      </c>
      <c r="H8806" s="2">
        <v>-1.0302720514356656E-2</v>
      </c>
      <c r="J8806" s="2">
        <v>1.4407480011009893E-2</v>
      </c>
    </row>
    <row r="8807" spans="3:10" x14ac:dyDescent="0.25">
      <c r="C8807" s="2">
        <v>-3.8318181818181835E-2</v>
      </c>
      <c r="E8807" s="2">
        <v>2.602029491856344E-2</v>
      </c>
      <c r="F8807" s="2">
        <v>-1.4178377386525356E-2</v>
      </c>
      <c r="G8807" s="5">
        <v>1.4153028324454257E-2</v>
      </c>
      <c r="H8807" s="2">
        <v>-1.1344568656254941E-3</v>
      </c>
      <c r="J8807" s="2">
        <v>1.4407480011009893E-2</v>
      </c>
    </row>
    <row r="8808" spans="3:10" x14ac:dyDescent="0.25">
      <c r="C8808" s="2">
        <v>-3.8318181818181835E-2</v>
      </c>
      <c r="E8808" s="2">
        <v>2.602029491856344E-2</v>
      </c>
      <c r="F8808" s="2">
        <v>-1.4178377386525356E-2</v>
      </c>
      <c r="G8808" s="5">
        <v>1.4153028324454257E-2</v>
      </c>
      <c r="H8808" s="2">
        <v>-1.1344568656254941E-3</v>
      </c>
      <c r="J8808" s="2">
        <v>1.4407480011009893E-2</v>
      </c>
    </row>
    <row r="8809" spans="3:10" x14ac:dyDescent="0.25">
      <c r="C8809" s="2">
        <v>-3.8318181818181835E-2</v>
      </c>
      <c r="E8809" s="2">
        <v>2.602029491856344E-2</v>
      </c>
      <c r="F8809" s="2">
        <v>-1.4178377386525356E-2</v>
      </c>
      <c r="G8809" s="5">
        <v>1.4153028324454257E-2</v>
      </c>
      <c r="H8809" s="2">
        <v>-1.1344568656254941E-3</v>
      </c>
      <c r="J8809" s="2">
        <v>1.4407480011009893E-2</v>
      </c>
    </row>
    <row r="8810" spans="3:10" x14ac:dyDescent="0.25">
      <c r="C8810" s="2">
        <v>-3.8318181818181835E-2</v>
      </c>
      <c r="E8810" s="2">
        <v>2.602029491856344E-2</v>
      </c>
      <c r="F8810" s="2">
        <v>-1.4178377386525356E-2</v>
      </c>
      <c r="G8810" s="5">
        <v>1.4153028324454257E-2</v>
      </c>
      <c r="H8810" s="2">
        <v>-1.1344568656254941E-3</v>
      </c>
      <c r="J8810" s="2">
        <v>2.3463610303644675E-2</v>
      </c>
    </row>
    <row r="8811" spans="3:10" x14ac:dyDescent="0.25">
      <c r="C8811" s="2">
        <v>-3.8318181818181835E-2</v>
      </c>
      <c r="E8811" s="2">
        <v>2.602029491856344E-2</v>
      </c>
      <c r="F8811" s="2">
        <v>-1.4178377386525356E-2</v>
      </c>
      <c r="G8811" s="5">
        <v>1.4153028324454257E-2</v>
      </c>
      <c r="H8811" s="2">
        <v>-1.1344568656254941E-3</v>
      </c>
      <c r="J8811" s="2">
        <v>1.4407480011009893E-2</v>
      </c>
    </row>
    <row r="8812" spans="3:10" x14ac:dyDescent="0.25">
      <c r="C8812" s="2">
        <v>-3.8318181818181835E-2</v>
      </c>
      <c r="E8812" s="2">
        <v>2.602029491856344E-2</v>
      </c>
      <c r="F8812" s="2">
        <v>-1.4178377386525356E-2</v>
      </c>
      <c r="G8812" s="5">
        <v>1.4153028324454257E-2</v>
      </c>
      <c r="H8812" s="2">
        <v>-1.1344568656254941E-3</v>
      </c>
      <c r="J8812" s="2">
        <v>1.4407480011009893E-2</v>
      </c>
    </row>
    <row r="8813" spans="3:10" x14ac:dyDescent="0.25">
      <c r="C8813" s="2">
        <v>-3.8318181818181835E-2</v>
      </c>
      <c r="E8813" s="2">
        <v>2.602029491856344E-2</v>
      </c>
      <c r="F8813" s="2">
        <v>-1.4178377386525356E-2</v>
      </c>
      <c r="G8813" s="5">
        <v>1.4153028324454257E-2</v>
      </c>
      <c r="H8813" s="2">
        <v>-1.1344568656254941E-3</v>
      </c>
      <c r="J8813" s="2">
        <v>1.4407480011009893E-2</v>
      </c>
    </row>
    <row r="8814" spans="3:10" x14ac:dyDescent="0.25">
      <c r="C8814" s="2">
        <v>-3.8318181818181835E-2</v>
      </c>
      <c r="E8814" s="2">
        <v>2.602029491856344E-2</v>
      </c>
      <c r="F8814" s="2">
        <v>-1.4178377386525356E-2</v>
      </c>
      <c r="G8814" s="5">
        <v>1.4153028324454257E-2</v>
      </c>
      <c r="H8814" s="2">
        <v>-1.0302720514356656E-2</v>
      </c>
      <c r="J8814" s="2">
        <v>1.4407480011009893E-2</v>
      </c>
    </row>
    <row r="8815" spans="3:10" x14ac:dyDescent="0.25">
      <c r="C8815" s="2">
        <v>-3.8318181818181835E-2</v>
      </c>
      <c r="E8815" s="2">
        <v>2.602029491856344E-2</v>
      </c>
      <c r="F8815" s="2">
        <v>-1.4178377386525356E-2</v>
      </c>
      <c r="G8815" s="5">
        <v>1.4153028324454257E-2</v>
      </c>
      <c r="H8815" s="2">
        <v>-1.1344568656254941E-3</v>
      </c>
      <c r="J8815" s="2">
        <v>2.3463610303644675E-2</v>
      </c>
    </row>
    <row r="8816" spans="3:10" x14ac:dyDescent="0.25">
      <c r="C8816" s="2">
        <v>-3.8318181818181835E-2</v>
      </c>
      <c r="E8816" s="2">
        <v>2.602029491856344E-2</v>
      </c>
      <c r="F8816" s="2">
        <v>-1.4178377386525356E-2</v>
      </c>
      <c r="G8816" s="5">
        <v>1.4153028324454257E-2</v>
      </c>
      <c r="H8816" s="2">
        <v>-1.1344568656254941E-3</v>
      </c>
      <c r="J8816" s="2">
        <v>1.4407480011009893E-2</v>
      </c>
    </row>
    <row r="8817" spans="3:10" x14ac:dyDescent="0.25">
      <c r="C8817" s="2">
        <v>-3.8318181818181835E-2</v>
      </c>
      <c r="E8817" s="2">
        <v>2.602029491856344E-2</v>
      </c>
      <c r="F8817" s="2">
        <v>-1.4178377386525356E-2</v>
      </c>
      <c r="G8817" s="5">
        <v>1.4153028324454257E-2</v>
      </c>
      <c r="H8817" s="2">
        <v>-1.1344568656254941E-3</v>
      </c>
      <c r="J8817" s="2">
        <v>2.3463610303644675E-2</v>
      </c>
    </row>
    <row r="8818" spans="3:10" x14ac:dyDescent="0.25">
      <c r="C8818" s="2">
        <v>-3.8318181818181835E-2</v>
      </c>
      <c r="E8818" s="2">
        <v>2.602029491856344E-2</v>
      </c>
      <c r="F8818" s="2">
        <v>-2.2228036805972021E-2</v>
      </c>
      <c r="G8818" s="5">
        <v>1.4153028324454257E-2</v>
      </c>
      <c r="H8818" s="2">
        <v>-1.0302720514356656E-2</v>
      </c>
      <c r="J8818" s="2">
        <v>2.3463610303644675E-2</v>
      </c>
    </row>
    <row r="8819" spans="3:10" x14ac:dyDescent="0.25">
      <c r="C8819" s="2">
        <v>-3.8318181818181835E-2</v>
      </c>
      <c r="E8819" s="2">
        <v>2.602029491856344E-2</v>
      </c>
      <c r="F8819" s="2">
        <v>-1.4178377386525356E-2</v>
      </c>
      <c r="G8819" s="5">
        <v>1.4153028324454257E-2</v>
      </c>
      <c r="H8819" s="2">
        <v>-1.1344568656254941E-3</v>
      </c>
      <c r="J8819" s="2">
        <v>1.4407480011009893E-2</v>
      </c>
    </row>
    <row r="8820" spans="3:10" x14ac:dyDescent="0.25">
      <c r="C8820" s="2">
        <v>-3.8318181818181835E-2</v>
      </c>
      <c r="E8820" s="2">
        <v>2.602029491856344E-2</v>
      </c>
      <c r="F8820" s="2">
        <v>-1.4178377386525356E-2</v>
      </c>
      <c r="G8820" s="5">
        <v>1.4153028324454257E-2</v>
      </c>
      <c r="H8820" s="2">
        <v>-1.0302720514356656E-2</v>
      </c>
      <c r="J8820" s="2">
        <v>1.4407480011009893E-2</v>
      </c>
    </row>
    <row r="8821" spans="3:10" x14ac:dyDescent="0.25">
      <c r="C8821" s="2">
        <v>-3.8318181818181835E-2</v>
      </c>
      <c r="E8821" s="2">
        <v>2.602029491856344E-2</v>
      </c>
      <c r="F8821" s="2">
        <v>-5.1225105396478718E-3</v>
      </c>
      <c r="G8821" s="5">
        <v>1.4153028324454257E-2</v>
      </c>
      <c r="H8821" s="2">
        <v>-1.0302720514356656E-2</v>
      </c>
      <c r="J8821" s="2">
        <v>2.3463610303644675E-2</v>
      </c>
    </row>
    <row r="8822" spans="3:10" x14ac:dyDescent="0.25">
      <c r="C8822" s="2">
        <v>-3.8318181818181835E-2</v>
      </c>
      <c r="E8822" s="2">
        <v>2.602029491856344E-2</v>
      </c>
      <c r="F8822" s="2">
        <v>-1.4178377386525356E-2</v>
      </c>
      <c r="G8822" s="5">
        <v>1.4153028324454257E-2</v>
      </c>
      <c r="H8822" s="2">
        <v>-1.0302720514356656E-2</v>
      </c>
      <c r="J8822" s="2">
        <v>1.4407480011009893E-2</v>
      </c>
    </row>
    <row r="8823" spans="3:10" x14ac:dyDescent="0.25">
      <c r="C8823" s="2">
        <v>-3.8318181818181835E-2</v>
      </c>
      <c r="E8823" s="2">
        <v>2.602029491856344E-2</v>
      </c>
      <c r="F8823" s="2">
        <v>-1.4178377386525356E-2</v>
      </c>
      <c r="G8823" s="5">
        <v>1.4153028324454257E-2</v>
      </c>
      <c r="H8823" s="2">
        <v>-1.1344568656254941E-3</v>
      </c>
      <c r="J8823" s="2">
        <v>2.3463610303644675E-2</v>
      </c>
    </row>
    <row r="8824" spans="3:10" x14ac:dyDescent="0.25">
      <c r="C8824" s="2">
        <v>-3.8318181818181835E-2</v>
      </c>
      <c r="E8824" s="2">
        <v>2.602029491856344E-2</v>
      </c>
      <c r="F8824" s="2">
        <v>-1.4178377386525356E-2</v>
      </c>
      <c r="G8824" s="5">
        <v>1.4153028324454257E-2</v>
      </c>
      <c r="H8824" s="2">
        <v>-1.1344568656254941E-3</v>
      </c>
      <c r="J8824" s="2">
        <v>1.4407480011009893E-2</v>
      </c>
    </row>
    <row r="8825" spans="3:10" x14ac:dyDescent="0.25">
      <c r="C8825" s="2">
        <v>-3.8318181818181835E-2</v>
      </c>
      <c r="E8825" s="2">
        <v>2.602029491856344E-2</v>
      </c>
      <c r="F8825" s="2">
        <v>-2.2228036805972021E-2</v>
      </c>
      <c r="G8825" s="5">
        <v>1.4153028324454257E-2</v>
      </c>
      <c r="H8825" s="2">
        <v>-1.0302720514356656E-2</v>
      </c>
      <c r="J8825" s="2">
        <v>2.3463610303644675E-2</v>
      </c>
    </row>
    <row r="8826" spans="3:10" x14ac:dyDescent="0.25">
      <c r="C8826" s="2">
        <v>-3.8318181818181835E-2</v>
      </c>
      <c r="E8826" s="2">
        <v>2.602029491856344E-2</v>
      </c>
      <c r="F8826" s="2">
        <v>-1.4178377386525356E-2</v>
      </c>
      <c r="G8826" s="5">
        <v>1.4153028324454257E-2</v>
      </c>
      <c r="H8826" s="2">
        <v>-1.0302720514356656E-2</v>
      </c>
      <c r="J8826" s="2">
        <v>2.3463610303644675E-2</v>
      </c>
    </row>
    <row r="8827" spans="3:10" x14ac:dyDescent="0.25">
      <c r="C8827" s="2">
        <v>-3.8318181818181835E-2</v>
      </c>
      <c r="E8827" s="2">
        <v>2.602029491856344E-2</v>
      </c>
      <c r="F8827" s="2">
        <v>-1.4178377386525356E-2</v>
      </c>
      <c r="G8827" s="5">
        <v>1.4153028324454257E-2</v>
      </c>
      <c r="H8827" s="2">
        <v>-1.1344568656254941E-3</v>
      </c>
      <c r="J8827" s="2">
        <v>1.4407480011009893E-2</v>
      </c>
    </row>
    <row r="8828" spans="3:10" x14ac:dyDescent="0.25">
      <c r="C8828" s="2">
        <v>-3.8318181818181835E-2</v>
      </c>
      <c r="E8828" s="2">
        <v>2.602029491856344E-2</v>
      </c>
      <c r="F8828" s="2">
        <v>-1.4178377386525356E-2</v>
      </c>
      <c r="G8828" s="5">
        <v>1.4153028324454257E-2</v>
      </c>
      <c r="H8828" s="2">
        <v>-1.0302720514356656E-2</v>
      </c>
      <c r="J8828" s="2">
        <v>1.4407480011009893E-2</v>
      </c>
    </row>
    <row r="8829" spans="3:10" x14ac:dyDescent="0.25">
      <c r="C8829" s="2">
        <v>-3.8318181818181835E-2</v>
      </c>
      <c r="E8829" s="2">
        <v>2.602029491856344E-2</v>
      </c>
      <c r="F8829" s="2">
        <v>-1.4178377386525356E-2</v>
      </c>
      <c r="G8829" s="5">
        <v>1.4153028324454257E-2</v>
      </c>
      <c r="H8829" s="2">
        <v>-1.1344568656254941E-3</v>
      </c>
      <c r="J8829" s="2">
        <v>1.4407480011009893E-2</v>
      </c>
    </row>
    <row r="8830" spans="3:10" x14ac:dyDescent="0.25">
      <c r="C8830" s="2">
        <v>-3.8318181818181835E-2</v>
      </c>
      <c r="E8830" s="2">
        <v>2.602029491856344E-2</v>
      </c>
      <c r="F8830" s="2">
        <v>-1.4178377386525356E-2</v>
      </c>
      <c r="G8830" s="5">
        <v>1.4153028324454257E-2</v>
      </c>
      <c r="H8830" s="2">
        <v>-1.1344568656254941E-3</v>
      </c>
      <c r="J8830" s="2">
        <v>2.3463610303644675E-2</v>
      </c>
    </row>
    <row r="8831" spans="3:10" x14ac:dyDescent="0.25">
      <c r="C8831" s="2">
        <v>-3.8318181818181835E-2</v>
      </c>
      <c r="E8831" s="2">
        <v>2.602029491856344E-2</v>
      </c>
      <c r="F8831" s="2">
        <v>-1.4178377386525356E-2</v>
      </c>
      <c r="G8831" s="5">
        <v>1.4153028324454257E-2</v>
      </c>
      <c r="H8831" s="2">
        <v>-1.1344568656254941E-3</v>
      </c>
      <c r="J8831" s="2">
        <v>2.3463610303644675E-2</v>
      </c>
    </row>
    <row r="8832" spans="3:10" x14ac:dyDescent="0.25">
      <c r="C8832" s="2">
        <v>-3.8318181818181835E-2</v>
      </c>
      <c r="E8832" s="2">
        <v>2.602029491856344E-2</v>
      </c>
      <c r="F8832" s="2">
        <v>-1.4178377386525356E-2</v>
      </c>
      <c r="G8832" s="5">
        <v>1.4153028324454257E-2</v>
      </c>
      <c r="H8832" s="2">
        <v>-1.0302720514356656E-2</v>
      </c>
      <c r="J8832" s="2">
        <v>1.4407480011009893E-2</v>
      </c>
    </row>
    <row r="8833" spans="3:10" x14ac:dyDescent="0.25">
      <c r="C8833" s="2">
        <v>-3.8318181818181835E-2</v>
      </c>
      <c r="E8833" s="2">
        <v>2.602029491856344E-2</v>
      </c>
      <c r="F8833" s="2">
        <v>-1.4178377386525356E-2</v>
      </c>
      <c r="G8833" s="5">
        <v>1.4153028324454257E-2</v>
      </c>
      <c r="H8833" s="2">
        <v>-1.1344568656254941E-3</v>
      </c>
      <c r="J8833" s="2">
        <v>1.4407480011009893E-2</v>
      </c>
    </row>
    <row r="8834" spans="3:10" x14ac:dyDescent="0.25">
      <c r="C8834" s="2">
        <v>-3.8318181818181835E-2</v>
      </c>
      <c r="E8834" s="2">
        <v>2.602029491856344E-2</v>
      </c>
      <c r="F8834" s="2">
        <v>-1.4178377386525356E-2</v>
      </c>
      <c r="G8834" s="5">
        <v>1.4153028324454257E-2</v>
      </c>
      <c r="H8834" s="2">
        <v>-1.1344568656254941E-3</v>
      </c>
      <c r="J8834" s="2">
        <v>1.4407480011009893E-2</v>
      </c>
    </row>
    <row r="8835" spans="3:10" x14ac:dyDescent="0.25">
      <c r="C8835" s="2">
        <v>-3.8318181818181835E-2</v>
      </c>
      <c r="E8835" s="2">
        <v>2.602029491856344E-2</v>
      </c>
      <c r="F8835" s="2">
        <v>-1.4178377386525356E-2</v>
      </c>
      <c r="G8835" s="5">
        <v>1.4153028324454257E-2</v>
      </c>
      <c r="H8835" s="2">
        <v>-1.1344568656254941E-3</v>
      </c>
      <c r="J8835" s="2">
        <v>1.4407480011009893E-2</v>
      </c>
    </row>
    <row r="8836" spans="3:10" x14ac:dyDescent="0.25">
      <c r="C8836" s="2">
        <v>-3.8318181818181835E-2</v>
      </c>
      <c r="E8836" s="2">
        <v>2.602029491856344E-2</v>
      </c>
      <c r="F8836" s="2">
        <v>-1.4178377386525356E-2</v>
      </c>
      <c r="G8836" s="5">
        <v>1.4153028324454257E-2</v>
      </c>
      <c r="H8836" s="2">
        <v>-1.0302720514356656E-2</v>
      </c>
      <c r="J8836" s="2">
        <v>1.4407480011009893E-2</v>
      </c>
    </row>
    <row r="8837" spans="3:10" x14ac:dyDescent="0.25">
      <c r="C8837" s="2">
        <v>-3.8318181818181835E-2</v>
      </c>
      <c r="E8837" s="2">
        <v>2.602029491856344E-2</v>
      </c>
      <c r="F8837" s="2">
        <v>-2.2228036805972021E-2</v>
      </c>
      <c r="G8837" s="5">
        <v>1.4153028324454257E-2</v>
      </c>
      <c r="H8837" s="2">
        <v>-1.1344568656254941E-3</v>
      </c>
      <c r="J8837" s="2">
        <v>1.4407480011009893E-2</v>
      </c>
    </row>
    <row r="8838" spans="3:10" x14ac:dyDescent="0.25">
      <c r="C8838" s="2">
        <v>-3.8318181818181835E-2</v>
      </c>
      <c r="E8838" s="2">
        <v>2.602029491856344E-2</v>
      </c>
      <c r="F8838" s="2">
        <v>-2.2228036805972021E-2</v>
      </c>
      <c r="G8838" s="5">
        <v>1.4153028324454257E-2</v>
      </c>
      <c r="H8838" s="2">
        <v>-1.1344568656254941E-3</v>
      </c>
      <c r="J8838" s="2">
        <v>6.3575864175567402E-3</v>
      </c>
    </row>
    <row r="8839" spans="3:10" x14ac:dyDescent="0.25">
      <c r="C8839" s="2">
        <v>-3.8318181818181835E-2</v>
      </c>
      <c r="E8839" s="2">
        <v>2.602029491856344E-2</v>
      </c>
      <c r="F8839" s="2">
        <v>-2.2228036805972021E-2</v>
      </c>
      <c r="G8839" s="5">
        <v>1.4153028324454257E-2</v>
      </c>
      <c r="H8839" s="2">
        <v>-1.1344568656254941E-3</v>
      </c>
      <c r="J8839" s="2">
        <v>1.4407480011009893E-2</v>
      </c>
    </row>
    <row r="8840" spans="3:10" x14ac:dyDescent="0.25">
      <c r="C8840" s="2">
        <v>-3.8318181818181835E-2</v>
      </c>
      <c r="E8840" s="2">
        <v>2.602029491856344E-2</v>
      </c>
      <c r="F8840" s="2">
        <v>-1.4178377386525356E-2</v>
      </c>
      <c r="G8840" s="5">
        <v>1.4153028324454257E-2</v>
      </c>
      <c r="H8840" s="2">
        <v>-1.0302720514356656E-2</v>
      </c>
      <c r="J8840" s="2">
        <v>2.3463610303644675E-2</v>
      </c>
    </row>
    <row r="8841" spans="3:10" x14ac:dyDescent="0.25">
      <c r="C8841" s="2">
        <v>-3.8318181818181835E-2</v>
      </c>
      <c r="E8841" s="2">
        <v>2.602029491856344E-2</v>
      </c>
      <c r="F8841" s="2">
        <v>-5.1225105396478718E-3</v>
      </c>
      <c r="G8841" s="5">
        <v>1.4153028324454257E-2</v>
      </c>
      <c r="H8841" s="2">
        <v>-1.0302720514356656E-2</v>
      </c>
      <c r="J8841" s="2">
        <v>1.4407480011009893E-2</v>
      </c>
    </row>
    <row r="8842" spans="3:10" x14ac:dyDescent="0.25">
      <c r="C8842" s="2">
        <v>-3.8318181818181835E-2</v>
      </c>
      <c r="E8842" s="2">
        <v>2.602029491856344E-2</v>
      </c>
      <c r="F8842" s="2">
        <v>-1.4178377386525356E-2</v>
      </c>
      <c r="G8842" s="5">
        <v>1.4153028324454257E-2</v>
      </c>
      <c r="H8842" s="2">
        <v>-1.1344568656254941E-3</v>
      </c>
      <c r="J8842" s="2">
        <v>1.4407480011009893E-2</v>
      </c>
    </row>
    <row r="8843" spans="3:10" x14ac:dyDescent="0.25">
      <c r="C8843" s="2">
        <v>-3.8318181818181835E-2</v>
      </c>
      <c r="E8843" s="2">
        <v>2.602029491856344E-2</v>
      </c>
      <c r="F8843" s="2">
        <v>-1.4178377386525356E-2</v>
      </c>
      <c r="G8843" s="5">
        <v>1.4153028324454257E-2</v>
      </c>
      <c r="H8843" s="2">
        <v>-1.1344568656254941E-3</v>
      </c>
      <c r="J8843" s="2">
        <v>1.4407480011009893E-2</v>
      </c>
    </row>
    <row r="8844" spans="3:10" x14ac:dyDescent="0.25">
      <c r="C8844" s="2">
        <v>-3.8318181818181835E-2</v>
      </c>
      <c r="E8844" s="2">
        <v>2.602029491856344E-2</v>
      </c>
      <c r="F8844" s="2">
        <v>-1.4178377386525356E-2</v>
      </c>
      <c r="G8844" s="5">
        <v>1.4153028324454257E-2</v>
      </c>
      <c r="H8844" s="2">
        <v>-1.1344568656254941E-3</v>
      </c>
      <c r="J8844" s="2">
        <v>6.3575864175567402E-3</v>
      </c>
    </row>
    <row r="8845" spans="3:10" x14ac:dyDescent="0.25">
      <c r="C8845" s="2">
        <v>-3.8318181818181835E-2</v>
      </c>
      <c r="E8845" s="2">
        <v>2.602029491856344E-2</v>
      </c>
      <c r="F8845" s="2">
        <v>-1.4178377386525356E-2</v>
      </c>
      <c r="G8845" s="5">
        <v>1.4153028324454257E-2</v>
      </c>
      <c r="H8845" s="2">
        <v>-1.1344568656254941E-3</v>
      </c>
      <c r="J8845" s="2">
        <v>1.4407480011009893E-2</v>
      </c>
    </row>
    <row r="8846" spans="3:10" x14ac:dyDescent="0.25">
      <c r="C8846" s="2">
        <v>-3.8318181818181835E-2</v>
      </c>
      <c r="E8846" s="2">
        <v>2.602029491856344E-2</v>
      </c>
      <c r="F8846" s="2">
        <v>-2.2228036805972021E-2</v>
      </c>
      <c r="G8846" s="5">
        <v>1.4153028324454257E-2</v>
      </c>
      <c r="H8846" s="2">
        <v>-1.1344568656254941E-3</v>
      </c>
      <c r="J8846" s="2">
        <v>1.4407480011009893E-2</v>
      </c>
    </row>
    <row r="8847" spans="3:10" x14ac:dyDescent="0.25">
      <c r="C8847" s="2">
        <v>-3.8318181818181835E-2</v>
      </c>
      <c r="E8847" s="2">
        <v>2.602029491856344E-2</v>
      </c>
      <c r="F8847" s="2">
        <v>-1.4178377386525356E-2</v>
      </c>
      <c r="G8847" s="5">
        <v>1.4153028324454257E-2</v>
      </c>
      <c r="H8847" s="2">
        <v>-1.1344568656254941E-3</v>
      </c>
      <c r="J8847" s="2">
        <v>2.3463610303644675E-2</v>
      </c>
    </row>
    <row r="8848" spans="3:10" x14ac:dyDescent="0.25">
      <c r="C8848" s="2">
        <v>-3.8318181818181835E-2</v>
      </c>
      <c r="E8848" s="2">
        <v>2.602029491856344E-2</v>
      </c>
      <c r="F8848" s="2">
        <v>-1.4178377386525356E-2</v>
      </c>
      <c r="G8848" s="5">
        <v>1.4153028324454257E-2</v>
      </c>
      <c r="H8848" s="2">
        <v>-1.0302720514356656E-2</v>
      </c>
      <c r="J8848" s="2">
        <v>1.4407480011009893E-2</v>
      </c>
    </row>
    <row r="8849" spans="3:10" x14ac:dyDescent="0.25">
      <c r="C8849" s="2">
        <v>-3.8318181818181835E-2</v>
      </c>
      <c r="E8849" s="2">
        <v>2.602029491856344E-2</v>
      </c>
      <c r="F8849" s="2">
        <v>-1.4178377386525356E-2</v>
      </c>
      <c r="G8849" s="5">
        <v>1.4153028324454257E-2</v>
      </c>
      <c r="H8849" s="2">
        <v>-1.1344568656254941E-3</v>
      </c>
      <c r="J8849" s="2">
        <v>1.4407480011009893E-2</v>
      </c>
    </row>
    <row r="8850" spans="3:10" x14ac:dyDescent="0.25">
      <c r="C8850" s="2">
        <v>-3.8318181818181835E-2</v>
      </c>
      <c r="E8850" s="2">
        <v>2.602029491856344E-2</v>
      </c>
      <c r="F8850" s="2">
        <v>-1.4178377386525356E-2</v>
      </c>
      <c r="G8850" s="5">
        <v>1.4153028324454257E-2</v>
      </c>
      <c r="H8850" s="2">
        <v>-1.1344568656254941E-3</v>
      </c>
      <c r="J8850" s="2">
        <v>1.4407480011009893E-2</v>
      </c>
    </row>
    <row r="8851" spans="3:10" x14ac:dyDescent="0.25">
      <c r="C8851" s="2">
        <v>-3.8318181818181835E-2</v>
      </c>
      <c r="E8851" s="2">
        <v>2.602029491856344E-2</v>
      </c>
      <c r="F8851" s="2">
        <v>-5.1225105396478718E-3</v>
      </c>
      <c r="G8851" s="5">
        <v>1.4153028324454257E-2</v>
      </c>
      <c r="H8851" s="2">
        <v>-1.1344568656254941E-3</v>
      </c>
      <c r="J8851" s="2">
        <v>6.3575864175567402E-3</v>
      </c>
    </row>
    <row r="8852" spans="3:10" x14ac:dyDescent="0.25">
      <c r="C8852" s="2">
        <v>-3.8318181818181835E-2</v>
      </c>
      <c r="E8852" s="2">
        <v>2.602029491856344E-2</v>
      </c>
      <c r="F8852" s="2">
        <v>-1.4178377386525356E-2</v>
      </c>
      <c r="G8852" s="5">
        <v>1.4153028324454257E-2</v>
      </c>
      <c r="H8852" s="2">
        <v>-1.0302720514356656E-2</v>
      </c>
      <c r="J8852" s="2">
        <v>1.4407480011009893E-2</v>
      </c>
    </row>
    <row r="8853" spans="3:10" x14ac:dyDescent="0.25">
      <c r="C8853" s="2">
        <v>-3.8318181818181835E-2</v>
      </c>
      <c r="E8853" s="2">
        <v>2.602029491856344E-2</v>
      </c>
      <c r="F8853" s="2">
        <v>-1.4178377386525356E-2</v>
      </c>
      <c r="G8853" s="5">
        <v>1.4153028324454257E-2</v>
      </c>
      <c r="H8853" s="2">
        <v>-1.0302720514356656E-2</v>
      </c>
      <c r="J8853" s="2">
        <v>6.3575864175567402E-3</v>
      </c>
    </row>
    <row r="8854" spans="3:10" x14ac:dyDescent="0.25">
      <c r="C8854" s="2">
        <v>-3.8318181818181835E-2</v>
      </c>
      <c r="E8854" s="2">
        <v>2.602029491856344E-2</v>
      </c>
      <c r="F8854" s="2">
        <v>-1.4178377386525356E-2</v>
      </c>
      <c r="G8854" s="5">
        <v>1.4153028324454257E-2</v>
      </c>
      <c r="H8854" s="2">
        <v>-1.1344568656254941E-3</v>
      </c>
      <c r="J8854" s="2">
        <v>1.4407480011009893E-2</v>
      </c>
    </row>
    <row r="8855" spans="3:10" x14ac:dyDescent="0.25">
      <c r="C8855" s="2">
        <v>-3.8318181818181835E-2</v>
      </c>
      <c r="E8855" s="2">
        <v>2.602029491856344E-2</v>
      </c>
      <c r="F8855" s="2">
        <v>-1.4178377386525356E-2</v>
      </c>
      <c r="G8855" s="5">
        <v>1.4153028324454257E-2</v>
      </c>
      <c r="H8855" s="2">
        <v>-1.0302720514356656E-2</v>
      </c>
      <c r="J8855" s="2">
        <v>1.4407480011009893E-2</v>
      </c>
    </row>
    <row r="8856" spans="3:10" x14ac:dyDescent="0.25">
      <c r="C8856" s="2">
        <v>-3.8318181818181835E-2</v>
      </c>
      <c r="E8856" s="2">
        <v>2.602029491856344E-2</v>
      </c>
      <c r="F8856" s="2">
        <v>-1.4178377386525356E-2</v>
      </c>
      <c r="G8856" s="5">
        <v>1.4153028324454257E-2</v>
      </c>
      <c r="H8856" s="2">
        <v>-1.0302720514356656E-2</v>
      </c>
      <c r="J8856" s="2">
        <v>1.4407480011009893E-2</v>
      </c>
    </row>
    <row r="8857" spans="3:10" x14ac:dyDescent="0.25">
      <c r="C8857" s="2">
        <v>-3.8318181818181835E-2</v>
      </c>
      <c r="E8857" s="2">
        <v>2.602029491856344E-2</v>
      </c>
      <c r="F8857" s="2">
        <v>-1.4178377386525356E-2</v>
      </c>
      <c r="G8857" s="5">
        <v>1.4153028324454257E-2</v>
      </c>
      <c r="H8857" s="2">
        <v>-1.1344568656254941E-3</v>
      </c>
      <c r="J8857" s="2">
        <v>1.4407480011009893E-2</v>
      </c>
    </row>
    <row r="8858" spans="3:10" x14ac:dyDescent="0.25">
      <c r="C8858" s="2">
        <v>-3.8318181818181835E-2</v>
      </c>
      <c r="E8858" s="2">
        <v>2.602029491856344E-2</v>
      </c>
      <c r="F8858" s="2">
        <v>-1.4178377386525356E-2</v>
      </c>
      <c r="G8858" s="5">
        <v>1.4153028324454257E-2</v>
      </c>
      <c r="H8858" s="2">
        <v>-1.0302720514356656E-2</v>
      </c>
      <c r="J8858" s="2">
        <v>6.3575864175567402E-3</v>
      </c>
    </row>
    <row r="8859" spans="3:10" x14ac:dyDescent="0.25">
      <c r="C8859" s="2">
        <v>-3.8318181818181835E-2</v>
      </c>
      <c r="E8859" s="2">
        <v>2.602029491856344E-2</v>
      </c>
      <c r="F8859" s="2">
        <v>-1.4178377386525356E-2</v>
      </c>
      <c r="G8859" s="5">
        <v>1.4153028324454257E-2</v>
      </c>
      <c r="H8859" s="2">
        <v>-1.0302720514356656E-2</v>
      </c>
      <c r="J8859" s="2">
        <v>1.4407480011009893E-2</v>
      </c>
    </row>
    <row r="8860" spans="3:10" x14ac:dyDescent="0.25">
      <c r="C8860" s="2">
        <v>-3.8318181818181835E-2</v>
      </c>
      <c r="E8860" s="2">
        <v>2.602029491856344E-2</v>
      </c>
      <c r="F8860" s="2">
        <v>-1.4178377386525356E-2</v>
      </c>
      <c r="G8860" s="5">
        <v>1.4153028324454257E-2</v>
      </c>
      <c r="H8860" s="2">
        <v>-1.0302720514356656E-2</v>
      </c>
      <c r="J8860" s="2">
        <v>1.4407480011009893E-2</v>
      </c>
    </row>
    <row r="8861" spans="3:10" x14ac:dyDescent="0.25">
      <c r="C8861" s="2">
        <v>-3.8318181818181835E-2</v>
      </c>
      <c r="E8861" s="2">
        <v>2.602029491856344E-2</v>
      </c>
      <c r="F8861" s="2">
        <v>-1.4178377386525356E-2</v>
      </c>
      <c r="G8861" s="5">
        <v>1.4153028324454257E-2</v>
      </c>
      <c r="H8861" s="2">
        <v>-1.0302720514356656E-2</v>
      </c>
      <c r="J8861" s="2">
        <v>2.3463610303644675E-2</v>
      </c>
    </row>
    <row r="8862" spans="3:10" x14ac:dyDescent="0.25">
      <c r="C8862" s="2">
        <v>-3.8318181818181835E-2</v>
      </c>
      <c r="E8862" s="2">
        <v>2.602029491856344E-2</v>
      </c>
      <c r="F8862" s="2">
        <v>-1.4178377386525356E-2</v>
      </c>
      <c r="G8862" s="5">
        <v>1.4153028324454257E-2</v>
      </c>
      <c r="H8862" s="2">
        <v>-1.0302720514356656E-2</v>
      </c>
      <c r="J8862" s="2">
        <v>1.4407480011009893E-2</v>
      </c>
    </row>
    <row r="8863" spans="3:10" x14ac:dyDescent="0.25">
      <c r="C8863" s="2">
        <v>-3.8318181818181835E-2</v>
      </c>
      <c r="E8863" s="2">
        <v>2.602029491856344E-2</v>
      </c>
      <c r="F8863" s="2">
        <v>-1.4122692672162577E-2</v>
      </c>
      <c r="G8863" s="5">
        <v>1.4153028324454257E-2</v>
      </c>
      <c r="H8863" s="2">
        <v>-1.1344568656254941E-3</v>
      </c>
      <c r="J8863" s="2">
        <v>1.4407480011009893E-2</v>
      </c>
    </row>
    <row r="8864" spans="3:10" x14ac:dyDescent="0.25">
      <c r="C8864" s="2">
        <v>-3.8318181818181835E-2</v>
      </c>
      <c r="E8864" s="2">
        <v>2.602029491856344E-2</v>
      </c>
      <c r="F8864" s="2">
        <v>-1.4122692672162577E-2</v>
      </c>
      <c r="G8864" s="5">
        <v>1.4153028324454257E-2</v>
      </c>
      <c r="H8864" s="2">
        <v>-1.0302720514356656E-2</v>
      </c>
      <c r="J8864" s="2">
        <v>1.4407480011009893E-2</v>
      </c>
    </row>
    <row r="8865" spans="3:10" x14ac:dyDescent="0.25">
      <c r="C8865" s="2">
        <v>-3.8318181818181835E-2</v>
      </c>
      <c r="E8865" s="2">
        <v>2.602029491856344E-2</v>
      </c>
      <c r="F8865" s="2">
        <v>-1.4122692672162577E-2</v>
      </c>
      <c r="G8865" s="5">
        <v>1.4153028324454257E-2</v>
      </c>
      <c r="H8865" s="2">
        <v>-1.0302720514356656E-2</v>
      </c>
      <c r="J8865" s="2">
        <v>1.4407480011009893E-2</v>
      </c>
    </row>
    <row r="8866" spans="3:10" x14ac:dyDescent="0.25">
      <c r="C8866" s="2">
        <v>-3.8318181818181835E-2</v>
      </c>
      <c r="E8866" s="2">
        <v>2.602029491856344E-2</v>
      </c>
      <c r="F8866" s="2">
        <v>-1.4122692672162577E-2</v>
      </c>
      <c r="G8866" s="5">
        <v>1.4153028324454257E-2</v>
      </c>
      <c r="H8866" s="2">
        <v>-1.0302720514356656E-2</v>
      </c>
      <c r="J8866" s="2">
        <v>1.4407480011009893E-2</v>
      </c>
    </row>
    <row r="8867" spans="3:10" x14ac:dyDescent="0.25">
      <c r="C8867" s="2">
        <v>-3.8318181818181835E-2</v>
      </c>
      <c r="E8867" s="2">
        <v>2.602029491856344E-2</v>
      </c>
      <c r="F8867" s="2">
        <v>-1.4122692672162577E-2</v>
      </c>
      <c r="G8867" s="5">
        <v>1.4153028324454257E-2</v>
      </c>
      <c r="H8867" s="2">
        <v>-1.1344568656254941E-3</v>
      </c>
      <c r="J8867" s="2">
        <v>1.4407480011009893E-2</v>
      </c>
    </row>
    <row r="8868" spans="3:10" x14ac:dyDescent="0.25">
      <c r="C8868" s="2">
        <v>-3.8318181818181835E-2</v>
      </c>
      <c r="E8868" s="2">
        <v>2.602029491856344E-2</v>
      </c>
      <c r="F8868" s="2">
        <v>-2.214073754410005E-2</v>
      </c>
      <c r="G8868" s="5">
        <v>1.4153028324454257E-2</v>
      </c>
      <c r="H8868" s="2">
        <v>-1.0302720514356656E-2</v>
      </c>
      <c r="J8868" s="2">
        <v>6.3575864175567402E-3</v>
      </c>
    </row>
    <row r="8869" spans="3:10" x14ac:dyDescent="0.25">
      <c r="C8869" s="2">
        <v>-3.8318181818181835E-2</v>
      </c>
      <c r="E8869" s="2">
        <v>2.602029491856344E-2</v>
      </c>
      <c r="F8869" s="2">
        <v>-1.4122692672162577E-2</v>
      </c>
      <c r="G8869" s="5">
        <v>1.4153028324454257E-2</v>
      </c>
      <c r="H8869" s="2">
        <v>-1.1344568656254941E-3</v>
      </c>
      <c r="J8869" s="2">
        <v>1.4407480011009893E-2</v>
      </c>
    </row>
    <row r="8870" spans="3:10" x14ac:dyDescent="0.25">
      <c r="C8870" s="2">
        <v>-3.8318181818181835E-2</v>
      </c>
      <c r="E8870" s="2">
        <v>2.602029491856344E-2</v>
      </c>
      <c r="F8870" s="2">
        <v>-2.214073754410005E-2</v>
      </c>
      <c r="G8870" s="5">
        <v>1.4153028324454257E-2</v>
      </c>
      <c r="H8870" s="2">
        <v>-1.1344568656254941E-3</v>
      </c>
      <c r="J8870" s="2">
        <v>1.4407480011009893E-2</v>
      </c>
    </row>
    <row r="8871" spans="3:10" x14ac:dyDescent="0.25">
      <c r="C8871" s="2">
        <v>-3.8318181818181835E-2</v>
      </c>
      <c r="E8871" s="2">
        <v>2.602029491856344E-2</v>
      </c>
      <c r="F8871" s="2">
        <v>-1.4122692672162577E-2</v>
      </c>
      <c r="G8871" s="5">
        <v>1.4153028324454257E-2</v>
      </c>
      <c r="H8871" s="2">
        <v>-1.1344568656254941E-3</v>
      </c>
      <c r="J8871" s="2">
        <v>1.4407480011009893E-2</v>
      </c>
    </row>
    <row r="8872" spans="3:10" x14ac:dyDescent="0.25">
      <c r="C8872" s="2">
        <v>-3.8318181818181835E-2</v>
      </c>
      <c r="E8872" s="2">
        <v>2.602029491856344E-2</v>
      </c>
      <c r="F8872" s="2">
        <v>-1.4122692672162577E-2</v>
      </c>
      <c r="G8872" s="5">
        <v>1.4153028324454257E-2</v>
      </c>
      <c r="H8872" s="2">
        <v>7.0151108221355391E-3</v>
      </c>
      <c r="J8872" s="2">
        <v>1.4407480011009893E-2</v>
      </c>
    </row>
    <row r="8873" spans="3:10" x14ac:dyDescent="0.25">
      <c r="C8873" s="2">
        <v>-3.8318181818181835E-2</v>
      </c>
      <c r="E8873" s="2">
        <v>2.602029491856344E-2</v>
      </c>
      <c r="F8873" s="2">
        <v>-1.4122692672162577E-2</v>
      </c>
      <c r="G8873" s="5">
        <v>1.4153028324454257E-2</v>
      </c>
      <c r="H8873" s="2">
        <v>-1.1344568656254941E-3</v>
      </c>
      <c r="J8873" s="2">
        <v>6.3575864175567402E-3</v>
      </c>
    </row>
    <row r="8874" spans="3:10" x14ac:dyDescent="0.25">
      <c r="C8874" s="2">
        <v>-3.8318181818181835E-2</v>
      </c>
      <c r="E8874" s="2">
        <v>2.602029491856344E-2</v>
      </c>
      <c r="F8874" s="2">
        <v>-1.4122692672162577E-2</v>
      </c>
      <c r="G8874" s="5">
        <v>1.4153028324454257E-2</v>
      </c>
      <c r="H8874" s="2">
        <v>-1.0302720514356656E-2</v>
      </c>
      <c r="J8874" s="2">
        <v>6.3575864175567402E-3</v>
      </c>
    </row>
    <row r="8875" spans="3:10" x14ac:dyDescent="0.25">
      <c r="C8875" s="2">
        <v>-3.8318181818181835E-2</v>
      </c>
      <c r="E8875" s="2">
        <v>2.602029491856344E-2</v>
      </c>
      <c r="F8875" s="2">
        <v>-1.4122692672162577E-2</v>
      </c>
      <c r="G8875" s="5">
        <v>1.4153028324454257E-2</v>
      </c>
      <c r="H8875" s="2">
        <v>-1.1344568656254941E-3</v>
      </c>
      <c r="J8875" s="2">
        <v>1.4407480011009893E-2</v>
      </c>
    </row>
    <row r="8876" spans="3:10" x14ac:dyDescent="0.25">
      <c r="C8876" s="2">
        <v>-3.8318181818181835E-2</v>
      </c>
      <c r="E8876" s="2">
        <v>2.602029491856344E-2</v>
      </c>
      <c r="F8876" s="2">
        <v>-1.4122692672162577E-2</v>
      </c>
      <c r="G8876" s="5">
        <v>1.4153028324454257E-2</v>
      </c>
      <c r="H8876" s="2">
        <v>-1.1344568656254941E-3</v>
      </c>
      <c r="J8876" s="2">
        <v>1.4407480011009893E-2</v>
      </c>
    </row>
    <row r="8877" spans="3:10" x14ac:dyDescent="0.25">
      <c r="C8877" s="2">
        <v>-3.8318181818181835E-2</v>
      </c>
      <c r="E8877" s="2">
        <v>2.602029491856344E-2</v>
      </c>
      <c r="F8877" s="2">
        <v>-1.4122692672162577E-2</v>
      </c>
      <c r="G8877" s="5">
        <v>1.4153028324454257E-2</v>
      </c>
      <c r="H8877" s="2">
        <v>-1.1344568656254941E-3</v>
      </c>
      <c r="J8877" s="2">
        <v>1.4407480011009893E-2</v>
      </c>
    </row>
    <row r="8878" spans="3:10" x14ac:dyDescent="0.25">
      <c r="C8878" s="2">
        <v>-3.8318181818181835E-2</v>
      </c>
      <c r="E8878" s="2">
        <v>2.602029491856344E-2</v>
      </c>
      <c r="F8878" s="2">
        <v>-2.214073754410005E-2</v>
      </c>
      <c r="G8878" s="5">
        <v>1.4153028324454257E-2</v>
      </c>
      <c r="H8878" s="2">
        <v>-1.1344568656254941E-3</v>
      </c>
      <c r="J8878" s="2">
        <v>1.4407480011009893E-2</v>
      </c>
    </row>
    <row r="8879" spans="3:10" x14ac:dyDescent="0.25">
      <c r="C8879" s="2">
        <v>-3.8318181818181835E-2</v>
      </c>
      <c r="E8879" s="2">
        <v>2.602029491856344E-2</v>
      </c>
      <c r="F8879" s="2">
        <v>-1.4122692672162577E-2</v>
      </c>
      <c r="G8879" s="5">
        <v>1.4153028324454257E-2</v>
      </c>
      <c r="H8879" s="2">
        <v>-1.0302720514356656E-2</v>
      </c>
      <c r="J8879" s="2">
        <v>1.4407480011009893E-2</v>
      </c>
    </row>
    <row r="8880" spans="3:10" x14ac:dyDescent="0.25">
      <c r="C8880" s="2">
        <v>-3.8318181818181835E-2</v>
      </c>
      <c r="E8880" s="2">
        <v>2.602029491856344E-2</v>
      </c>
      <c r="F8880" s="2">
        <v>-1.4122692672162577E-2</v>
      </c>
      <c r="G8880" s="5">
        <v>1.4153028324454257E-2</v>
      </c>
      <c r="H8880" s="2">
        <v>7.0151108221355391E-3</v>
      </c>
      <c r="J8880" s="2">
        <v>1.4407480011009893E-2</v>
      </c>
    </row>
    <row r="8881" spans="3:10" x14ac:dyDescent="0.25">
      <c r="C8881" s="2">
        <v>-3.8318181818181835E-2</v>
      </c>
      <c r="E8881" s="2">
        <v>2.602029491856344E-2</v>
      </c>
      <c r="F8881" s="2">
        <v>-1.4122692672162577E-2</v>
      </c>
      <c r="G8881" s="5">
        <v>1.4153028324454257E-2</v>
      </c>
      <c r="H8881" s="2">
        <v>-1.1344568656254941E-3</v>
      </c>
      <c r="J8881" s="2">
        <v>1.4407480011009893E-2</v>
      </c>
    </row>
    <row r="8882" spans="3:10" x14ac:dyDescent="0.25">
      <c r="C8882" s="2">
        <v>-3.8318181818181835E-2</v>
      </c>
      <c r="E8882" s="2">
        <v>2.602029491856344E-2</v>
      </c>
      <c r="F8882" s="2">
        <v>-1.4122692672162577E-2</v>
      </c>
      <c r="G8882" s="5">
        <v>1.4153028324454257E-2</v>
      </c>
      <c r="H8882" s="2">
        <v>7.0151108221355391E-3</v>
      </c>
      <c r="J8882" s="2">
        <v>1.4407480011009893E-2</v>
      </c>
    </row>
    <row r="8883" spans="3:10" x14ac:dyDescent="0.25">
      <c r="C8883" s="2">
        <v>-3.8318181818181835E-2</v>
      </c>
      <c r="E8883" s="2">
        <v>2.602029491856344E-2</v>
      </c>
      <c r="F8883" s="2">
        <v>-1.4122692672162577E-2</v>
      </c>
      <c r="G8883" s="5">
        <v>1.4153028324454257E-2</v>
      </c>
      <c r="H8883" s="2">
        <v>-1.1344568656254941E-3</v>
      </c>
      <c r="J8883" s="2">
        <v>2.3463610303644675E-2</v>
      </c>
    </row>
    <row r="8884" spans="3:10" x14ac:dyDescent="0.25">
      <c r="C8884" s="2">
        <v>-3.8318181818181835E-2</v>
      </c>
      <c r="E8884" s="2">
        <v>2.602029491856344E-2</v>
      </c>
      <c r="F8884" s="2">
        <v>-1.4122692672162577E-2</v>
      </c>
      <c r="G8884" s="5">
        <v>1.4153028324454257E-2</v>
      </c>
      <c r="H8884" s="2">
        <v>-1.1344568656254941E-3</v>
      </c>
      <c r="J8884" s="2">
        <v>1.4407480011009893E-2</v>
      </c>
    </row>
    <row r="8885" spans="3:10" x14ac:dyDescent="0.25">
      <c r="C8885" s="2">
        <v>-3.8318181818181835E-2</v>
      </c>
      <c r="E8885" s="2">
        <v>2.602029491856344E-2</v>
      </c>
      <c r="F8885" s="2">
        <v>-5.1023921912329321E-3</v>
      </c>
      <c r="G8885" s="5">
        <v>1.4153028324454257E-2</v>
      </c>
      <c r="H8885" s="2">
        <v>-1.1344568656254941E-3</v>
      </c>
      <c r="J8885" s="2">
        <v>1.4407480011009893E-2</v>
      </c>
    </row>
    <row r="8886" spans="3:10" x14ac:dyDescent="0.25">
      <c r="C8886" s="2">
        <v>-3.8318181818181835E-2</v>
      </c>
      <c r="E8886" s="2">
        <v>2.602029491856344E-2</v>
      </c>
      <c r="F8886" s="2">
        <v>-1.4122692672162577E-2</v>
      </c>
      <c r="G8886" s="5">
        <v>1.4153028324454257E-2</v>
      </c>
      <c r="H8886" s="2">
        <v>-1.0302720514356656E-2</v>
      </c>
      <c r="J8886" s="2">
        <v>1.4407480011009893E-2</v>
      </c>
    </row>
    <row r="8887" spans="3:10" x14ac:dyDescent="0.25">
      <c r="C8887" s="2">
        <v>-3.8318181818181835E-2</v>
      </c>
      <c r="E8887" s="2">
        <v>2.602029491856344E-2</v>
      </c>
      <c r="F8887" s="2">
        <v>-1.4122692672162577E-2</v>
      </c>
      <c r="G8887" s="5">
        <v>1.4153028324454257E-2</v>
      </c>
      <c r="H8887" s="2">
        <v>-1.0302720514356656E-2</v>
      </c>
      <c r="J8887" s="2">
        <v>1.4407480011009893E-2</v>
      </c>
    </row>
    <row r="8888" spans="3:10" x14ac:dyDescent="0.25">
      <c r="C8888" s="2">
        <v>-3.8318181818181835E-2</v>
      </c>
      <c r="E8888" s="2">
        <v>2.602029491856344E-2</v>
      </c>
      <c r="F8888" s="2">
        <v>7.390909090909091E-2</v>
      </c>
      <c r="G8888" s="5">
        <v>1.4153028324454257E-2</v>
      </c>
      <c r="H8888" s="2">
        <v>-1.1344568656254941E-3</v>
      </c>
      <c r="J8888" s="2">
        <v>2.3463610303644675E-2</v>
      </c>
    </row>
    <row r="8889" spans="3:10" x14ac:dyDescent="0.25">
      <c r="C8889" s="2">
        <v>-3.8318181818181835E-2</v>
      </c>
      <c r="E8889" s="2">
        <v>2.602029491856344E-2</v>
      </c>
      <c r="G8889" s="5">
        <v>1.4153028324454257E-2</v>
      </c>
      <c r="H8889" s="2">
        <v>-1.1344568656254941E-3</v>
      </c>
      <c r="J8889" s="2">
        <v>1.4407480011009893E-2</v>
      </c>
    </row>
    <row r="8890" spans="3:10" x14ac:dyDescent="0.25">
      <c r="C8890" s="2">
        <v>-3.8318181818181835E-2</v>
      </c>
      <c r="E8890" s="2">
        <v>2.602029491856344E-2</v>
      </c>
      <c r="G8890" s="5">
        <v>1.4153028324454257E-2</v>
      </c>
      <c r="H8890" s="2">
        <v>-1.0302720514356656E-2</v>
      </c>
      <c r="J8890" s="2">
        <v>2.3463610303644675E-2</v>
      </c>
    </row>
    <row r="8891" spans="3:10" x14ac:dyDescent="0.25">
      <c r="C8891" s="2">
        <v>-3.8318181818181835E-2</v>
      </c>
      <c r="E8891" s="2">
        <v>2.602029491856344E-2</v>
      </c>
      <c r="G8891" s="5">
        <v>1.4153028324454257E-2</v>
      </c>
      <c r="H8891" s="2">
        <v>-1.1344568656254941E-3</v>
      </c>
      <c r="J8891" s="2">
        <v>1.4407480011009893E-2</v>
      </c>
    </row>
    <row r="8892" spans="3:10" x14ac:dyDescent="0.25">
      <c r="C8892" s="2">
        <v>-3.8318181818181835E-2</v>
      </c>
      <c r="E8892" s="2">
        <v>2.602029491856344E-2</v>
      </c>
      <c r="G8892" s="5">
        <v>1.4153028324454257E-2</v>
      </c>
      <c r="H8892" s="2">
        <v>-1.0302720514356656E-2</v>
      </c>
      <c r="J8892" s="2">
        <v>6.3575864175567402E-3</v>
      </c>
    </row>
    <row r="8893" spans="3:10" x14ac:dyDescent="0.25">
      <c r="C8893" s="2">
        <v>-3.8318181818181835E-2</v>
      </c>
      <c r="E8893" s="2">
        <v>2.602029491856344E-2</v>
      </c>
      <c r="G8893" s="5">
        <v>1.4153028324454257E-2</v>
      </c>
      <c r="H8893" s="2">
        <v>-1.1344568656254941E-3</v>
      </c>
      <c r="J8893" s="2">
        <v>1.4407480011009893E-2</v>
      </c>
    </row>
    <row r="8894" spans="3:10" x14ac:dyDescent="0.25">
      <c r="C8894" s="2">
        <v>-3.8318181818181835E-2</v>
      </c>
      <c r="E8894" s="2">
        <v>2.602029491856344E-2</v>
      </c>
      <c r="G8894" s="5">
        <v>1.4153028324454257E-2</v>
      </c>
      <c r="H8894" s="2">
        <v>-1.1344568656254941E-3</v>
      </c>
      <c r="J8894" s="2">
        <v>1.4407480011009893E-2</v>
      </c>
    </row>
    <row r="8895" spans="3:10" x14ac:dyDescent="0.25">
      <c r="C8895" s="2">
        <v>-3.8318181818181835E-2</v>
      </c>
      <c r="E8895" s="2">
        <v>2.602029491856344E-2</v>
      </c>
      <c r="G8895" s="5">
        <v>1.4153028324454257E-2</v>
      </c>
      <c r="H8895" s="2">
        <v>-1.1344568656254941E-3</v>
      </c>
      <c r="J8895" s="2">
        <v>1.4407480011009893E-2</v>
      </c>
    </row>
    <row r="8896" spans="3:10" x14ac:dyDescent="0.25">
      <c r="C8896" s="2">
        <v>-3.8318181818181835E-2</v>
      </c>
      <c r="E8896" s="2">
        <v>2.602029491856344E-2</v>
      </c>
      <c r="G8896" s="5">
        <v>1.4153028324454257E-2</v>
      </c>
      <c r="H8896" s="2">
        <v>-1.1344568656254941E-3</v>
      </c>
      <c r="J8896" s="2">
        <v>1.4407480011009893E-2</v>
      </c>
    </row>
    <row r="8897" spans="3:10" x14ac:dyDescent="0.25">
      <c r="C8897" s="2">
        <v>-3.8318181818181835E-2</v>
      </c>
      <c r="E8897" s="2">
        <v>2.602029491856344E-2</v>
      </c>
      <c r="G8897" s="5">
        <v>1.4153028324454257E-2</v>
      </c>
      <c r="H8897" s="2">
        <v>-1.1344568656254941E-3</v>
      </c>
      <c r="J8897" s="2">
        <v>1.4407480011009893E-2</v>
      </c>
    </row>
    <row r="8898" spans="3:10" x14ac:dyDescent="0.25">
      <c r="C8898" s="2">
        <v>-3.8318181818181835E-2</v>
      </c>
      <c r="E8898" s="2">
        <v>2.602029491856344E-2</v>
      </c>
      <c r="G8898" s="5">
        <v>1.4153028324454257E-2</v>
      </c>
      <c r="H8898" s="2">
        <v>-1.0302720514356656E-2</v>
      </c>
      <c r="J8898" s="2">
        <v>1.4407480011009893E-2</v>
      </c>
    </row>
    <row r="8899" spans="3:10" x14ac:dyDescent="0.25">
      <c r="C8899" s="2">
        <v>-3.8318181818181835E-2</v>
      </c>
      <c r="E8899" s="2">
        <v>2.602029491856344E-2</v>
      </c>
      <c r="G8899" s="5">
        <v>1.4153028324454257E-2</v>
      </c>
      <c r="H8899" s="2">
        <v>-1.0302720514356656E-2</v>
      </c>
      <c r="J8899" s="2">
        <v>1.4407480011009893E-2</v>
      </c>
    </row>
    <row r="8900" spans="3:10" x14ac:dyDescent="0.25">
      <c r="C8900" s="2">
        <v>-3.8318181818181835E-2</v>
      </c>
      <c r="E8900" s="2">
        <v>2.602029491856344E-2</v>
      </c>
      <c r="G8900" s="5">
        <v>1.4153028324454257E-2</v>
      </c>
      <c r="H8900" s="2">
        <v>-1.1344568656254941E-3</v>
      </c>
      <c r="J8900" s="2">
        <v>1.4407480011009893E-2</v>
      </c>
    </row>
    <row r="8901" spans="3:10" x14ac:dyDescent="0.25">
      <c r="C8901" s="2">
        <v>-3.8318181818181835E-2</v>
      </c>
      <c r="E8901" s="2">
        <v>2.602029491856344E-2</v>
      </c>
      <c r="G8901" s="5">
        <v>1.4153028324454257E-2</v>
      </c>
      <c r="H8901" s="2">
        <v>-1.0302720514356656E-2</v>
      </c>
      <c r="J8901" s="2">
        <v>1.4407480011009893E-2</v>
      </c>
    </row>
    <row r="8902" spans="3:10" x14ac:dyDescent="0.25">
      <c r="C8902" s="2">
        <v>-3.8318181818181835E-2</v>
      </c>
      <c r="E8902" s="2">
        <v>2.602029491856344E-2</v>
      </c>
      <c r="G8902" s="5">
        <v>1.4153028324454257E-2</v>
      </c>
      <c r="H8902" s="2">
        <v>-1.0302720514356656E-2</v>
      </c>
      <c r="J8902" s="2">
        <v>2.3463610303644675E-2</v>
      </c>
    </row>
    <row r="8903" spans="3:10" x14ac:dyDescent="0.25">
      <c r="C8903" s="2">
        <v>-3.8318181818181835E-2</v>
      </c>
      <c r="E8903" s="2">
        <v>2.602029491856344E-2</v>
      </c>
      <c r="G8903" s="5">
        <v>1.4153028324454257E-2</v>
      </c>
      <c r="H8903" s="2">
        <v>-1.1344568656254941E-3</v>
      </c>
      <c r="J8903" s="2">
        <v>1.4407480011009893E-2</v>
      </c>
    </row>
    <row r="8904" spans="3:10" x14ac:dyDescent="0.25">
      <c r="C8904" s="2">
        <v>-3.8318181818181835E-2</v>
      </c>
      <c r="E8904" s="2">
        <v>2.602029491856344E-2</v>
      </c>
      <c r="G8904" s="5">
        <v>1.4153028324454257E-2</v>
      </c>
      <c r="H8904" s="2">
        <v>-1.1344568656254941E-3</v>
      </c>
      <c r="J8904" s="2">
        <v>1.4407480011009893E-2</v>
      </c>
    </row>
    <row r="8905" spans="3:10" x14ac:dyDescent="0.25">
      <c r="C8905" s="2">
        <v>-3.8318181818181835E-2</v>
      </c>
      <c r="E8905" s="2">
        <v>2.602029491856344E-2</v>
      </c>
      <c r="G8905" s="5">
        <v>1.4153028324454257E-2</v>
      </c>
      <c r="H8905" s="2">
        <v>-1.1344568656254941E-3</v>
      </c>
      <c r="J8905" s="2">
        <v>1.4407480011009893E-2</v>
      </c>
    </row>
    <row r="8906" spans="3:10" x14ac:dyDescent="0.25">
      <c r="C8906" s="2">
        <v>-3.8318181818181835E-2</v>
      </c>
      <c r="E8906" s="2">
        <v>2.602029491856344E-2</v>
      </c>
      <c r="G8906" s="5">
        <v>1.4153028324454257E-2</v>
      </c>
      <c r="H8906" s="2">
        <v>-1.1344568656254941E-3</v>
      </c>
      <c r="J8906" s="2">
        <v>6.3575864175567402E-3</v>
      </c>
    </row>
    <row r="8907" spans="3:10" x14ac:dyDescent="0.25">
      <c r="C8907" s="2">
        <v>-3.8318181818181835E-2</v>
      </c>
      <c r="E8907" s="2">
        <v>2.602029491856344E-2</v>
      </c>
      <c r="G8907" s="5">
        <v>1.4153028324454257E-2</v>
      </c>
      <c r="H8907" s="2">
        <v>-1.1344568656254941E-3</v>
      </c>
      <c r="J8907" s="2">
        <v>2.3463610303644675E-2</v>
      </c>
    </row>
    <row r="8908" spans="3:10" x14ac:dyDescent="0.25">
      <c r="C8908" s="2">
        <v>-3.8318181818181835E-2</v>
      </c>
      <c r="E8908" s="2">
        <v>2.602029491856344E-2</v>
      </c>
      <c r="G8908" s="5">
        <v>1.4153028324454257E-2</v>
      </c>
      <c r="H8908" s="2">
        <v>-1.1344568656254941E-3</v>
      </c>
      <c r="J8908" s="2">
        <v>1.4407480011009893E-2</v>
      </c>
    </row>
    <row r="8909" spans="3:10" x14ac:dyDescent="0.25">
      <c r="C8909" s="2">
        <v>-3.8318181818181835E-2</v>
      </c>
      <c r="E8909" s="2">
        <v>2.602029491856344E-2</v>
      </c>
      <c r="G8909" s="5">
        <v>1.4153028324454257E-2</v>
      </c>
      <c r="H8909" s="2">
        <v>-1.1344568656254941E-3</v>
      </c>
      <c r="J8909" s="2">
        <v>1.4407480011009893E-2</v>
      </c>
    </row>
    <row r="8910" spans="3:10" x14ac:dyDescent="0.25">
      <c r="C8910" s="2">
        <v>-3.8318181818181835E-2</v>
      </c>
      <c r="E8910" s="2">
        <v>2.602029491856344E-2</v>
      </c>
      <c r="G8910" s="5">
        <v>1.4153028324454257E-2</v>
      </c>
      <c r="H8910" s="2">
        <v>-1.1344568656254941E-3</v>
      </c>
      <c r="J8910" s="2">
        <v>6.3575864175567402E-3</v>
      </c>
    </row>
    <row r="8911" spans="3:10" x14ac:dyDescent="0.25">
      <c r="C8911" s="2">
        <v>-3.8318181818181835E-2</v>
      </c>
      <c r="E8911" s="2">
        <v>2.602029491856344E-2</v>
      </c>
      <c r="G8911" s="5">
        <v>1.4153028324454257E-2</v>
      </c>
      <c r="H8911" s="2">
        <v>-1.1344568656254941E-3</v>
      </c>
      <c r="J8911" s="2">
        <v>1.4407480011009893E-2</v>
      </c>
    </row>
    <row r="8912" spans="3:10" x14ac:dyDescent="0.25">
      <c r="C8912" s="2">
        <v>-3.8318181818181835E-2</v>
      </c>
      <c r="E8912" s="2">
        <v>2.602029491856344E-2</v>
      </c>
      <c r="G8912" s="5">
        <v>1.4153028324454257E-2</v>
      </c>
      <c r="H8912" s="2">
        <v>-1.1344568656254941E-3</v>
      </c>
      <c r="J8912" s="2">
        <v>1.4407480011009893E-2</v>
      </c>
    </row>
    <row r="8913" spans="3:10" x14ac:dyDescent="0.25">
      <c r="C8913" s="2">
        <v>-3.8318181818181835E-2</v>
      </c>
      <c r="E8913" s="2">
        <v>2.602029491856344E-2</v>
      </c>
      <c r="G8913" s="5">
        <v>1.4153028324454257E-2</v>
      </c>
      <c r="H8913" s="2">
        <v>-1.1344568656254941E-3</v>
      </c>
      <c r="J8913" s="2">
        <v>6.3575864175567402E-3</v>
      </c>
    </row>
    <row r="8914" spans="3:10" x14ac:dyDescent="0.25">
      <c r="C8914" s="2">
        <v>-3.8318181818181835E-2</v>
      </c>
      <c r="E8914" s="2">
        <v>2.602029491856344E-2</v>
      </c>
      <c r="G8914" s="5">
        <v>1.4153028324454257E-2</v>
      </c>
      <c r="H8914" s="2">
        <v>-1.0302720514356656E-2</v>
      </c>
      <c r="J8914" s="2">
        <v>6.3575864175567402E-3</v>
      </c>
    </row>
    <row r="8915" spans="3:10" x14ac:dyDescent="0.25">
      <c r="C8915" s="2">
        <v>-3.8318181818181835E-2</v>
      </c>
      <c r="E8915" s="2">
        <v>2.602029491856344E-2</v>
      </c>
      <c r="G8915" s="5">
        <v>1.4153028324454257E-2</v>
      </c>
      <c r="H8915" s="2">
        <v>-1.1344568656254941E-3</v>
      </c>
      <c r="J8915" s="2">
        <v>1.4407480011009893E-2</v>
      </c>
    </row>
    <row r="8916" spans="3:10" x14ac:dyDescent="0.25">
      <c r="C8916" s="2">
        <v>-3.8318181818181835E-2</v>
      </c>
      <c r="E8916" s="2">
        <v>2.602029491856344E-2</v>
      </c>
      <c r="G8916" s="5">
        <v>1.4153028324454257E-2</v>
      </c>
      <c r="H8916" s="2">
        <v>-1.0302720514356656E-2</v>
      </c>
      <c r="J8916" s="2">
        <v>1.4407480011009893E-2</v>
      </c>
    </row>
    <row r="8917" spans="3:10" x14ac:dyDescent="0.25">
      <c r="C8917" s="2">
        <v>-3.8318181818181835E-2</v>
      </c>
      <c r="E8917" s="2">
        <v>2.602029491856344E-2</v>
      </c>
      <c r="G8917" s="5">
        <v>1.4153028324454257E-2</v>
      </c>
      <c r="H8917" s="2">
        <v>-1.1344568656254941E-3</v>
      </c>
      <c r="J8917" s="2">
        <v>1.4407480011009893E-2</v>
      </c>
    </row>
    <row r="8918" spans="3:10" x14ac:dyDescent="0.25">
      <c r="C8918" s="2">
        <v>-3.8318181818181835E-2</v>
      </c>
      <c r="E8918" s="2">
        <v>2.602029491856344E-2</v>
      </c>
      <c r="G8918" s="5">
        <v>1.4153028324454257E-2</v>
      </c>
      <c r="H8918" s="2">
        <v>-1.1344568656254941E-3</v>
      </c>
      <c r="J8918" s="2">
        <v>1.4407480011009893E-2</v>
      </c>
    </row>
    <row r="8919" spans="3:10" x14ac:dyDescent="0.25">
      <c r="C8919" s="2">
        <v>-3.8318181818181835E-2</v>
      </c>
      <c r="E8919" s="2">
        <v>2.602029491856344E-2</v>
      </c>
      <c r="G8919" s="5">
        <v>1.4153028324454257E-2</v>
      </c>
      <c r="H8919" s="2">
        <v>-1.0302720514356656E-2</v>
      </c>
      <c r="J8919" s="2">
        <v>1.4407480011009893E-2</v>
      </c>
    </row>
    <row r="8920" spans="3:10" x14ac:dyDescent="0.25">
      <c r="C8920" s="2">
        <v>-3.8318181818181835E-2</v>
      </c>
      <c r="E8920" s="2">
        <v>2.602029491856344E-2</v>
      </c>
      <c r="G8920" s="5">
        <v>1.4153028324454257E-2</v>
      </c>
      <c r="H8920" s="2">
        <v>-1.0302720514356656E-2</v>
      </c>
      <c r="J8920" s="2">
        <v>1.4407480011009893E-2</v>
      </c>
    </row>
    <row r="8921" spans="3:10" x14ac:dyDescent="0.25">
      <c r="C8921" s="2">
        <v>-3.8318181818181835E-2</v>
      </c>
      <c r="E8921" s="2">
        <v>2.602029491856344E-2</v>
      </c>
      <c r="G8921" s="5">
        <v>1.4153028324454257E-2</v>
      </c>
      <c r="H8921" s="2">
        <v>-1.1344568656254941E-3</v>
      </c>
      <c r="J8921" s="2">
        <v>6.3575864175567402E-3</v>
      </c>
    </row>
    <row r="8922" spans="3:10" x14ac:dyDescent="0.25">
      <c r="C8922" s="2">
        <v>-3.8318181818181835E-2</v>
      </c>
      <c r="E8922" s="2">
        <v>2.602029491856344E-2</v>
      </c>
      <c r="G8922" s="5">
        <v>1.4153028324454257E-2</v>
      </c>
      <c r="H8922" s="2">
        <v>-1.0302720514356656E-2</v>
      </c>
      <c r="J8922" s="2">
        <v>1.4407480011009893E-2</v>
      </c>
    </row>
    <row r="8923" spans="3:10" x14ac:dyDescent="0.25">
      <c r="C8923" s="2">
        <v>-3.8318181818181835E-2</v>
      </c>
      <c r="E8923" s="2">
        <v>2.602029491856344E-2</v>
      </c>
      <c r="G8923" s="5">
        <v>1.4153028324454257E-2</v>
      </c>
      <c r="H8923" s="2">
        <v>-1.0302720514356656E-2</v>
      </c>
      <c r="J8923" s="2">
        <v>6.3575864175567402E-3</v>
      </c>
    </row>
    <row r="8924" spans="3:10" x14ac:dyDescent="0.25">
      <c r="C8924" s="2">
        <v>-3.8318181818181835E-2</v>
      </c>
      <c r="E8924" s="2">
        <v>2.602029491856344E-2</v>
      </c>
      <c r="G8924" s="5">
        <v>1.4153028324454257E-2</v>
      </c>
      <c r="H8924" s="2">
        <v>-1.0302720514356656E-2</v>
      </c>
      <c r="J8924" s="2">
        <v>1.4407480011009893E-2</v>
      </c>
    </row>
    <row r="8925" spans="3:10" x14ac:dyDescent="0.25">
      <c r="C8925" s="2">
        <v>-3.8318181818181835E-2</v>
      </c>
      <c r="E8925" s="2">
        <v>2.602029491856344E-2</v>
      </c>
      <c r="G8925" s="5">
        <v>1.4153028324454257E-2</v>
      </c>
      <c r="H8925" s="2">
        <v>-1.0302720514356656E-2</v>
      </c>
      <c r="J8925" s="2">
        <v>1.4407480011009893E-2</v>
      </c>
    </row>
    <row r="8926" spans="3:10" x14ac:dyDescent="0.25">
      <c r="C8926" s="2">
        <v>-3.8318181818181835E-2</v>
      </c>
      <c r="E8926" s="2">
        <v>2.602029491856344E-2</v>
      </c>
      <c r="G8926" s="5">
        <v>1.4153028324454257E-2</v>
      </c>
      <c r="H8926" s="2">
        <v>-1.1344568656254941E-3</v>
      </c>
      <c r="J8926" s="2">
        <v>1.4407480011009893E-2</v>
      </c>
    </row>
    <row r="8927" spans="3:10" x14ac:dyDescent="0.25">
      <c r="C8927" s="2">
        <v>-3.8318181818181835E-2</v>
      </c>
      <c r="E8927" s="2">
        <v>2.602029491856344E-2</v>
      </c>
      <c r="G8927" s="5">
        <v>1.4153028324454257E-2</v>
      </c>
      <c r="H8927" s="2">
        <v>-1.0302720514356656E-2</v>
      </c>
      <c r="J8927" s="2">
        <v>1.4407480011009893E-2</v>
      </c>
    </row>
    <row r="8928" spans="3:10" x14ac:dyDescent="0.25">
      <c r="C8928" s="2">
        <v>-3.8318181818181835E-2</v>
      </c>
      <c r="E8928" s="2">
        <v>2.602029491856344E-2</v>
      </c>
      <c r="G8928" s="5">
        <v>1.4153028324454257E-2</v>
      </c>
      <c r="H8928" s="2">
        <v>-1.0302720514356656E-2</v>
      </c>
      <c r="J8928" s="2">
        <v>1.4407480011009893E-2</v>
      </c>
    </row>
    <row r="8929" spans="3:10" x14ac:dyDescent="0.25">
      <c r="C8929" s="2">
        <v>-3.8318181818181835E-2</v>
      </c>
      <c r="E8929" s="2">
        <v>2.602029491856344E-2</v>
      </c>
      <c r="G8929" s="5">
        <v>1.4153028324454257E-2</v>
      </c>
      <c r="H8929" s="2">
        <v>-1.1344568656254941E-3</v>
      </c>
      <c r="J8929" s="2">
        <v>1.4407480011009893E-2</v>
      </c>
    </row>
    <row r="8930" spans="3:10" x14ac:dyDescent="0.25">
      <c r="C8930" s="2">
        <v>-3.8318181818181835E-2</v>
      </c>
      <c r="E8930" s="2">
        <v>2.602029491856344E-2</v>
      </c>
      <c r="G8930" s="5">
        <v>1.4153028324454257E-2</v>
      </c>
      <c r="H8930" s="2">
        <v>-1.0302720514356656E-2</v>
      </c>
      <c r="J8930" s="2">
        <v>1.4407480011009893E-2</v>
      </c>
    </row>
    <row r="8931" spans="3:10" x14ac:dyDescent="0.25">
      <c r="C8931" s="2">
        <v>-3.8318181818181835E-2</v>
      </c>
      <c r="E8931" s="2">
        <v>2.602029491856344E-2</v>
      </c>
      <c r="G8931" s="5">
        <v>1.4153028324454257E-2</v>
      </c>
      <c r="H8931" s="2">
        <v>-1.0302720514356656E-2</v>
      </c>
      <c r="J8931" s="2">
        <v>6.3575864175567402E-3</v>
      </c>
    </row>
    <row r="8932" spans="3:10" x14ac:dyDescent="0.25">
      <c r="C8932" s="2">
        <v>-3.8318181818181835E-2</v>
      </c>
      <c r="E8932" s="2">
        <v>2.602029491856344E-2</v>
      </c>
      <c r="G8932" s="5">
        <v>1.4153028324454257E-2</v>
      </c>
      <c r="H8932" s="2">
        <v>-1.0302720514356656E-2</v>
      </c>
      <c r="J8932" s="2">
        <v>1.4407480011009893E-2</v>
      </c>
    </row>
    <row r="8933" spans="3:10" x14ac:dyDescent="0.25">
      <c r="C8933" s="2">
        <v>-3.8318181818181835E-2</v>
      </c>
      <c r="E8933" s="2">
        <v>2.602029491856344E-2</v>
      </c>
      <c r="G8933" s="5">
        <v>1.4153028324454257E-2</v>
      </c>
      <c r="H8933" s="2">
        <v>-1.0302720514356656E-2</v>
      </c>
      <c r="J8933" s="2">
        <v>6.3575864175567402E-3</v>
      </c>
    </row>
    <row r="8934" spans="3:10" x14ac:dyDescent="0.25">
      <c r="C8934" s="2">
        <v>-3.8318181818181835E-2</v>
      </c>
      <c r="E8934" s="2">
        <v>2.602029491856344E-2</v>
      </c>
      <c r="G8934" s="5">
        <v>1.4153028324454257E-2</v>
      </c>
      <c r="H8934" s="2">
        <v>-1.9470984163087762E-2</v>
      </c>
      <c r="J8934" s="2">
        <v>6.3575864175567402E-3</v>
      </c>
    </row>
    <row r="8935" spans="3:10" x14ac:dyDescent="0.25">
      <c r="C8935" s="2">
        <v>-3.8318181818181835E-2</v>
      </c>
      <c r="E8935" s="2">
        <v>2.602029491856344E-2</v>
      </c>
      <c r="G8935" s="5">
        <v>1.4153028324454257E-2</v>
      </c>
      <c r="H8935" s="2">
        <v>-1.1344568656254941E-3</v>
      </c>
      <c r="J8935" s="2">
        <v>2.3463610303644675E-2</v>
      </c>
    </row>
    <row r="8936" spans="3:10" x14ac:dyDescent="0.25">
      <c r="C8936" s="2">
        <v>-3.8318181818181835E-2</v>
      </c>
      <c r="E8936" s="2">
        <v>2.602029491856344E-2</v>
      </c>
      <c r="G8936" s="5">
        <v>1.4153028324454257E-2</v>
      </c>
      <c r="H8936" s="2">
        <v>-1.9470984163087762E-2</v>
      </c>
      <c r="J8936" s="2">
        <v>6.3575864175567402E-3</v>
      </c>
    </row>
    <row r="8937" spans="3:10" x14ac:dyDescent="0.25">
      <c r="C8937" s="2">
        <v>-3.8318181818181835E-2</v>
      </c>
      <c r="E8937" s="2">
        <v>2.602029491856344E-2</v>
      </c>
      <c r="G8937" s="5">
        <v>1.4153028324454257E-2</v>
      </c>
      <c r="H8937" s="2">
        <v>-1.0302720514356656E-2</v>
      </c>
      <c r="J8937" s="2">
        <v>1.4407480011009893E-2</v>
      </c>
    </row>
    <row r="8938" spans="3:10" x14ac:dyDescent="0.25">
      <c r="C8938" s="2">
        <v>-3.8318181818181835E-2</v>
      </c>
      <c r="E8938" s="2">
        <v>2.602029491856344E-2</v>
      </c>
      <c r="G8938" s="5">
        <v>1.4153028324454257E-2</v>
      </c>
      <c r="H8938" s="2">
        <v>-1.1344568656254941E-3</v>
      </c>
      <c r="J8938" s="2">
        <v>1.4407480011009893E-2</v>
      </c>
    </row>
    <row r="8939" spans="3:10" x14ac:dyDescent="0.25">
      <c r="C8939" s="2">
        <v>-3.8318181818181835E-2</v>
      </c>
      <c r="E8939" s="2">
        <v>2.602029491856344E-2</v>
      </c>
      <c r="G8939" s="5">
        <v>1.4153028324454257E-2</v>
      </c>
      <c r="H8939" s="2">
        <v>-1.0302720514356656E-2</v>
      </c>
      <c r="J8939" s="2">
        <v>1.4407480011009893E-2</v>
      </c>
    </row>
    <row r="8940" spans="3:10" x14ac:dyDescent="0.25">
      <c r="C8940" s="2">
        <v>-3.8318181818181835E-2</v>
      </c>
      <c r="E8940" s="2">
        <v>2.602029491856344E-2</v>
      </c>
      <c r="G8940" s="5">
        <v>1.4153028324454257E-2</v>
      </c>
      <c r="H8940" s="2">
        <v>-1.0302720514356656E-2</v>
      </c>
      <c r="J8940" s="2">
        <v>2.3463610303644675E-2</v>
      </c>
    </row>
    <row r="8941" spans="3:10" x14ac:dyDescent="0.25">
      <c r="C8941" s="2">
        <v>-3.8318181818181835E-2</v>
      </c>
      <c r="E8941" s="2">
        <v>2.602029491856344E-2</v>
      </c>
      <c r="G8941" s="5">
        <v>1.4153028324454257E-2</v>
      </c>
      <c r="H8941" s="2">
        <v>-1.0302720514356656E-2</v>
      </c>
      <c r="J8941" s="2">
        <v>1.4449165922054193E-2</v>
      </c>
    </row>
    <row r="8942" spans="3:10" x14ac:dyDescent="0.25">
      <c r="C8942" s="2">
        <v>-3.8318181818181835E-2</v>
      </c>
      <c r="E8942" s="2">
        <v>2.602029491856344E-2</v>
      </c>
      <c r="G8942" s="5">
        <v>1.4153028324454257E-2</v>
      </c>
      <c r="H8942" s="2">
        <v>-1.1344568656254941E-3</v>
      </c>
    </row>
    <row r="8943" spans="3:10" x14ac:dyDescent="0.25">
      <c r="C8943" s="2">
        <v>-3.8318181818181835E-2</v>
      </c>
      <c r="E8943" s="2">
        <v>2.602029491856344E-2</v>
      </c>
      <c r="G8943" s="5">
        <v>1.4153028324454257E-2</v>
      </c>
      <c r="H8943" s="2">
        <v>-1.1344568656254941E-3</v>
      </c>
    </row>
    <row r="8944" spans="3:10" x14ac:dyDescent="0.25">
      <c r="C8944" s="2">
        <v>-3.8318181818181835E-2</v>
      </c>
      <c r="E8944" s="2">
        <v>2.602029491856344E-2</v>
      </c>
      <c r="G8944" s="5">
        <v>1.4153028324454257E-2</v>
      </c>
      <c r="H8944" s="2">
        <v>-1.0302720514356656E-2</v>
      </c>
    </row>
    <row r="8945" spans="3:8" x14ac:dyDescent="0.25">
      <c r="C8945" s="2">
        <v>-3.8318181818181835E-2</v>
      </c>
      <c r="E8945" s="2">
        <v>2.602029491856344E-2</v>
      </c>
      <c r="G8945" s="5">
        <v>1.4153028324454257E-2</v>
      </c>
      <c r="H8945" s="2">
        <v>-1.1344568656254941E-3</v>
      </c>
    </row>
    <row r="8946" spans="3:8" x14ac:dyDescent="0.25">
      <c r="C8946" s="2">
        <v>-3.8318181818181835E-2</v>
      </c>
      <c r="E8946" s="2">
        <v>2.602029491856344E-2</v>
      </c>
      <c r="G8946" s="5">
        <v>1.4153028324454257E-2</v>
      </c>
      <c r="H8946" s="2">
        <v>-1.1344568656254941E-3</v>
      </c>
    </row>
    <row r="8947" spans="3:8" x14ac:dyDescent="0.25">
      <c r="C8947" s="2">
        <v>-3.8318181818181835E-2</v>
      </c>
      <c r="E8947" s="2">
        <v>2.602029491856344E-2</v>
      </c>
      <c r="G8947" s="5">
        <v>1.4153028324454257E-2</v>
      </c>
      <c r="H8947" s="2">
        <v>-1.0302720514356656E-2</v>
      </c>
    </row>
    <row r="8948" spans="3:8" x14ac:dyDescent="0.25">
      <c r="C8948" s="2">
        <v>-3.8318181818181835E-2</v>
      </c>
      <c r="E8948" s="2">
        <v>2.602029491856344E-2</v>
      </c>
      <c r="G8948" s="5">
        <v>1.4153028324454257E-2</v>
      </c>
      <c r="H8948" s="2">
        <v>-1.1344568656254941E-3</v>
      </c>
    </row>
    <row r="8949" spans="3:8" x14ac:dyDescent="0.25">
      <c r="C8949" s="2">
        <v>-3.8318181818181835E-2</v>
      </c>
      <c r="E8949" s="2">
        <v>2.602029491856344E-2</v>
      </c>
      <c r="G8949" s="5">
        <v>1.4153028324454257E-2</v>
      </c>
      <c r="H8949" s="2">
        <v>-1.0302720514356656E-2</v>
      </c>
    </row>
    <row r="8950" spans="3:8" x14ac:dyDescent="0.25">
      <c r="C8950" s="2">
        <v>-3.8318181818181835E-2</v>
      </c>
      <c r="E8950" s="2">
        <v>2.602029491856344E-2</v>
      </c>
      <c r="G8950" s="5">
        <v>1.4153028324454257E-2</v>
      </c>
      <c r="H8950" s="2">
        <v>-1.0302720514356656E-2</v>
      </c>
    </row>
    <row r="8951" spans="3:8" x14ac:dyDescent="0.25">
      <c r="C8951" s="2">
        <v>-3.8318181818181835E-2</v>
      </c>
      <c r="E8951" s="2">
        <v>2.602029491856344E-2</v>
      </c>
      <c r="G8951" s="5">
        <v>1.4153028324454257E-2</v>
      </c>
      <c r="H8951" s="2">
        <v>-1.0302720514356656E-2</v>
      </c>
    </row>
    <row r="8952" spans="3:8" x14ac:dyDescent="0.25">
      <c r="C8952" s="2">
        <v>-3.8318181818181835E-2</v>
      </c>
      <c r="E8952" s="2">
        <v>2.602029491856344E-2</v>
      </c>
      <c r="G8952" s="5">
        <v>1.4153028324454257E-2</v>
      </c>
      <c r="H8952" s="2">
        <v>-1.0302720514356656E-2</v>
      </c>
    </row>
    <row r="8953" spans="3:8" x14ac:dyDescent="0.25">
      <c r="C8953" s="2">
        <v>-3.8318181818181835E-2</v>
      </c>
      <c r="E8953" s="2">
        <v>2.602029491856344E-2</v>
      </c>
      <c r="G8953" s="5">
        <v>1.4153028324454257E-2</v>
      </c>
      <c r="H8953" s="2">
        <v>-1.0302720514356656E-2</v>
      </c>
    </row>
    <row r="8954" spans="3:8" x14ac:dyDescent="0.25">
      <c r="C8954" s="2">
        <v>-3.8318181818181835E-2</v>
      </c>
      <c r="E8954" s="2">
        <v>2.602029491856344E-2</v>
      </c>
      <c r="G8954" s="5">
        <v>1.4153028324454257E-2</v>
      </c>
      <c r="H8954" s="2">
        <v>-1.1344568656254941E-3</v>
      </c>
    </row>
    <row r="8955" spans="3:8" x14ac:dyDescent="0.25">
      <c r="C8955" s="2">
        <v>-3.8318181818181835E-2</v>
      </c>
      <c r="E8955" s="2">
        <v>2.602029491856344E-2</v>
      </c>
      <c r="G8955" s="5">
        <v>1.4153028324454257E-2</v>
      </c>
      <c r="H8955" s="2">
        <v>-1.0302720514356656E-2</v>
      </c>
    </row>
    <row r="8956" spans="3:8" x14ac:dyDescent="0.25">
      <c r="C8956" s="2">
        <v>-3.8318181818181835E-2</v>
      </c>
      <c r="E8956" s="2">
        <v>2.602029491856344E-2</v>
      </c>
      <c r="G8956" s="5">
        <v>1.4153028324454257E-2</v>
      </c>
      <c r="H8956" s="2">
        <v>-1.0302720514356656E-2</v>
      </c>
    </row>
    <row r="8957" spans="3:8" x14ac:dyDescent="0.25">
      <c r="C8957" s="2">
        <v>-3.8318181818181835E-2</v>
      </c>
      <c r="E8957" s="2">
        <v>2.602029491856344E-2</v>
      </c>
      <c r="G8957" s="5">
        <v>-1.1541624352051144E-3</v>
      </c>
      <c r="H8957" s="2">
        <v>-1.1344568656254941E-3</v>
      </c>
    </row>
    <row r="8958" spans="3:8" x14ac:dyDescent="0.25">
      <c r="C8958" s="2">
        <v>-3.8318181818181835E-2</v>
      </c>
      <c r="E8958" s="2">
        <v>2.602029491856344E-2</v>
      </c>
      <c r="G8958" s="5">
        <v>-1.0481679258498152E-2</v>
      </c>
      <c r="H8958" s="2">
        <v>-1.0302720514356656E-2</v>
      </c>
    </row>
    <row r="8959" spans="3:8" x14ac:dyDescent="0.25">
      <c r="C8959" s="2">
        <v>-3.8318181818181835E-2</v>
      </c>
      <c r="E8959" s="2">
        <v>2.602029491856344E-2</v>
      </c>
      <c r="G8959" s="5">
        <v>-1.0481679258498152E-2</v>
      </c>
      <c r="H8959" s="2">
        <v>-1.0302720514356656E-2</v>
      </c>
    </row>
    <row r="8960" spans="3:8" x14ac:dyDescent="0.25">
      <c r="C8960" s="2">
        <v>-3.8318181818181835E-2</v>
      </c>
      <c r="E8960" s="2">
        <v>2.602029491856344E-2</v>
      </c>
      <c r="G8960" s="5">
        <v>-1.0481679258498152E-2</v>
      </c>
      <c r="H8960" s="2">
        <v>-1.0302720514356656E-2</v>
      </c>
    </row>
    <row r="8961" spans="3:8" x14ac:dyDescent="0.25">
      <c r="C8961" s="2">
        <v>-3.8318181818181835E-2</v>
      </c>
      <c r="E8961" s="2">
        <v>2.602029491856344E-2</v>
      </c>
      <c r="G8961" s="5">
        <v>-1.0481679258498152E-2</v>
      </c>
      <c r="H8961" s="2">
        <v>-1.0302720514356656E-2</v>
      </c>
    </row>
    <row r="8962" spans="3:8" x14ac:dyDescent="0.25">
      <c r="C8962" s="2">
        <v>-3.8318181818181835E-2</v>
      </c>
      <c r="E8962" s="2">
        <v>2.602029491856344E-2</v>
      </c>
      <c r="G8962" s="5">
        <v>-1.0481679258498152E-2</v>
      </c>
      <c r="H8962" s="2">
        <v>-1.0302720514356656E-2</v>
      </c>
    </row>
    <row r="8963" spans="3:8" x14ac:dyDescent="0.25">
      <c r="C8963" s="2">
        <v>-3.8318181818181835E-2</v>
      </c>
      <c r="E8963" s="2">
        <v>2.602029491856344E-2</v>
      </c>
      <c r="G8963" s="5">
        <v>-1.0481679258498152E-2</v>
      </c>
      <c r="H8963" s="2">
        <v>-1.0302720514356656E-2</v>
      </c>
    </row>
    <row r="8964" spans="3:8" x14ac:dyDescent="0.25">
      <c r="C8964" s="2">
        <v>-3.8318181818181835E-2</v>
      </c>
      <c r="E8964" s="2">
        <v>2.602029491856344E-2</v>
      </c>
      <c r="G8964" s="5">
        <v>-1.0481679258498152E-2</v>
      </c>
      <c r="H8964" s="2">
        <v>-1.0302720514356656E-2</v>
      </c>
    </row>
    <row r="8965" spans="3:8" x14ac:dyDescent="0.25">
      <c r="C8965" s="2">
        <v>-3.8318181818181835E-2</v>
      </c>
      <c r="E8965" s="2">
        <v>2.602029491856344E-2</v>
      </c>
      <c r="G8965" s="5">
        <v>2.579199727653033E-2</v>
      </c>
      <c r="H8965" s="2">
        <v>2.5351638119597866E-2</v>
      </c>
    </row>
    <row r="8966" spans="3:8" x14ac:dyDescent="0.25">
      <c r="C8966" s="2">
        <v>-3.8318181818181835E-2</v>
      </c>
      <c r="E8966" s="2">
        <v>2.602029491856344E-2</v>
      </c>
      <c r="G8966" s="5">
        <v>-1.1541624352051144E-3</v>
      </c>
      <c r="H8966" s="2">
        <v>-1.1344568656254941E-3</v>
      </c>
    </row>
    <row r="8967" spans="3:8" x14ac:dyDescent="0.25">
      <c r="C8967" s="2">
        <v>-3.8318181818181835E-2</v>
      </c>
      <c r="E8967" s="2">
        <v>2.602029491856344E-2</v>
      </c>
      <c r="G8967" s="5">
        <v>8.1733543880879236E-3</v>
      </c>
      <c r="H8967" s="2">
        <v>8.0338067831056681E-3</v>
      </c>
    </row>
    <row r="8968" spans="3:8" x14ac:dyDescent="0.25">
      <c r="C8968" s="2">
        <v>-3.8318181818181835E-2</v>
      </c>
      <c r="E8968" s="2">
        <v>2.602029491856344E-2</v>
      </c>
      <c r="G8968" s="5">
        <v>-1.1777167706144344E-4</v>
      </c>
      <c r="H8968" s="2">
        <v>-1.1576090465536492E-4</v>
      </c>
    </row>
    <row r="8969" spans="3:8" x14ac:dyDescent="0.25">
      <c r="C8969" s="2">
        <v>-3.8318181818181835E-2</v>
      </c>
      <c r="E8969" s="2">
        <v>2.602029491856344E-2</v>
      </c>
      <c r="G8969" s="5">
        <v>-1.1777167706144344E-4</v>
      </c>
      <c r="H8969" s="2">
        <v>-1.1576090465536492E-4</v>
      </c>
    </row>
    <row r="8970" spans="3:8" x14ac:dyDescent="0.25">
      <c r="C8970" s="2">
        <v>-3.8318181818181835E-2</v>
      </c>
      <c r="E8970" s="2">
        <v>2.602029491856344E-2</v>
      </c>
      <c r="G8970" s="5">
        <v>-9.4452885003544242E-3</v>
      </c>
      <c r="H8970" s="2">
        <v>-9.2840245533864704E-3</v>
      </c>
    </row>
    <row r="8971" spans="3:8" x14ac:dyDescent="0.25">
      <c r="C8971" s="2">
        <v>-3.8318181818181835E-2</v>
      </c>
      <c r="E8971" s="2">
        <v>2.602029491856344E-2</v>
      </c>
      <c r="G8971" s="5">
        <v>-9.4452885003544242E-3</v>
      </c>
      <c r="H8971" s="2">
        <v>-9.2840245533864704E-3</v>
      </c>
    </row>
    <row r="8972" spans="3:8" x14ac:dyDescent="0.25">
      <c r="C8972" s="2">
        <v>-3.8318181818181835E-2</v>
      </c>
      <c r="E8972" s="2">
        <v>2.602029491856344E-2</v>
      </c>
      <c r="G8972" s="5">
        <v>-1.8772805323647519E-2</v>
      </c>
      <c r="H8972" s="2">
        <v>-1.8452288202117691E-2</v>
      </c>
    </row>
    <row r="8973" spans="3:8" x14ac:dyDescent="0.25">
      <c r="C8973" s="2">
        <v>-3.8318181818181835E-2</v>
      </c>
      <c r="E8973" s="2">
        <v>2.602029491856344E-2</v>
      </c>
      <c r="G8973" s="5">
        <v>-9.4452885003544242E-3</v>
      </c>
      <c r="H8973" s="2">
        <v>-9.2840245533864704E-3</v>
      </c>
    </row>
    <row r="8974" spans="3:8" x14ac:dyDescent="0.25">
      <c r="C8974" s="2">
        <v>-3.8318181818181835E-2</v>
      </c>
      <c r="E8974" s="2">
        <v>2.602029491856344E-2</v>
      </c>
      <c r="G8974" s="5">
        <v>-9.4452885003544242E-3</v>
      </c>
      <c r="H8974" s="2">
        <v>-9.2840245533864704E-3</v>
      </c>
    </row>
    <row r="8975" spans="3:8" x14ac:dyDescent="0.25">
      <c r="C8975" s="2">
        <v>-3.8318181818181835E-2</v>
      </c>
      <c r="E8975" s="2">
        <v>2.602029491856344E-2</v>
      </c>
      <c r="G8975" s="5">
        <v>-9.4452885003544242E-3</v>
      </c>
      <c r="H8975" s="2">
        <v>-9.2840245533864704E-3</v>
      </c>
    </row>
    <row r="8976" spans="3:8" x14ac:dyDescent="0.25">
      <c r="C8976" s="2">
        <v>-3.8318181818181835E-2</v>
      </c>
      <c r="E8976" s="2">
        <v>2.602029491856344E-2</v>
      </c>
      <c r="G8976" s="5">
        <v>-9.4452885003544242E-3</v>
      </c>
      <c r="H8976" s="2">
        <v>-9.2840245533864704E-3</v>
      </c>
    </row>
    <row r="8977" spans="3:8" x14ac:dyDescent="0.25">
      <c r="C8977" s="2">
        <v>-3.8318181818181835E-2</v>
      </c>
      <c r="E8977" s="2">
        <v>2.602029491856344E-2</v>
      </c>
      <c r="G8977" s="5">
        <v>-9.4452885003544242E-3</v>
      </c>
      <c r="H8977" s="2">
        <v>-9.2840245533864704E-3</v>
      </c>
    </row>
    <row r="8978" spans="3:8" x14ac:dyDescent="0.25">
      <c r="C8978" s="2">
        <v>-3.8318181818181835E-2</v>
      </c>
      <c r="E8978" s="2">
        <v>2.602029491856344E-2</v>
      </c>
      <c r="G8978" s="5">
        <v>-9.4452885003544242E-3</v>
      </c>
      <c r="H8978" s="2">
        <v>-9.2840245533864704E-3</v>
      </c>
    </row>
    <row r="8979" spans="3:8" x14ac:dyDescent="0.25">
      <c r="C8979" s="2">
        <v>-3.8318181818181835E-2</v>
      </c>
      <c r="E8979" s="2">
        <v>2.602029491856344E-2</v>
      </c>
      <c r="G8979" s="5">
        <v>1.8863636363639635E-3</v>
      </c>
      <c r="H8979" s="2">
        <v>-0.35811363636363602</v>
      </c>
    </row>
    <row r="8980" spans="3:8" x14ac:dyDescent="0.25">
      <c r="C8980" s="2">
        <v>-3.8318181818181835E-2</v>
      </c>
      <c r="E8980" s="2">
        <v>2.602029491856344E-2</v>
      </c>
      <c r="G8980" s="5">
        <v>1.8863636363639635E-3</v>
      </c>
    </row>
    <row r="8981" spans="3:8" x14ac:dyDescent="0.25">
      <c r="C8981" s="2">
        <v>-3.8318181818181835E-2</v>
      </c>
      <c r="E8981" s="2">
        <v>2.602029491856344E-2</v>
      </c>
      <c r="G8981" s="5">
        <v>-7.1136363636360445E-3</v>
      </c>
    </row>
    <row r="8982" spans="3:8" x14ac:dyDescent="0.25">
      <c r="C8982" s="2">
        <v>-3.8318181818181835E-2</v>
      </c>
      <c r="E8982" s="2">
        <v>2.602029491856344E-2</v>
      </c>
      <c r="G8982" s="5">
        <v>-7.1136363636360445E-3</v>
      </c>
    </row>
    <row r="8983" spans="3:8" x14ac:dyDescent="0.25">
      <c r="C8983" s="2">
        <v>-3.8318181818181835E-2</v>
      </c>
      <c r="E8983" s="2">
        <v>2.602029491856344E-2</v>
      </c>
      <c r="G8983" s="5">
        <v>1.8863636363639635E-3</v>
      </c>
    </row>
    <row r="8984" spans="3:8" x14ac:dyDescent="0.25">
      <c r="C8984" s="2">
        <v>-3.8318181818181835E-2</v>
      </c>
      <c r="E8984" s="2">
        <v>2.602029491856344E-2</v>
      </c>
      <c r="G8984" s="5">
        <v>1.8863636363639635E-3</v>
      </c>
    </row>
    <row r="8985" spans="3:8" x14ac:dyDescent="0.25">
      <c r="C8985" s="2">
        <v>-3.8318181818181835E-2</v>
      </c>
      <c r="E8985" s="2">
        <v>2.602029491856344E-2</v>
      </c>
      <c r="G8985" s="5">
        <v>1.8863636363639635E-3</v>
      </c>
    </row>
    <row r="8986" spans="3:8" x14ac:dyDescent="0.25">
      <c r="C8986" s="2">
        <v>-3.8318181818181835E-2</v>
      </c>
      <c r="E8986" s="2">
        <v>2.602029491856344E-2</v>
      </c>
      <c r="G8986" s="5">
        <v>-7.1136363636360445E-3</v>
      </c>
    </row>
    <row r="8987" spans="3:8" x14ac:dyDescent="0.25">
      <c r="C8987" s="2">
        <v>-3.8318181818181835E-2</v>
      </c>
      <c r="E8987" s="2">
        <v>2.602029491856344E-2</v>
      </c>
      <c r="G8987" s="5">
        <v>-7.1136363636360445E-3</v>
      </c>
    </row>
    <row r="8988" spans="3:8" x14ac:dyDescent="0.25">
      <c r="C8988" s="2">
        <v>-3.8318181818181835E-2</v>
      </c>
      <c r="E8988" s="2">
        <v>2.602029491856344E-2</v>
      </c>
      <c r="G8988" s="5">
        <v>-7.1136363636360445E-3</v>
      </c>
    </row>
    <row r="8989" spans="3:8" x14ac:dyDescent="0.25">
      <c r="C8989" s="2">
        <v>-3.8318181818181835E-2</v>
      </c>
      <c r="E8989" s="2">
        <v>2.602029491856344E-2</v>
      </c>
      <c r="G8989" s="5">
        <v>1.8863636363639635E-3</v>
      </c>
    </row>
    <row r="8990" spans="3:8" x14ac:dyDescent="0.25">
      <c r="C8990" s="2">
        <v>-3.8318181818181835E-2</v>
      </c>
      <c r="E8990" s="2">
        <v>2.602029491856344E-2</v>
      </c>
      <c r="G8990" s="5">
        <v>-7.1136363636360445E-3</v>
      </c>
    </row>
    <row r="8991" spans="3:8" x14ac:dyDescent="0.25">
      <c r="C8991" s="2">
        <v>-3.8318181818181835E-2</v>
      </c>
      <c r="E8991" s="2">
        <v>2.602029491856344E-2</v>
      </c>
      <c r="G8991" s="5">
        <v>1.8863636363639635E-3</v>
      </c>
    </row>
    <row r="8992" spans="3:8" x14ac:dyDescent="0.25">
      <c r="C8992" s="2">
        <v>-3.8318181818181835E-2</v>
      </c>
      <c r="E8992" s="2">
        <v>2.602029491856344E-2</v>
      </c>
      <c r="G8992" s="5">
        <v>-7.1136363636360445E-3</v>
      </c>
    </row>
    <row r="8993" spans="3:7" x14ac:dyDescent="0.25">
      <c r="C8993" s="2">
        <v>-3.8318181818181835E-2</v>
      </c>
      <c r="E8993" s="2">
        <v>2.602029491856344E-2</v>
      </c>
      <c r="G8993" s="5">
        <v>1.8863636363639635E-3</v>
      </c>
    </row>
    <row r="8994" spans="3:7" x14ac:dyDescent="0.25">
      <c r="C8994" s="2">
        <v>-3.8318181818181835E-2</v>
      </c>
      <c r="E8994" s="2">
        <v>2.602029491856344E-2</v>
      </c>
      <c r="G8994" s="5">
        <v>-7.1136363636360445E-3</v>
      </c>
    </row>
    <row r="8995" spans="3:7" x14ac:dyDescent="0.25">
      <c r="C8995" s="2">
        <v>-3.8318181818181835E-2</v>
      </c>
      <c r="E8995" s="2">
        <v>2.602029491856344E-2</v>
      </c>
      <c r="G8995" s="5">
        <v>-7.1136363636360445E-3</v>
      </c>
    </row>
    <row r="8996" spans="3:7" x14ac:dyDescent="0.25">
      <c r="C8996" s="2">
        <v>-3.8318181818181835E-2</v>
      </c>
      <c r="E8996" s="2">
        <v>2.602029491856344E-2</v>
      </c>
      <c r="G8996" s="5">
        <v>1.8863636363639635E-3</v>
      </c>
    </row>
    <row r="8997" spans="3:7" x14ac:dyDescent="0.25">
      <c r="C8997" s="2">
        <v>-3.8318181818181835E-2</v>
      </c>
      <c r="E8997" s="2">
        <v>2.602029491856344E-2</v>
      </c>
      <c r="G8997" s="5">
        <v>1.8863636363639635E-3</v>
      </c>
    </row>
    <row r="8998" spans="3:7" x14ac:dyDescent="0.25">
      <c r="C8998" s="2">
        <v>-3.8318181818181835E-2</v>
      </c>
      <c r="E8998" s="2">
        <v>2.602029491856344E-2</v>
      </c>
      <c r="G8998" s="5">
        <v>1.8863636363639635E-3</v>
      </c>
    </row>
    <row r="8999" spans="3:7" x14ac:dyDescent="0.25">
      <c r="C8999" s="2">
        <v>-3.8318181818181835E-2</v>
      </c>
      <c r="E8999" s="2">
        <v>2.602029491856344E-2</v>
      </c>
      <c r="G8999" s="5">
        <v>-7.1136363636360445E-3</v>
      </c>
    </row>
    <row r="9000" spans="3:7" x14ac:dyDescent="0.25">
      <c r="C9000" s="2">
        <v>-3.8318181818181835E-2</v>
      </c>
      <c r="E9000" s="2">
        <v>2.602029491856344E-2</v>
      </c>
      <c r="G9000" s="5">
        <v>-7.1136363636360445E-3</v>
      </c>
    </row>
    <row r="9001" spans="3:7" x14ac:dyDescent="0.25">
      <c r="C9001" s="2">
        <v>-3.8318181818181835E-2</v>
      </c>
      <c r="E9001" s="2">
        <v>2.602029491856344E-2</v>
      </c>
      <c r="G9001" s="5">
        <v>1.8863636363639635E-3</v>
      </c>
    </row>
    <row r="9002" spans="3:7" x14ac:dyDescent="0.25">
      <c r="C9002" s="2">
        <v>-3.8318181818181835E-2</v>
      </c>
      <c r="E9002" s="2">
        <v>2.602029491856344E-2</v>
      </c>
      <c r="G9002" s="5">
        <v>-7.1136363636360445E-3</v>
      </c>
    </row>
    <row r="9003" spans="3:7" x14ac:dyDescent="0.25">
      <c r="C9003" s="2">
        <v>-3.8318181818181835E-2</v>
      </c>
      <c r="E9003" s="2">
        <v>2.602029491856344E-2</v>
      </c>
      <c r="G9003" s="5">
        <v>-7.1136363636360445E-3</v>
      </c>
    </row>
    <row r="9004" spans="3:7" x14ac:dyDescent="0.25">
      <c r="C9004" s="2">
        <v>-3.8318181818181835E-2</v>
      </c>
      <c r="E9004" s="2">
        <v>2.602029491856344E-2</v>
      </c>
      <c r="G9004" s="5">
        <v>-7.1136363636360445E-3</v>
      </c>
    </row>
    <row r="9005" spans="3:7" x14ac:dyDescent="0.25">
      <c r="C9005" s="2">
        <v>-3.8318181818181835E-2</v>
      </c>
      <c r="E9005" s="2">
        <v>2.602029491856344E-2</v>
      </c>
      <c r="G9005" s="5">
        <v>1.8863636363639635E-3</v>
      </c>
    </row>
    <row r="9006" spans="3:7" x14ac:dyDescent="0.25">
      <c r="C9006" s="2">
        <v>-3.8318181818181835E-2</v>
      </c>
      <c r="E9006" s="2">
        <v>2.602029491856344E-2</v>
      </c>
      <c r="G9006" s="5">
        <v>-7.1136363636360445E-3</v>
      </c>
    </row>
    <row r="9007" spans="3:7" x14ac:dyDescent="0.25">
      <c r="C9007" s="2">
        <v>-3.8318181818181835E-2</v>
      </c>
      <c r="E9007" s="2">
        <v>2.602029491856344E-2</v>
      </c>
      <c r="G9007" s="5">
        <v>1.8863636363639635E-3</v>
      </c>
    </row>
    <row r="9008" spans="3:7" x14ac:dyDescent="0.25">
      <c r="C9008" s="2">
        <v>-3.8318181818181835E-2</v>
      </c>
      <c r="E9008" s="2">
        <v>2.602029491856344E-2</v>
      </c>
      <c r="G9008" s="5">
        <v>-7.1136363636360445E-3</v>
      </c>
    </row>
    <row r="9009" spans="3:7" x14ac:dyDescent="0.25">
      <c r="C9009" s="2">
        <v>-3.8318181818181835E-2</v>
      </c>
      <c r="E9009" s="2">
        <v>2.602029491856344E-2</v>
      </c>
      <c r="G9009" s="5">
        <v>1.8863636363639635E-3</v>
      </c>
    </row>
    <row r="9010" spans="3:7" x14ac:dyDescent="0.25">
      <c r="C9010" s="2">
        <v>-3.8318181818181835E-2</v>
      </c>
      <c r="E9010" s="2">
        <v>2.602029491856344E-2</v>
      </c>
      <c r="G9010" s="5">
        <v>1.8863636363639635E-3</v>
      </c>
    </row>
    <row r="9011" spans="3:7" x14ac:dyDescent="0.25">
      <c r="C9011" s="2">
        <v>-3.8318181818181835E-2</v>
      </c>
      <c r="E9011" s="2">
        <v>2.602029491856344E-2</v>
      </c>
      <c r="G9011" s="5">
        <v>1.8863636363639635E-3</v>
      </c>
    </row>
    <row r="9012" spans="3:7" x14ac:dyDescent="0.25">
      <c r="C9012" s="2">
        <v>-3.8318181818181835E-2</v>
      </c>
      <c r="E9012" s="2">
        <v>2.602029491856344E-2</v>
      </c>
      <c r="G9012" s="5">
        <v>-7.1136363636360445E-3</v>
      </c>
    </row>
    <row r="9013" spans="3:7" x14ac:dyDescent="0.25">
      <c r="C9013" s="2">
        <v>-3.8318181818181835E-2</v>
      </c>
      <c r="E9013" s="2">
        <v>2.602029491856344E-2</v>
      </c>
      <c r="G9013" s="5">
        <v>-7.1136363636360445E-3</v>
      </c>
    </row>
    <row r="9014" spans="3:7" x14ac:dyDescent="0.25">
      <c r="C9014" s="2">
        <v>-3.8318181818181835E-2</v>
      </c>
      <c r="E9014" s="2">
        <v>2.602029491856344E-2</v>
      </c>
      <c r="G9014" s="5">
        <v>-7.1136363636360445E-3</v>
      </c>
    </row>
    <row r="9015" spans="3:7" x14ac:dyDescent="0.25">
      <c r="C9015" s="2">
        <v>-3.8318181818181835E-2</v>
      </c>
      <c r="E9015" s="2">
        <v>2.602029491856344E-2</v>
      </c>
      <c r="G9015" s="5">
        <v>1.8863636363639635E-3</v>
      </c>
    </row>
    <row r="9016" spans="3:7" x14ac:dyDescent="0.25">
      <c r="C9016" s="2">
        <v>-3.8318181818181835E-2</v>
      </c>
      <c r="E9016" s="2">
        <v>2.602029491856344E-2</v>
      </c>
      <c r="G9016" s="5">
        <v>1.8863636363639635E-3</v>
      </c>
    </row>
    <row r="9017" spans="3:7" x14ac:dyDescent="0.25">
      <c r="C9017" s="2">
        <v>-3.8318181818181835E-2</v>
      </c>
      <c r="E9017" s="2">
        <v>2.602029491856344E-2</v>
      </c>
      <c r="G9017" s="5">
        <v>-7.1136363636360445E-3</v>
      </c>
    </row>
    <row r="9018" spans="3:7" x14ac:dyDescent="0.25">
      <c r="C9018" s="2">
        <v>-3.8318181818181835E-2</v>
      </c>
      <c r="E9018" s="2">
        <v>2.602029491856344E-2</v>
      </c>
      <c r="G9018" s="5">
        <v>-7.1136363636360445E-3</v>
      </c>
    </row>
    <row r="9019" spans="3:7" x14ac:dyDescent="0.25">
      <c r="C9019" s="2">
        <v>-3.8318181818181835E-2</v>
      </c>
      <c r="E9019" s="2">
        <v>2.602029491856344E-2</v>
      </c>
      <c r="G9019" s="5">
        <v>-7.1136363636360445E-3</v>
      </c>
    </row>
    <row r="9020" spans="3:7" x14ac:dyDescent="0.25">
      <c r="C9020" s="2">
        <v>-3.8318181818181835E-2</v>
      </c>
      <c r="E9020" s="2">
        <v>2.602029491856344E-2</v>
      </c>
      <c r="G9020" s="5">
        <v>1.8863636363639635E-3</v>
      </c>
    </row>
    <row r="9021" spans="3:7" x14ac:dyDescent="0.25">
      <c r="C9021" s="2">
        <v>-3.8318181818181835E-2</v>
      </c>
      <c r="E9021" s="2">
        <v>2.602029491856344E-2</v>
      </c>
      <c r="G9021" s="5">
        <v>1.8863636363639635E-3</v>
      </c>
    </row>
    <row r="9022" spans="3:7" x14ac:dyDescent="0.25">
      <c r="C9022" s="2">
        <v>-3.8318181818181835E-2</v>
      </c>
      <c r="E9022" s="2">
        <v>2.602029491856344E-2</v>
      </c>
      <c r="G9022" s="5">
        <v>1.8863636363639635E-3</v>
      </c>
    </row>
    <row r="9023" spans="3:7" x14ac:dyDescent="0.25">
      <c r="C9023" s="2">
        <v>-3.8318181818181835E-2</v>
      </c>
      <c r="E9023" s="2">
        <v>2.602029491856344E-2</v>
      </c>
      <c r="G9023" s="5">
        <v>1.8863636363639635E-3</v>
      </c>
    </row>
    <row r="9024" spans="3:7" x14ac:dyDescent="0.25">
      <c r="C9024" s="2">
        <v>-3.8318181818181835E-2</v>
      </c>
      <c r="E9024" s="2">
        <v>2.602029491856344E-2</v>
      </c>
      <c r="G9024" s="5">
        <v>-7.1136363636360445E-3</v>
      </c>
    </row>
    <row r="9025" spans="3:7" x14ac:dyDescent="0.25">
      <c r="C9025" s="2">
        <v>-3.8318181818181835E-2</v>
      </c>
      <c r="E9025" s="2">
        <v>2.602029491856344E-2</v>
      </c>
      <c r="G9025" s="5">
        <v>-7.1136363636360445E-3</v>
      </c>
    </row>
    <row r="9026" spans="3:7" x14ac:dyDescent="0.25">
      <c r="C9026" s="2">
        <v>-3.8318181818181835E-2</v>
      </c>
      <c r="E9026" s="2">
        <v>2.602029491856344E-2</v>
      </c>
      <c r="G9026" s="5">
        <v>-7.1136363636360445E-3</v>
      </c>
    </row>
    <row r="9027" spans="3:7" x14ac:dyDescent="0.25">
      <c r="C9027" s="2">
        <v>-3.8318181818181835E-2</v>
      </c>
      <c r="E9027" s="2">
        <v>2.602029491856344E-2</v>
      </c>
      <c r="G9027" s="5">
        <v>1.8863636363639635E-3</v>
      </c>
    </row>
    <row r="9028" spans="3:7" x14ac:dyDescent="0.25">
      <c r="C9028" s="2">
        <v>-3.8318181818181835E-2</v>
      </c>
      <c r="E9028" s="2">
        <v>2.602029491856344E-2</v>
      </c>
      <c r="G9028" s="5">
        <v>-7.1136363636360445E-3</v>
      </c>
    </row>
    <row r="9029" spans="3:7" x14ac:dyDescent="0.25">
      <c r="C9029" s="2">
        <v>-3.8318181818181835E-2</v>
      </c>
      <c r="E9029" s="2">
        <v>2.602029491856344E-2</v>
      </c>
      <c r="G9029" s="5">
        <v>1.8863636363639635E-3</v>
      </c>
    </row>
    <row r="9030" spans="3:7" x14ac:dyDescent="0.25">
      <c r="C9030" s="2">
        <v>-3.8318181818181835E-2</v>
      </c>
      <c r="E9030" s="2">
        <v>2.602029491856344E-2</v>
      </c>
      <c r="G9030" s="5">
        <v>1.8863636363639635E-3</v>
      </c>
    </row>
    <row r="9031" spans="3:7" x14ac:dyDescent="0.25">
      <c r="C9031" s="2">
        <v>-3.8318181818181835E-2</v>
      </c>
      <c r="E9031" s="2">
        <v>2.602029491856344E-2</v>
      </c>
      <c r="G9031" s="5">
        <v>1.8863636363639635E-3</v>
      </c>
    </row>
    <row r="9032" spans="3:7" x14ac:dyDescent="0.25">
      <c r="C9032" s="2">
        <v>-3.8318181818181835E-2</v>
      </c>
      <c r="E9032" s="2">
        <v>2.602029491856344E-2</v>
      </c>
      <c r="G9032" s="5">
        <v>-7.1136363636360445E-3</v>
      </c>
    </row>
    <row r="9033" spans="3:7" x14ac:dyDescent="0.25">
      <c r="C9033" s="2">
        <v>-3.8318181818181835E-2</v>
      </c>
      <c r="E9033" s="2">
        <v>2.602029491856344E-2</v>
      </c>
      <c r="G9033" s="5">
        <v>-7.1136363636360445E-3</v>
      </c>
    </row>
    <row r="9034" spans="3:7" x14ac:dyDescent="0.25">
      <c r="C9034" s="2">
        <v>-3.8318181818181835E-2</v>
      </c>
      <c r="E9034" s="2">
        <v>2.602029491856344E-2</v>
      </c>
      <c r="G9034" s="5">
        <v>1.8863636363639635E-3</v>
      </c>
    </row>
    <row r="9035" spans="3:7" x14ac:dyDescent="0.25">
      <c r="C9035" s="2">
        <v>-3.8318181818181835E-2</v>
      </c>
      <c r="E9035" s="2">
        <v>2.602029491856344E-2</v>
      </c>
      <c r="G9035" s="5">
        <v>-7.1136363636360445E-3</v>
      </c>
    </row>
    <row r="9036" spans="3:7" x14ac:dyDescent="0.25">
      <c r="C9036" s="2">
        <v>-3.8318181818181835E-2</v>
      </c>
      <c r="E9036" s="2">
        <v>2.602029491856344E-2</v>
      </c>
      <c r="G9036" s="5">
        <v>1.8863636363639635E-3</v>
      </c>
    </row>
    <row r="9037" spans="3:7" x14ac:dyDescent="0.25">
      <c r="C9037" s="2">
        <v>-3.8318181818181835E-2</v>
      </c>
      <c r="E9037" s="2">
        <v>2.602029491856344E-2</v>
      </c>
      <c r="G9037" s="5">
        <v>-7.1136363636360445E-3</v>
      </c>
    </row>
    <row r="9038" spans="3:7" x14ac:dyDescent="0.25">
      <c r="C9038" s="2">
        <v>-3.8318181818181835E-2</v>
      </c>
      <c r="E9038" s="2">
        <v>2.602029491856344E-2</v>
      </c>
      <c r="G9038" s="5">
        <v>-7.1136363636360445E-3</v>
      </c>
    </row>
    <row r="9039" spans="3:7" x14ac:dyDescent="0.25">
      <c r="C9039" s="2">
        <v>-3.8318181818181835E-2</v>
      </c>
      <c r="E9039" s="2">
        <v>2.602029491856344E-2</v>
      </c>
      <c r="G9039" s="5">
        <v>1.8863636363639635E-3</v>
      </c>
    </row>
    <row r="9040" spans="3:7" x14ac:dyDescent="0.25">
      <c r="C9040" s="2">
        <v>-3.8318181818181835E-2</v>
      </c>
      <c r="E9040" s="2">
        <v>2.602029491856344E-2</v>
      </c>
      <c r="G9040" s="5">
        <v>-7.1136363636360445E-3</v>
      </c>
    </row>
    <row r="9041" spans="3:7" x14ac:dyDescent="0.25">
      <c r="C9041" s="2">
        <v>-3.8318181818181835E-2</v>
      </c>
      <c r="E9041" s="2">
        <v>2.602029491856344E-2</v>
      </c>
      <c r="G9041" s="5">
        <v>1.8863636363639635E-3</v>
      </c>
    </row>
    <row r="9042" spans="3:7" x14ac:dyDescent="0.25">
      <c r="C9042" s="2">
        <v>-3.8318181818181835E-2</v>
      </c>
      <c r="E9042" s="2">
        <v>2.602029491856344E-2</v>
      </c>
      <c r="G9042" s="5">
        <v>-7.1136363636360445E-3</v>
      </c>
    </row>
    <row r="9043" spans="3:7" x14ac:dyDescent="0.25">
      <c r="C9043" s="2">
        <v>-3.8318181818181835E-2</v>
      </c>
      <c r="E9043" s="2">
        <v>2.602029491856344E-2</v>
      </c>
      <c r="G9043" s="5">
        <v>-7.1136363636360445E-3</v>
      </c>
    </row>
    <row r="9044" spans="3:7" x14ac:dyDescent="0.25">
      <c r="C9044" s="2">
        <v>-3.8318181818181835E-2</v>
      </c>
      <c r="E9044" s="2">
        <v>2.602029491856344E-2</v>
      </c>
      <c r="G9044" s="5">
        <v>1.8863636363639635E-3</v>
      </c>
    </row>
    <row r="9045" spans="3:7" x14ac:dyDescent="0.25">
      <c r="C9045" s="2">
        <v>-3.8318181818181835E-2</v>
      </c>
      <c r="E9045" s="2">
        <v>2.602029491856344E-2</v>
      </c>
      <c r="G9045" s="5">
        <v>1.8863636363639635E-3</v>
      </c>
    </row>
    <row r="9046" spans="3:7" x14ac:dyDescent="0.25">
      <c r="C9046" s="2">
        <v>-3.8318181818181835E-2</v>
      </c>
      <c r="E9046" s="2">
        <v>2.602029491856344E-2</v>
      </c>
      <c r="G9046" s="5">
        <v>-7.1136363636360445E-3</v>
      </c>
    </row>
    <row r="9047" spans="3:7" x14ac:dyDescent="0.25">
      <c r="C9047" s="2">
        <v>-3.8318181818181835E-2</v>
      </c>
      <c r="E9047" s="2">
        <v>2.602029491856344E-2</v>
      </c>
      <c r="G9047" s="5">
        <v>-7.1136363636360445E-3</v>
      </c>
    </row>
    <row r="9048" spans="3:7" x14ac:dyDescent="0.25">
      <c r="C9048" s="2">
        <v>-3.8318181818181835E-2</v>
      </c>
      <c r="E9048" s="2">
        <v>2.602029491856344E-2</v>
      </c>
      <c r="G9048" s="5">
        <v>-7.1136363636360445E-3</v>
      </c>
    </row>
    <row r="9049" spans="3:7" x14ac:dyDescent="0.25">
      <c r="C9049" s="2">
        <v>-3.8318181818181835E-2</v>
      </c>
      <c r="E9049" s="2">
        <v>2.602029491856344E-2</v>
      </c>
      <c r="G9049" s="5">
        <v>-7.1136363636360445E-3</v>
      </c>
    </row>
    <row r="9050" spans="3:7" x14ac:dyDescent="0.25">
      <c r="C9050" s="2">
        <v>-3.8318181818181835E-2</v>
      </c>
      <c r="E9050" s="2">
        <v>2.602029491856344E-2</v>
      </c>
      <c r="G9050" s="5">
        <v>1.8863636363639635E-3</v>
      </c>
    </row>
    <row r="9051" spans="3:7" x14ac:dyDescent="0.25">
      <c r="C9051" s="2">
        <v>-3.8318181818181835E-2</v>
      </c>
      <c r="E9051" s="2">
        <v>2.602029491856344E-2</v>
      </c>
      <c r="G9051" s="5">
        <v>-7.1136363636360445E-3</v>
      </c>
    </row>
    <row r="9052" spans="3:7" x14ac:dyDescent="0.25">
      <c r="C9052" s="2">
        <v>-3.8318181818181835E-2</v>
      </c>
      <c r="E9052" s="2">
        <v>2.602029491856344E-2</v>
      </c>
      <c r="G9052" s="5">
        <v>1.8863636363639635E-3</v>
      </c>
    </row>
    <row r="9053" spans="3:7" x14ac:dyDescent="0.25">
      <c r="C9053" s="2">
        <v>-3.8318181818181835E-2</v>
      </c>
      <c r="E9053" s="2">
        <v>2.602029491856344E-2</v>
      </c>
      <c r="G9053" s="5">
        <v>-7.1136363636360445E-3</v>
      </c>
    </row>
    <row r="9054" spans="3:7" x14ac:dyDescent="0.25">
      <c r="C9054" s="2">
        <v>-3.8318181818181835E-2</v>
      </c>
      <c r="E9054" s="2">
        <v>2.602029491856344E-2</v>
      </c>
      <c r="G9054" s="5">
        <v>1.8863636363639635E-3</v>
      </c>
    </row>
    <row r="9055" spans="3:7" x14ac:dyDescent="0.25">
      <c r="C9055" s="2">
        <v>-3.8318181818181835E-2</v>
      </c>
      <c r="E9055" s="2">
        <v>2.602029491856344E-2</v>
      </c>
      <c r="G9055" s="5">
        <v>1.8863636363639635E-3</v>
      </c>
    </row>
    <row r="9056" spans="3:7" x14ac:dyDescent="0.25">
      <c r="C9056" s="2">
        <v>-3.8318181818181835E-2</v>
      </c>
      <c r="E9056" s="2">
        <v>2.602029491856344E-2</v>
      </c>
      <c r="G9056" s="5">
        <v>-7.1136363636360445E-3</v>
      </c>
    </row>
    <row r="9057" spans="3:7" x14ac:dyDescent="0.25">
      <c r="C9057" s="2">
        <v>-3.8318181818181835E-2</v>
      </c>
      <c r="E9057" s="2">
        <v>2.602029491856344E-2</v>
      </c>
      <c r="G9057" s="5">
        <v>-7.1136363636360445E-3</v>
      </c>
    </row>
    <row r="9058" spans="3:7" x14ac:dyDescent="0.25">
      <c r="C9058" s="2">
        <v>-3.8318181818181835E-2</v>
      </c>
      <c r="E9058" s="2">
        <v>2.602029491856344E-2</v>
      </c>
      <c r="G9058" s="5">
        <v>-7.1136363636360445E-3</v>
      </c>
    </row>
    <row r="9059" spans="3:7" x14ac:dyDescent="0.25">
      <c r="C9059" s="2">
        <v>-3.8318181818181835E-2</v>
      </c>
      <c r="E9059" s="2">
        <v>2.602029491856344E-2</v>
      </c>
      <c r="G9059" s="5">
        <v>-7.1136363636360445E-3</v>
      </c>
    </row>
    <row r="9060" spans="3:7" x14ac:dyDescent="0.25">
      <c r="C9060" s="2">
        <v>-3.8318181818181835E-2</v>
      </c>
      <c r="E9060" s="2">
        <v>2.602029491856344E-2</v>
      </c>
      <c r="G9060" s="5">
        <v>-7.1136363636360445E-3</v>
      </c>
    </row>
    <row r="9061" spans="3:7" x14ac:dyDescent="0.25">
      <c r="C9061" s="2">
        <v>-3.8318181818181835E-2</v>
      </c>
      <c r="E9061" s="2">
        <v>2.602029491856344E-2</v>
      </c>
      <c r="G9061" s="5">
        <v>-7.1136363636360445E-3</v>
      </c>
    </row>
    <row r="9062" spans="3:7" x14ac:dyDescent="0.25">
      <c r="C9062" s="2">
        <v>-3.8318181818181835E-2</v>
      </c>
      <c r="E9062" s="2">
        <v>2.602029491856344E-2</v>
      </c>
      <c r="G9062" s="5">
        <v>-7.1136363636360445E-3</v>
      </c>
    </row>
    <row r="9063" spans="3:7" x14ac:dyDescent="0.25">
      <c r="C9063" s="2">
        <v>-3.8318181818181835E-2</v>
      </c>
      <c r="E9063" s="2">
        <v>2.602029491856344E-2</v>
      </c>
      <c r="G9063" s="5">
        <v>-7.1136363636360445E-3</v>
      </c>
    </row>
    <row r="9064" spans="3:7" x14ac:dyDescent="0.25">
      <c r="C9064" s="2">
        <v>-3.8318181818181835E-2</v>
      </c>
      <c r="E9064" s="2">
        <v>2.602029491856344E-2</v>
      </c>
      <c r="G9064" s="5">
        <v>-7.1136363636360445E-3</v>
      </c>
    </row>
    <row r="9065" spans="3:7" x14ac:dyDescent="0.25">
      <c r="C9065" s="2">
        <v>-3.8318181818181835E-2</v>
      </c>
      <c r="E9065" s="2">
        <v>2.602029491856344E-2</v>
      </c>
      <c r="G9065" s="5">
        <v>1.8863636363639635E-3</v>
      </c>
    </row>
    <row r="9066" spans="3:7" x14ac:dyDescent="0.25">
      <c r="C9066" s="2">
        <v>-3.8318181818181835E-2</v>
      </c>
      <c r="E9066" s="2">
        <v>2.602029491856344E-2</v>
      </c>
      <c r="G9066" s="5">
        <v>-7.1136363636360445E-3</v>
      </c>
    </row>
    <row r="9067" spans="3:7" x14ac:dyDescent="0.25">
      <c r="C9067" s="2">
        <v>-3.8318181818181835E-2</v>
      </c>
      <c r="E9067" s="2">
        <v>2.602029491856344E-2</v>
      </c>
      <c r="G9067" s="5">
        <v>-7.1136363636360445E-3</v>
      </c>
    </row>
    <row r="9068" spans="3:7" x14ac:dyDescent="0.25">
      <c r="C9068" s="2">
        <v>-3.8318181818181835E-2</v>
      </c>
      <c r="E9068" s="2">
        <v>2.602029491856344E-2</v>
      </c>
      <c r="G9068" s="5">
        <v>-1.6113636363636052E-2</v>
      </c>
    </row>
    <row r="9069" spans="3:7" x14ac:dyDescent="0.25">
      <c r="C9069" s="2">
        <v>-3.8318181818181835E-2</v>
      </c>
      <c r="E9069" s="2">
        <v>2.602029491856344E-2</v>
      </c>
      <c r="G9069" s="5">
        <v>-7.1136363636360445E-3</v>
      </c>
    </row>
    <row r="9070" spans="3:7" x14ac:dyDescent="0.25">
      <c r="C9070" s="2">
        <v>-3.8318181818181835E-2</v>
      </c>
      <c r="E9070" s="2">
        <v>2.602029491856344E-2</v>
      </c>
      <c r="G9070" s="5">
        <v>1.8863636363639635E-3</v>
      </c>
    </row>
    <row r="9071" spans="3:7" x14ac:dyDescent="0.25">
      <c r="C9071" s="2">
        <v>-3.8318181818181835E-2</v>
      </c>
      <c r="E9071" s="2">
        <v>2.602029491856344E-2</v>
      </c>
      <c r="G9071" s="5">
        <v>1.8863636363639635E-3</v>
      </c>
    </row>
    <row r="9072" spans="3:7" x14ac:dyDescent="0.25">
      <c r="C9072" s="2">
        <v>-3.8318181818181835E-2</v>
      </c>
      <c r="E9072" s="2">
        <v>2.602029491856344E-2</v>
      </c>
      <c r="G9072" s="5">
        <v>1.8863636363639635E-3</v>
      </c>
    </row>
    <row r="9073" spans="3:7" x14ac:dyDescent="0.25">
      <c r="C9073" s="2">
        <v>-3.8318181818181835E-2</v>
      </c>
      <c r="E9073" s="2">
        <v>2.602029491856344E-2</v>
      </c>
      <c r="G9073" s="5">
        <v>1.8863636363639635E-3</v>
      </c>
    </row>
    <row r="9074" spans="3:7" x14ac:dyDescent="0.25">
      <c r="C9074" s="2">
        <v>-3.8318181818181835E-2</v>
      </c>
      <c r="E9074" s="2">
        <v>2.602029491856344E-2</v>
      </c>
      <c r="G9074" s="5">
        <v>-7.1136363636360445E-3</v>
      </c>
    </row>
    <row r="9075" spans="3:7" x14ac:dyDescent="0.25">
      <c r="C9075" s="2">
        <v>-3.8318181818181835E-2</v>
      </c>
      <c r="E9075" s="2">
        <v>2.602029491856344E-2</v>
      </c>
      <c r="G9075" s="5">
        <v>-7.1136363636360445E-3</v>
      </c>
    </row>
    <row r="9076" spans="3:7" x14ac:dyDescent="0.25">
      <c r="C9076" s="2">
        <v>-3.8318181818181835E-2</v>
      </c>
      <c r="E9076" s="2">
        <v>2.602029491856344E-2</v>
      </c>
      <c r="G9076" s="5">
        <v>1.8863636363639635E-3</v>
      </c>
    </row>
    <row r="9077" spans="3:7" x14ac:dyDescent="0.25">
      <c r="C9077" s="2">
        <v>-3.8318181818181835E-2</v>
      </c>
      <c r="E9077" s="2">
        <v>2.602029491856344E-2</v>
      </c>
      <c r="G9077" s="5">
        <v>1.8863636363639635E-3</v>
      </c>
    </row>
    <row r="9078" spans="3:7" x14ac:dyDescent="0.25">
      <c r="C9078" s="2">
        <v>-3.8318181818181835E-2</v>
      </c>
      <c r="E9078" s="2">
        <v>2.602029491856344E-2</v>
      </c>
      <c r="G9078" s="5">
        <v>-7.1136363636360445E-3</v>
      </c>
    </row>
    <row r="9079" spans="3:7" x14ac:dyDescent="0.25">
      <c r="C9079" s="2">
        <v>-3.8318181818181835E-2</v>
      </c>
      <c r="E9079" s="2">
        <v>2.602029491856344E-2</v>
      </c>
      <c r="G9079" s="5">
        <v>1.8863636363639635E-3</v>
      </c>
    </row>
    <row r="9080" spans="3:7" x14ac:dyDescent="0.25">
      <c r="C9080" s="2">
        <v>-3.8318181818181835E-2</v>
      </c>
      <c r="E9080" s="2">
        <v>2.602029491856344E-2</v>
      </c>
      <c r="G9080" s="5">
        <v>-7.1136363636360445E-3</v>
      </c>
    </row>
    <row r="9081" spans="3:7" x14ac:dyDescent="0.25">
      <c r="C9081" s="2">
        <v>-3.8318181818181835E-2</v>
      </c>
      <c r="E9081" s="2">
        <v>2.602029491856344E-2</v>
      </c>
      <c r="G9081" s="5">
        <v>-7.1136363636360445E-3</v>
      </c>
    </row>
    <row r="9082" spans="3:7" x14ac:dyDescent="0.25">
      <c r="C9082" s="2">
        <v>-3.8318181818181835E-2</v>
      </c>
      <c r="E9082" s="2">
        <v>2.602029491856344E-2</v>
      </c>
      <c r="G9082" s="5">
        <v>1.8863636363639635E-3</v>
      </c>
    </row>
    <row r="9083" spans="3:7" x14ac:dyDescent="0.25">
      <c r="C9083" s="2">
        <v>-3.8318181818181835E-2</v>
      </c>
      <c r="E9083" s="2">
        <v>2.602029491856344E-2</v>
      </c>
      <c r="G9083" s="5">
        <v>1.8863636363639635E-3</v>
      </c>
    </row>
    <row r="9084" spans="3:7" x14ac:dyDescent="0.25">
      <c r="C9084" s="2">
        <v>-3.8318181818181835E-2</v>
      </c>
      <c r="E9084" s="2">
        <v>2.602029491856344E-2</v>
      </c>
      <c r="G9084" s="5">
        <v>-1.6113636363636052E-2</v>
      </c>
    </row>
    <row r="9085" spans="3:7" x14ac:dyDescent="0.25">
      <c r="C9085" s="2">
        <v>-3.8318181818181835E-2</v>
      </c>
      <c r="E9085" s="2">
        <v>2.602029491856344E-2</v>
      </c>
      <c r="G9085" s="5">
        <v>1.8863636363639635E-3</v>
      </c>
    </row>
    <row r="9086" spans="3:7" x14ac:dyDescent="0.25">
      <c r="C9086" s="2">
        <v>-3.8318181818181835E-2</v>
      </c>
      <c r="E9086" s="2">
        <v>2.602029491856344E-2</v>
      </c>
      <c r="G9086" s="5">
        <v>1.8863636363639635E-3</v>
      </c>
    </row>
    <row r="9087" spans="3:7" x14ac:dyDescent="0.25">
      <c r="C9087" s="2">
        <v>-3.8318181818181835E-2</v>
      </c>
      <c r="E9087" s="2">
        <v>2.602029491856344E-2</v>
      </c>
      <c r="G9087" s="5">
        <v>-7.1136363636360445E-3</v>
      </c>
    </row>
    <row r="9088" spans="3:7" x14ac:dyDescent="0.25">
      <c r="C9088" s="2">
        <v>-3.8318181818181835E-2</v>
      </c>
      <c r="E9088" s="2">
        <v>2.602029491856344E-2</v>
      </c>
      <c r="G9088" s="5">
        <v>-1.6113636363636052E-2</v>
      </c>
    </row>
    <row r="9089" spans="3:7" x14ac:dyDescent="0.25">
      <c r="C9089" s="2">
        <v>-3.8318181818181835E-2</v>
      </c>
      <c r="E9089" s="2">
        <v>2.602029491856344E-2</v>
      </c>
      <c r="G9089" s="5">
        <v>-7.1136363636360445E-3</v>
      </c>
    </row>
    <row r="9090" spans="3:7" x14ac:dyDescent="0.25">
      <c r="C9090" s="2">
        <v>-3.8318181818181835E-2</v>
      </c>
      <c r="E9090" s="2">
        <v>2.602029491856344E-2</v>
      </c>
      <c r="G9090" s="5">
        <v>-7.1136363636360445E-3</v>
      </c>
    </row>
    <row r="9091" spans="3:7" x14ac:dyDescent="0.25">
      <c r="C9091" s="2">
        <v>-3.8318181818181835E-2</v>
      </c>
      <c r="E9091" s="2">
        <v>2.602029491856344E-2</v>
      </c>
      <c r="G9091" s="5">
        <v>-1.6113636363636052E-2</v>
      </c>
    </row>
    <row r="9092" spans="3:7" x14ac:dyDescent="0.25">
      <c r="C9092" s="2">
        <v>-3.8318181818181835E-2</v>
      </c>
      <c r="E9092" s="2">
        <v>2.602029491856344E-2</v>
      </c>
      <c r="G9092" s="5">
        <v>1.8863636363639635E-3</v>
      </c>
    </row>
    <row r="9093" spans="3:7" x14ac:dyDescent="0.25">
      <c r="C9093" s="2">
        <v>-3.8318181818181835E-2</v>
      </c>
      <c r="E9093" s="2">
        <v>2.602029491856344E-2</v>
      </c>
      <c r="G9093" s="5">
        <v>-7.1136363636360445E-3</v>
      </c>
    </row>
    <row r="9094" spans="3:7" x14ac:dyDescent="0.25">
      <c r="C9094" s="2">
        <v>-3.8318181818181835E-2</v>
      </c>
      <c r="E9094" s="2">
        <v>2.602029491856344E-2</v>
      </c>
      <c r="G9094" s="5">
        <v>1.8863636363639635E-3</v>
      </c>
    </row>
    <row r="9095" spans="3:7" x14ac:dyDescent="0.25">
      <c r="C9095" s="2">
        <v>-3.8318181818181835E-2</v>
      </c>
      <c r="E9095" s="2">
        <v>2.602029491856344E-2</v>
      </c>
      <c r="G9095" s="5">
        <v>-7.1136363636360445E-3</v>
      </c>
    </row>
    <row r="9096" spans="3:7" x14ac:dyDescent="0.25">
      <c r="C9096" s="2">
        <v>-3.8318181818181835E-2</v>
      </c>
      <c r="E9096" s="2">
        <v>2.602029491856344E-2</v>
      </c>
      <c r="G9096" s="5">
        <v>-7.1136363636360445E-3</v>
      </c>
    </row>
    <row r="9097" spans="3:7" x14ac:dyDescent="0.25">
      <c r="C9097" s="2">
        <v>-3.8318181818181835E-2</v>
      </c>
      <c r="E9097" s="2">
        <v>2.602029491856344E-2</v>
      </c>
      <c r="G9097" s="5">
        <v>-7.1136363636360445E-3</v>
      </c>
    </row>
    <row r="9098" spans="3:7" x14ac:dyDescent="0.25">
      <c r="C9098" s="2">
        <v>-3.8318181818181835E-2</v>
      </c>
      <c r="E9098" s="2">
        <v>2.602029491856344E-2</v>
      </c>
      <c r="G9098" s="5">
        <v>1.8863636363639635E-3</v>
      </c>
    </row>
    <row r="9099" spans="3:7" x14ac:dyDescent="0.25">
      <c r="C9099" s="2">
        <v>-3.8318181818181835E-2</v>
      </c>
      <c r="E9099" s="2">
        <v>2.602029491856344E-2</v>
      </c>
      <c r="G9099" s="5">
        <v>1.8863636363639635E-3</v>
      </c>
    </row>
    <row r="9100" spans="3:7" x14ac:dyDescent="0.25">
      <c r="C9100" s="2">
        <v>-3.8318181818181835E-2</v>
      </c>
      <c r="E9100" s="2">
        <v>2.602029491856344E-2</v>
      </c>
      <c r="G9100" s="5">
        <v>1.8863636363639635E-3</v>
      </c>
    </row>
    <row r="9101" spans="3:7" x14ac:dyDescent="0.25">
      <c r="C9101" s="2">
        <v>-3.8318181818181835E-2</v>
      </c>
      <c r="E9101" s="2">
        <v>2.602029491856344E-2</v>
      </c>
      <c r="G9101" s="5">
        <v>-7.1136363636360445E-3</v>
      </c>
    </row>
    <row r="9102" spans="3:7" x14ac:dyDescent="0.25">
      <c r="C9102" s="2">
        <v>-3.8318181818181835E-2</v>
      </c>
      <c r="E9102" s="2">
        <v>2.602029491856344E-2</v>
      </c>
      <c r="G9102" s="5">
        <v>-7.1136363636360445E-3</v>
      </c>
    </row>
    <row r="9103" spans="3:7" x14ac:dyDescent="0.25">
      <c r="C9103" s="2">
        <v>-3.8318181818181835E-2</v>
      </c>
      <c r="E9103" s="2">
        <v>2.602029491856344E-2</v>
      </c>
      <c r="G9103" s="5">
        <v>1.8863636363639635E-3</v>
      </c>
    </row>
    <row r="9104" spans="3:7" x14ac:dyDescent="0.25">
      <c r="C9104" s="2">
        <v>-3.8318181818181835E-2</v>
      </c>
      <c r="E9104" s="2">
        <v>2.602029491856344E-2</v>
      </c>
      <c r="G9104" s="5">
        <v>-7.1136363636360445E-3</v>
      </c>
    </row>
    <row r="9105" spans="3:7" x14ac:dyDescent="0.25">
      <c r="C9105" s="2">
        <v>-3.8318181818181835E-2</v>
      </c>
      <c r="E9105" s="2">
        <v>2.602029491856344E-2</v>
      </c>
      <c r="G9105" s="5">
        <v>-7.1136363636360445E-3</v>
      </c>
    </row>
    <row r="9106" spans="3:7" x14ac:dyDescent="0.25">
      <c r="C9106" s="2">
        <v>-3.8318181818181835E-2</v>
      </c>
      <c r="E9106" s="2">
        <v>2.602029491856344E-2</v>
      </c>
      <c r="G9106" s="5">
        <v>1.8863636363639635E-3</v>
      </c>
    </row>
    <row r="9107" spans="3:7" x14ac:dyDescent="0.25">
      <c r="C9107" s="2">
        <v>-3.8318181818181835E-2</v>
      </c>
      <c r="E9107" s="2">
        <v>2.602029491856344E-2</v>
      </c>
      <c r="G9107" s="5">
        <v>-7.1136363636360445E-3</v>
      </c>
    </row>
    <row r="9108" spans="3:7" x14ac:dyDescent="0.25">
      <c r="C9108" s="2">
        <v>-3.8318181818181835E-2</v>
      </c>
      <c r="E9108" s="2">
        <v>2.602029491856344E-2</v>
      </c>
      <c r="G9108" s="5">
        <v>-7.1136363636360445E-3</v>
      </c>
    </row>
    <row r="9109" spans="3:7" x14ac:dyDescent="0.25">
      <c r="C9109" s="2">
        <v>-3.8318181818181835E-2</v>
      </c>
      <c r="E9109" s="2">
        <v>2.602029491856344E-2</v>
      </c>
      <c r="G9109" s="5">
        <v>-1.6113636363636052E-2</v>
      </c>
    </row>
    <row r="9110" spans="3:7" x14ac:dyDescent="0.25">
      <c r="C9110" s="2">
        <v>-3.8318181818181835E-2</v>
      </c>
      <c r="E9110" s="2">
        <v>2.602029491856344E-2</v>
      </c>
      <c r="G9110" s="5">
        <v>-7.1136363636360445E-3</v>
      </c>
    </row>
    <row r="9111" spans="3:7" x14ac:dyDescent="0.25">
      <c r="C9111" s="2">
        <v>-3.8318181818181835E-2</v>
      </c>
      <c r="E9111" s="2">
        <v>2.602029491856344E-2</v>
      </c>
      <c r="G9111" s="5">
        <v>-7.1136363636360445E-3</v>
      </c>
    </row>
    <row r="9112" spans="3:7" x14ac:dyDescent="0.25">
      <c r="C9112" s="2">
        <v>-3.8318181818181835E-2</v>
      </c>
      <c r="E9112" s="2">
        <v>2.602029491856344E-2</v>
      </c>
      <c r="G9112" s="5">
        <v>1.8863636363639635E-3</v>
      </c>
    </row>
    <row r="9113" spans="3:7" x14ac:dyDescent="0.25">
      <c r="C9113" s="2">
        <v>-3.8318181818181835E-2</v>
      </c>
      <c r="E9113" s="2">
        <v>2.602029491856344E-2</v>
      </c>
      <c r="G9113" s="5">
        <v>-7.1136363636360445E-3</v>
      </c>
    </row>
    <row r="9114" spans="3:7" x14ac:dyDescent="0.25">
      <c r="C9114" s="2">
        <v>-3.8318181818181835E-2</v>
      </c>
      <c r="E9114" s="2">
        <v>2.602029491856344E-2</v>
      </c>
      <c r="G9114" s="5">
        <v>-7.1136363636360445E-3</v>
      </c>
    </row>
    <row r="9115" spans="3:7" x14ac:dyDescent="0.25">
      <c r="C9115" s="2">
        <v>-3.8318181818181835E-2</v>
      </c>
      <c r="E9115" s="2">
        <v>2.602029491856344E-2</v>
      </c>
      <c r="G9115" s="5">
        <v>1.8863636363639635E-3</v>
      </c>
    </row>
    <row r="9116" spans="3:7" x14ac:dyDescent="0.25">
      <c r="C9116" s="2">
        <v>-3.8318181818181835E-2</v>
      </c>
      <c r="E9116" s="2">
        <v>2.602029491856344E-2</v>
      </c>
      <c r="G9116" s="5">
        <v>-7.1136363636360445E-3</v>
      </c>
    </row>
    <row r="9117" spans="3:7" x14ac:dyDescent="0.25">
      <c r="C9117" s="2">
        <v>-3.8318181818181835E-2</v>
      </c>
      <c r="E9117" s="2">
        <v>2.602029491856344E-2</v>
      </c>
      <c r="G9117" s="5">
        <v>1.8863636363639635E-3</v>
      </c>
    </row>
    <row r="9118" spans="3:7" x14ac:dyDescent="0.25">
      <c r="C9118" s="2">
        <v>-3.8318181818181835E-2</v>
      </c>
      <c r="E9118" s="2">
        <v>2.602029491856344E-2</v>
      </c>
      <c r="G9118" s="5">
        <v>-7.1136363636360445E-3</v>
      </c>
    </row>
    <row r="9119" spans="3:7" x14ac:dyDescent="0.25">
      <c r="C9119" s="2">
        <v>-3.8318181818181835E-2</v>
      </c>
      <c r="E9119" s="2">
        <v>2.602029491856344E-2</v>
      </c>
      <c r="G9119" s="5">
        <v>-7.1136363636360445E-3</v>
      </c>
    </row>
    <row r="9120" spans="3:7" x14ac:dyDescent="0.25">
      <c r="C9120" s="2">
        <v>-3.8318181818181835E-2</v>
      </c>
      <c r="E9120" s="2">
        <v>2.602029491856344E-2</v>
      </c>
      <c r="G9120" s="5">
        <v>1.8863636363639635E-3</v>
      </c>
    </row>
    <row r="9121" spans="3:7" x14ac:dyDescent="0.25">
      <c r="C9121" s="2">
        <v>-3.8318181818181835E-2</v>
      </c>
      <c r="E9121" s="2">
        <v>2.602029491856344E-2</v>
      </c>
      <c r="G9121" s="5">
        <v>-7.1136363636360445E-3</v>
      </c>
    </row>
    <row r="9122" spans="3:7" x14ac:dyDescent="0.25">
      <c r="C9122" s="2">
        <v>-3.8318181818181835E-2</v>
      </c>
      <c r="E9122" s="2">
        <v>2.602029491856344E-2</v>
      </c>
      <c r="G9122" s="5">
        <v>-7.1136363636360445E-3</v>
      </c>
    </row>
    <row r="9123" spans="3:7" x14ac:dyDescent="0.25">
      <c r="C9123" s="2">
        <v>-3.8318181818181835E-2</v>
      </c>
      <c r="E9123" s="2">
        <v>2.602029491856344E-2</v>
      </c>
      <c r="G9123" s="5">
        <v>-7.1136363636360445E-3</v>
      </c>
    </row>
    <row r="9124" spans="3:7" x14ac:dyDescent="0.25">
      <c r="C9124" s="2">
        <v>-3.8318181818181835E-2</v>
      </c>
      <c r="E9124" s="2">
        <v>2.602029491856344E-2</v>
      </c>
      <c r="G9124" s="5">
        <v>-7.1136363636360445E-3</v>
      </c>
    </row>
    <row r="9125" spans="3:7" x14ac:dyDescent="0.25">
      <c r="C9125" s="2">
        <v>-3.8318181818181835E-2</v>
      </c>
      <c r="E9125" s="2">
        <v>2.602029491856344E-2</v>
      </c>
      <c r="G9125" s="5">
        <v>-1.6113636363636052E-2</v>
      </c>
    </row>
    <row r="9126" spans="3:7" x14ac:dyDescent="0.25">
      <c r="C9126" s="2">
        <v>-3.8318181818181835E-2</v>
      </c>
      <c r="E9126" s="2">
        <v>2.602029491856344E-2</v>
      </c>
      <c r="G9126" s="5">
        <v>1.8863636363639635E-3</v>
      </c>
    </row>
    <row r="9127" spans="3:7" x14ac:dyDescent="0.25">
      <c r="C9127" s="2">
        <v>-3.8318181818181835E-2</v>
      </c>
      <c r="E9127" s="2">
        <v>2.602029491856344E-2</v>
      </c>
      <c r="G9127" s="5">
        <v>-7.1136363636360445E-3</v>
      </c>
    </row>
    <row r="9128" spans="3:7" x14ac:dyDescent="0.25">
      <c r="C9128" s="2">
        <v>-3.8318181818181835E-2</v>
      </c>
      <c r="E9128" s="2">
        <v>2.602029491856344E-2</v>
      </c>
      <c r="G9128" s="5">
        <v>1.8863636363639635E-3</v>
      </c>
    </row>
    <row r="9129" spans="3:7" x14ac:dyDescent="0.25">
      <c r="C9129" s="2">
        <v>-3.8318181818181835E-2</v>
      </c>
      <c r="E9129" s="2">
        <v>2.602029491856344E-2</v>
      </c>
      <c r="G9129" s="5">
        <v>-7.1136363636360445E-3</v>
      </c>
    </row>
    <row r="9130" spans="3:7" x14ac:dyDescent="0.25">
      <c r="C9130" s="2">
        <v>-3.8318181818181835E-2</v>
      </c>
      <c r="E9130" s="2">
        <v>2.602029491856344E-2</v>
      </c>
      <c r="G9130" s="5">
        <v>-7.1136363636360445E-3</v>
      </c>
    </row>
    <row r="9131" spans="3:7" x14ac:dyDescent="0.25">
      <c r="C9131" s="2">
        <v>-3.8318181818181835E-2</v>
      </c>
      <c r="E9131" s="2">
        <v>2.602029491856344E-2</v>
      </c>
      <c r="G9131" s="5">
        <v>1.8863636363639635E-3</v>
      </c>
    </row>
    <row r="9132" spans="3:7" x14ac:dyDescent="0.25">
      <c r="C9132" s="2">
        <v>-3.8318181818181835E-2</v>
      </c>
      <c r="E9132" s="2">
        <v>2.602029491856344E-2</v>
      </c>
      <c r="G9132" s="5">
        <v>1.8863636363639635E-3</v>
      </c>
    </row>
    <row r="9133" spans="3:7" x14ac:dyDescent="0.25">
      <c r="C9133" s="2">
        <v>-3.8318181818181835E-2</v>
      </c>
      <c r="E9133" s="2">
        <v>2.602029491856344E-2</v>
      </c>
      <c r="G9133" s="5">
        <v>1.8863636363639635E-3</v>
      </c>
    </row>
    <row r="9134" spans="3:7" x14ac:dyDescent="0.25">
      <c r="C9134" s="2">
        <v>-3.8318181818181835E-2</v>
      </c>
      <c r="E9134" s="2">
        <v>2.602029491856344E-2</v>
      </c>
      <c r="G9134" s="5">
        <v>1.8863636363639635E-3</v>
      </c>
    </row>
    <row r="9135" spans="3:7" x14ac:dyDescent="0.25">
      <c r="C9135" s="2">
        <v>-3.8318181818181835E-2</v>
      </c>
      <c r="E9135" s="2">
        <v>2.602029491856344E-2</v>
      </c>
      <c r="G9135" s="5">
        <v>1.8863636363639635E-3</v>
      </c>
    </row>
    <row r="9136" spans="3:7" x14ac:dyDescent="0.25">
      <c r="C9136" s="2">
        <v>-3.8318181818181835E-2</v>
      </c>
      <c r="E9136" s="2">
        <v>2.602029491856344E-2</v>
      </c>
      <c r="G9136" s="5">
        <v>1.8863636363639635E-3</v>
      </c>
    </row>
    <row r="9137" spans="3:7" x14ac:dyDescent="0.25">
      <c r="C9137" s="2">
        <v>-3.8318181818181835E-2</v>
      </c>
      <c r="E9137" s="2">
        <v>2.602029491856344E-2</v>
      </c>
      <c r="G9137" s="5">
        <v>-7.1136363636360445E-3</v>
      </c>
    </row>
    <row r="9138" spans="3:7" x14ac:dyDescent="0.25">
      <c r="C9138" s="2">
        <v>-3.8318181818181835E-2</v>
      </c>
      <c r="E9138" s="2">
        <v>2.602029491856344E-2</v>
      </c>
      <c r="G9138" s="5">
        <v>1.8863636363639635E-3</v>
      </c>
    </row>
    <row r="9139" spans="3:7" x14ac:dyDescent="0.25">
      <c r="C9139" s="2">
        <v>-3.8318181818181835E-2</v>
      </c>
      <c r="E9139" s="2">
        <v>2.602029491856344E-2</v>
      </c>
      <c r="G9139" s="5">
        <v>-7.1136363636360445E-3</v>
      </c>
    </row>
    <row r="9140" spans="3:7" x14ac:dyDescent="0.25">
      <c r="C9140" s="2">
        <v>-3.8318181818181835E-2</v>
      </c>
      <c r="E9140" s="2">
        <v>2.602029491856344E-2</v>
      </c>
      <c r="G9140" s="5">
        <v>-7.1136363636360445E-3</v>
      </c>
    </row>
    <row r="9141" spans="3:7" x14ac:dyDescent="0.25">
      <c r="C9141" s="2">
        <v>-3.8318181818181835E-2</v>
      </c>
      <c r="E9141" s="2">
        <v>2.602029491856344E-2</v>
      </c>
      <c r="G9141" s="5">
        <v>-7.1136363636360445E-3</v>
      </c>
    </row>
    <row r="9142" spans="3:7" x14ac:dyDescent="0.25">
      <c r="C9142" s="2">
        <v>-3.8318181818181835E-2</v>
      </c>
      <c r="E9142" s="2">
        <v>2.602029491856344E-2</v>
      </c>
      <c r="G9142" s="5">
        <v>-7.1136363636360445E-3</v>
      </c>
    </row>
    <row r="9143" spans="3:7" x14ac:dyDescent="0.25">
      <c r="C9143" s="2">
        <v>-3.8318181818181835E-2</v>
      </c>
      <c r="E9143" s="2">
        <v>2.602029491856344E-2</v>
      </c>
      <c r="G9143" s="5">
        <v>-7.1136363636360445E-3</v>
      </c>
    </row>
    <row r="9144" spans="3:7" x14ac:dyDescent="0.25">
      <c r="C9144" s="2">
        <v>-3.8318181818181835E-2</v>
      </c>
      <c r="E9144" s="2">
        <v>2.602029491856344E-2</v>
      </c>
      <c r="G9144" s="5">
        <v>-1.6113636363636052E-2</v>
      </c>
    </row>
    <row r="9145" spans="3:7" x14ac:dyDescent="0.25">
      <c r="C9145" s="2">
        <v>-3.8318181818181835E-2</v>
      </c>
      <c r="E9145" s="2">
        <v>2.602029491856344E-2</v>
      </c>
      <c r="G9145" s="5">
        <v>-7.1136363636360445E-3</v>
      </c>
    </row>
    <row r="9146" spans="3:7" x14ac:dyDescent="0.25">
      <c r="C9146" s="2">
        <v>-3.8318181818181835E-2</v>
      </c>
      <c r="E9146" s="2">
        <v>2.602029491856344E-2</v>
      </c>
      <c r="G9146" s="5">
        <v>-7.1136363636360445E-3</v>
      </c>
    </row>
    <row r="9147" spans="3:7" x14ac:dyDescent="0.25">
      <c r="C9147" s="2">
        <v>-3.8318181818181835E-2</v>
      </c>
      <c r="E9147" s="2">
        <v>2.602029491856344E-2</v>
      </c>
      <c r="G9147" s="5">
        <v>-7.1136363636360445E-3</v>
      </c>
    </row>
    <row r="9148" spans="3:7" x14ac:dyDescent="0.25">
      <c r="C9148" s="2">
        <v>-3.8318181818181835E-2</v>
      </c>
      <c r="E9148" s="2">
        <v>2.602029491856344E-2</v>
      </c>
      <c r="G9148" s="5">
        <v>-7.1136363636360445E-3</v>
      </c>
    </row>
    <row r="9149" spans="3:7" x14ac:dyDescent="0.25">
      <c r="C9149" s="2">
        <v>-3.8318181818181835E-2</v>
      </c>
      <c r="E9149" s="2">
        <v>2.602029491856344E-2</v>
      </c>
      <c r="G9149" s="5">
        <v>-1.6113636363636052E-2</v>
      </c>
    </row>
    <row r="9150" spans="3:7" x14ac:dyDescent="0.25">
      <c r="C9150" s="2">
        <v>-3.8318181818181835E-2</v>
      </c>
      <c r="E9150" s="2">
        <v>2.602029491856344E-2</v>
      </c>
      <c r="G9150" s="5">
        <v>1.8863636363639635E-3</v>
      </c>
    </row>
    <row r="9151" spans="3:7" x14ac:dyDescent="0.25">
      <c r="C9151" s="2">
        <v>-3.8318181818181835E-2</v>
      </c>
      <c r="E9151" s="2">
        <v>2.602029491856344E-2</v>
      </c>
      <c r="G9151" s="5">
        <v>-7.1136363636360445E-3</v>
      </c>
    </row>
    <row r="9152" spans="3:7" x14ac:dyDescent="0.25">
      <c r="C9152" s="2">
        <v>-3.8318181818181835E-2</v>
      </c>
      <c r="E9152" s="2">
        <v>2.602029491856344E-2</v>
      </c>
      <c r="G9152" s="5">
        <v>-7.1136363636360445E-3</v>
      </c>
    </row>
    <row r="9153" spans="3:7" x14ac:dyDescent="0.25">
      <c r="C9153" s="2">
        <v>-3.8318181818181835E-2</v>
      </c>
      <c r="E9153" s="2">
        <v>2.602029491856344E-2</v>
      </c>
      <c r="G9153" s="5">
        <v>1.8863636363639635E-3</v>
      </c>
    </row>
    <row r="9154" spans="3:7" x14ac:dyDescent="0.25">
      <c r="C9154" s="2">
        <v>-3.8318181818181835E-2</v>
      </c>
      <c r="E9154" s="2">
        <v>2.602029491856344E-2</v>
      </c>
      <c r="G9154" s="5">
        <v>-7.1136363636360445E-3</v>
      </c>
    </row>
    <row r="9155" spans="3:7" x14ac:dyDescent="0.25">
      <c r="C9155" s="2">
        <v>-3.8318181818181835E-2</v>
      </c>
      <c r="E9155" s="2">
        <v>2.602029491856344E-2</v>
      </c>
      <c r="G9155" s="5">
        <v>-7.1136363636360445E-3</v>
      </c>
    </row>
    <row r="9156" spans="3:7" x14ac:dyDescent="0.25">
      <c r="C9156" s="2">
        <v>-3.8318181818181835E-2</v>
      </c>
      <c r="E9156" s="2">
        <v>2.602029491856344E-2</v>
      </c>
      <c r="G9156" s="5">
        <v>1.8863636363639635E-3</v>
      </c>
    </row>
    <row r="9157" spans="3:7" x14ac:dyDescent="0.25">
      <c r="C9157" s="2">
        <v>-3.8318181818181835E-2</v>
      </c>
      <c r="E9157" s="2">
        <v>2.602029491856344E-2</v>
      </c>
      <c r="G9157" s="5">
        <v>-7.1136363636360445E-3</v>
      </c>
    </row>
    <row r="9158" spans="3:7" x14ac:dyDescent="0.25">
      <c r="C9158" s="2">
        <v>-3.8318181818181835E-2</v>
      </c>
      <c r="E9158" s="2">
        <v>2.602029491856344E-2</v>
      </c>
      <c r="G9158" s="5">
        <v>-7.1136363636360445E-3</v>
      </c>
    </row>
    <row r="9159" spans="3:7" x14ac:dyDescent="0.25">
      <c r="C9159" s="2">
        <v>-3.8318181818181835E-2</v>
      </c>
      <c r="E9159" s="2">
        <v>2.602029491856344E-2</v>
      </c>
      <c r="G9159" s="5">
        <v>1.8863636363639635E-3</v>
      </c>
    </row>
    <row r="9160" spans="3:7" x14ac:dyDescent="0.25">
      <c r="C9160" s="2">
        <v>-3.8318181818181835E-2</v>
      </c>
      <c r="E9160" s="2">
        <v>2.602029491856344E-2</v>
      </c>
      <c r="G9160" s="5">
        <v>1.8863636363639635E-3</v>
      </c>
    </row>
    <row r="9161" spans="3:7" x14ac:dyDescent="0.25">
      <c r="C9161" s="2">
        <v>-3.8318181818181835E-2</v>
      </c>
      <c r="E9161" s="2">
        <v>2.602029491856344E-2</v>
      </c>
      <c r="G9161" s="5">
        <v>1.8863636363639635E-3</v>
      </c>
    </row>
    <row r="9162" spans="3:7" x14ac:dyDescent="0.25">
      <c r="C9162" s="2">
        <v>-3.8318181818181835E-2</v>
      </c>
      <c r="E9162" s="2">
        <v>2.602029491856344E-2</v>
      </c>
      <c r="G9162" s="5">
        <v>-7.1136363636360445E-3</v>
      </c>
    </row>
    <row r="9163" spans="3:7" x14ac:dyDescent="0.25">
      <c r="C9163" s="2">
        <v>-3.8318181818181835E-2</v>
      </c>
      <c r="E9163" s="2">
        <v>2.602029491856344E-2</v>
      </c>
      <c r="G9163" s="5">
        <v>1.8863636363639635E-3</v>
      </c>
    </row>
    <row r="9164" spans="3:7" x14ac:dyDescent="0.25">
      <c r="C9164" s="2">
        <v>-3.8318181818181835E-2</v>
      </c>
      <c r="E9164" s="2">
        <v>2.602029491856344E-2</v>
      </c>
      <c r="G9164" s="5">
        <v>1.8863636363639635E-3</v>
      </c>
    </row>
    <row r="9165" spans="3:7" x14ac:dyDescent="0.25">
      <c r="C9165" s="2">
        <v>-3.8318181818181835E-2</v>
      </c>
      <c r="E9165" s="2">
        <v>2.602029491856344E-2</v>
      </c>
      <c r="G9165" s="5">
        <v>-7.1136363636360445E-3</v>
      </c>
    </row>
    <row r="9166" spans="3:7" x14ac:dyDescent="0.25">
      <c r="C9166" s="2">
        <v>-3.8318181818181835E-2</v>
      </c>
      <c r="E9166" s="2">
        <v>2.602029491856344E-2</v>
      </c>
      <c r="G9166" s="5">
        <v>1.8863636363639635E-3</v>
      </c>
    </row>
    <row r="9167" spans="3:7" x14ac:dyDescent="0.25">
      <c r="C9167" s="2">
        <v>-3.8318181818181835E-2</v>
      </c>
      <c r="E9167" s="2">
        <v>2.602029491856344E-2</v>
      </c>
      <c r="G9167" s="5">
        <v>1.8863636363639635E-3</v>
      </c>
    </row>
    <row r="9168" spans="3:7" x14ac:dyDescent="0.25">
      <c r="C9168" s="2">
        <v>-3.8318181818181835E-2</v>
      </c>
      <c r="E9168" s="2">
        <v>2.602029491856344E-2</v>
      </c>
      <c r="G9168" s="5">
        <v>1.8863636363639635E-3</v>
      </c>
    </row>
    <row r="9169" spans="3:7" x14ac:dyDescent="0.25">
      <c r="C9169" s="2">
        <v>-3.8318181818181835E-2</v>
      </c>
      <c r="E9169" s="2">
        <v>2.602029491856344E-2</v>
      </c>
      <c r="G9169" s="5">
        <v>1.8863636363639635E-3</v>
      </c>
    </row>
    <row r="9170" spans="3:7" x14ac:dyDescent="0.25">
      <c r="C9170" s="2">
        <v>-3.8318181818181835E-2</v>
      </c>
      <c r="E9170" s="2">
        <v>2.602029491856344E-2</v>
      </c>
      <c r="G9170" s="5">
        <v>-7.1136363636360445E-3</v>
      </c>
    </row>
    <row r="9171" spans="3:7" x14ac:dyDescent="0.25">
      <c r="C9171" s="2">
        <v>-3.8318181818181835E-2</v>
      </c>
      <c r="E9171" s="2">
        <v>2.602029491856344E-2</v>
      </c>
      <c r="G9171" s="5">
        <v>-7.1136363636360445E-3</v>
      </c>
    </row>
    <row r="9172" spans="3:7" x14ac:dyDescent="0.25">
      <c r="C9172" s="2">
        <v>-3.8318181818181835E-2</v>
      </c>
      <c r="E9172" s="2">
        <v>2.602029491856344E-2</v>
      </c>
      <c r="G9172" s="5">
        <v>1.8863636363639635E-3</v>
      </c>
    </row>
    <row r="9173" spans="3:7" x14ac:dyDescent="0.25">
      <c r="C9173" s="2">
        <v>-3.8318181818181835E-2</v>
      </c>
      <c r="E9173" s="2">
        <v>2.602029491856344E-2</v>
      </c>
      <c r="G9173" s="5">
        <v>1.8863636363639635E-3</v>
      </c>
    </row>
    <row r="9174" spans="3:7" x14ac:dyDescent="0.25">
      <c r="C9174" s="2">
        <v>-3.8318181818181835E-2</v>
      </c>
      <c r="E9174" s="2">
        <v>2.602029491856344E-2</v>
      </c>
      <c r="G9174" s="5">
        <v>-7.1136363636360445E-3</v>
      </c>
    </row>
    <row r="9175" spans="3:7" x14ac:dyDescent="0.25">
      <c r="C9175" s="2">
        <v>-3.8318181818181835E-2</v>
      </c>
      <c r="E9175" s="2">
        <v>2.602029491856344E-2</v>
      </c>
      <c r="G9175" s="5">
        <v>-7.1136363636360445E-3</v>
      </c>
    </row>
    <row r="9176" spans="3:7" x14ac:dyDescent="0.25">
      <c r="C9176" s="2">
        <v>-3.8318181818181835E-2</v>
      </c>
      <c r="E9176" s="2">
        <v>2.602029491856344E-2</v>
      </c>
      <c r="G9176" s="5">
        <v>1.8863636363639635E-3</v>
      </c>
    </row>
    <row r="9177" spans="3:7" x14ac:dyDescent="0.25">
      <c r="C9177" s="2">
        <v>-3.8318181818181835E-2</v>
      </c>
      <c r="E9177" s="2">
        <v>2.602029491856344E-2</v>
      </c>
      <c r="G9177" s="5">
        <v>-7.1136363636360445E-3</v>
      </c>
    </row>
    <row r="9178" spans="3:7" x14ac:dyDescent="0.25">
      <c r="C9178" s="2">
        <v>-3.8318181818181835E-2</v>
      </c>
      <c r="E9178" s="2">
        <v>2.602029491856344E-2</v>
      </c>
      <c r="G9178" s="5">
        <v>1.8863636363639635E-3</v>
      </c>
    </row>
    <row r="9179" spans="3:7" x14ac:dyDescent="0.25">
      <c r="C9179" s="2">
        <v>-3.8318181818181835E-2</v>
      </c>
      <c r="E9179" s="2">
        <v>2.602029491856344E-2</v>
      </c>
      <c r="G9179" s="5">
        <v>1.8863636363639635E-3</v>
      </c>
    </row>
    <row r="9180" spans="3:7" x14ac:dyDescent="0.25">
      <c r="C9180" s="2">
        <v>-3.8318181818181835E-2</v>
      </c>
      <c r="E9180" s="2">
        <v>2.602029491856344E-2</v>
      </c>
      <c r="G9180" s="5">
        <v>-7.1136363636360445E-3</v>
      </c>
    </row>
    <row r="9181" spans="3:7" x14ac:dyDescent="0.25">
      <c r="C9181" s="2">
        <v>-3.8318181818181835E-2</v>
      </c>
      <c r="E9181" s="2">
        <v>2.602029491856344E-2</v>
      </c>
      <c r="G9181" s="5">
        <v>1.8863636363639635E-3</v>
      </c>
    </row>
    <row r="9182" spans="3:7" x14ac:dyDescent="0.25">
      <c r="C9182" s="2">
        <v>-3.8318181818181835E-2</v>
      </c>
      <c r="E9182" s="2">
        <v>2.602029491856344E-2</v>
      </c>
      <c r="G9182" s="5">
        <v>-7.1136363636360445E-3</v>
      </c>
    </row>
    <row r="9183" spans="3:7" x14ac:dyDescent="0.25">
      <c r="C9183" s="2">
        <v>-3.8318181818181835E-2</v>
      </c>
      <c r="E9183" s="2">
        <v>2.602029491856344E-2</v>
      </c>
      <c r="G9183" s="5">
        <v>-7.1136363636360445E-3</v>
      </c>
    </row>
    <row r="9184" spans="3:7" x14ac:dyDescent="0.25">
      <c r="C9184" s="2">
        <v>-3.8318181818181835E-2</v>
      </c>
      <c r="E9184" s="2">
        <v>2.602029491856344E-2</v>
      </c>
      <c r="G9184" s="5">
        <v>1.8863636363639635E-3</v>
      </c>
    </row>
    <row r="9185" spans="3:7" x14ac:dyDescent="0.25">
      <c r="C9185" s="2">
        <v>-3.8318181818181835E-2</v>
      </c>
      <c r="E9185" s="2">
        <v>2.602029491856344E-2</v>
      </c>
      <c r="G9185" s="5">
        <v>1.8863636363639635E-3</v>
      </c>
    </row>
    <row r="9186" spans="3:7" x14ac:dyDescent="0.25">
      <c r="C9186" s="2">
        <v>-3.8318181818181835E-2</v>
      </c>
      <c r="E9186" s="2">
        <v>2.602029491856344E-2</v>
      </c>
      <c r="G9186" s="5">
        <v>1.8863636363639635E-3</v>
      </c>
    </row>
    <row r="9187" spans="3:7" x14ac:dyDescent="0.25">
      <c r="C9187" s="2">
        <v>-3.8318181818181835E-2</v>
      </c>
      <c r="E9187" s="2">
        <v>2.602029491856344E-2</v>
      </c>
      <c r="G9187" s="5">
        <v>1.8863636363639635E-3</v>
      </c>
    </row>
    <row r="9188" spans="3:7" x14ac:dyDescent="0.25">
      <c r="C9188" s="2">
        <v>-3.8318181818181835E-2</v>
      </c>
      <c r="E9188" s="2">
        <v>2.602029491856344E-2</v>
      </c>
      <c r="G9188" s="5">
        <v>1.8863636363639635E-3</v>
      </c>
    </row>
    <row r="9189" spans="3:7" x14ac:dyDescent="0.25">
      <c r="C9189" s="2">
        <v>-3.8318181818181835E-2</v>
      </c>
      <c r="E9189" s="2">
        <v>2.602029491856344E-2</v>
      </c>
      <c r="G9189" s="5">
        <v>-7.1136363636360445E-3</v>
      </c>
    </row>
    <row r="9190" spans="3:7" x14ac:dyDescent="0.25">
      <c r="C9190" s="2">
        <v>-3.8318181818181835E-2</v>
      </c>
      <c r="E9190" s="2">
        <v>2.602029491856344E-2</v>
      </c>
      <c r="G9190" s="5">
        <v>-7.1136363636360445E-3</v>
      </c>
    </row>
    <row r="9191" spans="3:7" x14ac:dyDescent="0.25">
      <c r="C9191" s="2">
        <v>-3.8318181818181835E-2</v>
      </c>
      <c r="E9191" s="2">
        <v>2.602029491856344E-2</v>
      </c>
      <c r="G9191" s="5">
        <v>-1.6113636363636052E-2</v>
      </c>
    </row>
    <row r="9192" spans="3:7" x14ac:dyDescent="0.25">
      <c r="C9192" s="2">
        <v>-3.8318181818181835E-2</v>
      </c>
      <c r="E9192" s="2">
        <v>2.602029491856344E-2</v>
      </c>
      <c r="G9192" s="5">
        <v>-7.1136363636360445E-3</v>
      </c>
    </row>
    <row r="9193" spans="3:7" x14ac:dyDescent="0.25">
      <c r="C9193" s="2">
        <v>-3.8318181818181835E-2</v>
      </c>
      <c r="E9193" s="2">
        <v>2.602029491856344E-2</v>
      </c>
      <c r="G9193" s="5">
        <v>-7.1136363636360445E-3</v>
      </c>
    </row>
    <row r="9194" spans="3:7" x14ac:dyDescent="0.25">
      <c r="C9194" s="2">
        <v>-3.8318181818181835E-2</v>
      </c>
      <c r="E9194" s="2">
        <v>2.602029491856344E-2</v>
      </c>
      <c r="G9194" s="5">
        <v>-7.1136363636360445E-3</v>
      </c>
    </row>
    <row r="9195" spans="3:7" x14ac:dyDescent="0.25">
      <c r="C9195" s="2">
        <v>-3.8318181818181835E-2</v>
      </c>
      <c r="E9195" s="2">
        <v>2.602029491856344E-2</v>
      </c>
      <c r="G9195" s="5">
        <v>-7.1136363636360445E-3</v>
      </c>
    </row>
    <row r="9196" spans="3:7" x14ac:dyDescent="0.25">
      <c r="C9196" s="2">
        <v>-3.8318181818181835E-2</v>
      </c>
      <c r="E9196" s="2">
        <v>2.602029491856344E-2</v>
      </c>
      <c r="G9196" s="5">
        <v>-7.1136363636360445E-3</v>
      </c>
    </row>
    <row r="9197" spans="3:7" x14ac:dyDescent="0.25">
      <c r="C9197" s="2">
        <v>-3.8318181818181835E-2</v>
      </c>
      <c r="E9197" s="2">
        <v>2.602029491856344E-2</v>
      </c>
      <c r="G9197" s="5">
        <v>1.8863636363639635E-3</v>
      </c>
    </row>
    <row r="9198" spans="3:7" x14ac:dyDescent="0.25">
      <c r="C9198" s="2">
        <v>-3.8318181818181835E-2</v>
      </c>
      <c r="E9198" s="2">
        <v>2.602029491856344E-2</v>
      </c>
      <c r="G9198" s="5">
        <v>-7.1136363636360445E-3</v>
      </c>
    </row>
    <row r="9199" spans="3:7" x14ac:dyDescent="0.25">
      <c r="C9199" s="2">
        <v>-3.8318181818181835E-2</v>
      </c>
      <c r="E9199" s="2">
        <v>2.602029491856344E-2</v>
      </c>
      <c r="G9199" s="5">
        <v>-7.1136363636360445E-3</v>
      </c>
    </row>
    <row r="9200" spans="3:7" x14ac:dyDescent="0.25">
      <c r="C9200" s="2">
        <v>-3.8318181818181835E-2</v>
      </c>
      <c r="E9200" s="2">
        <v>2.602029491856344E-2</v>
      </c>
      <c r="G9200" s="5">
        <v>-7.1136363636360445E-3</v>
      </c>
    </row>
    <row r="9201" spans="3:7" x14ac:dyDescent="0.25">
      <c r="C9201" s="2">
        <v>-3.8318181818181835E-2</v>
      </c>
      <c r="E9201" s="2">
        <v>2.602029491856344E-2</v>
      </c>
      <c r="G9201" s="5">
        <v>-7.1136363636360445E-3</v>
      </c>
    </row>
    <row r="9202" spans="3:7" x14ac:dyDescent="0.25">
      <c r="C9202" s="2">
        <v>-3.8318181818181835E-2</v>
      </c>
      <c r="E9202" s="2">
        <v>2.602029491856344E-2</v>
      </c>
      <c r="G9202" s="5">
        <v>1.8863636363639635E-3</v>
      </c>
    </row>
    <row r="9203" spans="3:7" x14ac:dyDescent="0.25">
      <c r="C9203" s="2">
        <v>-3.8318181818181835E-2</v>
      </c>
      <c r="E9203" s="2">
        <v>2.602029491856344E-2</v>
      </c>
      <c r="G9203" s="5">
        <v>1.8863636363639635E-3</v>
      </c>
    </row>
    <row r="9204" spans="3:7" x14ac:dyDescent="0.25">
      <c r="C9204" s="2">
        <v>-3.8318181818181835E-2</v>
      </c>
      <c r="E9204" s="2">
        <v>2.602029491856344E-2</v>
      </c>
      <c r="G9204" s="5">
        <v>-7.1136363636360445E-3</v>
      </c>
    </row>
    <row r="9205" spans="3:7" x14ac:dyDescent="0.25">
      <c r="C9205" s="2">
        <v>-3.8318181818181835E-2</v>
      </c>
      <c r="E9205" s="2">
        <v>2.602029491856344E-2</v>
      </c>
      <c r="G9205" s="5">
        <v>1.8863636363639635E-3</v>
      </c>
    </row>
    <row r="9206" spans="3:7" x14ac:dyDescent="0.25">
      <c r="C9206" s="2">
        <v>-3.8318181818181835E-2</v>
      </c>
      <c r="E9206" s="2">
        <v>2.602029491856344E-2</v>
      </c>
      <c r="G9206" s="5">
        <v>1.8863636363639635E-3</v>
      </c>
    </row>
    <row r="9207" spans="3:7" x14ac:dyDescent="0.25">
      <c r="C9207" s="2">
        <v>-3.8318181818181835E-2</v>
      </c>
      <c r="E9207" s="2">
        <v>2.602029491856344E-2</v>
      </c>
      <c r="G9207" s="5">
        <v>1.8863636363639635E-3</v>
      </c>
    </row>
    <row r="9208" spans="3:7" x14ac:dyDescent="0.25">
      <c r="C9208" s="2">
        <v>-3.8318181818181835E-2</v>
      </c>
      <c r="E9208" s="2">
        <v>2.602029491856344E-2</v>
      </c>
      <c r="G9208" s="5">
        <v>1.8863636363639635E-3</v>
      </c>
    </row>
    <row r="9209" spans="3:7" x14ac:dyDescent="0.25">
      <c r="C9209" s="2">
        <v>-3.8318181818181835E-2</v>
      </c>
      <c r="E9209" s="2">
        <v>2.602029491856344E-2</v>
      </c>
      <c r="G9209" s="5">
        <v>1.8863636363639635E-3</v>
      </c>
    </row>
    <row r="9210" spans="3:7" x14ac:dyDescent="0.25">
      <c r="C9210" s="2">
        <v>-3.8318181818181835E-2</v>
      </c>
      <c r="E9210" s="2">
        <v>2.602029491856344E-2</v>
      </c>
      <c r="G9210" s="5">
        <v>1.8863636363639635E-3</v>
      </c>
    </row>
    <row r="9211" spans="3:7" x14ac:dyDescent="0.25">
      <c r="C9211" s="2">
        <v>-3.8318181818181835E-2</v>
      </c>
      <c r="E9211" s="2">
        <v>2.602029491856344E-2</v>
      </c>
      <c r="G9211" s="5">
        <v>-7.1136363636360445E-3</v>
      </c>
    </row>
    <row r="9212" spans="3:7" x14ac:dyDescent="0.25">
      <c r="C9212" s="2">
        <v>-3.8318181818181835E-2</v>
      </c>
      <c r="E9212" s="2">
        <v>2.602029491856344E-2</v>
      </c>
      <c r="G9212" s="5">
        <v>-7.1136363636360445E-3</v>
      </c>
    </row>
    <row r="9213" spans="3:7" x14ac:dyDescent="0.25">
      <c r="C9213" s="2">
        <v>-3.8318181818181835E-2</v>
      </c>
      <c r="E9213" s="2">
        <v>2.602029491856344E-2</v>
      </c>
      <c r="G9213" s="5">
        <v>1.8863636363639635E-3</v>
      </c>
    </row>
    <row r="9214" spans="3:7" x14ac:dyDescent="0.25">
      <c r="C9214" s="2">
        <v>-3.8318181818181835E-2</v>
      </c>
      <c r="E9214" s="2">
        <v>2.602029491856344E-2</v>
      </c>
      <c r="G9214" s="5">
        <v>-7.1136363636360445E-3</v>
      </c>
    </row>
    <row r="9215" spans="3:7" x14ac:dyDescent="0.25">
      <c r="C9215" s="2">
        <v>-3.8318181818181835E-2</v>
      </c>
      <c r="E9215" s="2">
        <v>2.602029491856344E-2</v>
      </c>
      <c r="G9215" s="5">
        <v>1.8863636363639635E-3</v>
      </c>
    </row>
    <row r="9216" spans="3:7" x14ac:dyDescent="0.25">
      <c r="C9216" s="2">
        <v>-3.8318181818181835E-2</v>
      </c>
      <c r="E9216" s="2">
        <v>2.602029491856344E-2</v>
      </c>
      <c r="G9216" s="5">
        <v>-7.1136363636360445E-3</v>
      </c>
    </row>
    <row r="9217" spans="3:7" x14ac:dyDescent="0.25">
      <c r="C9217" s="2">
        <v>-3.8318181818181835E-2</v>
      </c>
      <c r="E9217" s="2">
        <v>2.602029491856344E-2</v>
      </c>
      <c r="G9217" s="5">
        <v>-7.1136363636360445E-3</v>
      </c>
    </row>
    <row r="9218" spans="3:7" x14ac:dyDescent="0.25">
      <c r="C9218" s="2">
        <v>-3.8318181818181835E-2</v>
      </c>
      <c r="E9218" s="2">
        <v>2.602029491856344E-2</v>
      </c>
      <c r="G9218" s="5">
        <v>1.8863636363639635E-3</v>
      </c>
    </row>
    <row r="9219" spans="3:7" x14ac:dyDescent="0.25">
      <c r="C9219" s="2">
        <v>-3.8318181818181835E-2</v>
      </c>
      <c r="E9219" s="2">
        <v>2.602029491856344E-2</v>
      </c>
      <c r="G9219" s="5">
        <v>-7.1136363636360445E-3</v>
      </c>
    </row>
    <row r="9220" spans="3:7" x14ac:dyDescent="0.25">
      <c r="C9220" s="2">
        <v>-3.8318181818181835E-2</v>
      </c>
      <c r="E9220" s="2">
        <v>2.602029491856344E-2</v>
      </c>
      <c r="G9220" s="5">
        <v>-7.1136363636360445E-3</v>
      </c>
    </row>
    <row r="9221" spans="3:7" x14ac:dyDescent="0.25">
      <c r="C9221" s="2">
        <v>-3.8318181818181835E-2</v>
      </c>
      <c r="E9221" s="2">
        <v>2.602029491856344E-2</v>
      </c>
      <c r="G9221" s="5">
        <v>-7.1136363636360445E-3</v>
      </c>
    </row>
    <row r="9222" spans="3:7" x14ac:dyDescent="0.25">
      <c r="C9222" s="2">
        <v>-3.8318181818181835E-2</v>
      </c>
      <c r="E9222" s="2">
        <v>2.602029491856344E-2</v>
      </c>
      <c r="G9222" s="5">
        <v>-7.1136363636360445E-3</v>
      </c>
    </row>
    <row r="9223" spans="3:7" x14ac:dyDescent="0.25">
      <c r="C9223" s="2">
        <v>-3.8318181818181835E-2</v>
      </c>
      <c r="E9223" s="2">
        <v>2.602029491856344E-2</v>
      </c>
      <c r="G9223" s="5">
        <v>1.8863636363639635E-3</v>
      </c>
    </row>
    <row r="9224" spans="3:7" x14ac:dyDescent="0.25">
      <c r="C9224" s="2">
        <v>-3.8318181818181835E-2</v>
      </c>
      <c r="E9224" s="2">
        <v>2.602029491856344E-2</v>
      </c>
      <c r="G9224" s="5">
        <v>-7.1136363636360445E-3</v>
      </c>
    </row>
    <row r="9225" spans="3:7" x14ac:dyDescent="0.25">
      <c r="C9225" s="2">
        <v>-3.8318181818181835E-2</v>
      </c>
      <c r="E9225" s="2">
        <v>2.602029491856344E-2</v>
      </c>
      <c r="G9225" s="5">
        <v>-7.1136363636360445E-3</v>
      </c>
    </row>
    <row r="9226" spans="3:7" x14ac:dyDescent="0.25">
      <c r="C9226" s="2">
        <v>-3.8318181818181835E-2</v>
      </c>
      <c r="E9226" s="2">
        <v>2.602029491856344E-2</v>
      </c>
      <c r="G9226" s="5">
        <v>-7.1136363636360445E-3</v>
      </c>
    </row>
    <row r="9227" spans="3:7" x14ac:dyDescent="0.25">
      <c r="C9227" s="2">
        <v>-3.8318181818181835E-2</v>
      </c>
      <c r="E9227" s="2">
        <v>2.602029491856344E-2</v>
      </c>
      <c r="G9227" s="5">
        <v>-7.1136363636360445E-3</v>
      </c>
    </row>
    <row r="9228" spans="3:7" x14ac:dyDescent="0.25">
      <c r="C9228" s="2">
        <v>-3.8318181818181835E-2</v>
      </c>
      <c r="E9228" s="2">
        <v>2.602029491856344E-2</v>
      </c>
      <c r="G9228" s="5">
        <v>-7.1136363636360445E-3</v>
      </c>
    </row>
    <row r="9229" spans="3:7" x14ac:dyDescent="0.25">
      <c r="C9229" s="2">
        <v>-3.8318181818181835E-2</v>
      </c>
      <c r="E9229" s="2">
        <v>2.602029491856344E-2</v>
      </c>
      <c r="G9229" s="5">
        <v>-7.1136363636360445E-3</v>
      </c>
    </row>
    <row r="9230" spans="3:7" x14ac:dyDescent="0.25">
      <c r="C9230" s="2">
        <v>-3.8318181818181835E-2</v>
      </c>
      <c r="E9230" s="2">
        <v>2.602029491856344E-2</v>
      </c>
      <c r="G9230" s="5">
        <v>-7.1136363636360445E-3</v>
      </c>
    </row>
    <row r="9231" spans="3:7" x14ac:dyDescent="0.25">
      <c r="C9231" s="2">
        <v>-3.8318181818181835E-2</v>
      </c>
      <c r="E9231" s="2">
        <v>2.602029491856344E-2</v>
      </c>
      <c r="G9231" s="5">
        <v>-7.1136363636360445E-3</v>
      </c>
    </row>
    <row r="9232" spans="3:7" x14ac:dyDescent="0.25">
      <c r="C9232" s="2">
        <v>-3.8318181818181835E-2</v>
      </c>
      <c r="E9232" s="2">
        <v>2.602029491856344E-2</v>
      </c>
      <c r="G9232" s="5">
        <v>-7.1136363636360445E-3</v>
      </c>
    </row>
    <row r="9233" spans="3:7" x14ac:dyDescent="0.25">
      <c r="C9233" s="2">
        <v>-3.8318181818181835E-2</v>
      </c>
      <c r="E9233" s="2">
        <v>2.602029491856344E-2</v>
      </c>
      <c r="G9233" s="5">
        <v>1.8863636363639635E-3</v>
      </c>
    </row>
    <row r="9234" spans="3:7" x14ac:dyDescent="0.25">
      <c r="C9234" s="2">
        <v>-3.8318181818181835E-2</v>
      </c>
      <c r="E9234" s="2">
        <v>2.602029491856344E-2</v>
      </c>
      <c r="G9234" s="5">
        <v>1.8863636363639635E-3</v>
      </c>
    </row>
    <row r="9235" spans="3:7" x14ac:dyDescent="0.25">
      <c r="C9235" s="2">
        <v>-3.8318181818181835E-2</v>
      </c>
      <c r="E9235" s="2">
        <v>2.602029491856344E-2</v>
      </c>
      <c r="G9235" s="5">
        <v>-7.1136363636360445E-3</v>
      </c>
    </row>
    <row r="9236" spans="3:7" x14ac:dyDescent="0.25">
      <c r="C9236" s="2">
        <v>-3.8318181818181835E-2</v>
      </c>
      <c r="E9236" s="2">
        <v>2.602029491856344E-2</v>
      </c>
      <c r="G9236" s="5">
        <v>-7.1136363636360445E-3</v>
      </c>
    </row>
    <row r="9237" spans="3:7" x14ac:dyDescent="0.25">
      <c r="C9237" s="2">
        <v>-3.8318181818181835E-2</v>
      </c>
      <c r="E9237" s="2">
        <v>2.602029491856344E-2</v>
      </c>
      <c r="G9237" s="5">
        <v>-7.1136363636360445E-3</v>
      </c>
    </row>
    <row r="9238" spans="3:7" x14ac:dyDescent="0.25">
      <c r="C9238" s="2">
        <v>-3.8318181818181835E-2</v>
      </c>
      <c r="E9238" s="2">
        <v>2.602029491856344E-2</v>
      </c>
      <c r="G9238" s="5">
        <v>1.8863636363639635E-3</v>
      </c>
    </row>
    <row r="9239" spans="3:7" x14ac:dyDescent="0.25">
      <c r="C9239" s="2">
        <v>-3.8318181818181835E-2</v>
      </c>
      <c r="E9239" s="2">
        <v>2.602029491856344E-2</v>
      </c>
      <c r="G9239" s="5">
        <v>1.8863636363639635E-3</v>
      </c>
    </row>
    <row r="9240" spans="3:7" x14ac:dyDescent="0.25">
      <c r="C9240" s="2">
        <v>-3.8318181818181835E-2</v>
      </c>
      <c r="E9240" s="2">
        <v>2.602029491856344E-2</v>
      </c>
      <c r="G9240" s="5">
        <v>-7.1136363636360445E-3</v>
      </c>
    </row>
    <row r="9241" spans="3:7" x14ac:dyDescent="0.25">
      <c r="C9241" s="2">
        <v>-3.8318181818181835E-2</v>
      </c>
      <c r="E9241" s="2">
        <v>2.602029491856344E-2</v>
      </c>
      <c r="G9241" s="5">
        <v>1.8863636363639635E-3</v>
      </c>
    </row>
    <row r="9242" spans="3:7" x14ac:dyDescent="0.25">
      <c r="C9242" s="2">
        <v>-3.8318181818181835E-2</v>
      </c>
      <c r="E9242" s="2">
        <v>2.602029491856344E-2</v>
      </c>
      <c r="G9242" s="5">
        <v>1.8863636363639635E-3</v>
      </c>
    </row>
    <row r="9243" spans="3:7" x14ac:dyDescent="0.25">
      <c r="C9243" s="2">
        <v>-3.8318181818181835E-2</v>
      </c>
      <c r="E9243" s="2">
        <v>2.602029491856344E-2</v>
      </c>
      <c r="G9243" s="5">
        <v>-7.1136363636360445E-3</v>
      </c>
    </row>
    <row r="9244" spans="3:7" x14ac:dyDescent="0.25">
      <c r="C9244" s="2">
        <v>-3.8318181818181835E-2</v>
      </c>
      <c r="E9244" s="2">
        <v>2.602029491856344E-2</v>
      </c>
      <c r="G9244" s="5">
        <v>-7.1136363636360445E-3</v>
      </c>
    </row>
    <row r="9245" spans="3:7" x14ac:dyDescent="0.25">
      <c r="C9245" s="2">
        <v>-3.8318181818181835E-2</v>
      </c>
      <c r="E9245" s="2">
        <v>2.602029491856344E-2</v>
      </c>
      <c r="G9245" s="5">
        <v>1.8863636363639635E-3</v>
      </c>
    </row>
    <row r="9246" spans="3:7" x14ac:dyDescent="0.25">
      <c r="C9246" s="2">
        <v>-3.8318181818181835E-2</v>
      </c>
      <c r="E9246" s="2">
        <v>2.602029491856344E-2</v>
      </c>
      <c r="G9246" s="5">
        <v>1.8863636363639635E-3</v>
      </c>
    </row>
    <row r="9247" spans="3:7" x14ac:dyDescent="0.25">
      <c r="C9247" s="2">
        <v>-3.8318181818181835E-2</v>
      </c>
      <c r="E9247" s="2">
        <v>2.602029491856344E-2</v>
      </c>
      <c r="G9247" s="5">
        <v>-6.1136363636360436E-3</v>
      </c>
    </row>
    <row r="9248" spans="3:7" x14ac:dyDescent="0.25">
      <c r="C9248" s="2">
        <v>-3.8318181818181835E-2</v>
      </c>
      <c r="E9248" s="2">
        <v>2.602029491856344E-2</v>
      </c>
      <c r="G9248" s="5">
        <v>-6.1136363636360436E-3</v>
      </c>
    </row>
    <row r="9249" spans="3:7" x14ac:dyDescent="0.25">
      <c r="C9249" s="2">
        <v>-3.8318181818181835E-2</v>
      </c>
      <c r="E9249" s="2">
        <v>2.602029491856344E-2</v>
      </c>
      <c r="G9249" s="5">
        <v>-6.1136363636360436E-3</v>
      </c>
    </row>
    <row r="9250" spans="3:7" x14ac:dyDescent="0.25">
      <c r="C9250" s="2">
        <v>-3.8318181818181835E-2</v>
      </c>
      <c r="E9250" s="2">
        <v>2.602029491856344E-2</v>
      </c>
      <c r="G9250" s="5">
        <v>1.8863636363639635E-3</v>
      </c>
    </row>
    <row r="9251" spans="3:7" x14ac:dyDescent="0.25">
      <c r="C9251" s="2">
        <v>-3.8318181818181835E-2</v>
      </c>
      <c r="E9251" s="2">
        <v>2.602029491856344E-2</v>
      </c>
      <c r="G9251" s="5">
        <v>-6.1136363636360436E-3</v>
      </c>
    </row>
    <row r="9252" spans="3:7" x14ac:dyDescent="0.25">
      <c r="C9252" s="2">
        <v>-3.8318181818181835E-2</v>
      </c>
      <c r="E9252" s="2">
        <v>2.602029491856344E-2</v>
      </c>
      <c r="G9252" s="5">
        <v>1.8863636363639635E-3</v>
      </c>
    </row>
    <row r="9253" spans="3:7" x14ac:dyDescent="0.25">
      <c r="C9253" s="2">
        <v>-3.8318181818181835E-2</v>
      </c>
      <c r="E9253" s="2">
        <v>2.602029491856344E-2</v>
      </c>
      <c r="G9253" s="5">
        <v>-6.1136363636360436E-3</v>
      </c>
    </row>
    <row r="9254" spans="3:7" x14ac:dyDescent="0.25">
      <c r="C9254" s="2">
        <v>-3.8318181818181835E-2</v>
      </c>
      <c r="E9254" s="2">
        <v>2.602029491856344E-2</v>
      </c>
      <c r="G9254" s="5">
        <v>-6.1136363636360436E-3</v>
      </c>
    </row>
    <row r="9255" spans="3:7" x14ac:dyDescent="0.25">
      <c r="C9255" s="2">
        <v>-3.8318181818181835E-2</v>
      </c>
      <c r="E9255" s="2">
        <v>2.602029491856344E-2</v>
      </c>
      <c r="G9255" s="5">
        <v>-6.1136363636360436E-3</v>
      </c>
    </row>
    <row r="9256" spans="3:7" x14ac:dyDescent="0.25">
      <c r="C9256" s="2">
        <v>-3.8318181818181835E-2</v>
      </c>
      <c r="E9256" s="2">
        <v>2.602029491856344E-2</v>
      </c>
      <c r="G9256" s="5">
        <v>-6.1136363636360436E-3</v>
      </c>
    </row>
    <row r="9257" spans="3:7" x14ac:dyDescent="0.25">
      <c r="C9257" s="2">
        <v>-3.8318181818181835E-2</v>
      </c>
      <c r="E9257" s="2">
        <v>2.602029491856344E-2</v>
      </c>
      <c r="G9257" s="5">
        <v>-6.1136363636360436E-3</v>
      </c>
    </row>
    <row r="9258" spans="3:7" x14ac:dyDescent="0.25">
      <c r="C9258" s="2">
        <v>-3.8318181818181835E-2</v>
      </c>
      <c r="E9258" s="2">
        <v>2.602029491856344E-2</v>
      </c>
      <c r="G9258" s="5">
        <v>-6.1136363636360436E-3</v>
      </c>
    </row>
    <row r="9259" spans="3:7" x14ac:dyDescent="0.25">
      <c r="C9259" s="2">
        <v>-3.8318181818181835E-2</v>
      </c>
      <c r="E9259" s="2">
        <v>2.602029491856344E-2</v>
      </c>
      <c r="G9259" s="5">
        <v>-6.1136363636360436E-3</v>
      </c>
    </row>
    <row r="9260" spans="3:7" x14ac:dyDescent="0.25">
      <c r="C9260" s="2">
        <v>-3.8318181818181835E-2</v>
      </c>
      <c r="E9260" s="2">
        <v>2.602029491856344E-2</v>
      </c>
      <c r="G9260" s="5">
        <v>-6.1136363636360436E-3</v>
      </c>
    </row>
    <row r="9261" spans="3:7" x14ac:dyDescent="0.25">
      <c r="C9261" s="2">
        <v>-3.8318181818181835E-2</v>
      </c>
      <c r="E9261" s="2">
        <v>2.602029491856344E-2</v>
      </c>
      <c r="G9261" s="5">
        <v>-6.1136363636360436E-3</v>
      </c>
    </row>
    <row r="9262" spans="3:7" x14ac:dyDescent="0.25">
      <c r="C9262" s="2">
        <v>-3.8318181818181835E-2</v>
      </c>
      <c r="E9262" s="2">
        <v>2.602029491856344E-2</v>
      </c>
      <c r="G9262" s="5">
        <v>2.8863636363639644E-3</v>
      </c>
    </row>
    <row r="9263" spans="3:7" x14ac:dyDescent="0.25">
      <c r="C9263" s="2">
        <v>-3.8318181818181835E-2</v>
      </c>
      <c r="E9263" s="2">
        <v>2.602029491856344E-2</v>
      </c>
      <c r="G9263" s="5">
        <v>-6.1136363636360436E-3</v>
      </c>
    </row>
    <row r="9264" spans="3:7" x14ac:dyDescent="0.25">
      <c r="C9264" s="2">
        <v>-3.8318181818181835E-2</v>
      </c>
      <c r="E9264" s="2">
        <v>2.602029491856344E-2</v>
      </c>
      <c r="G9264" s="5">
        <v>-1.5113636363635996E-2</v>
      </c>
    </row>
    <row r="9265" spans="3:7" x14ac:dyDescent="0.25">
      <c r="C9265" s="2">
        <v>-3.8318181818181835E-2</v>
      </c>
      <c r="E9265" s="2">
        <v>2.602029491856344E-2</v>
      </c>
      <c r="G9265" s="5">
        <v>-6.1136363636360436E-3</v>
      </c>
    </row>
    <row r="9266" spans="3:7" x14ac:dyDescent="0.25">
      <c r="C9266" s="2">
        <v>-3.8318181818181835E-2</v>
      </c>
      <c r="E9266" s="2">
        <v>2.602029491856344E-2</v>
      </c>
      <c r="G9266" s="5">
        <v>-6.1136363636360436E-3</v>
      </c>
    </row>
    <row r="9267" spans="3:7" x14ac:dyDescent="0.25">
      <c r="C9267" s="2">
        <v>-3.8318181818181835E-2</v>
      </c>
      <c r="E9267" s="2">
        <v>2.602029491856344E-2</v>
      </c>
      <c r="G9267" s="5">
        <v>-6.1136363636360436E-3</v>
      </c>
    </row>
    <row r="9268" spans="3:7" x14ac:dyDescent="0.25">
      <c r="C9268" s="2">
        <v>-3.8318181818181835E-2</v>
      </c>
      <c r="E9268" s="2">
        <v>2.602029491856344E-2</v>
      </c>
      <c r="G9268" s="5">
        <v>-6.1136363636360436E-3</v>
      </c>
    </row>
    <row r="9269" spans="3:7" x14ac:dyDescent="0.25">
      <c r="C9269" s="2">
        <v>-3.8318181818181835E-2</v>
      </c>
      <c r="E9269" s="2">
        <v>2.602029491856344E-2</v>
      </c>
      <c r="G9269" s="5">
        <v>-6.1136363636360436E-3</v>
      </c>
    </row>
    <row r="9270" spans="3:7" x14ac:dyDescent="0.25">
      <c r="C9270" s="2">
        <v>-3.8318181818181835E-2</v>
      </c>
      <c r="E9270" s="2">
        <v>2.602029491856344E-2</v>
      </c>
      <c r="G9270" s="5">
        <v>2.8863636363639644E-3</v>
      </c>
    </row>
    <row r="9271" spans="3:7" x14ac:dyDescent="0.25">
      <c r="C9271" s="2">
        <v>-3.8318181818181835E-2</v>
      </c>
      <c r="E9271" s="2">
        <v>2.602029491856344E-2</v>
      </c>
      <c r="G9271" s="5">
        <v>2.8863636363639644E-3</v>
      </c>
    </row>
    <row r="9272" spans="3:7" x14ac:dyDescent="0.25">
      <c r="C9272" s="2">
        <v>-3.8318181818181835E-2</v>
      </c>
      <c r="E9272" s="2">
        <v>2.602029491856344E-2</v>
      </c>
      <c r="G9272" s="5">
        <v>2.8863636363639644E-3</v>
      </c>
    </row>
    <row r="9273" spans="3:7" x14ac:dyDescent="0.25">
      <c r="C9273" s="2">
        <v>-3.8318181818181835E-2</v>
      </c>
      <c r="E9273" s="2">
        <v>2.602029491856344E-2</v>
      </c>
      <c r="G9273" s="5">
        <v>2.8863636363639644E-3</v>
      </c>
    </row>
    <row r="9274" spans="3:7" x14ac:dyDescent="0.25">
      <c r="C9274" s="2">
        <v>-3.8318181818181835E-2</v>
      </c>
      <c r="E9274" s="2">
        <v>2.602029491856344E-2</v>
      </c>
      <c r="G9274" s="5">
        <v>-6.1136363636360436E-3</v>
      </c>
    </row>
    <row r="9275" spans="3:7" x14ac:dyDescent="0.25">
      <c r="C9275" s="2">
        <v>-3.8318181818181835E-2</v>
      </c>
      <c r="E9275" s="2">
        <v>2.602029491856344E-2</v>
      </c>
      <c r="G9275" s="5">
        <v>-6.1136363636360436E-3</v>
      </c>
    </row>
    <row r="9276" spans="3:7" x14ac:dyDescent="0.25">
      <c r="C9276" s="2">
        <v>-3.8318181818181835E-2</v>
      </c>
      <c r="E9276" s="2">
        <v>2.602029491856344E-2</v>
      </c>
      <c r="G9276" s="5">
        <v>-6.1136363636360436E-3</v>
      </c>
    </row>
    <row r="9277" spans="3:7" x14ac:dyDescent="0.25">
      <c r="C9277" s="2">
        <v>-3.8318181818181835E-2</v>
      </c>
      <c r="E9277" s="2">
        <v>2.602029491856344E-2</v>
      </c>
      <c r="G9277" s="5">
        <v>2.8863636363639644E-3</v>
      </c>
    </row>
    <row r="9278" spans="3:7" x14ac:dyDescent="0.25">
      <c r="C9278" s="2">
        <v>-3.8318181818181835E-2</v>
      </c>
      <c r="E9278" s="2">
        <v>2.602029491856344E-2</v>
      </c>
      <c r="G9278" s="5">
        <v>2.8863636363639644E-3</v>
      </c>
    </row>
    <row r="9279" spans="3:7" x14ac:dyDescent="0.25">
      <c r="C9279" s="2">
        <v>-3.8318181818181835E-2</v>
      </c>
      <c r="E9279" s="2">
        <v>2.602029491856344E-2</v>
      </c>
      <c r="G9279" s="5">
        <v>-6.1136363636360436E-3</v>
      </c>
    </row>
    <row r="9280" spans="3:7" x14ac:dyDescent="0.25">
      <c r="C9280" s="2">
        <v>-3.8318181818181835E-2</v>
      </c>
      <c r="E9280" s="2">
        <v>2.602029491856344E-2</v>
      </c>
      <c r="G9280" s="5">
        <v>2.8863636363639644E-3</v>
      </c>
    </row>
    <row r="9281" spans="3:7" x14ac:dyDescent="0.25">
      <c r="C9281" s="2">
        <v>-3.8318181818181835E-2</v>
      </c>
      <c r="E9281" s="2">
        <v>2.602029491856344E-2</v>
      </c>
      <c r="G9281" s="5">
        <v>-6.1136363636360436E-3</v>
      </c>
    </row>
    <row r="9282" spans="3:7" x14ac:dyDescent="0.25">
      <c r="C9282" s="2">
        <v>-3.8318181818181835E-2</v>
      </c>
      <c r="E9282" s="2">
        <v>2.602029491856344E-2</v>
      </c>
      <c r="G9282" s="5">
        <v>2.8863636363639644E-3</v>
      </c>
    </row>
    <row r="9283" spans="3:7" x14ac:dyDescent="0.25">
      <c r="C9283" s="2">
        <v>-3.8318181818181835E-2</v>
      </c>
      <c r="E9283" s="2">
        <v>2.602029491856344E-2</v>
      </c>
      <c r="G9283" s="5">
        <v>-6.1136363636360436E-3</v>
      </c>
    </row>
    <row r="9284" spans="3:7" x14ac:dyDescent="0.25">
      <c r="C9284" s="2">
        <v>-3.8318181818181835E-2</v>
      </c>
      <c r="E9284" s="2">
        <v>2.602029491856344E-2</v>
      </c>
      <c r="G9284" s="5">
        <v>-6.1136363636360436E-3</v>
      </c>
    </row>
    <row r="9285" spans="3:7" x14ac:dyDescent="0.25">
      <c r="C9285" s="2">
        <v>-3.8318181818181835E-2</v>
      </c>
      <c r="E9285" s="2">
        <v>2.602029491856344E-2</v>
      </c>
      <c r="G9285" s="5">
        <v>-6.1136363636360436E-3</v>
      </c>
    </row>
    <row r="9286" spans="3:7" x14ac:dyDescent="0.25">
      <c r="C9286" s="2">
        <v>-3.8318181818181835E-2</v>
      </c>
      <c r="E9286" s="2">
        <v>2.602029491856344E-2</v>
      </c>
      <c r="G9286" s="5">
        <v>-6.1136363636360436E-3</v>
      </c>
    </row>
    <row r="9287" spans="3:7" x14ac:dyDescent="0.25">
      <c r="C9287" s="2">
        <v>-3.8318181818181835E-2</v>
      </c>
      <c r="E9287" s="2">
        <v>2.602029491856344E-2</v>
      </c>
      <c r="G9287" s="5">
        <v>-6.1136363636360436E-3</v>
      </c>
    </row>
    <row r="9288" spans="3:7" x14ac:dyDescent="0.25">
      <c r="C9288" s="2">
        <v>-3.8318181818181835E-2</v>
      </c>
      <c r="E9288" s="2">
        <v>2.602029491856344E-2</v>
      </c>
      <c r="G9288" s="5">
        <v>-6.1136363636360436E-3</v>
      </c>
    </row>
    <row r="9289" spans="3:7" x14ac:dyDescent="0.25">
      <c r="C9289" s="2">
        <v>-3.8318181818181835E-2</v>
      </c>
      <c r="E9289" s="2">
        <v>2.602029491856344E-2</v>
      </c>
      <c r="G9289" s="5">
        <v>2.8863636363639644E-3</v>
      </c>
    </row>
    <row r="9290" spans="3:7" x14ac:dyDescent="0.25">
      <c r="C9290" s="2">
        <v>-3.8318181818181835E-2</v>
      </c>
      <c r="E9290" s="2">
        <v>2.602029491856344E-2</v>
      </c>
      <c r="G9290" s="5">
        <v>-6.1136363636360436E-3</v>
      </c>
    </row>
    <row r="9291" spans="3:7" x14ac:dyDescent="0.25">
      <c r="C9291" s="2">
        <v>-3.8318181818181835E-2</v>
      </c>
      <c r="E9291" s="2">
        <v>2.602029491856344E-2</v>
      </c>
      <c r="G9291" s="5">
        <v>-6.1136363636360436E-3</v>
      </c>
    </row>
    <row r="9292" spans="3:7" x14ac:dyDescent="0.25">
      <c r="C9292" s="2">
        <v>-3.8318181818181835E-2</v>
      </c>
      <c r="E9292" s="2">
        <v>2.602029491856344E-2</v>
      </c>
      <c r="G9292" s="5">
        <v>2.8863636363639644E-3</v>
      </c>
    </row>
    <row r="9293" spans="3:7" x14ac:dyDescent="0.25">
      <c r="C9293" s="2">
        <v>-3.8318181818181835E-2</v>
      </c>
      <c r="E9293" s="2">
        <v>2.602029491856344E-2</v>
      </c>
      <c r="G9293" s="5">
        <v>-6.1136363636360436E-3</v>
      </c>
    </row>
    <row r="9294" spans="3:7" x14ac:dyDescent="0.25">
      <c r="C9294" s="2">
        <v>-3.8318181818181835E-2</v>
      </c>
      <c r="E9294" s="2">
        <v>2.602029491856344E-2</v>
      </c>
      <c r="G9294" s="5">
        <v>-6.1136363636360436E-3</v>
      </c>
    </row>
    <row r="9295" spans="3:7" x14ac:dyDescent="0.25">
      <c r="C9295" s="2">
        <v>-3.8318181818181835E-2</v>
      </c>
      <c r="E9295" s="2">
        <v>2.602029491856344E-2</v>
      </c>
      <c r="G9295" s="5">
        <v>2.8863636363639644E-3</v>
      </c>
    </row>
    <row r="9296" spans="3:7" x14ac:dyDescent="0.25">
      <c r="C9296" s="2">
        <v>-3.8318181818181835E-2</v>
      </c>
      <c r="E9296" s="2">
        <v>2.602029491856344E-2</v>
      </c>
      <c r="G9296" s="5">
        <v>-6.1136363636360436E-3</v>
      </c>
    </row>
    <row r="9297" spans="3:7" x14ac:dyDescent="0.25">
      <c r="C9297" s="2">
        <v>-3.8318181818181835E-2</v>
      </c>
      <c r="E9297" s="2">
        <v>2.602029491856344E-2</v>
      </c>
      <c r="G9297" s="5">
        <v>-6.1136363636360436E-3</v>
      </c>
    </row>
    <row r="9298" spans="3:7" x14ac:dyDescent="0.25">
      <c r="C9298" s="2">
        <v>-3.8318181818181835E-2</v>
      </c>
      <c r="E9298" s="2">
        <v>2.602029491856344E-2</v>
      </c>
      <c r="G9298" s="5">
        <v>-1.5113636363635996E-2</v>
      </c>
    </row>
    <row r="9299" spans="3:7" x14ac:dyDescent="0.25">
      <c r="C9299" s="2">
        <v>-3.8318181818181835E-2</v>
      </c>
      <c r="E9299" s="2">
        <v>2.602029491856344E-2</v>
      </c>
      <c r="G9299" s="5">
        <v>2.8863636363639644E-3</v>
      </c>
    </row>
    <row r="9300" spans="3:7" x14ac:dyDescent="0.25">
      <c r="C9300" s="2">
        <v>-3.8318181818181835E-2</v>
      </c>
      <c r="E9300" s="2">
        <v>2.602029491856344E-2</v>
      </c>
      <c r="G9300" s="5">
        <v>-6.1136363636360436E-3</v>
      </c>
    </row>
    <row r="9301" spans="3:7" x14ac:dyDescent="0.25">
      <c r="C9301" s="2">
        <v>-3.8318181818181835E-2</v>
      </c>
      <c r="E9301" s="2">
        <v>2.602029491856344E-2</v>
      </c>
      <c r="G9301" s="5">
        <v>2.8863636363639644E-3</v>
      </c>
    </row>
    <row r="9302" spans="3:7" x14ac:dyDescent="0.25">
      <c r="C9302" s="2">
        <v>-3.8318181818181835E-2</v>
      </c>
      <c r="E9302" s="2">
        <v>2.602029491856344E-2</v>
      </c>
      <c r="G9302" s="5">
        <v>2.8863636363639644E-3</v>
      </c>
    </row>
    <row r="9303" spans="3:7" x14ac:dyDescent="0.25">
      <c r="C9303" s="2">
        <v>-3.8318181818181835E-2</v>
      </c>
      <c r="E9303" s="2">
        <v>2.602029491856344E-2</v>
      </c>
      <c r="G9303" s="5">
        <v>-6.1136363636360436E-3</v>
      </c>
    </row>
    <row r="9304" spans="3:7" x14ac:dyDescent="0.25">
      <c r="C9304" s="2">
        <v>-3.8318181818181835E-2</v>
      </c>
      <c r="E9304" s="2">
        <v>2.602029491856344E-2</v>
      </c>
      <c r="G9304" s="5">
        <v>-6.1136363636360436E-3</v>
      </c>
    </row>
    <row r="9305" spans="3:7" x14ac:dyDescent="0.25">
      <c r="C9305" s="2">
        <v>-3.8318181818181835E-2</v>
      </c>
      <c r="E9305" s="2">
        <v>2.602029491856344E-2</v>
      </c>
      <c r="G9305" s="5">
        <v>-6.1136363636360436E-3</v>
      </c>
    </row>
    <row r="9306" spans="3:7" x14ac:dyDescent="0.25">
      <c r="C9306" s="2">
        <v>-3.8318181818181835E-2</v>
      </c>
      <c r="E9306" s="2">
        <v>2.602029491856344E-2</v>
      </c>
      <c r="G9306" s="5">
        <v>-6.1136363636360436E-3</v>
      </c>
    </row>
    <row r="9307" spans="3:7" x14ac:dyDescent="0.25">
      <c r="C9307" s="2">
        <v>-3.8318181818181835E-2</v>
      </c>
      <c r="E9307" s="2">
        <v>2.602029491856344E-2</v>
      </c>
      <c r="G9307" s="5">
        <v>-6.1136363636360436E-3</v>
      </c>
    </row>
    <row r="9308" spans="3:7" x14ac:dyDescent="0.25">
      <c r="C9308" s="2">
        <v>-3.8318181818181835E-2</v>
      </c>
      <c r="E9308" s="2">
        <v>2.602029491856344E-2</v>
      </c>
      <c r="G9308" s="5">
        <v>-1.5113636363635996E-2</v>
      </c>
    </row>
    <row r="9309" spans="3:7" x14ac:dyDescent="0.25">
      <c r="C9309" s="2">
        <v>-3.8318181818181835E-2</v>
      </c>
      <c r="E9309" s="2">
        <v>2.602029491856344E-2</v>
      </c>
      <c r="G9309" s="5">
        <v>2.8863636363639644E-3</v>
      </c>
    </row>
    <row r="9310" spans="3:7" x14ac:dyDescent="0.25">
      <c r="C9310" s="2">
        <v>-3.8318181818181835E-2</v>
      </c>
      <c r="E9310" s="2">
        <v>2.602029491856344E-2</v>
      </c>
      <c r="G9310" s="5">
        <v>-6.1136363636360436E-3</v>
      </c>
    </row>
    <row r="9311" spans="3:7" x14ac:dyDescent="0.25">
      <c r="C9311" s="2">
        <v>-3.8318181818181835E-2</v>
      </c>
      <c r="E9311" s="2">
        <v>2.602029491856344E-2</v>
      </c>
      <c r="G9311" s="5">
        <v>-1.5113636363635996E-2</v>
      </c>
    </row>
    <row r="9312" spans="3:7" x14ac:dyDescent="0.25">
      <c r="C9312" s="2">
        <v>-3.8318181818181835E-2</v>
      </c>
      <c r="E9312" s="2">
        <v>2.602029491856344E-2</v>
      </c>
      <c r="G9312" s="5">
        <v>-6.1136363636360436E-3</v>
      </c>
    </row>
    <row r="9313" spans="3:7" x14ac:dyDescent="0.25">
      <c r="C9313" s="2">
        <v>-3.8318181818181835E-2</v>
      </c>
      <c r="E9313" s="2">
        <v>2.602029491856344E-2</v>
      </c>
      <c r="G9313" s="5">
        <v>-6.1136363636360436E-3</v>
      </c>
    </row>
    <row r="9314" spans="3:7" x14ac:dyDescent="0.25">
      <c r="C9314" s="2">
        <v>-3.8318181818181835E-2</v>
      </c>
      <c r="E9314" s="2">
        <v>2.602029491856344E-2</v>
      </c>
      <c r="G9314" s="5">
        <v>2.8863636363639644E-3</v>
      </c>
    </row>
    <row r="9315" spans="3:7" x14ac:dyDescent="0.25">
      <c r="C9315" s="2">
        <v>-3.8318181818181835E-2</v>
      </c>
      <c r="E9315" s="2">
        <v>2.602029491856344E-2</v>
      </c>
      <c r="G9315" s="5">
        <v>-6.1136363636360436E-3</v>
      </c>
    </row>
    <row r="9316" spans="3:7" x14ac:dyDescent="0.25">
      <c r="C9316" s="2">
        <v>-3.8318181818181835E-2</v>
      </c>
      <c r="E9316" s="2">
        <v>2.602029491856344E-2</v>
      </c>
      <c r="G9316" s="5">
        <v>-6.1136363636360436E-3</v>
      </c>
    </row>
    <row r="9317" spans="3:7" x14ac:dyDescent="0.25">
      <c r="C9317" s="2">
        <v>-3.8318181818181835E-2</v>
      </c>
      <c r="E9317" s="2">
        <v>2.602029491856344E-2</v>
      </c>
      <c r="G9317" s="5">
        <v>-6.1136363636360436E-3</v>
      </c>
    </row>
    <row r="9318" spans="3:7" x14ac:dyDescent="0.25">
      <c r="C9318" s="2">
        <v>-3.8318181818181835E-2</v>
      </c>
      <c r="E9318" s="2">
        <v>2.602029491856344E-2</v>
      </c>
      <c r="G9318" s="5">
        <v>-6.1136363636360436E-3</v>
      </c>
    </row>
    <row r="9319" spans="3:7" x14ac:dyDescent="0.25">
      <c r="C9319" s="2">
        <v>-3.8318181818181835E-2</v>
      </c>
      <c r="E9319" s="2">
        <v>2.602029491856344E-2</v>
      </c>
      <c r="G9319" s="5">
        <v>-6.1136363636360436E-3</v>
      </c>
    </row>
    <row r="9320" spans="3:7" x14ac:dyDescent="0.25">
      <c r="C9320" s="2">
        <v>-3.8318181818181835E-2</v>
      </c>
      <c r="E9320" s="2">
        <v>2.602029491856344E-2</v>
      </c>
      <c r="G9320" s="5">
        <v>2.8863636363639644E-3</v>
      </c>
    </row>
    <row r="9321" spans="3:7" x14ac:dyDescent="0.25">
      <c r="C9321" s="2">
        <v>-3.8318181818181835E-2</v>
      </c>
      <c r="E9321" s="2">
        <v>2.602029491856344E-2</v>
      </c>
      <c r="G9321" s="5">
        <v>2.8863636363639644E-3</v>
      </c>
    </row>
    <row r="9322" spans="3:7" x14ac:dyDescent="0.25">
      <c r="C9322" s="2">
        <v>-3.8318181818181835E-2</v>
      </c>
      <c r="E9322" s="2">
        <v>2.602029491856344E-2</v>
      </c>
      <c r="G9322" s="5">
        <v>-6.1136363636360436E-3</v>
      </c>
    </row>
    <row r="9323" spans="3:7" x14ac:dyDescent="0.25">
      <c r="C9323" s="2">
        <v>-3.8318181818181835E-2</v>
      </c>
      <c r="E9323" s="2">
        <v>2.602029491856344E-2</v>
      </c>
      <c r="G9323" s="5">
        <v>2.8863636363639644E-3</v>
      </c>
    </row>
    <row r="9324" spans="3:7" x14ac:dyDescent="0.25">
      <c r="C9324" s="2">
        <v>-3.8318181818181835E-2</v>
      </c>
      <c r="E9324" s="2">
        <v>2.602029491856344E-2</v>
      </c>
      <c r="G9324" s="5">
        <v>-6.1136363636360436E-3</v>
      </c>
    </row>
    <row r="9325" spans="3:7" x14ac:dyDescent="0.25">
      <c r="C9325" s="2">
        <v>-3.8318181818181835E-2</v>
      </c>
      <c r="E9325" s="2">
        <v>2.602029491856344E-2</v>
      </c>
      <c r="G9325" s="5">
        <v>-6.1136363636360436E-3</v>
      </c>
    </row>
    <row r="9326" spans="3:7" x14ac:dyDescent="0.25">
      <c r="C9326" s="2">
        <v>-3.8318181818181835E-2</v>
      </c>
      <c r="E9326" s="2">
        <v>2.602029491856344E-2</v>
      </c>
      <c r="G9326" s="5">
        <v>2.8863636363639644E-3</v>
      </c>
    </row>
    <row r="9327" spans="3:7" x14ac:dyDescent="0.25">
      <c r="C9327" s="2">
        <v>-3.8318181818181835E-2</v>
      </c>
      <c r="E9327" s="2">
        <v>2.602029491856344E-2</v>
      </c>
      <c r="G9327" s="5">
        <v>-6.1136363636360436E-3</v>
      </c>
    </row>
    <row r="9328" spans="3:7" x14ac:dyDescent="0.25">
      <c r="C9328" s="2">
        <v>-3.8318181818181835E-2</v>
      </c>
      <c r="E9328" s="2">
        <v>2.602029491856344E-2</v>
      </c>
      <c r="G9328" s="5">
        <v>2.8863636363639644E-3</v>
      </c>
    </row>
    <row r="9329" spans="3:7" x14ac:dyDescent="0.25">
      <c r="C9329" s="2">
        <v>-3.8318181818181835E-2</v>
      </c>
      <c r="E9329" s="2">
        <v>2.602029491856344E-2</v>
      </c>
      <c r="G9329" s="5">
        <v>-6.1136363636360436E-3</v>
      </c>
    </row>
    <row r="9330" spans="3:7" x14ac:dyDescent="0.25">
      <c r="C9330" s="2">
        <v>-3.8318181818181835E-2</v>
      </c>
      <c r="E9330" s="2">
        <v>2.602029491856344E-2</v>
      </c>
      <c r="G9330" s="5">
        <v>2.8863636363639644E-3</v>
      </c>
    </row>
    <row r="9331" spans="3:7" x14ac:dyDescent="0.25">
      <c r="C9331" s="2">
        <v>-3.8318181818181835E-2</v>
      </c>
      <c r="E9331" s="2">
        <v>2.602029491856344E-2</v>
      </c>
      <c r="G9331" s="5">
        <v>2.8863636363639644E-3</v>
      </c>
    </row>
    <row r="9332" spans="3:7" x14ac:dyDescent="0.25">
      <c r="C9332" s="2">
        <v>-3.8318181818181835E-2</v>
      </c>
      <c r="E9332" s="2">
        <v>2.602029491856344E-2</v>
      </c>
      <c r="G9332" s="5">
        <v>-6.1136363636360436E-3</v>
      </c>
    </row>
    <row r="9333" spans="3:7" x14ac:dyDescent="0.25">
      <c r="C9333" s="2">
        <v>-3.8318181818181835E-2</v>
      </c>
      <c r="E9333" s="2">
        <v>2.602029491856344E-2</v>
      </c>
      <c r="G9333" s="5">
        <v>-6.1136363636360436E-3</v>
      </c>
    </row>
    <row r="9334" spans="3:7" x14ac:dyDescent="0.25">
      <c r="C9334" s="2">
        <v>-3.8318181818181835E-2</v>
      </c>
      <c r="E9334" s="2">
        <v>2.602029491856344E-2</v>
      </c>
      <c r="G9334" s="5">
        <v>-1.5113636363635996E-2</v>
      </c>
    </row>
    <row r="9335" spans="3:7" x14ac:dyDescent="0.25">
      <c r="C9335" s="2">
        <v>-3.8318181818181835E-2</v>
      </c>
      <c r="E9335" s="2">
        <v>2.602029491856344E-2</v>
      </c>
      <c r="G9335" s="5">
        <v>-6.1136363636360436E-3</v>
      </c>
    </row>
    <row r="9336" spans="3:7" x14ac:dyDescent="0.25">
      <c r="C9336" s="2">
        <v>-3.8318181818181835E-2</v>
      </c>
      <c r="E9336" s="2">
        <v>2.602029491856344E-2</v>
      </c>
      <c r="G9336" s="5">
        <v>2.8863636363639644E-3</v>
      </c>
    </row>
    <row r="9337" spans="3:7" x14ac:dyDescent="0.25">
      <c r="C9337" s="2">
        <v>-3.8318181818181835E-2</v>
      </c>
      <c r="E9337" s="2">
        <v>2.602029491856344E-2</v>
      </c>
      <c r="G9337" s="5">
        <v>-6.1136363636360436E-3</v>
      </c>
    </row>
    <row r="9338" spans="3:7" x14ac:dyDescent="0.25">
      <c r="C9338" s="2">
        <v>-3.8318181818181835E-2</v>
      </c>
      <c r="E9338" s="2">
        <v>2.602029491856344E-2</v>
      </c>
      <c r="G9338" s="5">
        <v>-6.1136363636360436E-3</v>
      </c>
    </row>
    <row r="9339" spans="3:7" x14ac:dyDescent="0.25">
      <c r="C9339" s="2">
        <v>-3.8318181818181835E-2</v>
      </c>
      <c r="E9339" s="2">
        <v>2.602029491856344E-2</v>
      </c>
      <c r="G9339" s="5">
        <v>-6.1136363636360436E-3</v>
      </c>
    </row>
    <row r="9340" spans="3:7" x14ac:dyDescent="0.25">
      <c r="C9340" s="2">
        <v>-3.8318181818181835E-2</v>
      </c>
      <c r="E9340" s="2">
        <v>2.602029491856344E-2</v>
      </c>
      <c r="G9340" s="5">
        <v>2.8863636363639644E-3</v>
      </c>
    </row>
    <row r="9341" spans="3:7" x14ac:dyDescent="0.25">
      <c r="C9341" s="2">
        <v>-3.8318181818181835E-2</v>
      </c>
      <c r="E9341" s="2">
        <v>2.602029491856344E-2</v>
      </c>
      <c r="G9341" s="5">
        <v>2.8863636363639644E-3</v>
      </c>
    </row>
    <row r="9342" spans="3:7" x14ac:dyDescent="0.25">
      <c r="C9342" s="2">
        <v>-3.8318181818181835E-2</v>
      </c>
      <c r="E9342" s="2">
        <v>2.602029491856344E-2</v>
      </c>
      <c r="G9342" s="5">
        <v>-6.1136363636360436E-3</v>
      </c>
    </row>
    <row r="9343" spans="3:7" x14ac:dyDescent="0.25">
      <c r="C9343" s="2">
        <v>-3.8318181818181835E-2</v>
      </c>
      <c r="E9343" s="2">
        <v>2.602029491856344E-2</v>
      </c>
      <c r="G9343" s="5">
        <v>2.8863636363639644E-3</v>
      </c>
    </row>
    <row r="9344" spans="3:7" x14ac:dyDescent="0.25">
      <c r="C9344" s="2">
        <v>-3.8318181818181835E-2</v>
      </c>
      <c r="E9344" s="2">
        <v>2.602029491856344E-2</v>
      </c>
      <c r="G9344" s="5">
        <v>2.8863636363639644E-3</v>
      </c>
    </row>
    <row r="9345" spans="3:7" x14ac:dyDescent="0.25">
      <c r="C9345" s="2">
        <v>-3.8318181818181835E-2</v>
      </c>
      <c r="E9345" s="2">
        <v>2.602029491856344E-2</v>
      </c>
      <c r="G9345" s="5">
        <v>-6.1136363636360436E-3</v>
      </c>
    </row>
    <row r="9346" spans="3:7" x14ac:dyDescent="0.25">
      <c r="C9346" s="2">
        <v>-3.8318181818181835E-2</v>
      </c>
      <c r="E9346" s="2">
        <v>2.602029491856344E-2</v>
      </c>
      <c r="G9346" s="5">
        <v>-6.1136363636360436E-3</v>
      </c>
    </row>
    <row r="9347" spans="3:7" x14ac:dyDescent="0.25">
      <c r="C9347" s="2">
        <v>-3.8318181818181835E-2</v>
      </c>
      <c r="E9347" s="2">
        <v>2.602029491856344E-2</v>
      </c>
      <c r="G9347" s="5">
        <v>2.8863636363639644E-3</v>
      </c>
    </row>
    <row r="9348" spans="3:7" x14ac:dyDescent="0.25">
      <c r="C9348" s="2">
        <v>-3.8318181818181835E-2</v>
      </c>
      <c r="E9348" s="2">
        <v>2.602029491856344E-2</v>
      </c>
      <c r="G9348" s="5">
        <v>-6.1136363636360436E-3</v>
      </c>
    </row>
    <row r="9349" spans="3:7" x14ac:dyDescent="0.25">
      <c r="C9349" s="2">
        <v>-3.8318181818181835E-2</v>
      </c>
      <c r="E9349" s="2">
        <v>2.602029491856344E-2</v>
      </c>
      <c r="G9349" s="5">
        <v>2.8863636363639644E-3</v>
      </c>
    </row>
    <row r="9350" spans="3:7" x14ac:dyDescent="0.25">
      <c r="C9350" s="2">
        <v>-3.8318181818181835E-2</v>
      </c>
      <c r="E9350" s="2">
        <v>2.602029491856344E-2</v>
      </c>
      <c r="G9350" s="5">
        <v>-6.1136363636360436E-3</v>
      </c>
    </row>
    <row r="9351" spans="3:7" x14ac:dyDescent="0.25">
      <c r="C9351" s="2">
        <v>-3.8318181818181835E-2</v>
      </c>
      <c r="E9351" s="2">
        <v>2.602029491856344E-2</v>
      </c>
      <c r="G9351" s="5">
        <v>-6.1136363636360436E-3</v>
      </c>
    </row>
    <row r="9352" spans="3:7" x14ac:dyDescent="0.25">
      <c r="C9352" s="2">
        <v>-3.8318181818181835E-2</v>
      </c>
      <c r="E9352" s="2">
        <v>2.602029491856344E-2</v>
      </c>
      <c r="G9352" s="5">
        <v>-6.1136363636360436E-3</v>
      </c>
    </row>
    <row r="9353" spans="3:7" x14ac:dyDescent="0.25">
      <c r="C9353" s="2">
        <v>-3.8318181818181835E-2</v>
      </c>
      <c r="E9353" s="2">
        <v>2.602029491856344E-2</v>
      </c>
      <c r="G9353" s="5">
        <v>2.8863636363639644E-3</v>
      </c>
    </row>
    <row r="9354" spans="3:7" x14ac:dyDescent="0.25">
      <c r="C9354" s="2">
        <v>-3.8318181818181835E-2</v>
      </c>
      <c r="E9354" s="2">
        <v>2.602029491856344E-2</v>
      </c>
      <c r="G9354" s="5">
        <v>2.8863636363639644E-3</v>
      </c>
    </row>
    <row r="9355" spans="3:7" x14ac:dyDescent="0.25">
      <c r="C9355" s="2">
        <v>-3.8318181818181835E-2</v>
      </c>
      <c r="E9355" s="2">
        <v>2.602029491856344E-2</v>
      </c>
      <c r="G9355" s="5">
        <v>2.8863636363639644E-3</v>
      </c>
    </row>
    <row r="9356" spans="3:7" x14ac:dyDescent="0.25">
      <c r="C9356" s="2">
        <v>-3.8318181818181835E-2</v>
      </c>
      <c r="E9356" s="2">
        <v>2.602029491856344E-2</v>
      </c>
      <c r="G9356" s="5">
        <v>2.8863636363639644E-3</v>
      </c>
    </row>
    <row r="9357" spans="3:7" x14ac:dyDescent="0.25">
      <c r="C9357" s="2">
        <v>-3.8318181818181835E-2</v>
      </c>
      <c r="E9357" s="2">
        <v>2.602029491856344E-2</v>
      </c>
      <c r="G9357" s="5">
        <v>2.8863636363639644E-3</v>
      </c>
    </row>
    <row r="9358" spans="3:7" x14ac:dyDescent="0.25">
      <c r="C9358" s="2">
        <v>-3.8318181818181835E-2</v>
      </c>
      <c r="E9358" s="2">
        <v>2.602029491856344E-2</v>
      </c>
      <c r="G9358" s="5">
        <v>2.8863636363639644E-3</v>
      </c>
    </row>
    <row r="9359" spans="3:7" x14ac:dyDescent="0.25">
      <c r="C9359" s="2">
        <v>-3.8318181818181835E-2</v>
      </c>
      <c r="E9359" s="2">
        <v>2.602029491856344E-2</v>
      </c>
      <c r="G9359" s="5">
        <v>2.8863636363639644E-3</v>
      </c>
    </row>
    <row r="9360" spans="3:7" x14ac:dyDescent="0.25">
      <c r="C9360" s="2">
        <v>-3.8318181818181835E-2</v>
      </c>
      <c r="E9360" s="2">
        <v>2.602029491856344E-2</v>
      </c>
      <c r="G9360" s="5">
        <v>2.8863636363639644E-3</v>
      </c>
    </row>
    <row r="9361" spans="3:7" x14ac:dyDescent="0.25">
      <c r="C9361" s="2">
        <v>-3.8318181818181835E-2</v>
      </c>
      <c r="E9361" s="2">
        <v>2.602029491856344E-2</v>
      </c>
      <c r="G9361" s="5">
        <v>2.8863636363639644E-3</v>
      </c>
    </row>
    <row r="9362" spans="3:7" x14ac:dyDescent="0.25">
      <c r="C9362" s="2">
        <v>-3.8318181818181835E-2</v>
      </c>
      <c r="E9362" s="2">
        <v>2.602029491856344E-2</v>
      </c>
      <c r="G9362" s="5">
        <v>2.8863636363639644E-3</v>
      </c>
    </row>
    <row r="9363" spans="3:7" x14ac:dyDescent="0.25">
      <c r="C9363" s="2">
        <v>-3.8318181818181835E-2</v>
      </c>
      <c r="E9363" s="2">
        <v>2.602029491856344E-2</v>
      </c>
      <c r="G9363" s="5">
        <v>-6.1136363636360436E-3</v>
      </c>
    </row>
    <row r="9364" spans="3:7" x14ac:dyDescent="0.25">
      <c r="C9364" s="2">
        <v>-3.8318181818181835E-2</v>
      </c>
      <c r="E9364" s="2">
        <v>2.602029491856344E-2</v>
      </c>
      <c r="G9364" s="5">
        <v>2.8863636363639644E-3</v>
      </c>
    </row>
    <row r="9365" spans="3:7" x14ac:dyDescent="0.25">
      <c r="C9365" s="2">
        <v>-3.8318181818181835E-2</v>
      </c>
      <c r="E9365" s="2">
        <v>2.602029491856344E-2</v>
      </c>
      <c r="G9365" s="5">
        <v>-6.1136363636360436E-3</v>
      </c>
    </row>
    <row r="9366" spans="3:7" x14ac:dyDescent="0.25">
      <c r="C9366" s="2">
        <v>-3.8318181818181835E-2</v>
      </c>
      <c r="E9366" s="2">
        <v>2.602029491856344E-2</v>
      </c>
      <c r="G9366" s="5">
        <v>2.8863636363639644E-3</v>
      </c>
    </row>
    <row r="9367" spans="3:7" x14ac:dyDescent="0.25">
      <c r="C9367" s="2">
        <v>-3.8318181818181835E-2</v>
      </c>
      <c r="E9367" s="2">
        <v>2.602029491856344E-2</v>
      </c>
      <c r="G9367" s="5">
        <v>2.8863636363639644E-3</v>
      </c>
    </row>
    <row r="9368" spans="3:7" x14ac:dyDescent="0.25">
      <c r="C9368" s="2">
        <v>-3.8318181818181835E-2</v>
      </c>
      <c r="E9368" s="2">
        <v>2.602029491856344E-2</v>
      </c>
      <c r="G9368" s="5">
        <v>2.8863636363639644E-3</v>
      </c>
    </row>
    <row r="9369" spans="3:7" x14ac:dyDescent="0.25">
      <c r="C9369" s="2">
        <v>-3.8318181818181835E-2</v>
      </c>
      <c r="E9369" s="2">
        <v>2.602029491856344E-2</v>
      </c>
      <c r="G9369" s="5">
        <v>-6.1136363636360436E-3</v>
      </c>
    </row>
    <row r="9370" spans="3:7" x14ac:dyDescent="0.25">
      <c r="C9370" s="2">
        <v>-3.8318181818181835E-2</v>
      </c>
      <c r="E9370" s="2">
        <v>2.602029491856344E-2</v>
      </c>
      <c r="G9370" s="5">
        <v>2.8863636363639644E-3</v>
      </c>
    </row>
    <row r="9371" spans="3:7" x14ac:dyDescent="0.25">
      <c r="C9371" s="2">
        <v>-3.8318181818181835E-2</v>
      </c>
      <c r="E9371" s="2">
        <v>2.602029491856344E-2</v>
      </c>
      <c r="G9371" s="5">
        <v>2.8863636363639644E-3</v>
      </c>
    </row>
    <row r="9372" spans="3:7" x14ac:dyDescent="0.25">
      <c r="C9372" s="2">
        <v>-3.8318181818181835E-2</v>
      </c>
      <c r="E9372" s="2">
        <v>2.602029491856344E-2</v>
      </c>
      <c r="G9372" s="5">
        <v>-6.1136363636360436E-3</v>
      </c>
    </row>
    <row r="9373" spans="3:7" x14ac:dyDescent="0.25">
      <c r="C9373" s="2">
        <v>-3.8318181818181835E-2</v>
      </c>
      <c r="E9373" s="2">
        <v>2.602029491856344E-2</v>
      </c>
      <c r="G9373" s="5">
        <v>2.8863636363639644E-3</v>
      </c>
    </row>
    <row r="9374" spans="3:7" x14ac:dyDescent="0.25">
      <c r="C9374" s="2">
        <v>-3.8318181818181835E-2</v>
      </c>
      <c r="E9374" s="2">
        <v>2.602029491856344E-2</v>
      </c>
      <c r="G9374" s="5">
        <v>2.8863636363639644E-3</v>
      </c>
    </row>
    <row r="9375" spans="3:7" x14ac:dyDescent="0.25">
      <c r="C9375" s="2">
        <v>-3.8318181818181835E-2</v>
      </c>
      <c r="E9375" s="2">
        <v>2.602029491856344E-2</v>
      </c>
      <c r="G9375" s="5">
        <v>-6.1136363636360436E-3</v>
      </c>
    </row>
    <row r="9376" spans="3:7" x14ac:dyDescent="0.25">
      <c r="C9376" s="2">
        <v>-3.8318181818181835E-2</v>
      </c>
      <c r="E9376" s="2">
        <v>2.602029491856344E-2</v>
      </c>
      <c r="G9376" s="5">
        <v>-6.1136363636360436E-3</v>
      </c>
    </row>
    <row r="9377" spans="3:7" x14ac:dyDescent="0.25">
      <c r="C9377" s="2">
        <v>-3.8318181818181835E-2</v>
      </c>
      <c r="E9377" s="2">
        <v>2.602029491856344E-2</v>
      </c>
      <c r="G9377" s="5">
        <v>-6.1136363636360436E-3</v>
      </c>
    </row>
    <row r="9378" spans="3:7" x14ac:dyDescent="0.25">
      <c r="C9378" s="2">
        <v>-3.8318181818181835E-2</v>
      </c>
      <c r="E9378" s="2">
        <v>2.602029491856344E-2</v>
      </c>
      <c r="G9378" s="5">
        <v>-6.1136363636360436E-3</v>
      </c>
    </row>
    <row r="9379" spans="3:7" x14ac:dyDescent="0.25">
      <c r="C9379" s="2">
        <v>-3.8318181818181835E-2</v>
      </c>
      <c r="E9379" s="2">
        <v>2.602029491856344E-2</v>
      </c>
      <c r="G9379" s="5">
        <v>-6.1136363636360436E-3</v>
      </c>
    </row>
    <row r="9380" spans="3:7" x14ac:dyDescent="0.25">
      <c r="C9380" s="2">
        <v>-3.8318181818181835E-2</v>
      </c>
      <c r="E9380" s="2">
        <v>2.602029491856344E-2</v>
      </c>
      <c r="G9380" s="5">
        <v>-6.1136363636360436E-3</v>
      </c>
    </row>
    <row r="9381" spans="3:7" x14ac:dyDescent="0.25">
      <c r="C9381" s="2">
        <v>-3.8318181818181835E-2</v>
      </c>
      <c r="E9381" s="2">
        <v>2.602029491856344E-2</v>
      </c>
      <c r="G9381" s="5">
        <v>-6.1136363636360436E-3</v>
      </c>
    </row>
    <row r="9382" spans="3:7" x14ac:dyDescent="0.25">
      <c r="C9382" s="2">
        <v>-3.8318181818181835E-2</v>
      </c>
      <c r="E9382" s="2">
        <v>2.602029491856344E-2</v>
      </c>
      <c r="G9382" s="5">
        <v>2.8863636363639644E-3</v>
      </c>
    </row>
    <row r="9383" spans="3:7" x14ac:dyDescent="0.25">
      <c r="C9383" s="2">
        <v>-3.8318181818181835E-2</v>
      </c>
      <c r="E9383" s="2">
        <v>2.602029491856344E-2</v>
      </c>
      <c r="G9383" s="5">
        <v>2.8863636363639644E-3</v>
      </c>
    </row>
    <row r="9384" spans="3:7" x14ac:dyDescent="0.25">
      <c r="C9384" s="2">
        <v>-3.8318181818181835E-2</v>
      </c>
      <c r="E9384" s="2">
        <v>2.602029491856344E-2</v>
      </c>
      <c r="G9384" s="5">
        <v>2.8863636363639644E-3</v>
      </c>
    </row>
    <row r="9385" spans="3:7" x14ac:dyDescent="0.25">
      <c r="C9385" s="2">
        <v>-3.8318181818181835E-2</v>
      </c>
      <c r="E9385" s="2">
        <v>2.602029491856344E-2</v>
      </c>
      <c r="G9385" s="5">
        <v>-6.1136363636360436E-3</v>
      </c>
    </row>
    <row r="9386" spans="3:7" x14ac:dyDescent="0.25">
      <c r="C9386" s="2">
        <v>-3.8318181818181835E-2</v>
      </c>
      <c r="E9386" s="2">
        <v>2.602029491856344E-2</v>
      </c>
      <c r="G9386" s="5">
        <v>2.8863636363639644E-3</v>
      </c>
    </row>
    <row r="9387" spans="3:7" x14ac:dyDescent="0.25">
      <c r="C9387" s="2">
        <v>-3.8318181818181835E-2</v>
      </c>
      <c r="E9387" s="2">
        <v>2.602029491856344E-2</v>
      </c>
      <c r="G9387" s="5">
        <v>-6.1136363636360436E-3</v>
      </c>
    </row>
    <row r="9388" spans="3:7" x14ac:dyDescent="0.25">
      <c r="C9388" s="2">
        <v>-3.8318181818181835E-2</v>
      </c>
      <c r="E9388" s="2">
        <v>2.602029491856344E-2</v>
      </c>
      <c r="G9388" s="5">
        <v>-6.1136363636360436E-3</v>
      </c>
    </row>
    <row r="9389" spans="3:7" x14ac:dyDescent="0.25">
      <c r="C9389" s="2">
        <v>-3.8318181818181835E-2</v>
      </c>
      <c r="E9389" s="2">
        <v>2.602029491856344E-2</v>
      </c>
      <c r="G9389" s="5">
        <v>-6.1136363636360436E-3</v>
      </c>
    </row>
    <row r="9390" spans="3:7" x14ac:dyDescent="0.25">
      <c r="C9390" s="2">
        <v>-3.8318181818181835E-2</v>
      </c>
      <c r="E9390" s="2">
        <v>2.602029491856344E-2</v>
      </c>
      <c r="G9390" s="5">
        <v>2.8863636363639644E-3</v>
      </c>
    </row>
    <row r="9391" spans="3:7" x14ac:dyDescent="0.25">
      <c r="C9391" s="2">
        <v>-3.8318181818181835E-2</v>
      </c>
      <c r="E9391" s="2">
        <v>2.602029491856344E-2</v>
      </c>
      <c r="G9391" s="5">
        <v>2.8863636363639644E-3</v>
      </c>
    </row>
    <row r="9392" spans="3:7" x14ac:dyDescent="0.25">
      <c r="C9392" s="2">
        <v>-3.8318181818181835E-2</v>
      </c>
      <c r="E9392" s="2">
        <v>2.602029491856344E-2</v>
      </c>
      <c r="G9392" s="5">
        <v>2.8863636363639644E-3</v>
      </c>
    </row>
    <row r="9393" spans="3:7" x14ac:dyDescent="0.25">
      <c r="C9393" s="2">
        <v>-3.8318181818181835E-2</v>
      </c>
      <c r="E9393" s="2">
        <v>2.602029491856344E-2</v>
      </c>
      <c r="G9393" s="5">
        <v>2.8863636363639644E-3</v>
      </c>
    </row>
    <row r="9394" spans="3:7" x14ac:dyDescent="0.25">
      <c r="C9394" s="2">
        <v>-3.8318181818181835E-2</v>
      </c>
      <c r="E9394" s="2">
        <v>2.602029491856344E-2</v>
      </c>
      <c r="G9394" s="5">
        <v>2.8863636363639644E-3</v>
      </c>
    </row>
    <row r="9395" spans="3:7" x14ac:dyDescent="0.25">
      <c r="C9395" s="2">
        <v>-3.8318181818181835E-2</v>
      </c>
      <c r="E9395" s="2">
        <v>2.602029491856344E-2</v>
      </c>
      <c r="G9395" s="5">
        <v>-6.1136363636360436E-3</v>
      </c>
    </row>
    <row r="9396" spans="3:7" x14ac:dyDescent="0.25">
      <c r="C9396" s="2">
        <v>-3.8318181818181835E-2</v>
      </c>
      <c r="E9396" s="2">
        <v>2.602029491856344E-2</v>
      </c>
      <c r="G9396" s="5">
        <v>-6.1136363636360436E-3</v>
      </c>
    </row>
    <row r="9397" spans="3:7" x14ac:dyDescent="0.25">
      <c r="C9397" s="2">
        <v>-3.8318181818181835E-2</v>
      </c>
      <c r="E9397" s="2">
        <v>2.602029491856344E-2</v>
      </c>
      <c r="G9397" s="5">
        <v>-6.1136363636360436E-3</v>
      </c>
    </row>
    <row r="9398" spans="3:7" x14ac:dyDescent="0.25">
      <c r="C9398" s="2">
        <v>-3.8318181818181835E-2</v>
      </c>
      <c r="E9398" s="2">
        <v>2.602029491856344E-2</v>
      </c>
      <c r="G9398" s="5">
        <v>2.8863636363639644E-3</v>
      </c>
    </row>
    <row r="9399" spans="3:7" x14ac:dyDescent="0.25">
      <c r="C9399" s="2">
        <v>-3.8318181818181835E-2</v>
      </c>
      <c r="E9399" s="2">
        <v>2.602029491856344E-2</v>
      </c>
      <c r="G9399" s="5">
        <v>2.8863636363639644E-3</v>
      </c>
    </row>
    <row r="9400" spans="3:7" x14ac:dyDescent="0.25">
      <c r="C9400" s="2">
        <v>-3.8318181818181835E-2</v>
      </c>
      <c r="E9400" s="2">
        <v>2.602029491856344E-2</v>
      </c>
      <c r="G9400" s="5">
        <v>-6.1136363636360436E-3</v>
      </c>
    </row>
    <row r="9401" spans="3:7" x14ac:dyDescent="0.25">
      <c r="C9401" s="2">
        <v>-3.8318181818181835E-2</v>
      </c>
      <c r="E9401" s="2">
        <v>2.602029491856344E-2</v>
      </c>
      <c r="G9401" s="5">
        <v>-6.1136363636360436E-3</v>
      </c>
    </row>
    <row r="9402" spans="3:7" x14ac:dyDescent="0.25">
      <c r="C9402" s="2">
        <v>-3.8318181818181835E-2</v>
      </c>
      <c r="E9402" s="2">
        <v>2.602029491856344E-2</v>
      </c>
      <c r="G9402" s="5">
        <v>2.8863636363639644E-3</v>
      </c>
    </row>
    <row r="9403" spans="3:7" x14ac:dyDescent="0.25">
      <c r="C9403" s="2">
        <v>-3.8318181818181835E-2</v>
      </c>
      <c r="E9403" s="2">
        <v>2.602029491856344E-2</v>
      </c>
      <c r="G9403" s="5">
        <v>2.8863636363639644E-3</v>
      </c>
    </row>
    <row r="9404" spans="3:7" x14ac:dyDescent="0.25">
      <c r="C9404" s="2">
        <v>-3.8318181818181835E-2</v>
      </c>
      <c r="E9404" s="2">
        <v>2.602029491856344E-2</v>
      </c>
      <c r="G9404" s="5">
        <v>2.8863636363639644E-3</v>
      </c>
    </row>
    <row r="9405" spans="3:7" x14ac:dyDescent="0.25">
      <c r="C9405" s="2">
        <v>-3.8318181818181835E-2</v>
      </c>
      <c r="E9405" s="2">
        <v>2.602029491856344E-2</v>
      </c>
      <c r="G9405" s="5">
        <v>-6.1136363636360436E-3</v>
      </c>
    </row>
    <row r="9406" spans="3:7" x14ac:dyDescent="0.25">
      <c r="C9406" s="2">
        <v>-3.8318181818181835E-2</v>
      </c>
      <c r="E9406" s="2">
        <v>2.602029491856344E-2</v>
      </c>
      <c r="G9406" s="5">
        <v>2.8863636363639644E-3</v>
      </c>
    </row>
    <row r="9407" spans="3:7" x14ac:dyDescent="0.25">
      <c r="C9407" s="2">
        <v>-3.8318181818181835E-2</v>
      </c>
      <c r="E9407" s="2">
        <v>2.602029491856344E-2</v>
      </c>
      <c r="G9407" s="5">
        <v>2.8863636363639644E-3</v>
      </c>
    </row>
    <row r="9408" spans="3:7" x14ac:dyDescent="0.25">
      <c r="C9408" s="2">
        <v>-3.8318181818181835E-2</v>
      </c>
      <c r="E9408" s="2">
        <v>2.602029491856344E-2</v>
      </c>
      <c r="G9408" s="5">
        <v>-6.1136363636360436E-3</v>
      </c>
    </row>
    <row r="9409" spans="3:7" x14ac:dyDescent="0.25">
      <c r="C9409" s="2">
        <v>-3.8318181818181835E-2</v>
      </c>
      <c r="E9409" s="2">
        <v>2.602029491856344E-2</v>
      </c>
      <c r="G9409" s="5">
        <v>-6.1136363636360436E-3</v>
      </c>
    </row>
    <row r="9410" spans="3:7" x14ac:dyDescent="0.25">
      <c r="C9410" s="2">
        <v>-3.8318181818181835E-2</v>
      </c>
      <c r="E9410" s="2">
        <v>2.602029491856344E-2</v>
      </c>
      <c r="G9410" s="5">
        <v>2.8863636363639644E-3</v>
      </c>
    </row>
    <row r="9411" spans="3:7" x14ac:dyDescent="0.25">
      <c r="C9411" s="2">
        <v>-3.8318181818181835E-2</v>
      </c>
      <c r="E9411" s="2">
        <v>2.602029491856344E-2</v>
      </c>
      <c r="G9411" s="5">
        <v>2.8863636363639644E-3</v>
      </c>
    </row>
    <row r="9412" spans="3:7" x14ac:dyDescent="0.25">
      <c r="C9412" s="2">
        <v>-3.8318181818181835E-2</v>
      </c>
      <c r="E9412" s="2">
        <v>2.602029491856344E-2</v>
      </c>
      <c r="G9412" s="5">
        <v>-6.1136363636360436E-3</v>
      </c>
    </row>
    <row r="9413" spans="3:7" x14ac:dyDescent="0.25">
      <c r="C9413" s="2">
        <v>-3.8318181818181835E-2</v>
      </c>
      <c r="E9413" s="2">
        <v>2.602029491856344E-2</v>
      </c>
      <c r="G9413" s="5">
        <v>-6.1136363636360436E-3</v>
      </c>
    </row>
    <row r="9414" spans="3:7" x14ac:dyDescent="0.25">
      <c r="C9414" s="2">
        <v>-3.8318181818181835E-2</v>
      </c>
      <c r="E9414" s="2">
        <v>2.602029491856344E-2</v>
      </c>
      <c r="G9414" s="5">
        <v>2.8863636363639644E-3</v>
      </c>
    </row>
    <row r="9415" spans="3:7" x14ac:dyDescent="0.25">
      <c r="C9415" s="2">
        <v>-3.8318181818181835E-2</v>
      </c>
      <c r="E9415" s="2">
        <v>2.602029491856344E-2</v>
      </c>
      <c r="G9415" s="5">
        <v>2.8863636363639644E-3</v>
      </c>
    </row>
    <row r="9416" spans="3:7" x14ac:dyDescent="0.25">
      <c r="C9416" s="2">
        <v>-3.8318181818181835E-2</v>
      </c>
      <c r="E9416" s="2">
        <v>2.602029491856344E-2</v>
      </c>
      <c r="G9416" s="5">
        <v>-6.1136363636360436E-3</v>
      </c>
    </row>
    <row r="9417" spans="3:7" x14ac:dyDescent="0.25">
      <c r="C9417" s="2">
        <v>-3.8318181818181835E-2</v>
      </c>
      <c r="E9417" s="2">
        <v>2.602029491856344E-2</v>
      </c>
      <c r="G9417" s="5">
        <v>-6.1136363636360436E-3</v>
      </c>
    </row>
    <row r="9418" spans="3:7" x14ac:dyDescent="0.25">
      <c r="C9418" s="2">
        <v>-3.8318181818181835E-2</v>
      </c>
      <c r="E9418" s="2">
        <v>2.602029491856344E-2</v>
      </c>
      <c r="G9418" s="5">
        <v>-6.1136363636360436E-3</v>
      </c>
    </row>
    <row r="9419" spans="3:7" x14ac:dyDescent="0.25">
      <c r="C9419" s="2">
        <v>-3.8318181818181835E-2</v>
      </c>
      <c r="E9419" s="2">
        <v>2.602029491856344E-2</v>
      </c>
      <c r="G9419" s="5">
        <v>2.8863636363639644E-3</v>
      </c>
    </row>
    <row r="9420" spans="3:7" x14ac:dyDescent="0.25">
      <c r="C9420" s="2">
        <v>-3.8318181818181835E-2</v>
      </c>
      <c r="E9420" s="2">
        <v>2.602029491856344E-2</v>
      </c>
      <c r="G9420" s="5">
        <v>-6.1136363636360436E-3</v>
      </c>
    </row>
    <row r="9421" spans="3:7" x14ac:dyDescent="0.25">
      <c r="C9421" s="2">
        <v>-3.8318181818181835E-2</v>
      </c>
      <c r="E9421" s="2">
        <v>2.602029491856344E-2</v>
      </c>
      <c r="G9421" s="5">
        <v>2.8863636363639644E-3</v>
      </c>
    </row>
    <row r="9422" spans="3:7" x14ac:dyDescent="0.25">
      <c r="C9422" s="2">
        <v>-3.8318181818181835E-2</v>
      </c>
      <c r="E9422" s="2">
        <v>2.602029491856344E-2</v>
      </c>
      <c r="G9422" s="5">
        <v>2.8863636363639644E-3</v>
      </c>
    </row>
    <row r="9423" spans="3:7" x14ac:dyDescent="0.25">
      <c r="C9423" s="2">
        <v>-3.8318181818181835E-2</v>
      </c>
      <c r="E9423" s="2">
        <v>2.602029491856344E-2</v>
      </c>
      <c r="G9423" s="5">
        <v>-6.1136363636360436E-3</v>
      </c>
    </row>
    <row r="9424" spans="3:7" x14ac:dyDescent="0.25">
      <c r="C9424" s="2">
        <v>-3.8318181818181835E-2</v>
      </c>
      <c r="E9424" s="2">
        <v>2.602029491856344E-2</v>
      </c>
      <c r="G9424" s="5">
        <v>-6.1136363636360436E-3</v>
      </c>
    </row>
    <row r="9425" spans="3:7" x14ac:dyDescent="0.25">
      <c r="C9425" s="2">
        <v>-3.8318181818181835E-2</v>
      </c>
      <c r="E9425" s="2">
        <v>2.602029491856344E-2</v>
      </c>
      <c r="G9425" s="5">
        <v>-6.1136363636360436E-3</v>
      </c>
    </row>
    <row r="9426" spans="3:7" x14ac:dyDescent="0.25">
      <c r="C9426" s="2">
        <v>-3.8318181818181835E-2</v>
      </c>
      <c r="E9426" s="2">
        <v>2.602029491856344E-2</v>
      </c>
      <c r="G9426" s="5">
        <v>-6.1136363636360436E-3</v>
      </c>
    </row>
    <row r="9427" spans="3:7" x14ac:dyDescent="0.25">
      <c r="C9427" s="2">
        <v>-3.8318181818181835E-2</v>
      </c>
      <c r="E9427" s="2">
        <v>2.602029491856344E-2</v>
      </c>
      <c r="G9427" s="5">
        <v>-6.1136363636360436E-3</v>
      </c>
    </row>
    <row r="9428" spans="3:7" x14ac:dyDescent="0.25">
      <c r="C9428" s="2">
        <v>-3.8318181818181835E-2</v>
      </c>
      <c r="E9428" s="2">
        <v>2.602029491856344E-2</v>
      </c>
      <c r="G9428" s="5">
        <v>2.8863636363639644E-3</v>
      </c>
    </row>
    <row r="9429" spans="3:7" x14ac:dyDescent="0.25">
      <c r="C9429" s="2">
        <v>-3.8318181818181835E-2</v>
      </c>
      <c r="E9429" s="2">
        <v>2.602029491856344E-2</v>
      </c>
      <c r="G9429" s="5">
        <v>2.8863636363639644E-3</v>
      </c>
    </row>
    <row r="9430" spans="3:7" x14ac:dyDescent="0.25">
      <c r="C9430" s="2">
        <v>-3.8318181818181835E-2</v>
      </c>
      <c r="E9430" s="2">
        <v>2.602029491856344E-2</v>
      </c>
      <c r="G9430" s="5">
        <v>2.8863636363639644E-3</v>
      </c>
    </row>
    <row r="9431" spans="3:7" x14ac:dyDescent="0.25">
      <c r="C9431" s="2">
        <v>-3.8318181818181835E-2</v>
      </c>
      <c r="E9431" s="2">
        <v>2.602029491856344E-2</v>
      </c>
      <c r="G9431" s="5">
        <v>2.8863636363639644E-3</v>
      </c>
    </row>
    <row r="9432" spans="3:7" x14ac:dyDescent="0.25">
      <c r="C9432" s="2">
        <v>-3.8318181818181835E-2</v>
      </c>
      <c r="E9432" s="2">
        <v>2.602029491856344E-2</v>
      </c>
      <c r="G9432" s="5">
        <v>-6.1136363636360436E-3</v>
      </c>
    </row>
    <row r="9433" spans="3:7" x14ac:dyDescent="0.25">
      <c r="C9433" s="2">
        <v>-3.8318181818181835E-2</v>
      </c>
      <c r="E9433" s="2">
        <v>2.602029491856344E-2</v>
      </c>
      <c r="G9433" s="5">
        <v>2.8863636363639644E-3</v>
      </c>
    </row>
    <row r="9434" spans="3:7" x14ac:dyDescent="0.25">
      <c r="C9434" s="2">
        <v>-3.8318181818181835E-2</v>
      </c>
      <c r="E9434" s="2">
        <v>2.602029491856344E-2</v>
      </c>
      <c r="G9434" s="5">
        <v>2.8863636363639644E-3</v>
      </c>
    </row>
    <row r="9435" spans="3:7" x14ac:dyDescent="0.25">
      <c r="C9435" s="2">
        <v>-3.8318181818181835E-2</v>
      </c>
      <c r="E9435" s="2">
        <v>2.602029491856344E-2</v>
      </c>
      <c r="G9435" s="5">
        <v>-6.1136363636360436E-3</v>
      </c>
    </row>
    <row r="9436" spans="3:7" x14ac:dyDescent="0.25">
      <c r="C9436" s="2">
        <v>-3.8318181818181835E-2</v>
      </c>
      <c r="E9436" s="2">
        <v>2.602029491856344E-2</v>
      </c>
      <c r="G9436" s="5">
        <v>2.8863636363639644E-3</v>
      </c>
    </row>
    <row r="9437" spans="3:7" x14ac:dyDescent="0.25">
      <c r="C9437" s="2">
        <v>-3.8318181818181835E-2</v>
      </c>
      <c r="E9437" s="2">
        <v>2.602029491856344E-2</v>
      </c>
      <c r="G9437" s="5">
        <v>2.8863636363639644E-3</v>
      </c>
    </row>
    <row r="9438" spans="3:7" x14ac:dyDescent="0.25">
      <c r="C9438" s="2">
        <v>-3.8318181818181835E-2</v>
      </c>
      <c r="E9438" s="2">
        <v>2.602029491856344E-2</v>
      </c>
      <c r="G9438" s="5">
        <v>-6.1136363636360436E-3</v>
      </c>
    </row>
    <row r="9439" spans="3:7" x14ac:dyDescent="0.25">
      <c r="C9439" s="2">
        <v>-3.8318181818181835E-2</v>
      </c>
      <c r="E9439" s="2">
        <v>2.602029491856344E-2</v>
      </c>
      <c r="G9439" s="5">
        <v>2.8863636363639644E-3</v>
      </c>
    </row>
    <row r="9440" spans="3:7" x14ac:dyDescent="0.25">
      <c r="C9440" s="2">
        <v>-3.8318181818181835E-2</v>
      </c>
      <c r="E9440" s="2">
        <v>2.602029491856344E-2</v>
      </c>
      <c r="G9440" s="5">
        <v>-6.1136363636360436E-3</v>
      </c>
    </row>
    <row r="9441" spans="3:7" x14ac:dyDescent="0.25">
      <c r="C9441" s="2">
        <v>-3.8318181818181835E-2</v>
      </c>
      <c r="E9441" s="2">
        <v>2.602029491856344E-2</v>
      </c>
      <c r="G9441" s="5">
        <v>-6.1136363636360436E-3</v>
      </c>
    </row>
    <row r="9442" spans="3:7" x14ac:dyDescent="0.25">
      <c r="C9442" s="2">
        <v>-3.8318181818181835E-2</v>
      </c>
      <c r="E9442" s="2">
        <v>2.602029491856344E-2</v>
      </c>
      <c r="G9442" s="5">
        <v>-6.1136363636360436E-3</v>
      </c>
    </row>
    <row r="9443" spans="3:7" x14ac:dyDescent="0.25">
      <c r="C9443" s="2">
        <v>-3.8318181818181835E-2</v>
      </c>
      <c r="E9443" s="2">
        <v>2.602029491856344E-2</v>
      </c>
      <c r="G9443" s="5">
        <v>-6.1136363636360436E-3</v>
      </c>
    </row>
    <row r="9444" spans="3:7" x14ac:dyDescent="0.25">
      <c r="C9444" s="2">
        <v>-3.8318181818181835E-2</v>
      </c>
      <c r="E9444" s="2">
        <v>2.602029491856344E-2</v>
      </c>
      <c r="G9444" s="5">
        <v>-6.1136363636360436E-3</v>
      </c>
    </row>
    <row r="9445" spans="3:7" x14ac:dyDescent="0.25">
      <c r="C9445" s="2">
        <v>-3.8318181818181835E-2</v>
      </c>
      <c r="E9445" s="2">
        <v>2.602029491856344E-2</v>
      </c>
      <c r="G9445" s="5">
        <v>-6.1136363636360436E-3</v>
      </c>
    </row>
    <row r="9446" spans="3:7" x14ac:dyDescent="0.25">
      <c r="C9446" s="2">
        <v>-3.8318181818181835E-2</v>
      </c>
      <c r="E9446" s="2">
        <v>2.602029491856344E-2</v>
      </c>
      <c r="G9446" s="5">
        <v>2.8863636363639644E-3</v>
      </c>
    </row>
    <row r="9447" spans="3:7" x14ac:dyDescent="0.25">
      <c r="C9447" s="2">
        <v>-3.8318181818181835E-2</v>
      </c>
      <c r="E9447" s="2">
        <v>2.602029491856344E-2</v>
      </c>
      <c r="G9447" s="5">
        <v>2.8863636363639644E-3</v>
      </c>
    </row>
    <row r="9448" spans="3:7" x14ac:dyDescent="0.25">
      <c r="C9448" s="2">
        <v>-3.8318181818181835E-2</v>
      </c>
      <c r="E9448" s="2">
        <v>2.602029491856344E-2</v>
      </c>
      <c r="G9448" s="5">
        <v>-6.1136363636360436E-3</v>
      </c>
    </row>
    <row r="9449" spans="3:7" x14ac:dyDescent="0.25">
      <c r="C9449" s="2">
        <v>-3.8318181818181835E-2</v>
      </c>
      <c r="E9449" s="2">
        <v>2.602029491856344E-2</v>
      </c>
      <c r="G9449" s="5">
        <v>2.8863636363639644E-3</v>
      </c>
    </row>
    <row r="9450" spans="3:7" x14ac:dyDescent="0.25">
      <c r="C9450" s="2">
        <v>-3.8318181818181835E-2</v>
      </c>
      <c r="E9450" s="2">
        <v>2.602029491856344E-2</v>
      </c>
      <c r="G9450" s="5">
        <v>-5.1136363636360427E-3</v>
      </c>
    </row>
    <row r="9451" spans="3:7" x14ac:dyDescent="0.25">
      <c r="C9451" s="2">
        <v>-3.8318181818181835E-2</v>
      </c>
      <c r="E9451" s="2">
        <v>2.602029491856344E-2</v>
      </c>
      <c r="G9451" s="5">
        <v>2.8863636363639644E-3</v>
      </c>
    </row>
    <row r="9452" spans="3:7" x14ac:dyDescent="0.25">
      <c r="C9452" s="2">
        <v>-3.8318181818181835E-2</v>
      </c>
      <c r="E9452" s="2">
        <v>2.602029491856344E-2</v>
      </c>
      <c r="G9452" s="5">
        <v>-5.1136363636360427E-3</v>
      </c>
    </row>
    <row r="9453" spans="3:7" x14ac:dyDescent="0.25">
      <c r="C9453" s="2">
        <v>-3.8318181818181835E-2</v>
      </c>
      <c r="E9453" s="2">
        <v>2.602029491856344E-2</v>
      </c>
      <c r="G9453" s="5">
        <v>2.8863636363639644E-3</v>
      </c>
    </row>
    <row r="9454" spans="3:7" x14ac:dyDescent="0.25">
      <c r="C9454" s="2">
        <v>-3.8318181818181835E-2</v>
      </c>
      <c r="E9454" s="2">
        <v>2.602029491856344E-2</v>
      </c>
      <c r="G9454" s="5">
        <v>-5.1136363636360427E-3</v>
      </c>
    </row>
    <row r="9455" spans="3:7" x14ac:dyDescent="0.25">
      <c r="C9455" s="2">
        <v>-3.8318181818181835E-2</v>
      </c>
      <c r="E9455" s="2">
        <v>2.602029491856344E-2</v>
      </c>
      <c r="G9455" s="5">
        <v>-5.1136363636360427E-3</v>
      </c>
    </row>
    <row r="9456" spans="3:7" x14ac:dyDescent="0.25">
      <c r="C9456" s="2">
        <v>-3.8318181818181835E-2</v>
      </c>
      <c r="E9456" s="2">
        <v>2.602029491856344E-2</v>
      </c>
      <c r="G9456" s="5">
        <v>-5.1136363636360427E-3</v>
      </c>
    </row>
    <row r="9457" spans="3:7" x14ac:dyDescent="0.25">
      <c r="C9457" s="2">
        <v>-3.8318181818181835E-2</v>
      </c>
      <c r="E9457" s="2">
        <v>2.602029491856344E-2</v>
      </c>
      <c r="G9457" s="5">
        <v>-5.1136363636360427E-3</v>
      </c>
    </row>
    <row r="9458" spans="3:7" x14ac:dyDescent="0.25">
      <c r="C9458" s="2">
        <v>-3.8318181818181835E-2</v>
      </c>
      <c r="E9458" s="2">
        <v>2.602029491856344E-2</v>
      </c>
      <c r="G9458" s="5">
        <v>-5.1136363636360427E-3</v>
      </c>
    </row>
    <row r="9459" spans="3:7" x14ac:dyDescent="0.25">
      <c r="C9459" s="2">
        <v>-3.8318181818181835E-2</v>
      </c>
      <c r="E9459" s="2">
        <v>2.602029491856344E-2</v>
      </c>
      <c r="G9459" s="5">
        <v>-5.1136363636360427E-3</v>
      </c>
    </row>
    <row r="9460" spans="3:7" x14ac:dyDescent="0.25">
      <c r="C9460" s="2">
        <v>-3.8318181818181835E-2</v>
      </c>
      <c r="E9460" s="2">
        <v>2.602029491856344E-2</v>
      </c>
      <c r="G9460" s="5">
        <v>-5.1136363636360427E-3</v>
      </c>
    </row>
    <row r="9461" spans="3:7" x14ac:dyDescent="0.25">
      <c r="C9461" s="2">
        <v>-3.8318181818181835E-2</v>
      </c>
      <c r="E9461" s="2">
        <v>2.602029491856344E-2</v>
      </c>
      <c r="G9461" s="5">
        <v>-1.4113636363636051E-2</v>
      </c>
    </row>
    <row r="9462" spans="3:7" x14ac:dyDescent="0.25">
      <c r="C9462" s="2">
        <v>-3.8318181818181835E-2</v>
      </c>
      <c r="E9462" s="2">
        <v>2.602029491856344E-2</v>
      </c>
      <c r="G9462" s="5">
        <v>-5.1136363636360427E-3</v>
      </c>
    </row>
    <row r="9463" spans="3:7" x14ac:dyDescent="0.25">
      <c r="C9463" s="2">
        <v>-3.8318181818181835E-2</v>
      </c>
      <c r="E9463" s="2">
        <v>2.602029491856344E-2</v>
      </c>
      <c r="G9463" s="5">
        <v>-5.1136363636360427E-3</v>
      </c>
    </row>
    <row r="9464" spans="3:7" x14ac:dyDescent="0.25">
      <c r="C9464" s="2">
        <v>-3.8318181818181835E-2</v>
      </c>
      <c r="E9464" s="2">
        <v>2.602029491856344E-2</v>
      </c>
      <c r="G9464" s="5">
        <v>2.8863636363639644E-3</v>
      </c>
    </row>
    <row r="9465" spans="3:7" x14ac:dyDescent="0.25">
      <c r="C9465" s="2">
        <v>-3.8318181818181835E-2</v>
      </c>
      <c r="E9465" s="2">
        <v>2.602029491856344E-2</v>
      </c>
      <c r="G9465" s="5">
        <v>3.8863636363639653E-3</v>
      </c>
    </row>
    <row r="9466" spans="3:7" x14ac:dyDescent="0.25">
      <c r="C9466" s="2">
        <v>-3.8318181818181835E-2</v>
      </c>
      <c r="E9466" s="2">
        <v>2.602029491856344E-2</v>
      </c>
      <c r="G9466" s="5">
        <v>-5.1136363636360427E-3</v>
      </c>
    </row>
    <row r="9467" spans="3:7" x14ac:dyDescent="0.25">
      <c r="C9467" s="2">
        <v>-3.8318181818181835E-2</v>
      </c>
      <c r="E9467" s="2">
        <v>2.602029491856344E-2</v>
      </c>
      <c r="G9467" s="5">
        <v>3.8863636363639653E-3</v>
      </c>
    </row>
    <row r="9468" spans="3:7" x14ac:dyDescent="0.25">
      <c r="C9468" s="2">
        <v>-3.8318181818181835E-2</v>
      </c>
      <c r="E9468" s="2">
        <v>2.602029491856344E-2</v>
      </c>
      <c r="G9468" s="5">
        <v>3.8863636363639653E-3</v>
      </c>
    </row>
    <row r="9469" spans="3:7" x14ac:dyDescent="0.25">
      <c r="C9469" s="2">
        <v>-3.8318181818181835E-2</v>
      </c>
      <c r="E9469" s="2">
        <v>2.602029491856344E-2</v>
      </c>
      <c r="G9469" s="5">
        <v>-5.1136363636360427E-3</v>
      </c>
    </row>
    <row r="9470" spans="3:7" x14ac:dyDescent="0.25">
      <c r="C9470" s="2">
        <v>-3.8318181818181835E-2</v>
      </c>
      <c r="E9470" s="2">
        <v>2.602029491856344E-2</v>
      </c>
      <c r="G9470" s="5">
        <v>-5.1136363636360427E-3</v>
      </c>
    </row>
    <row r="9471" spans="3:7" x14ac:dyDescent="0.25">
      <c r="C9471" s="2">
        <v>-3.8318181818181835E-2</v>
      </c>
      <c r="E9471" s="2">
        <v>2.602029491856344E-2</v>
      </c>
      <c r="G9471" s="5">
        <v>-5.1136363636360427E-3</v>
      </c>
    </row>
    <row r="9472" spans="3:7" x14ac:dyDescent="0.25">
      <c r="C9472" s="2">
        <v>-3.8318181818181835E-2</v>
      </c>
      <c r="E9472" s="2">
        <v>2.602029491856344E-2</v>
      </c>
      <c r="G9472" s="5">
        <v>-5.1136363636360427E-3</v>
      </c>
    </row>
    <row r="9473" spans="3:7" x14ac:dyDescent="0.25">
      <c r="C9473" s="2">
        <v>-3.8318181818181835E-2</v>
      </c>
      <c r="E9473" s="2">
        <v>2.602029491856344E-2</v>
      </c>
      <c r="G9473" s="5">
        <v>3.8863636363639653E-3</v>
      </c>
    </row>
    <row r="9474" spans="3:7" x14ac:dyDescent="0.25">
      <c r="C9474" s="2">
        <v>-3.8318181818181835E-2</v>
      </c>
      <c r="E9474" s="2">
        <v>2.602029491856344E-2</v>
      </c>
      <c r="G9474" s="5">
        <v>-5.1136363636360427E-3</v>
      </c>
    </row>
    <row r="9475" spans="3:7" x14ac:dyDescent="0.25">
      <c r="C9475" s="2">
        <v>-3.8318181818181835E-2</v>
      </c>
      <c r="E9475" s="2">
        <v>2.602029491856344E-2</v>
      </c>
      <c r="G9475" s="5">
        <v>-5.1136363636360427E-3</v>
      </c>
    </row>
    <row r="9476" spans="3:7" x14ac:dyDescent="0.25">
      <c r="C9476" s="2">
        <v>-3.8318181818181835E-2</v>
      </c>
      <c r="E9476" s="2">
        <v>2.602029491856344E-2</v>
      </c>
      <c r="G9476" s="5">
        <v>-5.1136363636360427E-3</v>
      </c>
    </row>
    <row r="9477" spans="3:7" x14ac:dyDescent="0.25">
      <c r="C9477" s="2">
        <v>-3.8318181818181835E-2</v>
      </c>
      <c r="E9477" s="2">
        <v>2.602029491856344E-2</v>
      </c>
      <c r="G9477" s="5">
        <v>-5.1136363636360427E-3</v>
      </c>
    </row>
    <row r="9478" spans="3:7" x14ac:dyDescent="0.25">
      <c r="C9478" s="2">
        <v>-3.8318181818181835E-2</v>
      </c>
      <c r="E9478" s="2">
        <v>2.602029491856344E-2</v>
      </c>
      <c r="G9478" s="5">
        <v>-5.1136363636360427E-3</v>
      </c>
    </row>
    <row r="9479" spans="3:7" x14ac:dyDescent="0.25">
      <c r="C9479" s="2">
        <v>-3.8318181818181835E-2</v>
      </c>
      <c r="E9479" s="2">
        <v>2.602029491856344E-2</v>
      </c>
      <c r="G9479" s="5">
        <v>-5.1136363636360427E-3</v>
      </c>
    </row>
    <row r="9480" spans="3:7" x14ac:dyDescent="0.25">
      <c r="C9480" s="2">
        <v>-3.8318181818181835E-2</v>
      </c>
      <c r="E9480" s="2">
        <v>2.602029491856344E-2</v>
      </c>
      <c r="G9480" s="5">
        <v>-5.1136363636360427E-3</v>
      </c>
    </row>
    <row r="9481" spans="3:7" x14ac:dyDescent="0.25">
      <c r="C9481" s="2">
        <v>-3.8318181818181835E-2</v>
      </c>
      <c r="E9481" s="2">
        <v>2.602029491856344E-2</v>
      </c>
      <c r="G9481" s="5">
        <v>-5.1136363636360427E-3</v>
      </c>
    </row>
    <row r="9482" spans="3:7" x14ac:dyDescent="0.25">
      <c r="C9482" s="2">
        <v>-3.8318181818181835E-2</v>
      </c>
      <c r="E9482" s="2">
        <v>2.602029491856344E-2</v>
      </c>
      <c r="G9482" s="5">
        <v>-1.4113636363636051E-2</v>
      </c>
    </row>
    <row r="9483" spans="3:7" x14ac:dyDescent="0.25">
      <c r="C9483" s="2">
        <v>-3.8318181818181835E-2</v>
      </c>
      <c r="E9483" s="2">
        <v>2.602029491856344E-2</v>
      </c>
      <c r="G9483" s="5">
        <v>-1.4113636363636051E-2</v>
      </c>
    </row>
    <row r="9484" spans="3:7" x14ac:dyDescent="0.25">
      <c r="C9484" s="2">
        <v>-3.8318181818181835E-2</v>
      </c>
      <c r="E9484" s="2">
        <v>2.602029491856344E-2</v>
      </c>
      <c r="G9484" s="5">
        <v>-5.1136363636360427E-3</v>
      </c>
    </row>
    <row r="9485" spans="3:7" x14ac:dyDescent="0.25">
      <c r="C9485" s="2">
        <v>-3.8318181818181835E-2</v>
      </c>
      <c r="E9485" s="2">
        <v>2.602029491856344E-2</v>
      </c>
      <c r="G9485" s="5">
        <v>-5.1136363636360427E-3</v>
      </c>
    </row>
    <row r="9486" spans="3:7" x14ac:dyDescent="0.25">
      <c r="C9486" s="2">
        <v>-3.8318181818181835E-2</v>
      </c>
      <c r="E9486" s="2">
        <v>2.602029491856344E-2</v>
      </c>
      <c r="G9486" s="5">
        <v>-5.1136363636360427E-3</v>
      </c>
    </row>
    <row r="9487" spans="3:7" x14ac:dyDescent="0.25">
      <c r="C9487" s="2">
        <v>-3.8318181818181835E-2</v>
      </c>
      <c r="E9487" s="2">
        <v>2.602029491856344E-2</v>
      </c>
      <c r="G9487" s="5">
        <v>-5.1136363636360427E-3</v>
      </c>
    </row>
    <row r="9488" spans="3:7" x14ac:dyDescent="0.25">
      <c r="C9488" s="2">
        <v>-3.8318181818181835E-2</v>
      </c>
      <c r="E9488" s="2">
        <v>2.602029491856344E-2</v>
      </c>
      <c r="G9488" s="5">
        <v>-5.1136363636360427E-3</v>
      </c>
    </row>
    <row r="9489" spans="3:7" x14ac:dyDescent="0.25">
      <c r="C9489" s="2">
        <v>-3.8318181818181835E-2</v>
      </c>
      <c r="E9489" s="2">
        <v>2.602029491856344E-2</v>
      </c>
      <c r="G9489" s="5">
        <v>-5.1136363636360427E-3</v>
      </c>
    </row>
    <row r="9490" spans="3:7" x14ac:dyDescent="0.25">
      <c r="C9490" s="2">
        <v>-3.8318181818181835E-2</v>
      </c>
      <c r="E9490" s="2">
        <v>2.602029491856344E-2</v>
      </c>
      <c r="G9490" s="5">
        <v>3.8863636363639653E-3</v>
      </c>
    </row>
    <row r="9491" spans="3:7" x14ac:dyDescent="0.25">
      <c r="C9491" s="2">
        <v>-3.8318181818181835E-2</v>
      </c>
      <c r="E9491" s="2">
        <v>2.602029491856344E-2</v>
      </c>
      <c r="G9491" s="5">
        <v>3.8863636363639653E-3</v>
      </c>
    </row>
    <row r="9492" spans="3:7" x14ac:dyDescent="0.25">
      <c r="C9492" s="2">
        <v>-3.8318181818181835E-2</v>
      </c>
      <c r="E9492" s="2">
        <v>2.602029491856344E-2</v>
      </c>
      <c r="G9492" s="5">
        <v>-5.1136363636360427E-3</v>
      </c>
    </row>
    <row r="9493" spans="3:7" x14ac:dyDescent="0.25">
      <c r="C9493" s="2">
        <v>-3.8318181818181835E-2</v>
      </c>
      <c r="E9493" s="2">
        <v>2.602029491856344E-2</v>
      </c>
      <c r="G9493" s="5">
        <v>-5.1136363636360427E-3</v>
      </c>
    </row>
    <row r="9494" spans="3:7" x14ac:dyDescent="0.25">
      <c r="C9494" s="2">
        <v>-3.8318181818181835E-2</v>
      </c>
      <c r="E9494" s="2">
        <v>2.602029491856344E-2</v>
      </c>
      <c r="G9494" s="5">
        <v>-5.1136363636360427E-3</v>
      </c>
    </row>
    <row r="9495" spans="3:7" x14ac:dyDescent="0.25">
      <c r="C9495" s="2">
        <v>-3.8318181818181835E-2</v>
      </c>
      <c r="E9495" s="2">
        <v>2.602029491856344E-2</v>
      </c>
      <c r="G9495" s="5">
        <v>-5.1136363636360427E-3</v>
      </c>
    </row>
    <row r="9496" spans="3:7" x14ac:dyDescent="0.25">
      <c r="C9496" s="2">
        <v>-3.8318181818181835E-2</v>
      </c>
      <c r="E9496" s="2">
        <v>2.602029491856344E-2</v>
      </c>
      <c r="G9496" s="5">
        <v>-5.1136363636360427E-3</v>
      </c>
    </row>
    <row r="9497" spans="3:7" x14ac:dyDescent="0.25">
      <c r="C9497" s="2">
        <v>-3.8318181818181835E-2</v>
      </c>
      <c r="E9497" s="2">
        <v>2.602029491856344E-2</v>
      </c>
      <c r="G9497" s="5">
        <v>-5.1136363636360427E-3</v>
      </c>
    </row>
    <row r="9498" spans="3:7" x14ac:dyDescent="0.25">
      <c r="C9498" s="2">
        <v>-3.8318181818181835E-2</v>
      </c>
      <c r="E9498" s="2">
        <v>2.602029491856344E-2</v>
      </c>
      <c r="G9498" s="5">
        <v>-5.1136363636360427E-3</v>
      </c>
    </row>
    <row r="9499" spans="3:7" x14ac:dyDescent="0.25">
      <c r="C9499" s="2">
        <v>-3.8318181818181835E-2</v>
      </c>
      <c r="E9499" s="2">
        <v>2.602029491856344E-2</v>
      </c>
      <c r="G9499" s="5">
        <v>3.8863636363639653E-3</v>
      </c>
    </row>
    <row r="9500" spans="3:7" x14ac:dyDescent="0.25">
      <c r="C9500" s="2">
        <v>-3.8318181818181835E-2</v>
      </c>
      <c r="E9500" s="2">
        <v>2.602029491856344E-2</v>
      </c>
      <c r="G9500" s="5">
        <v>-1.4113636363636051E-2</v>
      </c>
    </row>
    <row r="9501" spans="3:7" x14ac:dyDescent="0.25">
      <c r="C9501" s="2">
        <v>-3.8318181818181835E-2</v>
      </c>
      <c r="E9501" s="2">
        <v>2.602029491856344E-2</v>
      </c>
      <c r="G9501" s="5">
        <v>-5.1136363636360427E-3</v>
      </c>
    </row>
    <row r="9502" spans="3:7" x14ac:dyDescent="0.25">
      <c r="C9502" s="2">
        <v>-3.8318181818181835E-2</v>
      </c>
      <c r="E9502" s="2">
        <v>2.602029491856344E-2</v>
      </c>
      <c r="G9502" s="5">
        <v>-5.1136363636360427E-3</v>
      </c>
    </row>
    <row r="9503" spans="3:7" x14ac:dyDescent="0.25">
      <c r="C9503" s="2">
        <v>-3.8318181818181835E-2</v>
      </c>
      <c r="E9503" s="2">
        <v>2.602029491856344E-2</v>
      </c>
      <c r="G9503" s="5">
        <v>-5.1136363636360427E-3</v>
      </c>
    </row>
    <row r="9504" spans="3:7" x14ac:dyDescent="0.25">
      <c r="C9504" s="2">
        <v>-3.8318181818181835E-2</v>
      </c>
      <c r="E9504" s="2">
        <v>2.602029491856344E-2</v>
      </c>
      <c r="G9504" s="5">
        <v>-1.4113636363636051E-2</v>
      </c>
    </row>
    <row r="9505" spans="3:7" x14ac:dyDescent="0.25">
      <c r="C9505" s="2">
        <v>-3.8318181818181835E-2</v>
      </c>
      <c r="E9505" s="2">
        <v>2.602029491856344E-2</v>
      </c>
      <c r="G9505" s="5">
        <v>-5.1136363636360427E-3</v>
      </c>
    </row>
    <row r="9506" spans="3:7" x14ac:dyDescent="0.25">
      <c r="C9506" s="2">
        <v>-3.8318181818181835E-2</v>
      </c>
      <c r="E9506" s="2">
        <v>2.602029491856344E-2</v>
      </c>
      <c r="G9506" s="5">
        <v>-5.1136363636360427E-3</v>
      </c>
    </row>
    <row r="9507" spans="3:7" x14ac:dyDescent="0.25">
      <c r="C9507" s="2">
        <v>-3.8318181818181835E-2</v>
      </c>
      <c r="E9507" s="2">
        <v>2.602029491856344E-2</v>
      </c>
      <c r="G9507" s="5">
        <v>-5.1136363636360427E-3</v>
      </c>
    </row>
    <row r="9508" spans="3:7" x14ac:dyDescent="0.25">
      <c r="C9508" s="2">
        <v>-3.8318181818181835E-2</v>
      </c>
      <c r="E9508" s="2">
        <v>2.602029491856344E-2</v>
      </c>
      <c r="G9508" s="5">
        <v>3.8863636363639653E-3</v>
      </c>
    </row>
    <row r="9509" spans="3:7" x14ac:dyDescent="0.25">
      <c r="C9509" s="2">
        <v>-3.8318181818181835E-2</v>
      </c>
      <c r="E9509" s="2">
        <v>2.602029491856344E-2</v>
      </c>
      <c r="G9509" s="5">
        <v>-5.1136363636360427E-3</v>
      </c>
    </row>
    <row r="9510" spans="3:7" x14ac:dyDescent="0.25">
      <c r="C9510" s="2">
        <v>-3.8318181818181835E-2</v>
      </c>
      <c r="E9510" s="2">
        <v>2.602029491856344E-2</v>
      </c>
      <c r="G9510" s="5">
        <v>-5.1136363636360427E-3</v>
      </c>
    </row>
    <row r="9511" spans="3:7" x14ac:dyDescent="0.25">
      <c r="C9511" s="2">
        <v>-3.8318181818181835E-2</v>
      </c>
      <c r="E9511" s="2">
        <v>2.602029491856344E-2</v>
      </c>
      <c r="G9511" s="5">
        <v>-5.1136363636360427E-3</v>
      </c>
    </row>
    <row r="9512" spans="3:7" x14ac:dyDescent="0.25">
      <c r="C9512" s="2">
        <v>-3.8318181818181835E-2</v>
      </c>
      <c r="E9512" s="2">
        <v>2.602029491856344E-2</v>
      </c>
      <c r="G9512" s="5">
        <v>-5.1136363636360427E-3</v>
      </c>
    </row>
    <row r="9513" spans="3:7" x14ac:dyDescent="0.25">
      <c r="C9513" s="2">
        <v>-3.8318181818181835E-2</v>
      </c>
      <c r="E9513" s="2">
        <v>2.602029491856344E-2</v>
      </c>
      <c r="G9513" s="5">
        <v>3.8863636363639653E-3</v>
      </c>
    </row>
    <row r="9514" spans="3:7" x14ac:dyDescent="0.25">
      <c r="C9514" s="2">
        <v>-3.8318181818181835E-2</v>
      </c>
      <c r="E9514" s="2">
        <v>2.602029491856344E-2</v>
      </c>
      <c r="G9514" s="5">
        <v>3.8863636363639653E-3</v>
      </c>
    </row>
    <row r="9515" spans="3:7" x14ac:dyDescent="0.25">
      <c r="C9515" s="2">
        <v>-3.8318181818181835E-2</v>
      </c>
      <c r="E9515" s="2">
        <v>2.602029491856344E-2</v>
      </c>
      <c r="G9515" s="5">
        <v>-5.1136363636360427E-3</v>
      </c>
    </row>
    <row r="9516" spans="3:7" x14ac:dyDescent="0.25">
      <c r="C9516" s="2">
        <v>-3.8318181818181835E-2</v>
      </c>
      <c r="E9516" s="2">
        <v>2.602029491856344E-2</v>
      </c>
      <c r="G9516" s="5">
        <v>-1.4113636363636051E-2</v>
      </c>
    </row>
    <row r="9517" spans="3:7" x14ac:dyDescent="0.25">
      <c r="C9517" s="2">
        <v>-3.8318181818181835E-2</v>
      </c>
      <c r="E9517" s="2">
        <v>2.602029491856344E-2</v>
      </c>
      <c r="G9517" s="5">
        <v>-1.4113636363636051E-2</v>
      </c>
    </row>
    <row r="9518" spans="3:7" x14ac:dyDescent="0.25">
      <c r="C9518" s="2">
        <v>-3.8318181818181835E-2</v>
      </c>
      <c r="E9518" s="2">
        <v>2.602029491856344E-2</v>
      </c>
      <c r="G9518" s="5">
        <v>3.8863636363639653E-3</v>
      </c>
    </row>
    <row r="9519" spans="3:7" x14ac:dyDescent="0.25">
      <c r="C9519" s="2">
        <v>-3.8318181818181835E-2</v>
      </c>
      <c r="E9519" s="2">
        <v>2.602029491856344E-2</v>
      </c>
      <c r="G9519" s="5">
        <v>-1.4113636363636051E-2</v>
      </c>
    </row>
    <row r="9520" spans="3:7" x14ac:dyDescent="0.25">
      <c r="C9520" s="2">
        <v>-3.8318181818181835E-2</v>
      </c>
      <c r="E9520" s="2">
        <v>2.602029491856344E-2</v>
      </c>
      <c r="G9520" s="5">
        <v>-5.1136363636360427E-3</v>
      </c>
    </row>
    <row r="9521" spans="3:7" x14ac:dyDescent="0.25">
      <c r="C9521" s="2">
        <v>-3.8318181818181835E-2</v>
      </c>
      <c r="E9521" s="2">
        <v>2.602029491856344E-2</v>
      </c>
      <c r="G9521" s="5">
        <v>-5.1136363636360427E-3</v>
      </c>
    </row>
    <row r="9522" spans="3:7" x14ac:dyDescent="0.25">
      <c r="C9522" s="2">
        <v>-3.8318181818181835E-2</v>
      </c>
      <c r="E9522" s="2">
        <v>2.602029491856344E-2</v>
      </c>
      <c r="G9522" s="5">
        <v>-5.1136363636360427E-3</v>
      </c>
    </row>
    <row r="9523" spans="3:7" x14ac:dyDescent="0.25">
      <c r="C9523" s="2">
        <v>-3.8318181818181835E-2</v>
      </c>
      <c r="E9523" s="2">
        <v>2.602029491856344E-2</v>
      </c>
      <c r="G9523" s="5">
        <v>-5.1136363636360427E-3</v>
      </c>
    </row>
    <row r="9524" spans="3:7" x14ac:dyDescent="0.25">
      <c r="C9524" s="2">
        <v>-3.8318181818181835E-2</v>
      </c>
      <c r="E9524" s="2">
        <v>2.602029491856344E-2</v>
      </c>
      <c r="G9524" s="5">
        <v>-5.1136363636360427E-3</v>
      </c>
    </row>
    <row r="9525" spans="3:7" x14ac:dyDescent="0.25">
      <c r="C9525" s="2">
        <v>-3.8318181818181835E-2</v>
      </c>
      <c r="E9525" s="2">
        <v>2.602029491856344E-2</v>
      </c>
      <c r="G9525" s="5">
        <v>-5.1136363636360427E-3</v>
      </c>
    </row>
    <row r="9526" spans="3:7" x14ac:dyDescent="0.25">
      <c r="C9526" s="2">
        <v>-3.8318181818181835E-2</v>
      </c>
      <c r="E9526" s="2">
        <v>2.602029491856344E-2</v>
      </c>
      <c r="G9526" s="5">
        <v>-5.1136363636360427E-3</v>
      </c>
    </row>
    <row r="9527" spans="3:7" x14ac:dyDescent="0.25">
      <c r="C9527" s="2">
        <v>-3.8318181818181835E-2</v>
      </c>
      <c r="E9527" s="2">
        <v>2.602029491856344E-2</v>
      </c>
      <c r="G9527" s="5">
        <v>3.8863636363639653E-3</v>
      </c>
    </row>
    <row r="9528" spans="3:7" x14ac:dyDescent="0.25">
      <c r="C9528" s="2">
        <v>-3.8318181818181835E-2</v>
      </c>
      <c r="E9528" s="2">
        <v>2.602029491856344E-2</v>
      </c>
      <c r="G9528" s="5">
        <v>-5.1136363636360427E-3</v>
      </c>
    </row>
    <row r="9529" spans="3:7" x14ac:dyDescent="0.25">
      <c r="C9529" s="2">
        <v>-3.8318181818181835E-2</v>
      </c>
      <c r="E9529" s="2">
        <v>2.602029491856344E-2</v>
      </c>
      <c r="G9529" s="5">
        <v>-5.1136363636360427E-3</v>
      </c>
    </row>
    <row r="9530" spans="3:7" x14ac:dyDescent="0.25">
      <c r="C9530" s="2">
        <v>-3.8318181818181835E-2</v>
      </c>
      <c r="E9530" s="2">
        <v>2.602029491856344E-2</v>
      </c>
      <c r="G9530" s="5">
        <v>-5.1136363636360427E-3</v>
      </c>
    </row>
    <row r="9531" spans="3:7" x14ac:dyDescent="0.25">
      <c r="C9531" s="2">
        <v>-3.8318181818181835E-2</v>
      </c>
      <c r="E9531" s="2">
        <v>2.602029491856344E-2</v>
      </c>
      <c r="G9531" s="5">
        <v>-5.1136363636360427E-3</v>
      </c>
    </row>
    <row r="9532" spans="3:7" x14ac:dyDescent="0.25">
      <c r="C9532" s="2">
        <v>-3.8318181818181835E-2</v>
      </c>
      <c r="E9532" s="2">
        <v>2.602029491856344E-2</v>
      </c>
      <c r="G9532" s="5">
        <v>-5.1136363636360427E-3</v>
      </c>
    </row>
    <row r="9533" spans="3:7" x14ac:dyDescent="0.25">
      <c r="C9533" s="2">
        <v>-3.8318181818181835E-2</v>
      </c>
      <c r="E9533" s="2">
        <v>2.602029491856344E-2</v>
      </c>
      <c r="G9533" s="5">
        <v>-5.1136363636360427E-3</v>
      </c>
    </row>
    <row r="9534" spans="3:7" x14ac:dyDescent="0.25">
      <c r="C9534" s="2">
        <v>-3.8318181818181835E-2</v>
      </c>
      <c r="E9534" s="2">
        <v>2.602029491856344E-2</v>
      </c>
      <c r="G9534" s="5">
        <v>-5.1136363636360427E-3</v>
      </c>
    </row>
    <row r="9535" spans="3:7" x14ac:dyDescent="0.25">
      <c r="C9535" s="2">
        <v>-3.8318181818181835E-2</v>
      </c>
      <c r="E9535" s="2">
        <v>2.602029491856344E-2</v>
      </c>
      <c r="G9535" s="5">
        <v>-5.1136363636360427E-3</v>
      </c>
    </row>
    <row r="9536" spans="3:7" x14ac:dyDescent="0.25">
      <c r="C9536" s="2">
        <v>-3.8318181818181835E-2</v>
      </c>
      <c r="E9536" s="2">
        <v>2.602029491856344E-2</v>
      </c>
      <c r="G9536" s="5">
        <v>-5.1136363636360427E-3</v>
      </c>
    </row>
    <row r="9537" spans="3:7" x14ac:dyDescent="0.25">
      <c r="C9537" s="2">
        <v>-3.8318181818181835E-2</v>
      </c>
      <c r="E9537" s="2">
        <v>2.602029491856344E-2</v>
      </c>
      <c r="G9537" s="5">
        <v>3.8863636363639653E-3</v>
      </c>
    </row>
    <row r="9538" spans="3:7" x14ac:dyDescent="0.25">
      <c r="C9538" s="2">
        <v>-3.8318181818181835E-2</v>
      </c>
      <c r="E9538" s="2">
        <v>2.602029491856344E-2</v>
      </c>
      <c r="G9538" s="5">
        <v>3.8863636363639653E-3</v>
      </c>
    </row>
    <row r="9539" spans="3:7" x14ac:dyDescent="0.25">
      <c r="C9539" s="2">
        <v>-3.8318181818181835E-2</v>
      </c>
      <c r="E9539" s="2">
        <v>2.602029491856344E-2</v>
      </c>
      <c r="G9539" s="5">
        <v>-5.1136363636360427E-3</v>
      </c>
    </row>
    <row r="9540" spans="3:7" x14ac:dyDescent="0.25">
      <c r="C9540" s="2">
        <v>-3.8318181818181835E-2</v>
      </c>
      <c r="E9540" s="2">
        <v>2.602029491856344E-2</v>
      </c>
      <c r="G9540" s="5">
        <v>3.8863636363639653E-3</v>
      </c>
    </row>
    <row r="9541" spans="3:7" x14ac:dyDescent="0.25">
      <c r="C9541" s="2">
        <v>-3.8318181818181835E-2</v>
      </c>
      <c r="E9541" s="2">
        <v>2.602029491856344E-2</v>
      </c>
      <c r="G9541" s="5">
        <v>3.8863636363639653E-3</v>
      </c>
    </row>
    <row r="9542" spans="3:7" x14ac:dyDescent="0.25">
      <c r="C9542" s="2">
        <v>-3.8318181818181835E-2</v>
      </c>
      <c r="E9542" s="2">
        <v>2.602029491856344E-2</v>
      </c>
      <c r="G9542" s="5">
        <v>3.8863636363639653E-3</v>
      </c>
    </row>
    <row r="9543" spans="3:7" x14ac:dyDescent="0.25">
      <c r="C9543" s="2">
        <v>-3.8318181818181835E-2</v>
      </c>
      <c r="E9543" s="2">
        <v>2.602029491856344E-2</v>
      </c>
      <c r="G9543" s="5">
        <v>-5.1136363636360427E-3</v>
      </c>
    </row>
    <row r="9544" spans="3:7" x14ac:dyDescent="0.25">
      <c r="C9544" s="2">
        <v>-3.8318181818181835E-2</v>
      </c>
      <c r="E9544" s="2">
        <v>2.602029491856344E-2</v>
      </c>
      <c r="G9544" s="5">
        <v>-5.1136363636360427E-3</v>
      </c>
    </row>
    <row r="9545" spans="3:7" x14ac:dyDescent="0.25">
      <c r="C9545" s="2">
        <v>-3.8318181818181835E-2</v>
      </c>
      <c r="E9545" s="2">
        <v>2.602029491856344E-2</v>
      </c>
      <c r="G9545" s="5">
        <v>-5.1136363636360427E-3</v>
      </c>
    </row>
    <row r="9546" spans="3:7" x14ac:dyDescent="0.25">
      <c r="C9546" s="2">
        <v>-3.8318181818181835E-2</v>
      </c>
      <c r="E9546" s="2">
        <v>2.602029491856344E-2</v>
      </c>
      <c r="G9546" s="5">
        <v>-5.1136363636360427E-3</v>
      </c>
    </row>
    <row r="9547" spans="3:7" x14ac:dyDescent="0.25">
      <c r="C9547" s="2">
        <v>-3.8318181818181835E-2</v>
      </c>
      <c r="E9547" s="2">
        <v>2.602029491856344E-2</v>
      </c>
      <c r="G9547" s="5">
        <v>-5.1136363636360427E-3</v>
      </c>
    </row>
    <row r="9548" spans="3:7" x14ac:dyDescent="0.25">
      <c r="C9548" s="2">
        <v>-3.8318181818181835E-2</v>
      </c>
      <c r="E9548" s="2">
        <v>2.602029491856344E-2</v>
      </c>
      <c r="G9548" s="5">
        <v>-5.1136363636360427E-3</v>
      </c>
    </row>
    <row r="9549" spans="3:7" x14ac:dyDescent="0.25">
      <c r="C9549" s="2">
        <v>-3.8318181818181835E-2</v>
      </c>
      <c r="E9549" s="2">
        <v>2.602029491856344E-2</v>
      </c>
      <c r="G9549" s="5">
        <v>-5.1136363636360427E-3</v>
      </c>
    </row>
    <row r="9550" spans="3:7" x14ac:dyDescent="0.25">
      <c r="C9550" s="2">
        <v>-3.8318181818181835E-2</v>
      </c>
      <c r="E9550" s="2">
        <v>2.602029491856344E-2</v>
      </c>
      <c r="G9550" s="5">
        <v>-5.1136363636360427E-3</v>
      </c>
    </row>
    <row r="9551" spans="3:7" x14ac:dyDescent="0.25">
      <c r="C9551" s="2">
        <v>-3.8318181818181835E-2</v>
      </c>
      <c r="E9551" s="2">
        <v>2.602029491856344E-2</v>
      </c>
      <c r="G9551" s="5">
        <v>-5.1136363636360427E-3</v>
      </c>
    </row>
    <row r="9552" spans="3:7" x14ac:dyDescent="0.25">
      <c r="C9552" s="2">
        <v>-3.8318181818181835E-2</v>
      </c>
      <c r="E9552" s="2">
        <v>2.602029491856344E-2</v>
      </c>
      <c r="G9552" s="5">
        <v>-5.1136363636360427E-3</v>
      </c>
    </row>
    <row r="9553" spans="3:7" x14ac:dyDescent="0.25">
      <c r="C9553" s="2">
        <v>-3.8318181818181835E-2</v>
      </c>
      <c r="E9553" s="2">
        <v>2.602029491856344E-2</v>
      </c>
      <c r="G9553" s="5">
        <v>-5.1136363636360427E-3</v>
      </c>
    </row>
    <row r="9554" spans="3:7" x14ac:dyDescent="0.25">
      <c r="C9554" s="2">
        <v>-3.8318181818181835E-2</v>
      </c>
      <c r="E9554" s="2">
        <v>2.602029491856344E-2</v>
      </c>
      <c r="G9554" s="5">
        <v>-5.1136363636360427E-3</v>
      </c>
    </row>
    <row r="9555" spans="3:7" x14ac:dyDescent="0.25">
      <c r="C9555" s="2">
        <v>-3.8318181818181835E-2</v>
      </c>
      <c r="E9555" s="2">
        <v>2.602029491856344E-2</v>
      </c>
      <c r="G9555" s="5">
        <v>-5.1136363636360427E-3</v>
      </c>
    </row>
    <row r="9556" spans="3:7" x14ac:dyDescent="0.25">
      <c r="C9556" s="2">
        <v>-3.8318181818181835E-2</v>
      </c>
      <c r="E9556" s="2">
        <v>2.602029491856344E-2</v>
      </c>
      <c r="G9556" s="5">
        <v>-5.1136363636360427E-3</v>
      </c>
    </row>
    <row r="9557" spans="3:7" x14ac:dyDescent="0.25">
      <c r="C9557" s="2">
        <v>-3.8318181818181835E-2</v>
      </c>
      <c r="E9557" s="2">
        <v>2.602029491856344E-2</v>
      </c>
      <c r="G9557" s="5">
        <v>-5.1136363636360427E-3</v>
      </c>
    </row>
    <row r="9558" spans="3:7" x14ac:dyDescent="0.25">
      <c r="C9558" s="2">
        <v>-3.8318181818181835E-2</v>
      </c>
      <c r="E9558" s="2">
        <v>2.602029491856344E-2</v>
      </c>
      <c r="G9558" s="5">
        <v>-5.1136363636360427E-3</v>
      </c>
    </row>
    <row r="9559" spans="3:7" x14ac:dyDescent="0.25">
      <c r="C9559" s="2">
        <v>-3.8318181818181835E-2</v>
      </c>
      <c r="E9559" s="2">
        <v>2.602029491856344E-2</v>
      </c>
      <c r="G9559" s="5">
        <v>-5.1136363636360427E-3</v>
      </c>
    </row>
    <row r="9560" spans="3:7" x14ac:dyDescent="0.25">
      <c r="C9560" s="2">
        <v>-3.8318181818181835E-2</v>
      </c>
      <c r="E9560" s="2">
        <v>2.602029491856344E-2</v>
      </c>
      <c r="G9560" s="5">
        <v>-5.1136363636360427E-3</v>
      </c>
    </row>
    <row r="9561" spans="3:7" x14ac:dyDescent="0.25">
      <c r="C9561" s="2">
        <v>-3.8318181818181835E-2</v>
      </c>
      <c r="E9561" s="2">
        <v>2.602029491856344E-2</v>
      </c>
      <c r="G9561" s="5">
        <v>3.8863636363639653E-3</v>
      </c>
    </row>
    <row r="9562" spans="3:7" x14ac:dyDescent="0.25">
      <c r="C9562" s="2">
        <v>-3.8318181818181835E-2</v>
      </c>
      <c r="E9562" s="2">
        <v>2.602029491856344E-2</v>
      </c>
      <c r="G9562" s="5">
        <v>-5.1136363636360427E-3</v>
      </c>
    </row>
    <row r="9563" spans="3:7" x14ac:dyDescent="0.25">
      <c r="C9563" s="2">
        <v>-3.8318181818181835E-2</v>
      </c>
      <c r="E9563" s="2">
        <v>2.602029491856344E-2</v>
      </c>
      <c r="G9563" s="5">
        <v>-5.1136363636360427E-3</v>
      </c>
    </row>
    <row r="9564" spans="3:7" x14ac:dyDescent="0.25">
      <c r="C9564" s="2">
        <v>-3.8318181818181835E-2</v>
      </c>
      <c r="E9564" s="2">
        <v>2.602029491856344E-2</v>
      </c>
      <c r="G9564" s="5">
        <v>-5.1136363636360427E-3</v>
      </c>
    </row>
    <row r="9565" spans="3:7" x14ac:dyDescent="0.25">
      <c r="C9565" s="2">
        <v>-3.8318181818181835E-2</v>
      </c>
      <c r="E9565" s="2">
        <v>2.602029491856344E-2</v>
      </c>
      <c r="G9565" s="5">
        <v>-5.1136363636360427E-3</v>
      </c>
    </row>
    <row r="9566" spans="3:7" x14ac:dyDescent="0.25">
      <c r="C9566" s="2">
        <v>-3.8318181818181835E-2</v>
      </c>
      <c r="E9566" s="2">
        <v>2.602029491856344E-2</v>
      </c>
      <c r="G9566" s="5">
        <v>-5.1136363636360427E-3</v>
      </c>
    </row>
    <row r="9567" spans="3:7" x14ac:dyDescent="0.25">
      <c r="C9567" s="2">
        <v>-3.8318181818181835E-2</v>
      </c>
      <c r="E9567" s="2">
        <v>2.602029491856344E-2</v>
      </c>
      <c r="G9567" s="5">
        <v>-5.1136363636360427E-3</v>
      </c>
    </row>
    <row r="9568" spans="3:7" x14ac:dyDescent="0.25">
      <c r="C9568" s="2">
        <v>-3.8318181818181835E-2</v>
      </c>
      <c r="E9568" s="2">
        <v>2.602029491856344E-2</v>
      </c>
      <c r="G9568" s="5">
        <v>3.8863636363639653E-3</v>
      </c>
    </row>
    <row r="9569" spans="3:7" x14ac:dyDescent="0.25">
      <c r="C9569" s="2">
        <v>-3.8318181818181835E-2</v>
      </c>
      <c r="E9569" s="2">
        <v>2.602029491856344E-2</v>
      </c>
      <c r="G9569" s="5">
        <v>3.8863636363639653E-3</v>
      </c>
    </row>
    <row r="9570" spans="3:7" x14ac:dyDescent="0.25">
      <c r="C9570" s="2">
        <v>-3.8318181818181835E-2</v>
      </c>
      <c r="E9570" s="2">
        <v>2.602029491856344E-2</v>
      </c>
      <c r="G9570" s="5">
        <v>-5.1136363636360427E-3</v>
      </c>
    </row>
    <row r="9571" spans="3:7" x14ac:dyDescent="0.25">
      <c r="C9571" s="2">
        <v>-3.8318181818181835E-2</v>
      </c>
      <c r="E9571" s="2">
        <v>2.602029491856344E-2</v>
      </c>
      <c r="G9571" s="5">
        <v>-1.4113636363636051E-2</v>
      </c>
    </row>
    <row r="9572" spans="3:7" x14ac:dyDescent="0.25">
      <c r="C9572" s="2">
        <v>-3.8318181818181835E-2</v>
      </c>
      <c r="E9572" s="2">
        <v>2.602029491856344E-2</v>
      </c>
      <c r="G9572" s="5">
        <v>-5.1136363636360427E-3</v>
      </c>
    </row>
    <row r="9573" spans="3:7" x14ac:dyDescent="0.25">
      <c r="C9573" s="2">
        <v>-3.8318181818181835E-2</v>
      </c>
      <c r="E9573" s="2">
        <v>2.602029491856344E-2</v>
      </c>
      <c r="G9573" s="5">
        <v>-5.1136363636360427E-3</v>
      </c>
    </row>
    <row r="9574" spans="3:7" x14ac:dyDescent="0.25">
      <c r="C9574" s="2">
        <v>-3.8318181818181835E-2</v>
      </c>
      <c r="E9574" s="2">
        <v>2.602029491856344E-2</v>
      </c>
      <c r="G9574" s="5">
        <v>-5.1136363636360427E-3</v>
      </c>
    </row>
    <row r="9575" spans="3:7" x14ac:dyDescent="0.25">
      <c r="C9575" s="2">
        <v>-3.8318181818181835E-2</v>
      </c>
      <c r="E9575" s="2">
        <v>2.602029491856344E-2</v>
      </c>
      <c r="G9575" s="5">
        <v>-5.1136363636360427E-3</v>
      </c>
    </row>
    <row r="9576" spans="3:7" x14ac:dyDescent="0.25">
      <c r="C9576" s="2">
        <v>-3.8318181818181835E-2</v>
      </c>
      <c r="E9576" s="2">
        <v>2.602029491856344E-2</v>
      </c>
      <c r="G9576" s="5">
        <v>-5.1136363636360427E-3</v>
      </c>
    </row>
    <row r="9577" spans="3:7" x14ac:dyDescent="0.25">
      <c r="C9577" s="2">
        <v>-3.8318181818181835E-2</v>
      </c>
      <c r="E9577" s="2">
        <v>2.602029491856344E-2</v>
      </c>
      <c r="G9577" s="5">
        <v>-1.4113636363636051E-2</v>
      </c>
    </row>
    <row r="9578" spans="3:7" x14ac:dyDescent="0.25">
      <c r="C9578" s="2">
        <v>-3.8318181818181835E-2</v>
      </c>
      <c r="E9578" s="2">
        <v>2.602029491856344E-2</v>
      </c>
      <c r="G9578" s="5">
        <v>3.8863636363639653E-3</v>
      </c>
    </row>
    <row r="9579" spans="3:7" x14ac:dyDescent="0.25">
      <c r="C9579" s="2">
        <v>-3.8318181818181835E-2</v>
      </c>
      <c r="E9579" s="2">
        <v>2.602029491856344E-2</v>
      </c>
      <c r="G9579" s="5">
        <v>-1.4113636363636051E-2</v>
      </c>
    </row>
    <row r="9580" spans="3:7" x14ac:dyDescent="0.25">
      <c r="C9580" s="2">
        <v>-3.8318181818181835E-2</v>
      </c>
      <c r="E9580" s="2">
        <v>2.602029491856344E-2</v>
      </c>
      <c r="G9580" s="5">
        <v>-5.1136363636360427E-3</v>
      </c>
    </row>
    <row r="9581" spans="3:7" x14ac:dyDescent="0.25">
      <c r="C9581" s="2">
        <v>-3.8318181818181835E-2</v>
      </c>
      <c r="E9581" s="2">
        <v>2.602029491856344E-2</v>
      </c>
      <c r="G9581" s="5">
        <v>-5.1136363636360427E-3</v>
      </c>
    </row>
    <row r="9582" spans="3:7" x14ac:dyDescent="0.25">
      <c r="C9582" s="2">
        <v>-3.8318181818181835E-2</v>
      </c>
      <c r="E9582" s="2">
        <v>2.602029491856344E-2</v>
      </c>
      <c r="G9582" s="5">
        <v>3.8863636363639653E-3</v>
      </c>
    </row>
    <row r="9583" spans="3:7" x14ac:dyDescent="0.25">
      <c r="C9583" s="2">
        <v>-3.8318181818181835E-2</v>
      </c>
      <c r="E9583" s="2">
        <v>2.602029491856344E-2</v>
      </c>
      <c r="G9583" s="5">
        <v>-5.1136363636360427E-3</v>
      </c>
    </row>
    <row r="9584" spans="3:7" x14ac:dyDescent="0.25">
      <c r="C9584" s="2">
        <v>-3.8318181818181835E-2</v>
      </c>
      <c r="E9584" s="2">
        <v>2.602029491856344E-2</v>
      </c>
      <c r="G9584" s="5">
        <v>-1.4113636363636051E-2</v>
      </c>
    </row>
    <row r="9585" spans="3:7" x14ac:dyDescent="0.25">
      <c r="C9585" s="2">
        <v>-3.8318181818181835E-2</v>
      </c>
      <c r="E9585" s="2">
        <v>2.602029491856344E-2</v>
      </c>
      <c r="G9585" s="5">
        <v>-5.1136363636360427E-3</v>
      </c>
    </row>
    <row r="9586" spans="3:7" x14ac:dyDescent="0.25">
      <c r="C9586" s="2">
        <v>-3.8318181818181835E-2</v>
      </c>
      <c r="E9586" s="2">
        <v>2.602029491856344E-2</v>
      </c>
      <c r="G9586" s="5">
        <v>-5.1136363636360427E-3</v>
      </c>
    </row>
    <row r="9587" spans="3:7" x14ac:dyDescent="0.25">
      <c r="C9587" s="2">
        <v>-3.8318181818181835E-2</v>
      </c>
      <c r="E9587" s="2">
        <v>2.602029491856344E-2</v>
      </c>
      <c r="G9587" s="5">
        <v>-5.1136363636360427E-3</v>
      </c>
    </row>
    <row r="9588" spans="3:7" x14ac:dyDescent="0.25">
      <c r="C9588" s="2">
        <v>-3.8318181818181835E-2</v>
      </c>
      <c r="E9588" s="2">
        <v>2.602029491856344E-2</v>
      </c>
      <c r="G9588" s="5">
        <v>-1.4113636363636051E-2</v>
      </c>
    </row>
    <row r="9589" spans="3:7" x14ac:dyDescent="0.25">
      <c r="C9589" s="2">
        <v>-3.8318181818181835E-2</v>
      </c>
      <c r="E9589" s="2">
        <v>2.602029491856344E-2</v>
      </c>
      <c r="G9589" s="5">
        <v>3.8863636363639653E-3</v>
      </c>
    </row>
    <row r="9590" spans="3:7" x14ac:dyDescent="0.25">
      <c r="C9590" s="2">
        <v>-3.8318181818181835E-2</v>
      </c>
      <c r="E9590" s="2">
        <v>2.602029491856344E-2</v>
      </c>
      <c r="G9590" s="5">
        <v>-1.4113636363636051E-2</v>
      </c>
    </row>
    <row r="9591" spans="3:7" x14ac:dyDescent="0.25">
      <c r="C9591" s="2">
        <v>-3.8318181818181835E-2</v>
      </c>
      <c r="E9591" s="2">
        <v>2.602029491856344E-2</v>
      </c>
      <c r="G9591" s="5">
        <v>3.8863636363639653E-3</v>
      </c>
    </row>
    <row r="9592" spans="3:7" x14ac:dyDescent="0.25">
      <c r="C9592" s="2">
        <v>-3.8318181818181835E-2</v>
      </c>
      <c r="E9592" s="2">
        <v>2.602029491856344E-2</v>
      </c>
      <c r="G9592" s="5">
        <v>-1.4113636363636051E-2</v>
      </c>
    </row>
    <row r="9593" spans="3:7" x14ac:dyDescent="0.25">
      <c r="C9593" s="2">
        <v>-3.8318181818181835E-2</v>
      </c>
      <c r="E9593" s="2">
        <v>2.602029491856344E-2</v>
      </c>
      <c r="G9593" s="5">
        <v>-5.1136363636360427E-3</v>
      </c>
    </row>
    <row r="9594" spans="3:7" x14ac:dyDescent="0.25">
      <c r="C9594" s="2">
        <v>-3.8318181818181835E-2</v>
      </c>
      <c r="E9594" s="2">
        <v>2.602029491856344E-2</v>
      </c>
      <c r="G9594" s="5">
        <v>-5.1136363636360427E-3</v>
      </c>
    </row>
    <row r="9595" spans="3:7" x14ac:dyDescent="0.25">
      <c r="C9595" s="2">
        <v>-3.8318181818181835E-2</v>
      </c>
      <c r="E9595" s="2">
        <v>2.602029491856344E-2</v>
      </c>
      <c r="G9595" s="5">
        <v>-5.1136363636360427E-3</v>
      </c>
    </row>
    <row r="9596" spans="3:7" x14ac:dyDescent="0.25">
      <c r="C9596" s="2">
        <v>-3.8318181818181835E-2</v>
      </c>
      <c r="E9596" s="2">
        <v>2.602029491856344E-2</v>
      </c>
      <c r="G9596" s="5">
        <v>3.8863636363639653E-3</v>
      </c>
    </row>
    <row r="9597" spans="3:7" x14ac:dyDescent="0.25">
      <c r="C9597" s="2">
        <v>-3.8318181818181835E-2</v>
      </c>
      <c r="E9597" s="2">
        <v>2.602029491856344E-2</v>
      </c>
      <c r="G9597" s="5">
        <v>-5.1136363636360427E-3</v>
      </c>
    </row>
    <row r="9598" spans="3:7" x14ac:dyDescent="0.25">
      <c r="C9598" s="2">
        <v>-3.8318181818181835E-2</v>
      </c>
      <c r="E9598" s="2">
        <v>2.602029491856344E-2</v>
      </c>
      <c r="G9598" s="5">
        <v>-5.1136363636360427E-3</v>
      </c>
    </row>
    <row r="9599" spans="3:7" x14ac:dyDescent="0.25">
      <c r="C9599" s="2">
        <v>-3.8318181818181835E-2</v>
      </c>
      <c r="E9599" s="2">
        <v>2.602029491856344E-2</v>
      </c>
      <c r="G9599" s="5">
        <v>-5.1136363636360427E-3</v>
      </c>
    </row>
    <row r="9600" spans="3:7" x14ac:dyDescent="0.25">
      <c r="C9600" s="2">
        <v>-3.8318181818181835E-2</v>
      </c>
      <c r="E9600" s="2">
        <v>2.602029491856344E-2</v>
      </c>
      <c r="G9600" s="5">
        <v>-5.1136363636360427E-3</v>
      </c>
    </row>
    <row r="9601" spans="3:7" x14ac:dyDescent="0.25">
      <c r="C9601" s="2">
        <v>-3.8318181818181835E-2</v>
      </c>
      <c r="E9601" s="2">
        <v>2.602029491856344E-2</v>
      </c>
      <c r="G9601" s="5">
        <v>-5.1136363636360427E-3</v>
      </c>
    </row>
    <row r="9602" spans="3:7" x14ac:dyDescent="0.25">
      <c r="C9602" s="2">
        <v>-3.8318181818181835E-2</v>
      </c>
      <c r="E9602" s="2">
        <v>2.602029491856344E-2</v>
      </c>
      <c r="G9602" s="5">
        <v>3.8863636363639653E-3</v>
      </c>
    </row>
    <row r="9603" spans="3:7" x14ac:dyDescent="0.25">
      <c r="C9603" s="2">
        <v>-3.8318181818181835E-2</v>
      </c>
      <c r="E9603" s="2">
        <v>2.602029491856344E-2</v>
      </c>
      <c r="G9603" s="5">
        <v>-5.1136363636360427E-3</v>
      </c>
    </row>
    <row r="9604" spans="3:7" x14ac:dyDescent="0.25">
      <c r="C9604" s="2">
        <v>-3.8318181818181835E-2</v>
      </c>
      <c r="E9604" s="2">
        <v>2.602029491856344E-2</v>
      </c>
      <c r="G9604" s="5">
        <v>-5.1136363636360427E-3</v>
      </c>
    </row>
    <row r="9605" spans="3:7" x14ac:dyDescent="0.25">
      <c r="C9605" s="2">
        <v>-3.8318181818181835E-2</v>
      </c>
      <c r="E9605" s="2">
        <v>2.602029491856344E-2</v>
      </c>
      <c r="G9605" s="5">
        <v>-1.3113636363635994E-2</v>
      </c>
    </row>
    <row r="9606" spans="3:7" x14ac:dyDescent="0.25">
      <c r="C9606" s="2">
        <v>-3.8318181818181835E-2</v>
      </c>
      <c r="E9606" s="2">
        <v>2.602029491856344E-2</v>
      </c>
      <c r="G9606" s="5">
        <v>-1.3113636363635994E-2</v>
      </c>
    </row>
    <row r="9607" spans="3:7" x14ac:dyDescent="0.25">
      <c r="C9607" s="2">
        <v>-3.8318181818181835E-2</v>
      </c>
      <c r="E9607" s="2">
        <v>2.602029491856344E-2</v>
      </c>
      <c r="G9607" s="5">
        <v>-5.1136363636360427E-3</v>
      </c>
    </row>
    <row r="9608" spans="3:7" x14ac:dyDescent="0.25">
      <c r="C9608" s="2">
        <v>-3.8318181818181835E-2</v>
      </c>
      <c r="E9608" s="2">
        <v>2.602029491856344E-2</v>
      </c>
      <c r="G9608" s="5">
        <v>-5.1136363636360427E-3</v>
      </c>
    </row>
    <row r="9609" spans="3:7" x14ac:dyDescent="0.25">
      <c r="C9609" s="2">
        <v>-3.8318181818181835E-2</v>
      </c>
      <c r="E9609" s="2">
        <v>2.602029491856344E-2</v>
      </c>
      <c r="G9609" s="5">
        <v>-5.1136363636360427E-3</v>
      </c>
    </row>
    <row r="9610" spans="3:7" x14ac:dyDescent="0.25">
      <c r="C9610" s="2">
        <v>-3.8318181818181835E-2</v>
      </c>
      <c r="E9610" s="2">
        <v>2.602029491856344E-2</v>
      </c>
      <c r="G9610" s="5">
        <v>-5.1136363636360427E-3</v>
      </c>
    </row>
    <row r="9611" spans="3:7" x14ac:dyDescent="0.25">
      <c r="C9611" s="2">
        <v>-3.8318181818181835E-2</v>
      </c>
      <c r="E9611" s="2">
        <v>2.602029491856344E-2</v>
      </c>
      <c r="G9611" s="5">
        <v>-5.1136363636360427E-3</v>
      </c>
    </row>
    <row r="9612" spans="3:7" x14ac:dyDescent="0.25">
      <c r="C9612" s="2">
        <v>-3.8318181818181835E-2</v>
      </c>
      <c r="E9612" s="2">
        <v>2.602029491856344E-2</v>
      </c>
      <c r="G9612" s="5">
        <v>-5.1136363636360427E-3</v>
      </c>
    </row>
    <row r="9613" spans="3:7" x14ac:dyDescent="0.25">
      <c r="C9613" s="2">
        <v>-3.8318181818181835E-2</v>
      </c>
      <c r="E9613" s="2">
        <v>2.602029491856344E-2</v>
      </c>
      <c r="G9613" s="5">
        <v>-5.1136363636360427E-3</v>
      </c>
    </row>
    <row r="9614" spans="3:7" x14ac:dyDescent="0.25">
      <c r="C9614" s="2">
        <v>-3.8318181818181835E-2</v>
      </c>
      <c r="E9614" s="2">
        <v>2.602029491856344E-2</v>
      </c>
      <c r="G9614" s="5">
        <v>-5.1136363636360427E-3</v>
      </c>
    </row>
    <row r="9615" spans="3:7" x14ac:dyDescent="0.25">
      <c r="C9615" s="2">
        <v>-3.8318181818181835E-2</v>
      </c>
      <c r="E9615" s="2">
        <v>2.602029491856344E-2</v>
      </c>
      <c r="G9615" s="5">
        <v>-4.1136363636360418E-3</v>
      </c>
    </row>
    <row r="9616" spans="3:7" x14ac:dyDescent="0.25">
      <c r="C9616" s="2">
        <v>-3.8318181818181835E-2</v>
      </c>
      <c r="E9616" s="2">
        <v>2.602029491856344E-2</v>
      </c>
      <c r="G9616" s="5">
        <v>-4.1136363636360418E-3</v>
      </c>
    </row>
    <row r="9617" spans="3:7" x14ac:dyDescent="0.25">
      <c r="C9617" s="2">
        <v>-3.8318181818181835E-2</v>
      </c>
      <c r="E9617" s="2">
        <v>2.602029491856344E-2</v>
      </c>
      <c r="G9617" s="5">
        <v>-4.1136363636360418E-3</v>
      </c>
    </row>
    <row r="9618" spans="3:7" x14ac:dyDescent="0.25">
      <c r="C9618" s="2">
        <v>-3.8318181818181835E-2</v>
      </c>
      <c r="E9618" s="2">
        <v>2.602029491856344E-2</v>
      </c>
      <c r="G9618" s="5">
        <v>-4.1136363636360418E-3</v>
      </c>
    </row>
    <row r="9619" spans="3:7" x14ac:dyDescent="0.25">
      <c r="C9619" s="2">
        <v>-3.8318181818181835E-2</v>
      </c>
      <c r="E9619" s="2">
        <v>2.602029491856344E-2</v>
      </c>
      <c r="G9619" s="5">
        <v>-1.3113636363635994E-2</v>
      </c>
    </row>
    <row r="9620" spans="3:7" x14ac:dyDescent="0.25">
      <c r="C9620" s="2">
        <v>-3.8318181818181835E-2</v>
      </c>
      <c r="E9620" s="2">
        <v>2.602029491856344E-2</v>
      </c>
      <c r="G9620" s="5">
        <v>-1.3113636363635994E-2</v>
      </c>
    </row>
    <row r="9621" spans="3:7" x14ac:dyDescent="0.25">
      <c r="C9621" s="2">
        <v>-3.8318181818181835E-2</v>
      </c>
      <c r="E9621" s="2">
        <v>2.602029491856344E-2</v>
      </c>
      <c r="G9621" s="5">
        <v>-4.1136363636360418E-3</v>
      </c>
    </row>
    <row r="9622" spans="3:7" x14ac:dyDescent="0.25">
      <c r="C9622" s="2">
        <v>-3.8318181818181835E-2</v>
      </c>
      <c r="E9622" s="2">
        <v>2.602029491856344E-2</v>
      </c>
      <c r="G9622" s="5">
        <v>-4.1136363636360418E-3</v>
      </c>
    </row>
    <row r="9623" spans="3:7" x14ac:dyDescent="0.25">
      <c r="C9623" s="2">
        <v>-3.8318181818181835E-2</v>
      </c>
      <c r="E9623" s="2">
        <v>2.602029491856344E-2</v>
      </c>
      <c r="G9623" s="5">
        <v>-4.1136363636360418E-3</v>
      </c>
    </row>
    <row r="9624" spans="3:7" x14ac:dyDescent="0.25">
      <c r="C9624" s="2">
        <v>-3.8318181818181835E-2</v>
      </c>
      <c r="E9624" s="2">
        <v>2.602029491856344E-2</v>
      </c>
      <c r="G9624" s="5">
        <v>-4.1136363636360418E-3</v>
      </c>
    </row>
    <row r="9625" spans="3:7" x14ac:dyDescent="0.25">
      <c r="C9625" s="2">
        <v>-3.8318181818181835E-2</v>
      </c>
      <c r="E9625" s="2">
        <v>2.602029491856344E-2</v>
      </c>
      <c r="G9625" s="5">
        <v>-4.1136363636360418E-3</v>
      </c>
    </row>
    <row r="9626" spans="3:7" x14ac:dyDescent="0.25">
      <c r="C9626" s="2">
        <v>-3.8318181818181835E-2</v>
      </c>
      <c r="E9626" s="2">
        <v>2.602029491856344E-2</v>
      </c>
      <c r="G9626" s="5">
        <v>-4.1136363636360418E-3</v>
      </c>
    </row>
    <row r="9627" spans="3:7" x14ac:dyDescent="0.25">
      <c r="C9627" s="2">
        <v>-3.8318181818181835E-2</v>
      </c>
      <c r="E9627" s="2">
        <v>2.602029491856344E-2</v>
      </c>
      <c r="G9627" s="5">
        <v>-4.1136363636360418E-3</v>
      </c>
    </row>
    <row r="9628" spans="3:7" x14ac:dyDescent="0.25">
      <c r="C9628" s="2">
        <v>-3.8318181818181835E-2</v>
      </c>
      <c r="E9628" s="2">
        <v>2.602029491856344E-2</v>
      </c>
      <c r="G9628" s="5">
        <v>-4.1136363636360418E-3</v>
      </c>
    </row>
    <row r="9629" spans="3:7" x14ac:dyDescent="0.25">
      <c r="C9629" s="2">
        <v>-3.8318181818181835E-2</v>
      </c>
      <c r="E9629" s="2">
        <v>2.602029491856344E-2</v>
      </c>
      <c r="G9629" s="5">
        <v>-4.1136363636360418E-3</v>
      </c>
    </row>
    <row r="9630" spans="3:7" x14ac:dyDescent="0.25">
      <c r="C9630" s="2">
        <v>-3.8318181818181835E-2</v>
      </c>
      <c r="E9630" s="2">
        <v>2.602029491856344E-2</v>
      </c>
      <c r="G9630" s="5">
        <v>-4.1136363636360418E-3</v>
      </c>
    </row>
    <row r="9631" spans="3:7" x14ac:dyDescent="0.25">
      <c r="C9631" s="2">
        <v>-3.8318181818181835E-2</v>
      </c>
      <c r="E9631" s="2">
        <v>2.602029491856344E-2</v>
      </c>
      <c r="G9631" s="5">
        <v>-4.1136363636360418E-3</v>
      </c>
    </row>
    <row r="9632" spans="3:7" x14ac:dyDescent="0.25">
      <c r="C9632" s="2">
        <v>-3.8318181818181835E-2</v>
      </c>
      <c r="E9632" s="2">
        <v>2.602029491856344E-2</v>
      </c>
      <c r="G9632" s="5">
        <v>-4.1136363636360418E-3</v>
      </c>
    </row>
    <row r="9633" spans="3:7" x14ac:dyDescent="0.25">
      <c r="C9633" s="2">
        <v>-3.8318181818181835E-2</v>
      </c>
      <c r="E9633" s="2">
        <v>2.602029491856344E-2</v>
      </c>
      <c r="G9633" s="5">
        <v>-4.1136363636360418E-3</v>
      </c>
    </row>
    <row r="9634" spans="3:7" x14ac:dyDescent="0.25">
      <c r="C9634" s="2">
        <v>-3.8318181818181835E-2</v>
      </c>
      <c r="E9634" s="2">
        <v>2.602029491856344E-2</v>
      </c>
      <c r="G9634" s="5">
        <v>-1.3113636363635994E-2</v>
      </c>
    </row>
    <row r="9635" spans="3:7" x14ac:dyDescent="0.25">
      <c r="C9635" s="2">
        <v>-3.8318181818181835E-2</v>
      </c>
      <c r="E9635" s="2">
        <v>2.602029491856344E-2</v>
      </c>
      <c r="G9635" s="5">
        <v>-4.1136363636360418E-3</v>
      </c>
    </row>
    <row r="9636" spans="3:7" x14ac:dyDescent="0.25">
      <c r="C9636" s="2">
        <v>-3.8318181818181835E-2</v>
      </c>
      <c r="E9636" s="2">
        <v>2.602029491856344E-2</v>
      </c>
      <c r="G9636" s="5">
        <v>-4.1136363636360418E-3</v>
      </c>
    </row>
    <row r="9637" spans="3:7" x14ac:dyDescent="0.25">
      <c r="C9637" s="2">
        <v>-3.8318181818181835E-2</v>
      </c>
      <c r="E9637" s="2">
        <v>2.602029491856344E-2</v>
      </c>
      <c r="G9637" s="5">
        <v>4.8863636363639662E-3</v>
      </c>
    </row>
    <row r="9638" spans="3:7" x14ac:dyDescent="0.25">
      <c r="C9638" s="2">
        <v>-3.8318181818181835E-2</v>
      </c>
      <c r="E9638" s="2">
        <v>2.602029491856344E-2</v>
      </c>
      <c r="G9638" s="5">
        <v>-1.3113636363635994E-2</v>
      </c>
    </row>
    <row r="9639" spans="3:7" x14ac:dyDescent="0.25">
      <c r="C9639" s="2">
        <v>-3.8318181818181835E-2</v>
      </c>
      <c r="E9639" s="2">
        <v>2.602029491856344E-2</v>
      </c>
      <c r="G9639" s="5">
        <v>-4.1136363636360418E-3</v>
      </c>
    </row>
    <row r="9640" spans="3:7" x14ac:dyDescent="0.25">
      <c r="C9640" s="2">
        <v>-3.8318181818181835E-2</v>
      </c>
      <c r="E9640" s="2">
        <v>2.602029491856344E-2</v>
      </c>
      <c r="G9640" s="5">
        <v>-1.3113636363635994E-2</v>
      </c>
    </row>
    <row r="9641" spans="3:7" x14ac:dyDescent="0.25">
      <c r="C9641" s="2">
        <v>-3.8318181818181835E-2</v>
      </c>
      <c r="E9641" s="2">
        <v>2.602029491856344E-2</v>
      </c>
      <c r="G9641" s="5">
        <v>-1.3113636363635994E-2</v>
      </c>
    </row>
    <row r="9642" spans="3:7" x14ac:dyDescent="0.25">
      <c r="C9642" s="2">
        <v>-3.8318181818181835E-2</v>
      </c>
      <c r="E9642" s="2">
        <v>2.602029491856344E-2</v>
      </c>
      <c r="G9642" s="5">
        <v>-4.1136363636360418E-3</v>
      </c>
    </row>
    <row r="9643" spans="3:7" x14ac:dyDescent="0.25">
      <c r="C9643" s="2">
        <v>-3.8318181818181835E-2</v>
      </c>
      <c r="E9643" s="2">
        <v>2.602029491856344E-2</v>
      </c>
      <c r="G9643" s="5">
        <v>-4.1136363636360418E-3</v>
      </c>
    </row>
    <row r="9644" spans="3:7" x14ac:dyDescent="0.25">
      <c r="C9644" s="2">
        <v>-3.8318181818181835E-2</v>
      </c>
      <c r="E9644" s="2">
        <v>2.602029491856344E-2</v>
      </c>
      <c r="G9644" s="5">
        <v>-4.1136363636360418E-3</v>
      </c>
    </row>
    <row r="9645" spans="3:7" x14ac:dyDescent="0.25">
      <c r="C9645" s="2">
        <v>-3.8318181818181835E-2</v>
      </c>
      <c r="E9645" s="2">
        <v>2.602029491856344E-2</v>
      </c>
      <c r="G9645" s="5">
        <v>-4.1136363636360418E-3</v>
      </c>
    </row>
    <row r="9646" spans="3:7" x14ac:dyDescent="0.25">
      <c r="C9646" s="2">
        <v>-3.8318181818181835E-2</v>
      </c>
      <c r="E9646" s="2">
        <v>2.602029491856344E-2</v>
      </c>
      <c r="G9646" s="5">
        <v>-4.1136363636360418E-3</v>
      </c>
    </row>
    <row r="9647" spans="3:7" x14ac:dyDescent="0.25">
      <c r="C9647" s="2">
        <v>-3.8318181818181835E-2</v>
      </c>
      <c r="E9647" s="2">
        <v>2.602029491856344E-2</v>
      </c>
      <c r="G9647" s="5">
        <v>-1.3113636363635994E-2</v>
      </c>
    </row>
    <row r="9648" spans="3:7" x14ac:dyDescent="0.25">
      <c r="C9648" s="2">
        <v>-3.8318181818181835E-2</v>
      </c>
      <c r="E9648" s="2">
        <v>2.602029491856344E-2</v>
      </c>
      <c r="G9648" s="5">
        <v>-4.1136363636360418E-3</v>
      </c>
    </row>
    <row r="9649" spans="3:7" x14ac:dyDescent="0.25">
      <c r="C9649" s="2">
        <v>-3.8318181818181835E-2</v>
      </c>
      <c r="E9649" s="2">
        <v>2.602029491856344E-2</v>
      </c>
      <c r="G9649" s="5">
        <v>-4.1136363636360418E-3</v>
      </c>
    </row>
    <row r="9650" spans="3:7" x14ac:dyDescent="0.25">
      <c r="C9650" s="2">
        <v>-3.8318181818181835E-2</v>
      </c>
      <c r="E9650" s="2">
        <v>2.602029491856344E-2</v>
      </c>
      <c r="G9650" s="5">
        <v>-4.1136363636360418E-3</v>
      </c>
    </row>
    <row r="9651" spans="3:7" x14ac:dyDescent="0.25">
      <c r="C9651" s="2">
        <v>-3.8318181818181835E-2</v>
      </c>
      <c r="E9651" s="2">
        <v>2.602029491856344E-2</v>
      </c>
      <c r="G9651" s="5">
        <v>-4.1136363636360418E-3</v>
      </c>
    </row>
    <row r="9652" spans="3:7" x14ac:dyDescent="0.25">
      <c r="C9652" s="2">
        <v>-3.8318181818181835E-2</v>
      </c>
      <c r="E9652" s="2">
        <v>2.602029491856344E-2</v>
      </c>
      <c r="G9652" s="5">
        <v>-4.1136363636360418E-3</v>
      </c>
    </row>
    <row r="9653" spans="3:7" x14ac:dyDescent="0.25">
      <c r="C9653" s="2">
        <v>-3.8318181818181835E-2</v>
      </c>
      <c r="E9653" s="2">
        <v>2.602029491856344E-2</v>
      </c>
      <c r="G9653" s="5">
        <v>-4.1136363636360418E-3</v>
      </c>
    </row>
    <row r="9654" spans="3:7" x14ac:dyDescent="0.25">
      <c r="C9654" s="2">
        <v>-3.8318181818181835E-2</v>
      </c>
      <c r="E9654" s="2">
        <v>2.602029491856344E-2</v>
      </c>
      <c r="G9654" s="5">
        <v>-4.1136363636360418E-3</v>
      </c>
    </row>
    <row r="9655" spans="3:7" x14ac:dyDescent="0.25">
      <c r="C9655" s="2">
        <v>-3.8318181818181835E-2</v>
      </c>
      <c r="E9655" s="2">
        <v>2.602029491856344E-2</v>
      </c>
      <c r="G9655" s="5">
        <v>-4.1136363636360418E-3</v>
      </c>
    </row>
    <row r="9656" spans="3:7" x14ac:dyDescent="0.25">
      <c r="C9656" s="2">
        <v>-3.8318181818181835E-2</v>
      </c>
      <c r="E9656" s="2">
        <v>2.602029491856344E-2</v>
      </c>
      <c r="G9656" s="5">
        <v>-1.3113636363635994E-2</v>
      </c>
    </row>
    <row r="9657" spans="3:7" x14ac:dyDescent="0.25">
      <c r="C9657" s="2">
        <v>-3.8318181818181835E-2</v>
      </c>
      <c r="E9657" s="2">
        <v>2.602029491856344E-2</v>
      </c>
      <c r="G9657" s="5">
        <v>-4.1136363636360418E-3</v>
      </c>
    </row>
    <row r="9658" spans="3:7" x14ac:dyDescent="0.25">
      <c r="C9658" s="2">
        <v>-3.8318181818181835E-2</v>
      </c>
      <c r="E9658" s="2">
        <v>2.602029491856344E-2</v>
      </c>
      <c r="G9658" s="5">
        <v>-1.3113636363635994E-2</v>
      </c>
    </row>
    <row r="9659" spans="3:7" x14ac:dyDescent="0.25">
      <c r="C9659" s="2">
        <v>-3.8318181818181835E-2</v>
      </c>
      <c r="E9659" s="2">
        <v>2.602029491856344E-2</v>
      </c>
      <c r="G9659" s="5">
        <v>-4.1136363636360418E-3</v>
      </c>
    </row>
    <row r="9660" spans="3:7" x14ac:dyDescent="0.25">
      <c r="C9660" s="2">
        <v>-3.8318181818181835E-2</v>
      </c>
      <c r="E9660" s="2">
        <v>2.602029491856344E-2</v>
      </c>
      <c r="G9660" s="5">
        <v>-4.1136363636360418E-3</v>
      </c>
    </row>
    <row r="9661" spans="3:7" x14ac:dyDescent="0.25">
      <c r="C9661" s="2">
        <v>-3.8318181818181835E-2</v>
      </c>
      <c r="E9661" s="2">
        <v>2.602029491856344E-2</v>
      </c>
      <c r="G9661" s="5">
        <v>-4.1136363636360418E-3</v>
      </c>
    </row>
    <row r="9662" spans="3:7" x14ac:dyDescent="0.25">
      <c r="C9662" s="2">
        <v>-3.8318181818181835E-2</v>
      </c>
      <c r="E9662" s="2">
        <v>2.602029491856344E-2</v>
      </c>
      <c r="G9662" s="5">
        <v>-4.1136363636360418E-3</v>
      </c>
    </row>
    <row r="9663" spans="3:7" x14ac:dyDescent="0.25">
      <c r="C9663" s="2">
        <v>-3.8318181818181835E-2</v>
      </c>
      <c r="E9663" s="2">
        <v>2.602029491856344E-2</v>
      </c>
      <c r="G9663" s="5">
        <v>-1.3113636363635994E-2</v>
      </c>
    </row>
    <row r="9664" spans="3:7" x14ac:dyDescent="0.25">
      <c r="C9664" s="2">
        <v>-3.8318181818181835E-2</v>
      </c>
      <c r="E9664" s="2">
        <v>2.602029491856344E-2</v>
      </c>
      <c r="G9664" s="5">
        <v>-4.1136363636360418E-3</v>
      </c>
    </row>
    <row r="9665" spans="3:7" x14ac:dyDescent="0.25">
      <c r="C9665" s="2">
        <v>-3.8318181818181835E-2</v>
      </c>
      <c r="E9665" s="2">
        <v>2.602029491856344E-2</v>
      </c>
      <c r="G9665" s="5">
        <v>-1.3113636363635994E-2</v>
      </c>
    </row>
    <row r="9666" spans="3:7" x14ac:dyDescent="0.25">
      <c r="C9666" s="2">
        <v>-3.8318181818181835E-2</v>
      </c>
      <c r="E9666" s="2">
        <v>2.602029491856344E-2</v>
      </c>
      <c r="G9666" s="5">
        <v>-1.3113636363635994E-2</v>
      </c>
    </row>
    <row r="9667" spans="3:7" x14ac:dyDescent="0.25">
      <c r="C9667" s="2">
        <v>-3.8318181818181835E-2</v>
      </c>
      <c r="E9667" s="2">
        <v>2.602029491856344E-2</v>
      </c>
      <c r="G9667" s="5">
        <v>-4.1136363636360418E-3</v>
      </c>
    </row>
    <row r="9668" spans="3:7" x14ac:dyDescent="0.25">
      <c r="C9668" s="2">
        <v>-3.8318181818181835E-2</v>
      </c>
      <c r="E9668" s="2">
        <v>2.602029491856344E-2</v>
      </c>
      <c r="G9668" s="5">
        <v>-1.3113636363635994E-2</v>
      </c>
    </row>
    <row r="9669" spans="3:7" x14ac:dyDescent="0.25">
      <c r="C9669" s="2">
        <v>-3.8318181818181835E-2</v>
      </c>
      <c r="E9669" s="2">
        <v>2.602029491856344E-2</v>
      </c>
      <c r="G9669" s="5">
        <v>-4.1136363636360418E-3</v>
      </c>
    </row>
    <row r="9670" spans="3:7" x14ac:dyDescent="0.25">
      <c r="C9670" s="2">
        <v>-3.8318181818181835E-2</v>
      </c>
      <c r="E9670" s="2">
        <v>2.602029491856344E-2</v>
      </c>
      <c r="G9670" s="5">
        <v>-2.2113636363636058E-2</v>
      </c>
    </row>
    <row r="9671" spans="3:7" x14ac:dyDescent="0.25">
      <c r="C9671" s="2">
        <v>-3.8318181818181835E-2</v>
      </c>
      <c r="E9671" s="2">
        <v>2.602029491856344E-2</v>
      </c>
      <c r="G9671" s="5">
        <v>-4.1136363636360418E-3</v>
      </c>
    </row>
    <row r="9672" spans="3:7" x14ac:dyDescent="0.25">
      <c r="C9672" s="2">
        <v>-3.8318181818181835E-2</v>
      </c>
      <c r="E9672" s="2">
        <v>2.602029491856344E-2</v>
      </c>
      <c r="G9672" s="5">
        <v>-1.3113636363635994E-2</v>
      </c>
    </row>
    <row r="9673" spans="3:7" x14ac:dyDescent="0.25">
      <c r="C9673" s="2">
        <v>-3.8318181818181835E-2</v>
      </c>
      <c r="E9673" s="2">
        <v>2.602029491856344E-2</v>
      </c>
      <c r="G9673" s="5">
        <v>-4.1136363636360418E-3</v>
      </c>
    </row>
    <row r="9674" spans="3:7" x14ac:dyDescent="0.25">
      <c r="C9674" s="2">
        <v>-3.8318181818181835E-2</v>
      </c>
      <c r="E9674" s="2">
        <v>2.602029491856344E-2</v>
      </c>
      <c r="G9674" s="5">
        <v>4.8863636363639662E-3</v>
      </c>
    </row>
    <row r="9675" spans="3:7" x14ac:dyDescent="0.25">
      <c r="C9675" s="2">
        <v>-3.8318181818181835E-2</v>
      </c>
      <c r="E9675" s="2">
        <v>2.602029491856344E-2</v>
      </c>
      <c r="G9675" s="5">
        <v>-4.1136363636360418E-3</v>
      </c>
    </row>
    <row r="9676" spans="3:7" x14ac:dyDescent="0.25">
      <c r="C9676" s="2">
        <v>-3.8318181818181835E-2</v>
      </c>
      <c r="E9676" s="2">
        <v>2.602029491856344E-2</v>
      </c>
      <c r="G9676" s="5">
        <v>-4.1136363636360418E-3</v>
      </c>
    </row>
    <row r="9677" spans="3:7" x14ac:dyDescent="0.25">
      <c r="C9677" s="2">
        <v>-3.8318181818181835E-2</v>
      </c>
      <c r="E9677" s="2">
        <v>2.602029491856344E-2</v>
      </c>
      <c r="G9677" s="5">
        <v>-1.3113636363635994E-2</v>
      </c>
    </row>
    <row r="9678" spans="3:7" x14ac:dyDescent="0.25">
      <c r="C9678" s="2">
        <v>-3.8318181818181835E-2</v>
      </c>
      <c r="E9678" s="2">
        <v>2.602029491856344E-2</v>
      </c>
      <c r="G9678" s="5">
        <v>-4.1136363636360418E-3</v>
      </c>
    </row>
    <row r="9679" spans="3:7" x14ac:dyDescent="0.25">
      <c r="C9679" s="2">
        <v>-3.8318181818181835E-2</v>
      </c>
      <c r="E9679" s="2">
        <v>2.602029491856344E-2</v>
      </c>
      <c r="G9679" s="5">
        <v>-1.3113636363635994E-2</v>
      </c>
    </row>
    <row r="9680" spans="3:7" x14ac:dyDescent="0.25">
      <c r="C9680" s="2">
        <v>-3.8318181818181835E-2</v>
      </c>
      <c r="E9680" s="2">
        <v>2.602029491856344E-2</v>
      </c>
      <c r="G9680" s="5">
        <v>-4.1136363636360418E-3</v>
      </c>
    </row>
    <row r="9681" spans="3:7" x14ac:dyDescent="0.25">
      <c r="C9681" s="2">
        <v>-3.8318181818181835E-2</v>
      </c>
      <c r="E9681" s="2">
        <v>2.602029491856344E-2</v>
      </c>
      <c r="G9681" s="5">
        <v>-4.1136363636360418E-3</v>
      </c>
    </row>
    <row r="9682" spans="3:7" x14ac:dyDescent="0.25">
      <c r="C9682" s="2">
        <v>-3.8318181818181835E-2</v>
      </c>
      <c r="E9682" s="2">
        <v>2.602029491856344E-2</v>
      </c>
      <c r="G9682" s="5">
        <v>-4.1136363636360418E-3</v>
      </c>
    </row>
    <row r="9683" spans="3:7" x14ac:dyDescent="0.25">
      <c r="C9683" s="2">
        <v>-3.8318181818181835E-2</v>
      </c>
      <c r="E9683" s="2">
        <v>2.602029491856344E-2</v>
      </c>
      <c r="G9683" s="5">
        <v>4.8863636363639662E-3</v>
      </c>
    </row>
    <row r="9684" spans="3:7" x14ac:dyDescent="0.25">
      <c r="C9684" s="2">
        <v>-3.8318181818181835E-2</v>
      </c>
      <c r="E9684" s="2">
        <v>2.602029491856344E-2</v>
      </c>
      <c r="G9684" s="5">
        <v>-4.1136363636360418E-3</v>
      </c>
    </row>
    <row r="9685" spans="3:7" x14ac:dyDescent="0.25">
      <c r="C9685" s="2">
        <v>-3.8318181818181835E-2</v>
      </c>
      <c r="E9685" s="2">
        <v>2.602029491856344E-2</v>
      </c>
      <c r="G9685" s="5">
        <v>-1.3113636363635994E-2</v>
      </c>
    </row>
    <row r="9686" spans="3:7" x14ac:dyDescent="0.25">
      <c r="C9686" s="2">
        <v>-3.8318181818181835E-2</v>
      </c>
      <c r="E9686" s="2">
        <v>2.602029491856344E-2</v>
      </c>
      <c r="G9686" s="5">
        <v>-4.1136363636360418E-3</v>
      </c>
    </row>
    <row r="9687" spans="3:7" x14ac:dyDescent="0.25">
      <c r="C9687" s="2">
        <v>-3.8318181818181835E-2</v>
      </c>
      <c r="E9687" s="2">
        <v>2.602029491856344E-2</v>
      </c>
      <c r="G9687" s="5">
        <v>-1.3113636363635994E-2</v>
      </c>
    </row>
    <row r="9688" spans="3:7" x14ac:dyDescent="0.25">
      <c r="C9688" s="2">
        <v>-3.8318181818181835E-2</v>
      </c>
      <c r="E9688" s="2">
        <v>2.602029491856344E-2</v>
      </c>
      <c r="G9688" s="5">
        <v>-4.1136363636360418E-3</v>
      </c>
    </row>
    <row r="9689" spans="3:7" x14ac:dyDescent="0.25">
      <c r="C9689" s="2">
        <v>-3.8318181818181835E-2</v>
      </c>
      <c r="E9689" s="2">
        <v>2.602029491856344E-2</v>
      </c>
      <c r="G9689" s="5">
        <v>-4.1136363636360418E-3</v>
      </c>
    </row>
    <row r="9690" spans="3:7" x14ac:dyDescent="0.25">
      <c r="C9690" s="2">
        <v>-3.8318181818181835E-2</v>
      </c>
      <c r="E9690" s="2">
        <v>2.602029491856344E-2</v>
      </c>
      <c r="G9690" s="5">
        <v>-4.1136363636360418E-3</v>
      </c>
    </row>
    <row r="9691" spans="3:7" x14ac:dyDescent="0.25">
      <c r="C9691" s="2">
        <v>-3.8318181818181835E-2</v>
      </c>
      <c r="E9691" s="2">
        <v>2.602029491856344E-2</v>
      </c>
      <c r="G9691" s="5">
        <v>-4.1136363636360418E-3</v>
      </c>
    </row>
    <row r="9692" spans="3:7" x14ac:dyDescent="0.25">
      <c r="C9692" s="2">
        <v>-3.8318181818181835E-2</v>
      </c>
      <c r="E9692" s="2">
        <v>2.602029491856344E-2</v>
      </c>
      <c r="G9692" s="5">
        <v>-1.3113636363635994E-2</v>
      </c>
    </row>
    <row r="9693" spans="3:7" x14ac:dyDescent="0.25">
      <c r="C9693" s="2">
        <v>-3.8318181818181835E-2</v>
      </c>
      <c r="E9693" s="2">
        <v>2.602029491856344E-2</v>
      </c>
      <c r="G9693" s="5">
        <v>-1.3113636363635994E-2</v>
      </c>
    </row>
    <row r="9694" spans="3:7" x14ac:dyDescent="0.25">
      <c r="C9694" s="2">
        <v>-3.8318181818181835E-2</v>
      </c>
      <c r="E9694" s="2">
        <v>2.602029491856344E-2</v>
      </c>
      <c r="G9694" s="5">
        <v>-4.1136363636360418E-3</v>
      </c>
    </row>
    <row r="9695" spans="3:7" x14ac:dyDescent="0.25">
      <c r="C9695" s="2">
        <v>-3.8318181818181835E-2</v>
      </c>
      <c r="E9695" s="2">
        <v>2.602029491856344E-2</v>
      </c>
      <c r="G9695" s="5">
        <v>-4.1136363636360418E-3</v>
      </c>
    </row>
    <row r="9696" spans="3:7" x14ac:dyDescent="0.25">
      <c r="C9696" s="2">
        <v>-3.8318181818181835E-2</v>
      </c>
      <c r="E9696" s="2">
        <v>2.602029491856344E-2</v>
      </c>
      <c r="G9696" s="5">
        <v>-1.3113636363635994E-2</v>
      </c>
    </row>
    <row r="9697" spans="3:7" x14ac:dyDescent="0.25">
      <c r="C9697" s="2">
        <v>-3.8318181818181835E-2</v>
      </c>
      <c r="E9697" s="2">
        <v>2.602029491856344E-2</v>
      </c>
      <c r="G9697" s="5">
        <v>-4.1136363636360418E-3</v>
      </c>
    </row>
    <row r="9698" spans="3:7" x14ac:dyDescent="0.25">
      <c r="C9698" s="2">
        <v>-3.8318181818181835E-2</v>
      </c>
      <c r="E9698" s="2">
        <v>2.602029491856344E-2</v>
      </c>
      <c r="G9698" s="5">
        <v>-4.1136363636360418E-3</v>
      </c>
    </row>
    <row r="9699" spans="3:7" x14ac:dyDescent="0.25">
      <c r="C9699" s="2">
        <v>-3.8318181818181835E-2</v>
      </c>
      <c r="E9699" s="2">
        <v>2.602029491856344E-2</v>
      </c>
      <c r="G9699" s="5">
        <v>-4.1136363636360418E-3</v>
      </c>
    </row>
    <row r="9700" spans="3:7" x14ac:dyDescent="0.25">
      <c r="C9700" s="2">
        <v>-3.8318181818181835E-2</v>
      </c>
      <c r="E9700" s="2">
        <v>2.602029491856344E-2</v>
      </c>
      <c r="G9700" s="5">
        <v>-4.1136363636360418E-3</v>
      </c>
    </row>
    <row r="9701" spans="3:7" x14ac:dyDescent="0.25">
      <c r="C9701" s="2">
        <v>-3.8318181818181835E-2</v>
      </c>
      <c r="E9701" s="2">
        <v>2.602029491856344E-2</v>
      </c>
      <c r="G9701" s="5">
        <v>-4.1136363636360418E-3</v>
      </c>
    </row>
    <row r="9702" spans="3:7" x14ac:dyDescent="0.25">
      <c r="C9702" s="2">
        <v>-3.8318181818181835E-2</v>
      </c>
      <c r="E9702" s="2">
        <v>2.602029491856344E-2</v>
      </c>
      <c r="G9702" s="5">
        <v>-4.1136363636360418E-3</v>
      </c>
    </row>
    <row r="9703" spans="3:7" x14ac:dyDescent="0.25">
      <c r="C9703" s="2">
        <v>-3.8318181818181835E-2</v>
      </c>
      <c r="E9703" s="2">
        <v>2.602029491856344E-2</v>
      </c>
      <c r="G9703" s="5">
        <v>-4.1136363636360418E-3</v>
      </c>
    </row>
    <row r="9704" spans="3:7" x14ac:dyDescent="0.25">
      <c r="C9704" s="2">
        <v>-3.8318181818181835E-2</v>
      </c>
      <c r="E9704" s="2">
        <v>2.602029491856344E-2</v>
      </c>
      <c r="G9704" s="5">
        <v>-4.1136363636360418E-3</v>
      </c>
    </row>
    <row r="9705" spans="3:7" x14ac:dyDescent="0.25">
      <c r="C9705" s="2">
        <v>-3.8318181818181835E-2</v>
      </c>
      <c r="E9705" s="2">
        <v>2.602029491856344E-2</v>
      </c>
      <c r="G9705" s="5">
        <v>-1.3113636363635994E-2</v>
      </c>
    </row>
    <row r="9706" spans="3:7" x14ac:dyDescent="0.25">
      <c r="C9706" s="2">
        <v>-3.8318181818181835E-2</v>
      </c>
      <c r="E9706" s="2">
        <v>2.602029491856344E-2</v>
      </c>
      <c r="G9706" s="5">
        <v>-4.1136363636360418E-3</v>
      </c>
    </row>
    <row r="9707" spans="3:7" x14ac:dyDescent="0.25">
      <c r="C9707" s="2">
        <v>-3.8318181818181835E-2</v>
      </c>
      <c r="E9707" s="2">
        <v>2.602029491856344E-2</v>
      </c>
      <c r="G9707" s="5">
        <v>-4.1136363636360418E-3</v>
      </c>
    </row>
    <row r="9708" spans="3:7" x14ac:dyDescent="0.25">
      <c r="C9708" s="2">
        <v>-3.8318181818181835E-2</v>
      </c>
      <c r="E9708" s="2">
        <v>2.602029491856344E-2</v>
      </c>
      <c r="G9708" s="5">
        <v>-4.1136363636360418E-3</v>
      </c>
    </row>
    <row r="9709" spans="3:7" x14ac:dyDescent="0.25">
      <c r="C9709" s="2">
        <v>-3.8318181818181835E-2</v>
      </c>
      <c r="E9709" s="2">
        <v>2.602029491856344E-2</v>
      </c>
      <c r="G9709" s="5">
        <v>-4.1136363636360418E-3</v>
      </c>
    </row>
    <row r="9710" spans="3:7" x14ac:dyDescent="0.25">
      <c r="C9710" s="2">
        <v>-3.8318181818181835E-2</v>
      </c>
      <c r="E9710" s="2">
        <v>2.602029491856344E-2</v>
      </c>
      <c r="G9710" s="5">
        <v>-4.1136363636360418E-3</v>
      </c>
    </row>
    <row r="9711" spans="3:7" x14ac:dyDescent="0.25">
      <c r="C9711" s="2">
        <v>-3.8318181818181835E-2</v>
      </c>
      <c r="E9711" s="2">
        <v>2.602029491856344E-2</v>
      </c>
      <c r="G9711" s="5">
        <v>-4.1136363636360418E-3</v>
      </c>
    </row>
    <row r="9712" spans="3:7" x14ac:dyDescent="0.25">
      <c r="C9712" s="2">
        <v>-3.8318181818181835E-2</v>
      </c>
      <c r="E9712" s="2">
        <v>2.602029491856344E-2</v>
      </c>
      <c r="G9712" s="5">
        <v>-4.1136363636360418E-3</v>
      </c>
    </row>
    <row r="9713" spans="3:7" x14ac:dyDescent="0.25">
      <c r="C9713" s="2">
        <v>-3.8318181818181835E-2</v>
      </c>
      <c r="E9713" s="2">
        <v>2.602029491856344E-2</v>
      </c>
      <c r="G9713" s="5">
        <v>-4.1136363636360418E-3</v>
      </c>
    </row>
    <row r="9714" spans="3:7" x14ac:dyDescent="0.25">
      <c r="C9714" s="2">
        <v>-3.8318181818181835E-2</v>
      </c>
      <c r="E9714" s="2">
        <v>2.602029491856344E-2</v>
      </c>
      <c r="G9714" s="5">
        <v>-4.1136363636360418E-3</v>
      </c>
    </row>
    <row r="9715" spans="3:7" x14ac:dyDescent="0.25">
      <c r="C9715" s="2">
        <v>-3.8318181818181835E-2</v>
      </c>
      <c r="E9715" s="2">
        <v>2.602029491856344E-2</v>
      </c>
      <c r="G9715" s="5">
        <v>-1.3113636363635994E-2</v>
      </c>
    </row>
    <row r="9716" spans="3:7" x14ac:dyDescent="0.25">
      <c r="C9716" s="2">
        <v>-3.8318181818181835E-2</v>
      </c>
      <c r="E9716" s="2">
        <v>2.602029491856344E-2</v>
      </c>
      <c r="G9716" s="5">
        <v>-4.1136363636360418E-3</v>
      </c>
    </row>
    <row r="9717" spans="3:7" x14ac:dyDescent="0.25">
      <c r="C9717" s="2">
        <v>-3.8318181818181835E-2</v>
      </c>
      <c r="E9717" s="2">
        <v>2.602029491856344E-2</v>
      </c>
      <c r="G9717" s="5">
        <v>-1.3113636363635994E-2</v>
      </c>
    </row>
    <row r="9718" spans="3:7" x14ac:dyDescent="0.25">
      <c r="C9718" s="2">
        <v>-3.8318181818181835E-2</v>
      </c>
      <c r="E9718" s="2">
        <v>2.602029491856344E-2</v>
      </c>
      <c r="G9718" s="5">
        <v>-4.1136363636360418E-3</v>
      </c>
    </row>
    <row r="9719" spans="3:7" x14ac:dyDescent="0.25">
      <c r="C9719" s="2">
        <v>-3.8318181818181835E-2</v>
      </c>
      <c r="E9719" s="2">
        <v>2.602029491856344E-2</v>
      </c>
      <c r="G9719" s="5">
        <v>-4.1136363636360418E-3</v>
      </c>
    </row>
    <row r="9720" spans="3:7" x14ac:dyDescent="0.25">
      <c r="C9720" s="2">
        <v>-3.8318181818181835E-2</v>
      </c>
      <c r="E9720" s="2">
        <v>2.602029491856344E-2</v>
      </c>
      <c r="G9720" s="5">
        <v>-4.1136363636360418E-3</v>
      </c>
    </row>
    <row r="9721" spans="3:7" x14ac:dyDescent="0.25">
      <c r="C9721" s="2">
        <v>-3.8318181818181835E-2</v>
      </c>
      <c r="E9721" s="2">
        <v>2.602029491856344E-2</v>
      </c>
      <c r="G9721" s="5">
        <v>-1.3113636363635994E-2</v>
      </c>
    </row>
    <row r="9722" spans="3:7" x14ac:dyDescent="0.25">
      <c r="C9722" s="2">
        <v>-3.8318181818181835E-2</v>
      </c>
      <c r="E9722" s="2">
        <v>2.602029491856344E-2</v>
      </c>
      <c r="G9722" s="5">
        <v>4.8863636363639662E-3</v>
      </c>
    </row>
    <row r="9723" spans="3:7" x14ac:dyDescent="0.25">
      <c r="C9723" s="2">
        <v>-3.8318181818181835E-2</v>
      </c>
      <c r="E9723" s="2">
        <v>2.602029491856344E-2</v>
      </c>
      <c r="G9723" s="5">
        <v>-4.1136363636360418E-3</v>
      </c>
    </row>
    <row r="9724" spans="3:7" x14ac:dyDescent="0.25">
      <c r="C9724" s="2">
        <v>-3.8318181818181835E-2</v>
      </c>
      <c r="E9724" s="2">
        <v>2.602029491856344E-2</v>
      </c>
      <c r="G9724" s="5">
        <v>-1.3113636363635994E-2</v>
      </c>
    </row>
    <row r="9725" spans="3:7" x14ac:dyDescent="0.25">
      <c r="C9725" s="2">
        <v>-3.8318181818181835E-2</v>
      </c>
      <c r="E9725" s="2">
        <v>2.602029491856344E-2</v>
      </c>
      <c r="G9725" s="5">
        <v>-4.1136363636360418E-3</v>
      </c>
    </row>
    <row r="9726" spans="3:7" x14ac:dyDescent="0.25">
      <c r="C9726" s="2">
        <v>-3.8318181818181835E-2</v>
      </c>
      <c r="E9726" s="2">
        <v>2.602029491856344E-2</v>
      </c>
      <c r="G9726" s="5">
        <v>-4.1136363636360418E-3</v>
      </c>
    </row>
    <row r="9727" spans="3:7" x14ac:dyDescent="0.25">
      <c r="C9727" s="2">
        <v>-3.8318181818181835E-2</v>
      </c>
      <c r="E9727" s="2">
        <v>2.602029491856344E-2</v>
      </c>
      <c r="G9727" s="5">
        <v>4.8863636363639662E-3</v>
      </c>
    </row>
    <row r="9728" spans="3:7" x14ac:dyDescent="0.25">
      <c r="C9728" s="2">
        <v>-3.8318181818181835E-2</v>
      </c>
      <c r="E9728" s="2">
        <v>2.602029491856344E-2</v>
      </c>
      <c r="G9728" s="5">
        <v>-4.1136363636360418E-3</v>
      </c>
    </row>
    <row r="9729" spans="3:7" x14ac:dyDescent="0.25">
      <c r="C9729" s="2">
        <v>-3.8318181818181835E-2</v>
      </c>
      <c r="E9729" s="2">
        <v>2.602029491856344E-2</v>
      </c>
      <c r="G9729" s="5">
        <v>-4.1136363636360418E-3</v>
      </c>
    </row>
    <row r="9730" spans="3:7" x14ac:dyDescent="0.25">
      <c r="C9730" s="2">
        <v>-3.8318181818181835E-2</v>
      </c>
      <c r="E9730" s="2">
        <v>2.602029491856344E-2</v>
      </c>
      <c r="G9730" s="5">
        <v>-4.1136363636360418E-3</v>
      </c>
    </row>
    <row r="9731" spans="3:7" x14ac:dyDescent="0.25">
      <c r="C9731" s="2">
        <v>-3.8318181818181835E-2</v>
      </c>
      <c r="E9731" s="2">
        <v>2.602029491856344E-2</v>
      </c>
      <c r="G9731" s="5">
        <v>-4.1136363636360418E-3</v>
      </c>
    </row>
    <row r="9732" spans="3:7" x14ac:dyDescent="0.25">
      <c r="C9732" s="2">
        <v>-3.8318181818181835E-2</v>
      </c>
      <c r="E9732" s="2">
        <v>2.602029491856344E-2</v>
      </c>
      <c r="G9732" s="5">
        <v>-1.3113636363635994E-2</v>
      </c>
    </row>
    <row r="9733" spans="3:7" x14ac:dyDescent="0.25">
      <c r="C9733" s="2">
        <v>-3.8318181818181835E-2</v>
      </c>
      <c r="E9733" s="2">
        <v>2.602029491856344E-2</v>
      </c>
      <c r="G9733" s="5">
        <v>-4.1136363636360418E-3</v>
      </c>
    </row>
    <row r="9734" spans="3:7" x14ac:dyDescent="0.25">
      <c r="C9734" s="2">
        <v>-3.8318181818181835E-2</v>
      </c>
      <c r="E9734" s="2">
        <v>2.602029491856344E-2</v>
      </c>
      <c r="G9734" s="5">
        <v>-1.3113636363635994E-2</v>
      </c>
    </row>
    <row r="9735" spans="3:7" x14ac:dyDescent="0.25">
      <c r="C9735" s="2">
        <v>-3.8318181818181835E-2</v>
      </c>
      <c r="E9735" s="2">
        <v>2.602029491856344E-2</v>
      </c>
      <c r="G9735" s="5">
        <v>-4.1136363636360418E-3</v>
      </c>
    </row>
    <row r="9736" spans="3:7" x14ac:dyDescent="0.25">
      <c r="C9736" s="2">
        <v>-3.8318181818181835E-2</v>
      </c>
      <c r="E9736" s="2">
        <v>2.602029491856344E-2</v>
      </c>
      <c r="G9736" s="5">
        <v>-4.1136363636360418E-3</v>
      </c>
    </row>
    <row r="9737" spans="3:7" x14ac:dyDescent="0.25">
      <c r="C9737" s="2">
        <v>-3.8318181818181835E-2</v>
      </c>
      <c r="E9737" s="2">
        <v>2.602029491856344E-2</v>
      </c>
      <c r="G9737" s="5">
        <v>-4.1136363636360418E-3</v>
      </c>
    </row>
    <row r="9738" spans="3:7" x14ac:dyDescent="0.25">
      <c r="C9738" s="2">
        <v>-3.8318181818181835E-2</v>
      </c>
      <c r="E9738" s="2">
        <v>2.602029491856344E-2</v>
      </c>
      <c r="G9738" s="5">
        <v>-4.1136363636360418E-3</v>
      </c>
    </row>
    <row r="9739" spans="3:7" x14ac:dyDescent="0.25">
      <c r="C9739" s="2">
        <v>-3.8318181818181835E-2</v>
      </c>
      <c r="E9739" s="2">
        <v>2.602029491856344E-2</v>
      </c>
      <c r="G9739" s="5">
        <v>-4.1136363636360418E-3</v>
      </c>
    </row>
    <row r="9740" spans="3:7" x14ac:dyDescent="0.25">
      <c r="C9740" s="2">
        <v>-3.8318181818181835E-2</v>
      </c>
      <c r="E9740" s="2">
        <v>2.602029491856344E-2</v>
      </c>
      <c r="G9740" s="5">
        <v>-4.1136363636360418E-3</v>
      </c>
    </row>
    <row r="9741" spans="3:7" x14ac:dyDescent="0.25">
      <c r="C9741" s="2">
        <v>-3.8318181818181835E-2</v>
      </c>
      <c r="E9741" s="2">
        <v>2.602029491856344E-2</v>
      </c>
      <c r="G9741" s="5">
        <v>-4.1136363636360418E-3</v>
      </c>
    </row>
    <row r="9742" spans="3:7" x14ac:dyDescent="0.25">
      <c r="C9742" s="2">
        <v>-3.8318181818181835E-2</v>
      </c>
      <c r="E9742" s="2">
        <v>2.602029491856344E-2</v>
      </c>
      <c r="G9742" s="5">
        <v>-4.1136363636360418E-3</v>
      </c>
    </row>
    <row r="9743" spans="3:7" x14ac:dyDescent="0.25">
      <c r="C9743" s="2">
        <v>-3.8318181818181835E-2</v>
      </c>
      <c r="E9743" s="2">
        <v>2.602029491856344E-2</v>
      </c>
      <c r="G9743" s="5">
        <v>-4.1136363636360418E-3</v>
      </c>
    </row>
    <row r="9744" spans="3:7" x14ac:dyDescent="0.25">
      <c r="C9744" s="2">
        <v>-3.8318181818181835E-2</v>
      </c>
      <c r="E9744" s="2">
        <v>2.602029491856344E-2</v>
      </c>
      <c r="G9744" s="5">
        <v>-4.1136363636360418E-3</v>
      </c>
    </row>
    <row r="9745" spans="3:7" x14ac:dyDescent="0.25">
      <c r="C9745" s="2">
        <v>-3.8318181818181835E-2</v>
      </c>
      <c r="E9745" s="2">
        <v>2.602029491856344E-2</v>
      </c>
      <c r="G9745" s="5">
        <v>-4.1136363636360418E-3</v>
      </c>
    </row>
    <row r="9746" spans="3:7" x14ac:dyDescent="0.25">
      <c r="C9746" s="2">
        <v>-3.8318181818181835E-2</v>
      </c>
      <c r="E9746" s="2">
        <v>2.602029491856344E-2</v>
      </c>
      <c r="G9746" s="5">
        <v>-4.1136363636360418E-3</v>
      </c>
    </row>
    <row r="9747" spans="3:7" x14ac:dyDescent="0.25">
      <c r="C9747" s="2">
        <v>-3.8318181818181835E-2</v>
      </c>
      <c r="E9747" s="2">
        <v>2.602029491856344E-2</v>
      </c>
      <c r="G9747" s="5">
        <v>-1.2113636363636049E-2</v>
      </c>
    </row>
    <row r="9748" spans="3:7" x14ac:dyDescent="0.25">
      <c r="C9748" s="2">
        <v>-3.8318181818181835E-2</v>
      </c>
      <c r="E9748" s="2">
        <v>2.602029491856344E-2</v>
      </c>
      <c r="G9748" s="5">
        <v>-4.1136363636360418E-3</v>
      </c>
    </row>
    <row r="9749" spans="3:7" x14ac:dyDescent="0.25">
      <c r="C9749" s="2">
        <v>-3.8318181818181835E-2</v>
      </c>
      <c r="E9749" s="2">
        <v>2.602029491856344E-2</v>
      </c>
      <c r="G9749" s="5">
        <v>-4.1136363636360418E-3</v>
      </c>
    </row>
    <row r="9750" spans="3:7" x14ac:dyDescent="0.25">
      <c r="C9750" s="2">
        <v>-3.8318181818181835E-2</v>
      </c>
      <c r="E9750" s="2">
        <v>2.602029491856344E-2</v>
      </c>
      <c r="G9750" s="5">
        <v>-4.1136363636360418E-3</v>
      </c>
    </row>
    <row r="9751" spans="3:7" x14ac:dyDescent="0.25">
      <c r="C9751" s="2">
        <v>-3.8318181818181835E-2</v>
      </c>
      <c r="E9751" s="2">
        <v>2.602029491856344E-2</v>
      </c>
      <c r="G9751" s="5">
        <v>-1.2113636363636049E-2</v>
      </c>
    </row>
    <row r="9752" spans="3:7" x14ac:dyDescent="0.25">
      <c r="C9752" s="2">
        <v>-3.8318181818181835E-2</v>
      </c>
      <c r="E9752" s="2">
        <v>2.602029491856344E-2</v>
      </c>
      <c r="G9752" s="5">
        <v>-3.1136363636360409E-3</v>
      </c>
    </row>
    <row r="9753" spans="3:7" x14ac:dyDescent="0.25">
      <c r="C9753" s="2">
        <v>-3.8318181818181835E-2</v>
      </c>
      <c r="E9753" s="2">
        <v>2.602029491856344E-2</v>
      </c>
      <c r="G9753" s="5">
        <v>-1.2113636363636049E-2</v>
      </c>
    </row>
    <row r="9754" spans="3:7" x14ac:dyDescent="0.25">
      <c r="C9754" s="2">
        <v>-3.8318181818181835E-2</v>
      </c>
      <c r="E9754" s="2">
        <v>2.602029491856344E-2</v>
      </c>
      <c r="G9754" s="5">
        <v>-3.1136363636360409E-3</v>
      </c>
    </row>
    <row r="9755" spans="3:7" x14ac:dyDescent="0.25">
      <c r="C9755" s="2">
        <v>-3.8318181818181835E-2</v>
      </c>
      <c r="E9755" s="2">
        <v>2.602029491856344E-2</v>
      </c>
      <c r="G9755" s="5">
        <v>-1.2113636363636049E-2</v>
      </c>
    </row>
    <row r="9756" spans="3:7" x14ac:dyDescent="0.25">
      <c r="C9756" s="2">
        <v>-3.8318181818181835E-2</v>
      </c>
      <c r="E9756" s="2">
        <v>2.602029491856344E-2</v>
      </c>
      <c r="G9756" s="5">
        <v>-3.1136363636360409E-3</v>
      </c>
    </row>
    <row r="9757" spans="3:7" x14ac:dyDescent="0.25">
      <c r="C9757" s="2">
        <v>-3.8318181818181835E-2</v>
      </c>
      <c r="E9757" s="2">
        <v>2.602029491856344E-2</v>
      </c>
      <c r="G9757" s="5">
        <v>-3.1136363636360409E-3</v>
      </c>
    </row>
    <row r="9758" spans="3:7" x14ac:dyDescent="0.25">
      <c r="C9758" s="2">
        <v>-3.8318181818181835E-2</v>
      </c>
      <c r="E9758" s="2">
        <v>2.602029491856344E-2</v>
      </c>
      <c r="G9758" s="5">
        <v>-1.2113636363636049E-2</v>
      </c>
    </row>
    <row r="9759" spans="3:7" x14ac:dyDescent="0.25">
      <c r="C9759" s="2">
        <v>-3.8318181818181835E-2</v>
      </c>
      <c r="E9759" s="2">
        <v>2.602029491856344E-2</v>
      </c>
      <c r="G9759" s="5">
        <v>-1.2113636363636049E-2</v>
      </c>
    </row>
    <row r="9760" spans="3:7" x14ac:dyDescent="0.25">
      <c r="C9760" s="2">
        <v>-3.8318181818181835E-2</v>
      </c>
      <c r="E9760" s="2">
        <v>2.602029491856344E-2</v>
      </c>
      <c r="G9760" s="5">
        <v>-3.1136363636360409E-3</v>
      </c>
    </row>
    <row r="9761" spans="3:7" x14ac:dyDescent="0.25">
      <c r="C9761" s="2">
        <v>-3.8318181818181835E-2</v>
      </c>
      <c r="E9761" s="2">
        <v>2.602029491856344E-2</v>
      </c>
      <c r="G9761" s="5">
        <v>-3.1136363636360409E-3</v>
      </c>
    </row>
    <row r="9762" spans="3:7" x14ac:dyDescent="0.25">
      <c r="C9762" s="2">
        <v>-3.8318181818181835E-2</v>
      </c>
      <c r="E9762" s="2">
        <v>2.602029491856344E-2</v>
      </c>
      <c r="G9762" s="5">
        <v>-1.2113636363636049E-2</v>
      </c>
    </row>
    <row r="9763" spans="3:7" x14ac:dyDescent="0.25">
      <c r="C9763" s="2">
        <v>-3.8318181818181835E-2</v>
      </c>
      <c r="E9763" s="2">
        <v>2.602029491856344E-2</v>
      </c>
      <c r="G9763" s="5">
        <v>-3.1136363636360409E-3</v>
      </c>
    </row>
    <row r="9764" spans="3:7" x14ac:dyDescent="0.25">
      <c r="C9764" s="2">
        <v>-3.8318181818181835E-2</v>
      </c>
      <c r="E9764" s="2">
        <v>2.602029491856344E-2</v>
      </c>
      <c r="G9764" s="5">
        <v>-1.2113636363636049E-2</v>
      </c>
    </row>
    <row r="9765" spans="3:7" x14ac:dyDescent="0.25">
      <c r="C9765" s="2">
        <v>-3.8318181818181835E-2</v>
      </c>
      <c r="E9765" s="2">
        <v>2.602029491856344E-2</v>
      </c>
      <c r="G9765" s="5">
        <v>-3.1136363636360409E-3</v>
      </c>
    </row>
    <row r="9766" spans="3:7" x14ac:dyDescent="0.25">
      <c r="C9766" s="2">
        <v>-3.8318181818181835E-2</v>
      </c>
      <c r="E9766" s="2">
        <v>2.602029491856344E-2</v>
      </c>
      <c r="G9766" s="5">
        <v>-3.1136363636360409E-3</v>
      </c>
    </row>
    <row r="9767" spans="3:7" x14ac:dyDescent="0.25">
      <c r="C9767" s="2">
        <v>-3.8318181818181835E-2</v>
      </c>
      <c r="E9767" s="2">
        <v>2.602029491856344E-2</v>
      </c>
      <c r="G9767" s="5">
        <v>-3.1136363636360409E-3</v>
      </c>
    </row>
    <row r="9768" spans="3:7" x14ac:dyDescent="0.25">
      <c r="C9768" s="2">
        <v>-3.8318181818181835E-2</v>
      </c>
      <c r="E9768" s="2">
        <v>2.602029491856344E-2</v>
      </c>
      <c r="G9768" s="5">
        <v>-3.1136363636360409E-3</v>
      </c>
    </row>
    <row r="9769" spans="3:7" x14ac:dyDescent="0.25">
      <c r="C9769" s="2">
        <v>-3.8318181818181835E-2</v>
      </c>
      <c r="E9769" s="2">
        <v>2.602029491856344E-2</v>
      </c>
      <c r="G9769" s="5">
        <v>-3.1136363636360409E-3</v>
      </c>
    </row>
    <row r="9770" spans="3:7" x14ac:dyDescent="0.25">
      <c r="C9770" s="2">
        <v>-3.8318181818181835E-2</v>
      </c>
      <c r="E9770" s="2">
        <v>2.602029491856344E-2</v>
      </c>
      <c r="G9770" s="5">
        <v>-3.1136363636360409E-3</v>
      </c>
    </row>
    <row r="9771" spans="3:7" x14ac:dyDescent="0.25">
      <c r="C9771" s="2">
        <v>-3.8318181818181835E-2</v>
      </c>
      <c r="E9771" s="2">
        <v>2.602029491856344E-2</v>
      </c>
      <c r="G9771" s="5">
        <v>-3.1136363636360409E-3</v>
      </c>
    </row>
    <row r="9772" spans="3:7" x14ac:dyDescent="0.25">
      <c r="C9772" s="2">
        <v>-3.8318181818181835E-2</v>
      </c>
      <c r="E9772" s="2">
        <v>2.602029491856344E-2</v>
      </c>
      <c r="G9772" s="5">
        <v>-3.1136363636360409E-3</v>
      </c>
    </row>
    <row r="9773" spans="3:7" x14ac:dyDescent="0.25">
      <c r="C9773" s="2">
        <v>-3.8318181818181835E-2</v>
      </c>
      <c r="E9773" s="2">
        <v>2.602029491856344E-2</v>
      </c>
      <c r="G9773" s="5">
        <v>-3.1136363636360409E-3</v>
      </c>
    </row>
    <row r="9774" spans="3:7" x14ac:dyDescent="0.25">
      <c r="C9774" s="2">
        <v>-3.8318181818181835E-2</v>
      </c>
      <c r="E9774" s="2">
        <v>2.602029491856344E-2</v>
      </c>
      <c r="G9774" s="5">
        <v>-3.1136363636360409E-3</v>
      </c>
    </row>
    <row r="9775" spans="3:7" x14ac:dyDescent="0.25">
      <c r="C9775" s="2">
        <v>-3.8318181818181835E-2</v>
      </c>
      <c r="E9775" s="2">
        <v>2.602029491856344E-2</v>
      </c>
      <c r="G9775" s="5">
        <v>-3.1136363636360409E-3</v>
      </c>
    </row>
    <row r="9776" spans="3:7" x14ac:dyDescent="0.25">
      <c r="C9776" s="2">
        <v>-3.8318181818181835E-2</v>
      </c>
      <c r="E9776" s="2">
        <v>2.602029491856344E-2</v>
      </c>
      <c r="G9776" s="5">
        <v>-3.1136363636360409E-3</v>
      </c>
    </row>
    <row r="9777" spans="3:7" x14ac:dyDescent="0.25">
      <c r="C9777" s="2">
        <v>-3.8318181818181835E-2</v>
      </c>
      <c r="E9777" s="2">
        <v>2.602029491856344E-2</v>
      </c>
      <c r="G9777" s="5">
        <v>5.8863636363639671E-3</v>
      </c>
    </row>
    <row r="9778" spans="3:7" x14ac:dyDescent="0.25">
      <c r="C9778" s="2">
        <v>-3.8318181818181835E-2</v>
      </c>
      <c r="E9778" s="2">
        <v>2.602029491856344E-2</v>
      </c>
      <c r="G9778" s="5">
        <v>-3.1136363636360409E-3</v>
      </c>
    </row>
    <row r="9779" spans="3:7" x14ac:dyDescent="0.25">
      <c r="C9779" s="2">
        <v>-3.8318181818181835E-2</v>
      </c>
      <c r="E9779" s="2">
        <v>2.602029491856344E-2</v>
      </c>
      <c r="G9779" s="5">
        <v>-3.1136363636360409E-3</v>
      </c>
    </row>
    <row r="9780" spans="3:7" x14ac:dyDescent="0.25">
      <c r="C9780" s="2">
        <v>-3.8318181818181835E-2</v>
      </c>
      <c r="E9780" s="2">
        <v>2.602029491856344E-2</v>
      </c>
      <c r="G9780" s="5">
        <v>-3.1136363636360409E-3</v>
      </c>
    </row>
    <row r="9781" spans="3:7" x14ac:dyDescent="0.25">
      <c r="C9781" s="2">
        <v>-3.8318181818181835E-2</v>
      </c>
      <c r="E9781" s="2">
        <v>2.602029491856344E-2</v>
      </c>
      <c r="G9781" s="5">
        <v>-3.1136363636360409E-3</v>
      </c>
    </row>
    <row r="9782" spans="3:7" x14ac:dyDescent="0.25">
      <c r="C9782" s="2">
        <v>-3.8318181818181835E-2</v>
      </c>
      <c r="E9782" s="2">
        <v>2.602029491856344E-2</v>
      </c>
      <c r="G9782" s="5">
        <v>5.8863636363639671E-3</v>
      </c>
    </row>
    <row r="9783" spans="3:7" x14ac:dyDescent="0.25">
      <c r="C9783" s="2">
        <v>-3.8318181818181835E-2</v>
      </c>
      <c r="E9783" s="2">
        <v>2.602029491856344E-2</v>
      </c>
      <c r="G9783" s="5">
        <v>5.8863636363639671E-3</v>
      </c>
    </row>
    <row r="9784" spans="3:7" x14ac:dyDescent="0.25">
      <c r="C9784" s="2">
        <v>-3.8318181818181835E-2</v>
      </c>
      <c r="E9784" s="2">
        <v>2.602029491856344E-2</v>
      </c>
      <c r="G9784" s="5">
        <v>-3.1136363636360409E-3</v>
      </c>
    </row>
    <row r="9785" spans="3:7" x14ac:dyDescent="0.25">
      <c r="C9785" s="2">
        <v>-3.8318181818181835E-2</v>
      </c>
      <c r="E9785" s="2">
        <v>2.602029491856344E-2</v>
      </c>
      <c r="G9785" s="5">
        <v>-1.2113636363636049E-2</v>
      </c>
    </row>
    <row r="9786" spans="3:7" x14ac:dyDescent="0.25">
      <c r="C9786" s="2">
        <v>-3.8318181818181835E-2</v>
      </c>
      <c r="E9786" s="2">
        <v>2.602029491856344E-2</v>
      </c>
      <c r="G9786" s="5">
        <v>-3.1136363636360409E-3</v>
      </c>
    </row>
    <row r="9787" spans="3:7" x14ac:dyDescent="0.25">
      <c r="C9787" s="2">
        <v>-3.8318181818181835E-2</v>
      </c>
      <c r="E9787" s="2">
        <v>2.602029491856344E-2</v>
      </c>
      <c r="G9787" s="5">
        <v>-3.1136363636360409E-3</v>
      </c>
    </row>
    <row r="9788" spans="3:7" x14ac:dyDescent="0.25">
      <c r="C9788" s="2">
        <v>-3.8318181818181835E-2</v>
      </c>
      <c r="E9788" s="2">
        <v>2.602029491856344E-2</v>
      </c>
      <c r="G9788" s="5">
        <v>-1.2113636363636049E-2</v>
      </c>
    </row>
    <row r="9789" spans="3:7" x14ac:dyDescent="0.25">
      <c r="C9789" s="2">
        <v>-3.8318181818181835E-2</v>
      </c>
      <c r="E9789" s="2">
        <v>2.602029491856344E-2</v>
      </c>
      <c r="G9789" s="5">
        <v>-1.2113636363636049E-2</v>
      </c>
    </row>
    <row r="9790" spans="3:7" x14ac:dyDescent="0.25">
      <c r="C9790" s="2">
        <v>-3.8318181818181835E-2</v>
      </c>
      <c r="E9790" s="2">
        <v>2.602029491856344E-2</v>
      </c>
      <c r="G9790" s="5">
        <v>-1.2113636363636049E-2</v>
      </c>
    </row>
    <row r="9791" spans="3:7" x14ac:dyDescent="0.25">
      <c r="C9791" s="2">
        <v>-3.8318181818181835E-2</v>
      </c>
      <c r="E9791" s="2">
        <v>2.602029491856344E-2</v>
      </c>
      <c r="G9791" s="5">
        <v>-3.1136363636360409E-3</v>
      </c>
    </row>
    <row r="9792" spans="3:7" x14ac:dyDescent="0.25">
      <c r="C9792" s="2">
        <v>-3.8318181818181835E-2</v>
      </c>
      <c r="E9792" s="2">
        <v>2.602029491856344E-2</v>
      </c>
      <c r="G9792" s="5">
        <v>-3.1136363636360409E-3</v>
      </c>
    </row>
    <row r="9793" spans="3:7" x14ac:dyDescent="0.25">
      <c r="C9793" s="2">
        <v>-3.8318181818181835E-2</v>
      </c>
      <c r="E9793" s="2">
        <v>2.602029491856344E-2</v>
      </c>
      <c r="G9793" s="5">
        <v>-1.2113636363636049E-2</v>
      </c>
    </row>
    <row r="9794" spans="3:7" x14ac:dyDescent="0.25">
      <c r="C9794" s="2">
        <v>-3.8318181818181835E-2</v>
      </c>
      <c r="E9794" s="2">
        <v>2.602029491856344E-2</v>
      </c>
      <c r="G9794" s="5">
        <v>-3.1136363636360409E-3</v>
      </c>
    </row>
    <row r="9795" spans="3:7" x14ac:dyDescent="0.25">
      <c r="C9795" s="2">
        <v>-3.8318181818181835E-2</v>
      </c>
      <c r="E9795" s="2">
        <v>2.602029491856344E-2</v>
      </c>
      <c r="G9795" s="5">
        <v>-1.2113636363636049E-2</v>
      </c>
    </row>
    <row r="9796" spans="3:7" x14ac:dyDescent="0.25">
      <c r="C9796" s="2">
        <v>-3.8318181818181835E-2</v>
      </c>
      <c r="E9796" s="2">
        <v>2.602029491856344E-2</v>
      </c>
      <c r="G9796" s="5">
        <v>-2.1113636363636001E-2</v>
      </c>
    </row>
    <row r="9797" spans="3:7" x14ac:dyDescent="0.25">
      <c r="C9797" s="2">
        <v>-3.8318181818181835E-2</v>
      </c>
      <c r="E9797" s="2">
        <v>2.602029491856344E-2</v>
      </c>
      <c r="G9797" s="5">
        <v>-3.1136363636360409E-3</v>
      </c>
    </row>
    <row r="9798" spans="3:7" x14ac:dyDescent="0.25">
      <c r="C9798" s="2">
        <v>-3.8318181818181835E-2</v>
      </c>
      <c r="E9798" s="2">
        <v>2.602029491856344E-2</v>
      </c>
      <c r="G9798" s="5">
        <v>-3.1136363636360409E-3</v>
      </c>
    </row>
    <row r="9799" spans="3:7" x14ac:dyDescent="0.25">
      <c r="C9799" s="2">
        <v>-3.8318181818181835E-2</v>
      </c>
      <c r="E9799" s="2">
        <v>2.602029491856344E-2</v>
      </c>
      <c r="G9799" s="5">
        <v>-3.1136363636360409E-3</v>
      </c>
    </row>
    <row r="9800" spans="3:7" x14ac:dyDescent="0.25">
      <c r="C9800" s="2">
        <v>-3.8318181818181835E-2</v>
      </c>
      <c r="E9800" s="2">
        <v>2.602029491856344E-2</v>
      </c>
      <c r="G9800" s="5">
        <v>-1.2113636363636049E-2</v>
      </c>
    </row>
    <row r="9801" spans="3:7" x14ac:dyDescent="0.25">
      <c r="C9801" s="2">
        <v>-3.8318181818181835E-2</v>
      </c>
      <c r="E9801" s="2">
        <v>2.602029491856344E-2</v>
      </c>
      <c r="G9801" s="5">
        <v>-1.2113636363636049E-2</v>
      </c>
    </row>
    <row r="9802" spans="3:7" x14ac:dyDescent="0.25">
      <c r="C9802" s="2">
        <v>-3.8318181818181835E-2</v>
      </c>
      <c r="E9802" s="2">
        <v>2.602029491856344E-2</v>
      </c>
      <c r="G9802" s="5">
        <v>-1.2113636363636049E-2</v>
      </c>
    </row>
    <row r="9803" spans="3:7" x14ac:dyDescent="0.25">
      <c r="C9803" s="2">
        <v>-3.8318181818181835E-2</v>
      </c>
      <c r="E9803" s="2">
        <v>2.602029491856344E-2</v>
      </c>
      <c r="G9803" s="5">
        <v>-1.2113636363636049E-2</v>
      </c>
    </row>
    <row r="9804" spans="3:7" x14ac:dyDescent="0.25">
      <c r="C9804" s="2">
        <v>-3.8318181818181835E-2</v>
      </c>
      <c r="E9804" s="2">
        <v>2.602029491856344E-2</v>
      </c>
      <c r="G9804" s="5">
        <v>-3.1136363636360409E-3</v>
      </c>
    </row>
    <row r="9805" spans="3:7" x14ac:dyDescent="0.25">
      <c r="C9805" s="2">
        <v>-3.8318181818181835E-2</v>
      </c>
      <c r="E9805" s="2">
        <v>2.602029491856344E-2</v>
      </c>
      <c r="G9805" s="5">
        <v>-3.1136363636360409E-3</v>
      </c>
    </row>
    <row r="9806" spans="3:7" x14ac:dyDescent="0.25">
      <c r="C9806" s="2">
        <v>-3.8318181818181835E-2</v>
      </c>
      <c r="E9806" s="2">
        <v>2.602029491856344E-2</v>
      </c>
      <c r="G9806" s="5">
        <v>-1.2113636363636049E-2</v>
      </c>
    </row>
    <row r="9807" spans="3:7" x14ac:dyDescent="0.25">
      <c r="C9807" s="2">
        <v>-3.8318181818181835E-2</v>
      </c>
      <c r="E9807" s="2">
        <v>2.602029491856344E-2</v>
      </c>
      <c r="G9807" s="5">
        <v>-3.1136363636360409E-3</v>
      </c>
    </row>
    <row r="9808" spans="3:7" x14ac:dyDescent="0.25">
      <c r="C9808" s="2">
        <v>-3.8318181818181835E-2</v>
      </c>
      <c r="E9808" s="2">
        <v>2.602029491856344E-2</v>
      </c>
      <c r="G9808" s="5">
        <v>-1.2113636363636049E-2</v>
      </c>
    </row>
    <row r="9809" spans="3:7" x14ac:dyDescent="0.25">
      <c r="C9809" s="2">
        <v>-3.8318181818181835E-2</v>
      </c>
      <c r="E9809" s="2">
        <v>2.602029491856344E-2</v>
      </c>
      <c r="G9809" s="5">
        <v>-3.1136363636360409E-3</v>
      </c>
    </row>
    <row r="9810" spans="3:7" x14ac:dyDescent="0.25">
      <c r="C9810" s="2">
        <v>-3.8318181818181835E-2</v>
      </c>
      <c r="E9810" s="2">
        <v>2.602029491856344E-2</v>
      </c>
      <c r="G9810" s="5">
        <v>-3.1136363636360409E-3</v>
      </c>
    </row>
    <row r="9811" spans="3:7" x14ac:dyDescent="0.25">
      <c r="C9811" s="2">
        <v>-3.8318181818181835E-2</v>
      </c>
      <c r="E9811" s="2">
        <v>2.602029491856344E-2</v>
      </c>
      <c r="G9811" s="5">
        <v>-3.1136363636360409E-3</v>
      </c>
    </row>
    <row r="9812" spans="3:7" x14ac:dyDescent="0.25">
      <c r="C9812" s="2">
        <v>-3.8318181818181835E-2</v>
      </c>
      <c r="E9812" s="2">
        <v>2.602029491856344E-2</v>
      </c>
      <c r="G9812" s="5">
        <v>-3.1136363636360409E-3</v>
      </c>
    </row>
    <row r="9813" spans="3:7" x14ac:dyDescent="0.25">
      <c r="C9813" s="2">
        <v>-3.8318181818181835E-2</v>
      </c>
      <c r="E9813" s="2">
        <v>2.602029491856344E-2</v>
      </c>
      <c r="G9813" s="5">
        <v>-3.1136363636360409E-3</v>
      </c>
    </row>
    <row r="9814" spans="3:7" x14ac:dyDescent="0.25">
      <c r="C9814" s="2">
        <v>-3.8318181818181835E-2</v>
      </c>
      <c r="E9814" s="2">
        <v>2.602029491856344E-2</v>
      </c>
      <c r="G9814" s="5">
        <v>-3.1136363636360409E-3</v>
      </c>
    </row>
    <row r="9815" spans="3:7" x14ac:dyDescent="0.25">
      <c r="C9815" s="2">
        <v>-3.8318181818181835E-2</v>
      </c>
      <c r="E9815" s="2">
        <v>2.602029491856344E-2</v>
      </c>
      <c r="G9815" s="5">
        <v>-1.2113636363636049E-2</v>
      </c>
    </row>
    <row r="9816" spans="3:7" x14ac:dyDescent="0.25">
      <c r="C9816" s="2">
        <v>-3.8318181818181835E-2</v>
      </c>
      <c r="E9816" s="2">
        <v>2.602029491856344E-2</v>
      </c>
      <c r="G9816" s="5">
        <v>-3.1136363636360409E-3</v>
      </c>
    </row>
    <row r="9817" spans="3:7" x14ac:dyDescent="0.25">
      <c r="C9817" s="2">
        <v>-3.8318181818181835E-2</v>
      </c>
      <c r="E9817" s="2">
        <v>2.602029491856344E-2</v>
      </c>
      <c r="G9817" s="5">
        <v>-3.1136363636360409E-3</v>
      </c>
    </row>
    <row r="9818" spans="3:7" x14ac:dyDescent="0.25">
      <c r="C9818" s="2">
        <v>-3.8318181818181835E-2</v>
      </c>
      <c r="E9818" s="2">
        <v>2.602029491856344E-2</v>
      </c>
      <c r="G9818" s="5">
        <v>-1.2113636363636049E-2</v>
      </c>
    </row>
    <row r="9819" spans="3:7" x14ac:dyDescent="0.25">
      <c r="C9819" s="2">
        <v>-3.8318181818181835E-2</v>
      </c>
      <c r="E9819" s="2">
        <v>2.602029491856344E-2</v>
      </c>
      <c r="G9819" s="5">
        <v>-3.1136363636360409E-3</v>
      </c>
    </row>
    <row r="9820" spans="3:7" x14ac:dyDescent="0.25">
      <c r="C9820" s="2">
        <v>-3.8318181818181835E-2</v>
      </c>
      <c r="E9820" s="2">
        <v>2.602029491856344E-2</v>
      </c>
      <c r="G9820" s="5">
        <v>-3.1136363636360409E-3</v>
      </c>
    </row>
    <row r="9821" spans="3:7" x14ac:dyDescent="0.25">
      <c r="C9821" s="2">
        <v>-3.8318181818181835E-2</v>
      </c>
      <c r="E9821" s="2">
        <v>2.602029491856344E-2</v>
      </c>
      <c r="G9821" s="5">
        <v>-3.1136363636360409E-3</v>
      </c>
    </row>
    <row r="9822" spans="3:7" x14ac:dyDescent="0.25">
      <c r="C9822" s="2">
        <v>-3.8318181818181835E-2</v>
      </c>
      <c r="E9822" s="2">
        <v>2.602029491856344E-2</v>
      </c>
      <c r="G9822" s="5">
        <v>-3.1136363636360409E-3</v>
      </c>
    </row>
    <row r="9823" spans="3:7" x14ac:dyDescent="0.25">
      <c r="C9823" s="2">
        <v>-3.8318181818181835E-2</v>
      </c>
      <c r="E9823" s="2">
        <v>2.602029491856344E-2</v>
      </c>
      <c r="G9823" s="5">
        <v>-1.2113636363636049E-2</v>
      </c>
    </row>
    <row r="9824" spans="3:7" x14ac:dyDescent="0.25">
      <c r="C9824" s="2">
        <v>-3.8318181818181835E-2</v>
      </c>
      <c r="E9824" s="2">
        <v>2.602029491856344E-2</v>
      </c>
      <c r="G9824" s="5">
        <v>-1.2113636363636049E-2</v>
      </c>
    </row>
    <row r="9825" spans="3:7" x14ac:dyDescent="0.25">
      <c r="C9825" s="2">
        <v>-3.8318181818181835E-2</v>
      </c>
      <c r="E9825" s="2">
        <v>2.602029491856344E-2</v>
      </c>
      <c r="G9825" s="5">
        <v>-3.1136363636360409E-3</v>
      </c>
    </row>
    <row r="9826" spans="3:7" x14ac:dyDescent="0.25">
      <c r="C9826" s="2">
        <v>-3.8318181818181835E-2</v>
      </c>
      <c r="E9826" s="2">
        <v>2.602029491856344E-2</v>
      </c>
      <c r="G9826" s="5">
        <v>-1.2113636363636049E-2</v>
      </c>
    </row>
    <row r="9827" spans="3:7" x14ac:dyDescent="0.25">
      <c r="C9827" s="2">
        <v>-3.8318181818181835E-2</v>
      </c>
      <c r="E9827" s="2">
        <v>2.602029491856344E-2</v>
      </c>
      <c r="G9827" s="5">
        <v>-1.2113636363636049E-2</v>
      </c>
    </row>
    <row r="9828" spans="3:7" x14ac:dyDescent="0.25">
      <c r="C9828" s="2">
        <v>-3.8318181818181835E-2</v>
      </c>
      <c r="E9828" s="2">
        <v>2.602029491856344E-2</v>
      </c>
      <c r="G9828" s="5">
        <v>-3.1136363636360409E-3</v>
      </c>
    </row>
    <row r="9829" spans="3:7" x14ac:dyDescent="0.25">
      <c r="C9829" s="2">
        <v>-3.8318181818181835E-2</v>
      </c>
      <c r="E9829" s="2">
        <v>2.602029491856344E-2</v>
      </c>
      <c r="G9829" s="5">
        <v>-3.1136363636360409E-3</v>
      </c>
    </row>
    <row r="9830" spans="3:7" x14ac:dyDescent="0.25">
      <c r="C9830" s="2">
        <v>-3.8318181818181835E-2</v>
      </c>
      <c r="E9830" s="2">
        <v>2.602029491856344E-2</v>
      </c>
      <c r="G9830" s="5">
        <v>-3.1136363636360409E-3</v>
      </c>
    </row>
    <row r="9831" spans="3:7" x14ac:dyDescent="0.25">
      <c r="C9831" s="2">
        <v>-3.8318181818181835E-2</v>
      </c>
      <c r="E9831" s="2">
        <v>2.602029491856344E-2</v>
      </c>
      <c r="G9831" s="5">
        <v>-3.1136363636360409E-3</v>
      </c>
    </row>
    <row r="9832" spans="3:7" x14ac:dyDescent="0.25">
      <c r="C9832" s="2">
        <v>-3.8318181818181835E-2</v>
      </c>
      <c r="E9832" s="2">
        <v>2.602029491856344E-2</v>
      </c>
      <c r="G9832" s="5">
        <v>-3.1136363636360409E-3</v>
      </c>
    </row>
    <row r="9833" spans="3:7" x14ac:dyDescent="0.25">
      <c r="C9833" s="2">
        <v>-3.8318181818181835E-2</v>
      </c>
      <c r="E9833" s="2">
        <v>2.602029491856344E-2</v>
      </c>
      <c r="G9833" s="5">
        <v>-1.2113636363636049E-2</v>
      </c>
    </row>
    <row r="9834" spans="3:7" x14ac:dyDescent="0.25">
      <c r="C9834" s="2">
        <v>-3.8318181818181835E-2</v>
      </c>
      <c r="E9834" s="2">
        <v>2.602029491856344E-2</v>
      </c>
      <c r="G9834" s="5">
        <v>-3.1136363636360409E-3</v>
      </c>
    </row>
    <row r="9835" spans="3:7" x14ac:dyDescent="0.25">
      <c r="C9835" s="2">
        <v>-3.8318181818181835E-2</v>
      </c>
      <c r="E9835" s="2">
        <v>2.602029491856344E-2</v>
      </c>
      <c r="G9835" s="5">
        <v>-1.2113636363636049E-2</v>
      </c>
    </row>
    <row r="9836" spans="3:7" x14ac:dyDescent="0.25">
      <c r="C9836" s="2">
        <v>-3.8318181818181835E-2</v>
      </c>
      <c r="E9836" s="2">
        <v>2.602029491856344E-2</v>
      </c>
      <c r="G9836" s="5">
        <v>-3.1136363636360409E-3</v>
      </c>
    </row>
    <row r="9837" spans="3:7" x14ac:dyDescent="0.25">
      <c r="C9837" s="2">
        <v>-3.8318181818181835E-2</v>
      </c>
      <c r="E9837" s="2">
        <v>2.602029491856344E-2</v>
      </c>
      <c r="G9837" s="5">
        <v>-1.2113636363636049E-2</v>
      </c>
    </row>
    <row r="9838" spans="3:7" x14ac:dyDescent="0.25">
      <c r="C9838" s="2">
        <v>-3.8318181818181835E-2</v>
      </c>
      <c r="E9838" s="2">
        <v>2.602029491856344E-2</v>
      </c>
      <c r="G9838" s="5">
        <v>-1.2113636363636049E-2</v>
      </c>
    </row>
    <row r="9839" spans="3:7" x14ac:dyDescent="0.25">
      <c r="C9839" s="2">
        <v>-3.8318181818181835E-2</v>
      </c>
      <c r="E9839" s="2">
        <v>2.602029491856344E-2</v>
      </c>
      <c r="G9839" s="5">
        <v>-3.1136363636360409E-3</v>
      </c>
    </row>
    <row r="9840" spans="3:7" x14ac:dyDescent="0.25">
      <c r="C9840" s="2">
        <v>-3.8318181818181835E-2</v>
      </c>
      <c r="E9840" s="2">
        <v>2.602029491856344E-2</v>
      </c>
      <c r="G9840" s="5">
        <v>-1.2113636363636049E-2</v>
      </c>
    </row>
    <row r="9841" spans="3:7" x14ac:dyDescent="0.25">
      <c r="C9841" s="2">
        <v>-3.8318181818181835E-2</v>
      </c>
      <c r="E9841" s="2">
        <v>2.602029491856344E-2</v>
      </c>
      <c r="G9841" s="5">
        <v>-1.2113636363636049E-2</v>
      </c>
    </row>
    <row r="9842" spans="3:7" x14ac:dyDescent="0.25">
      <c r="C9842" s="2">
        <v>-3.8318181818181835E-2</v>
      </c>
      <c r="E9842" s="2">
        <v>2.602029491856344E-2</v>
      </c>
      <c r="G9842" s="5">
        <v>-1.2113636363636049E-2</v>
      </c>
    </row>
    <row r="9843" spans="3:7" x14ac:dyDescent="0.25">
      <c r="C9843" s="2">
        <v>-3.8318181818181835E-2</v>
      </c>
      <c r="E9843" s="2">
        <v>2.602029491856344E-2</v>
      </c>
      <c r="G9843" s="5">
        <v>-3.1136363636360409E-3</v>
      </c>
    </row>
    <row r="9844" spans="3:7" x14ac:dyDescent="0.25">
      <c r="C9844" s="2">
        <v>-3.8318181818181835E-2</v>
      </c>
      <c r="E9844" s="2">
        <v>2.602029491856344E-2</v>
      </c>
      <c r="G9844" s="5">
        <v>-1.2113636363636049E-2</v>
      </c>
    </row>
    <row r="9845" spans="3:7" x14ac:dyDescent="0.25">
      <c r="C9845" s="2">
        <v>-3.8318181818181835E-2</v>
      </c>
      <c r="E9845" s="2">
        <v>2.602029491856344E-2</v>
      </c>
      <c r="G9845" s="5">
        <v>-1.2113636363636049E-2</v>
      </c>
    </row>
    <row r="9846" spans="3:7" x14ac:dyDescent="0.25">
      <c r="C9846" s="2">
        <v>-3.8318181818181835E-2</v>
      </c>
      <c r="E9846" s="2">
        <v>2.602029491856344E-2</v>
      </c>
      <c r="G9846" s="5">
        <v>-1.2113636363636049E-2</v>
      </c>
    </row>
    <row r="9847" spans="3:7" x14ac:dyDescent="0.25">
      <c r="C9847" s="2">
        <v>-3.8318181818181835E-2</v>
      </c>
      <c r="E9847" s="2">
        <v>2.602029491856344E-2</v>
      </c>
      <c r="G9847" s="5">
        <v>-3.1136363636360409E-3</v>
      </c>
    </row>
    <row r="9848" spans="3:7" x14ac:dyDescent="0.25">
      <c r="C9848" s="2">
        <v>-3.8318181818181835E-2</v>
      </c>
      <c r="E9848" s="2">
        <v>2.602029491856344E-2</v>
      </c>
      <c r="G9848" s="5">
        <v>-1.2113636363636049E-2</v>
      </c>
    </row>
    <row r="9849" spans="3:7" x14ac:dyDescent="0.25">
      <c r="C9849" s="2">
        <v>-3.8318181818181835E-2</v>
      </c>
      <c r="E9849" s="2">
        <v>2.602029491856344E-2</v>
      </c>
      <c r="G9849" s="5">
        <v>-1.2113636363636049E-2</v>
      </c>
    </row>
    <row r="9850" spans="3:7" x14ac:dyDescent="0.25">
      <c r="C9850" s="2">
        <v>-3.8318181818181835E-2</v>
      </c>
      <c r="E9850" s="2">
        <v>2.602029491856344E-2</v>
      </c>
      <c r="G9850" s="5">
        <v>-1.2113636363636049E-2</v>
      </c>
    </row>
    <row r="9851" spans="3:7" x14ac:dyDescent="0.25">
      <c r="C9851" s="2">
        <v>-3.8318181818181835E-2</v>
      </c>
      <c r="E9851" s="2">
        <v>2.602029491856344E-2</v>
      </c>
      <c r="G9851" s="5">
        <v>-1.2113636363636049E-2</v>
      </c>
    </row>
    <row r="9852" spans="3:7" x14ac:dyDescent="0.25">
      <c r="C9852" s="2">
        <v>-3.8318181818181835E-2</v>
      </c>
      <c r="E9852" s="2">
        <v>2.602029491856344E-2</v>
      </c>
      <c r="G9852" s="5">
        <v>-1.2113636363636049E-2</v>
      </c>
    </row>
    <row r="9853" spans="3:7" x14ac:dyDescent="0.25">
      <c r="C9853" s="2">
        <v>-3.8318181818181835E-2</v>
      </c>
      <c r="E9853" s="2">
        <v>2.602029491856344E-2</v>
      </c>
      <c r="G9853" s="5">
        <v>-3.1136363636360409E-3</v>
      </c>
    </row>
    <row r="9854" spans="3:7" x14ac:dyDescent="0.25">
      <c r="C9854" s="2">
        <v>-3.8318181818181835E-2</v>
      </c>
      <c r="E9854" s="2">
        <v>2.602029491856344E-2</v>
      </c>
      <c r="G9854" s="5">
        <v>-1.2113636363636049E-2</v>
      </c>
    </row>
    <row r="9855" spans="3:7" x14ac:dyDescent="0.25">
      <c r="C9855" s="2">
        <v>-3.8318181818181835E-2</v>
      </c>
      <c r="E9855" s="2">
        <v>2.602029491856344E-2</v>
      </c>
      <c r="G9855" s="5">
        <v>-3.1136363636360409E-3</v>
      </c>
    </row>
    <row r="9856" spans="3:7" x14ac:dyDescent="0.25">
      <c r="C9856" s="2">
        <v>-3.8318181818181835E-2</v>
      </c>
      <c r="E9856" s="2">
        <v>2.602029491856344E-2</v>
      </c>
      <c r="G9856" s="5">
        <v>-3.1136363636360409E-3</v>
      </c>
    </row>
    <row r="9857" spans="3:7" x14ac:dyDescent="0.25">
      <c r="C9857" s="2">
        <v>-3.8318181818181835E-2</v>
      </c>
      <c r="E9857" s="2">
        <v>2.602029491856344E-2</v>
      </c>
      <c r="G9857" s="5">
        <v>-1.2113636363636049E-2</v>
      </c>
    </row>
    <row r="9858" spans="3:7" x14ac:dyDescent="0.25">
      <c r="C9858" s="2">
        <v>-3.8318181818181835E-2</v>
      </c>
      <c r="E9858" s="2">
        <v>2.602029491856344E-2</v>
      </c>
      <c r="G9858" s="5">
        <v>-3.1136363636360409E-3</v>
      </c>
    </row>
    <row r="9859" spans="3:7" x14ac:dyDescent="0.25">
      <c r="C9859" s="2">
        <v>-3.8318181818181835E-2</v>
      </c>
      <c r="E9859" s="2">
        <v>2.602029491856344E-2</v>
      </c>
      <c r="G9859" s="5">
        <v>-1.2113636363636049E-2</v>
      </c>
    </row>
    <row r="9860" spans="3:7" x14ac:dyDescent="0.25">
      <c r="C9860" s="2">
        <v>-3.8318181818181835E-2</v>
      </c>
      <c r="E9860" s="2">
        <v>2.602029491856344E-2</v>
      </c>
      <c r="G9860" s="5">
        <v>-3.1136363636360409E-3</v>
      </c>
    </row>
    <row r="9861" spans="3:7" x14ac:dyDescent="0.25">
      <c r="C9861" s="2">
        <v>-3.8318181818181835E-2</v>
      </c>
      <c r="E9861" s="2">
        <v>2.602029491856344E-2</v>
      </c>
      <c r="G9861" s="5">
        <v>-1.1113636363635992E-2</v>
      </c>
    </row>
    <row r="9862" spans="3:7" x14ac:dyDescent="0.25">
      <c r="C9862" s="2">
        <v>-3.8318181818181835E-2</v>
      </c>
      <c r="E9862" s="2">
        <v>2.602029491856344E-2</v>
      </c>
      <c r="G9862" s="5">
        <v>-1.1113636363635992E-2</v>
      </c>
    </row>
    <row r="9863" spans="3:7" x14ac:dyDescent="0.25">
      <c r="C9863" s="2">
        <v>-3.8318181818181835E-2</v>
      </c>
      <c r="E9863" s="2">
        <v>2.602029491856344E-2</v>
      </c>
      <c r="G9863" s="5">
        <v>-3.1136363636360409E-3</v>
      </c>
    </row>
    <row r="9864" spans="3:7" x14ac:dyDescent="0.25">
      <c r="C9864" s="2">
        <v>-3.8318181818181835E-2</v>
      </c>
      <c r="E9864" s="2">
        <v>2.602029491856344E-2</v>
      </c>
      <c r="G9864" s="5">
        <v>-3.1136363636360409E-3</v>
      </c>
    </row>
    <row r="9865" spans="3:7" x14ac:dyDescent="0.25">
      <c r="C9865" s="2">
        <v>-3.8318181818181835E-2</v>
      </c>
      <c r="E9865" s="2">
        <v>2.602029491856344E-2</v>
      </c>
      <c r="G9865" s="5">
        <v>-3.1136363636360409E-3</v>
      </c>
    </row>
    <row r="9866" spans="3:7" x14ac:dyDescent="0.25">
      <c r="C9866" s="2">
        <v>-3.8318181818181835E-2</v>
      </c>
      <c r="E9866" s="2">
        <v>2.602029491856344E-2</v>
      </c>
      <c r="G9866" s="5">
        <v>-1.1113636363635992E-2</v>
      </c>
    </row>
    <row r="9867" spans="3:7" x14ac:dyDescent="0.25">
      <c r="C9867" s="2">
        <v>-3.8318181818181835E-2</v>
      </c>
      <c r="E9867" s="2">
        <v>2.602029491856344E-2</v>
      </c>
      <c r="G9867" s="5">
        <v>-1.1113636363635992E-2</v>
      </c>
    </row>
    <row r="9868" spans="3:7" x14ac:dyDescent="0.25">
      <c r="C9868" s="2">
        <v>-3.8318181818181835E-2</v>
      </c>
      <c r="E9868" s="2">
        <v>2.602029491856344E-2</v>
      </c>
      <c r="G9868" s="5">
        <v>-1.1113636363635992E-2</v>
      </c>
    </row>
    <row r="9869" spans="3:7" x14ac:dyDescent="0.25">
      <c r="C9869" s="2">
        <v>-3.8318181818181835E-2</v>
      </c>
      <c r="E9869" s="2">
        <v>2.602029491856344E-2</v>
      </c>
      <c r="G9869" s="5">
        <v>-1.1113636363635992E-2</v>
      </c>
    </row>
    <row r="9870" spans="3:7" x14ac:dyDescent="0.25">
      <c r="C9870" s="2">
        <v>-3.8318181818181835E-2</v>
      </c>
      <c r="E9870" s="2">
        <v>2.602029491856344E-2</v>
      </c>
      <c r="G9870" s="5">
        <v>-2.0113636363636056E-2</v>
      </c>
    </row>
    <row r="9871" spans="3:7" x14ac:dyDescent="0.25">
      <c r="C9871" s="2">
        <v>-3.8318181818181835E-2</v>
      </c>
      <c r="E9871" s="2">
        <v>2.602029491856344E-2</v>
      </c>
      <c r="G9871" s="5">
        <v>-1.1113636363635992E-2</v>
      </c>
    </row>
    <row r="9872" spans="3:7" x14ac:dyDescent="0.25">
      <c r="C9872" s="2">
        <v>-3.8318181818181835E-2</v>
      </c>
      <c r="E9872" s="2">
        <v>2.602029491856344E-2</v>
      </c>
      <c r="G9872" s="5">
        <v>-1.1113636363635992E-2</v>
      </c>
    </row>
    <row r="9873" spans="3:7" x14ac:dyDescent="0.25">
      <c r="C9873" s="2">
        <v>-3.8318181818181835E-2</v>
      </c>
      <c r="E9873" s="2">
        <v>2.602029491856344E-2</v>
      </c>
      <c r="G9873" s="5">
        <v>-1.1113636363635992E-2</v>
      </c>
    </row>
    <row r="9874" spans="3:7" x14ac:dyDescent="0.25">
      <c r="C9874" s="2">
        <v>-3.8318181818181835E-2</v>
      </c>
      <c r="E9874" s="2">
        <v>2.602029491856344E-2</v>
      </c>
      <c r="G9874" s="5">
        <v>-1.1113636363635992E-2</v>
      </c>
    </row>
    <row r="9875" spans="3:7" x14ac:dyDescent="0.25">
      <c r="C9875" s="2">
        <v>-3.8318181818181835E-2</v>
      </c>
      <c r="E9875" s="2">
        <v>2.602029491856344E-2</v>
      </c>
      <c r="G9875" s="5">
        <v>-2.11363636363604E-3</v>
      </c>
    </row>
    <row r="9876" spans="3:7" x14ac:dyDescent="0.25">
      <c r="C9876" s="2">
        <v>-3.8318181818181835E-2</v>
      </c>
      <c r="E9876" s="2">
        <v>2.602029491856344E-2</v>
      </c>
      <c r="G9876" s="5">
        <v>-2.11363636363604E-3</v>
      </c>
    </row>
    <row r="9877" spans="3:7" x14ac:dyDescent="0.25">
      <c r="C9877" s="2">
        <v>-3.8318181818181835E-2</v>
      </c>
      <c r="E9877" s="2">
        <v>2.602029491856344E-2</v>
      </c>
      <c r="G9877" s="5">
        <v>-2.11363636363604E-3</v>
      </c>
    </row>
    <row r="9878" spans="3:7" x14ac:dyDescent="0.25">
      <c r="C9878" s="2">
        <v>-3.8318181818181835E-2</v>
      </c>
      <c r="E9878" s="2">
        <v>2.602029491856344E-2</v>
      </c>
      <c r="G9878" s="5">
        <v>-1.1113636363635992E-2</v>
      </c>
    </row>
    <row r="9879" spans="3:7" x14ac:dyDescent="0.25">
      <c r="C9879" s="2">
        <v>-3.8318181818181835E-2</v>
      </c>
      <c r="E9879" s="2">
        <v>2.602029491856344E-2</v>
      </c>
      <c r="G9879" s="5">
        <v>-1.1113636363635992E-2</v>
      </c>
    </row>
    <row r="9880" spans="3:7" x14ac:dyDescent="0.25">
      <c r="C9880" s="2">
        <v>-3.8318181818181835E-2</v>
      </c>
      <c r="E9880" s="2">
        <v>2.602029491856344E-2</v>
      </c>
      <c r="G9880" s="5">
        <v>-2.11363636363604E-3</v>
      </c>
    </row>
    <row r="9881" spans="3:7" x14ac:dyDescent="0.25">
      <c r="C9881" s="2">
        <v>-3.8318181818181835E-2</v>
      </c>
      <c r="E9881" s="2">
        <v>2.602029491856344E-2</v>
      </c>
      <c r="G9881" s="5">
        <v>-2.11363636363604E-3</v>
      </c>
    </row>
    <row r="9882" spans="3:7" x14ac:dyDescent="0.25">
      <c r="C9882" s="2">
        <v>-3.8318181818181835E-2</v>
      </c>
      <c r="E9882" s="2">
        <v>2.602029491856344E-2</v>
      </c>
      <c r="G9882" s="5">
        <v>-2.11363636363604E-3</v>
      </c>
    </row>
    <row r="9883" spans="3:7" x14ac:dyDescent="0.25">
      <c r="C9883" s="2">
        <v>-3.8318181818181835E-2</v>
      </c>
      <c r="E9883" s="2">
        <v>2.602029491856344E-2</v>
      </c>
      <c r="G9883" s="5">
        <v>-2.11363636363604E-3</v>
      </c>
    </row>
    <row r="9884" spans="3:7" x14ac:dyDescent="0.25">
      <c r="C9884" s="2">
        <v>-3.8318181818181835E-2</v>
      </c>
      <c r="E9884" s="2">
        <v>2.602029491856344E-2</v>
      </c>
      <c r="G9884" s="5">
        <v>-1.1113636363635992E-2</v>
      </c>
    </row>
    <row r="9885" spans="3:7" x14ac:dyDescent="0.25">
      <c r="C9885" s="2">
        <v>-3.8318181818181835E-2</v>
      </c>
      <c r="E9885" s="2">
        <v>2.602029491856344E-2</v>
      </c>
      <c r="G9885" s="5">
        <v>-1.1113636363635992E-2</v>
      </c>
    </row>
    <row r="9886" spans="3:7" x14ac:dyDescent="0.25">
      <c r="C9886" s="2">
        <v>-3.8318181818181835E-2</v>
      </c>
      <c r="E9886" s="2">
        <v>2.602029491856344E-2</v>
      </c>
      <c r="G9886" s="5">
        <v>-2.11363636363604E-3</v>
      </c>
    </row>
    <row r="9887" spans="3:7" x14ac:dyDescent="0.25">
      <c r="C9887" s="2">
        <v>-3.8318181818181835E-2</v>
      </c>
      <c r="E9887" s="2">
        <v>2.602029491856344E-2</v>
      </c>
      <c r="G9887" s="5">
        <v>-2.11363636363604E-3</v>
      </c>
    </row>
    <row r="9888" spans="3:7" x14ac:dyDescent="0.25">
      <c r="C9888" s="2">
        <v>-3.8318181818181835E-2</v>
      </c>
      <c r="E9888" s="2">
        <v>2.602029491856344E-2</v>
      </c>
      <c r="G9888" s="5">
        <v>-1.1113636363635992E-2</v>
      </c>
    </row>
    <row r="9889" spans="3:7" x14ac:dyDescent="0.25">
      <c r="C9889" s="2">
        <v>-3.8318181818181835E-2</v>
      </c>
      <c r="E9889" s="2">
        <v>2.602029491856344E-2</v>
      </c>
      <c r="G9889" s="5">
        <v>-1.1113636363635992E-2</v>
      </c>
    </row>
    <row r="9890" spans="3:7" x14ac:dyDescent="0.25">
      <c r="C9890" s="2">
        <v>-3.8318181818181835E-2</v>
      </c>
      <c r="E9890" s="2">
        <v>2.602029491856344E-2</v>
      </c>
      <c r="G9890" s="5">
        <v>-2.11363636363604E-3</v>
      </c>
    </row>
    <row r="9891" spans="3:7" x14ac:dyDescent="0.25">
      <c r="C9891" s="2">
        <v>-3.8318181818181835E-2</v>
      </c>
      <c r="E9891" s="2">
        <v>2.602029491856344E-2</v>
      </c>
      <c r="G9891" s="5">
        <v>-2.11363636363604E-3</v>
      </c>
    </row>
    <row r="9892" spans="3:7" x14ac:dyDescent="0.25">
      <c r="C9892" s="2">
        <v>-3.8318181818181835E-2</v>
      </c>
      <c r="E9892" s="2">
        <v>2.602029491856344E-2</v>
      </c>
      <c r="G9892" s="5">
        <v>-1.1113636363635992E-2</v>
      </c>
    </row>
    <row r="9893" spans="3:7" x14ac:dyDescent="0.25">
      <c r="C9893" s="2">
        <v>-3.8318181818181835E-2</v>
      </c>
      <c r="E9893" s="2">
        <v>2.602029491856344E-2</v>
      </c>
      <c r="G9893" s="5">
        <v>-1.1113636363635992E-2</v>
      </c>
    </row>
    <row r="9894" spans="3:7" x14ac:dyDescent="0.25">
      <c r="C9894" s="2">
        <v>-3.8318181818181835E-2</v>
      </c>
      <c r="E9894" s="2">
        <v>2.602029491856344E-2</v>
      </c>
      <c r="G9894" s="5">
        <v>-2.0113636363636056E-2</v>
      </c>
    </row>
    <row r="9895" spans="3:7" x14ac:dyDescent="0.25">
      <c r="C9895" s="2">
        <v>-3.8318181818181835E-2</v>
      </c>
      <c r="E9895" s="2">
        <v>2.602029491856344E-2</v>
      </c>
      <c r="G9895" s="5">
        <v>-1.1113636363635992E-2</v>
      </c>
    </row>
    <row r="9896" spans="3:7" x14ac:dyDescent="0.25">
      <c r="C9896" s="2">
        <v>-3.8318181818181835E-2</v>
      </c>
      <c r="E9896" s="2">
        <v>2.602029491856344E-2</v>
      </c>
      <c r="G9896" s="5">
        <v>-1.1113636363635992E-2</v>
      </c>
    </row>
    <row r="9897" spans="3:7" x14ac:dyDescent="0.25">
      <c r="C9897" s="2">
        <v>-3.8318181818181835E-2</v>
      </c>
      <c r="E9897" s="2">
        <v>2.602029491856344E-2</v>
      </c>
      <c r="G9897" s="5">
        <v>-2.11363636363604E-3</v>
      </c>
    </row>
    <row r="9898" spans="3:7" x14ac:dyDescent="0.25">
      <c r="C9898" s="2">
        <v>-3.8318181818181835E-2</v>
      </c>
      <c r="E9898" s="2">
        <v>2.602029491856344E-2</v>
      </c>
      <c r="G9898" s="5">
        <v>-1.1113636363635992E-2</v>
      </c>
    </row>
    <row r="9899" spans="3:7" x14ac:dyDescent="0.25">
      <c r="C9899" s="2">
        <v>-3.8318181818181835E-2</v>
      </c>
      <c r="E9899" s="2">
        <v>2.602029491856344E-2</v>
      </c>
      <c r="G9899" s="5">
        <v>-1.1113636363635992E-2</v>
      </c>
    </row>
    <row r="9900" spans="3:7" x14ac:dyDescent="0.25">
      <c r="C9900" s="2">
        <v>-3.8318181818181835E-2</v>
      </c>
      <c r="E9900" s="2">
        <v>2.602029491856344E-2</v>
      </c>
      <c r="G9900" s="5">
        <v>-1.1113636363635992E-2</v>
      </c>
    </row>
    <row r="9901" spans="3:7" x14ac:dyDescent="0.25">
      <c r="C9901" s="2">
        <v>-3.8318181818181835E-2</v>
      </c>
      <c r="E9901" s="2">
        <v>2.602029491856344E-2</v>
      </c>
      <c r="G9901" s="5">
        <v>-2.11363636363604E-3</v>
      </c>
    </row>
    <row r="9902" spans="3:7" x14ac:dyDescent="0.25">
      <c r="C9902" s="2">
        <v>-3.8318181818181835E-2</v>
      </c>
      <c r="E9902" s="2">
        <v>2.602029491856344E-2</v>
      </c>
      <c r="G9902" s="5">
        <v>-1.1113636363635992E-2</v>
      </c>
    </row>
    <row r="9903" spans="3:7" x14ac:dyDescent="0.25">
      <c r="C9903" s="2">
        <v>-3.8318181818181835E-2</v>
      </c>
      <c r="E9903" s="2">
        <v>2.602029491856344E-2</v>
      </c>
      <c r="G9903" s="5">
        <v>-1.1113636363635992E-2</v>
      </c>
    </row>
    <row r="9904" spans="3:7" x14ac:dyDescent="0.25">
      <c r="C9904" s="2">
        <v>-3.8318181818181835E-2</v>
      </c>
      <c r="E9904" s="2">
        <v>2.602029491856344E-2</v>
      </c>
      <c r="G9904" s="5">
        <v>-1.1113636363635992E-2</v>
      </c>
    </row>
    <row r="9905" spans="3:7" x14ac:dyDescent="0.25">
      <c r="C9905" s="2">
        <v>-3.8318181818181835E-2</v>
      </c>
      <c r="E9905" s="2">
        <v>2.602029491856344E-2</v>
      </c>
      <c r="G9905" s="5">
        <v>-1.1113636363635992E-2</v>
      </c>
    </row>
    <row r="9906" spans="3:7" x14ac:dyDescent="0.25">
      <c r="C9906" s="2">
        <v>-3.8318181818181835E-2</v>
      </c>
      <c r="E9906" s="2">
        <v>2.602029491856344E-2</v>
      </c>
      <c r="G9906" s="5">
        <v>-1.1113636363635992E-2</v>
      </c>
    </row>
    <row r="9907" spans="3:7" x14ac:dyDescent="0.25">
      <c r="C9907" s="2">
        <v>-3.8318181818181835E-2</v>
      </c>
      <c r="E9907" s="2">
        <v>2.602029491856344E-2</v>
      </c>
      <c r="G9907" s="5">
        <v>-2.11363636363604E-3</v>
      </c>
    </row>
    <row r="9908" spans="3:7" x14ac:dyDescent="0.25">
      <c r="C9908" s="2">
        <v>-3.8318181818181835E-2</v>
      </c>
      <c r="E9908" s="2">
        <v>2.602029491856344E-2</v>
      </c>
      <c r="G9908" s="5">
        <v>-1.1113636363635992E-2</v>
      </c>
    </row>
    <row r="9909" spans="3:7" x14ac:dyDescent="0.25">
      <c r="C9909" s="2">
        <v>-3.8318181818181835E-2</v>
      </c>
      <c r="E9909" s="2">
        <v>2.602029491856344E-2</v>
      </c>
      <c r="G9909" s="5">
        <v>-1.1113636363635992E-2</v>
      </c>
    </row>
    <row r="9910" spans="3:7" x14ac:dyDescent="0.25">
      <c r="C9910" s="2">
        <v>-3.8318181818181835E-2</v>
      </c>
      <c r="E9910" s="2">
        <v>2.602029491856344E-2</v>
      </c>
      <c r="G9910" s="5">
        <v>-1.1113636363635992E-2</v>
      </c>
    </row>
    <row r="9911" spans="3:7" x14ac:dyDescent="0.25">
      <c r="C9911" s="2">
        <v>-3.8318181818181835E-2</v>
      </c>
      <c r="E9911" s="2">
        <v>2.602029491856344E-2</v>
      </c>
      <c r="G9911" s="5">
        <v>-1.1113636363635992E-2</v>
      </c>
    </row>
    <row r="9912" spans="3:7" x14ac:dyDescent="0.25">
      <c r="C9912" s="2">
        <v>-3.8318181818181835E-2</v>
      </c>
      <c r="E9912" s="2">
        <v>2.602029491856344E-2</v>
      </c>
      <c r="G9912" s="5">
        <v>-2.11363636363604E-3</v>
      </c>
    </row>
    <row r="9913" spans="3:7" x14ac:dyDescent="0.25">
      <c r="C9913" s="2">
        <v>-3.8318181818181835E-2</v>
      </c>
      <c r="E9913" s="2">
        <v>2.602029491856344E-2</v>
      </c>
      <c r="G9913" s="5">
        <v>-2.11363636363604E-3</v>
      </c>
    </row>
    <row r="9914" spans="3:7" x14ac:dyDescent="0.25">
      <c r="C9914" s="2">
        <v>-3.8318181818181835E-2</v>
      </c>
      <c r="E9914" s="2">
        <v>2.602029491856344E-2</v>
      </c>
      <c r="G9914" s="5">
        <v>-2.11363636363604E-3</v>
      </c>
    </row>
    <row r="9915" spans="3:7" x14ac:dyDescent="0.25">
      <c r="C9915" s="2">
        <v>-3.8318181818181835E-2</v>
      </c>
      <c r="E9915" s="2">
        <v>2.602029491856344E-2</v>
      </c>
      <c r="G9915" s="5">
        <v>-2.11363636363604E-3</v>
      </c>
    </row>
    <row r="9916" spans="3:7" x14ac:dyDescent="0.25">
      <c r="C9916" s="2">
        <v>-3.8318181818181835E-2</v>
      </c>
      <c r="E9916" s="2">
        <v>2.602029491856344E-2</v>
      </c>
      <c r="G9916" s="5">
        <v>-2.11363636363604E-3</v>
      </c>
    </row>
    <row r="9917" spans="3:7" x14ac:dyDescent="0.25">
      <c r="C9917" s="2">
        <v>-3.8318181818181835E-2</v>
      </c>
      <c r="E9917" s="2">
        <v>2.602029491856344E-2</v>
      </c>
      <c r="G9917" s="5">
        <v>-2.11363636363604E-3</v>
      </c>
    </row>
    <row r="9918" spans="3:7" x14ac:dyDescent="0.25">
      <c r="C9918" s="2">
        <v>-3.8318181818181835E-2</v>
      </c>
      <c r="E9918" s="2">
        <v>2.602029491856344E-2</v>
      </c>
      <c r="G9918" s="5">
        <v>-1.1113636363635992E-2</v>
      </c>
    </row>
    <row r="9919" spans="3:7" x14ac:dyDescent="0.25">
      <c r="C9919" s="2">
        <v>-3.8318181818181835E-2</v>
      </c>
      <c r="E9919" s="2">
        <v>2.602029491856344E-2</v>
      </c>
      <c r="G9919" s="5">
        <v>-2.11363636363604E-3</v>
      </c>
    </row>
    <row r="9920" spans="3:7" x14ac:dyDescent="0.25">
      <c r="C9920" s="2">
        <v>-3.8318181818181835E-2</v>
      </c>
      <c r="E9920" s="2">
        <v>2.602029491856344E-2</v>
      </c>
      <c r="G9920" s="5">
        <v>-1.1113636363635992E-2</v>
      </c>
    </row>
    <row r="9921" spans="3:7" x14ac:dyDescent="0.25">
      <c r="C9921" s="2">
        <v>-3.8318181818181835E-2</v>
      </c>
      <c r="E9921" s="2">
        <v>2.602029491856344E-2</v>
      </c>
      <c r="G9921" s="5">
        <v>-2.11363636363604E-3</v>
      </c>
    </row>
    <row r="9922" spans="3:7" x14ac:dyDescent="0.25">
      <c r="C9922" s="2">
        <v>-3.8318181818181835E-2</v>
      </c>
      <c r="E9922" s="2">
        <v>2.602029491856344E-2</v>
      </c>
      <c r="G9922" s="5">
        <v>-1.1113636363635992E-2</v>
      </c>
    </row>
    <row r="9923" spans="3:7" x14ac:dyDescent="0.25">
      <c r="C9923" s="2">
        <v>-3.8318181818181835E-2</v>
      </c>
      <c r="E9923" s="2">
        <v>2.602029491856344E-2</v>
      </c>
      <c r="G9923" s="5">
        <v>-1.1113636363635992E-2</v>
      </c>
    </row>
    <row r="9924" spans="3:7" x14ac:dyDescent="0.25">
      <c r="C9924" s="2">
        <v>-3.8318181818181835E-2</v>
      </c>
      <c r="E9924" s="2">
        <v>2.602029491856344E-2</v>
      </c>
      <c r="G9924" s="5">
        <v>-1.1113636363635992E-2</v>
      </c>
    </row>
    <row r="9925" spans="3:7" x14ac:dyDescent="0.25">
      <c r="C9925" s="2">
        <v>-3.8318181818181835E-2</v>
      </c>
      <c r="E9925" s="2">
        <v>2.602029491856344E-2</v>
      </c>
      <c r="G9925" s="5">
        <v>-2.11363636363604E-3</v>
      </c>
    </row>
    <row r="9926" spans="3:7" x14ac:dyDescent="0.25">
      <c r="C9926" s="2">
        <v>-3.8318181818181835E-2</v>
      </c>
      <c r="E9926" s="2">
        <v>2.602029491856344E-2</v>
      </c>
      <c r="G9926" s="5">
        <v>-2.11363636363604E-3</v>
      </c>
    </row>
    <row r="9927" spans="3:7" x14ac:dyDescent="0.25">
      <c r="C9927" s="2">
        <v>-3.8318181818181835E-2</v>
      </c>
      <c r="E9927" s="2">
        <v>2.602029491856344E-2</v>
      </c>
      <c r="G9927" s="5">
        <v>-1.1113636363635992E-2</v>
      </c>
    </row>
    <row r="9928" spans="3:7" x14ac:dyDescent="0.25">
      <c r="C9928" s="2">
        <v>-3.8318181818181835E-2</v>
      </c>
      <c r="E9928" s="2">
        <v>2.602029491856344E-2</v>
      </c>
      <c r="G9928" s="5">
        <v>-2.11363636363604E-3</v>
      </c>
    </row>
    <row r="9929" spans="3:7" x14ac:dyDescent="0.25">
      <c r="C9929" s="2">
        <v>-3.8318181818181835E-2</v>
      </c>
      <c r="E9929" s="2">
        <v>2.602029491856344E-2</v>
      </c>
      <c r="G9929" s="5">
        <v>-1.1113636363635992E-2</v>
      </c>
    </row>
    <row r="9930" spans="3:7" x14ac:dyDescent="0.25">
      <c r="C9930" s="2">
        <v>-3.8318181818181835E-2</v>
      </c>
      <c r="E9930" s="2">
        <v>2.602029491856344E-2</v>
      </c>
      <c r="G9930" s="5">
        <v>-1.1113636363635992E-2</v>
      </c>
    </row>
    <row r="9931" spans="3:7" x14ac:dyDescent="0.25">
      <c r="C9931" s="2">
        <v>-3.8318181818181835E-2</v>
      </c>
      <c r="E9931" s="2">
        <v>2.602029491856344E-2</v>
      </c>
      <c r="G9931" s="5">
        <v>-2.11363636363604E-3</v>
      </c>
    </row>
    <row r="9932" spans="3:7" x14ac:dyDescent="0.25">
      <c r="C9932" s="2">
        <v>-3.8318181818181835E-2</v>
      </c>
      <c r="E9932" s="2">
        <v>2.602029491856344E-2</v>
      </c>
      <c r="G9932" s="5">
        <v>-1.1113636363635992E-2</v>
      </c>
    </row>
    <row r="9933" spans="3:7" x14ac:dyDescent="0.25">
      <c r="C9933" s="2">
        <v>-3.8318181818181835E-2</v>
      </c>
      <c r="E9933" s="2">
        <v>2.602029491856344E-2</v>
      </c>
      <c r="G9933" s="5">
        <v>-2.11363636363604E-3</v>
      </c>
    </row>
    <row r="9934" spans="3:7" x14ac:dyDescent="0.25">
      <c r="C9934" s="2">
        <v>-3.8318181818181835E-2</v>
      </c>
      <c r="E9934" s="2">
        <v>2.602029491856344E-2</v>
      </c>
      <c r="G9934" s="5">
        <v>-2.11363636363604E-3</v>
      </c>
    </row>
    <row r="9935" spans="3:7" x14ac:dyDescent="0.25">
      <c r="C9935" s="2">
        <v>-3.8318181818181835E-2</v>
      </c>
      <c r="E9935" s="2">
        <v>2.602029491856344E-2</v>
      </c>
      <c r="G9935" s="5">
        <v>-2.11363636363604E-3</v>
      </c>
    </row>
    <row r="9936" spans="3:7" x14ac:dyDescent="0.25">
      <c r="C9936" s="2">
        <v>-3.8318181818181835E-2</v>
      </c>
      <c r="E9936" s="2">
        <v>2.602029491856344E-2</v>
      </c>
      <c r="G9936" s="5">
        <v>-2.11363636363604E-3</v>
      </c>
    </row>
    <row r="9937" spans="3:7" x14ac:dyDescent="0.25">
      <c r="C9937" s="2">
        <v>-3.8318181818181835E-2</v>
      </c>
      <c r="E9937" s="2">
        <v>2.602029491856344E-2</v>
      </c>
      <c r="G9937" s="5">
        <v>-2.11363636363604E-3</v>
      </c>
    </row>
    <row r="9938" spans="3:7" x14ac:dyDescent="0.25">
      <c r="C9938" s="2">
        <v>-3.8318181818181835E-2</v>
      </c>
      <c r="E9938" s="2">
        <v>2.602029491856344E-2</v>
      </c>
      <c r="G9938" s="5">
        <v>6.886363636363968E-3</v>
      </c>
    </row>
    <row r="9939" spans="3:7" x14ac:dyDescent="0.25">
      <c r="C9939" s="2">
        <v>-3.8318181818181835E-2</v>
      </c>
      <c r="E9939" s="2">
        <v>2.602029491856344E-2</v>
      </c>
      <c r="G9939" s="5">
        <v>-2.11363636363604E-3</v>
      </c>
    </row>
    <row r="9940" spans="3:7" x14ac:dyDescent="0.25">
      <c r="C9940" s="2">
        <v>-3.8318181818181835E-2</v>
      </c>
      <c r="E9940" s="2">
        <v>2.602029491856344E-2</v>
      </c>
      <c r="G9940" s="5">
        <v>-1.1113636363635992E-2</v>
      </c>
    </row>
    <row r="9941" spans="3:7" x14ac:dyDescent="0.25">
      <c r="C9941" s="2">
        <v>-3.8318181818181835E-2</v>
      </c>
      <c r="E9941" s="2">
        <v>2.602029491856344E-2</v>
      </c>
      <c r="G9941" s="5">
        <v>-1.1113636363635992E-2</v>
      </c>
    </row>
    <row r="9942" spans="3:7" x14ac:dyDescent="0.25">
      <c r="C9942" s="2">
        <v>-3.8318181818181835E-2</v>
      </c>
      <c r="E9942" s="2">
        <v>2.602029491856344E-2</v>
      </c>
      <c r="G9942" s="5">
        <v>-2.11363636363604E-3</v>
      </c>
    </row>
    <row r="9943" spans="3:7" x14ac:dyDescent="0.25">
      <c r="C9943" s="2">
        <v>-3.8318181818181835E-2</v>
      </c>
      <c r="E9943" s="2">
        <v>2.602029491856344E-2</v>
      </c>
      <c r="G9943" s="5">
        <v>-1.1113636363635992E-2</v>
      </c>
    </row>
    <row r="9944" spans="3:7" x14ac:dyDescent="0.25">
      <c r="C9944" s="2">
        <v>-3.8318181818181835E-2</v>
      </c>
      <c r="E9944" s="2">
        <v>2.602029491856344E-2</v>
      </c>
      <c r="G9944" s="5">
        <v>-2.11363636363604E-3</v>
      </c>
    </row>
    <row r="9945" spans="3:7" x14ac:dyDescent="0.25">
      <c r="C9945" s="2">
        <v>-3.8318181818181835E-2</v>
      </c>
      <c r="E9945" s="2">
        <v>2.602029491856344E-2</v>
      </c>
      <c r="G9945" s="5">
        <v>-2.11363636363604E-3</v>
      </c>
    </row>
    <row r="9946" spans="3:7" x14ac:dyDescent="0.25">
      <c r="C9946" s="2">
        <v>-3.8318181818181835E-2</v>
      </c>
      <c r="E9946" s="2">
        <v>2.602029491856344E-2</v>
      </c>
      <c r="G9946" s="5">
        <v>-1.1113636363635992E-2</v>
      </c>
    </row>
    <row r="9947" spans="3:7" x14ac:dyDescent="0.25">
      <c r="C9947" s="2">
        <v>-3.8318181818181835E-2</v>
      </c>
      <c r="E9947" s="2">
        <v>2.602029491856344E-2</v>
      </c>
      <c r="G9947" s="5">
        <v>-2.11363636363604E-3</v>
      </c>
    </row>
    <row r="9948" spans="3:7" x14ac:dyDescent="0.25">
      <c r="C9948" s="2">
        <v>-3.8318181818181835E-2</v>
      </c>
      <c r="E9948" s="2">
        <v>2.602029491856344E-2</v>
      </c>
      <c r="G9948" s="5">
        <v>-1.1113636363635992E-2</v>
      </c>
    </row>
    <row r="9949" spans="3:7" x14ac:dyDescent="0.25">
      <c r="C9949" s="2">
        <v>-3.8318181818181835E-2</v>
      </c>
      <c r="E9949" s="2">
        <v>2.602029491856344E-2</v>
      </c>
      <c r="G9949" s="5">
        <v>-2.11363636363604E-3</v>
      </c>
    </row>
    <row r="9950" spans="3:7" x14ac:dyDescent="0.25">
      <c r="C9950" s="2">
        <v>-3.8318181818181835E-2</v>
      </c>
      <c r="E9950" s="2">
        <v>2.602029491856344E-2</v>
      </c>
      <c r="G9950" s="5">
        <v>-2.11363636363604E-3</v>
      </c>
    </row>
    <row r="9951" spans="3:7" x14ac:dyDescent="0.25">
      <c r="C9951" s="2">
        <v>-3.8318181818181835E-2</v>
      </c>
      <c r="E9951" s="2">
        <v>2.602029491856344E-2</v>
      </c>
      <c r="G9951" s="5">
        <v>-1.1113636363635992E-2</v>
      </c>
    </row>
    <row r="9952" spans="3:7" x14ac:dyDescent="0.25">
      <c r="C9952" s="2">
        <v>-3.8318181818181835E-2</v>
      </c>
      <c r="E9952" s="2">
        <v>2.602029491856344E-2</v>
      </c>
      <c r="G9952" s="5">
        <v>-1.1113636363635992E-2</v>
      </c>
    </row>
    <row r="9953" spans="3:7" x14ac:dyDescent="0.25">
      <c r="C9953" s="2">
        <v>-3.8318181818181835E-2</v>
      </c>
      <c r="E9953" s="2">
        <v>2.602029491856344E-2</v>
      </c>
      <c r="G9953" s="5">
        <v>-1.1113636363635992E-2</v>
      </c>
    </row>
    <row r="9954" spans="3:7" x14ac:dyDescent="0.25">
      <c r="C9954" s="2">
        <v>-3.8318181818181835E-2</v>
      </c>
      <c r="E9954" s="2">
        <v>2.602029491856344E-2</v>
      </c>
      <c r="G9954" s="5">
        <v>-2.11363636363604E-3</v>
      </c>
    </row>
    <row r="9955" spans="3:7" x14ac:dyDescent="0.25">
      <c r="C9955" s="2">
        <v>-3.8318181818181835E-2</v>
      </c>
      <c r="E9955" s="2">
        <v>2.602029491856344E-2</v>
      </c>
      <c r="G9955" s="5">
        <v>-2.11363636363604E-3</v>
      </c>
    </row>
    <row r="9956" spans="3:7" x14ac:dyDescent="0.25">
      <c r="C9956" s="2">
        <v>-3.8318181818181835E-2</v>
      </c>
      <c r="E9956" s="2">
        <v>2.602029491856344E-2</v>
      </c>
      <c r="G9956" s="5">
        <v>-1.1113636363635992E-2</v>
      </c>
    </row>
    <row r="9957" spans="3:7" x14ac:dyDescent="0.25">
      <c r="C9957" s="2">
        <v>-3.8318181818181835E-2</v>
      </c>
      <c r="E9957" s="2">
        <v>2.602029491856344E-2</v>
      </c>
      <c r="G9957" s="5">
        <v>-1.1113636363635992E-2</v>
      </c>
    </row>
    <row r="9958" spans="3:7" x14ac:dyDescent="0.25">
      <c r="C9958" s="2">
        <v>-3.8318181818181835E-2</v>
      </c>
      <c r="E9958" s="2">
        <v>2.602029491856344E-2</v>
      </c>
      <c r="G9958" s="5">
        <v>-2.11363636363604E-3</v>
      </c>
    </row>
    <row r="9959" spans="3:7" x14ac:dyDescent="0.25">
      <c r="C9959" s="2">
        <v>-3.8318181818181835E-2</v>
      </c>
      <c r="E9959" s="2">
        <v>2.602029491856344E-2</v>
      </c>
      <c r="G9959" s="5">
        <v>-2.11363636363604E-3</v>
      </c>
    </row>
    <row r="9960" spans="3:7" x14ac:dyDescent="0.25">
      <c r="C9960" s="2">
        <v>-3.8318181818181835E-2</v>
      </c>
      <c r="E9960" s="2">
        <v>2.602029491856344E-2</v>
      </c>
      <c r="G9960" s="5">
        <v>-1.1113636363635992E-2</v>
      </c>
    </row>
    <row r="9961" spans="3:7" x14ac:dyDescent="0.25">
      <c r="C9961" s="2">
        <v>-3.8318181818181835E-2</v>
      </c>
      <c r="E9961" s="2">
        <v>2.602029491856344E-2</v>
      </c>
      <c r="G9961" s="5">
        <v>-1.1113636363635992E-2</v>
      </c>
    </row>
    <row r="9962" spans="3:7" x14ac:dyDescent="0.25">
      <c r="C9962" s="2">
        <v>-3.8318181818181835E-2</v>
      </c>
      <c r="E9962" s="2">
        <v>2.602029491856344E-2</v>
      </c>
      <c r="G9962" s="5">
        <v>-1.1113636363635992E-2</v>
      </c>
    </row>
    <row r="9963" spans="3:7" x14ac:dyDescent="0.25">
      <c r="C9963" s="2">
        <v>-3.8318181818181835E-2</v>
      </c>
      <c r="E9963" s="2">
        <v>2.602029491856344E-2</v>
      </c>
      <c r="G9963" s="5">
        <v>-2.11363636363604E-3</v>
      </c>
    </row>
    <row r="9964" spans="3:7" x14ac:dyDescent="0.25">
      <c r="C9964" s="2">
        <v>-3.8318181818181835E-2</v>
      </c>
      <c r="E9964" s="2">
        <v>2.602029491856344E-2</v>
      </c>
      <c r="G9964" s="5">
        <v>-1.1113636363635992E-2</v>
      </c>
    </row>
    <row r="9965" spans="3:7" x14ac:dyDescent="0.25">
      <c r="C9965" s="2">
        <v>-3.8318181818181835E-2</v>
      </c>
      <c r="E9965" s="2">
        <v>2.602029491856344E-2</v>
      </c>
      <c r="G9965" s="5">
        <v>-2.11363636363604E-3</v>
      </c>
    </row>
    <row r="9966" spans="3:7" x14ac:dyDescent="0.25">
      <c r="C9966" s="2">
        <v>-3.8318181818181835E-2</v>
      </c>
      <c r="E9966" s="2">
        <v>2.602029491856344E-2</v>
      </c>
      <c r="G9966" s="5">
        <v>-1.1113636363635992E-2</v>
      </c>
    </row>
    <row r="9967" spans="3:7" x14ac:dyDescent="0.25">
      <c r="C9967" s="2">
        <v>-3.8318181818181835E-2</v>
      </c>
      <c r="E9967" s="2">
        <v>2.602029491856344E-2</v>
      </c>
      <c r="G9967" s="5">
        <v>-2.11363636363604E-3</v>
      </c>
    </row>
    <row r="9968" spans="3:7" x14ac:dyDescent="0.25">
      <c r="C9968" s="2">
        <v>-3.8318181818181835E-2</v>
      </c>
      <c r="E9968" s="2">
        <v>2.602029491856344E-2</v>
      </c>
      <c r="G9968" s="5">
        <v>-2.11363636363604E-3</v>
      </c>
    </row>
    <row r="9969" spans="3:7" x14ac:dyDescent="0.25">
      <c r="C9969" s="2">
        <v>-3.8318181818181835E-2</v>
      </c>
      <c r="E9969" s="2">
        <v>2.602029491856344E-2</v>
      </c>
      <c r="G9969" s="5">
        <v>-2.11363636363604E-3</v>
      </c>
    </row>
    <row r="9970" spans="3:7" x14ac:dyDescent="0.25">
      <c r="C9970" s="2">
        <v>-3.8318181818181835E-2</v>
      </c>
      <c r="E9970" s="2">
        <v>2.602029491856344E-2</v>
      </c>
      <c r="G9970" s="5">
        <v>-1.1113636363635992E-2</v>
      </c>
    </row>
    <row r="9971" spans="3:7" x14ac:dyDescent="0.25">
      <c r="C9971" s="2">
        <v>-3.8318181818181835E-2</v>
      </c>
      <c r="E9971" s="2">
        <v>2.602029491856344E-2</v>
      </c>
      <c r="G9971" s="5">
        <v>-1.1113636363635992E-2</v>
      </c>
    </row>
    <row r="9972" spans="3:7" x14ac:dyDescent="0.25">
      <c r="C9972" s="2">
        <v>-3.8318181818181835E-2</v>
      </c>
      <c r="E9972" s="2">
        <v>2.602029491856344E-2</v>
      </c>
      <c r="G9972" s="5">
        <v>-2.11363636363604E-3</v>
      </c>
    </row>
    <row r="9973" spans="3:7" x14ac:dyDescent="0.25">
      <c r="C9973" s="2">
        <v>-3.8318181818181835E-2</v>
      </c>
      <c r="E9973" s="2">
        <v>2.602029491856344E-2</v>
      </c>
      <c r="G9973" s="5">
        <v>-2.11363636363604E-3</v>
      </c>
    </row>
    <row r="9974" spans="3:7" x14ac:dyDescent="0.25">
      <c r="C9974" s="2">
        <v>-3.8318181818181835E-2</v>
      </c>
      <c r="E9974" s="2">
        <v>2.602029491856344E-2</v>
      </c>
      <c r="G9974" s="5">
        <v>-1.1113636363635992E-2</v>
      </c>
    </row>
    <row r="9975" spans="3:7" x14ac:dyDescent="0.25">
      <c r="C9975" s="2">
        <v>-3.8318181818181835E-2</v>
      </c>
      <c r="E9975" s="2">
        <v>2.602029491856344E-2</v>
      </c>
      <c r="G9975" s="5">
        <v>-2.11363636363604E-3</v>
      </c>
    </row>
    <row r="9976" spans="3:7" x14ac:dyDescent="0.25">
      <c r="C9976" s="2">
        <v>-3.8318181818181835E-2</v>
      </c>
      <c r="E9976" s="2">
        <v>2.602029491856344E-2</v>
      </c>
      <c r="G9976" s="5">
        <v>-2.11363636363604E-3</v>
      </c>
    </row>
    <row r="9977" spans="3:7" x14ac:dyDescent="0.25">
      <c r="C9977" s="2">
        <v>-3.8318181818181835E-2</v>
      </c>
      <c r="E9977" s="2">
        <v>2.602029491856344E-2</v>
      </c>
      <c r="G9977" s="5">
        <v>-2.11363636363604E-3</v>
      </c>
    </row>
    <row r="9978" spans="3:7" x14ac:dyDescent="0.25">
      <c r="C9978" s="2">
        <v>-3.8318181818181835E-2</v>
      </c>
      <c r="E9978" s="2">
        <v>2.602029491856344E-2</v>
      </c>
      <c r="G9978" s="5">
        <v>-2.11363636363604E-3</v>
      </c>
    </row>
    <row r="9979" spans="3:7" x14ac:dyDescent="0.25">
      <c r="C9979" s="2">
        <v>-3.8318181818181835E-2</v>
      </c>
      <c r="E9979" s="2">
        <v>2.602029491856344E-2</v>
      </c>
      <c r="G9979" s="5">
        <v>-1.0113636363636047E-2</v>
      </c>
    </row>
    <row r="9980" spans="3:7" x14ac:dyDescent="0.25">
      <c r="C9980" s="2">
        <v>-3.8318181818181835E-2</v>
      </c>
      <c r="E9980" s="2">
        <v>2.602029491856344E-2</v>
      </c>
      <c r="G9980" s="5">
        <v>-2.11363636363604E-3</v>
      </c>
    </row>
    <row r="9981" spans="3:7" x14ac:dyDescent="0.25">
      <c r="C9981" s="2">
        <v>-3.8318181818181835E-2</v>
      </c>
      <c r="E9981" s="2">
        <v>2.602029491856344E-2</v>
      </c>
      <c r="G9981" s="5">
        <v>-2.11363636363604E-3</v>
      </c>
    </row>
    <row r="9982" spans="3:7" x14ac:dyDescent="0.25">
      <c r="C9982" s="2">
        <v>-3.8318181818181835E-2</v>
      </c>
      <c r="E9982" s="2">
        <v>2.602029491856344E-2</v>
      </c>
      <c r="G9982" s="5">
        <v>-2.11363636363604E-3</v>
      </c>
    </row>
    <row r="9983" spans="3:7" x14ac:dyDescent="0.25">
      <c r="C9983" s="2">
        <v>-3.8318181818181835E-2</v>
      </c>
      <c r="E9983" s="2">
        <v>2.602029491856344E-2</v>
      </c>
      <c r="G9983" s="5">
        <v>-2.11363636363604E-3</v>
      </c>
    </row>
    <row r="9984" spans="3:7" x14ac:dyDescent="0.25">
      <c r="C9984" s="2">
        <v>-3.8318181818181835E-2</v>
      </c>
      <c r="E9984" s="2">
        <v>2.602029491856344E-2</v>
      </c>
      <c r="G9984" s="5">
        <v>-2.11363636363604E-3</v>
      </c>
    </row>
    <row r="9985" spans="3:7" x14ac:dyDescent="0.25">
      <c r="C9985" s="2">
        <v>-3.8318181818181835E-2</v>
      </c>
      <c r="E9985" s="2">
        <v>2.602029491856344E-2</v>
      </c>
      <c r="G9985" s="5">
        <v>-2.11363636363604E-3</v>
      </c>
    </row>
    <row r="9986" spans="3:7" x14ac:dyDescent="0.25">
      <c r="C9986" s="2">
        <v>-3.8318181818181835E-2</v>
      </c>
      <c r="E9986" s="2">
        <v>2.602029491856344E-2</v>
      </c>
      <c r="G9986" s="5">
        <v>-2.11363636363604E-3</v>
      </c>
    </row>
    <row r="9987" spans="3:7" x14ac:dyDescent="0.25">
      <c r="C9987" s="2">
        <v>-3.8318181818181835E-2</v>
      </c>
      <c r="E9987" s="2">
        <v>2.602029491856344E-2</v>
      </c>
      <c r="G9987" s="5">
        <v>-2.11363636363604E-3</v>
      </c>
    </row>
    <row r="9988" spans="3:7" x14ac:dyDescent="0.25">
      <c r="C9988" s="2">
        <v>-3.8318181818181835E-2</v>
      </c>
      <c r="E9988" s="2">
        <v>2.602029491856344E-2</v>
      </c>
      <c r="G9988" s="5">
        <v>-2.11363636363604E-3</v>
      </c>
    </row>
    <row r="9989" spans="3:7" x14ac:dyDescent="0.25">
      <c r="C9989" s="2">
        <v>-3.8318181818181835E-2</v>
      </c>
      <c r="E9989" s="2">
        <v>2.602029491856344E-2</v>
      </c>
      <c r="G9989" s="5">
        <v>-2.11363636363604E-3</v>
      </c>
    </row>
    <row r="9990" spans="3:7" x14ac:dyDescent="0.25">
      <c r="C9990" s="2">
        <v>-3.8318181818181835E-2</v>
      </c>
      <c r="E9990" s="2">
        <v>2.602029491856344E-2</v>
      </c>
      <c r="G9990" s="5">
        <v>-1.1136363636360391E-3</v>
      </c>
    </row>
    <row r="9991" spans="3:7" x14ac:dyDescent="0.25">
      <c r="C9991" s="2">
        <v>-3.8318181818181835E-2</v>
      </c>
      <c r="E9991" s="2">
        <v>2.602029491856344E-2</v>
      </c>
      <c r="G9991" s="5">
        <v>-1.1136363636360391E-3</v>
      </c>
    </row>
    <row r="9992" spans="3:7" x14ac:dyDescent="0.25">
      <c r="C9992" s="2">
        <v>-3.8318181818181835E-2</v>
      </c>
      <c r="E9992" s="2">
        <v>2.602029491856344E-2</v>
      </c>
      <c r="G9992" s="5">
        <v>-1.1136363636360391E-3</v>
      </c>
    </row>
    <row r="9993" spans="3:7" x14ac:dyDescent="0.25">
      <c r="C9993" s="2">
        <v>-3.8318181818181835E-2</v>
      </c>
      <c r="E9993" s="2">
        <v>2.602029491856344E-2</v>
      </c>
      <c r="G9993" s="5">
        <v>-1.0113636363636047E-2</v>
      </c>
    </row>
    <row r="9994" spans="3:7" x14ac:dyDescent="0.25">
      <c r="C9994" s="2">
        <v>-3.8318181818181835E-2</v>
      </c>
      <c r="E9994" s="2">
        <v>2.602029491856344E-2</v>
      </c>
      <c r="G9994" s="5">
        <v>-1.1136363636360391E-3</v>
      </c>
    </row>
    <row r="9995" spans="3:7" x14ac:dyDescent="0.25">
      <c r="C9995" s="2">
        <v>-3.8318181818181835E-2</v>
      </c>
      <c r="E9995" s="2">
        <v>2.602029491856344E-2</v>
      </c>
      <c r="G9995" s="5">
        <v>-1.1136363636360391E-3</v>
      </c>
    </row>
    <row r="9996" spans="3:7" x14ac:dyDescent="0.25">
      <c r="C9996" s="2">
        <v>-3.8318181818181835E-2</v>
      </c>
      <c r="E9996" s="2">
        <v>2.602029491856344E-2</v>
      </c>
      <c r="G9996" s="5">
        <v>6.886363636363968E-3</v>
      </c>
    </row>
    <row r="9997" spans="3:7" x14ac:dyDescent="0.25">
      <c r="C9997" s="2">
        <v>-3.8318181818181835E-2</v>
      </c>
      <c r="E9997" s="2">
        <v>2.602029491856344E-2</v>
      </c>
      <c r="G9997" s="5">
        <v>-1.1136363636360391E-3</v>
      </c>
    </row>
    <row r="9998" spans="3:7" x14ac:dyDescent="0.25">
      <c r="C9998" s="2">
        <v>-3.8318181818181835E-2</v>
      </c>
      <c r="E9998" s="2">
        <v>2.602029491856344E-2</v>
      </c>
      <c r="G9998" s="5">
        <v>-1.1136363636360391E-3</v>
      </c>
    </row>
    <row r="9999" spans="3:7" x14ac:dyDescent="0.25">
      <c r="C9999" s="2">
        <v>-3.8318181818181835E-2</v>
      </c>
      <c r="E9999" s="2">
        <v>2.602029491856344E-2</v>
      </c>
      <c r="G9999" s="5">
        <v>-1.0113636363636047E-2</v>
      </c>
    </row>
    <row r="10000" spans="3:7" x14ac:dyDescent="0.25">
      <c r="C10000" s="2">
        <v>-3.8318181818181835E-2</v>
      </c>
      <c r="E10000" s="2">
        <v>2.602029491856344E-2</v>
      </c>
      <c r="G10000" s="5">
        <v>-1.0113636363636047E-2</v>
      </c>
    </row>
    <row r="10001" spans="3:7" x14ac:dyDescent="0.25">
      <c r="C10001" s="2">
        <v>-3.8318181818181835E-2</v>
      </c>
      <c r="E10001" s="2">
        <v>2.602029491856344E-2</v>
      </c>
      <c r="G10001" s="5">
        <v>-1.1136363636360391E-3</v>
      </c>
    </row>
    <row r="10002" spans="3:7" x14ac:dyDescent="0.25">
      <c r="C10002" s="2">
        <v>-3.8318181818181835E-2</v>
      </c>
      <c r="E10002" s="2">
        <v>2.602029491856344E-2</v>
      </c>
      <c r="G10002" s="5">
        <v>-1.0113636363636047E-2</v>
      </c>
    </row>
    <row r="10003" spans="3:7" x14ac:dyDescent="0.25">
      <c r="C10003" s="2">
        <v>-3.8318181818181835E-2</v>
      </c>
      <c r="E10003" s="2">
        <v>2.602029491856344E-2</v>
      </c>
      <c r="G10003" s="5">
        <v>-1.0113636363636047E-2</v>
      </c>
    </row>
    <row r="10004" spans="3:7" x14ac:dyDescent="0.25">
      <c r="C10004" s="2">
        <v>-3.8318181818181835E-2</v>
      </c>
      <c r="E10004" s="2">
        <v>2.602029491856344E-2</v>
      </c>
      <c r="G10004" s="5">
        <v>-1.1136363636360391E-3</v>
      </c>
    </row>
    <row r="10005" spans="3:7" x14ac:dyDescent="0.25">
      <c r="C10005" s="2">
        <v>-3.8318181818181835E-2</v>
      </c>
      <c r="E10005" s="2">
        <v>2.602029491856344E-2</v>
      </c>
      <c r="G10005" s="5">
        <v>-1.0113636363636047E-2</v>
      </c>
    </row>
    <row r="10006" spans="3:7" x14ac:dyDescent="0.25">
      <c r="C10006" s="2">
        <v>-3.8318181818181835E-2</v>
      </c>
      <c r="E10006" s="2">
        <v>2.602029491856344E-2</v>
      </c>
      <c r="G10006" s="5">
        <v>-1.1136363636360391E-3</v>
      </c>
    </row>
    <row r="10007" spans="3:7" x14ac:dyDescent="0.25">
      <c r="C10007" s="2">
        <v>-3.8318181818181835E-2</v>
      </c>
      <c r="E10007" s="2">
        <v>2.602029491856344E-2</v>
      </c>
      <c r="G10007" s="5">
        <v>-1.1136363636360391E-3</v>
      </c>
    </row>
    <row r="10008" spans="3:7" x14ac:dyDescent="0.25">
      <c r="C10008" s="2">
        <v>-3.8318181818181835E-2</v>
      </c>
      <c r="E10008" s="2">
        <v>2.602029491856344E-2</v>
      </c>
      <c r="G10008" s="5">
        <v>-1.1136363636360391E-3</v>
      </c>
    </row>
    <row r="10009" spans="3:7" x14ac:dyDescent="0.25">
      <c r="C10009" s="2">
        <v>-3.8318181818181835E-2</v>
      </c>
      <c r="E10009" s="2">
        <v>2.602029491856344E-2</v>
      </c>
      <c r="G10009" s="5">
        <v>7.8863636363639689E-3</v>
      </c>
    </row>
    <row r="10010" spans="3:7" x14ac:dyDescent="0.25">
      <c r="C10010" s="2">
        <v>-3.8318181818181835E-2</v>
      </c>
      <c r="E10010" s="2">
        <v>2.602029491856344E-2</v>
      </c>
      <c r="G10010" s="5">
        <v>-1.1136363636360391E-3</v>
      </c>
    </row>
    <row r="10011" spans="3:7" x14ac:dyDescent="0.25">
      <c r="C10011" s="2">
        <v>-3.8318181818181835E-2</v>
      </c>
      <c r="E10011" s="2">
        <v>2.602029491856344E-2</v>
      </c>
      <c r="G10011" s="5">
        <v>-1.0113636363636047E-2</v>
      </c>
    </row>
    <row r="10012" spans="3:7" x14ac:dyDescent="0.25">
      <c r="C10012" s="2">
        <v>-3.8318181818181835E-2</v>
      </c>
      <c r="E10012" s="2">
        <v>2.602029491856344E-2</v>
      </c>
      <c r="G10012" s="5">
        <v>-1.1136363636360391E-3</v>
      </c>
    </row>
    <row r="10013" spans="3:7" x14ac:dyDescent="0.25">
      <c r="C10013" s="2">
        <v>-3.8318181818181835E-2</v>
      </c>
      <c r="E10013" s="2">
        <v>2.602029491856344E-2</v>
      </c>
      <c r="G10013" s="5">
        <v>-1.1136363636360391E-3</v>
      </c>
    </row>
    <row r="10014" spans="3:7" x14ac:dyDescent="0.25">
      <c r="C10014" s="2">
        <v>-3.8318181818181835E-2</v>
      </c>
      <c r="E10014" s="2">
        <v>2.602029491856344E-2</v>
      </c>
      <c r="G10014" s="5">
        <v>-1.0113636363636047E-2</v>
      </c>
    </row>
    <row r="10015" spans="3:7" x14ac:dyDescent="0.25">
      <c r="C10015" s="2">
        <v>-3.8318181818181835E-2</v>
      </c>
      <c r="E10015" s="2">
        <v>2.602029491856344E-2</v>
      </c>
      <c r="G10015" s="5">
        <v>-1.0113636363636047E-2</v>
      </c>
    </row>
    <row r="10016" spans="3:7" x14ac:dyDescent="0.25">
      <c r="C10016" s="2">
        <v>-3.8318181818181835E-2</v>
      </c>
      <c r="E10016" s="2">
        <v>2.602029491856344E-2</v>
      </c>
      <c r="G10016" s="5">
        <v>-1.0113636363636047E-2</v>
      </c>
    </row>
    <row r="10017" spans="3:7" x14ac:dyDescent="0.25">
      <c r="C10017" s="2">
        <v>-3.8318181818181835E-2</v>
      </c>
      <c r="E10017" s="2">
        <v>2.602029491856344E-2</v>
      </c>
      <c r="G10017" s="5">
        <v>-1.0113636363636047E-2</v>
      </c>
    </row>
    <row r="10018" spans="3:7" x14ac:dyDescent="0.25">
      <c r="C10018" s="2">
        <v>-3.8318181818181835E-2</v>
      </c>
      <c r="E10018" s="2">
        <v>2.602029491856344E-2</v>
      </c>
      <c r="G10018" s="5">
        <v>-1.0113636363636047E-2</v>
      </c>
    </row>
    <row r="10019" spans="3:7" x14ac:dyDescent="0.25">
      <c r="C10019" s="2">
        <v>-3.8318181818181835E-2</v>
      </c>
      <c r="E10019" s="2">
        <v>2.602029491856344E-2</v>
      </c>
      <c r="G10019" s="5">
        <v>-1.1136363636360391E-3</v>
      </c>
    </row>
    <row r="10020" spans="3:7" x14ac:dyDescent="0.25">
      <c r="C10020" s="2">
        <v>-3.8318181818181835E-2</v>
      </c>
      <c r="E10020" s="2">
        <v>2.602029491856344E-2</v>
      </c>
      <c r="G10020" s="5">
        <v>-1.0113636363636047E-2</v>
      </c>
    </row>
    <row r="10021" spans="3:7" x14ac:dyDescent="0.25">
      <c r="C10021" s="2">
        <v>-3.8318181818181835E-2</v>
      </c>
      <c r="E10021" s="2">
        <v>2.602029491856344E-2</v>
      </c>
      <c r="G10021" s="5">
        <v>-1.1136363636360391E-3</v>
      </c>
    </row>
    <row r="10022" spans="3:7" x14ac:dyDescent="0.25">
      <c r="C10022" s="2">
        <v>-3.8318181818181835E-2</v>
      </c>
      <c r="E10022" s="2">
        <v>2.602029491856344E-2</v>
      </c>
      <c r="G10022" s="5">
        <v>-1.0113636363636047E-2</v>
      </c>
    </row>
    <row r="10023" spans="3:7" x14ac:dyDescent="0.25">
      <c r="C10023" s="2">
        <v>-3.8318181818181835E-2</v>
      </c>
      <c r="E10023" s="2">
        <v>2.602029491856344E-2</v>
      </c>
      <c r="G10023" s="5">
        <v>-1.0113636363636047E-2</v>
      </c>
    </row>
    <row r="10024" spans="3:7" x14ac:dyDescent="0.25">
      <c r="C10024" s="2">
        <v>-3.8318181818181835E-2</v>
      </c>
      <c r="E10024" s="2">
        <v>2.602029491856344E-2</v>
      </c>
      <c r="G10024" s="5">
        <v>-1.1136363636360391E-3</v>
      </c>
    </row>
    <row r="10025" spans="3:7" x14ac:dyDescent="0.25">
      <c r="C10025" s="2">
        <v>-3.8318181818181835E-2</v>
      </c>
      <c r="E10025" s="2">
        <v>2.602029491856344E-2</v>
      </c>
      <c r="G10025" s="5">
        <v>-1.0113636363636047E-2</v>
      </c>
    </row>
    <row r="10026" spans="3:7" x14ac:dyDescent="0.25">
      <c r="C10026" s="2">
        <v>-3.8318181818181835E-2</v>
      </c>
      <c r="E10026" s="2">
        <v>2.602029491856344E-2</v>
      </c>
      <c r="G10026" s="5">
        <v>-1.1136363636360391E-3</v>
      </c>
    </row>
    <row r="10027" spans="3:7" x14ac:dyDescent="0.25">
      <c r="C10027" s="2">
        <v>-3.8318181818181835E-2</v>
      </c>
      <c r="E10027" s="2">
        <v>2.602029491856344E-2</v>
      </c>
      <c r="G10027" s="5">
        <v>-1.0113636363636047E-2</v>
      </c>
    </row>
    <row r="10028" spans="3:7" x14ac:dyDescent="0.25">
      <c r="C10028" s="2">
        <v>-3.8318181818181835E-2</v>
      </c>
      <c r="E10028" s="2">
        <v>2.602029491856344E-2</v>
      </c>
      <c r="G10028" s="5">
        <v>-1.0113636363636047E-2</v>
      </c>
    </row>
    <row r="10029" spans="3:7" x14ac:dyDescent="0.25">
      <c r="C10029" s="2">
        <v>-3.8318181818181835E-2</v>
      </c>
      <c r="E10029" s="2">
        <v>2.602029491856344E-2</v>
      </c>
      <c r="G10029" s="5">
        <v>-1.1136363636360391E-3</v>
      </c>
    </row>
    <row r="10030" spans="3:7" x14ac:dyDescent="0.25">
      <c r="C10030" s="2">
        <v>-3.8318181818181835E-2</v>
      </c>
      <c r="E10030" s="2">
        <v>2.602029491856344E-2</v>
      </c>
      <c r="G10030" s="5">
        <v>-1.1136363636360391E-3</v>
      </c>
    </row>
    <row r="10031" spans="3:7" x14ac:dyDescent="0.25">
      <c r="C10031" s="2">
        <v>-3.8318181818181835E-2</v>
      </c>
      <c r="E10031" s="2">
        <v>2.602029491856344E-2</v>
      </c>
      <c r="G10031" s="5">
        <v>-1.1136363636360391E-3</v>
      </c>
    </row>
    <row r="10032" spans="3:7" x14ac:dyDescent="0.25">
      <c r="C10032" s="2">
        <v>-3.8318181818181835E-2</v>
      </c>
      <c r="E10032" s="2">
        <v>2.602029491856344E-2</v>
      </c>
      <c r="G10032" s="5">
        <v>-1.1136363636360391E-3</v>
      </c>
    </row>
    <row r="10033" spans="3:7" x14ac:dyDescent="0.25">
      <c r="C10033" s="2">
        <v>-3.8318181818181835E-2</v>
      </c>
      <c r="E10033" s="2">
        <v>2.602029491856344E-2</v>
      </c>
      <c r="G10033" s="5">
        <v>-1.1136363636360391E-3</v>
      </c>
    </row>
    <row r="10034" spans="3:7" x14ac:dyDescent="0.25">
      <c r="C10034" s="2">
        <v>-3.8318181818181835E-2</v>
      </c>
      <c r="E10034" s="2">
        <v>2.602029491856344E-2</v>
      </c>
      <c r="G10034" s="5">
        <v>-1.1136363636360391E-3</v>
      </c>
    </row>
    <row r="10035" spans="3:7" x14ac:dyDescent="0.25">
      <c r="C10035" s="2">
        <v>-3.8318181818181835E-2</v>
      </c>
      <c r="E10035" s="2">
        <v>2.602029491856344E-2</v>
      </c>
      <c r="G10035" s="5">
        <v>-1.0113636363636047E-2</v>
      </c>
    </row>
    <row r="10036" spans="3:7" x14ac:dyDescent="0.25">
      <c r="C10036" s="2">
        <v>-3.8318181818181835E-2</v>
      </c>
      <c r="E10036" s="2">
        <v>2.602029491856344E-2</v>
      </c>
      <c r="G10036" s="5">
        <v>-1.1136363636360391E-3</v>
      </c>
    </row>
    <row r="10037" spans="3:7" x14ac:dyDescent="0.25">
      <c r="C10037" s="2">
        <v>-3.8318181818181835E-2</v>
      </c>
      <c r="E10037" s="2">
        <v>2.602029491856344E-2</v>
      </c>
      <c r="G10037" s="5">
        <v>-1.0113636363636047E-2</v>
      </c>
    </row>
    <row r="10038" spans="3:7" x14ac:dyDescent="0.25">
      <c r="C10038" s="2">
        <v>-3.8318181818181835E-2</v>
      </c>
      <c r="E10038" s="2">
        <v>2.602029491856344E-2</v>
      </c>
      <c r="G10038" s="5">
        <v>-1.0113636363636047E-2</v>
      </c>
    </row>
    <row r="10039" spans="3:7" x14ac:dyDescent="0.25">
      <c r="C10039" s="2">
        <v>-3.8318181818181835E-2</v>
      </c>
      <c r="E10039" s="2">
        <v>2.602029491856344E-2</v>
      </c>
      <c r="G10039" s="5">
        <v>-1.0113636363636047E-2</v>
      </c>
    </row>
    <row r="10040" spans="3:7" x14ac:dyDescent="0.25">
      <c r="C10040" s="2">
        <v>-3.8318181818181835E-2</v>
      </c>
      <c r="E10040" s="2">
        <v>2.602029491856344E-2</v>
      </c>
      <c r="G10040" s="5">
        <v>-1.1136363636360391E-3</v>
      </c>
    </row>
    <row r="10041" spans="3:7" x14ac:dyDescent="0.25">
      <c r="C10041" s="2">
        <v>-3.8318181818181835E-2</v>
      </c>
      <c r="E10041" s="2">
        <v>2.602029491856344E-2</v>
      </c>
      <c r="G10041" s="5">
        <v>-1.1136363636360391E-3</v>
      </c>
    </row>
    <row r="10042" spans="3:7" x14ac:dyDescent="0.25">
      <c r="C10042" s="2">
        <v>-3.8318181818181835E-2</v>
      </c>
      <c r="E10042" s="2">
        <v>2.602029491856344E-2</v>
      </c>
      <c r="G10042" s="5">
        <v>-1.1136363636360391E-3</v>
      </c>
    </row>
    <row r="10043" spans="3:7" x14ac:dyDescent="0.25">
      <c r="C10043" s="2">
        <v>-3.8318181818181835E-2</v>
      </c>
      <c r="E10043" s="2">
        <v>2.602029491856344E-2</v>
      </c>
      <c r="G10043" s="5">
        <v>-1.1136363636360391E-3</v>
      </c>
    </row>
    <row r="10044" spans="3:7" x14ac:dyDescent="0.25">
      <c r="C10044" s="2">
        <v>-3.8318181818181835E-2</v>
      </c>
      <c r="E10044" s="2">
        <v>2.602029491856344E-2</v>
      </c>
      <c r="G10044" s="5">
        <v>-1.1136363636360391E-3</v>
      </c>
    </row>
    <row r="10045" spans="3:7" x14ac:dyDescent="0.25">
      <c r="C10045" s="2">
        <v>-3.8318181818181835E-2</v>
      </c>
      <c r="E10045" s="2">
        <v>2.602029491856344E-2</v>
      </c>
      <c r="G10045" s="5">
        <v>-1.0113636363636047E-2</v>
      </c>
    </row>
    <row r="10046" spans="3:7" x14ac:dyDescent="0.25">
      <c r="C10046" s="2">
        <v>-3.8318181818181835E-2</v>
      </c>
      <c r="E10046" s="2">
        <v>2.602029491856344E-2</v>
      </c>
      <c r="G10046" s="5">
        <v>-1.0113636363636047E-2</v>
      </c>
    </row>
    <row r="10047" spans="3:7" x14ac:dyDescent="0.25">
      <c r="C10047" s="2">
        <v>-3.8318181818181835E-2</v>
      </c>
      <c r="E10047" s="2">
        <v>2.602029491856344E-2</v>
      </c>
      <c r="G10047" s="5">
        <v>-1.0113636363636047E-2</v>
      </c>
    </row>
    <row r="10048" spans="3:7" x14ac:dyDescent="0.25">
      <c r="C10048" s="2">
        <v>-3.8318181818181835E-2</v>
      </c>
      <c r="E10048" s="2">
        <v>2.602029491856344E-2</v>
      </c>
      <c r="G10048" s="5">
        <v>-1.0113636363636047E-2</v>
      </c>
    </row>
    <row r="10049" spans="3:7" x14ac:dyDescent="0.25">
      <c r="C10049" s="2">
        <v>-3.8318181818181835E-2</v>
      </c>
      <c r="E10049" s="2">
        <v>2.602029491856344E-2</v>
      </c>
      <c r="G10049" s="5">
        <v>-1.1136363636360391E-3</v>
      </c>
    </row>
    <row r="10050" spans="3:7" x14ac:dyDescent="0.25">
      <c r="C10050" s="2">
        <v>-3.8318181818181835E-2</v>
      </c>
      <c r="E10050" s="2">
        <v>2.602029491856344E-2</v>
      </c>
      <c r="G10050" s="5">
        <v>-1.0113636363636047E-2</v>
      </c>
    </row>
    <row r="10051" spans="3:7" x14ac:dyDescent="0.25">
      <c r="C10051" s="2">
        <v>-3.8318181818181835E-2</v>
      </c>
      <c r="E10051" s="2">
        <v>2.602029491856344E-2</v>
      </c>
      <c r="G10051" s="5">
        <v>-1.0113636363636047E-2</v>
      </c>
    </row>
    <row r="10052" spans="3:7" x14ac:dyDescent="0.25">
      <c r="C10052" s="2">
        <v>-3.8318181818181835E-2</v>
      </c>
      <c r="E10052" s="2">
        <v>2.602029491856344E-2</v>
      </c>
      <c r="G10052" s="5">
        <v>-1.1136363636360391E-3</v>
      </c>
    </row>
    <row r="10053" spans="3:7" x14ac:dyDescent="0.25">
      <c r="C10053" s="2">
        <v>-3.8318181818181835E-2</v>
      </c>
      <c r="E10053" s="2">
        <v>2.602029491856344E-2</v>
      </c>
      <c r="G10053" s="5">
        <v>-1.0113636363636047E-2</v>
      </c>
    </row>
    <row r="10054" spans="3:7" x14ac:dyDescent="0.25">
      <c r="C10054" s="2">
        <v>-3.8318181818181835E-2</v>
      </c>
      <c r="E10054" s="2">
        <v>2.602029491856344E-2</v>
      </c>
      <c r="G10054" s="5">
        <v>-1.0113636363636047E-2</v>
      </c>
    </row>
    <row r="10055" spans="3:7" x14ac:dyDescent="0.25">
      <c r="C10055" s="2">
        <v>-3.8318181818181835E-2</v>
      </c>
      <c r="E10055" s="2">
        <v>2.602029491856344E-2</v>
      </c>
      <c r="G10055" s="5">
        <v>-1.0113636363636047E-2</v>
      </c>
    </row>
    <row r="10056" spans="3:7" x14ac:dyDescent="0.25">
      <c r="C10056" s="2">
        <v>-3.8318181818181835E-2</v>
      </c>
      <c r="E10056" s="2">
        <v>2.602029491856344E-2</v>
      </c>
      <c r="G10056" s="5">
        <v>-1.0113636363636047E-2</v>
      </c>
    </row>
    <row r="10057" spans="3:7" x14ac:dyDescent="0.25">
      <c r="C10057" s="2">
        <v>-3.8318181818181835E-2</v>
      </c>
      <c r="E10057" s="2">
        <v>2.602029491856344E-2</v>
      </c>
      <c r="G10057" s="5">
        <v>-1.0113636363636047E-2</v>
      </c>
    </row>
    <row r="10058" spans="3:7" x14ac:dyDescent="0.25">
      <c r="C10058" s="2">
        <v>-3.8318181818181835E-2</v>
      </c>
      <c r="E10058" s="2">
        <v>2.602029491856344E-2</v>
      </c>
      <c r="G10058" s="5">
        <v>-1.0113636363636047E-2</v>
      </c>
    </row>
    <row r="10059" spans="3:7" x14ac:dyDescent="0.25">
      <c r="C10059" s="2">
        <v>-3.8318181818181835E-2</v>
      </c>
      <c r="E10059" s="2">
        <v>2.602029491856344E-2</v>
      </c>
      <c r="G10059" s="5">
        <v>-1.0113636363636047E-2</v>
      </c>
    </row>
    <row r="10060" spans="3:7" x14ac:dyDescent="0.25">
      <c r="C10060" s="2">
        <v>-3.8318181818181835E-2</v>
      </c>
      <c r="E10060" s="2">
        <v>2.602029491856344E-2</v>
      </c>
      <c r="G10060" s="5">
        <v>-1.0113636363636047E-2</v>
      </c>
    </row>
    <row r="10061" spans="3:7" x14ac:dyDescent="0.25">
      <c r="C10061" s="2">
        <v>-3.8318181818181835E-2</v>
      </c>
      <c r="E10061" s="2">
        <v>2.602029491856344E-2</v>
      </c>
      <c r="G10061" s="5">
        <v>-1.0113636363636047E-2</v>
      </c>
    </row>
    <row r="10062" spans="3:7" x14ac:dyDescent="0.25">
      <c r="C10062" s="2">
        <v>-3.8318181818181835E-2</v>
      </c>
      <c r="E10062" s="2">
        <v>2.602029491856344E-2</v>
      </c>
      <c r="G10062" s="5">
        <v>-1.1136363636360391E-3</v>
      </c>
    </row>
    <row r="10063" spans="3:7" x14ac:dyDescent="0.25">
      <c r="C10063" s="2">
        <v>-3.8318181818181835E-2</v>
      </c>
      <c r="E10063" s="2">
        <v>2.602029491856344E-2</v>
      </c>
      <c r="G10063" s="5">
        <v>-1.1136363636360391E-3</v>
      </c>
    </row>
    <row r="10064" spans="3:7" x14ac:dyDescent="0.25">
      <c r="C10064" s="2">
        <v>-3.8318181818181835E-2</v>
      </c>
      <c r="E10064" s="2">
        <v>2.602029491856344E-2</v>
      </c>
      <c r="G10064" s="5">
        <v>-1.9113636363636E-2</v>
      </c>
    </row>
    <row r="10065" spans="3:7" x14ac:dyDescent="0.25">
      <c r="C10065" s="2">
        <v>-3.8318181818181835E-2</v>
      </c>
      <c r="E10065" s="2">
        <v>2.602029491856344E-2</v>
      </c>
      <c r="G10065" s="5">
        <v>-1.0113636363636047E-2</v>
      </c>
    </row>
    <row r="10066" spans="3:7" x14ac:dyDescent="0.25">
      <c r="C10066" s="2">
        <v>-3.8318181818181835E-2</v>
      </c>
      <c r="E10066" s="2">
        <v>2.602029491856344E-2</v>
      </c>
      <c r="G10066" s="5">
        <v>-1.1136363636360391E-3</v>
      </c>
    </row>
    <row r="10067" spans="3:7" x14ac:dyDescent="0.25">
      <c r="C10067" s="2">
        <v>-3.8318181818181835E-2</v>
      </c>
      <c r="E10067" s="2">
        <v>2.602029491856344E-2</v>
      </c>
      <c r="G10067" s="5">
        <v>-1.1136363636360391E-3</v>
      </c>
    </row>
    <row r="10068" spans="3:7" x14ac:dyDescent="0.25">
      <c r="C10068" s="2">
        <v>-3.8318181818181835E-2</v>
      </c>
      <c r="E10068" s="2">
        <v>2.602029491856344E-2</v>
      </c>
      <c r="G10068" s="5">
        <v>-1.0113636363636047E-2</v>
      </c>
    </row>
    <row r="10069" spans="3:7" x14ac:dyDescent="0.25">
      <c r="C10069" s="2">
        <v>-3.8318181818181835E-2</v>
      </c>
      <c r="E10069" s="2">
        <v>2.602029491856344E-2</v>
      </c>
      <c r="G10069" s="5">
        <v>-1.1136363636360391E-3</v>
      </c>
    </row>
    <row r="10070" spans="3:7" x14ac:dyDescent="0.25">
      <c r="C10070" s="2">
        <v>-3.8318181818181835E-2</v>
      </c>
      <c r="E10070" s="2">
        <v>2.602029491856344E-2</v>
      </c>
      <c r="G10070" s="5">
        <v>-1.0113636363636047E-2</v>
      </c>
    </row>
    <row r="10071" spans="3:7" x14ac:dyDescent="0.25">
      <c r="C10071" s="2">
        <v>-3.8318181818181835E-2</v>
      </c>
      <c r="E10071" s="2">
        <v>2.602029491856344E-2</v>
      </c>
      <c r="G10071" s="5">
        <v>-1.1136363636360391E-3</v>
      </c>
    </row>
    <row r="10072" spans="3:7" x14ac:dyDescent="0.25">
      <c r="C10072" s="2">
        <v>-3.8318181818181835E-2</v>
      </c>
      <c r="E10072" s="2">
        <v>2.602029491856344E-2</v>
      </c>
      <c r="G10072" s="5">
        <v>-1.0113636363636047E-2</v>
      </c>
    </row>
    <row r="10073" spans="3:7" x14ac:dyDescent="0.25">
      <c r="C10073" s="2">
        <v>-3.8318181818181835E-2</v>
      </c>
      <c r="E10073" s="2">
        <v>2.602029491856344E-2</v>
      </c>
      <c r="G10073" s="5">
        <v>-1.1136363636360391E-3</v>
      </c>
    </row>
    <row r="10074" spans="3:7" x14ac:dyDescent="0.25">
      <c r="C10074" s="2">
        <v>-3.8318181818181835E-2</v>
      </c>
      <c r="E10074" s="2">
        <v>2.602029491856344E-2</v>
      </c>
      <c r="G10074" s="5">
        <v>-1.1136363636360391E-3</v>
      </c>
    </row>
    <row r="10075" spans="3:7" x14ac:dyDescent="0.25">
      <c r="C10075" s="2">
        <v>-3.8318181818181835E-2</v>
      </c>
      <c r="E10075" s="2">
        <v>2.602029491856344E-2</v>
      </c>
      <c r="G10075" s="5">
        <v>-1.0113636363636047E-2</v>
      </c>
    </row>
    <row r="10076" spans="3:7" x14ac:dyDescent="0.25">
      <c r="C10076" s="2">
        <v>-3.8318181818181835E-2</v>
      </c>
      <c r="E10076" s="2">
        <v>2.602029491856344E-2</v>
      </c>
      <c r="G10076" s="5">
        <v>-1.0113636363636047E-2</v>
      </c>
    </row>
    <row r="10077" spans="3:7" x14ac:dyDescent="0.25">
      <c r="C10077" s="2">
        <v>-3.8318181818181835E-2</v>
      </c>
      <c r="E10077" s="2">
        <v>2.602029491856344E-2</v>
      </c>
      <c r="G10077" s="5">
        <v>-1.0113636363636047E-2</v>
      </c>
    </row>
    <row r="10078" spans="3:7" x14ac:dyDescent="0.25">
      <c r="C10078" s="2">
        <v>-3.8318181818181835E-2</v>
      </c>
      <c r="E10078" s="2">
        <v>2.602029491856344E-2</v>
      </c>
      <c r="G10078" s="5">
        <v>-1.0113636363636047E-2</v>
      </c>
    </row>
    <row r="10079" spans="3:7" x14ac:dyDescent="0.25">
      <c r="C10079" s="2">
        <v>-3.8318181818181835E-2</v>
      </c>
      <c r="E10079" s="2">
        <v>2.602029491856344E-2</v>
      </c>
      <c r="G10079" s="5">
        <v>-1.0113636363636047E-2</v>
      </c>
    </row>
    <row r="10080" spans="3:7" x14ac:dyDescent="0.25">
      <c r="C10080" s="2">
        <v>-3.8318181818181835E-2</v>
      </c>
      <c r="E10080" s="2">
        <v>2.602029491856344E-2</v>
      </c>
      <c r="G10080" s="5">
        <v>-1.1136363636360391E-3</v>
      </c>
    </row>
    <row r="10081" spans="3:7" x14ac:dyDescent="0.25">
      <c r="C10081" s="2">
        <v>-3.8318181818181835E-2</v>
      </c>
      <c r="E10081" s="2">
        <v>2.602029491856344E-2</v>
      </c>
      <c r="G10081" s="5">
        <v>-1.0113636363636047E-2</v>
      </c>
    </row>
    <row r="10082" spans="3:7" x14ac:dyDescent="0.25">
      <c r="C10082" s="2">
        <v>-3.8318181818181835E-2</v>
      </c>
      <c r="E10082" s="2">
        <v>2.602029491856344E-2</v>
      </c>
      <c r="G10082" s="5">
        <v>-1.0113636363636047E-2</v>
      </c>
    </row>
    <row r="10083" spans="3:7" x14ac:dyDescent="0.25">
      <c r="C10083" s="2">
        <v>-3.8318181818181835E-2</v>
      </c>
      <c r="E10083" s="2">
        <v>2.602029491856344E-2</v>
      </c>
      <c r="G10083" s="5">
        <v>-1.0113636363636047E-2</v>
      </c>
    </row>
    <row r="10084" spans="3:7" x14ac:dyDescent="0.25">
      <c r="C10084" s="2">
        <v>-3.8318181818181835E-2</v>
      </c>
      <c r="E10084" s="2">
        <v>2.602029491856344E-2</v>
      </c>
      <c r="G10084" s="5">
        <v>-9.1136363636359907E-3</v>
      </c>
    </row>
    <row r="10085" spans="3:7" x14ac:dyDescent="0.25">
      <c r="C10085" s="2">
        <v>-3.8318181818181835E-2</v>
      </c>
      <c r="E10085" s="2">
        <v>2.602029491856344E-2</v>
      </c>
      <c r="G10085" s="5">
        <v>-9.1136363636359907E-3</v>
      </c>
    </row>
    <row r="10086" spans="3:7" x14ac:dyDescent="0.25">
      <c r="C10086" s="2">
        <v>-3.8318181818181835E-2</v>
      </c>
      <c r="E10086" s="2">
        <v>2.602029491856344E-2</v>
      </c>
      <c r="G10086" s="5">
        <v>-1.1136363636360391E-3</v>
      </c>
    </row>
    <row r="10087" spans="3:7" x14ac:dyDescent="0.25">
      <c r="C10087" s="2">
        <v>-3.8318181818181835E-2</v>
      </c>
      <c r="E10087" s="2">
        <v>2.602029491856344E-2</v>
      </c>
      <c r="G10087" s="5">
        <v>-1.8113636363636054E-2</v>
      </c>
    </row>
    <row r="10088" spans="3:7" x14ac:dyDescent="0.25">
      <c r="C10088" s="2">
        <v>-3.8318181818181835E-2</v>
      </c>
      <c r="E10088" s="2">
        <v>2.602029491856344E-2</v>
      </c>
      <c r="G10088" s="5">
        <v>-1.8113636363636054E-2</v>
      </c>
    </row>
    <row r="10089" spans="3:7" x14ac:dyDescent="0.25">
      <c r="C10089" s="2">
        <v>-3.8318181818181835E-2</v>
      </c>
      <c r="E10089" s="2">
        <v>2.602029491856344E-2</v>
      </c>
      <c r="G10089" s="5">
        <v>-9.1136363636359907E-3</v>
      </c>
    </row>
    <row r="10090" spans="3:7" x14ac:dyDescent="0.25">
      <c r="C10090" s="2">
        <v>-3.8318181818181835E-2</v>
      </c>
      <c r="E10090" s="2">
        <v>2.602029491856344E-2</v>
      </c>
      <c r="G10090" s="5">
        <v>-9.1136363636359907E-3</v>
      </c>
    </row>
    <row r="10091" spans="3:7" x14ac:dyDescent="0.25">
      <c r="C10091" s="2">
        <v>-3.8318181818181835E-2</v>
      </c>
      <c r="E10091" s="2">
        <v>2.602029491856344E-2</v>
      </c>
      <c r="G10091" s="5">
        <v>-9.1136363636359907E-3</v>
      </c>
    </row>
    <row r="10092" spans="3:7" x14ac:dyDescent="0.25">
      <c r="C10092" s="2">
        <v>-3.8318181818181835E-2</v>
      </c>
      <c r="E10092" s="2">
        <v>2.602029491856344E-2</v>
      </c>
      <c r="G10092" s="5">
        <v>-1.1136363636360391E-3</v>
      </c>
    </row>
    <row r="10093" spans="3:7" x14ac:dyDescent="0.25">
      <c r="C10093" s="2">
        <v>-3.8318181818181835E-2</v>
      </c>
      <c r="E10093" s="2">
        <v>2.602029491856344E-2</v>
      </c>
      <c r="G10093" s="5">
        <v>-1.8113636363636054E-2</v>
      </c>
    </row>
    <row r="10094" spans="3:7" x14ac:dyDescent="0.25">
      <c r="C10094" s="2">
        <v>-3.8318181818181835E-2</v>
      </c>
      <c r="E10094" s="2">
        <v>2.602029491856344E-2</v>
      </c>
      <c r="G10094" s="5">
        <v>-9.1136363636359907E-3</v>
      </c>
    </row>
    <row r="10095" spans="3:7" x14ac:dyDescent="0.25">
      <c r="C10095" s="2">
        <v>-3.8318181818181835E-2</v>
      </c>
      <c r="E10095" s="2">
        <v>2.602029491856344E-2</v>
      </c>
      <c r="G10095" s="5">
        <v>-9.1136363636359907E-3</v>
      </c>
    </row>
    <row r="10096" spans="3:7" x14ac:dyDescent="0.25">
      <c r="C10096" s="2">
        <v>-3.8318181818181835E-2</v>
      </c>
      <c r="E10096" s="2">
        <v>2.602029491856344E-2</v>
      </c>
      <c r="G10096" s="5">
        <v>-9.1136363636359907E-3</v>
      </c>
    </row>
    <row r="10097" spans="3:7" x14ac:dyDescent="0.25">
      <c r="C10097" s="2">
        <v>-3.8318181818181835E-2</v>
      </c>
      <c r="E10097" s="2">
        <v>2.602029491856344E-2</v>
      </c>
      <c r="G10097" s="5">
        <v>-9.1136363636359907E-3</v>
      </c>
    </row>
    <row r="10098" spans="3:7" x14ac:dyDescent="0.25">
      <c r="C10098" s="2">
        <v>-3.8318181818181835E-2</v>
      </c>
      <c r="E10098" s="2">
        <v>2.602029491856344E-2</v>
      </c>
      <c r="G10098" s="5">
        <v>-9.1136363636359907E-3</v>
      </c>
    </row>
    <row r="10099" spans="3:7" x14ac:dyDescent="0.25">
      <c r="C10099" s="2">
        <v>-3.8318181818181835E-2</v>
      </c>
      <c r="E10099" s="2">
        <v>2.602029491856344E-2</v>
      </c>
      <c r="G10099" s="5">
        <v>-9.1136363636359907E-3</v>
      </c>
    </row>
    <row r="10100" spans="3:7" x14ac:dyDescent="0.25">
      <c r="C10100" s="2">
        <v>-3.8318181818181835E-2</v>
      </c>
      <c r="E10100" s="2">
        <v>2.602029491856344E-2</v>
      </c>
      <c r="G10100" s="5">
        <v>-9.1136363636359907E-3</v>
      </c>
    </row>
    <row r="10101" spans="3:7" x14ac:dyDescent="0.25">
      <c r="C10101" s="2">
        <v>-3.8318181818181835E-2</v>
      </c>
      <c r="E10101" s="2">
        <v>2.602029491856344E-2</v>
      </c>
      <c r="G10101" s="5">
        <v>-9.1136363636359907E-3</v>
      </c>
    </row>
    <row r="10102" spans="3:7" x14ac:dyDescent="0.25">
      <c r="C10102" s="2">
        <v>-3.8318181818181835E-2</v>
      </c>
      <c r="E10102" s="2">
        <v>2.602029491856344E-2</v>
      </c>
      <c r="G10102" s="5">
        <v>-9.1136363636359907E-3</v>
      </c>
    </row>
    <row r="10103" spans="3:7" x14ac:dyDescent="0.25">
      <c r="C10103" s="2">
        <v>-3.8318181818181835E-2</v>
      </c>
      <c r="E10103" s="2">
        <v>2.602029491856344E-2</v>
      </c>
      <c r="G10103" s="5">
        <v>-9.1136363636359907E-3</v>
      </c>
    </row>
    <row r="10104" spans="3:7" x14ac:dyDescent="0.25">
      <c r="C10104" s="2">
        <v>-3.8318181818181835E-2</v>
      </c>
      <c r="E10104" s="2">
        <v>2.602029491856344E-2</v>
      </c>
      <c r="G10104" s="5">
        <v>-1.1363636363603824E-4</v>
      </c>
    </row>
    <row r="10105" spans="3:7" x14ac:dyDescent="0.25">
      <c r="C10105" s="2">
        <v>-3.8318181818181835E-2</v>
      </c>
      <c r="E10105" s="2">
        <v>2.602029491856344E-2</v>
      </c>
      <c r="G10105" s="5">
        <v>-1.1363636363603824E-4</v>
      </c>
    </row>
    <row r="10106" spans="3:7" x14ac:dyDescent="0.25">
      <c r="C10106" s="2">
        <v>-3.8318181818181835E-2</v>
      </c>
      <c r="E10106" s="2">
        <v>2.602029491856344E-2</v>
      </c>
      <c r="G10106" s="5">
        <v>-1.1363636363603824E-4</v>
      </c>
    </row>
    <row r="10107" spans="3:7" x14ac:dyDescent="0.25">
      <c r="C10107" s="2">
        <v>-3.8318181818181835E-2</v>
      </c>
      <c r="E10107" s="2">
        <v>2.602029491856344E-2</v>
      </c>
      <c r="G10107" s="5">
        <v>-9.1136363636359907E-3</v>
      </c>
    </row>
    <row r="10108" spans="3:7" x14ac:dyDescent="0.25">
      <c r="C10108" s="2">
        <v>-3.8318181818181835E-2</v>
      </c>
      <c r="E10108" s="2">
        <v>2.602029491856344E-2</v>
      </c>
      <c r="G10108" s="5">
        <v>-9.1136363636359907E-3</v>
      </c>
    </row>
    <row r="10109" spans="3:7" x14ac:dyDescent="0.25">
      <c r="C10109" s="2">
        <v>-3.8318181818181835E-2</v>
      </c>
      <c r="E10109" s="2">
        <v>2.602029491856344E-2</v>
      </c>
      <c r="G10109" s="5">
        <v>-9.1136363636359907E-3</v>
      </c>
    </row>
    <row r="10110" spans="3:7" x14ac:dyDescent="0.25">
      <c r="C10110" s="2">
        <v>-3.8318181818181835E-2</v>
      </c>
      <c r="E10110" s="2">
        <v>2.602029491856344E-2</v>
      </c>
      <c r="G10110" s="5">
        <v>-9.1136363636359907E-3</v>
      </c>
    </row>
    <row r="10111" spans="3:7" x14ac:dyDescent="0.25">
      <c r="C10111" s="2">
        <v>-3.8318181818181835E-2</v>
      </c>
      <c r="E10111" s="2">
        <v>2.602029491856344E-2</v>
      </c>
      <c r="G10111" s="5">
        <v>-1.1363636363603824E-4</v>
      </c>
    </row>
    <row r="10112" spans="3:7" x14ac:dyDescent="0.25">
      <c r="C10112" s="2">
        <v>-3.8318181818181835E-2</v>
      </c>
      <c r="E10112" s="2">
        <v>2.602029491856344E-2</v>
      </c>
      <c r="G10112" s="5">
        <v>-9.1136363636359907E-3</v>
      </c>
    </row>
    <row r="10113" spans="3:7" x14ac:dyDescent="0.25">
      <c r="C10113" s="2">
        <v>-3.8318181818181835E-2</v>
      </c>
      <c r="E10113" s="2">
        <v>2.602029491856344E-2</v>
      </c>
      <c r="G10113" s="5">
        <v>-9.1136363636359907E-3</v>
      </c>
    </row>
    <row r="10114" spans="3:7" x14ac:dyDescent="0.25">
      <c r="C10114" s="2">
        <v>-3.8318181818181835E-2</v>
      </c>
      <c r="E10114" s="2">
        <v>2.602029491856344E-2</v>
      </c>
      <c r="G10114" s="5">
        <v>-9.1136363636359907E-3</v>
      </c>
    </row>
    <row r="10115" spans="3:7" x14ac:dyDescent="0.25">
      <c r="C10115" s="2">
        <v>-3.8318181818181835E-2</v>
      </c>
      <c r="E10115" s="2">
        <v>2.602029491856344E-2</v>
      </c>
      <c r="G10115" s="5">
        <v>-1.1363636363603824E-4</v>
      </c>
    </row>
    <row r="10116" spans="3:7" x14ac:dyDescent="0.25">
      <c r="C10116" s="2">
        <v>-3.8318181818181835E-2</v>
      </c>
      <c r="E10116" s="2">
        <v>2.602029491856344E-2</v>
      </c>
      <c r="G10116" s="5">
        <v>-9.1136363636359907E-3</v>
      </c>
    </row>
    <row r="10117" spans="3:7" x14ac:dyDescent="0.25">
      <c r="C10117" s="2">
        <v>-3.8318181818181835E-2</v>
      </c>
      <c r="E10117" s="2">
        <v>2.602029491856344E-2</v>
      </c>
      <c r="G10117" s="5">
        <v>-9.1136363636359907E-3</v>
      </c>
    </row>
    <row r="10118" spans="3:7" x14ac:dyDescent="0.25">
      <c r="C10118" s="2">
        <v>-3.8318181818181835E-2</v>
      </c>
      <c r="E10118" s="2">
        <v>2.602029491856344E-2</v>
      </c>
      <c r="G10118" s="5">
        <v>-9.1136363636359907E-3</v>
      </c>
    </row>
    <row r="10119" spans="3:7" x14ac:dyDescent="0.25">
      <c r="C10119" s="2">
        <v>-3.8318181818181835E-2</v>
      </c>
      <c r="E10119" s="2">
        <v>2.602029491856344E-2</v>
      </c>
      <c r="G10119" s="5">
        <v>-9.1136363636359907E-3</v>
      </c>
    </row>
    <row r="10120" spans="3:7" x14ac:dyDescent="0.25">
      <c r="C10120" s="2">
        <v>-3.8318181818181835E-2</v>
      </c>
      <c r="E10120" s="2">
        <v>2.602029491856344E-2</v>
      </c>
      <c r="G10120" s="5">
        <v>-9.1136363636359907E-3</v>
      </c>
    </row>
    <row r="10121" spans="3:7" x14ac:dyDescent="0.25">
      <c r="C10121" s="2">
        <v>-3.8318181818181835E-2</v>
      </c>
      <c r="E10121" s="2">
        <v>2.602029491856344E-2</v>
      </c>
      <c r="G10121" s="5">
        <v>-9.1136363636359907E-3</v>
      </c>
    </row>
    <row r="10122" spans="3:7" x14ac:dyDescent="0.25">
      <c r="C10122" s="2">
        <v>-3.8318181818181835E-2</v>
      </c>
      <c r="E10122" s="2">
        <v>2.602029491856344E-2</v>
      </c>
      <c r="G10122" s="5">
        <v>-9.1136363636359907E-3</v>
      </c>
    </row>
    <row r="10123" spans="3:7" x14ac:dyDescent="0.25">
      <c r="C10123" s="2">
        <v>-3.8318181818181835E-2</v>
      </c>
      <c r="E10123" s="2">
        <v>2.602029491856344E-2</v>
      </c>
      <c r="G10123" s="5">
        <v>-9.1136363636359907E-3</v>
      </c>
    </row>
    <row r="10124" spans="3:7" x14ac:dyDescent="0.25">
      <c r="C10124" s="2">
        <v>-3.8318181818181835E-2</v>
      </c>
      <c r="E10124" s="2">
        <v>2.602029491856344E-2</v>
      </c>
      <c r="G10124" s="5">
        <v>-9.1136363636359907E-3</v>
      </c>
    </row>
    <row r="10125" spans="3:7" x14ac:dyDescent="0.25">
      <c r="C10125" s="2">
        <v>-3.8318181818181835E-2</v>
      </c>
      <c r="E10125" s="2">
        <v>2.602029491856344E-2</v>
      </c>
      <c r="G10125" s="5">
        <v>-1.1363636363603824E-4</v>
      </c>
    </row>
    <row r="10126" spans="3:7" x14ac:dyDescent="0.25">
      <c r="C10126" s="2">
        <v>-3.8318181818181835E-2</v>
      </c>
      <c r="E10126" s="2">
        <v>2.602029491856344E-2</v>
      </c>
      <c r="G10126" s="5">
        <v>-9.1136363636359907E-3</v>
      </c>
    </row>
    <row r="10127" spans="3:7" x14ac:dyDescent="0.25">
      <c r="C10127" s="2">
        <v>-3.8318181818181835E-2</v>
      </c>
      <c r="E10127" s="2">
        <v>2.602029491856344E-2</v>
      </c>
      <c r="G10127" s="5">
        <v>-9.1136363636359907E-3</v>
      </c>
    </row>
    <row r="10128" spans="3:7" x14ac:dyDescent="0.25">
      <c r="C10128" s="2">
        <v>-3.8318181818181835E-2</v>
      </c>
      <c r="E10128" s="2">
        <v>2.602029491856344E-2</v>
      </c>
      <c r="G10128" s="5">
        <v>-1.1363636363603824E-4</v>
      </c>
    </row>
    <row r="10129" spans="3:7" x14ac:dyDescent="0.25">
      <c r="C10129" s="2">
        <v>-3.8318181818181835E-2</v>
      </c>
      <c r="E10129" s="2">
        <v>2.602029491856344E-2</v>
      </c>
      <c r="G10129" s="5">
        <v>-1.1363636363603824E-4</v>
      </c>
    </row>
    <row r="10130" spans="3:7" x14ac:dyDescent="0.25">
      <c r="C10130" s="2">
        <v>-3.8318181818181835E-2</v>
      </c>
      <c r="E10130" s="2">
        <v>2.602029491856344E-2</v>
      </c>
      <c r="G10130" s="5">
        <v>-1.1363636363603824E-4</v>
      </c>
    </row>
    <row r="10131" spans="3:7" x14ac:dyDescent="0.25">
      <c r="C10131" s="2">
        <v>-3.8318181818181835E-2</v>
      </c>
      <c r="E10131" s="2">
        <v>2.602029491856344E-2</v>
      </c>
      <c r="G10131" s="5">
        <v>-1.1363636363603824E-4</v>
      </c>
    </row>
    <row r="10132" spans="3:7" x14ac:dyDescent="0.25">
      <c r="C10132" s="2">
        <v>-3.8318181818181835E-2</v>
      </c>
      <c r="E10132" s="2">
        <v>2.602029491856344E-2</v>
      </c>
      <c r="G10132" s="5">
        <v>-9.1136363636359907E-3</v>
      </c>
    </row>
    <row r="10133" spans="3:7" x14ac:dyDescent="0.25">
      <c r="C10133" s="2">
        <v>-3.8318181818181835E-2</v>
      </c>
      <c r="E10133" s="2">
        <v>2.602029491856344E-2</v>
      </c>
      <c r="G10133" s="5">
        <v>-1.1363636363603824E-4</v>
      </c>
    </row>
    <row r="10134" spans="3:7" x14ac:dyDescent="0.25">
      <c r="C10134" s="2">
        <v>-3.8318181818181835E-2</v>
      </c>
      <c r="E10134" s="2">
        <v>2.602029491856344E-2</v>
      </c>
      <c r="G10134" s="5">
        <v>-9.1136363636359907E-3</v>
      </c>
    </row>
    <row r="10135" spans="3:7" x14ac:dyDescent="0.25">
      <c r="C10135" s="2">
        <v>-3.8318181818181835E-2</v>
      </c>
      <c r="E10135" s="2">
        <v>2.602029491856344E-2</v>
      </c>
      <c r="G10135" s="5">
        <v>-9.1136363636359907E-3</v>
      </c>
    </row>
    <row r="10136" spans="3:7" x14ac:dyDescent="0.25">
      <c r="C10136" s="2">
        <v>-3.8318181818181835E-2</v>
      </c>
      <c r="E10136" s="2">
        <v>2.602029491856344E-2</v>
      </c>
      <c r="G10136" s="5">
        <v>-9.1136363636359907E-3</v>
      </c>
    </row>
    <row r="10137" spans="3:7" x14ac:dyDescent="0.25">
      <c r="C10137" s="2">
        <v>-3.8318181818181835E-2</v>
      </c>
      <c r="E10137" s="2">
        <v>2.602029491856344E-2</v>
      </c>
      <c r="G10137" s="5">
        <v>-1.1363636363603824E-4</v>
      </c>
    </row>
    <row r="10138" spans="3:7" x14ac:dyDescent="0.25">
      <c r="C10138" s="2">
        <v>-3.8318181818181835E-2</v>
      </c>
      <c r="E10138" s="2">
        <v>2.602029491856344E-2</v>
      </c>
      <c r="G10138" s="5">
        <v>-9.1136363636359907E-3</v>
      </c>
    </row>
    <row r="10139" spans="3:7" x14ac:dyDescent="0.25">
      <c r="C10139" s="2">
        <v>-3.8318181818181835E-2</v>
      </c>
      <c r="E10139" s="2">
        <v>2.602029491856344E-2</v>
      </c>
      <c r="G10139" s="5">
        <v>-9.1136363636359907E-3</v>
      </c>
    </row>
    <row r="10140" spans="3:7" x14ac:dyDescent="0.25">
      <c r="C10140" s="2">
        <v>-3.8318181818181835E-2</v>
      </c>
      <c r="E10140" s="2">
        <v>2.602029491856344E-2</v>
      </c>
      <c r="G10140" s="5">
        <v>-9.1136363636359907E-3</v>
      </c>
    </row>
    <row r="10141" spans="3:7" x14ac:dyDescent="0.25">
      <c r="C10141" s="2">
        <v>-3.8318181818181835E-2</v>
      </c>
      <c r="E10141" s="2">
        <v>2.602029491856344E-2</v>
      </c>
      <c r="G10141" s="5">
        <v>-9.1136363636359907E-3</v>
      </c>
    </row>
    <row r="10142" spans="3:7" x14ac:dyDescent="0.25">
      <c r="C10142" s="2">
        <v>-3.8318181818181835E-2</v>
      </c>
      <c r="E10142" s="2">
        <v>2.602029491856344E-2</v>
      </c>
      <c r="G10142" s="5">
        <v>-1.1363636363603824E-4</v>
      </c>
    </row>
    <row r="10143" spans="3:7" x14ac:dyDescent="0.25">
      <c r="C10143" s="2">
        <v>-3.8318181818181835E-2</v>
      </c>
      <c r="E10143" s="2">
        <v>2.602029491856344E-2</v>
      </c>
      <c r="G10143" s="5">
        <v>-1.1363636363603824E-4</v>
      </c>
    </row>
    <row r="10144" spans="3:7" x14ac:dyDescent="0.25">
      <c r="C10144" s="2">
        <v>-3.8318181818181835E-2</v>
      </c>
      <c r="E10144" s="2">
        <v>2.602029491856344E-2</v>
      </c>
      <c r="G10144" s="5">
        <v>-9.1136363636359907E-3</v>
      </c>
    </row>
    <row r="10145" spans="3:7" x14ac:dyDescent="0.25">
      <c r="C10145" s="2">
        <v>-3.8318181818181835E-2</v>
      </c>
      <c r="E10145" s="2">
        <v>2.602029491856344E-2</v>
      </c>
      <c r="G10145" s="5">
        <v>-1.1363636363603824E-4</v>
      </c>
    </row>
    <row r="10146" spans="3:7" x14ac:dyDescent="0.25">
      <c r="C10146" s="2">
        <v>-3.8318181818181835E-2</v>
      </c>
      <c r="E10146" s="2">
        <v>2.602029491856344E-2</v>
      </c>
      <c r="G10146" s="5">
        <v>-9.1136363636359907E-3</v>
      </c>
    </row>
    <row r="10147" spans="3:7" x14ac:dyDescent="0.25">
      <c r="C10147" s="2">
        <v>-3.8318181818181835E-2</v>
      </c>
      <c r="E10147" s="2">
        <v>2.602029491856344E-2</v>
      </c>
      <c r="G10147" s="5">
        <v>-9.1136363636359907E-3</v>
      </c>
    </row>
    <row r="10148" spans="3:7" x14ac:dyDescent="0.25">
      <c r="C10148" s="2">
        <v>-3.8318181818181835E-2</v>
      </c>
      <c r="E10148" s="2">
        <v>2.602029491856344E-2</v>
      </c>
      <c r="G10148" s="5">
        <v>-9.1136363636359907E-3</v>
      </c>
    </row>
    <row r="10149" spans="3:7" x14ac:dyDescent="0.25">
      <c r="C10149" s="2">
        <v>-3.8318181818181835E-2</v>
      </c>
      <c r="E10149" s="2">
        <v>2.602029491856344E-2</v>
      </c>
      <c r="G10149" s="5">
        <v>-9.1136363636359907E-3</v>
      </c>
    </row>
    <row r="10150" spans="3:7" x14ac:dyDescent="0.25">
      <c r="C10150" s="2">
        <v>-3.8318181818181835E-2</v>
      </c>
      <c r="E10150" s="2">
        <v>2.602029491856344E-2</v>
      </c>
      <c r="G10150" s="5">
        <v>-9.1136363636359907E-3</v>
      </c>
    </row>
    <row r="10151" spans="3:7" x14ac:dyDescent="0.25">
      <c r="C10151" s="2">
        <v>-3.8318181818181835E-2</v>
      </c>
      <c r="E10151" s="2">
        <v>2.602029491856344E-2</v>
      </c>
      <c r="G10151" s="5">
        <v>-1.1363636363603824E-4</v>
      </c>
    </row>
    <row r="10152" spans="3:7" x14ac:dyDescent="0.25">
      <c r="C10152" s="2">
        <v>-3.8318181818181835E-2</v>
      </c>
      <c r="E10152" s="2">
        <v>2.602029491856344E-2</v>
      </c>
      <c r="G10152" s="5">
        <v>-9.1136363636359907E-3</v>
      </c>
    </row>
    <row r="10153" spans="3:7" x14ac:dyDescent="0.25">
      <c r="C10153" s="2">
        <v>-3.8318181818181835E-2</v>
      </c>
      <c r="E10153" s="2">
        <v>2.602029491856344E-2</v>
      </c>
      <c r="G10153" s="5">
        <v>-9.1136363636359907E-3</v>
      </c>
    </row>
    <row r="10154" spans="3:7" x14ac:dyDescent="0.25">
      <c r="C10154" s="2">
        <v>-3.8318181818181835E-2</v>
      </c>
      <c r="E10154" s="2">
        <v>2.602029491856344E-2</v>
      </c>
      <c r="G10154" s="5">
        <v>-9.1136363636359907E-3</v>
      </c>
    </row>
    <row r="10155" spans="3:7" x14ac:dyDescent="0.25">
      <c r="C10155" s="2">
        <v>-3.8318181818181835E-2</v>
      </c>
      <c r="E10155" s="2">
        <v>2.602029491856344E-2</v>
      </c>
      <c r="G10155" s="5">
        <v>-9.1136363636359907E-3</v>
      </c>
    </row>
    <row r="10156" spans="3:7" x14ac:dyDescent="0.25">
      <c r="C10156" s="2">
        <v>-3.8318181818181835E-2</v>
      </c>
      <c r="E10156" s="2">
        <v>2.602029491856344E-2</v>
      </c>
      <c r="G10156" s="5">
        <v>-9.1136363636359907E-3</v>
      </c>
    </row>
    <row r="10157" spans="3:7" x14ac:dyDescent="0.25">
      <c r="C10157" s="2">
        <v>-3.8318181818181835E-2</v>
      </c>
      <c r="E10157" s="2">
        <v>2.602029491856344E-2</v>
      </c>
      <c r="G10157" s="5">
        <v>-1.1363636363603824E-4</v>
      </c>
    </row>
    <row r="10158" spans="3:7" x14ac:dyDescent="0.25">
      <c r="C10158" s="2">
        <v>-3.8318181818181835E-2</v>
      </c>
      <c r="E10158" s="2">
        <v>2.602029491856344E-2</v>
      </c>
      <c r="G10158" s="5">
        <v>-1.1363636363603824E-4</v>
      </c>
    </row>
    <row r="10159" spans="3:7" x14ac:dyDescent="0.25">
      <c r="C10159" s="2">
        <v>-3.8318181818181835E-2</v>
      </c>
      <c r="E10159" s="2">
        <v>2.602029491856344E-2</v>
      </c>
      <c r="G10159" s="5">
        <v>-9.1136363636359907E-3</v>
      </c>
    </row>
    <row r="10160" spans="3:7" x14ac:dyDescent="0.25">
      <c r="C10160" s="2">
        <v>-3.8318181818181835E-2</v>
      </c>
      <c r="E10160" s="2">
        <v>2.602029491856344E-2</v>
      </c>
      <c r="G10160" s="5">
        <v>-9.1136363636359907E-3</v>
      </c>
    </row>
    <row r="10161" spans="3:7" x14ac:dyDescent="0.25">
      <c r="C10161" s="2">
        <v>-3.8318181818181835E-2</v>
      </c>
      <c r="E10161" s="2">
        <v>2.602029491856344E-2</v>
      </c>
      <c r="G10161" s="5">
        <v>-1.8113636363636054E-2</v>
      </c>
    </row>
    <row r="10162" spans="3:7" x14ac:dyDescent="0.25">
      <c r="C10162" s="2">
        <v>-3.8318181818181835E-2</v>
      </c>
      <c r="E10162" s="2">
        <v>2.602029491856344E-2</v>
      </c>
      <c r="G10162" s="5">
        <v>-9.1136363636359907E-3</v>
      </c>
    </row>
    <row r="10163" spans="3:7" x14ac:dyDescent="0.25">
      <c r="C10163" s="2">
        <v>-3.8318181818181835E-2</v>
      </c>
      <c r="E10163" s="2">
        <v>2.602029491856344E-2</v>
      </c>
      <c r="G10163" s="5">
        <v>-1.1363636363603824E-4</v>
      </c>
    </row>
    <row r="10164" spans="3:7" x14ac:dyDescent="0.25">
      <c r="C10164" s="2">
        <v>-3.8318181818181835E-2</v>
      </c>
      <c r="E10164" s="2">
        <v>2.602029491856344E-2</v>
      </c>
      <c r="G10164" s="5">
        <v>-9.1136363636359907E-3</v>
      </c>
    </row>
    <row r="10165" spans="3:7" x14ac:dyDescent="0.25">
      <c r="C10165" s="2">
        <v>-3.8318181818181835E-2</v>
      </c>
      <c r="E10165" s="2">
        <v>2.602029491856344E-2</v>
      </c>
      <c r="G10165" s="5">
        <v>-9.1136363636359907E-3</v>
      </c>
    </row>
    <row r="10166" spans="3:7" x14ac:dyDescent="0.25">
      <c r="C10166" s="2">
        <v>-3.8318181818181835E-2</v>
      </c>
      <c r="E10166" s="2">
        <v>2.602029491856344E-2</v>
      </c>
      <c r="G10166" s="5">
        <v>-1.1363636363603824E-4</v>
      </c>
    </row>
    <row r="10167" spans="3:7" x14ac:dyDescent="0.25">
      <c r="C10167" s="2">
        <v>-3.8318181818181835E-2</v>
      </c>
      <c r="E10167" s="2">
        <v>2.602029491856344E-2</v>
      </c>
      <c r="G10167" s="5">
        <v>-1.1363636363603824E-4</v>
      </c>
    </row>
    <row r="10168" spans="3:7" x14ac:dyDescent="0.25">
      <c r="C10168" s="2">
        <v>-3.8318181818181835E-2</v>
      </c>
      <c r="E10168" s="2">
        <v>2.602029491856344E-2</v>
      </c>
      <c r="G10168" s="5">
        <v>-9.1136363636359907E-3</v>
      </c>
    </row>
    <row r="10169" spans="3:7" x14ac:dyDescent="0.25">
      <c r="C10169" s="2">
        <v>-3.8318181818181835E-2</v>
      </c>
      <c r="E10169" s="2">
        <v>2.602029491856344E-2</v>
      </c>
      <c r="G10169" s="5">
        <v>-1.1363636363603824E-4</v>
      </c>
    </row>
    <row r="10170" spans="3:7" x14ac:dyDescent="0.25">
      <c r="C10170" s="2">
        <v>-3.8318181818181835E-2</v>
      </c>
      <c r="E10170" s="2">
        <v>2.602029491856344E-2</v>
      </c>
      <c r="G10170" s="5">
        <v>-1.1363636363603824E-4</v>
      </c>
    </row>
    <row r="10171" spans="3:7" x14ac:dyDescent="0.25">
      <c r="C10171" s="2">
        <v>-3.8318181818181835E-2</v>
      </c>
      <c r="E10171" s="2">
        <v>2.602029491856344E-2</v>
      </c>
      <c r="G10171" s="5">
        <v>-1.1363636363603824E-4</v>
      </c>
    </row>
    <row r="10172" spans="3:7" x14ac:dyDescent="0.25">
      <c r="C10172" s="2">
        <v>-3.8318181818181835E-2</v>
      </c>
      <c r="E10172" s="2">
        <v>2.602029491856344E-2</v>
      </c>
      <c r="G10172" s="5">
        <v>-9.1136363636359907E-3</v>
      </c>
    </row>
    <row r="10173" spans="3:7" x14ac:dyDescent="0.25">
      <c r="C10173" s="2">
        <v>-3.8318181818181835E-2</v>
      </c>
      <c r="E10173" s="2">
        <v>2.602029491856344E-2</v>
      </c>
      <c r="G10173" s="5">
        <v>-9.1136363636359907E-3</v>
      </c>
    </row>
    <row r="10174" spans="3:7" x14ac:dyDescent="0.25">
      <c r="C10174" s="2">
        <v>-3.8318181818181835E-2</v>
      </c>
      <c r="E10174" s="2">
        <v>2.602029491856344E-2</v>
      </c>
      <c r="G10174" s="5">
        <v>-1.1363636363603824E-4</v>
      </c>
    </row>
    <row r="10175" spans="3:7" x14ac:dyDescent="0.25">
      <c r="C10175" s="2">
        <v>-3.8318181818181835E-2</v>
      </c>
      <c r="E10175" s="2">
        <v>2.602029491856344E-2</v>
      </c>
      <c r="G10175" s="5">
        <v>-1.1363636363603824E-4</v>
      </c>
    </row>
    <row r="10176" spans="3:7" x14ac:dyDescent="0.25">
      <c r="C10176" s="2">
        <v>-3.8318181818181835E-2</v>
      </c>
      <c r="E10176" s="2">
        <v>2.602029491856344E-2</v>
      </c>
      <c r="G10176" s="5">
        <v>-9.1136363636359907E-3</v>
      </c>
    </row>
    <row r="10177" spans="3:7" x14ac:dyDescent="0.25">
      <c r="C10177" s="2">
        <v>-3.8318181818181835E-2</v>
      </c>
      <c r="E10177" s="2">
        <v>2.602029491856344E-2</v>
      </c>
      <c r="G10177" s="5">
        <v>-1.1363636363603824E-4</v>
      </c>
    </row>
    <row r="10178" spans="3:7" x14ac:dyDescent="0.25">
      <c r="C10178" s="2">
        <v>-3.8318181818181835E-2</v>
      </c>
      <c r="E10178" s="2">
        <v>2.602029491856344E-2</v>
      </c>
      <c r="G10178" s="5">
        <v>-1.1363636363603824E-4</v>
      </c>
    </row>
    <row r="10179" spans="3:7" x14ac:dyDescent="0.25">
      <c r="C10179" s="2">
        <v>-3.8318181818181835E-2</v>
      </c>
      <c r="E10179" s="2">
        <v>2.602029491856344E-2</v>
      </c>
      <c r="G10179" s="5">
        <v>-9.1136363636359907E-3</v>
      </c>
    </row>
    <row r="10180" spans="3:7" x14ac:dyDescent="0.25">
      <c r="C10180" s="2">
        <v>-3.8318181818181835E-2</v>
      </c>
      <c r="E10180" s="2">
        <v>2.602029491856344E-2</v>
      </c>
      <c r="G10180" s="5">
        <v>-1.8113636363636054E-2</v>
      </c>
    </row>
    <row r="10181" spans="3:7" x14ac:dyDescent="0.25">
      <c r="C10181" s="2">
        <v>-3.8318181818181835E-2</v>
      </c>
      <c r="E10181" s="2">
        <v>2.602029491856344E-2</v>
      </c>
      <c r="G10181" s="5">
        <v>-1.8113636363636054E-2</v>
      </c>
    </row>
    <row r="10182" spans="3:7" x14ac:dyDescent="0.25">
      <c r="C10182" s="2">
        <v>-3.8318181818181835E-2</v>
      </c>
      <c r="E10182" s="2">
        <v>2.602029491856344E-2</v>
      </c>
      <c r="G10182" s="5">
        <v>-1.8113636363636054E-2</v>
      </c>
    </row>
    <row r="10183" spans="3:7" x14ac:dyDescent="0.25">
      <c r="C10183" s="2">
        <v>-3.8318181818181835E-2</v>
      </c>
      <c r="E10183" s="2">
        <v>2.602029491856344E-2</v>
      </c>
      <c r="G10183" s="5">
        <v>-1.8113636363636054E-2</v>
      </c>
    </row>
    <row r="10184" spans="3:7" x14ac:dyDescent="0.25">
      <c r="C10184" s="2">
        <v>-3.8318181818181835E-2</v>
      </c>
      <c r="E10184" s="2">
        <v>2.602029491856344E-2</v>
      </c>
      <c r="G10184" s="5">
        <v>-9.1136363636359907E-3</v>
      </c>
    </row>
    <row r="10185" spans="3:7" x14ac:dyDescent="0.25">
      <c r="C10185" s="2">
        <v>-3.8318181818181835E-2</v>
      </c>
      <c r="E10185" s="2">
        <v>2.602029491856344E-2</v>
      </c>
      <c r="G10185" s="5">
        <v>-1.1363636363603824E-4</v>
      </c>
    </row>
    <row r="10186" spans="3:7" x14ac:dyDescent="0.25">
      <c r="C10186" s="2">
        <v>-3.8318181818181835E-2</v>
      </c>
      <c r="E10186" s="2">
        <v>2.602029491856344E-2</v>
      </c>
      <c r="G10186" s="5">
        <v>-9.1136363636359907E-3</v>
      </c>
    </row>
    <row r="10187" spans="3:7" x14ac:dyDescent="0.25">
      <c r="C10187" s="2">
        <v>-3.8318181818181835E-2</v>
      </c>
      <c r="E10187" s="2">
        <v>2.602029491856344E-2</v>
      </c>
      <c r="G10187" s="5">
        <v>-9.1136363636359907E-3</v>
      </c>
    </row>
    <row r="10188" spans="3:7" x14ac:dyDescent="0.25">
      <c r="C10188" s="2">
        <v>-3.8318181818181835E-2</v>
      </c>
      <c r="E10188" s="2">
        <v>2.602029491856344E-2</v>
      </c>
      <c r="G10188" s="5">
        <v>-9.1136363636359907E-3</v>
      </c>
    </row>
    <row r="10189" spans="3:7" x14ac:dyDescent="0.25">
      <c r="C10189" s="2">
        <v>-3.8318181818181835E-2</v>
      </c>
      <c r="E10189" s="2">
        <v>2.602029491856344E-2</v>
      </c>
      <c r="G10189" s="5">
        <v>-9.1136363636359907E-3</v>
      </c>
    </row>
    <row r="10190" spans="3:7" x14ac:dyDescent="0.25">
      <c r="C10190" s="2">
        <v>-3.8318181818181835E-2</v>
      </c>
      <c r="E10190" s="2">
        <v>2.602029491856344E-2</v>
      </c>
      <c r="G10190" s="5">
        <v>-9.1136363636359907E-3</v>
      </c>
    </row>
    <row r="10191" spans="3:7" x14ac:dyDescent="0.25">
      <c r="C10191" s="2">
        <v>-3.8318181818181835E-2</v>
      </c>
      <c r="E10191" s="2">
        <v>2.602029491856344E-2</v>
      </c>
      <c r="G10191" s="5">
        <v>-9.1136363636359907E-3</v>
      </c>
    </row>
    <row r="10192" spans="3:7" x14ac:dyDescent="0.25">
      <c r="C10192" s="2">
        <v>-3.8318181818181835E-2</v>
      </c>
      <c r="E10192" s="2">
        <v>2.602029491856344E-2</v>
      </c>
      <c r="G10192" s="5">
        <v>-1.1363636363603824E-4</v>
      </c>
    </row>
    <row r="10193" spans="3:7" x14ac:dyDescent="0.25">
      <c r="C10193" s="2">
        <v>-3.8318181818181835E-2</v>
      </c>
      <c r="E10193" s="2">
        <v>2.602029491856344E-2</v>
      </c>
      <c r="G10193" s="5">
        <v>-9.1136363636359907E-3</v>
      </c>
    </row>
    <row r="10194" spans="3:7" x14ac:dyDescent="0.25">
      <c r="C10194" s="2">
        <v>-3.8318181818181835E-2</v>
      </c>
      <c r="E10194" s="2">
        <v>2.602029491856344E-2</v>
      </c>
      <c r="G10194" s="5">
        <v>-9.1136363636359907E-3</v>
      </c>
    </row>
    <row r="10195" spans="3:7" x14ac:dyDescent="0.25">
      <c r="C10195" s="2">
        <v>-3.8318181818181835E-2</v>
      </c>
      <c r="E10195" s="2">
        <v>2.602029491856344E-2</v>
      </c>
      <c r="G10195" s="5">
        <v>-9.1136363636359907E-3</v>
      </c>
    </row>
    <row r="10196" spans="3:7" x14ac:dyDescent="0.25">
      <c r="C10196" s="2">
        <v>-3.8318181818181835E-2</v>
      </c>
      <c r="E10196" s="2">
        <v>2.602029491856344E-2</v>
      </c>
      <c r="G10196" s="5">
        <v>-9.1136363636359907E-3</v>
      </c>
    </row>
    <row r="10197" spans="3:7" x14ac:dyDescent="0.25">
      <c r="C10197" s="2">
        <v>-3.8318181818181835E-2</v>
      </c>
      <c r="E10197" s="2">
        <v>2.602029491856344E-2</v>
      </c>
      <c r="G10197" s="5">
        <v>-9.1136363636359907E-3</v>
      </c>
    </row>
    <row r="10198" spans="3:7" x14ac:dyDescent="0.25">
      <c r="C10198" s="2">
        <v>-3.8318181818181835E-2</v>
      </c>
      <c r="E10198" s="2">
        <v>2.602029491856344E-2</v>
      </c>
      <c r="G10198" s="5">
        <v>-9.1136363636359907E-3</v>
      </c>
    </row>
    <row r="10199" spans="3:7" x14ac:dyDescent="0.25">
      <c r="C10199" s="2">
        <v>-3.8318181818181835E-2</v>
      </c>
      <c r="E10199" s="2">
        <v>2.602029491856344E-2</v>
      </c>
      <c r="G10199" s="5">
        <v>-9.1136363636359907E-3</v>
      </c>
    </row>
    <row r="10200" spans="3:7" x14ac:dyDescent="0.25">
      <c r="C10200" s="2">
        <v>-3.8318181818181835E-2</v>
      </c>
      <c r="E10200" s="2">
        <v>2.602029491856344E-2</v>
      </c>
      <c r="G10200" s="5">
        <v>-9.1136363636359907E-3</v>
      </c>
    </row>
    <row r="10201" spans="3:7" x14ac:dyDescent="0.25">
      <c r="C10201" s="2">
        <v>-3.8318181818181835E-2</v>
      </c>
      <c r="E10201" s="2">
        <v>2.602029491856344E-2</v>
      </c>
      <c r="G10201" s="5">
        <v>-1.1363636363603824E-4</v>
      </c>
    </row>
    <row r="10202" spans="3:7" x14ac:dyDescent="0.25">
      <c r="C10202" s="2">
        <v>-3.8318181818181835E-2</v>
      </c>
      <c r="E10202" s="2">
        <v>2.602029491856344E-2</v>
      </c>
      <c r="G10202" s="5">
        <v>-9.1136363636359907E-3</v>
      </c>
    </row>
    <row r="10203" spans="3:7" x14ac:dyDescent="0.25">
      <c r="C10203" s="2">
        <v>-3.8318181818181835E-2</v>
      </c>
      <c r="E10203" s="2">
        <v>2.602029491856344E-2</v>
      </c>
      <c r="G10203" s="5">
        <v>-1.1363636363603824E-4</v>
      </c>
    </row>
    <row r="10204" spans="3:7" x14ac:dyDescent="0.25">
      <c r="C10204" s="2">
        <v>-3.8318181818181835E-2</v>
      </c>
      <c r="E10204" s="2">
        <v>2.602029491856344E-2</v>
      </c>
      <c r="G10204" s="5">
        <v>-9.1136363636359907E-3</v>
      </c>
    </row>
    <row r="10205" spans="3:7" x14ac:dyDescent="0.25">
      <c r="C10205" s="2">
        <v>-3.8318181818181835E-2</v>
      </c>
      <c r="E10205" s="2">
        <v>2.602029491856344E-2</v>
      </c>
      <c r="G10205" s="5">
        <v>-1.1363636363603824E-4</v>
      </c>
    </row>
    <row r="10206" spans="3:7" x14ac:dyDescent="0.25">
      <c r="C10206" s="2">
        <v>-3.8318181818181835E-2</v>
      </c>
      <c r="E10206" s="2">
        <v>2.602029491856344E-2</v>
      </c>
      <c r="G10206" s="5">
        <v>-9.1136363636359907E-3</v>
      </c>
    </row>
    <row r="10207" spans="3:7" x14ac:dyDescent="0.25">
      <c r="C10207" s="2">
        <v>-3.8318181818181835E-2</v>
      </c>
      <c r="E10207" s="2">
        <v>2.602029491856344E-2</v>
      </c>
      <c r="G10207" s="5">
        <v>-9.1136363636359907E-3</v>
      </c>
    </row>
    <row r="10208" spans="3:7" x14ac:dyDescent="0.25">
      <c r="C10208" s="2">
        <v>-3.8318181818181835E-2</v>
      </c>
      <c r="E10208" s="2">
        <v>2.602029491856344E-2</v>
      </c>
      <c r="G10208" s="5">
        <v>-9.1136363636359907E-3</v>
      </c>
    </row>
    <row r="10209" spans="3:7" x14ac:dyDescent="0.25">
      <c r="C10209" s="2">
        <v>-3.8318181818181835E-2</v>
      </c>
      <c r="E10209" s="2">
        <v>2.602029491856344E-2</v>
      </c>
      <c r="G10209" s="5">
        <v>-9.1136363636359907E-3</v>
      </c>
    </row>
    <row r="10210" spans="3:7" x14ac:dyDescent="0.25">
      <c r="C10210" s="2">
        <v>-3.8318181818181835E-2</v>
      </c>
      <c r="E10210" s="2">
        <v>2.602029491856344E-2</v>
      </c>
      <c r="G10210" s="5">
        <v>-9.1136363636359907E-3</v>
      </c>
    </row>
    <row r="10211" spans="3:7" x14ac:dyDescent="0.25">
      <c r="C10211" s="2">
        <v>-3.8318181818181835E-2</v>
      </c>
      <c r="E10211" s="2">
        <v>2.602029491856344E-2</v>
      </c>
      <c r="G10211" s="5">
        <v>-1.1363636363603824E-4</v>
      </c>
    </row>
    <row r="10212" spans="3:7" x14ac:dyDescent="0.25">
      <c r="C10212" s="2">
        <v>-3.8318181818181835E-2</v>
      </c>
      <c r="E10212" s="2">
        <v>2.602029491856344E-2</v>
      </c>
      <c r="G10212" s="5">
        <v>-1.1363636363603824E-4</v>
      </c>
    </row>
    <row r="10213" spans="3:7" x14ac:dyDescent="0.25">
      <c r="C10213" s="2">
        <v>-3.8318181818181835E-2</v>
      </c>
      <c r="E10213" s="2">
        <v>2.602029491856344E-2</v>
      </c>
      <c r="G10213" s="5">
        <v>-9.1136363636359907E-3</v>
      </c>
    </row>
    <row r="10214" spans="3:7" x14ac:dyDescent="0.25">
      <c r="C10214" s="2">
        <v>-3.8318181818181835E-2</v>
      </c>
      <c r="E10214" s="2">
        <v>2.602029491856344E-2</v>
      </c>
      <c r="G10214" s="5">
        <v>-9.1136363636359907E-3</v>
      </c>
    </row>
    <row r="10215" spans="3:7" x14ac:dyDescent="0.25">
      <c r="C10215" s="2">
        <v>-3.8318181818181835E-2</v>
      </c>
      <c r="E10215" s="2">
        <v>2.602029491856344E-2</v>
      </c>
      <c r="G10215" s="5">
        <v>-9.1136363636359907E-3</v>
      </c>
    </row>
    <row r="10216" spans="3:7" x14ac:dyDescent="0.25">
      <c r="C10216" s="2">
        <v>-3.8318181818181835E-2</v>
      </c>
      <c r="E10216" s="2">
        <v>2.602029491856344E-2</v>
      </c>
      <c r="G10216" s="5">
        <v>-9.1136363636359907E-3</v>
      </c>
    </row>
    <row r="10217" spans="3:7" x14ac:dyDescent="0.25">
      <c r="C10217" s="2">
        <v>-3.8318181818181835E-2</v>
      </c>
      <c r="E10217" s="2">
        <v>2.602029491856344E-2</v>
      </c>
      <c r="G10217" s="5">
        <v>-9.1136363636359907E-3</v>
      </c>
    </row>
    <row r="10218" spans="3:7" x14ac:dyDescent="0.25">
      <c r="C10218" s="2">
        <v>-3.8318181818181835E-2</v>
      </c>
      <c r="E10218" s="2">
        <v>2.602029491856344E-2</v>
      </c>
      <c r="G10218" s="5">
        <v>-9.1136363636359907E-3</v>
      </c>
    </row>
    <row r="10219" spans="3:7" x14ac:dyDescent="0.25">
      <c r="C10219" s="2">
        <v>-3.8318181818181835E-2</v>
      </c>
      <c r="E10219" s="2">
        <v>2.602029491856344E-2</v>
      </c>
      <c r="G10219" s="5">
        <v>-9.1136363636359907E-3</v>
      </c>
    </row>
    <row r="10220" spans="3:7" x14ac:dyDescent="0.25">
      <c r="C10220" s="2">
        <v>-3.8318181818181835E-2</v>
      </c>
      <c r="E10220" s="2">
        <v>2.602029491856344E-2</v>
      </c>
      <c r="G10220" s="5">
        <v>-1.8113636363636054E-2</v>
      </c>
    </row>
    <row r="10221" spans="3:7" x14ac:dyDescent="0.25">
      <c r="C10221" s="2">
        <v>-3.8318181818181835E-2</v>
      </c>
      <c r="E10221" s="2">
        <v>2.602029491856344E-2</v>
      </c>
      <c r="G10221" s="5">
        <v>-9.1136363636359907E-3</v>
      </c>
    </row>
    <row r="10222" spans="3:7" x14ac:dyDescent="0.25">
      <c r="C10222" s="2">
        <v>-3.8318181818181835E-2</v>
      </c>
      <c r="E10222" s="2">
        <v>2.602029491856344E-2</v>
      </c>
      <c r="G10222" s="5">
        <v>-9.1136363636359907E-3</v>
      </c>
    </row>
    <row r="10223" spans="3:7" x14ac:dyDescent="0.25">
      <c r="C10223" s="2">
        <v>-3.8318181818181835E-2</v>
      </c>
      <c r="E10223" s="2">
        <v>2.602029491856344E-2</v>
      </c>
      <c r="G10223" s="5">
        <v>-1.8113636363636054E-2</v>
      </c>
    </row>
    <row r="10224" spans="3:7" x14ac:dyDescent="0.25">
      <c r="C10224" s="2">
        <v>-3.8318181818181835E-2</v>
      </c>
      <c r="E10224" s="2">
        <v>2.602029491856344E-2</v>
      </c>
      <c r="G10224" s="5">
        <v>-9.1136363636359907E-3</v>
      </c>
    </row>
    <row r="10225" spans="3:7" x14ac:dyDescent="0.25">
      <c r="C10225" s="2">
        <v>-3.8318181818181835E-2</v>
      </c>
      <c r="E10225" s="2">
        <v>2.602029491856344E-2</v>
      </c>
      <c r="G10225" s="5">
        <v>-1.8113636363636054E-2</v>
      </c>
    </row>
    <row r="10226" spans="3:7" x14ac:dyDescent="0.25">
      <c r="C10226" s="2">
        <v>-3.8318181818181835E-2</v>
      </c>
      <c r="E10226" s="2">
        <v>2.602029491856344E-2</v>
      </c>
      <c r="G10226" s="5">
        <v>-9.1136363636359907E-3</v>
      </c>
    </row>
    <row r="10227" spans="3:7" x14ac:dyDescent="0.25">
      <c r="C10227" s="2">
        <v>-3.8318181818181835E-2</v>
      </c>
      <c r="E10227" s="2">
        <v>2.602029491856344E-2</v>
      </c>
      <c r="G10227" s="5">
        <v>-9.1136363636359907E-3</v>
      </c>
    </row>
    <row r="10228" spans="3:7" x14ac:dyDescent="0.25">
      <c r="C10228" s="2">
        <v>-3.8318181818181835E-2</v>
      </c>
      <c r="E10228" s="2">
        <v>2.602029491856344E-2</v>
      </c>
      <c r="G10228" s="5">
        <v>-9.1136363636359907E-3</v>
      </c>
    </row>
    <row r="10229" spans="3:7" x14ac:dyDescent="0.25">
      <c r="C10229" s="2">
        <v>-3.8318181818181835E-2</v>
      </c>
      <c r="E10229" s="2">
        <v>2.602029491856344E-2</v>
      </c>
      <c r="G10229" s="5">
        <v>-9.1136363636359907E-3</v>
      </c>
    </row>
    <row r="10230" spans="3:7" x14ac:dyDescent="0.25">
      <c r="C10230" s="2">
        <v>-3.8318181818181835E-2</v>
      </c>
      <c r="E10230" s="2">
        <v>2.602029491856344E-2</v>
      </c>
      <c r="G10230" s="5">
        <v>-9.1136363636359907E-3</v>
      </c>
    </row>
    <row r="10231" spans="3:7" x14ac:dyDescent="0.25">
      <c r="C10231" s="2">
        <v>-3.8318181818181835E-2</v>
      </c>
      <c r="E10231" s="2">
        <v>2.602029491856344E-2</v>
      </c>
      <c r="G10231" s="5">
        <v>-1.7113636363635998E-2</v>
      </c>
    </row>
    <row r="10232" spans="3:7" x14ac:dyDescent="0.25">
      <c r="C10232" s="2">
        <v>-3.8318181818181835E-2</v>
      </c>
      <c r="E10232" s="2">
        <v>2.602029491856344E-2</v>
      </c>
      <c r="G10232" s="5">
        <v>-1.7113636363635998E-2</v>
      </c>
    </row>
    <row r="10233" spans="3:7" x14ac:dyDescent="0.25">
      <c r="C10233" s="2">
        <v>-3.8318181818181835E-2</v>
      </c>
      <c r="E10233" s="2">
        <v>2.602029491856344E-2</v>
      </c>
      <c r="G10233" s="5">
        <v>-9.1136363636359907E-3</v>
      </c>
    </row>
    <row r="10234" spans="3:7" x14ac:dyDescent="0.25">
      <c r="C10234" s="2">
        <v>-3.8318181818181835E-2</v>
      </c>
      <c r="E10234" s="2">
        <v>2.602029491856344E-2</v>
      </c>
      <c r="G10234" s="5">
        <v>-8.1136363636360453E-3</v>
      </c>
    </row>
    <row r="10235" spans="3:7" x14ac:dyDescent="0.25">
      <c r="C10235" s="2">
        <v>-3.8318181818181835E-2</v>
      </c>
      <c r="E10235" s="2">
        <v>2.602029491856344E-2</v>
      </c>
      <c r="G10235" s="5">
        <v>-8.1136363636360453E-3</v>
      </c>
    </row>
    <row r="10236" spans="3:7" x14ac:dyDescent="0.25">
      <c r="C10236" s="2">
        <v>-3.8318181818181835E-2</v>
      </c>
      <c r="E10236" s="2">
        <v>2.602029491856344E-2</v>
      </c>
      <c r="G10236" s="5">
        <v>-1.1363636363603824E-4</v>
      </c>
    </row>
    <row r="10237" spans="3:7" x14ac:dyDescent="0.25">
      <c r="C10237" s="2">
        <v>-3.8318181818181835E-2</v>
      </c>
      <c r="E10237" s="2">
        <v>2.602029491856344E-2</v>
      </c>
      <c r="G10237" s="5">
        <v>-8.1136363636360453E-3</v>
      </c>
    </row>
    <row r="10238" spans="3:7" x14ac:dyDescent="0.25">
      <c r="C10238" s="2">
        <v>-3.8318181818181835E-2</v>
      </c>
      <c r="E10238" s="2">
        <v>2.602029491856344E-2</v>
      </c>
      <c r="G10238" s="5">
        <v>-8.1136363636360453E-3</v>
      </c>
    </row>
    <row r="10239" spans="3:7" x14ac:dyDescent="0.25">
      <c r="C10239" s="2">
        <v>-3.8318181818181835E-2</v>
      </c>
      <c r="E10239" s="2">
        <v>2.602029491856344E-2</v>
      </c>
      <c r="G10239" s="5">
        <v>-8.1136363636360453E-3</v>
      </c>
    </row>
    <row r="10240" spans="3:7" x14ac:dyDescent="0.25">
      <c r="C10240" s="2">
        <v>-3.8318181818181835E-2</v>
      </c>
      <c r="E10240" s="2">
        <v>2.602029491856344E-2</v>
      </c>
      <c r="G10240" s="5">
        <v>-8.1136363636360453E-3</v>
      </c>
    </row>
    <row r="10241" spans="3:7" x14ac:dyDescent="0.25">
      <c r="C10241" s="2">
        <v>-3.8318181818181835E-2</v>
      </c>
      <c r="E10241" s="2">
        <v>2.602029491856344E-2</v>
      </c>
      <c r="G10241" s="5">
        <v>-1.1363636363603824E-4</v>
      </c>
    </row>
    <row r="10242" spans="3:7" x14ac:dyDescent="0.25">
      <c r="C10242" s="2">
        <v>-3.8318181818181835E-2</v>
      </c>
      <c r="E10242" s="2">
        <v>2.602029491856344E-2</v>
      </c>
      <c r="G10242" s="5">
        <v>-8.1136363636360453E-3</v>
      </c>
    </row>
    <row r="10243" spans="3:7" x14ac:dyDescent="0.25">
      <c r="C10243" s="2">
        <v>-3.8318181818181835E-2</v>
      </c>
      <c r="E10243" s="2">
        <v>2.602029491856344E-2</v>
      </c>
      <c r="G10243" s="5">
        <v>-8.1136363636360453E-3</v>
      </c>
    </row>
    <row r="10244" spans="3:7" x14ac:dyDescent="0.25">
      <c r="C10244" s="2">
        <v>-3.8318181818181835E-2</v>
      </c>
      <c r="E10244" s="2">
        <v>2.602029491856344E-2</v>
      </c>
      <c r="G10244" s="5">
        <v>-1.1363636363603824E-4</v>
      </c>
    </row>
    <row r="10245" spans="3:7" x14ac:dyDescent="0.25">
      <c r="C10245" s="2">
        <v>-3.8318181818181835E-2</v>
      </c>
      <c r="E10245" s="2">
        <v>2.602029491856344E-2</v>
      </c>
      <c r="G10245" s="5">
        <v>-8.1136363636360453E-3</v>
      </c>
    </row>
    <row r="10246" spans="3:7" x14ac:dyDescent="0.25">
      <c r="C10246" s="2">
        <v>-3.8318181818181835E-2</v>
      </c>
      <c r="E10246" s="2">
        <v>2.602029491856344E-2</v>
      </c>
      <c r="G10246" s="5">
        <v>-8.1136363636360453E-3</v>
      </c>
    </row>
    <row r="10247" spans="3:7" x14ac:dyDescent="0.25">
      <c r="C10247" s="2">
        <v>-3.8318181818181835E-2</v>
      </c>
      <c r="E10247" s="2">
        <v>2.602029491856344E-2</v>
      </c>
      <c r="G10247" s="5">
        <v>-8.1136363636360453E-3</v>
      </c>
    </row>
    <row r="10248" spans="3:7" x14ac:dyDescent="0.25">
      <c r="C10248" s="2">
        <v>-3.8318181818181835E-2</v>
      </c>
      <c r="E10248" s="2">
        <v>2.602029491856344E-2</v>
      </c>
      <c r="G10248" s="5">
        <v>-8.1136363636360453E-3</v>
      </c>
    </row>
    <row r="10249" spans="3:7" x14ac:dyDescent="0.25">
      <c r="C10249" s="2">
        <v>-3.8318181818181835E-2</v>
      </c>
      <c r="E10249" s="2">
        <v>2.602029491856344E-2</v>
      </c>
      <c r="G10249" s="5">
        <v>-8.1136363636360453E-3</v>
      </c>
    </row>
    <row r="10250" spans="3:7" x14ac:dyDescent="0.25">
      <c r="C10250" s="2">
        <v>-3.8318181818181835E-2</v>
      </c>
      <c r="E10250" s="2">
        <v>2.602029491856344E-2</v>
      </c>
      <c r="G10250" s="5">
        <v>-8.1136363636360453E-3</v>
      </c>
    </row>
    <row r="10251" spans="3:7" x14ac:dyDescent="0.25">
      <c r="C10251" s="2">
        <v>-3.8318181818181835E-2</v>
      </c>
      <c r="E10251" s="2">
        <v>2.602029491856344E-2</v>
      </c>
      <c r="G10251" s="5">
        <v>-8.1136363636360453E-3</v>
      </c>
    </row>
    <row r="10252" spans="3:7" x14ac:dyDescent="0.25">
      <c r="C10252" s="2">
        <v>-3.8318181818181835E-2</v>
      </c>
      <c r="E10252" s="2">
        <v>2.602029491856344E-2</v>
      </c>
      <c r="G10252" s="5">
        <v>8.8636363636396265E-4</v>
      </c>
    </row>
    <row r="10253" spans="3:7" x14ac:dyDescent="0.25">
      <c r="C10253" s="2">
        <v>-3.8318181818181835E-2</v>
      </c>
      <c r="E10253" s="2">
        <v>2.602029491856344E-2</v>
      </c>
      <c r="G10253" s="5">
        <v>-8.1136363636360453E-3</v>
      </c>
    </row>
    <row r="10254" spans="3:7" x14ac:dyDescent="0.25">
      <c r="C10254" s="2">
        <v>-3.8318181818181835E-2</v>
      </c>
      <c r="E10254" s="2">
        <v>2.602029491856344E-2</v>
      </c>
      <c r="G10254" s="5">
        <v>-8.1136363636360453E-3</v>
      </c>
    </row>
    <row r="10255" spans="3:7" x14ac:dyDescent="0.25">
      <c r="C10255" s="2">
        <v>-3.8318181818181835E-2</v>
      </c>
      <c r="E10255" s="2">
        <v>2.602029491856344E-2</v>
      </c>
      <c r="G10255" s="5">
        <v>-8.1136363636360453E-3</v>
      </c>
    </row>
    <row r="10256" spans="3:7" x14ac:dyDescent="0.25">
      <c r="C10256" s="2">
        <v>-3.8318181818181835E-2</v>
      </c>
      <c r="E10256" s="2">
        <v>2.602029491856344E-2</v>
      </c>
      <c r="G10256" s="5">
        <v>-8.1136363636360453E-3</v>
      </c>
    </row>
    <row r="10257" spans="3:7" x14ac:dyDescent="0.25">
      <c r="C10257" s="2">
        <v>-3.8318181818181835E-2</v>
      </c>
      <c r="E10257" s="2">
        <v>2.602029491856344E-2</v>
      </c>
      <c r="G10257" s="5">
        <v>-8.1136363636360453E-3</v>
      </c>
    </row>
    <row r="10258" spans="3:7" x14ac:dyDescent="0.25">
      <c r="C10258" s="2">
        <v>-3.8318181818181835E-2</v>
      </c>
      <c r="E10258" s="2">
        <v>2.602029491856344E-2</v>
      </c>
      <c r="G10258" s="5">
        <v>-1.7113636363635998E-2</v>
      </c>
    </row>
    <row r="10259" spans="3:7" x14ac:dyDescent="0.25">
      <c r="C10259" s="2">
        <v>-3.8318181818181835E-2</v>
      </c>
      <c r="E10259" s="2">
        <v>2.602029491856344E-2</v>
      </c>
      <c r="G10259" s="5">
        <v>-8.1136363636360453E-3</v>
      </c>
    </row>
    <row r="10260" spans="3:7" x14ac:dyDescent="0.25">
      <c r="C10260" s="2">
        <v>-3.8318181818181835E-2</v>
      </c>
      <c r="E10260" s="2">
        <v>2.602029491856344E-2</v>
      </c>
      <c r="G10260" s="5">
        <v>-8.1136363636360453E-3</v>
      </c>
    </row>
    <row r="10261" spans="3:7" x14ac:dyDescent="0.25">
      <c r="C10261" s="2">
        <v>-3.8318181818181835E-2</v>
      </c>
      <c r="E10261" s="2">
        <v>2.602029491856344E-2</v>
      </c>
      <c r="G10261" s="5">
        <v>-1.7113636363635998E-2</v>
      </c>
    </row>
    <row r="10262" spans="3:7" x14ac:dyDescent="0.25">
      <c r="C10262" s="2">
        <v>-3.8318181818181835E-2</v>
      </c>
      <c r="E10262" s="2">
        <v>2.602029491856344E-2</v>
      </c>
      <c r="G10262" s="5">
        <v>-8.1136363636360453E-3</v>
      </c>
    </row>
    <row r="10263" spans="3:7" x14ac:dyDescent="0.25">
      <c r="C10263" s="2">
        <v>-3.8318181818181835E-2</v>
      </c>
      <c r="E10263" s="2">
        <v>2.602029491856344E-2</v>
      </c>
      <c r="G10263" s="5">
        <v>-8.1136363636360453E-3</v>
      </c>
    </row>
    <row r="10264" spans="3:7" x14ac:dyDescent="0.25">
      <c r="C10264" s="2">
        <v>-3.8318181818181835E-2</v>
      </c>
      <c r="E10264" s="2">
        <v>2.602029491856344E-2</v>
      </c>
      <c r="G10264" s="5">
        <v>-8.1136363636360453E-3</v>
      </c>
    </row>
    <row r="10265" spans="3:7" x14ac:dyDescent="0.25">
      <c r="C10265" s="2">
        <v>-3.8318181818181835E-2</v>
      </c>
      <c r="E10265" s="2">
        <v>2.602029491856344E-2</v>
      </c>
      <c r="G10265" s="5">
        <v>-8.1136363636360453E-3</v>
      </c>
    </row>
    <row r="10266" spans="3:7" x14ac:dyDescent="0.25">
      <c r="C10266" s="2">
        <v>-3.8318181818181835E-2</v>
      </c>
      <c r="E10266" s="2">
        <v>2.602029491856344E-2</v>
      </c>
      <c r="G10266" s="5">
        <v>-8.1136363636360453E-3</v>
      </c>
    </row>
    <row r="10267" spans="3:7" x14ac:dyDescent="0.25">
      <c r="C10267" s="2">
        <v>-3.8318181818181835E-2</v>
      </c>
      <c r="E10267" s="2">
        <v>2.602029491856344E-2</v>
      </c>
      <c r="G10267" s="5">
        <v>8.8636363636396265E-4</v>
      </c>
    </row>
    <row r="10268" spans="3:7" x14ac:dyDescent="0.25">
      <c r="C10268" s="2">
        <v>-3.8318181818181835E-2</v>
      </c>
      <c r="E10268" s="2">
        <v>2.602029491856344E-2</v>
      </c>
      <c r="G10268" s="5">
        <v>-8.1136363636360453E-3</v>
      </c>
    </row>
    <row r="10269" spans="3:7" x14ac:dyDescent="0.25">
      <c r="C10269" s="2">
        <v>-3.8318181818181835E-2</v>
      </c>
      <c r="E10269" s="2">
        <v>2.602029491856344E-2</v>
      </c>
      <c r="G10269" s="5">
        <v>-8.1136363636360453E-3</v>
      </c>
    </row>
    <row r="10270" spans="3:7" x14ac:dyDescent="0.25">
      <c r="C10270" s="2">
        <v>-3.8318181818181835E-2</v>
      </c>
      <c r="E10270" s="2">
        <v>2.602029491856344E-2</v>
      </c>
      <c r="G10270" s="5">
        <v>-1.7113636363635998E-2</v>
      </c>
    </row>
    <row r="10271" spans="3:7" x14ac:dyDescent="0.25">
      <c r="C10271" s="2">
        <v>-3.8318181818181835E-2</v>
      </c>
      <c r="E10271" s="2">
        <v>2.602029491856344E-2</v>
      </c>
      <c r="G10271" s="5">
        <v>-8.1136363636360453E-3</v>
      </c>
    </row>
    <row r="10272" spans="3:7" x14ac:dyDescent="0.25">
      <c r="C10272" s="2">
        <v>-3.8318181818181835E-2</v>
      </c>
      <c r="E10272" s="2">
        <v>2.602029491856344E-2</v>
      </c>
      <c r="G10272" s="5">
        <v>-8.1136363636360453E-3</v>
      </c>
    </row>
    <row r="10273" spans="3:7" x14ac:dyDescent="0.25">
      <c r="C10273" s="2">
        <v>-3.8318181818181835E-2</v>
      </c>
      <c r="E10273" s="2">
        <v>2.602029491856344E-2</v>
      </c>
      <c r="G10273" s="5">
        <v>-8.1136363636360453E-3</v>
      </c>
    </row>
    <row r="10274" spans="3:7" x14ac:dyDescent="0.25">
      <c r="C10274" s="2">
        <v>-3.8318181818181835E-2</v>
      </c>
      <c r="E10274" s="2">
        <v>2.602029491856344E-2</v>
      </c>
      <c r="G10274" s="5">
        <v>-8.1136363636360453E-3</v>
      </c>
    </row>
    <row r="10275" spans="3:7" x14ac:dyDescent="0.25">
      <c r="C10275" s="2">
        <v>-3.8318181818181835E-2</v>
      </c>
      <c r="E10275" s="2">
        <v>2.602029491856344E-2</v>
      </c>
      <c r="G10275" s="5">
        <v>-8.1136363636360453E-3</v>
      </c>
    </row>
    <row r="10276" spans="3:7" x14ac:dyDescent="0.25">
      <c r="C10276" s="2">
        <v>-3.8318181818181835E-2</v>
      </c>
      <c r="E10276" s="2">
        <v>2.602029491856344E-2</v>
      </c>
      <c r="G10276" s="5">
        <v>-8.1136363636360453E-3</v>
      </c>
    </row>
    <row r="10277" spans="3:7" x14ac:dyDescent="0.25">
      <c r="C10277" s="2">
        <v>-3.8318181818181835E-2</v>
      </c>
      <c r="E10277" s="2">
        <v>2.602029491856344E-2</v>
      </c>
      <c r="G10277" s="5">
        <v>-8.1136363636360453E-3</v>
      </c>
    </row>
    <row r="10278" spans="3:7" x14ac:dyDescent="0.25">
      <c r="C10278" s="2">
        <v>-3.8318181818181835E-2</v>
      </c>
      <c r="E10278" s="2">
        <v>2.602029491856344E-2</v>
      </c>
      <c r="G10278" s="5">
        <v>-8.1136363636360453E-3</v>
      </c>
    </row>
    <row r="10279" spans="3:7" x14ac:dyDescent="0.25">
      <c r="C10279" s="2">
        <v>-3.8318181818181835E-2</v>
      </c>
      <c r="E10279" s="2">
        <v>2.602029491856344E-2</v>
      </c>
      <c r="G10279" s="5">
        <v>8.8636363636396265E-4</v>
      </c>
    </row>
    <row r="10280" spans="3:7" x14ac:dyDescent="0.25">
      <c r="C10280" s="2">
        <v>-3.8318181818181835E-2</v>
      </c>
      <c r="E10280" s="2">
        <v>2.602029491856344E-2</v>
      </c>
      <c r="G10280" s="5">
        <v>-8.1136363636360453E-3</v>
      </c>
    </row>
    <row r="10281" spans="3:7" x14ac:dyDescent="0.25">
      <c r="C10281" s="2">
        <v>-3.8318181818181835E-2</v>
      </c>
      <c r="E10281" s="2">
        <v>2.602029491856344E-2</v>
      </c>
      <c r="G10281" s="5">
        <v>-8.1136363636360453E-3</v>
      </c>
    </row>
    <row r="10282" spans="3:7" x14ac:dyDescent="0.25">
      <c r="C10282" s="2">
        <v>-3.8318181818181835E-2</v>
      </c>
      <c r="E10282" s="2">
        <v>2.602029491856344E-2</v>
      </c>
      <c r="G10282" s="5">
        <v>-8.1136363636360453E-3</v>
      </c>
    </row>
    <row r="10283" spans="3:7" x14ac:dyDescent="0.25">
      <c r="C10283" s="2">
        <v>-3.8318181818181835E-2</v>
      </c>
      <c r="E10283" s="2">
        <v>2.602029491856344E-2</v>
      </c>
      <c r="G10283" s="5">
        <v>-8.1136363636360453E-3</v>
      </c>
    </row>
    <row r="10284" spans="3:7" x14ac:dyDescent="0.25">
      <c r="C10284" s="2">
        <v>-3.8318181818181835E-2</v>
      </c>
      <c r="E10284" s="2">
        <v>2.602029491856344E-2</v>
      </c>
      <c r="G10284" s="5">
        <v>-8.1136363636360453E-3</v>
      </c>
    </row>
    <row r="10285" spans="3:7" x14ac:dyDescent="0.25">
      <c r="C10285" s="2">
        <v>-3.8318181818181835E-2</v>
      </c>
      <c r="E10285" s="2">
        <v>2.602029491856344E-2</v>
      </c>
      <c r="G10285" s="5">
        <v>-8.1136363636360453E-3</v>
      </c>
    </row>
    <row r="10286" spans="3:7" x14ac:dyDescent="0.25">
      <c r="C10286" s="2">
        <v>-3.8318181818181835E-2</v>
      </c>
      <c r="E10286" s="2">
        <v>2.602029491856344E-2</v>
      </c>
      <c r="G10286" s="5">
        <v>-8.1136363636360453E-3</v>
      </c>
    </row>
    <row r="10287" spans="3:7" x14ac:dyDescent="0.25">
      <c r="C10287" s="2">
        <v>-3.8318181818181835E-2</v>
      </c>
      <c r="E10287" s="2">
        <v>2.602029491856344E-2</v>
      </c>
      <c r="G10287" s="5">
        <v>-8.1136363636360453E-3</v>
      </c>
    </row>
    <row r="10288" spans="3:7" x14ac:dyDescent="0.25">
      <c r="C10288" s="2">
        <v>-3.8318181818181835E-2</v>
      </c>
      <c r="E10288" s="2">
        <v>2.602029491856344E-2</v>
      </c>
      <c r="G10288" s="5">
        <v>-1.7113636363635998E-2</v>
      </c>
    </row>
    <row r="10289" spans="3:7" x14ac:dyDescent="0.25">
      <c r="C10289" s="2">
        <v>-3.8318181818181835E-2</v>
      </c>
      <c r="E10289" s="2">
        <v>2.602029491856344E-2</v>
      </c>
      <c r="G10289" s="5">
        <v>-8.1136363636360453E-3</v>
      </c>
    </row>
    <row r="10290" spans="3:7" x14ac:dyDescent="0.25">
      <c r="C10290" s="2">
        <v>-3.8318181818181835E-2</v>
      </c>
      <c r="E10290" s="2">
        <v>2.602029491856344E-2</v>
      </c>
      <c r="G10290" s="5">
        <v>-8.1136363636360453E-3</v>
      </c>
    </row>
    <row r="10291" spans="3:7" x14ac:dyDescent="0.25">
      <c r="C10291" s="2">
        <v>-3.8318181818181835E-2</v>
      </c>
      <c r="E10291" s="2">
        <v>2.602029491856344E-2</v>
      </c>
      <c r="G10291" s="5">
        <v>-8.1136363636360453E-3</v>
      </c>
    </row>
    <row r="10292" spans="3:7" x14ac:dyDescent="0.25">
      <c r="C10292" s="2">
        <v>-3.8318181818181835E-2</v>
      </c>
      <c r="E10292" s="2">
        <v>2.602029491856344E-2</v>
      </c>
      <c r="G10292" s="5">
        <v>-1.7113636363635998E-2</v>
      </c>
    </row>
    <row r="10293" spans="3:7" x14ac:dyDescent="0.25">
      <c r="C10293" s="2">
        <v>-3.8318181818181835E-2</v>
      </c>
      <c r="E10293" s="2">
        <v>2.602029491856344E-2</v>
      </c>
      <c r="G10293" s="5">
        <v>8.8636363636396265E-4</v>
      </c>
    </row>
    <row r="10294" spans="3:7" x14ac:dyDescent="0.25">
      <c r="C10294" s="2">
        <v>-3.8318181818181835E-2</v>
      </c>
      <c r="E10294" s="2">
        <v>2.602029491856344E-2</v>
      </c>
      <c r="G10294" s="5">
        <v>-8.1136363636360453E-3</v>
      </c>
    </row>
    <row r="10295" spans="3:7" x14ac:dyDescent="0.25">
      <c r="C10295" s="2">
        <v>-3.8318181818181835E-2</v>
      </c>
      <c r="E10295" s="2">
        <v>2.602029491856344E-2</v>
      </c>
      <c r="G10295" s="5">
        <v>-8.1136363636360453E-3</v>
      </c>
    </row>
    <row r="10296" spans="3:7" x14ac:dyDescent="0.25">
      <c r="C10296" s="2">
        <v>-3.8318181818181835E-2</v>
      </c>
      <c r="E10296" s="2">
        <v>2.602029491856344E-2</v>
      </c>
      <c r="G10296" s="5">
        <v>8.8636363636396265E-4</v>
      </c>
    </row>
    <row r="10297" spans="3:7" x14ac:dyDescent="0.25">
      <c r="C10297" s="2">
        <v>-3.8318181818181835E-2</v>
      </c>
      <c r="E10297" s="2">
        <v>2.602029491856344E-2</v>
      </c>
      <c r="G10297" s="5">
        <v>8.8636363636396265E-4</v>
      </c>
    </row>
    <row r="10298" spans="3:7" x14ac:dyDescent="0.25">
      <c r="C10298" s="2">
        <v>-3.8318181818181835E-2</v>
      </c>
      <c r="E10298" s="2">
        <v>2.602029491856344E-2</v>
      </c>
      <c r="G10298" s="5">
        <v>8.8636363636396265E-4</v>
      </c>
    </row>
    <row r="10299" spans="3:7" x14ac:dyDescent="0.25">
      <c r="C10299" s="2">
        <v>-3.8318181818181835E-2</v>
      </c>
      <c r="E10299" s="2">
        <v>2.602029491856344E-2</v>
      </c>
      <c r="G10299" s="5">
        <v>8.8636363636396265E-4</v>
      </c>
    </row>
    <row r="10300" spans="3:7" x14ac:dyDescent="0.25">
      <c r="C10300" s="2">
        <v>-3.8318181818181835E-2</v>
      </c>
      <c r="E10300" s="2">
        <v>2.602029491856344E-2</v>
      </c>
      <c r="G10300" s="5">
        <v>-8.1136363636360453E-3</v>
      </c>
    </row>
    <row r="10301" spans="3:7" x14ac:dyDescent="0.25">
      <c r="C10301" s="2">
        <v>-3.8318181818181835E-2</v>
      </c>
      <c r="E10301" s="2">
        <v>2.602029491856344E-2</v>
      </c>
      <c r="G10301" s="5">
        <v>-8.1136363636360453E-3</v>
      </c>
    </row>
    <row r="10302" spans="3:7" x14ac:dyDescent="0.25">
      <c r="C10302" s="2">
        <v>-3.8318181818181835E-2</v>
      </c>
      <c r="E10302" s="2">
        <v>2.602029491856344E-2</v>
      </c>
      <c r="G10302" s="5">
        <v>8.8636363636396265E-4</v>
      </c>
    </row>
    <row r="10303" spans="3:7" x14ac:dyDescent="0.25">
      <c r="C10303" s="2">
        <v>-3.8318181818181835E-2</v>
      </c>
      <c r="E10303" s="2">
        <v>2.602029491856344E-2</v>
      </c>
      <c r="G10303" s="5">
        <v>8.8636363636396265E-4</v>
      </c>
    </row>
    <row r="10304" spans="3:7" x14ac:dyDescent="0.25">
      <c r="C10304" s="2">
        <v>-3.8318181818181835E-2</v>
      </c>
      <c r="E10304" s="2">
        <v>2.602029491856344E-2</v>
      </c>
      <c r="G10304" s="5">
        <v>-8.1136363636360453E-3</v>
      </c>
    </row>
    <row r="10305" spans="3:7" x14ac:dyDescent="0.25">
      <c r="C10305" s="2">
        <v>-3.8318181818181835E-2</v>
      </c>
      <c r="E10305" s="2">
        <v>2.602029491856344E-2</v>
      </c>
      <c r="G10305" s="5">
        <v>-8.1136363636360453E-3</v>
      </c>
    </row>
    <row r="10306" spans="3:7" x14ac:dyDescent="0.25">
      <c r="C10306" s="2">
        <v>-3.8318181818181835E-2</v>
      </c>
      <c r="E10306" s="2">
        <v>2.602029491856344E-2</v>
      </c>
      <c r="G10306" s="5">
        <v>-1.7113636363635998E-2</v>
      </c>
    </row>
    <row r="10307" spans="3:7" x14ac:dyDescent="0.25">
      <c r="C10307" s="2">
        <v>-3.8318181818181835E-2</v>
      </c>
      <c r="E10307" s="2">
        <v>2.602029491856344E-2</v>
      </c>
      <c r="G10307" s="5">
        <v>-8.1136363636360453E-3</v>
      </c>
    </row>
    <row r="10308" spans="3:7" x14ac:dyDescent="0.25">
      <c r="C10308" s="2">
        <v>-3.8318181818181835E-2</v>
      </c>
      <c r="E10308" s="2">
        <v>2.602029491856344E-2</v>
      </c>
      <c r="G10308" s="5">
        <v>-8.1136363636360453E-3</v>
      </c>
    </row>
    <row r="10309" spans="3:7" x14ac:dyDescent="0.25">
      <c r="C10309" s="2">
        <v>-3.8318181818181835E-2</v>
      </c>
      <c r="E10309" s="2">
        <v>2.602029491856344E-2</v>
      </c>
      <c r="G10309" s="5">
        <v>-8.1136363636360453E-3</v>
      </c>
    </row>
    <row r="10310" spans="3:7" x14ac:dyDescent="0.25">
      <c r="C10310" s="2">
        <v>-3.8318181818181835E-2</v>
      </c>
      <c r="E10310" s="2">
        <v>2.602029491856344E-2</v>
      </c>
      <c r="G10310" s="5">
        <v>8.8636363636396265E-4</v>
      </c>
    </row>
    <row r="10311" spans="3:7" x14ac:dyDescent="0.25">
      <c r="C10311" s="2">
        <v>-3.8318181818181835E-2</v>
      </c>
      <c r="E10311" s="2">
        <v>2.602029491856344E-2</v>
      </c>
      <c r="G10311" s="5">
        <v>-8.1136363636360453E-3</v>
      </c>
    </row>
    <row r="10312" spans="3:7" x14ac:dyDescent="0.25">
      <c r="C10312" s="2">
        <v>-3.8318181818181835E-2</v>
      </c>
      <c r="E10312" s="2">
        <v>2.602029491856344E-2</v>
      </c>
      <c r="G10312" s="5">
        <v>-8.1136363636360453E-3</v>
      </c>
    </row>
    <row r="10313" spans="3:7" x14ac:dyDescent="0.25">
      <c r="C10313" s="2">
        <v>-3.8318181818181835E-2</v>
      </c>
      <c r="E10313" s="2">
        <v>2.602029491856344E-2</v>
      </c>
      <c r="G10313" s="5">
        <v>-8.1136363636360453E-3</v>
      </c>
    </row>
    <row r="10314" spans="3:7" x14ac:dyDescent="0.25">
      <c r="C10314" s="2">
        <v>-3.8318181818181835E-2</v>
      </c>
      <c r="E10314" s="2">
        <v>2.602029491856344E-2</v>
      </c>
      <c r="G10314" s="5">
        <v>8.8636363636396265E-4</v>
      </c>
    </row>
    <row r="10315" spans="3:7" x14ac:dyDescent="0.25">
      <c r="C10315" s="2">
        <v>-3.8318181818181835E-2</v>
      </c>
      <c r="E10315" s="2">
        <v>2.602029491856344E-2</v>
      </c>
      <c r="G10315" s="5">
        <v>-8.1136363636360453E-3</v>
      </c>
    </row>
    <row r="10316" spans="3:7" x14ac:dyDescent="0.25">
      <c r="C10316" s="2">
        <v>-3.8318181818181835E-2</v>
      </c>
      <c r="E10316" s="2">
        <v>2.602029491856344E-2</v>
      </c>
      <c r="G10316" s="5">
        <v>-8.1136363636360453E-3</v>
      </c>
    </row>
    <row r="10317" spans="3:7" x14ac:dyDescent="0.25">
      <c r="C10317" s="2">
        <v>-3.8318181818181835E-2</v>
      </c>
      <c r="E10317" s="2">
        <v>2.602029491856344E-2</v>
      </c>
      <c r="G10317" s="5">
        <v>-8.1136363636360453E-3</v>
      </c>
    </row>
    <row r="10318" spans="3:7" x14ac:dyDescent="0.25">
      <c r="C10318" s="2">
        <v>-3.8318181818181835E-2</v>
      </c>
      <c r="E10318" s="2">
        <v>2.602029491856344E-2</v>
      </c>
      <c r="G10318" s="5">
        <v>-8.1136363636360453E-3</v>
      </c>
    </row>
    <row r="10319" spans="3:7" x14ac:dyDescent="0.25">
      <c r="C10319" s="2">
        <v>-3.8318181818181835E-2</v>
      </c>
      <c r="E10319" s="2">
        <v>2.602029491856344E-2</v>
      </c>
      <c r="G10319" s="5">
        <v>-8.1136363636360453E-3</v>
      </c>
    </row>
    <row r="10320" spans="3:7" x14ac:dyDescent="0.25">
      <c r="C10320" s="2">
        <v>-3.8318181818181835E-2</v>
      </c>
      <c r="E10320" s="2">
        <v>2.602029491856344E-2</v>
      </c>
      <c r="G10320" s="5">
        <v>-8.1136363636360453E-3</v>
      </c>
    </row>
    <row r="10321" spans="3:7" x14ac:dyDescent="0.25">
      <c r="C10321" s="2">
        <v>-3.8318181818181835E-2</v>
      </c>
      <c r="E10321" s="2">
        <v>2.602029491856344E-2</v>
      </c>
      <c r="G10321" s="5">
        <v>-8.1136363636360453E-3</v>
      </c>
    </row>
    <row r="10322" spans="3:7" x14ac:dyDescent="0.25">
      <c r="C10322" s="2">
        <v>-3.8318181818181835E-2</v>
      </c>
      <c r="E10322" s="2">
        <v>2.602029491856344E-2</v>
      </c>
      <c r="G10322" s="5">
        <v>-8.1136363636360453E-3</v>
      </c>
    </row>
    <row r="10323" spans="3:7" x14ac:dyDescent="0.25">
      <c r="C10323" s="2">
        <v>-3.8318181818181835E-2</v>
      </c>
      <c r="E10323" s="2">
        <v>2.602029491856344E-2</v>
      </c>
      <c r="G10323" s="5">
        <v>-8.1136363636360453E-3</v>
      </c>
    </row>
    <row r="10324" spans="3:7" x14ac:dyDescent="0.25">
      <c r="C10324" s="2">
        <v>-3.8318181818181835E-2</v>
      </c>
      <c r="E10324" s="2">
        <v>2.602029491856344E-2</v>
      </c>
      <c r="G10324" s="5">
        <v>8.8636363636396265E-4</v>
      </c>
    </row>
    <row r="10325" spans="3:7" x14ac:dyDescent="0.25">
      <c r="C10325" s="2">
        <v>-3.8318181818181835E-2</v>
      </c>
      <c r="E10325" s="2">
        <v>2.602029491856344E-2</v>
      </c>
      <c r="G10325" s="5">
        <v>-8.1136363636360453E-3</v>
      </c>
    </row>
    <row r="10326" spans="3:7" x14ac:dyDescent="0.25">
      <c r="C10326" s="2">
        <v>-3.8318181818181835E-2</v>
      </c>
      <c r="E10326" s="2">
        <v>2.602029491856344E-2</v>
      </c>
      <c r="G10326" s="5">
        <v>-8.1136363636360453E-3</v>
      </c>
    </row>
    <row r="10327" spans="3:7" x14ac:dyDescent="0.25">
      <c r="C10327" s="2">
        <v>-3.8318181818181835E-2</v>
      </c>
      <c r="E10327" s="2">
        <v>2.602029491856344E-2</v>
      </c>
      <c r="G10327" s="5">
        <v>8.8636363636396265E-4</v>
      </c>
    </row>
    <row r="10328" spans="3:7" x14ac:dyDescent="0.25">
      <c r="C10328" s="2">
        <v>-3.8318181818181835E-2</v>
      </c>
      <c r="E10328" s="2">
        <v>2.602029491856344E-2</v>
      </c>
      <c r="G10328" s="5">
        <v>8.8636363636396265E-4</v>
      </c>
    </row>
    <row r="10329" spans="3:7" x14ac:dyDescent="0.25">
      <c r="C10329" s="2">
        <v>-3.8318181818181835E-2</v>
      </c>
      <c r="E10329" s="2">
        <v>2.602029491856344E-2</v>
      </c>
      <c r="G10329" s="5">
        <v>-8.1136363636360453E-3</v>
      </c>
    </row>
    <row r="10330" spans="3:7" x14ac:dyDescent="0.25">
      <c r="C10330" s="2">
        <v>-3.8318181818181835E-2</v>
      </c>
      <c r="E10330" s="2">
        <v>2.602029491856344E-2</v>
      </c>
      <c r="G10330" s="5">
        <v>-8.1136363636360453E-3</v>
      </c>
    </row>
    <row r="10331" spans="3:7" x14ac:dyDescent="0.25">
      <c r="C10331" s="2">
        <v>-3.8318181818181835E-2</v>
      </c>
      <c r="E10331" s="2">
        <v>2.602029491856344E-2</v>
      </c>
      <c r="G10331" s="5">
        <v>-1.7113636363635998E-2</v>
      </c>
    </row>
    <row r="10332" spans="3:7" x14ac:dyDescent="0.25">
      <c r="C10332" s="2">
        <v>-3.8318181818181835E-2</v>
      </c>
      <c r="E10332" s="2">
        <v>2.602029491856344E-2</v>
      </c>
      <c r="G10332" s="5">
        <v>8.8636363636396265E-4</v>
      </c>
    </row>
    <row r="10333" spans="3:7" x14ac:dyDescent="0.25">
      <c r="C10333" s="2">
        <v>-3.8318181818181835E-2</v>
      </c>
      <c r="E10333" s="2">
        <v>2.602029491856344E-2</v>
      </c>
      <c r="G10333" s="5">
        <v>8.8636363636396265E-4</v>
      </c>
    </row>
    <row r="10334" spans="3:7" x14ac:dyDescent="0.25">
      <c r="C10334" s="2">
        <v>-3.8318181818181835E-2</v>
      </c>
      <c r="E10334" s="2">
        <v>2.602029491856344E-2</v>
      </c>
      <c r="G10334" s="5">
        <v>-8.1136363636360453E-3</v>
      </c>
    </row>
    <row r="10335" spans="3:7" x14ac:dyDescent="0.25">
      <c r="C10335" s="2">
        <v>-3.8318181818181835E-2</v>
      </c>
      <c r="E10335" s="2">
        <v>2.602029491856344E-2</v>
      </c>
      <c r="G10335" s="5">
        <v>-8.1136363636360453E-3</v>
      </c>
    </row>
    <row r="10336" spans="3:7" x14ac:dyDescent="0.25">
      <c r="C10336" s="2">
        <v>-3.8318181818181835E-2</v>
      </c>
      <c r="E10336" s="2">
        <v>2.602029491856344E-2</v>
      </c>
      <c r="G10336" s="5">
        <v>-8.1136363636360453E-3</v>
      </c>
    </row>
    <row r="10337" spans="3:7" x14ac:dyDescent="0.25">
      <c r="C10337" s="2">
        <v>-3.8318181818181835E-2</v>
      </c>
      <c r="E10337" s="2">
        <v>2.602029491856344E-2</v>
      </c>
      <c r="G10337" s="5">
        <v>8.8636363636396265E-4</v>
      </c>
    </row>
    <row r="10338" spans="3:7" x14ac:dyDescent="0.25">
      <c r="C10338" s="2">
        <v>-3.8318181818181835E-2</v>
      </c>
      <c r="E10338" s="2">
        <v>2.602029491856344E-2</v>
      </c>
      <c r="G10338" s="5">
        <v>-8.1136363636360453E-3</v>
      </c>
    </row>
    <row r="10339" spans="3:7" x14ac:dyDescent="0.25">
      <c r="C10339" s="2">
        <v>-3.8318181818181835E-2</v>
      </c>
      <c r="E10339" s="2">
        <v>2.602029491856344E-2</v>
      </c>
      <c r="G10339" s="5">
        <v>8.8636363636396265E-4</v>
      </c>
    </row>
    <row r="10340" spans="3:7" x14ac:dyDescent="0.25">
      <c r="C10340" s="2">
        <v>-3.8318181818181835E-2</v>
      </c>
      <c r="E10340" s="2">
        <v>2.602029491856344E-2</v>
      </c>
      <c r="G10340" s="5">
        <v>-8.1136363636360453E-3</v>
      </c>
    </row>
    <row r="10341" spans="3:7" x14ac:dyDescent="0.25">
      <c r="C10341" s="2">
        <v>-3.8318181818181835E-2</v>
      </c>
      <c r="E10341" s="2">
        <v>2.602029491856344E-2</v>
      </c>
      <c r="G10341" s="5">
        <v>8.8636363636396265E-4</v>
      </c>
    </row>
    <row r="10342" spans="3:7" x14ac:dyDescent="0.25">
      <c r="C10342" s="2">
        <v>-3.8318181818181835E-2</v>
      </c>
      <c r="E10342" s="2">
        <v>2.602029491856344E-2</v>
      </c>
      <c r="G10342" s="5">
        <v>8.8636363636396265E-4</v>
      </c>
    </row>
    <row r="10343" spans="3:7" x14ac:dyDescent="0.25">
      <c r="C10343" s="2">
        <v>-3.8318181818181835E-2</v>
      </c>
      <c r="E10343" s="2">
        <v>2.602029491856344E-2</v>
      </c>
      <c r="G10343" s="5">
        <v>-7.1136363636360445E-3</v>
      </c>
    </row>
    <row r="10344" spans="3:7" x14ac:dyDescent="0.25">
      <c r="C10344" s="2">
        <v>-3.8318181818181835E-2</v>
      </c>
      <c r="E10344" s="2">
        <v>2.602029491856344E-2</v>
      </c>
      <c r="G10344" s="5">
        <v>-7.1136363636360445E-3</v>
      </c>
    </row>
    <row r="10345" spans="3:7" x14ac:dyDescent="0.25">
      <c r="C10345" s="2">
        <v>-3.8318181818181835E-2</v>
      </c>
      <c r="E10345" s="2">
        <v>2.602029491856344E-2</v>
      </c>
      <c r="G10345" s="5">
        <v>-7.1136363636360445E-3</v>
      </c>
    </row>
    <row r="10346" spans="3:7" x14ac:dyDescent="0.25">
      <c r="C10346" s="2">
        <v>-3.8318181818181835E-2</v>
      </c>
      <c r="E10346" s="2">
        <v>2.602029491856344E-2</v>
      </c>
      <c r="G10346" s="5">
        <v>-7.1136363636360445E-3</v>
      </c>
    </row>
    <row r="10347" spans="3:7" x14ac:dyDescent="0.25">
      <c r="C10347" s="2">
        <v>-3.8318181818181835E-2</v>
      </c>
      <c r="E10347" s="2">
        <v>2.602029491856344E-2</v>
      </c>
      <c r="G10347" s="5">
        <v>-7.1136363636360445E-3</v>
      </c>
    </row>
    <row r="10348" spans="3:7" x14ac:dyDescent="0.25">
      <c r="C10348" s="2">
        <v>-3.8318181818181835E-2</v>
      </c>
      <c r="E10348" s="2">
        <v>2.602029491856344E-2</v>
      </c>
      <c r="G10348" s="5">
        <v>-7.1136363636360445E-3</v>
      </c>
    </row>
    <row r="10349" spans="3:7" x14ac:dyDescent="0.25">
      <c r="C10349" s="2">
        <v>-3.8318181818181835E-2</v>
      </c>
      <c r="E10349" s="2">
        <v>2.602029491856344E-2</v>
      </c>
      <c r="G10349" s="5">
        <v>8.8636363636396265E-4</v>
      </c>
    </row>
    <row r="10350" spans="3:7" x14ac:dyDescent="0.25">
      <c r="C10350" s="2">
        <v>-3.8318181818181835E-2</v>
      </c>
      <c r="E10350" s="2">
        <v>2.602029491856344E-2</v>
      </c>
      <c r="G10350" s="5">
        <v>8.8636363636396265E-4</v>
      </c>
    </row>
    <row r="10351" spans="3:7" x14ac:dyDescent="0.25">
      <c r="C10351" s="2">
        <v>-3.8318181818181835E-2</v>
      </c>
      <c r="E10351" s="2">
        <v>2.602029491856344E-2</v>
      </c>
      <c r="G10351" s="5">
        <v>8.8636363636396265E-4</v>
      </c>
    </row>
    <row r="10352" spans="3:7" x14ac:dyDescent="0.25">
      <c r="C10352" s="2">
        <v>-3.8318181818181835E-2</v>
      </c>
      <c r="E10352" s="2">
        <v>2.602029491856344E-2</v>
      </c>
      <c r="G10352" s="5">
        <v>-7.1136363636360445E-3</v>
      </c>
    </row>
    <row r="10353" spans="3:7" x14ac:dyDescent="0.25">
      <c r="C10353" s="2">
        <v>-3.8318181818181835E-2</v>
      </c>
      <c r="E10353" s="2">
        <v>2.602029491856344E-2</v>
      </c>
      <c r="G10353" s="5">
        <v>8.8636363636396265E-4</v>
      </c>
    </row>
    <row r="10354" spans="3:7" x14ac:dyDescent="0.25">
      <c r="C10354" s="2">
        <v>-3.8318181818181835E-2</v>
      </c>
      <c r="E10354" s="2">
        <v>2.602029491856344E-2</v>
      </c>
      <c r="G10354" s="5">
        <v>-7.1136363636360445E-3</v>
      </c>
    </row>
    <row r="10355" spans="3:7" x14ac:dyDescent="0.25">
      <c r="C10355" s="2">
        <v>-3.8318181818181835E-2</v>
      </c>
      <c r="E10355" s="2">
        <v>2.602029491856344E-2</v>
      </c>
      <c r="G10355" s="5">
        <v>-7.1136363636360445E-3</v>
      </c>
    </row>
    <row r="10356" spans="3:7" x14ac:dyDescent="0.25">
      <c r="C10356" s="2">
        <v>-3.8318181818181835E-2</v>
      </c>
      <c r="E10356" s="2">
        <v>2.602029491856344E-2</v>
      </c>
      <c r="G10356" s="5">
        <v>8.8636363636396265E-4</v>
      </c>
    </row>
    <row r="10357" spans="3:7" x14ac:dyDescent="0.25">
      <c r="C10357" s="2">
        <v>-3.8318181818181835E-2</v>
      </c>
      <c r="E10357" s="2">
        <v>2.602029491856344E-2</v>
      </c>
      <c r="G10357" s="5">
        <v>1.8863636363639635E-3</v>
      </c>
    </row>
    <row r="10358" spans="3:7" x14ac:dyDescent="0.25">
      <c r="C10358" s="2">
        <v>-3.8318181818181835E-2</v>
      </c>
      <c r="E10358" s="2">
        <v>2.602029491856344E-2</v>
      </c>
      <c r="G10358" s="5">
        <v>-7.1136363636360445E-3</v>
      </c>
    </row>
    <row r="10359" spans="3:7" x14ac:dyDescent="0.25">
      <c r="C10359" s="2">
        <v>-3.8318181818181835E-2</v>
      </c>
      <c r="E10359" s="2">
        <v>2.602029491856344E-2</v>
      </c>
      <c r="G10359" s="5">
        <v>1.8863636363639635E-3</v>
      </c>
    </row>
    <row r="10360" spans="3:7" x14ac:dyDescent="0.25">
      <c r="C10360" s="2">
        <v>-3.8318181818181835E-2</v>
      </c>
      <c r="E10360" s="2">
        <v>2.602029491856344E-2</v>
      </c>
      <c r="G10360" s="5">
        <v>-7.1136363636360445E-3</v>
      </c>
    </row>
    <row r="10361" spans="3:7" x14ac:dyDescent="0.25">
      <c r="C10361" s="2">
        <v>-3.8318181818181835E-2</v>
      </c>
      <c r="E10361" s="2">
        <v>2.602029491856344E-2</v>
      </c>
      <c r="G10361" s="5">
        <v>1.8863636363639635E-3</v>
      </c>
    </row>
    <row r="10362" spans="3:7" x14ac:dyDescent="0.25">
      <c r="C10362" s="2">
        <v>-3.8318181818181835E-2</v>
      </c>
      <c r="E10362" s="2">
        <v>2.602029491856344E-2</v>
      </c>
      <c r="G10362" s="5">
        <v>-7.1136363636360445E-3</v>
      </c>
    </row>
    <row r="10363" spans="3:7" x14ac:dyDescent="0.25">
      <c r="C10363" s="2">
        <v>-3.8318181818181835E-2</v>
      </c>
      <c r="E10363" s="2">
        <v>2.602029491856344E-2</v>
      </c>
      <c r="G10363" s="5">
        <v>1.8863636363639635E-3</v>
      </c>
    </row>
    <row r="10364" spans="3:7" x14ac:dyDescent="0.25">
      <c r="C10364" s="2">
        <v>-3.8318181818181835E-2</v>
      </c>
      <c r="E10364" s="2">
        <v>2.602029491856344E-2</v>
      </c>
      <c r="G10364" s="5">
        <v>-7.1136363636360445E-3</v>
      </c>
    </row>
    <row r="10365" spans="3:7" x14ac:dyDescent="0.25">
      <c r="C10365" s="2">
        <v>-3.8318181818181835E-2</v>
      </c>
      <c r="E10365" s="2">
        <v>2.602029491856344E-2</v>
      </c>
      <c r="G10365" s="5">
        <v>-7.1136363636360445E-3</v>
      </c>
    </row>
    <row r="10366" spans="3:7" x14ac:dyDescent="0.25">
      <c r="C10366" s="2">
        <v>-3.8318181818181835E-2</v>
      </c>
      <c r="E10366" s="2">
        <v>2.602029491856344E-2</v>
      </c>
      <c r="G10366" s="5">
        <v>-7.1136363636360445E-3</v>
      </c>
    </row>
    <row r="10367" spans="3:7" x14ac:dyDescent="0.25">
      <c r="C10367" s="2">
        <v>-3.8318181818181835E-2</v>
      </c>
      <c r="E10367" s="2">
        <v>2.602029491856344E-2</v>
      </c>
      <c r="G10367" s="5">
        <v>-7.1136363636360445E-3</v>
      </c>
    </row>
    <row r="10368" spans="3:7" x14ac:dyDescent="0.25">
      <c r="C10368" s="2">
        <v>-3.8318181818181835E-2</v>
      </c>
      <c r="E10368" s="2">
        <v>2.602029491856344E-2</v>
      </c>
      <c r="G10368" s="5">
        <v>1.8863636363639635E-3</v>
      </c>
    </row>
    <row r="10369" spans="3:7" x14ac:dyDescent="0.25">
      <c r="C10369" s="2">
        <v>-3.8318181818181835E-2</v>
      </c>
      <c r="E10369" s="2">
        <v>2.602029491856344E-2</v>
      </c>
      <c r="G10369" s="5">
        <v>1.8863636363639635E-3</v>
      </c>
    </row>
    <row r="10370" spans="3:7" x14ac:dyDescent="0.25">
      <c r="C10370" s="2">
        <v>-3.8318181818181835E-2</v>
      </c>
      <c r="E10370" s="2">
        <v>2.602029491856344E-2</v>
      </c>
      <c r="G10370" s="5">
        <v>1.8863636363639635E-3</v>
      </c>
    </row>
    <row r="10371" spans="3:7" x14ac:dyDescent="0.25">
      <c r="C10371" s="2">
        <v>-3.8318181818181835E-2</v>
      </c>
      <c r="E10371" s="2">
        <v>2.602029491856344E-2</v>
      </c>
      <c r="G10371" s="5">
        <v>-7.1136363636360445E-3</v>
      </c>
    </row>
    <row r="10372" spans="3:7" x14ac:dyDescent="0.25">
      <c r="C10372" s="2">
        <v>-3.8318181818181835E-2</v>
      </c>
      <c r="E10372" s="2">
        <v>2.602029491856344E-2</v>
      </c>
      <c r="G10372" s="5">
        <v>-7.1136363636360445E-3</v>
      </c>
    </row>
    <row r="10373" spans="3:7" x14ac:dyDescent="0.25">
      <c r="C10373" s="2">
        <v>-3.8318181818181835E-2</v>
      </c>
      <c r="E10373" s="2">
        <v>2.602029491856344E-2</v>
      </c>
      <c r="G10373" s="5">
        <v>-7.1136363636360445E-3</v>
      </c>
    </row>
    <row r="10374" spans="3:7" x14ac:dyDescent="0.25">
      <c r="C10374" s="2">
        <v>-3.8318181818181835E-2</v>
      </c>
      <c r="E10374" s="2">
        <v>2.602029491856344E-2</v>
      </c>
      <c r="G10374" s="5">
        <v>1.8863636363639635E-3</v>
      </c>
    </row>
    <row r="10375" spans="3:7" x14ac:dyDescent="0.25">
      <c r="C10375" s="2">
        <v>-3.8318181818181835E-2</v>
      </c>
      <c r="E10375" s="2">
        <v>2.602029491856344E-2</v>
      </c>
      <c r="G10375" s="5">
        <v>1.8863636363639635E-3</v>
      </c>
    </row>
    <row r="10376" spans="3:7" x14ac:dyDescent="0.25">
      <c r="C10376" s="2">
        <v>-3.8318181818181835E-2</v>
      </c>
      <c r="E10376" s="2">
        <v>2.602029491856344E-2</v>
      </c>
      <c r="G10376" s="5">
        <v>-7.1136363636360445E-3</v>
      </c>
    </row>
    <row r="10377" spans="3:7" x14ac:dyDescent="0.25">
      <c r="C10377" s="2">
        <v>-3.8318181818181835E-2</v>
      </c>
      <c r="E10377" s="2">
        <v>2.602029491856344E-2</v>
      </c>
      <c r="G10377" s="5">
        <v>-7.1136363636360445E-3</v>
      </c>
    </row>
    <row r="10378" spans="3:7" x14ac:dyDescent="0.25">
      <c r="C10378" s="2">
        <v>-3.8318181818181835E-2</v>
      </c>
      <c r="E10378" s="2">
        <v>2.602029491856344E-2</v>
      </c>
      <c r="G10378" s="5">
        <v>-7.1136363636360445E-3</v>
      </c>
    </row>
    <row r="10379" spans="3:7" x14ac:dyDescent="0.25">
      <c r="C10379" s="2">
        <v>-3.8318181818181835E-2</v>
      </c>
      <c r="E10379" s="2">
        <v>2.602029491856344E-2</v>
      </c>
      <c r="G10379" s="5">
        <v>1.8863636363639635E-3</v>
      </c>
    </row>
    <row r="10380" spans="3:7" x14ac:dyDescent="0.25">
      <c r="C10380" s="2">
        <v>-3.8318181818181835E-2</v>
      </c>
      <c r="E10380" s="2">
        <v>2.602029491856344E-2</v>
      </c>
      <c r="G10380" s="5">
        <v>-7.1136363636360445E-3</v>
      </c>
    </row>
    <row r="10381" spans="3:7" x14ac:dyDescent="0.25">
      <c r="C10381" s="2">
        <v>-3.8318181818181835E-2</v>
      </c>
      <c r="E10381" s="2">
        <v>2.602029491856344E-2</v>
      </c>
      <c r="G10381" s="5">
        <v>-7.1136363636360445E-3</v>
      </c>
    </row>
    <row r="10382" spans="3:7" x14ac:dyDescent="0.25">
      <c r="C10382" s="2">
        <v>-3.8318181818181835E-2</v>
      </c>
      <c r="E10382" s="2">
        <v>2.602029491856344E-2</v>
      </c>
      <c r="G10382" s="5">
        <v>-7.1136363636360445E-3</v>
      </c>
    </row>
    <row r="10383" spans="3:7" x14ac:dyDescent="0.25">
      <c r="C10383" s="2">
        <v>-3.8318181818181835E-2</v>
      </c>
      <c r="E10383" s="2">
        <v>2.602029491856344E-2</v>
      </c>
      <c r="G10383" s="5">
        <v>-7.1136363636360445E-3</v>
      </c>
    </row>
    <row r="10384" spans="3:7" x14ac:dyDescent="0.25">
      <c r="C10384" s="2">
        <v>-3.8318181818181835E-2</v>
      </c>
      <c r="E10384" s="2">
        <v>2.602029491856344E-2</v>
      </c>
      <c r="G10384" s="5">
        <v>-7.1136363636360445E-3</v>
      </c>
    </row>
    <row r="10385" spans="3:7" x14ac:dyDescent="0.25">
      <c r="C10385" s="2">
        <v>-3.8318181818181835E-2</v>
      </c>
      <c r="E10385" s="2">
        <v>2.602029491856344E-2</v>
      </c>
      <c r="G10385" s="5">
        <v>1.8863636363639635E-3</v>
      </c>
    </row>
    <row r="10386" spans="3:7" x14ac:dyDescent="0.25">
      <c r="C10386" s="2">
        <v>-3.8318181818181835E-2</v>
      </c>
      <c r="E10386" s="2">
        <v>2.602029491856344E-2</v>
      </c>
      <c r="G10386" s="5">
        <v>-7.1136363636360445E-3</v>
      </c>
    </row>
    <row r="10387" spans="3:7" x14ac:dyDescent="0.25">
      <c r="C10387" s="2">
        <v>-3.8318181818181835E-2</v>
      </c>
      <c r="E10387" s="2">
        <v>2.602029491856344E-2</v>
      </c>
      <c r="G10387" s="5">
        <v>1.8863636363639635E-3</v>
      </c>
    </row>
    <row r="10388" spans="3:7" x14ac:dyDescent="0.25">
      <c r="C10388" s="2">
        <v>-3.8318181818181835E-2</v>
      </c>
      <c r="E10388" s="2">
        <v>2.602029491856344E-2</v>
      </c>
      <c r="G10388" s="5">
        <v>-7.1136363636360445E-3</v>
      </c>
    </row>
    <row r="10389" spans="3:7" x14ac:dyDescent="0.25">
      <c r="C10389" s="2">
        <v>-3.8318181818181835E-2</v>
      </c>
      <c r="E10389" s="2">
        <v>2.602029491856344E-2</v>
      </c>
      <c r="G10389" s="5">
        <v>-7.1136363636360445E-3</v>
      </c>
    </row>
    <row r="10390" spans="3:7" x14ac:dyDescent="0.25">
      <c r="C10390" s="2">
        <v>-3.8318181818181835E-2</v>
      </c>
      <c r="E10390" s="2">
        <v>2.602029491856344E-2</v>
      </c>
      <c r="G10390" s="5">
        <v>-7.1136363636360445E-3</v>
      </c>
    </row>
    <row r="10391" spans="3:7" x14ac:dyDescent="0.25">
      <c r="C10391" s="2">
        <v>-3.8318181818181835E-2</v>
      </c>
      <c r="E10391" s="2">
        <v>2.602029491856344E-2</v>
      </c>
      <c r="G10391" s="5">
        <v>-7.1136363636360445E-3</v>
      </c>
    </row>
    <row r="10392" spans="3:7" x14ac:dyDescent="0.25">
      <c r="C10392" s="2">
        <v>-3.8318181818181835E-2</v>
      </c>
      <c r="E10392" s="2">
        <v>2.602029491856344E-2</v>
      </c>
      <c r="G10392" s="5">
        <v>-7.1136363636360445E-3</v>
      </c>
    </row>
    <row r="10393" spans="3:7" x14ac:dyDescent="0.25">
      <c r="C10393" s="2">
        <v>-3.8318181818181835E-2</v>
      </c>
      <c r="E10393" s="2">
        <v>2.602029491856344E-2</v>
      </c>
      <c r="G10393" s="5">
        <v>1.8863636363639635E-3</v>
      </c>
    </row>
    <row r="10394" spans="3:7" x14ac:dyDescent="0.25">
      <c r="C10394" s="2">
        <v>-3.8318181818181835E-2</v>
      </c>
      <c r="E10394" s="2">
        <v>2.602029491856344E-2</v>
      </c>
      <c r="G10394" s="5">
        <v>-7.1136363636360445E-3</v>
      </c>
    </row>
    <row r="10395" spans="3:7" x14ac:dyDescent="0.25">
      <c r="C10395" s="2">
        <v>-3.8318181818181835E-2</v>
      </c>
      <c r="E10395" s="2">
        <v>2.602029491856344E-2</v>
      </c>
      <c r="G10395" s="5">
        <v>-7.1136363636360445E-3</v>
      </c>
    </row>
    <row r="10396" spans="3:7" x14ac:dyDescent="0.25">
      <c r="C10396" s="2">
        <v>-3.8318181818181835E-2</v>
      </c>
      <c r="E10396" s="2">
        <v>2.602029491856344E-2</v>
      </c>
      <c r="G10396" s="5">
        <v>-7.1136363636360445E-3</v>
      </c>
    </row>
    <row r="10397" spans="3:7" x14ac:dyDescent="0.25">
      <c r="C10397" s="2">
        <v>-3.8318181818181835E-2</v>
      </c>
      <c r="E10397" s="2">
        <v>2.602029491856344E-2</v>
      </c>
      <c r="G10397" s="5">
        <v>-7.1136363636360445E-3</v>
      </c>
    </row>
    <row r="10398" spans="3:7" x14ac:dyDescent="0.25">
      <c r="C10398" s="2">
        <v>-3.8318181818181835E-2</v>
      </c>
      <c r="E10398" s="2">
        <v>2.602029491856344E-2</v>
      </c>
      <c r="G10398" s="5">
        <v>-7.1136363636360445E-3</v>
      </c>
    </row>
    <row r="10399" spans="3:7" x14ac:dyDescent="0.25">
      <c r="C10399" s="2">
        <v>-3.8318181818181835E-2</v>
      </c>
      <c r="E10399" s="2">
        <v>2.602029491856344E-2</v>
      </c>
      <c r="G10399" s="5">
        <v>1.8863636363639635E-3</v>
      </c>
    </row>
    <row r="10400" spans="3:7" x14ac:dyDescent="0.25">
      <c r="C10400" s="2">
        <v>-3.8318181818181835E-2</v>
      </c>
      <c r="E10400" s="2">
        <v>2.602029491856344E-2</v>
      </c>
      <c r="G10400" s="5">
        <v>-7.1136363636360445E-3</v>
      </c>
    </row>
    <row r="10401" spans="3:7" x14ac:dyDescent="0.25">
      <c r="C10401" s="2">
        <v>-3.8318181818181835E-2</v>
      </c>
      <c r="E10401" s="2">
        <v>2.602029491856344E-2</v>
      </c>
      <c r="G10401" s="5">
        <v>-7.1136363636360445E-3</v>
      </c>
    </row>
    <row r="10402" spans="3:7" x14ac:dyDescent="0.25">
      <c r="C10402" s="2">
        <v>-3.8318181818181835E-2</v>
      </c>
      <c r="E10402" s="2">
        <v>2.602029491856344E-2</v>
      </c>
      <c r="G10402" s="5">
        <v>-7.1136363636360445E-3</v>
      </c>
    </row>
    <row r="10403" spans="3:7" x14ac:dyDescent="0.25">
      <c r="C10403" s="2">
        <v>-3.8318181818181835E-2</v>
      </c>
      <c r="E10403" s="2">
        <v>2.602029491856344E-2</v>
      </c>
      <c r="G10403" s="5">
        <v>-7.1136363636360445E-3</v>
      </c>
    </row>
    <row r="10404" spans="3:7" x14ac:dyDescent="0.25">
      <c r="C10404" s="2">
        <v>-3.8318181818181835E-2</v>
      </c>
      <c r="E10404" s="2">
        <v>2.602029491856344E-2</v>
      </c>
      <c r="G10404" s="5">
        <v>-7.1136363636360445E-3</v>
      </c>
    </row>
    <row r="10405" spans="3:7" x14ac:dyDescent="0.25">
      <c r="C10405" s="2">
        <v>-3.8318181818181835E-2</v>
      </c>
      <c r="E10405" s="2">
        <v>2.602029491856344E-2</v>
      </c>
      <c r="G10405" s="5">
        <v>1.8863636363639635E-3</v>
      </c>
    </row>
    <row r="10406" spans="3:7" x14ac:dyDescent="0.25">
      <c r="C10406" s="2">
        <v>-3.8318181818181835E-2</v>
      </c>
      <c r="E10406" s="2">
        <v>2.602029491856344E-2</v>
      </c>
      <c r="G10406" s="5">
        <v>1.8863636363639635E-3</v>
      </c>
    </row>
    <row r="10407" spans="3:7" x14ac:dyDescent="0.25">
      <c r="C10407" s="2">
        <v>-3.8318181818181835E-2</v>
      </c>
      <c r="E10407" s="2">
        <v>2.602029491856344E-2</v>
      </c>
      <c r="G10407" s="5">
        <v>1.8863636363639635E-3</v>
      </c>
    </row>
    <row r="10408" spans="3:7" x14ac:dyDescent="0.25">
      <c r="C10408" s="2">
        <v>-3.8318181818181835E-2</v>
      </c>
      <c r="E10408" s="2">
        <v>2.602029491856344E-2</v>
      </c>
      <c r="G10408" s="5">
        <v>1.8863636363639635E-3</v>
      </c>
    </row>
    <row r="10409" spans="3:7" x14ac:dyDescent="0.25">
      <c r="C10409" s="2">
        <v>-3.8318181818181835E-2</v>
      </c>
      <c r="E10409" s="2">
        <v>2.602029491856344E-2</v>
      </c>
      <c r="G10409" s="5">
        <v>-7.1136363636360445E-3</v>
      </c>
    </row>
    <row r="10410" spans="3:7" x14ac:dyDescent="0.25">
      <c r="C10410" s="2">
        <v>-3.8318181818181835E-2</v>
      </c>
      <c r="E10410" s="2">
        <v>2.602029491856344E-2</v>
      </c>
      <c r="G10410" s="5">
        <v>-7.1136363636360445E-3</v>
      </c>
    </row>
    <row r="10411" spans="3:7" x14ac:dyDescent="0.25">
      <c r="C10411" s="2">
        <v>-3.8318181818181835E-2</v>
      </c>
      <c r="E10411" s="2">
        <v>2.602029491856344E-2</v>
      </c>
      <c r="G10411" s="5">
        <v>1.8863636363639635E-3</v>
      </c>
    </row>
    <row r="10412" spans="3:7" x14ac:dyDescent="0.25">
      <c r="C10412" s="2">
        <v>-3.8318181818181835E-2</v>
      </c>
      <c r="E10412" s="2">
        <v>2.602029491856344E-2</v>
      </c>
      <c r="G10412" s="5">
        <v>1.8863636363639635E-3</v>
      </c>
    </row>
    <row r="10413" spans="3:7" x14ac:dyDescent="0.25">
      <c r="C10413" s="2">
        <v>-3.8318181818181835E-2</v>
      </c>
      <c r="E10413" s="2">
        <v>2.602029491856344E-2</v>
      </c>
      <c r="G10413" s="5">
        <v>-7.1136363636360445E-3</v>
      </c>
    </row>
    <row r="10414" spans="3:7" x14ac:dyDescent="0.25">
      <c r="C10414" s="2">
        <v>-3.8318181818181835E-2</v>
      </c>
      <c r="E10414" s="2">
        <v>2.602029491856344E-2</v>
      </c>
      <c r="G10414" s="5">
        <v>1.8863636363639635E-3</v>
      </c>
    </row>
    <row r="10415" spans="3:7" x14ac:dyDescent="0.25">
      <c r="C10415" s="2">
        <v>-3.8318181818181835E-2</v>
      </c>
      <c r="E10415" s="2">
        <v>2.602029491856344E-2</v>
      </c>
      <c r="G10415" s="5">
        <v>-7.1136363636360445E-3</v>
      </c>
    </row>
    <row r="10416" spans="3:7" x14ac:dyDescent="0.25">
      <c r="C10416" s="2">
        <v>-3.8318181818181835E-2</v>
      </c>
      <c r="E10416" s="2">
        <v>2.602029491856344E-2</v>
      </c>
      <c r="G10416" s="5">
        <v>1.8863636363639635E-3</v>
      </c>
    </row>
    <row r="10417" spans="3:7" x14ac:dyDescent="0.25">
      <c r="C10417" s="2">
        <v>-3.8318181818181835E-2</v>
      </c>
      <c r="E10417" s="2">
        <v>2.602029491856344E-2</v>
      </c>
      <c r="G10417" s="5">
        <v>-7.1136363636360445E-3</v>
      </c>
    </row>
    <row r="10418" spans="3:7" x14ac:dyDescent="0.25">
      <c r="C10418" s="2">
        <v>-3.8318181818181835E-2</v>
      </c>
      <c r="E10418" s="2">
        <v>2.602029491856344E-2</v>
      </c>
      <c r="G10418" s="5">
        <v>-7.1136363636360445E-3</v>
      </c>
    </row>
    <row r="10419" spans="3:7" x14ac:dyDescent="0.25">
      <c r="C10419" s="2">
        <v>-3.8318181818181835E-2</v>
      </c>
      <c r="E10419" s="2">
        <v>2.602029491856344E-2</v>
      </c>
      <c r="G10419" s="5">
        <v>1.8863636363639635E-3</v>
      </c>
    </row>
    <row r="10420" spans="3:7" x14ac:dyDescent="0.25">
      <c r="C10420" s="2">
        <v>-3.8318181818181835E-2</v>
      </c>
      <c r="E10420" s="2">
        <v>2.602029491856344E-2</v>
      </c>
      <c r="G10420" s="5">
        <v>1.8863636363639635E-3</v>
      </c>
    </row>
    <row r="10421" spans="3:7" x14ac:dyDescent="0.25">
      <c r="C10421" s="2">
        <v>-3.8318181818181835E-2</v>
      </c>
      <c r="E10421" s="2">
        <v>2.602029491856344E-2</v>
      </c>
      <c r="G10421" s="5">
        <v>-7.1136363636360445E-3</v>
      </c>
    </row>
    <row r="10422" spans="3:7" x14ac:dyDescent="0.25">
      <c r="C10422" s="2">
        <v>-3.8318181818181835E-2</v>
      </c>
      <c r="E10422" s="2">
        <v>2.602029491856344E-2</v>
      </c>
      <c r="G10422" s="5">
        <v>-7.1136363636360445E-3</v>
      </c>
    </row>
    <row r="10423" spans="3:7" x14ac:dyDescent="0.25">
      <c r="C10423" s="2">
        <v>-3.8318181818181835E-2</v>
      </c>
      <c r="E10423" s="2">
        <v>2.602029491856344E-2</v>
      </c>
      <c r="G10423" s="5">
        <v>-1.6113636363636052E-2</v>
      </c>
    </row>
    <row r="10424" spans="3:7" x14ac:dyDescent="0.25">
      <c r="C10424" s="2">
        <v>-3.8318181818181835E-2</v>
      </c>
      <c r="E10424" s="2">
        <v>2.602029491856344E-2</v>
      </c>
      <c r="G10424" s="5">
        <v>-7.1136363636360445E-3</v>
      </c>
    </row>
    <row r="10425" spans="3:7" x14ac:dyDescent="0.25">
      <c r="C10425" s="2">
        <v>-3.8318181818181835E-2</v>
      </c>
      <c r="E10425" s="2">
        <v>2.602029491856344E-2</v>
      </c>
      <c r="G10425" s="5">
        <v>-7.1136363636360445E-3</v>
      </c>
    </row>
    <row r="10426" spans="3:7" x14ac:dyDescent="0.25">
      <c r="C10426" s="2">
        <v>-3.8318181818181835E-2</v>
      </c>
      <c r="E10426" s="2">
        <v>2.602029491856344E-2</v>
      </c>
      <c r="G10426" s="5">
        <v>-7.1136363636360445E-3</v>
      </c>
    </row>
    <row r="10427" spans="3:7" x14ac:dyDescent="0.25">
      <c r="C10427" s="2">
        <v>-3.8318181818181835E-2</v>
      </c>
      <c r="E10427" s="2">
        <v>2.602029491856344E-2</v>
      </c>
      <c r="G10427" s="5">
        <v>-7.1136363636360445E-3</v>
      </c>
    </row>
    <row r="10428" spans="3:7" x14ac:dyDescent="0.25">
      <c r="C10428" s="2">
        <v>-3.8318181818181835E-2</v>
      </c>
      <c r="E10428" s="2">
        <v>2.602029491856344E-2</v>
      </c>
      <c r="G10428" s="5">
        <v>-7.1136363636360445E-3</v>
      </c>
    </row>
    <row r="10429" spans="3:7" x14ac:dyDescent="0.25">
      <c r="C10429" s="2">
        <v>-3.8318181818181835E-2</v>
      </c>
      <c r="E10429" s="2">
        <v>2.602029491856344E-2</v>
      </c>
      <c r="G10429" s="5">
        <v>1.8863636363639635E-3</v>
      </c>
    </row>
    <row r="10430" spans="3:7" x14ac:dyDescent="0.25">
      <c r="C10430" s="2">
        <v>-3.8318181818181835E-2</v>
      </c>
      <c r="E10430" s="2">
        <v>2.602029491856344E-2</v>
      </c>
      <c r="G10430" s="5">
        <v>-7.1136363636360445E-3</v>
      </c>
    </row>
    <row r="10431" spans="3:7" x14ac:dyDescent="0.25">
      <c r="C10431" s="2">
        <v>-3.8318181818181835E-2</v>
      </c>
      <c r="E10431" s="2">
        <v>2.602029491856344E-2</v>
      </c>
      <c r="G10431" s="5">
        <v>1.8863636363639635E-3</v>
      </c>
    </row>
    <row r="10432" spans="3:7" x14ac:dyDescent="0.25">
      <c r="C10432" s="2">
        <v>-3.8318181818181835E-2</v>
      </c>
      <c r="E10432" s="2">
        <v>2.602029491856344E-2</v>
      </c>
      <c r="G10432" s="5">
        <v>-7.1136363636360445E-3</v>
      </c>
    </row>
    <row r="10433" spans="3:7" x14ac:dyDescent="0.25">
      <c r="C10433" s="2">
        <v>-3.8318181818181835E-2</v>
      </c>
      <c r="E10433" s="2">
        <v>2.602029491856344E-2</v>
      </c>
      <c r="G10433" s="5">
        <v>1.8863636363639635E-3</v>
      </c>
    </row>
    <row r="10434" spans="3:7" x14ac:dyDescent="0.25">
      <c r="C10434" s="2">
        <v>-3.8318181818181835E-2</v>
      </c>
      <c r="E10434" s="2">
        <v>2.602029491856344E-2</v>
      </c>
      <c r="G10434" s="5">
        <v>-7.1136363636360445E-3</v>
      </c>
    </row>
    <row r="10435" spans="3:7" x14ac:dyDescent="0.25">
      <c r="C10435" s="2">
        <v>-3.8318181818181835E-2</v>
      </c>
      <c r="E10435" s="2">
        <v>2.602029491856344E-2</v>
      </c>
      <c r="G10435" s="5">
        <v>-7.1136363636360445E-3</v>
      </c>
    </row>
    <row r="10436" spans="3:7" x14ac:dyDescent="0.25">
      <c r="C10436" s="2">
        <v>-3.8318181818181835E-2</v>
      </c>
      <c r="E10436" s="2">
        <v>2.602029491856344E-2</v>
      </c>
      <c r="G10436" s="5">
        <v>1.8863636363639635E-3</v>
      </c>
    </row>
    <row r="10437" spans="3:7" x14ac:dyDescent="0.25">
      <c r="C10437" s="2">
        <v>-3.8318181818181835E-2</v>
      </c>
      <c r="E10437" s="2">
        <v>2.602029491856344E-2</v>
      </c>
      <c r="G10437" s="5">
        <v>-7.1136363636360445E-3</v>
      </c>
    </row>
    <row r="10438" spans="3:7" x14ac:dyDescent="0.25">
      <c r="C10438" s="2">
        <v>-3.8318181818181835E-2</v>
      </c>
      <c r="E10438" s="2">
        <v>2.602029491856344E-2</v>
      </c>
      <c r="G10438" s="5">
        <v>-7.1136363636360445E-3</v>
      </c>
    </row>
    <row r="10439" spans="3:7" x14ac:dyDescent="0.25">
      <c r="C10439" s="2">
        <v>-3.8318181818181835E-2</v>
      </c>
      <c r="E10439" s="2">
        <v>2.602029491856344E-2</v>
      </c>
      <c r="G10439" s="5">
        <v>-7.1136363636360445E-3</v>
      </c>
    </row>
    <row r="10440" spans="3:7" x14ac:dyDescent="0.25">
      <c r="C10440" s="2">
        <v>-3.8318181818181835E-2</v>
      </c>
      <c r="E10440" s="2">
        <v>2.602029491856344E-2</v>
      </c>
      <c r="G10440" s="5">
        <v>-7.1136363636360445E-3</v>
      </c>
    </row>
    <row r="10441" spans="3:7" x14ac:dyDescent="0.25">
      <c r="C10441" s="2">
        <v>-3.8318181818181835E-2</v>
      </c>
      <c r="E10441" s="2">
        <v>2.602029491856344E-2</v>
      </c>
      <c r="G10441" s="5">
        <v>1.8863636363639635E-3</v>
      </c>
    </row>
    <row r="10442" spans="3:7" x14ac:dyDescent="0.25">
      <c r="C10442" s="2">
        <v>-3.8318181818181835E-2</v>
      </c>
      <c r="E10442" s="2">
        <v>2.602029491856344E-2</v>
      </c>
      <c r="G10442" s="5">
        <v>-7.1136363636360445E-3</v>
      </c>
    </row>
    <row r="10443" spans="3:7" x14ac:dyDescent="0.25">
      <c r="C10443" s="2">
        <v>-3.8318181818181835E-2</v>
      </c>
      <c r="E10443" s="2">
        <v>2.602029491856344E-2</v>
      </c>
      <c r="G10443" s="5">
        <v>1.8863636363639635E-3</v>
      </c>
    </row>
    <row r="10444" spans="3:7" x14ac:dyDescent="0.25">
      <c r="C10444" s="2">
        <v>-3.8318181818181835E-2</v>
      </c>
      <c r="E10444" s="2">
        <v>2.602029491856344E-2</v>
      </c>
      <c r="G10444" s="5">
        <v>-7.1136363636360445E-3</v>
      </c>
    </row>
    <row r="10445" spans="3:7" x14ac:dyDescent="0.25">
      <c r="C10445" s="2">
        <v>-3.8318181818181835E-2</v>
      </c>
      <c r="E10445" s="2">
        <v>2.602029491856344E-2</v>
      </c>
      <c r="G10445" s="5">
        <v>1.8863636363639635E-3</v>
      </c>
    </row>
    <row r="10446" spans="3:7" x14ac:dyDescent="0.25">
      <c r="C10446" s="2">
        <v>-3.8318181818181835E-2</v>
      </c>
      <c r="E10446" s="2">
        <v>2.602029491856344E-2</v>
      </c>
      <c r="G10446" s="5">
        <v>-7.1136363636360445E-3</v>
      </c>
    </row>
    <row r="10447" spans="3:7" x14ac:dyDescent="0.25">
      <c r="C10447" s="2">
        <v>-3.8318181818181835E-2</v>
      </c>
      <c r="E10447" s="2">
        <v>2.602029491856344E-2</v>
      </c>
      <c r="G10447" s="5">
        <v>-7.1136363636360445E-3</v>
      </c>
    </row>
    <row r="10448" spans="3:7" x14ac:dyDescent="0.25">
      <c r="C10448" s="2">
        <v>-3.8318181818181835E-2</v>
      </c>
      <c r="E10448" s="2">
        <v>2.602029491856344E-2</v>
      </c>
      <c r="G10448" s="5">
        <v>-7.1136363636360445E-3</v>
      </c>
    </row>
    <row r="10449" spans="3:7" x14ac:dyDescent="0.25">
      <c r="C10449" s="2">
        <v>-3.8318181818181835E-2</v>
      </c>
      <c r="E10449" s="2">
        <v>2.602029491856344E-2</v>
      </c>
      <c r="G10449" s="5">
        <v>-7.1136363636360445E-3</v>
      </c>
    </row>
    <row r="10450" spans="3:7" x14ac:dyDescent="0.25">
      <c r="C10450" s="2">
        <v>-3.8318181818181835E-2</v>
      </c>
      <c r="E10450" s="2">
        <v>2.602029491856344E-2</v>
      </c>
      <c r="G10450" s="5">
        <v>-7.1136363636360445E-3</v>
      </c>
    </row>
    <row r="10451" spans="3:7" x14ac:dyDescent="0.25">
      <c r="C10451" s="2">
        <v>-3.8318181818181835E-2</v>
      </c>
      <c r="E10451" s="2">
        <v>2.602029491856344E-2</v>
      </c>
      <c r="G10451" s="5">
        <v>-7.1136363636360445E-3</v>
      </c>
    </row>
    <row r="10452" spans="3:7" x14ac:dyDescent="0.25">
      <c r="C10452" s="2">
        <v>-3.8318181818181835E-2</v>
      </c>
      <c r="E10452" s="2">
        <v>2.602029491856344E-2</v>
      </c>
      <c r="G10452" s="5">
        <v>-7.1136363636360445E-3</v>
      </c>
    </row>
    <row r="10453" spans="3:7" x14ac:dyDescent="0.25">
      <c r="C10453" s="2">
        <v>-3.8318181818181835E-2</v>
      </c>
      <c r="E10453" s="2">
        <v>2.602029491856344E-2</v>
      </c>
      <c r="G10453" s="5">
        <v>-7.1136363636360445E-3</v>
      </c>
    </row>
    <row r="10454" spans="3:7" x14ac:dyDescent="0.25">
      <c r="C10454" s="2">
        <v>-3.8318181818181835E-2</v>
      </c>
      <c r="E10454" s="2">
        <v>2.602029491856344E-2</v>
      </c>
      <c r="G10454" s="5">
        <v>-7.1136363636360445E-3</v>
      </c>
    </row>
    <row r="10455" spans="3:7" x14ac:dyDescent="0.25">
      <c r="C10455" s="2">
        <v>-3.8318181818181835E-2</v>
      </c>
      <c r="E10455" s="2">
        <v>2.602029491856344E-2</v>
      </c>
      <c r="G10455" s="5">
        <v>-7.1136363636360445E-3</v>
      </c>
    </row>
    <row r="10456" spans="3:7" x14ac:dyDescent="0.25">
      <c r="C10456" s="2">
        <v>-3.8318181818181835E-2</v>
      </c>
      <c r="E10456" s="2">
        <v>2.602029491856344E-2</v>
      </c>
      <c r="G10456" s="5">
        <v>-7.1136363636360445E-3</v>
      </c>
    </row>
    <row r="10457" spans="3:7" x14ac:dyDescent="0.25">
      <c r="C10457" s="2">
        <v>-3.8318181818181835E-2</v>
      </c>
      <c r="E10457" s="2">
        <v>2.602029491856344E-2</v>
      </c>
      <c r="G10457" s="5">
        <v>-7.1136363636360445E-3</v>
      </c>
    </row>
    <row r="10458" spans="3:7" x14ac:dyDescent="0.25">
      <c r="C10458" s="2">
        <v>-3.8318181818181835E-2</v>
      </c>
      <c r="E10458" s="2">
        <v>2.602029491856344E-2</v>
      </c>
      <c r="G10458" s="5">
        <v>-7.1136363636360445E-3</v>
      </c>
    </row>
    <row r="10459" spans="3:7" x14ac:dyDescent="0.25">
      <c r="C10459" s="2">
        <v>-3.8318181818181835E-2</v>
      </c>
      <c r="E10459" s="2">
        <v>2.602029491856344E-2</v>
      </c>
      <c r="G10459" s="5">
        <v>-7.1136363636360445E-3</v>
      </c>
    </row>
    <row r="10460" spans="3:7" x14ac:dyDescent="0.25">
      <c r="C10460" s="2">
        <v>-3.8318181818181835E-2</v>
      </c>
      <c r="E10460" s="2">
        <v>2.602029491856344E-2</v>
      </c>
      <c r="G10460" s="5">
        <v>-7.1136363636360445E-3</v>
      </c>
    </row>
    <row r="10461" spans="3:7" x14ac:dyDescent="0.25">
      <c r="C10461" s="2">
        <v>-3.8318181818181835E-2</v>
      </c>
      <c r="E10461" s="2">
        <v>2.602029491856344E-2</v>
      </c>
      <c r="G10461" s="5">
        <v>-7.1136363636360445E-3</v>
      </c>
    </row>
    <row r="10462" spans="3:7" x14ac:dyDescent="0.25">
      <c r="C10462" s="2">
        <v>-3.8318181818181835E-2</v>
      </c>
      <c r="E10462" s="2">
        <v>2.602029491856344E-2</v>
      </c>
      <c r="G10462" s="5">
        <v>-7.1136363636360445E-3</v>
      </c>
    </row>
    <row r="10463" spans="3:7" x14ac:dyDescent="0.25">
      <c r="C10463" s="2">
        <v>-3.8318181818181835E-2</v>
      </c>
      <c r="E10463" s="2">
        <v>2.602029491856344E-2</v>
      </c>
      <c r="G10463" s="5">
        <v>-7.1136363636360445E-3</v>
      </c>
    </row>
    <row r="10464" spans="3:7" x14ac:dyDescent="0.25">
      <c r="C10464" s="2">
        <v>-3.8318181818181835E-2</v>
      </c>
      <c r="E10464" s="2">
        <v>2.602029491856344E-2</v>
      </c>
      <c r="G10464" s="5">
        <v>-7.1136363636360445E-3</v>
      </c>
    </row>
    <row r="10465" spans="3:7" x14ac:dyDescent="0.25">
      <c r="C10465" s="2">
        <v>-3.8318181818181835E-2</v>
      </c>
      <c r="E10465" s="2">
        <v>2.602029491856344E-2</v>
      </c>
      <c r="G10465" s="5">
        <v>-7.1136363636360445E-3</v>
      </c>
    </row>
    <row r="10466" spans="3:7" x14ac:dyDescent="0.25">
      <c r="C10466" s="2">
        <v>-3.8318181818181835E-2</v>
      </c>
      <c r="E10466" s="2">
        <v>2.602029491856344E-2</v>
      </c>
      <c r="G10466" s="5">
        <v>-7.1136363636360445E-3</v>
      </c>
    </row>
    <row r="10467" spans="3:7" x14ac:dyDescent="0.25">
      <c r="C10467" s="2">
        <v>-3.8318181818181835E-2</v>
      </c>
      <c r="E10467" s="2">
        <v>2.602029491856344E-2</v>
      </c>
      <c r="G10467" s="5">
        <v>-7.1136363636360445E-3</v>
      </c>
    </row>
    <row r="10468" spans="3:7" x14ac:dyDescent="0.25">
      <c r="C10468" s="2">
        <v>-3.8318181818181835E-2</v>
      </c>
      <c r="E10468" s="2">
        <v>2.602029491856344E-2</v>
      </c>
      <c r="G10468" s="5">
        <v>-7.1136363636360445E-3</v>
      </c>
    </row>
    <row r="10469" spans="3:7" x14ac:dyDescent="0.25">
      <c r="C10469" s="2">
        <v>-3.8318181818181835E-2</v>
      </c>
      <c r="E10469" s="2">
        <v>2.602029491856344E-2</v>
      </c>
      <c r="G10469" s="5">
        <v>-7.1136363636360445E-3</v>
      </c>
    </row>
    <row r="10470" spans="3:7" x14ac:dyDescent="0.25">
      <c r="C10470" s="2">
        <v>-3.8318181818181835E-2</v>
      </c>
      <c r="E10470" s="2">
        <v>2.602029491856344E-2</v>
      </c>
      <c r="G10470" s="5">
        <v>1.8863636363639635E-3</v>
      </c>
    </row>
    <row r="10471" spans="3:7" x14ac:dyDescent="0.25">
      <c r="C10471" s="2">
        <v>-3.8318181818181835E-2</v>
      </c>
      <c r="E10471" s="2">
        <v>2.602029491856344E-2</v>
      </c>
      <c r="G10471" s="5">
        <v>-7.1136363636360445E-3</v>
      </c>
    </row>
    <row r="10472" spans="3:7" x14ac:dyDescent="0.25">
      <c r="C10472" s="2">
        <v>-3.8318181818181835E-2</v>
      </c>
      <c r="E10472" s="2">
        <v>2.602029491856344E-2</v>
      </c>
      <c r="G10472" s="5">
        <v>-7.1136363636360445E-3</v>
      </c>
    </row>
    <row r="10473" spans="3:7" x14ac:dyDescent="0.25">
      <c r="C10473" s="2">
        <v>-3.8318181818181835E-2</v>
      </c>
      <c r="E10473" s="2">
        <v>2.602029491856344E-2</v>
      </c>
      <c r="G10473" s="5">
        <v>-7.1136363636360445E-3</v>
      </c>
    </row>
    <row r="10474" spans="3:7" x14ac:dyDescent="0.25">
      <c r="C10474" s="2">
        <v>-3.8318181818181835E-2</v>
      </c>
      <c r="E10474" s="2">
        <v>2.602029491856344E-2</v>
      </c>
      <c r="G10474" s="5">
        <v>-7.1136363636360445E-3</v>
      </c>
    </row>
    <row r="10475" spans="3:7" x14ac:dyDescent="0.25">
      <c r="C10475" s="2">
        <v>-3.8318181818181835E-2</v>
      </c>
      <c r="E10475" s="2">
        <v>2.602029491856344E-2</v>
      </c>
      <c r="G10475" s="5">
        <v>-7.1136363636360445E-3</v>
      </c>
    </row>
    <row r="10476" spans="3:7" x14ac:dyDescent="0.25">
      <c r="C10476" s="2">
        <v>-3.8318181818181835E-2</v>
      </c>
      <c r="E10476" s="2">
        <v>2.602029491856344E-2</v>
      </c>
      <c r="G10476" s="5">
        <v>1.8863636363639635E-3</v>
      </c>
    </row>
    <row r="10477" spans="3:7" x14ac:dyDescent="0.25">
      <c r="C10477" s="2">
        <v>-3.8318181818181835E-2</v>
      </c>
      <c r="E10477" s="2">
        <v>2.602029491856344E-2</v>
      </c>
      <c r="G10477" s="5">
        <v>-7.1136363636360445E-3</v>
      </c>
    </row>
    <row r="10478" spans="3:7" x14ac:dyDescent="0.25">
      <c r="C10478" s="2">
        <v>-3.8318181818181835E-2</v>
      </c>
      <c r="E10478" s="2">
        <v>2.602029491856344E-2</v>
      </c>
      <c r="G10478" s="5">
        <v>1.8863636363639635E-3</v>
      </c>
    </row>
    <row r="10479" spans="3:7" x14ac:dyDescent="0.25">
      <c r="C10479" s="2">
        <v>-3.8318181818181835E-2</v>
      </c>
      <c r="E10479" s="2">
        <v>2.602029491856344E-2</v>
      </c>
      <c r="G10479" s="5">
        <v>-7.1136363636360445E-3</v>
      </c>
    </row>
    <row r="10480" spans="3:7" x14ac:dyDescent="0.25">
      <c r="C10480" s="2">
        <v>-3.8318181818181835E-2</v>
      </c>
      <c r="E10480" s="2">
        <v>2.602029491856344E-2</v>
      </c>
      <c r="G10480" s="5">
        <v>-7.1136363636360445E-3</v>
      </c>
    </row>
    <row r="10481" spans="3:7" x14ac:dyDescent="0.25">
      <c r="C10481" s="2">
        <v>-3.8318181818181835E-2</v>
      </c>
      <c r="E10481" s="2">
        <v>2.602029491856344E-2</v>
      </c>
      <c r="G10481" s="5">
        <v>-7.1136363636360445E-3</v>
      </c>
    </row>
    <row r="10482" spans="3:7" x14ac:dyDescent="0.25">
      <c r="C10482" s="2">
        <v>-3.8318181818181835E-2</v>
      </c>
      <c r="E10482" s="2">
        <v>2.602029491856344E-2</v>
      </c>
      <c r="G10482" s="5">
        <v>-7.1136363636360445E-3</v>
      </c>
    </row>
    <row r="10483" spans="3:7" x14ac:dyDescent="0.25">
      <c r="C10483" s="2">
        <v>-3.8318181818181835E-2</v>
      </c>
      <c r="E10483" s="2">
        <v>2.602029491856344E-2</v>
      </c>
      <c r="G10483" s="5">
        <v>-7.1136363636360445E-3</v>
      </c>
    </row>
    <row r="10484" spans="3:7" x14ac:dyDescent="0.25">
      <c r="C10484" s="2">
        <v>-3.8318181818181835E-2</v>
      </c>
      <c r="E10484" s="2">
        <v>2.602029491856344E-2</v>
      </c>
      <c r="G10484" s="5">
        <v>-7.1136363636360445E-3</v>
      </c>
    </row>
    <row r="10485" spans="3:7" x14ac:dyDescent="0.25">
      <c r="C10485" s="2">
        <v>-3.8318181818181835E-2</v>
      </c>
      <c r="E10485" s="2">
        <v>2.602029491856344E-2</v>
      </c>
      <c r="G10485" s="5">
        <v>1.8863636363639635E-3</v>
      </c>
    </row>
    <row r="10486" spans="3:7" x14ac:dyDescent="0.25">
      <c r="C10486" s="2">
        <v>-3.8318181818181835E-2</v>
      </c>
      <c r="E10486" s="2">
        <v>2.602029491856344E-2</v>
      </c>
      <c r="G10486" s="5">
        <v>-7.1136363636360445E-3</v>
      </c>
    </row>
    <row r="10487" spans="3:7" x14ac:dyDescent="0.25">
      <c r="C10487" s="2">
        <v>-3.8318181818181835E-2</v>
      </c>
      <c r="E10487" s="2">
        <v>2.602029491856344E-2</v>
      </c>
      <c r="G10487" s="5">
        <v>-7.1136363636360445E-3</v>
      </c>
    </row>
    <row r="10488" spans="3:7" x14ac:dyDescent="0.25">
      <c r="C10488" s="2">
        <v>-3.8318181818181835E-2</v>
      </c>
      <c r="E10488" s="2">
        <v>2.602029491856344E-2</v>
      </c>
      <c r="G10488" s="5">
        <v>1.8863636363639635E-3</v>
      </c>
    </row>
    <row r="10489" spans="3:7" x14ac:dyDescent="0.25">
      <c r="C10489" s="2">
        <v>-3.8318181818181835E-2</v>
      </c>
      <c r="E10489" s="2">
        <v>2.602029491856344E-2</v>
      </c>
      <c r="G10489" s="5">
        <v>1.8863636363639635E-3</v>
      </c>
    </row>
    <row r="10490" spans="3:7" x14ac:dyDescent="0.25">
      <c r="C10490" s="2">
        <v>-3.8318181818181835E-2</v>
      </c>
      <c r="E10490" s="2">
        <v>2.602029491856344E-2</v>
      </c>
      <c r="G10490" s="5">
        <v>1.8863636363639635E-3</v>
      </c>
    </row>
    <row r="10491" spans="3:7" x14ac:dyDescent="0.25">
      <c r="C10491" s="2">
        <v>-3.8318181818181835E-2</v>
      </c>
      <c r="E10491" s="2">
        <v>2.602029491856344E-2</v>
      </c>
      <c r="G10491" s="5">
        <v>-7.1136363636360445E-3</v>
      </c>
    </row>
    <row r="10492" spans="3:7" x14ac:dyDescent="0.25">
      <c r="C10492" s="2">
        <v>-3.8318181818181835E-2</v>
      </c>
      <c r="E10492" s="2">
        <v>2.602029491856344E-2</v>
      </c>
      <c r="G10492" s="5">
        <v>-7.1136363636360445E-3</v>
      </c>
    </row>
    <row r="10493" spans="3:7" x14ac:dyDescent="0.25">
      <c r="C10493" s="2">
        <v>-3.8318181818181835E-2</v>
      </c>
      <c r="E10493" s="2">
        <v>2.602029491856344E-2</v>
      </c>
      <c r="G10493" s="5">
        <v>-7.1136363636360445E-3</v>
      </c>
    </row>
    <row r="10494" spans="3:7" x14ac:dyDescent="0.25">
      <c r="C10494" s="2">
        <v>-3.8318181818181835E-2</v>
      </c>
      <c r="E10494" s="2">
        <v>2.602029491856344E-2</v>
      </c>
      <c r="G10494" s="5">
        <v>-7.1136363636360445E-3</v>
      </c>
    </row>
    <row r="10495" spans="3:7" x14ac:dyDescent="0.25">
      <c r="C10495" s="2">
        <v>-3.8318181818181835E-2</v>
      </c>
      <c r="E10495" s="2">
        <v>2.602029491856344E-2</v>
      </c>
      <c r="G10495" s="5">
        <v>-7.1136363636360445E-3</v>
      </c>
    </row>
    <row r="10496" spans="3:7" x14ac:dyDescent="0.25">
      <c r="C10496" s="2">
        <v>-3.8318181818181835E-2</v>
      </c>
      <c r="E10496" s="2">
        <v>2.602029491856344E-2</v>
      </c>
      <c r="G10496" s="5">
        <v>1.8863636363639635E-3</v>
      </c>
    </row>
    <row r="10497" spans="3:7" x14ac:dyDescent="0.25">
      <c r="C10497" s="2">
        <v>-3.8318181818181835E-2</v>
      </c>
      <c r="E10497" s="2">
        <v>2.602029491856344E-2</v>
      </c>
      <c r="G10497" s="5">
        <v>-7.1136363636360445E-3</v>
      </c>
    </row>
    <row r="10498" spans="3:7" x14ac:dyDescent="0.25">
      <c r="C10498" s="2">
        <v>-3.8318181818181835E-2</v>
      </c>
      <c r="E10498" s="2">
        <v>2.602029491856344E-2</v>
      </c>
      <c r="G10498" s="5">
        <v>-7.1136363636360445E-3</v>
      </c>
    </row>
    <row r="10499" spans="3:7" x14ac:dyDescent="0.25">
      <c r="C10499" s="2">
        <v>-3.8318181818181835E-2</v>
      </c>
      <c r="E10499" s="2">
        <v>2.602029491856344E-2</v>
      </c>
      <c r="G10499" s="5">
        <v>-7.1136363636360445E-3</v>
      </c>
    </row>
    <row r="10500" spans="3:7" x14ac:dyDescent="0.25">
      <c r="C10500" s="2">
        <v>-3.8318181818181835E-2</v>
      </c>
      <c r="E10500" s="2">
        <v>2.602029491856344E-2</v>
      </c>
      <c r="G10500" s="5">
        <v>1.8863636363639635E-3</v>
      </c>
    </row>
    <row r="10501" spans="3:7" x14ac:dyDescent="0.25">
      <c r="C10501" s="2">
        <v>-3.8318181818181835E-2</v>
      </c>
      <c r="E10501" s="2">
        <v>2.602029491856344E-2</v>
      </c>
      <c r="G10501" s="5">
        <v>1.8863636363639635E-3</v>
      </c>
    </row>
    <row r="10502" spans="3:7" x14ac:dyDescent="0.25">
      <c r="C10502" s="2">
        <v>-3.8318181818181835E-2</v>
      </c>
      <c r="E10502" s="2">
        <v>2.602029491856344E-2</v>
      </c>
      <c r="G10502" s="5">
        <v>1.8863636363639635E-3</v>
      </c>
    </row>
    <row r="10503" spans="3:7" x14ac:dyDescent="0.25">
      <c r="C10503" s="2">
        <v>-3.8318181818181835E-2</v>
      </c>
      <c r="E10503" s="2">
        <v>2.602029491856344E-2</v>
      </c>
      <c r="G10503" s="5">
        <v>1.8863636363639635E-3</v>
      </c>
    </row>
    <row r="10504" spans="3:7" x14ac:dyDescent="0.25">
      <c r="C10504" s="2">
        <v>-3.8318181818181835E-2</v>
      </c>
      <c r="E10504" s="2">
        <v>2.602029491856344E-2</v>
      </c>
      <c r="G10504" s="5">
        <v>1.8863636363639635E-3</v>
      </c>
    </row>
    <row r="10505" spans="3:7" x14ac:dyDescent="0.25">
      <c r="C10505" s="2">
        <v>-3.8318181818181835E-2</v>
      </c>
      <c r="E10505" s="2">
        <v>2.602029491856344E-2</v>
      </c>
      <c r="G10505" s="5">
        <v>-7.1136363636360445E-3</v>
      </c>
    </row>
    <row r="10506" spans="3:7" x14ac:dyDescent="0.25">
      <c r="C10506" s="2">
        <v>-3.8318181818181835E-2</v>
      </c>
      <c r="E10506" s="2">
        <v>2.602029491856344E-2</v>
      </c>
      <c r="G10506" s="5">
        <v>-7.1136363636360445E-3</v>
      </c>
    </row>
    <row r="10507" spans="3:7" x14ac:dyDescent="0.25">
      <c r="C10507" s="2">
        <v>-3.8318181818181835E-2</v>
      </c>
      <c r="E10507" s="2">
        <v>2.602029491856344E-2</v>
      </c>
      <c r="G10507" s="5">
        <v>-7.1136363636360445E-3</v>
      </c>
    </row>
    <row r="10508" spans="3:7" x14ac:dyDescent="0.25">
      <c r="C10508" s="2">
        <v>-3.8318181818181835E-2</v>
      </c>
      <c r="E10508" s="2">
        <v>2.602029491856344E-2</v>
      </c>
      <c r="G10508" s="5">
        <v>1.8863636363639635E-3</v>
      </c>
    </row>
    <row r="10509" spans="3:7" x14ac:dyDescent="0.25">
      <c r="C10509" s="2">
        <v>-3.8318181818181835E-2</v>
      </c>
      <c r="E10509" s="2">
        <v>2.602029491856344E-2</v>
      </c>
      <c r="G10509" s="5">
        <v>-7.1136363636360445E-3</v>
      </c>
    </row>
    <row r="10510" spans="3:7" x14ac:dyDescent="0.25">
      <c r="C10510" s="2">
        <v>-3.8318181818181835E-2</v>
      </c>
      <c r="E10510" s="2">
        <v>2.602029491856344E-2</v>
      </c>
      <c r="G10510" s="5">
        <v>-7.1136363636360445E-3</v>
      </c>
    </row>
    <row r="10511" spans="3:7" x14ac:dyDescent="0.25">
      <c r="C10511" s="2">
        <v>-3.8318181818181835E-2</v>
      </c>
      <c r="E10511" s="2">
        <v>2.602029491856344E-2</v>
      </c>
      <c r="G10511" s="5">
        <v>-7.1136363636360445E-3</v>
      </c>
    </row>
    <row r="10512" spans="3:7" x14ac:dyDescent="0.25">
      <c r="C10512" s="2">
        <v>-3.8318181818181835E-2</v>
      </c>
      <c r="E10512" s="2">
        <v>2.602029491856344E-2</v>
      </c>
      <c r="G10512" s="5">
        <v>1.8863636363639635E-3</v>
      </c>
    </row>
    <row r="10513" spans="3:7" x14ac:dyDescent="0.25">
      <c r="C10513" s="2">
        <v>-3.8318181818181835E-2</v>
      </c>
      <c r="E10513" s="2">
        <v>2.602029491856344E-2</v>
      </c>
      <c r="G10513" s="5">
        <v>-7.1136363636360445E-3</v>
      </c>
    </row>
    <row r="10514" spans="3:7" x14ac:dyDescent="0.25">
      <c r="C10514" s="2">
        <v>-3.8318181818181835E-2</v>
      </c>
      <c r="E10514" s="2">
        <v>2.602029491856344E-2</v>
      </c>
      <c r="G10514" s="5">
        <v>1.8863636363639635E-3</v>
      </c>
    </row>
    <row r="10515" spans="3:7" x14ac:dyDescent="0.25">
      <c r="C10515" s="2">
        <v>-3.8318181818181835E-2</v>
      </c>
      <c r="E10515" s="2">
        <v>2.602029491856344E-2</v>
      </c>
      <c r="G10515" s="5">
        <v>-7.1136363636360445E-3</v>
      </c>
    </row>
    <row r="10516" spans="3:7" x14ac:dyDescent="0.25">
      <c r="C10516" s="2">
        <v>-3.8318181818181835E-2</v>
      </c>
      <c r="E10516" s="2">
        <v>2.602029491856344E-2</v>
      </c>
      <c r="G10516" s="5">
        <v>1.8863636363639635E-3</v>
      </c>
    </row>
    <row r="10517" spans="3:7" x14ac:dyDescent="0.25">
      <c r="C10517" s="2">
        <v>-3.8318181818181835E-2</v>
      </c>
      <c r="E10517" s="2">
        <v>2.602029491856344E-2</v>
      </c>
      <c r="G10517" s="5">
        <v>-7.1136363636360445E-3</v>
      </c>
    </row>
    <row r="10518" spans="3:7" x14ac:dyDescent="0.25">
      <c r="C10518" s="2">
        <v>-3.8318181818181835E-2</v>
      </c>
      <c r="E10518" s="2">
        <v>2.602029491856344E-2</v>
      </c>
      <c r="G10518" s="5">
        <v>-7.1136363636360445E-3</v>
      </c>
    </row>
    <row r="10519" spans="3:7" x14ac:dyDescent="0.25">
      <c r="C10519" s="2">
        <v>-3.8318181818181835E-2</v>
      </c>
      <c r="E10519" s="2">
        <v>2.602029491856344E-2</v>
      </c>
      <c r="G10519" s="5">
        <v>1.8863636363639635E-3</v>
      </c>
    </row>
    <row r="10520" spans="3:7" x14ac:dyDescent="0.25">
      <c r="C10520" s="2">
        <v>-3.8318181818181835E-2</v>
      </c>
      <c r="E10520" s="2">
        <v>2.602029491856344E-2</v>
      </c>
      <c r="G10520" s="5">
        <v>-7.1136363636360445E-3</v>
      </c>
    </row>
    <row r="10521" spans="3:7" x14ac:dyDescent="0.25">
      <c r="C10521" s="2">
        <v>-3.8318181818181835E-2</v>
      </c>
      <c r="E10521" s="2">
        <v>2.602029491856344E-2</v>
      </c>
      <c r="G10521" s="5">
        <v>-7.1136363636360445E-3</v>
      </c>
    </row>
    <row r="10522" spans="3:7" x14ac:dyDescent="0.25">
      <c r="C10522" s="2">
        <v>-3.8318181818181835E-2</v>
      </c>
      <c r="E10522" s="2">
        <v>2.602029491856344E-2</v>
      </c>
      <c r="G10522" s="5">
        <v>-7.1136363636360445E-3</v>
      </c>
    </row>
    <row r="10523" spans="3:7" x14ac:dyDescent="0.25">
      <c r="C10523" s="2">
        <v>-3.8318181818181835E-2</v>
      </c>
      <c r="E10523" s="2">
        <v>2.602029491856344E-2</v>
      </c>
      <c r="G10523" s="5">
        <v>1.8863636363639635E-3</v>
      </c>
    </row>
    <row r="10524" spans="3:7" x14ac:dyDescent="0.25">
      <c r="C10524" s="2">
        <v>-3.8318181818181835E-2</v>
      </c>
      <c r="E10524" s="2">
        <v>2.602029491856344E-2</v>
      </c>
      <c r="G10524" s="5">
        <v>1.8863636363639635E-3</v>
      </c>
    </row>
    <row r="10525" spans="3:7" x14ac:dyDescent="0.25">
      <c r="C10525" s="2">
        <v>-3.8318181818181835E-2</v>
      </c>
      <c r="E10525" s="2">
        <v>2.602029491856344E-2</v>
      </c>
      <c r="G10525" s="5">
        <v>1.8863636363639635E-3</v>
      </c>
    </row>
    <row r="10526" spans="3:7" x14ac:dyDescent="0.25">
      <c r="C10526" s="2">
        <v>-3.8318181818181835E-2</v>
      </c>
      <c r="E10526" s="2">
        <v>2.602029491856344E-2</v>
      </c>
      <c r="G10526" s="5">
        <v>-7.1136363636360445E-3</v>
      </c>
    </row>
    <row r="10527" spans="3:7" x14ac:dyDescent="0.25">
      <c r="C10527" s="2">
        <v>-3.8318181818181835E-2</v>
      </c>
      <c r="E10527" s="2">
        <v>2.602029491856344E-2</v>
      </c>
      <c r="G10527" s="5">
        <v>-7.1136363636360445E-3</v>
      </c>
    </row>
    <row r="10528" spans="3:7" x14ac:dyDescent="0.25">
      <c r="C10528" s="2">
        <v>-3.8318181818181835E-2</v>
      </c>
      <c r="E10528" s="2">
        <v>2.602029491856344E-2</v>
      </c>
      <c r="G10528" s="5">
        <v>1.8863636363639635E-3</v>
      </c>
    </row>
    <row r="10529" spans="3:7" x14ac:dyDescent="0.25">
      <c r="C10529" s="2">
        <v>-3.8318181818181835E-2</v>
      </c>
      <c r="E10529" s="2">
        <v>2.602029491856344E-2</v>
      </c>
      <c r="G10529" s="5">
        <v>1.8863636363639635E-3</v>
      </c>
    </row>
    <row r="10530" spans="3:7" x14ac:dyDescent="0.25">
      <c r="C10530" s="2">
        <v>-3.8318181818181835E-2</v>
      </c>
      <c r="E10530" s="2">
        <v>2.602029491856344E-2</v>
      </c>
      <c r="G10530" s="5">
        <v>1.8863636363639635E-3</v>
      </c>
    </row>
    <row r="10531" spans="3:7" x14ac:dyDescent="0.25">
      <c r="C10531" s="2">
        <v>-3.8318181818181835E-2</v>
      </c>
      <c r="E10531" s="2">
        <v>2.602029491856344E-2</v>
      </c>
      <c r="G10531" s="5">
        <v>1.8863636363639635E-3</v>
      </c>
    </row>
    <row r="10532" spans="3:7" x14ac:dyDescent="0.25">
      <c r="C10532" s="2">
        <v>-3.8318181818181835E-2</v>
      </c>
      <c r="E10532" s="2">
        <v>2.602029491856344E-2</v>
      </c>
      <c r="G10532" s="5">
        <v>1.8863636363639635E-3</v>
      </c>
    </row>
    <row r="10533" spans="3:7" x14ac:dyDescent="0.25">
      <c r="C10533" s="2">
        <v>-3.8318181818181835E-2</v>
      </c>
      <c r="E10533" s="2">
        <v>2.602029491856344E-2</v>
      </c>
      <c r="G10533" s="5">
        <v>-7.1136363636360445E-3</v>
      </c>
    </row>
    <row r="10534" spans="3:7" x14ac:dyDescent="0.25">
      <c r="C10534" s="2">
        <v>-3.8318181818181835E-2</v>
      </c>
      <c r="E10534" s="2">
        <v>2.602029491856344E-2</v>
      </c>
      <c r="G10534" s="5">
        <v>-7.1136363636360445E-3</v>
      </c>
    </row>
    <row r="10535" spans="3:7" x14ac:dyDescent="0.25">
      <c r="C10535" s="2">
        <v>-3.8318181818181835E-2</v>
      </c>
      <c r="E10535" s="2">
        <v>2.602029491856344E-2</v>
      </c>
      <c r="G10535" s="5">
        <v>-7.1136363636360445E-3</v>
      </c>
    </row>
    <row r="10536" spans="3:7" x14ac:dyDescent="0.25">
      <c r="C10536" s="2">
        <v>-3.8318181818181835E-2</v>
      </c>
      <c r="E10536" s="2">
        <v>2.602029491856344E-2</v>
      </c>
      <c r="G10536" s="5">
        <v>1.8863636363639635E-3</v>
      </c>
    </row>
    <row r="10537" spans="3:7" x14ac:dyDescent="0.25">
      <c r="C10537" s="2">
        <v>-3.8318181818181835E-2</v>
      </c>
      <c r="E10537" s="2">
        <v>2.602029491856344E-2</v>
      </c>
      <c r="G10537" s="5">
        <v>1.8863636363639635E-3</v>
      </c>
    </row>
    <row r="10538" spans="3:7" x14ac:dyDescent="0.25">
      <c r="C10538" s="2">
        <v>-3.8318181818181835E-2</v>
      </c>
      <c r="E10538" s="2">
        <v>2.602029491856344E-2</v>
      </c>
      <c r="G10538" s="5">
        <v>-7.1136363636360445E-3</v>
      </c>
    </row>
    <row r="10539" spans="3:7" x14ac:dyDescent="0.25">
      <c r="C10539" s="2">
        <v>-3.8318181818181835E-2</v>
      </c>
      <c r="E10539" s="2">
        <v>2.602029491856344E-2</v>
      </c>
      <c r="G10539" s="5">
        <v>-7.1136363636360445E-3</v>
      </c>
    </row>
    <row r="10540" spans="3:7" x14ac:dyDescent="0.25">
      <c r="C10540" s="2">
        <v>-3.8318181818181835E-2</v>
      </c>
      <c r="E10540" s="2">
        <v>2.602029491856344E-2</v>
      </c>
      <c r="G10540" s="5">
        <v>-7.1136363636360445E-3</v>
      </c>
    </row>
    <row r="10541" spans="3:7" x14ac:dyDescent="0.25">
      <c r="C10541" s="2">
        <v>-3.8318181818181835E-2</v>
      </c>
      <c r="E10541" s="2">
        <v>2.602029491856344E-2</v>
      </c>
      <c r="G10541" s="5">
        <v>-7.1136363636360445E-3</v>
      </c>
    </row>
    <row r="10542" spans="3:7" x14ac:dyDescent="0.25">
      <c r="C10542" s="2">
        <v>-3.8318181818181835E-2</v>
      </c>
      <c r="E10542" s="2">
        <v>2.602029491856344E-2</v>
      </c>
      <c r="G10542" s="5">
        <v>1.8863636363639635E-3</v>
      </c>
    </row>
    <row r="10543" spans="3:7" x14ac:dyDescent="0.25">
      <c r="C10543" s="2">
        <v>-3.8318181818181835E-2</v>
      </c>
      <c r="E10543" s="2">
        <v>2.602029491856344E-2</v>
      </c>
      <c r="G10543" s="5">
        <v>-7.1136363636360445E-3</v>
      </c>
    </row>
    <row r="10544" spans="3:7" x14ac:dyDescent="0.25">
      <c r="C10544" s="2">
        <v>-3.8318181818181835E-2</v>
      </c>
      <c r="E10544" s="2">
        <v>2.602029491856344E-2</v>
      </c>
      <c r="G10544" s="5">
        <v>1.8863636363639635E-3</v>
      </c>
    </row>
    <row r="10545" spans="3:7" x14ac:dyDescent="0.25">
      <c r="C10545" s="2">
        <v>-3.8318181818181835E-2</v>
      </c>
      <c r="E10545" s="2">
        <v>2.602029491856344E-2</v>
      </c>
      <c r="G10545" s="5">
        <v>1.8863636363639635E-3</v>
      </c>
    </row>
    <row r="10546" spans="3:7" x14ac:dyDescent="0.25">
      <c r="C10546" s="2">
        <v>-3.8318181818181835E-2</v>
      </c>
      <c r="E10546" s="2">
        <v>2.602029491856344E-2</v>
      </c>
      <c r="G10546" s="5">
        <v>-1.6113636363636052E-2</v>
      </c>
    </row>
    <row r="10547" spans="3:7" x14ac:dyDescent="0.25">
      <c r="C10547" s="2">
        <v>-3.8318181818181835E-2</v>
      </c>
      <c r="E10547" s="2">
        <v>2.602029491856344E-2</v>
      </c>
      <c r="G10547" s="5">
        <v>-7.1136363636360445E-3</v>
      </c>
    </row>
    <row r="10548" spans="3:7" x14ac:dyDescent="0.25">
      <c r="C10548" s="2">
        <v>-3.8318181818181835E-2</v>
      </c>
      <c r="E10548" s="2">
        <v>2.602029491856344E-2</v>
      </c>
      <c r="G10548" s="5">
        <v>-7.1136363636360445E-3</v>
      </c>
    </row>
    <row r="10549" spans="3:7" x14ac:dyDescent="0.25">
      <c r="C10549" s="2">
        <v>-3.8318181818181835E-2</v>
      </c>
      <c r="E10549" s="2">
        <v>2.602029491856344E-2</v>
      </c>
      <c r="G10549" s="5">
        <v>-7.1136363636360445E-3</v>
      </c>
    </row>
    <row r="10550" spans="3:7" x14ac:dyDescent="0.25">
      <c r="C10550" s="2">
        <v>-3.8318181818181835E-2</v>
      </c>
      <c r="E10550" s="2">
        <v>2.602029491856344E-2</v>
      </c>
      <c r="G10550" s="5">
        <v>-7.1136363636360445E-3</v>
      </c>
    </row>
    <row r="10551" spans="3:7" x14ac:dyDescent="0.25">
      <c r="C10551" s="2">
        <v>-3.8318181818181835E-2</v>
      </c>
      <c r="E10551" s="2">
        <v>2.602029491856344E-2</v>
      </c>
      <c r="G10551" s="5">
        <v>1.8863636363639635E-3</v>
      </c>
    </row>
    <row r="10552" spans="3:7" x14ac:dyDescent="0.25">
      <c r="C10552" s="2">
        <v>-3.8318181818181835E-2</v>
      </c>
      <c r="E10552" s="2">
        <v>2.602029491856344E-2</v>
      </c>
      <c r="G10552" s="5">
        <v>-7.1136363636360445E-3</v>
      </c>
    </row>
    <row r="10553" spans="3:7" x14ac:dyDescent="0.25">
      <c r="C10553" s="2">
        <v>-3.8318181818181835E-2</v>
      </c>
      <c r="E10553" s="2">
        <v>2.602029491856344E-2</v>
      </c>
      <c r="G10553" s="5">
        <v>1.8863636363639635E-3</v>
      </c>
    </row>
    <row r="10554" spans="3:7" x14ac:dyDescent="0.25">
      <c r="C10554" s="2">
        <v>-3.8318181818181835E-2</v>
      </c>
      <c r="E10554" s="2">
        <v>2.602029491856344E-2</v>
      </c>
      <c r="G10554" s="5">
        <v>1.8863636363639635E-3</v>
      </c>
    </row>
    <row r="10555" spans="3:7" x14ac:dyDescent="0.25">
      <c r="C10555" s="2">
        <v>-3.8318181818181835E-2</v>
      </c>
      <c r="E10555" s="2">
        <v>2.602029491856344E-2</v>
      </c>
      <c r="G10555" s="5">
        <v>-7.1136363636360445E-3</v>
      </c>
    </row>
    <row r="10556" spans="3:7" x14ac:dyDescent="0.25">
      <c r="C10556" s="2">
        <v>-3.8318181818181835E-2</v>
      </c>
      <c r="E10556" s="2">
        <v>2.602029491856344E-2</v>
      </c>
      <c r="G10556" s="5">
        <v>-7.1136363636360445E-3</v>
      </c>
    </row>
    <row r="10557" spans="3:7" x14ac:dyDescent="0.25">
      <c r="C10557" s="2">
        <v>-3.8318181818181835E-2</v>
      </c>
      <c r="E10557" s="2">
        <v>2.602029491856344E-2</v>
      </c>
      <c r="G10557" s="5">
        <v>-7.1136363636360445E-3</v>
      </c>
    </row>
    <row r="10558" spans="3:7" x14ac:dyDescent="0.25">
      <c r="C10558" s="2">
        <v>-3.8318181818181835E-2</v>
      </c>
      <c r="E10558" s="2">
        <v>2.602029491856344E-2</v>
      </c>
      <c r="G10558" s="5">
        <v>1.8863636363639635E-3</v>
      </c>
    </row>
    <row r="10559" spans="3:7" x14ac:dyDescent="0.25">
      <c r="C10559" s="2">
        <v>-3.8318181818181835E-2</v>
      </c>
      <c r="E10559" s="2">
        <v>2.602029491856344E-2</v>
      </c>
      <c r="G10559" s="5">
        <v>1.8863636363639635E-3</v>
      </c>
    </row>
    <row r="10560" spans="3:7" x14ac:dyDescent="0.25">
      <c r="C10560" s="2">
        <v>-3.8318181818181835E-2</v>
      </c>
      <c r="E10560" s="2">
        <v>2.602029491856344E-2</v>
      </c>
      <c r="G10560" s="5">
        <v>1.8863636363639635E-3</v>
      </c>
    </row>
    <row r="10561" spans="3:7" x14ac:dyDescent="0.25">
      <c r="C10561" s="2">
        <v>-3.8318181818181835E-2</v>
      </c>
      <c r="E10561" s="2">
        <v>2.602029491856344E-2</v>
      </c>
      <c r="G10561" s="5">
        <v>1.8863636363639635E-3</v>
      </c>
    </row>
    <row r="10562" spans="3:7" x14ac:dyDescent="0.25">
      <c r="C10562" s="2">
        <v>-3.8318181818181835E-2</v>
      </c>
      <c r="E10562" s="2">
        <v>2.602029491856344E-2</v>
      </c>
      <c r="G10562" s="5">
        <v>-7.1136363636360445E-3</v>
      </c>
    </row>
    <row r="10563" spans="3:7" x14ac:dyDescent="0.25">
      <c r="C10563" s="2">
        <v>-3.8318181818181835E-2</v>
      </c>
      <c r="E10563" s="2">
        <v>2.602029491856344E-2</v>
      </c>
      <c r="G10563" s="5">
        <v>1.8863636363639635E-3</v>
      </c>
    </row>
    <row r="10564" spans="3:7" x14ac:dyDescent="0.25">
      <c r="C10564" s="2">
        <v>-3.8318181818181835E-2</v>
      </c>
      <c r="E10564" s="2">
        <v>2.602029491856344E-2</v>
      </c>
      <c r="G10564" s="5">
        <v>-7.1136363636360445E-3</v>
      </c>
    </row>
    <row r="10565" spans="3:7" x14ac:dyDescent="0.25">
      <c r="C10565" s="2">
        <v>-3.8318181818181835E-2</v>
      </c>
      <c r="E10565" s="2">
        <v>2.602029491856344E-2</v>
      </c>
      <c r="G10565" s="5">
        <v>-7.1136363636360445E-3</v>
      </c>
    </row>
    <row r="10566" spans="3:7" x14ac:dyDescent="0.25">
      <c r="C10566" s="2">
        <v>-3.8318181818181835E-2</v>
      </c>
      <c r="E10566" s="2">
        <v>2.602029491856344E-2</v>
      </c>
      <c r="G10566" s="5">
        <v>1.8863636363639635E-3</v>
      </c>
    </row>
    <row r="10567" spans="3:7" x14ac:dyDescent="0.25">
      <c r="C10567" s="2">
        <v>-3.8318181818181835E-2</v>
      </c>
      <c r="E10567" s="2">
        <v>2.602029491856344E-2</v>
      </c>
      <c r="G10567" s="5">
        <v>-7.1136363636360445E-3</v>
      </c>
    </row>
    <row r="10568" spans="3:7" x14ac:dyDescent="0.25">
      <c r="C10568" s="2">
        <v>-3.8318181818181835E-2</v>
      </c>
      <c r="E10568" s="2">
        <v>2.602029491856344E-2</v>
      </c>
      <c r="G10568" s="5">
        <v>1.8863636363639635E-3</v>
      </c>
    </row>
    <row r="10569" spans="3:7" x14ac:dyDescent="0.25">
      <c r="C10569" s="2">
        <v>-3.8318181818181835E-2</v>
      </c>
      <c r="E10569" s="2">
        <v>2.602029491856344E-2</v>
      </c>
      <c r="G10569" s="5">
        <v>1.8863636363639635E-3</v>
      </c>
    </row>
    <row r="10570" spans="3:7" x14ac:dyDescent="0.25">
      <c r="C10570" s="2">
        <v>-3.8318181818181835E-2</v>
      </c>
      <c r="E10570" s="2">
        <v>2.602029491856344E-2</v>
      </c>
      <c r="G10570" s="5">
        <v>-7.1136363636360445E-3</v>
      </c>
    </row>
    <row r="10571" spans="3:7" x14ac:dyDescent="0.25">
      <c r="C10571" s="2">
        <v>-3.8318181818181835E-2</v>
      </c>
      <c r="E10571" s="2">
        <v>2.602029491856344E-2</v>
      </c>
      <c r="G10571" s="5">
        <v>1.8863636363639635E-3</v>
      </c>
    </row>
    <row r="10572" spans="3:7" x14ac:dyDescent="0.25">
      <c r="C10572" s="2">
        <v>-3.8318181818181835E-2</v>
      </c>
      <c r="E10572" s="2">
        <v>2.602029491856344E-2</v>
      </c>
      <c r="G10572" s="5">
        <v>1.8863636363639635E-3</v>
      </c>
    </row>
    <row r="10573" spans="3:7" x14ac:dyDescent="0.25">
      <c r="C10573" s="2">
        <v>-3.8318181818181835E-2</v>
      </c>
      <c r="E10573" s="2">
        <v>2.602029491856344E-2</v>
      </c>
      <c r="G10573" s="5">
        <v>-7.1136363636360445E-3</v>
      </c>
    </row>
    <row r="10574" spans="3:7" x14ac:dyDescent="0.25">
      <c r="C10574" s="2">
        <v>-3.8318181818181835E-2</v>
      </c>
      <c r="E10574" s="2">
        <v>2.602029491856344E-2</v>
      </c>
      <c r="G10574" s="5">
        <v>-7.1136363636360445E-3</v>
      </c>
    </row>
    <row r="10575" spans="3:7" x14ac:dyDescent="0.25">
      <c r="C10575" s="2">
        <v>-3.8318181818181835E-2</v>
      </c>
      <c r="E10575" s="2">
        <v>2.602029491856344E-2</v>
      </c>
      <c r="G10575" s="5">
        <v>1.8863636363639635E-3</v>
      </c>
    </row>
    <row r="10576" spans="3:7" x14ac:dyDescent="0.25">
      <c r="C10576" s="2">
        <v>-3.8318181818181835E-2</v>
      </c>
      <c r="E10576" s="2">
        <v>2.602029491856344E-2</v>
      </c>
      <c r="G10576" s="5">
        <v>1.8863636363639635E-3</v>
      </c>
    </row>
    <row r="10577" spans="3:7" x14ac:dyDescent="0.25">
      <c r="C10577" s="2">
        <v>-3.8318181818181835E-2</v>
      </c>
      <c r="E10577" s="2">
        <v>2.602029491856344E-2</v>
      </c>
      <c r="G10577" s="5">
        <v>1.8863636363639635E-3</v>
      </c>
    </row>
    <row r="10578" spans="3:7" x14ac:dyDescent="0.25">
      <c r="C10578" s="2">
        <v>-3.8318181818181835E-2</v>
      </c>
      <c r="E10578" s="2">
        <v>2.602029491856344E-2</v>
      </c>
      <c r="G10578" s="5">
        <v>-7.1136363636360445E-3</v>
      </c>
    </row>
    <row r="10579" spans="3:7" x14ac:dyDescent="0.25">
      <c r="C10579" s="2">
        <v>-3.8318181818181835E-2</v>
      </c>
      <c r="E10579" s="2">
        <v>2.602029491856344E-2</v>
      </c>
      <c r="G10579" s="5">
        <v>1.8863636363639635E-3</v>
      </c>
    </row>
    <row r="10580" spans="3:7" x14ac:dyDescent="0.25">
      <c r="C10580" s="2">
        <v>-3.8318181818181835E-2</v>
      </c>
      <c r="E10580" s="2">
        <v>2.602029491856344E-2</v>
      </c>
      <c r="G10580" s="5">
        <v>1.8863636363639635E-3</v>
      </c>
    </row>
    <row r="10581" spans="3:7" x14ac:dyDescent="0.25">
      <c r="C10581" s="2">
        <v>-3.8318181818181835E-2</v>
      </c>
      <c r="E10581" s="2">
        <v>2.602029491856344E-2</v>
      </c>
      <c r="G10581" s="5">
        <v>-7.1136363636360445E-3</v>
      </c>
    </row>
    <row r="10582" spans="3:7" x14ac:dyDescent="0.25">
      <c r="C10582" s="2">
        <v>-3.8318181818181835E-2</v>
      </c>
      <c r="E10582" s="2">
        <v>2.602029491856344E-2</v>
      </c>
      <c r="G10582" s="5">
        <v>-7.1136363636360445E-3</v>
      </c>
    </row>
    <row r="10583" spans="3:7" x14ac:dyDescent="0.25">
      <c r="C10583" s="2">
        <v>-3.8318181818181835E-2</v>
      </c>
      <c r="E10583" s="2">
        <v>2.602029491856344E-2</v>
      </c>
      <c r="G10583" s="5">
        <v>-7.1136363636360445E-3</v>
      </c>
    </row>
    <row r="10584" spans="3:7" x14ac:dyDescent="0.25">
      <c r="C10584" s="2">
        <v>-3.8318181818181835E-2</v>
      </c>
      <c r="E10584" s="2">
        <v>2.602029491856344E-2</v>
      </c>
      <c r="G10584" s="5">
        <v>-7.1136363636360445E-3</v>
      </c>
    </row>
    <row r="10585" spans="3:7" x14ac:dyDescent="0.25">
      <c r="C10585" s="2">
        <v>-3.8318181818181835E-2</v>
      </c>
      <c r="E10585" s="2">
        <v>2.602029491856344E-2</v>
      </c>
      <c r="G10585" s="5">
        <v>-7.1136363636360445E-3</v>
      </c>
    </row>
    <row r="10586" spans="3:7" x14ac:dyDescent="0.25">
      <c r="C10586" s="2">
        <v>-3.8318181818181835E-2</v>
      </c>
      <c r="E10586" s="2">
        <v>2.602029491856344E-2</v>
      </c>
      <c r="G10586" s="5">
        <v>-7.1136363636360445E-3</v>
      </c>
    </row>
    <row r="10587" spans="3:7" x14ac:dyDescent="0.25">
      <c r="C10587" s="2">
        <v>-3.8318181818181835E-2</v>
      </c>
      <c r="E10587" s="2">
        <v>2.602029491856344E-2</v>
      </c>
      <c r="G10587" s="5">
        <v>1.8863636363639635E-3</v>
      </c>
    </row>
    <row r="10588" spans="3:7" x14ac:dyDescent="0.25">
      <c r="C10588" s="2">
        <v>-3.8318181818181835E-2</v>
      </c>
      <c r="E10588" s="2">
        <v>2.602029491856344E-2</v>
      </c>
      <c r="G10588" s="5">
        <v>1.8863636363639635E-3</v>
      </c>
    </row>
    <row r="10589" spans="3:7" x14ac:dyDescent="0.25">
      <c r="C10589" s="2">
        <v>-3.8318181818181835E-2</v>
      </c>
      <c r="E10589" s="2">
        <v>2.602029491856344E-2</v>
      </c>
      <c r="G10589" s="5">
        <v>-7.1136363636360445E-3</v>
      </c>
    </row>
    <row r="10590" spans="3:7" x14ac:dyDescent="0.25">
      <c r="C10590" s="2">
        <v>-3.8318181818181835E-2</v>
      </c>
      <c r="E10590" s="2">
        <v>2.602029491856344E-2</v>
      </c>
      <c r="G10590" s="5">
        <v>-7.1136363636360445E-3</v>
      </c>
    </row>
    <row r="10591" spans="3:7" x14ac:dyDescent="0.25">
      <c r="C10591" s="2">
        <v>-3.8318181818181835E-2</v>
      </c>
      <c r="E10591" s="2">
        <v>2.602029491856344E-2</v>
      </c>
      <c r="G10591" s="5">
        <v>-1.6113636363636052E-2</v>
      </c>
    </row>
    <row r="10592" spans="3:7" x14ac:dyDescent="0.25">
      <c r="C10592" s="2">
        <v>-3.8318181818181835E-2</v>
      </c>
      <c r="E10592" s="2">
        <v>2.602029491856344E-2</v>
      </c>
      <c r="G10592" s="5">
        <v>-1.6113636363636052E-2</v>
      </c>
    </row>
    <row r="10593" spans="3:7" x14ac:dyDescent="0.25">
      <c r="C10593" s="2">
        <v>-3.8318181818181835E-2</v>
      </c>
      <c r="E10593" s="2">
        <v>2.602029491856344E-2</v>
      </c>
      <c r="G10593" s="5">
        <v>-7.1136363636360445E-3</v>
      </c>
    </row>
    <row r="10594" spans="3:7" x14ac:dyDescent="0.25">
      <c r="C10594" s="2">
        <v>-3.8318181818181835E-2</v>
      </c>
      <c r="E10594" s="2">
        <v>2.602029491856344E-2</v>
      </c>
      <c r="G10594" s="5">
        <v>-7.1136363636360445E-3</v>
      </c>
    </row>
    <row r="10595" spans="3:7" x14ac:dyDescent="0.25">
      <c r="C10595" s="2">
        <v>-3.8318181818181835E-2</v>
      </c>
      <c r="E10595" s="2">
        <v>2.602029491856344E-2</v>
      </c>
      <c r="G10595" s="5">
        <v>-7.1136363636360445E-3</v>
      </c>
    </row>
    <row r="10596" spans="3:7" x14ac:dyDescent="0.25">
      <c r="C10596" s="2">
        <v>-3.8318181818181835E-2</v>
      </c>
      <c r="E10596" s="2">
        <v>2.602029491856344E-2</v>
      </c>
      <c r="G10596" s="5">
        <v>-7.1136363636360445E-3</v>
      </c>
    </row>
    <row r="10597" spans="3:7" x14ac:dyDescent="0.25">
      <c r="C10597" s="2">
        <v>-3.8318181818181835E-2</v>
      </c>
      <c r="E10597" s="2">
        <v>2.602029491856344E-2</v>
      </c>
      <c r="G10597" s="5">
        <v>-7.1136363636360445E-3</v>
      </c>
    </row>
    <row r="10598" spans="3:7" x14ac:dyDescent="0.25">
      <c r="C10598" s="2">
        <v>-3.8318181818181835E-2</v>
      </c>
      <c r="E10598" s="2">
        <v>2.602029491856344E-2</v>
      </c>
      <c r="G10598" s="5">
        <v>1.8863636363639635E-3</v>
      </c>
    </row>
    <row r="10599" spans="3:7" x14ac:dyDescent="0.25">
      <c r="C10599" s="2">
        <v>-3.8318181818181835E-2</v>
      </c>
      <c r="E10599" s="2">
        <v>2.602029491856344E-2</v>
      </c>
      <c r="G10599" s="5">
        <v>-7.1136363636360445E-3</v>
      </c>
    </row>
    <row r="10600" spans="3:7" x14ac:dyDescent="0.25">
      <c r="C10600" s="2">
        <v>-3.8318181818181835E-2</v>
      </c>
      <c r="E10600" s="2">
        <v>2.602029491856344E-2</v>
      </c>
      <c r="G10600" s="5">
        <v>1.8863636363639635E-3</v>
      </c>
    </row>
    <row r="10601" spans="3:7" x14ac:dyDescent="0.25">
      <c r="C10601" s="2">
        <v>-3.8318181818181835E-2</v>
      </c>
      <c r="E10601" s="2">
        <v>2.602029491856344E-2</v>
      </c>
      <c r="G10601" s="5">
        <v>-7.1136363636360445E-3</v>
      </c>
    </row>
    <row r="10602" spans="3:7" x14ac:dyDescent="0.25">
      <c r="C10602" s="2">
        <v>-3.8318181818181835E-2</v>
      </c>
      <c r="E10602" s="2">
        <v>2.602029491856344E-2</v>
      </c>
      <c r="G10602" s="5">
        <v>-7.1136363636360445E-3</v>
      </c>
    </row>
    <row r="10603" spans="3:7" x14ac:dyDescent="0.25">
      <c r="C10603" s="2">
        <v>-3.8318181818181835E-2</v>
      </c>
      <c r="E10603" s="2">
        <v>2.602029491856344E-2</v>
      </c>
      <c r="G10603" s="5">
        <v>1.8863636363639635E-3</v>
      </c>
    </row>
    <row r="10604" spans="3:7" x14ac:dyDescent="0.25">
      <c r="C10604" s="2">
        <v>-3.8318181818181835E-2</v>
      </c>
      <c r="E10604" s="2">
        <v>2.602029491856344E-2</v>
      </c>
      <c r="G10604" s="5">
        <v>-7.1136363636360445E-3</v>
      </c>
    </row>
    <row r="10605" spans="3:7" x14ac:dyDescent="0.25">
      <c r="C10605" s="2">
        <v>-3.8318181818181835E-2</v>
      </c>
      <c r="E10605" s="2">
        <v>2.602029491856344E-2</v>
      </c>
      <c r="G10605" s="5">
        <v>-7.1136363636360445E-3</v>
      </c>
    </row>
    <row r="10606" spans="3:7" x14ac:dyDescent="0.25">
      <c r="C10606" s="2">
        <v>-3.8318181818181835E-2</v>
      </c>
      <c r="E10606" s="2">
        <v>2.602029491856344E-2</v>
      </c>
      <c r="G10606" s="5">
        <v>-7.1136363636360445E-3</v>
      </c>
    </row>
    <row r="10607" spans="3:7" x14ac:dyDescent="0.25">
      <c r="C10607" s="2">
        <v>-3.8318181818181835E-2</v>
      </c>
      <c r="E10607" s="2">
        <v>2.602029491856344E-2</v>
      </c>
      <c r="G10607" s="5">
        <v>-1.6113636363636052E-2</v>
      </c>
    </row>
    <row r="10608" spans="3:7" x14ac:dyDescent="0.25">
      <c r="C10608" s="2">
        <v>-3.8318181818181835E-2</v>
      </c>
      <c r="E10608" s="2">
        <v>2.602029491856344E-2</v>
      </c>
      <c r="G10608" s="5">
        <v>1.8863636363639635E-3</v>
      </c>
    </row>
    <row r="10609" spans="3:7" x14ac:dyDescent="0.25">
      <c r="C10609" s="2">
        <v>-3.8318181818181835E-2</v>
      </c>
      <c r="E10609" s="2">
        <v>2.602029491856344E-2</v>
      </c>
      <c r="G10609" s="5">
        <v>1.8863636363639635E-3</v>
      </c>
    </row>
    <row r="10610" spans="3:7" x14ac:dyDescent="0.25">
      <c r="C10610" s="2">
        <v>-3.8318181818181835E-2</v>
      </c>
      <c r="E10610" s="2">
        <v>2.602029491856344E-2</v>
      </c>
      <c r="G10610" s="5">
        <v>1.8863636363639635E-3</v>
      </c>
    </row>
    <row r="10611" spans="3:7" x14ac:dyDescent="0.25">
      <c r="C10611" s="2">
        <v>-3.8318181818181835E-2</v>
      </c>
      <c r="E10611" s="2">
        <v>2.602029491856344E-2</v>
      </c>
      <c r="G10611" s="5">
        <v>-7.1136363636360445E-3</v>
      </c>
    </row>
    <row r="10612" spans="3:7" x14ac:dyDescent="0.25">
      <c r="C10612" s="2">
        <v>-3.8318181818181835E-2</v>
      </c>
      <c r="E10612" s="2">
        <v>2.602029491856344E-2</v>
      </c>
      <c r="G10612" s="5">
        <v>1.8863636363639635E-3</v>
      </c>
    </row>
    <row r="10613" spans="3:7" x14ac:dyDescent="0.25">
      <c r="C10613" s="2">
        <v>-3.8318181818181835E-2</v>
      </c>
      <c r="E10613" s="2">
        <v>2.602029491856344E-2</v>
      </c>
      <c r="G10613" s="5">
        <v>-7.1136363636360445E-3</v>
      </c>
    </row>
    <row r="10614" spans="3:7" x14ac:dyDescent="0.25">
      <c r="C10614" s="2">
        <v>-3.8318181818181835E-2</v>
      </c>
      <c r="E10614" s="2">
        <v>2.602029491856344E-2</v>
      </c>
      <c r="G10614" s="5">
        <v>-7.1136363636360445E-3</v>
      </c>
    </row>
    <row r="10615" spans="3:7" x14ac:dyDescent="0.25">
      <c r="C10615" s="2">
        <v>-3.8318181818181835E-2</v>
      </c>
      <c r="E10615" s="2">
        <v>2.602029491856344E-2</v>
      </c>
      <c r="G10615" s="5">
        <v>-7.1136363636360445E-3</v>
      </c>
    </row>
    <row r="10616" spans="3:7" x14ac:dyDescent="0.25">
      <c r="C10616" s="2">
        <v>-3.8318181818181835E-2</v>
      </c>
      <c r="E10616" s="2">
        <v>2.602029491856344E-2</v>
      </c>
      <c r="G10616" s="5">
        <v>1.8863636363639635E-3</v>
      </c>
    </row>
    <row r="10617" spans="3:7" x14ac:dyDescent="0.25">
      <c r="C10617" s="2">
        <v>-3.8318181818181835E-2</v>
      </c>
      <c r="E10617" s="2">
        <v>2.602029491856344E-2</v>
      </c>
      <c r="G10617" s="5">
        <v>1.8863636363639635E-3</v>
      </c>
    </row>
    <row r="10618" spans="3:7" x14ac:dyDescent="0.25">
      <c r="C10618" s="2">
        <v>-3.8318181818181835E-2</v>
      </c>
      <c r="E10618" s="2">
        <v>2.602029491856344E-2</v>
      </c>
      <c r="G10618" s="5">
        <v>1.8863636363639635E-3</v>
      </c>
    </row>
    <row r="10619" spans="3:7" x14ac:dyDescent="0.25">
      <c r="C10619" s="2">
        <v>-3.8318181818181835E-2</v>
      </c>
      <c r="E10619" s="2">
        <v>2.602029491856344E-2</v>
      </c>
      <c r="G10619" s="5">
        <v>1.8863636363639635E-3</v>
      </c>
    </row>
    <row r="10620" spans="3:7" x14ac:dyDescent="0.25">
      <c r="C10620" s="2">
        <v>-3.8318181818181835E-2</v>
      </c>
      <c r="E10620" s="2">
        <v>2.602029491856344E-2</v>
      </c>
      <c r="G10620" s="5">
        <v>1.8863636363639635E-3</v>
      </c>
    </row>
    <row r="10621" spans="3:7" x14ac:dyDescent="0.25">
      <c r="C10621" s="2">
        <v>-3.8318181818181835E-2</v>
      </c>
      <c r="E10621" s="2">
        <v>2.602029491856344E-2</v>
      </c>
      <c r="G10621" s="5">
        <v>-7.1136363636360445E-3</v>
      </c>
    </row>
    <row r="10622" spans="3:7" x14ac:dyDescent="0.25">
      <c r="C10622" s="2">
        <v>-3.8318181818181835E-2</v>
      </c>
      <c r="E10622" s="2">
        <v>2.602029491856344E-2</v>
      </c>
      <c r="G10622" s="5">
        <v>1.8863636363639635E-3</v>
      </c>
    </row>
    <row r="10623" spans="3:7" x14ac:dyDescent="0.25">
      <c r="C10623" s="2">
        <v>-3.8318181818181835E-2</v>
      </c>
      <c r="E10623" s="2">
        <v>2.602029491856344E-2</v>
      </c>
      <c r="G10623" s="5">
        <v>-7.1136363636360445E-3</v>
      </c>
    </row>
    <row r="10624" spans="3:7" x14ac:dyDescent="0.25">
      <c r="C10624" s="2">
        <v>-3.8318181818181835E-2</v>
      </c>
      <c r="E10624" s="2">
        <v>2.602029491856344E-2</v>
      </c>
      <c r="G10624" s="5">
        <v>-7.1136363636360445E-3</v>
      </c>
    </row>
    <row r="10625" spans="3:7" x14ac:dyDescent="0.25">
      <c r="C10625" s="2">
        <v>-3.8318181818181835E-2</v>
      </c>
      <c r="E10625" s="2">
        <v>2.602029491856344E-2</v>
      </c>
      <c r="G10625" s="5">
        <v>-7.1136363636360445E-3</v>
      </c>
    </row>
    <row r="10626" spans="3:7" x14ac:dyDescent="0.25">
      <c r="C10626" s="2">
        <v>-3.8318181818181835E-2</v>
      </c>
      <c r="E10626" s="2">
        <v>2.602029491856344E-2</v>
      </c>
      <c r="G10626" s="5">
        <v>-7.1136363636360445E-3</v>
      </c>
    </row>
    <row r="10627" spans="3:7" x14ac:dyDescent="0.25">
      <c r="C10627" s="2">
        <v>-3.8318181818181835E-2</v>
      </c>
      <c r="E10627" s="2">
        <v>2.602029491856344E-2</v>
      </c>
      <c r="G10627" s="5">
        <v>-7.1136363636360445E-3</v>
      </c>
    </row>
    <row r="10628" spans="3:7" x14ac:dyDescent="0.25">
      <c r="C10628" s="2">
        <v>-3.8318181818181835E-2</v>
      </c>
      <c r="E10628" s="2">
        <v>2.602029491856344E-2</v>
      </c>
      <c r="G10628" s="5">
        <v>1.8863636363639635E-3</v>
      </c>
    </row>
    <row r="10629" spans="3:7" x14ac:dyDescent="0.25">
      <c r="C10629" s="2">
        <v>-3.8318181818181835E-2</v>
      </c>
      <c r="E10629" s="2">
        <v>2.602029491856344E-2</v>
      </c>
      <c r="G10629" s="5">
        <v>-7.1136363636360445E-3</v>
      </c>
    </row>
    <row r="10630" spans="3:7" x14ac:dyDescent="0.25">
      <c r="C10630" s="2">
        <v>-3.8318181818181835E-2</v>
      </c>
      <c r="E10630" s="2">
        <v>2.602029491856344E-2</v>
      </c>
      <c r="G10630" s="5">
        <v>-7.1136363636360445E-3</v>
      </c>
    </row>
    <row r="10631" spans="3:7" x14ac:dyDescent="0.25">
      <c r="C10631" s="2">
        <v>-3.8318181818181835E-2</v>
      </c>
      <c r="E10631" s="2">
        <v>2.602029491856344E-2</v>
      </c>
      <c r="G10631" s="5">
        <v>1.8863636363639635E-3</v>
      </c>
    </row>
    <row r="10632" spans="3:7" x14ac:dyDescent="0.25">
      <c r="C10632" s="2">
        <v>-3.8318181818181835E-2</v>
      </c>
      <c r="E10632" s="2">
        <v>2.602029491856344E-2</v>
      </c>
      <c r="G10632" s="5">
        <v>-7.1136363636360445E-3</v>
      </c>
    </row>
    <row r="10633" spans="3:7" x14ac:dyDescent="0.25">
      <c r="C10633" s="2">
        <v>-3.8318181818181835E-2</v>
      </c>
      <c r="E10633" s="2">
        <v>2.602029491856344E-2</v>
      </c>
      <c r="G10633" s="5">
        <v>-7.1136363636360445E-3</v>
      </c>
    </row>
    <row r="10634" spans="3:7" x14ac:dyDescent="0.25">
      <c r="C10634" s="2">
        <v>-3.8318181818181835E-2</v>
      </c>
      <c r="E10634" s="2">
        <v>2.602029491856344E-2</v>
      </c>
      <c r="G10634" s="5">
        <v>-7.1136363636360445E-3</v>
      </c>
    </row>
    <row r="10635" spans="3:7" x14ac:dyDescent="0.25">
      <c r="C10635" s="2">
        <v>-3.8318181818181835E-2</v>
      </c>
      <c r="E10635" s="2">
        <v>2.602029491856344E-2</v>
      </c>
      <c r="G10635" s="5">
        <v>1.8863636363639635E-3</v>
      </c>
    </row>
    <row r="10636" spans="3:7" x14ac:dyDescent="0.25">
      <c r="C10636" s="2">
        <v>-3.8318181818181835E-2</v>
      </c>
      <c r="E10636" s="2">
        <v>2.602029491856344E-2</v>
      </c>
      <c r="G10636" s="5">
        <v>-1.6113636363636052E-2</v>
      </c>
    </row>
    <row r="10637" spans="3:7" x14ac:dyDescent="0.25">
      <c r="C10637" s="2">
        <v>-3.8318181818181835E-2</v>
      </c>
      <c r="E10637" s="2">
        <v>2.602029491856344E-2</v>
      </c>
      <c r="G10637" s="5">
        <v>-7.1136363636360445E-3</v>
      </c>
    </row>
    <row r="10638" spans="3:7" x14ac:dyDescent="0.25">
      <c r="C10638" s="2">
        <v>-3.8318181818181835E-2</v>
      </c>
      <c r="E10638" s="2">
        <v>2.602029491856344E-2</v>
      </c>
      <c r="G10638" s="5">
        <v>-7.1136363636360445E-3</v>
      </c>
    </row>
    <row r="10639" spans="3:7" x14ac:dyDescent="0.25">
      <c r="C10639" s="2">
        <v>-3.8318181818181835E-2</v>
      </c>
      <c r="E10639" s="2">
        <v>2.602029491856344E-2</v>
      </c>
      <c r="G10639" s="5">
        <v>1.8863636363639635E-3</v>
      </c>
    </row>
    <row r="10640" spans="3:7" x14ac:dyDescent="0.25">
      <c r="C10640" s="2">
        <v>-3.8318181818181835E-2</v>
      </c>
      <c r="E10640" s="2">
        <v>2.602029491856344E-2</v>
      </c>
      <c r="G10640" s="5">
        <v>-7.1136363636360445E-3</v>
      </c>
    </row>
    <row r="10641" spans="3:7" x14ac:dyDescent="0.25">
      <c r="C10641" s="2">
        <v>-3.8318181818181835E-2</v>
      </c>
      <c r="E10641" s="2">
        <v>2.602029491856344E-2</v>
      </c>
      <c r="G10641" s="5">
        <v>-7.1136363636360445E-3</v>
      </c>
    </row>
    <row r="10642" spans="3:7" x14ac:dyDescent="0.25">
      <c r="C10642" s="2">
        <v>-3.8318181818181835E-2</v>
      </c>
      <c r="E10642" s="2">
        <v>2.602029491856344E-2</v>
      </c>
      <c r="G10642" s="5">
        <v>-7.1136363636360445E-3</v>
      </c>
    </row>
    <row r="10643" spans="3:7" x14ac:dyDescent="0.25">
      <c r="C10643" s="2">
        <v>-3.8318181818181835E-2</v>
      </c>
      <c r="E10643" s="2">
        <v>2.602029491856344E-2</v>
      </c>
      <c r="G10643" s="5">
        <v>1.8863636363639635E-3</v>
      </c>
    </row>
    <row r="10644" spans="3:7" x14ac:dyDescent="0.25">
      <c r="C10644" s="2">
        <v>-3.8318181818181835E-2</v>
      </c>
      <c r="E10644" s="2">
        <v>2.602029491856344E-2</v>
      </c>
      <c r="G10644" s="5">
        <v>-7.1136363636360445E-3</v>
      </c>
    </row>
    <row r="10645" spans="3:7" x14ac:dyDescent="0.25">
      <c r="C10645" s="2">
        <v>-3.8318181818181835E-2</v>
      </c>
      <c r="E10645" s="2">
        <v>2.602029491856344E-2</v>
      </c>
      <c r="G10645" s="5">
        <v>-7.1136363636360445E-3</v>
      </c>
    </row>
    <row r="10646" spans="3:7" x14ac:dyDescent="0.25">
      <c r="C10646" s="2">
        <v>-3.8318181818181835E-2</v>
      </c>
      <c r="E10646" s="2">
        <v>2.602029491856344E-2</v>
      </c>
      <c r="G10646" s="5">
        <v>-7.1136363636360445E-3</v>
      </c>
    </row>
    <row r="10647" spans="3:7" x14ac:dyDescent="0.25">
      <c r="C10647" s="2">
        <v>-3.8318181818181835E-2</v>
      </c>
      <c r="E10647" s="2">
        <v>2.602029491856344E-2</v>
      </c>
      <c r="G10647" s="5">
        <v>1.8863636363639635E-3</v>
      </c>
    </row>
    <row r="10648" spans="3:7" x14ac:dyDescent="0.25">
      <c r="C10648" s="2">
        <v>-3.8318181818181835E-2</v>
      </c>
      <c r="E10648" s="2">
        <v>2.602029491856344E-2</v>
      </c>
      <c r="G10648" s="5">
        <v>-7.1136363636360445E-3</v>
      </c>
    </row>
    <row r="10649" spans="3:7" x14ac:dyDescent="0.25">
      <c r="C10649" s="2">
        <v>-3.8318181818181835E-2</v>
      </c>
      <c r="E10649" s="2">
        <v>2.602029491856344E-2</v>
      </c>
      <c r="G10649" s="5">
        <v>-7.1136363636360445E-3</v>
      </c>
    </row>
    <row r="10650" spans="3:7" x14ac:dyDescent="0.25">
      <c r="C10650" s="2">
        <v>-3.8318181818181835E-2</v>
      </c>
      <c r="E10650" s="2">
        <v>2.602029491856344E-2</v>
      </c>
      <c r="G10650" s="5">
        <v>-7.1136363636360445E-3</v>
      </c>
    </row>
    <row r="10651" spans="3:7" x14ac:dyDescent="0.25">
      <c r="C10651" s="2">
        <v>-3.8318181818181835E-2</v>
      </c>
      <c r="E10651" s="2">
        <v>2.602029491856344E-2</v>
      </c>
      <c r="G10651" s="5">
        <v>-7.1136363636360445E-3</v>
      </c>
    </row>
    <row r="10652" spans="3:7" x14ac:dyDescent="0.25">
      <c r="C10652" s="2">
        <v>-3.8318181818181835E-2</v>
      </c>
      <c r="E10652" s="2">
        <v>2.602029491856344E-2</v>
      </c>
      <c r="G10652" s="5">
        <v>-7.1136363636360445E-3</v>
      </c>
    </row>
    <row r="10653" spans="3:7" x14ac:dyDescent="0.25">
      <c r="C10653" s="2">
        <v>-3.8318181818181835E-2</v>
      </c>
      <c r="E10653" s="2">
        <v>2.602029491856344E-2</v>
      </c>
      <c r="G10653" s="5">
        <v>-7.1136363636360445E-3</v>
      </c>
    </row>
    <row r="10654" spans="3:7" x14ac:dyDescent="0.25">
      <c r="C10654" s="2">
        <v>-3.8318181818181835E-2</v>
      </c>
      <c r="E10654" s="2">
        <v>2.602029491856344E-2</v>
      </c>
      <c r="G10654" s="5">
        <v>-7.1136363636360445E-3</v>
      </c>
    </row>
    <row r="10655" spans="3:7" x14ac:dyDescent="0.25">
      <c r="C10655" s="2">
        <v>-3.8318181818181835E-2</v>
      </c>
      <c r="E10655" s="2">
        <v>2.602029491856344E-2</v>
      </c>
      <c r="G10655" s="5">
        <v>1.8863636363639635E-3</v>
      </c>
    </row>
    <row r="10656" spans="3:7" x14ac:dyDescent="0.25">
      <c r="C10656" s="2">
        <v>-3.8318181818181835E-2</v>
      </c>
      <c r="E10656" s="2">
        <v>2.602029491856344E-2</v>
      </c>
      <c r="G10656" s="5">
        <v>-7.1136363636360445E-3</v>
      </c>
    </row>
    <row r="10657" spans="3:7" x14ac:dyDescent="0.25">
      <c r="C10657" s="2">
        <v>-3.8318181818181835E-2</v>
      </c>
      <c r="E10657" s="2">
        <v>2.602029491856344E-2</v>
      </c>
      <c r="G10657" s="5">
        <v>-7.1136363636360445E-3</v>
      </c>
    </row>
    <row r="10658" spans="3:7" x14ac:dyDescent="0.25">
      <c r="C10658" s="2">
        <v>-3.8318181818181835E-2</v>
      </c>
      <c r="E10658" s="2">
        <v>2.602029491856344E-2</v>
      </c>
      <c r="G10658" s="5">
        <v>-7.1136363636360445E-3</v>
      </c>
    </row>
    <row r="10659" spans="3:7" x14ac:dyDescent="0.25">
      <c r="C10659" s="2">
        <v>-3.8318181818181835E-2</v>
      </c>
      <c r="E10659" s="2">
        <v>2.602029491856344E-2</v>
      </c>
      <c r="G10659" s="5">
        <v>1.8863636363639635E-3</v>
      </c>
    </row>
    <row r="10660" spans="3:7" x14ac:dyDescent="0.25">
      <c r="C10660" s="2">
        <v>-3.8318181818181835E-2</v>
      </c>
      <c r="E10660" s="2">
        <v>2.602029491856344E-2</v>
      </c>
      <c r="G10660" s="5">
        <v>1.8863636363639635E-3</v>
      </c>
    </row>
    <row r="10661" spans="3:7" x14ac:dyDescent="0.25">
      <c r="C10661" s="2">
        <v>-3.8318181818181835E-2</v>
      </c>
      <c r="E10661" s="2">
        <v>2.602029491856344E-2</v>
      </c>
      <c r="G10661" s="5">
        <v>-7.1136363636360445E-3</v>
      </c>
    </row>
    <row r="10662" spans="3:7" x14ac:dyDescent="0.25">
      <c r="C10662" s="2">
        <v>-3.8318181818181835E-2</v>
      </c>
      <c r="E10662" s="2">
        <v>2.602029491856344E-2</v>
      </c>
      <c r="G10662" s="5">
        <v>1.8863636363639635E-3</v>
      </c>
    </row>
    <row r="10663" spans="3:7" x14ac:dyDescent="0.25">
      <c r="C10663" s="2">
        <v>-3.8318181818181835E-2</v>
      </c>
      <c r="E10663" s="2">
        <v>2.602029491856344E-2</v>
      </c>
      <c r="G10663" s="5">
        <v>-7.1136363636360445E-3</v>
      </c>
    </row>
    <row r="10664" spans="3:7" x14ac:dyDescent="0.25">
      <c r="C10664" s="2">
        <v>-3.8318181818181835E-2</v>
      </c>
      <c r="E10664" s="2">
        <v>2.602029491856344E-2</v>
      </c>
      <c r="G10664" s="5">
        <v>-7.1136363636360445E-3</v>
      </c>
    </row>
    <row r="10665" spans="3:7" x14ac:dyDescent="0.25">
      <c r="C10665" s="2">
        <v>-3.8318181818181835E-2</v>
      </c>
      <c r="E10665" s="2">
        <v>2.602029491856344E-2</v>
      </c>
      <c r="G10665" s="5">
        <v>-7.1136363636360445E-3</v>
      </c>
    </row>
    <row r="10666" spans="3:7" x14ac:dyDescent="0.25">
      <c r="C10666" s="2">
        <v>-3.8318181818181835E-2</v>
      </c>
      <c r="E10666" s="2">
        <v>2.602029491856344E-2</v>
      </c>
      <c r="G10666" s="5">
        <v>-7.1136363636360445E-3</v>
      </c>
    </row>
    <row r="10667" spans="3:7" x14ac:dyDescent="0.25">
      <c r="C10667" s="2">
        <v>-3.8318181818181835E-2</v>
      </c>
      <c r="E10667" s="2">
        <v>2.602029491856344E-2</v>
      </c>
      <c r="G10667" s="5">
        <v>-7.1136363636360445E-3</v>
      </c>
    </row>
    <row r="10668" spans="3:7" x14ac:dyDescent="0.25">
      <c r="C10668" s="2">
        <v>-3.8318181818181835E-2</v>
      </c>
      <c r="E10668" s="2">
        <v>2.602029491856344E-2</v>
      </c>
      <c r="G10668" s="5">
        <v>-6.1136363636360436E-3</v>
      </c>
    </row>
    <row r="10669" spans="3:7" x14ac:dyDescent="0.25">
      <c r="C10669" s="2">
        <v>-3.8318181818181835E-2</v>
      </c>
      <c r="E10669" s="2">
        <v>2.602029491856344E-2</v>
      </c>
      <c r="G10669" s="5">
        <v>-6.1136363636360436E-3</v>
      </c>
    </row>
    <row r="10670" spans="3:7" x14ac:dyDescent="0.25">
      <c r="C10670" s="2">
        <v>-3.8318181818181835E-2</v>
      </c>
      <c r="E10670" s="2">
        <v>2.602029491856344E-2</v>
      </c>
      <c r="G10670" s="5">
        <v>1.8863636363639635E-3</v>
      </c>
    </row>
    <row r="10671" spans="3:7" x14ac:dyDescent="0.25">
      <c r="C10671" s="2">
        <v>-3.8318181818181835E-2</v>
      </c>
      <c r="E10671" s="2">
        <v>2.602029491856344E-2</v>
      </c>
      <c r="G10671" s="5">
        <v>-6.1136363636360436E-3</v>
      </c>
    </row>
    <row r="10672" spans="3:7" x14ac:dyDescent="0.25">
      <c r="C10672" s="2">
        <v>-3.8318181818181835E-2</v>
      </c>
      <c r="E10672" s="2">
        <v>2.602029491856344E-2</v>
      </c>
      <c r="G10672" s="5">
        <v>-6.1136363636360436E-3</v>
      </c>
    </row>
    <row r="10673" spans="3:7" x14ac:dyDescent="0.25">
      <c r="C10673" s="2">
        <v>-3.8318181818181835E-2</v>
      </c>
      <c r="E10673" s="2">
        <v>2.602029491856344E-2</v>
      </c>
      <c r="G10673" s="5">
        <v>-6.1136363636360436E-3</v>
      </c>
    </row>
    <row r="10674" spans="3:7" x14ac:dyDescent="0.25">
      <c r="C10674" s="2">
        <v>-3.8318181818181835E-2</v>
      </c>
      <c r="E10674" s="2">
        <v>2.602029491856344E-2</v>
      </c>
      <c r="G10674" s="5">
        <v>-6.1136363636360436E-3</v>
      </c>
    </row>
    <row r="10675" spans="3:7" x14ac:dyDescent="0.25">
      <c r="C10675" s="2">
        <v>-3.8318181818181835E-2</v>
      </c>
      <c r="E10675" s="2">
        <v>2.602029491856344E-2</v>
      </c>
      <c r="G10675" s="5">
        <v>-6.1136363636360436E-3</v>
      </c>
    </row>
    <row r="10676" spans="3:7" x14ac:dyDescent="0.25">
      <c r="C10676" s="2">
        <v>-3.8318181818181835E-2</v>
      </c>
      <c r="E10676" s="2">
        <v>2.602029491856344E-2</v>
      </c>
      <c r="G10676" s="5">
        <v>1.8863636363639635E-3</v>
      </c>
    </row>
    <row r="10677" spans="3:7" x14ac:dyDescent="0.25">
      <c r="C10677" s="2">
        <v>-3.8318181818181835E-2</v>
      </c>
      <c r="E10677" s="2">
        <v>2.602029491856344E-2</v>
      </c>
      <c r="G10677" s="5">
        <v>1.8863636363639635E-3</v>
      </c>
    </row>
    <row r="10678" spans="3:7" x14ac:dyDescent="0.25">
      <c r="C10678" s="2">
        <v>-3.8318181818181835E-2</v>
      </c>
      <c r="E10678" s="2">
        <v>2.602029491856344E-2</v>
      </c>
      <c r="G10678" s="5">
        <v>1.8863636363639635E-3</v>
      </c>
    </row>
    <row r="10679" spans="3:7" x14ac:dyDescent="0.25">
      <c r="C10679" s="2">
        <v>-3.8318181818181835E-2</v>
      </c>
      <c r="E10679" s="2">
        <v>2.602029491856344E-2</v>
      </c>
      <c r="G10679" s="5">
        <v>-6.1136363636360436E-3</v>
      </c>
    </row>
    <row r="10680" spans="3:7" x14ac:dyDescent="0.25">
      <c r="C10680" s="2">
        <v>-3.8318181818181835E-2</v>
      </c>
      <c r="E10680" s="2">
        <v>2.602029491856344E-2</v>
      </c>
      <c r="G10680" s="5">
        <v>-6.1136363636360436E-3</v>
      </c>
    </row>
    <row r="10681" spans="3:7" x14ac:dyDescent="0.25">
      <c r="C10681" s="2">
        <v>-3.8318181818181835E-2</v>
      </c>
      <c r="E10681" s="2">
        <v>2.602029491856344E-2</v>
      </c>
      <c r="G10681" s="5">
        <v>-6.1136363636360436E-3</v>
      </c>
    </row>
    <row r="10682" spans="3:7" x14ac:dyDescent="0.25">
      <c r="C10682" s="2">
        <v>-3.8318181818181835E-2</v>
      </c>
      <c r="E10682" s="2">
        <v>2.602029491856344E-2</v>
      </c>
      <c r="G10682" s="5">
        <v>2.8863636363639644E-3</v>
      </c>
    </row>
    <row r="10683" spans="3:7" x14ac:dyDescent="0.25">
      <c r="C10683" s="2">
        <v>-3.8318181818181835E-2</v>
      </c>
      <c r="E10683" s="2">
        <v>2.602029491856344E-2</v>
      </c>
      <c r="G10683" s="5">
        <v>-6.1136363636360436E-3</v>
      </c>
    </row>
    <row r="10684" spans="3:7" x14ac:dyDescent="0.25">
      <c r="C10684" s="2">
        <v>-3.8318181818181835E-2</v>
      </c>
      <c r="E10684" s="2">
        <v>2.602029491856344E-2</v>
      </c>
      <c r="G10684" s="5">
        <v>-6.1136363636360436E-3</v>
      </c>
    </row>
    <row r="10685" spans="3:7" x14ac:dyDescent="0.25">
      <c r="C10685" s="2">
        <v>-3.8318181818181835E-2</v>
      </c>
      <c r="E10685" s="2">
        <v>2.602029491856344E-2</v>
      </c>
      <c r="G10685" s="5">
        <v>-6.1136363636360436E-3</v>
      </c>
    </row>
    <row r="10686" spans="3:7" x14ac:dyDescent="0.25">
      <c r="C10686" s="2">
        <v>-3.8318181818181835E-2</v>
      </c>
      <c r="E10686" s="2">
        <v>2.602029491856344E-2</v>
      </c>
      <c r="G10686" s="5">
        <v>-6.1136363636360436E-3</v>
      </c>
    </row>
    <row r="10687" spans="3:7" x14ac:dyDescent="0.25">
      <c r="C10687" s="2">
        <v>-3.8318181818181835E-2</v>
      </c>
      <c r="E10687" s="2">
        <v>2.602029491856344E-2</v>
      </c>
      <c r="G10687" s="5">
        <v>-6.1136363636360436E-3</v>
      </c>
    </row>
    <row r="10688" spans="3:7" x14ac:dyDescent="0.25">
      <c r="C10688" s="2">
        <v>-3.8318181818181835E-2</v>
      </c>
      <c r="E10688" s="2">
        <v>2.602029491856344E-2</v>
      </c>
      <c r="G10688" s="5">
        <v>-6.1136363636360436E-3</v>
      </c>
    </row>
    <row r="10689" spans="3:7" x14ac:dyDescent="0.25">
      <c r="C10689" s="2">
        <v>-3.8318181818181835E-2</v>
      </c>
      <c r="E10689" s="2">
        <v>2.602029491856344E-2</v>
      </c>
      <c r="G10689" s="5">
        <v>-6.1136363636360436E-3</v>
      </c>
    </row>
    <row r="10690" spans="3:7" x14ac:dyDescent="0.25">
      <c r="C10690" s="2">
        <v>-3.8318181818181835E-2</v>
      </c>
      <c r="E10690" s="2">
        <v>2.602029491856344E-2</v>
      </c>
      <c r="G10690" s="5">
        <v>-6.1136363636360436E-3</v>
      </c>
    </row>
    <row r="10691" spans="3:7" x14ac:dyDescent="0.25">
      <c r="C10691" s="2">
        <v>-3.8318181818181835E-2</v>
      </c>
      <c r="E10691" s="2">
        <v>2.602029491856344E-2</v>
      </c>
      <c r="G10691" s="5">
        <v>-6.1136363636360436E-3</v>
      </c>
    </row>
    <row r="10692" spans="3:7" x14ac:dyDescent="0.25">
      <c r="C10692" s="2">
        <v>-3.8318181818181835E-2</v>
      </c>
      <c r="E10692" s="2">
        <v>2.602029491856344E-2</v>
      </c>
      <c r="G10692" s="5">
        <v>-6.1136363636360436E-3</v>
      </c>
    </row>
    <row r="10693" spans="3:7" x14ac:dyDescent="0.25">
      <c r="C10693" s="2">
        <v>-3.8318181818181835E-2</v>
      </c>
      <c r="E10693" s="2">
        <v>2.602029491856344E-2</v>
      </c>
      <c r="G10693" s="5">
        <v>-6.1136363636360436E-3</v>
      </c>
    </row>
    <row r="10694" spans="3:7" x14ac:dyDescent="0.25">
      <c r="C10694" s="2">
        <v>-3.8318181818181835E-2</v>
      </c>
      <c r="E10694" s="2">
        <v>2.602029491856344E-2</v>
      </c>
      <c r="G10694" s="5">
        <v>-6.1136363636360436E-3</v>
      </c>
    </row>
    <row r="10695" spans="3:7" x14ac:dyDescent="0.25">
      <c r="C10695" s="2">
        <v>-3.8318181818181835E-2</v>
      </c>
      <c r="E10695" s="2">
        <v>2.602029491856344E-2</v>
      </c>
      <c r="G10695" s="5">
        <v>-6.1136363636360436E-3</v>
      </c>
    </row>
    <row r="10696" spans="3:7" x14ac:dyDescent="0.25">
      <c r="C10696" s="2">
        <v>-3.8318181818181835E-2</v>
      </c>
      <c r="E10696" s="2">
        <v>2.602029491856344E-2</v>
      </c>
      <c r="G10696" s="5">
        <v>-6.1136363636360436E-3</v>
      </c>
    </row>
    <row r="10697" spans="3:7" x14ac:dyDescent="0.25">
      <c r="C10697" s="2">
        <v>-3.8318181818181835E-2</v>
      </c>
      <c r="E10697" s="2">
        <v>2.602029491856344E-2</v>
      </c>
      <c r="G10697" s="5">
        <v>2.8863636363639644E-3</v>
      </c>
    </row>
    <row r="10698" spans="3:7" x14ac:dyDescent="0.25">
      <c r="C10698" s="2">
        <v>-3.8318181818181835E-2</v>
      </c>
      <c r="E10698" s="2">
        <v>2.602029491856344E-2</v>
      </c>
      <c r="G10698" s="5">
        <v>2.8863636363639644E-3</v>
      </c>
    </row>
    <row r="10699" spans="3:7" x14ac:dyDescent="0.25">
      <c r="C10699" s="2">
        <v>-3.8318181818181835E-2</v>
      </c>
      <c r="E10699" s="2">
        <v>2.602029491856344E-2</v>
      </c>
      <c r="G10699" s="5">
        <v>-6.1136363636360436E-3</v>
      </c>
    </row>
    <row r="10700" spans="3:7" x14ac:dyDescent="0.25">
      <c r="C10700" s="2">
        <v>-3.8318181818181835E-2</v>
      </c>
      <c r="E10700" s="2">
        <v>2.602029491856344E-2</v>
      </c>
      <c r="G10700" s="5">
        <v>-6.1136363636360436E-3</v>
      </c>
    </row>
    <row r="10701" spans="3:7" x14ac:dyDescent="0.25">
      <c r="C10701" s="2">
        <v>-3.8318181818181835E-2</v>
      </c>
      <c r="E10701" s="2">
        <v>2.602029491856344E-2</v>
      </c>
      <c r="G10701" s="5">
        <v>2.8863636363639644E-3</v>
      </c>
    </row>
    <row r="10702" spans="3:7" x14ac:dyDescent="0.25">
      <c r="C10702" s="2">
        <v>-3.8318181818181835E-2</v>
      </c>
      <c r="E10702" s="2">
        <v>2.602029491856344E-2</v>
      </c>
      <c r="G10702" s="5">
        <v>-6.1136363636360436E-3</v>
      </c>
    </row>
    <row r="10703" spans="3:7" x14ac:dyDescent="0.25">
      <c r="C10703" s="2">
        <v>-3.8318181818181835E-2</v>
      </c>
      <c r="E10703" s="2">
        <v>2.602029491856344E-2</v>
      </c>
      <c r="G10703" s="5">
        <v>-6.1136363636360436E-3</v>
      </c>
    </row>
    <row r="10704" spans="3:7" x14ac:dyDescent="0.25">
      <c r="C10704" s="2">
        <v>-3.8318181818181835E-2</v>
      </c>
      <c r="E10704" s="2">
        <v>2.602029491856344E-2</v>
      </c>
      <c r="G10704" s="5">
        <v>-6.1136363636360436E-3</v>
      </c>
    </row>
    <row r="10705" spans="3:7" x14ac:dyDescent="0.25">
      <c r="C10705" s="2">
        <v>-3.8318181818181835E-2</v>
      </c>
      <c r="E10705" s="2">
        <v>2.602029491856344E-2</v>
      </c>
      <c r="G10705" s="5">
        <v>-6.1136363636360436E-3</v>
      </c>
    </row>
    <row r="10706" spans="3:7" x14ac:dyDescent="0.25">
      <c r="C10706" s="2">
        <v>-3.8318181818181835E-2</v>
      </c>
      <c r="E10706" s="2">
        <v>2.602029491856344E-2</v>
      </c>
      <c r="G10706" s="5">
        <v>-6.1136363636360436E-3</v>
      </c>
    </row>
    <row r="10707" spans="3:7" x14ac:dyDescent="0.25">
      <c r="C10707" s="2">
        <v>-3.8318181818181835E-2</v>
      </c>
      <c r="E10707" s="2">
        <v>2.602029491856344E-2</v>
      </c>
      <c r="G10707" s="5">
        <v>-6.1136363636360436E-3</v>
      </c>
    </row>
    <row r="10708" spans="3:7" x14ac:dyDescent="0.25">
      <c r="C10708" s="2">
        <v>-3.8318181818181835E-2</v>
      </c>
      <c r="E10708" s="2">
        <v>2.602029491856344E-2</v>
      </c>
      <c r="G10708" s="5">
        <v>-6.1136363636360436E-3</v>
      </c>
    </row>
    <row r="10709" spans="3:7" x14ac:dyDescent="0.25">
      <c r="C10709" s="2">
        <v>-3.8318181818181835E-2</v>
      </c>
      <c r="E10709" s="2">
        <v>2.602029491856344E-2</v>
      </c>
      <c r="G10709" s="5">
        <v>2.8863636363639644E-3</v>
      </c>
    </row>
    <row r="10710" spans="3:7" x14ac:dyDescent="0.25">
      <c r="C10710" s="2">
        <v>-3.8318181818181835E-2</v>
      </c>
      <c r="E10710" s="2">
        <v>2.602029491856344E-2</v>
      </c>
      <c r="G10710" s="5">
        <v>-6.1136363636360436E-3</v>
      </c>
    </row>
    <row r="10711" spans="3:7" x14ac:dyDescent="0.25">
      <c r="C10711" s="2">
        <v>-3.8318181818181835E-2</v>
      </c>
      <c r="E10711" s="2">
        <v>2.602029491856344E-2</v>
      </c>
      <c r="G10711" s="5">
        <v>-6.1136363636360436E-3</v>
      </c>
    </row>
    <row r="10712" spans="3:7" x14ac:dyDescent="0.25">
      <c r="C10712" s="2">
        <v>-3.8318181818181835E-2</v>
      </c>
      <c r="E10712" s="2">
        <v>2.602029491856344E-2</v>
      </c>
      <c r="G10712" s="5">
        <v>-6.1136363636360436E-3</v>
      </c>
    </row>
    <row r="10713" spans="3:7" x14ac:dyDescent="0.25">
      <c r="C10713" s="2">
        <v>-3.8318181818181835E-2</v>
      </c>
      <c r="E10713" s="2">
        <v>2.602029491856344E-2</v>
      </c>
      <c r="G10713" s="5">
        <v>-1.5113636363635996E-2</v>
      </c>
    </row>
    <row r="10714" spans="3:7" x14ac:dyDescent="0.25">
      <c r="C10714" s="2">
        <v>-3.8318181818181835E-2</v>
      </c>
      <c r="E10714" s="2">
        <v>2.602029491856344E-2</v>
      </c>
      <c r="G10714" s="5">
        <v>-1.5113636363635996E-2</v>
      </c>
    </row>
    <row r="10715" spans="3:7" x14ac:dyDescent="0.25">
      <c r="C10715" s="2">
        <v>-3.8318181818181835E-2</v>
      </c>
      <c r="E10715" s="2">
        <v>2.602029491856344E-2</v>
      </c>
      <c r="G10715" s="5">
        <v>-6.1136363636360436E-3</v>
      </c>
    </row>
    <row r="10716" spans="3:7" x14ac:dyDescent="0.25">
      <c r="C10716" s="2">
        <v>-3.8318181818181835E-2</v>
      </c>
      <c r="E10716" s="2">
        <v>2.602029491856344E-2</v>
      </c>
      <c r="G10716" s="5">
        <v>-1.5113636363635996E-2</v>
      </c>
    </row>
    <row r="10717" spans="3:7" x14ac:dyDescent="0.25">
      <c r="C10717" s="2">
        <v>-3.8318181818181835E-2</v>
      </c>
      <c r="E10717" s="2">
        <v>2.602029491856344E-2</v>
      </c>
      <c r="G10717" s="5">
        <v>-6.1136363636360436E-3</v>
      </c>
    </row>
    <row r="10718" spans="3:7" x14ac:dyDescent="0.25">
      <c r="C10718" s="2">
        <v>-3.8318181818181835E-2</v>
      </c>
      <c r="E10718" s="2">
        <v>2.602029491856344E-2</v>
      </c>
      <c r="G10718" s="5">
        <v>-6.1136363636360436E-3</v>
      </c>
    </row>
    <row r="10719" spans="3:7" x14ac:dyDescent="0.25">
      <c r="C10719" s="2">
        <v>-3.8318181818181835E-2</v>
      </c>
      <c r="E10719" s="2">
        <v>2.602029491856344E-2</v>
      </c>
      <c r="G10719" s="5">
        <v>-6.1136363636360436E-3</v>
      </c>
    </row>
    <row r="10720" spans="3:7" x14ac:dyDescent="0.25">
      <c r="C10720" s="2">
        <v>-3.8318181818181835E-2</v>
      </c>
      <c r="E10720" s="2">
        <v>2.602029491856344E-2</v>
      </c>
      <c r="G10720" s="5">
        <v>2.8863636363639644E-3</v>
      </c>
    </row>
    <row r="10721" spans="3:7" x14ac:dyDescent="0.25">
      <c r="C10721" s="2">
        <v>-3.8318181818181835E-2</v>
      </c>
      <c r="E10721" s="2">
        <v>2.602029491856344E-2</v>
      </c>
      <c r="G10721" s="5">
        <v>2.8863636363639644E-3</v>
      </c>
    </row>
    <row r="10722" spans="3:7" x14ac:dyDescent="0.25">
      <c r="C10722" s="2">
        <v>-3.8318181818181835E-2</v>
      </c>
      <c r="E10722" s="2">
        <v>2.602029491856344E-2</v>
      </c>
      <c r="G10722" s="5">
        <v>-6.1136363636360436E-3</v>
      </c>
    </row>
    <row r="10723" spans="3:7" x14ac:dyDescent="0.25">
      <c r="C10723" s="2">
        <v>-3.8318181818181835E-2</v>
      </c>
      <c r="E10723" s="2">
        <v>2.602029491856344E-2</v>
      </c>
      <c r="G10723" s="5">
        <v>-6.1136363636360436E-3</v>
      </c>
    </row>
    <row r="10724" spans="3:7" x14ac:dyDescent="0.25">
      <c r="C10724" s="2">
        <v>-3.8318181818181835E-2</v>
      </c>
      <c r="E10724" s="2">
        <v>2.602029491856344E-2</v>
      </c>
      <c r="G10724" s="5">
        <v>-6.1136363636360436E-3</v>
      </c>
    </row>
    <row r="10725" spans="3:7" x14ac:dyDescent="0.25">
      <c r="C10725" s="2">
        <v>-3.8318181818181835E-2</v>
      </c>
      <c r="E10725" s="2">
        <v>2.602029491856344E-2</v>
      </c>
      <c r="G10725" s="5">
        <v>-6.1136363636360436E-3</v>
      </c>
    </row>
    <row r="10726" spans="3:7" x14ac:dyDescent="0.25">
      <c r="C10726" s="2">
        <v>-3.8318181818181835E-2</v>
      </c>
      <c r="E10726" s="2">
        <v>2.602029491856344E-2</v>
      </c>
      <c r="G10726" s="5">
        <v>-6.1136363636360436E-3</v>
      </c>
    </row>
    <row r="10727" spans="3:7" x14ac:dyDescent="0.25">
      <c r="C10727" s="2">
        <v>-3.8318181818181835E-2</v>
      </c>
      <c r="E10727" s="2">
        <v>2.602029491856344E-2</v>
      </c>
      <c r="G10727" s="5">
        <v>-6.1136363636360436E-3</v>
      </c>
    </row>
    <row r="10728" spans="3:7" x14ac:dyDescent="0.25">
      <c r="C10728" s="2">
        <v>-3.8318181818181835E-2</v>
      </c>
      <c r="E10728" s="2">
        <v>2.602029491856344E-2</v>
      </c>
      <c r="G10728" s="5">
        <v>-6.1136363636360436E-3</v>
      </c>
    </row>
    <row r="10729" spans="3:7" x14ac:dyDescent="0.25">
      <c r="C10729" s="2">
        <v>-3.8318181818181835E-2</v>
      </c>
      <c r="E10729" s="2">
        <v>2.602029491856344E-2</v>
      </c>
      <c r="G10729" s="5">
        <v>-6.1136363636360436E-3</v>
      </c>
    </row>
    <row r="10730" spans="3:7" x14ac:dyDescent="0.25">
      <c r="C10730" s="2">
        <v>-3.8318181818181835E-2</v>
      </c>
      <c r="E10730" s="2">
        <v>2.602029491856344E-2</v>
      </c>
      <c r="G10730" s="5">
        <v>-6.1136363636360436E-3</v>
      </c>
    </row>
    <row r="10731" spans="3:7" x14ac:dyDescent="0.25">
      <c r="C10731" s="2">
        <v>-3.8318181818181835E-2</v>
      </c>
      <c r="E10731" s="2">
        <v>2.602029491856344E-2</v>
      </c>
      <c r="G10731" s="5">
        <v>-6.1136363636360436E-3</v>
      </c>
    </row>
    <row r="10732" spans="3:7" x14ac:dyDescent="0.25">
      <c r="C10732" s="2">
        <v>-3.8318181818181835E-2</v>
      </c>
      <c r="E10732" s="2">
        <v>2.602029491856344E-2</v>
      </c>
      <c r="G10732" s="5">
        <v>-6.1136363636360436E-3</v>
      </c>
    </row>
    <row r="10733" spans="3:7" x14ac:dyDescent="0.25">
      <c r="C10733" s="2">
        <v>-3.8318181818181835E-2</v>
      </c>
      <c r="E10733" s="2">
        <v>2.602029491856344E-2</v>
      </c>
      <c r="G10733" s="5">
        <v>-6.1136363636360436E-3</v>
      </c>
    </row>
    <row r="10734" spans="3:7" x14ac:dyDescent="0.25">
      <c r="C10734" s="2">
        <v>-3.8318181818181835E-2</v>
      </c>
      <c r="E10734" s="2">
        <v>2.602029491856344E-2</v>
      </c>
      <c r="G10734" s="5">
        <v>-6.1136363636360436E-3</v>
      </c>
    </row>
    <row r="10735" spans="3:7" x14ac:dyDescent="0.25">
      <c r="C10735" s="2">
        <v>-3.8318181818181835E-2</v>
      </c>
      <c r="E10735" s="2">
        <v>2.602029491856344E-2</v>
      </c>
      <c r="G10735" s="5">
        <v>2.8863636363639644E-3</v>
      </c>
    </row>
    <row r="10736" spans="3:7" x14ac:dyDescent="0.25">
      <c r="C10736" s="2">
        <v>-3.8318181818181835E-2</v>
      </c>
      <c r="E10736" s="2">
        <v>2.602029491856344E-2</v>
      </c>
      <c r="G10736" s="5">
        <v>-6.1136363636360436E-3</v>
      </c>
    </row>
    <row r="10737" spans="3:7" x14ac:dyDescent="0.25">
      <c r="C10737" s="2">
        <v>-3.8318181818181835E-2</v>
      </c>
      <c r="E10737" s="2">
        <v>2.602029491856344E-2</v>
      </c>
      <c r="G10737" s="5">
        <v>-6.1136363636360436E-3</v>
      </c>
    </row>
    <row r="10738" spans="3:7" x14ac:dyDescent="0.25">
      <c r="C10738" s="2">
        <v>-3.8318181818181835E-2</v>
      </c>
      <c r="E10738" s="2">
        <v>2.602029491856344E-2</v>
      </c>
      <c r="G10738" s="5">
        <v>2.8863636363639644E-3</v>
      </c>
    </row>
    <row r="10739" spans="3:7" x14ac:dyDescent="0.25">
      <c r="C10739" s="2">
        <v>-3.8318181818181835E-2</v>
      </c>
      <c r="E10739" s="2">
        <v>2.602029491856344E-2</v>
      </c>
      <c r="G10739" s="5">
        <v>-1.5113636363635996E-2</v>
      </c>
    </row>
    <row r="10740" spans="3:7" x14ac:dyDescent="0.25">
      <c r="C10740" s="2">
        <v>-3.8318181818181835E-2</v>
      </c>
      <c r="E10740" s="2">
        <v>2.602029491856344E-2</v>
      </c>
      <c r="G10740" s="5">
        <v>-6.1136363636360436E-3</v>
      </c>
    </row>
    <row r="10741" spans="3:7" x14ac:dyDescent="0.25">
      <c r="C10741" s="2">
        <v>-3.8318181818181835E-2</v>
      </c>
      <c r="E10741" s="2">
        <v>2.602029491856344E-2</v>
      </c>
      <c r="G10741" s="5">
        <v>2.8863636363639644E-3</v>
      </c>
    </row>
    <row r="10742" spans="3:7" x14ac:dyDescent="0.25">
      <c r="C10742" s="2">
        <v>-3.8318181818181835E-2</v>
      </c>
      <c r="E10742" s="2">
        <v>2.602029491856344E-2</v>
      </c>
      <c r="G10742" s="5">
        <v>-6.1136363636360436E-3</v>
      </c>
    </row>
    <row r="10743" spans="3:7" x14ac:dyDescent="0.25">
      <c r="C10743" s="2">
        <v>-3.8318181818181835E-2</v>
      </c>
      <c r="E10743" s="2">
        <v>2.602029491856344E-2</v>
      </c>
      <c r="G10743" s="5">
        <v>-1.5113636363635996E-2</v>
      </c>
    </row>
    <row r="10744" spans="3:7" x14ac:dyDescent="0.25">
      <c r="C10744" s="2">
        <v>-3.8318181818181835E-2</v>
      </c>
      <c r="E10744" s="2">
        <v>2.602029491856344E-2</v>
      </c>
      <c r="G10744" s="5">
        <v>-6.1136363636360436E-3</v>
      </c>
    </row>
    <row r="10745" spans="3:7" x14ac:dyDescent="0.25">
      <c r="C10745" s="2">
        <v>-3.8318181818181835E-2</v>
      </c>
      <c r="E10745" s="2">
        <v>2.602029491856344E-2</v>
      </c>
      <c r="G10745" s="5">
        <v>-6.1136363636360436E-3</v>
      </c>
    </row>
    <row r="10746" spans="3:7" x14ac:dyDescent="0.25">
      <c r="C10746" s="2">
        <v>-3.8318181818181835E-2</v>
      </c>
      <c r="E10746" s="2">
        <v>2.602029491856344E-2</v>
      </c>
      <c r="G10746" s="5">
        <v>-6.1136363636360436E-3</v>
      </c>
    </row>
    <row r="10747" spans="3:7" x14ac:dyDescent="0.25">
      <c r="C10747" s="2">
        <v>-3.8318181818181835E-2</v>
      </c>
      <c r="E10747" s="2">
        <v>2.602029491856344E-2</v>
      </c>
      <c r="G10747" s="5">
        <v>-6.1136363636360436E-3</v>
      </c>
    </row>
    <row r="10748" spans="3:7" x14ac:dyDescent="0.25">
      <c r="C10748" s="2">
        <v>-3.8318181818181835E-2</v>
      </c>
      <c r="E10748" s="2">
        <v>2.602029491856344E-2</v>
      </c>
      <c r="G10748" s="5">
        <v>-6.1136363636360436E-3</v>
      </c>
    </row>
    <row r="10749" spans="3:7" x14ac:dyDescent="0.25">
      <c r="C10749" s="2">
        <v>-3.8318181818181835E-2</v>
      </c>
      <c r="E10749" s="2">
        <v>2.602029491856344E-2</v>
      </c>
      <c r="G10749" s="5">
        <v>-6.1136363636360436E-3</v>
      </c>
    </row>
    <row r="10750" spans="3:7" x14ac:dyDescent="0.25">
      <c r="C10750" s="2">
        <v>-3.8318181818181835E-2</v>
      </c>
      <c r="E10750" s="2">
        <v>2.602029491856344E-2</v>
      </c>
      <c r="G10750" s="5">
        <v>-6.1136363636360436E-3</v>
      </c>
    </row>
    <row r="10751" spans="3:7" x14ac:dyDescent="0.25">
      <c r="C10751" s="2">
        <v>-3.8318181818181835E-2</v>
      </c>
      <c r="E10751" s="2">
        <v>2.602029491856344E-2</v>
      </c>
      <c r="G10751" s="5">
        <v>-6.1136363636360436E-3</v>
      </c>
    </row>
    <row r="10752" spans="3:7" x14ac:dyDescent="0.25">
      <c r="C10752" s="2">
        <v>-3.8318181818181835E-2</v>
      </c>
      <c r="E10752" s="2">
        <v>2.602029491856344E-2</v>
      </c>
      <c r="G10752" s="5">
        <v>-1.5113636363635996E-2</v>
      </c>
    </row>
    <row r="10753" spans="3:7" x14ac:dyDescent="0.25">
      <c r="C10753" s="2">
        <v>-3.8318181818181835E-2</v>
      </c>
      <c r="E10753" s="2">
        <v>2.602029491856344E-2</v>
      </c>
      <c r="G10753" s="5">
        <v>-6.1136363636360436E-3</v>
      </c>
    </row>
    <row r="10754" spans="3:7" x14ac:dyDescent="0.25">
      <c r="C10754" s="2">
        <v>-3.8318181818181835E-2</v>
      </c>
      <c r="E10754" s="2">
        <v>2.602029491856344E-2</v>
      </c>
      <c r="G10754" s="5">
        <v>-6.1136363636360436E-3</v>
      </c>
    </row>
    <row r="10755" spans="3:7" x14ac:dyDescent="0.25">
      <c r="C10755" s="2">
        <v>-3.8318181818181835E-2</v>
      </c>
      <c r="E10755" s="2">
        <v>2.602029491856344E-2</v>
      </c>
      <c r="G10755" s="5">
        <v>2.8863636363639644E-3</v>
      </c>
    </row>
    <row r="10756" spans="3:7" x14ac:dyDescent="0.25">
      <c r="C10756" s="2">
        <v>-3.8318181818181835E-2</v>
      </c>
      <c r="E10756" s="2">
        <v>2.602029491856344E-2</v>
      </c>
      <c r="G10756" s="5">
        <v>2.8863636363639644E-3</v>
      </c>
    </row>
    <row r="10757" spans="3:7" x14ac:dyDescent="0.25">
      <c r="C10757" s="2">
        <v>-3.8318181818181835E-2</v>
      </c>
      <c r="E10757" s="2">
        <v>2.602029491856344E-2</v>
      </c>
      <c r="G10757" s="5">
        <v>-6.1136363636360436E-3</v>
      </c>
    </row>
    <row r="10758" spans="3:7" x14ac:dyDescent="0.25">
      <c r="C10758" s="2">
        <v>-3.8318181818181835E-2</v>
      </c>
      <c r="E10758" s="2">
        <v>2.602029491856344E-2</v>
      </c>
      <c r="G10758" s="5">
        <v>-6.1136363636360436E-3</v>
      </c>
    </row>
    <row r="10759" spans="3:7" x14ac:dyDescent="0.25">
      <c r="C10759" s="2">
        <v>-3.8318181818181835E-2</v>
      </c>
      <c r="E10759" s="2">
        <v>2.602029491856344E-2</v>
      </c>
      <c r="G10759" s="5">
        <v>-6.1136363636360436E-3</v>
      </c>
    </row>
    <row r="10760" spans="3:7" x14ac:dyDescent="0.25">
      <c r="C10760" s="2">
        <v>-3.8318181818181835E-2</v>
      </c>
      <c r="E10760" s="2">
        <v>2.602029491856344E-2</v>
      </c>
      <c r="G10760" s="5">
        <v>-6.1136363636360436E-3</v>
      </c>
    </row>
    <row r="10761" spans="3:7" x14ac:dyDescent="0.25">
      <c r="C10761" s="2">
        <v>-3.8318181818181835E-2</v>
      </c>
      <c r="E10761" s="2">
        <v>2.602029491856344E-2</v>
      </c>
      <c r="G10761" s="5">
        <v>-6.1136363636360436E-3</v>
      </c>
    </row>
    <row r="10762" spans="3:7" x14ac:dyDescent="0.25">
      <c r="C10762" s="2">
        <v>-3.8318181818181835E-2</v>
      </c>
      <c r="E10762" s="2">
        <v>2.602029491856344E-2</v>
      </c>
      <c r="G10762" s="5">
        <v>-6.1136363636360436E-3</v>
      </c>
    </row>
    <row r="10763" spans="3:7" x14ac:dyDescent="0.25">
      <c r="C10763" s="2">
        <v>-3.8318181818181835E-2</v>
      </c>
      <c r="E10763" s="2">
        <v>2.602029491856344E-2</v>
      </c>
      <c r="G10763" s="5">
        <v>-6.1136363636360436E-3</v>
      </c>
    </row>
    <row r="10764" spans="3:7" x14ac:dyDescent="0.25">
      <c r="C10764" s="2">
        <v>-3.8318181818181835E-2</v>
      </c>
      <c r="E10764" s="2">
        <v>2.602029491856344E-2</v>
      </c>
      <c r="G10764" s="5">
        <v>-6.1136363636360436E-3</v>
      </c>
    </row>
    <row r="10765" spans="3:7" x14ac:dyDescent="0.25">
      <c r="C10765" s="2">
        <v>-3.8318181818181835E-2</v>
      </c>
      <c r="E10765" s="2">
        <v>2.602029491856344E-2</v>
      </c>
      <c r="G10765" s="5">
        <v>-6.1136363636360436E-3</v>
      </c>
    </row>
    <row r="10766" spans="3:7" x14ac:dyDescent="0.25">
      <c r="C10766" s="2">
        <v>-3.8318181818181835E-2</v>
      </c>
      <c r="E10766" s="2">
        <v>2.602029491856344E-2</v>
      </c>
      <c r="G10766" s="5">
        <v>-6.1136363636360436E-3</v>
      </c>
    </row>
    <row r="10767" spans="3:7" x14ac:dyDescent="0.25">
      <c r="C10767" s="2">
        <v>-3.8318181818181835E-2</v>
      </c>
      <c r="E10767" s="2">
        <v>2.602029491856344E-2</v>
      </c>
      <c r="G10767" s="5">
        <v>-6.1136363636360436E-3</v>
      </c>
    </row>
    <row r="10768" spans="3:7" x14ac:dyDescent="0.25">
      <c r="C10768" s="2">
        <v>-3.8318181818181835E-2</v>
      </c>
      <c r="E10768" s="2">
        <v>2.602029491856344E-2</v>
      </c>
      <c r="G10768" s="5">
        <v>-6.1136363636360436E-3</v>
      </c>
    </row>
    <row r="10769" spans="3:7" x14ac:dyDescent="0.25">
      <c r="C10769" s="2">
        <v>-3.8318181818181835E-2</v>
      </c>
      <c r="E10769" s="2">
        <v>2.602029491856344E-2</v>
      </c>
      <c r="G10769" s="5">
        <v>-6.1136363636360436E-3</v>
      </c>
    </row>
    <row r="10770" spans="3:7" x14ac:dyDescent="0.25">
      <c r="C10770" s="2">
        <v>-3.8318181818181835E-2</v>
      </c>
      <c r="E10770" s="2">
        <v>2.602029491856344E-2</v>
      </c>
      <c r="G10770" s="5">
        <v>2.8863636363639644E-3</v>
      </c>
    </row>
    <row r="10771" spans="3:7" x14ac:dyDescent="0.25">
      <c r="C10771" s="2">
        <v>-3.8318181818181835E-2</v>
      </c>
      <c r="E10771" s="2">
        <v>2.602029491856344E-2</v>
      </c>
      <c r="G10771" s="5">
        <v>2.8863636363639644E-3</v>
      </c>
    </row>
    <row r="10772" spans="3:7" x14ac:dyDescent="0.25">
      <c r="C10772" s="2">
        <v>-3.8318181818181835E-2</v>
      </c>
      <c r="E10772" s="2">
        <v>2.602029491856344E-2</v>
      </c>
      <c r="G10772" s="5">
        <v>2.8863636363639644E-3</v>
      </c>
    </row>
    <row r="10773" spans="3:7" x14ac:dyDescent="0.25">
      <c r="C10773" s="2">
        <v>-3.8318181818181835E-2</v>
      </c>
      <c r="E10773" s="2">
        <v>2.602029491856344E-2</v>
      </c>
      <c r="G10773" s="5">
        <v>2.8863636363639644E-3</v>
      </c>
    </row>
    <row r="10774" spans="3:7" x14ac:dyDescent="0.25">
      <c r="C10774" s="2">
        <v>-3.8318181818181835E-2</v>
      </c>
      <c r="E10774" s="2">
        <v>2.602029491856344E-2</v>
      </c>
      <c r="G10774" s="5">
        <v>-6.1136363636360436E-3</v>
      </c>
    </row>
    <row r="10775" spans="3:7" x14ac:dyDescent="0.25">
      <c r="C10775" s="2">
        <v>-3.8318181818181835E-2</v>
      </c>
      <c r="E10775" s="2">
        <v>2.602029491856344E-2</v>
      </c>
      <c r="G10775" s="5">
        <v>-6.1136363636360436E-3</v>
      </c>
    </row>
    <row r="10776" spans="3:7" x14ac:dyDescent="0.25">
      <c r="C10776" s="2">
        <v>-3.8318181818181835E-2</v>
      </c>
      <c r="E10776" s="2">
        <v>2.602029491856344E-2</v>
      </c>
      <c r="G10776" s="5">
        <v>-6.1136363636360436E-3</v>
      </c>
    </row>
    <row r="10777" spans="3:7" x14ac:dyDescent="0.25">
      <c r="C10777" s="2">
        <v>-3.8318181818181835E-2</v>
      </c>
      <c r="E10777" s="2">
        <v>2.602029491856344E-2</v>
      </c>
      <c r="G10777" s="5">
        <v>-6.1136363636360436E-3</v>
      </c>
    </row>
    <row r="10778" spans="3:7" x14ac:dyDescent="0.25">
      <c r="C10778" s="2">
        <v>-3.8318181818181835E-2</v>
      </c>
      <c r="E10778" s="2">
        <v>2.602029491856344E-2</v>
      </c>
      <c r="G10778" s="5">
        <v>-6.1136363636360436E-3</v>
      </c>
    </row>
    <row r="10779" spans="3:7" x14ac:dyDescent="0.25">
      <c r="C10779" s="2">
        <v>-3.8318181818181835E-2</v>
      </c>
      <c r="E10779" s="2">
        <v>2.602029491856344E-2</v>
      </c>
      <c r="G10779" s="5">
        <v>2.8863636363639644E-3</v>
      </c>
    </row>
    <row r="10780" spans="3:7" x14ac:dyDescent="0.25">
      <c r="C10780" s="2">
        <v>-3.8318181818181835E-2</v>
      </c>
      <c r="E10780" s="2">
        <v>2.602029491856344E-2</v>
      </c>
      <c r="G10780" s="5">
        <v>-6.1136363636360436E-3</v>
      </c>
    </row>
    <row r="10781" spans="3:7" x14ac:dyDescent="0.25">
      <c r="C10781" s="2">
        <v>-3.8318181818181835E-2</v>
      </c>
      <c r="E10781" s="2">
        <v>2.602029491856344E-2</v>
      </c>
      <c r="G10781" s="5">
        <v>-6.1136363636360436E-3</v>
      </c>
    </row>
    <row r="10782" spans="3:7" x14ac:dyDescent="0.25">
      <c r="C10782" s="2">
        <v>-3.8318181818181835E-2</v>
      </c>
      <c r="E10782" s="2">
        <v>2.602029491856344E-2</v>
      </c>
      <c r="G10782" s="5">
        <v>2.8863636363639644E-3</v>
      </c>
    </row>
    <row r="10783" spans="3:7" x14ac:dyDescent="0.25">
      <c r="C10783" s="2">
        <v>-3.8318181818181835E-2</v>
      </c>
      <c r="E10783" s="2">
        <v>2.602029491856344E-2</v>
      </c>
      <c r="G10783" s="5">
        <v>-6.1136363636360436E-3</v>
      </c>
    </row>
    <row r="10784" spans="3:7" x14ac:dyDescent="0.25">
      <c r="C10784" s="2">
        <v>-3.8318181818181835E-2</v>
      </c>
      <c r="E10784" s="2">
        <v>2.602029491856344E-2</v>
      </c>
      <c r="G10784" s="5">
        <v>-6.1136363636360436E-3</v>
      </c>
    </row>
    <row r="10785" spans="3:7" x14ac:dyDescent="0.25">
      <c r="C10785" s="2">
        <v>-3.8318181818181835E-2</v>
      </c>
      <c r="E10785" s="2">
        <v>2.602029491856344E-2</v>
      </c>
      <c r="G10785" s="5">
        <v>-6.1136363636360436E-3</v>
      </c>
    </row>
    <row r="10786" spans="3:7" x14ac:dyDescent="0.25">
      <c r="C10786" s="2">
        <v>-3.8318181818181835E-2</v>
      </c>
      <c r="E10786" s="2">
        <v>2.602029491856344E-2</v>
      </c>
      <c r="G10786" s="5">
        <v>2.8863636363639644E-3</v>
      </c>
    </row>
    <row r="10787" spans="3:7" x14ac:dyDescent="0.25">
      <c r="C10787" s="2">
        <v>-3.8318181818181835E-2</v>
      </c>
      <c r="E10787" s="2">
        <v>2.602029491856344E-2</v>
      </c>
      <c r="G10787" s="5">
        <v>-6.1136363636360436E-3</v>
      </c>
    </row>
    <row r="10788" spans="3:7" x14ac:dyDescent="0.25">
      <c r="C10788" s="2">
        <v>-3.8318181818181835E-2</v>
      </c>
      <c r="E10788" s="2">
        <v>2.602029491856344E-2</v>
      </c>
      <c r="G10788" s="5">
        <v>-6.1136363636360436E-3</v>
      </c>
    </row>
    <row r="10789" spans="3:7" x14ac:dyDescent="0.25">
      <c r="C10789" s="2">
        <v>-3.8318181818181835E-2</v>
      </c>
      <c r="E10789" s="2">
        <v>2.602029491856344E-2</v>
      </c>
      <c r="G10789" s="5">
        <v>-1.5113636363635996E-2</v>
      </c>
    </row>
    <row r="10790" spans="3:7" x14ac:dyDescent="0.25">
      <c r="C10790" s="2">
        <v>-3.8318181818181835E-2</v>
      </c>
      <c r="E10790" s="2">
        <v>2.602029491856344E-2</v>
      </c>
      <c r="G10790" s="5">
        <v>-6.1136363636360436E-3</v>
      </c>
    </row>
    <row r="10791" spans="3:7" x14ac:dyDescent="0.25">
      <c r="C10791" s="2">
        <v>-3.8318181818181835E-2</v>
      </c>
      <c r="E10791" s="2">
        <v>2.602029491856344E-2</v>
      </c>
      <c r="G10791" s="5">
        <v>-1.5113636363635996E-2</v>
      </c>
    </row>
    <row r="10792" spans="3:7" x14ac:dyDescent="0.25">
      <c r="C10792" s="2">
        <v>-3.8318181818181835E-2</v>
      </c>
      <c r="E10792" s="2">
        <v>2.602029491856344E-2</v>
      </c>
      <c r="G10792" s="5">
        <v>-6.1136363636360436E-3</v>
      </c>
    </row>
    <row r="10793" spans="3:7" x14ac:dyDescent="0.25">
      <c r="C10793" s="2">
        <v>-3.8318181818181835E-2</v>
      </c>
      <c r="E10793" s="2">
        <v>2.602029491856344E-2</v>
      </c>
      <c r="G10793" s="5">
        <v>-6.1136363636360436E-3</v>
      </c>
    </row>
    <row r="10794" spans="3:7" x14ac:dyDescent="0.25">
      <c r="C10794" s="2">
        <v>-3.8318181818181835E-2</v>
      </c>
      <c r="E10794" s="2">
        <v>2.602029491856344E-2</v>
      </c>
      <c r="G10794" s="5">
        <v>-6.1136363636360436E-3</v>
      </c>
    </row>
    <row r="10795" spans="3:7" x14ac:dyDescent="0.25">
      <c r="C10795" s="2">
        <v>-3.8318181818181835E-2</v>
      </c>
      <c r="E10795" s="2">
        <v>2.602029491856344E-2</v>
      </c>
      <c r="G10795" s="5">
        <v>-6.1136363636360436E-3</v>
      </c>
    </row>
    <row r="10796" spans="3:7" x14ac:dyDescent="0.25">
      <c r="C10796" s="2">
        <v>-3.8318181818181835E-2</v>
      </c>
      <c r="E10796" s="2">
        <v>2.602029491856344E-2</v>
      </c>
      <c r="G10796" s="5">
        <v>-6.1136363636360436E-3</v>
      </c>
    </row>
    <row r="10797" spans="3:7" x14ac:dyDescent="0.25">
      <c r="C10797" s="2">
        <v>-3.8318181818181835E-2</v>
      </c>
      <c r="E10797" s="2">
        <v>2.602029491856344E-2</v>
      </c>
      <c r="G10797" s="5">
        <v>-6.1136363636360436E-3</v>
      </c>
    </row>
    <row r="10798" spans="3:7" x14ac:dyDescent="0.25">
      <c r="C10798" s="2">
        <v>-3.8318181818181835E-2</v>
      </c>
      <c r="E10798" s="2">
        <v>2.602029491856344E-2</v>
      </c>
      <c r="G10798" s="5">
        <v>-6.1136363636360436E-3</v>
      </c>
    </row>
    <row r="10799" spans="3:7" x14ac:dyDescent="0.25">
      <c r="C10799" s="2">
        <v>-3.8318181818181835E-2</v>
      </c>
      <c r="E10799" s="2">
        <v>2.602029491856344E-2</v>
      </c>
      <c r="G10799" s="5">
        <v>-6.1136363636360436E-3</v>
      </c>
    </row>
    <row r="10800" spans="3:7" x14ac:dyDescent="0.25">
      <c r="C10800" s="2">
        <v>-3.8318181818181835E-2</v>
      </c>
      <c r="E10800" s="2">
        <v>2.602029491856344E-2</v>
      </c>
      <c r="G10800" s="5">
        <v>-6.1136363636360436E-3</v>
      </c>
    </row>
    <row r="10801" spans="3:7" x14ac:dyDescent="0.25">
      <c r="C10801" s="2">
        <v>-3.8318181818181835E-2</v>
      </c>
      <c r="E10801" s="2">
        <v>2.602029491856344E-2</v>
      </c>
      <c r="G10801" s="5">
        <v>-1.5113636363635996E-2</v>
      </c>
    </row>
    <row r="10802" spans="3:7" x14ac:dyDescent="0.25">
      <c r="C10802" s="2">
        <v>-3.8318181818181835E-2</v>
      </c>
      <c r="E10802" s="2">
        <v>2.602029491856344E-2</v>
      </c>
      <c r="G10802" s="5">
        <v>-6.1136363636360436E-3</v>
      </c>
    </row>
    <row r="10803" spans="3:7" x14ac:dyDescent="0.25">
      <c r="C10803" s="2">
        <v>-3.8318181818181835E-2</v>
      </c>
      <c r="E10803" s="2">
        <v>2.602029491856344E-2</v>
      </c>
      <c r="G10803" s="5">
        <v>-6.1136363636360436E-3</v>
      </c>
    </row>
    <row r="10804" spans="3:7" x14ac:dyDescent="0.25">
      <c r="C10804" s="2">
        <v>-3.8318181818181835E-2</v>
      </c>
      <c r="E10804" s="2">
        <v>2.602029491856344E-2</v>
      </c>
      <c r="G10804" s="5">
        <v>-6.1136363636360436E-3</v>
      </c>
    </row>
    <row r="10805" spans="3:7" x14ac:dyDescent="0.25">
      <c r="C10805" s="2">
        <v>-3.8318181818181835E-2</v>
      </c>
      <c r="E10805" s="2">
        <v>2.602029491856344E-2</v>
      </c>
      <c r="G10805" s="5">
        <v>-6.1136363636360436E-3</v>
      </c>
    </row>
    <row r="10806" spans="3:7" x14ac:dyDescent="0.25">
      <c r="C10806" s="2">
        <v>-3.8318181818181835E-2</v>
      </c>
      <c r="E10806" s="2">
        <v>2.602029491856344E-2</v>
      </c>
      <c r="G10806" s="5">
        <v>-6.1136363636360436E-3</v>
      </c>
    </row>
    <row r="10807" spans="3:7" x14ac:dyDescent="0.25">
      <c r="C10807" s="2">
        <v>-3.8318181818181835E-2</v>
      </c>
      <c r="E10807" s="2">
        <v>2.602029491856344E-2</v>
      </c>
      <c r="G10807" s="5">
        <v>-6.1136363636360436E-3</v>
      </c>
    </row>
    <row r="10808" spans="3:7" x14ac:dyDescent="0.25">
      <c r="C10808" s="2">
        <v>-3.8318181818181835E-2</v>
      </c>
      <c r="E10808" s="2">
        <v>2.602029491856344E-2</v>
      </c>
      <c r="G10808" s="5">
        <v>-6.1136363636360436E-3</v>
      </c>
    </row>
    <row r="10809" spans="3:7" x14ac:dyDescent="0.25">
      <c r="C10809" s="2">
        <v>-3.8318181818181835E-2</v>
      </c>
      <c r="E10809" s="2">
        <v>2.602029491856344E-2</v>
      </c>
      <c r="G10809" s="5">
        <v>-6.1136363636360436E-3</v>
      </c>
    </row>
    <row r="10810" spans="3:7" x14ac:dyDescent="0.25">
      <c r="C10810" s="2">
        <v>-3.8318181818181835E-2</v>
      </c>
      <c r="E10810" s="2">
        <v>2.602029491856344E-2</v>
      </c>
      <c r="G10810" s="5">
        <v>-6.1136363636360436E-3</v>
      </c>
    </row>
    <row r="10811" spans="3:7" x14ac:dyDescent="0.25">
      <c r="C10811" s="2">
        <v>-3.8318181818181835E-2</v>
      </c>
      <c r="E10811" s="2">
        <v>2.602029491856344E-2</v>
      </c>
      <c r="G10811" s="5">
        <v>-6.1136363636360436E-3</v>
      </c>
    </row>
    <row r="10812" spans="3:7" x14ac:dyDescent="0.25">
      <c r="C10812" s="2">
        <v>-3.8318181818181835E-2</v>
      </c>
      <c r="E10812" s="2">
        <v>2.602029491856344E-2</v>
      </c>
      <c r="G10812" s="5">
        <v>-1.4113636363636051E-2</v>
      </c>
    </row>
    <row r="10813" spans="3:7" x14ac:dyDescent="0.25">
      <c r="C10813" s="2">
        <v>-3.8318181818181835E-2</v>
      </c>
      <c r="E10813" s="2">
        <v>2.602029491856344E-2</v>
      </c>
      <c r="G10813" s="5">
        <v>-6.1136363636360436E-3</v>
      </c>
    </row>
    <row r="10814" spans="3:7" x14ac:dyDescent="0.25">
      <c r="C10814" s="2">
        <v>-3.8318181818181835E-2</v>
      </c>
      <c r="E10814" s="2">
        <v>2.602029491856344E-2</v>
      </c>
      <c r="G10814" s="5">
        <v>-6.1136363636360436E-3</v>
      </c>
    </row>
    <row r="10815" spans="3:7" x14ac:dyDescent="0.25">
      <c r="C10815" s="2">
        <v>-3.8318181818181835E-2</v>
      </c>
      <c r="E10815" s="2">
        <v>2.602029491856344E-2</v>
      </c>
      <c r="G10815" s="5">
        <v>-6.1136363636360436E-3</v>
      </c>
    </row>
    <row r="10816" spans="3:7" x14ac:dyDescent="0.25">
      <c r="C10816" s="2">
        <v>-3.8318181818181835E-2</v>
      </c>
      <c r="E10816" s="2">
        <v>2.602029491856344E-2</v>
      </c>
      <c r="G10816" s="5">
        <v>2.8863636363639644E-3</v>
      </c>
    </row>
    <row r="10817" spans="3:7" x14ac:dyDescent="0.25">
      <c r="C10817" s="2">
        <v>-3.8318181818181835E-2</v>
      </c>
      <c r="E10817" s="2">
        <v>2.602029491856344E-2</v>
      </c>
      <c r="G10817" s="5">
        <v>-6.1136363636360436E-3</v>
      </c>
    </row>
    <row r="10818" spans="3:7" x14ac:dyDescent="0.25">
      <c r="C10818" s="2">
        <v>-3.8318181818181835E-2</v>
      </c>
      <c r="E10818" s="2">
        <v>2.602029491856344E-2</v>
      </c>
      <c r="G10818" s="5">
        <v>-6.1136363636360436E-3</v>
      </c>
    </row>
    <row r="10819" spans="3:7" x14ac:dyDescent="0.25">
      <c r="C10819" s="2">
        <v>-3.8318181818181835E-2</v>
      </c>
      <c r="E10819" s="2">
        <v>2.602029491856344E-2</v>
      </c>
      <c r="G10819" s="5">
        <v>-5.1136363636360427E-3</v>
      </c>
    </row>
    <row r="10820" spans="3:7" x14ac:dyDescent="0.25">
      <c r="C10820" s="2">
        <v>-3.8318181818181835E-2</v>
      </c>
      <c r="E10820" s="2">
        <v>2.602029491856344E-2</v>
      </c>
      <c r="G10820" s="5">
        <v>-5.1136363636360427E-3</v>
      </c>
    </row>
    <row r="10821" spans="3:7" x14ac:dyDescent="0.25">
      <c r="C10821" s="2">
        <v>-3.8318181818181835E-2</v>
      </c>
      <c r="E10821" s="2">
        <v>2.602029491856344E-2</v>
      </c>
      <c r="G10821" s="5">
        <v>2.8863636363639644E-3</v>
      </c>
    </row>
    <row r="10822" spans="3:7" x14ac:dyDescent="0.25">
      <c r="C10822" s="2">
        <v>-3.8318181818181835E-2</v>
      </c>
      <c r="E10822" s="2">
        <v>2.602029491856344E-2</v>
      </c>
      <c r="G10822" s="5">
        <v>-5.1136363636360427E-3</v>
      </c>
    </row>
    <row r="10823" spans="3:7" x14ac:dyDescent="0.25">
      <c r="C10823" s="2">
        <v>-3.8318181818181835E-2</v>
      </c>
      <c r="E10823" s="2">
        <v>2.602029491856344E-2</v>
      </c>
      <c r="G10823" s="5">
        <v>-5.1136363636360427E-3</v>
      </c>
    </row>
    <row r="10824" spans="3:7" x14ac:dyDescent="0.25">
      <c r="C10824" s="2">
        <v>-3.8318181818181835E-2</v>
      </c>
      <c r="E10824" s="2">
        <v>2.602029491856344E-2</v>
      </c>
      <c r="G10824" s="5">
        <v>-5.1136363636360427E-3</v>
      </c>
    </row>
    <row r="10825" spans="3:7" x14ac:dyDescent="0.25">
      <c r="C10825" s="2">
        <v>-3.8318181818181835E-2</v>
      </c>
      <c r="E10825" s="2">
        <v>2.602029491856344E-2</v>
      </c>
      <c r="G10825" s="5">
        <v>-5.1136363636360427E-3</v>
      </c>
    </row>
    <row r="10826" spans="3:7" x14ac:dyDescent="0.25">
      <c r="C10826" s="2">
        <v>-3.8318181818181835E-2</v>
      </c>
      <c r="E10826" s="2">
        <v>2.602029491856344E-2</v>
      </c>
      <c r="G10826" s="5">
        <v>-5.1136363636360427E-3</v>
      </c>
    </row>
    <row r="10827" spans="3:7" x14ac:dyDescent="0.25">
      <c r="C10827" s="2">
        <v>-3.8318181818181835E-2</v>
      </c>
      <c r="E10827" s="2">
        <v>2.602029491856344E-2</v>
      </c>
      <c r="G10827" s="5">
        <v>-5.1136363636360427E-3</v>
      </c>
    </row>
    <row r="10828" spans="3:7" x14ac:dyDescent="0.25">
      <c r="C10828" s="2">
        <v>-3.8318181818181835E-2</v>
      </c>
      <c r="E10828" s="2">
        <v>2.602029491856344E-2</v>
      </c>
      <c r="G10828" s="5">
        <v>-5.1136363636360427E-3</v>
      </c>
    </row>
    <row r="10829" spans="3:7" x14ac:dyDescent="0.25">
      <c r="C10829" s="2">
        <v>-3.8318181818181835E-2</v>
      </c>
      <c r="E10829" s="2">
        <v>2.602029491856344E-2</v>
      </c>
      <c r="G10829" s="5">
        <v>-5.1136363636360427E-3</v>
      </c>
    </row>
    <row r="10830" spans="3:7" x14ac:dyDescent="0.25">
      <c r="C10830" s="2">
        <v>-3.8318181818181835E-2</v>
      </c>
      <c r="E10830" s="2">
        <v>2.602029491856344E-2</v>
      </c>
      <c r="G10830" s="5">
        <v>-5.1136363636360427E-3</v>
      </c>
    </row>
    <row r="10831" spans="3:7" x14ac:dyDescent="0.25">
      <c r="C10831" s="2">
        <v>-3.8318181818181835E-2</v>
      </c>
      <c r="E10831" s="2">
        <v>2.602029491856344E-2</v>
      </c>
      <c r="G10831" s="5">
        <v>-5.1136363636360427E-3</v>
      </c>
    </row>
    <row r="10832" spans="3:7" x14ac:dyDescent="0.25">
      <c r="C10832" s="2">
        <v>-3.8318181818181835E-2</v>
      </c>
      <c r="E10832" s="2">
        <v>2.602029491856344E-2</v>
      </c>
      <c r="G10832" s="5">
        <v>-5.1136363636360427E-3</v>
      </c>
    </row>
    <row r="10833" spans="3:7" x14ac:dyDescent="0.25">
      <c r="C10833" s="2">
        <v>-3.8318181818181835E-2</v>
      </c>
      <c r="E10833" s="2">
        <v>2.602029491856344E-2</v>
      </c>
      <c r="G10833" s="5">
        <v>-5.1136363636360427E-3</v>
      </c>
    </row>
    <row r="10834" spans="3:7" x14ac:dyDescent="0.25">
      <c r="C10834" s="2">
        <v>-3.8318181818181835E-2</v>
      </c>
      <c r="E10834" s="2">
        <v>2.602029491856344E-2</v>
      </c>
      <c r="G10834" s="5">
        <v>-5.1136363636360427E-3</v>
      </c>
    </row>
    <row r="10835" spans="3:7" x14ac:dyDescent="0.25">
      <c r="C10835" s="2">
        <v>-3.8318181818181835E-2</v>
      </c>
      <c r="E10835" s="2">
        <v>2.602029491856344E-2</v>
      </c>
      <c r="G10835" s="5">
        <v>-5.1136363636360427E-3</v>
      </c>
    </row>
    <row r="10836" spans="3:7" x14ac:dyDescent="0.25">
      <c r="C10836" s="2">
        <v>-3.8318181818181835E-2</v>
      </c>
      <c r="E10836" s="2">
        <v>2.602029491856344E-2</v>
      </c>
      <c r="G10836" s="5">
        <v>-5.1136363636360427E-3</v>
      </c>
    </row>
    <row r="10837" spans="3:7" x14ac:dyDescent="0.25">
      <c r="C10837" s="2">
        <v>-3.8318181818181835E-2</v>
      </c>
      <c r="E10837" s="2">
        <v>2.602029491856344E-2</v>
      </c>
      <c r="G10837" s="5">
        <v>-1.4113636363636051E-2</v>
      </c>
    </row>
    <row r="10838" spans="3:7" x14ac:dyDescent="0.25">
      <c r="C10838" s="2">
        <v>-3.8318181818181835E-2</v>
      </c>
      <c r="E10838" s="2">
        <v>2.602029491856344E-2</v>
      </c>
      <c r="G10838" s="5">
        <v>3.8863636363639653E-3</v>
      </c>
    </row>
    <row r="10839" spans="3:7" x14ac:dyDescent="0.25">
      <c r="C10839" s="2">
        <v>-3.8318181818181835E-2</v>
      </c>
      <c r="E10839" s="2">
        <v>2.602029491856344E-2</v>
      </c>
      <c r="G10839" s="5">
        <v>-5.1136363636360427E-3</v>
      </c>
    </row>
    <row r="10840" spans="3:7" x14ac:dyDescent="0.25">
      <c r="C10840" s="2">
        <v>-3.8318181818181835E-2</v>
      </c>
      <c r="E10840" s="2">
        <v>2.602029491856344E-2</v>
      </c>
      <c r="G10840" s="5">
        <v>-5.1136363636360427E-3</v>
      </c>
    </row>
    <row r="10841" spans="3:7" x14ac:dyDescent="0.25">
      <c r="C10841" s="2">
        <v>-3.8318181818181835E-2</v>
      </c>
      <c r="E10841" s="2">
        <v>2.602029491856344E-2</v>
      </c>
      <c r="G10841" s="5">
        <v>-5.1136363636360427E-3</v>
      </c>
    </row>
    <row r="10842" spans="3:7" x14ac:dyDescent="0.25">
      <c r="C10842" s="2">
        <v>-3.8318181818181835E-2</v>
      </c>
      <c r="E10842" s="2">
        <v>2.602029491856344E-2</v>
      </c>
      <c r="G10842" s="5">
        <v>-5.1136363636360427E-3</v>
      </c>
    </row>
    <row r="10843" spans="3:7" x14ac:dyDescent="0.25">
      <c r="C10843" s="2">
        <v>-3.8318181818181835E-2</v>
      </c>
      <c r="E10843" s="2">
        <v>2.602029491856344E-2</v>
      </c>
      <c r="G10843" s="5">
        <v>-5.1136363636360427E-3</v>
      </c>
    </row>
    <row r="10844" spans="3:7" x14ac:dyDescent="0.25">
      <c r="C10844" s="2">
        <v>-3.8318181818181835E-2</v>
      </c>
      <c r="E10844" s="2">
        <v>2.602029491856344E-2</v>
      </c>
      <c r="G10844" s="5">
        <v>-5.1136363636360427E-3</v>
      </c>
    </row>
    <row r="10845" spans="3:7" x14ac:dyDescent="0.25">
      <c r="C10845" s="2">
        <v>-3.8318181818181835E-2</v>
      </c>
      <c r="E10845" s="2">
        <v>2.602029491856344E-2</v>
      </c>
      <c r="G10845" s="5">
        <v>-5.1136363636360427E-3</v>
      </c>
    </row>
    <row r="10846" spans="3:7" x14ac:dyDescent="0.25">
      <c r="C10846" s="2">
        <v>-3.8318181818181835E-2</v>
      </c>
      <c r="E10846" s="2">
        <v>2.602029491856344E-2</v>
      </c>
      <c r="G10846" s="5">
        <v>-5.1136363636360427E-3</v>
      </c>
    </row>
    <row r="10847" spans="3:7" x14ac:dyDescent="0.25">
      <c r="C10847" s="2">
        <v>-3.8318181818181835E-2</v>
      </c>
      <c r="E10847" s="2">
        <v>2.602029491856344E-2</v>
      </c>
      <c r="G10847" s="5">
        <v>3.8863636363639653E-3</v>
      </c>
    </row>
    <row r="10848" spans="3:7" x14ac:dyDescent="0.25">
      <c r="C10848" s="2">
        <v>-3.8318181818181835E-2</v>
      </c>
      <c r="E10848" s="2">
        <v>2.602029491856344E-2</v>
      </c>
      <c r="G10848" s="5">
        <v>3.8863636363639653E-3</v>
      </c>
    </row>
    <row r="10849" spans="3:7" x14ac:dyDescent="0.25">
      <c r="C10849" s="2">
        <v>-3.8318181818181835E-2</v>
      </c>
      <c r="E10849" s="2">
        <v>2.602029491856344E-2</v>
      </c>
      <c r="G10849" s="5">
        <v>-5.1136363636360427E-3</v>
      </c>
    </row>
    <row r="10850" spans="3:7" x14ac:dyDescent="0.25">
      <c r="C10850" s="2">
        <v>-3.8318181818181835E-2</v>
      </c>
      <c r="E10850" s="2">
        <v>2.602029491856344E-2</v>
      </c>
      <c r="G10850" s="5">
        <v>-5.1136363636360427E-3</v>
      </c>
    </row>
    <row r="10851" spans="3:7" x14ac:dyDescent="0.25">
      <c r="C10851" s="2">
        <v>-3.8318181818181835E-2</v>
      </c>
      <c r="E10851" s="2">
        <v>2.602029491856344E-2</v>
      </c>
      <c r="G10851" s="5">
        <v>-5.1136363636360427E-3</v>
      </c>
    </row>
    <row r="10852" spans="3:7" x14ac:dyDescent="0.25">
      <c r="C10852" s="2">
        <v>-3.8318181818181835E-2</v>
      </c>
      <c r="E10852" s="2">
        <v>2.602029491856344E-2</v>
      </c>
      <c r="G10852" s="5">
        <v>3.8863636363639653E-3</v>
      </c>
    </row>
    <row r="10853" spans="3:7" x14ac:dyDescent="0.25">
      <c r="C10853" s="2">
        <v>-3.8318181818181835E-2</v>
      </c>
      <c r="E10853" s="2">
        <v>2.602029491856344E-2</v>
      </c>
      <c r="G10853" s="5">
        <v>-5.1136363636360427E-3</v>
      </c>
    </row>
    <row r="10854" spans="3:7" x14ac:dyDescent="0.25">
      <c r="C10854" s="2">
        <v>-3.8318181818181835E-2</v>
      </c>
      <c r="E10854" s="2">
        <v>2.602029491856344E-2</v>
      </c>
      <c r="G10854" s="5">
        <v>-5.1136363636360427E-3</v>
      </c>
    </row>
    <row r="10855" spans="3:7" x14ac:dyDescent="0.25">
      <c r="C10855" s="2">
        <v>-3.8318181818181835E-2</v>
      </c>
      <c r="E10855" s="2">
        <v>2.602029491856344E-2</v>
      </c>
      <c r="G10855" s="5">
        <v>-5.1136363636360427E-3</v>
      </c>
    </row>
    <row r="10856" spans="3:7" x14ac:dyDescent="0.25">
      <c r="C10856" s="2">
        <v>-3.8318181818181835E-2</v>
      </c>
      <c r="E10856" s="2">
        <v>2.602029491856344E-2</v>
      </c>
      <c r="G10856" s="5">
        <v>3.8863636363639653E-3</v>
      </c>
    </row>
    <row r="10857" spans="3:7" x14ac:dyDescent="0.25">
      <c r="C10857" s="2">
        <v>-3.8318181818181835E-2</v>
      </c>
      <c r="E10857" s="2">
        <v>2.602029491856344E-2</v>
      </c>
      <c r="G10857" s="5">
        <v>3.8863636363639653E-3</v>
      </c>
    </row>
    <row r="10858" spans="3:7" x14ac:dyDescent="0.25">
      <c r="C10858" s="2">
        <v>-3.8318181818181835E-2</v>
      </c>
      <c r="E10858" s="2">
        <v>2.602029491856344E-2</v>
      </c>
      <c r="G10858" s="5">
        <v>-5.1136363636360427E-3</v>
      </c>
    </row>
    <row r="10859" spans="3:7" x14ac:dyDescent="0.25">
      <c r="C10859" s="2">
        <v>-3.8318181818181835E-2</v>
      </c>
      <c r="E10859" s="2">
        <v>2.602029491856344E-2</v>
      </c>
      <c r="G10859" s="5">
        <v>-5.1136363636360427E-3</v>
      </c>
    </row>
    <row r="10860" spans="3:7" x14ac:dyDescent="0.25">
      <c r="C10860" s="2">
        <v>-3.8318181818181835E-2</v>
      </c>
      <c r="E10860" s="2">
        <v>2.602029491856344E-2</v>
      </c>
      <c r="G10860" s="5">
        <v>-5.1136363636360427E-3</v>
      </c>
    </row>
    <row r="10861" spans="3:7" x14ac:dyDescent="0.25">
      <c r="C10861" s="2">
        <v>-3.8318181818181835E-2</v>
      </c>
      <c r="E10861" s="2">
        <v>2.602029491856344E-2</v>
      </c>
      <c r="G10861" s="5">
        <v>-5.1136363636360427E-3</v>
      </c>
    </row>
    <row r="10862" spans="3:7" x14ac:dyDescent="0.25">
      <c r="C10862" s="2">
        <v>-3.8318181818181835E-2</v>
      </c>
      <c r="E10862" s="2">
        <v>2.602029491856344E-2</v>
      </c>
      <c r="G10862" s="5">
        <v>-5.1136363636360427E-3</v>
      </c>
    </row>
    <row r="10863" spans="3:7" x14ac:dyDescent="0.25">
      <c r="C10863" s="2">
        <v>-3.8318181818181835E-2</v>
      </c>
      <c r="E10863" s="2">
        <v>2.602029491856344E-2</v>
      </c>
      <c r="G10863" s="5">
        <v>-5.1136363636360427E-3</v>
      </c>
    </row>
    <row r="10864" spans="3:7" x14ac:dyDescent="0.25">
      <c r="C10864" s="2">
        <v>-3.8318181818181835E-2</v>
      </c>
      <c r="E10864" s="2">
        <v>2.602029491856344E-2</v>
      </c>
      <c r="G10864" s="5">
        <v>-5.1136363636360427E-3</v>
      </c>
    </row>
    <row r="10865" spans="3:7" x14ac:dyDescent="0.25">
      <c r="C10865" s="2">
        <v>-3.8318181818181835E-2</v>
      </c>
      <c r="E10865" s="2">
        <v>2.602029491856344E-2</v>
      </c>
      <c r="G10865" s="5">
        <v>-5.1136363636360427E-3</v>
      </c>
    </row>
    <row r="10866" spans="3:7" x14ac:dyDescent="0.25">
      <c r="C10866" s="2">
        <v>-3.8318181818181835E-2</v>
      </c>
      <c r="E10866" s="2">
        <v>2.602029491856344E-2</v>
      </c>
      <c r="G10866" s="5">
        <v>3.8863636363639653E-3</v>
      </c>
    </row>
    <row r="10867" spans="3:7" x14ac:dyDescent="0.25">
      <c r="C10867" s="2">
        <v>-3.8318181818181835E-2</v>
      </c>
      <c r="E10867" s="2">
        <v>2.602029491856344E-2</v>
      </c>
      <c r="G10867" s="5">
        <v>3.8863636363639653E-3</v>
      </c>
    </row>
    <row r="10868" spans="3:7" x14ac:dyDescent="0.25">
      <c r="C10868" s="2">
        <v>-3.8318181818181835E-2</v>
      </c>
      <c r="E10868" s="2">
        <v>2.602029491856344E-2</v>
      </c>
      <c r="G10868" s="5">
        <v>-5.1136363636360427E-3</v>
      </c>
    </row>
    <row r="10869" spans="3:7" x14ac:dyDescent="0.25">
      <c r="C10869" s="2">
        <v>-3.8318181818181835E-2</v>
      </c>
      <c r="E10869" s="2">
        <v>2.602029491856344E-2</v>
      </c>
      <c r="G10869" s="5">
        <v>3.8863636363639653E-3</v>
      </c>
    </row>
    <row r="10870" spans="3:7" x14ac:dyDescent="0.25">
      <c r="C10870" s="2">
        <v>-3.8318181818181835E-2</v>
      </c>
      <c r="E10870" s="2">
        <v>2.602029491856344E-2</v>
      </c>
      <c r="G10870" s="5">
        <v>-5.1136363636360427E-3</v>
      </c>
    </row>
    <row r="10871" spans="3:7" x14ac:dyDescent="0.25">
      <c r="C10871" s="2">
        <v>-3.8318181818181835E-2</v>
      </c>
      <c r="E10871" s="2">
        <v>2.602029491856344E-2</v>
      </c>
      <c r="G10871" s="5">
        <v>-5.1136363636360427E-3</v>
      </c>
    </row>
    <row r="10872" spans="3:7" x14ac:dyDescent="0.25">
      <c r="C10872" s="2">
        <v>-3.8318181818181835E-2</v>
      </c>
      <c r="E10872" s="2">
        <v>2.602029491856344E-2</v>
      </c>
      <c r="G10872" s="5">
        <v>3.8863636363639653E-3</v>
      </c>
    </row>
    <row r="10873" spans="3:7" x14ac:dyDescent="0.25">
      <c r="C10873" s="2">
        <v>-3.8318181818181835E-2</v>
      </c>
      <c r="E10873" s="2">
        <v>2.602029491856344E-2</v>
      </c>
      <c r="G10873" s="5">
        <v>3.8863636363639653E-3</v>
      </c>
    </row>
    <row r="10874" spans="3:7" x14ac:dyDescent="0.25">
      <c r="C10874" s="2">
        <v>-3.8318181818181835E-2</v>
      </c>
      <c r="E10874" s="2">
        <v>2.602029491856344E-2</v>
      </c>
      <c r="G10874" s="5">
        <v>3.8863636363639653E-3</v>
      </c>
    </row>
    <row r="10875" spans="3:7" x14ac:dyDescent="0.25">
      <c r="C10875" s="2">
        <v>-3.8318181818181835E-2</v>
      </c>
      <c r="E10875" s="2">
        <v>2.602029491856344E-2</v>
      </c>
      <c r="G10875" s="5">
        <v>-5.1136363636360427E-3</v>
      </c>
    </row>
    <row r="10876" spans="3:7" x14ac:dyDescent="0.25">
      <c r="C10876" s="2">
        <v>-3.8318181818181835E-2</v>
      </c>
      <c r="E10876" s="2">
        <v>2.602029491856344E-2</v>
      </c>
      <c r="G10876" s="5">
        <v>-5.1136363636360427E-3</v>
      </c>
    </row>
    <row r="10877" spans="3:7" x14ac:dyDescent="0.25">
      <c r="C10877" s="2">
        <v>-3.8318181818181835E-2</v>
      </c>
      <c r="E10877" s="2">
        <v>2.602029491856344E-2</v>
      </c>
      <c r="G10877" s="5">
        <v>-5.1136363636360427E-3</v>
      </c>
    </row>
    <row r="10878" spans="3:7" x14ac:dyDescent="0.25">
      <c r="C10878" s="2">
        <v>-3.8318181818181835E-2</v>
      </c>
      <c r="E10878" s="2">
        <v>2.602029491856344E-2</v>
      </c>
      <c r="G10878" s="5">
        <v>3.8863636363639653E-3</v>
      </c>
    </row>
    <row r="10879" spans="3:7" x14ac:dyDescent="0.25">
      <c r="C10879" s="2">
        <v>-3.8318181818181835E-2</v>
      </c>
      <c r="E10879" s="2">
        <v>2.602029491856344E-2</v>
      </c>
      <c r="G10879" s="5">
        <v>-5.1136363636360427E-3</v>
      </c>
    </row>
    <row r="10880" spans="3:7" x14ac:dyDescent="0.25">
      <c r="C10880" s="2">
        <v>-3.8318181818181835E-2</v>
      </c>
      <c r="E10880" s="2">
        <v>2.602029491856344E-2</v>
      </c>
      <c r="G10880" s="5">
        <v>-5.1136363636360427E-3</v>
      </c>
    </row>
    <row r="10881" spans="3:7" x14ac:dyDescent="0.25">
      <c r="C10881" s="2">
        <v>-3.8318181818181835E-2</v>
      </c>
      <c r="E10881" s="2">
        <v>2.602029491856344E-2</v>
      </c>
      <c r="G10881" s="5">
        <v>-5.1136363636360427E-3</v>
      </c>
    </row>
    <row r="10882" spans="3:7" x14ac:dyDescent="0.25">
      <c r="C10882" s="2">
        <v>-3.8318181818181835E-2</v>
      </c>
      <c r="E10882" s="2">
        <v>2.602029491856344E-2</v>
      </c>
      <c r="G10882" s="5">
        <v>-5.1136363636360427E-3</v>
      </c>
    </row>
    <row r="10883" spans="3:7" x14ac:dyDescent="0.25">
      <c r="C10883" s="2">
        <v>-3.8318181818181835E-2</v>
      </c>
      <c r="E10883" s="2">
        <v>2.602029491856344E-2</v>
      </c>
      <c r="G10883" s="5">
        <v>-1.4113636363636051E-2</v>
      </c>
    </row>
    <row r="10884" spans="3:7" x14ac:dyDescent="0.25">
      <c r="C10884" s="2">
        <v>-3.8318181818181835E-2</v>
      </c>
      <c r="E10884" s="2">
        <v>2.602029491856344E-2</v>
      </c>
      <c r="G10884" s="5">
        <v>-5.1136363636360427E-3</v>
      </c>
    </row>
    <row r="10885" spans="3:7" x14ac:dyDescent="0.25">
      <c r="C10885" s="2">
        <v>-3.8318181818181835E-2</v>
      </c>
      <c r="E10885" s="2">
        <v>2.602029491856344E-2</v>
      </c>
      <c r="G10885" s="5">
        <v>-5.1136363636360427E-3</v>
      </c>
    </row>
    <row r="10886" spans="3:7" x14ac:dyDescent="0.25">
      <c r="C10886" s="2">
        <v>-3.8318181818181835E-2</v>
      </c>
      <c r="E10886" s="2">
        <v>2.602029491856344E-2</v>
      </c>
      <c r="G10886" s="5">
        <v>-5.1136363636360427E-3</v>
      </c>
    </row>
    <row r="10887" spans="3:7" x14ac:dyDescent="0.25">
      <c r="C10887" s="2">
        <v>-3.8318181818181835E-2</v>
      </c>
      <c r="E10887" s="2">
        <v>2.602029491856344E-2</v>
      </c>
      <c r="G10887" s="5">
        <v>-5.1136363636360427E-3</v>
      </c>
    </row>
    <row r="10888" spans="3:7" x14ac:dyDescent="0.25">
      <c r="C10888" s="2">
        <v>-3.8318181818181835E-2</v>
      </c>
      <c r="E10888" s="2">
        <v>2.602029491856344E-2</v>
      </c>
      <c r="G10888" s="5">
        <v>-5.1136363636360427E-3</v>
      </c>
    </row>
    <row r="10889" spans="3:7" x14ac:dyDescent="0.25">
      <c r="C10889" s="2">
        <v>-3.8318181818181835E-2</v>
      </c>
      <c r="E10889" s="2">
        <v>2.602029491856344E-2</v>
      </c>
      <c r="G10889" s="5">
        <v>-5.1136363636360427E-3</v>
      </c>
    </row>
    <row r="10890" spans="3:7" x14ac:dyDescent="0.25">
      <c r="C10890" s="2">
        <v>-3.8318181818181835E-2</v>
      </c>
      <c r="E10890" s="2">
        <v>2.602029491856344E-2</v>
      </c>
      <c r="G10890" s="5">
        <v>-5.1136363636360427E-3</v>
      </c>
    </row>
    <row r="10891" spans="3:7" x14ac:dyDescent="0.25">
      <c r="C10891" s="2">
        <v>-3.8318181818181835E-2</v>
      </c>
      <c r="E10891" s="2">
        <v>2.602029491856344E-2</v>
      </c>
      <c r="G10891" s="5">
        <v>3.8863636363639653E-3</v>
      </c>
    </row>
    <row r="10892" spans="3:7" x14ac:dyDescent="0.25">
      <c r="C10892" s="2">
        <v>-3.8318181818181835E-2</v>
      </c>
      <c r="E10892" s="2">
        <v>2.602029491856344E-2</v>
      </c>
      <c r="G10892" s="5">
        <v>-5.1136363636360427E-3</v>
      </c>
    </row>
    <row r="10893" spans="3:7" x14ac:dyDescent="0.25">
      <c r="C10893" s="2">
        <v>-3.8318181818181835E-2</v>
      </c>
      <c r="E10893" s="2">
        <v>2.602029491856344E-2</v>
      </c>
      <c r="G10893" s="5">
        <v>3.8863636363639653E-3</v>
      </c>
    </row>
    <row r="10894" spans="3:7" x14ac:dyDescent="0.25">
      <c r="C10894" s="2">
        <v>-3.8318181818181835E-2</v>
      </c>
      <c r="E10894" s="2">
        <v>2.602029491856344E-2</v>
      </c>
      <c r="G10894" s="5">
        <v>-5.1136363636360427E-3</v>
      </c>
    </row>
    <row r="10895" spans="3:7" x14ac:dyDescent="0.25">
      <c r="C10895" s="2">
        <v>-3.8318181818181835E-2</v>
      </c>
      <c r="E10895" s="2">
        <v>2.602029491856344E-2</v>
      </c>
      <c r="G10895" s="5">
        <v>-5.1136363636360427E-3</v>
      </c>
    </row>
    <row r="10896" spans="3:7" x14ac:dyDescent="0.25">
      <c r="C10896" s="2">
        <v>-3.8318181818181835E-2</v>
      </c>
      <c r="E10896" s="2">
        <v>2.602029491856344E-2</v>
      </c>
      <c r="G10896" s="5">
        <v>3.8863636363639653E-3</v>
      </c>
    </row>
    <row r="10897" spans="3:7" x14ac:dyDescent="0.25">
      <c r="C10897" s="2">
        <v>-3.8318181818181835E-2</v>
      </c>
      <c r="E10897" s="2">
        <v>2.602029491856344E-2</v>
      </c>
      <c r="G10897" s="5">
        <v>3.8863636363639653E-3</v>
      </c>
    </row>
    <row r="10898" spans="3:7" x14ac:dyDescent="0.25">
      <c r="C10898" s="2">
        <v>-3.8318181818181835E-2</v>
      </c>
      <c r="E10898" s="2">
        <v>2.602029491856344E-2</v>
      </c>
      <c r="G10898" s="5">
        <v>-5.1136363636360427E-3</v>
      </c>
    </row>
    <row r="10899" spans="3:7" x14ac:dyDescent="0.25">
      <c r="C10899" s="2">
        <v>-3.8318181818181835E-2</v>
      </c>
      <c r="E10899" s="2">
        <v>2.602029491856344E-2</v>
      </c>
      <c r="G10899" s="5">
        <v>-5.1136363636360427E-3</v>
      </c>
    </row>
    <row r="10900" spans="3:7" x14ac:dyDescent="0.25">
      <c r="C10900" s="2">
        <v>-3.8318181818181835E-2</v>
      </c>
      <c r="E10900" s="2">
        <v>2.602029491856344E-2</v>
      </c>
      <c r="G10900" s="5">
        <v>-5.1136363636360427E-3</v>
      </c>
    </row>
    <row r="10901" spans="3:7" x14ac:dyDescent="0.25">
      <c r="C10901" s="2">
        <v>-3.8318181818181835E-2</v>
      </c>
      <c r="E10901" s="2">
        <v>2.602029491856344E-2</v>
      </c>
      <c r="G10901" s="5">
        <v>-1.4113636363636051E-2</v>
      </c>
    </row>
    <row r="10902" spans="3:7" x14ac:dyDescent="0.25">
      <c r="C10902" s="2">
        <v>-3.8318181818181835E-2</v>
      </c>
      <c r="E10902" s="2">
        <v>2.602029491856344E-2</v>
      </c>
      <c r="G10902" s="5">
        <v>3.8863636363639653E-3</v>
      </c>
    </row>
    <row r="10903" spans="3:7" x14ac:dyDescent="0.25">
      <c r="C10903" s="2">
        <v>-3.8318181818181835E-2</v>
      </c>
      <c r="E10903" s="2">
        <v>2.602029491856344E-2</v>
      </c>
      <c r="G10903" s="5">
        <v>-5.1136363636360427E-3</v>
      </c>
    </row>
    <row r="10904" spans="3:7" x14ac:dyDescent="0.25">
      <c r="C10904" s="2">
        <v>-3.8318181818181835E-2</v>
      </c>
      <c r="E10904" s="2">
        <v>2.602029491856344E-2</v>
      </c>
      <c r="G10904" s="5">
        <v>-5.1136363636360427E-3</v>
      </c>
    </row>
    <row r="10905" spans="3:7" x14ac:dyDescent="0.25">
      <c r="C10905" s="2">
        <v>-3.8318181818181835E-2</v>
      </c>
      <c r="E10905" s="2">
        <v>2.602029491856344E-2</v>
      </c>
      <c r="G10905" s="5">
        <v>-5.1136363636360427E-3</v>
      </c>
    </row>
    <row r="10906" spans="3:7" x14ac:dyDescent="0.25">
      <c r="C10906" s="2">
        <v>-3.8318181818181835E-2</v>
      </c>
      <c r="E10906" s="2">
        <v>2.602029491856344E-2</v>
      </c>
      <c r="G10906" s="5">
        <v>-5.1136363636360427E-3</v>
      </c>
    </row>
    <row r="10907" spans="3:7" x14ac:dyDescent="0.25">
      <c r="C10907" s="2">
        <v>-3.8318181818181835E-2</v>
      </c>
      <c r="E10907" s="2">
        <v>2.602029491856344E-2</v>
      </c>
      <c r="G10907" s="5">
        <v>-5.1136363636360427E-3</v>
      </c>
    </row>
    <row r="10908" spans="3:7" x14ac:dyDescent="0.25">
      <c r="C10908" s="2">
        <v>-3.8318181818181835E-2</v>
      </c>
      <c r="E10908" s="2">
        <v>2.602029491856344E-2</v>
      </c>
      <c r="G10908" s="5">
        <v>3.8863636363639653E-3</v>
      </c>
    </row>
    <row r="10909" spans="3:7" x14ac:dyDescent="0.25">
      <c r="C10909" s="2">
        <v>-3.8318181818181835E-2</v>
      </c>
      <c r="E10909" s="2">
        <v>2.602029491856344E-2</v>
      </c>
      <c r="G10909" s="5">
        <v>-5.1136363636360427E-3</v>
      </c>
    </row>
    <row r="10910" spans="3:7" x14ac:dyDescent="0.25">
      <c r="C10910" s="2">
        <v>-3.8318181818181835E-2</v>
      </c>
      <c r="E10910" s="2">
        <v>2.602029491856344E-2</v>
      </c>
      <c r="G10910" s="5">
        <v>-1.4113636363636051E-2</v>
      </c>
    </row>
    <row r="10911" spans="3:7" x14ac:dyDescent="0.25">
      <c r="C10911" s="2">
        <v>-3.8318181818181835E-2</v>
      </c>
      <c r="E10911" s="2">
        <v>2.602029491856344E-2</v>
      </c>
      <c r="G10911" s="5">
        <v>-5.1136363636360427E-3</v>
      </c>
    </row>
    <row r="10912" spans="3:7" x14ac:dyDescent="0.25">
      <c r="C10912" s="2">
        <v>-3.8318181818181835E-2</v>
      </c>
      <c r="E10912" s="2">
        <v>2.602029491856344E-2</v>
      </c>
      <c r="G10912" s="5">
        <v>-5.1136363636360427E-3</v>
      </c>
    </row>
    <row r="10913" spans="3:7" x14ac:dyDescent="0.25">
      <c r="C10913" s="2">
        <v>-3.8318181818181835E-2</v>
      </c>
      <c r="E10913" s="2">
        <v>2.602029491856344E-2</v>
      </c>
      <c r="G10913" s="5">
        <v>-5.1136363636360427E-3</v>
      </c>
    </row>
    <row r="10914" spans="3:7" x14ac:dyDescent="0.25">
      <c r="C10914" s="2">
        <v>-3.8318181818181835E-2</v>
      </c>
      <c r="E10914" s="2">
        <v>2.602029491856344E-2</v>
      </c>
      <c r="G10914" s="5">
        <v>3.8863636363639653E-3</v>
      </c>
    </row>
    <row r="10915" spans="3:7" x14ac:dyDescent="0.25">
      <c r="C10915" s="2">
        <v>-3.8318181818181835E-2</v>
      </c>
      <c r="E10915" s="2">
        <v>2.602029491856344E-2</v>
      </c>
      <c r="G10915" s="5">
        <v>3.8863636363639653E-3</v>
      </c>
    </row>
    <row r="10916" spans="3:7" x14ac:dyDescent="0.25">
      <c r="C10916" s="2">
        <v>-3.8318181818181835E-2</v>
      </c>
      <c r="E10916" s="2">
        <v>2.602029491856344E-2</v>
      </c>
      <c r="G10916" s="5">
        <v>-5.1136363636360427E-3</v>
      </c>
    </row>
    <row r="10917" spans="3:7" x14ac:dyDescent="0.25">
      <c r="C10917" s="2">
        <v>-3.8318181818181835E-2</v>
      </c>
      <c r="E10917" s="2">
        <v>2.602029491856344E-2</v>
      </c>
      <c r="G10917" s="5">
        <v>-5.1136363636360427E-3</v>
      </c>
    </row>
    <row r="10918" spans="3:7" x14ac:dyDescent="0.25">
      <c r="C10918" s="2">
        <v>-3.8318181818181835E-2</v>
      </c>
      <c r="E10918" s="2">
        <v>2.602029491856344E-2</v>
      </c>
      <c r="G10918" s="5">
        <v>-5.1136363636360427E-3</v>
      </c>
    </row>
    <row r="10919" spans="3:7" x14ac:dyDescent="0.25">
      <c r="C10919" s="2">
        <v>-3.8318181818181835E-2</v>
      </c>
      <c r="E10919" s="2">
        <v>2.602029491856344E-2</v>
      </c>
      <c r="G10919" s="5">
        <v>-5.1136363636360427E-3</v>
      </c>
    </row>
    <row r="10920" spans="3:7" x14ac:dyDescent="0.25">
      <c r="C10920" s="2">
        <v>-3.8318181818181835E-2</v>
      </c>
      <c r="E10920" s="2">
        <v>2.602029491856344E-2</v>
      </c>
      <c r="G10920" s="5">
        <v>-5.1136363636360427E-3</v>
      </c>
    </row>
    <row r="10921" spans="3:7" x14ac:dyDescent="0.25">
      <c r="C10921" s="2">
        <v>-3.8318181818181835E-2</v>
      </c>
      <c r="E10921" s="2">
        <v>2.602029491856344E-2</v>
      </c>
      <c r="G10921" s="5">
        <v>-5.1136363636360427E-3</v>
      </c>
    </row>
    <row r="10922" spans="3:7" x14ac:dyDescent="0.25">
      <c r="C10922" s="2">
        <v>-3.8318181818181835E-2</v>
      </c>
      <c r="E10922" s="2">
        <v>2.602029491856344E-2</v>
      </c>
      <c r="G10922" s="5">
        <v>-5.1136363636360427E-3</v>
      </c>
    </row>
    <row r="10923" spans="3:7" x14ac:dyDescent="0.25">
      <c r="C10923" s="2">
        <v>-3.8318181818181835E-2</v>
      </c>
      <c r="E10923" s="2">
        <v>2.602029491856344E-2</v>
      </c>
      <c r="G10923" s="5">
        <v>-5.1136363636360427E-3</v>
      </c>
    </row>
    <row r="10924" spans="3:7" x14ac:dyDescent="0.25">
      <c r="C10924" s="2">
        <v>-3.8318181818181835E-2</v>
      </c>
      <c r="E10924" s="2">
        <v>2.602029491856344E-2</v>
      </c>
      <c r="G10924" s="5">
        <v>-5.1136363636360427E-3</v>
      </c>
    </row>
    <row r="10925" spans="3:7" x14ac:dyDescent="0.25">
      <c r="C10925" s="2">
        <v>-3.8318181818181835E-2</v>
      </c>
      <c r="E10925" s="2">
        <v>2.602029491856344E-2</v>
      </c>
      <c r="G10925" s="5">
        <v>-5.1136363636360427E-3</v>
      </c>
    </row>
    <row r="10926" spans="3:7" x14ac:dyDescent="0.25">
      <c r="C10926" s="2">
        <v>-3.8318181818181835E-2</v>
      </c>
      <c r="E10926" s="2">
        <v>2.602029491856344E-2</v>
      </c>
      <c r="G10926" s="5">
        <v>-1.3113636363635994E-2</v>
      </c>
    </row>
    <row r="10927" spans="3:7" x14ac:dyDescent="0.25">
      <c r="C10927" s="2">
        <v>-3.8318181818181835E-2</v>
      </c>
      <c r="E10927" s="2">
        <v>2.602029491856344E-2</v>
      </c>
      <c r="G10927" s="5">
        <v>-1.3113636363635994E-2</v>
      </c>
    </row>
    <row r="10928" spans="3:7" x14ac:dyDescent="0.25">
      <c r="C10928" s="2">
        <v>-3.8318181818181835E-2</v>
      </c>
      <c r="E10928" s="2">
        <v>2.602029491856344E-2</v>
      </c>
      <c r="G10928" s="5">
        <v>-4.1136363636360418E-3</v>
      </c>
    </row>
    <row r="10929" spans="3:7" x14ac:dyDescent="0.25">
      <c r="C10929" s="2">
        <v>-3.8318181818181835E-2</v>
      </c>
      <c r="E10929" s="2">
        <v>2.602029491856344E-2</v>
      </c>
      <c r="G10929" s="5">
        <v>-4.1136363636360418E-3</v>
      </c>
    </row>
    <row r="10930" spans="3:7" x14ac:dyDescent="0.25">
      <c r="C10930" s="2">
        <v>-3.8318181818181835E-2</v>
      </c>
      <c r="E10930" s="2">
        <v>2.602029491856344E-2</v>
      </c>
      <c r="G10930" s="5">
        <v>-4.1136363636360418E-3</v>
      </c>
    </row>
    <row r="10931" spans="3:7" x14ac:dyDescent="0.25">
      <c r="C10931" s="2">
        <v>-3.8318181818181835E-2</v>
      </c>
      <c r="E10931" s="2">
        <v>2.602029491856344E-2</v>
      </c>
      <c r="G10931" s="5">
        <v>-4.1136363636360418E-3</v>
      </c>
    </row>
    <row r="10932" spans="3:7" x14ac:dyDescent="0.25">
      <c r="C10932" s="2">
        <v>-3.8318181818181835E-2</v>
      </c>
      <c r="E10932" s="2">
        <v>2.602029491856344E-2</v>
      </c>
      <c r="G10932" s="5">
        <v>-1.3113636363635994E-2</v>
      </c>
    </row>
    <row r="10933" spans="3:7" x14ac:dyDescent="0.25">
      <c r="C10933" s="2">
        <v>-3.8318181818181835E-2</v>
      </c>
      <c r="E10933" s="2">
        <v>2.602029491856344E-2</v>
      </c>
      <c r="G10933" s="5">
        <v>-4.1136363636360418E-3</v>
      </c>
    </row>
    <row r="10934" spans="3:7" x14ac:dyDescent="0.25">
      <c r="C10934" s="2">
        <v>-3.8318181818181835E-2</v>
      </c>
      <c r="E10934" s="2">
        <v>2.602029491856344E-2</v>
      </c>
      <c r="G10934" s="5">
        <v>-4.1136363636360418E-3</v>
      </c>
    </row>
    <row r="10935" spans="3:7" x14ac:dyDescent="0.25">
      <c r="C10935" s="2">
        <v>-3.8318181818181835E-2</v>
      </c>
      <c r="E10935" s="2">
        <v>2.602029491856344E-2</v>
      </c>
      <c r="G10935" s="5">
        <v>-4.1136363636360418E-3</v>
      </c>
    </row>
    <row r="10936" spans="3:7" x14ac:dyDescent="0.25">
      <c r="C10936" s="2">
        <v>-3.8318181818181835E-2</v>
      </c>
      <c r="E10936" s="2">
        <v>2.602029491856344E-2</v>
      </c>
      <c r="G10936" s="5">
        <v>-4.1136363636360418E-3</v>
      </c>
    </row>
    <row r="10937" spans="3:7" x14ac:dyDescent="0.25">
      <c r="C10937" s="2">
        <v>-3.8318181818181835E-2</v>
      </c>
      <c r="E10937" s="2">
        <v>2.602029491856344E-2</v>
      </c>
      <c r="G10937" s="5">
        <v>-4.1136363636360418E-3</v>
      </c>
    </row>
    <row r="10938" spans="3:7" x14ac:dyDescent="0.25">
      <c r="C10938" s="2">
        <v>-3.8318181818181835E-2</v>
      </c>
      <c r="E10938" s="2">
        <v>2.602029491856344E-2</v>
      </c>
      <c r="G10938" s="5">
        <v>-1.3113636363635994E-2</v>
      </c>
    </row>
    <row r="10939" spans="3:7" x14ac:dyDescent="0.25">
      <c r="C10939" s="2">
        <v>-3.8318181818181835E-2</v>
      </c>
      <c r="E10939" s="2">
        <v>2.602029491856344E-2</v>
      </c>
      <c r="G10939" s="5">
        <v>-4.1136363636360418E-3</v>
      </c>
    </row>
    <row r="10940" spans="3:7" x14ac:dyDescent="0.25">
      <c r="C10940" s="2">
        <v>-3.8318181818181835E-2</v>
      </c>
      <c r="E10940" s="2">
        <v>2.602029491856344E-2</v>
      </c>
      <c r="G10940" s="5">
        <v>4.8863636363639662E-3</v>
      </c>
    </row>
    <row r="10941" spans="3:7" x14ac:dyDescent="0.25">
      <c r="C10941" s="2">
        <v>-3.8318181818181835E-2</v>
      </c>
      <c r="E10941" s="2">
        <v>2.602029491856344E-2</v>
      </c>
      <c r="G10941" s="5">
        <v>-4.1136363636360418E-3</v>
      </c>
    </row>
    <row r="10942" spans="3:7" x14ac:dyDescent="0.25">
      <c r="C10942" s="2">
        <v>-3.8318181818181835E-2</v>
      </c>
      <c r="E10942" s="2">
        <v>2.602029491856344E-2</v>
      </c>
      <c r="G10942" s="5">
        <v>-4.1136363636360418E-3</v>
      </c>
    </row>
    <row r="10943" spans="3:7" x14ac:dyDescent="0.25">
      <c r="C10943" s="2">
        <v>-3.8318181818181835E-2</v>
      </c>
      <c r="E10943" s="2">
        <v>2.602029491856344E-2</v>
      </c>
      <c r="G10943" s="5">
        <v>-4.1136363636360418E-3</v>
      </c>
    </row>
    <row r="10944" spans="3:7" x14ac:dyDescent="0.25">
      <c r="C10944" s="2">
        <v>-3.8318181818181835E-2</v>
      </c>
      <c r="E10944" s="2">
        <v>2.602029491856344E-2</v>
      </c>
      <c r="G10944" s="5">
        <v>-4.1136363636360418E-3</v>
      </c>
    </row>
    <row r="10945" spans="3:7" x14ac:dyDescent="0.25">
      <c r="C10945" s="2">
        <v>-3.8318181818181835E-2</v>
      </c>
      <c r="E10945" s="2">
        <v>2.602029491856344E-2</v>
      </c>
      <c r="G10945" s="5">
        <v>-4.1136363636360418E-3</v>
      </c>
    </row>
    <row r="10946" spans="3:7" x14ac:dyDescent="0.25">
      <c r="C10946" s="2">
        <v>-3.8318181818181835E-2</v>
      </c>
      <c r="E10946" s="2">
        <v>2.602029491856344E-2</v>
      </c>
      <c r="G10946" s="5">
        <v>-4.1136363636360418E-3</v>
      </c>
    </row>
    <row r="10947" spans="3:7" x14ac:dyDescent="0.25">
      <c r="C10947" s="2">
        <v>-3.8318181818181835E-2</v>
      </c>
      <c r="E10947" s="2">
        <v>2.602029491856344E-2</v>
      </c>
      <c r="G10947" s="5">
        <v>4.8863636363639662E-3</v>
      </c>
    </row>
    <row r="10948" spans="3:7" x14ac:dyDescent="0.25">
      <c r="C10948" s="2">
        <v>-3.8318181818181835E-2</v>
      </c>
      <c r="E10948" s="2">
        <v>2.602029491856344E-2</v>
      </c>
      <c r="G10948" s="5">
        <v>-4.1136363636360418E-3</v>
      </c>
    </row>
    <row r="10949" spans="3:7" x14ac:dyDescent="0.25">
      <c r="C10949" s="2">
        <v>-3.8318181818181835E-2</v>
      </c>
      <c r="E10949" s="2">
        <v>2.602029491856344E-2</v>
      </c>
      <c r="G10949" s="5">
        <v>-4.1136363636360418E-3</v>
      </c>
    </row>
    <row r="10950" spans="3:7" x14ac:dyDescent="0.25">
      <c r="C10950" s="2">
        <v>-3.8318181818181835E-2</v>
      </c>
      <c r="E10950" s="2">
        <v>2.602029491856344E-2</v>
      </c>
      <c r="G10950" s="5">
        <v>-4.1136363636360418E-3</v>
      </c>
    </row>
    <row r="10951" spans="3:7" x14ac:dyDescent="0.25">
      <c r="C10951" s="2">
        <v>-3.8318181818181835E-2</v>
      </c>
      <c r="E10951" s="2">
        <v>2.602029491856344E-2</v>
      </c>
      <c r="G10951" s="5">
        <v>-4.1136363636360418E-3</v>
      </c>
    </row>
    <row r="10952" spans="3:7" x14ac:dyDescent="0.25">
      <c r="C10952" s="2">
        <v>-3.8318181818181835E-2</v>
      </c>
      <c r="E10952" s="2">
        <v>2.602029491856344E-2</v>
      </c>
      <c r="G10952" s="5">
        <v>-4.1136363636360418E-3</v>
      </c>
    </row>
    <row r="10953" spans="3:7" x14ac:dyDescent="0.25">
      <c r="C10953" s="2">
        <v>-3.8318181818181835E-2</v>
      </c>
      <c r="E10953" s="2">
        <v>2.602029491856344E-2</v>
      </c>
      <c r="G10953" s="5">
        <v>-1.3113636363635994E-2</v>
      </c>
    </row>
    <row r="10954" spans="3:7" x14ac:dyDescent="0.25">
      <c r="C10954" s="2">
        <v>-3.8318181818181835E-2</v>
      </c>
      <c r="E10954" s="2">
        <v>2.602029491856344E-2</v>
      </c>
      <c r="G10954" s="5">
        <v>-4.1136363636360418E-3</v>
      </c>
    </row>
    <row r="10955" spans="3:7" x14ac:dyDescent="0.25">
      <c r="C10955" s="2">
        <v>-3.8318181818181835E-2</v>
      </c>
      <c r="E10955" s="2">
        <v>2.602029491856344E-2</v>
      </c>
      <c r="G10955" s="5">
        <v>-4.1136363636360418E-3</v>
      </c>
    </row>
    <row r="10956" spans="3:7" x14ac:dyDescent="0.25">
      <c r="C10956" s="2">
        <v>-3.8318181818181835E-2</v>
      </c>
      <c r="E10956" s="2">
        <v>2.602029491856344E-2</v>
      </c>
      <c r="G10956" s="5">
        <v>-4.1136363636360418E-3</v>
      </c>
    </row>
    <row r="10957" spans="3:7" x14ac:dyDescent="0.25">
      <c r="C10957" s="2">
        <v>-3.8318181818181835E-2</v>
      </c>
      <c r="E10957" s="2">
        <v>2.602029491856344E-2</v>
      </c>
      <c r="G10957" s="5">
        <v>-1.3113636363635994E-2</v>
      </c>
    </row>
    <row r="10958" spans="3:7" x14ac:dyDescent="0.25">
      <c r="C10958" s="2">
        <v>-3.8318181818181835E-2</v>
      </c>
      <c r="E10958" s="2">
        <v>2.602029491856344E-2</v>
      </c>
      <c r="G10958" s="5">
        <v>-4.1136363636360418E-3</v>
      </c>
    </row>
    <row r="10959" spans="3:7" x14ac:dyDescent="0.25">
      <c r="C10959" s="2">
        <v>-3.8318181818181835E-2</v>
      </c>
      <c r="E10959" s="2">
        <v>2.602029491856344E-2</v>
      </c>
      <c r="G10959" s="5">
        <v>-1.3113636363635994E-2</v>
      </c>
    </row>
    <row r="10960" spans="3:7" x14ac:dyDescent="0.25">
      <c r="C10960" s="2">
        <v>-3.8318181818181835E-2</v>
      </c>
      <c r="E10960" s="2">
        <v>2.602029491856344E-2</v>
      </c>
      <c r="G10960" s="5">
        <v>-4.1136363636360418E-3</v>
      </c>
    </row>
    <row r="10961" spans="3:7" x14ac:dyDescent="0.25">
      <c r="C10961" s="2">
        <v>-3.8318181818181835E-2</v>
      </c>
      <c r="E10961" s="2">
        <v>2.602029491856344E-2</v>
      </c>
      <c r="G10961" s="5">
        <v>-4.1136363636360418E-3</v>
      </c>
    </row>
    <row r="10962" spans="3:7" x14ac:dyDescent="0.25">
      <c r="C10962" s="2">
        <v>-3.8318181818181835E-2</v>
      </c>
      <c r="E10962" s="2">
        <v>2.602029491856344E-2</v>
      </c>
      <c r="G10962" s="5">
        <v>-1.3113636363635994E-2</v>
      </c>
    </row>
    <row r="10963" spans="3:7" x14ac:dyDescent="0.25">
      <c r="C10963" s="2">
        <v>-3.8318181818181835E-2</v>
      </c>
      <c r="E10963" s="2">
        <v>2.602029491856344E-2</v>
      </c>
      <c r="G10963" s="5">
        <v>-4.1136363636360418E-3</v>
      </c>
    </row>
    <row r="10964" spans="3:7" x14ac:dyDescent="0.25">
      <c r="C10964" s="2">
        <v>-3.8318181818181835E-2</v>
      </c>
      <c r="E10964" s="2">
        <v>2.602029491856344E-2</v>
      </c>
      <c r="G10964" s="5">
        <v>4.8863636363639662E-3</v>
      </c>
    </row>
    <row r="10965" spans="3:7" x14ac:dyDescent="0.25">
      <c r="C10965" s="2">
        <v>-3.8318181818181835E-2</v>
      </c>
      <c r="E10965" s="2">
        <v>2.602029491856344E-2</v>
      </c>
      <c r="G10965" s="5">
        <v>4.8863636363639662E-3</v>
      </c>
    </row>
    <row r="10966" spans="3:7" x14ac:dyDescent="0.25">
      <c r="C10966" s="2">
        <v>-3.8318181818181835E-2</v>
      </c>
      <c r="E10966" s="2">
        <v>2.602029491856344E-2</v>
      </c>
      <c r="G10966" s="5">
        <v>-4.1136363636360418E-3</v>
      </c>
    </row>
    <row r="10967" spans="3:7" x14ac:dyDescent="0.25">
      <c r="C10967" s="2">
        <v>-3.8318181818181835E-2</v>
      </c>
      <c r="E10967" s="2">
        <v>2.602029491856344E-2</v>
      </c>
      <c r="G10967" s="5">
        <v>-4.1136363636360418E-3</v>
      </c>
    </row>
    <row r="10968" spans="3:7" x14ac:dyDescent="0.25">
      <c r="C10968" s="2">
        <v>-3.8318181818181835E-2</v>
      </c>
      <c r="E10968" s="2">
        <v>2.602029491856344E-2</v>
      </c>
      <c r="G10968" s="5">
        <v>-4.1136363636360418E-3</v>
      </c>
    </row>
    <row r="10969" spans="3:7" x14ac:dyDescent="0.25">
      <c r="C10969" s="2">
        <v>-3.8318181818181835E-2</v>
      </c>
      <c r="E10969" s="2">
        <v>2.602029491856344E-2</v>
      </c>
      <c r="G10969" s="5">
        <v>-4.1136363636360418E-3</v>
      </c>
    </row>
    <row r="10970" spans="3:7" x14ac:dyDescent="0.25">
      <c r="C10970" s="2">
        <v>-3.8318181818181835E-2</v>
      </c>
      <c r="E10970" s="2">
        <v>2.602029491856344E-2</v>
      </c>
      <c r="G10970" s="5">
        <v>-4.1136363636360418E-3</v>
      </c>
    </row>
    <row r="10971" spans="3:7" x14ac:dyDescent="0.25">
      <c r="C10971" s="2">
        <v>-3.8318181818181835E-2</v>
      </c>
      <c r="E10971" s="2">
        <v>2.602029491856344E-2</v>
      </c>
      <c r="G10971" s="5">
        <v>-4.1136363636360418E-3</v>
      </c>
    </row>
    <row r="10972" spans="3:7" x14ac:dyDescent="0.25">
      <c r="C10972" s="2">
        <v>-3.8318181818181835E-2</v>
      </c>
      <c r="E10972" s="2">
        <v>2.602029491856344E-2</v>
      </c>
      <c r="G10972" s="5">
        <v>4.8863636363639662E-3</v>
      </c>
    </row>
    <row r="10973" spans="3:7" x14ac:dyDescent="0.25">
      <c r="C10973" s="2">
        <v>-3.8318181818181835E-2</v>
      </c>
      <c r="E10973" s="2">
        <v>2.602029491856344E-2</v>
      </c>
      <c r="G10973" s="5">
        <v>4.8863636363639662E-3</v>
      </c>
    </row>
    <row r="10974" spans="3:7" x14ac:dyDescent="0.25">
      <c r="C10974" s="2">
        <v>-3.8318181818181835E-2</v>
      </c>
      <c r="E10974" s="2">
        <v>2.602029491856344E-2</v>
      </c>
      <c r="G10974" s="5">
        <v>-4.1136363636360418E-3</v>
      </c>
    </row>
    <row r="10975" spans="3:7" x14ac:dyDescent="0.25">
      <c r="C10975" s="2">
        <v>-3.8318181818181835E-2</v>
      </c>
      <c r="E10975" s="2">
        <v>2.602029491856344E-2</v>
      </c>
      <c r="G10975" s="5">
        <v>-4.1136363636360418E-3</v>
      </c>
    </row>
    <row r="10976" spans="3:7" x14ac:dyDescent="0.25">
      <c r="C10976" s="2">
        <v>-3.8318181818181835E-2</v>
      </c>
      <c r="E10976" s="2">
        <v>2.602029491856344E-2</v>
      </c>
      <c r="G10976" s="5">
        <v>-4.1136363636360418E-3</v>
      </c>
    </row>
    <row r="10977" spans="3:7" x14ac:dyDescent="0.25">
      <c r="C10977" s="2">
        <v>-3.8318181818181835E-2</v>
      </c>
      <c r="E10977" s="2">
        <v>2.602029491856344E-2</v>
      </c>
      <c r="G10977" s="5">
        <v>-4.1136363636360418E-3</v>
      </c>
    </row>
    <row r="10978" spans="3:7" x14ac:dyDescent="0.25">
      <c r="C10978" s="2">
        <v>-3.8318181818181835E-2</v>
      </c>
      <c r="E10978" s="2">
        <v>2.602029491856344E-2</v>
      </c>
      <c r="G10978" s="5">
        <v>-4.1136363636360418E-3</v>
      </c>
    </row>
    <row r="10979" spans="3:7" x14ac:dyDescent="0.25">
      <c r="C10979" s="2">
        <v>-3.8318181818181835E-2</v>
      </c>
      <c r="E10979" s="2">
        <v>2.602029491856344E-2</v>
      </c>
      <c r="G10979" s="5">
        <v>-4.1136363636360418E-3</v>
      </c>
    </row>
    <row r="10980" spans="3:7" x14ac:dyDescent="0.25">
      <c r="C10980" s="2">
        <v>-3.8318181818181835E-2</v>
      </c>
      <c r="E10980" s="2">
        <v>2.602029491856344E-2</v>
      </c>
      <c r="G10980" s="5">
        <v>-4.1136363636360418E-3</v>
      </c>
    </row>
    <row r="10981" spans="3:7" x14ac:dyDescent="0.25">
      <c r="C10981" s="2">
        <v>-3.8318181818181835E-2</v>
      </c>
      <c r="E10981" s="2">
        <v>2.602029491856344E-2</v>
      </c>
      <c r="G10981" s="5">
        <v>-4.1136363636360418E-3</v>
      </c>
    </row>
    <row r="10982" spans="3:7" x14ac:dyDescent="0.25">
      <c r="C10982" s="2">
        <v>-3.8318181818181835E-2</v>
      </c>
      <c r="E10982" s="2">
        <v>2.602029491856344E-2</v>
      </c>
      <c r="G10982" s="5">
        <v>-4.1136363636360418E-3</v>
      </c>
    </row>
    <row r="10983" spans="3:7" x14ac:dyDescent="0.25">
      <c r="C10983" s="2">
        <v>-3.8318181818181835E-2</v>
      </c>
      <c r="E10983" s="2">
        <v>2.602029491856344E-2</v>
      </c>
      <c r="G10983" s="5">
        <v>-1.3113636363635994E-2</v>
      </c>
    </row>
    <row r="10984" spans="3:7" x14ac:dyDescent="0.25">
      <c r="C10984" s="2">
        <v>-3.8318181818181835E-2</v>
      </c>
      <c r="E10984" s="2">
        <v>2.602029491856344E-2</v>
      </c>
      <c r="G10984" s="5">
        <v>-4.1136363636360418E-3</v>
      </c>
    </row>
    <row r="10985" spans="3:7" x14ac:dyDescent="0.25">
      <c r="C10985" s="2">
        <v>-3.8318181818181835E-2</v>
      </c>
      <c r="E10985" s="2">
        <v>2.602029491856344E-2</v>
      </c>
      <c r="G10985" s="5">
        <v>-4.1136363636360418E-3</v>
      </c>
    </row>
    <row r="10986" spans="3:7" x14ac:dyDescent="0.25">
      <c r="C10986" s="2">
        <v>-3.8318181818181835E-2</v>
      </c>
      <c r="E10986" s="2">
        <v>2.602029491856344E-2</v>
      </c>
      <c r="G10986" s="5">
        <v>-4.1136363636360418E-3</v>
      </c>
    </row>
    <row r="10987" spans="3:7" x14ac:dyDescent="0.25">
      <c r="C10987" s="2">
        <v>-3.8318181818181835E-2</v>
      </c>
      <c r="E10987" s="2">
        <v>2.602029491856344E-2</v>
      </c>
      <c r="G10987" s="5">
        <v>-1.3113636363635994E-2</v>
      </c>
    </row>
    <row r="10988" spans="3:7" x14ac:dyDescent="0.25">
      <c r="C10988" s="2">
        <v>-3.8318181818181835E-2</v>
      </c>
      <c r="E10988" s="2">
        <v>2.602029491856344E-2</v>
      </c>
      <c r="G10988" s="5">
        <v>-4.1136363636360418E-3</v>
      </c>
    </row>
    <row r="10989" spans="3:7" x14ac:dyDescent="0.25">
      <c r="C10989" s="2">
        <v>-3.8318181818181835E-2</v>
      </c>
      <c r="E10989" s="2">
        <v>2.602029491856344E-2</v>
      </c>
      <c r="G10989" s="5">
        <v>-4.1136363636360418E-3</v>
      </c>
    </row>
    <row r="10990" spans="3:7" x14ac:dyDescent="0.25">
      <c r="C10990" s="2">
        <v>-3.8318181818181835E-2</v>
      </c>
      <c r="E10990" s="2">
        <v>2.602029491856344E-2</v>
      </c>
      <c r="G10990" s="5">
        <v>-4.1136363636360418E-3</v>
      </c>
    </row>
    <row r="10991" spans="3:7" x14ac:dyDescent="0.25">
      <c r="C10991" s="2">
        <v>-3.8318181818181835E-2</v>
      </c>
      <c r="E10991" s="2">
        <v>2.602029491856344E-2</v>
      </c>
      <c r="G10991" s="5">
        <v>-4.1136363636360418E-3</v>
      </c>
    </row>
    <row r="10992" spans="3:7" x14ac:dyDescent="0.25">
      <c r="C10992" s="2">
        <v>-3.8318181818181835E-2</v>
      </c>
      <c r="E10992" s="2">
        <v>2.602029491856344E-2</v>
      </c>
      <c r="G10992" s="5">
        <v>-4.1136363636360418E-3</v>
      </c>
    </row>
    <row r="10993" spans="3:7" x14ac:dyDescent="0.25">
      <c r="C10993" s="2">
        <v>-3.8318181818181835E-2</v>
      </c>
      <c r="E10993" s="2">
        <v>2.602029491856344E-2</v>
      </c>
      <c r="G10993" s="5">
        <v>-4.1136363636360418E-3</v>
      </c>
    </row>
    <row r="10994" spans="3:7" x14ac:dyDescent="0.25">
      <c r="C10994" s="2">
        <v>-3.8318181818181835E-2</v>
      </c>
      <c r="E10994" s="2">
        <v>2.602029491856344E-2</v>
      </c>
      <c r="G10994" s="5">
        <v>4.8863636363639662E-3</v>
      </c>
    </row>
    <row r="10995" spans="3:7" x14ac:dyDescent="0.25">
      <c r="C10995" s="2">
        <v>-3.8318181818181835E-2</v>
      </c>
      <c r="E10995" s="2">
        <v>2.602029491856344E-2</v>
      </c>
      <c r="G10995" s="5">
        <v>-4.1136363636360418E-3</v>
      </c>
    </row>
    <row r="10996" spans="3:7" x14ac:dyDescent="0.25">
      <c r="C10996" s="2">
        <v>-3.8318181818181835E-2</v>
      </c>
      <c r="E10996" s="2">
        <v>2.602029491856344E-2</v>
      </c>
      <c r="G10996" s="5">
        <v>-4.1136363636360418E-3</v>
      </c>
    </row>
    <row r="10997" spans="3:7" x14ac:dyDescent="0.25">
      <c r="C10997" s="2">
        <v>-3.8318181818181835E-2</v>
      </c>
      <c r="E10997" s="2">
        <v>2.602029491856344E-2</v>
      </c>
      <c r="G10997" s="5">
        <v>-4.1136363636360418E-3</v>
      </c>
    </row>
    <row r="10998" spans="3:7" x14ac:dyDescent="0.25">
      <c r="C10998" s="2">
        <v>-3.8318181818181835E-2</v>
      </c>
      <c r="E10998" s="2">
        <v>2.602029491856344E-2</v>
      </c>
      <c r="G10998" s="5">
        <v>-4.1136363636360418E-3</v>
      </c>
    </row>
    <row r="10999" spans="3:7" x14ac:dyDescent="0.25">
      <c r="C10999" s="2">
        <v>-3.8318181818181835E-2</v>
      </c>
      <c r="E10999" s="2">
        <v>2.602029491856344E-2</v>
      </c>
      <c r="G10999" s="5">
        <v>-4.1136363636360418E-3</v>
      </c>
    </row>
    <row r="11000" spans="3:7" x14ac:dyDescent="0.25">
      <c r="C11000" s="2">
        <v>-3.8318181818181835E-2</v>
      </c>
      <c r="E11000" s="2">
        <v>2.602029491856344E-2</v>
      </c>
      <c r="G11000" s="5">
        <v>-1.3113636363635994E-2</v>
      </c>
    </row>
    <row r="11001" spans="3:7" x14ac:dyDescent="0.25">
      <c r="C11001" s="2">
        <v>-3.8318181818181835E-2</v>
      </c>
      <c r="E11001" s="2">
        <v>2.602029491856344E-2</v>
      </c>
      <c r="G11001" s="5">
        <v>-1.3113636363635994E-2</v>
      </c>
    </row>
    <row r="11002" spans="3:7" x14ac:dyDescent="0.25">
      <c r="C11002" s="2">
        <v>-3.8318181818181835E-2</v>
      </c>
      <c r="E11002" s="2">
        <v>2.602029491856344E-2</v>
      </c>
      <c r="G11002" s="5">
        <v>-1.3113636363635994E-2</v>
      </c>
    </row>
    <row r="11003" spans="3:7" x14ac:dyDescent="0.25">
      <c r="C11003" s="2">
        <v>-3.8318181818181835E-2</v>
      </c>
      <c r="E11003" s="2">
        <v>2.602029491856344E-2</v>
      </c>
      <c r="G11003" s="5">
        <v>-1.3113636363635994E-2</v>
      </c>
    </row>
    <row r="11004" spans="3:7" x14ac:dyDescent="0.25">
      <c r="C11004" s="2">
        <v>-3.8318181818181835E-2</v>
      </c>
      <c r="E11004" s="2">
        <v>2.602029491856344E-2</v>
      </c>
      <c r="G11004" s="5">
        <v>4.8863636363639662E-3</v>
      </c>
    </row>
    <row r="11005" spans="3:7" x14ac:dyDescent="0.25">
      <c r="C11005" s="2">
        <v>-3.8318181818181835E-2</v>
      </c>
      <c r="E11005" s="2">
        <v>2.602029491856344E-2</v>
      </c>
      <c r="G11005" s="5">
        <v>-4.1136363636360418E-3</v>
      </c>
    </row>
    <row r="11006" spans="3:7" x14ac:dyDescent="0.25">
      <c r="C11006" s="2">
        <v>-3.8318181818181835E-2</v>
      </c>
      <c r="E11006" s="2">
        <v>2.602029491856344E-2</v>
      </c>
      <c r="G11006" s="5">
        <v>-4.1136363636360418E-3</v>
      </c>
    </row>
    <row r="11007" spans="3:7" x14ac:dyDescent="0.25">
      <c r="C11007" s="2">
        <v>-3.8318181818181835E-2</v>
      </c>
      <c r="E11007" s="2">
        <v>2.602029491856344E-2</v>
      </c>
      <c r="G11007" s="5">
        <v>4.8863636363639662E-3</v>
      </c>
    </row>
    <row r="11008" spans="3:7" x14ac:dyDescent="0.25">
      <c r="C11008" s="2">
        <v>-3.8318181818181835E-2</v>
      </c>
      <c r="E11008" s="2">
        <v>2.602029491856344E-2</v>
      </c>
      <c r="G11008" s="5">
        <v>-4.1136363636360418E-3</v>
      </c>
    </row>
    <row r="11009" spans="3:7" x14ac:dyDescent="0.25">
      <c r="C11009" s="2">
        <v>-3.8318181818181835E-2</v>
      </c>
      <c r="E11009" s="2">
        <v>2.602029491856344E-2</v>
      </c>
      <c r="G11009" s="5">
        <v>-4.1136363636360418E-3</v>
      </c>
    </row>
    <row r="11010" spans="3:7" x14ac:dyDescent="0.25">
      <c r="C11010" s="2">
        <v>-3.8318181818181835E-2</v>
      </c>
      <c r="E11010" s="2">
        <v>2.602029491856344E-2</v>
      </c>
      <c r="G11010" s="5">
        <v>-4.1136363636360418E-3</v>
      </c>
    </row>
    <row r="11011" spans="3:7" x14ac:dyDescent="0.25">
      <c r="C11011" s="2">
        <v>-3.8318181818181835E-2</v>
      </c>
      <c r="E11011" s="2">
        <v>2.602029491856344E-2</v>
      </c>
      <c r="G11011" s="5">
        <v>-4.1136363636360418E-3</v>
      </c>
    </row>
    <row r="11012" spans="3:7" x14ac:dyDescent="0.25">
      <c r="C11012" s="2">
        <v>-3.8318181818181835E-2</v>
      </c>
      <c r="E11012" s="2">
        <v>2.602029491856344E-2</v>
      </c>
      <c r="G11012" s="5">
        <v>-1.3113636363635994E-2</v>
      </c>
    </row>
    <row r="11013" spans="3:7" x14ac:dyDescent="0.25">
      <c r="C11013" s="2">
        <v>-3.8318181818181835E-2</v>
      </c>
      <c r="E11013" s="2">
        <v>2.602029491856344E-2</v>
      </c>
      <c r="G11013" s="5">
        <v>-4.1136363636360418E-3</v>
      </c>
    </row>
    <row r="11014" spans="3:7" x14ac:dyDescent="0.25">
      <c r="C11014" s="2">
        <v>-3.8318181818181835E-2</v>
      </c>
      <c r="E11014" s="2">
        <v>2.602029491856344E-2</v>
      </c>
      <c r="G11014" s="5">
        <v>-4.1136363636360418E-3</v>
      </c>
    </row>
    <row r="11015" spans="3:7" x14ac:dyDescent="0.25">
      <c r="C11015" s="2">
        <v>-3.8318181818181835E-2</v>
      </c>
      <c r="E11015" s="2">
        <v>2.602029491856344E-2</v>
      </c>
      <c r="G11015" s="5">
        <v>-4.1136363636360418E-3</v>
      </c>
    </row>
    <row r="11016" spans="3:7" x14ac:dyDescent="0.25">
      <c r="C11016" s="2">
        <v>-3.8318181818181835E-2</v>
      </c>
      <c r="E11016" s="2">
        <v>2.602029491856344E-2</v>
      </c>
      <c r="G11016" s="5">
        <v>-4.1136363636360418E-3</v>
      </c>
    </row>
    <row r="11017" spans="3:7" x14ac:dyDescent="0.25">
      <c r="C11017" s="2">
        <v>-3.8318181818181835E-2</v>
      </c>
      <c r="E11017" s="2">
        <v>2.602029491856344E-2</v>
      </c>
      <c r="G11017" s="5">
        <v>-4.1136363636360418E-3</v>
      </c>
    </row>
    <row r="11018" spans="3:7" x14ac:dyDescent="0.25">
      <c r="C11018" s="2">
        <v>-3.8318181818181835E-2</v>
      </c>
      <c r="E11018" s="2">
        <v>2.602029491856344E-2</v>
      </c>
      <c r="G11018" s="5">
        <v>-4.1136363636360418E-3</v>
      </c>
    </row>
    <row r="11019" spans="3:7" x14ac:dyDescent="0.25">
      <c r="C11019" s="2">
        <v>-3.8318181818181835E-2</v>
      </c>
      <c r="E11019" s="2">
        <v>2.602029491856344E-2</v>
      </c>
      <c r="G11019" s="5">
        <v>-4.1136363636360418E-3</v>
      </c>
    </row>
    <row r="11020" spans="3:7" x14ac:dyDescent="0.25">
      <c r="C11020" s="2">
        <v>-3.8318181818181835E-2</v>
      </c>
      <c r="E11020" s="2">
        <v>2.602029491856344E-2</v>
      </c>
      <c r="G11020" s="5">
        <v>-4.1136363636360418E-3</v>
      </c>
    </row>
    <row r="11021" spans="3:7" x14ac:dyDescent="0.25">
      <c r="C11021" s="2">
        <v>-3.8318181818181835E-2</v>
      </c>
      <c r="E11021" s="2">
        <v>2.602029491856344E-2</v>
      </c>
      <c r="G11021" s="5">
        <v>-4.1136363636360418E-3</v>
      </c>
    </row>
    <row r="11022" spans="3:7" x14ac:dyDescent="0.25">
      <c r="C11022" s="2">
        <v>-3.8318181818181835E-2</v>
      </c>
      <c r="E11022" s="2">
        <v>2.602029491856344E-2</v>
      </c>
      <c r="G11022" s="5">
        <v>-4.1136363636360418E-3</v>
      </c>
    </row>
    <row r="11023" spans="3:7" x14ac:dyDescent="0.25">
      <c r="C11023" s="2">
        <v>-3.8318181818181835E-2</v>
      </c>
      <c r="E11023" s="2">
        <v>2.602029491856344E-2</v>
      </c>
      <c r="G11023" s="5">
        <v>-4.1136363636360418E-3</v>
      </c>
    </row>
    <row r="11024" spans="3:7" x14ac:dyDescent="0.25">
      <c r="C11024" s="2">
        <v>-3.8318181818181835E-2</v>
      </c>
      <c r="E11024" s="2">
        <v>2.602029491856344E-2</v>
      </c>
      <c r="G11024" s="5">
        <v>-4.1136363636360418E-3</v>
      </c>
    </row>
    <row r="11025" spans="3:7" x14ac:dyDescent="0.25">
      <c r="C11025" s="2">
        <v>-3.8318181818181835E-2</v>
      </c>
      <c r="E11025" s="2">
        <v>2.602029491856344E-2</v>
      </c>
      <c r="G11025" s="5">
        <v>-4.1136363636360418E-3</v>
      </c>
    </row>
    <row r="11026" spans="3:7" x14ac:dyDescent="0.25">
      <c r="C11026" s="2">
        <v>-3.8318181818181835E-2</v>
      </c>
      <c r="E11026" s="2">
        <v>2.602029491856344E-2</v>
      </c>
      <c r="G11026" s="5">
        <v>-4.1136363636360418E-3</v>
      </c>
    </row>
    <row r="11027" spans="3:7" x14ac:dyDescent="0.25">
      <c r="C11027" s="2">
        <v>-3.8318181818181835E-2</v>
      </c>
      <c r="E11027" s="2">
        <v>2.602029491856344E-2</v>
      </c>
      <c r="G11027" s="5">
        <v>4.8863636363639662E-3</v>
      </c>
    </row>
    <row r="11028" spans="3:7" x14ac:dyDescent="0.25">
      <c r="C11028" s="2">
        <v>-3.8318181818181835E-2</v>
      </c>
      <c r="E11028" s="2">
        <v>2.602029491856344E-2</v>
      </c>
      <c r="G11028" s="5">
        <v>-1.2113636363636049E-2</v>
      </c>
    </row>
    <row r="11029" spans="3:7" x14ac:dyDescent="0.25">
      <c r="C11029" s="2">
        <v>-3.8318181818181835E-2</v>
      </c>
      <c r="E11029" s="2">
        <v>2.602029491856344E-2</v>
      </c>
      <c r="G11029" s="5">
        <v>-4.1136363636360418E-3</v>
      </c>
    </row>
    <row r="11030" spans="3:7" x14ac:dyDescent="0.25">
      <c r="C11030" s="2">
        <v>-3.8318181818181835E-2</v>
      </c>
      <c r="E11030" s="2">
        <v>2.602029491856344E-2</v>
      </c>
      <c r="G11030" s="5">
        <v>-4.1136363636360418E-3</v>
      </c>
    </row>
    <row r="11031" spans="3:7" x14ac:dyDescent="0.25">
      <c r="C11031" s="2">
        <v>-3.8318181818181835E-2</v>
      </c>
      <c r="E11031" s="2">
        <v>2.602029491856344E-2</v>
      </c>
      <c r="G11031" s="5">
        <v>-4.1136363636360418E-3</v>
      </c>
    </row>
    <row r="11032" spans="3:7" x14ac:dyDescent="0.25">
      <c r="C11032" s="2">
        <v>-3.8318181818181835E-2</v>
      </c>
      <c r="E11032" s="2">
        <v>2.602029491856344E-2</v>
      </c>
      <c r="G11032" s="5">
        <v>4.8863636363639662E-3</v>
      </c>
    </row>
    <row r="11033" spans="3:7" x14ac:dyDescent="0.25">
      <c r="C11033" s="2">
        <v>-3.8318181818181835E-2</v>
      </c>
      <c r="E11033" s="2">
        <v>2.602029491856344E-2</v>
      </c>
      <c r="G11033" s="5">
        <v>-4.1136363636360418E-3</v>
      </c>
    </row>
    <row r="11034" spans="3:7" x14ac:dyDescent="0.25">
      <c r="C11034" s="2">
        <v>-3.8318181818181835E-2</v>
      </c>
      <c r="E11034" s="2">
        <v>2.602029491856344E-2</v>
      </c>
      <c r="G11034" s="5">
        <v>-1.2113636363636049E-2</v>
      </c>
    </row>
    <row r="11035" spans="3:7" x14ac:dyDescent="0.25">
      <c r="C11035" s="2">
        <v>-3.8318181818181835E-2</v>
      </c>
      <c r="E11035" s="2">
        <v>2.602029491856344E-2</v>
      </c>
      <c r="G11035" s="5">
        <v>-4.1136363636360418E-3</v>
      </c>
    </row>
    <row r="11036" spans="3:7" x14ac:dyDescent="0.25">
      <c r="C11036" s="2">
        <v>-3.8318181818181835E-2</v>
      </c>
      <c r="E11036" s="2">
        <v>2.602029491856344E-2</v>
      </c>
      <c r="G11036" s="5">
        <v>-1.2113636363636049E-2</v>
      </c>
    </row>
    <row r="11037" spans="3:7" x14ac:dyDescent="0.25">
      <c r="C11037" s="2">
        <v>-3.8318181818181835E-2</v>
      </c>
      <c r="E11037" s="2">
        <v>2.602029491856344E-2</v>
      </c>
      <c r="G11037" s="5">
        <v>-3.1136363636360409E-3</v>
      </c>
    </row>
    <row r="11038" spans="3:7" x14ac:dyDescent="0.25">
      <c r="C11038" s="2">
        <v>-3.8318181818181835E-2</v>
      </c>
      <c r="E11038" s="2">
        <v>2.602029491856344E-2</v>
      </c>
      <c r="G11038" s="5">
        <v>-3.1136363636360409E-3</v>
      </c>
    </row>
    <row r="11039" spans="3:7" x14ac:dyDescent="0.25">
      <c r="C11039" s="2">
        <v>-3.8318181818181835E-2</v>
      </c>
      <c r="E11039" s="2">
        <v>2.602029491856344E-2</v>
      </c>
      <c r="G11039" s="5">
        <v>-3.1136363636360409E-3</v>
      </c>
    </row>
    <row r="11040" spans="3:7" x14ac:dyDescent="0.25">
      <c r="C11040" s="2">
        <v>-3.8318181818181835E-2</v>
      </c>
      <c r="E11040" s="2">
        <v>2.602029491856344E-2</v>
      </c>
      <c r="G11040" s="5">
        <v>-3.1136363636360409E-3</v>
      </c>
    </row>
    <row r="11041" spans="3:7" x14ac:dyDescent="0.25">
      <c r="C11041" s="2">
        <v>-3.8318181818181835E-2</v>
      </c>
      <c r="E11041" s="2">
        <v>2.602029491856344E-2</v>
      </c>
      <c r="G11041" s="5">
        <v>-3.1136363636360409E-3</v>
      </c>
    </row>
    <row r="11042" spans="3:7" x14ac:dyDescent="0.25">
      <c r="C11042" s="2">
        <v>-3.8318181818181835E-2</v>
      </c>
      <c r="E11042" s="2">
        <v>2.602029491856344E-2</v>
      </c>
      <c r="G11042" s="5">
        <v>-3.1136363636360409E-3</v>
      </c>
    </row>
    <row r="11043" spans="3:7" x14ac:dyDescent="0.25">
      <c r="C11043" s="2">
        <v>-3.8318181818181835E-2</v>
      </c>
      <c r="E11043" s="2">
        <v>2.602029491856344E-2</v>
      </c>
      <c r="G11043" s="5">
        <v>-3.1136363636360409E-3</v>
      </c>
    </row>
    <row r="11044" spans="3:7" x14ac:dyDescent="0.25">
      <c r="C11044" s="2">
        <v>-3.8318181818181835E-2</v>
      </c>
      <c r="E11044" s="2">
        <v>2.602029491856344E-2</v>
      </c>
      <c r="G11044" s="5">
        <v>-3.1136363636360409E-3</v>
      </c>
    </row>
    <row r="11045" spans="3:7" x14ac:dyDescent="0.25">
      <c r="C11045" s="2">
        <v>-3.8318181818181835E-2</v>
      </c>
      <c r="E11045" s="2">
        <v>2.602029491856344E-2</v>
      </c>
      <c r="G11045" s="5">
        <v>-3.1136363636360409E-3</v>
      </c>
    </row>
    <row r="11046" spans="3:7" x14ac:dyDescent="0.25">
      <c r="C11046" s="2">
        <v>-3.8318181818181835E-2</v>
      </c>
      <c r="E11046" s="2">
        <v>2.602029491856344E-2</v>
      </c>
      <c r="G11046" s="5">
        <v>-3.1136363636360409E-3</v>
      </c>
    </row>
    <row r="11047" spans="3:7" x14ac:dyDescent="0.25">
      <c r="C11047" s="2">
        <v>-3.8318181818181835E-2</v>
      </c>
      <c r="E11047" s="2">
        <v>2.602029491856344E-2</v>
      </c>
      <c r="G11047" s="5">
        <v>-3.1136363636360409E-3</v>
      </c>
    </row>
    <row r="11048" spans="3:7" x14ac:dyDescent="0.25">
      <c r="C11048" s="2">
        <v>-3.8318181818181835E-2</v>
      </c>
      <c r="E11048" s="2">
        <v>2.602029491856344E-2</v>
      </c>
      <c r="G11048" s="5">
        <v>-3.1136363636360409E-3</v>
      </c>
    </row>
    <row r="11049" spans="3:7" x14ac:dyDescent="0.25">
      <c r="C11049" s="2">
        <v>-3.8318181818181835E-2</v>
      </c>
      <c r="E11049" s="2">
        <v>2.602029491856344E-2</v>
      </c>
      <c r="G11049" s="5">
        <v>-3.1136363636360409E-3</v>
      </c>
    </row>
    <row r="11050" spans="3:7" x14ac:dyDescent="0.25">
      <c r="C11050" s="2">
        <v>-3.8318181818181835E-2</v>
      </c>
      <c r="E11050" s="2">
        <v>2.602029491856344E-2</v>
      </c>
      <c r="G11050" s="5">
        <v>-3.1136363636360409E-3</v>
      </c>
    </row>
    <row r="11051" spans="3:7" x14ac:dyDescent="0.25">
      <c r="C11051" s="2">
        <v>-3.8318181818181835E-2</v>
      </c>
      <c r="E11051" s="2">
        <v>2.602029491856344E-2</v>
      </c>
      <c r="G11051" s="5">
        <v>-3.1136363636360409E-3</v>
      </c>
    </row>
    <row r="11052" spans="3:7" x14ac:dyDescent="0.25">
      <c r="C11052" s="2">
        <v>-3.8318181818181835E-2</v>
      </c>
      <c r="E11052" s="2">
        <v>2.602029491856344E-2</v>
      </c>
      <c r="G11052" s="5">
        <v>-1.2113636363636049E-2</v>
      </c>
    </row>
    <row r="11053" spans="3:7" x14ac:dyDescent="0.25">
      <c r="C11053" s="2">
        <v>-3.8318181818181835E-2</v>
      </c>
      <c r="E11053" s="2">
        <v>2.602029491856344E-2</v>
      </c>
      <c r="G11053" s="5">
        <v>-3.1136363636360409E-3</v>
      </c>
    </row>
    <row r="11054" spans="3:7" x14ac:dyDescent="0.25">
      <c r="C11054" s="2">
        <v>-3.8318181818181835E-2</v>
      </c>
      <c r="E11054" s="2">
        <v>2.602029491856344E-2</v>
      </c>
      <c r="G11054" s="5">
        <v>-3.1136363636360409E-3</v>
      </c>
    </row>
    <row r="11055" spans="3:7" x14ac:dyDescent="0.25">
      <c r="C11055" s="2">
        <v>-3.8318181818181835E-2</v>
      </c>
      <c r="E11055" s="2">
        <v>2.602029491856344E-2</v>
      </c>
      <c r="G11055" s="5">
        <v>-3.1136363636360409E-3</v>
      </c>
    </row>
    <row r="11056" spans="3:7" x14ac:dyDescent="0.25">
      <c r="C11056" s="2">
        <v>-3.8318181818181835E-2</v>
      </c>
      <c r="E11056" s="2">
        <v>2.602029491856344E-2</v>
      </c>
      <c r="G11056" s="5">
        <v>-1.2113636363636049E-2</v>
      </c>
    </row>
    <row r="11057" spans="3:7" x14ac:dyDescent="0.25">
      <c r="C11057" s="2">
        <v>-3.8318181818181835E-2</v>
      </c>
      <c r="E11057" s="2">
        <v>2.602029491856344E-2</v>
      </c>
      <c r="G11057" s="5">
        <v>-1.2113636363636049E-2</v>
      </c>
    </row>
    <row r="11058" spans="3:7" x14ac:dyDescent="0.25">
      <c r="C11058" s="2">
        <v>-3.8318181818181835E-2</v>
      </c>
      <c r="E11058" s="2">
        <v>2.602029491856344E-2</v>
      </c>
      <c r="G11058" s="5">
        <v>-1.2113636363636049E-2</v>
      </c>
    </row>
    <row r="11059" spans="3:7" x14ac:dyDescent="0.25">
      <c r="C11059" s="2">
        <v>-3.8318181818181835E-2</v>
      </c>
      <c r="E11059" s="2">
        <v>2.602029491856344E-2</v>
      </c>
      <c r="G11059" s="5">
        <v>-1.2113636363636049E-2</v>
      </c>
    </row>
    <row r="11060" spans="3:7" x14ac:dyDescent="0.25">
      <c r="C11060" s="2">
        <v>-3.8318181818181835E-2</v>
      </c>
      <c r="E11060" s="2">
        <v>2.602029491856344E-2</v>
      </c>
      <c r="G11060" s="5">
        <v>-1.2113636363636049E-2</v>
      </c>
    </row>
    <row r="11061" spans="3:7" x14ac:dyDescent="0.25">
      <c r="C11061" s="2">
        <v>-3.8318181818181835E-2</v>
      </c>
      <c r="E11061" s="2">
        <v>2.602029491856344E-2</v>
      </c>
      <c r="G11061" s="5">
        <v>-1.2113636363636049E-2</v>
      </c>
    </row>
    <row r="11062" spans="3:7" x14ac:dyDescent="0.25">
      <c r="C11062" s="2">
        <v>-3.8318181818181835E-2</v>
      </c>
      <c r="E11062" s="2">
        <v>2.602029491856344E-2</v>
      </c>
      <c r="G11062" s="5">
        <v>-3.1136363636360409E-3</v>
      </c>
    </row>
    <row r="11063" spans="3:7" x14ac:dyDescent="0.25">
      <c r="C11063" s="2">
        <v>-3.8318181818181835E-2</v>
      </c>
      <c r="E11063" s="2">
        <v>2.602029491856344E-2</v>
      </c>
      <c r="G11063" s="5">
        <v>-3.1136363636360409E-3</v>
      </c>
    </row>
    <row r="11064" spans="3:7" x14ac:dyDescent="0.25">
      <c r="C11064" s="2">
        <v>-3.8318181818181835E-2</v>
      </c>
      <c r="E11064" s="2">
        <v>2.602029491856344E-2</v>
      </c>
      <c r="G11064" s="5">
        <v>-3.1136363636360409E-3</v>
      </c>
    </row>
    <row r="11065" spans="3:7" x14ac:dyDescent="0.25">
      <c r="C11065" s="2">
        <v>-3.8318181818181835E-2</v>
      </c>
      <c r="E11065" s="2">
        <v>2.602029491856344E-2</v>
      </c>
      <c r="G11065" s="5">
        <v>-3.1136363636360409E-3</v>
      </c>
    </row>
    <row r="11066" spans="3:7" x14ac:dyDescent="0.25">
      <c r="C11066" s="2">
        <v>-3.8318181818181835E-2</v>
      </c>
      <c r="E11066" s="2">
        <v>2.602029491856344E-2</v>
      </c>
      <c r="G11066" s="5">
        <v>-1.2113636363636049E-2</v>
      </c>
    </row>
    <row r="11067" spans="3:7" x14ac:dyDescent="0.25">
      <c r="C11067" s="2">
        <v>-3.8318181818181835E-2</v>
      </c>
      <c r="E11067" s="2">
        <v>2.602029491856344E-2</v>
      </c>
      <c r="G11067" s="5">
        <v>-1.2113636363636049E-2</v>
      </c>
    </row>
    <row r="11068" spans="3:7" x14ac:dyDescent="0.25">
      <c r="C11068" s="2">
        <v>-3.8318181818181835E-2</v>
      </c>
      <c r="E11068" s="2">
        <v>2.602029491856344E-2</v>
      </c>
      <c r="G11068" s="5">
        <v>-3.1136363636360409E-3</v>
      </c>
    </row>
    <row r="11069" spans="3:7" x14ac:dyDescent="0.25">
      <c r="C11069" s="2">
        <v>-3.8318181818181835E-2</v>
      </c>
      <c r="E11069" s="2">
        <v>2.602029491856344E-2</v>
      </c>
      <c r="G11069" s="5">
        <v>-1.2113636363636049E-2</v>
      </c>
    </row>
    <row r="11070" spans="3:7" x14ac:dyDescent="0.25">
      <c r="C11070" s="2">
        <v>-3.8318181818181835E-2</v>
      </c>
      <c r="E11070" s="2">
        <v>2.602029491856344E-2</v>
      </c>
      <c r="G11070" s="5">
        <v>-3.1136363636360409E-3</v>
      </c>
    </row>
    <row r="11071" spans="3:7" x14ac:dyDescent="0.25">
      <c r="C11071" s="2">
        <v>-3.8318181818181835E-2</v>
      </c>
      <c r="E11071" s="2">
        <v>2.602029491856344E-2</v>
      </c>
      <c r="G11071" s="5">
        <v>-3.1136363636360409E-3</v>
      </c>
    </row>
    <row r="11072" spans="3:7" x14ac:dyDescent="0.25">
      <c r="C11072" s="2">
        <v>-3.8318181818181835E-2</v>
      </c>
      <c r="E11072" s="2">
        <v>2.602029491856344E-2</v>
      </c>
      <c r="G11072" s="5">
        <v>-1.2113636363636049E-2</v>
      </c>
    </row>
    <row r="11073" spans="3:7" x14ac:dyDescent="0.25">
      <c r="C11073" s="2">
        <v>-3.8318181818181835E-2</v>
      </c>
      <c r="E11073" s="2">
        <v>2.602029491856344E-2</v>
      </c>
      <c r="G11073" s="5">
        <v>-3.1136363636360409E-3</v>
      </c>
    </row>
    <row r="11074" spans="3:7" x14ac:dyDescent="0.25">
      <c r="C11074" s="2">
        <v>-3.8318181818181835E-2</v>
      </c>
      <c r="E11074" s="2">
        <v>2.602029491856344E-2</v>
      </c>
      <c r="G11074" s="5">
        <v>-1.2113636363636049E-2</v>
      </c>
    </row>
    <row r="11075" spans="3:7" x14ac:dyDescent="0.25">
      <c r="C11075" s="2">
        <v>-3.8318181818181835E-2</v>
      </c>
      <c r="E11075" s="2">
        <v>2.602029491856344E-2</v>
      </c>
      <c r="G11075" s="5">
        <v>-1.2113636363636049E-2</v>
      </c>
    </row>
    <row r="11076" spans="3:7" x14ac:dyDescent="0.25">
      <c r="C11076" s="2">
        <v>-3.8318181818181835E-2</v>
      </c>
      <c r="E11076" s="2">
        <v>2.602029491856344E-2</v>
      </c>
      <c r="G11076" s="5">
        <v>-1.2113636363636049E-2</v>
      </c>
    </row>
    <row r="11077" spans="3:7" x14ac:dyDescent="0.25">
      <c r="C11077" s="2">
        <v>-3.8318181818181835E-2</v>
      </c>
      <c r="E11077" s="2">
        <v>2.602029491856344E-2</v>
      </c>
      <c r="G11077" s="5">
        <v>-1.2113636363636049E-2</v>
      </c>
    </row>
    <row r="11078" spans="3:7" x14ac:dyDescent="0.25">
      <c r="C11078" s="2">
        <v>-3.8318181818181835E-2</v>
      </c>
      <c r="E11078" s="2">
        <v>2.602029491856344E-2</v>
      </c>
      <c r="G11078" s="5">
        <v>-1.2113636363636049E-2</v>
      </c>
    </row>
    <row r="11079" spans="3:7" x14ac:dyDescent="0.25">
      <c r="C11079" s="2">
        <v>-3.8318181818181835E-2</v>
      </c>
      <c r="E11079" s="2">
        <v>2.602029491856344E-2</v>
      </c>
      <c r="G11079" s="5">
        <v>-1.2113636363636049E-2</v>
      </c>
    </row>
    <row r="11080" spans="3:7" x14ac:dyDescent="0.25">
      <c r="C11080" s="2">
        <v>-3.8318181818181835E-2</v>
      </c>
      <c r="E11080" s="2">
        <v>2.602029491856344E-2</v>
      </c>
      <c r="G11080" s="5">
        <v>-2.1113636363636001E-2</v>
      </c>
    </row>
    <row r="11081" spans="3:7" x14ac:dyDescent="0.25">
      <c r="C11081" s="2">
        <v>-3.8318181818181835E-2</v>
      </c>
      <c r="E11081" s="2">
        <v>2.602029491856344E-2</v>
      </c>
      <c r="G11081" s="5">
        <v>-2.1113636363636001E-2</v>
      </c>
    </row>
    <row r="11082" spans="3:7" x14ac:dyDescent="0.25">
      <c r="C11082" s="2">
        <v>-3.8318181818181835E-2</v>
      </c>
      <c r="E11082" s="2">
        <v>2.602029491856344E-2</v>
      </c>
      <c r="G11082" s="5">
        <v>-1.2113636363636049E-2</v>
      </c>
    </row>
    <row r="11083" spans="3:7" x14ac:dyDescent="0.25">
      <c r="C11083" s="2">
        <v>-3.8318181818181835E-2</v>
      </c>
      <c r="E11083" s="2">
        <v>2.602029491856344E-2</v>
      </c>
      <c r="G11083" s="5">
        <v>-3.1136363636360409E-3</v>
      </c>
    </row>
    <row r="11084" spans="3:7" x14ac:dyDescent="0.25">
      <c r="C11084" s="2">
        <v>-3.8318181818181835E-2</v>
      </c>
      <c r="E11084" s="2">
        <v>2.602029491856344E-2</v>
      </c>
      <c r="G11084" s="5">
        <v>-1.2113636363636049E-2</v>
      </c>
    </row>
    <row r="11085" spans="3:7" x14ac:dyDescent="0.25">
      <c r="C11085" s="2">
        <v>-3.8318181818181835E-2</v>
      </c>
      <c r="E11085" s="2">
        <v>2.602029491856344E-2</v>
      </c>
      <c r="G11085" s="5">
        <v>-1.2113636363636049E-2</v>
      </c>
    </row>
    <row r="11086" spans="3:7" x14ac:dyDescent="0.25">
      <c r="C11086" s="2">
        <v>-3.8318181818181835E-2</v>
      </c>
      <c r="E11086" s="2">
        <v>2.602029491856344E-2</v>
      </c>
      <c r="G11086" s="5">
        <v>-1.2113636363636049E-2</v>
      </c>
    </row>
    <row r="11087" spans="3:7" x14ac:dyDescent="0.25">
      <c r="C11087" s="2">
        <v>-3.8318181818181835E-2</v>
      </c>
      <c r="E11087" s="2">
        <v>2.602029491856344E-2</v>
      </c>
      <c r="G11087" s="5">
        <v>-3.1136363636360409E-3</v>
      </c>
    </row>
    <row r="11088" spans="3:7" x14ac:dyDescent="0.25">
      <c r="C11088" s="2">
        <v>-3.8318181818181835E-2</v>
      </c>
      <c r="E11088" s="2">
        <v>2.602029491856344E-2</v>
      </c>
      <c r="G11088" s="5">
        <v>-3.1136363636360409E-3</v>
      </c>
    </row>
    <row r="11089" spans="3:7" x14ac:dyDescent="0.25">
      <c r="C11089" s="2">
        <v>-3.8318181818181835E-2</v>
      </c>
      <c r="E11089" s="2">
        <v>2.602029491856344E-2</v>
      </c>
      <c r="G11089" s="5">
        <v>-3.1136363636360409E-3</v>
      </c>
    </row>
    <row r="11090" spans="3:7" x14ac:dyDescent="0.25">
      <c r="C11090" s="2">
        <v>-3.8318181818181835E-2</v>
      </c>
      <c r="E11090" s="2">
        <v>2.602029491856344E-2</v>
      </c>
      <c r="G11090" s="5">
        <v>-1.2113636363636049E-2</v>
      </c>
    </row>
    <row r="11091" spans="3:7" x14ac:dyDescent="0.25">
      <c r="C11091" s="2">
        <v>-3.8318181818181835E-2</v>
      </c>
      <c r="E11091" s="2">
        <v>2.602029491856344E-2</v>
      </c>
      <c r="G11091" s="5">
        <v>-1.2113636363636049E-2</v>
      </c>
    </row>
    <row r="11092" spans="3:7" x14ac:dyDescent="0.25">
      <c r="C11092" s="2">
        <v>-3.8318181818181835E-2</v>
      </c>
      <c r="E11092" s="2">
        <v>2.602029491856344E-2</v>
      </c>
      <c r="G11092" s="5">
        <v>-3.1136363636360409E-3</v>
      </c>
    </row>
    <row r="11093" spans="3:7" x14ac:dyDescent="0.25">
      <c r="C11093" s="2">
        <v>-3.8318181818181835E-2</v>
      </c>
      <c r="E11093" s="2">
        <v>2.602029491856344E-2</v>
      </c>
      <c r="G11093" s="5">
        <v>-1.2113636363636049E-2</v>
      </c>
    </row>
    <row r="11094" spans="3:7" x14ac:dyDescent="0.25">
      <c r="C11094" s="2">
        <v>-3.8318181818181835E-2</v>
      </c>
      <c r="E11094" s="2">
        <v>2.602029491856344E-2</v>
      </c>
      <c r="G11094" s="5">
        <v>-1.2113636363636049E-2</v>
      </c>
    </row>
    <row r="11095" spans="3:7" x14ac:dyDescent="0.25">
      <c r="C11095" s="2">
        <v>-3.8318181818181835E-2</v>
      </c>
      <c r="E11095" s="2">
        <v>2.602029491856344E-2</v>
      </c>
      <c r="G11095" s="5">
        <v>-3.1136363636360409E-3</v>
      </c>
    </row>
    <row r="11096" spans="3:7" x14ac:dyDescent="0.25">
      <c r="C11096" s="2">
        <v>-3.8318181818181835E-2</v>
      </c>
      <c r="E11096" s="2">
        <v>2.602029491856344E-2</v>
      </c>
      <c r="G11096" s="5">
        <v>-1.2113636363636049E-2</v>
      </c>
    </row>
    <row r="11097" spans="3:7" x14ac:dyDescent="0.25">
      <c r="C11097" s="2">
        <v>-3.8318181818181835E-2</v>
      </c>
      <c r="E11097" s="2">
        <v>2.602029491856344E-2</v>
      </c>
      <c r="G11097" s="5">
        <v>-1.2113636363636049E-2</v>
      </c>
    </row>
    <row r="11098" spans="3:7" x14ac:dyDescent="0.25">
      <c r="C11098" s="2">
        <v>-3.8318181818181835E-2</v>
      </c>
      <c r="E11098" s="2">
        <v>2.602029491856344E-2</v>
      </c>
      <c r="G11098" s="5">
        <v>-3.1136363636360409E-3</v>
      </c>
    </row>
    <row r="11099" spans="3:7" x14ac:dyDescent="0.25">
      <c r="C11099" s="2">
        <v>-3.8318181818181835E-2</v>
      </c>
      <c r="E11099" s="2">
        <v>2.602029491856344E-2</v>
      </c>
      <c r="G11099" s="5">
        <v>-1.2113636363636049E-2</v>
      </c>
    </row>
    <row r="11100" spans="3:7" x14ac:dyDescent="0.25">
      <c r="C11100" s="2">
        <v>-3.8318181818181835E-2</v>
      </c>
      <c r="E11100" s="2">
        <v>2.602029491856344E-2</v>
      </c>
      <c r="G11100" s="5">
        <v>-1.2113636363636049E-2</v>
      </c>
    </row>
    <row r="11101" spans="3:7" x14ac:dyDescent="0.25">
      <c r="C11101" s="2">
        <v>-3.8318181818181835E-2</v>
      </c>
      <c r="E11101" s="2">
        <v>2.602029491856344E-2</v>
      </c>
      <c r="G11101" s="5">
        <v>-1.2113636363636049E-2</v>
      </c>
    </row>
    <row r="11102" spans="3:7" x14ac:dyDescent="0.25">
      <c r="C11102" s="2">
        <v>-3.8318181818181835E-2</v>
      </c>
      <c r="E11102" s="2">
        <v>2.602029491856344E-2</v>
      </c>
      <c r="G11102" s="5">
        <v>-1.2113636363636049E-2</v>
      </c>
    </row>
    <row r="11103" spans="3:7" x14ac:dyDescent="0.25">
      <c r="C11103" s="2">
        <v>-3.8318181818181835E-2</v>
      </c>
      <c r="E11103" s="2">
        <v>2.602029491856344E-2</v>
      </c>
      <c r="G11103" s="5">
        <v>-3.1136363636360409E-3</v>
      </c>
    </row>
    <row r="11104" spans="3:7" x14ac:dyDescent="0.25">
      <c r="C11104" s="2">
        <v>-3.8318181818181835E-2</v>
      </c>
      <c r="E11104" s="2">
        <v>2.602029491856344E-2</v>
      </c>
      <c r="G11104" s="5">
        <v>-1.2113636363636049E-2</v>
      </c>
    </row>
    <row r="11105" spans="3:7" x14ac:dyDescent="0.25">
      <c r="C11105" s="2">
        <v>-3.8318181818181835E-2</v>
      </c>
      <c r="E11105" s="2">
        <v>2.602029491856344E-2</v>
      </c>
      <c r="G11105" s="5">
        <v>-3.1136363636360409E-3</v>
      </c>
    </row>
    <row r="11106" spans="3:7" x14ac:dyDescent="0.25">
      <c r="C11106" s="2">
        <v>-3.8318181818181835E-2</v>
      </c>
      <c r="E11106" s="2">
        <v>2.602029491856344E-2</v>
      </c>
      <c r="G11106" s="5">
        <v>-1.2113636363636049E-2</v>
      </c>
    </row>
    <row r="11107" spans="3:7" x14ac:dyDescent="0.25">
      <c r="C11107" s="2">
        <v>-3.8318181818181835E-2</v>
      </c>
      <c r="E11107" s="2">
        <v>2.602029491856344E-2</v>
      </c>
      <c r="G11107" s="5">
        <v>-2.1113636363636001E-2</v>
      </c>
    </row>
    <row r="11108" spans="3:7" x14ac:dyDescent="0.25">
      <c r="C11108" s="2">
        <v>-3.8318181818181835E-2</v>
      </c>
      <c r="E11108" s="2">
        <v>2.602029491856344E-2</v>
      </c>
      <c r="G11108" s="5">
        <v>-1.2113636363636049E-2</v>
      </c>
    </row>
    <row r="11109" spans="3:7" x14ac:dyDescent="0.25">
      <c r="C11109" s="2">
        <v>-3.8318181818181835E-2</v>
      </c>
      <c r="E11109" s="2">
        <v>2.602029491856344E-2</v>
      </c>
      <c r="G11109" s="5">
        <v>-1.2113636363636049E-2</v>
      </c>
    </row>
    <row r="11110" spans="3:7" x14ac:dyDescent="0.25">
      <c r="C11110" s="2">
        <v>-3.8318181818181835E-2</v>
      </c>
      <c r="E11110" s="2">
        <v>2.602029491856344E-2</v>
      </c>
      <c r="G11110" s="5">
        <v>-1.2113636363636049E-2</v>
      </c>
    </row>
    <row r="11111" spans="3:7" x14ac:dyDescent="0.25">
      <c r="C11111" s="2">
        <v>-3.8318181818181835E-2</v>
      </c>
      <c r="E11111" s="2">
        <v>2.602029491856344E-2</v>
      </c>
      <c r="G11111" s="5">
        <v>-1.2113636363636049E-2</v>
      </c>
    </row>
    <row r="11112" spans="3:7" x14ac:dyDescent="0.25">
      <c r="C11112" s="2">
        <v>-3.8318181818181835E-2</v>
      </c>
      <c r="E11112" s="2">
        <v>2.602029491856344E-2</v>
      </c>
      <c r="G11112" s="5">
        <v>-1.2113636363636049E-2</v>
      </c>
    </row>
    <row r="11113" spans="3:7" x14ac:dyDescent="0.25">
      <c r="C11113" s="2">
        <v>-3.8318181818181835E-2</v>
      </c>
      <c r="E11113" s="2">
        <v>2.602029491856344E-2</v>
      </c>
      <c r="G11113" s="5">
        <v>-3.1136363636360409E-3</v>
      </c>
    </row>
    <row r="11114" spans="3:7" x14ac:dyDescent="0.25">
      <c r="C11114" s="2">
        <v>-3.8318181818181835E-2</v>
      </c>
      <c r="E11114" s="2">
        <v>2.602029491856344E-2</v>
      </c>
      <c r="G11114" s="5">
        <v>-1.2113636363636049E-2</v>
      </c>
    </row>
    <row r="11115" spans="3:7" x14ac:dyDescent="0.25">
      <c r="C11115" s="2">
        <v>-3.8318181818181835E-2</v>
      </c>
      <c r="E11115" s="2">
        <v>2.602029491856344E-2</v>
      </c>
      <c r="G11115" s="5">
        <v>-3.1136363636360409E-3</v>
      </c>
    </row>
    <row r="11116" spans="3:7" x14ac:dyDescent="0.25">
      <c r="C11116" s="2">
        <v>-3.8318181818181835E-2</v>
      </c>
      <c r="E11116" s="2">
        <v>2.602029491856344E-2</v>
      </c>
      <c r="G11116" s="5">
        <v>-1.2113636363636049E-2</v>
      </c>
    </row>
    <row r="11117" spans="3:7" x14ac:dyDescent="0.25">
      <c r="C11117" s="2">
        <v>-3.8318181818181835E-2</v>
      </c>
      <c r="E11117" s="2">
        <v>2.602029491856344E-2</v>
      </c>
      <c r="G11117" s="5">
        <v>-1.2113636363636049E-2</v>
      </c>
    </row>
    <row r="11118" spans="3:7" x14ac:dyDescent="0.25">
      <c r="C11118" s="2">
        <v>-3.8318181818181835E-2</v>
      </c>
      <c r="E11118" s="2">
        <v>2.602029491856344E-2</v>
      </c>
      <c r="G11118" s="5">
        <v>-1.2113636363636049E-2</v>
      </c>
    </row>
    <row r="11119" spans="3:7" x14ac:dyDescent="0.25">
      <c r="C11119" s="2">
        <v>-3.8318181818181835E-2</v>
      </c>
      <c r="E11119" s="2">
        <v>2.602029491856344E-2</v>
      </c>
      <c r="G11119" s="5">
        <v>-3.1136363636360409E-3</v>
      </c>
    </row>
    <row r="11120" spans="3:7" x14ac:dyDescent="0.25">
      <c r="C11120" s="2">
        <v>-3.8318181818181835E-2</v>
      </c>
      <c r="E11120" s="2">
        <v>2.602029491856344E-2</v>
      </c>
      <c r="G11120" s="5">
        <v>-1.2113636363636049E-2</v>
      </c>
    </row>
    <row r="11121" spans="3:7" x14ac:dyDescent="0.25">
      <c r="C11121" s="2">
        <v>-3.8318181818181835E-2</v>
      </c>
      <c r="E11121" s="2">
        <v>2.602029491856344E-2</v>
      </c>
      <c r="G11121" s="5">
        <v>-3.1136363636360409E-3</v>
      </c>
    </row>
    <row r="11122" spans="3:7" x14ac:dyDescent="0.25">
      <c r="C11122" s="2">
        <v>-3.8318181818181835E-2</v>
      </c>
      <c r="E11122" s="2">
        <v>2.602029491856344E-2</v>
      </c>
      <c r="G11122" s="5">
        <v>-1.2113636363636049E-2</v>
      </c>
    </row>
    <row r="11123" spans="3:7" x14ac:dyDescent="0.25">
      <c r="C11123" s="2">
        <v>-3.8318181818181835E-2</v>
      </c>
      <c r="E11123" s="2">
        <v>2.602029491856344E-2</v>
      </c>
      <c r="G11123" s="5">
        <v>-3.1136363636360409E-3</v>
      </c>
    </row>
    <row r="11124" spans="3:7" x14ac:dyDescent="0.25">
      <c r="C11124" s="2">
        <v>-3.8318181818181835E-2</v>
      </c>
      <c r="E11124" s="2">
        <v>2.602029491856344E-2</v>
      </c>
      <c r="G11124" s="5">
        <v>-3.1136363636360409E-3</v>
      </c>
    </row>
    <row r="11125" spans="3:7" x14ac:dyDescent="0.25">
      <c r="C11125" s="2">
        <v>-3.8318181818181835E-2</v>
      </c>
      <c r="E11125" s="2">
        <v>2.602029491856344E-2</v>
      </c>
      <c r="G11125" s="5">
        <v>-1.2113636363636049E-2</v>
      </c>
    </row>
    <row r="11126" spans="3:7" x14ac:dyDescent="0.25">
      <c r="C11126" s="2">
        <v>-3.8318181818181835E-2</v>
      </c>
      <c r="E11126" s="2">
        <v>2.602029491856344E-2</v>
      </c>
      <c r="G11126" s="5">
        <v>-3.1136363636360409E-3</v>
      </c>
    </row>
    <row r="11127" spans="3:7" x14ac:dyDescent="0.25">
      <c r="C11127" s="2">
        <v>-3.8318181818181835E-2</v>
      </c>
      <c r="E11127" s="2">
        <v>2.602029491856344E-2</v>
      </c>
      <c r="G11127" s="5">
        <v>-1.2113636363636049E-2</v>
      </c>
    </row>
    <row r="11128" spans="3:7" x14ac:dyDescent="0.25">
      <c r="C11128" s="2">
        <v>-3.8318181818181835E-2</v>
      </c>
      <c r="E11128" s="2">
        <v>2.602029491856344E-2</v>
      </c>
      <c r="G11128" s="5">
        <v>-3.1136363636360409E-3</v>
      </c>
    </row>
    <row r="11129" spans="3:7" x14ac:dyDescent="0.25">
      <c r="C11129" s="2">
        <v>-3.8318181818181835E-2</v>
      </c>
      <c r="E11129" s="2">
        <v>2.602029491856344E-2</v>
      </c>
      <c r="G11129" s="5">
        <v>-3.1136363636360409E-3</v>
      </c>
    </row>
    <row r="11130" spans="3:7" x14ac:dyDescent="0.25">
      <c r="C11130" s="2">
        <v>-3.8318181818181835E-2</v>
      </c>
      <c r="E11130" s="2">
        <v>2.602029491856344E-2</v>
      </c>
      <c r="G11130" s="5">
        <v>-1.2113636363636049E-2</v>
      </c>
    </row>
    <row r="11131" spans="3:7" x14ac:dyDescent="0.25">
      <c r="C11131" s="2">
        <v>-3.8318181818181835E-2</v>
      </c>
      <c r="E11131" s="2">
        <v>2.602029491856344E-2</v>
      </c>
      <c r="G11131" s="5">
        <v>-1.2113636363636049E-2</v>
      </c>
    </row>
    <row r="11132" spans="3:7" x14ac:dyDescent="0.25">
      <c r="C11132" s="2">
        <v>-3.8318181818181835E-2</v>
      </c>
      <c r="E11132" s="2">
        <v>2.602029491856344E-2</v>
      </c>
      <c r="G11132" s="5">
        <v>-1.2113636363636049E-2</v>
      </c>
    </row>
    <row r="11133" spans="3:7" x14ac:dyDescent="0.25">
      <c r="C11133" s="2">
        <v>-3.8318181818181835E-2</v>
      </c>
      <c r="E11133" s="2">
        <v>2.602029491856344E-2</v>
      </c>
      <c r="G11133" s="5">
        <v>-3.1136363636360409E-3</v>
      </c>
    </row>
    <row r="11134" spans="3:7" x14ac:dyDescent="0.25">
      <c r="C11134" s="2">
        <v>-3.8318181818181835E-2</v>
      </c>
      <c r="E11134" s="2">
        <v>2.602029491856344E-2</v>
      </c>
      <c r="G11134" s="5">
        <v>-3.1136363636360409E-3</v>
      </c>
    </row>
    <row r="11135" spans="3:7" x14ac:dyDescent="0.25">
      <c r="C11135" s="2">
        <v>-3.8318181818181835E-2</v>
      </c>
      <c r="E11135" s="2">
        <v>2.602029491856344E-2</v>
      </c>
      <c r="G11135" s="5">
        <v>-3.1136363636360409E-3</v>
      </c>
    </row>
    <row r="11136" spans="3:7" x14ac:dyDescent="0.25">
      <c r="C11136" s="2">
        <v>-3.8318181818181835E-2</v>
      </c>
      <c r="E11136" s="2">
        <v>2.602029491856344E-2</v>
      </c>
      <c r="G11136" s="5">
        <v>-1.2113636363636049E-2</v>
      </c>
    </row>
    <row r="11137" spans="3:7" x14ac:dyDescent="0.25">
      <c r="C11137" s="2">
        <v>-3.8318181818181835E-2</v>
      </c>
      <c r="E11137" s="2">
        <v>2.602029491856344E-2</v>
      </c>
      <c r="G11137" s="5">
        <v>-3.1136363636360409E-3</v>
      </c>
    </row>
    <row r="11138" spans="3:7" x14ac:dyDescent="0.25">
      <c r="C11138" s="2">
        <v>-3.8318181818181835E-2</v>
      </c>
      <c r="E11138" s="2">
        <v>2.602029491856344E-2</v>
      </c>
      <c r="G11138" s="5">
        <v>-3.1136363636360409E-3</v>
      </c>
    </row>
    <row r="11139" spans="3:7" x14ac:dyDescent="0.25">
      <c r="C11139" s="2">
        <v>-3.8318181818181835E-2</v>
      </c>
      <c r="E11139" s="2">
        <v>2.602029491856344E-2</v>
      </c>
      <c r="G11139" s="5">
        <v>-3.1136363636360409E-3</v>
      </c>
    </row>
    <row r="11140" spans="3:7" x14ac:dyDescent="0.25">
      <c r="C11140" s="2">
        <v>-3.8318181818181835E-2</v>
      </c>
      <c r="E11140" s="2">
        <v>2.602029491856344E-2</v>
      </c>
      <c r="G11140" s="5">
        <v>-3.1136363636360409E-3</v>
      </c>
    </row>
    <row r="11141" spans="3:7" x14ac:dyDescent="0.25">
      <c r="C11141" s="2">
        <v>-3.8318181818181835E-2</v>
      </c>
      <c r="E11141" s="2">
        <v>2.602029491856344E-2</v>
      </c>
      <c r="G11141" s="5">
        <v>-1.2113636363636049E-2</v>
      </c>
    </row>
    <row r="11142" spans="3:7" x14ac:dyDescent="0.25">
      <c r="C11142" s="2">
        <v>-3.8318181818181835E-2</v>
      </c>
      <c r="E11142" s="2">
        <v>2.602029491856344E-2</v>
      </c>
      <c r="G11142" s="5">
        <v>-1.2113636363636049E-2</v>
      </c>
    </row>
    <row r="11143" spans="3:7" x14ac:dyDescent="0.25">
      <c r="C11143" s="2">
        <v>-3.8318181818181835E-2</v>
      </c>
      <c r="E11143" s="2">
        <v>2.602029491856344E-2</v>
      </c>
      <c r="G11143" s="5">
        <v>-3.1136363636360409E-3</v>
      </c>
    </row>
    <row r="11144" spans="3:7" x14ac:dyDescent="0.25">
      <c r="C11144" s="2">
        <v>-3.8318181818181835E-2</v>
      </c>
      <c r="E11144" s="2">
        <v>2.602029491856344E-2</v>
      </c>
      <c r="G11144" s="5">
        <v>-1.2113636363636049E-2</v>
      </c>
    </row>
    <row r="11145" spans="3:7" x14ac:dyDescent="0.25">
      <c r="C11145" s="2">
        <v>-3.8318181818181835E-2</v>
      </c>
      <c r="E11145" s="2">
        <v>2.602029491856344E-2</v>
      </c>
      <c r="G11145" s="5">
        <v>-3.1136363636360409E-3</v>
      </c>
    </row>
    <row r="11146" spans="3:7" x14ac:dyDescent="0.25">
      <c r="C11146" s="2">
        <v>-3.8318181818181835E-2</v>
      </c>
      <c r="E11146" s="2">
        <v>2.602029491856344E-2</v>
      </c>
      <c r="G11146" s="5">
        <v>-1.2113636363636049E-2</v>
      </c>
    </row>
    <row r="11147" spans="3:7" x14ac:dyDescent="0.25">
      <c r="C11147" s="2">
        <v>-3.8318181818181835E-2</v>
      </c>
      <c r="E11147" s="2">
        <v>2.602029491856344E-2</v>
      </c>
      <c r="G11147" s="5">
        <v>-1.2113636363636049E-2</v>
      </c>
    </row>
    <row r="11148" spans="3:7" x14ac:dyDescent="0.25">
      <c r="C11148" s="2">
        <v>-3.8318181818181835E-2</v>
      </c>
      <c r="E11148" s="2">
        <v>2.602029491856344E-2</v>
      </c>
      <c r="G11148" s="5">
        <v>-3.1136363636360409E-3</v>
      </c>
    </row>
    <row r="11149" spans="3:7" x14ac:dyDescent="0.25">
      <c r="C11149" s="2">
        <v>-3.8318181818181835E-2</v>
      </c>
      <c r="E11149" s="2">
        <v>2.602029491856344E-2</v>
      </c>
      <c r="G11149" s="5">
        <v>-1.2113636363636049E-2</v>
      </c>
    </row>
    <row r="11150" spans="3:7" x14ac:dyDescent="0.25">
      <c r="C11150" s="2">
        <v>-3.8318181818181835E-2</v>
      </c>
      <c r="E11150" s="2">
        <v>2.602029491856344E-2</v>
      </c>
      <c r="G11150" s="5">
        <v>-3.1136363636360409E-3</v>
      </c>
    </row>
    <row r="11151" spans="3:7" x14ac:dyDescent="0.25">
      <c r="C11151" s="2">
        <v>-3.8318181818181835E-2</v>
      </c>
      <c r="E11151" s="2">
        <v>2.602029491856344E-2</v>
      </c>
      <c r="G11151" s="5">
        <v>-1.2113636363636049E-2</v>
      </c>
    </row>
    <row r="11152" spans="3:7" x14ac:dyDescent="0.25">
      <c r="C11152" s="2">
        <v>-3.8318181818181835E-2</v>
      </c>
      <c r="E11152" s="2">
        <v>2.602029491856344E-2</v>
      </c>
      <c r="G11152" s="5">
        <v>-1.2113636363636049E-2</v>
      </c>
    </row>
    <row r="11153" spans="3:7" x14ac:dyDescent="0.25">
      <c r="C11153" s="2">
        <v>-3.8318181818181835E-2</v>
      </c>
      <c r="E11153" s="2">
        <v>2.602029491856344E-2</v>
      </c>
      <c r="G11153" s="5">
        <v>-1.2113636363636049E-2</v>
      </c>
    </row>
    <row r="11154" spans="3:7" x14ac:dyDescent="0.25">
      <c r="C11154" s="2">
        <v>-3.8318181818181835E-2</v>
      </c>
      <c r="E11154" s="2">
        <v>2.602029491856344E-2</v>
      </c>
      <c r="G11154" s="5">
        <v>-1.2113636363636049E-2</v>
      </c>
    </row>
    <row r="11155" spans="3:7" x14ac:dyDescent="0.25">
      <c r="C11155" s="2">
        <v>-3.8318181818181835E-2</v>
      </c>
      <c r="E11155" s="2">
        <v>2.602029491856344E-2</v>
      </c>
      <c r="G11155" s="5">
        <v>-1.2113636363636049E-2</v>
      </c>
    </row>
    <row r="11156" spans="3:7" x14ac:dyDescent="0.25">
      <c r="C11156" s="2">
        <v>-3.8318181818181835E-2</v>
      </c>
      <c r="E11156" s="2">
        <v>2.602029491856344E-2</v>
      </c>
      <c r="G11156" s="5">
        <v>-1.2113636363636049E-2</v>
      </c>
    </row>
    <row r="11157" spans="3:7" x14ac:dyDescent="0.25">
      <c r="C11157" s="2">
        <v>-3.8318181818181835E-2</v>
      </c>
      <c r="E11157" s="2">
        <v>2.602029491856344E-2</v>
      </c>
      <c r="G11157" s="5">
        <v>-1.2113636363636049E-2</v>
      </c>
    </row>
    <row r="11158" spans="3:7" x14ac:dyDescent="0.25">
      <c r="C11158" s="2">
        <v>-3.8318181818181835E-2</v>
      </c>
      <c r="E11158" s="2">
        <v>2.602029491856344E-2</v>
      </c>
      <c r="G11158" s="5">
        <v>-1.2113636363636049E-2</v>
      </c>
    </row>
    <row r="11159" spans="3:7" x14ac:dyDescent="0.25">
      <c r="C11159" s="2">
        <v>-3.8318181818181835E-2</v>
      </c>
      <c r="E11159" s="2">
        <v>2.602029491856344E-2</v>
      </c>
      <c r="G11159" s="5">
        <v>-3.1136363636360409E-3</v>
      </c>
    </row>
    <row r="11160" spans="3:7" x14ac:dyDescent="0.25">
      <c r="C11160" s="2">
        <v>-3.8318181818181835E-2</v>
      </c>
      <c r="E11160" s="2">
        <v>2.602029491856344E-2</v>
      </c>
      <c r="G11160" s="5">
        <v>-1.2113636363636049E-2</v>
      </c>
    </row>
    <row r="11161" spans="3:7" x14ac:dyDescent="0.25">
      <c r="C11161" s="2">
        <v>-3.8318181818181835E-2</v>
      </c>
      <c r="E11161" s="2">
        <v>2.602029491856344E-2</v>
      </c>
      <c r="G11161" s="5">
        <v>-1.2113636363636049E-2</v>
      </c>
    </row>
    <row r="11162" spans="3:7" x14ac:dyDescent="0.25">
      <c r="C11162" s="2">
        <v>-3.8318181818181835E-2</v>
      </c>
      <c r="E11162" s="2">
        <v>2.602029491856344E-2</v>
      </c>
      <c r="G11162" s="5">
        <v>-1.2113636363636049E-2</v>
      </c>
    </row>
    <row r="11163" spans="3:7" x14ac:dyDescent="0.25">
      <c r="C11163" s="2">
        <v>-3.8318181818181835E-2</v>
      </c>
      <c r="E11163" s="2">
        <v>2.602029491856344E-2</v>
      </c>
      <c r="G11163" s="5">
        <v>-3.1136363636360409E-3</v>
      </c>
    </row>
    <row r="11164" spans="3:7" x14ac:dyDescent="0.25">
      <c r="C11164" s="2">
        <v>-3.8318181818181835E-2</v>
      </c>
      <c r="E11164" s="2">
        <v>2.602029491856344E-2</v>
      </c>
      <c r="G11164" s="5">
        <v>-1.2113636363636049E-2</v>
      </c>
    </row>
    <row r="11165" spans="3:7" x14ac:dyDescent="0.25">
      <c r="C11165" s="2">
        <v>-3.8318181818181835E-2</v>
      </c>
      <c r="E11165" s="2">
        <v>2.602029491856344E-2</v>
      </c>
      <c r="G11165" s="5">
        <v>-1.2113636363636049E-2</v>
      </c>
    </row>
    <row r="11166" spans="3:7" x14ac:dyDescent="0.25">
      <c r="C11166" s="2">
        <v>-3.8318181818181835E-2</v>
      </c>
      <c r="E11166" s="2">
        <v>2.602029491856344E-2</v>
      </c>
      <c r="G11166" s="5">
        <v>-1.2113636363636049E-2</v>
      </c>
    </row>
    <row r="11167" spans="3:7" x14ac:dyDescent="0.25">
      <c r="C11167" s="2">
        <v>-3.8318181818181835E-2</v>
      </c>
      <c r="E11167" s="2">
        <v>2.602029491856344E-2</v>
      </c>
      <c r="G11167" s="5">
        <v>-1.2113636363636049E-2</v>
      </c>
    </row>
    <row r="11168" spans="3:7" x14ac:dyDescent="0.25">
      <c r="C11168" s="2">
        <v>-3.8318181818181835E-2</v>
      </c>
      <c r="E11168" s="2">
        <v>2.602029491856344E-2</v>
      </c>
      <c r="G11168" s="5">
        <v>-1.2113636363636049E-2</v>
      </c>
    </row>
    <row r="11169" spans="3:7" x14ac:dyDescent="0.25">
      <c r="C11169" s="2">
        <v>-3.8318181818181835E-2</v>
      </c>
      <c r="E11169" s="2">
        <v>2.602029491856344E-2</v>
      </c>
      <c r="G11169" s="5">
        <v>-1.2113636363636049E-2</v>
      </c>
    </row>
    <row r="11170" spans="3:7" x14ac:dyDescent="0.25">
      <c r="C11170" s="2">
        <v>-3.8318181818181835E-2</v>
      </c>
      <c r="E11170" s="2">
        <v>2.602029491856344E-2</v>
      </c>
      <c r="G11170" s="5">
        <v>-3.1136363636360409E-3</v>
      </c>
    </row>
    <row r="11171" spans="3:7" x14ac:dyDescent="0.25">
      <c r="C11171" s="2">
        <v>-3.8318181818181835E-2</v>
      </c>
      <c r="E11171" s="2">
        <v>2.602029491856344E-2</v>
      </c>
      <c r="G11171" s="5">
        <v>-1.2113636363636049E-2</v>
      </c>
    </row>
    <row r="11172" spans="3:7" x14ac:dyDescent="0.25">
      <c r="C11172" s="2">
        <v>-3.8318181818181835E-2</v>
      </c>
      <c r="E11172" s="2">
        <v>2.602029491856344E-2</v>
      </c>
      <c r="G11172" s="5">
        <v>-1.2113636363636049E-2</v>
      </c>
    </row>
    <row r="11173" spans="3:7" x14ac:dyDescent="0.25">
      <c r="C11173" s="2">
        <v>-3.8318181818181835E-2</v>
      </c>
      <c r="E11173" s="2">
        <v>2.602029491856344E-2</v>
      </c>
      <c r="G11173" s="5">
        <v>-1.2113636363636049E-2</v>
      </c>
    </row>
    <row r="11174" spans="3:7" x14ac:dyDescent="0.25">
      <c r="C11174" s="2">
        <v>-3.8318181818181835E-2</v>
      </c>
      <c r="E11174" s="2">
        <v>2.602029491856344E-2</v>
      </c>
      <c r="G11174" s="5">
        <v>-3.1136363636360409E-3</v>
      </c>
    </row>
    <row r="11175" spans="3:7" x14ac:dyDescent="0.25">
      <c r="C11175" s="2">
        <v>-3.8318181818181835E-2</v>
      </c>
      <c r="E11175" s="2">
        <v>2.602029491856344E-2</v>
      </c>
      <c r="G11175" s="5">
        <v>-3.1136363636360409E-3</v>
      </c>
    </row>
    <row r="11176" spans="3:7" x14ac:dyDescent="0.25">
      <c r="C11176" s="2">
        <v>-3.8318181818181835E-2</v>
      </c>
      <c r="E11176" s="2">
        <v>2.602029491856344E-2</v>
      </c>
      <c r="G11176" s="5">
        <v>-3.1136363636360409E-3</v>
      </c>
    </row>
    <row r="11177" spans="3:7" x14ac:dyDescent="0.25">
      <c r="C11177" s="2">
        <v>-3.8318181818181835E-2</v>
      </c>
      <c r="E11177" s="2">
        <v>2.602029491856344E-2</v>
      </c>
      <c r="G11177" s="5">
        <v>-3.1136363636360409E-3</v>
      </c>
    </row>
    <row r="11178" spans="3:7" x14ac:dyDescent="0.25">
      <c r="C11178" s="2">
        <v>-3.8318181818181835E-2</v>
      </c>
      <c r="E11178" s="2">
        <v>2.602029491856344E-2</v>
      </c>
      <c r="G11178" s="5">
        <v>-1.2113636363636049E-2</v>
      </c>
    </row>
    <row r="11179" spans="3:7" x14ac:dyDescent="0.25">
      <c r="C11179" s="2">
        <v>-3.8318181818181835E-2</v>
      </c>
      <c r="E11179" s="2">
        <v>2.602029491856344E-2</v>
      </c>
      <c r="G11179" s="5">
        <v>-1.2113636363636049E-2</v>
      </c>
    </row>
    <row r="11180" spans="3:7" x14ac:dyDescent="0.25">
      <c r="C11180" s="2">
        <v>-3.8318181818181835E-2</v>
      </c>
      <c r="E11180" s="2">
        <v>2.602029491856344E-2</v>
      </c>
      <c r="G11180" s="5">
        <v>-1.2113636363636049E-2</v>
      </c>
    </row>
    <row r="11181" spans="3:7" x14ac:dyDescent="0.25">
      <c r="C11181" s="2">
        <v>-3.8318181818181835E-2</v>
      </c>
      <c r="E11181" s="2">
        <v>2.602029491856344E-2</v>
      </c>
      <c r="G11181" s="5">
        <v>-3.1136363636360409E-3</v>
      </c>
    </row>
    <row r="11182" spans="3:7" x14ac:dyDescent="0.25">
      <c r="C11182" s="2">
        <v>-3.8318181818181835E-2</v>
      </c>
      <c r="E11182" s="2">
        <v>2.602029491856344E-2</v>
      </c>
      <c r="G11182" s="5">
        <v>-1.2113636363636049E-2</v>
      </c>
    </row>
    <row r="11183" spans="3:7" x14ac:dyDescent="0.25">
      <c r="C11183" s="2">
        <v>-3.8318181818181835E-2</v>
      </c>
      <c r="E11183" s="2">
        <v>2.602029491856344E-2</v>
      </c>
      <c r="G11183" s="5">
        <v>-1.2113636363636049E-2</v>
      </c>
    </row>
    <row r="11184" spans="3:7" x14ac:dyDescent="0.25">
      <c r="C11184" s="2">
        <v>-3.8318181818181835E-2</v>
      </c>
      <c r="E11184" s="2">
        <v>2.602029491856344E-2</v>
      </c>
      <c r="G11184" s="5">
        <v>-3.1136363636360409E-3</v>
      </c>
    </row>
    <row r="11185" spans="3:7" x14ac:dyDescent="0.25">
      <c r="C11185" s="2">
        <v>-3.8318181818181835E-2</v>
      </c>
      <c r="E11185" s="2">
        <v>2.602029491856344E-2</v>
      </c>
      <c r="G11185" s="5">
        <v>-1.2113636363636049E-2</v>
      </c>
    </row>
    <row r="11186" spans="3:7" x14ac:dyDescent="0.25">
      <c r="C11186" s="2">
        <v>-3.8318181818181835E-2</v>
      </c>
      <c r="E11186" s="2">
        <v>2.602029491856344E-2</v>
      </c>
      <c r="G11186" s="5">
        <v>-1.2113636363636049E-2</v>
      </c>
    </row>
    <row r="11187" spans="3:7" x14ac:dyDescent="0.25">
      <c r="C11187" s="2">
        <v>-3.8318181818181835E-2</v>
      </c>
      <c r="E11187" s="2">
        <v>2.602029491856344E-2</v>
      </c>
      <c r="G11187" s="5">
        <v>-2.1113636363636001E-2</v>
      </c>
    </row>
    <row r="11188" spans="3:7" x14ac:dyDescent="0.25">
      <c r="C11188" s="2">
        <v>-3.8318181818181835E-2</v>
      </c>
      <c r="E11188" s="2">
        <v>2.602029491856344E-2</v>
      </c>
      <c r="G11188" s="5">
        <v>-1.2113636363636049E-2</v>
      </c>
    </row>
    <row r="11189" spans="3:7" x14ac:dyDescent="0.25">
      <c r="C11189" s="2">
        <v>-3.8318181818181835E-2</v>
      </c>
      <c r="E11189" s="2">
        <v>2.602029491856344E-2</v>
      </c>
      <c r="G11189" s="5">
        <v>-1.2113636363636049E-2</v>
      </c>
    </row>
    <row r="11190" spans="3:7" x14ac:dyDescent="0.25">
      <c r="C11190" s="2">
        <v>-3.8318181818181835E-2</v>
      </c>
      <c r="E11190" s="2">
        <v>2.602029491856344E-2</v>
      </c>
      <c r="G11190" s="5">
        <v>-1.2113636363636049E-2</v>
      </c>
    </row>
    <row r="11191" spans="3:7" x14ac:dyDescent="0.25">
      <c r="C11191" s="2">
        <v>-3.8318181818181835E-2</v>
      </c>
      <c r="E11191" s="2">
        <v>2.602029491856344E-2</v>
      </c>
      <c r="G11191" s="5">
        <v>-1.2113636363636049E-2</v>
      </c>
    </row>
    <row r="11192" spans="3:7" x14ac:dyDescent="0.25">
      <c r="C11192" s="2">
        <v>-3.8318181818181835E-2</v>
      </c>
      <c r="E11192" s="2">
        <v>2.602029491856344E-2</v>
      </c>
      <c r="G11192" s="5">
        <v>-1.2113636363636049E-2</v>
      </c>
    </row>
    <row r="11193" spans="3:7" x14ac:dyDescent="0.25">
      <c r="C11193" s="2">
        <v>-3.8318181818181835E-2</v>
      </c>
      <c r="E11193" s="2">
        <v>2.602029491856344E-2</v>
      </c>
      <c r="G11193" s="5">
        <v>-1.2113636363636049E-2</v>
      </c>
    </row>
    <row r="11194" spans="3:7" x14ac:dyDescent="0.25">
      <c r="C11194" s="2">
        <v>-3.8318181818181835E-2</v>
      </c>
      <c r="E11194" s="2">
        <v>2.602029491856344E-2</v>
      </c>
      <c r="G11194" s="5">
        <v>-1.2113636363636049E-2</v>
      </c>
    </row>
    <row r="11195" spans="3:7" x14ac:dyDescent="0.25">
      <c r="C11195" s="2">
        <v>-3.8318181818181835E-2</v>
      </c>
      <c r="E11195" s="2">
        <v>2.602029491856344E-2</v>
      </c>
      <c r="G11195" s="5">
        <v>-1.2113636363636049E-2</v>
      </c>
    </row>
    <row r="11196" spans="3:7" x14ac:dyDescent="0.25">
      <c r="C11196" s="2">
        <v>-3.8318181818181835E-2</v>
      </c>
      <c r="E11196" s="2">
        <v>2.602029491856344E-2</v>
      </c>
      <c r="G11196" s="5">
        <v>-1.2113636363636049E-2</v>
      </c>
    </row>
    <row r="11197" spans="3:7" x14ac:dyDescent="0.25">
      <c r="C11197" s="2">
        <v>-3.8318181818181835E-2</v>
      </c>
      <c r="E11197" s="2">
        <v>2.602029491856344E-2</v>
      </c>
      <c r="G11197" s="5">
        <v>-1.2113636363636049E-2</v>
      </c>
    </row>
    <row r="11198" spans="3:7" x14ac:dyDescent="0.25">
      <c r="C11198" s="2">
        <v>-3.8318181818181835E-2</v>
      </c>
      <c r="E11198" s="2">
        <v>2.602029491856344E-2</v>
      </c>
      <c r="G11198" s="5">
        <v>-3.1136363636360409E-3</v>
      </c>
    </row>
    <row r="11199" spans="3:7" x14ac:dyDescent="0.25">
      <c r="C11199" s="2">
        <v>-3.8318181818181835E-2</v>
      </c>
      <c r="E11199" s="2">
        <v>2.602029491856344E-2</v>
      </c>
      <c r="G11199" s="5">
        <v>-3.1136363636360409E-3</v>
      </c>
    </row>
    <row r="11200" spans="3:7" x14ac:dyDescent="0.25">
      <c r="C11200" s="2">
        <v>-3.8318181818181835E-2</v>
      </c>
      <c r="E11200" s="2">
        <v>2.602029491856344E-2</v>
      </c>
      <c r="G11200" s="5">
        <v>-1.2113636363636049E-2</v>
      </c>
    </row>
    <row r="11201" spans="3:7" x14ac:dyDescent="0.25">
      <c r="C11201" s="2">
        <v>-3.8318181818181835E-2</v>
      </c>
      <c r="E11201" s="2">
        <v>2.602029491856344E-2</v>
      </c>
      <c r="G11201" s="5">
        <v>-1.2113636363636049E-2</v>
      </c>
    </row>
    <row r="11202" spans="3:7" x14ac:dyDescent="0.25">
      <c r="C11202" s="2">
        <v>-3.8318181818181835E-2</v>
      </c>
      <c r="E11202" s="2">
        <v>2.602029491856344E-2</v>
      </c>
      <c r="G11202" s="5">
        <v>-1.2113636363636049E-2</v>
      </c>
    </row>
    <row r="11203" spans="3:7" x14ac:dyDescent="0.25">
      <c r="C11203" s="2">
        <v>-3.8318181818181835E-2</v>
      </c>
      <c r="E11203" s="2">
        <v>2.602029491856344E-2</v>
      </c>
      <c r="G11203" s="5">
        <v>-3.1136363636360409E-3</v>
      </c>
    </row>
    <row r="11204" spans="3:7" x14ac:dyDescent="0.25">
      <c r="C11204" s="2">
        <v>-3.8318181818181835E-2</v>
      </c>
      <c r="E11204" s="2">
        <v>2.602029491856344E-2</v>
      </c>
      <c r="G11204" s="5">
        <v>-3.1136363636360409E-3</v>
      </c>
    </row>
    <row r="11205" spans="3:7" x14ac:dyDescent="0.25">
      <c r="C11205" s="2">
        <v>-3.8318181818181835E-2</v>
      </c>
      <c r="E11205" s="2">
        <v>2.602029491856344E-2</v>
      </c>
      <c r="G11205" s="5">
        <v>-1.2113636363636049E-2</v>
      </c>
    </row>
    <row r="11206" spans="3:7" x14ac:dyDescent="0.25">
      <c r="C11206" s="2">
        <v>-3.8318181818181835E-2</v>
      </c>
      <c r="E11206" s="2">
        <v>2.602029491856344E-2</v>
      </c>
      <c r="G11206" s="5">
        <v>-3.1136363636360409E-3</v>
      </c>
    </row>
    <row r="11207" spans="3:7" x14ac:dyDescent="0.25">
      <c r="C11207" s="2">
        <v>-3.8318181818181835E-2</v>
      </c>
      <c r="E11207" s="2">
        <v>2.602029491856344E-2</v>
      </c>
      <c r="G11207" s="5">
        <v>-3.1136363636360409E-3</v>
      </c>
    </row>
    <row r="11208" spans="3:7" x14ac:dyDescent="0.25">
      <c r="C11208" s="2">
        <v>-3.8318181818181835E-2</v>
      </c>
      <c r="E11208" s="2">
        <v>2.602029491856344E-2</v>
      </c>
      <c r="G11208" s="5">
        <v>-1.2113636363636049E-2</v>
      </c>
    </row>
    <row r="11209" spans="3:7" x14ac:dyDescent="0.25">
      <c r="C11209" s="2">
        <v>-3.8318181818181835E-2</v>
      </c>
      <c r="E11209" s="2">
        <v>2.602029491856344E-2</v>
      </c>
      <c r="G11209" s="5">
        <v>-3.1136363636360409E-3</v>
      </c>
    </row>
    <row r="11210" spans="3:7" x14ac:dyDescent="0.25">
      <c r="C11210" s="2">
        <v>-3.8318181818181835E-2</v>
      </c>
      <c r="E11210" s="2">
        <v>2.602029491856344E-2</v>
      </c>
      <c r="G11210" s="5">
        <v>-1.2113636363636049E-2</v>
      </c>
    </row>
    <row r="11211" spans="3:7" x14ac:dyDescent="0.25">
      <c r="C11211" s="2">
        <v>-3.8318181818181835E-2</v>
      </c>
      <c r="E11211" s="2">
        <v>2.602029491856344E-2</v>
      </c>
      <c r="G11211" s="5">
        <v>-1.2113636363636049E-2</v>
      </c>
    </row>
    <row r="11212" spans="3:7" x14ac:dyDescent="0.25">
      <c r="C11212" s="2">
        <v>-3.8318181818181835E-2</v>
      </c>
      <c r="E11212" s="2">
        <v>2.602029491856344E-2</v>
      </c>
      <c r="G11212" s="5">
        <v>-3.1136363636360409E-3</v>
      </c>
    </row>
    <row r="11213" spans="3:7" x14ac:dyDescent="0.25">
      <c r="C11213" s="2">
        <v>-3.8318181818181835E-2</v>
      </c>
      <c r="E11213" s="2">
        <v>2.602029491856344E-2</v>
      </c>
      <c r="G11213" s="5">
        <v>-3.1136363636360409E-3</v>
      </c>
    </row>
    <row r="11214" spans="3:7" x14ac:dyDescent="0.25">
      <c r="C11214" s="2">
        <v>-3.8318181818181835E-2</v>
      </c>
      <c r="E11214" s="2">
        <v>2.602029491856344E-2</v>
      </c>
      <c r="G11214" s="5">
        <v>-3.1136363636360409E-3</v>
      </c>
    </row>
    <row r="11215" spans="3:7" x14ac:dyDescent="0.25">
      <c r="C11215" s="2">
        <v>-3.8318181818181835E-2</v>
      </c>
      <c r="E11215" s="2">
        <v>2.602029491856344E-2</v>
      </c>
      <c r="G11215" s="5">
        <v>-1.2113636363636049E-2</v>
      </c>
    </row>
    <row r="11216" spans="3:7" x14ac:dyDescent="0.25">
      <c r="C11216" s="2">
        <v>-3.8318181818181835E-2</v>
      </c>
      <c r="E11216" s="2">
        <v>2.602029491856344E-2</v>
      </c>
      <c r="G11216" s="5">
        <v>-3.1136363636360409E-3</v>
      </c>
    </row>
    <row r="11217" spans="3:7" x14ac:dyDescent="0.25">
      <c r="C11217" s="2">
        <v>-3.8318181818181835E-2</v>
      </c>
      <c r="E11217" s="2">
        <v>2.602029491856344E-2</v>
      </c>
      <c r="G11217" s="5">
        <v>-1.2113636363636049E-2</v>
      </c>
    </row>
    <row r="11218" spans="3:7" x14ac:dyDescent="0.25">
      <c r="C11218" s="2">
        <v>-3.8318181818181835E-2</v>
      </c>
      <c r="E11218" s="2">
        <v>2.602029491856344E-2</v>
      </c>
      <c r="G11218" s="5">
        <v>-3.1136363636360409E-3</v>
      </c>
    </row>
    <row r="11219" spans="3:7" x14ac:dyDescent="0.25">
      <c r="C11219" s="2">
        <v>-3.8318181818181835E-2</v>
      </c>
      <c r="E11219" s="2">
        <v>2.602029491856344E-2</v>
      </c>
      <c r="G11219" s="5">
        <v>-1.2113636363636049E-2</v>
      </c>
    </row>
    <row r="11220" spans="3:7" x14ac:dyDescent="0.25">
      <c r="C11220" s="2">
        <v>-3.8318181818181835E-2</v>
      </c>
      <c r="E11220" s="2">
        <v>2.602029491856344E-2</v>
      </c>
      <c r="G11220" s="5">
        <v>-3.1136363636360409E-3</v>
      </c>
    </row>
    <row r="11221" spans="3:7" x14ac:dyDescent="0.25">
      <c r="C11221" s="2">
        <v>-3.8318181818181835E-2</v>
      </c>
      <c r="E11221" s="2">
        <v>2.602029491856344E-2</v>
      </c>
      <c r="G11221" s="5">
        <v>-1.2113636363636049E-2</v>
      </c>
    </row>
    <row r="11222" spans="3:7" x14ac:dyDescent="0.25">
      <c r="C11222" s="2">
        <v>-3.8318181818181835E-2</v>
      </c>
      <c r="E11222" s="2">
        <v>2.602029491856344E-2</v>
      </c>
      <c r="G11222" s="5">
        <v>-1.2113636363636049E-2</v>
      </c>
    </row>
    <row r="11223" spans="3:7" x14ac:dyDescent="0.25">
      <c r="C11223" s="2">
        <v>-3.8318181818181835E-2</v>
      </c>
      <c r="E11223" s="2">
        <v>2.602029491856344E-2</v>
      </c>
      <c r="G11223" s="5">
        <v>-3.1136363636360409E-3</v>
      </c>
    </row>
    <row r="11224" spans="3:7" x14ac:dyDescent="0.25">
      <c r="C11224" s="2">
        <v>-3.8318181818181835E-2</v>
      </c>
      <c r="E11224" s="2">
        <v>2.602029491856344E-2</v>
      </c>
      <c r="G11224" s="5">
        <v>-1.2113636363636049E-2</v>
      </c>
    </row>
    <row r="11225" spans="3:7" x14ac:dyDescent="0.25">
      <c r="C11225" s="2">
        <v>-3.8318181818181835E-2</v>
      </c>
      <c r="E11225" s="2">
        <v>2.602029491856344E-2</v>
      </c>
      <c r="G11225" s="5">
        <v>-3.1136363636360409E-3</v>
      </c>
    </row>
    <row r="11226" spans="3:7" x14ac:dyDescent="0.25">
      <c r="C11226" s="2">
        <v>-3.8318181818181835E-2</v>
      </c>
      <c r="E11226" s="2">
        <v>2.602029491856344E-2</v>
      </c>
      <c r="G11226" s="5">
        <v>-3.1136363636360409E-3</v>
      </c>
    </row>
    <row r="11227" spans="3:7" x14ac:dyDescent="0.25">
      <c r="C11227" s="2">
        <v>-3.8318181818181835E-2</v>
      </c>
      <c r="E11227" s="2">
        <v>2.602029491856344E-2</v>
      </c>
      <c r="G11227" s="5">
        <v>-3.1136363636360409E-3</v>
      </c>
    </row>
    <row r="11228" spans="3:7" x14ac:dyDescent="0.25">
      <c r="C11228" s="2">
        <v>-3.8318181818181835E-2</v>
      </c>
      <c r="E11228" s="2">
        <v>2.602029491856344E-2</v>
      </c>
      <c r="G11228" s="5">
        <v>-1.2113636363636049E-2</v>
      </c>
    </row>
    <row r="11229" spans="3:7" x14ac:dyDescent="0.25">
      <c r="C11229" s="2">
        <v>-3.8318181818181835E-2</v>
      </c>
      <c r="E11229" s="2">
        <v>2.602029491856344E-2</v>
      </c>
      <c r="G11229" s="5">
        <v>-3.1136363636360409E-3</v>
      </c>
    </row>
    <row r="11230" spans="3:7" x14ac:dyDescent="0.25">
      <c r="C11230" s="2">
        <v>-3.8318181818181835E-2</v>
      </c>
      <c r="E11230" s="2">
        <v>2.602029491856344E-2</v>
      </c>
      <c r="G11230" s="5">
        <v>-3.1136363636360409E-3</v>
      </c>
    </row>
    <row r="11231" spans="3:7" x14ac:dyDescent="0.25">
      <c r="C11231" s="2">
        <v>-3.8318181818181835E-2</v>
      </c>
      <c r="E11231" s="2">
        <v>2.602029491856344E-2</v>
      </c>
      <c r="G11231" s="5">
        <v>-1.2113636363636049E-2</v>
      </c>
    </row>
    <row r="11232" spans="3:7" x14ac:dyDescent="0.25">
      <c r="C11232" s="2">
        <v>-3.8318181818181835E-2</v>
      </c>
      <c r="E11232" s="2">
        <v>2.602029491856344E-2</v>
      </c>
      <c r="G11232" s="5">
        <v>-1.2113636363636049E-2</v>
      </c>
    </row>
    <row r="11233" spans="3:7" x14ac:dyDescent="0.25">
      <c r="C11233" s="2">
        <v>-3.8318181818181835E-2</v>
      </c>
      <c r="E11233" s="2">
        <v>2.602029491856344E-2</v>
      </c>
      <c r="G11233" s="5">
        <v>-3.1136363636360409E-3</v>
      </c>
    </row>
    <row r="11234" spans="3:7" x14ac:dyDescent="0.25">
      <c r="C11234" s="2">
        <v>-3.8318181818181835E-2</v>
      </c>
      <c r="E11234" s="2">
        <v>2.602029491856344E-2</v>
      </c>
      <c r="G11234" s="5">
        <v>-1.2113636363636049E-2</v>
      </c>
    </row>
    <row r="11235" spans="3:7" x14ac:dyDescent="0.25">
      <c r="C11235" s="2">
        <v>-3.8318181818181835E-2</v>
      </c>
      <c r="E11235" s="2">
        <v>2.602029491856344E-2</v>
      </c>
      <c r="G11235" s="5">
        <v>-3.1136363636360409E-3</v>
      </c>
    </row>
    <row r="11236" spans="3:7" x14ac:dyDescent="0.25">
      <c r="C11236" s="2">
        <v>-3.8318181818181835E-2</v>
      </c>
      <c r="E11236" s="2">
        <v>2.602029491856344E-2</v>
      </c>
      <c r="G11236" s="5">
        <v>-3.1136363636360409E-3</v>
      </c>
    </row>
    <row r="11237" spans="3:7" x14ac:dyDescent="0.25">
      <c r="C11237" s="2">
        <v>-3.8318181818181835E-2</v>
      </c>
      <c r="E11237" s="2">
        <v>2.602029491856344E-2</v>
      </c>
      <c r="G11237" s="5">
        <v>-3.1136363636360409E-3</v>
      </c>
    </row>
    <row r="11238" spans="3:7" x14ac:dyDescent="0.25">
      <c r="C11238" s="2">
        <v>-3.8318181818181835E-2</v>
      </c>
      <c r="E11238" s="2">
        <v>2.602029491856344E-2</v>
      </c>
      <c r="G11238" s="5">
        <v>-3.1136363636360409E-3</v>
      </c>
    </row>
    <row r="11239" spans="3:7" x14ac:dyDescent="0.25">
      <c r="C11239" s="2">
        <v>-3.8318181818181835E-2</v>
      </c>
      <c r="E11239" s="2">
        <v>2.602029491856344E-2</v>
      </c>
      <c r="G11239" s="5">
        <v>-1.2113636363636049E-2</v>
      </c>
    </row>
    <row r="11240" spans="3:7" x14ac:dyDescent="0.25">
      <c r="C11240" s="2">
        <v>-3.8318181818181835E-2</v>
      </c>
      <c r="E11240" s="2">
        <v>2.602029491856344E-2</v>
      </c>
      <c r="G11240" s="5">
        <v>-1.2113636363636049E-2</v>
      </c>
    </row>
    <row r="11241" spans="3:7" x14ac:dyDescent="0.25">
      <c r="C11241" s="2">
        <v>-3.8318181818181835E-2</v>
      </c>
      <c r="E11241" s="2">
        <v>2.602029491856344E-2</v>
      </c>
      <c r="G11241" s="5">
        <v>-3.1136363636360409E-3</v>
      </c>
    </row>
    <row r="11242" spans="3:7" x14ac:dyDescent="0.25">
      <c r="C11242" s="2">
        <v>-3.8318181818181835E-2</v>
      </c>
      <c r="E11242" s="2">
        <v>2.602029491856344E-2</v>
      </c>
      <c r="G11242" s="5">
        <v>-2.1113636363636001E-2</v>
      </c>
    </row>
    <row r="11243" spans="3:7" x14ac:dyDescent="0.25">
      <c r="C11243" s="2">
        <v>-3.8318181818181835E-2</v>
      </c>
      <c r="E11243" s="2">
        <v>2.602029491856344E-2</v>
      </c>
      <c r="G11243" s="5">
        <v>-1.2113636363636049E-2</v>
      </c>
    </row>
    <row r="11244" spans="3:7" x14ac:dyDescent="0.25">
      <c r="C11244" s="2">
        <v>-3.8318181818181835E-2</v>
      </c>
      <c r="E11244" s="2">
        <v>2.602029491856344E-2</v>
      </c>
      <c r="G11244" s="5">
        <v>-1.2113636363636049E-2</v>
      </c>
    </row>
    <row r="11245" spans="3:7" x14ac:dyDescent="0.25">
      <c r="C11245" s="2">
        <v>-3.8318181818181835E-2</v>
      </c>
      <c r="E11245" s="2">
        <v>2.602029491856344E-2</v>
      </c>
      <c r="G11245" s="5">
        <v>-1.2113636363636049E-2</v>
      </c>
    </row>
    <row r="11246" spans="3:7" x14ac:dyDescent="0.25">
      <c r="C11246" s="2">
        <v>-3.8318181818181835E-2</v>
      </c>
      <c r="E11246" s="2">
        <v>2.602029491856344E-2</v>
      </c>
      <c r="G11246" s="5">
        <v>-1.2113636363636049E-2</v>
      </c>
    </row>
    <row r="11247" spans="3:7" x14ac:dyDescent="0.25">
      <c r="C11247" s="2">
        <v>-3.8318181818181835E-2</v>
      </c>
      <c r="E11247" s="2">
        <v>2.602029491856344E-2</v>
      </c>
      <c r="G11247" s="5">
        <v>-1.2113636363636049E-2</v>
      </c>
    </row>
    <row r="11248" spans="3:7" x14ac:dyDescent="0.25">
      <c r="C11248" s="2">
        <v>-3.8318181818181835E-2</v>
      </c>
      <c r="E11248" s="2">
        <v>2.602029491856344E-2</v>
      </c>
      <c r="G11248" s="5">
        <v>-3.1136363636360409E-3</v>
      </c>
    </row>
    <row r="11249" spans="3:7" x14ac:dyDescent="0.25">
      <c r="C11249" s="2">
        <v>-3.8318181818181835E-2</v>
      </c>
      <c r="E11249" s="2">
        <v>2.602029491856344E-2</v>
      </c>
      <c r="G11249" s="5">
        <v>-3.1136363636360409E-3</v>
      </c>
    </row>
    <row r="11250" spans="3:7" x14ac:dyDescent="0.25">
      <c r="C11250" s="2">
        <v>-3.8318181818181835E-2</v>
      </c>
      <c r="E11250" s="2">
        <v>2.602029491856344E-2</v>
      </c>
      <c r="G11250" s="5">
        <v>-3.1136363636360409E-3</v>
      </c>
    </row>
    <row r="11251" spans="3:7" x14ac:dyDescent="0.25">
      <c r="C11251" s="2">
        <v>-3.8318181818181835E-2</v>
      </c>
      <c r="E11251" s="2">
        <v>2.602029491856344E-2</v>
      </c>
      <c r="G11251" s="5">
        <v>-3.1136363636360409E-3</v>
      </c>
    </row>
    <row r="11252" spans="3:7" x14ac:dyDescent="0.25">
      <c r="C11252" s="2">
        <v>-3.8318181818181835E-2</v>
      </c>
      <c r="E11252" s="2">
        <v>2.602029491856344E-2</v>
      </c>
      <c r="G11252" s="5">
        <v>-1.2113636363636049E-2</v>
      </c>
    </row>
    <row r="11253" spans="3:7" x14ac:dyDescent="0.25">
      <c r="C11253" s="2">
        <v>-3.8318181818181835E-2</v>
      </c>
      <c r="E11253" s="2">
        <v>2.602029491856344E-2</v>
      </c>
      <c r="G11253" s="5">
        <v>-1.2113636363636049E-2</v>
      </c>
    </row>
    <row r="11254" spans="3:7" x14ac:dyDescent="0.25">
      <c r="C11254" s="2">
        <v>-3.8318181818181835E-2</v>
      </c>
      <c r="E11254" s="2">
        <v>2.602029491856344E-2</v>
      </c>
      <c r="G11254" s="5">
        <v>-1.2113636363636049E-2</v>
      </c>
    </row>
    <row r="11255" spans="3:7" x14ac:dyDescent="0.25">
      <c r="C11255" s="2">
        <v>-3.8318181818181835E-2</v>
      </c>
      <c r="E11255" s="2">
        <v>2.602029491856344E-2</v>
      </c>
      <c r="G11255" s="5">
        <v>-1.2113636363636049E-2</v>
      </c>
    </row>
    <row r="11256" spans="3:7" x14ac:dyDescent="0.25">
      <c r="C11256" s="2">
        <v>-3.8318181818181835E-2</v>
      </c>
      <c r="E11256" s="2">
        <v>2.602029491856344E-2</v>
      </c>
      <c r="G11256" s="5">
        <v>-1.2113636363636049E-2</v>
      </c>
    </row>
    <row r="11257" spans="3:7" x14ac:dyDescent="0.25">
      <c r="C11257" s="2">
        <v>-3.8318181818181835E-2</v>
      </c>
      <c r="E11257" s="2">
        <v>2.602029491856344E-2</v>
      </c>
      <c r="G11257" s="5">
        <v>-1.2113636363636049E-2</v>
      </c>
    </row>
    <row r="11258" spans="3:7" x14ac:dyDescent="0.25">
      <c r="C11258" s="2">
        <v>-3.8318181818181835E-2</v>
      </c>
      <c r="E11258" s="2">
        <v>2.602029491856344E-2</v>
      </c>
      <c r="G11258" s="5">
        <v>-1.2113636363636049E-2</v>
      </c>
    </row>
    <row r="11259" spans="3:7" x14ac:dyDescent="0.25">
      <c r="C11259" s="2">
        <v>-3.8318181818181835E-2</v>
      </c>
      <c r="E11259" s="2">
        <v>2.602029491856344E-2</v>
      </c>
      <c r="G11259" s="5">
        <v>-3.1136363636360409E-3</v>
      </c>
    </row>
    <row r="11260" spans="3:7" x14ac:dyDescent="0.25">
      <c r="C11260" s="2">
        <v>-3.8318181818181835E-2</v>
      </c>
      <c r="E11260" s="2">
        <v>2.602029491856344E-2</v>
      </c>
      <c r="G11260" s="5">
        <v>-1.2113636363636049E-2</v>
      </c>
    </row>
    <row r="11261" spans="3:7" x14ac:dyDescent="0.25">
      <c r="C11261" s="2">
        <v>-3.8318181818181835E-2</v>
      </c>
      <c r="E11261" s="2">
        <v>2.602029491856344E-2</v>
      </c>
      <c r="G11261" s="5">
        <v>-1.2113636363636049E-2</v>
      </c>
    </row>
    <row r="11262" spans="3:7" x14ac:dyDescent="0.25">
      <c r="C11262" s="2">
        <v>-3.8318181818181835E-2</v>
      </c>
      <c r="E11262" s="2">
        <v>2.602029491856344E-2</v>
      </c>
      <c r="G11262" s="5">
        <v>-1.2113636363636049E-2</v>
      </c>
    </row>
    <row r="11263" spans="3:7" x14ac:dyDescent="0.25">
      <c r="C11263" s="2">
        <v>-3.8318181818181835E-2</v>
      </c>
      <c r="E11263" s="2">
        <v>2.602029491856344E-2</v>
      </c>
      <c r="G11263" s="5">
        <v>-3.1136363636360409E-3</v>
      </c>
    </row>
    <row r="11264" spans="3:7" x14ac:dyDescent="0.25">
      <c r="C11264" s="2">
        <v>-3.8318181818181835E-2</v>
      </c>
      <c r="E11264" s="2">
        <v>2.602029491856344E-2</v>
      </c>
      <c r="G11264" s="5">
        <v>-3.1136363636360409E-3</v>
      </c>
    </row>
    <row r="11265" spans="3:7" x14ac:dyDescent="0.25">
      <c r="C11265" s="2">
        <v>-3.8318181818181835E-2</v>
      </c>
      <c r="E11265" s="2">
        <v>2.602029491856344E-2</v>
      </c>
      <c r="G11265" s="5">
        <v>-3.1136363636360409E-3</v>
      </c>
    </row>
    <row r="11266" spans="3:7" x14ac:dyDescent="0.25">
      <c r="C11266" s="2">
        <v>-3.8318181818181835E-2</v>
      </c>
      <c r="E11266" s="2">
        <v>2.602029491856344E-2</v>
      </c>
      <c r="G11266" s="5">
        <v>-3.1136363636360409E-3</v>
      </c>
    </row>
    <row r="11267" spans="3:7" x14ac:dyDescent="0.25">
      <c r="C11267" s="2">
        <v>-3.8318181818181835E-2</v>
      </c>
      <c r="E11267" s="2">
        <v>2.602029491856344E-2</v>
      </c>
      <c r="G11267" s="5">
        <v>-3.1136363636360409E-3</v>
      </c>
    </row>
    <row r="11268" spans="3:7" x14ac:dyDescent="0.25">
      <c r="C11268" s="2">
        <v>-3.8318181818181835E-2</v>
      </c>
      <c r="E11268" s="2">
        <v>2.602029491856344E-2</v>
      </c>
      <c r="G11268" s="5">
        <v>-1.2113636363636049E-2</v>
      </c>
    </row>
    <row r="11269" spans="3:7" x14ac:dyDescent="0.25">
      <c r="C11269" s="2">
        <v>-3.8318181818181835E-2</v>
      </c>
      <c r="E11269" s="2">
        <v>2.602029491856344E-2</v>
      </c>
      <c r="G11269" s="5">
        <v>-3.1136363636360409E-3</v>
      </c>
    </row>
    <row r="11270" spans="3:7" x14ac:dyDescent="0.25">
      <c r="C11270" s="2">
        <v>-3.8318181818181835E-2</v>
      </c>
      <c r="E11270" s="2">
        <v>2.602029491856344E-2</v>
      </c>
      <c r="G11270" s="5">
        <v>-3.1136363636360409E-3</v>
      </c>
    </row>
    <row r="11271" spans="3:7" x14ac:dyDescent="0.25">
      <c r="C11271" s="2">
        <v>-3.8318181818181835E-2</v>
      </c>
      <c r="E11271" s="2">
        <v>2.602029491856344E-2</v>
      </c>
      <c r="G11271" s="5">
        <v>-1.2113636363636049E-2</v>
      </c>
    </row>
    <row r="11272" spans="3:7" x14ac:dyDescent="0.25">
      <c r="C11272" s="2">
        <v>-3.8318181818181835E-2</v>
      </c>
      <c r="E11272" s="2">
        <v>2.602029491856344E-2</v>
      </c>
      <c r="G11272" s="5">
        <v>-3.1136363636360409E-3</v>
      </c>
    </row>
    <row r="11273" spans="3:7" x14ac:dyDescent="0.25">
      <c r="C11273" s="2">
        <v>-3.8318181818181835E-2</v>
      </c>
      <c r="E11273" s="2">
        <v>2.602029491856344E-2</v>
      </c>
      <c r="G11273" s="5">
        <v>-1.2113636363636049E-2</v>
      </c>
    </row>
    <row r="11274" spans="3:7" x14ac:dyDescent="0.25">
      <c r="C11274" s="2">
        <v>-3.8318181818181835E-2</v>
      </c>
      <c r="E11274" s="2">
        <v>2.602029491856344E-2</v>
      </c>
      <c r="G11274" s="5">
        <v>-1.2113636363636049E-2</v>
      </c>
    </row>
    <row r="11275" spans="3:7" x14ac:dyDescent="0.25">
      <c r="C11275" s="2">
        <v>-3.8318181818181835E-2</v>
      </c>
      <c r="E11275" s="2">
        <v>2.602029491856344E-2</v>
      </c>
      <c r="G11275" s="5">
        <v>-3.1136363636360409E-3</v>
      </c>
    </row>
    <row r="11276" spans="3:7" x14ac:dyDescent="0.25">
      <c r="C11276" s="2">
        <v>-3.8318181818181835E-2</v>
      </c>
      <c r="E11276" s="2">
        <v>2.602029491856344E-2</v>
      </c>
      <c r="G11276" s="5">
        <v>-3.1136363636360409E-3</v>
      </c>
    </row>
    <row r="11277" spans="3:7" x14ac:dyDescent="0.25">
      <c r="C11277" s="2">
        <v>-3.8318181818181835E-2</v>
      </c>
      <c r="E11277" s="2">
        <v>2.602029491856344E-2</v>
      </c>
      <c r="G11277" s="5">
        <v>-1.2113636363636049E-2</v>
      </c>
    </row>
    <row r="11278" spans="3:7" x14ac:dyDescent="0.25">
      <c r="C11278" s="2">
        <v>-3.8318181818181835E-2</v>
      </c>
      <c r="E11278" s="2">
        <v>2.602029491856344E-2</v>
      </c>
      <c r="G11278" s="5">
        <v>-1.2113636363636049E-2</v>
      </c>
    </row>
    <row r="11279" spans="3:7" x14ac:dyDescent="0.25">
      <c r="C11279" s="2">
        <v>-3.8318181818181835E-2</v>
      </c>
      <c r="E11279" s="2">
        <v>2.602029491856344E-2</v>
      </c>
      <c r="G11279" s="5">
        <v>-1.2113636363636049E-2</v>
      </c>
    </row>
    <row r="11280" spans="3:7" x14ac:dyDescent="0.25">
      <c r="C11280" s="2">
        <v>-3.8318181818181835E-2</v>
      </c>
      <c r="E11280" s="2">
        <v>2.602029491856344E-2</v>
      </c>
      <c r="G11280" s="5">
        <v>-3.1136363636360409E-3</v>
      </c>
    </row>
    <row r="11281" spans="3:7" x14ac:dyDescent="0.25">
      <c r="C11281" s="2">
        <v>-3.8318181818181835E-2</v>
      </c>
      <c r="E11281" s="2">
        <v>2.602029491856344E-2</v>
      </c>
      <c r="G11281" s="5">
        <v>-1.2113636363636049E-2</v>
      </c>
    </row>
    <row r="11282" spans="3:7" x14ac:dyDescent="0.25">
      <c r="C11282" s="2">
        <v>-3.8318181818181835E-2</v>
      </c>
      <c r="E11282" s="2">
        <v>2.602029491856344E-2</v>
      </c>
      <c r="G11282" s="5">
        <v>-3.1136363636360409E-3</v>
      </c>
    </row>
    <row r="11283" spans="3:7" x14ac:dyDescent="0.25">
      <c r="C11283" s="2">
        <v>-3.8318181818181835E-2</v>
      </c>
      <c r="E11283" s="2">
        <v>2.602029491856344E-2</v>
      </c>
      <c r="G11283" s="5">
        <v>-1.2113636363636049E-2</v>
      </c>
    </row>
    <row r="11284" spans="3:7" x14ac:dyDescent="0.25">
      <c r="C11284" s="2">
        <v>-3.8318181818181835E-2</v>
      </c>
      <c r="E11284" s="2">
        <v>2.602029491856344E-2</v>
      </c>
      <c r="G11284" s="5">
        <v>-1.2113636363636049E-2</v>
      </c>
    </row>
    <row r="11285" spans="3:7" x14ac:dyDescent="0.25">
      <c r="C11285" s="2">
        <v>-3.8318181818181835E-2</v>
      </c>
      <c r="E11285" s="2">
        <v>2.602029491856344E-2</v>
      </c>
      <c r="G11285" s="5">
        <v>-1.2113636363636049E-2</v>
      </c>
    </row>
    <row r="11286" spans="3:7" x14ac:dyDescent="0.25">
      <c r="C11286" s="2">
        <v>-3.8318181818181835E-2</v>
      </c>
      <c r="E11286" s="2">
        <v>2.602029491856344E-2</v>
      </c>
      <c r="G11286" s="5">
        <v>-1.2113636363636049E-2</v>
      </c>
    </row>
    <row r="11287" spans="3:7" x14ac:dyDescent="0.25">
      <c r="C11287" s="2">
        <v>-3.8318181818181835E-2</v>
      </c>
      <c r="E11287" s="2">
        <v>2.602029491856344E-2</v>
      </c>
      <c r="G11287" s="5">
        <v>-1.2113636363636049E-2</v>
      </c>
    </row>
    <row r="11288" spans="3:7" x14ac:dyDescent="0.25">
      <c r="C11288" s="2">
        <v>-3.8318181818181835E-2</v>
      </c>
      <c r="E11288" s="2">
        <v>2.602029491856344E-2</v>
      </c>
      <c r="G11288" s="5">
        <v>-1.2113636363636049E-2</v>
      </c>
    </row>
    <row r="11289" spans="3:7" x14ac:dyDescent="0.25">
      <c r="C11289" s="2">
        <v>-3.8318181818181835E-2</v>
      </c>
      <c r="E11289" s="2">
        <v>2.602029491856344E-2</v>
      </c>
      <c r="G11289" s="5">
        <v>-3.1136363636360409E-3</v>
      </c>
    </row>
    <row r="11290" spans="3:7" x14ac:dyDescent="0.25">
      <c r="C11290" s="2">
        <v>-3.8318181818181835E-2</v>
      </c>
      <c r="E11290" s="2">
        <v>2.602029491856344E-2</v>
      </c>
      <c r="G11290" s="5">
        <v>-1.2113636363636049E-2</v>
      </c>
    </row>
    <row r="11291" spans="3:7" x14ac:dyDescent="0.25">
      <c r="C11291" s="2">
        <v>-3.8318181818181835E-2</v>
      </c>
      <c r="E11291" s="2">
        <v>2.602029491856344E-2</v>
      </c>
      <c r="G11291" s="5">
        <v>-3.1136363636360409E-3</v>
      </c>
    </row>
    <row r="11292" spans="3:7" x14ac:dyDescent="0.25">
      <c r="C11292" s="2">
        <v>-3.8318181818181835E-2</v>
      </c>
      <c r="E11292" s="2">
        <v>2.602029491856344E-2</v>
      </c>
      <c r="G11292" s="5">
        <v>-1.2113636363636049E-2</v>
      </c>
    </row>
    <row r="11293" spans="3:7" x14ac:dyDescent="0.25">
      <c r="C11293" s="2">
        <v>-3.8318181818181835E-2</v>
      </c>
      <c r="E11293" s="2">
        <v>2.602029491856344E-2</v>
      </c>
      <c r="G11293" s="5">
        <v>-2.1113636363636001E-2</v>
      </c>
    </row>
    <row r="11294" spans="3:7" x14ac:dyDescent="0.25">
      <c r="C11294" s="2">
        <v>-3.8318181818181835E-2</v>
      </c>
      <c r="E11294" s="2">
        <v>2.602029491856344E-2</v>
      </c>
      <c r="G11294" s="5">
        <v>-2.1113636363636001E-2</v>
      </c>
    </row>
    <row r="11295" spans="3:7" x14ac:dyDescent="0.25">
      <c r="C11295" s="2">
        <v>-3.8318181818181835E-2</v>
      </c>
      <c r="E11295" s="2">
        <v>2.602029491856344E-2</v>
      </c>
      <c r="G11295" s="5">
        <v>-3.1136363636360409E-3</v>
      </c>
    </row>
    <row r="11296" spans="3:7" x14ac:dyDescent="0.25">
      <c r="C11296" s="2">
        <v>-3.8318181818181835E-2</v>
      </c>
      <c r="E11296" s="2">
        <v>2.602029491856344E-2</v>
      </c>
      <c r="G11296" s="5">
        <v>-1.2113636363636049E-2</v>
      </c>
    </row>
    <row r="11297" spans="3:7" x14ac:dyDescent="0.25">
      <c r="C11297" s="2">
        <v>-3.8318181818181835E-2</v>
      </c>
      <c r="E11297" s="2">
        <v>2.602029491856344E-2</v>
      </c>
      <c r="G11297" s="5">
        <v>-1.2113636363636049E-2</v>
      </c>
    </row>
    <row r="11298" spans="3:7" x14ac:dyDescent="0.25">
      <c r="C11298" s="2">
        <v>-3.8318181818181835E-2</v>
      </c>
      <c r="E11298" s="2">
        <v>2.602029491856344E-2</v>
      </c>
      <c r="G11298" s="5">
        <v>-1.2113636363636049E-2</v>
      </c>
    </row>
    <row r="11299" spans="3:7" x14ac:dyDescent="0.25">
      <c r="C11299" s="2">
        <v>-3.8318181818181835E-2</v>
      </c>
      <c r="E11299" s="2">
        <v>2.602029491856344E-2</v>
      </c>
      <c r="G11299" s="5">
        <v>-3.1136363636360409E-3</v>
      </c>
    </row>
    <row r="11300" spans="3:7" x14ac:dyDescent="0.25">
      <c r="C11300" s="2">
        <v>-3.8318181818181835E-2</v>
      </c>
      <c r="E11300" s="2">
        <v>2.602029491856344E-2</v>
      </c>
      <c r="G11300" s="5">
        <v>-1.2113636363636049E-2</v>
      </c>
    </row>
    <row r="11301" spans="3:7" x14ac:dyDescent="0.25">
      <c r="C11301" s="2">
        <v>-3.8318181818181835E-2</v>
      </c>
      <c r="E11301" s="2">
        <v>2.602029491856344E-2</v>
      </c>
      <c r="G11301" s="5">
        <v>-3.1136363636360409E-3</v>
      </c>
    </row>
    <row r="11302" spans="3:7" x14ac:dyDescent="0.25">
      <c r="C11302" s="2">
        <v>-3.8318181818181835E-2</v>
      </c>
      <c r="E11302" s="2">
        <v>2.602029491856344E-2</v>
      </c>
      <c r="G11302" s="5">
        <v>-3.1136363636360409E-3</v>
      </c>
    </row>
    <row r="11303" spans="3:7" x14ac:dyDescent="0.25">
      <c r="C11303" s="2">
        <v>-3.8318181818181835E-2</v>
      </c>
      <c r="E11303" s="2">
        <v>2.602029491856344E-2</v>
      </c>
      <c r="G11303" s="5">
        <v>-1.2113636363636049E-2</v>
      </c>
    </row>
    <row r="11304" spans="3:7" x14ac:dyDescent="0.25">
      <c r="C11304" s="2">
        <v>-3.8318181818181835E-2</v>
      </c>
      <c r="E11304" s="2">
        <v>2.602029491856344E-2</v>
      </c>
      <c r="G11304" s="5">
        <v>-1.2113636363636049E-2</v>
      </c>
    </row>
    <row r="11305" spans="3:7" x14ac:dyDescent="0.25">
      <c r="C11305" s="2">
        <v>-3.8318181818181835E-2</v>
      </c>
      <c r="E11305" s="2">
        <v>2.602029491856344E-2</v>
      </c>
      <c r="G11305" s="5">
        <v>-3.1136363636360409E-3</v>
      </c>
    </row>
    <row r="11306" spans="3:7" x14ac:dyDescent="0.25">
      <c r="C11306" s="2">
        <v>-3.8318181818181835E-2</v>
      </c>
      <c r="E11306" s="2">
        <v>2.602029491856344E-2</v>
      </c>
      <c r="G11306" s="5">
        <v>-1.2113636363636049E-2</v>
      </c>
    </row>
    <row r="11307" spans="3:7" x14ac:dyDescent="0.25">
      <c r="C11307" s="2">
        <v>-3.8318181818181835E-2</v>
      </c>
      <c r="E11307" s="2">
        <v>2.602029491856344E-2</v>
      </c>
      <c r="G11307" s="5">
        <v>-3.1136363636360409E-3</v>
      </c>
    </row>
    <row r="11308" spans="3:7" x14ac:dyDescent="0.25">
      <c r="C11308" s="2">
        <v>-3.8318181818181835E-2</v>
      </c>
      <c r="E11308" s="2">
        <v>2.602029491856344E-2</v>
      </c>
      <c r="G11308" s="5">
        <v>-1.2113636363636049E-2</v>
      </c>
    </row>
    <row r="11309" spans="3:7" x14ac:dyDescent="0.25">
      <c r="C11309" s="2">
        <v>-3.8318181818181835E-2</v>
      </c>
      <c r="E11309" s="2">
        <v>2.602029491856344E-2</v>
      </c>
      <c r="G11309" s="5">
        <v>-1.2113636363636049E-2</v>
      </c>
    </row>
    <row r="11310" spans="3:7" x14ac:dyDescent="0.25">
      <c r="C11310" s="2">
        <v>-3.8318181818181835E-2</v>
      </c>
      <c r="E11310" s="2">
        <v>2.602029491856344E-2</v>
      </c>
      <c r="G11310" s="5">
        <v>-3.1136363636360409E-3</v>
      </c>
    </row>
    <row r="11311" spans="3:7" x14ac:dyDescent="0.25">
      <c r="C11311" s="2">
        <v>-3.8318181818181835E-2</v>
      </c>
      <c r="E11311" s="2">
        <v>2.602029491856344E-2</v>
      </c>
      <c r="G11311" s="5">
        <v>-1.2113636363636049E-2</v>
      </c>
    </row>
    <row r="11312" spans="3:7" x14ac:dyDescent="0.25">
      <c r="C11312" s="2">
        <v>-3.8318181818181835E-2</v>
      </c>
      <c r="E11312" s="2">
        <v>2.602029491856344E-2</v>
      </c>
      <c r="G11312" s="5">
        <v>-1.2113636363636049E-2</v>
      </c>
    </row>
    <row r="11313" spans="3:7" x14ac:dyDescent="0.25">
      <c r="C11313" s="2">
        <v>-3.8318181818181835E-2</v>
      </c>
      <c r="E11313" s="2">
        <v>2.602029491856344E-2</v>
      </c>
      <c r="G11313" s="5">
        <v>-1.2113636363636049E-2</v>
      </c>
    </row>
    <row r="11314" spans="3:7" x14ac:dyDescent="0.25">
      <c r="C11314" s="2">
        <v>-3.8318181818181835E-2</v>
      </c>
      <c r="E11314" s="2">
        <v>2.602029491856344E-2</v>
      </c>
      <c r="G11314" s="5">
        <v>-1.2113636363636049E-2</v>
      </c>
    </row>
    <row r="11315" spans="3:7" x14ac:dyDescent="0.25">
      <c r="C11315" s="2">
        <v>-3.8318181818181835E-2</v>
      </c>
      <c r="E11315" s="2">
        <v>2.602029491856344E-2</v>
      </c>
      <c r="G11315" s="5">
        <v>-3.1136363636360409E-3</v>
      </c>
    </row>
    <row r="11316" spans="3:7" x14ac:dyDescent="0.25">
      <c r="C11316" s="2">
        <v>-3.8318181818181835E-2</v>
      </c>
      <c r="E11316" s="2">
        <v>2.602029491856344E-2</v>
      </c>
      <c r="G11316" s="5">
        <v>-1.2113636363636049E-2</v>
      </c>
    </row>
    <row r="11317" spans="3:7" x14ac:dyDescent="0.25">
      <c r="C11317" s="2">
        <v>-3.8318181818181835E-2</v>
      </c>
      <c r="E11317" s="2">
        <v>2.602029491856344E-2</v>
      </c>
      <c r="G11317" s="5">
        <v>-1.2113636363636049E-2</v>
      </c>
    </row>
    <row r="11318" spans="3:7" x14ac:dyDescent="0.25">
      <c r="C11318" s="2">
        <v>-3.8318181818181835E-2</v>
      </c>
      <c r="E11318" s="2">
        <v>2.602029491856344E-2</v>
      </c>
      <c r="G11318" s="5">
        <v>-1.2113636363636049E-2</v>
      </c>
    </row>
    <row r="11319" spans="3:7" x14ac:dyDescent="0.25">
      <c r="C11319" s="2">
        <v>-3.8318181818181835E-2</v>
      </c>
      <c r="E11319" s="2">
        <v>2.602029491856344E-2</v>
      </c>
      <c r="G11319" s="5">
        <v>-3.1136363636360409E-3</v>
      </c>
    </row>
    <row r="11320" spans="3:7" x14ac:dyDescent="0.25">
      <c r="C11320" s="2">
        <v>-3.8318181818181835E-2</v>
      </c>
      <c r="E11320" s="2">
        <v>2.602029491856344E-2</v>
      </c>
      <c r="G11320" s="5">
        <v>-1.2113636363636049E-2</v>
      </c>
    </row>
    <row r="11321" spans="3:7" x14ac:dyDescent="0.25">
      <c r="C11321" s="2">
        <v>-3.8318181818181835E-2</v>
      </c>
      <c r="E11321" s="2">
        <v>2.602029491856344E-2</v>
      </c>
      <c r="G11321" s="5">
        <v>-3.1136363636360409E-3</v>
      </c>
    </row>
    <row r="11322" spans="3:7" x14ac:dyDescent="0.25">
      <c r="C11322" s="2">
        <v>-3.8318181818181835E-2</v>
      </c>
      <c r="E11322" s="2">
        <v>2.602029491856344E-2</v>
      </c>
      <c r="G11322" s="5">
        <v>-3.1136363636360409E-3</v>
      </c>
    </row>
    <row r="11323" spans="3:7" x14ac:dyDescent="0.25">
      <c r="C11323" s="2">
        <v>-3.8318181818181835E-2</v>
      </c>
      <c r="E11323" s="2">
        <v>2.602029491856344E-2</v>
      </c>
      <c r="G11323" s="5">
        <v>-1.2113636363636049E-2</v>
      </c>
    </row>
    <row r="11324" spans="3:7" x14ac:dyDescent="0.25">
      <c r="C11324" s="2">
        <v>-3.8318181818181835E-2</v>
      </c>
      <c r="E11324" s="2">
        <v>2.602029491856344E-2</v>
      </c>
      <c r="G11324" s="5">
        <v>-3.1136363636360409E-3</v>
      </c>
    </row>
    <row r="11325" spans="3:7" x14ac:dyDescent="0.25">
      <c r="C11325" s="2">
        <v>-3.8318181818181835E-2</v>
      </c>
      <c r="E11325" s="2">
        <v>2.602029491856344E-2</v>
      </c>
      <c r="G11325" s="5">
        <v>-1.2113636363636049E-2</v>
      </c>
    </row>
    <row r="11326" spans="3:7" x14ac:dyDescent="0.25">
      <c r="C11326" s="2">
        <v>-3.8318181818181835E-2</v>
      </c>
      <c r="E11326" s="2">
        <v>2.602029491856344E-2</v>
      </c>
      <c r="G11326" s="5">
        <v>-3.1136363636360409E-3</v>
      </c>
    </row>
    <row r="11327" spans="3:7" x14ac:dyDescent="0.25">
      <c r="C11327" s="2">
        <v>-3.8318181818181835E-2</v>
      </c>
      <c r="E11327" s="2">
        <v>2.602029491856344E-2</v>
      </c>
      <c r="G11327" s="5">
        <v>-1.2113636363636049E-2</v>
      </c>
    </row>
    <row r="11328" spans="3:7" x14ac:dyDescent="0.25">
      <c r="C11328" s="2">
        <v>-3.8318181818181835E-2</v>
      </c>
      <c r="E11328" s="2">
        <v>2.602029491856344E-2</v>
      </c>
      <c r="G11328" s="5">
        <v>-3.1136363636360409E-3</v>
      </c>
    </row>
    <row r="11329" spans="3:7" x14ac:dyDescent="0.25">
      <c r="C11329" s="2">
        <v>-3.8318181818181835E-2</v>
      </c>
      <c r="E11329" s="2">
        <v>2.602029491856344E-2</v>
      </c>
      <c r="G11329" s="5">
        <v>-1.2113636363636049E-2</v>
      </c>
    </row>
    <row r="11330" spans="3:7" x14ac:dyDescent="0.25">
      <c r="C11330" s="2">
        <v>-3.8318181818181835E-2</v>
      </c>
      <c r="E11330" s="2">
        <v>2.602029491856344E-2</v>
      </c>
      <c r="G11330" s="5">
        <v>-3.1136363636360409E-3</v>
      </c>
    </row>
    <row r="11331" spans="3:7" x14ac:dyDescent="0.25">
      <c r="C11331" s="2">
        <v>-3.8318181818181835E-2</v>
      </c>
      <c r="E11331" s="2">
        <v>2.602029491856344E-2</v>
      </c>
      <c r="G11331" s="5">
        <v>-1.2113636363636049E-2</v>
      </c>
    </row>
    <row r="11332" spans="3:7" x14ac:dyDescent="0.25">
      <c r="C11332" s="2">
        <v>-3.8318181818181835E-2</v>
      </c>
      <c r="E11332" s="2">
        <v>2.602029491856344E-2</v>
      </c>
      <c r="G11332" s="5">
        <v>-1.2113636363636049E-2</v>
      </c>
    </row>
    <row r="11333" spans="3:7" x14ac:dyDescent="0.25">
      <c r="C11333" s="2">
        <v>-3.8318181818181835E-2</v>
      </c>
      <c r="E11333" s="2">
        <v>2.602029491856344E-2</v>
      </c>
      <c r="G11333" s="5">
        <v>-1.2113636363636049E-2</v>
      </c>
    </row>
    <row r="11334" spans="3:7" x14ac:dyDescent="0.25">
      <c r="C11334" s="2">
        <v>-3.8318181818181835E-2</v>
      </c>
      <c r="E11334" s="2">
        <v>2.602029491856344E-2</v>
      </c>
      <c r="G11334" s="5">
        <v>-3.1136363636360409E-3</v>
      </c>
    </row>
    <row r="11335" spans="3:7" x14ac:dyDescent="0.25">
      <c r="C11335" s="2">
        <v>-3.8318181818181835E-2</v>
      </c>
      <c r="E11335" s="2">
        <v>2.602029491856344E-2</v>
      </c>
      <c r="G11335" s="5">
        <v>-1.2113636363636049E-2</v>
      </c>
    </row>
    <row r="11336" spans="3:7" x14ac:dyDescent="0.25">
      <c r="C11336" s="2">
        <v>-3.8318181818181835E-2</v>
      </c>
      <c r="E11336" s="2">
        <v>2.602029491856344E-2</v>
      </c>
      <c r="G11336" s="5">
        <v>-1.2113636363636049E-2</v>
      </c>
    </row>
    <row r="11337" spans="3:7" x14ac:dyDescent="0.25">
      <c r="C11337" s="2">
        <v>-3.8318181818181835E-2</v>
      </c>
      <c r="E11337" s="2">
        <v>2.602029491856344E-2</v>
      </c>
      <c r="G11337" s="5">
        <v>-3.1136363636360409E-3</v>
      </c>
    </row>
    <row r="11338" spans="3:7" x14ac:dyDescent="0.25">
      <c r="C11338" s="2">
        <v>-3.8318181818181835E-2</v>
      </c>
      <c r="E11338" s="2">
        <v>2.602029491856344E-2</v>
      </c>
      <c r="G11338" s="5">
        <v>-3.1136363636360409E-3</v>
      </c>
    </row>
    <row r="11339" spans="3:7" x14ac:dyDescent="0.25">
      <c r="C11339" s="2">
        <v>-3.8318181818181835E-2</v>
      </c>
      <c r="E11339" s="2">
        <v>2.602029491856344E-2</v>
      </c>
      <c r="G11339" s="5">
        <v>-1.2113636363636049E-2</v>
      </c>
    </row>
    <row r="11340" spans="3:7" x14ac:dyDescent="0.25">
      <c r="C11340" s="2">
        <v>-3.8318181818181835E-2</v>
      </c>
      <c r="E11340" s="2">
        <v>2.602029491856344E-2</v>
      </c>
      <c r="G11340" s="5">
        <v>-1.2113636363636049E-2</v>
      </c>
    </row>
    <row r="11341" spans="3:7" x14ac:dyDescent="0.25">
      <c r="C11341" s="2">
        <v>-3.8318181818181835E-2</v>
      </c>
      <c r="E11341" s="2">
        <v>2.602029491856344E-2</v>
      </c>
      <c r="G11341" s="5">
        <v>-1.2113636363636049E-2</v>
      </c>
    </row>
    <row r="11342" spans="3:7" x14ac:dyDescent="0.25">
      <c r="C11342" s="2">
        <v>-3.8318181818181835E-2</v>
      </c>
      <c r="E11342" s="2">
        <v>2.602029491856344E-2</v>
      </c>
      <c r="G11342" s="5">
        <v>-1.2113636363636049E-2</v>
      </c>
    </row>
    <row r="11343" spans="3:7" x14ac:dyDescent="0.25">
      <c r="C11343" s="2">
        <v>-3.8318181818181835E-2</v>
      </c>
      <c r="E11343" s="2">
        <v>2.602029491856344E-2</v>
      </c>
      <c r="G11343" s="5">
        <v>-3.1136363636360409E-3</v>
      </c>
    </row>
    <row r="11344" spans="3:7" x14ac:dyDescent="0.25">
      <c r="C11344" s="2">
        <v>-3.8318181818181835E-2</v>
      </c>
      <c r="E11344" s="2">
        <v>2.602029491856344E-2</v>
      </c>
      <c r="G11344" s="5">
        <v>-1.2113636363636049E-2</v>
      </c>
    </row>
    <row r="11345" spans="3:7" x14ac:dyDescent="0.25">
      <c r="C11345" s="2">
        <v>-3.8318181818181835E-2</v>
      </c>
      <c r="E11345" s="2">
        <v>2.602029491856344E-2</v>
      </c>
      <c r="G11345" s="5">
        <v>-1.2113636363636049E-2</v>
      </c>
    </row>
    <row r="11346" spans="3:7" x14ac:dyDescent="0.25">
      <c r="C11346" s="2">
        <v>-3.8318181818181835E-2</v>
      </c>
      <c r="E11346" s="2">
        <v>2.602029491856344E-2</v>
      </c>
      <c r="G11346" s="5">
        <v>-3.1136363636360409E-3</v>
      </c>
    </row>
    <row r="11347" spans="3:7" x14ac:dyDescent="0.25">
      <c r="C11347" s="2">
        <v>-3.8318181818181835E-2</v>
      </c>
      <c r="E11347" s="2">
        <v>2.602029491856344E-2</v>
      </c>
      <c r="G11347" s="5">
        <v>-3.1136363636360409E-3</v>
      </c>
    </row>
    <row r="11348" spans="3:7" x14ac:dyDescent="0.25">
      <c r="C11348" s="2">
        <v>-3.8318181818181835E-2</v>
      </c>
      <c r="E11348" s="2">
        <v>2.602029491856344E-2</v>
      </c>
      <c r="G11348" s="5">
        <v>-3.1136363636360409E-3</v>
      </c>
    </row>
    <row r="11349" spans="3:7" x14ac:dyDescent="0.25">
      <c r="C11349" s="2">
        <v>-3.8318181818181835E-2</v>
      </c>
      <c r="E11349" s="2">
        <v>2.602029491856344E-2</v>
      </c>
      <c r="G11349" s="5">
        <v>-3.1136363636360409E-3</v>
      </c>
    </row>
    <row r="11350" spans="3:7" x14ac:dyDescent="0.25">
      <c r="C11350" s="2">
        <v>-3.8318181818181835E-2</v>
      </c>
      <c r="E11350" s="2">
        <v>2.602029491856344E-2</v>
      </c>
      <c r="G11350" s="5">
        <v>-3.1136363636360409E-3</v>
      </c>
    </row>
    <row r="11351" spans="3:7" x14ac:dyDescent="0.25">
      <c r="C11351" s="2">
        <v>-3.8318181818181835E-2</v>
      </c>
      <c r="E11351" s="2">
        <v>2.602029491856344E-2</v>
      </c>
      <c r="G11351" s="5">
        <v>-1.2113636363636049E-2</v>
      </c>
    </row>
    <row r="11352" spans="3:7" x14ac:dyDescent="0.25">
      <c r="C11352" s="2">
        <v>-3.8318181818181835E-2</v>
      </c>
      <c r="E11352" s="2">
        <v>2.602029491856344E-2</v>
      </c>
      <c r="G11352" s="5">
        <v>-3.1136363636360409E-3</v>
      </c>
    </row>
    <row r="11353" spans="3:7" x14ac:dyDescent="0.25">
      <c r="C11353" s="2">
        <v>-3.8318181818181835E-2</v>
      </c>
      <c r="E11353" s="2">
        <v>2.602029491856344E-2</v>
      </c>
      <c r="G11353" s="5">
        <v>-1.2113636363636049E-2</v>
      </c>
    </row>
    <row r="11354" spans="3:7" x14ac:dyDescent="0.25">
      <c r="C11354" s="2">
        <v>-3.8318181818181835E-2</v>
      </c>
      <c r="E11354" s="2">
        <v>2.602029491856344E-2</v>
      </c>
      <c r="G11354" s="5">
        <v>-1.2113636363636049E-2</v>
      </c>
    </row>
    <row r="11355" spans="3:7" x14ac:dyDescent="0.25">
      <c r="C11355" s="2">
        <v>-3.8318181818181835E-2</v>
      </c>
      <c r="E11355" s="2">
        <v>2.602029491856344E-2</v>
      </c>
      <c r="G11355" s="5">
        <v>-1.2113636363636049E-2</v>
      </c>
    </row>
    <row r="11356" spans="3:7" x14ac:dyDescent="0.25">
      <c r="C11356" s="2">
        <v>-3.8318181818181835E-2</v>
      </c>
      <c r="E11356" s="2">
        <v>2.602029491856344E-2</v>
      </c>
      <c r="G11356" s="5">
        <v>-3.1136363636360409E-3</v>
      </c>
    </row>
    <row r="11357" spans="3:7" x14ac:dyDescent="0.25">
      <c r="C11357" s="2">
        <v>-3.8318181818181835E-2</v>
      </c>
      <c r="E11357" s="2">
        <v>2.602029491856344E-2</v>
      </c>
      <c r="G11357" s="5">
        <v>-3.1136363636360409E-3</v>
      </c>
    </row>
    <row r="11358" spans="3:7" x14ac:dyDescent="0.25">
      <c r="C11358" s="2">
        <v>-3.8318181818181835E-2</v>
      </c>
      <c r="E11358" s="2">
        <v>2.602029491856344E-2</v>
      </c>
      <c r="G11358" s="5">
        <v>-3.1136363636360409E-3</v>
      </c>
    </row>
    <row r="11359" spans="3:7" x14ac:dyDescent="0.25">
      <c r="C11359" s="2">
        <v>-3.8318181818181835E-2</v>
      </c>
      <c r="E11359" s="2">
        <v>2.602029491856344E-2</v>
      </c>
      <c r="G11359" s="5">
        <v>-1.2113636363636049E-2</v>
      </c>
    </row>
    <row r="11360" spans="3:7" x14ac:dyDescent="0.25">
      <c r="C11360" s="2">
        <v>-3.8318181818181835E-2</v>
      </c>
      <c r="E11360" s="2">
        <v>2.602029491856344E-2</v>
      </c>
      <c r="G11360" s="5">
        <v>-3.1136363636360409E-3</v>
      </c>
    </row>
    <row r="11361" spans="3:7" x14ac:dyDescent="0.25">
      <c r="C11361" s="2">
        <v>-3.8318181818181835E-2</v>
      </c>
      <c r="E11361" s="2">
        <v>2.602029491856344E-2</v>
      </c>
      <c r="G11361" s="5">
        <v>-3.1136363636360409E-3</v>
      </c>
    </row>
    <row r="11362" spans="3:7" x14ac:dyDescent="0.25">
      <c r="C11362" s="2">
        <v>-3.8318181818181835E-2</v>
      </c>
      <c r="E11362" s="2">
        <v>2.602029491856344E-2</v>
      </c>
      <c r="G11362" s="5">
        <v>-1.2113636363636049E-2</v>
      </c>
    </row>
    <row r="11363" spans="3:7" x14ac:dyDescent="0.25">
      <c r="C11363" s="2">
        <v>-3.8318181818181835E-2</v>
      </c>
      <c r="E11363" s="2">
        <v>2.602029491856344E-2</v>
      </c>
      <c r="G11363" s="5">
        <v>-3.1136363636360409E-3</v>
      </c>
    </row>
    <row r="11364" spans="3:7" x14ac:dyDescent="0.25">
      <c r="C11364" s="2">
        <v>-3.8318181818181835E-2</v>
      </c>
      <c r="E11364" s="2">
        <v>2.602029491856344E-2</v>
      </c>
      <c r="G11364" s="5">
        <v>-1.2113636363636049E-2</v>
      </c>
    </row>
    <row r="11365" spans="3:7" x14ac:dyDescent="0.25">
      <c r="C11365" s="2">
        <v>-3.8318181818181835E-2</v>
      </c>
      <c r="E11365" s="2">
        <v>2.602029491856344E-2</v>
      </c>
      <c r="G11365" s="5">
        <v>-1.2113636363636049E-2</v>
      </c>
    </row>
    <row r="11366" spans="3:7" x14ac:dyDescent="0.25">
      <c r="C11366" s="2">
        <v>-3.8318181818181835E-2</v>
      </c>
      <c r="E11366" s="2">
        <v>2.602029491856344E-2</v>
      </c>
      <c r="G11366" s="5">
        <v>-1.2113636363636049E-2</v>
      </c>
    </row>
    <row r="11367" spans="3:7" x14ac:dyDescent="0.25">
      <c r="C11367" s="2">
        <v>-3.8318181818181835E-2</v>
      </c>
      <c r="E11367" s="2">
        <v>2.602029491856344E-2</v>
      </c>
      <c r="G11367" s="5">
        <v>-1.2113636363636049E-2</v>
      </c>
    </row>
    <row r="11368" spans="3:7" x14ac:dyDescent="0.25">
      <c r="C11368" s="2">
        <v>-3.8318181818181835E-2</v>
      </c>
      <c r="E11368" s="2">
        <v>2.602029491856344E-2</v>
      </c>
      <c r="G11368" s="5">
        <v>-1.2113636363636049E-2</v>
      </c>
    </row>
    <row r="11369" spans="3:7" x14ac:dyDescent="0.25">
      <c r="C11369" s="2">
        <v>-3.8318181818181835E-2</v>
      </c>
      <c r="E11369" s="2">
        <v>2.602029491856344E-2</v>
      </c>
      <c r="G11369" s="5">
        <v>-3.1136363636360409E-3</v>
      </c>
    </row>
    <row r="11370" spans="3:7" x14ac:dyDescent="0.25">
      <c r="C11370" s="2">
        <v>-3.8318181818181835E-2</v>
      </c>
      <c r="E11370" s="2">
        <v>2.602029491856344E-2</v>
      </c>
      <c r="G11370" s="5">
        <v>-1.2113636363636049E-2</v>
      </c>
    </row>
    <row r="11371" spans="3:7" x14ac:dyDescent="0.25">
      <c r="C11371" s="2">
        <v>-3.8318181818181835E-2</v>
      </c>
      <c r="E11371" s="2">
        <v>2.602029491856344E-2</v>
      </c>
      <c r="G11371" s="5">
        <v>-1.2113636363636049E-2</v>
      </c>
    </row>
    <row r="11372" spans="3:7" x14ac:dyDescent="0.25">
      <c r="C11372" s="2">
        <v>-3.8318181818181835E-2</v>
      </c>
      <c r="E11372" s="2">
        <v>2.602029491856344E-2</v>
      </c>
      <c r="G11372" s="5">
        <v>-3.1136363636360409E-3</v>
      </c>
    </row>
    <row r="11373" spans="3:7" x14ac:dyDescent="0.25">
      <c r="C11373" s="2">
        <v>-3.8318181818181835E-2</v>
      </c>
      <c r="E11373" s="2">
        <v>2.602029491856344E-2</v>
      </c>
      <c r="G11373" s="5">
        <v>-1.2113636363636049E-2</v>
      </c>
    </row>
    <row r="11374" spans="3:7" x14ac:dyDescent="0.25">
      <c r="C11374" s="2">
        <v>-3.8318181818181835E-2</v>
      </c>
      <c r="E11374" s="2">
        <v>2.602029491856344E-2</v>
      </c>
      <c r="G11374" s="5">
        <v>-1.2113636363636049E-2</v>
      </c>
    </row>
    <row r="11375" spans="3:7" x14ac:dyDescent="0.25">
      <c r="C11375" s="2">
        <v>-3.8318181818181835E-2</v>
      </c>
      <c r="E11375" s="2">
        <v>2.602029491856344E-2</v>
      </c>
      <c r="G11375" s="5">
        <v>-1.2113636363636049E-2</v>
      </c>
    </row>
    <row r="11376" spans="3:7" x14ac:dyDescent="0.25">
      <c r="C11376" s="2">
        <v>-3.8318181818181835E-2</v>
      </c>
      <c r="E11376" s="2">
        <v>2.602029491856344E-2</v>
      </c>
      <c r="G11376" s="5">
        <v>-1.2113636363636049E-2</v>
      </c>
    </row>
    <row r="11377" spans="3:7" x14ac:dyDescent="0.25">
      <c r="C11377" s="2">
        <v>-3.8318181818181835E-2</v>
      </c>
      <c r="E11377" s="2">
        <v>2.602029491856344E-2</v>
      </c>
      <c r="G11377" s="5">
        <v>-3.1136363636360409E-3</v>
      </c>
    </row>
    <row r="11378" spans="3:7" x14ac:dyDescent="0.25">
      <c r="C11378" s="2">
        <v>-3.8318181818181835E-2</v>
      </c>
      <c r="E11378" s="2">
        <v>2.602029491856344E-2</v>
      </c>
      <c r="G11378" s="5">
        <v>-1.2113636363636049E-2</v>
      </c>
    </row>
    <row r="11379" spans="3:7" x14ac:dyDescent="0.25">
      <c r="C11379" s="2">
        <v>-3.8318181818181835E-2</v>
      </c>
      <c r="E11379" s="2">
        <v>2.602029491856344E-2</v>
      </c>
      <c r="G11379" s="5">
        <v>-1.2113636363636049E-2</v>
      </c>
    </row>
    <row r="11380" spans="3:7" x14ac:dyDescent="0.25">
      <c r="C11380" s="2">
        <v>-3.8318181818181835E-2</v>
      </c>
      <c r="E11380" s="2">
        <v>2.602029491856344E-2</v>
      </c>
      <c r="G11380" s="5">
        <v>-1.2113636363636049E-2</v>
      </c>
    </row>
    <row r="11381" spans="3:7" x14ac:dyDescent="0.25">
      <c r="C11381" s="2">
        <v>-3.8318181818181835E-2</v>
      </c>
      <c r="E11381" s="2">
        <v>2.602029491856344E-2</v>
      </c>
      <c r="G11381" s="5">
        <v>-1.2113636363636049E-2</v>
      </c>
    </row>
    <row r="11382" spans="3:7" x14ac:dyDescent="0.25">
      <c r="C11382" s="2">
        <v>-3.8318181818181835E-2</v>
      </c>
      <c r="E11382" s="2">
        <v>2.602029491856344E-2</v>
      </c>
      <c r="G11382" s="5">
        <v>-1.2113636363636049E-2</v>
      </c>
    </row>
    <row r="11383" spans="3:7" x14ac:dyDescent="0.25">
      <c r="C11383" s="2">
        <v>-3.8318181818181835E-2</v>
      </c>
      <c r="E11383" s="2">
        <v>2.602029491856344E-2</v>
      </c>
      <c r="G11383" s="5">
        <v>-1.2113636363636049E-2</v>
      </c>
    </row>
    <row r="11384" spans="3:7" x14ac:dyDescent="0.25">
      <c r="C11384" s="2">
        <v>-3.8318181818181835E-2</v>
      </c>
      <c r="E11384" s="2">
        <v>2.602029491856344E-2</v>
      </c>
      <c r="G11384" s="5">
        <v>-3.1136363636360409E-3</v>
      </c>
    </row>
    <row r="11385" spans="3:7" x14ac:dyDescent="0.25">
      <c r="C11385" s="2">
        <v>-3.8318181818181835E-2</v>
      </c>
      <c r="E11385" s="2">
        <v>2.602029491856344E-2</v>
      </c>
      <c r="G11385" s="5">
        <v>-1.2113636363636049E-2</v>
      </c>
    </row>
    <row r="11386" spans="3:7" x14ac:dyDescent="0.25">
      <c r="C11386" s="2">
        <v>-3.8318181818181835E-2</v>
      </c>
      <c r="E11386" s="2">
        <v>2.602029491856344E-2</v>
      </c>
      <c r="G11386" s="5">
        <v>-1.2113636363636049E-2</v>
      </c>
    </row>
    <row r="11387" spans="3:7" x14ac:dyDescent="0.25">
      <c r="C11387" s="2">
        <v>-3.8318181818181835E-2</v>
      </c>
      <c r="E11387" s="2">
        <v>2.602029491856344E-2</v>
      </c>
      <c r="G11387" s="5">
        <v>-3.1136363636360409E-3</v>
      </c>
    </row>
    <row r="11388" spans="3:7" x14ac:dyDescent="0.25">
      <c r="C11388" s="2">
        <v>-3.8318181818181835E-2</v>
      </c>
      <c r="E11388" s="2">
        <v>2.602029491856344E-2</v>
      </c>
      <c r="G11388" s="5">
        <v>-1.2113636363636049E-2</v>
      </c>
    </row>
    <row r="11389" spans="3:7" x14ac:dyDescent="0.25">
      <c r="C11389" s="2">
        <v>-3.8318181818181835E-2</v>
      </c>
      <c r="E11389" s="2">
        <v>2.602029491856344E-2</v>
      </c>
      <c r="G11389" s="5">
        <v>-1.2113636363636049E-2</v>
      </c>
    </row>
    <row r="11390" spans="3:7" x14ac:dyDescent="0.25">
      <c r="C11390" s="2">
        <v>-3.8318181818181835E-2</v>
      </c>
      <c r="E11390" s="2">
        <v>2.602029491856344E-2</v>
      </c>
      <c r="G11390" s="5">
        <v>-1.2113636363636049E-2</v>
      </c>
    </row>
    <row r="11391" spans="3:7" x14ac:dyDescent="0.25">
      <c r="C11391" s="2">
        <v>-3.8318181818181835E-2</v>
      </c>
      <c r="E11391" s="2">
        <v>2.602029491856344E-2</v>
      </c>
      <c r="G11391" s="5">
        <v>-1.2113636363636049E-2</v>
      </c>
    </row>
    <row r="11392" spans="3:7" x14ac:dyDescent="0.25">
      <c r="C11392" s="2">
        <v>-3.8318181818181835E-2</v>
      </c>
      <c r="E11392" s="2">
        <v>2.602029491856344E-2</v>
      </c>
      <c r="G11392" s="5">
        <v>-1.2113636363636049E-2</v>
      </c>
    </row>
    <row r="11393" spans="3:7" x14ac:dyDescent="0.25">
      <c r="C11393" s="2">
        <v>-3.8318181818181835E-2</v>
      </c>
      <c r="E11393" s="2">
        <v>2.602029491856344E-2</v>
      </c>
      <c r="G11393" s="5">
        <v>-1.2113636363636049E-2</v>
      </c>
    </row>
    <row r="11394" spans="3:7" x14ac:dyDescent="0.25">
      <c r="C11394" s="2">
        <v>-3.8318181818181835E-2</v>
      </c>
      <c r="E11394" s="2">
        <v>2.602029491856344E-2</v>
      </c>
      <c r="G11394" s="5">
        <v>-1.2113636363636049E-2</v>
      </c>
    </row>
    <row r="11395" spans="3:7" x14ac:dyDescent="0.25">
      <c r="C11395" s="2">
        <v>-3.8318181818181835E-2</v>
      </c>
      <c r="E11395" s="2">
        <v>2.602029491856344E-2</v>
      </c>
      <c r="G11395" s="5">
        <v>-1.2113636363636049E-2</v>
      </c>
    </row>
    <row r="11396" spans="3:7" x14ac:dyDescent="0.25">
      <c r="C11396" s="2">
        <v>-3.8318181818181835E-2</v>
      </c>
      <c r="E11396" s="2">
        <v>2.602029491856344E-2</v>
      </c>
      <c r="G11396" s="5">
        <v>-1.2113636363636049E-2</v>
      </c>
    </row>
    <row r="11397" spans="3:7" x14ac:dyDescent="0.25">
      <c r="C11397" s="2">
        <v>-3.8318181818181835E-2</v>
      </c>
      <c r="E11397" s="2">
        <v>2.602029491856344E-2</v>
      </c>
      <c r="G11397" s="5">
        <v>-1.2113636363636049E-2</v>
      </c>
    </row>
    <row r="11398" spans="3:7" x14ac:dyDescent="0.25">
      <c r="C11398" s="2">
        <v>-3.8318181818181835E-2</v>
      </c>
      <c r="E11398" s="2">
        <v>2.602029491856344E-2</v>
      </c>
      <c r="G11398" s="5">
        <v>-3.1136363636360409E-3</v>
      </c>
    </row>
    <row r="11399" spans="3:7" x14ac:dyDescent="0.25">
      <c r="C11399" s="2">
        <v>-3.8318181818181835E-2</v>
      </c>
      <c r="E11399" s="2">
        <v>2.602029491856344E-2</v>
      </c>
      <c r="G11399" s="5">
        <v>-3.1136363636360409E-3</v>
      </c>
    </row>
    <row r="11400" spans="3:7" x14ac:dyDescent="0.25">
      <c r="C11400" s="2">
        <v>-3.8318181818181835E-2</v>
      </c>
      <c r="E11400" s="2">
        <v>2.602029491856344E-2</v>
      </c>
      <c r="G11400" s="5">
        <v>-3.1136363636360409E-3</v>
      </c>
    </row>
    <row r="11401" spans="3:7" x14ac:dyDescent="0.25">
      <c r="C11401" s="2">
        <v>-3.8318181818181835E-2</v>
      </c>
      <c r="E11401" s="2">
        <v>2.602029491856344E-2</v>
      </c>
      <c r="G11401" s="5">
        <v>-1.2113636363636049E-2</v>
      </c>
    </row>
    <row r="11402" spans="3:7" x14ac:dyDescent="0.25">
      <c r="C11402" s="2">
        <v>-3.8318181818181835E-2</v>
      </c>
      <c r="E11402" s="2">
        <v>2.602029491856344E-2</v>
      </c>
      <c r="G11402" s="5">
        <v>-1.2113636363636049E-2</v>
      </c>
    </row>
    <row r="11403" spans="3:7" x14ac:dyDescent="0.25">
      <c r="C11403" s="2">
        <v>-3.8318181818181835E-2</v>
      </c>
      <c r="E11403" s="2">
        <v>2.602029491856344E-2</v>
      </c>
      <c r="G11403" s="5">
        <v>-1.2113636363636049E-2</v>
      </c>
    </row>
    <row r="11404" spans="3:7" x14ac:dyDescent="0.25">
      <c r="C11404" s="2">
        <v>-3.8318181818181835E-2</v>
      </c>
      <c r="E11404" s="2">
        <v>2.602029491856344E-2</v>
      </c>
      <c r="G11404" s="5">
        <v>-1.2113636363636049E-2</v>
      </c>
    </row>
    <row r="11405" spans="3:7" x14ac:dyDescent="0.25">
      <c r="C11405" s="2">
        <v>-3.8318181818181835E-2</v>
      </c>
      <c r="E11405" s="2">
        <v>2.602029491856344E-2</v>
      </c>
      <c r="G11405" s="5">
        <v>-1.2113636363636049E-2</v>
      </c>
    </row>
    <row r="11406" spans="3:7" x14ac:dyDescent="0.25">
      <c r="C11406" s="2">
        <v>-3.8318181818181835E-2</v>
      </c>
      <c r="E11406" s="2">
        <v>2.602029491856344E-2</v>
      </c>
      <c r="G11406" s="5">
        <v>-1.2113636363636049E-2</v>
      </c>
    </row>
    <row r="11407" spans="3:7" x14ac:dyDescent="0.25">
      <c r="C11407" s="2">
        <v>-3.8318181818181835E-2</v>
      </c>
      <c r="E11407" s="2">
        <v>2.602029491856344E-2</v>
      </c>
      <c r="G11407" s="5">
        <v>-1.2113636363636049E-2</v>
      </c>
    </row>
    <row r="11408" spans="3:7" x14ac:dyDescent="0.25">
      <c r="C11408" s="2">
        <v>-3.8318181818181835E-2</v>
      </c>
      <c r="E11408" s="2">
        <v>2.602029491856344E-2</v>
      </c>
      <c r="G11408" s="5">
        <v>-3.1136363636360409E-3</v>
      </c>
    </row>
    <row r="11409" spans="3:7" x14ac:dyDescent="0.25">
      <c r="C11409" s="2">
        <v>-3.8318181818181835E-2</v>
      </c>
      <c r="E11409" s="2">
        <v>2.602029491856344E-2</v>
      </c>
      <c r="G11409" s="5">
        <v>-3.1136363636360409E-3</v>
      </c>
    </row>
    <row r="11410" spans="3:7" x14ac:dyDescent="0.25">
      <c r="C11410" s="2">
        <v>-3.8318181818181835E-2</v>
      </c>
      <c r="E11410" s="2">
        <v>2.602029491856344E-2</v>
      </c>
      <c r="G11410" s="5">
        <v>-1.2113636363636049E-2</v>
      </c>
    </row>
    <row r="11411" spans="3:7" x14ac:dyDescent="0.25">
      <c r="C11411" s="2">
        <v>-3.8318181818181835E-2</v>
      </c>
      <c r="E11411" s="2">
        <v>2.602029491856344E-2</v>
      </c>
      <c r="G11411" s="5">
        <v>-3.1136363636360409E-3</v>
      </c>
    </row>
    <row r="11412" spans="3:7" x14ac:dyDescent="0.25">
      <c r="C11412" s="2">
        <v>-3.8318181818181835E-2</v>
      </c>
      <c r="E11412" s="2">
        <v>2.602029491856344E-2</v>
      </c>
      <c r="G11412" s="5">
        <v>-3.1136363636360409E-3</v>
      </c>
    </row>
    <row r="11413" spans="3:7" x14ac:dyDescent="0.25">
      <c r="C11413" s="2">
        <v>-3.8318181818181835E-2</v>
      </c>
      <c r="E11413" s="2">
        <v>2.602029491856344E-2</v>
      </c>
      <c r="G11413" s="5">
        <v>-1.2113636363636049E-2</v>
      </c>
    </row>
    <row r="11414" spans="3:7" x14ac:dyDescent="0.25">
      <c r="C11414" s="2">
        <v>-3.8318181818181835E-2</v>
      </c>
      <c r="E11414" s="2">
        <v>2.602029491856344E-2</v>
      </c>
      <c r="G11414" s="5">
        <v>-3.1136363636360409E-3</v>
      </c>
    </row>
    <row r="11415" spans="3:7" x14ac:dyDescent="0.25">
      <c r="C11415" s="2">
        <v>-3.8318181818181835E-2</v>
      </c>
      <c r="E11415" s="2">
        <v>2.602029491856344E-2</v>
      </c>
      <c r="G11415" s="5">
        <v>-3.1136363636360409E-3</v>
      </c>
    </row>
    <row r="11416" spans="3:7" x14ac:dyDescent="0.25">
      <c r="C11416" s="2">
        <v>-3.8318181818181835E-2</v>
      </c>
      <c r="E11416" s="2">
        <v>2.602029491856344E-2</v>
      </c>
      <c r="G11416" s="5">
        <v>-1.2113636363636049E-2</v>
      </c>
    </row>
    <row r="11417" spans="3:7" x14ac:dyDescent="0.25">
      <c r="C11417" s="2">
        <v>-3.8318181818181835E-2</v>
      </c>
      <c r="E11417" s="2">
        <v>2.602029491856344E-2</v>
      </c>
      <c r="G11417" s="5">
        <v>-1.2113636363636049E-2</v>
      </c>
    </row>
    <row r="11418" spans="3:7" x14ac:dyDescent="0.25">
      <c r="C11418" s="2">
        <v>-3.8318181818181835E-2</v>
      </c>
      <c r="E11418" s="2">
        <v>2.602029491856344E-2</v>
      </c>
      <c r="G11418" s="5">
        <v>-1.2113636363636049E-2</v>
      </c>
    </row>
    <row r="11419" spans="3:7" x14ac:dyDescent="0.25">
      <c r="C11419" s="2">
        <v>-3.8318181818181835E-2</v>
      </c>
      <c r="E11419" s="2">
        <v>2.602029491856344E-2</v>
      </c>
      <c r="G11419" s="5">
        <v>-3.1136363636360409E-3</v>
      </c>
    </row>
    <row r="11420" spans="3:7" x14ac:dyDescent="0.25">
      <c r="C11420" s="2">
        <v>-3.8318181818181835E-2</v>
      </c>
      <c r="E11420" s="2">
        <v>2.602029491856344E-2</v>
      </c>
      <c r="G11420" s="5">
        <v>-3.1136363636360409E-3</v>
      </c>
    </row>
    <row r="11421" spans="3:7" x14ac:dyDescent="0.25">
      <c r="C11421" s="2">
        <v>-3.8318181818181835E-2</v>
      </c>
      <c r="E11421" s="2">
        <v>2.602029491856344E-2</v>
      </c>
      <c r="G11421" s="5">
        <v>-3.1136363636360409E-3</v>
      </c>
    </row>
    <row r="11422" spans="3:7" x14ac:dyDescent="0.25">
      <c r="C11422" s="2">
        <v>-3.8318181818181835E-2</v>
      </c>
      <c r="E11422" s="2">
        <v>2.602029491856344E-2</v>
      </c>
      <c r="G11422" s="5">
        <v>-3.1136363636360409E-3</v>
      </c>
    </row>
    <row r="11423" spans="3:7" x14ac:dyDescent="0.25">
      <c r="C11423" s="2">
        <v>-3.8318181818181835E-2</v>
      </c>
      <c r="E11423" s="2">
        <v>2.602029491856344E-2</v>
      </c>
      <c r="G11423" s="5">
        <v>-1.2113636363636049E-2</v>
      </c>
    </row>
    <row r="11424" spans="3:7" x14ac:dyDescent="0.25">
      <c r="C11424" s="2">
        <v>-3.8318181818181835E-2</v>
      </c>
      <c r="E11424" s="2">
        <v>2.602029491856344E-2</v>
      </c>
      <c r="G11424" s="5">
        <v>-3.1136363636360409E-3</v>
      </c>
    </row>
    <row r="11425" spans="3:7" x14ac:dyDescent="0.25">
      <c r="C11425" s="2">
        <v>-3.8318181818181835E-2</v>
      </c>
      <c r="E11425" s="2">
        <v>2.602029491856344E-2</v>
      </c>
      <c r="G11425" s="5">
        <v>-3.1136363636360409E-3</v>
      </c>
    </row>
    <row r="11426" spans="3:7" x14ac:dyDescent="0.25">
      <c r="C11426" s="2">
        <v>-3.8318181818181835E-2</v>
      </c>
      <c r="E11426" s="2">
        <v>2.602029491856344E-2</v>
      </c>
      <c r="G11426" s="5">
        <v>-3.1136363636360409E-3</v>
      </c>
    </row>
    <row r="11427" spans="3:7" x14ac:dyDescent="0.25">
      <c r="C11427" s="2">
        <v>-3.8318181818181835E-2</v>
      </c>
      <c r="E11427" s="2">
        <v>2.602029491856344E-2</v>
      </c>
      <c r="G11427" s="5">
        <v>-3.1136363636360409E-3</v>
      </c>
    </row>
    <row r="11428" spans="3:7" x14ac:dyDescent="0.25">
      <c r="C11428" s="2">
        <v>-3.8318181818181835E-2</v>
      </c>
      <c r="E11428" s="2">
        <v>2.602029491856344E-2</v>
      </c>
      <c r="G11428" s="5">
        <v>-3.1136363636360409E-3</v>
      </c>
    </row>
    <row r="11429" spans="3:7" x14ac:dyDescent="0.25">
      <c r="C11429" s="2">
        <v>-3.8318181818181835E-2</v>
      </c>
      <c r="E11429" s="2">
        <v>2.602029491856344E-2</v>
      </c>
      <c r="G11429" s="5">
        <v>-1.2113636363636049E-2</v>
      </c>
    </row>
    <row r="11430" spans="3:7" x14ac:dyDescent="0.25">
      <c r="C11430" s="2">
        <v>-3.8318181818181835E-2</v>
      </c>
      <c r="E11430" s="2">
        <v>2.602029491856344E-2</v>
      </c>
      <c r="G11430" s="5">
        <v>-1.2113636363636049E-2</v>
      </c>
    </row>
    <row r="11431" spans="3:7" x14ac:dyDescent="0.25">
      <c r="C11431" s="2">
        <v>-3.8318181818181835E-2</v>
      </c>
      <c r="E11431" s="2">
        <v>2.602029491856344E-2</v>
      </c>
      <c r="G11431" s="5">
        <v>-1.2113636363636049E-2</v>
      </c>
    </row>
    <row r="11432" spans="3:7" x14ac:dyDescent="0.25">
      <c r="C11432" s="2">
        <v>-3.8318181818181835E-2</v>
      </c>
      <c r="E11432" s="2">
        <v>2.602029491856344E-2</v>
      </c>
      <c r="G11432" s="5">
        <v>-1.2113636363636049E-2</v>
      </c>
    </row>
    <row r="11433" spans="3:7" x14ac:dyDescent="0.25">
      <c r="C11433" s="2">
        <v>-3.8318181818181835E-2</v>
      </c>
      <c r="E11433" s="2">
        <v>2.602029491856344E-2</v>
      </c>
      <c r="G11433" s="5">
        <v>-3.1136363636360409E-3</v>
      </c>
    </row>
    <row r="11434" spans="3:7" x14ac:dyDescent="0.25">
      <c r="C11434" s="2">
        <v>-3.8318181818181835E-2</v>
      </c>
      <c r="E11434" s="2">
        <v>2.602029491856344E-2</v>
      </c>
      <c r="G11434" s="5">
        <v>-1.2113636363636049E-2</v>
      </c>
    </row>
    <row r="11435" spans="3:7" x14ac:dyDescent="0.25">
      <c r="C11435" s="2">
        <v>-3.8318181818181835E-2</v>
      </c>
      <c r="E11435" s="2">
        <v>2.602029491856344E-2</v>
      </c>
      <c r="G11435" s="5">
        <v>-3.1136363636360409E-3</v>
      </c>
    </row>
    <row r="11436" spans="3:7" x14ac:dyDescent="0.25">
      <c r="C11436" s="2">
        <v>-3.8318181818181835E-2</v>
      </c>
      <c r="E11436" s="2">
        <v>2.602029491856344E-2</v>
      </c>
      <c r="G11436" s="5">
        <v>-1.2113636363636049E-2</v>
      </c>
    </row>
    <row r="11437" spans="3:7" x14ac:dyDescent="0.25">
      <c r="C11437" s="2">
        <v>-3.8318181818181835E-2</v>
      </c>
      <c r="E11437" s="2">
        <v>2.602029491856344E-2</v>
      </c>
      <c r="G11437" s="5">
        <v>-3.1136363636360409E-3</v>
      </c>
    </row>
    <row r="11438" spans="3:7" x14ac:dyDescent="0.25">
      <c r="C11438" s="2">
        <v>-3.8318181818181835E-2</v>
      </c>
      <c r="E11438" s="2">
        <v>2.602029491856344E-2</v>
      </c>
      <c r="G11438" s="5">
        <v>-1.2113636363636049E-2</v>
      </c>
    </row>
    <row r="11439" spans="3:7" x14ac:dyDescent="0.25">
      <c r="C11439" s="2">
        <v>-3.8318181818181835E-2</v>
      </c>
      <c r="E11439" s="2">
        <v>2.602029491856344E-2</v>
      </c>
      <c r="G11439" s="5">
        <v>-3.1136363636360409E-3</v>
      </c>
    </row>
    <row r="11440" spans="3:7" x14ac:dyDescent="0.25">
      <c r="C11440" s="2">
        <v>-3.8318181818181835E-2</v>
      </c>
      <c r="E11440" s="2">
        <v>2.602029491856344E-2</v>
      </c>
      <c r="G11440" s="5">
        <v>-3.1136363636360409E-3</v>
      </c>
    </row>
    <row r="11441" spans="3:7" x14ac:dyDescent="0.25">
      <c r="C11441" s="2">
        <v>-3.8318181818181835E-2</v>
      </c>
      <c r="E11441" s="2">
        <v>2.602029491856344E-2</v>
      </c>
      <c r="G11441" s="5">
        <v>-3.1136363636360409E-3</v>
      </c>
    </row>
    <row r="11442" spans="3:7" x14ac:dyDescent="0.25">
      <c r="C11442" s="2">
        <v>-3.8318181818181835E-2</v>
      </c>
      <c r="E11442" s="2">
        <v>2.602029491856344E-2</v>
      </c>
      <c r="G11442" s="5">
        <v>-3.1136363636360409E-3</v>
      </c>
    </row>
    <row r="11443" spans="3:7" x14ac:dyDescent="0.25">
      <c r="C11443" s="2">
        <v>-3.8318181818181835E-2</v>
      </c>
      <c r="E11443" s="2">
        <v>2.602029491856344E-2</v>
      </c>
      <c r="G11443" s="5">
        <v>-1.2113636363636049E-2</v>
      </c>
    </row>
    <row r="11444" spans="3:7" x14ac:dyDescent="0.25">
      <c r="C11444" s="2">
        <v>-3.8318181818181835E-2</v>
      </c>
      <c r="E11444" s="2">
        <v>2.602029491856344E-2</v>
      </c>
      <c r="G11444" s="5">
        <v>-3.1136363636360409E-3</v>
      </c>
    </row>
    <row r="11445" spans="3:7" x14ac:dyDescent="0.25">
      <c r="C11445" s="2">
        <v>-3.8318181818181835E-2</v>
      </c>
      <c r="E11445" s="2">
        <v>2.602029491856344E-2</v>
      </c>
      <c r="G11445" s="5">
        <v>-1.2113636363636049E-2</v>
      </c>
    </row>
    <row r="11446" spans="3:7" x14ac:dyDescent="0.25">
      <c r="C11446" s="2">
        <v>-3.8318181818181835E-2</v>
      </c>
      <c r="E11446" s="2">
        <v>2.602029491856344E-2</v>
      </c>
      <c r="G11446" s="5">
        <v>-1.2113636363636049E-2</v>
      </c>
    </row>
    <row r="11447" spans="3:7" x14ac:dyDescent="0.25">
      <c r="C11447" s="2">
        <v>-3.8318181818181835E-2</v>
      </c>
      <c r="E11447" s="2">
        <v>2.602029491856344E-2</v>
      </c>
      <c r="G11447" s="5">
        <v>-3.1136363636360409E-3</v>
      </c>
    </row>
    <row r="11448" spans="3:7" x14ac:dyDescent="0.25">
      <c r="C11448" s="2">
        <v>-3.8318181818181835E-2</v>
      </c>
      <c r="E11448" s="2">
        <v>2.602029491856344E-2</v>
      </c>
      <c r="G11448" s="5">
        <v>-3.1136363636360409E-3</v>
      </c>
    </row>
    <row r="11449" spans="3:7" x14ac:dyDescent="0.25">
      <c r="C11449" s="2">
        <v>-3.8318181818181835E-2</v>
      </c>
      <c r="E11449" s="2">
        <v>2.602029491856344E-2</v>
      </c>
      <c r="G11449" s="5">
        <v>-3.1136363636360409E-3</v>
      </c>
    </row>
    <row r="11450" spans="3:7" x14ac:dyDescent="0.25">
      <c r="C11450" s="2">
        <v>-3.8318181818181835E-2</v>
      </c>
      <c r="E11450" s="2">
        <v>2.602029491856344E-2</v>
      </c>
      <c r="G11450" s="5">
        <v>-3.1136363636360409E-3</v>
      </c>
    </row>
    <row r="11451" spans="3:7" x14ac:dyDescent="0.25">
      <c r="C11451" s="2">
        <v>-3.8318181818181835E-2</v>
      </c>
      <c r="E11451" s="2">
        <v>2.602029491856344E-2</v>
      </c>
      <c r="G11451" s="5">
        <v>-1.2113636363636049E-2</v>
      </c>
    </row>
    <row r="11452" spans="3:7" x14ac:dyDescent="0.25">
      <c r="C11452" s="2">
        <v>-3.8318181818181835E-2</v>
      </c>
      <c r="E11452" s="2">
        <v>2.602029491856344E-2</v>
      </c>
      <c r="G11452" s="5">
        <v>-3.1136363636360409E-3</v>
      </c>
    </row>
    <row r="11453" spans="3:7" x14ac:dyDescent="0.25">
      <c r="C11453" s="2">
        <v>-3.8318181818181835E-2</v>
      </c>
      <c r="E11453" s="2">
        <v>2.602029491856344E-2</v>
      </c>
      <c r="G11453" s="5">
        <v>-1.2113636363636049E-2</v>
      </c>
    </row>
    <row r="11454" spans="3:7" x14ac:dyDescent="0.25">
      <c r="C11454" s="2">
        <v>-3.8318181818181835E-2</v>
      </c>
      <c r="E11454" s="2">
        <v>2.602029491856344E-2</v>
      </c>
      <c r="G11454" s="5">
        <v>-3.1136363636360409E-3</v>
      </c>
    </row>
    <row r="11455" spans="3:7" x14ac:dyDescent="0.25">
      <c r="C11455" s="2">
        <v>-3.8318181818181835E-2</v>
      </c>
      <c r="E11455" s="2">
        <v>2.602029491856344E-2</v>
      </c>
      <c r="G11455" s="5">
        <v>-1.2113636363636049E-2</v>
      </c>
    </row>
    <row r="11456" spans="3:7" x14ac:dyDescent="0.25">
      <c r="C11456" s="2">
        <v>-3.8318181818181835E-2</v>
      </c>
      <c r="E11456" s="2">
        <v>2.602029491856344E-2</v>
      </c>
      <c r="G11456" s="5">
        <v>-3.1136363636360409E-3</v>
      </c>
    </row>
    <row r="11457" spans="3:7" x14ac:dyDescent="0.25">
      <c r="C11457" s="2">
        <v>-3.8318181818181835E-2</v>
      </c>
      <c r="E11457" s="2">
        <v>2.602029491856344E-2</v>
      </c>
      <c r="G11457" s="5">
        <v>-3.1136363636360409E-3</v>
      </c>
    </row>
    <row r="11458" spans="3:7" x14ac:dyDescent="0.25">
      <c r="C11458" s="2">
        <v>-3.8318181818181835E-2</v>
      </c>
      <c r="E11458" s="2">
        <v>2.602029491856344E-2</v>
      </c>
      <c r="G11458" s="5">
        <v>-3.1136363636360409E-3</v>
      </c>
    </row>
    <row r="11459" spans="3:7" x14ac:dyDescent="0.25">
      <c r="C11459" s="2">
        <v>-3.8318181818181835E-2</v>
      </c>
      <c r="E11459" s="2">
        <v>2.602029491856344E-2</v>
      </c>
      <c r="G11459" s="5">
        <v>-3.1136363636360409E-3</v>
      </c>
    </row>
    <row r="11460" spans="3:7" x14ac:dyDescent="0.25">
      <c r="C11460" s="2">
        <v>-3.8318181818181835E-2</v>
      </c>
      <c r="E11460" s="2">
        <v>2.602029491856344E-2</v>
      </c>
      <c r="G11460" s="5">
        <v>-1.2113636363636049E-2</v>
      </c>
    </row>
    <row r="11461" spans="3:7" x14ac:dyDescent="0.25">
      <c r="C11461" s="2">
        <v>-3.8318181818181835E-2</v>
      </c>
      <c r="E11461" s="2">
        <v>2.602029491856344E-2</v>
      </c>
      <c r="G11461" s="5">
        <v>-3.1136363636360409E-3</v>
      </c>
    </row>
    <row r="11462" spans="3:7" x14ac:dyDescent="0.25">
      <c r="C11462" s="2">
        <v>-3.8318181818181835E-2</v>
      </c>
      <c r="E11462" s="2">
        <v>2.602029491856344E-2</v>
      </c>
      <c r="G11462" s="5">
        <v>-1.2113636363636049E-2</v>
      </c>
    </row>
    <row r="11463" spans="3:7" x14ac:dyDescent="0.25">
      <c r="C11463" s="2">
        <v>-3.8318181818181835E-2</v>
      </c>
      <c r="E11463" s="2">
        <v>2.602029491856344E-2</v>
      </c>
      <c r="G11463" s="5">
        <v>-3.1136363636360409E-3</v>
      </c>
    </row>
    <row r="11464" spans="3:7" x14ac:dyDescent="0.25">
      <c r="C11464" s="2">
        <v>-3.8318181818181835E-2</v>
      </c>
      <c r="E11464" s="2">
        <v>2.602029491856344E-2</v>
      </c>
      <c r="G11464" s="5">
        <v>-1.2113636363636049E-2</v>
      </c>
    </row>
    <row r="11465" spans="3:7" x14ac:dyDescent="0.25">
      <c r="C11465" s="2">
        <v>-3.8318181818181835E-2</v>
      </c>
      <c r="E11465" s="2">
        <v>2.602029491856344E-2</v>
      </c>
      <c r="G11465" s="5">
        <v>-1.2113636363636049E-2</v>
      </c>
    </row>
    <row r="11466" spans="3:7" x14ac:dyDescent="0.25">
      <c r="C11466" s="2">
        <v>-3.8318181818181835E-2</v>
      </c>
      <c r="E11466" s="2">
        <v>2.602029491856344E-2</v>
      </c>
      <c r="G11466" s="5">
        <v>-3.1136363636360409E-3</v>
      </c>
    </row>
    <row r="11467" spans="3:7" x14ac:dyDescent="0.25">
      <c r="C11467" s="2">
        <v>-3.8318181818181835E-2</v>
      </c>
      <c r="E11467" s="2">
        <v>2.602029491856344E-2</v>
      </c>
      <c r="G11467" s="5">
        <v>-1.2113636363636049E-2</v>
      </c>
    </row>
    <row r="11468" spans="3:7" x14ac:dyDescent="0.25">
      <c r="C11468" s="2">
        <v>-3.8318181818181835E-2</v>
      </c>
      <c r="E11468" s="2">
        <v>2.602029491856344E-2</v>
      </c>
      <c r="G11468" s="5">
        <v>-3.1136363636360409E-3</v>
      </c>
    </row>
    <row r="11469" spans="3:7" x14ac:dyDescent="0.25">
      <c r="C11469" s="2">
        <v>-3.8318181818181835E-2</v>
      </c>
      <c r="E11469" s="2">
        <v>2.602029491856344E-2</v>
      </c>
      <c r="G11469" s="5">
        <v>-1.2113636363636049E-2</v>
      </c>
    </row>
    <row r="11470" spans="3:7" x14ac:dyDescent="0.25">
      <c r="C11470" s="2">
        <v>-3.8318181818181835E-2</v>
      </c>
      <c r="E11470" s="2">
        <v>2.602029491856344E-2</v>
      </c>
      <c r="G11470" s="5">
        <v>-3.1136363636360409E-3</v>
      </c>
    </row>
    <row r="11471" spans="3:7" x14ac:dyDescent="0.25">
      <c r="C11471" s="2">
        <v>-3.8318181818181835E-2</v>
      </c>
      <c r="E11471" s="2">
        <v>2.602029491856344E-2</v>
      </c>
      <c r="G11471" s="5">
        <v>-3.1136363636360409E-3</v>
      </c>
    </row>
    <row r="11472" spans="3:7" x14ac:dyDescent="0.25">
      <c r="C11472" s="2">
        <v>-3.8318181818181835E-2</v>
      </c>
      <c r="E11472" s="2">
        <v>2.602029491856344E-2</v>
      </c>
      <c r="G11472" s="5">
        <v>-3.1136363636360409E-3</v>
      </c>
    </row>
    <row r="11473" spans="3:7" x14ac:dyDescent="0.25">
      <c r="C11473" s="2">
        <v>-3.8318181818181835E-2</v>
      </c>
      <c r="E11473" s="2">
        <v>2.602029491856344E-2</v>
      </c>
      <c r="G11473" s="5">
        <v>-3.1136363636360409E-3</v>
      </c>
    </row>
    <row r="11474" spans="3:7" x14ac:dyDescent="0.25">
      <c r="C11474" s="2">
        <v>-3.8318181818181835E-2</v>
      </c>
      <c r="E11474" s="2">
        <v>2.602029491856344E-2</v>
      </c>
      <c r="G11474" s="5">
        <v>-3.1136363636360409E-3</v>
      </c>
    </row>
    <row r="11475" spans="3:7" x14ac:dyDescent="0.25">
      <c r="C11475" s="2">
        <v>-3.8318181818181835E-2</v>
      </c>
      <c r="E11475" s="2">
        <v>2.602029491856344E-2</v>
      </c>
      <c r="G11475" s="5">
        <v>-3.1136363636360409E-3</v>
      </c>
    </row>
    <row r="11476" spans="3:7" x14ac:dyDescent="0.25">
      <c r="C11476" s="2">
        <v>-3.8318181818181835E-2</v>
      </c>
      <c r="E11476" s="2">
        <v>2.602029491856344E-2</v>
      </c>
      <c r="G11476" s="5">
        <v>5.8863636363639671E-3</v>
      </c>
    </row>
    <row r="11477" spans="3:7" x14ac:dyDescent="0.25">
      <c r="C11477" s="2">
        <v>-3.8318181818181835E-2</v>
      </c>
      <c r="E11477" s="2">
        <v>2.602029491856344E-2</v>
      </c>
      <c r="G11477" s="5">
        <v>-3.1136363636360409E-3</v>
      </c>
    </row>
    <row r="11478" spans="3:7" x14ac:dyDescent="0.25">
      <c r="C11478" s="2">
        <v>-3.8318181818181835E-2</v>
      </c>
      <c r="E11478" s="2">
        <v>2.602029491856344E-2</v>
      </c>
      <c r="G11478" s="5">
        <v>-1.2113636363636049E-2</v>
      </c>
    </row>
    <row r="11479" spans="3:7" x14ac:dyDescent="0.25">
      <c r="C11479" s="2">
        <v>-3.8318181818181835E-2</v>
      </c>
      <c r="E11479" s="2">
        <v>2.602029491856344E-2</v>
      </c>
      <c r="G11479" s="5">
        <v>-3.1136363636360409E-3</v>
      </c>
    </row>
    <row r="11480" spans="3:7" x14ac:dyDescent="0.25">
      <c r="C11480" s="2">
        <v>-3.8318181818181835E-2</v>
      </c>
      <c r="E11480" s="2">
        <v>2.602029491856344E-2</v>
      </c>
      <c r="G11480" s="5">
        <v>-3.1136363636360409E-3</v>
      </c>
    </row>
    <row r="11481" spans="3:7" x14ac:dyDescent="0.25">
      <c r="C11481" s="2">
        <v>-3.8318181818181835E-2</v>
      </c>
      <c r="E11481" s="2">
        <v>2.602029491856344E-2</v>
      </c>
      <c r="G11481" s="5">
        <v>5.8863636363639671E-3</v>
      </c>
    </row>
    <row r="11482" spans="3:7" x14ac:dyDescent="0.25">
      <c r="C11482" s="2">
        <v>-3.8318181818181835E-2</v>
      </c>
      <c r="E11482" s="2">
        <v>2.602029491856344E-2</v>
      </c>
      <c r="G11482" s="5">
        <v>-1.2113636363636049E-2</v>
      </c>
    </row>
    <row r="11483" spans="3:7" x14ac:dyDescent="0.25">
      <c r="C11483" s="2">
        <v>-3.8318181818181835E-2</v>
      </c>
      <c r="E11483" s="2">
        <v>2.602029491856344E-2</v>
      </c>
      <c r="G11483" s="5">
        <v>-1.2113636363636049E-2</v>
      </c>
    </row>
    <row r="11484" spans="3:7" x14ac:dyDescent="0.25">
      <c r="C11484" s="2">
        <v>-3.8318181818181835E-2</v>
      </c>
      <c r="E11484" s="2">
        <v>2.602029491856344E-2</v>
      </c>
      <c r="G11484" s="5">
        <v>-3.1136363636360409E-3</v>
      </c>
    </row>
    <row r="11485" spans="3:7" x14ac:dyDescent="0.25">
      <c r="C11485" s="2">
        <v>-3.8318181818181835E-2</v>
      </c>
      <c r="E11485" s="2">
        <v>2.602029491856344E-2</v>
      </c>
      <c r="G11485" s="5">
        <v>-3.1136363636360409E-3</v>
      </c>
    </row>
    <row r="11486" spans="3:7" x14ac:dyDescent="0.25">
      <c r="C11486" s="2">
        <v>-3.8318181818181835E-2</v>
      </c>
      <c r="E11486" s="2">
        <v>2.602029491856344E-2</v>
      </c>
      <c r="G11486" s="5">
        <v>-3.1136363636360409E-3</v>
      </c>
    </row>
    <row r="11487" spans="3:7" x14ac:dyDescent="0.25">
      <c r="C11487" s="2">
        <v>-3.8318181818181835E-2</v>
      </c>
      <c r="E11487" s="2">
        <v>2.602029491856344E-2</v>
      </c>
      <c r="G11487" s="5">
        <v>-3.1136363636360409E-3</v>
      </c>
    </row>
    <row r="11488" spans="3:7" x14ac:dyDescent="0.25">
      <c r="C11488" s="2">
        <v>-3.8318181818181835E-2</v>
      </c>
      <c r="E11488" s="2">
        <v>2.602029491856344E-2</v>
      </c>
      <c r="G11488" s="5">
        <v>-3.1136363636360409E-3</v>
      </c>
    </row>
    <row r="11489" spans="3:7" x14ac:dyDescent="0.25">
      <c r="C11489" s="2">
        <v>-3.8318181818181835E-2</v>
      </c>
      <c r="E11489" s="2">
        <v>2.602029491856344E-2</v>
      </c>
      <c r="G11489" s="5">
        <v>-3.1136363636360409E-3</v>
      </c>
    </row>
    <row r="11490" spans="3:7" x14ac:dyDescent="0.25">
      <c r="C11490" s="2">
        <v>-3.8318181818181835E-2</v>
      </c>
      <c r="E11490" s="2">
        <v>2.602029491856344E-2</v>
      </c>
      <c r="G11490" s="5">
        <v>-3.1136363636360409E-3</v>
      </c>
    </row>
    <row r="11491" spans="3:7" x14ac:dyDescent="0.25">
      <c r="C11491" s="2">
        <v>-3.8318181818181835E-2</v>
      </c>
      <c r="E11491" s="2">
        <v>2.602029491856344E-2</v>
      </c>
      <c r="G11491" s="5">
        <v>-3.1136363636360409E-3</v>
      </c>
    </row>
    <row r="11492" spans="3:7" x14ac:dyDescent="0.25">
      <c r="C11492" s="2">
        <v>-3.8318181818181835E-2</v>
      </c>
      <c r="E11492" s="2">
        <v>2.602029491856344E-2</v>
      </c>
      <c r="G11492" s="5">
        <v>-1.2113636363636049E-2</v>
      </c>
    </row>
    <row r="11493" spans="3:7" x14ac:dyDescent="0.25">
      <c r="C11493" s="2">
        <v>-3.8318181818181835E-2</v>
      </c>
      <c r="E11493" s="2">
        <v>2.602029491856344E-2</v>
      </c>
      <c r="G11493" s="5">
        <v>-3.1136363636360409E-3</v>
      </c>
    </row>
    <row r="11494" spans="3:7" x14ac:dyDescent="0.25">
      <c r="C11494" s="2">
        <v>-3.8318181818181835E-2</v>
      </c>
      <c r="E11494" s="2">
        <v>2.602029491856344E-2</v>
      </c>
      <c r="G11494" s="5">
        <v>-3.1136363636360409E-3</v>
      </c>
    </row>
    <row r="11495" spans="3:7" x14ac:dyDescent="0.25">
      <c r="C11495" s="2">
        <v>-3.8318181818181835E-2</v>
      </c>
      <c r="E11495" s="2">
        <v>2.602029491856344E-2</v>
      </c>
      <c r="G11495" s="5">
        <v>-3.1136363636360409E-3</v>
      </c>
    </row>
    <row r="11496" spans="3:7" x14ac:dyDescent="0.25">
      <c r="C11496" s="2">
        <v>-3.8318181818181835E-2</v>
      </c>
      <c r="E11496" s="2">
        <v>2.602029491856344E-2</v>
      </c>
      <c r="G11496" s="5">
        <v>-3.1136363636360409E-3</v>
      </c>
    </row>
    <row r="11497" spans="3:7" x14ac:dyDescent="0.25">
      <c r="C11497" s="2">
        <v>-3.8318181818181835E-2</v>
      </c>
      <c r="E11497" s="2">
        <v>2.602029491856344E-2</v>
      </c>
      <c r="G11497" s="5">
        <v>-3.1136363636360409E-3</v>
      </c>
    </row>
    <row r="11498" spans="3:7" x14ac:dyDescent="0.25">
      <c r="C11498" s="2">
        <v>-3.8318181818181835E-2</v>
      </c>
      <c r="E11498" s="2">
        <v>2.602029491856344E-2</v>
      </c>
      <c r="G11498" s="5">
        <v>-3.1136363636360409E-3</v>
      </c>
    </row>
    <row r="11499" spans="3:7" x14ac:dyDescent="0.25">
      <c r="C11499" s="2">
        <v>-3.8318181818181835E-2</v>
      </c>
      <c r="E11499" s="2">
        <v>2.602029491856344E-2</v>
      </c>
      <c r="G11499" s="5">
        <v>-1.2113636363636049E-2</v>
      </c>
    </row>
    <row r="11500" spans="3:7" x14ac:dyDescent="0.25">
      <c r="C11500" s="2">
        <v>-3.8318181818181835E-2</v>
      </c>
      <c r="E11500" s="2">
        <v>2.602029491856344E-2</v>
      </c>
      <c r="G11500" s="5">
        <v>-3.1136363636360409E-3</v>
      </c>
    </row>
    <row r="11501" spans="3:7" x14ac:dyDescent="0.25">
      <c r="C11501" s="2">
        <v>-3.8318181818181835E-2</v>
      </c>
      <c r="E11501" s="2">
        <v>2.602029491856344E-2</v>
      </c>
      <c r="G11501" s="5">
        <v>-1.2113636363636049E-2</v>
      </c>
    </row>
    <row r="11502" spans="3:7" x14ac:dyDescent="0.25">
      <c r="C11502" s="2">
        <v>-3.8318181818181835E-2</v>
      </c>
      <c r="E11502" s="2">
        <v>2.602029491856344E-2</v>
      </c>
      <c r="G11502" s="5">
        <v>-3.1136363636360409E-3</v>
      </c>
    </row>
    <row r="11503" spans="3:7" x14ac:dyDescent="0.25">
      <c r="C11503" s="2">
        <v>-3.8318181818181835E-2</v>
      </c>
      <c r="E11503" s="2">
        <v>2.602029491856344E-2</v>
      </c>
      <c r="G11503" s="5">
        <v>-1.2113636363636049E-2</v>
      </c>
    </row>
    <row r="11504" spans="3:7" x14ac:dyDescent="0.25">
      <c r="C11504" s="2">
        <v>-3.8318181818181835E-2</v>
      </c>
      <c r="E11504" s="2">
        <v>2.602029491856344E-2</v>
      </c>
      <c r="G11504" s="5">
        <v>-1.2113636363636049E-2</v>
      </c>
    </row>
    <row r="11505" spans="3:7" x14ac:dyDescent="0.25">
      <c r="C11505" s="2">
        <v>-3.8318181818181835E-2</v>
      </c>
      <c r="E11505" s="2">
        <v>2.602029491856344E-2</v>
      </c>
      <c r="G11505" s="5">
        <v>-1.2113636363636049E-2</v>
      </c>
    </row>
    <row r="11506" spans="3:7" x14ac:dyDescent="0.25">
      <c r="C11506" s="2">
        <v>-3.8318181818181835E-2</v>
      </c>
      <c r="E11506" s="2">
        <v>2.602029491856344E-2</v>
      </c>
      <c r="G11506" s="5">
        <v>-3.1136363636360409E-3</v>
      </c>
    </row>
    <row r="11507" spans="3:7" x14ac:dyDescent="0.25">
      <c r="C11507" s="2">
        <v>-3.8318181818181835E-2</v>
      </c>
      <c r="E11507" s="2">
        <v>2.602029491856344E-2</v>
      </c>
      <c r="G11507" s="5">
        <v>-1.2113636363636049E-2</v>
      </c>
    </row>
    <row r="11508" spans="3:7" x14ac:dyDescent="0.25">
      <c r="C11508" s="2">
        <v>-3.8318181818181835E-2</v>
      </c>
      <c r="E11508" s="2">
        <v>2.602029491856344E-2</v>
      </c>
      <c r="G11508" s="5">
        <v>-1.2113636363636049E-2</v>
      </c>
    </row>
    <row r="11509" spans="3:7" x14ac:dyDescent="0.25">
      <c r="C11509" s="2">
        <v>-3.8318181818181835E-2</v>
      </c>
      <c r="E11509" s="2">
        <v>2.602029491856344E-2</v>
      </c>
      <c r="G11509" s="5">
        <v>-3.1136363636360409E-3</v>
      </c>
    </row>
    <row r="11510" spans="3:7" x14ac:dyDescent="0.25">
      <c r="C11510" s="2">
        <v>-3.8318181818181835E-2</v>
      </c>
      <c r="E11510" s="2">
        <v>2.602029491856344E-2</v>
      </c>
      <c r="G11510" s="5">
        <v>-1.2113636363636049E-2</v>
      </c>
    </row>
    <row r="11511" spans="3:7" x14ac:dyDescent="0.25">
      <c r="C11511" s="2">
        <v>-3.8318181818181835E-2</v>
      </c>
      <c r="E11511" s="2">
        <v>2.602029491856344E-2</v>
      </c>
      <c r="G11511" s="5">
        <v>-1.2113636363636049E-2</v>
      </c>
    </row>
    <row r="11512" spans="3:7" x14ac:dyDescent="0.25">
      <c r="C11512" s="2">
        <v>-3.8318181818181835E-2</v>
      </c>
      <c r="E11512" s="2">
        <v>2.602029491856344E-2</v>
      </c>
      <c r="G11512" s="5">
        <v>-3.1136363636360409E-3</v>
      </c>
    </row>
    <row r="11513" spans="3:7" x14ac:dyDescent="0.25">
      <c r="C11513" s="2">
        <v>-3.8318181818181835E-2</v>
      </c>
      <c r="E11513" s="2">
        <v>2.602029491856344E-2</v>
      </c>
      <c r="G11513" s="5">
        <v>-3.1136363636360409E-3</v>
      </c>
    </row>
    <row r="11514" spans="3:7" x14ac:dyDescent="0.25">
      <c r="C11514" s="2">
        <v>-3.8318181818181835E-2</v>
      </c>
      <c r="E11514" s="2">
        <v>2.602029491856344E-2</v>
      </c>
      <c r="G11514" s="5">
        <v>-3.1136363636360409E-3</v>
      </c>
    </row>
    <row r="11515" spans="3:7" x14ac:dyDescent="0.25">
      <c r="C11515" s="2">
        <v>-3.8318181818181835E-2</v>
      </c>
      <c r="E11515" s="2">
        <v>2.602029491856344E-2</v>
      </c>
      <c r="G11515" s="5">
        <v>-3.1136363636360409E-3</v>
      </c>
    </row>
    <row r="11516" spans="3:7" x14ac:dyDescent="0.25">
      <c r="C11516" s="2">
        <v>-3.8318181818181835E-2</v>
      </c>
      <c r="E11516" s="2">
        <v>2.602029491856344E-2</v>
      </c>
      <c r="G11516" s="5">
        <v>-3.1136363636360409E-3</v>
      </c>
    </row>
    <row r="11517" spans="3:7" x14ac:dyDescent="0.25">
      <c r="C11517" s="2">
        <v>-3.8318181818181835E-2</v>
      </c>
      <c r="E11517" s="2">
        <v>2.602029491856344E-2</v>
      </c>
      <c r="G11517" s="5">
        <v>-3.1136363636360409E-3</v>
      </c>
    </row>
    <row r="11518" spans="3:7" x14ac:dyDescent="0.25">
      <c r="C11518" s="2">
        <v>-3.8318181818181835E-2</v>
      </c>
      <c r="E11518" s="2">
        <v>2.602029491856344E-2</v>
      </c>
      <c r="G11518" s="5">
        <v>-3.1136363636360409E-3</v>
      </c>
    </row>
    <row r="11519" spans="3:7" x14ac:dyDescent="0.25">
      <c r="C11519" s="2">
        <v>-3.8318181818181835E-2</v>
      </c>
      <c r="E11519" s="2">
        <v>2.602029491856344E-2</v>
      </c>
      <c r="G11519" s="5">
        <v>-1.2113636363636049E-2</v>
      </c>
    </row>
    <row r="11520" spans="3:7" x14ac:dyDescent="0.25">
      <c r="C11520" s="2">
        <v>-3.8318181818181835E-2</v>
      </c>
      <c r="E11520" s="2">
        <v>2.602029491856344E-2</v>
      </c>
      <c r="G11520" s="5">
        <v>-1.2113636363636049E-2</v>
      </c>
    </row>
    <row r="11521" spans="3:7" x14ac:dyDescent="0.25">
      <c r="C11521" s="2">
        <v>-3.8318181818181835E-2</v>
      </c>
      <c r="E11521" s="2">
        <v>2.602029491856344E-2</v>
      </c>
      <c r="G11521" s="5">
        <v>-1.1113636363635992E-2</v>
      </c>
    </row>
    <row r="11522" spans="3:7" x14ac:dyDescent="0.25">
      <c r="C11522" s="2">
        <v>-3.8318181818181835E-2</v>
      </c>
      <c r="E11522" s="2">
        <v>2.602029491856344E-2</v>
      </c>
      <c r="G11522" s="5">
        <v>-1.1113636363635992E-2</v>
      </c>
    </row>
    <row r="11523" spans="3:7" x14ac:dyDescent="0.25">
      <c r="C11523" s="2">
        <v>-3.8318181818181835E-2</v>
      </c>
      <c r="E11523" s="2">
        <v>2.602029491856344E-2</v>
      </c>
      <c r="G11523" s="5">
        <v>-1.1113636363635992E-2</v>
      </c>
    </row>
    <row r="11524" spans="3:7" x14ac:dyDescent="0.25">
      <c r="C11524" s="2">
        <v>-3.8318181818181835E-2</v>
      </c>
      <c r="E11524" s="2">
        <v>2.602029491856344E-2</v>
      </c>
      <c r="G11524" s="5">
        <v>-3.1136363636360409E-3</v>
      </c>
    </row>
    <row r="11525" spans="3:7" x14ac:dyDescent="0.25">
      <c r="C11525" s="2">
        <v>-3.8318181818181835E-2</v>
      </c>
      <c r="E11525" s="2">
        <v>2.602029491856344E-2</v>
      </c>
      <c r="G11525" s="5">
        <v>-1.1113636363635992E-2</v>
      </c>
    </row>
    <row r="11526" spans="3:7" x14ac:dyDescent="0.25">
      <c r="C11526" s="2">
        <v>-3.8318181818181835E-2</v>
      </c>
      <c r="E11526" s="2">
        <v>2.602029491856344E-2</v>
      </c>
      <c r="G11526" s="5">
        <v>-1.1113636363635992E-2</v>
      </c>
    </row>
    <row r="11527" spans="3:7" x14ac:dyDescent="0.25">
      <c r="C11527" s="2">
        <v>-3.8318181818181835E-2</v>
      </c>
      <c r="E11527" s="2">
        <v>2.602029491856344E-2</v>
      </c>
      <c r="G11527" s="5">
        <v>-1.1113636363635992E-2</v>
      </c>
    </row>
    <row r="11528" spans="3:7" x14ac:dyDescent="0.25">
      <c r="C11528" s="2">
        <v>-3.8318181818181835E-2</v>
      </c>
      <c r="E11528" s="2">
        <v>2.602029491856344E-2</v>
      </c>
      <c r="G11528" s="5">
        <v>-3.1136363636360409E-3</v>
      </c>
    </row>
    <row r="11529" spans="3:7" x14ac:dyDescent="0.25">
      <c r="C11529" s="2">
        <v>-3.8318181818181835E-2</v>
      </c>
      <c r="E11529" s="2">
        <v>2.602029491856344E-2</v>
      </c>
      <c r="G11529" s="5">
        <v>-3.1136363636360409E-3</v>
      </c>
    </row>
    <row r="11530" spans="3:7" x14ac:dyDescent="0.25">
      <c r="C11530" s="2">
        <v>-3.8318181818181835E-2</v>
      </c>
      <c r="E11530" s="2">
        <v>2.602029491856344E-2</v>
      </c>
      <c r="G11530" s="5">
        <v>-1.1113636363635992E-2</v>
      </c>
    </row>
    <row r="11531" spans="3:7" x14ac:dyDescent="0.25">
      <c r="C11531" s="2">
        <v>-3.8318181818181835E-2</v>
      </c>
      <c r="E11531" s="2">
        <v>2.602029491856344E-2</v>
      </c>
      <c r="G11531" s="5">
        <v>-3.1136363636360409E-3</v>
      </c>
    </row>
    <row r="11532" spans="3:7" x14ac:dyDescent="0.25">
      <c r="C11532" s="2">
        <v>-3.8318181818181835E-2</v>
      </c>
      <c r="E11532" s="2">
        <v>2.602029491856344E-2</v>
      </c>
      <c r="G11532" s="5">
        <v>-1.1113636363635992E-2</v>
      </c>
    </row>
    <row r="11533" spans="3:7" x14ac:dyDescent="0.25">
      <c r="C11533" s="2">
        <v>-3.8318181818181835E-2</v>
      </c>
      <c r="E11533" s="2">
        <v>2.602029491856344E-2</v>
      </c>
      <c r="G11533" s="5">
        <v>-1.1113636363635992E-2</v>
      </c>
    </row>
    <row r="11534" spans="3:7" x14ac:dyDescent="0.25">
      <c r="C11534" s="2">
        <v>-3.8318181818181835E-2</v>
      </c>
      <c r="E11534" s="2">
        <v>2.602029491856344E-2</v>
      </c>
      <c r="G11534" s="5">
        <v>-3.1136363636360409E-3</v>
      </c>
    </row>
    <row r="11535" spans="3:7" x14ac:dyDescent="0.25">
      <c r="C11535" s="2">
        <v>-3.8318181818181835E-2</v>
      </c>
      <c r="E11535" s="2">
        <v>2.602029491856344E-2</v>
      </c>
      <c r="G11535" s="5">
        <v>-1.1113636363635992E-2</v>
      </c>
    </row>
    <row r="11536" spans="3:7" x14ac:dyDescent="0.25">
      <c r="C11536" s="2">
        <v>-3.8318181818181835E-2</v>
      </c>
      <c r="E11536" s="2">
        <v>2.602029491856344E-2</v>
      </c>
      <c r="G11536" s="5">
        <v>-1.1113636363635992E-2</v>
      </c>
    </row>
    <row r="11537" spans="3:7" x14ac:dyDescent="0.25">
      <c r="C11537" s="2">
        <v>-3.8318181818181835E-2</v>
      </c>
      <c r="E11537" s="2">
        <v>2.602029491856344E-2</v>
      </c>
      <c r="G11537" s="5">
        <v>-2.11363636363604E-3</v>
      </c>
    </row>
    <row r="11538" spans="3:7" x14ac:dyDescent="0.25">
      <c r="C11538" s="2">
        <v>-3.8318181818181835E-2</v>
      </c>
      <c r="E11538" s="2">
        <v>2.602029491856344E-2</v>
      </c>
      <c r="G11538" s="5">
        <v>-2.11363636363604E-3</v>
      </c>
    </row>
    <row r="11539" spans="3:7" x14ac:dyDescent="0.25">
      <c r="C11539" s="2">
        <v>-3.8318181818181835E-2</v>
      </c>
      <c r="E11539" s="2">
        <v>2.602029491856344E-2</v>
      </c>
      <c r="G11539" s="5">
        <v>-2.11363636363604E-3</v>
      </c>
    </row>
    <row r="11540" spans="3:7" x14ac:dyDescent="0.25">
      <c r="C11540" s="2">
        <v>-3.8318181818181835E-2</v>
      </c>
      <c r="E11540" s="2">
        <v>2.602029491856344E-2</v>
      </c>
      <c r="G11540" s="5">
        <v>-1.1113636363635992E-2</v>
      </c>
    </row>
    <row r="11541" spans="3:7" x14ac:dyDescent="0.25">
      <c r="C11541" s="2">
        <v>-3.8318181818181835E-2</v>
      </c>
      <c r="E11541" s="2">
        <v>2.602029491856344E-2</v>
      </c>
      <c r="G11541" s="5">
        <v>-1.1113636363635992E-2</v>
      </c>
    </row>
    <row r="11542" spans="3:7" x14ac:dyDescent="0.25">
      <c r="C11542" s="2">
        <v>-3.8318181818181835E-2</v>
      </c>
      <c r="E11542" s="2">
        <v>2.602029491856344E-2</v>
      </c>
      <c r="G11542" s="5">
        <v>-1.1113636363635992E-2</v>
      </c>
    </row>
    <row r="11543" spans="3:7" x14ac:dyDescent="0.25">
      <c r="C11543" s="2">
        <v>-3.8318181818181835E-2</v>
      </c>
      <c r="E11543" s="2">
        <v>2.602029491856344E-2</v>
      </c>
      <c r="G11543" s="5">
        <v>-2.11363636363604E-3</v>
      </c>
    </row>
    <row r="11544" spans="3:7" x14ac:dyDescent="0.25">
      <c r="C11544" s="2">
        <v>-3.8318181818181835E-2</v>
      </c>
      <c r="E11544" s="2">
        <v>2.602029491856344E-2</v>
      </c>
      <c r="G11544" s="5">
        <v>-1.1113636363635992E-2</v>
      </c>
    </row>
    <row r="11545" spans="3:7" x14ac:dyDescent="0.25">
      <c r="C11545" s="2">
        <v>-3.8318181818181835E-2</v>
      </c>
      <c r="E11545" s="2">
        <v>2.602029491856344E-2</v>
      </c>
      <c r="G11545" s="5">
        <v>-2.11363636363604E-3</v>
      </c>
    </row>
    <row r="11546" spans="3:7" x14ac:dyDescent="0.25">
      <c r="C11546" s="2">
        <v>-3.8318181818181835E-2</v>
      </c>
      <c r="E11546" s="2">
        <v>2.602029491856344E-2</v>
      </c>
      <c r="G11546" s="5">
        <v>-2.11363636363604E-3</v>
      </c>
    </row>
    <row r="11547" spans="3:7" x14ac:dyDescent="0.25">
      <c r="C11547" s="2">
        <v>-3.8318181818181835E-2</v>
      </c>
      <c r="E11547" s="2">
        <v>2.602029491856344E-2</v>
      </c>
      <c r="G11547" s="5">
        <v>-1.1113636363635992E-2</v>
      </c>
    </row>
    <row r="11548" spans="3:7" x14ac:dyDescent="0.25">
      <c r="C11548" s="2">
        <v>-3.8318181818181835E-2</v>
      </c>
      <c r="E11548" s="2">
        <v>2.602029491856344E-2</v>
      </c>
      <c r="G11548" s="5">
        <v>-1.1113636363635992E-2</v>
      </c>
    </row>
    <row r="11549" spans="3:7" x14ac:dyDescent="0.25">
      <c r="C11549" s="2">
        <v>-3.8318181818181835E-2</v>
      </c>
      <c r="E11549" s="2">
        <v>2.602029491856344E-2</v>
      </c>
      <c r="G11549" s="5">
        <v>-2.0113636363636056E-2</v>
      </c>
    </row>
    <row r="11550" spans="3:7" x14ac:dyDescent="0.25">
      <c r="C11550" s="2">
        <v>-3.8318181818181835E-2</v>
      </c>
      <c r="E11550" s="2">
        <v>2.602029491856344E-2</v>
      </c>
      <c r="G11550" s="5">
        <v>-2.11363636363604E-3</v>
      </c>
    </row>
    <row r="11551" spans="3:7" x14ac:dyDescent="0.25">
      <c r="C11551" s="2">
        <v>-3.8318181818181835E-2</v>
      </c>
      <c r="E11551" s="2">
        <v>2.602029491856344E-2</v>
      </c>
      <c r="G11551" s="5">
        <v>-1.1113636363635992E-2</v>
      </c>
    </row>
    <row r="11552" spans="3:7" x14ac:dyDescent="0.25">
      <c r="C11552" s="2">
        <v>-3.8318181818181835E-2</v>
      </c>
      <c r="E11552" s="2">
        <v>2.602029491856344E-2</v>
      </c>
      <c r="G11552" s="5">
        <v>-1.1113636363635992E-2</v>
      </c>
    </row>
    <row r="11553" spans="3:7" x14ac:dyDescent="0.25">
      <c r="C11553" s="2">
        <v>-3.8318181818181835E-2</v>
      </c>
      <c r="E11553" s="2">
        <v>2.602029491856344E-2</v>
      </c>
      <c r="G11553" s="5">
        <v>-1.1113636363635992E-2</v>
      </c>
    </row>
    <row r="11554" spans="3:7" x14ac:dyDescent="0.25">
      <c r="C11554" s="2">
        <v>-3.8318181818181835E-2</v>
      </c>
      <c r="E11554" s="2">
        <v>2.602029491856344E-2</v>
      </c>
      <c r="G11554" s="5">
        <v>-2.11363636363604E-3</v>
      </c>
    </row>
    <row r="11555" spans="3:7" x14ac:dyDescent="0.25">
      <c r="C11555" s="2">
        <v>-3.8318181818181835E-2</v>
      </c>
      <c r="E11555" s="2">
        <v>2.602029491856344E-2</v>
      </c>
      <c r="G11555" s="5">
        <v>-2.11363636363604E-3</v>
      </c>
    </row>
    <row r="11556" spans="3:7" x14ac:dyDescent="0.25">
      <c r="C11556" s="2">
        <v>-3.8318181818181835E-2</v>
      </c>
      <c r="E11556" s="2">
        <v>2.602029491856344E-2</v>
      </c>
      <c r="G11556" s="5">
        <v>-1.1113636363635992E-2</v>
      </c>
    </row>
    <row r="11557" spans="3:7" x14ac:dyDescent="0.25">
      <c r="C11557" s="2">
        <v>-3.8318181818181835E-2</v>
      </c>
      <c r="E11557" s="2">
        <v>2.602029491856344E-2</v>
      </c>
      <c r="G11557" s="5">
        <v>-1.1113636363635992E-2</v>
      </c>
    </row>
    <row r="11558" spans="3:7" x14ac:dyDescent="0.25">
      <c r="C11558" s="2">
        <v>-3.8318181818181835E-2</v>
      </c>
      <c r="E11558" s="2">
        <v>2.602029491856344E-2</v>
      </c>
      <c r="G11558" s="5">
        <v>-2.11363636363604E-3</v>
      </c>
    </row>
    <row r="11559" spans="3:7" x14ac:dyDescent="0.25">
      <c r="C11559" s="2">
        <v>-3.8318181818181835E-2</v>
      </c>
      <c r="E11559" s="2">
        <v>2.602029491856344E-2</v>
      </c>
      <c r="G11559" s="5">
        <v>-2.11363636363604E-3</v>
      </c>
    </row>
    <row r="11560" spans="3:7" x14ac:dyDescent="0.25">
      <c r="C11560" s="2">
        <v>-3.8318181818181835E-2</v>
      </c>
      <c r="E11560" s="2">
        <v>2.602029491856344E-2</v>
      </c>
      <c r="G11560" s="5">
        <v>-2.11363636363604E-3</v>
      </c>
    </row>
    <row r="11561" spans="3:7" x14ac:dyDescent="0.25">
      <c r="C11561" s="2">
        <v>-3.8318181818181835E-2</v>
      </c>
      <c r="E11561" s="2">
        <v>2.602029491856344E-2</v>
      </c>
      <c r="G11561" s="5">
        <v>-2.11363636363604E-3</v>
      </c>
    </row>
    <row r="11562" spans="3:7" x14ac:dyDescent="0.25">
      <c r="C11562" s="2">
        <v>-3.8318181818181835E-2</v>
      </c>
      <c r="E11562" s="2">
        <v>2.602029491856344E-2</v>
      </c>
      <c r="G11562" s="5">
        <v>-2.11363636363604E-3</v>
      </c>
    </row>
    <row r="11563" spans="3:7" x14ac:dyDescent="0.25">
      <c r="C11563" s="2">
        <v>-3.8318181818181835E-2</v>
      </c>
      <c r="E11563" s="2">
        <v>2.602029491856344E-2</v>
      </c>
      <c r="G11563" s="5">
        <v>-1.1113636363635992E-2</v>
      </c>
    </row>
    <row r="11564" spans="3:7" x14ac:dyDescent="0.25">
      <c r="C11564" s="2">
        <v>-3.8318181818181835E-2</v>
      </c>
      <c r="E11564" s="2">
        <v>2.602029491856344E-2</v>
      </c>
      <c r="G11564" s="5">
        <v>-1.1113636363635992E-2</v>
      </c>
    </row>
    <row r="11565" spans="3:7" x14ac:dyDescent="0.25">
      <c r="C11565" s="2">
        <v>-3.8318181818181835E-2</v>
      </c>
      <c r="E11565" s="2">
        <v>2.602029491856344E-2</v>
      </c>
      <c r="G11565" s="5">
        <v>-2.11363636363604E-3</v>
      </c>
    </row>
    <row r="11566" spans="3:7" x14ac:dyDescent="0.25">
      <c r="C11566" s="2">
        <v>-3.8318181818181835E-2</v>
      </c>
      <c r="E11566" s="2">
        <v>2.602029491856344E-2</v>
      </c>
      <c r="G11566" s="5">
        <v>-1.1113636363635992E-2</v>
      </c>
    </row>
    <row r="11567" spans="3:7" x14ac:dyDescent="0.25">
      <c r="C11567" s="2">
        <v>-3.8318181818181835E-2</v>
      </c>
      <c r="E11567" s="2">
        <v>2.602029491856344E-2</v>
      </c>
      <c r="G11567" s="5">
        <v>-1.1113636363635992E-2</v>
      </c>
    </row>
    <row r="11568" spans="3:7" x14ac:dyDescent="0.25">
      <c r="C11568" s="2">
        <v>-3.8318181818181835E-2</v>
      </c>
      <c r="E11568" s="2">
        <v>2.602029491856344E-2</v>
      </c>
      <c r="G11568" s="5">
        <v>-2.11363636363604E-3</v>
      </c>
    </row>
    <row r="11569" spans="3:7" x14ac:dyDescent="0.25">
      <c r="C11569" s="2">
        <v>-3.8318181818181835E-2</v>
      </c>
      <c r="E11569" s="2">
        <v>2.602029491856344E-2</v>
      </c>
      <c r="G11569" s="5">
        <v>-2.11363636363604E-3</v>
      </c>
    </row>
    <row r="11570" spans="3:7" x14ac:dyDescent="0.25">
      <c r="C11570" s="2">
        <v>-3.8318181818181835E-2</v>
      </c>
      <c r="E11570" s="2">
        <v>2.602029491856344E-2</v>
      </c>
      <c r="G11570" s="5">
        <v>-2.11363636363604E-3</v>
      </c>
    </row>
    <row r="11571" spans="3:7" x14ac:dyDescent="0.25">
      <c r="C11571" s="2">
        <v>-3.8318181818181835E-2</v>
      </c>
      <c r="E11571" s="2">
        <v>2.602029491856344E-2</v>
      </c>
      <c r="G11571" s="5">
        <v>-1.1113636363635992E-2</v>
      </c>
    </row>
    <row r="11572" spans="3:7" x14ac:dyDescent="0.25">
      <c r="C11572" s="2">
        <v>-3.8318181818181835E-2</v>
      </c>
      <c r="E11572" s="2">
        <v>2.602029491856344E-2</v>
      </c>
      <c r="G11572" s="5">
        <v>-1.1113636363635992E-2</v>
      </c>
    </row>
    <row r="11573" spans="3:7" x14ac:dyDescent="0.25">
      <c r="C11573" s="2">
        <v>-3.8318181818181835E-2</v>
      </c>
      <c r="E11573" s="2">
        <v>2.602029491856344E-2</v>
      </c>
      <c r="G11573" s="5">
        <v>-2.11363636363604E-3</v>
      </c>
    </row>
    <row r="11574" spans="3:7" x14ac:dyDescent="0.25">
      <c r="C11574" s="2">
        <v>-3.8318181818181835E-2</v>
      </c>
      <c r="E11574" s="2">
        <v>2.602029491856344E-2</v>
      </c>
      <c r="G11574" s="5">
        <v>-1.1113636363635992E-2</v>
      </c>
    </row>
    <row r="11575" spans="3:7" x14ac:dyDescent="0.25">
      <c r="C11575" s="2">
        <v>-3.8318181818181835E-2</v>
      </c>
      <c r="E11575" s="2">
        <v>2.602029491856344E-2</v>
      </c>
      <c r="G11575" s="5">
        <v>-1.1113636363635992E-2</v>
      </c>
    </row>
    <row r="11576" spans="3:7" x14ac:dyDescent="0.25">
      <c r="C11576" s="2">
        <v>-3.8318181818181835E-2</v>
      </c>
      <c r="E11576" s="2">
        <v>2.602029491856344E-2</v>
      </c>
      <c r="G11576" s="5">
        <v>-1.1113636363635992E-2</v>
      </c>
    </row>
    <row r="11577" spans="3:7" x14ac:dyDescent="0.25">
      <c r="C11577" s="2">
        <v>-3.8318181818181835E-2</v>
      </c>
      <c r="E11577" s="2">
        <v>2.602029491856344E-2</v>
      </c>
      <c r="G11577" s="5">
        <v>-1.1113636363635992E-2</v>
      </c>
    </row>
    <row r="11578" spans="3:7" x14ac:dyDescent="0.25">
      <c r="C11578" s="2">
        <v>-3.8318181818181835E-2</v>
      </c>
      <c r="E11578" s="2">
        <v>2.602029491856344E-2</v>
      </c>
      <c r="G11578" s="5">
        <v>-1.1113636363635992E-2</v>
      </c>
    </row>
    <row r="11579" spans="3:7" x14ac:dyDescent="0.25">
      <c r="C11579" s="2">
        <v>-3.8318181818181835E-2</v>
      </c>
      <c r="E11579" s="2">
        <v>2.602029491856344E-2</v>
      </c>
      <c r="G11579" s="5">
        <v>-1.1113636363635992E-2</v>
      </c>
    </row>
    <row r="11580" spans="3:7" x14ac:dyDescent="0.25">
      <c r="C11580" s="2">
        <v>-3.8318181818181835E-2</v>
      </c>
      <c r="E11580" s="2">
        <v>2.602029491856344E-2</v>
      </c>
      <c r="G11580" s="5">
        <v>-1.1113636363635992E-2</v>
      </c>
    </row>
    <row r="11581" spans="3:7" x14ac:dyDescent="0.25">
      <c r="C11581" s="2">
        <v>-3.8318181818181835E-2</v>
      </c>
      <c r="E11581" s="2">
        <v>2.602029491856344E-2</v>
      </c>
      <c r="G11581" s="5">
        <v>-2.11363636363604E-3</v>
      </c>
    </row>
    <row r="11582" spans="3:7" x14ac:dyDescent="0.25">
      <c r="C11582" s="2">
        <v>-3.8318181818181835E-2</v>
      </c>
      <c r="E11582" s="2">
        <v>2.602029491856344E-2</v>
      </c>
      <c r="G11582" s="5">
        <v>-1.1113636363635992E-2</v>
      </c>
    </row>
    <row r="11583" spans="3:7" x14ac:dyDescent="0.25">
      <c r="C11583" s="2">
        <v>-3.8318181818181835E-2</v>
      </c>
      <c r="E11583" s="2">
        <v>2.602029491856344E-2</v>
      </c>
      <c r="G11583" s="5">
        <v>-1.1113636363635992E-2</v>
      </c>
    </row>
    <row r="11584" spans="3:7" x14ac:dyDescent="0.25">
      <c r="C11584" s="2">
        <v>-3.8318181818181835E-2</v>
      </c>
      <c r="E11584" s="2">
        <v>2.602029491856344E-2</v>
      </c>
      <c r="G11584" s="5">
        <v>-2.11363636363604E-3</v>
      </c>
    </row>
    <row r="11585" spans="3:7" x14ac:dyDescent="0.25">
      <c r="C11585" s="2">
        <v>-3.8318181818181835E-2</v>
      </c>
      <c r="E11585" s="2">
        <v>2.602029491856344E-2</v>
      </c>
      <c r="G11585" s="5">
        <v>-1.1113636363635992E-2</v>
      </c>
    </row>
    <row r="11586" spans="3:7" x14ac:dyDescent="0.25">
      <c r="C11586" s="2">
        <v>-3.8318181818181835E-2</v>
      </c>
      <c r="E11586" s="2">
        <v>2.602029491856344E-2</v>
      </c>
      <c r="G11586" s="5">
        <v>-2.11363636363604E-3</v>
      </c>
    </row>
    <row r="11587" spans="3:7" x14ac:dyDescent="0.25">
      <c r="C11587" s="2">
        <v>-3.8318181818181835E-2</v>
      </c>
      <c r="E11587" s="2">
        <v>2.602029491856344E-2</v>
      </c>
      <c r="G11587" s="5">
        <v>-2.11363636363604E-3</v>
      </c>
    </row>
    <row r="11588" spans="3:7" x14ac:dyDescent="0.25">
      <c r="C11588" s="2">
        <v>-3.8318181818181835E-2</v>
      </c>
      <c r="E11588" s="2">
        <v>2.602029491856344E-2</v>
      </c>
      <c r="G11588" s="5">
        <v>-2.11363636363604E-3</v>
      </c>
    </row>
    <row r="11589" spans="3:7" x14ac:dyDescent="0.25">
      <c r="C11589" s="2">
        <v>-3.8318181818181835E-2</v>
      </c>
      <c r="E11589" s="2">
        <v>2.602029491856344E-2</v>
      </c>
      <c r="G11589" s="5">
        <v>-2.11363636363604E-3</v>
      </c>
    </row>
    <row r="11590" spans="3:7" x14ac:dyDescent="0.25">
      <c r="C11590" s="2">
        <v>-3.8318181818181835E-2</v>
      </c>
      <c r="E11590" s="2">
        <v>2.602029491856344E-2</v>
      </c>
      <c r="G11590" s="5">
        <v>-2.11363636363604E-3</v>
      </c>
    </row>
    <row r="11591" spans="3:7" x14ac:dyDescent="0.25">
      <c r="C11591" s="2">
        <v>-3.8318181818181835E-2</v>
      </c>
      <c r="E11591" s="2">
        <v>2.602029491856344E-2</v>
      </c>
      <c r="G11591" s="5">
        <v>-2.11363636363604E-3</v>
      </c>
    </row>
    <row r="11592" spans="3:7" x14ac:dyDescent="0.25">
      <c r="C11592" s="2">
        <v>-3.8318181818181835E-2</v>
      </c>
      <c r="E11592" s="2">
        <v>2.602029491856344E-2</v>
      </c>
      <c r="G11592" s="5">
        <v>-1.1113636363635992E-2</v>
      </c>
    </row>
    <row r="11593" spans="3:7" x14ac:dyDescent="0.25">
      <c r="C11593" s="2">
        <v>-3.8318181818181835E-2</v>
      </c>
      <c r="E11593" s="2">
        <v>2.602029491856344E-2</v>
      </c>
      <c r="G11593" s="5">
        <v>-1.1113636363635992E-2</v>
      </c>
    </row>
    <row r="11594" spans="3:7" x14ac:dyDescent="0.25">
      <c r="C11594" s="2">
        <v>-3.8318181818181835E-2</v>
      </c>
      <c r="E11594" s="2">
        <v>2.602029491856344E-2</v>
      </c>
      <c r="G11594" s="5">
        <v>-1.1113636363635992E-2</v>
      </c>
    </row>
    <row r="11595" spans="3:7" x14ac:dyDescent="0.25">
      <c r="C11595" s="2">
        <v>-3.8318181818181835E-2</v>
      </c>
      <c r="E11595" s="2">
        <v>2.602029491856344E-2</v>
      </c>
      <c r="G11595" s="5">
        <v>-2.11363636363604E-3</v>
      </c>
    </row>
    <row r="11596" spans="3:7" x14ac:dyDescent="0.25">
      <c r="C11596" s="2">
        <v>-3.8318181818181835E-2</v>
      </c>
      <c r="E11596" s="2">
        <v>2.602029491856344E-2</v>
      </c>
      <c r="G11596" s="5">
        <v>-1.1113636363635992E-2</v>
      </c>
    </row>
    <row r="11597" spans="3:7" x14ac:dyDescent="0.25">
      <c r="C11597" s="2">
        <v>-3.8318181818181835E-2</v>
      </c>
      <c r="E11597" s="2">
        <v>2.602029491856344E-2</v>
      </c>
      <c r="G11597" s="5">
        <v>-1.1113636363635992E-2</v>
      </c>
    </row>
    <row r="11598" spans="3:7" x14ac:dyDescent="0.25">
      <c r="C11598" s="2">
        <v>-3.8318181818181835E-2</v>
      </c>
      <c r="E11598" s="2">
        <v>2.602029491856344E-2</v>
      </c>
      <c r="G11598" s="5">
        <v>-2.11363636363604E-3</v>
      </c>
    </row>
    <row r="11599" spans="3:7" x14ac:dyDescent="0.25">
      <c r="C11599" s="2">
        <v>-3.8318181818181835E-2</v>
      </c>
      <c r="E11599" s="2">
        <v>2.602029491856344E-2</v>
      </c>
      <c r="G11599" s="5">
        <v>-2.11363636363604E-3</v>
      </c>
    </row>
    <row r="11600" spans="3:7" x14ac:dyDescent="0.25">
      <c r="C11600" s="2">
        <v>-3.8318181818181835E-2</v>
      </c>
      <c r="E11600" s="2">
        <v>2.602029491856344E-2</v>
      </c>
      <c r="G11600" s="5">
        <v>-1.1113636363635992E-2</v>
      </c>
    </row>
    <row r="11601" spans="3:7" x14ac:dyDescent="0.25">
      <c r="C11601" s="2">
        <v>-3.8318181818181835E-2</v>
      </c>
      <c r="E11601" s="2">
        <v>2.602029491856344E-2</v>
      </c>
      <c r="G11601" s="5">
        <v>-2.11363636363604E-3</v>
      </c>
    </row>
    <row r="11602" spans="3:7" x14ac:dyDescent="0.25">
      <c r="C11602" s="2">
        <v>-3.8318181818181835E-2</v>
      </c>
      <c r="E11602" s="2">
        <v>2.602029491856344E-2</v>
      </c>
      <c r="G11602" s="5">
        <v>-1.1113636363635992E-2</v>
      </c>
    </row>
    <row r="11603" spans="3:7" x14ac:dyDescent="0.25">
      <c r="C11603" s="2">
        <v>-3.8318181818181835E-2</v>
      </c>
      <c r="E11603" s="2">
        <v>2.602029491856344E-2</v>
      </c>
      <c r="G11603" s="5">
        <v>-1.1113636363635992E-2</v>
      </c>
    </row>
    <row r="11604" spans="3:7" x14ac:dyDescent="0.25">
      <c r="C11604" s="2">
        <v>-3.8318181818181835E-2</v>
      </c>
      <c r="E11604" s="2">
        <v>2.602029491856344E-2</v>
      </c>
      <c r="G11604" s="5">
        <v>-1.1113636363635992E-2</v>
      </c>
    </row>
    <row r="11605" spans="3:7" x14ac:dyDescent="0.25">
      <c r="C11605" s="2">
        <v>-3.8318181818181835E-2</v>
      </c>
      <c r="E11605" s="2">
        <v>2.602029491856344E-2</v>
      </c>
      <c r="G11605" s="5">
        <v>-2.11363636363604E-3</v>
      </c>
    </row>
    <row r="11606" spans="3:7" x14ac:dyDescent="0.25">
      <c r="C11606" s="2">
        <v>-3.8318181818181835E-2</v>
      </c>
      <c r="E11606" s="2">
        <v>2.602029491856344E-2</v>
      </c>
      <c r="G11606" s="5">
        <v>-2.11363636363604E-3</v>
      </c>
    </row>
    <row r="11607" spans="3:7" x14ac:dyDescent="0.25">
      <c r="C11607" s="2">
        <v>-3.8318181818181835E-2</v>
      </c>
      <c r="E11607" s="2">
        <v>2.602029491856344E-2</v>
      </c>
      <c r="G11607" s="5">
        <v>-2.11363636363604E-3</v>
      </c>
    </row>
    <row r="11608" spans="3:7" x14ac:dyDescent="0.25">
      <c r="C11608" s="2">
        <v>-3.8318181818181835E-2</v>
      </c>
      <c r="E11608" s="2">
        <v>2.602029491856344E-2</v>
      </c>
      <c r="G11608" s="5">
        <v>-1.1113636363635992E-2</v>
      </c>
    </row>
    <row r="11609" spans="3:7" x14ac:dyDescent="0.25">
      <c r="C11609" s="2">
        <v>-3.8318181818181835E-2</v>
      </c>
      <c r="E11609" s="2">
        <v>2.602029491856344E-2</v>
      </c>
      <c r="G11609" s="5">
        <v>-2.11363636363604E-3</v>
      </c>
    </row>
    <row r="11610" spans="3:7" x14ac:dyDescent="0.25">
      <c r="C11610" s="2">
        <v>-3.8318181818181835E-2</v>
      </c>
      <c r="E11610" s="2">
        <v>2.602029491856344E-2</v>
      </c>
      <c r="G11610" s="5">
        <v>-1.1113636363635992E-2</v>
      </c>
    </row>
    <row r="11611" spans="3:7" x14ac:dyDescent="0.25">
      <c r="C11611" s="2">
        <v>-3.8318181818181835E-2</v>
      </c>
      <c r="E11611" s="2">
        <v>2.602029491856344E-2</v>
      </c>
      <c r="G11611" s="5">
        <v>-2.11363636363604E-3</v>
      </c>
    </row>
    <row r="11612" spans="3:7" x14ac:dyDescent="0.25">
      <c r="C11612" s="2">
        <v>-3.8318181818181835E-2</v>
      </c>
      <c r="E11612" s="2">
        <v>2.602029491856344E-2</v>
      </c>
      <c r="G11612" s="5">
        <v>-1.1113636363635992E-2</v>
      </c>
    </row>
    <row r="11613" spans="3:7" x14ac:dyDescent="0.25">
      <c r="C11613" s="2">
        <v>-3.8318181818181835E-2</v>
      </c>
      <c r="E11613" s="2">
        <v>2.602029491856344E-2</v>
      </c>
      <c r="G11613" s="5">
        <v>-1.1113636363635992E-2</v>
      </c>
    </row>
    <row r="11614" spans="3:7" x14ac:dyDescent="0.25">
      <c r="C11614" s="2">
        <v>-3.8318181818181835E-2</v>
      </c>
      <c r="E11614" s="2">
        <v>2.602029491856344E-2</v>
      </c>
      <c r="G11614" s="5">
        <v>-2.11363636363604E-3</v>
      </c>
    </row>
    <row r="11615" spans="3:7" x14ac:dyDescent="0.25">
      <c r="C11615" s="2">
        <v>-3.8318181818181835E-2</v>
      </c>
      <c r="E11615" s="2">
        <v>2.602029491856344E-2</v>
      </c>
      <c r="G11615" s="5">
        <v>-1.1113636363635992E-2</v>
      </c>
    </row>
    <row r="11616" spans="3:7" x14ac:dyDescent="0.25">
      <c r="C11616" s="2">
        <v>-3.8318181818181835E-2</v>
      </c>
      <c r="E11616" s="2">
        <v>2.602029491856344E-2</v>
      </c>
      <c r="G11616" s="5">
        <v>-2.11363636363604E-3</v>
      </c>
    </row>
    <row r="11617" spans="3:7" x14ac:dyDescent="0.25">
      <c r="C11617" s="2">
        <v>-3.8318181818181835E-2</v>
      </c>
      <c r="E11617" s="2">
        <v>2.602029491856344E-2</v>
      </c>
      <c r="G11617" s="5">
        <v>-1.1113636363635992E-2</v>
      </c>
    </row>
    <row r="11618" spans="3:7" x14ac:dyDescent="0.25">
      <c r="C11618" s="2">
        <v>-3.8318181818181835E-2</v>
      </c>
      <c r="E11618" s="2">
        <v>2.602029491856344E-2</v>
      </c>
      <c r="G11618" s="5">
        <v>-1.1113636363635992E-2</v>
      </c>
    </row>
    <row r="11619" spans="3:7" x14ac:dyDescent="0.25">
      <c r="C11619" s="2">
        <v>-3.8318181818181835E-2</v>
      </c>
      <c r="E11619" s="2">
        <v>2.602029491856344E-2</v>
      </c>
      <c r="G11619" s="5">
        <v>-1.1113636363635992E-2</v>
      </c>
    </row>
    <row r="11620" spans="3:7" x14ac:dyDescent="0.25">
      <c r="C11620" s="2">
        <v>-3.8318181818181835E-2</v>
      </c>
      <c r="E11620" s="2">
        <v>2.602029491856344E-2</v>
      </c>
      <c r="G11620" s="5">
        <v>-2.11363636363604E-3</v>
      </c>
    </row>
    <row r="11621" spans="3:7" x14ac:dyDescent="0.25">
      <c r="C11621" s="2">
        <v>-3.8318181818181835E-2</v>
      </c>
      <c r="E11621" s="2">
        <v>2.602029491856344E-2</v>
      </c>
      <c r="G11621" s="5">
        <v>-1.1113636363635992E-2</v>
      </c>
    </row>
    <row r="11622" spans="3:7" x14ac:dyDescent="0.25">
      <c r="C11622" s="2">
        <v>-3.8318181818181835E-2</v>
      </c>
      <c r="E11622" s="2">
        <v>2.602029491856344E-2</v>
      </c>
      <c r="G11622" s="5">
        <v>-1.1113636363635992E-2</v>
      </c>
    </row>
    <row r="11623" spans="3:7" x14ac:dyDescent="0.25">
      <c r="C11623" s="2">
        <v>-3.8318181818181835E-2</v>
      </c>
      <c r="E11623" s="2">
        <v>2.602029491856344E-2</v>
      </c>
      <c r="G11623" s="5">
        <v>-2.11363636363604E-3</v>
      </c>
    </row>
    <row r="11624" spans="3:7" x14ac:dyDescent="0.25">
      <c r="C11624" s="2">
        <v>-3.8318181818181835E-2</v>
      </c>
      <c r="E11624" s="2">
        <v>2.602029491856344E-2</v>
      </c>
      <c r="G11624" s="5">
        <v>-2.11363636363604E-3</v>
      </c>
    </row>
    <row r="11625" spans="3:7" x14ac:dyDescent="0.25">
      <c r="C11625" s="2">
        <v>-3.8318181818181835E-2</v>
      </c>
      <c r="E11625" s="2">
        <v>2.602029491856344E-2</v>
      </c>
      <c r="G11625" s="5">
        <v>-1.1113636363635992E-2</v>
      </c>
    </row>
    <row r="11626" spans="3:7" x14ac:dyDescent="0.25">
      <c r="C11626" s="2">
        <v>-3.8318181818181835E-2</v>
      </c>
      <c r="E11626" s="2">
        <v>2.602029491856344E-2</v>
      </c>
      <c r="G11626" s="5">
        <v>-2.11363636363604E-3</v>
      </c>
    </row>
    <row r="11627" spans="3:7" x14ac:dyDescent="0.25">
      <c r="C11627" s="2">
        <v>-3.8318181818181835E-2</v>
      </c>
      <c r="E11627" s="2">
        <v>2.602029491856344E-2</v>
      </c>
      <c r="G11627" s="5">
        <v>-1.1113636363635992E-2</v>
      </c>
    </row>
    <row r="11628" spans="3:7" x14ac:dyDescent="0.25">
      <c r="C11628" s="2">
        <v>-3.8318181818181835E-2</v>
      </c>
      <c r="E11628" s="2">
        <v>2.602029491856344E-2</v>
      </c>
      <c r="G11628" s="5">
        <v>-1.1113636363635992E-2</v>
      </c>
    </row>
    <row r="11629" spans="3:7" x14ac:dyDescent="0.25">
      <c r="C11629" s="2">
        <v>-3.8318181818181835E-2</v>
      </c>
      <c r="E11629" s="2">
        <v>2.602029491856344E-2</v>
      </c>
      <c r="G11629" s="5">
        <v>-1.1113636363635992E-2</v>
      </c>
    </row>
    <row r="11630" spans="3:7" x14ac:dyDescent="0.25">
      <c r="C11630" s="2">
        <v>-3.8318181818181835E-2</v>
      </c>
      <c r="E11630" s="2">
        <v>2.602029491856344E-2</v>
      </c>
      <c r="G11630" s="5">
        <v>-1.1113636363635992E-2</v>
      </c>
    </row>
    <row r="11631" spans="3:7" x14ac:dyDescent="0.25">
      <c r="C11631" s="2">
        <v>-3.8318181818181835E-2</v>
      </c>
      <c r="E11631" s="2">
        <v>2.602029491856344E-2</v>
      </c>
      <c r="G11631" s="5">
        <v>-1.1113636363635992E-2</v>
      </c>
    </row>
    <row r="11632" spans="3:7" x14ac:dyDescent="0.25">
      <c r="C11632" s="2">
        <v>-3.8318181818181835E-2</v>
      </c>
      <c r="E11632" s="2">
        <v>2.602029491856344E-2</v>
      </c>
      <c r="G11632" s="5">
        <v>-1.1113636363635992E-2</v>
      </c>
    </row>
    <row r="11633" spans="3:7" x14ac:dyDescent="0.25">
      <c r="C11633" s="2">
        <v>-3.8318181818181835E-2</v>
      </c>
      <c r="E11633" s="2">
        <v>2.602029491856344E-2</v>
      </c>
      <c r="G11633" s="5">
        <v>-2.11363636363604E-3</v>
      </c>
    </row>
    <row r="11634" spans="3:7" x14ac:dyDescent="0.25">
      <c r="C11634" s="2">
        <v>-3.8318181818181835E-2</v>
      </c>
      <c r="E11634" s="2">
        <v>2.602029491856344E-2</v>
      </c>
      <c r="G11634" s="5">
        <v>-2.11363636363604E-3</v>
      </c>
    </row>
    <row r="11635" spans="3:7" x14ac:dyDescent="0.25">
      <c r="C11635" s="2">
        <v>-3.8318181818181835E-2</v>
      </c>
      <c r="E11635" s="2">
        <v>2.602029491856344E-2</v>
      </c>
      <c r="G11635" s="5">
        <v>-2.11363636363604E-3</v>
      </c>
    </row>
    <row r="11636" spans="3:7" x14ac:dyDescent="0.25">
      <c r="C11636" s="2">
        <v>-3.8318181818181835E-2</v>
      </c>
      <c r="E11636" s="2">
        <v>2.602029491856344E-2</v>
      </c>
      <c r="G11636" s="5">
        <v>-1.1113636363635992E-2</v>
      </c>
    </row>
    <row r="11637" spans="3:7" x14ac:dyDescent="0.25">
      <c r="C11637" s="2">
        <v>-3.8318181818181835E-2</v>
      </c>
      <c r="E11637" s="2">
        <v>2.602029491856344E-2</v>
      </c>
      <c r="G11637" s="5">
        <v>-1.1113636363635992E-2</v>
      </c>
    </row>
    <row r="11638" spans="3:7" x14ac:dyDescent="0.25">
      <c r="C11638" s="2">
        <v>-3.8318181818181835E-2</v>
      </c>
      <c r="E11638" s="2">
        <v>2.602029491856344E-2</v>
      </c>
      <c r="G11638" s="5">
        <v>-1.1136363636360391E-3</v>
      </c>
    </row>
    <row r="11639" spans="3:7" x14ac:dyDescent="0.25">
      <c r="C11639" s="2">
        <v>-3.8318181818181835E-2</v>
      </c>
      <c r="E11639" s="2">
        <v>2.602029491856344E-2</v>
      </c>
      <c r="G11639" s="5">
        <v>-1.1136363636360391E-3</v>
      </c>
    </row>
    <row r="11640" spans="3:7" x14ac:dyDescent="0.25">
      <c r="C11640" s="2">
        <v>-3.8318181818181835E-2</v>
      </c>
      <c r="E11640" s="2">
        <v>2.602029491856344E-2</v>
      </c>
      <c r="G11640" s="5">
        <v>-1.1136363636360391E-3</v>
      </c>
    </row>
    <row r="11641" spans="3:7" x14ac:dyDescent="0.25">
      <c r="C11641" s="2">
        <v>-3.8318181818181835E-2</v>
      </c>
      <c r="E11641" s="2">
        <v>2.602029491856344E-2</v>
      </c>
      <c r="G11641" s="5">
        <v>-1.0113636363636047E-2</v>
      </c>
    </row>
    <row r="11642" spans="3:7" x14ac:dyDescent="0.25">
      <c r="C11642" s="2">
        <v>-3.8318181818181835E-2</v>
      </c>
      <c r="E11642" s="2">
        <v>2.602029491856344E-2</v>
      </c>
      <c r="G11642" s="5">
        <v>-1.0113636363636047E-2</v>
      </c>
    </row>
    <row r="11643" spans="3:7" x14ac:dyDescent="0.25">
      <c r="C11643" s="2">
        <v>-3.8318181818181835E-2</v>
      </c>
      <c r="E11643" s="2">
        <v>2.602029491856344E-2</v>
      </c>
      <c r="G11643" s="5">
        <v>-1.0113636363636047E-2</v>
      </c>
    </row>
    <row r="11644" spans="3:7" x14ac:dyDescent="0.25">
      <c r="C11644" s="2">
        <v>-3.8318181818181835E-2</v>
      </c>
      <c r="E11644" s="2">
        <v>2.602029491856344E-2</v>
      </c>
      <c r="G11644" s="5">
        <v>-1.0113636363636047E-2</v>
      </c>
    </row>
    <row r="11645" spans="3:7" x14ac:dyDescent="0.25">
      <c r="C11645" s="2">
        <v>-3.8318181818181835E-2</v>
      </c>
      <c r="E11645" s="2">
        <v>2.602029491856344E-2</v>
      </c>
      <c r="G11645" s="5">
        <v>-1.0113636363636047E-2</v>
      </c>
    </row>
    <row r="11646" spans="3:7" x14ac:dyDescent="0.25">
      <c r="C11646" s="2">
        <v>-3.8318181818181835E-2</v>
      </c>
      <c r="E11646" s="2">
        <v>2.602029491856344E-2</v>
      </c>
      <c r="G11646" s="5">
        <v>-1.0113636363636047E-2</v>
      </c>
    </row>
    <row r="11647" spans="3:7" x14ac:dyDescent="0.25">
      <c r="C11647" s="2">
        <v>-3.8318181818181835E-2</v>
      </c>
      <c r="E11647" s="2">
        <v>2.602029491856344E-2</v>
      </c>
      <c r="G11647" s="5">
        <v>-1.1136363636360391E-3</v>
      </c>
    </row>
    <row r="11648" spans="3:7" x14ac:dyDescent="0.25">
      <c r="C11648" s="2">
        <v>-3.8318181818181835E-2</v>
      </c>
      <c r="E11648" s="2">
        <v>2.602029491856344E-2</v>
      </c>
      <c r="G11648" s="5">
        <v>-1.0113636363636047E-2</v>
      </c>
    </row>
    <row r="11649" spans="3:7" x14ac:dyDescent="0.25">
      <c r="C11649" s="2">
        <v>-3.8318181818181835E-2</v>
      </c>
      <c r="E11649" s="2">
        <v>2.602029491856344E-2</v>
      </c>
      <c r="G11649" s="5">
        <v>-1.0113636363636047E-2</v>
      </c>
    </row>
    <row r="11650" spans="3:7" x14ac:dyDescent="0.25">
      <c r="C11650" s="2">
        <v>-3.8318181818181835E-2</v>
      </c>
      <c r="E11650" s="2">
        <v>2.602029491856344E-2</v>
      </c>
      <c r="G11650" s="5">
        <v>-1.1136363636360391E-3</v>
      </c>
    </row>
    <row r="11651" spans="3:7" x14ac:dyDescent="0.25">
      <c r="C11651" s="2">
        <v>-3.8318181818181835E-2</v>
      </c>
      <c r="E11651" s="2">
        <v>2.602029491856344E-2</v>
      </c>
      <c r="G11651" s="5">
        <v>-1.1136363636360391E-3</v>
      </c>
    </row>
    <row r="11652" spans="3:7" x14ac:dyDescent="0.25">
      <c r="C11652" s="2">
        <v>-3.8318181818181835E-2</v>
      </c>
      <c r="E11652" s="2">
        <v>2.602029491856344E-2</v>
      </c>
      <c r="G11652" s="5">
        <v>-1.0113636363636047E-2</v>
      </c>
    </row>
    <row r="11653" spans="3:7" x14ac:dyDescent="0.25">
      <c r="C11653" s="2">
        <v>-3.8318181818181835E-2</v>
      </c>
      <c r="E11653" s="2">
        <v>2.602029491856344E-2</v>
      </c>
      <c r="G11653" s="5">
        <v>-1.0113636363636047E-2</v>
      </c>
    </row>
    <row r="11654" spans="3:7" x14ac:dyDescent="0.25">
      <c r="C11654" s="2">
        <v>-3.8318181818181835E-2</v>
      </c>
      <c r="E11654" s="2">
        <v>2.602029491856344E-2</v>
      </c>
      <c r="G11654" s="5">
        <v>-1.0113636363636047E-2</v>
      </c>
    </row>
    <row r="11655" spans="3:7" x14ac:dyDescent="0.25">
      <c r="C11655" s="2">
        <v>-3.8318181818181835E-2</v>
      </c>
      <c r="E11655" s="2">
        <v>2.602029491856344E-2</v>
      </c>
      <c r="G11655" s="5">
        <v>-1.0113636363636047E-2</v>
      </c>
    </row>
    <row r="11656" spans="3:7" x14ac:dyDescent="0.25">
      <c r="C11656" s="2">
        <v>-3.8318181818181835E-2</v>
      </c>
      <c r="E11656" s="2">
        <v>2.602029491856344E-2</v>
      </c>
      <c r="G11656" s="5">
        <v>-1.1136363636360391E-3</v>
      </c>
    </row>
    <row r="11657" spans="3:7" x14ac:dyDescent="0.25">
      <c r="C11657" s="2">
        <v>-3.8318181818181835E-2</v>
      </c>
      <c r="E11657" s="2">
        <v>2.602029491856344E-2</v>
      </c>
      <c r="G11657" s="5">
        <v>-1.0113636363636047E-2</v>
      </c>
    </row>
    <row r="11658" spans="3:7" x14ac:dyDescent="0.25">
      <c r="C11658" s="2">
        <v>-3.8318181818181835E-2</v>
      </c>
      <c r="E11658" s="2">
        <v>2.602029491856344E-2</v>
      </c>
      <c r="G11658" s="5">
        <v>-1.0113636363636047E-2</v>
      </c>
    </row>
    <row r="11659" spans="3:7" x14ac:dyDescent="0.25">
      <c r="C11659" s="2">
        <v>-3.8318181818181835E-2</v>
      </c>
      <c r="E11659" s="2">
        <v>2.602029491856344E-2</v>
      </c>
      <c r="G11659" s="5">
        <v>-1.0113636363636047E-2</v>
      </c>
    </row>
    <row r="11660" spans="3:7" x14ac:dyDescent="0.25">
      <c r="C11660" s="2">
        <v>-3.8318181818181835E-2</v>
      </c>
      <c r="E11660" s="2">
        <v>2.602029491856344E-2</v>
      </c>
      <c r="G11660" s="5">
        <v>-1.1136363636360391E-3</v>
      </c>
    </row>
    <row r="11661" spans="3:7" x14ac:dyDescent="0.25">
      <c r="C11661" s="2">
        <v>-3.8318181818181835E-2</v>
      </c>
      <c r="E11661" s="2">
        <v>2.602029491856344E-2</v>
      </c>
      <c r="G11661" s="5">
        <v>-1.0113636363636047E-2</v>
      </c>
    </row>
    <row r="11662" spans="3:7" x14ac:dyDescent="0.25">
      <c r="C11662" s="2">
        <v>-3.8318181818181835E-2</v>
      </c>
      <c r="E11662" s="2">
        <v>2.602029491856344E-2</v>
      </c>
      <c r="G11662" s="5">
        <v>-1.1136363636360391E-3</v>
      </c>
    </row>
    <row r="11663" spans="3:7" x14ac:dyDescent="0.25">
      <c r="C11663" s="2">
        <v>-3.8318181818181835E-2</v>
      </c>
      <c r="E11663" s="2">
        <v>2.602029491856344E-2</v>
      </c>
      <c r="G11663" s="5">
        <v>-1.1136363636360391E-3</v>
      </c>
    </row>
    <row r="11664" spans="3:7" x14ac:dyDescent="0.25">
      <c r="C11664" s="2">
        <v>-3.8318181818181835E-2</v>
      </c>
      <c r="E11664" s="2">
        <v>2.602029491856344E-2</v>
      </c>
      <c r="G11664" s="5">
        <v>-1.0113636363636047E-2</v>
      </c>
    </row>
    <row r="11665" spans="3:7" x14ac:dyDescent="0.25">
      <c r="C11665" s="2">
        <v>-3.8318181818181835E-2</v>
      </c>
      <c r="E11665" s="2">
        <v>2.602029491856344E-2</v>
      </c>
      <c r="G11665" s="5">
        <v>-1.0113636363636047E-2</v>
      </c>
    </row>
    <row r="11666" spans="3:7" x14ac:dyDescent="0.25">
      <c r="C11666" s="2">
        <v>-3.8318181818181835E-2</v>
      </c>
      <c r="E11666" s="2">
        <v>2.602029491856344E-2</v>
      </c>
      <c r="G11666" s="5">
        <v>-1.1136363636360391E-3</v>
      </c>
    </row>
    <row r="11667" spans="3:7" x14ac:dyDescent="0.25">
      <c r="C11667" s="2">
        <v>-3.8318181818181835E-2</v>
      </c>
      <c r="E11667" s="2">
        <v>2.602029491856344E-2</v>
      </c>
      <c r="G11667" s="5">
        <v>-1.1136363636360391E-3</v>
      </c>
    </row>
    <row r="11668" spans="3:7" x14ac:dyDescent="0.25">
      <c r="C11668" s="2">
        <v>-3.8318181818181835E-2</v>
      </c>
      <c r="E11668" s="2">
        <v>2.602029491856344E-2</v>
      </c>
      <c r="G11668" s="5">
        <v>-1.0113636363636047E-2</v>
      </c>
    </row>
    <row r="11669" spans="3:7" x14ac:dyDescent="0.25">
      <c r="C11669" s="2">
        <v>-3.8318181818181835E-2</v>
      </c>
      <c r="E11669" s="2">
        <v>2.602029491856344E-2</v>
      </c>
      <c r="G11669" s="5">
        <v>-1.0113636363636047E-2</v>
      </c>
    </row>
    <row r="11670" spans="3:7" x14ac:dyDescent="0.25">
      <c r="C11670" s="2">
        <v>-3.8318181818181835E-2</v>
      </c>
      <c r="E11670" s="2">
        <v>2.602029491856344E-2</v>
      </c>
      <c r="G11670" s="5">
        <v>-1.0113636363636047E-2</v>
      </c>
    </row>
    <row r="11671" spans="3:7" x14ac:dyDescent="0.25">
      <c r="C11671" s="2">
        <v>-3.8318181818181835E-2</v>
      </c>
      <c r="E11671" s="2">
        <v>2.602029491856344E-2</v>
      </c>
      <c r="G11671" s="5">
        <v>-1.1136363636360391E-3</v>
      </c>
    </row>
    <row r="11672" spans="3:7" x14ac:dyDescent="0.25">
      <c r="C11672" s="2">
        <v>-3.8318181818181835E-2</v>
      </c>
      <c r="E11672" s="2">
        <v>2.602029491856344E-2</v>
      </c>
      <c r="G11672" s="5">
        <v>-1.1136363636360391E-3</v>
      </c>
    </row>
    <row r="11673" spans="3:7" x14ac:dyDescent="0.25">
      <c r="C11673" s="2">
        <v>-3.8318181818181835E-2</v>
      </c>
      <c r="E11673" s="2">
        <v>2.602029491856344E-2</v>
      </c>
      <c r="G11673" s="5">
        <v>-1.1136363636360391E-3</v>
      </c>
    </row>
    <row r="11674" spans="3:7" x14ac:dyDescent="0.25">
      <c r="C11674" s="2">
        <v>-3.8318181818181835E-2</v>
      </c>
      <c r="E11674" s="2">
        <v>2.602029491856344E-2</v>
      </c>
      <c r="G11674" s="5">
        <v>-1.1136363636360391E-3</v>
      </c>
    </row>
    <row r="11675" spans="3:7" x14ac:dyDescent="0.25">
      <c r="C11675" s="2">
        <v>-3.8318181818181835E-2</v>
      </c>
      <c r="E11675" s="2">
        <v>2.602029491856344E-2</v>
      </c>
      <c r="G11675" s="5">
        <v>-1.0113636363636047E-2</v>
      </c>
    </row>
    <row r="11676" spans="3:7" x14ac:dyDescent="0.25">
      <c r="C11676" s="2">
        <v>-3.8318181818181835E-2</v>
      </c>
      <c r="E11676" s="2">
        <v>2.602029491856344E-2</v>
      </c>
      <c r="G11676" s="5">
        <v>-1.1136363636360391E-3</v>
      </c>
    </row>
    <row r="11677" spans="3:7" x14ac:dyDescent="0.25">
      <c r="C11677" s="2">
        <v>-3.8318181818181835E-2</v>
      </c>
      <c r="E11677" s="2">
        <v>2.602029491856344E-2</v>
      </c>
      <c r="G11677" s="5">
        <v>-1.1136363636360391E-3</v>
      </c>
    </row>
    <row r="11678" spans="3:7" x14ac:dyDescent="0.25">
      <c r="C11678" s="2">
        <v>-3.8318181818181835E-2</v>
      </c>
      <c r="E11678" s="2">
        <v>2.602029491856344E-2</v>
      </c>
      <c r="G11678" s="5">
        <v>-1.1136363636360391E-3</v>
      </c>
    </row>
    <row r="11679" spans="3:7" x14ac:dyDescent="0.25">
      <c r="C11679" s="2">
        <v>-3.8318181818181835E-2</v>
      </c>
      <c r="E11679" s="2">
        <v>2.602029491856344E-2</v>
      </c>
      <c r="G11679" s="5">
        <v>-1.1136363636360391E-3</v>
      </c>
    </row>
    <row r="11680" spans="3:7" x14ac:dyDescent="0.25">
      <c r="C11680" s="2">
        <v>-3.8318181818181835E-2</v>
      </c>
      <c r="E11680" s="2">
        <v>2.602029491856344E-2</v>
      </c>
      <c r="G11680" s="5">
        <v>-1.1136363636360391E-3</v>
      </c>
    </row>
    <row r="11681" spans="3:7" x14ac:dyDescent="0.25">
      <c r="C11681" s="2">
        <v>-3.8318181818181835E-2</v>
      </c>
      <c r="E11681" s="2">
        <v>2.602029491856344E-2</v>
      </c>
      <c r="G11681" s="5">
        <v>-1.1136363636360391E-3</v>
      </c>
    </row>
    <row r="11682" spans="3:7" x14ac:dyDescent="0.25">
      <c r="C11682" s="2">
        <v>-3.8318181818181835E-2</v>
      </c>
      <c r="E11682" s="2">
        <v>2.602029491856344E-2</v>
      </c>
      <c r="G11682" s="5">
        <v>-1.0113636363636047E-2</v>
      </c>
    </row>
    <row r="11683" spans="3:7" x14ac:dyDescent="0.25">
      <c r="C11683" s="2">
        <v>-3.8318181818181835E-2</v>
      </c>
      <c r="E11683" s="2">
        <v>2.602029491856344E-2</v>
      </c>
      <c r="G11683" s="5">
        <v>-1.1136363636360391E-3</v>
      </c>
    </row>
    <row r="11684" spans="3:7" x14ac:dyDescent="0.25">
      <c r="C11684" s="2">
        <v>-3.8318181818181835E-2</v>
      </c>
      <c r="E11684" s="2">
        <v>2.602029491856344E-2</v>
      </c>
      <c r="G11684" s="5">
        <v>-1.0113636363636047E-2</v>
      </c>
    </row>
    <row r="11685" spans="3:7" x14ac:dyDescent="0.25">
      <c r="C11685" s="2">
        <v>-3.8318181818181835E-2</v>
      </c>
      <c r="E11685" s="2">
        <v>2.602029491856344E-2</v>
      </c>
      <c r="G11685" s="5">
        <v>-1.1136363636360391E-3</v>
      </c>
    </row>
    <row r="11686" spans="3:7" x14ac:dyDescent="0.25">
      <c r="C11686" s="2">
        <v>-3.8318181818181835E-2</v>
      </c>
      <c r="E11686" s="2">
        <v>2.602029491856344E-2</v>
      </c>
      <c r="G11686" s="5">
        <v>-1.0113636363636047E-2</v>
      </c>
    </row>
    <row r="11687" spans="3:7" x14ac:dyDescent="0.25">
      <c r="C11687" s="2">
        <v>-3.8318181818181835E-2</v>
      </c>
      <c r="E11687" s="2">
        <v>2.602029491856344E-2</v>
      </c>
      <c r="G11687" s="5">
        <v>-1.0113636363636047E-2</v>
      </c>
    </row>
    <row r="11688" spans="3:7" x14ac:dyDescent="0.25">
      <c r="C11688" s="2">
        <v>-3.8318181818181835E-2</v>
      </c>
      <c r="E11688" s="2">
        <v>2.602029491856344E-2</v>
      </c>
      <c r="G11688" s="5">
        <v>-1.0113636363636047E-2</v>
      </c>
    </row>
    <row r="11689" spans="3:7" x14ac:dyDescent="0.25">
      <c r="C11689" s="2">
        <v>-3.8318181818181835E-2</v>
      </c>
      <c r="E11689" s="2">
        <v>2.602029491856344E-2</v>
      </c>
      <c r="G11689" s="5">
        <v>-1.0113636363636047E-2</v>
      </c>
    </row>
    <row r="11690" spans="3:7" x14ac:dyDescent="0.25">
      <c r="C11690" s="2">
        <v>-3.8318181818181835E-2</v>
      </c>
      <c r="E11690" s="2">
        <v>2.602029491856344E-2</v>
      </c>
      <c r="G11690" s="5">
        <v>-1.0113636363636047E-2</v>
      </c>
    </row>
    <row r="11691" spans="3:7" x14ac:dyDescent="0.25">
      <c r="C11691" s="2">
        <v>-3.8318181818181835E-2</v>
      </c>
      <c r="E11691" s="2">
        <v>2.602029491856344E-2</v>
      </c>
      <c r="G11691" s="5">
        <v>-1.1136363636360391E-3</v>
      </c>
    </row>
    <row r="11692" spans="3:7" x14ac:dyDescent="0.25">
      <c r="C11692" s="2">
        <v>-3.8318181818181835E-2</v>
      </c>
      <c r="E11692" s="2">
        <v>2.602029491856344E-2</v>
      </c>
      <c r="G11692" s="5">
        <v>-1.0113636363636047E-2</v>
      </c>
    </row>
    <row r="11693" spans="3:7" x14ac:dyDescent="0.25">
      <c r="C11693" s="2">
        <v>-3.8318181818181835E-2</v>
      </c>
      <c r="E11693" s="2">
        <v>2.602029491856344E-2</v>
      </c>
      <c r="G11693" s="5">
        <v>-1.1136363636360391E-3</v>
      </c>
    </row>
    <row r="11694" spans="3:7" x14ac:dyDescent="0.25">
      <c r="C11694" s="2">
        <v>-3.8318181818181835E-2</v>
      </c>
      <c r="E11694" s="2">
        <v>2.602029491856344E-2</v>
      </c>
      <c r="G11694" s="5">
        <v>-1.0113636363636047E-2</v>
      </c>
    </row>
    <row r="11695" spans="3:7" x14ac:dyDescent="0.25">
      <c r="C11695" s="2">
        <v>-3.8318181818181835E-2</v>
      </c>
      <c r="E11695" s="2">
        <v>2.602029491856344E-2</v>
      </c>
      <c r="G11695" s="5">
        <v>-1.0113636363636047E-2</v>
      </c>
    </row>
    <row r="11696" spans="3:7" x14ac:dyDescent="0.25">
      <c r="C11696" s="2">
        <v>-3.8318181818181835E-2</v>
      </c>
      <c r="E11696" s="2">
        <v>2.602029491856344E-2</v>
      </c>
      <c r="G11696" s="5">
        <v>-1.0113636363636047E-2</v>
      </c>
    </row>
    <row r="11697" spans="3:7" x14ac:dyDescent="0.25">
      <c r="C11697" s="2">
        <v>-3.8318181818181835E-2</v>
      </c>
      <c r="E11697" s="2">
        <v>2.602029491856344E-2</v>
      </c>
      <c r="G11697" s="5">
        <v>-1.0113636363636047E-2</v>
      </c>
    </row>
    <row r="11698" spans="3:7" x14ac:dyDescent="0.25">
      <c r="C11698" s="2">
        <v>-3.8318181818181835E-2</v>
      </c>
      <c r="E11698" s="2">
        <v>2.602029491856344E-2</v>
      </c>
      <c r="G11698" s="5">
        <v>-1.0113636363636047E-2</v>
      </c>
    </row>
    <row r="11699" spans="3:7" x14ac:dyDescent="0.25">
      <c r="C11699" s="2">
        <v>-3.8318181818181835E-2</v>
      </c>
      <c r="E11699" s="2">
        <v>2.602029491856344E-2</v>
      </c>
      <c r="G11699" s="5">
        <v>-1.1136363636360391E-3</v>
      </c>
    </row>
    <row r="11700" spans="3:7" x14ac:dyDescent="0.25">
      <c r="C11700" s="2">
        <v>-3.8318181818181835E-2</v>
      </c>
      <c r="E11700" s="2">
        <v>2.602029491856344E-2</v>
      </c>
      <c r="G11700" s="5">
        <v>-1.0113636363636047E-2</v>
      </c>
    </row>
    <row r="11701" spans="3:7" x14ac:dyDescent="0.25">
      <c r="C11701" s="2">
        <v>-3.8318181818181835E-2</v>
      </c>
      <c r="E11701" s="2">
        <v>2.602029491856344E-2</v>
      </c>
      <c r="G11701" s="5">
        <v>-1.0113636363636047E-2</v>
      </c>
    </row>
    <row r="11702" spans="3:7" x14ac:dyDescent="0.25">
      <c r="C11702" s="2">
        <v>-3.8318181818181835E-2</v>
      </c>
      <c r="E11702" s="2">
        <v>2.602029491856344E-2</v>
      </c>
      <c r="G11702" s="5">
        <v>-1.0113636363636047E-2</v>
      </c>
    </row>
    <row r="11703" spans="3:7" x14ac:dyDescent="0.25">
      <c r="C11703" s="2">
        <v>-3.8318181818181835E-2</v>
      </c>
      <c r="E11703" s="2">
        <v>2.602029491856344E-2</v>
      </c>
      <c r="G11703" s="5">
        <v>-1.0113636363636047E-2</v>
      </c>
    </row>
    <row r="11704" spans="3:7" x14ac:dyDescent="0.25">
      <c r="C11704" s="2">
        <v>-3.8318181818181835E-2</v>
      </c>
      <c r="E11704" s="2">
        <v>2.602029491856344E-2</v>
      </c>
      <c r="G11704" s="5">
        <v>-1.0113636363636047E-2</v>
      </c>
    </row>
    <row r="11705" spans="3:7" x14ac:dyDescent="0.25">
      <c r="C11705" s="2">
        <v>-3.8318181818181835E-2</v>
      </c>
      <c r="E11705" s="2">
        <v>2.602029491856344E-2</v>
      </c>
      <c r="G11705" s="5">
        <v>-1.0113636363636047E-2</v>
      </c>
    </row>
    <row r="11706" spans="3:7" x14ac:dyDescent="0.25">
      <c r="C11706" s="2">
        <v>-3.8318181818181835E-2</v>
      </c>
      <c r="E11706" s="2">
        <v>2.602029491856344E-2</v>
      </c>
      <c r="G11706" s="5">
        <v>-1.0113636363636047E-2</v>
      </c>
    </row>
    <row r="11707" spans="3:7" x14ac:dyDescent="0.25">
      <c r="C11707" s="2">
        <v>-3.8318181818181835E-2</v>
      </c>
      <c r="E11707" s="2">
        <v>2.602029491856344E-2</v>
      </c>
      <c r="G11707" s="5">
        <v>-1.0113636363636047E-2</v>
      </c>
    </row>
    <row r="11708" spans="3:7" x14ac:dyDescent="0.25">
      <c r="C11708" s="2">
        <v>-3.8318181818181835E-2</v>
      </c>
      <c r="E11708" s="2">
        <v>2.602029491856344E-2</v>
      </c>
      <c r="G11708" s="5">
        <v>-1.0113636363636047E-2</v>
      </c>
    </row>
    <row r="11709" spans="3:7" x14ac:dyDescent="0.25">
      <c r="C11709" s="2">
        <v>-3.8318181818181835E-2</v>
      </c>
      <c r="E11709" s="2">
        <v>2.602029491856344E-2</v>
      </c>
      <c r="G11709" s="5">
        <v>-1.1136363636360391E-3</v>
      </c>
    </row>
    <row r="11710" spans="3:7" x14ac:dyDescent="0.25">
      <c r="C11710" s="2">
        <v>-3.8318181818181835E-2</v>
      </c>
      <c r="E11710" s="2">
        <v>2.602029491856344E-2</v>
      </c>
      <c r="G11710" s="5">
        <v>-1.0113636363636047E-2</v>
      </c>
    </row>
    <row r="11711" spans="3:7" x14ac:dyDescent="0.25">
      <c r="C11711" s="2">
        <v>-3.8318181818181835E-2</v>
      </c>
      <c r="E11711" s="2">
        <v>2.602029491856344E-2</v>
      </c>
      <c r="G11711" s="5">
        <v>-1.1136363636360391E-3</v>
      </c>
    </row>
    <row r="11712" spans="3:7" x14ac:dyDescent="0.25">
      <c r="C11712" s="2">
        <v>-3.8318181818181835E-2</v>
      </c>
      <c r="E11712" s="2">
        <v>2.602029491856344E-2</v>
      </c>
      <c r="G11712" s="5">
        <v>-1.1136363636360391E-3</v>
      </c>
    </row>
    <row r="11713" spans="3:7" x14ac:dyDescent="0.25">
      <c r="C11713" s="2">
        <v>-3.8318181818181835E-2</v>
      </c>
      <c r="E11713" s="2">
        <v>2.602029491856344E-2</v>
      </c>
      <c r="G11713" s="5">
        <v>-1.0113636363636047E-2</v>
      </c>
    </row>
    <row r="11714" spans="3:7" x14ac:dyDescent="0.25">
      <c r="C11714" s="2">
        <v>-3.8318181818181835E-2</v>
      </c>
      <c r="E11714" s="2">
        <v>2.602029491856344E-2</v>
      </c>
      <c r="G11714" s="5">
        <v>-1.0113636363636047E-2</v>
      </c>
    </row>
    <row r="11715" spans="3:7" x14ac:dyDescent="0.25">
      <c r="C11715" s="2">
        <v>-3.8318181818181835E-2</v>
      </c>
      <c r="E11715" s="2">
        <v>2.602029491856344E-2</v>
      </c>
      <c r="G11715" s="5">
        <v>-1.0113636363636047E-2</v>
      </c>
    </row>
    <row r="11716" spans="3:7" x14ac:dyDescent="0.25">
      <c r="C11716" s="2">
        <v>-3.8318181818181835E-2</v>
      </c>
      <c r="E11716" s="2">
        <v>2.602029491856344E-2</v>
      </c>
      <c r="G11716" s="5">
        <v>-1.0113636363636047E-2</v>
      </c>
    </row>
    <row r="11717" spans="3:7" x14ac:dyDescent="0.25">
      <c r="C11717" s="2">
        <v>-3.8318181818181835E-2</v>
      </c>
      <c r="E11717" s="2">
        <v>2.602029491856344E-2</v>
      </c>
      <c r="G11717" s="5">
        <v>-1.0113636363636047E-2</v>
      </c>
    </row>
    <row r="11718" spans="3:7" x14ac:dyDescent="0.25">
      <c r="C11718" s="2">
        <v>-3.8318181818181835E-2</v>
      </c>
      <c r="E11718" s="2">
        <v>2.602029491856344E-2</v>
      </c>
      <c r="G11718" s="5">
        <v>-1.1136363636360391E-3</v>
      </c>
    </row>
    <row r="11719" spans="3:7" x14ac:dyDescent="0.25">
      <c r="C11719" s="2">
        <v>-3.8318181818181835E-2</v>
      </c>
      <c r="E11719" s="2">
        <v>2.602029491856344E-2</v>
      </c>
      <c r="G11719" s="5">
        <v>-1.1136363636360391E-3</v>
      </c>
    </row>
    <row r="11720" spans="3:7" x14ac:dyDescent="0.25">
      <c r="C11720" s="2">
        <v>-3.8318181818181835E-2</v>
      </c>
      <c r="E11720" s="2">
        <v>2.602029491856344E-2</v>
      </c>
      <c r="G11720" s="5">
        <v>-1.0113636363636047E-2</v>
      </c>
    </row>
    <row r="11721" spans="3:7" x14ac:dyDescent="0.25">
      <c r="C11721" s="2">
        <v>-3.8318181818181835E-2</v>
      </c>
      <c r="E11721" s="2">
        <v>2.602029491856344E-2</v>
      </c>
      <c r="G11721" s="5">
        <v>-1.1136363636360391E-3</v>
      </c>
    </row>
    <row r="11722" spans="3:7" x14ac:dyDescent="0.25">
      <c r="C11722" s="2">
        <v>-3.8318181818181835E-2</v>
      </c>
      <c r="E11722" s="2">
        <v>2.602029491856344E-2</v>
      </c>
      <c r="G11722" s="5">
        <v>-1.0113636363636047E-2</v>
      </c>
    </row>
    <row r="11723" spans="3:7" x14ac:dyDescent="0.25">
      <c r="C11723" s="2">
        <v>-3.8318181818181835E-2</v>
      </c>
      <c r="E11723" s="2">
        <v>2.602029491856344E-2</v>
      </c>
      <c r="G11723" s="5">
        <v>-9.1136363636359907E-3</v>
      </c>
    </row>
    <row r="11724" spans="3:7" x14ac:dyDescent="0.25">
      <c r="C11724" s="2">
        <v>-3.8318181818181835E-2</v>
      </c>
      <c r="E11724" s="2">
        <v>2.602029491856344E-2</v>
      </c>
      <c r="G11724" s="5">
        <v>-1.1136363636360391E-3</v>
      </c>
    </row>
    <row r="11725" spans="3:7" x14ac:dyDescent="0.25">
      <c r="C11725" s="2">
        <v>-3.8318181818181835E-2</v>
      </c>
      <c r="E11725" s="2">
        <v>2.602029491856344E-2</v>
      </c>
      <c r="G11725" s="5">
        <v>-9.1136363636359907E-3</v>
      </c>
    </row>
    <row r="11726" spans="3:7" x14ac:dyDescent="0.25">
      <c r="C11726" s="2">
        <v>-3.8318181818181835E-2</v>
      </c>
      <c r="E11726" s="2">
        <v>2.602029491856344E-2</v>
      </c>
      <c r="G11726" s="5">
        <v>-9.1136363636359907E-3</v>
      </c>
    </row>
    <row r="11727" spans="3:7" x14ac:dyDescent="0.25">
      <c r="C11727" s="2">
        <v>-3.8318181818181835E-2</v>
      </c>
      <c r="E11727" s="2">
        <v>2.602029491856344E-2</v>
      </c>
      <c r="G11727" s="5">
        <v>-1.1136363636360391E-3</v>
      </c>
    </row>
    <row r="11728" spans="3:7" x14ac:dyDescent="0.25">
      <c r="C11728" s="2">
        <v>-3.8318181818181835E-2</v>
      </c>
      <c r="E11728" s="2">
        <v>2.602029491856344E-2</v>
      </c>
      <c r="G11728" s="5">
        <v>-9.1136363636359907E-3</v>
      </c>
    </row>
    <row r="11729" spans="3:7" x14ac:dyDescent="0.25">
      <c r="C11729" s="2">
        <v>-3.8318181818181835E-2</v>
      </c>
      <c r="E11729" s="2">
        <v>2.602029491856344E-2</v>
      </c>
      <c r="G11729" s="5">
        <v>-1.1136363636360391E-3</v>
      </c>
    </row>
    <row r="11730" spans="3:7" x14ac:dyDescent="0.25">
      <c r="C11730" s="2">
        <v>-3.8318181818181835E-2</v>
      </c>
      <c r="E11730" s="2">
        <v>2.602029491856344E-2</v>
      </c>
      <c r="G11730" s="5">
        <v>-9.1136363636359907E-3</v>
      </c>
    </row>
    <row r="11731" spans="3:7" x14ac:dyDescent="0.25">
      <c r="C11731" s="2">
        <v>-3.8318181818181835E-2</v>
      </c>
      <c r="E11731" s="2">
        <v>2.602029491856344E-2</v>
      </c>
      <c r="G11731" s="5">
        <v>-9.1136363636359907E-3</v>
      </c>
    </row>
    <row r="11732" spans="3:7" x14ac:dyDescent="0.25">
      <c r="C11732" s="2">
        <v>-3.8318181818181835E-2</v>
      </c>
      <c r="E11732" s="2">
        <v>2.602029491856344E-2</v>
      </c>
      <c r="G11732" s="5">
        <v>-9.1136363636359907E-3</v>
      </c>
    </row>
    <row r="11733" spans="3:7" x14ac:dyDescent="0.25">
      <c r="C11733" s="2">
        <v>-3.8318181818181835E-2</v>
      </c>
      <c r="E11733" s="2">
        <v>2.602029491856344E-2</v>
      </c>
      <c r="G11733" s="5">
        <v>-9.1136363636359907E-3</v>
      </c>
    </row>
    <row r="11734" spans="3:7" x14ac:dyDescent="0.25">
      <c r="C11734" s="2">
        <v>-3.8318181818181835E-2</v>
      </c>
      <c r="E11734" s="2">
        <v>2.602029491856344E-2</v>
      </c>
      <c r="G11734" s="5">
        <v>-1.1363636363603824E-4</v>
      </c>
    </row>
    <row r="11735" spans="3:7" x14ac:dyDescent="0.25">
      <c r="C11735" s="2">
        <v>-3.8318181818181835E-2</v>
      </c>
      <c r="E11735" s="2">
        <v>2.602029491856344E-2</v>
      </c>
      <c r="G11735" s="5">
        <v>-1.1363636363603824E-4</v>
      </c>
    </row>
    <row r="11736" spans="3:7" x14ac:dyDescent="0.25">
      <c r="C11736" s="2">
        <v>-3.8318181818181835E-2</v>
      </c>
      <c r="E11736" s="2">
        <v>2.602029491856344E-2</v>
      </c>
      <c r="G11736" s="5">
        <v>-9.1136363636359907E-3</v>
      </c>
    </row>
    <row r="11737" spans="3:7" x14ac:dyDescent="0.25">
      <c r="C11737" s="2">
        <v>-3.8318181818181835E-2</v>
      </c>
      <c r="E11737" s="2">
        <v>2.602029491856344E-2</v>
      </c>
      <c r="G11737" s="5">
        <v>-9.1136363636359907E-3</v>
      </c>
    </row>
    <row r="11738" spans="3:7" x14ac:dyDescent="0.25">
      <c r="C11738" s="2">
        <v>-3.8318181818181835E-2</v>
      </c>
      <c r="E11738" s="2">
        <v>2.602029491856344E-2</v>
      </c>
      <c r="G11738" s="5">
        <v>-9.1136363636359907E-3</v>
      </c>
    </row>
    <row r="11739" spans="3:7" x14ac:dyDescent="0.25">
      <c r="C11739" s="2">
        <v>-3.8318181818181835E-2</v>
      </c>
      <c r="E11739" s="2">
        <v>2.602029491856344E-2</v>
      </c>
      <c r="G11739" s="5">
        <v>-1.1363636363603824E-4</v>
      </c>
    </row>
    <row r="11740" spans="3:7" x14ac:dyDescent="0.25">
      <c r="C11740" s="2">
        <v>-3.8318181818181835E-2</v>
      </c>
      <c r="E11740" s="2">
        <v>2.602029491856344E-2</v>
      </c>
      <c r="G11740" s="5">
        <v>-1.1363636363603824E-4</v>
      </c>
    </row>
    <row r="11741" spans="3:7" x14ac:dyDescent="0.25">
      <c r="C11741" s="2">
        <v>-3.8318181818181835E-2</v>
      </c>
      <c r="E11741" s="2">
        <v>2.602029491856344E-2</v>
      </c>
      <c r="G11741" s="5">
        <v>-1.1363636363603824E-4</v>
      </c>
    </row>
    <row r="11742" spans="3:7" x14ac:dyDescent="0.25">
      <c r="C11742" s="2">
        <v>-3.8318181818181835E-2</v>
      </c>
      <c r="E11742" s="2">
        <v>2.602029491856344E-2</v>
      </c>
      <c r="G11742" s="5">
        <v>-1.1363636363603824E-4</v>
      </c>
    </row>
    <row r="11743" spans="3:7" x14ac:dyDescent="0.25">
      <c r="C11743" s="2">
        <v>-3.8318181818181835E-2</v>
      </c>
      <c r="E11743" s="2">
        <v>2.602029491856344E-2</v>
      </c>
      <c r="G11743" s="5">
        <v>8.8863636363639698E-3</v>
      </c>
    </row>
    <row r="11744" spans="3:7" x14ac:dyDescent="0.25">
      <c r="C11744" s="2">
        <v>-3.8318181818181835E-2</v>
      </c>
      <c r="E11744" s="2">
        <v>2.602029491856344E-2</v>
      </c>
      <c r="G11744" s="5">
        <v>-9.1136363636359907E-3</v>
      </c>
    </row>
    <row r="11745" spans="3:7" x14ac:dyDescent="0.25">
      <c r="C11745" s="2">
        <v>-3.8318181818181835E-2</v>
      </c>
      <c r="E11745" s="2">
        <v>2.602029491856344E-2</v>
      </c>
      <c r="G11745" s="5">
        <v>-9.1136363636359907E-3</v>
      </c>
    </row>
    <row r="11746" spans="3:7" x14ac:dyDescent="0.25">
      <c r="C11746" s="2">
        <v>-3.8318181818181835E-2</v>
      </c>
      <c r="E11746" s="2">
        <v>2.602029491856344E-2</v>
      </c>
      <c r="G11746" s="5">
        <v>-9.1136363636359907E-3</v>
      </c>
    </row>
    <row r="11747" spans="3:7" x14ac:dyDescent="0.25">
      <c r="C11747" s="2">
        <v>-3.8318181818181835E-2</v>
      </c>
      <c r="E11747" s="2">
        <v>2.602029491856344E-2</v>
      </c>
      <c r="G11747" s="5">
        <v>-9.1136363636359907E-3</v>
      </c>
    </row>
    <row r="11748" spans="3:7" x14ac:dyDescent="0.25">
      <c r="C11748" s="2">
        <v>-3.8318181818181835E-2</v>
      </c>
      <c r="E11748" s="2">
        <v>2.602029491856344E-2</v>
      </c>
      <c r="G11748" s="5">
        <v>-1.8113636363636054E-2</v>
      </c>
    </row>
    <row r="11749" spans="3:7" x14ac:dyDescent="0.25">
      <c r="C11749" s="2">
        <v>-3.8318181818181835E-2</v>
      </c>
      <c r="E11749" s="2">
        <v>2.602029491856344E-2</v>
      </c>
      <c r="G11749" s="5">
        <v>-1.1363636363603824E-4</v>
      </c>
    </row>
    <row r="11750" spans="3:7" x14ac:dyDescent="0.25">
      <c r="C11750" s="2">
        <v>-3.8318181818181835E-2</v>
      </c>
      <c r="E11750" s="2">
        <v>2.602029491856344E-2</v>
      </c>
      <c r="G11750" s="5">
        <v>-9.1136363636359907E-3</v>
      </c>
    </row>
    <row r="11751" spans="3:7" x14ac:dyDescent="0.25">
      <c r="C11751" s="2">
        <v>-3.8318181818181835E-2</v>
      </c>
      <c r="E11751" s="2">
        <v>2.602029491856344E-2</v>
      </c>
      <c r="G11751" s="5">
        <v>-9.1136363636359907E-3</v>
      </c>
    </row>
    <row r="11752" spans="3:7" x14ac:dyDescent="0.25">
      <c r="C11752" s="2">
        <v>-3.8318181818181835E-2</v>
      </c>
      <c r="E11752" s="2">
        <v>2.602029491856344E-2</v>
      </c>
      <c r="G11752" s="5">
        <v>-1.1363636363603824E-4</v>
      </c>
    </row>
    <row r="11753" spans="3:7" x14ac:dyDescent="0.25">
      <c r="C11753" s="2">
        <v>-3.8318181818181835E-2</v>
      </c>
      <c r="E11753" s="2">
        <v>2.602029491856344E-2</v>
      </c>
      <c r="G11753" s="5">
        <v>-9.1136363636359907E-3</v>
      </c>
    </row>
    <row r="11754" spans="3:7" x14ac:dyDescent="0.25">
      <c r="C11754" s="2">
        <v>-3.8318181818181835E-2</v>
      </c>
      <c r="E11754" s="2">
        <v>2.602029491856344E-2</v>
      </c>
      <c r="G11754" s="5">
        <v>-9.1136363636359907E-3</v>
      </c>
    </row>
    <row r="11755" spans="3:7" x14ac:dyDescent="0.25">
      <c r="C11755" s="2">
        <v>-3.8318181818181835E-2</v>
      </c>
      <c r="E11755" s="2">
        <v>2.602029491856344E-2</v>
      </c>
      <c r="G11755" s="5">
        <v>-9.1136363636359907E-3</v>
      </c>
    </row>
    <row r="11756" spans="3:7" x14ac:dyDescent="0.25">
      <c r="C11756" s="2">
        <v>-3.8318181818181835E-2</v>
      </c>
      <c r="E11756" s="2">
        <v>2.602029491856344E-2</v>
      </c>
      <c r="G11756" s="5">
        <v>-1.1363636363603824E-4</v>
      </c>
    </row>
    <row r="11757" spans="3:7" x14ac:dyDescent="0.25">
      <c r="C11757" s="2">
        <v>-3.8318181818181835E-2</v>
      </c>
      <c r="E11757" s="2">
        <v>2.602029491856344E-2</v>
      </c>
      <c r="G11757" s="5">
        <v>-9.1136363636359907E-3</v>
      </c>
    </row>
    <row r="11758" spans="3:7" x14ac:dyDescent="0.25">
      <c r="C11758" s="2">
        <v>-3.8318181818181835E-2</v>
      </c>
      <c r="E11758" s="2">
        <v>2.602029491856344E-2</v>
      </c>
      <c r="G11758" s="5">
        <v>-1.1363636363603824E-4</v>
      </c>
    </row>
    <row r="11759" spans="3:7" x14ac:dyDescent="0.25">
      <c r="C11759" s="2">
        <v>-3.8318181818181835E-2</v>
      </c>
      <c r="E11759" s="2">
        <v>2.602029491856344E-2</v>
      </c>
      <c r="G11759" s="5">
        <v>-9.1136363636359907E-3</v>
      </c>
    </row>
    <row r="11760" spans="3:7" x14ac:dyDescent="0.25">
      <c r="C11760" s="2">
        <v>-3.8318181818181835E-2</v>
      </c>
      <c r="E11760" s="2">
        <v>2.602029491856344E-2</v>
      </c>
      <c r="G11760" s="5">
        <v>-9.1136363636359907E-3</v>
      </c>
    </row>
    <row r="11761" spans="3:7" x14ac:dyDescent="0.25">
      <c r="C11761" s="2">
        <v>-3.8318181818181835E-2</v>
      </c>
      <c r="E11761" s="2">
        <v>2.602029491856344E-2</v>
      </c>
      <c r="G11761" s="5">
        <v>-9.1136363636359907E-3</v>
      </c>
    </row>
    <row r="11762" spans="3:7" x14ac:dyDescent="0.25">
      <c r="C11762" s="2">
        <v>-3.8318181818181835E-2</v>
      </c>
      <c r="E11762" s="2">
        <v>2.602029491856344E-2</v>
      </c>
      <c r="G11762" s="5">
        <v>-9.1136363636359907E-3</v>
      </c>
    </row>
    <row r="11763" spans="3:7" x14ac:dyDescent="0.25">
      <c r="C11763" s="2">
        <v>-3.8318181818181835E-2</v>
      </c>
      <c r="E11763" s="2">
        <v>2.602029491856344E-2</v>
      </c>
      <c r="G11763" s="5">
        <v>-1.1363636363603824E-4</v>
      </c>
    </row>
    <row r="11764" spans="3:7" x14ac:dyDescent="0.25">
      <c r="C11764" s="2">
        <v>-3.8318181818181835E-2</v>
      </c>
      <c r="E11764" s="2">
        <v>2.602029491856344E-2</v>
      </c>
      <c r="G11764" s="5">
        <v>-9.1136363636359907E-3</v>
      </c>
    </row>
    <row r="11765" spans="3:7" x14ac:dyDescent="0.25">
      <c r="C11765" s="2">
        <v>-3.8318181818181835E-2</v>
      </c>
      <c r="E11765" s="2">
        <v>2.602029491856344E-2</v>
      </c>
      <c r="G11765" s="5">
        <v>-1.1363636363603824E-4</v>
      </c>
    </row>
    <row r="11766" spans="3:7" x14ac:dyDescent="0.25">
      <c r="C11766" s="2">
        <v>-3.8318181818181835E-2</v>
      </c>
      <c r="E11766" s="2">
        <v>2.602029491856344E-2</v>
      </c>
      <c r="G11766" s="5">
        <v>-1.1363636363603824E-4</v>
      </c>
    </row>
    <row r="11767" spans="3:7" x14ac:dyDescent="0.25">
      <c r="C11767" s="2">
        <v>-3.8318181818181835E-2</v>
      </c>
      <c r="E11767" s="2">
        <v>2.602029491856344E-2</v>
      </c>
      <c r="G11767" s="5">
        <v>-9.1136363636359907E-3</v>
      </c>
    </row>
    <row r="11768" spans="3:7" x14ac:dyDescent="0.25">
      <c r="C11768" s="2">
        <v>-3.8318181818181835E-2</v>
      </c>
      <c r="E11768" s="2">
        <v>2.602029491856344E-2</v>
      </c>
      <c r="G11768" s="5">
        <v>-9.1136363636359907E-3</v>
      </c>
    </row>
    <row r="11769" spans="3:7" x14ac:dyDescent="0.25">
      <c r="C11769" s="2">
        <v>-3.8318181818181835E-2</v>
      </c>
      <c r="E11769" s="2">
        <v>2.602029491856344E-2</v>
      </c>
      <c r="G11769" s="5">
        <v>-9.1136363636359907E-3</v>
      </c>
    </row>
    <row r="11770" spans="3:7" x14ac:dyDescent="0.25">
      <c r="C11770" s="2">
        <v>-3.8318181818181835E-2</v>
      </c>
      <c r="E11770" s="2">
        <v>2.602029491856344E-2</v>
      </c>
      <c r="G11770" s="5">
        <v>-9.1136363636359907E-3</v>
      </c>
    </row>
    <row r="11771" spans="3:7" x14ac:dyDescent="0.25">
      <c r="C11771" s="2">
        <v>-3.8318181818181835E-2</v>
      </c>
      <c r="E11771" s="2">
        <v>2.602029491856344E-2</v>
      </c>
      <c r="G11771" s="5">
        <v>-9.1136363636359907E-3</v>
      </c>
    </row>
    <row r="11772" spans="3:7" x14ac:dyDescent="0.25">
      <c r="C11772" s="2">
        <v>-3.8318181818181835E-2</v>
      </c>
      <c r="E11772" s="2">
        <v>2.602029491856344E-2</v>
      </c>
      <c r="G11772" s="5">
        <v>-9.1136363636359907E-3</v>
      </c>
    </row>
    <row r="11773" spans="3:7" x14ac:dyDescent="0.25">
      <c r="C11773" s="2">
        <v>-3.8318181818181835E-2</v>
      </c>
      <c r="E11773" s="2">
        <v>2.602029491856344E-2</v>
      </c>
      <c r="G11773" s="5">
        <v>-1.8113636363636054E-2</v>
      </c>
    </row>
    <row r="11774" spans="3:7" x14ac:dyDescent="0.25">
      <c r="C11774" s="2">
        <v>-3.8318181818181835E-2</v>
      </c>
      <c r="E11774" s="2">
        <v>2.602029491856344E-2</v>
      </c>
      <c r="G11774" s="5">
        <v>-9.1136363636359907E-3</v>
      </c>
    </row>
    <row r="11775" spans="3:7" x14ac:dyDescent="0.25">
      <c r="C11775" s="2">
        <v>-3.8318181818181835E-2</v>
      </c>
      <c r="E11775" s="2">
        <v>2.602029491856344E-2</v>
      </c>
      <c r="G11775" s="5">
        <v>-1.1363636363603824E-4</v>
      </c>
    </row>
    <row r="11776" spans="3:7" x14ac:dyDescent="0.25">
      <c r="C11776" s="2">
        <v>-3.8318181818181835E-2</v>
      </c>
      <c r="E11776" s="2">
        <v>2.602029491856344E-2</v>
      </c>
      <c r="G11776" s="5">
        <v>-1.1363636363603824E-4</v>
      </c>
    </row>
    <row r="11777" spans="3:7" x14ac:dyDescent="0.25">
      <c r="C11777" s="2">
        <v>-3.8318181818181835E-2</v>
      </c>
      <c r="E11777" s="2">
        <v>2.602029491856344E-2</v>
      </c>
      <c r="G11777" s="5">
        <v>-1.1363636363603824E-4</v>
      </c>
    </row>
    <row r="11778" spans="3:7" x14ac:dyDescent="0.25">
      <c r="C11778" s="2">
        <v>-3.8318181818181835E-2</v>
      </c>
      <c r="E11778" s="2">
        <v>2.602029491856344E-2</v>
      </c>
      <c r="G11778" s="5">
        <v>-9.1136363636359907E-3</v>
      </c>
    </row>
    <row r="11779" spans="3:7" x14ac:dyDescent="0.25">
      <c r="C11779" s="2">
        <v>-3.8318181818181835E-2</v>
      </c>
      <c r="E11779" s="2">
        <v>2.602029491856344E-2</v>
      </c>
      <c r="G11779" s="5">
        <v>-1.1363636363603824E-4</v>
      </c>
    </row>
    <row r="11780" spans="3:7" x14ac:dyDescent="0.25">
      <c r="C11780" s="2">
        <v>-3.8318181818181835E-2</v>
      </c>
      <c r="E11780" s="2">
        <v>2.602029491856344E-2</v>
      </c>
      <c r="G11780" s="5">
        <v>-9.1136363636359907E-3</v>
      </c>
    </row>
    <row r="11781" spans="3:7" x14ac:dyDescent="0.25">
      <c r="C11781" s="2">
        <v>-3.8318181818181835E-2</v>
      </c>
      <c r="E11781" s="2">
        <v>2.602029491856344E-2</v>
      </c>
      <c r="G11781" s="5">
        <v>-9.1136363636359907E-3</v>
      </c>
    </row>
    <row r="11782" spans="3:7" x14ac:dyDescent="0.25">
      <c r="C11782" s="2">
        <v>-3.8318181818181835E-2</v>
      </c>
      <c r="E11782" s="2">
        <v>2.602029491856344E-2</v>
      </c>
      <c r="G11782" s="5">
        <v>-9.1136363636359907E-3</v>
      </c>
    </row>
    <row r="11783" spans="3:7" x14ac:dyDescent="0.25">
      <c r="C11783" s="2">
        <v>-3.8318181818181835E-2</v>
      </c>
      <c r="E11783" s="2">
        <v>2.602029491856344E-2</v>
      </c>
      <c r="G11783" s="5">
        <v>-9.1136363636359907E-3</v>
      </c>
    </row>
    <row r="11784" spans="3:7" x14ac:dyDescent="0.25">
      <c r="C11784" s="2">
        <v>-3.8318181818181835E-2</v>
      </c>
      <c r="E11784" s="2">
        <v>2.602029491856344E-2</v>
      </c>
      <c r="G11784" s="5">
        <v>-9.1136363636359907E-3</v>
      </c>
    </row>
    <row r="11785" spans="3:7" x14ac:dyDescent="0.25">
      <c r="C11785" s="2">
        <v>-3.8318181818181835E-2</v>
      </c>
      <c r="E11785" s="2">
        <v>2.602029491856344E-2</v>
      </c>
      <c r="G11785" s="5">
        <v>-9.1136363636359907E-3</v>
      </c>
    </row>
    <row r="11786" spans="3:7" x14ac:dyDescent="0.25">
      <c r="C11786" s="2">
        <v>-3.8318181818181835E-2</v>
      </c>
      <c r="E11786" s="2">
        <v>2.602029491856344E-2</v>
      </c>
      <c r="G11786" s="5">
        <v>-9.1136363636359907E-3</v>
      </c>
    </row>
    <row r="11787" spans="3:7" x14ac:dyDescent="0.25">
      <c r="C11787" s="2">
        <v>-3.8318181818181835E-2</v>
      </c>
      <c r="E11787" s="2">
        <v>2.602029491856344E-2</v>
      </c>
      <c r="G11787" s="5">
        <v>-1.1363636363603824E-4</v>
      </c>
    </row>
    <row r="11788" spans="3:7" x14ac:dyDescent="0.25">
      <c r="C11788" s="2">
        <v>-3.8318181818181835E-2</v>
      </c>
      <c r="E11788" s="2">
        <v>2.602029491856344E-2</v>
      </c>
      <c r="G11788" s="5">
        <v>-9.1136363636359907E-3</v>
      </c>
    </row>
    <row r="11789" spans="3:7" x14ac:dyDescent="0.25">
      <c r="C11789" s="2">
        <v>-3.8318181818181835E-2</v>
      </c>
      <c r="E11789" s="2">
        <v>2.602029491856344E-2</v>
      </c>
      <c r="G11789" s="5">
        <v>-1.1363636363603824E-4</v>
      </c>
    </row>
    <row r="11790" spans="3:7" x14ac:dyDescent="0.25">
      <c r="C11790" s="2">
        <v>-3.8318181818181835E-2</v>
      </c>
      <c r="E11790" s="2">
        <v>2.602029491856344E-2</v>
      </c>
      <c r="G11790" s="5">
        <v>-1.8113636363636054E-2</v>
      </c>
    </row>
    <row r="11791" spans="3:7" x14ac:dyDescent="0.25">
      <c r="C11791" s="2">
        <v>-3.8318181818181835E-2</v>
      </c>
      <c r="E11791" s="2">
        <v>2.602029491856344E-2</v>
      </c>
      <c r="G11791" s="5">
        <v>-9.1136363636359907E-3</v>
      </c>
    </row>
    <row r="11792" spans="3:7" x14ac:dyDescent="0.25">
      <c r="C11792" s="2">
        <v>-3.8318181818181835E-2</v>
      </c>
      <c r="E11792" s="2">
        <v>2.602029491856344E-2</v>
      </c>
      <c r="G11792" s="5">
        <v>-9.1136363636359907E-3</v>
      </c>
    </row>
    <row r="11793" spans="3:7" x14ac:dyDescent="0.25">
      <c r="C11793" s="2">
        <v>-3.8318181818181835E-2</v>
      </c>
      <c r="E11793" s="2">
        <v>2.602029491856344E-2</v>
      </c>
      <c r="G11793" s="5">
        <v>-1.8113636363636054E-2</v>
      </c>
    </row>
    <row r="11794" spans="3:7" x14ac:dyDescent="0.25">
      <c r="C11794" s="2">
        <v>-3.8318181818181835E-2</v>
      </c>
      <c r="E11794" s="2">
        <v>2.602029491856344E-2</v>
      </c>
      <c r="G11794" s="5">
        <v>-1.1363636363603824E-4</v>
      </c>
    </row>
    <row r="11795" spans="3:7" x14ac:dyDescent="0.25">
      <c r="C11795" s="2">
        <v>-3.8318181818181835E-2</v>
      </c>
      <c r="E11795" s="2">
        <v>2.602029491856344E-2</v>
      </c>
      <c r="G11795" s="5">
        <v>-9.1136363636359907E-3</v>
      </c>
    </row>
    <row r="11796" spans="3:7" x14ac:dyDescent="0.25">
      <c r="C11796" s="2">
        <v>-3.8318181818181835E-2</v>
      </c>
      <c r="E11796" s="2">
        <v>2.602029491856344E-2</v>
      </c>
      <c r="G11796" s="5">
        <v>-9.1136363636359907E-3</v>
      </c>
    </row>
    <row r="11797" spans="3:7" x14ac:dyDescent="0.25">
      <c r="C11797" s="2">
        <v>-3.8318181818181835E-2</v>
      </c>
      <c r="E11797" s="2">
        <v>2.602029491856344E-2</v>
      </c>
      <c r="G11797" s="5">
        <v>-9.1136363636359907E-3</v>
      </c>
    </row>
    <row r="11798" spans="3:7" x14ac:dyDescent="0.25">
      <c r="C11798" s="2">
        <v>-3.8318181818181835E-2</v>
      </c>
      <c r="E11798" s="2">
        <v>2.602029491856344E-2</v>
      </c>
      <c r="G11798" s="5">
        <v>-9.1136363636359907E-3</v>
      </c>
    </row>
    <row r="11799" spans="3:7" x14ac:dyDescent="0.25">
      <c r="C11799" s="2">
        <v>-3.8318181818181835E-2</v>
      </c>
      <c r="E11799" s="2">
        <v>2.602029491856344E-2</v>
      </c>
      <c r="G11799" s="5">
        <v>-9.1136363636359907E-3</v>
      </c>
    </row>
    <row r="11800" spans="3:7" x14ac:dyDescent="0.25">
      <c r="C11800" s="2">
        <v>-3.8318181818181835E-2</v>
      </c>
      <c r="E11800" s="2">
        <v>2.602029491856344E-2</v>
      </c>
      <c r="G11800" s="5">
        <v>-9.1136363636359907E-3</v>
      </c>
    </row>
    <row r="11801" spans="3:7" x14ac:dyDescent="0.25">
      <c r="C11801" s="2">
        <v>-3.8318181818181835E-2</v>
      </c>
      <c r="E11801" s="2">
        <v>2.602029491856344E-2</v>
      </c>
      <c r="G11801" s="5">
        <v>-1.1363636363603824E-4</v>
      </c>
    </row>
    <row r="11802" spans="3:7" x14ac:dyDescent="0.25">
      <c r="C11802" s="2">
        <v>-3.8318181818181835E-2</v>
      </c>
      <c r="E11802" s="2">
        <v>2.602029491856344E-2</v>
      </c>
      <c r="G11802" s="5">
        <v>-1.1363636363603824E-4</v>
      </c>
    </row>
    <row r="11803" spans="3:7" x14ac:dyDescent="0.25">
      <c r="C11803" s="2">
        <v>-3.8318181818181835E-2</v>
      </c>
      <c r="E11803" s="2">
        <v>2.602029491856344E-2</v>
      </c>
      <c r="G11803" s="5">
        <v>-9.1136363636359907E-3</v>
      </c>
    </row>
    <row r="11804" spans="3:7" x14ac:dyDescent="0.25">
      <c r="C11804" s="2">
        <v>-3.8318181818181835E-2</v>
      </c>
      <c r="E11804" s="2">
        <v>2.602029491856344E-2</v>
      </c>
      <c r="G11804" s="5">
        <v>-9.1136363636359907E-3</v>
      </c>
    </row>
    <row r="11805" spans="3:7" x14ac:dyDescent="0.25">
      <c r="C11805" s="2">
        <v>-3.8318181818181835E-2</v>
      </c>
      <c r="E11805" s="2">
        <v>2.602029491856344E-2</v>
      </c>
      <c r="G11805" s="5">
        <v>-9.1136363636359907E-3</v>
      </c>
    </row>
    <row r="11806" spans="3:7" x14ac:dyDescent="0.25">
      <c r="C11806" s="2">
        <v>-3.8318181818181835E-2</v>
      </c>
      <c r="E11806" s="2">
        <v>2.602029491856344E-2</v>
      </c>
      <c r="G11806" s="5">
        <v>-9.1136363636359907E-3</v>
      </c>
    </row>
    <row r="11807" spans="3:7" x14ac:dyDescent="0.25">
      <c r="C11807" s="2">
        <v>-3.8318181818181835E-2</v>
      </c>
      <c r="E11807" s="2">
        <v>2.602029491856344E-2</v>
      </c>
      <c r="G11807" s="5">
        <v>-9.1136363636359907E-3</v>
      </c>
    </row>
    <row r="11808" spans="3:7" x14ac:dyDescent="0.25">
      <c r="C11808" s="2">
        <v>-3.8318181818181835E-2</v>
      </c>
      <c r="E11808" s="2">
        <v>2.602029491856344E-2</v>
      </c>
      <c r="G11808" s="5">
        <v>-9.1136363636359907E-3</v>
      </c>
    </row>
    <row r="11809" spans="3:7" x14ac:dyDescent="0.25">
      <c r="C11809" s="2">
        <v>-3.8318181818181835E-2</v>
      </c>
      <c r="E11809" s="2">
        <v>2.602029491856344E-2</v>
      </c>
      <c r="G11809" s="5">
        <v>-9.1136363636359907E-3</v>
      </c>
    </row>
    <row r="11810" spans="3:7" x14ac:dyDescent="0.25">
      <c r="C11810" s="2">
        <v>-3.8318181818181835E-2</v>
      </c>
      <c r="E11810" s="2">
        <v>2.602029491856344E-2</v>
      </c>
      <c r="G11810" s="5">
        <v>-9.1136363636359907E-3</v>
      </c>
    </row>
    <row r="11811" spans="3:7" x14ac:dyDescent="0.25">
      <c r="C11811" s="2">
        <v>-3.8318181818181835E-2</v>
      </c>
      <c r="E11811" s="2">
        <v>2.602029491856344E-2</v>
      </c>
      <c r="G11811" s="5">
        <v>-1.1363636363603824E-4</v>
      </c>
    </row>
    <row r="11812" spans="3:7" x14ac:dyDescent="0.25">
      <c r="C11812" s="2">
        <v>-3.8318181818181835E-2</v>
      </c>
      <c r="E11812" s="2">
        <v>2.602029491856344E-2</v>
      </c>
      <c r="G11812" s="5">
        <v>-1.1363636363603824E-4</v>
      </c>
    </row>
    <row r="11813" spans="3:7" x14ac:dyDescent="0.25">
      <c r="C11813" s="2">
        <v>-3.8318181818181835E-2</v>
      </c>
      <c r="E11813" s="2">
        <v>2.602029491856344E-2</v>
      </c>
      <c r="G11813" s="5">
        <v>-9.1136363636359907E-3</v>
      </c>
    </row>
    <row r="11814" spans="3:7" x14ac:dyDescent="0.25">
      <c r="C11814" s="2">
        <v>-3.8318181818181835E-2</v>
      </c>
      <c r="E11814" s="2">
        <v>2.602029491856344E-2</v>
      </c>
      <c r="G11814" s="5">
        <v>-9.1136363636359907E-3</v>
      </c>
    </row>
    <row r="11815" spans="3:7" x14ac:dyDescent="0.25">
      <c r="C11815" s="2">
        <v>-3.8318181818181835E-2</v>
      </c>
      <c r="E11815" s="2">
        <v>2.602029491856344E-2</v>
      </c>
      <c r="G11815" s="5">
        <v>-1.1363636363603824E-4</v>
      </c>
    </row>
    <row r="11816" spans="3:7" x14ac:dyDescent="0.25">
      <c r="C11816" s="2">
        <v>-3.8318181818181835E-2</v>
      </c>
      <c r="E11816" s="2">
        <v>2.602029491856344E-2</v>
      </c>
      <c r="G11816" s="5">
        <v>-9.1136363636359907E-3</v>
      </c>
    </row>
    <row r="11817" spans="3:7" x14ac:dyDescent="0.25">
      <c r="C11817" s="2">
        <v>-3.8318181818181835E-2</v>
      </c>
      <c r="E11817" s="2">
        <v>2.602029491856344E-2</v>
      </c>
      <c r="G11817" s="5">
        <v>-9.1136363636359907E-3</v>
      </c>
    </row>
    <row r="11818" spans="3:7" x14ac:dyDescent="0.25">
      <c r="C11818" s="2">
        <v>-3.8318181818181835E-2</v>
      </c>
      <c r="E11818" s="2">
        <v>2.602029491856344E-2</v>
      </c>
      <c r="G11818" s="5">
        <v>-1.1363636363603824E-4</v>
      </c>
    </row>
    <row r="11819" spans="3:7" x14ac:dyDescent="0.25">
      <c r="C11819" s="2">
        <v>-3.8318181818181835E-2</v>
      </c>
      <c r="E11819" s="2">
        <v>2.602029491856344E-2</v>
      </c>
      <c r="G11819" s="5">
        <v>-9.1136363636359907E-3</v>
      </c>
    </row>
    <row r="11820" spans="3:7" x14ac:dyDescent="0.25">
      <c r="C11820" s="2">
        <v>-3.8318181818181835E-2</v>
      </c>
      <c r="E11820" s="2">
        <v>2.602029491856344E-2</v>
      </c>
      <c r="G11820" s="5">
        <v>-9.1136363636359907E-3</v>
      </c>
    </row>
    <row r="11821" spans="3:7" x14ac:dyDescent="0.25">
      <c r="C11821" s="2">
        <v>-3.8318181818181835E-2</v>
      </c>
      <c r="E11821" s="2">
        <v>2.602029491856344E-2</v>
      </c>
      <c r="G11821" s="5">
        <v>-9.1136363636359907E-3</v>
      </c>
    </row>
    <row r="11822" spans="3:7" x14ac:dyDescent="0.25">
      <c r="C11822" s="2">
        <v>-3.8318181818181835E-2</v>
      </c>
      <c r="E11822" s="2">
        <v>2.602029491856344E-2</v>
      </c>
      <c r="G11822" s="5">
        <v>-9.1136363636359907E-3</v>
      </c>
    </row>
    <row r="11823" spans="3:7" x14ac:dyDescent="0.25">
      <c r="C11823" s="2">
        <v>-3.8318181818181835E-2</v>
      </c>
      <c r="E11823" s="2">
        <v>2.602029491856344E-2</v>
      </c>
      <c r="G11823" s="5">
        <v>-9.1136363636359907E-3</v>
      </c>
    </row>
    <row r="11824" spans="3:7" x14ac:dyDescent="0.25">
      <c r="C11824" s="2">
        <v>-3.8318181818181835E-2</v>
      </c>
      <c r="E11824" s="2">
        <v>2.602029491856344E-2</v>
      </c>
      <c r="G11824" s="5">
        <v>-1.1363636363603824E-4</v>
      </c>
    </row>
    <row r="11825" spans="3:7" x14ac:dyDescent="0.25">
      <c r="C11825" s="2">
        <v>-3.8318181818181835E-2</v>
      </c>
      <c r="E11825" s="2">
        <v>2.602029491856344E-2</v>
      </c>
      <c r="G11825" s="5">
        <v>-9.1136363636359907E-3</v>
      </c>
    </row>
    <row r="11826" spans="3:7" x14ac:dyDescent="0.25">
      <c r="C11826" s="2">
        <v>-3.8318181818181835E-2</v>
      </c>
      <c r="E11826" s="2">
        <v>2.602029491856344E-2</v>
      </c>
      <c r="G11826" s="5">
        <v>-1.8113636363636054E-2</v>
      </c>
    </row>
    <row r="11827" spans="3:7" x14ac:dyDescent="0.25">
      <c r="C11827" s="2">
        <v>-3.8318181818181835E-2</v>
      </c>
      <c r="E11827" s="2">
        <v>2.602029491856344E-2</v>
      </c>
      <c r="G11827" s="5">
        <v>-1.1363636363603824E-4</v>
      </c>
    </row>
    <row r="11828" spans="3:7" x14ac:dyDescent="0.25">
      <c r="C11828" s="2">
        <v>-3.8318181818181835E-2</v>
      </c>
      <c r="E11828" s="2">
        <v>2.602029491856344E-2</v>
      </c>
      <c r="G11828" s="5">
        <v>-1.1363636363603824E-4</v>
      </c>
    </row>
    <row r="11829" spans="3:7" x14ac:dyDescent="0.25">
      <c r="C11829" s="2">
        <v>-3.8318181818181835E-2</v>
      </c>
      <c r="E11829" s="2">
        <v>2.602029491856344E-2</v>
      </c>
      <c r="G11829" s="5">
        <v>-1.8113636363636054E-2</v>
      </c>
    </row>
    <row r="11830" spans="3:7" x14ac:dyDescent="0.25">
      <c r="C11830" s="2">
        <v>-3.8318181818181835E-2</v>
      </c>
      <c r="E11830" s="2">
        <v>2.602029491856344E-2</v>
      </c>
      <c r="G11830" s="5">
        <v>-1.1363636363603824E-4</v>
      </c>
    </row>
    <row r="11831" spans="3:7" x14ac:dyDescent="0.25">
      <c r="C11831" s="2">
        <v>-3.8318181818181835E-2</v>
      </c>
      <c r="E11831" s="2">
        <v>2.602029491856344E-2</v>
      </c>
      <c r="G11831" s="5">
        <v>-9.1136363636359907E-3</v>
      </c>
    </row>
    <row r="11832" spans="3:7" x14ac:dyDescent="0.25">
      <c r="C11832" s="2">
        <v>-3.8318181818181835E-2</v>
      </c>
      <c r="E11832" s="2">
        <v>2.602029491856344E-2</v>
      </c>
      <c r="G11832" s="5">
        <v>-1.8113636363636054E-2</v>
      </c>
    </row>
    <row r="11833" spans="3:7" x14ac:dyDescent="0.25">
      <c r="C11833" s="2">
        <v>-3.8318181818181835E-2</v>
      </c>
      <c r="E11833" s="2">
        <v>2.602029491856344E-2</v>
      </c>
      <c r="G11833" s="5">
        <v>-1.1363636363603824E-4</v>
      </c>
    </row>
    <row r="11834" spans="3:7" x14ac:dyDescent="0.25">
      <c r="C11834" s="2">
        <v>-3.8318181818181835E-2</v>
      </c>
      <c r="E11834" s="2">
        <v>2.602029491856344E-2</v>
      </c>
      <c r="G11834" s="5">
        <v>-1.1363636363603824E-4</v>
      </c>
    </row>
    <row r="11835" spans="3:7" x14ac:dyDescent="0.25">
      <c r="C11835" s="2">
        <v>-3.8318181818181835E-2</v>
      </c>
      <c r="E11835" s="2">
        <v>2.602029491856344E-2</v>
      </c>
      <c r="G11835" s="5">
        <v>-1.1363636363603824E-4</v>
      </c>
    </row>
    <row r="11836" spans="3:7" x14ac:dyDescent="0.25">
      <c r="C11836" s="2">
        <v>-3.8318181818181835E-2</v>
      </c>
      <c r="E11836" s="2">
        <v>2.602029491856344E-2</v>
      </c>
      <c r="G11836" s="5">
        <v>-9.1136363636359907E-3</v>
      </c>
    </row>
    <row r="11837" spans="3:7" x14ac:dyDescent="0.25">
      <c r="C11837" s="2">
        <v>-3.8318181818181835E-2</v>
      </c>
      <c r="E11837" s="2">
        <v>2.602029491856344E-2</v>
      </c>
      <c r="G11837" s="5">
        <v>-9.1136363636359907E-3</v>
      </c>
    </row>
    <row r="11838" spans="3:7" x14ac:dyDescent="0.25">
      <c r="C11838" s="2">
        <v>-3.8318181818181835E-2</v>
      </c>
      <c r="E11838" s="2">
        <v>2.602029491856344E-2</v>
      </c>
      <c r="G11838" s="5">
        <v>-9.1136363636359907E-3</v>
      </c>
    </row>
    <row r="11839" spans="3:7" x14ac:dyDescent="0.25">
      <c r="C11839" s="2">
        <v>-3.8318181818181835E-2</v>
      </c>
      <c r="E11839" s="2">
        <v>2.602029491856344E-2</v>
      </c>
      <c r="G11839" s="5">
        <v>-9.1136363636359907E-3</v>
      </c>
    </row>
    <row r="11840" spans="3:7" x14ac:dyDescent="0.25">
      <c r="C11840" s="2">
        <v>-3.8318181818181835E-2</v>
      </c>
      <c r="E11840" s="2">
        <v>2.602029491856344E-2</v>
      </c>
      <c r="G11840" s="5">
        <v>-8.1136363636360453E-3</v>
      </c>
    </row>
    <row r="11841" spans="3:7" x14ac:dyDescent="0.25">
      <c r="C11841" s="2">
        <v>-3.8318181818181835E-2</v>
      </c>
      <c r="E11841" s="2">
        <v>2.602029491856344E-2</v>
      </c>
      <c r="G11841" s="5">
        <v>-1.1363636363603824E-4</v>
      </c>
    </row>
    <row r="11842" spans="3:7" x14ac:dyDescent="0.25">
      <c r="C11842" s="2">
        <v>-3.8318181818181835E-2</v>
      </c>
      <c r="E11842" s="2">
        <v>2.602029491856344E-2</v>
      </c>
      <c r="G11842" s="5">
        <v>-8.1136363636360453E-3</v>
      </c>
    </row>
    <row r="11843" spans="3:7" x14ac:dyDescent="0.25">
      <c r="C11843" s="2">
        <v>-3.8318181818181835E-2</v>
      </c>
      <c r="E11843" s="2">
        <v>2.602029491856344E-2</v>
      </c>
      <c r="G11843" s="5">
        <v>-1.1363636363603824E-4</v>
      </c>
    </row>
    <row r="11844" spans="3:7" x14ac:dyDescent="0.25">
      <c r="C11844" s="2">
        <v>-3.8318181818181835E-2</v>
      </c>
      <c r="E11844" s="2">
        <v>2.602029491856344E-2</v>
      </c>
      <c r="G11844" s="5">
        <v>-8.1136363636360453E-3</v>
      </c>
    </row>
    <row r="11845" spans="3:7" x14ac:dyDescent="0.25">
      <c r="C11845" s="2">
        <v>-3.8318181818181835E-2</v>
      </c>
      <c r="E11845" s="2">
        <v>2.602029491856344E-2</v>
      </c>
      <c r="G11845" s="5">
        <v>-1.1363636363603824E-4</v>
      </c>
    </row>
    <row r="11846" spans="3:7" x14ac:dyDescent="0.25">
      <c r="C11846" s="2">
        <v>-3.8318181818181835E-2</v>
      </c>
      <c r="E11846" s="2">
        <v>2.602029491856344E-2</v>
      </c>
      <c r="G11846" s="5">
        <v>-8.1136363636360453E-3</v>
      </c>
    </row>
    <row r="11847" spans="3:7" x14ac:dyDescent="0.25">
      <c r="C11847" s="2">
        <v>-3.8318181818181835E-2</v>
      </c>
      <c r="E11847" s="2">
        <v>2.602029491856344E-2</v>
      </c>
      <c r="G11847" s="5">
        <v>-8.1136363636360453E-3</v>
      </c>
    </row>
    <row r="11848" spans="3:7" x14ac:dyDescent="0.25">
      <c r="C11848" s="2">
        <v>-3.8318181818181835E-2</v>
      </c>
      <c r="E11848" s="2">
        <v>2.602029491856344E-2</v>
      </c>
      <c r="G11848" s="5">
        <v>-8.1136363636360453E-3</v>
      </c>
    </row>
    <row r="11849" spans="3:7" x14ac:dyDescent="0.25">
      <c r="C11849" s="2">
        <v>-3.8318181818181835E-2</v>
      </c>
      <c r="E11849" s="2">
        <v>2.602029491856344E-2</v>
      </c>
      <c r="G11849" s="5">
        <v>-8.1136363636360453E-3</v>
      </c>
    </row>
    <row r="11850" spans="3:7" x14ac:dyDescent="0.25">
      <c r="C11850" s="2">
        <v>-3.8318181818181835E-2</v>
      </c>
      <c r="E11850" s="2">
        <v>2.602029491856344E-2</v>
      </c>
      <c r="G11850" s="5">
        <v>-8.1136363636360453E-3</v>
      </c>
    </row>
    <row r="11851" spans="3:7" x14ac:dyDescent="0.25">
      <c r="C11851" s="2">
        <v>-3.8318181818181835E-2</v>
      </c>
      <c r="E11851" s="2">
        <v>2.602029491856344E-2</v>
      </c>
      <c r="G11851" s="5">
        <v>-8.1136363636360453E-3</v>
      </c>
    </row>
    <row r="11852" spans="3:7" x14ac:dyDescent="0.25">
      <c r="C11852" s="2">
        <v>-3.8318181818181835E-2</v>
      </c>
      <c r="E11852" s="2">
        <v>2.602029491856344E-2</v>
      </c>
      <c r="G11852" s="5">
        <v>-8.1136363636360453E-3</v>
      </c>
    </row>
    <row r="11853" spans="3:7" x14ac:dyDescent="0.25">
      <c r="C11853" s="2">
        <v>-3.8318181818181835E-2</v>
      </c>
      <c r="E11853" s="2">
        <v>2.602029491856344E-2</v>
      </c>
      <c r="G11853" s="5">
        <v>-8.1136363636360453E-3</v>
      </c>
    </row>
    <row r="11854" spans="3:7" x14ac:dyDescent="0.25">
      <c r="C11854" s="2">
        <v>-3.8318181818181835E-2</v>
      </c>
      <c r="E11854" s="2">
        <v>2.602029491856344E-2</v>
      </c>
      <c r="G11854" s="5">
        <v>-8.1136363636360453E-3</v>
      </c>
    </row>
    <row r="11855" spans="3:7" x14ac:dyDescent="0.25">
      <c r="C11855" s="2">
        <v>-3.8318181818181835E-2</v>
      </c>
      <c r="E11855" s="2">
        <v>2.602029491856344E-2</v>
      </c>
      <c r="G11855" s="5">
        <v>-8.1136363636360453E-3</v>
      </c>
    </row>
    <row r="11856" spans="3:7" x14ac:dyDescent="0.25">
      <c r="C11856" s="2">
        <v>-3.8318181818181835E-2</v>
      </c>
      <c r="E11856" s="2">
        <v>2.602029491856344E-2</v>
      </c>
      <c r="G11856" s="5">
        <v>-8.1136363636360453E-3</v>
      </c>
    </row>
    <row r="11857" spans="3:7" x14ac:dyDescent="0.25">
      <c r="C11857" s="2">
        <v>-3.8318181818181835E-2</v>
      </c>
      <c r="E11857" s="2">
        <v>2.602029491856344E-2</v>
      </c>
      <c r="G11857" s="5">
        <v>8.8636363636396265E-4</v>
      </c>
    </row>
    <row r="11858" spans="3:7" x14ac:dyDescent="0.25">
      <c r="C11858" s="2">
        <v>-3.8318181818181835E-2</v>
      </c>
      <c r="E11858" s="2">
        <v>2.602029491856344E-2</v>
      </c>
      <c r="G11858" s="5">
        <v>8.8636363636396265E-4</v>
      </c>
    </row>
    <row r="11859" spans="3:7" x14ac:dyDescent="0.25">
      <c r="C11859" s="2">
        <v>-3.8318181818181835E-2</v>
      </c>
      <c r="E11859" s="2">
        <v>2.602029491856344E-2</v>
      </c>
      <c r="G11859" s="5">
        <v>-1.7113636363635998E-2</v>
      </c>
    </row>
    <row r="11860" spans="3:7" x14ac:dyDescent="0.25">
      <c r="C11860" s="2">
        <v>-3.8318181818181835E-2</v>
      </c>
      <c r="E11860" s="2">
        <v>2.602029491856344E-2</v>
      </c>
      <c r="G11860" s="5">
        <v>8.8636363636396265E-4</v>
      </c>
    </row>
    <row r="11861" spans="3:7" x14ac:dyDescent="0.25">
      <c r="C11861" s="2">
        <v>-3.8318181818181835E-2</v>
      </c>
      <c r="E11861" s="2">
        <v>2.602029491856344E-2</v>
      </c>
      <c r="G11861" s="5">
        <v>-8.1136363636360453E-3</v>
      </c>
    </row>
    <row r="11862" spans="3:7" x14ac:dyDescent="0.25">
      <c r="C11862" s="2">
        <v>-3.8318181818181835E-2</v>
      </c>
      <c r="E11862" s="2">
        <v>2.602029491856344E-2</v>
      </c>
      <c r="G11862" s="5">
        <v>-8.1136363636360453E-3</v>
      </c>
    </row>
    <row r="11863" spans="3:7" x14ac:dyDescent="0.25">
      <c r="C11863" s="2">
        <v>-3.8318181818181835E-2</v>
      </c>
      <c r="E11863" s="2">
        <v>2.602029491856344E-2</v>
      </c>
      <c r="G11863" s="5">
        <v>-1.7113636363635998E-2</v>
      </c>
    </row>
    <row r="11864" spans="3:7" x14ac:dyDescent="0.25">
      <c r="C11864" s="2">
        <v>-3.8318181818181835E-2</v>
      </c>
      <c r="E11864" s="2">
        <v>2.602029491856344E-2</v>
      </c>
      <c r="G11864" s="5">
        <v>-8.1136363636360453E-3</v>
      </c>
    </row>
    <row r="11865" spans="3:7" x14ac:dyDescent="0.25">
      <c r="C11865" s="2">
        <v>-3.8318181818181835E-2</v>
      </c>
      <c r="E11865" s="2">
        <v>2.602029491856344E-2</v>
      </c>
      <c r="G11865" s="5">
        <v>8.8636363636396265E-4</v>
      </c>
    </row>
    <row r="11866" spans="3:7" x14ac:dyDescent="0.25">
      <c r="C11866" s="2">
        <v>-3.8318181818181835E-2</v>
      </c>
      <c r="E11866" s="2">
        <v>2.602029491856344E-2</v>
      </c>
      <c r="G11866" s="5">
        <v>-8.1136363636360453E-3</v>
      </c>
    </row>
    <row r="11867" spans="3:7" x14ac:dyDescent="0.25">
      <c r="C11867" s="2">
        <v>-3.8318181818181835E-2</v>
      </c>
      <c r="E11867" s="2">
        <v>2.602029491856344E-2</v>
      </c>
      <c r="G11867" s="5">
        <v>-8.1136363636360453E-3</v>
      </c>
    </row>
    <row r="11868" spans="3:7" x14ac:dyDescent="0.25">
      <c r="C11868" s="2">
        <v>-3.8318181818181835E-2</v>
      </c>
      <c r="E11868" s="2">
        <v>2.602029491856344E-2</v>
      </c>
      <c r="G11868" s="5">
        <v>-8.1136363636360453E-3</v>
      </c>
    </row>
    <row r="11869" spans="3:7" x14ac:dyDescent="0.25">
      <c r="C11869" s="2">
        <v>-3.8318181818181835E-2</v>
      </c>
      <c r="E11869" s="2">
        <v>2.602029491856344E-2</v>
      </c>
      <c r="G11869" s="5">
        <v>-8.1136363636360453E-3</v>
      </c>
    </row>
    <row r="11870" spans="3:7" x14ac:dyDescent="0.25">
      <c r="C11870" s="2">
        <v>-3.8318181818181835E-2</v>
      </c>
      <c r="E11870" s="2">
        <v>2.602029491856344E-2</v>
      </c>
      <c r="G11870" s="5">
        <v>8.8636363636396265E-4</v>
      </c>
    </row>
    <row r="11871" spans="3:7" x14ac:dyDescent="0.25">
      <c r="C11871" s="2">
        <v>-3.8318181818181835E-2</v>
      </c>
      <c r="E11871" s="2">
        <v>2.602029491856344E-2</v>
      </c>
      <c r="G11871" s="5">
        <v>-8.1136363636360453E-3</v>
      </c>
    </row>
    <row r="11872" spans="3:7" x14ac:dyDescent="0.25">
      <c r="C11872" s="2">
        <v>-3.8318181818181835E-2</v>
      </c>
      <c r="E11872" s="2">
        <v>2.602029491856344E-2</v>
      </c>
      <c r="G11872" s="5">
        <v>-8.1136363636360453E-3</v>
      </c>
    </row>
    <row r="11873" spans="3:7" x14ac:dyDescent="0.25">
      <c r="C11873" s="2">
        <v>-3.8318181818181835E-2</v>
      </c>
      <c r="E11873" s="2">
        <v>2.602029491856344E-2</v>
      </c>
      <c r="G11873" s="5">
        <v>-8.1136363636360453E-3</v>
      </c>
    </row>
    <row r="11874" spans="3:7" x14ac:dyDescent="0.25">
      <c r="C11874" s="2">
        <v>-3.8318181818181835E-2</v>
      </c>
      <c r="E11874" s="2">
        <v>2.602029491856344E-2</v>
      </c>
      <c r="G11874" s="5">
        <v>-8.1136363636360453E-3</v>
      </c>
    </row>
    <row r="11875" spans="3:7" x14ac:dyDescent="0.25">
      <c r="C11875" s="2">
        <v>-3.8318181818181835E-2</v>
      </c>
      <c r="E11875" s="2">
        <v>2.602029491856344E-2</v>
      </c>
      <c r="G11875" s="5">
        <v>-8.1136363636360453E-3</v>
      </c>
    </row>
    <row r="11876" spans="3:7" x14ac:dyDescent="0.25">
      <c r="C11876" s="2">
        <v>-3.8318181818181835E-2</v>
      </c>
      <c r="E11876" s="2">
        <v>2.602029491856344E-2</v>
      </c>
      <c r="G11876" s="5">
        <v>-8.1136363636360453E-3</v>
      </c>
    </row>
    <row r="11877" spans="3:7" x14ac:dyDescent="0.25">
      <c r="C11877" s="2">
        <v>-3.8318181818181835E-2</v>
      </c>
      <c r="E11877" s="2">
        <v>2.602029491856344E-2</v>
      </c>
      <c r="G11877" s="5">
        <v>-8.1136363636360453E-3</v>
      </c>
    </row>
    <row r="11878" spans="3:7" x14ac:dyDescent="0.25">
      <c r="C11878" s="2">
        <v>-3.8318181818181835E-2</v>
      </c>
      <c r="E11878" s="2">
        <v>2.602029491856344E-2</v>
      </c>
      <c r="G11878" s="5">
        <v>8.8636363636396265E-4</v>
      </c>
    </row>
    <row r="11879" spans="3:7" x14ac:dyDescent="0.25">
      <c r="C11879" s="2">
        <v>-3.8318181818181835E-2</v>
      </c>
      <c r="E11879" s="2">
        <v>2.602029491856344E-2</v>
      </c>
      <c r="G11879" s="5">
        <v>-8.1136363636360453E-3</v>
      </c>
    </row>
    <row r="11880" spans="3:7" x14ac:dyDescent="0.25">
      <c r="C11880" s="2">
        <v>-3.8318181818181835E-2</v>
      </c>
      <c r="E11880" s="2">
        <v>2.602029491856344E-2</v>
      </c>
      <c r="G11880" s="5">
        <v>-8.1136363636360453E-3</v>
      </c>
    </row>
    <row r="11881" spans="3:7" x14ac:dyDescent="0.25">
      <c r="C11881" s="2">
        <v>-3.8318181818181835E-2</v>
      </c>
      <c r="E11881" s="2">
        <v>2.602029491856344E-2</v>
      </c>
      <c r="G11881" s="5">
        <v>8.8636363636396265E-4</v>
      </c>
    </row>
    <row r="11882" spans="3:7" x14ac:dyDescent="0.25">
      <c r="C11882" s="2">
        <v>-3.8318181818181835E-2</v>
      </c>
      <c r="E11882" s="2">
        <v>2.602029491856344E-2</v>
      </c>
      <c r="G11882" s="5">
        <v>-8.1136363636360453E-3</v>
      </c>
    </row>
    <row r="11883" spans="3:7" x14ac:dyDescent="0.25">
      <c r="C11883" s="2">
        <v>-3.8318181818181835E-2</v>
      </c>
      <c r="E11883" s="2">
        <v>2.602029491856344E-2</v>
      </c>
      <c r="G11883" s="5">
        <v>8.8636363636396265E-4</v>
      </c>
    </row>
    <row r="11884" spans="3:7" x14ac:dyDescent="0.25">
      <c r="C11884" s="2">
        <v>-3.8318181818181835E-2</v>
      </c>
      <c r="E11884" s="2">
        <v>2.602029491856344E-2</v>
      </c>
      <c r="G11884" s="5">
        <v>8.8636363636396265E-4</v>
      </c>
    </row>
    <row r="11885" spans="3:7" x14ac:dyDescent="0.25">
      <c r="C11885" s="2">
        <v>-3.8318181818181835E-2</v>
      </c>
      <c r="E11885" s="2">
        <v>2.602029491856344E-2</v>
      </c>
      <c r="G11885" s="5">
        <v>-8.1136363636360453E-3</v>
      </c>
    </row>
    <row r="11886" spans="3:7" x14ac:dyDescent="0.25">
      <c r="C11886" s="2">
        <v>-3.8318181818181835E-2</v>
      </c>
      <c r="E11886" s="2">
        <v>2.602029491856344E-2</v>
      </c>
      <c r="G11886" s="5">
        <v>-1.7113636363635998E-2</v>
      </c>
    </row>
    <row r="11887" spans="3:7" x14ac:dyDescent="0.25">
      <c r="C11887" s="2">
        <v>-3.8318181818181835E-2</v>
      </c>
      <c r="E11887" s="2">
        <v>2.602029491856344E-2</v>
      </c>
      <c r="G11887" s="5">
        <v>-8.1136363636360453E-3</v>
      </c>
    </row>
    <row r="11888" spans="3:7" x14ac:dyDescent="0.25">
      <c r="C11888" s="2">
        <v>-3.8318181818181835E-2</v>
      </c>
      <c r="E11888" s="2">
        <v>2.602029491856344E-2</v>
      </c>
      <c r="G11888" s="5">
        <v>-8.1136363636360453E-3</v>
      </c>
    </row>
    <row r="11889" spans="3:7" x14ac:dyDescent="0.25">
      <c r="C11889" s="2">
        <v>-3.8318181818181835E-2</v>
      </c>
      <c r="E11889" s="2">
        <v>2.602029491856344E-2</v>
      </c>
      <c r="G11889" s="5">
        <v>8.8636363636396265E-4</v>
      </c>
    </row>
    <row r="11890" spans="3:7" x14ac:dyDescent="0.25">
      <c r="C11890" s="2">
        <v>-3.8318181818181835E-2</v>
      </c>
      <c r="E11890" s="2">
        <v>2.602029491856344E-2</v>
      </c>
      <c r="G11890" s="5">
        <v>-8.1136363636360453E-3</v>
      </c>
    </row>
    <row r="11891" spans="3:7" x14ac:dyDescent="0.25">
      <c r="C11891" s="2">
        <v>-3.8318181818181835E-2</v>
      </c>
      <c r="E11891" s="2">
        <v>2.602029491856344E-2</v>
      </c>
      <c r="G11891" s="5">
        <v>-8.1136363636360453E-3</v>
      </c>
    </row>
    <row r="11892" spans="3:7" x14ac:dyDescent="0.25">
      <c r="C11892" s="2">
        <v>-3.8318181818181835E-2</v>
      </c>
      <c r="E11892" s="2">
        <v>2.602029491856344E-2</v>
      </c>
      <c r="G11892" s="5">
        <v>-8.1136363636360453E-3</v>
      </c>
    </row>
    <row r="11893" spans="3:7" x14ac:dyDescent="0.25">
      <c r="C11893" s="2">
        <v>-3.8318181818181835E-2</v>
      </c>
      <c r="E11893" s="2">
        <v>2.602029491856344E-2</v>
      </c>
      <c r="G11893" s="5">
        <v>-8.1136363636360453E-3</v>
      </c>
    </row>
    <row r="11894" spans="3:7" x14ac:dyDescent="0.25">
      <c r="C11894" s="2">
        <v>-3.8318181818181835E-2</v>
      </c>
      <c r="E11894" s="2">
        <v>2.602029491856344E-2</v>
      </c>
      <c r="G11894" s="5">
        <v>-8.1136363636360453E-3</v>
      </c>
    </row>
    <row r="11895" spans="3:7" x14ac:dyDescent="0.25">
      <c r="C11895" s="2">
        <v>-3.8318181818181835E-2</v>
      </c>
      <c r="E11895" s="2">
        <v>2.602029491856344E-2</v>
      </c>
      <c r="G11895" s="5">
        <v>-8.1136363636360453E-3</v>
      </c>
    </row>
    <row r="11896" spans="3:7" x14ac:dyDescent="0.25">
      <c r="C11896" s="2">
        <v>-3.8318181818181835E-2</v>
      </c>
      <c r="E11896" s="2">
        <v>2.602029491856344E-2</v>
      </c>
      <c r="G11896" s="5">
        <v>-1.7113636363635998E-2</v>
      </c>
    </row>
    <row r="11897" spans="3:7" x14ac:dyDescent="0.25">
      <c r="C11897" s="2">
        <v>-3.8318181818181835E-2</v>
      </c>
      <c r="E11897" s="2">
        <v>2.602029491856344E-2</v>
      </c>
      <c r="G11897" s="5">
        <v>-8.1136363636360453E-3</v>
      </c>
    </row>
    <row r="11898" spans="3:7" x14ac:dyDescent="0.25">
      <c r="C11898" s="2">
        <v>-3.8318181818181835E-2</v>
      </c>
      <c r="E11898" s="2">
        <v>2.602029491856344E-2</v>
      </c>
      <c r="G11898" s="5">
        <v>8.8636363636396265E-4</v>
      </c>
    </row>
    <row r="11899" spans="3:7" x14ac:dyDescent="0.25">
      <c r="C11899" s="2">
        <v>-3.8318181818181835E-2</v>
      </c>
      <c r="E11899" s="2">
        <v>2.602029491856344E-2</v>
      </c>
      <c r="G11899" s="5">
        <v>-8.1136363636360453E-3</v>
      </c>
    </row>
    <row r="11900" spans="3:7" x14ac:dyDescent="0.25">
      <c r="C11900" s="2">
        <v>-3.8318181818181835E-2</v>
      </c>
      <c r="E11900" s="2">
        <v>2.602029491856344E-2</v>
      </c>
      <c r="G11900" s="5">
        <v>-8.1136363636360453E-3</v>
      </c>
    </row>
    <row r="11901" spans="3:7" x14ac:dyDescent="0.25">
      <c r="C11901" s="2">
        <v>-3.8318181818181835E-2</v>
      </c>
      <c r="E11901" s="2">
        <v>2.602029491856344E-2</v>
      </c>
      <c r="G11901" s="5">
        <v>-8.1136363636360453E-3</v>
      </c>
    </row>
    <row r="11902" spans="3:7" x14ac:dyDescent="0.25">
      <c r="C11902" s="2">
        <v>-3.8318181818181835E-2</v>
      </c>
      <c r="E11902" s="2">
        <v>2.602029491856344E-2</v>
      </c>
      <c r="G11902" s="5">
        <v>-8.1136363636360453E-3</v>
      </c>
    </row>
    <row r="11903" spans="3:7" x14ac:dyDescent="0.25">
      <c r="C11903" s="2">
        <v>-3.8318181818181835E-2</v>
      </c>
      <c r="E11903" s="2">
        <v>2.602029491856344E-2</v>
      </c>
      <c r="G11903" s="5">
        <v>-8.1136363636360453E-3</v>
      </c>
    </row>
    <row r="11904" spans="3:7" x14ac:dyDescent="0.25">
      <c r="C11904" s="2">
        <v>-3.8318181818181835E-2</v>
      </c>
      <c r="E11904" s="2">
        <v>2.602029491856344E-2</v>
      </c>
      <c r="G11904" s="5">
        <v>-8.1136363636360453E-3</v>
      </c>
    </row>
    <row r="11905" spans="3:7" x14ac:dyDescent="0.25">
      <c r="C11905" s="2">
        <v>-3.8318181818181835E-2</v>
      </c>
      <c r="E11905" s="2">
        <v>2.602029491856344E-2</v>
      </c>
      <c r="G11905" s="5">
        <v>-8.1136363636360453E-3</v>
      </c>
    </row>
    <row r="11906" spans="3:7" x14ac:dyDescent="0.25">
      <c r="C11906" s="2">
        <v>-3.8318181818181835E-2</v>
      </c>
      <c r="E11906" s="2">
        <v>2.602029491856344E-2</v>
      </c>
      <c r="G11906" s="5">
        <v>-8.1136363636360453E-3</v>
      </c>
    </row>
    <row r="11907" spans="3:7" x14ac:dyDescent="0.25">
      <c r="C11907" s="2">
        <v>-3.8318181818181835E-2</v>
      </c>
      <c r="E11907" s="2">
        <v>2.602029491856344E-2</v>
      </c>
      <c r="G11907" s="5">
        <v>8.8636363636396265E-4</v>
      </c>
    </row>
    <row r="11908" spans="3:7" x14ac:dyDescent="0.25">
      <c r="C11908" s="2">
        <v>-3.8318181818181835E-2</v>
      </c>
      <c r="E11908" s="2">
        <v>2.602029491856344E-2</v>
      </c>
      <c r="G11908" s="5">
        <v>8.8636363636396265E-4</v>
      </c>
    </row>
    <row r="11909" spans="3:7" x14ac:dyDescent="0.25">
      <c r="C11909" s="2">
        <v>-3.8318181818181835E-2</v>
      </c>
      <c r="E11909" s="2">
        <v>2.602029491856344E-2</v>
      </c>
      <c r="G11909" s="5">
        <v>8.8636363636396265E-4</v>
      </c>
    </row>
    <row r="11910" spans="3:7" x14ac:dyDescent="0.25">
      <c r="C11910" s="2">
        <v>-3.8318181818181835E-2</v>
      </c>
      <c r="E11910" s="2">
        <v>2.602029491856344E-2</v>
      </c>
      <c r="G11910" s="5">
        <v>-8.1136363636360453E-3</v>
      </c>
    </row>
    <row r="11911" spans="3:7" x14ac:dyDescent="0.25">
      <c r="C11911" s="2">
        <v>-3.8318181818181835E-2</v>
      </c>
      <c r="E11911" s="2">
        <v>2.602029491856344E-2</v>
      </c>
      <c r="G11911" s="5">
        <v>-8.1136363636360453E-3</v>
      </c>
    </row>
    <row r="11912" spans="3:7" x14ac:dyDescent="0.25">
      <c r="C11912" s="2">
        <v>-3.8318181818181835E-2</v>
      </c>
      <c r="E11912" s="2">
        <v>2.602029491856344E-2</v>
      </c>
      <c r="G11912" s="5">
        <v>-8.1136363636360453E-3</v>
      </c>
    </row>
    <row r="11913" spans="3:7" x14ac:dyDescent="0.25">
      <c r="C11913" s="2">
        <v>-3.8318181818181835E-2</v>
      </c>
      <c r="E11913" s="2">
        <v>2.602029491856344E-2</v>
      </c>
      <c r="G11913" s="5">
        <v>8.8636363636396265E-4</v>
      </c>
    </row>
    <row r="11914" spans="3:7" x14ac:dyDescent="0.25">
      <c r="C11914" s="2">
        <v>-3.8318181818181835E-2</v>
      </c>
      <c r="E11914" s="2">
        <v>2.602029491856344E-2</v>
      </c>
      <c r="G11914" s="5">
        <v>-8.1136363636360453E-3</v>
      </c>
    </row>
    <row r="11915" spans="3:7" x14ac:dyDescent="0.25">
      <c r="C11915" s="2">
        <v>-3.8318181818181835E-2</v>
      </c>
      <c r="E11915" s="2">
        <v>2.602029491856344E-2</v>
      </c>
      <c r="G11915" s="5">
        <v>-1.7113636363635998E-2</v>
      </c>
    </row>
    <row r="11916" spans="3:7" x14ac:dyDescent="0.25">
      <c r="C11916" s="2">
        <v>-3.8318181818181835E-2</v>
      </c>
      <c r="E11916" s="2">
        <v>2.602029491856344E-2</v>
      </c>
      <c r="G11916" s="5">
        <v>-1.7113636363635998E-2</v>
      </c>
    </row>
    <row r="11917" spans="3:7" x14ac:dyDescent="0.25">
      <c r="C11917" s="2">
        <v>-3.8318181818181835E-2</v>
      </c>
      <c r="E11917" s="2">
        <v>2.602029491856344E-2</v>
      </c>
      <c r="G11917" s="5">
        <v>8.8636363636396265E-4</v>
      </c>
    </row>
    <row r="11918" spans="3:7" x14ac:dyDescent="0.25">
      <c r="C11918" s="2">
        <v>-3.8318181818181835E-2</v>
      </c>
      <c r="E11918" s="2">
        <v>2.602029491856344E-2</v>
      </c>
      <c r="G11918" s="5">
        <v>-8.1136363636360453E-3</v>
      </c>
    </row>
    <row r="11919" spans="3:7" x14ac:dyDescent="0.25">
      <c r="C11919" s="2">
        <v>-3.8318181818181835E-2</v>
      </c>
      <c r="E11919" s="2">
        <v>2.602029491856344E-2</v>
      </c>
      <c r="G11919" s="5">
        <v>-8.1136363636360453E-3</v>
      </c>
    </row>
    <row r="11920" spans="3:7" x14ac:dyDescent="0.25">
      <c r="C11920" s="2">
        <v>-3.8318181818181835E-2</v>
      </c>
      <c r="E11920" s="2">
        <v>2.602029491856344E-2</v>
      </c>
      <c r="G11920" s="5">
        <v>-8.1136363636360453E-3</v>
      </c>
    </row>
    <row r="11921" spans="3:7" x14ac:dyDescent="0.25">
      <c r="C11921" s="2">
        <v>-3.8318181818181835E-2</v>
      </c>
      <c r="E11921" s="2">
        <v>2.602029491856344E-2</v>
      </c>
      <c r="G11921" s="5">
        <v>-8.1136363636360453E-3</v>
      </c>
    </row>
    <row r="11922" spans="3:7" x14ac:dyDescent="0.25">
      <c r="C11922" s="2">
        <v>-3.8318181818181835E-2</v>
      </c>
      <c r="E11922" s="2">
        <v>2.602029491856344E-2</v>
      </c>
      <c r="G11922" s="5">
        <v>-8.1136363636360453E-3</v>
      </c>
    </row>
    <row r="11923" spans="3:7" x14ac:dyDescent="0.25">
      <c r="C11923" s="2">
        <v>-3.8318181818181835E-2</v>
      </c>
      <c r="E11923" s="2">
        <v>2.602029491856344E-2</v>
      </c>
      <c r="G11923" s="5">
        <v>-8.1136363636360453E-3</v>
      </c>
    </row>
    <row r="11924" spans="3:7" x14ac:dyDescent="0.25">
      <c r="C11924" s="2">
        <v>-3.8318181818181835E-2</v>
      </c>
      <c r="E11924" s="2">
        <v>2.602029491856344E-2</v>
      </c>
      <c r="G11924" s="5">
        <v>-8.1136363636360453E-3</v>
      </c>
    </row>
    <row r="11925" spans="3:7" x14ac:dyDescent="0.25">
      <c r="C11925" s="2">
        <v>-3.8318181818181835E-2</v>
      </c>
      <c r="E11925" s="2">
        <v>2.602029491856344E-2</v>
      </c>
      <c r="G11925" s="5">
        <v>-8.1136363636360453E-3</v>
      </c>
    </row>
    <row r="11926" spans="3:7" x14ac:dyDescent="0.25">
      <c r="C11926" s="2">
        <v>-3.8318181818181835E-2</v>
      </c>
      <c r="E11926" s="2">
        <v>2.602029491856344E-2</v>
      </c>
      <c r="G11926" s="5">
        <v>8.8636363636396265E-4</v>
      </c>
    </row>
    <row r="11927" spans="3:7" x14ac:dyDescent="0.25">
      <c r="C11927" s="2">
        <v>-3.8318181818181835E-2</v>
      </c>
      <c r="E11927" s="2">
        <v>2.602029491856344E-2</v>
      </c>
      <c r="G11927" s="5">
        <v>8.8636363636396265E-4</v>
      </c>
    </row>
    <row r="11928" spans="3:7" x14ac:dyDescent="0.25">
      <c r="C11928" s="2">
        <v>-3.8318181818181835E-2</v>
      </c>
      <c r="E11928" s="2">
        <v>2.602029491856344E-2</v>
      </c>
      <c r="G11928" s="5">
        <v>-8.1136363636360453E-3</v>
      </c>
    </row>
    <row r="11929" spans="3:7" x14ac:dyDescent="0.25">
      <c r="C11929" s="2">
        <v>-3.8318181818181835E-2</v>
      </c>
      <c r="E11929" s="2">
        <v>2.602029491856344E-2</v>
      </c>
      <c r="G11929" s="5">
        <v>-8.1136363636360453E-3</v>
      </c>
    </row>
    <row r="11930" spans="3:7" x14ac:dyDescent="0.25">
      <c r="C11930" s="2">
        <v>-3.8318181818181835E-2</v>
      </c>
      <c r="E11930" s="2">
        <v>2.602029491856344E-2</v>
      </c>
      <c r="G11930" s="5">
        <v>-8.1136363636360453E-3</v>
      </c>
    </row>
    <row r="11931" spans="3:7" x14ac:dyDescent="0.25">
      <c r="C11931" s="2">
        <v>-3.8318181818181835E-2</v>
      </c>
      <c r="E11931" s="2">
        <v>2.602029491856344E-2</v>
      </c>
      <c r="G11931" s="5">
        <v>-8.1136363636360453E-3</v>
      </c>
    </row>
    <row r="11932" spans="3:7" x14ac:dyDescent="0.25">
      <c r="C11932" s="2">
        <v>-3.8318181818181835E-2</v>
      </c>
      <c r="E11932" s="2">
        <v>2.602029491856344E-2</v>
      </c>
      <c r="G11932" s="5">
        <v>-1.7113636363635998E-2</v>
      </c>
    </row>
    <row r="11933" spans="3:7" x14ac:dyDescent="0.25">
      <c r="C11933" s="2">
        <v>-3.8318181818181835E-2</v>
      </c>
      <c r="E11933" s="2">
        <v>2.602029491856344E-2</v>
      </c>
      <c r="G11933" s="5">
        <v>-8.1136363636360453E-3</v>
      </c>
    </row>
    <row r="11934" spans="3:7" x14ac:dyDescent="0.25">
      <c r="C11934" s="2">
        <v>-3.8318181818181835E-2</v>
      </c>
      <c r="E11934" s="2">
        <v>2.602029491856344E-2</v>
      </c>
      <c r="G11934" s="5">
        <v>-1.7113636363635998E-2</v>
      </c>
    </row>
    <row r="11935" spans="3:7" x14ac:dyDescent="0.25">
      <c r="C11935" s="2">
        <v>-3.8318181818181835E-2</v>
      </c>
      <c r="E11935" s="2">
        <v>2.602029491856344E-2</v>
      </c>
      <c r="G11935" s="5">
        <v>-8.1136363636360453E-3</v>
      </c>
    </row>
    <row r="11936" spans="3:7" x14ac:dyDescent="0.25">
      <c r="C11936" s="2">
        <v>-3.8318181818181835E-2</v>
      </c>
      <c r="E11936" s="2">
        <v>2.602029491856344E-2</v>
      </c>
      <c r="G11936" s="5">
        <v>-1.7113636363635998E-2</v>
      </c>
    </row>
    <row r="11937" spans="3:7" x14ac:dyDescent="0.25">
      <c r="C11937" s="2">
        <v>-3.8318181818181835E-2</v>
      </c>
      <c r="E11937" s="2">
        <v>2.602029491856344E-2</v>
      </c>
      <c r="G11937" s="5">
        <v>8.8636363636396265E-4</v>
      </c>
    </row>
    <row r="11938" spans="3:7" x14ac:dyDescent="0.25">
      <c r="C11938" s="2">
        <v>-3.8318181818181835E-2</v>
      </c>
      <c r="E11938" s="2">
        <v>2.602029491856344E-2</v>
      </c>
      <c r="G11938" s="5">
        <v>-8.1136363636360453E-3</v>
      </c>
    </row>
    <row r="11939" spans="3:7" x14ac:dyDescent="0.25">
      <c r="C11939" s="2">
        <v>-3.8318181818181835E-2</v>
      </c>
      <c r="E11939" s="2">
        <v>2.602029491856344E-2</v>
      </c>
      <c r="G11939" s="5">
        <v>-8.1136363636360453E-3</v>
      </c>
    </row>
    <row r="11940" spans="3:7" x14ac:dyDescent="0.25">
      <c r="C11940" s="2">
        <v>-3.8318181818181835E-2</v>
      </c>
      <c r="E11940" s="2">
        <v>2.602029491856344E-2</v>
      </c>
      <c r="G11940" s="5">
        <v>-8.1136363636360453E-3</v>
      </c>
    </row>
    <row r="11941" spans="3:7" x14ac:dyDescent="0.25">
      <c r="C11941" s="2">
        <v>-3.8318181818181835E-2</v>
      </c>
      <c r="E11941" s="2">
        <v>2.602029491856344E-2</v>
      </c>
      <c r="G11941" s="5">
        <v>-8.1136363636360453E-3</v>
      </c>
    </row>
    <row r="11942" spans="3:7" x14ac:dyDescent="0.25">
      <c r="C11942" s="2">
        <v>-3.8318181818181835E-2</v>
      </c>
      <c r="E11942" s="2">
        <v>2.602029491856344E-2</v>
      </c>
      <c r="G11942" s="5">
        <v>-8.1136363636360453E-3</v>
      </c>
    </row>
    <row r="11943" spans="3:7" x14ac:dyDescent="0.25">
      <c r="C11943" s="2">
        <v>-3.8318181818181835E-2</v>
      </c>
      <c r="E11943" s="2">
        <v>2.602029491856344E-2</v>
      </c>
      <c r="G11943" s="5">
        <v>-8.1136363636360453E-3</v>
      </c>
    </row>
    <row r="11944" spans="3:7" x14ac:dyDescent="0.25">
      <c r="C11944" s="2">
        <v>-3.8318181818181835E-2</v>
      </c>
      <c r="E11944" s="2">
        <v>2.602029491856344E-2</v>
      </c>
      <c r="G11944" s="5">
        <v>-8.1136363636360453E-3</v>
      </c>
    </row>
    <row r="11945" spans="3:7" x14ac:dyDescent="0.25">
      <c r="C11945" s="2">
        <v>-3.8318181818181835E-2</v>
      </c>
      <c r="E11945" s="2">
        <v>2.602029491856344E-2</v>
      </c>
      <c r="G11945" s="5">
        <v>-8.1136363636360453E-3</v>
      </c>
    </row>
    <row r="11946" spans="3:7" x14ac:dyDescent="0.25">
      <c r="C11946" s="2">
        <v>-3.8318181818181835E-2</v>
      </c>
      <c r="E11946" s="2">
        <v>2.602029491856344E-2</v>
      </c>
      <c r="G11946" s="5">
        <v>8.8636363636396265E-4</v>
      </c>
    </row>
    <row r="11947" spans="3:7" x14ac:dyDescent="0.25">
      <c r="C11947" s="2">
        <v>-3.8318181818181835E-2</v>
      </c>
      <c r="E11947" s="2">
        <v>2.602029491856344E-2</v>
      </c>
      <c r="G11947" s="5">
        <v>-8.1136363636360453E-3</v>
      </c>
    </row>
    <row r="11948" spans="3:7" x14ac:dyDescent="0.25">
      <c r="C11948" s="2">
        <v>-3.8318181818181835E-2</v>
      </c>
      <c r="E11948" s="2">
        <v>2.602029491856344E-2</v>
      </c>
      <c r="G11948" s="5">
        <v>8.8636363636396265E-4</v>
      </c>
    </row>
    <row r="11949" spans="3:7" x14ac:dyDescent="0.25">
      <c r="C11949" s="2">
        <v>-3.8318181818181835E-2</v>
      </c>
      <c r="E11949" s="2">
        <v>2.602029491856344E-2</v>
      </c>
      <c r="G11949" s="5">
        <v>-8.1136363636360453E-3</v>
      </c>
    </row>
    <row r="11950" spans="3:7" x14ac:dyDescent="0.25">
      <c r="C11950" s="2">
        <v>-3.8318181818181835E-2</v>
      </c>
      <c r="E11950" s="2">
        <v>2.602029491856344E-2</v>
      </c>
      <c r="G11950" s="5">
        <v>-8.1136363636360453E-3</v>
      </c>
    </row>
    <row r="11951" spans="3:7" x14ac:dyDescent="0.25">
      <c r="C11951" s="2">
        <v>-3.8318181818181835E-2</v>
      </c>
      <c r="E11951" s="2">
        <v>2.602029491856344E-2</v>
      </c>
      <c r="G11951" s="5">
        <v>-8.1136363636360453E-3</v>
      </c>
    </row>
    <row r="11952" spans="3:7" x14ac:dyDescent="0.25">
      <c r="C11952" s="2">
        <v>-3.8318181818181835E-2</v>
      </c>
      <c r="E11952" s="2">
        <v>2.602029491856344E-2</v>
      </c>
      <c r="G11952" s="5">
        <v>8.8636363636396265E-4</v>
      </c>
    </row>
    <row r="11953" spans="3:7" x14ac:dyDescent="0.25">
      <c r="C11953" s="2">
        <v>-3.8318181818181835E-2</v>
      </c>
      <c r="E11953" s="2">
        <v>2.602029491856344E-2</v>
      </c>
      <c r="G11953" s="5">
        <v>-8.1136363636360453E-3</v>
      </c>
    </row>
    <row r="11954" spans="3:7" x14ac:dyDescent="0.25">
      <c r="C11954" s="2">
        <v>-3.8318181818181835E-2</v>
      </c>
      <c r="E11954" s="2">
        <v>2.602029491856344E-2</v>
      </c>
      <c r="G11954" s="5">
        <v>-1.7113636363635998E-2</v>
      </c>
    </row>
    <row r="11955" spans="3:7" x14ac:dyDescent="0.25">
      <c r="C11955" s="2">
        <v>-3.8318181818181835E-2</v>
      </c>
      <c r="E11955" s="2">
        <v>2.602029491856344E-2</v>
      </c>
      <c r="G11955" s="5">
        <v>-8.1136363636360453E-3</v>
      </c>
    </row>
    <row r="11956" spans="3:7" x14ac:dyDescent="0.25">
      <c r="C11956" s="2">
        <v>-3.8318181818181835E-2</v>
      </c>
      <c r="E11956" s="2">
        <v>2.602029491856344E-2</v>
      </c>
      <c r="G11956" s="5">
        <v>-8.1136363636360453E-3</v>
      </c>
    </row>
    <row r="11957" spans="3:7" x14ac:dyDescent="0.25">
      <c r="C11957" s="2">
        <v>-3.8318181818181835E-2</v>
      </c>
      <c r="E11957" s="2">
        <v>2.602029491856344E-2</v>
      </c>
      <c r="G11957" s="5">
        <v>-8.1136363636360453E-3</v>
      </c>
    </row>
    <row r="11958" spans="3:7" x14ac:dyDescent="0.25">
      <c r="C11958" s="2">
        <v>-3.8318181818181835E-2</v>
      </c>
      <c r="E11958" s="2">
        <v>2.602029491856344E-2</v>
      </c>
      <c r="G11958" s="5">
        <v>-8.1136363636360453E-3</v>
      </c>
    </row>
    <row r="11959" spans="3:7" x14ac:dyDescent="0.25">
      <c r="C11959" s="2">
        <v>-3.8318181818181835E-2</v>
      </c>
      <c r="E11959" s="2">
        <v>2.602029491856344E-2</v>
      </c>
      <c r="G11959" s="5">
        <v>-8.1136363636360453E-3</v>
      </c>
    </row>
    <row r="11960" spans="3:7" x14ac:dyDescent="0.25">
      <c r="C11960" s="2">
        <v>-3.8318181818181835E-2</v>
      </c>
      <c r="E11960" s="2">
        <v>2.602029491856344E-2</v>
      </c>
      <c r="G11960" s="5">
        <v>-8.1136363636360453E-3</v>
      </c>
    </row>
    <row r="11961" spans="3:7" x14ac:dyDescent="0.25">
      <c r="C11961" s="2">
        <v>-3.8318181818181835E-2</v>
      </c>
      <c r="E11961" s="2">
        <v>2.602029491856344E-2</v>
      </c>
      <c r="G11961" s="5">
        <v>-8.1136363636360453E-3</v>
      </c>
    </row>
    <row r="11962" spans="3:7" x14ac:dyDescent="0.25">
      <c r="C11962" s="2">
        <v>-3.8318181818181835E-2</v>
      </c>
      <c r="E11962" s="2">
        <v>2.602029491856344E-2</v>
      </c>
      <c r="G11962" s="5">
        <v>8.8636363636396265E-4</v>
      </c>
    </row>
    <row r="11963" spans="3:7" x14ac:dyDescent="0.25">
      <c r="C11963" s="2">
        <v>-3.8318181818181835E-2</v>
      </c>
      <c r="E11963" s="2">
        <v>2.602029491856344E-2</v>
      </c>
      <c r="G11963" s="5">
        <v>8.8636363636396265E-4</v>
      </c>
    </row>
    <row r="11964" spans="3:7" x14ac:dyDescent="0.25">
      <c r="C11964" s="2">
        <v>-3.8318181818181835E-2</v>
      </c>
      <c r="E11964" s="2">
        <v>2.602029491856344E-2</v>
      </c>
      <c r="G11964" s="5">
        <v>8.8636363636396265E-4</v>
      </c>
    </row>
    <row r="11965" spans="3:7" x14ac:dyDescent="0.25">
      <c r="C11965" s="2">
        <v>-3.8318181818181835E-2</v>
      </c>
      <c r="E11965" s="2">
        <v>2.602029491856344E-2</v>
      </c>
      <c r="G11965" s="5">
        <v>8.8636363636396265E-4</v>
      </c>
    </row>
    <row r="11966" spans="3:7" x14ac:dyDescent="0.25">
      <c r="C11966" s="2">
        <v>-3.8318181818181835E-2</v>
      </c>
      <c r="E11966" s="2">
        <v>2.602029491856344E-2</v>
      </c>
      <c r="G11966" s="5">
        <v>-8.1136363636360453E-3</v>
      </c>
    </row>
    <row r="11967" spans="3:7" x14ac:dyDescent="0.25">
      <c r="C11967" s="2">
        <v>-3.8318181818181835E-2</v>
      </c>
      <c r="E11967" s="2">
        <v>2.602029491856344E-2</v>
      </c>
      <c r="G11967" s="5">
        <v>8.8636363636396265E-4</v>
      </c>
    </row>
    <row r="11968" spans="3:7" x14ac:dyDescent="0.25">
      <c r="C11968" s="2">
        <v>-3.8318181818181835E-2</v>
      </c>
      <c r="E11968" s="2">
        <v>2.602029491856344E-2</v>
      </c>
      <c r="G11968" s="5">
        <v>-8.1136363636360453E-3</v>
      </c>
    </row>
    <row r="11969" spans="3:7" x14ac:dyDescent="0.25">
      <c r="C11969" s="2">
        <v>-3.8318181818181835E-2</v>
      </c>
      <c r="E11969" s="2">
        <v>2.602029491856344E-2</v>
      </c>
      <c r="G11969" s="5">
        <v>8.8636363636396265E-4</v>
      </c>
    </row>
    <row r="11970" spans="3:7" x14ac:dyDescent="0.25">
      <c r="C11970" s="2">
        <v>-3.8318181818181835E-2</v>
      </c>
      <c r="E11970" s="2">
        <v>2.602029491856344E-2</v>
      </c>
      <c r="G11970" s="5">
        <v>8.8636363636396265E-4</v>
      </c>
    </row>
    <row r="11971" spans="3:7" x14ac:dyDescent="0.25">
      <c r="C11971" s="2">
        <v>-3.8318181818181835E-2</v>
      </c>
      <c r="E11971" s="2">
        <v>2.602029491856344E-2</v>
      </c>
      <c r="G11971" s="5">
        <v>-8.1136363636360453E-3</v>
      </c>
    </row>
    <row r="11972" spans="3:7" x14ac:dyDescent="0.25">
      <c r="C11972" s="2">
        <v>-3.8318181818181835E-2</v>
      </c>
      <c r="E11972" s="2">
        <v>2.602029491856344E-2</v>
      </c>
      <c r="G11972" s="5">
        <v>-8.1136363636360453E-3</v>
      </c>
    </row>
    <row r="11973" spans="3:7" x14ac:dyDescent="0.25">
      <c r="C11973" s="2">
        <v>-3.8318181818181835E-2</v>
      </c>
      <c r="E11973" s="2">
        <v>2.602029491856344E-2</v>
      </c>
      <c r="G11973" s="5">
        <v>-8.1136363636360453E-3</v>
      </c>
    </row>
    <row r="11974" spans="3:7" x14ac:dyDescent="0.25">
      <c r="C11974" s="2">
        <v>-3.8318181818181835E-2</v>
      </c>
      <c r="E11974" s="2">
        <v>2.602029491856344E-2</v>
      </c>
      <c r="G11974" s="5">
        <v>8.8636363636396265E-4</v>
      </c>
    </row>
    <row r="11975" spans="3:7" x14ac:dyDescent="0.25">
      <c r="C11975" s="2">
        <v>-3.8318181818181835E-2</v>
      </c>
      <c r="E11975" s="2">
        <v>2.602029491856344E-2</v>
      </c>
      <c r="G11975" s="5">
        <v>8.8636363636396265E-4</v>
      </c>
    </row>
    <row r="11976" spans="3:7" x14ac:dyDescent="0.25">
      <c r="C11976" s="2">
        <v>-3.8318181818181835E-2</v>
      </c>
      <c r="E11976" s="2">
        <v>2.602029491856344E-2</v>
      </c>
      <c r="G11976" s="5">
        <v>-8.1136363636360453E-3</v>
      </c>
    </row>
    <row r="11977" spans="3:7" x14ac:dyDescent="0.25">
      <c r="C11977" s="2">
        <v>-3.8318181818181835E-2</v>
      </c>
      <c r="E11977" s="2">
        <v>2.602029491856344E-2</v>
      </c>
      <c r="G11977" s="5">
        <v>-8.1136363636360453E-3</v>
      </c>
    </row>
    <row r="11978" spans="3:7" x14ac:dyDescent="0.25">
      <c r="C11978" s="2">
        <v>-3.8318181818181835E-2</v>
      </c>
      <c r="E11978" s="2">
        <v>2.602029491856344E-2</v>
      </c>
      <c r="G11978" s="5">
        <v>-8.1136363636360453E-3</v>
      </c>
    </row>
    <row r="11979" spans="3:7" x14ac:dyDescent="0.25">
      <c r="C11979" s="2">
        <v>-3.8318181818181835E-2</v>
      </c>
      <c r="E11979" s="2">
        <v>2.602029491856344E-2</v>
      </c>
      <c r="G11979" s="5">
        <v>-8.1136363636360453E-3</v>
      </c>
    </row>
    <row r="11980" spans="3:7" x14ac:dyDescent="0.25">
      <c r="C11980" s="2">
        <v>-3.8318181818181835E-2</v>
      </c>
      <c r="E11980" s="2">
        <v>2.602029491856344E-2</v>
      </c>
      <c r="G11980" s="5">
        <v>-8.1136363636360453E-3</v>
      </c>
    </row>
    <row r="11981" spans="3:7" x14ac:dyDescent="0.25">
      <c r="C11981" s="2">
        <v>-3.8318181818181835E-2</v>
      </c>
      <c r="E11981" s="2">
        <v>2.602029491856344E-2</v>
      </c>
      <c r="G11981" s="5">
        <v>-8.1136363636360453E-3</v>
      </c>
    </row>
    <row r="11982" spans="3:7" x14ac:dyDescent="0.25">
      <c r="C11982" s="2">
        <v>-3.8318181818181835E-2</v>
      </c>
      <c r="E11982" s="2">
        <v>2.602029491856344E-2</v>
      </c>
      <c r="G11982" s="5">
        <v>8.8636363636396265E-4</v>
      </c>
    </row>
    <row r="11983" spans="3:7" x14ac:dyDescent="0.25">
      <c r="C11983" s="2">
        <v>-3.8318181818181835E-2</v>
      </c>
      <c r="E11983" s="2">
        <v>2.602029491856344E-2</v>
      </c>
      <c r="G11983" s="5">
        <v>-8.1136363636360453E-3</v>
      </c>
    </row>
    <row r="11984" spans="3:7" x14ac:dyDescent="0.25">
      <c r="C11984" s="2">
        <v>-3.8318181818181835E-2</v>
      </c>
      <c r="E11984" s="2">
        <v>2.602029491856344E-2</v>
      </c>
      <c r="G11984" s="5">
        <v>-8.1136363636360453E-3</v>
      </c>
    </row>
    <row r="11985" spans="3:7" x14ac:dyDescent="0.25">
      <c r="C11985" s="2">
        <v>-3.8318181818181835E-2</v>
      </c>
      <c r="E11985" s="2">
        <v>2.602029491856344E-2</v>
      </c>
      <c r="G11985" s="5">
        <v>-1.6113636363636052E-2</v>
      </c>
    </row>
    <row r="11986" spans="3:7" x14ac:dyDescent="0.25">
      <c r="C11986" s="2">
        <v>-3.8318181818181835E-2</v>
      </c>
      <c r="E11986" s="2">
        <v>2.602029491856344E-2</v>
      </c>
      <c r="G11986" s="5">
        <v>1.8863636363639635E-3</v>
      </c>
    </row>
    <row r="11987" spans="3:7" x14ac:dyDescent="0.25">
      <c r="C11987" s="2">
        <v>-3.8318181818181835E-2</v>
      </c>
      <c r="E11987" s="2">
        <v>2.602029491856344E-2</v>
      </c>
      <c r="G11987" s="5">
        <v>-7.1136363636360445E-3</v>
      </c>
    </row>
    <row r="11988" spans="3:7" x14ac:dyDescent="0.25">
      <c r="C11988" s="2">
        <v>-3.8318181818181835E-2</v>
      </c>
      <c r="E11988" s="2">
        <v>2.602029491856344E-2</v>
      </c>
      <c r="G11988" s="5">
        <v>-7.1136363636360445E-3</v>
      </c>
    </row>
    <row r="11989" spans="3:7" x14ac:dyDescent="0.25">
      <c r="C11989" s="2">
        <v>-3.8318181818181835E-2</v>
      </c>
      <c r="E11989" s="2">
        <v>2.602029491856344E-2</v>
      </c>
      <c r="G11989" s="5">
        <v>1.8863636363639635E-3</v>
      </c>
    </row>
    <row r="11990" spans="3:7" x14ac:dyDescent="0.25">
      <c r="C11990" s="2">
        <v>-3.8318181818181835E-2</v>
      </c>
      <c r="E11990" s="2">
        <v>2.602029491856344E-2</v>
      </c>
      <c r="G11990" s="5">
        <v>1.8863636363639635E-3</v>
      </c>
    </row>
    <row r="11991" spans="3:7" x14ac:dyDescent="0.25">
      <c r="C11991" s="2">
        <v>-3.8318181818181835E-2</v>
      </c>
      <c r="E11991" s="2">
        <v>2.602029491856344E-2</v>
      </c>
      <c r="G11991" s="5">
        <v>-7.1136363636360445E-3</v>
      </c>
    </row>
    <row r="11992" spans="3:7" x14ac:dyDescent="0.25">
      <c r="C11992" s="2">
        <v>-3.8318181818181835E-2</v>
      </c>
      <c r="E11992" s="2">
        <v>2.602029491856344E-2</v>
      </c>
      <c r="G11992" s="5">
        <v>-7.1136363636360445E-3</v>
      </c>
    </row>
    <row r="11993" spans="3:7" x14ac:dyDescent="0.25">
      <c r="C11993" s="2">
        <v>-3.8318181818181835E-2</v>
      </c>
      <c r="E11993" s="2">
        <v>2.602029491856344E-2</v>
      </c>
      <c r="G11993" s="5">
        <v>-7.1136363636360445E-3</v>
      </c>
    </row>
    <row r="11994" spans="3:7" x14ac:dyDescent="0.25">
      <c r="C11994" s="2">
        <v>-3.8318181818181835E-2</v>
      </c>
      <c r="E11994" s="2">
        <v>2.602029491856344E-2</v>
      </c>
      <c r="G11994" s="5">
        <v>-7.1136363636360445E-3</v>
      </c>
    </row>
    <row r="11995" spans="3:7" x14ac:dyDescent="0.25">
      <c r="C11995" s="2">
        <v>-3.8318181818181835E-2</v>
      </c>
      <c r="E11995" s="2">
        <v>2.602029491856344E-2</v>
      </c>
      <c r="G11995" s="5">
        <v>-7.1136363636360445E-3</v>
      </c>
    </row>
    <row r="11996" spans="3:7" x14ac:dyDescent="0.25">
      <c r="C11996" s="2">
        <v>-3.8318181818181835E-2</v>
      </c>
      <c r="E11996" s="2">
        <v>2.602029491856344E-2</v>
      </c>
      <c r="G11996" s="5">
        <v>-7.1136363636360445E-3</v>
      </c>
    </row>
    <row r="11997" spans="3:7" x14ac:dyDescent="0.25">
      <c r="C11997" s="2">
        <v>-3.8318181818181835E-2</v>
      </c>
      <c r="E11997" s="2">
        <v>2.602029491856344E-2</v>
      </c>
      <c r="G11997" s="5">
        <v>1.8863636363639635E-3</v>
      </c>
    </row>
    <row r="11998" spans="3:7" x14ac:dyDescent="0.25">
      <c r="C11998" s="2">
        <v>-3.8318181818181835E-2</v>
      </c>
      <c r="E11998" s="2">
        <v>2.602029491856344E-2</v>
      </c>
      <c r="G11998" s="5">
        <v>-1.6113636363636052E-2</v>
      </c>
    </row>
    <row r="11999" spans="3:7" x14ac:dyDescent="0.25">
      <c r="C11999" s="2">
        <v>-3.8318181818181835E-2</v>
      </c>
      <c r="E11999" s="2">
        <v>2.602029491856344E-2</v>
      </c>
      <c r="G11999" s="5">
        <v>-7.1136363636360445E-3</v>
      </c>
    </row>
    <row r="12000" spans="3:7" x14ac:dyDescent="0.25">
      <c r="C12000" s="2">
        <v>-3.8318181818181835E-2</v>
      </c>
      <c r="E12000" s="2">
        <v>2.602029491856344E-2</v>
      </c>
      <c r="G12000" s="5">
        <v>-7.1136363636360445E-3</v>
      </c>
    </row>
    <row r="12001" spans="3:7" x14ac:dyDescent="0.25">
      <c r="C12001" s="2">
        <v>-3.8318181818181835E-2</v>
      </c>
      <c r="E12001" s="2">
        <v>2.602029491856344E-2</v>
      </c>
      <c r="G12001" s="5">
        <v>-7.1136363636360445E-3</v>
      </c>
    </row>
    <row r="12002" spans="3:7" x14ac:dyDescent="0.25">
      <c r="C12002" s="2">
        <v>-3.8318181818181835E-2</v>
      </c>
      <c r="E12002" s="2">
        <v>2.602029491856344E-2</v>
      </c>
      <c r="G12002" s="5">
        <v>-7.1136363636360445E-3</v>
      </c>
    </row>
    <row r="12003" spans="3:7" x14ac:dyDescent="0.25">
      <c r="C12003" s="2">
        <v>-3.8318181818181835E-2</v>
      </c>
      <c r="E12003" s="2">
        <v>2.602029491856344E-2</v>
      </c>
      <c r="G12003" s="5">
        <v>-7.1136363636360445E-3</v>
      </c>
    </row>
    <row r="12004" spans="3:7" x14ac:dyDescent="0.25">
      <c r="C12004" s="2">
        <v>-3.8318181818181835E-2</v>
      </c>
      <c r="E12004" s="2">
        <v>2.602029491856344E-2</v>
      </c>
      <c r="G12004" s="5">
        <v>-1.6113636363636052E-2</v>
      </c>
    </row>
    <row r="12005" spans="3:7" x14ac:dyDescent="0.25">
      <c r="C12005" s="2">
        <v>-3.8318181818181835E-2</v>
      </c>
      <c r="E12005" s="2">
        <v>2.602029491856344E-2</v>
      </c>
      <c r="G12005" s="5">
        <v>1.8863636363639635E-3</v>
      </c>
    </row>
    <row r="12006" spans="3:7" x14ac:dyDescent="0.25">
      <c r="C12006" s="2">
        <v>-3.8318181818181835E-2</v>
      </c>
      <c r="E12006" s="2">
        <v>2.602029491856344E-2</v>
      </c>
      <c r="G12006" s="5">
        <v>-7.1136363636360445E-3</v>
      </c>
    </row>
    <row r="12007" spans="3:7" x14ac:dyDescent="0.25">
      <c r="C12007" s="2">
        <v>-3.8318181818181835E-2</v>
      </c>
      <c r="E12007" s="2">
        <v>2.602029491856344E-2</v>
      </c>
      <c r="G12007" s="5">
        <v>-7.1136363636360445E-3</v>
      </c>
    </row>
    <row r="12008" spans="3:7" x14ac:dyDescent="0.25">
      <c r="C12008" s="2">
        <v>-3.8318181818181835E-2</v>
      </c>
      <c r="E12008" s="2">
        <v>2.602029491856344E-2</v>
      </c>
      <c r="G12008" s="5">
        <v>-7.1136363636360445E-3</v>
      </c>
    </row>
    <row r="12009" spans="3:7" x14ac:dyDescent="0.25">
      <c r="C12009" s="2">
        <v>-3.8318181818181835E-2</v>
      </c>
      <c r="E12009" s="2">
        <v>2.602029491856344E-2</v>
      </c>
      <c r="G12009" s="5">
        <v>-7.1136363636360445E-3</v>
      </c>
    </row>
    <row r="12010" spans="3:7" x14ac:dyDescent="0.25">
      <c r="C12010" s="2">
        <v>-3.8318181818181835E-2</v>
      </c>
      <c r="E12010" s="2">
        <v>2.602029491856344E-2</v>
      </c>
      <c r="G12010" s="5">
        <v>-7.1136363636360445E-3</v>
      </c>
    </row>
    <row r="12011" spans="3:7" x14ac:dyDescent="0.25">
      <c r="C12011" s="2">
        <v>-3.8318181818181835E-2</v>
      </c>
      <c r="E12011" s="2">
        <v>2.602029491856344E-2</v>
      </c>
      <c r="G12011" s="5">
        <v>1.8863636363639635E-3</v>
      </c>
    </row>
    <row r="12012" spans="3:7" x14ac:dyDescent="0.25">
      <c r="C12012" s="2">
        <v>-3.8318181818181835E-2</v>
      </c>
      <c r="E12012" s="2">
        <v>2.602029491856344E-2</v>
      </c>
      <c r="G12012" s="5">
        <v>-7.1136363636360445E-3</v>
      </c>
    </row>
    <row r="12013" spans="3:7" x14ac:dyDescent="0.25">
      <c r="C12013" s="2">
        <v>-3.8318181818181835E-2</v>
      </c>
      <c r="E12013" s="2">
        <v>2.602029491856344E-2</v>
      </c>
      <c r="G12013" s="5">
        <v>1.8863636363639635E-3</v>
      </c>
    </row>
    <row r="12014" spans="3:7" x14ac:dyDescent="0.25">
      <c r="C12014" s="2">
        <v>-3.8318181818181835E-2</v>
      </c>
      <c r="E12014" s="2">
        <v>2.602029491856344E-2</v>
      </c>
      <c r="G12014" s="5">
        <v>-7.1136363636360445E-3</v>
      </c>
    </row>
    <row r="12015" spans="3:7" x14ac:dyDescent="0.25">
      <c r="C12015" s="2">
        <v>-3.8318181818181835E-2</v>
      </c>
      <c r="E12015" s="2">
        <v>2.602029491856344E-2</v>
      </c>
      <c r="G12015" s="5">
        <v>1.8863636363639635E-3</v>
      </c>
    </row>
    <row r="12016" spans="3:7" x14ac:dyDescent="0.25">
      <c r="C12016" s="2">
        <v>-3.8318181818181835E-2</v>
      </c>
      <c r="E12016" s="2">
        <v>2.602029491856344E-2</v>
      </c>
      <c r="G12016" s="5">
        <v>-1.6113636363636052E-2</v>
      </c>
    </row>
    <row r="12017" spans="3:7" x14ac:dyDescent="0.25">
      <c r="C12017" s="2">
        <v>-3.8318181818181835E-2</v>
      </c>
      <c r="E12017" s="2">
        <v>2.602029491856344E-2</v>
      </c>
      <c r="G12017" s="5">
        <v>-7.1136363636360445E-3</v>
      </c>
    </row>
    <row r="12018" spans="3:7" x14ac:dyDescent="0.25">
      <c r="C12018" s="2">
        <v>-3.8318181818181835E-2</v>
      </c>
      <c r="E12018" s="2">
        <v>2.602029491856344E-2</v>
      </c>
      <c r="G12018" s="5">
        <v>-7.1136363636360445E-3</v>
      </c>
    </row>
    <row r="12019" spans="3:7" x14ac:dyDescent="0.25">
      <c r="C12019" s="2">
        <v>-3.8318181818181835E-2</v>
      </c>
      <c r="E12019" s="2">
        <v>2.602029491856344E-2</v>
      </c>
      <c r="G12019" s="5">
        <v>1.8863636363639635E-3</v>
      </c>
    </row>
    <row r="12020" spans="3:7" x14ac:dyDescent="0.25">
      <c r="C12020" s="2">
        <v>-3.8318181818181835E-2</v>
      </c>
      <c r="E12020" s="2">
        <v>2.602029491856344E-2</v>
      </c>
      <c r="G12020" s="5">
        <v>-7.1136363636360445E-3</v>
      </c>
    </row>
    <row r="12021" spans="3:7" x14ac:dyDescent="0.25">
      <c r="C12021" s="2">
        <v>-3.8318181818181835E-2</v>
      </c>
      <c r="E12021" s="2">
        <v>2.602029491856344E-2</v>
      </c>
      <c r="G12021" s="5">
        <v>-7.1136363636360445E-3</v>
      </c>
    </row>
    <row r="12022" spans="3:7" x14ac:dyDescent="0.25">
      <c r="C12022" s="2">
        <v>-3.8318181818181835E-2</v>
      </c>
      <c r="E12022" s="2">
        <v>2.602029491856344E-2</v>
      </c>
      <c r="G12022" s="5">
        <v>-7.1136363636360445E-3</v>
      </c>
    </row>
    <row r="12023" spans="3:7" x14ac:dyDescent="0.25">
      <c r="C12023" s="2">
        <v>-3.8318181818181835E-2</v>
      </c>
      <c r="E12023" s="2">
        <v>2.602029491856344E-2</v>
      </c>
      <c r="G12023" s="5">
        <v>-7.1136363636360445E-3</v>
      </c>
    </row>
    <row r="12024" spans="3:7" x14ac:dyDescent="0.25">
      <c r="C12024" s="2">
        <v>-3.8318181818181835E-2</v>
      </c>
      <c r="E12024" s="2">
        <v>2.602029491856344E-2</v>
      </c>
      <c r="G12024" s="5">
        <v>1.8863636363639635E-3</v>
      </c>
    </row>
    <row r="12025" spans="3:7" x14ac:dyDescent="0.25">
      <c r="C12025" s="2">
        <v>-3.8318181818181835E-2</v>
      </c>
      <c r="E12025" s="2">
        <v>2.602029491856344E-2</v>
      </c>
      <c r="G12025" s="5">
        <v>-7.1136363636360445E-3</v>
      </c>
    </row>
    <row r="12026" spans="3:7" x14ac:dyDescent="0.25">
      <c r="C12026" s="2">
        <v>-3.8318181818181835E-2</v>
      </c>
      <c r="E12026" s="2">
        <v>2.602029491856344E-2</v>
      </c>
      <c r="G12026" s="5">
        <v>-7.1136363636360445E-3</v>
      </c>
    </row>
    <row r="12027" spans="3:7" x14ac:dyDescent="0.25">
      <c r="C12027" s="2">
        <v>-3.8318181818181835E-2</v>
      </c>
      <c r="E12027" s="2">
        <v>2.602029491856344E-2</v>
      </c>
      <c r="G12027" s="5">
        <v>-7.1136363636360445E-3</v>
      </c>
    </row>
    <row r="12028" spans="3:7" x14ac:dyDescent="0.25">
      <c r="C12028" s="2">
        <v>-3.8318181818181835E-2</v>
      </c>
      <c r="E12028" s="2">
        <v>2.602029491856344E-2</v>
      </c>
      <c r="G12028" s="5">
        <v>-7.1136363636360445E-3</v>
      </c>
    </row>
    <row r="12029" spans="3:7" x14ac:dyDescent="0.25">
      <c r="C12029" s="2">
        <v>-3.8318181818181835E-2</v>
      </c>
      <c r="E12029" s="2">
        <v>2.602029491856344E-2</v>
      </c>
      <c r="G12029" s="5">
        <v>-7.1136363636360445E-3</v>
      </c>
    </row>
    <row r="12030" spans="3:7" x14ac:dyDescent="0.25">
      <c r="C12030" s="2">
        <v>-3.8318181818181835E-2</v>
      </c>
      <c r="E12030" s="2">
        <v>2.602029491856344E-2</v>
      </c>
      <c r="G12030" s="5">
        <v>1.8863636363639635E-3</v>
      </c>
    </row>
    <row r="12031" spans="3:7" x14ac:dyDescent="0.25">
      <c r="C12031" s="2">
        <v>-3.8318181818181835E-2</v>
      </c>
      <c r="E12031" s="2">
        <v>2.602029491856344E-2</v>
      </c>
      <c r="G12031" s="5">
        <v>-7.1136363636360445E-3</v>
      </c>
    </row>
    <row r="12032" spans="3:7" x14ac:dyDescent="0.25">
      <c r="C12032" s="2">
        <v>-3.8318181818181835E-2</v>
      </c>
      <c r="E12032" s="2">
        <v>2.602029491856344E-2</v>
      </c>
      <c r="G12032" s="5">
        <v>-7.1136363636360445E-3</v>
      </c>
    </row>
    <row r="12033" spans="3:7" x14ac:dyDescent="0.25">
      <c r="C12033" s="2">
        <v>-3.8318181818181835E-2</v>
      </c>
      <c r="E12033" s="2">
        <v>2.602029491856344E-2</v>
      </c>
      <c r="G12033" s="5">
        <v>1.8863636363639635E-3</v>
      </c>
    </row>
    <row r="12034" spans="3:7" x14ac:dyDescent="0.25">
      <c r="C12034" s="2">
        <v>-3.8318181818181835E-2</v>
      </c>
      <c r="E12034" s="2">
        <v>2.602029491856344E-2</v>
      </c>
      <c r="G12034" s="5">
        <v>-1.6113636363636052E-2</v>
      </c>
    </row>
    <row r="12035" spans="3:7" x14ac:dyDescent="0.25">
      <c r="C12035" s="2">
        <v>-3.8318181818181835E-2</v>
      </c>
      <c r="E12035" s="2">
        <v>2.602029491856344E-2</v>
      </c>
      <c r="G12035" s="5">
        <v>-7.1136363636360445E-3</v>
      </c>
    </row>
    <row r="12036" spans="3:7" x14ac:dyDescent="0.25">
      <c r="C12036" s="2">
        <v>-3.8318181818181835E-2</v>
      </c>
      <c r="E12036" s="2">
        <v>2.602029491856344E-2</v>
      </c>
      <c r="G12036" s="5">
        <v>-7.1136363636360445E-3</v>
      </c>
    </row>
    <row r="12037" spans="3:7" x14ac:dyDescent="0.25">
      <c r="C12037" s="2">
        <v>-3.8318181818181835E-2</v>
      </c>
      <c r="E12037" s="2">
        <v>2.602029491856344E-2</v>
      </c>
      <c r="G12037" s="5">
        <v>-7.1136363636360445E-3</v>
      </c>
    </row>
    <row r="12038" spans="3:7" x14ac:dyDescent="0.25">
      <c r="C12038" s="2">
        <v>-3.8318181818181835E-2</v>
      </c>
      <c r="E12038" s="2">
        <v>2.602029491856344E-2</v>
      </c>
      <c r="G12038" s="5">
        <v>-1.6113636363636052E-2</v>
      </c>
    </row>
    <row r="12039" spans="3:7" x14ac:dyDescent="0.25">
      <c r="C12039" s="2">
        <v>-3.8318181818181835E-2</v>
      </c>
      <c r="E12039" s="2">
        <v>2.602029491856344E-2</v>
      </c>
      <c r="G12039" s="5">
        <v>-7.1136363636360445E-3</v>
      </c>
    </row>
    <row r="12040" spans="3:7" x14ac:dyDescent="0.25">
      <c r="C12040" s="2">
        <v>-3.8318181818181835E-2</v>
      </c>
      <c r="E12040" s="2">
        <v>2.602029491856344E-2</v>
      </c>
      <c r="G12040" s="5">
        <v>-7.1136363636360445E-3</v>
      </c>
    </row>
    <row r="12041" spans="3:7" x14ac:dyDescent="0.25">
      <c r="C12041" s="2">
        <v>-3.8318181818181835E-2</v>
      </c>
      <c r="E12041" s="2">
        <v>2.602029491856344E-2</v>
      </c>
      <c r="G12041" s="5">
        <v>-7.1136363636360445E-3</v>
      </c>
    </row>
    <row r="12042" spans="3:7" x14ac:dyDescent="0.25">
      <c r="C12042" s="2">
        <v>-3.8318181818181835E-2</v>
      </c>
      <c r="E12042" s="2">
        <v>2.602029491856344E-2</v>
      </c>
      <c r="G12042" s="5">
        <v>-7.1136363636360445E-3</v>
      </c>
    </row>
    <row r="12043" spans="3:7" x14ac:dyDescent="0.25">
      <c r="C12043" s="2">
        <v>-3.8318181818181835E-2</v>
      </c>
      <c r="E12043" s="2">
        <v>2.602029491856344E-2</v>
      </c>
      <c r="G12043" s="5">
        <v>-7.1136363636360445E-3</v>
      </c>
    </row>
    <row r="12044" spans="3:7" x14ac:dyDescent="0.25">
      <c r="C12044" s="2">
        <v>-3.8318181818181835E-2</v>
      </c>
      <c r="E12044" s="2">
        <v>2.602029491856344E-2</v>
      </c>
      <c r="G12044" s="5">
        <v>1.8863636363639635E-3</v>
      </c>
    </row>
    <row r="12045" spans="3:7" x14ac:dyDescent="0.25">
      <c r="C12045" s="2">
        <v>-3.8318181818181835E-2</v>
      </c>
      <c r="E12045" s="2">
        <v>2.602029491856344E-2</v>
      </c>
      <c r="G12045" s="5">
        <v>1.8863636363639635E-3</v>
      </c>
    </row>
    <row r="12046" spans="3:7" x14ac:dyDescent="0.25">
      <c r="C12046" s="2">
        <v>-3.8318181818181835E-2</v>
      </c>
      <c r="E12046" s="2">
        <v>2.602029491856344E-2</v>
      </c>
      <c r="G12046" s="5">
        <v>-7.1136363636360445E-3</v>
      </c>
    </row>
    <row r="12047" spans="3:7" x14ac:dyDescent="0.25">
      <c r="C12047" s="2">
        <v>-3.8318181818181835E-2</v>
      </c>
      <c r="E12047" s="2">
        <v>2.602029491856344E-2</v>
      </c>
      <c r="G12047" s="5">
        <v>-7.1136363636360445E-3</v>
      </c>
    </row>
    <row r="12048" spans="3:7" x14ac:dyDescent="0.25">
      <c r="C12048" s="2">
        <v>-3.8318181818181835E-2</v>
      </c>
      <c r="E12048" s="2">
        <v>2.602029491856344E-2</v>
      </c>
      <c r="G12048" s="5">
        <v>-7.1136363636360445E-3</v>
      </c>
    </row>
    <row r="12049" spans="3:7" x14ac:dyDescent="0.25">
      <c r="C12049" s="2">
        <v>-3.8318181818181835E-2</v>
      </c>
      <c r="E12049" s="2">
        <v>2.602029491856344E-2</v>
      </c>
      <c r="G12049" s="5">
        <v>-7.1136363636360445E-3</v>
      </c>
    </row>
    <row r="12050" spans="3:7" x14ac:dyDescent="0.25">
      <c r="C12050" s="2">
        <v>-3.8318181818181835E-2</v>
      </c>
      <c r="E12050" s="2">
        <v>2.602029491856344E-2</v>
      </c>
      <c r="G12050" s="5">
        <v>1.8863636363639635E-3</v>
      </c>
    </row>
    <row r="12051" spans="3:7" x14ac:dyDescent="0.25">
      <c r="C12051" s="2">
        <v>-3.8318181818181835E-2</v>
      </c>
      <c r="E12051" s="2">
        <v>2.602029491856344E-2</v>
      </c>
      <c r="G12051" s="5">
        <v>-7.1136363636360445E-3</v>
      </c>
    </row>
    <row r="12052" spans="3:7" x14ac:dyDescent="0.25">
      <c r="C12052" s="2">
        <v>-3.8318181818181835E-2</v>
      </c>
      <c r="E12052" s="2">
        <v>2.602029491856344E-2</v>
      </c>
      <c r="G12052" s="5">
        <v>-7.1136363636360445E-3</v>
      </c>
    </row>
    <row r="12053" spans="3:7" x14ac:dyDescent="0.25">
      <c r="C12053" s="2">
        <v>-3.8318181818181835E-2</v>
      </c>
      <c r="E12053" s="2">
        <v>2.602029491856344E-2</v>
      </c>
      <c r="G12053" s="5">
        <v>-7.1136363636360445E-3</v>
      </c>
    </row>
    <row r="12054" spans="3:7" x14ac:dyDescent="0.25">
      <c r="C12054" s="2">
        <v>-3.8318181818181835E-2</v>
      </c>
      <c r="E12054" s="2">
        <v>2.602029491856344E-2</v>
      </c>
      <c r="G12054" s="5">
        <v>-1.6113636363636052E-2</v>
      </c>
    </row>
    <row r="12055" spans="3:7" x14ac:dyDescent="0.25">
      <c r="C12055" s="2">
        <v>-3.8318181818181835E-2</v>
      </c>
      <c r="E12055" s="2">
        <v>2.602029491856344E-2</v>
      </c>
      <c r="G12055" s="5">
        <v>-7.1136363636360445E-3</v>
      </c>
    </row>
    <row r="12056" spans="3:7" x14ac:dyDescent="0.25">
      <c r="C12056" s="2">
        <v>-3.8318181818181835E-2</v>
      </c>
      <c r="E12056" s="2">
        <v>2.602029491856344E-2</v>
      </c>
      <c r="G12056" s="5">
        <v>-7.1136363636360445E-3</v>
      </c>
    </row>
    <row r="12057" spans="3:7" x14ac:dyDescent="0.25">
      <c r="C12057" s="2">
        <v>-3.8318181818181835E-2</v>
      </c>
      <c r="E12057" s="2">
        <v>2.602029491856344E-2</v>
      </c>
      <c r="G12057" s="5">
        <v>-7.1136363636360445E-3</v>
      </c>
    </row>
    <row r="12058" spans="3:7" x14ac:dyDescent="0.25">
      <c r="C12058" s="2">
        <v>-3.8318181818181835E-2</v>
      </c>
      <c r="E12058" s="2">
        <v>2.602029491856344E-2</v>
      </c>
      <c r="G12058" s="5">
        <v>-7.1136363636360445E-3</v>
      </c>
    </row>
    <row r="12059" spans="3:7" x14ac:dyDescent="0.25">
      <c r="C12059" s="2">
        <v>-3.8318181818181835E-2</v>
      </c>
      <c r="E12059" s="2">
        <v>2.602029491856344E-2</v>
      </c>
      <c r="G12059" s="5">
        <v>-1.6113636363636052E-2</v>
      </c>
    </row>
    <row r="12060" spans="3:7" x14ac:dyDescent="0.25">
      <c r="C12060" s="2">
        <v>-3.8318181818181835E-2</v>
      </c>
      <c r="E12060" s="2">
        <v>2.602029491856344E-2</v>
      </c>
      <c r="G12060" s="5">
        <v>-7.1136363636360445E-3</v>
      </c>
    </row>
    <row r="12061" spans="3:7" x14ac:dyDescent="0.25">
      <c r="C12061" s="2">
        <v>-3.8318181818181835E-2</v>
      </c>
      <c r="E12061" s="2">
        <v>2.602029491856344E-2</v>
      </c>
      <c r="G12061" s="5">
        <v>-7.1136363636360445E-3</v>
      </c>
    </row>
    <row r="12062" spans="3:7" x14ac:dyDescent="0.25">
      <c r="C12062" s="2">
        <v>-3.8318181818181835E-2</v>
      </c>
      <c r="E12062" s="2">
        <v>2.602029491856344E-2</v>
      </c>
      <c r="G12062" s="5">
        <v>-7.1136363636360445E-3</v>
      </c>
    </row>
    <row r="12063" spans="3:7" x14ac:dyDescent="0.25">
      <c r="C12063" s="2">
        <v>-3.8318181818181835E-2</v>
      </c>
      <c r="E12063" s="2">
        <v>2.602029491856344E-2</v>
      </c>
      <c r="G12063" s="5">
        <v>-7.1136363636360445E-3</v>
      </c>
    </row>
    <row r="12064" spans="3:7" x14ac:dyDescent="0.25">
      <c r="C12064" s="2">
        <v>-3.8318181818181835E-2</v>
      </c>
      <c r="E12064" s="2">
        <v>2.602029491856344E-2</v>
      </c>
      <c r="G12064" s="5">
        <v>-7.1136363636360445E-3</v>
      </c>
    </row>
    <row r="12065" spans="3:7" x14ac:dyDescent="0.25">
      <c r="C12065" s="2">
        <v>-3.8318181818181835E-2</v>
      </c>
      <c r="E12065" s="2">
        <v>2.602029491856344E-2</v>
      </c>
      <c r="G12065" s="5">
        <v>-7.1136363636360445E-3</v>
      </c>
    </row>
    <row r="12066" spans="3:7" x14ac:dyDescent="0.25">
      <c r="C12066" s="2">
        <v>-3.8318181818181835E-2</v>
      </c>
      <c r="E12066" s="2">
        <v>2.602029491856344E-2</v>
      </c>
      <c r="G12066" s="5">
        <v>-7.1136363636360445E-3</v>
      </c>
    </row>
    <row r="12067" spans="3:7" x14ac:dyDescent="0.25">
      <c r="C12067" s="2">
        <v>-3.8318181818181835E-2</v>
      </c>
      <c r="E12067" s="2">
        <v>2.602029491856344E-2</v>
      </c>
      <c r="G12067" s="5">
        <v>-7.1136363636360445E-3</v>
      </c>
    </row>
    <row r="12068" spans="3:7" x14ac:dyDescent="0.25">
      <c r="C12068" s="2">
        <v>-3.8318181818181835E-2</v>
      </c>
      <c r="E12068" s="2">
        <v>2.602029491856344E-2</v>
      </c>
      <c r="G12068" s="5">
        <v>-7.1136363636360445E-3</v>
      </c>
    </row>
    <row r="12069" spans="3:7" x14ac:dyDescent="0.25">
      <c r="C12069" s="2">
        <v>-3.8318181818181835E-2</v>
      </c>
      <c r="E12069" s="2">
        <v>2.602029491856344E-2</v>
      </c>
      <c r="G12069" s="5">
        <v>1.8863636363639635E-3</v>
      </c>
    </row>
    <row r="12070" spans="3:7" x14ac:dyDescent="0.25">
      <c r="C12070" s="2">
        <v>-3.8318181818181835E-2</v>
      </c>
      <c r="E12070" s="2">
        <v>2.602029491856344E-2</v>
      </c>
      <c r="G12070" s="5">
        <v>-1.6113636363636052E-2</v>
      </c>
    </row>
    <row r="12071" spans="3:7" x14ac:dyDescent="0.25">
      <c r="C12071" s="2">
        <v>-3.8318181818181835E-2</v>
      </c>
      <c r="E12071" s="2">
        <v>2.602029491856344E-2</v>
      </c>
      <c r="G12071" s="5">
        <v>-7.1136363636360445E-3</v>
      </c>
    </row>
    <row r="12072" spans="3:7" x14ac:dyDescent="0.25">
      <c r="C12072" s="2">
        <v>-3.8318181818181835E-2</v>
      </c>
      <c r="E12072" s="2">
        <v>2.602029491856344E-2</v>
      </c>
      <c r="G12072" s="5">
        <v>-7.1136363636360445E-3</v>
      </c>
    </row>
    <row r="12073" spans="3:7" x14ac:dyDescent="0.25">
      <c r="C12073" s="2">
        <v>-3.8318181818181835E-2</v>
      </c>
      <c r="E12073" s="2">
        <v>2.602029491856344E-2</v>
      </c>
      <c r="G12073" s="5">
        <v>-7.1136363636360445E-3</v>
      </c>
    </row>
    <row r="12074" spans="3:7" x14ac:dyDescent="0.25">
      <c r="C12074" s="2">
        <v>-3.8318181818181835E-2</v>
      </c>
      <c r="E12074" s="2">
        <v>2.602029491856344E-2</v>
      </c>
      <c r="G12074" s="5">
        <v>-1.6113636363636052E-2</v>
      </c>
    </row>
    <row r="12075" spans="3:7" x14ac:dyDescent="0.25">
      <c r="C12075" s="2">
        <v>-3.8318181818181835E-2</v>
      </c>
      <c r="E12075" s="2">
        <v>2.602029491856344E-2</v>
      </c>
      <c r="G12075" s="5">
        <v>-7.1136363636360445E-3</v>
      </c>
    </row>
    <row r="12076" spans="3:7" x14ac:dyDescent="0.25">
      <c r="C12076" s="2">
        <v>-3.8318181818181835E-2</v>
      </c>
      <c r="E12076" s="2">
        <v>2.602029491856344E-2</v>
      </c>
      <c r="G12076" s="5">
        <v>-7.1136363636360445E-3</v>
      </c>
    </row>
    <row r="12077" spans="3:7" x14ac:dyDescent="0.25">
      <c r="C12077" s="2">
        <v>-3.8318181818181835E-2</v>
      </c>
      <c r="E12077" s="2">
        <v>2.602029491856344E-2</v>
      </c>
      <c r="G12077" s="5">
        <v>-7.1136363636360445E-3</v>
      </c>
    </row>
    <row r="12078" spans="3:7" x14ac:dyDescent="0.25">
      <c r="C12078" s="2">
        <v>-3.8318181818181835E-2</v>
      </c>
      <c r="E12078" s="2">
        <v>2.602029491856344E-2</v>
      </c>
      <c r="G12078" s="5">
        <v>-7.1136363636360445E-3</v>
      </c>
    </row>
    <row r="12079" spans="3:7" x14ac:dyDescent="0.25">
      <c r="C12079" s="2">
        <v>-3.8318181818181835E-2</v>
      </c>
      <c r="E12079" s="2">
        <v>2.602029491856344E-2</v>
      </c>
      <c r="G12079" s="5">
        <v>-7.1136363636360445E-3</v>
      </c>
    </row>
    <row r="12080" spans="3:7" x14ac:dyDescent="0.25">
      <c r="C12080" s="2">
        <v>-3.8318181818181835E-2</v>
      </c>
      <c r="E12080" s="2">
        <v>2.602029491856344E-2</v>
      </c>
      <c r="G12080" s="5">
        <v>-7.1136363636360445E-3</v>
      </c>
    </row>
    <row r="12081" spans="3:7" x14ac:dyDescent="0.25">
      <c r="C12081" s="2">
        <v>-3.8318181818181835E-2</v>
      </c>
      <c r="E12081" s="2">
        <v>2.602029491856344E-2</v>
      </c>
      <c r="G12081" s="5">
        <v>-7.1136363636360445E-3</v>
      </c>
    </row>
    <row r="12082" spans="3:7" x14ac:dyDescent="0.25">
      <c r="C12082" s="2">
        <v>-3.8318181818181835E-2</v>
      </c>
      <c r="E12082" s="2">
        <v>2.602029491856344E-2</v>
      </c>
      <c r="G12082" s="5">
        <v>-7.1136363636360445E-3</v>
      </c>
    </row>
    <row r="12083" spans="3:7" x14ac:dyDescent="0.25">
      <c r="C12083" s="2">
        <v>-3.8318181818181835E-2</v>
      </c>
      <c r="E12083" s="2">
        <v>2.602029491856344E-2</v>
      </c>
      <c r="G12083" s="5">
        <v>-1.6113636363636052E-2</v>
      </c>
    </row>
    <row r="12084" spans="3:7" x14ac:dyDescent="0.25">
      <c r="C12084" s="2">
        <v>-3.8318181818181835E-2</v>
      </c>
      <c r="E12084" s="2">
        <v>2.602029491856344E-2</v>
      </c>
      <c r="G12084" s="5">
        <v>-7.1136363636360445E-3</v>
      </c>
    </row>
    <row r="12085" spans="3:7" x14ac:dyDescent="0.25">
      <c r="C12085" s="2">
        <v>-3.8318181818181835E-2</v>
      </c>
      <c r="E12085" s="2">
        <v>2.602029491856344E-2</v>
      </c>
      <c r="G12085" s="5">
        <v>-1.5113636363635996E-2</v>
      </c>
    </row>
    <row r="12086" spans="3:7" x14ac:dyDescent="0.25">
      <c r="C12086" s="2">
        <v>-3.8318181818181835E-2</v>
      </c>
      <c r="E12086" s="2">
        <v>2.602029491856344E-2</v>
      </c>
      <c r="G12086" s="5">
        <v>-7.1136363636360445E-3</v>
      </c>
    </row>
    <row r="12087" spans="3:7" x14ac:dyDescent="0.25">
      <c r="C12087" s="2">
        <v>-3.8318181818181835E-2</v>
      </c>
      <c r="E12087" s="2">
        <v>2.602029491856344E-2</v>
      </c>
      <c r="G12087" s="5">
        <v>1.8863636363639635E-3</v>
      </c>
    </row>
    <row r="12088" spans="3:7" x14ac:dyDescent="0.25">
      <c r="C12088" s="2">
        <v>-3.8318181818181835E-2</v>
      </c>
      <c r="E12088" s="2">
        <v>2.602029491856344E-2</v>
      </c>
      <c r="G12088" s="5">
        <v>-1.5113636363635996E-2</v>
      </c>
    </row>
    <row r="12089" spans="3:7" x14ac:dyDescent="0.25">
      <c r="C12089" s="2">
        <v>-3.8318181818181835E-2</v>
      </c>
      <c r="E12089" s="2">
        <v>2.602029491856344E-2</v>
      </c>
      <c r="G12089" s="5">
        <v>-7.1136363636360445E-3</v>
      </c>
    </row>
    <row r="12090" spans="3:7" x14ac:dyDescent="0.25">
      <c r="C12090" s="2">
        <v>-3.8318181818181835E-2</v>
      </c>
      <c r="E12090" s="2">
        <v>2.602029491856344E-2</v>
      </c>
      <c r="G12090" s="5">
        <v>-7.1136363636360445E-3</v>
      </c>
    </row>
    <row r="12091" spans="3:7" x14ac:dyDescent="0.25">
      <c r="C12091" s="2">
        <v>-3.8318181818181835E-2</v>
      </c>
      <c r="E12091" s="2">
        <v>2.602029491856344E-2</v>
      </c>
      <c r="G12091" s="5">
        <v>-7.1136363636360445E-3</v>
      </c>
    </row>
    <row r="12092" spans="3:7" x14ac:dyDescent="0.25">
      <c r="C12092" s="2">
        <v>-3.8318181818181835E-2</v>
      </c>
      <c r="E12092" s="2">
        <v>2.602029491856344E-2</v>
      </c>
      <c r="G12092" s="5">
        <v>-7.1136363636360445E-3</v>
      </c>
    </row>
    <row r="12093" spans="3:7" x14ac:dyDescent="0.25">
      <c r="C12093" s="2">
        <v>-3.8318181818181835E-2</v>
      </c>
      <c r="E12093" s="2">
        <v>2.602029491856344E-2</v>
      </c>
      <c r="G12093" s="5">
        <v>-7.1136363636360445E-3</v>
      </c>
    </row>
    <row r="12094" spans="3:7" x14ac:dyDescent="0.25">
      <c r="C12094" s="2">
        <v>-3.8318181818181835E-2</v>
      </c>
      <c r="E12094" s="2">
        <v>2.602029491856344E-2</v>
      </c>
      <c r="G12094" s="5">
        <v>1.8863636363639635E-3</v>
      </c>
    </row>
    <row r="12095" spans="3:7" x14ac:dyDescent="0.25">
      <c r="C12095" s="2">
        <v>-3.8318181818181835E-2</v>
      </c>
      <c r="E12095" s="2">
        <v>2.602029491856344E-2</v>
      </c>
      <c r="G12095" s="5">
        <v>-1.5113636363635996E-2</v>
      </c>
    </row>
    <row r="12096" spans="3:7" x14ac:dyDescent="0.25">
      <c r="C12096" s="2">
        <v>-3.8318181818181835E-2</v>
      </c>
      <c r="E12096" s="2">
        <v>2.602029491856344E-2</v>
      </c>
      <c r="G12096" s="5">
        <v>-7.1136363636360445E-3</v>
      </c>
    </row>
    <row r="12097" spans="3:7" x14ac:dyDescent="0.25">
      <c r="C12097" s="2">
        <v>-3.8318181818181835E-2</v>
      </c>
      <c r="E12097" s="2">
        <v>2.602029491856344E-2</v>
      </c>
      <c r="G12097" s="5">
        <v>-7.1136363636360445E-3</v>
      </c>
    </row>
    <row r="12098" spans="3:7" x14ac:dyDescent="0.25">
      <c r="C12098" s="2">
        <v>-3.8318181818181835E-2</v>
      </c>
      <c r="E12098" s="2">
        <v>2.602029491856344E-2</v>
      </c>
      <c r="G12098" s="5">
        <v>1.8863636363639635E-3</v>
      </c>
    </row>
    <row r="12099" spans="3:7" x14ac:dyDescent="0.25">
      <c r="C12099" s="2">
        <v>-3.8318181818181835E-2</v>
      </c>
      <c r="E12099" s="2">
        <v>2.602029491856344E-2</v>
      </c>
      <c r="G12099" s="5">
        <v>-7.1136363636360445E-3</v>
      </c>
    </row>
    <row r="12100" spans="3:7" x14ac:dyDescent="0.25">
      <c r="C12100" s="2">
        <v>-3.8318181818181835E-2</v>
      </c>
      <c r="E12100" s="2">
        <v>2.602029491856344E-2</v>
      </c>
      <c r="G12100" s="5">
        <v>-7.1136363636360445E-3</v>
      </c>
    </row>
    <row r="12101" spans="3:7" x14ac:dyDescent="0.25">
      <c r="C12101" s="2">
        <v>-3.8318181818181835E-2</v>
      </c>
      <c r="E12101" s="2">
        <v>2.602029491856344E-2</v>
      </c>
      <c r="G12101" s="5">
        <v>-6.1136363636360436E-3</v>
      </c>
    </row>
    <row r="12102" spans="3:7" x14ac:dyDescent="0.25">
      <c r="C12102" s="2">
        <v>-3.8318181818181835E-2</v>
      </c>
      <c r="E12102" s="2">
        <v>2.602029491856344E-2</v>
      </c>
      <c r="G12102" s="5">
        <v>-7.1136363636360445E-3</v>
      </c>
    </row>
    <row r="12103" spans="3:7" x14ac:dyDescent="0.25">
      <c r="C12103" s="2">
        <v>-3.8318181818181835E-2</v>
      </c>
      <c r="E12103" s="2">
        <v>2.602029491856344E-2</v>
      </c>
      <c r="G12103" s="5">
        <v>-6.1136363636360436E-3</v>
      </c>
    </row>
    <row r="12104" spans="3:7" x14ac:dyDescent="0.25">
      <c r="C12104" s="2">
        <v>-3.8318181818181835E-2</v>
      </c>
      <c r="E12104" s="2">
        <v>2.602029491856344E-2</v>
      </c>
      <c r="G12104" s="5">
        <v>-6.1136363636360436E-3</v>
      </c>
    </row>
    <row r="12105" spans="3:7" x14ac:dyDescent="0.25">
      <c r="C12105" s="2">
        <v>-3.8318181818181835E-2</v>
      </c>
      <c r="E12105" s="2">
        <v>2.602029491856344E-2</v>
      </c>
      <c r="G12105" s="5">
        <v>-6.1136363636360436E-3</v>
      </c>
    </row>
    <row r="12106" spans="3:7" x14ac:dyDescent="0.25">
      <c r="C12106" s="2">
        <v>-3.8318181818181835E-2</v>
      </c>
      <c r="E12106" s="2">
        <v>2.602029491856344E-2</v>
      </c>
      <c r="G12106" s="5">
        <v>-6.1136363636360436E-3</v>
      </c>
    </row>
    <row r="12107" spans="3:7" x14ac:dyDescent="0.25">
      <c r="C12107" s="2">
        <v>-3.8318181818181835E-2</v>
      </c>
      <c r="E12107" s="2">
        <v>2.602029491856344E-2</v>
      </c>
      <c r="G12107" s="5">
        <v>-6.1136363636360436E-3</v>
      </c>
    </row>
    <row r="12108" spans="3:7" x14ac:dyDescent="0.25">
      <c r="C12108" s="2">
        <v>-3.8318181818181835E-2</v>
      </c>
      <c r="E12108" s="2">
        <v>2.602029491856344E-2</v>
      </c>
      <c r="G12108" s="5">
        <v>-6.1136363636360436E-3</v>
      </c>
    </row>
    <row r="12109" spans="3:7" x14ac:dyDescent="0.25">
      <c r="C12109" s="2">
        <v>-3.8318181818181835E-2</v>
      </c>
      <c r="E12109" s="2">
        <v>2.602029491856344E-2</v>
      </c>
      <c r="G12109" s="5">
        <v>-6.1136363636360436E-3</v>
      </c>
    </row>
    <row r="12110" spans="3:7" x14ac:dyDescent="0.25">
      <c r="C12110" s="2">
        <v>-3.8318181818181835E-2</v>
      </c>
      <c r="E12110" s="2">
        <v>2.602029491856344E-2</v>
      </c>
      <c r="G12110" s="5">
        <v>2.8863636363639644E-3</v>
      </c>
    </row>
    <row r="12111" spans="3:7" x14ac:dyDescent="0.25">
      <c r="C12111" s="2">
        <v>-3.8318181818181835E-2</v>
      </c>
      <c r="E12111" s="2">
        <v>2.602029491856344E-2</v>
      </c>
      <c r="G12111" s="5">
        <v>-6.1136363636360436E-3</v>
      </c>
    </row>
    <row r="12112" spans="3:7" x14ac:dyDescent="0.25">
      <c r="C12112" s="2">
        <v>-3.8318181818181835E-2</v>
      </c>
      <c r="E12112" s="2">
        <v>2.602029491856344E-2</v>
      </c>
      <c r="G12112" s="5">
        <v>-1.5113636363635996E-2</v>
      </c>
    </row>
    <row r="12113" spans="3:7" x14ac:dyDescent="0.25">
      <c r="C12113" s="2">
        <v>-3.8318181818181835E-2</v>
      </c>
      <c r="E12113" s="2">
        <v>2.602029491856344E-2</v>
      </c>
      <c r="G12113" s="5">
        <v>-6.1136363636360436E-3</v>
      </c>
    </row>
    <row r="12114" spans="3:7" x14ac:dyDescent="0.25">
      <c r="C12114" s="2">
        <v>-3.8318181818181835E-2</v>
      </c>
      <c r="E12114" s="2">
        <v>2.602029491856344E-2</v>
      </c>
      <c r="G12114" s="5">
        <v>-6.1136363636360436E-3</v>
      </c>
    </row>
    <row r="12115" spans="3:7" x14ac:dyDescent="0.25">
      <c r="C12115" s="2">
        <v>-3.8318181818181835E-2</v>
      </c>
      <c r="E12115" s="2">
        <v>2.602029491856344E-2</v>
      </c>
      <c r="G12115" s="5">
        <v>-6.1136363636360436E-3</v>
      </c>
    </row>
    <row r="12116" spans="3:7" x14ac:dyDescent="0.25">
      <c r="C12116" s="2">
        <v>-3.8318181818181835E-2</v>
      </c>
      <c r="E12116" s="2">
        <v>2.602029491856344E-2</v>
      </c>
      <c r="G12116" s="5">
        <v>-6.1136363636360436E-3</v>
      </c>
    </row>
    <row r="12117" spans="3:7" x14ac:dyDescent="0.25">
      <c r="C12117" s="2">
        <v>-3.8318181818181835E-2</v>
      </c>
      <c r="E12117" s="2">
        <v>2.602029491856344E-2</v>
      </c>
      <c r="G12117" s="5">
        <v>-6.1136363636360436E-3</v>
      </c>
    </row>
    <row r="12118" spans="3:7" x14ac:dyDescent="0.25">
      <c r="C12118" s="2">
        <v>-3.8318181818181835E-2</v>
      </c>
      <c r="E12118" s="2">
        <v>2.602029491856344E-2</v>
      </c>
      <c r="G12118" s="5">
        <v>2.8863636363639644E-3</v>
      </c>
    </row>
    <row r="12119" spans="3:7" x14ac:dyDescent="0.25">
      <c r="C12119" s="2">
        <v>-3.8318181818181835E-2</v>
      </c>
      <c r="E12119" s="2">
        <v>2.602029491856344E-2</v>
      </c>
      <c r="G12119" s="5">
        <v>-6.1136363636360436E-3</v>
      </c>
    </row>
    <row r="12120" spans="3:7" x14ac:dyDescent="0.25">
      <c r="C12120" s="2">
        <v>-3.8318181818181835E-2</v>
      </c>
      <c r="E12120" s="2">
        <v>2.602029491856344E-2</v>
      </c>
      <c r="G12120" s="5">
        <v>-6.1136363636360436E-3</v>
      </c>
    </row>
    <row r="12121" spans="3:7" x14ac:dyDescent="0.25">
      <c r="C12121" s="2">
        <v>-3.8318181818181835E-2</v>
      </c>
      <c r="E12121" s="2">
        <v>2.602029491856344E-2</v>
      </c>
      <c r="G12121" s="5">
        <v>-6.1136363636360436E-3</v>
      </c>
    </row>
    <row r="12122" spans="3:7" x14ac:dyDescent="0.25">
      <c r="C12122" s="2">
        <v>-3.8318181818181835E-2</v>
      </c>
      <c r="E12122" s="2">
        <v>2.602029491856344E-2</v>
      </c>
      <c r="G12122" s="5">
        <v>-6.1136363636360436E-3</v>
      </c>
    </row>
    <row r="12123" spans="3:7" x14ac:dyDescent="0.25">
      <c r="C12123" s="2">
        <v>-3.8318181818181835E-2</v>
      </c>
      <c r="E12123" s="2">
        <v>2.602029491856344E-2</v>
      </c>
      <c r="G12123" s="5">
        <v>-6.1136363636360436E-3</v>
      </c>
    </row>
    <row r="12124" spans="3:7" x14ac:dyDescent="0.25">
      <c r="C12124" s="2">
        <v>-3.8318181818181835E-2</v>
      </c>
      <c r="E12124" s="2">
        <v>2.602029491856344E-2</v>
      </c>
      <c r="G12124" s="5">
        <v>-6.1136363636360436E-3</v>
      </c>
    </row>
    <row r="12125" spans="3:7" x14ac:dyDescent="0.25">
      <c r="C12125" s="2">
        <v>-3.8318181818181835E-2</v>
      </c>
      <c r="E12125" s="2">
        <v>2.602029491856344E-2</v>
      </c>
      <c r="G12125" s="5">
        <v>-6.1136363636360436E-3</v>
      </c>
    </row>
    <row r="12126" spans="3:7" x14ac:dyDescent="0.25">
      <c r="C12126" s="2">
        <v>-3.8318181818181835E-2</v>
      </c>
      <c r="E12126" s="2">
        <v>2.602029491856344E-2</v>
      </c>
      <c r="G12126" s="5">
        <v>-6.1136363636360436E-3</v>
      </c>
    </row>
    <row r="12127" spans="3:7" x14ac:dyDescent="0.25">
      <c r="C12127" s="2">
        <v>-3.8318181818181835E-2</v>
      </c>
      <c r="E12127" s="2">
        <v>2.602029491856344E-2</v>
      </c>
      <c r="G12127" s="5">
        <v>-6.1136363636360436E-3</v>
      </c>
    </row>
    <row r="12128" spans="3:7" x14ac:dyDescent="0.25">
      <c r="C12128" s="2">
        <v>-3.8318181818181835E-2</v>
      </c>
      <c r="E12128" s="2">
        <v>2.602029491856344E-2</v>
      </c>
      <c r="G12128" s="5">
        <v>-6.1136363636360436E-3</v>
      </c>
    </row>
    <row r="12129" spans="3:7" x14ac:dyDescent="0.25">
      <c r="C12129" s="2">
        <v>-3.8318181818181835E-2</v>
      </c>
      <c r="E12129" s="2">
        <v>2.602029491856344E-2</v>
      </c>
      <c r="G12129" s="5">
        <v>-1.5113636363635996E-2</v>
      </c>
    </row>
    <row r="12130" spans="3:7" x14ac:dyDescent="0.25">
      <c r="C12130" s="2">
        <v>-3.8318181818181835E-2</v>
      </c>
      <c r="E12130" s="2">
        <v>2.602029491856344E-2</v>
      </c>
      <c r="G12130" s="5">
        <v>-1.5113636363635996E-2</v>
      </c>
    </row>
    <row r="12131" spans="3:7" x14ac:dyDescent="0.25">
      <c r="C12131" s="2">
        <v>-3.8318181818181835E-2</v>
      </c>
      <c r="E12131" s="2">
        <v>2.602029491856344E-2</v>
      </c>
      <c r="G12131" s="5">
        <v>-6.1136363636360436E-3</v>
      </c>
    </row>
    <row r="12132" spans="3:7" x14ac:dyDescent="0.25">
      <c r="C12132" s="2">
        <v>-3.8318181818181835E-2</v>
      </c>
      <c r="E12132" s="2">
        <v>2.602029491856344E-2</v>
      </c>
      <c r="G12132" s="5">
        <v>-6.1136363636360436E-3</v>
      </c>
    </row>
    <row r="12133" spans="3:7" x14ac:dyDescent="0.25">
      <c r="C12133" s="2">
        <v>-3.8318181818181835E-2</v>
      </c>
      <c r="E12133" s="2">
        <v>2.602029491856344E-2</v>
      </c>
      <c r="G12133" s="5">
        <v>-6.1136363636360436E-3</v>
      </c>
    </row>
    <row r="12134" spans="3:7" x14ac:dyDescent="0.25">
      <c r="C12134" s="2">
        <v>-3.8318181818181835E-2</v>
      </c>
      <c r="E12134" s="2">
        <v>2.602029491856344E-2</v>
      </c>
      <c r="G12134" s="5">
        <v>-1.5113636363635996E-2</v>
      </c>
    </row>
    <row r="12135" spans="3:7" x14ac:dyDescent="0.25">
      <c r="C12135" s="2">
        <v>-3.8318181818181835E-2</v>
      </c>
      <c r="E12135" s="2">
        <v>2.602029491856344E-2</v>
      </c>
      <c r="G12135" s="5">
        <v>-6.1136363636360436E-3</v>
      </c>
    </row>
    <row r="12136" spans="3:7" x14ac:dyDescent="0.25">
      <c r="C12136" s="2">
        <v>-3.8318181818181835E-2</v>
      </c>
      <c r="E12136" s="2">
        <v>2.602029491856344E-2</v>
      </c>
      <c r="G12136" s="5">
        <v>-1.5113636363635996E-2</v>
      </c>
    </row>
    <row r="12137" spans="3:7" x14ac:dyDescent="0.25">
      <c r="C12137" s="2">
        <v>-3.8318181818181835E-2</v>
      </c>
      <c r="E12137" s="2">
        <v>2.602029491856344E-2</v>
      </c>
      <c r="G12137" s="5">
        <v>-6.1136363636360436E-3</v>
      </c>
    </row>
    <row r="12138" spans="3:7" x14ac:dyDescent="0.25">
      <c r="C12138" s="2">
        <v>-3.8318181818181835E-2</v>
      </c>
      <c r="E12138" s="2">
        <v>2.602029491856344E-2</v>
      </c>
      <c r="G12138" s="5">
        <v>-6.1136363636360436E-3</v>
      </c>
    </row>
    <row r="12139" spans="3:7" x14ac:dyDescent="0.25">
      <c r="C12139" s="2">
        <v>-3.8318181818181835E-2</v>
      </c>
      <c r="E12139" s="2">
        <v>2.602029491856344E-2</v>
      </c>
      <c r="G12139" s="5">
        <v>-6.1136363636360436E-3</v>
      </c>
    </row>
    <row r="12140" spans="3:7" x14ac:dyDescent="0.25">
      <c r="C12140" s="2">
        <v>-3.8318181818181835E-2</v>
      </c>
      <c r="E12140" s="2">
        <v>2.602029491856344E-2</v>
      </c>
      <c r="G12140" s="5">
        <v>-6.1136363636360436E-3</v>
      </c>
    </row>
    <row r="12141" spans="3:7" x14ac:dyDescent="0.25">
      <c r="C12141" s="2">
        <v>-3.8318181818181835E-2</v>
      </c>
      <c r="E12141" s="2">
        <v>2.602029491856344E-2</v>
      </c>
      <c r="G12141" s="5">
        <v>-6.1136363636360436E-3</v>
      </c>
    </row>
    <row r="12142" spans="3:7" x14ac:dyDescent="0.25">
      <c r="C12142" s="2">
        <v>-3.8318181818181835E-2</v>
      </c>
      <c r="E12142" s="2">
        <v>2.602029491856344E-2</v>
      </c>
      <c r="G12142" s="5">
        <v>2.8863636363639644E-3</v>
      </c>
    </row>
    <row r="12143" spans="3:7" x14ac:dyDescent="0.25">
      <c r="C12143" s="2">
        <v>-3.8318181818181835E-2</v>
      </c>
      <c r="E12143" s="2">
        <v>2.602029491856344E-2</v>
      </c>
      <c r="G12143" s="5">
        <v>-6.1136363636360436E-3</v>
      </c>
    </row>
    <row r="12144" spans="3:7" x14ac:dyDescent="0.25">
      <c r="C12144" s="2">
        <v>-3.8318181818181835E-2</v>
      </c>
      <c r="E12144" s="2">
        <v>2.602029491856344E-2</v>
      </c>
      <c r="G12144" s="5">
        <v>-6.1136363636360436E-3</v>
      </c>
    </row>
    <row r="12145" spans="3:7" x14ac:dyDescent="0.25">
      <c r="C12145" s="2">
        <v>-3.8318181818181835E-2</v>
      </c>
      <c r="E12145" s="2">
        <v>2.602029491856344E-2</v>
      </c>
      <c r="G12145" s="5">
        <v>-1.5113636363635996E-2</v>
      </c>
    </row>
    <row r="12146" spans="3:7" x14ac:dyDescent="0.25">
      <c r="C12146" s="2">
        <v>-3.8318181818181835E-2</v>
      </c>
      <c r="E12146" s="2">
        <v>2.602029491856344E-2</v>
      </c>
      <c r="G12146" s="5">
        <v>-6.1136363636360436E-3</v>
      </c>
    </row>
    <row r="12147" spans="3:7" x14ac:dyDescent="0.25">
      <c r="C12147" s="2">
        <v>-3.8318181818181835E-2</v>
      </c>
      <c r="E12147" s="2">
        <v>2.602029491856344E-2</v>
      </c>
      <c r="G12147" s="5">
        <v>-6.1136363636360436E-3</v>
      </c>
    </row>
    <row r="12148" spans="3:7" x14ac:dyDescent="0.25">
      <c r="C12148" s="2">
        <v>-3.8318181818181835E-2</v>
      </c>
      <c r="E12148" s="2">
        <v>2.602029491856344E-2</v>
      </c>
      <c r="G12148" s="5">
        <v>-1.5113636363635996E-2</v>
      </c>
    </row>
    <row r="12149" spans="3:7" x14ac:dyDescent="0.25">
      <c r="C12149" s="2">
        <v>-3.8318181818181835E-2</v>
      </c>
      <c r="E12149" s="2">
        <v>2.602029491856344E-2</v>
      </c>
      <c r="G12149" s="5">
        <v>-6.1136363636360436E-3</v>
      </c>
    </row>
    <row r="12150" spans="3:7" x14ac:dyDescent="0.25">
      <c r="C12150" s="2">
        <v>-3.8318181818181835E-2</v>
      </c>
      <c r="E12150" s="2">
        <v>2.602029491856344E-2</v>
      </c>
      <c r="G12150" s="5">
        <v>-6.1136363636360436E-3</v>
      </c>
    </row>
    <row r="12151" spans="3:7" x14ac:dyDescent="0.25">
      <c r="C12151" s="2">
        <v>-3.8318181818181835E-2</v>
      </c>
      <c r="E12151" s="2">
        <v>2.602029491856344E-2</v>
      </c>
      <c r="G12151" s="5">
        <v>-6.1136363636360436E-3</v>
      </c>
    </row>
    <row r="12152" spans="3:7" x14ac:dyDescent="0.25">
      <c r="C12152" s="2">
        <v>-3.8318181818181835E-2</v>
      </c>
      <c r="E12152" s="2">
        <v>2.602029491856344E-2</v>
      </c>
      <c r="G12152" s="5">
        <v>-6.1136363636360436E-3</v>
      </c>
    </row>
    <row r="12153" spans="3:7" x14ac:dyDescent="0.25">
      <c r="C12153" s="2">
        <v>-3.8318181818181835E-2</v>
      </c>
      <c r="E12153" s="2">
        <v>2.602029491856344E-2</v>
      </c>
      <c r="G12153" s="5">
        <v>-6.1136363636360436E-3</v>
      </c>
    </row>
    <row r="12154" spans="3:7" x14ac:dyDescent="0.25">
      <c r="C12154" s="2">
        <v>-3.8318181818181835E-2</v>
      </c>
      <c r="E12154" s="2">
        <v>2.602029491856344E-2</v>
      </c>
      <c r="G12154" s="5">
        <v>-6.1136363636360436E-3</v>
      </c>
    </row>
    <row r="12155" spans="3:7" x14ac:dyDescent="0.25">
      <c r="C12155" s="2">
        <v>-3.8318181818181835E-2</v>
      </c>
      <c r="E12155" s="2">
        <v>2.602029491856344E-2</v>
      </c>
      <c r="G12155" s="5">
        <v>-6.1136363636360436E-3</v>
      </c>
    </row>
    <row r="12156" spans="3:7" x14ac:dyDescent="0.25">
      <c r="C12156" s="2">
        <v>-3.8318181818181835E-2</v>
      </c>
      <c r="E12156" s="2">
        <v>2.602029491856344E-2</v>
      </c>
      <c r="G12156" s="5">
        <v>-6.1136363636360436E-3</v>
      </c>
    </row>
    <row r="12157" spans="3:7" x14ac:dyDescent="0.25">
      <c r="C12157" s="2">
        <v>-3.8318181818181835E-2</v>
      </c>
      <c r="E12157" s="2">
        <v>2.602029491856344E-2</v>
      </c>
      <c r="G12157" s="5">
        <v>-6.1136363636360436E-3</v>
      </c>
    </row>
    <row r="12158" spans="3:7" x14ac:dyDescent="0.25">
      <c r="C12158" s="2">
        <v>-3.8318181818181835E-2</v>
      </c>
      <c r="E12158" s="2">
        <v>2.602029491856344E-2</v>
      </c>
      <c r="G12158" s="5">
        <v>-6.1136363636360436E-3</v>
      </c>
    </row>
    <row r="12159" spans="3:7" x14ac:dyDescent="0.25">
      <c r="C12159" s="2">
        <v>-3.8318181818181835E-2</v>
      </c>
      <c r="E12159" s="2">
        <v>2.602029491856344E-2</v>
      </c>
      <c r="G12159" s="5">
        <v>-6.1136363636360436E-3</v>
      </c>
    </row>
    <row r="12160" spans="3:7" x14ac:dyDescent="0.25">
      <c r="C12160" s="2">
        <v>-3.8318181818181835E-2</v>
      </c>
      <c r="E12160" s="2">
        <v>2.602029491856344E-2</v>
      </c>
      <c r="G12160" s="5">
        <v>-6.1136363636360436E-3</v>
      </c>
    </row>
    <row r="12161" spans="3:7" x14ac:dyDescent="0.25">
      <c r="C12161" s="2">
        <v>-3.8318181818181835E-2</v>
      </c>
      <c r="E12161" s="2">
        <v>2.602029491856344E-2</v>
      </c>
      <c r="G12161" s="5">
        <v>-6.1136363636360436E-3</v>
      </c>
    </row>
    <row r="12162" spans="3:7" x14ac:dyDescent="0.25">
      <c r="C12162" s="2">
        <v>-3.8318181818181835E-2</v>
      </c>
      <c r="E12162" s="2">
        <v>2.602029491856344E-2</v>
      </c>
      <c r="G12162" s="5">
        <v>-6.1136363636360436E-3</v>
      </c>
    </row>
    <row r="12163" spans="3:7" x14ac:dyDescent="0.25">
      <c r="C12163" s="2">
        <v>-3.8318181818181835E-2</v>
      </c>
      <c r="E12163" s="2">
        <v>2.602029491856344E-2</v>
      </c>
      <c r="G12163" s="5">
        <v>-6.1136363636360436E-3</v>
      </c>
    </row>
    <row r="12164" spans="3:7" x14ac:dyDescent="0.25">
      <c r="C12164" s="2">
        <v>-3.8318181818181835E-2</v>
      </c>
      <c r="E12164" s="2">
        <v>2.602029491856344E-2</v>
      </c>
      <c r="G12164" s="5">
        <v>-1.5113636363635996E-2</v>
      </c>
    </row>
    <row r="12165" spans="3:7" x14ac:dyDescent="0.25">
      <c r="C12165" s="2">
        <v>-3.8318181818181835E-2</v>
      </c>
      <c r="E12165" s="2">
        <v>2.602029491856344E-2</v>
      </c>
      <c r="G12165" s="5">
        <v>2.8863636363639644E-3</v>
      </c>
    </row>
    <row r="12166" spans="3:7" x14ac:dyDescent="0.25">
      <c r="C12166" s="2">
        <v>-3.8318181818181835E-2</v>
      </c>
      <c r="E12166" s="2">
        <v>2.602029491856344E-2</v>
      </c>
      <c r="G12166" s="5">
        <v>-1.5113636363635996E-2</v>
      </c>
    </row>
    <row r="12167" spans="3:7" x14ac:dyDescent="0.25">
      <c r="C12167" s="2">
        <v>-3.8318181818181835E-2</v>
      </c>
      <c r="E12167" s="2">
        <v>2.602029491856344E-2</v>
      </c>
      <c r="G12167" s="5">
        <v>-6.1136363636360436E-3</v>
      </c>
    </row>
    <row r="12168" spans="3:7" x14ac:dyDescent="0.25">
      <c r="C12168" s="2">
        <v>-3.8318181818181835E-2</v>
      </c>
      <c r="E12168" s="2">
        <v>2.602029491856344E-2</v>
      </c>
      <c r="G12168" s="5">
        <v>-6.1136363636360436E-3</v>
      </c>
    </row>
    <row r="12169" spans="3:7" x14ac:dyDescent="0.25">
      <c r="C12169" s="2">
        <v>-3.8318181818181835E-2</v>
      </c>
      <c r="E12169" s="2">
        <v>2.602029491856344E-2</v>
      </c>
      <c r="G12169" s="5">
        <v>-6.1136363636360436E-3</v>
      </c>
    </row>
    <row r="12170" spans="3:7" x14ac:dyDescent="0.25">
      <c r="C12170" s="2">
        <v>-3.8318181818181835E-2</v>
      </c>
      <c r="E12170" s="2">
        <v>2.602029491856344E-2</v>
      </c>
      <c r="G12170" s="5">
        <v>-1.5113636363635996E-2</v>
      </c>
    </row>
    <row r="12171" spans="3:7" x14ac:dyDescent="0.25">
      <c r="C12171" s="2">
        <v>-3.8318181818181835E-2</v>
      </c>
      <c r="E12171" s="2">
        <v>2.602029491856344E-2</v>
      </c>
      <c r="G12171" s="5">
        <v>-6.1136363636360436E-3</v>
      </c>
    </row>
    <row r="12172" spans="3:7" x14ac:dyDescent="0.25">
      <c r="C12172" s="2">
        <v>-3.8318181818181835E-2</v>
      </c>
      <c r="E12172" s="2">
        <v>2.602029491856344E-2</v>
      </c>
      <c r="G12172" s="5">
        <v>-6.1136363636360436E-3</v>
      </c>
    </row>
    <row r="12173" spans="3:7" x14ac:dyDescent="0.25">
      <c r="C12173" s="2">
        <v>-3.8318181818181835E-2</v>
      </c>
      <c r="E12173" s="2">
        <v>2.602029491856344E-2</v>
      </c>
      <c r="G12173" s="5">
        <v>-6.1136363636360436E-3</v>
      </c>
    </row>
    <row r="12174" spans="3:7" x14ac:dyDescent="0.25">
      <c r="C12174" s="2">
        <v>-3.8318181818181835E-2</v>
      </c>
      <c r="E12174" s="2">
        <v>2.602029491856344E-2</v>
      </c>
      <c r="G12174" s="5">
        <v>-6.1136363636360436E-3</v>
      </c>
    </row>
    <row r="12175" spans="3:7" x14ac:dyDescent="0.25">
      <c r="C12175" s="2">
        <v>-3.8318181818181835E-2</v>
      </c>
      <c r="E12175" s="2">
        <v>2.602029491856344E-2</v>
      </c>
      <c r="G12175" s="5">
        <v>-6.1136363636360436E-3</v>
      </c>
    </row>
    <row r="12176" spans="3:7" x14ac:dyDescent="0.25">
      <c r="C12176" s="2">
        <v>-3.8318181818181835E-2</v>
      </c>
      <c r="E12176" s="2">
        <v>2.602029491856344E-2</v>
      </c>
      <c r="G12176" s="5">
        <v>-6.1136363636360436E-3</v>
      </c>
    </row>
    <row r="12177" spans="3:7" x14ac:dyDescent="0.25">
      <c r="C12177" s="2">
        <v>-3.8318181818181835E-2</v>
      </c>
      <c r="E12177" s="2">
        <v>2.602029491856344E-2</v>
      </c>
      <c r="G12177" s="5">
        <v>-6.1136363636360436E-3</v>
      </c>
    </row>
    <row r="12178" spans="3:7" x14ac:dyDescent="0.25">
      <c r="C12178" s="2">
        <v>-3.8318181818181835E-2</v>
      </c>
      <c r="E12178" s="2">
        <v>2.602029491856344E-2</v>
      </c>
      <c r="G12178" s="5">
        <v>-6.1136363636360436E-3</v>
      </c>
    </row>
    <row r="12179" spans="3:7" x14ac:dyDescent="0.25">
      <c r="C12179" s="2">
        <v>-3.8318181818181835E-2</v>
      </c>
      <c r="E12179" s="2">
        <v>2.602029491856344E-2</v>
      </c>
      <c r="G12179" s="5">
        <v>-6.1136363636360436E-3</v>
      </c>
    </row>
    <row r="12180" spans="3:7" x14ac:dyDescent="0.25">
      <c r="C12180" s="2">
        <v>-3.8318181818181835E-2</v>
      </c>
      <c r="E12180" s="2">
        <v>2.602029491856344E-2</v>
      </c>
      <c r="G12180" s="5">
        <v>-6.1136363636360436E-3</v>
      </c>
    </row>
    <row r="12181" spans="3:7" x14ac:dyDescent="0.25">
      <c r="C12181" s="2">
        <v>-3.8318181818181835E-2</v>
      </c>
      <c r="E12181" s="2">
        <v>2.602029491856344E-2</v>
      </c>
      <c r="G12181" s="5">
        <v>-6.1136363636360436E-3</v>
      </c>
    </row>
    <row r="12182" spans="3:7" x14ac:dyDescent="0.25">
      <c r="C12182" s="2">
        <v>-3.8318181818181835E-2</v>
      </c>
      <c r="E12182" s="2">
        <v>2.602029491856344E-2</v>
      </c>
      <c r="G12182" s="5">
        <v>-6.1136363636360436E-3</v>
      </c>
    </row>
    <row r="12183" spans="3:7" x14ac:dyDescent="0.25">
      <c r="C12183" s="2">
        <v>-3.8318181818181835E-2</v>
      </c>
      <c r="E12183" s="2">
        <v>2.602029491856344E-2</v>
      </c>
      <c r="G12183" s="5">
        <v>-6.1136363636360436E-3</v>
      </c>
    </row>
    <row r="12184" spans="3:7" x14ac:dyDescent="0.25">
      <c r="C12184" s="2">
        <v>-3.8318181818181835E-2</v>
      </c>
      <c r="E12184" s="2">
        <v>2.602029491856344E-2</v>
      </c>
      <c r="G12184" s="5">
        <v>-6.1136363636360436E-3</v>
      </c>
    </row>
    <row r="12185" spans="3:7" x14ac:dyDescent="0.25">
      <c r="C12185" s="2">
        <v>-3.8318181818181835E-2</v>
      </c>
      <c r="E12185" s="2">
        <v>2.602029491856344E-2</v>
      </c>
      <c r="G12185" s="5">
        <v>-6.1136363636360436E-3</v>
      </c>
    </row>
    <row r="12186" spans="3:7" x14ac:dyDescent="0.25">
      <c r="C12186" s="2">
        <v>-3.8318181818181835E-2</v>
      </c>
      <c r="E12186" s="2">
        <v>2.602029491856344E-2</v>
      </c>
      <c r="G12186" s="5">
        <v>-6.1136363636360436E-3</v>
      </c>
    </row>
    <row r="12187" spans="3:7" x14ac:dyDescent="0.25">
      <c r="C12187" s="2">
        <v>-3.8318181818181835E-2</v>
      </c>
      <c r="E12187" s="2">
        <v>2.602029491856344E-2</v>
      </c>
      <c r="G12187" s="5">
        <v>-1.5113636363635996E-2</v>
      </c>
    </row>
    <row r="12188" spans="3:7" x14ac:dyDescent="0.25">
      <c r="C12188" s="2">
        <v>-3.8318181818181835E-2</v>
      </c>
      <c r="E12188" s="2">
        <v>2.602029491856344E-2</v>
      </c>
      <c r="G12188" s="5">
        <v>-1.5113636363635996E-2</v>
      </c>
    </row>
    <row r="12189" spans="3:7" x14ac:dyDescent="0.25">
      <c r="C12189" s="2">
        <v>-3.8318181818181835E-2</v>
      </c>
      <c r="E12189" s="2">
        <v>2.602029491856344E-2</v>
      </c>
      <c r="G12189" s="5">
        <v>2.8863636363639644E-3</v>
      </c>
    </row>
    <row r="12190" spans="3:7" x14ac:dyDescent="0.25">
      <c r="C12190" s="2">
        <v>-3.8318181818181835E-2</v>
      </c>
      <c r="E12190" s="2">
        <v>2.602029491856344E-2</v>
      </c>
      <c r="G12190" s="5">
        <v>-6.1136363636360436E-3</v>
      </c>
    </row>
    <row r="12191" spans="3:7" x14ac:dyDescent="0.25">
      <c r="C12191" s="2">
        <v>-3.8318181818181835E-2</v>
      </c>
      <c r="E12191" s="2">
        <v>2.602029491856344E-2</v>
      </c>
      <c r="G12191" s="5">
        <v>-6.1136363636360436E-3</v>
      </c>
    </row>
    <row r="12192" spans="3:7" x14ac:dyDescent="0.25">
      <c r="C12192" s="2">
        <v>-3.8318181818181835E-2</v>
      </c>
      <c r="E12192" s="2">
        <v>2.602029491856344E-2</v>
      </c>
      <c r="G12192" s="5">
        <v>-6.1136363636360436E-3</v>
      </c>
    </row>
    <row r="12193" spans="3:7" x14ac:dyDescent="0.25">
      <c r="C12193" s="2">
        <v>-3.8318181818181835E-2</v>
      </c>
      <c r="E12193" s="2">
        <v>2.602029491856344E-2</v>
      </c>
      <c r="G12193" s="5">
        <v>-6.1136363636360436E-3</v>
      </c>
    </row>
    <row r="12194" spans="3:7" x14ac:dyDescent="0.25">
      <c r="C12194" s="2">
        <v>-3.8318181818181835E-2</v>
      </c>
      <c r="E12194" s="2">
        <v>2.602029491856344E-2</v>
      </c>
      <c r="G12194" s="5">
        <v>-6.1136363636360436E-3</v>
      </c>
    </row>
    <row r="12195" spans="3:7" x14ac:dyDescent="0.25">
      <c r="C12195" s="2">
        <v>-3.8318181818181835E-2</v>
      </c>
      <c r="E12195" s="2">
        <v>2.602029491856344E-2</v>
      </c>
      <c r="G12195" s="5">
        <v>-6.1136363636360436E-3</v>
      </c>
    </row>
    <row r="12196" spans="3:7" x14ac:dyDescent="0.25">
      <c r="C12196" s="2">
        <v>-3.8318181818181835E-2</v>
      </c>
      <c r="E12196" s="2">
        <v>2.602029491856344E-2</v>
      </c>
      <c r="G12196" s="5">
        <v>-6.1136363636360436E-3</v>
      </c>
    </row>
    <row r="12197" spans="3:7" x14ac:dyDescent="0.25">
      <c r="C12197" s="2">
        <v>-3.8318181818181835E-2</v>
      </c>
      <c r="E12197" s="2">
        <v>2.602029491856344E-2</v>
      </c>
      <c r="G12197" s="5">
        <v>-6.1136363636360436E-3</v>
      </c>
    </row>
    <row r="12198" spans="3:7" x14ac:dyDescent="0.25">
      <c r="C12198" s="2">
        <v>-3.8318181818181835E-2</v>
      </c>
      <c r="E12198" s="2">
        <v>2.602029491856344E-2</v>
      </c>
      <c r="G12198" s="5">
        <v>-6.1136363636360436E-3</v>
      </c>
    </row>
    <row r="12199" spans="3:7" x14ac:dyDescent="0.25">
      <c r="C12199" s="2">
        <v>-3.8318181818181835E-2</v>
      </c>
      <c r="E12199" s="2">
        <v>2.602029491856344E-2</v>
      </c>
      <c r="G12199" s="5">
        <v>2.8863636363639644E-3</v>
      </c>
    </row>
    <row r="12200" spans="3:7" x14ac:dyDescent="0.25">
      <c r="C12200" s="2">
        <v>-3.8318181818181835E-2</v>
      </c>
      <c r="E12200" s="2">
        <v>2.602029491856344E-2</v>
      </c>
      <c r="G12200" s="5">
        <v>-6.1136363636360436E-3</v>
      </c>
    </row>
    <row r="12201" spans="3:7" x14ac:dyDescent="0.25">
      <c r="C12201" s="2">
        <v>-3.8318181818181835E-2</v>
      </c>
      <c r="E12201" s="2">
        <v>2.602029491856344E-2</v>
      </c>
      <c r="G12201" s="5">
        <v>-1.5113636363635996E-2</v>
      </c>
    </row>
    <row r="12202" spans="3:7" x14ac:dyDescent="0.25">
      <c r="C12202" s="2">
        <v>-3.8318181818181835E-2</v>
      </c>
      <c r="E12202" s="2">
        <v>2.602029491856344E-2</v>
      </c>
      <c r="G12202" s="5">
        <v>-1.5113636363635996E-2</v>
      </c>
    </row>
    <row r="12203" spans="3:7" x14ac:dyDescent="0.25">
      <c r="C12203" s="2">
        <v>-3.8318181818181835E-2</v>
      </c>
      <c r="E12203" s="2">
        <v>2.602029491856344E-2</v>
      </c>
      <c r="G12203" s="5">
        <v>-6.1136363636360436E-3</v>
      </c>
    </row>
    <row r="12204" spans="3:7" x14ac:dyDescent="0.25">
      <c r="C12204" s="2">
        <v>-3.8318181818181835E-2</v>
      </c>
      <c r="E12204" s="2">
        <v>2.602029491856344E-2</v>
      </c>
      <c r="G12204" s="5">
        <v>-6.1136363636360436E-3</v>
      </c>
    </row>
    <row r="12205" spans="3:7" x14ac:dyDescent="0.25">
      <c r="C12205" s="2">
        <v>-3.8318181818181835E-2</v>
      </c>
      <c r="E12205" s="2">
        <v>2.602029491856344E-2</v>
      </c>
      <c r="G12205" s="5">
        <v>-6.1136363636360436E-3</v>
      </c>
    </row>
    <row r="12206" spans="3:7" x14ac:dyDescent="0.25">
      <c r="C12206" s="2">
        <v>-3.8318181818181835E-2</v>
      </c>
      <c r="E12206" s="2">
        <v>2.602029491856344E-2</v>
      </c>
      <c r="G12206" s="5">
        <v>-6.1136363636360436E-3</v>
      </c>
    </row>
    <row r="12207" spans="3:7" x14ac:dyDescent="0.25">
      <c r="C12207" s="2">
        <v>-3.8318181818181835E-2</v>
      </c>
      <c r="E12207" s="2">
        <v>2.602029491856344E-2</v>
      </c>
      <c r="G12207" s="5">
        <v>-6.1136363636360436E-3</v>
      </c>
    </row>
    <row r="12208" spans="3:7" x14ac:dyDescent="0.25">
      <c r="C12208" s="2">
        <v>-3.8318181818181835E-2</v>
      </c>
      <c r="E12208" s="2">
        <v>2.602029491856344E-2</v>
      </c>
      <c r="G12208" s="5">
        <v>-6.1136363636360436E-3</v>
      </c>
    </row>
    <row r="12209" spans="3:7" x14ac:dyDescent="0.25">
      <c r="C12209" s="2">
        <v>-3.8318181818181835E-2</v>
      </c>
      <c r="E12209" s="2">
        <v>2.602029491856344E-2</v>
      </c>
      <c r="G12209" s="5">
        <v>-6.1136363636360436E-3</v>
      </c>
    </row>
    <row r="12210" spans="3:7" x14ac:dyDescent="0.25">
      <c r="C12210" s="2">
        <v>-3.8318181818181835E-2</v>
      </c>
      <c r="E12210" s="2">
        <v>2.602029491856344E-2</v>
      </c>
      <c r="G12210" s="5">
        <v>-6.1136363636360436E-3</v>
      </c>
    </row>
    <row r="12211" spans="3:7" x14ac:dyDescent="0.25">
      <c r="C12211" s="2">
        <v>-3.8318181818181835E-2</v>
      </c>
      <c r="E12211" s="2">
        <v>2.602029491856344E-2</v>
      </c>
      <c r="G12211" s="5">
        <v>-6.1136363636360436E-3</v>
      </c>
    </row>
    <row r="12212" spans="3:7" x14ac:dyDescent="0.25">
      <c r="C12212" s="2">
        <v>-3.8318181818181835E-2</v>
      </c>
      <c r="E12212" s="2">
        <v>2.602029491856344E-2</v>
      </c>
      <c r="G12212" s="5">
        <v>-1.5113636363635996E-2</v>
      </c>
    </row>
    <row r="12213" spans="3:7" x14ac:dyDescent="0.25">
      <c r="C12213" s="2">
        <v>-3.8318181818181835E-2</v>
      </c>
      <c r="E12213" s="2">
        <v>2.602029491856344E-2</v>
      </c>
      <c r="G12213" s="5">
        <v>-1.5113636363635996E-2</v>
      </c>
    </row>
    <row r="12214" spans="3:7" x14ac:dyDescent="0.25">
      <c r="C12214" s="2">
        <v>-3.8318181818181835E-2</v>
      </c>
      <c r="E12214" s="2">
        <v>2.602029491856344E-2</v>
      </c>
      <c r="G12214" s="5">
        <v>-6.1136363636360436E-3</v>
      </c>
    </row>
    <row r="12215" spans="3:7" x14ac:dyDescent="0.25">
      <c r="C12215" s="2">
        <v>-3.8318181818181835E-2</v>
      </c>
      <c r="E12215" s="2">
        <v>2.602029491856344E-2</v>
      </c>
      <c r="G12215" s="5">
        <v>-1.5113636363635996E-2</v>
      </c>
    </row>
    <row r="12216" spans="3:7" x14ac:dyDescent="0.25">
      <c r="C12216" s="2">
        <v>-3.8318181818181835E-2</v>
      </c>
      <c r="E12216" s="2">
        <v>2.602029491856344E-2</v>
      </c>
      <c r="G12216" s="5">
        <v>-6.1136363636360436E-3</v>
      </c>
    </row>
    <row r="12217" spans="3:7" x14ac:dyDescent="0.25">
      <c r="C12217" s="2">
        <v>-3.8318181818181835E-2</v>
      </c>
      <c r="E12217" s="2">
        <v>2.602029491856344E-2</v>
      </c>
      <c r="G12217" s="5">
        <v>-6.1136363636360436E-3</v>
      </c>
    </row>
    <row r="12218" spans="3:7" x14ac:dyDescent="0.25">
      <c r="C12218" s="2">
        <v>-3.8318181818181835E-2</v>
      </c>
      <c r="E12218" s="2">
        <v>2.602029491856344E-2</v>
      </c>
      <c r="G12218" s="5">
        <v>-6.1136363636360436E-3</v>
      </c>
    </row>
    <row r="12219" spans="3:7" x14ac:dyDescent="0.25">
      <c r="C12219" s="2">
        <v>-3.8318181818181835E-2</v>
      </c>
      <c r="E12219" s="2">
        <v>2.602029491856344E-2</v>
      </c>
      <c r="G12219" s="5">
        <v>-1.5113636363635996E-2</v>
      </c>
    </row>
    <row r="12220" spans="3:7" x14ac:dyDescent="0.25">
      <c r="C12220" s="2">
        <v>-3.8318181818181835E-2</v>
      </c>
      <c r="E12220" s="2">
        <v>2.602029491856344E-2</v>
      </c>
      <c r="G12220" s="5">
        <v>-7.1136363636360445E-3</v>
      </c>
    </row>
    <row r="12221" spans="3:7" x14ac:dyDescent="0.25">
      <c r="C12221" s="2">
        <v>-3.8318181818181835E-2</v>
      </c>
      <c r="E12221" s="2">
        <v>2.602029491856344E-2</v>
      </c>
      <c r="G12221" s="5">
        <v>-7.1136363636360445E-3</v>
      </c>
    </row>
    <row r="12222" spans="3:7" x14ac:dyDescent="0.25">
      <c r="C12222" s="2">
        <v>-3.8318181818181835E-2</v>
      </c>
      <c r="E12222" s="2">
        <v>2.602029491856344E-2</v>
      </c>
      <c r="G12222" s="5">
        <v>-1.5113636363635996E-2</v>
      </c>
    </row>
    <row r="12223" spans="3:7" x14ac:dyDescent="0.25">
      <c r="C12223" s="2">
        <v>-3.8318181818181835E-2</v>
      </c>
      <c r="E12223" s="2">
        <v>2.602029491856344E-2</v>
      </c>
      <c r="G12223" s="5">
        <v>-7.1136363636360445E-3</v>
      </c>
    </row>
    <row r="12224" spans="3:7" x14ac:dyDescent="0.25">
      <c r="C12224" s="2">
        <v>-3.8318181818181835E-2</v>
      </c>
      <c r="E12224" s="2">
        <v>2.602029491856344E-2</v>
      </c>
      <c r="G12224" s="5">
        <v>-7.1136363636360445E-3</v>
      </c>
    </row>
    <row r="12225" spans="3:7" x14ac:dyDescent="0.25">
      <c r="C12225" s="2">
        <v>-3.8318181818181835E-2</v>
      </c>
      <c r="E12225" s="2">
        <v>2.602029491856344E-2</v>
      </c>
      <c r="G12225" s="5">
        <v>-7.1136363636360445E-3</v>
      </c>
    </row>
    <row r="12226" spans="3:7" x14ac:dyDescent="0.25">
      <c r="C12226" s="2">
        <v>-3.8318181818181835E-2</v>
      </c>
      <c r="E12226" s="2">
        <v>2.602029491856344E-2</v>
      </c>
      <c r="G12226" s="5">
        <v>-7.1136363636360445E-3</v>
      </c>
    </row>
    <row r="12227" spans="3:7" x14ac:dyDescent="0.25">
      <c r="C12227" s="2">
        <v>-3.8318181818181835E-2</v>
      </c>
      <c r="E12227" s="2">
        <v>2.602029491856344E-2</v>
      </c>
      <c r="G12227" s="5">
        <v>-1.6113636363636052E-2</v>
      </c>
    </row>
    <row r="12228" spans="3:7" x14ac:dyDescent="0.25">
      <c r="C12228" s="2">
        <v>-3.8318181818181835E-2</v>
      </c>
      <c r="E12228" s="2">
        <v>2.602029491856344E-2</v>
      </c>
      <c r="G12228" s="5">
        <v>-7.1136363636360445E-3</v>
      </c>
    </row>
    <row r="12229" spans="3:7" x14ac:dyDescent="0.25">
      <c r="C12229" s="2">
        <v>-3.8318181818181835E-2</v>
      </c>
      <c r="E12229" s="2">
        <v>2.602029491856344E-2</v>
      </c>
      <c r="G12229" s="5">
        <v>-7.1136363636360445E-3</v>
      </c>
    </row>
    <row r="12230" spans="3:7" x14ac:dyDescent="0.25">
      <c r="C12230" s="2">
        <v>-3.8318181818181835E-2</v>
      </c>
      <c r="E12230" s="2">
        <v>2.602029491856344E-2</v>
      </c>
      <c r="G12230" s="5">
        <v>-7.1136363636360445E-3</v>
      </c>
    </row>
    <row r="12231" spans="3:7" x14ac:dyDescent="0.25">
      <c r="C12231" s="2">
        <v>-3.8318181818181835E-2</v>
      </c>
      <c r="E12231" s="2">
        <v>2.602029491856344E-2</v>
      </c>
      <c r="G12231" s="5">
        <v>-1.6113636363636052E-2</v>
      </c>
    </row>
    <row r="12232" spans="3:7" x14ac:dyDescent="0.25">
      <c r="C12232" s="2">
        <v>-3.8318181818181835E-2</v>
      </c>
      <c r="E12232" s="2">
        <v>2.602029491856344E-2</v>
      </c>
      <c r="G12232" s="5">
        <v>-1.6113636363636052E-2</v>
      </c>
    </row>
    <row r="12233" spans="3:7" x14ac:dyDescent="0.25">
      <c r="C12233" s="2">
        <v>-3.8318181818181835E-2</v>
      </c>
      <c r="E12233" s="2">
        <v>2.602029491856344E-2</v>
      </c>
      <c r="G12233" s="5">
        <v>-1.6113636363636052E-2</v>
      </c>
    </row>
    <row r="12234" spans="3:7" x14ac:dyDescent="0.25">
      <c r="C12234" s="2">
        <v>-3.8318181818181835E-2</v>
      </c>
      <c r="E12234" s="2">
        <v>2.602029491856344E-2</v>
      </c>
      <c r="G12234" s="5">
        <v>1.8863636363639635E-3</v>
      </c>
    </row>
    <row r="12235" spans="3:7" x14ac:dyDescent="0.25">
      <c r="C12235" s="2">
        <v>-3.8318181818181835E-2</v>
      </c>
      <c r="E12235" s="2">
        <v>2.602029491856344E-2</v>
      </c>
      <c r="G12235" s="5">
        <v>-7.1136363636360445E-3</v>
      </c>
    </row>
    <row r="12236" spans="3:7" x14ac:dyDescent="0.25">
      <c r="C12236" s="2">
        <v>-3.8318181818181835E-2</v>
      </c>
      <c r="E12236" s="2">
        <v>2.602029491856344E-2</v>
      </c>
      <c r="G12236" s="5">
        <v>-7.1136363636360445E-3</v>
      </c>
    </row>
    <row r="12237" spans="3:7" x14ac:dyDescent="0.25">
      <c r="C12237" s="2">
        <v>-3.8318181818181835E-2</v>
      </c>
      <c r="E12237" s="2">
        <v>2.602029491856344E-2</v>
      </c>
      <c r="G12237" s="5">
        <v>-7.1136363636360445E-3</v>
      </c>
    </row>
    <row r="12238" spans="3:7" x14ac:dyDescent="0.25">
      <c r="C12238" s="2">
        <v>-3.8318181818181835E-2</v>
      </c>
      <c r="E12238" s="2">
        <v>2.602029491856344E-2</v>
      </c>
      <c r="G12238" s="5">
        <v>-7.1136363636360445E-3</v>
      </c>
    </row>
    <row r="12239" spans="3:7" x14ac:dyDescent="0.25">
      <c r="C12239" s="2">
        <v>-3.8318181818181835E-2</v>
      </c>
      <c r="E12239" s="2">
        <v>2.602029491856344E-2</v>
      </c>
      <c r="G12239" s="5">
        <v>-7.1136363636360445E-3</v>
      </c>
    </row>
    <row r="12240" spans="3:7" x14ac:dyDescent="0.25">
      <c r="C12240" s="2">
        <v>-3.8318181818181835E-2</v>
      </c>
      <c r="E12240" s="2">
        <v>2.602029491856344E-2</v>
      </c>
      <c r="G12240" s="5">
        <v>-7.1136363636360445E-3</v>
      </c>
    </row>
    <row r="12241" spans="3:7" x14ac:dyDescent="0.25">
      <c r="C12241" s="2">
        <v>-3.8318181818181835E-2</v>
      </c>
      <c r="E12241" s="2">
        <v>2.602029491856344E-2</v>
      </c>
      <c r="G12241" s="5">
        <v>-7.1136363636360445E-3</v>
      </c>
    </row>
    <row r="12242" spans="3:7" x14ac:dyDescent="0.25">
      <c r="C12242" s="2">
        <v>-3.8318181818181835E-2</v>
      </c>
      <c r="E12242" s="2">
        <v>2.602029491856344E-2</v>
      </c>
      <c r="G12242" s="5">
        <v>-7.1136363636360445E-3</v>
      </c>
    </row>
    <row r="12243" spans="3:7" x14ac:dyDescent="0.25">
      <c r="C12243" s="2">
        <v>-3.8318181818181835E-2</v>
      </c>
      <c r="E12243" s="2">
        <v>2.602029491856344E-2</v>
      </c>
      <c r="G12243" s="5">
        <v>-7.1136363636360445E-3</v>
      </c>
    </row>
    <row r="12244" spans="3:7" x14ac:dyDescent="0.25">
      <c r="C12244" s="2">
        <v>-3.8318181818181835E-2</v>
      </c>
      <c r="E12244" s="2">
        <v>2.602029491856344E-2</v>
      </c>
      <c r="G12244" s="5">
        <v>1.8863636363639635E-3</v>
      </c>
    </row>
    <row r="12245" spans="3:7" x14ac:dyDescent="0.25">
      <c r="C12245" s="2">
        <v>-3.8318181818181835E-2</v>
      </c>
      <c r="E12245" s="2">
        <v>2.602029491856344E-2</v>
      </c>
      <c r="G12245" s="5">
        <v>-7.1136363636360445E-3</v>
      </c>
    </row>
    <row r="12246" spans="3:7" x14ac:dyDescent="0.25">
      <c r="C12246" s="2">
        <v>-3.8318181818181835E-2</v>
      </c>
      <c r="E12246" s="2">
        <v>2.602029491856344E-2</v>
      </c>
      <c r="G12246" s="5">
        <v>-1.6113636363636052E-2</v>
      </c>
    </row>
    <row r="12247" spans="3:7" x14ac:dyDescent="0.25">
      <c r="C12247" s="2">
        <v>-3.8318181818181835E-2</v>
      </c>
      <c r="E12247" s="2">
        <v>2.602029491856344E-2</v>
      </c>
      <c r="G12247" s="5">
        <v>-7.1136363636360445E-3</v>
      </c>
    </row>
    <row r="12248" spans="3:7" x14ac:dyDescent="0.25">
      <c r="C12248" s="2">
        <v>-3.8318181818181835E-2</v>
      </c>
      <c r="E12248" s="2">
        <v>2.602029491856344E-2</v>
      </c>
      <c r="G12248" s="5">
        <v>-7.1136363636360445E-3</v>
      </c>
    </row>
    <row r="12249" spans="3:7" x14ac:dyDescent="0.25">
      <c r="C12249" s="2">
        <v>-3.8318181818181835E-2</v>
      </c>
      <c r="E12249" s="2">
        <v>2.602029491856344E-2</v>
      </c>
      <c r="G12249" s="5">
        <v>-1.6113636363636052E-2</v>
      </c>
    </row>
    <row r="12250" spans="3:7" x14ac:dyDescent="0.25">
      <c r="C12250" s="2">
        <v>-3.8318181818181835E-2</v>
      </c>
      <c r="E12250" s="2">
        <v>2.602029491856344E-2</v>
      </c>
      <c r="G12250" s="5">
        <v>-1.6113636363636052E-2</v>
      </c>
    </row>
    <row r="12251" spans="3:7" x14ac:dyDescent="0.25">
      <c r="C12251" s="2">
        <v>-3.8318181818181835E-2</v>
      </c>
      <c r="E12251" s="2">
        <v>2.602029491856344E-2</v>
      </c>
      <c r="G12251" s="5">
        <v>-7.1136363636360445E-3</v>
      </c>
    </row>
    <row r="12252" spans="3:7" x14ac:dyDescent="0.25">
      <c r="C12252" s="2">
        <v>-3.8318181818181835E-2</v>
      </c>
      <c r="E12252" s="2">
        <v>2.602029491856344E-2</v>
      </c>
      <c r="G12252" s="5">
        <v>-2.5113636363636005E-2</v>
      </c>
    </row>
    <row r="12253" spans="3:7" x14ac:dyDescent="0.25">
      <c r="C12253" s="2">
        <v>-3.8318181818181835E-2</v>
      </c>
      <c r="E12253" s="2">
        <v>2.602029491856344E-2</v>
      </c>
      <c r="G12253" s="5">
        <v>-7.1136363636360445E-3</v>
      </c>
    </row>
    <row r="12254" spans="3:7" x14ac:dyDescent="0.25">
      <c r="C12254" s="2">
        <v>-3.8318181818181835E-2</v>
      </c>
      <c r="E12254" s="2">
        <v>2.602029491856344E-2</v>
      </c>
      <c r="G12254" s="5">
        <v>-7.1136363636360445E-3</v>
      </c>
    </row>
    <row r="12255" spans="3:7" x14ac:dyDescent="0.25">
      <c r="C12255" s="2">
        <v>-3.8318181818181835E-2</v>
      </c>
      <c r="E12255" s="2">
        <v>2.602029491856344E-2</v>
      </c>
      <c r="G12255" s="5">
        <v>-7.1136363636360445E-3</v>
      </c>
    </row>
    <row r="12256" spans="3:7" x14ac:dyDescent="0.25">
      <c r="C12256" s="2">
        <v>-3.8318181818181835E-2</v>
      </c>
      <c r="E12256" s="2">
        <v>2.602029491856344E-2</v>
      </c>
      <c r="G12256" s="5">
        <v>-1.6113636363636052E-2</v>
      </c>
    </row>
    <row r="12257" spans="3:7" x14ac:dyDescent="0.25">
      <c r="C12257" s="2">
        <v>-3.8318181818181835E-2</v>
      </c>
      <c r="E12257" s="2">
        <v>2.602029491856344E-2</v>
      </c>
      <c r="G12257" s="5">
        <v>-7.1136363636360445E-3</v>
      </c>
    </row>
    <row r="12258" spans="3:7" x14ac:dyDescent="0.25">
      <c r="C12258" s="2">
        <v>-3.8318181818181835E-2</v>
      </c>
      <c r="E12258" s="2">
        <v>2.602029491856344E-2</v>
      </c>
      <c r="G12258" s="5">
        <v>-7.1136363636360445E-3</v>
      </c>
    </row>
    <row r="12259" spans="3:7" x14ac:dyDescent="0.25">
      <c r="C12259" s="2">
        <v>-3.8318181818181835E-2</v>
      </c>
      <c r="E12259" s="2">
        <v>2.602029491856344E-2</v>
      </c>
      <c r="G12259" s="5">
        <v>-7.1136363636360445E-3</v>
      </c>
    </row>
    <row r="12260" spans="3:7" x14ac:dyDescent="0.25">
      <c r="C12260" s="2">
        <v>-3.8318181818181835E-2</v>
      </c>
      <c r="E12260" s="2">
        <v>2.602029491856344E-2</v>
      </c>
      <c r="G12260" s="5">
        <v>-7.1136363636360445E-3</v>
      </c>
    </row>
    <row r="12261" spans="3:7" x14ac:dyDescent="0.25">
      <c r="C12261" s="2">
        <v>-3.8318181818181835E-2</v>
      </c>
      <c r="E12261" s="2">
        <v>2.602029491856344E-2</v>
      </c>
      <c r="G12261" s="5">
        <v>-7.1136363636360445E-3</v>
      </c>
    </row>
    <row r="12262" spans="3:7" x14ac:dyDescent="0.25">
      <c r="C12262" s="2">
        <v>-3.8318181818181835E-2</v>
      </c>
      <c r="E12262" s="2">
        <v>2.602029491856344E-2</v>
      </c>
      <c r="G12262" s="5">
        <v>-1.6113636363636052E-2</v>
      </c>
    </row>
    <row r="12263" spans="3:7" x14ac:dyDescent="0.25">
      <c r="C12263" s="2">
        <v>-3.8318181818181835E-2</v>
      </c>
      <c r="E12263" s="2">
        <v>2.602029491856344E-2</v>
      </c>
      <c r="G12263" s="5">
        <v>-7.1136363636360445E-3</v>
      </c>
    </row>
    <row r="12264" spans="3:7" x14ac:dyDescent="0.25">
      <c r="C12264" s="2">
        <v>-3.8318181818181835E-2</v>
      </c>
      <c r="E12264" s="2">
        <v>2.602029491856344E-2</v>
      </c>
      <c r="G12264" s="5">
        <v>-1.6113636363636052E-2</v>
      </c>
    </row>
    <row r="12265" spans="3:7" x14ac:dyDescent="0.25">
      <c r="C12265" s="2">
        <v>-3.8318181818181835E-2</v>
      </c>
      <c r="E12265" s="2">
        <v>2.602029491856344E-2</v>
      </c>
      <c r="G12265" s="5">
        <v>-1.6113636363636052E-2</v>
      </c>
    </row>
    <row r="12266" spans="3:7" x14ac:dyDescent="0.25">
      <c r="C12266" s="2">
        <v>-3.8318181818181835E-2</v>
      </c>
      <c r="E12266" s="2">
        <v>2.602029491856344E-2</v>
      </c>
      <c r="G12266" s="5">
        <v>-1.6113636363636052E-2</v>
      </c>
    </row>
    <row r="12267" spans="3:7" x14ac:dyDescent="0.25">
      <c r="C12267" s="2">
        <v>-3.8318181818181835E-2</v>
      </c>
      <c r="E12267" s="2">
        <v>2.602029491856344E-2</v>
      </c>
      <c r="G12267" s="5">
        <v>-1.6113636363636052E-2</v>
      </c>
    </row>
    <row r="12268" spans="3:7" x14ac:dyDescent="0.25">
      <c r="C12268" s="2">
        <v>-3.8318181818181835E-2</v>
      </c>
      <c r="E12268" s="2">
        <v>2.602029491856344E-2</v>
      </c>
      <c r="G12268" s="5">
        <v>-1.6113636363636052E-2</v>
      </c>
    </row>
    <row r="12269" spans="3:7" x14ac:dyDescent="0.25">
      <c r="C12269" s="2">
        <v>-3.8318181818181835E-2</v>
      </c>
      <c r="E12269" s="2">
        <v>2.602029491856344E-2</v>
      </c>
      <c r="G12269" s="5">
        <v>-7.1136363636360445E-3</v>
      </c>
    </row>
    <row r="12270" spans="3:7" x14ac:dyDescent="0.25">
      <c r="C12270" s="2">
        <v>-3.8318181818181835E-2</v>
      </c>
      <c r="E12270" s="2">
        <v>2.602029491856344E-2</v>
      </c>
      <c r="G12270" s="5">
        <v>-1.6113636363636052E-2</v>
      </c>
    </row>
    <row r="12271" spans="3:7" x14ac:dyDescent="0.25">
      <c r="C12271" s="2">
        <v>-3.8318181818181835E-2</v>
      </c>
      <c r="E12271" s="2">
        <v>2.602029491856344E-2</v>
      </c>
      <c r="G12271" s="5">
        <v>-8.1136363636360453E-3</v>
      </c>
    </row>
    <row r="12272" spans="3:7" x14ac:dyDescent="0.25">
      <c r="C12272" s="2">
        <v>-3.8318181818181835E-2</v>
      </c>
      <c r="E12272" s="2">
        <v>2.602029491856344E-2</v>
      </c>
      <c r="G12272" s="5">
        <v>-1.6113636363636052E-2</v>
      </c>
    </row>
    <row r="12273" spans="3:7" x14ac:dyDescent="0.25">
      <c r="C12273" s="2">
        <v>-3.8318181818181835E-2</v>
      </c>
      <c r="E12273" s="2">
        <v>2.602029491856344E-2</v>
      </c>
      <c r="G12273" s="5">
        <v>-8.1136363636360453E-3</v>
      </c>
    </row>
    <row r="12274" spans="3:7" x14ac:dyDescent="0.25">
      <c r="C12274" s="2">
        <v>-3.8318181818181835E-2</v>
      </c>
      <c r="E12274" s="2">
        <v>2.602029491856344E-2</v>
      </c>
      <c r="G12274" s="5">
        <v>-1.6113636363636052E-2</v>
      </c>
    </row>
    <row r="12275" spans="3:7" x14ac:dyDescent="0.25">
      <c r="C12275" s="2">
        <v>-3.8318181818181835E-2</v>
      </c>
      <c r="E12275" s="2">
        <v>2.602029491856344E-2</v>
      </c>
      <c r="G12275" s="5">
        <v>-8.1136363636360453E-3</v>
      </c>
    </row>
    <row r="12276" spans="3:7" x14ac:dyDescent="0.25">
      <c r="C12276" s="2">
        <v>-3.8318181818181835E-2</v>
      </c>
      <c r="E12276" s="2">
        <v>2.602029491856344E-2</v>
      </c>
      <c r="G12276" s="5">
        <v>-8.1136363636360453E-3</v>
      </c>
    </row>
    <row r="12277" spans="3:7" x14ac:dyDescent="0.25">
      <c r="C12277" s="2">
        <v>-3.8318181818181835E-2</v>
      </c>
      <c r="E12277" s="2">
        <v>2.602029491856344E-2</v>
      </c>
      <c r="G12277" s="5">
        <v>-1.7113636363635998E-2</v>
      </c>
    </row>
    <row r="12278" spans="3:7" x14ac:dyDescent="0.25">
      <c r="C12278" s="2">
        <v>-3.8318181818181835E-2</v>
      </c>
      <c r="E12278" s="2">
        <v>2.602029491856344E-2</v>
      </c>
      <c r="G12278" s="5">
        <v>-1.7113636363635998E-2</v>
      </c>
    </row>
    <row r="12279" spans="3:7" x14ac:dyDescent="0.25">
      <c r="C12279" s="2">
        <v>-3.8318181818181835E-2</v>
      </c>
      <c r="E12279" s="2">
        <v>2.602029491856344E-2</v>
      </c>
      <c r="G12279" s="5">
        <v>-8.1136363636360453E-3</v>
      </c>
    </row>
    <row r="12280" spans="3:7" x14ac:dyDescent="0.25">
      <c r="C12280" s="2">
        <v>-3.8318181818181835E-2</v>
      </c>
      <c r="E12280" s="2">
        <v>2.602029491856344E-2</v>
      </c>
      <c r="G12280" s="5">
        <v>-1.7113636363635998E-2</v>
      </c>
    </row>
    <row r="12281" spans="3:7" x14ac:dyDescent="0.25">
      <c r="C12281" s="2">
        <v>-3.8318181818181835E-2</v>
      </c>
      <c r="E12281" s="2">
        <v>2.602029491856344E-2</v>
      </c>
      <c r="G12281" s="5">
        <v>-1.7113636363635998E-2</v>
      </c>
    </row>
    <row r="12282" spans="3:7" x14ac:dyDescent="0.25">
      <c r="C12282" s="2">
        <v>-3.8318181818181835E-2</v>
      </c>
      <c r="E12282" s="2">
        <v>2.602029491856344E-2</v>
      </c>
      <c r="G12282" s="5">
        <v>-1.7113636363635998E-2</v>
      </c>
    </row>
    <row r="12283" spans="3:7" x14ac:dyDescent="0.25">
      <c r="C12283" s="2">
        <v>-3.8318181818181835E-2</v>
      </c>
      <c r="E12283" s="2">
        <v>2.602029491856344E-2</v>
      </c>
      <c r="G12283" s="5">
        <v>-8.1136363636360453E-3</v>
      </c>
    </row>
    <row r="12284" spans="3:7" x14ac:dyDescent="0.25">
      <c r="C12284" s="2">
        <v>-3.8318181818181835E-2</v>
      </c>
      <c r="E12284" s="2">
        <v>2.602029491856344E-2</v>
      </c>
      <c r="G12284" s="5">
        <v>-8.1136363636360453E-3</v>
      </c>
    </row>
    <row r="12285" spans="3:7" x14ac:dyDescent="0.25">
      <c r="C12285" s="2">
        <v>-3.8318181818181835E-2</v>
      </c>
      <c r="E12285" s="2">
        <v>2.602029491856344E-2</v>
      </c>
      <c r="G12285" s="5">
        <v>-1.7113636363635998E-2</v>
      </c>
    </row>
    <row r="12286" spans="3:7" x14ac:dyDescent="0.25">
      <c r="C12286" s="2">
        <v>-3.8318181818181835E-2</v>
      </c>
      <c r="E12286" s="2">
        <v>2.602029491856344E-2</v>
      </c>
      <c r="G12286" s="5">
        <v>-8.1136363636360453E-3</v>
      </c>
    </row>
    <row r="12287" spans="3:7" x14ac:dyDescent="0.25">
      <c r="C12287" s="2">
        <v>-3.8318181818181835E-2</v>
      </c>
      <c r="E12287" s="2">
        <v>2.602029491856344E-2</v>
      </c>
      <c r="G12287" s="5">
        <v>-8.1136363636360453E-3</v>
      </c>
    </row>
    <row r="12288" spans="3:7" x14ac:dyDescent="0.25">
      <c r="C12288" s="2">
        <v>-3.8318181818181835E-2</v>
      </c>
      <c r="E12288" s="2">
        <v>2.602029491856344E-2</v>
      </c>
      <c r="G12288" s="5">
        <v>-8.1136363636360453E-3</v>
      </c>
    </row>
    <row r="12289" spans="3:7" x14ac:dyDescent="0.25">
      <c r="C12289" s="2">
        <v>-3.8318181818181835E-2</v>
      </c>
      <c r="E12289" s="2">
        <v>2.602029491856344E-2</v>
      </c>
      <c r="G12289" s="5">
        <v>-8.1136363636360453E-3</v>
      </c>
    </row>
    <row r="12290" spans="3:7" x14ac:dyDescent="0.25">
      <c r="C12290" s="2">
        <v>-3.8318181818181835E-2</v>
      </c>
      <c r="E12290" s="2">
        <v>2.602029491856344E-2</v>
      </c>
      <c r="G12290" s="5">
        <v>-8.1136363636360453E-3</v>
      </c>
    </row>
    <row r="12291" spans="3:7" x14ac:dyDescent="0.25">
      <c r="C12291" s="2">
        <v>-3.8318181818181835E-2</v>
      </c>
      <c r="E12291" s="2">
        <v>2.602029491856344E-2</v>
      </c>
      <c r="G12291" s="5">
        <v>-8.1136363636360453E-3</v>
      </c>
    </row>
    <row r="12292" spans="3:7" x14ac:dyDescent="0.25">
      <c r="C12292" s="2">
        <v>-3.8318181818181835E-2</v>
      </c>
      <c r="E12292" s="2">
        <v>2.602029491856344E-2</v>
      </c>
      <c r="G12292" s="5">
        <v>-1.7113636363635998E-2</v>
      </c>
    </row>
    <row r="12293" spans="3:7" x14ac:dyDescent="0.25">
      <c r="C12293" s="2">
        <v>-3.8318181818181835E-2</v>
      </c>
      <c r="E12293" s="2">
        <v>2.602029491856344E-2</v>
      </c>
      <c r="G12293" s="5">
        <v>-1.7113636363635998E-2</v>
      </c>
    </row>
    <row r="12294" spans="3:7" x14ac:dyDescent="0.25">
      <c r="C12294" s="2">
        <v>-3.8318181818181835E-2</v>
      </c>
      <c r="E12294" s="2">
        <v>2.602029491856344E-2</v>
      </c>
      <c r="G12294" s="5">
        <v>-8.1136363636360453E-3</v>
      </c>
    </row>
    <row r="12295" spans="3:7" x14ac:dyDescent="0.25">
      <c r="C12295" s="2">
        <v>-3.8318181818181835E-2</v>
      </c>
      <c r="E12295" s="2">
        <v>2.602029491856344E-2</v>
      </c>
      <c r="G12295" s="5">
        <v>-8.1136363636360453E-3</v>
      </c>
    </row>
    <row r="12296" spans="3:7" x14ac:dyDescent="0.25">
      <c r="C12296" s="2">
        <v>-3.8318181818181835E-2</v>
      </c>
      <c r="E12296" s="2">
        <v>2.602029491856344E-2</v>
      </c>
      <c r="G12296" s="5">
        <v>-1.7113636363635998E-2</v>
      </c>
    </row>
    <row r="12297" spans="3:7" x14ac:dyDescent="0.25">
      <c r="C12297" s="2">
        <v>-3.8318181818181835E-2</v>
      </c>
      <c r="E12297" s="2">
        <v>2.602029491856344E-2</v>
      </c>
      <c r="G12297" s="5">
        <v>-8.1136363636360453E-3</v>
      </c>
    </row>
    <row r="12298" spans="3:7" x14ac:dyDescent="0.25">
      <c r="C12298" s="2">
        <v>-3.8318181818181835E-2</v>
      </c>
      <c r="E12298" s="2">
        <v>2.602029491856344E-2</v>
      </c>
      <c r="G12298" s="5">
        <v>-8.1136363636360453E-3</v>
      </c>
    </row>
    <row r="12299" spans="3:7" x14ac:dyDescent="0.25">
      <c r="C12299" s="2">
        <v>-3.8318181818181835E-2</v>
      </c>
      <c r="E12299" s="2">
        <v>2.602029491856344E-2</v>
      </c>
      <c r="G12299" s="5">
        <v>-1.7113636363635998E-2</v>
      </c>
    </row>
    <row r="12300" spans="3:7" x14ac:dyDescent="0.25">
      <c r="C12300" s="2">
        <v>-3.8318181818181835E-2</v>
      </c>
      <c r="E12300" s="2">
        <v>2.602029491856344E-2</v>
      </c>
      <c r="G12300" s="5">
        <v>-1.7113636363635998E-2</v>
      </c>
    </row>
    <row r="12301" spans="3:7" x14ac:dyDescent="0.25">
      <c r="C12301" s="2">
        <v>-3.8318181818181835E-2</v>
      </c>
      <c r="E12301" s="2">
        <v>2.602029491856344E-2</v>
      </c>
      <c r="G12301" s="5">
        <v>-1.7113636363635998E-2</v>
      </c>
    </row>
    <row r="12302" spans="3:7" x14ac:dyDescent="0.25">
      <c r="C12302" s="2">
        <v>-3.8318181818181835E-2</v>
      </c>
      <c r="E12302" s="2">
        <v>2.602029491856344E-2</v>
      </c>
      <c r="G12302" s="5">
        <v>-8.1136363636360453E-3</v>
      </c>
    </row>
    <row r="12303" spans="3:7" x14ac:dyDescent="0.25">
      <c r="C12303" s="2">
        <v>-3.8318181818181835E-2</v>
      </c>
      <c r="E12303" s="2">
        <v>2.602029491856344E-2</v>
      </c>
      <c r="G12303" s="5">
        <v>-8.1136363636360453E-3</v>
      </c>
    </row>
    <row r="12304" spans="3:7" x14ac:dyDescent="0.25">
      <c r="C12304" s="2">
        <v>-3.8318181818181835E-2</v>
      </c>
      <c r="E12304" s="2">
        <v>2.602029491856344E-2</v>
      </c>
      <c r="G12304" s="5">
        <v>-1.7113636363635998E-2</v>
      </c>
    </row>
    <row r="12305" spans="3:7" x14ac:dyDescent="0.25">
      <c r="C12305" s="2">
        <v>-3.8318181818181835E-2</v>
      </c>
      <c r="E12305" s="2">
        <v>2.602029491856344E-2</v>
      </c>
      <c r="G12305" s="5">
        <v>-1.7113636363635998E-2</v>
      </c>
    </row>
    <row r="12306" spans="3:7" x14ac:dyDescent="0.25">
      <c r="C12306" s="2">
        <v>-3.8318181818181835E-2</v>
      </c>
      <c r="E12306" s="2">
        <v>2.602029491856344E-2</v>
      </c>
      <c r="G12306" s="5">
        <v>-8.1136363636360453E-3</v>
      </c>
    </row>
    <row r="12307" spans="3:7" x14ac:dyDescent="0.25">
      <c r="C12307" s="2">
        <v>-3.8318181818181835E-2</v>
      </c>
      <c r="E12307" s="2">
        <v>2.602029491856344E-2</v>
      </c>
      <c r="G12307" s="5">
        <v>-1.7113636363635998E-2</v>
      </c>
    </row>
    <row r="12308" spans="3:7" x14ac:dyDescent="0.25">
      <c r="C12308" s="2">
        <v>-3.8318181818181835E-2</v>
      </c>
      <c r="E12308" s="2">
        <v>2.602029491856344E-2</v>
      </c>
      <c r="G12308" s="5">
        <v>-8.1136363636360453E-3</v>
      </c>
    </row>
    <row r="12309" spans="3:7" x14ac:dyDescent="0.25">
      <c r="C12309" s="2">
        <v>-3.8318181818181835E-2</v>
      </c>
      <c r="E12309" s="2">
        <v>2.602029491856344E-2</v>
      </c>
      <c r="G12309" s="5">
        <v>-8.1136363636360453E-3</v>
      </c>
    </row>
    <row r="12310" spans="3:7" x14ac:dyDescent="0.25">
      <c r="C12310" s="2">
        <v>-3.8318181818181835E-2</v>
      </c>
      <c r="E12310" s="2">
        <v>2.602029491856344E-2</v>
      </c>
      <c r="G12310" s="5">
        <v>-8.1136363636360453E-3</v>
      </c>
    </row>
    <row r="12311" spans="3:7" x14ac:dyDescent="0.25">
      <c r="C12311" s="2">
        <v>-3.8318181818181835E-2</v>
      </c>
      <c r="E12311" s="2">
        <v>2.602029491856344E-2</v>
      </c>
      <c r="G12311" s="5">
        <v>-1.7113636363635998E-2</v>
      </c>
    </row>
    <row r="12312" spans="3:7" x14ac:dyDescent="0.25">
      <c r="C12312" s="2">
        <v>-3.8318181818181835E-2</v>
      </c>
      <c r="E12312" s="2">
        <v>2.602029491856344E-2</v>
      </c>
      <c r="G12312" s="5">
        <v>-1.7113636363635998E-2</v>
      </c>
    </row>
    <row r="12313" spans="3:7" x14ac:dyDescent="0.25">
      <c r="C12313" s="2">
        <v>-3.8318181818181835E-2</v>
      </c>
      <c r="E12313" s="2">
        <v>2.602029491856344E-2</v>
      </c>
      <c r="G12313" s="5">
        <v>-1.7113636363635998E-2</v>
      </c>
    </row>
    <row r="12314" spans="3:7" x14ac:dyDescent="0.25">
      <c r="C12314" s="2">
        <v>-3.8318181818181835E-2</v>
      </c>
      <c r="E12314" s="2">
        <v>2.602029491856344E-2</v>
      </c>
      <c r="G12314" s="5">
        <v>-1.7113636363635998E-2</v>
      </c>
    </row>
    <row r="12315" spans="3:7" x14ac:dyDescent="0.25">
      <c r="C12315" s="2">
        <v>-3.8318181818181835E-2</v>
      </c>
      <c r="E12315" s="2">
        <v>2.602029491856344E-2</v>
      </c>
      <c r="G12315" s="5">
        <v>-1.7113636363635998E-2</v>
      </c>
    </row>
    <row r="12316" spans="3:7" x14ac:dyDescent="0.25">
      <c r="C12316" s="2">
        <v>-3.8318181818181835E-2</v>
      </c>
      <c r="E12316" s="2">
        <v>2.602029491856344E-2</v>
      </c>
      <c r="G12316" s="5">
        <v>-2.6113636363636061E-2</v>
      </c>
    </row>
    <row r="12317" spans="3:7" x14ac:dyDescent="0.25">
      <c r="C12317" s="2">
        <v>-3.8318181818181835E-2</v>
      </c>
      <c r="E12317" s="2">
        <v>2.602029491856344E-2</v>
      </c>
      <c r="G12317" s="5">
        <v>-2.6113636363636061E-2</v>
      </c>
    </row>
    <row r="12318" spans="3:7" x14ac:dyDescent="0.25">
      <c r="C12318" s="2">
        <v>-3.8318181818181835E-2</v>
      </c>
      <c r="E12318" s="2">
        <v>2.602029491856344E-2</v>
      </c>
      <c r="G12318" s="5">
        <v>-9.1136363636359907E-3</v>
      </c>
    </row>
    <row r="12319" spans="3:7" x14ac:dyDescent="0.25">
      <c r="C12319" s="2">
        <v>-3.8318181818181835E-2</v>
      </c>
      <c r="E12319" s="2">
        <v>2.602029491856344E-2</v>
      </c>
      <c r="G12319" s="5">
        <v>-9.1136363636359907E-3</v>
      </c>
    </row>
    <row r="12320" spans="3:7" x14ac:dyDescent="0.25">
      <c r="C12320" s="2">
        <v>-3.8318181818181835E-2</v>
      </c>
      <c r="E12320" s="2">
        <v>2.602029491856344E-2</v>
      </c>
      <c r="G12320" s="5">
        <v>-1.8113636363636054E-2</v>
      </c>
    </row>
    <row r="12321" spans="3:7" x14ac:dyDescent="0.25">
      <c r="C12321" s="2">
        <v>-3.8318181818181835E-2</v>
      </c>
      <c r="E12321" s="2">
        <v>2.602029491856344E-2</v>
      </c>
      <c r="G12321" s="5">
        <v>-9.1136363636359907E-3</v>
      </c>
    </row>
    <row r="12322" spans="3:7" x14ac:dyDescent="0.25">
      <c r="C12322" s="2">
        <v>-3.8318181818181835E-2</v>
      </c>
      <c r="E12322" s="2">
        <v>2.602029491856344E-2</v>
      </c>
      <c r="G12322" s="5">
        <v>-1.8113636363636054E-2</v>
      </c>
    </row>
    <row r="12323" spans="3:7" x14ac:dyDescent="0.25">
      <c r="C12323" s="2">
        <v>-3.8318181818181835E-2</v>
      </c>
      <c r="E12323" s="2">
        <v>2.602029491856344E-2</v>
      </c>
      <c r="G12323" s="5">
        <v>-1.8113636363636054E-2</v>
      </c>
    </row>
    <row r="12324" spans="3:7" x14ac:dyDescent="0.25">
      <c r="C12324" s="2">
        <v>-3.8318181818181835E-2</v>
      </c>
      <c r="E12324" s="2">
        <v>2.602029491856344E-2</v>
      </c>
      <c r="G12324" s="5">
        <v>-1.8113636363636054E-2</v>
      </c>
    </row>
    <row r="12325" spans="3:7" x14ac:dyDescent="0.25">
      <c r="C12325" s="2">
        <v>-3.8318181818181835E-2</v>
      </c>
      <c r="E12325" s="2">
        <v>2.602029491856344E-2</v>
      </c>
      <c r="G12325" s="5">
        <v>-9.1136363636359907E-3</v>
      </c>
    </row>
    <row r="12326" spans="3:7" x14ac:dyDescent="0.25">
      <c r="C12326" s="2">
        <v>-3.8318181818181835E-2</v>
      </c>
      <c r="E12326" s="2">
        <v>2.602029491856344E-2</v>
      </c>
      <c r="G12326" s="5">
        <v>-9.1136363636359907E-3</v>
      </c>
    </row>
    <row r="12327" spans="3:7" x14ac:dyDescent="0.25">
      <c r="C12327" s="2">
        <v>-3.8318181818181835E-2</v>
      </c>
      <c r="E12327" s="2">
        <v>2.602029491856344E-2</v>
      </c>
      <c r="G12327" s="5">
        <v>-1.8113636363636054E-2</v>
      </c>
    </row>
    <row r="12328" spans="3:7" x14ac:dyDescent="0.25">
      <c r="C12328" s="2">
        <v>-3.8318181818181835E-2</v>
      </c>
      <c r="E12328" s="2">
        <v>2.602029491856344E-2</v>
      </c>
      <c r="G12328" s="5">
        <v>-9.1136363636359907E-3</v>
      </c>
    </row>
    <row r="12329" spans="3:7" x14ac:dyDescent="0.25">
      <c r="C12329" s="2">
        <v>-3.8318181818181835E-2</v>
      </c>
      <c r="E12329" s="2">
        <v>2.602029491856344E-2</v>
      </c>
      <c r="G12329" s="5">
        <v>-1.8113636363636054E-2</v>
      </c>
    </row>
    <row r="12330" spans="3:7" x14ac:dyDescent="0.25">
      <c r="C12330" s="2">
        <v>-3.8318181818181835E-2</v>
      </c>
      <c r="E12330" s="2">
        <v>2.602029491856344E-2</v>
      </c>
      <c r="G12330" s="5">
        <v>-9.1136363636359907E-3</v>
      </c>
    </row>
    <row r="12331" spans="3:7" x14ac:dyDescent="0.25">
      <c r="C12331" s="2">
        <v>-3.8318181818181835E-2</v>
      </c>
      <c r="E12331" s="2">
        <v>2.602029491856344E-2</v>
      </c>
      <c r="G12331" s="5">
        <v>-1.8113636363636054E-2</v>
      </c>
    </row>
    <row r="12332" spans="3:7" x14ac:dyDescent="0.25">
      <c r="C12332" s="2">
        <v>-3.8318181818181835E-2</v>
      </c>
      <c r="E12332" s="2">
        <v>2.602029491856344E-2</v>
      </c>
      <c r="G12332" s="5">
        <v>-1.8113636363636054E-2</v>
      </c>
    </row>
    <row r="12333" spans="3:7" x14ac:dyDescent="0.25">
      <c r="C12333" s="2">
        <v>-3.8318181818181835E-2</v>
      </c>
      <c r="E12333" s="2">
        <v>2.602029491856344E-2</v>
      </c>
      <c r="G12333" s="5">
        <v>-1.8113636363636054E-2</v>
      </c>
    </row>
    <row r="12334" spans="3:7" x14ac:dyDescent="0.25">
      <c r="C12334" s="2">
        <v>-3.8318181818181835E-2</v>
      </c>
      <c r="E12334" s="2">
        <v>2.602029491856344E-2</v>
      </c>
      <c r="G12334" s="5">
        <v>-1.8113636363636054E-2</v>
      </c>
    </row>
    <row r="12335" spans="3:7" x14ac:dyDescent="0.25">
      <c r="C12335" s="2">
        <v>-3.8318181818181835E-2</v>
      </c>
      <c r="E12335" s="2">
        <v>2.602029491856344E-2</v>
      </c>
      <c r="G12335" s="5">
        <v>-1.8113636363636054E-2</v>
      </c>
    </row>
    <row r="12336" spans="3:7" x14ac:dyDescent="0.25">
      <c r="C12336" s="2">
        <v>-3.8318181818181835E-2</v>
      </c>
      <c r="E12336" s="2">
        <v>2.602029491856344E-2</v>
      </c>
      <c r="G12336" s="5">
        <v>-1.8113636363636054E-2</v>
      </c>
    </row>
    <row r="12337" spans="3:7" x14ac:dyDescent="0.25">
      <c r="C12337" s="2">
        <v>-3.8318181818181835E-2</v>
      </c>
      <c r="E12337" s="2">
        <v>2.602029491856344E-2</v>
      </c>
      <c r="G12337" s="5">
        <v>-1.8113636363636054E-2</v>
      </c>
    </row>
    <row r="12338" spans="3:7" x14ac:dyDescent="0.25">
      <c r="C12338" s="2">
        <v>-3.8318181818181835E-2</v>
      </c>
      <c r="E12338" s="2">
        <v>2.602029491856344E-2</v>
      </c>
      <c r="G12338" s="5">
        <v>-1.8113636363636054E-2</v>
      </c>
    </row>
    <row r="12339" spans="3:7" x14ac:dyDescent="0.25">
      <c r="C12339" s="2">
        <v>-3.8318181818181835E-2</v>
      </c>
      <c r="E12339" s="2">
        <v>2.602029491856344E-2</v>
      </c>
      <c r="G12339" s="5">
        <v>-9.1136363636359907E-3</v>
      </c>
    </row>
    <row r="12340" spans="3:7" x14ac:dyDescent="0.25">
      <c r="C12340" s="2">
        <v>-3.8318181818181835E-2</v>
      </c>
      <c r="E12340" s="2">
        <v>2.602029491856344E-2</v>
      </c>
      <c r="G12340" s="5">
        <v>-1.8113636363636054E-2</v>
      </c>
    </row>
    <row r="12341" spans="3:7" x14ac:dyDescent="0.25">
      <c r="C12341" s="2">
        <v>-3.8318181818181835E-2</v>
      </c>
      <c r="E12341" s="2">
        <v>2.602029491856344E-2</v>
      </c>
      <c r="G12341" s="5">
        <v>-1.8113636363636054E-2</v>
      </c>
    </row>
    <row r="12342" spans="3:7" x14ac:dyDescent="0.25">
      <c r="C12342" s="2">
        <v>-3.8318181818181835E-2</v>
      </c>
      <c r="E12342" s="2">
        <v>2.602029491856344E-2</v>
      </c>
      <c r="G12342" s="5">
        <v>-9.1136363636359907E-3</v>
      </c>
    </row>
    <row r="12343" spans="3:7" x14ac:dyDescent="0.25">
      <c r="C12343" s="2">
        <v>-3.8318181818181835E-2</v>
      </c>
      <c r="E12343" s="2">
        <v>2.602029491856344E-2</v>
      </c>
      <c r="G12343" s="5">
        <v>-9.1136363636359907E-3</v>
      </c>
    </row>
    <row r="12344" spans="3:7" x14ac:dyDescent="0.25">
      <c r="C12344" s="2">
        <v>-3.8318181818181835E-2</v>
      </c>
      <c r="E12344" s="2">
        <v>2.602029491856344E-2</v>
      </c>
      <c r="G12344" s="5">
        <v>-1.8113636363636054E-2</v>
      </c>
    </row>
    <row r="12345" spans="3:7" x14ac:dyDescent="0.25">
      <c r="C12345" s="2">
        <v>-3.8318181818181835E-2</v>
      </c>
      <c r="E12345" s="2">
        <v>2.602029491856344E-2</v>
      </c>
      <c r="G12345" s="5">
        <v>-9.1136363636359907E-3</v>
      </c>
    </row>
    <row r="12346" spans="3:7" x14ac:dyDescent="0.25">
      <c r="C12346" s="2">
        <v>-3.8318181818181835E-2</v>
      </c>
      <c r="E12346" s="2">
        <v>2.602029491856344E-2</v>
      </c>
      <c r="G12346" s="5">
        <v>-9.1136363636359907E-3</v>
      </c>
    </row>
    <row r="12347" spans="3:7" x14ac:dyDescent="0.25">
      <c r="C12347" s="2">
        <v>-3.8318181818181835E-2</v>
      </c>
      <c r="E12347" s="2">
        <v>2.602029491856344E-2</v>
      </c>
      <c r="G12347" s="5">
        <v>-1.8113636363636054E-2</v>
      </c>
    </row>
    <row r="12348" spans="3:7" x14ac:dyDescent="0.25">
      <c r="C12348" s="2">
        <v>-3.8318181818181835E-2</v>
      </c>
      <c r="E12348" s="2">
        <v>2.602029491856344E-2</v>
      </c>
      <c r="G12348" s="5">
        <v>-9.1136363636359907E-3</v>
      </c>
    </row>
    <row r="12349" spans="3:7" x14ac:dyDescent="0.25">
      <c r="C12349" s="2">
        <v>-3.8318181818181835E-2</v>
      </c>
      <c r="E12349" s="2">
        <v>2.602029491856344E-2</v>
      </c>
      <c r="G12349" s="5">
        <v>-1.8113636363636054E-2</v>
      </c>
    </row>
    <row r="12350" spans="3:7" x14ac:dyDescent="0.25">
      <c r="C12350" s="2">
        <v>-3.8318181818181835E-2</v>
      </c>
      <c r="E12350" s="2">
        <v>2.602029491856344E-2</v>
      </c>
      <c r="G12350" s="5">
        <v>-9.1136363636359907E-3</v>
      </c>
    </row>
    <row r="12351" spans="3:7" x14ac:dyDescent="0.25">
      <c r="C12351" s="2">
        <v>-3.8318181818181835E-2</v>
      </c>
      <c r="E12351" s="2">
        <v>2.602029491856344E-2</v>
      </c>
      <c r="G12351" s="5">
        <v>-9.1136363636359907E-3</v>
      </c>
    </row>
    <row r="12352" spans="3:7" x14ac:dyDescent="0.25">
      <c r="C12352" s="2">
        <v>-3.8318181818181835E-2</v>
      </c>
      <c r="E12352" s="2">
        <v>2.602029491856344E-2</v>
      </c>
      <c r="G12352" s="5">
        <v>-9.1136363636359907E-3</v>
      </c>
    </row>
    <row r="12353" spans="3:7" x14ac:dyDescent="0.25">
      <c r="C12353" s="2">
        <v>-3.8318181818181835E-2</v>
      </c>
      <c r="E12353" s="2">
        <v>2.602029491856344E-2</v>
      </c>
      <c r="G12353" s="5">
        <v>-9.1136363636359907E-3</v>
      </c>
    </row>
    <row r="12354" spans="3:7" x14ac:dyDescent="0.25">
      <c r="C12354" s="2">
        <v>-3.8318181818181835E-2</v>
      </c>
      <c r="E12354" s="2">
        <v>2.602029491856344E-2</v>
      </c>
      <c r="G12354" s="5">
        <v>-9.1136363636359907E-3</v>
      </c>
    </row>
    <row r="12355" spans="3:7" x14ac:dyDescent="0.25">
      <c r="C12355" s="2">
        <v>-3.8318181818181835E-2</v>
      </c>
      <c r="E12355" s="2">
        <v>2.602029491856344E-2</v>
      </c>
      <c r="G12355" s="5">
        <v>-9.1136363636359907E-3</v>
      </c>
    </row>
    <row r="12356" spans="3:7" x14ac:dyDescent="0.25">
      <c r="C12356" s="2">
        <v>-3.8318181818181835E-2</v>
      </c>
      <c r="E12356" s="2">
        <v>2.602029491856344E-2</v>
      </c>
      <c r="G12356" s="5">
        <v>-2.7113636363636007E-2</v>
      </c>
    </row>
    <row r="12357" spans="3:7" x14ac:dyDescent="0.25">
      <c r="C12357" s="2">
        <v>-3.8318181818181835E-2</v>
      </c>
      <c r="E12357" s="2">
        <v>2.602029491856344E-2</v>
      </c>
      <c r="G12357" s="5">
        <v>-1.8113636363636054E-2</v>
      </c>
    </row>
    <row r="12358" spans="3:7" x14ac:dyDescent="0.25">
      <c r="C12358" s="2">
        <v>-3.8318181818181835E-2</v>
      </c>
      <c r="E12358" s="2">
        <v>2.602029491856344E-2</v>
      </c>
      <c r="G12358" s="5">
        <v>-1.0113636363636047E-2</v>
      </c>
    </row>
    <row r="12359" spans="3:7" x14ac:dyDescent="0.25">
      <c r="C12359" s="2">
        <v>-3.8318181818181835E-2</v>
      </c>
      <c r="E12359" s="2">
        <v>2.602029491856344E-2</v>
      </c>
      <c r="G12359" s="5">
        <v>-1.0113636363636047E-2</v>
      </c>
    </row>
    <row r="12360" spans="3:7" x14ac:dyDescent="0.25">
      <c r="C12360" s="2">
        <v>-3.8318181818181835E-2</v>
      </c>
      <c r="E12360" s="2">
        <v>2.602029491856344E-2</v>
      </c>
      <c r="G12360" s="5">
        <v>-1.8113636363636054E-2</v>
      </c>
    </row>
    <row r="12361" spans="3:7" x14ac:dyDescent="0.25">
      <c r="C12361" s="2">
        <v>-3.8318181818181835E-2</v>
      </c>
      <c r="E12361" s="2">
        <v>2.602029491856344E-2</v>
      </c>
      <c r="G12361" s="5">
        <v>-1.8113636363636054E-2</v>
      </c>
    </row>
    <row r="12362" spans="3:7" x14ac:dyDescent="0.25">
      <c r="C12362" s="2">
        <v>-3.8318181818181835E-2</v>
      </c>
      <c r="E12362" s="2">
        <v>2.602029491856344E-2</v>
      </c>
      <c r="G12362" s="5">
        <v>-1.8113636363636054E-2</v>
      </c>
    </row>
    <row r="12363" spans="3:7" x14ac:dyDescent="0.25">
      <c r="C12363" s="2">
        <v>-3.8318181818181835E-2</v>
      </c>
      <c r="E12363" s="2">
        <v>2.602029491856344E-2</v>
      </c>
      <c r="G12363" s="5">
        <v>-1.8113636363636054E-2</v>
      </c>
    </row>
    <row r="12364" spans="3:7" x14ac:dyDescent="0.25">
      <c r="C12364" s="2">
        <v>-3.8318181818181835E-2</v>
      </c>
      <c r="E12364" s="2">
        <v>2.602029491856344E-2</v>
      </c>
      <c r="G12364" s="5">
        <v>-1.9113636363636E-2</v>
      </c>
    </row>
    <row r="12365" spans="3:7" x14ac:dyDescent="0.25">
      <c r="C12365" s="2">
        <v>-3.8318181818181835E-2</v>
      </c>
      <c r="E12365" s="2">
        <v>2.602029491856344E-2</v>
      </c>
      <c r="G12365" s="5">
        <v>-1.9113636363636E-2</v>
      </c>
    </row>
    <row r="12366" spans="3:7" x14ac:dyDescent="0.25">
      <c r="C12366" s="2">
        <v>-3.8318181818181835E-2</v>
      </c>
      <c r="E12366" s="2">
        <v>2.602029491856344E-2</v>
      </c>
      <c r="G12366" s="5">
        <v>-1.9113636363636E-2</v>
      </c>
    </row>
    <row r="12367" spans="3:7" x14ac:dyDescent="0.25">
      <c r="C12367" s="2">
        <v>-3.8318181818181835E-2</v>
      </c>
      <c r="E12367" s="2">
        <v>2.602029491856344E-2</v>
      </c>
      <c r="G12367" s="5">
        <v>-1.0113636363636047E-2</v>
      </c>
    </row>
    <row r="12368" spans="3:7" x14ac:dyDescent="0.25">
      <c r="C12368" s="2">
        <v>-3.8318181818181835E-2</v>
      </c>
      <c r="E12368" s="2">
        <v>2.602029491856344E-2</v>
      </c>
      <c r="G12368" s="5">
        <v>-1.0113636363636047E-2</v>
      </c>
    </row>
    <row r="12369" spans="3:7" x14ac:dyDescent="0.25">
      <c r="C12369" s="2">
        <v>-3.8318181818181835E-2</v>
      </c>
      <c r="E12369" s="2">
        <v>2.602029491856344E-2</v>
      </c>
      <c r="G12369" s="5">
        <v>-1.9113636363636E-2</v>
      </c>
    </row>
    <row r="12370" spans="3:7" x14ac:dyDescent="0.25">
      <c r="C12370" s="2">
        <v>-3.8318181818181835E-2</v>
      </c>
      <c r="E12370" s="2">
        <v>2.602029491856344E-2</v>
      </c>
      <c r="G12370" s="5">
        <v>-1.0113636363636047E-2</v>
      </c>
    </row>
    <row r="12371" spans="3:7" x14ac:dyDescent="0.25">
      <c r="C12371" s="2">
        <v>-3.8318181818181835E-2</v>
      </c>
      <c r="E12371" s="2">
        <v>2.602029491856344E-2</v>
      </c>
      <c r="G12371" s="5">
        <v>-1.9113636363636E-2</v>
      </c>
    </row>
    <row r="12372" spans="3:7" x14ac:dyDescent="0.25">
      <c r="C12372" s="2">
        <v>-3.8318181818181835E-2</v>
      </c>
      <c r="E12372" s="2">
        <v>2.602029491856344E-2</v>
      </c>
      <c r="G12372" s="5">
        <v>-1.9113636363636E-2</v>
      </c>
    </row>
    <row r="12373" spans="3:7" x14ac:dyDescent="0.25">
      <c r="C12373" s="2">
        <v>-3.8318181818181835E-2</v>
      </c>
      <c r="E12373" s="2">
        <v>2.602029491856344E-2</v>
      </c>
      <c r="G12373" s="5">
        <v>-1.9113636363636E-2</v>
      </c>
    </row>
    <row r="12374" spans="3:7" x14ac:dyDescent="0.25">
      <c r="C12374" s="2">
        <v>-3.8318181818181835E-2</v>
      </c>
      <c r="E12374" s="2">
        <v>2.602029491856344E-2</v>
      </c>
      <c r="G12374" s="5">
        <v>-1.9113636363636E-2</v>
      </c>
    </row>
    <row r="12375" spans="3:7" x14ac:dyDescent="0.25">
      <c r="C12375" s="2">
        <v>-3.8318181818181835E-2</v>
      </c>
      <c r="E12375" s="2">
        <v>2.602029491856344E-2</v>
      </c>
      <c r="G12375" s="5">
        <v>-1.9113636363636E-2</v>
      </c>
    </row>
    <row r="12376" spans="3:7" x14ac:dyDescent="0.25">
      <c r="C12376" s="2">
        <v>-3.8318181818181835E-2</v>
      </c>
      <c r="E12376" s="2">
        <v>2.602029491856344E-2</v>
      </c>
      <c r="G12376" s="5">
        <v>-1.0113636363636047E-2</v>
      </c>
    </row>
    <row r="12377" spans="3:7" x14ac:dyDescent="0.25">
      <c r="C12377" s="2">
        <v>-3.8318181818181835E-2</v>
      </c>
      <c r="E12377" s="2">
        <v>2.602029491856344E-2</v>
      </c>
      <c r="G12377" s="5">
        <v>-1.9113636363636E-2</v>
      </c>
    </row>
    <row r="12378" spans="3:7" x14ac:dyDescent="0.25">
      <c r="C12378" s="2">
        <v>-3.8318181818181835E-2</v>
      </c>
      <c r="E12378" s="2">
        <v>2.602029491856344E-2</v>
      </c>
      <c r="G12378" s="5">
        <v>-1.0113636363636047E-2</v>
      </c>
    </row>
    <row r="12379" spans="3:7" x14ac:dyDescent="0.25">
      <c r="C12379" s="2">
        <v>-3.8318181818181835E-2</v>
      </c>
      <c r="E12379" s="2">
        <v>2.602029491856344E-2</v>
      </c>
      <c r="G12379" s="5">
        <v>-1.9113636363636E-2</v>
      </c>
    </row>
    <row r="12380" spans="3:7" x14ac:dyDescent="0.25">
      <c r="C12380" s="2">
        <v>-3.8318181818181835E-2</v>
      </c>
      <c r="E12380" s="2">
        <v>2.602029491856344E-2</v>
      </c>
      <c r="G12380" s="5">
        <v>-1.0113636363636047E-2</v>
      </c>
    </row>
    <row r="12381" spans="3:7" x14ac:dyDescent="0.25">
      <c r="C12381" s="2">
        <v>-3.8318181818181835E-2</v>
      </c>
      <c r="E12381" s="2">
        <v>2.602029491856344E-2</v>
      </c>
      <c r="G12381" s="5">
        <v>-1.0113636363636047E-2</v>
      </c>
    </row>
    <row r="12382" spans="3:7" x14ac:dyDescent="0.25">
      <c r="C12382" s="2">
        <v>-3.8318181818181835E-2</v>
      </c>
      <c r="E12382" s="2">
        <v>2.602029491856344E-2</v>
      </c>
      <c r="G12382" s="5">
        <v>-1.0113636363636047E-2</v>
      </c>
    </row>
    <row r="12383" spans="3:7" x14ac:dyDescent="0.25">
      <c r="C12383" s="2">
        <v>-3.8318181818181835E-2</v>
      </c>
      <c r="E12383" s="2">
        <v>2.602029491856344E-2</v>
      </c>
      <c r="G12383" s="5">
        <v>-1.0113636363636047E-2</v>
      </c>
    </row>
    <row r="12384" spans="3:7" x14ac:dyDescent="0.25">
      <c r="C12384" s="2">
        <v>-3.8318181818181835E-2</v>
      </c>
      <c r="E12384" s="2">
        <v>2.602029491856344E-2</v>
      </c>
      <c r="G12384" s="5">
        <v>-1.0113636363636047E-2</v>
      </c>
    </row>
    <row r="12385" spans="3:7" x14ac:dyDescent="0.25">
      <c r="C12385" s="2">
        <v>-3.8318181818181835E-2</v>
      </c>
      <c r="E12385" s="2">
        <v>2.602029491856344E-2</v>
      </c>
      <c r="G12385" s="5">
        <v>-1.9113636363636E-2</v>
      </c>
    </row>
    <row r="12386" spans="3:7" x14ac:dyDescent="0.25">
      <c r="C12386" s="2">
        <v>-3.8318181818181835E-2</v>
      </c>
      <c r="E12386" s="2">
        <v>2.602029491856344E-2</v>
      </c>
      <c r="G12386" s="5">
        <v>-1.0113636363636047E-2</v>
      </c>
    </row>
    <row r="12387" spans="3:7" x14ac:dyDescent="0.25">
      <c r="C12387" s="2">
        <v>-3.8318181818181835E-2</v>
      </c>
      <c r="E12387" s="2">
        <v>2.602029491856344E-2</v>
      </c>
      <c r="G12387" s="5">
        <v>-1.0113636363636047E-2</v>
      </c>
    </row>
    <row r="12388" spans="3:7" x14ac:dyDescent="0.25">
      <c r="C12388" s="2">
        <v>-3.8318181818181835E-2</v>
      </c>
      <c r="E12388" s="2">
        <v>2.602029491856344E-2</v>
      </c>
      <c r="G12388" s="5">
        <v>-1.9113636363636E-2</v>
      </c>
    </row>
    <row r="12389" spans="3:7" x14ac:dyDescent="0.25">
      <c r="C12389" s="2">
        <v>-3.8318181818181835E-2</v>
      </c>
      <c r="E12389" s="2">
        <v>2.602029491856344E-2</v>
      </c>
      <c r="G12389" s="5">
        <v>-1.0113636363636047E-2</v>
      </c>
    </row>
    <row r="12390" spans="3:7" x14ac:dyDescent="0.25">
      <c r="C12390" s="2">
        <v>-3.8318181818181835E-2</v>
      </c>
      <c r="E12390" s="2">
        <v>2.602029491856344E-2</v>
      </c>
      <c r="G12390" s="5">
        <v>-1.0113636363636047E-2</v>
      </c>
    </row>
    <row r="12391" spans="3:7" x14ac:dyDescent="0.25">
      <c r="C12391" s="2">
        <v>-3.8318181818181835E-2</v>
      </c>
      <c r="E12391" s="2">
        <v>2.602029491856344E-2</v>
      </c>
      <c r="G12391" s="5">
        <v>-1.0113636363636047E-2</v>
      </c>
    </row>
    <row r="12392" spans="3:7" x14ac:dyDescent="0.25">
      <c r="C12392" s="2">
        <v>-3.8318181818181835E-2</v>
      </c>
      <c r="E12392" s="2">
        <v>2.602029491856344E-2</v>
      </c>
      <c r="G12392" s="5">
        <v>-1.0113636363636047E-2</v>
      </c>
    </row>
    <row r="12393" spans="3:7" x14ac:dyDescent="0.25">
      <c r="C12393" s="2">
        <v>-3.8318181818181835E-2</v>
      </c>
      <c r="E12393" s="2">
        <v>2.602029491856344E-2</v>
      </c>
      <c r="G12393" s="5">
        <v>-1.9113636363636E-2</v>
      </c>
    </row>
    <row r="12394" spans="3:7" x14ac:dyDescent="0.25">
      <c r="C12394" s="2">
        <v>-3.8318181818181835E-2</v>
      </c>
      <c r="E12394" s="2">
        <v>2.602029491856344E-2</v>
      </c>
      <c r="G12394" s="5">
        <v>-1.0113636363636047E-2</v>
      </c>
    </row>
    <row r="12395" spans="3:7" x14ac:dyDescent="0.25">
      <c r="C12395" s="2">
        <v>-3.8318181818181835E-2</v>
      </c>
      <c r="E12395" s="2">
        <v>2.602029491856344E-2</v>
      </c>
      <c r="G12395" s="5">
        <v>-1.9113636363636E-2</v>
      </c>
    </row>
    <row r="12396" spans="3:7" x14ac:dyDescent="0.25">
      <c r="C12396" s="2">
        <v>-3.8318181818181835E-2</v>
      </c>
      <c r="E12396" s="2">
        <v>2.602029491856344E-2</v>
      </c>
      <c r="G12396" s="5">
        <v>-1.0113636363636047E-2</v>
      </c>
    </row>
    <row r="12397" spans="3:7" x14ac:dyDescent="0.25">
      <c r="C12397" s="2">
        <v>-3.8318181818181835E-2</v>
      </c>
      <c r="E12397" s="2">
        <v>2.602029491856344E-2</v>
      </c>
      <c r="G12397" s="5">
        <v>-1.0113636363636047E-2</v>
      </c>
    </row>
    <row r="12398" spans="3:7" x14ac:dyDescent="0.25">
      <c r="C12398" s="2">
        <v>-3.8318181818181835E-2</v>
      </c>
      <c r="E12398" s="2">
        <v>2.602029491856344E-2</v>
      </c>
      <c r="G12398" s="5">
        <v>-1.9113636363636E-2</v>
      </c>
    </row>
    <row r="12399" spans="3:7" x14ac:dyDescent="0.25">
      <c r="C12399" s="2">
        <v>-3.8318181818181835E-2</v>
      </c>
      <c r="E12399" s="2">
        <v>2.602029491856344E-2</v>
      </c>
      <c r="G12399" s="5">
        <v>-1.0113636363636047E-2</v>
      </c>
    </row>
    <row r="12400" spans="3:7" x14ac:dyDescent="0.25">
      <c r="C12400" s="2">
        <v>-3.8318181818181835E-2</v>
      </c>
      <c r="E12400" s="2">
        <v>2.602029491856344E-2</v>
      </c>
      <c r="G12400" s="5">
        <v>-1.0113636363636047E-2</v>
      </c>
    </row>
    <row r="12401" spans="3:7" x14ac:dyDescent="0.25">
      <c r="C12401" s="2">
        <v>-3.8318181818181835E-2</v>
      </c>
      <c r="E12401" s="2">
        <v>2.602029491856344E-2</v>
      </c>
      <c r="G12401" s="5">
        <v>-1.0113636363636047E-2</v>
      </c>
    </row>
    <row r="12402" spans="3:7" x14ac:dyDescent="0.25">
      <c r="C12402" s="2">
        <v>-3.8318181818181835E-2</v>
      </c>
      <c r="E12402" s="2">
        <v>2.602029491856344E-2</v>
      </c>
      <c r="G12402" s="5">
        <v>-1.0113636363636047E-2</v>
      </c>
    </row>
    <row r="12403" spans="3:7" x14ac:dyDescent="0.25">
      <c r="C12403" s="2">
        <v>-3.8318181818181835E-2</v>
      </c>
      <c r="E12403" s="2">
        <v>2.602029491856344E-2</v>
      </c>
      <c r="G12403" s="5">
        <v>-1.0113636363636047E-2</v>
      </c>
    </row>
    <row r="12404" spans="3:7" x14ac:dyDescent="0.25">
      <c r="C12404" s="2">
        <v>-3.8318181818181835E-2</v>
      </c>
      <c r="E12404" s="2">
        <v>2.602029491856344E-2</v>
      </c>
      <c r="G12404" s="5">
        <v>-1.9113636363636E-2</v>
      </c>
    </row>
    <row r="12405" spans="3:7" x14ac:dyDescent="0.25">
      <c r="C12405" s="2">
        <v>-3.8318181818181835E-2</v>
      </c>
      <c r="E12405" s="2">
        <v>2.602029491856344E-2</v>
      </c>
      <c r="G12405" s="5">
        <v>-1.0113636363636047E-2</v>
      </c>
    </row>
    <row r="12406" spans="3:7" x14ac:dyDescent="0.25">
      <c r="C12406" s="2">
        <v>-3.8318181818181835E-2</v>
      </c>
      <c r="E12406" s="2">
        <v>2.602029491856344E-2</v>
      </c>
      <c r="G12406" s="5">
        <v>-1.0113636363636047E-2</v>
      </c>
    </row>
    <row r="12407" spans="3:7" x14ac:dyDescent="0.25">
      <c r="C12407" s="2">
        <v>-3.8318181818181835E-2</v>
      </c>
      <c r="E12407" s="2">
        <v>2.602029491856344E-2</v>
      </c>
      <c r="G12407" s="5">
        <v>-1.0113636363636047E-2</v>
      </c>
    </row>
    <row r="12408" spans="3:7" x14ac:dyDescent="0.25">
      <c r="C12408" s="2">
        <v>-3.8318181818181835E-2</v>
      </c>
      <c r="E12408" s="2">
        <v>2.602029491856344E-2</v>
      </c>
      <c r="G12408" s="5">
        <v>-1.0113636363636047E-2</v>
      </c>
    </row>
    <row r="12409" spans="3:7" x14ac:dyDescent="0.25">
      <c r="C12409" s="2">
        <v>-3.8318181818181835E-2</v>
      </c>
      <c r="E12409" s="2">
        <v>2.602029491856344E-2</v>
      </c>
      <c r="G12409" s="5">
        <v>-1.0113636363636047E-2</v>
      </c>
    </row>
    <row r="12410" spans="3:7" x14ac:dyDescent="0.25">
      <c r="C12410" s="2">
        <v>-3.8318181818181835E-2</v>
      </c>
      <c r="E12410" s="2">
        <v>2.602029491856344E-2</v>
      </c>
      <c r="G12410" s="5">
        <v>-1.0113636363636047E-2</v>
      </c>
    </row>
    <row r="12411" spans="3:7" x14ac:dyDescent="0.25">
      <c r="C12411" s="2">
        <v>-3.8318181818181835E-2</v>
      </c>
      <c r="E12411" s="2">
        <v>2.602029491856344E-2</v>
      </c>
      <c r="G12411" s="5">
        <v>-1.0113636363636047E-2</v>
      </c>
    </row>
    <row r="12412" spans="3:7" x14ac:dyDescent="0.25">
      <c r="C12412" s="2">
        <v>-3.8318181818181835E-2</v>
      </c>
      <c r="E12412" s="2">
        <v>2.602029491856344E-2</v>
      </c>
      <c r="G12412" s="5">
        <v>-1.0113636363636047E-2</v>
      </c>
    </row>
    <row r="12413" spans="3:7" x14ac:dyDescent="0.25">
      <c r="C12413" s="2">
        <v>-3.8318181818181835E-2</v>
      </c>
      <c r="E12413" s="2">
        <v>2.602029491856344E-2</v>
      </c>
      <c r="G12413" s="5">
        <v>-1.0113636363636047E-2</v>
      </c>
    </row>
    <row r="12414" spans="3:7" x14ac:dyDescent="0.25">
      <c r="C12414" s="2">
        <v>-3.8318181818181835E-2</v>
      </c>
      <c r="E12414" s="2">
        <v>2.602029491856344E-2</v>
      </c>
      <c r="G12414" s="5">
        <v>-1.9113636363636E-2</v>
      </c>
    </row>
    <row r="12415" spans="3:7" x14ac:dyDescent="0.25">
      <c r="C12415" s="2">
        <v>-3.8318181818181835E-2</v>
      </c>
      <c r="E12415" s="2">
        <v>2.602029491856344E-2</v>
      </c>
      <c r="G12415" s="5">
        <v>-1.1113636363635992E-2</v>
      </c>
    </row>
    <row r="12416" spans="3:7" x14ac:dyDescent="0.25">
      <c r="C12416" s="2">
        <v>-3.8318181818181835E-2</v>
      </c>
      <c r="E12416" s="2">
        <v>2.602029491856344E-2</v>
      </c>
      <c r="G12416" s="5">
        <v>-1.1113636363635992E-2</v>
      </c>
    </row>
    <row r="12417" spans="3:7" x14ac:dyDescent="0.25">
      <c r="C12417" s="2">
        <v>-3.8318181818181835E-2</v>
      </c>
      <c r="E12417" s="2">
        <v>2.602029491856344E-2</v>
      </c>
      <c r="G12417" s="5">
        <v>-1.1113636363635992E-2</v>
      </c>
    </row>
    <row r="12418" spans="3:7" x14ac:dyDescent="0.25">
      <c r="C12418" s="2">
        <v>-3.8318181818181835E-2</v>
      </c>
      <c r="E12418" s="2">
        <v>2.602029491856344E-2</v>
      </c>
      <c r="G12418" s="5">
        <v>-1.1113636363635992E-2</v>
      </c>
    </row>
    <row r="12419" spans="3:7" x14ac:dyDescent="0.25">
      <c r="C12419" s="2">
        <v>-3.8318181818181835E-2</v>
      </c>
      <c r="E12419" s="2">
        <v>2.602029491856344E-2</v>
      </c>
      <c r="G12419" s="5">
        <v>-1.1113636363635992E-2</v>
      </c>
    </row>
    <row r="12420" spans="3:7" x14ac:dyDescent="0.25">
      <c r="C12420" s="2">
        <v>-3.8318181818181835E-2</v>
      </c>
      <c r="E12420" s="2">
        <v>2.602029491856344E-2</v>
      </c>
      <c r="G12420" s="5">
        <v>-1.9113636363636E-2</v>
      </c>
    </row>
    <row r="12421" spans="3:7" x14ac:dyDescent="0.25">
      <c r="C12421" s="2">
        <v>-3.8318181818181835E-2</v>
      </c>
      <c r="E12421" s="2">
        <v>2.602029491856344E-2</v>
      </c>
      <c r="G12421" s="5">
        <v>-2.0113636363636056E-2</v>
      </c>
    </row>
    <row r="12422" spans="3:7" x14ac:dyDescent="0.25">
      <c r="C12422" s="2">
        <v>-3.8318181818181835E-2</v>
      </c>
      <c r="E12422" s="2">
        <v>2.602029491856344E-2</v>
      </c>
      <c r="G12422" s="5">
        <v>-1.1113636363635992E-2</v>
      </c>
    </row>
    <row r="12423" spans="3:7" x14ac:dyDescent="0.25">
      <c r="C12423" s="2">
        <v>-3.8318181818181835E-2</v>
      </c>
      <c r="E12423" s="2">
        <v>2.602029491856344E-2</v>
      </c>
      <c r="G12423" s="5">
        <v>-2.0113636363636056E-2</v>
      </c>
    </row>
    <row r="12424" spans="3:7" x14ac:dyDescent="0.25">
      <c r="C12424" s="2">
        <v>-3.8318181818181835E-2</v>
      </c>
      <c r="E12424" s="2">
        <v>2.602029491856344E-2</v>
      </c>
      <c r="G12424" s="5">
        <v>-1.1113636363635992E-2</v>
      </c>
    </row>
    <row r="12425" spans="3:7" x14ac:dyDescent="0.25">
      <c r="C12425" s="2">
        <v>-3.8318181818181835E-2</v>
      </c>
      <c r="E12425" s="2">
        <v>2.602029491856344E-2</v>
      </c>
      <c r="G12425" s="5">
        <v>-1.1113636363635992E-2</v>
      </c>
    </row>
    <row r="12426" spans="3:7" x14ac:dyDescent="0.25">
      <c r="C12426" s="2">
        <v>-3.8318181818181835E-2</v>
      </c>
      <c r="E12426" s="2">
        <v>2.602029491856344E-2</v>
      </c>
      <c r="G12426" s="5">
        <v>-1.1113636363635992E-2</v>
      </c>
    </row>
    <row r="12427" spans="3:7" x14ac:dyDescent="0.25">
      <c r="C12427" s="2">
        <v>-3.8318181818181835E-2</v>
      </c>
      <c r="E12427" s="2">
        <v>2.602029491856344E-2</v>
      </c>
      <c r="G12427" s="5">
        <v>-1.1113636363635992E-2</v>
      </c>
    </row>
    <row r="12428" spans="3:7" x14ac:dyDescent="0.25">
      <c r="C12428" s="2">
        <v>-3.8318181818181835E-2</v>
      </c>
      <c r="E12428" s="2">
        <v>2.602029491856344E-2</v>
      </c>
      <c r="G12428" s="5">
        <v>-1.1113636363635992E-2</v>
      </c>
    </row>
    <row r="12429" spans="3:7" x14ac:dyDescent="0.25">
      <c r="C12429" s="2">
        <v>-3.8318181818181835E-2</v>
      </c>
      <c r="E12429" s="2">
        <v>2.602029491856344E-2</v>
      </c>
      <c r="G12429" s="5">
        <v>-1.1113636363635992E-2</v>
      </c>
    </row>
    <row r="12430" spans="3:7" x14ac:dyDescent="0.25">
      <c r="C12430" s="2">
        <v>-3.8318181818181835E-2</v>
      </c>
      <c r="E12430" s="2">
        <v>2.602029491856344E-2</v>
      </c>
      <c r="G12430" s="5">
        <v>-1.1113636363635992E-2</v>
      </c>
    </row>
    <row r="12431" spans="3:7" x14ac:dyDescent="0.25">
      <c r="C12431" s="2">
        <v>-3.8318181818181835E-2</v>
      </c>
      <c r="E12431" s="2">
        <v>2.602029491856344E-2</v>
      </c>
      <c r="G12431" s="5">
        <v>-2.11363636363604E-3</v>
      </c>
    </row>
    <row r="12432" spans="3:7" x14ac:dyDescent="0.25">
      <c r="C12432" s="2">
        <v>-3.8318181818181835E-2</v>
      </c>
      <c r="E12432" s="2">
        <v>2.602029491856344E-2</v>
      </c>
      <c r="G12432" s="5">
        <v>-1.1113636363635992E-2</v>
      </c>
    </row>
    <row r="12433" spans="3:7" x14ac:dyDescent="0.25">
      <c r="C12433" s="2">
        <v>-3.8318181818181835E-2</v>
      </c>
      <c r="E12433" s="2">
        <v>2.602029491856344E-2</v>
      </c>
      <c r="G12433" s="5">
        <v>-1.1113636363635992E-2</v>
      </c>
    </row>
    <row r="12434" spans="3:7" x14ac:dyDescent="0.25">
      <c r="C12434" s="2">
        <v>-3.8318181818181835E-2</v>
      </c>
      <c r="E12434" s="2">
        <v>2.602029491856344E-2</v>
      </c>
      <c r="G12434" s="5">
        <v>-2.0113636363636056E-2</v>
      </c>
    </row>
    <row r="12435" spans="3:7" x14ac:dyDescent="0.25">
      <c r="C12435" s="2">
        <v>-3.8318181818181835E-2</v>
      </c>
      <c r="E12435" s="2">
        <v>2.602029491856344E-2</v>
      </c>
      <c r="G12435" s="5">
        <v>-1.1113636363635992E-2</v>
      </c>
    </row>
    <row r="12436" spans="3:7" x14ac:dyDescent="0.25">
      <c r="C12436" s="2">
        <v>-3.8318181818181835E-2</v>
      </c>
      <c r="E12436" s="2">
        <v>2.602029491856344E-2</v>
      </c>
      <c r="G12436" s="5">
        <v>-1.1113636363635992E-2</v>
      </c>
    </row>
    <row r="12437" spans="3:7" x14ac:dyDescent="0.25">
      <c r="C12437" s="2">
        <v>-3.8318181818181835E-2</v>
      </c>
      <c r="E12437" s="2">
        <v>2.602029491856344E-2</v>
      </c>
      <c r="G12437" s="5">
        <v>-1.1113636363635992E-2</v>
      </c>
    </row>
    <row r="12438" spans="3:7" x14ac:dyDescent="0.25">
      <c r="C12438" s="2">
        <v>-3.8318181818181835E-2</v>
      </c>
      <c r="E12438" s="2">
        <v>2.602029491856344E-2</v>
      </c>
      <c r="G12438" s="5">
        <v>-2.0113636363636056E-2</v>
      </c>
    </row>
    <row r="12439" spans="3:7" x14ac:dyDescent="0.25">
      <c r="C12439" s="2">
        <v>-3.8318181818181835E-2</v>
      </c>
      <c r="E12439" s="2">
        <v>2.602029491856344E-2</v>
      </c>
      <c r="G12439" s="5">
        <v>-1.1113636363635992E-2</v>
      </c>
    </row>
    <row r="12440" spans="3:7" x14ac:dyDescent="0.25">
      <c r="C12440" s="2">
        <v>-3.8318181818181835E-2</v>
      </c>
      <c r="E12440" s="2">
        <v>2.602029491856344E-2</v>
      </c>
      <c r="G12440" s="5">
        <v>-1.1113636363635992E-2</v>
      </c>
    </row>
    <row r="12441" spans="3:7" x14ac:dyDescent="0.25">
      <c r="C12441" s="2">
        <v>-3.8318181818181835E-2</v>
      </c>
      <c r="E12441" s="2">
        <v>2.602029491856344E-2</v>
      </c>
      <c r="G12441" s="5">
        <v>-1.1113636363635992E-2</v>
      </c>
    </row>
    <row r="12442" spans="3:7" x14ac:dyDescent="0.25">
      <c r="C12442" s="2">
        <v>-3.8318181818181835E-2</v>
      </c>
      <c r="E12442" s="2">
        <v>2.602029491856344E-2</v>
      </c>
      <c r="G12442" s="5">
        <v>-1.1113636363635992E-2</v>
      </c>
    </row>
    <row r="12443" spans="3:7" x14ac:dyDescent="0.25">
      <c r="C12443" s="2">
        <v>-3.8318181818181835E-2</v>
      </c>
      <c r="E12443" s="2">
        <v>2.602029491856344E-2</v>
      </c>
      <c r="G12443" s="5">
        <v>-1.1113636363635992E-2</v>
      </c>
    </row>
    <row r="12444" spans="3:7" x14ac:dyDescent="0.25">
      <c r="C12444" s="2">
        <v>-3.8318181818181835E-2</v>
      </c>
      <c r="E12444" s="2">
        <v>2.602029491856344E-2</v>
      </c>
      <c r="G12444" s="5">
        <v>-2.11363636363604E-3</v>
      </c>
    </row>
    <row r="12445" spans="3:7" x14ac:dyDescent="0.25">
      <c r="C12445" s="2">
        <v>-3.8318181818181835E-2</v>
      </c>
      <c r="E12445" s="2">
        <v>2.602029491856344E-2</v>
      </c>
      <c r="G12445" s="5">
        <v>-2.11363636363604E-3</v>
      </c>
    </row>
    <row r="12446" spans="3:7" x14ac:dyDescent="0.25">
      <c r="C12446" s="2">
        <v>-3.8318181818181835E-2</v>
      </c>
      <c r="E12446" s="2">
        <v>2.602029491856344E-2</v>
      </c>
      <c r="G12446" s="5">
        <v>-2.11363636363604E-3</v>
      </c>
    </row>
    <row r="12447" spans="3:7" x14ac:dyDescent="0.25">
      <c r="C12447" s="2">
        <v>-3.8318181818181835E-2</v>
      </c>
      <c r="E12447" s="2">
        <v>2.602029491856344E-2</v>
      </c>
      <c r="G12447" s="5">
        <v>-1.1113636363635992E-2</v>
      </c>
    </row>
    <row r="12448" spans="3:7" x14ac:dyDescent="0.25">
      <c r="C12448" s="2">
        <v>-3.8318181818181835E-2</v>
      </c>
      <c r="E12448" s="2">
        <v>2.602029491856344E-2</v>
      </c>
      <c r="G12448" s="5">
        <v>-2.11363636363604E-3</v>
      </c>
    </row>
    <row r="12449" spans="3:7" x14ac:dyDescent="0.25">
      <c r="C12449" s="2">
        <v>-3.8318181818181835E-2</v>
      </c>
      <c r="E12449" s="2">
        <v>2.602029491856344E-2</v>
      </c>
      <c r="G12449" s="5">
        <v>-2.11363636363604E-3</v>
      </c>
    </row>
    <row r="12450" spans="3:7" x14ac:dyDescent="0.25">
      <c r="C12450" s="2">
        <v>-3.8318181818181835E-2</v>
      </c>
      <c r="E12450" s="2">
        <v>2.602029491856344E-2</v>
      </c>
      <c r="G12450" s="5">
        <v>-1.1113636363635992E-2</v>
      </c>
    </row>
    <row r="12451" spans="3:7" x14ac:dyDescent="0.25">
      <c r="C12451" s="2">
        <v>-3.8318181818181835E-2</v>
      </c>
      <c r="E12451" s="2">
        <v>2.602029491856344E-2</v>
      </c>
      <c r="G12451" s="5">
        <v>-1.1113636363635992E-2</v>
      </c>
    </row>
    <row r="12452" spans="3:7" x14ac:dyDescent="0.25">
      <c r="C12452" s="2">
        <v>-3.8318181818181835E-2</v>
      </c>
      <c r="E12452" s="2">
        <v>2.602029491856344E-2</v>
      </c>
      <c r="G12452" s="5">
        <v>-2.0113636363636056E-2</v>
      </c>
    </row>
    <row r="12453" spans="3:7" x14ac:dyDescent="0.25">
      <c r="C12453" s="2">
        <v>-3.8318181818181835E-2</v>
      </c>
      <c r="E12453" s="2">
        <v>2.602029491856344E-2</v>
      </c>
      <c r="G12453" s="5">
        <v>-1.1113636363635992E-2</v>
      </c>
    </row>
    <row r="12454" spans="3:7" x14ac:dyDescent="0.25">
      <c r="C12454" s="2">
        <v>-3.8318181818181835E-2</v>
      </c>
      <c r="E12454" s="2">
        <v>2.602029491856344E-2</v>
      </c>
      <c r="G12454" s="5">
        <v>-2.11363636363604E-3</v>
      </c>
    </row>
    <row r="12455" spans="3:7" x14ac:dyDescent="0.25">
      <c r="C12455" s="2">
        <v>-3.8318181818181835E-2</v>
      </c>
      <c r="E12455" s="2">
        <v>2.602029491856344E-2</v>
      </c>
      <c r="G12455" s="5">
        <v>-1.1113636363635992E-2</v>
      </c>
    </row>
    <row r="12456" spans="3:7" x14ac:dyDescent="0.25">
      <c r="C12456" s="2">
        <v>-3.8318181818181835E-2</v>
      </c>
      <c r="E12456" s="2">
        <v>2.602029491856344E-2</v>
      </c>
      <c r="G12456" s="5">
        <v>-2.0113636363636056E-2</v>
      </c>
    </row>
    <row r="12457" spans="3:7" x14ac:dyDescent="0.25">
      <c r="C12457" s="2">
        <v>-3.8318181818181835E-2</v>
      </c>
      <c r="E12457" s="2">
        <v>2.602029491856344E-2</v>
      </c>
      <c r="G12457" s="5">
        <v>-1.1113636363635992E-2</v>
      </c>
    </row>
    <row r="12458" spans="3:7" x14ac:dyDescent="0.25">
      <c r="C12458" s="2">
        <v>-3.8318181818181835E-2</v>
      </c>
      <c r="E12458" s="2">
        <v>2.602029491856344E-2</v>
      </c>
      <c r="G12458" s="5">
        <v>-1.1113636363635992E-2</v>
      </c>
    </row>
    <row r="12459" spans="3:7" x14ac:dyDescent="0.25">
      <c r="C12459" s="2">
        <v>-3.8318181818181835E-2</v>
      </c>
      <c r="E12459" s="2">
        <v>2.602029491856344E-2</v>
      </c>
      <c r="G12459" s="5">
        <v>-2.0113636363636056E-2</v>
      </c>
    </row>
    <row r="12460" spans="3:7" x14ac:dyDescent="0.25">
      <c r="C12460" s="2">
        <v>-3.8318181818181835E-2</v>
      </c>
      <c r="E12460" s="2">
        <v>2.602029491856344E-2</v>
      </c>
      <c r="G12460" s="5">
        <v>-1.1113636363635992E-2</v>
      </c>
    </row>
    <row r="12461" spans="3:7" x14ac:dyDescent="0.25">
      <c r="C12461" s="2">
        <v>-3.8318181818181835E-2</v>
      </c>
      <c r="E12461" s="2">
        <v>2.602029491856344E-2</v>
      </c>
      <c r="G12461" s="5">
        <v>-1.1113636363635992E-2</v>
      </c>
    </row>
    <row r="12462" spans="3:7" x14ac:dyDescent="0.25">
      <c r="C12462" s="2">
        <v>-3.8318181818181835E-2</v>
      </c>
      <c r="E12462" s="2">
        <v>2.602029491856344E-2</v>
      </c>
      <c r="G12462" s="5">
        <v>-1.1113636363635992E-2</v>
      </c>
    </row>
    <row r="12463" spans="3:7" x14ac:dyDescent="0.25">
      <c r="C12463" s="2">
        <v>-3.8318181818181835E-2</v>
      </c>
      <c r="E12463" s="2">
        <v>2.602029491856344E-2</v>
      </c>
      <c r="G12463" s="5">
        <v>-1.1113636363635992E-2</v>
      </c>
    </row>
    <row r="12464" spans="3:7" x14ac:dyDescent="0.25">
      <c r="C12464" s="2">
        <v>-3.8318181818181835E-2</v>
      </c>
      <c r="E12464" s="2">
        <v>2.602029491856344E-2</v>
      </c>
      <c r="G12464" s="5">
        <v>-1.1113636363635992E-2</v>
      </c>
    </row>
    <row r="12465" spans="3:7" x14ac:dyDescent="0.25">
      <c r="C12465" s="2">
        <v>-3.8318181818181835E-2</v>
      </c>
      <c r="E12465" s="2">
        <v>2.602029491856344E-2</v>
      </c>
      <c r="G12465" s="5">
        <v>-1.1113636363635992E-2</v>
      </c>
    </row>
    <row r="12466" spans="3:7" x14ac:dyDescent="0.25">
      <c r="C12466" s="2">
        <v>-3.8318181818181835E-2</v>
      </c>
      <c r="E12466" s="2">
        <v>2.602029491856344E-2</v>
      </c>
      <c r="G12466" s="5">
        <v>-1.1113636363635992E-2</v>
      </c>
    </row>
    <row r="12467" spans="3:7" x14ac:dyDescent="0.25">
      <c r="C12467" s="2">
        <v>-3.8318181818181835E-2</v>
      </c>
      <c r="E12467" s="2">
        <v>2.602029491856344E-2</v>
      </c>
      <c r="G12467" s="5">
        <v>-1.1113636363635992E-2</v>
      </c>
    </row>
    <row r="12468" spans="3:7" x14ac:dyDescent="0.25">
      <c r="C12468" s="2">
        <v>-3.8318181818181835E-2</v>
      </c>
      <c r="E12468" s="2">
        <v>2.602029491856344E-2</v>
      </c>
      <c r="G12468" s="5">
        <v>-1.1113636363635992E-2</v>
      </c>
    </row>
    <row r="12469" spans="3:7" x14ac:dyDescent="0.25">
      <c r="C12469" s="2">
        <v>-3.8318181818181835E-2</v>
      </c>
      <c r="E12469" s="2">
        <v>2.602029491856344E-2</v>
      </c>
      <c r="G12469" s="5">
        <v>-1.1113636363635992E-2</v>
      </c>
    </row>
    <row r="12470" spans="3:7" x14ac:dyDescent="0.25">
      <c r="C12470" s="2">
        <v>-3.8318181818181835E-2</v>
      </c>
      <c r="E12470" s="2">
        <v>2.602029491856344E-2</v>
      </c>
      <c r="G12470" s="5">
        <v>-1.1113636363635992E-2</v>
      </c>
    </row>
    <row r="12471" spans="3:7" x14ac:dyDescent="0.25">
      <c r="C12471" s="2">
        <v>-3.8318181818181835E-2</v>
      </c>
      <c r="E12471" s="2">
        <v>2.602029491856344E-2</v>
      </c>
      <c r="G12471" s="5">
        <v>-2.11363636363604E-3</v>
      </c>
    </row>
    <row r="12472" spans="3:7" x14ac:dyDescent="0.25">
      <c r="C12472" s="2">
        <v>-3.8318181818181835E-2</v>
      </c>
      <c r="E12472" s="2">
        <v>2.602029491856344E-2</v>
      </c>
      <c r="G12472" s="5">
        <v>-1.1113636363635992E-2</v>
      </c>
    </row>
    <row r="12473" spans="3:7" x14ac:dyDescent="0.25">
      <c r="C12473" s="2">
        <v>-3.8318181818181835E-2</v>
      </c>
      <c r="E12473" s="2">
        <v>2.602029491856344E-2</v>
      </c>
      <c r="G12473" s="5">
        <v>-1.1113636363635992E-2</v>
      </c>
    </row>
    <row r="12474" spans="3:7" x14ac:dyDescent="0.25">
      <c r="C12474" s="2">
        <v>-3.8318181818181835E-2</v>
      </c>
      <c r="E12474" s="2">
        <v>2.602029491856344E-2</v>
      </c>
      <c r="G12474" s="5">
        <v>-1.1113636363635992E-2</v>
      </c>
    </row>
    <row r="12475" spans="3:7" x14ac:dyDescent="0.25">
      <c r="C12475" s="2">
        <v>-3.8318181818181835E-2</v>
      </c>
      <c r="E12475" s="2">
        <v>2.602029491856344E-2</v>
      </c>
      <c r="G12475" s="5">
        <v>-1.1113636363635992E-2</v>
      </c>
    </row>
    <row r="12476" spans="3:7" x14ac:dyDescent="0.25">
      <c r="C12476" s="2">
        <v>-3.8318181818181835E-2</v>
      </c>
      <c r="E12476" s="2">
        <v>2.602029491856344E-2</v>
      </c>
      <c r="G12476" s="5">
        <v>-2.0113636363636056E-2</v>
      </c>
    </row>
    <row r="12477" spans="3:7" x14ac:dyDescent="0.25">
      <c r="C12477" s="2">
        <v>-3.8318181818181835E-2</v>
      </c>
      <c r="E12477" s="2">
        <v>2.602029491856344E-2</v>
      </c>
      <c r="G12477" s="5">
        <v>-1.1113636363635992E-2</v>
      </c>
    </row>
    <row r="12478" spans="3:7" x14ac:dyDescent="0.25">
      <c r="C12478" s="2">
        <v>-3.8318181818181835E-2</v>
      </c>
      <c r="E12478" s="2">
        <v>2.602029491856344E-2</v>
      </c>
      <c r="G12478" s="5">
        <v>-1.1113636363635992E-2</v>
      </c>
    </row>
    <row r="12479" spans="3:7" x14ac:dyDescent="0.25">
      <c r="C12479" s="2">
        <v>-3.8318181818181835E-2</v>
      </c>
      <c r="E12479" s="2">
        <v>2.602029491856344E-2</v>
      </c>
      <c r="G12479" s="5">
        <v>-3.1136363636360409E-3</v>
      </c>
    </row>
    <row r="12480" spans="3:7" x14ac:dyDescent="0.25">
      <c r="C12480" s="2">
        <v>-3.8318181818181835E-2</v>
      </c>
      <c r="E12480" s="2">
        <v>2.602029491856344E-2</v>
      </c>
      <c r="G12480" s="5">
        <v>-2.0113636363636056E-2</v>
      </c>
    </row>
    <row r="12481" spans="3:7" x14ac:dyDescent="0.25">
      <c r="C12481" s="2">
        <v>-3.8318181818181835E-2</v>
      </c>
      <c r="E12481" s="2">
        <v>2.602029491856344E-2</v>
      </c>
      <c r="G12481" s="5">
        <v>-3.1136363636360409E-3</v>
      </c>
    </row>
    <row r="12482" spans="3:7" x14ac:dyDescent="0.25">
      <c r="C12482" s="2">
        <v>-3.8318181818181835E-2</v>
      </c>
      <c r="E12482" s="2">
        <v>2.602029491856344E-2</v>
      </c>
      <c r="G12482" s="5">
        <v>-3.1136363636360409E-3</v>
      </c>
    </row>
    <row r="12483" spans="3:7" x14ac:dyDescent="0.25">
      <c r="C12483" s="2">
        <v>-3.8318181818181835E-2</v>
      </c>
      <c r="E12483" s="2">
        <v>2.602029491856344E-2</v>
      </c>
      <c r="G12483" s="5">
        <v>-1.2113636363636049E-2</v>
      </c>
    </row>
    <row r="12484" spans="3:7" x14ac:dyDescent="0.25">
      <c r="C12484" s="2">
        <v>-3.8318181818181835E-2</v>
      </c>
      <c r="E12484" s="2">
        <v>2.602029491856344E-2</v>
      </c>
      <c r="G12484" s="5">
        <v>-1.2113636363636049E-2</v>
      </c>
    </row>
    <row r="12485" spans="3:7" x14ac:dyDescent="0.25">
      <c r="C12485" s="2">
        <v>-3.8318181818181835E-2</v>
      </c>
      <c r="E12485" s="2">
        <v>2.602029491856344E-2</v>
      </c>
      <c r="G12485" s="5">
        <v>-2.0113636363636056E-2</v>
      </c>
    </row>
    <row r="12486" spans="3:7" x14ac:dyDescent="0.25">
      <c r="C12486" s="2">
        <v>-3.8318181818181835E-2</v>
      </c>
      <c r="E12486" s="2">
        <v>2.602029491856344E-2</v>
      </c>
      <c r="G12486" s="5">
        <v>-1.2113636363636049E-2</v>
      </c>
    </row>
    <row r="12487" spans="3:7" x14ac:dyDescent="0.25">
      <c r="C12487" s="2">
        <v>-3.8318181818181835E-2</v>
      </c>
      <c r="E12487" s="2">
        <v>2.602029491856344E-2</v>
      </c>
      <c r="G12487" s="5">
        <v>-1.2113636363636049E-2</v>
      </c>
    </row>
    <row r="12488" spans="3:7" x14ac:dyDescent="0.25">
      <c r="C12488" s="2">
        <v>-3.8318181818181835E-2</v>
      </c>
      <c r="E12488" s="2">
        <v>2.602029491856344E-2</v>
      </c>
      <c r="G12488" s="5">
        <v>-1.2113636363636049E-2</v>
      </c>
    </row>
    <row r="12489" spans="3:7" x14ac:dyDescent="0.25">
      <c r="C12489" s="2">
        <v>-3.8318181818181835E-2</v>
      </c>
      <c r="E12489" s="2">
        <v>2.602029491856344E-2</v>
      </c>
      <c r="G12489" s="5">
        <v>-1.2113636363636049E-2</v>
      </c>
    </row>
    <row r="12490" spans="3:7" x14ac:dyDescent="0.25">
      <c r="C12490" s="2">
        <v>-3.8318181818181835E-2</v>
      </c>
      <c r="E12490" s="2">
        <v>2.602029491856344E-2</v>
      </c>
      <c r="G12490" s="5">
        <v>-1.2113636363636049E-2</v>
      </c>
    </row>
    <row r="12491" spans="3:7" x14ac:dyDescent="0.25">
      <c r="C12491" s="2">
        <v>-3.8318181818181835E-2</v>
      </c>
      <c r="E12491" s="2">
        <v>2.602029491856344E-2</v>
      </c>
      <c r="G12491" s="5">
        <v>-1.2113636363636049E-2</v>
      </c>
    </row>
    <row r="12492" spans="3:7" x14ac:dyDescent="0.25">
      <c r="C12492" s="2">
        <v>-3.8318181818181835E-2</v>
      </c>
      <c r="E12492" s="2">
        <v>2.602029491856344E-2</v>
      </c>
      <c r="G12492" s="5">
        <v>-1.2113636363636049E-2</v>
      </c>
    </row>
    <row r="12493" spans="3:7" x14ac:dyDescent="0.25">
      <c r="C12493" s="2">
        <v>-3.8318181818181835E-2</v>
      </c>
      <c r="E12493" s="2">
        <v>2.602029491856344E-2</v>
      </c>
      <c r="G12493" s="5">
        <v>-1.2113636363636049E-2</v>
      </c>
    </row>
    <row r="12494" spans="3:7" x14ac:dyDescent="0.25">
      <c r="C12494" s="2">
        <v>-3.8318181818181835E-2</v>
      </c>
      <c r="E12494" s="2">
        <v>2.602029491856344E-2</v>
      </c>
      <c r="G12494" s="5">
        <v>-1.2113636363636049E-2</v>
      </c>
    </row>
    <row r="12495" spans="3:7" x14ac:dyDescent="0.25">
      <c r="C12495" s="2">
        <v>-3.8318181818181835E-2</v>
      </c>
      <c r="E12495" s="2">
        <v>2.602029491856344E-2</v>
      </c>
      <c r="G12495" s="5">
        <v>-3.1136363636360409E-3</v>
      </c>
    </row>
    <row r="12496" spans="3:7" x14ac:dyDescent="0.25">
      <c r="C12496" s="2">
        <v>-3.8318181818181835E-2</v>
      </c>
      <c r="E12496" s="2">
        <v>2.602029491856344E-2</v>
      </c>
      <c r="G12496" s="5">
        <v>-1.2113636363636049E-2</v>
      </c>
    </row>
    <row r="12497" spans="3:7" x14ac:dyDescent="0.25">
      <c r="C12497" s="2">
        <v>-3.8318181818181835E-2</v>
      </c>
      <c r="E12497" s="2">
        <v>2.602029491856344E-2</v>
      </c>
      <c r="G12497" s="5">
        <v>-1.2113636363636049E-2</v>
      </c>
    </row>
    <row r="12498" spans="3:7" x14ac:dyDescent="0.25">
      <c r="C12498" s="2">
        <v>-3.8318181818181835E-2</v>
      </c>
      <c r="E12498" s="2">
        <v>2.602029491856344E-2</v>
      </c>
      <c r="G12498" s="5">
        <v>-1.2113636363636049E-2</v>
      </c>
    </row>
    <row r="12499" spans="3:7" x14ac:dyDescent="0.25">
      <c r="C12499" s="2">
        <v>-3.8318181818181835E-2</v>
      </c>
      <c r="E12499" s="2">
        <v>2.602029491856344E-2</v>
      </c>
      <c r="G12499" s="5">
        <v>-1.2113636363636049E-2</v>
      </c>
    </row>
    <row r="12500" spans="3:7" x14ac:dyDescent="0.25">
      <c r="C12500" s="2">
        <v>-3.8318181818181835E-2</v>
      </c>
      <c r="E12500" s="2">
        <v>2.602029491856344E-2</v>
      </c>
      <c r="G12500" s="5">
        <v>-1.2113636363636049E-2</v>
      </c>
    </row>
    <row r="12501" spans="3:7" x14ac:dyDescent="0.25">
      <c r="C12501" s="2">
        <v>-3.8318181818181835E-2</v>
      </c>
      <c r="E12501" s="2">
        <v>2.602029491856344E-2</v>
      </c>
      <c r="G12501" s="5">
        <v>-1.2113636363636049E-2</v>
      </c>
    </row>
    <row r="12502" spans="3:7" x14ac:dyDescent="0.25">
      <c r="C12502" s="2">
        <v>-3.8318181818181835E-2</v>
      </c>
      <c r="E12502" s="2">
        <v>2.602029491856344E-2</v>
      </c>
      <c r="G12502" s="5">
        <v>-2.1113636363636001E-2</v>
      </c>
    </row>
    <row r="12503" spans="3:7" x14ac:dyDescent="0.25">
      <c r="C12503" s="2">
        <v>-3.8318181818181835E-2</v>
      </c>
      <c r="E12503" s="2">
        <v>2.602029491856344E-2</v>
      </c>
      <c r="G12503" s="5">
        <v>-1.2113636363636049E-2</v>
      </c>
    </row>
    <row r="12504" spans="3:7" x14ac:dyDescent="0.25">
      <c r="C12504" s="2">
        <v>-3.8318181818181835E-2</v>
      </c>
      <c r="E12504" s="2">
        <v>2.602029491856344E-2</v>
      </c>
      <c r="G12504" s="5">
        <v>-1.2113636363636049E-2</v>
      </c>
    </row>
    <row r="12505" spans="3:7" x14ac:dyDescent="0.25">
      <c r="C12505" s="2">
        <v>-3.8318181818181835E-2</v>
      </c>
      <c r="E12505" s="2">
        <v>2.602029491856344E-2</v>
      </c>
      <c r="G12505" s="5">
        <v>-1.2113636363636049E-2</v>
      </c>
    </row>
    <row r="12506" spans="3:7" x14ac:dyDescent="0.25">
      <c r="C12506" s="2">
        <v>-3.8318181818181835E-2</v>
      </c>
      <c r="E12506" s="2">
        <v>2.602029491856344E-2</v>
      </c>
      <c r="G12506" s="5">
        <v>-1.2113636363636049E-2</v>
      </c>
    </row>
    <row r="12507" spans="3:7" x14ac:dyDescent="0.25">
      <c r="C12507" s="2">
        <v>-3.8318181818181835E-2</v>
      </c>
      <c r="E12507" s="2">
        <v>2.602029491856344E-2</v>
      </c>
      <c r="G12507" s="5">
        <v>-1.2113636363636049E-2</v>
      </c>
    </row>
    <row r="12508" spans="3:7" x14ac:dyDescent="0.25">
      <c r="C12508" s="2">
        <v>-3.8318181818181835E-2</v>
      </c>
      <c r="E12508" s="2">
        <v>2.602029491856344E-2</v>
      </c>
      <c r="G12508" s="5">
        <v>-2.1113636363636001E-2</v>
      </c>
    </row>
    <row r="12509" spans="3:7" x14ac:dyDescent="0.25">
      <c r="C12509" s="2">
        <v>-3.8318181818181835E-2</v>
      </c>
      <c r="E12509" s="2">
        <v>2.602029491856344E-2</v>
      </c>
      <c r="G12509" s="5">
        <v>-3.1136363636360409E-3</v>
      </c>
    </row>
    <row r="12510" spans="3:7" x14ac:dyDescent="0.25">
      <c r="C12510" s="2">
        <v>-3.8318181818181835E-2</v>
      </c>
      <c r="E12510" s="2">
        <v>2.602029491856344E-2</v>
      </c>
      <c r="G12510" s="5">
        <v>-1.2113636363636049E-2</v>
      </c>
    </row>
    <row r="12511" spans="3:7" x14ac:dyDescent="0.25">
      <c r="C12511" s="2">
        <v>-3.8318181818181835E-2</v>
      </c>
      <c r="E12511" s="2">
        <v>2.602029491856344E-2</v>
      </c>
      <c r="G12511" s="5">
        <v>-1.2113636363636049E-2</v>
      </c>
    </row>
    <row r="12512" spans="3:7" x14ac:dyDescent="0.25">
      <c r="C12512" s="2">
        <v>-3.8318181818181835E-2</v>
      </c>
      <c r="E12512" s="2">
        <v>2.602029491856344E-2</v>
      </c>
      <c r="G12512" s="5">
        <v>-1.2113636363636049E-2</v>
      </c>
    </row>
    <row r="12513" spans="3:7" x14ac:dyDescent="0.25">
      <c r="C12513" s="2">
        <v>-3.8318181818181835E-2</v>
      </c>
      <c r="E12513" s="2">
        <v>2.602029491856344E-2</v>
      </c>
      <c r="G12513" s="5">
        <v>-1.2113636363636049E-2</v>
      </c>
    </row>
    <row r="12514" spans="3:7" x14ac:dyDescent="0.25">
      <c r="C12514" s="2">
        <v>-3.8318181818181835E-2</v>
      </c>
      <c r="E12514" s="2">
        <v>2.602029491856344E-2</v>
      </c>
      <c r="G12514" s="5">
        <v>-1.2113636363636049E-2</v>
      </c>
    </row>
    <row r="12515" spans="3:7" x14ac:dyDescent="0.25">
      <c r="C12515" s="2">
        <v>-3.8318181818181835E-2</v>
      </c>
      <c r="E12515" s="2">
        <v>2.602029491856344E-2</v>
      </c>
      <c r="G12515" s="5">
        <v>-1.2113636363636049E-2</v>
      </c>
    </row>
    <row r="12516" spans="3:7" x14ac:dyDescent="0.25">
      <c r="C12516" s="2">
        <v>-3.8318181818181835E-2</v>
      </c>
      <c r="E12516" s="2">
        <v>2.602029491856344E-2</v>
      </c>
      <c r="G12516" s="5">
        <v>-1.2113636363636049E-2</v>
      </c>
    </row>
    <row r="12517" spans="3:7" x14ac:dyDescent="0.25">
      <c r="C12517" s="2">
        <v>-3.8318181818181835E-2</v>
      </c>
      <c r="E12517" s="2">
        <v>2.602029491856344E-2</v>
      </c>
      <c r="G12517" s="5">
        <v>-1.2113636363636049E-2</v>
      </c>
    </row>
    <row r="12518" spans="3:7" x14ac:dyDescent="0.25">
      <c r="C12518" s="2">
        <v>-3.8318181818181835E-2</v>
      </c>
      <c r="E12518" s="2">
        <v>2.602029491856344E-2</v>
      </c>
      <c r="G12518" s="5">
        <v>-1.2113636363636049E-2</v>
      </c>
    </row>
    <row r="12519" spans="3:7" x14ac:dyDescent="0.25">
      <c r="C12519" s="2">
        <v>-3.8318181818181835E-2</v>
      </c>
      <c r="E12519" s="2">
        <v>2.602029491856344E-2</v>
      </c>
      <c r="G12519" s="5">
        <v>-1.2113636363636049E-2</v>
      </c>
    </row>
    <row r="12520" spans="3:7" x14ac:dyDescent="0.25">
      <c r="C12520" s="2">
        <v>-3.8318181818181835E-2</v>
      </c>
      <c r="E12520" s="2">
        <v>2.602029491856344E-2</v>
      </c>
      <c r="G12520" s="5">
        <v>-2.1113636363636001E-2</v>
      </c>
    </row>
    <row r="12521" spans="3:7" x14ac:dyDescent="0.25">
      <c r="C12521" s="2">
        <v>-3.8318181818181835E-2</v>
      </c>
      <c r="E12521" s="2">
        <v>2.602029491856344E-2</v>
      </c>
      <c r="G12521" s="5">
        <v>-1.2113636363636049E-2</v>
      </c>
    </row>
    <row r="12522" spans="3:7" x14ac:dyDescent="0.25">
      <c r="C12522" s="2">
        <v>-3.8318181818181835E-2</v>
      </c>
      <c r="E12522" s="2">
        <v>2.602029491856344E-2</v>
      </c>
      <c r="G12522" s="5">
        <v>-1.2113636363636049E-2</v>
      </c>
    </row>
    <row r="12523" spans="3:7" x14ac:dyDescent="0.25">
      <c r="C12523" s="2">
        <v>-3.8318181818181835E-2</v>
      </c>
      <c r="E12523" s="2">
        <v>2.602029491856344E-2</v>
      </c>
      <c r="G12523" s="5">
        <v>-2.1113636363636001E-2</v>
      </c>
    </row>
    <row r="12524" spans="3:7" x14ac:dyDescent="0.25">
      <c r="C12524" s="2">
        <v>-3.8318181818181835E-2</v>
      </c>
      <c r="E12524" s="2">
        <v>2.602029491856344E-2</v>
      </c>
      <c r="G12524" s="5">
        <v>-1.2113636363636049E-2</v>
      </c>
    </row>
    <row r="12525" spans="3:7" x14ac:dyDescent="0.25">
      <c r="C12525" s="2">
        <v>-3.8318181818181835E-2</v>
      </c>
      <c r="E12525" s="2">
        <v>2.602029491856344E-2</v>
      </c>
      <c r="G12525" s="5">
        <v>-1.2113636363636049E-2</v>
      </c>
    </row>
    <row r="12526" spans="3:7" x14ac:dyDescent="0.25">
      <c r="C12526" s="2">
        <v>-3.8318181818181835E-2</v>
      </c>
      <c r="E12526" s="2">
        <v>2.602029491856344E-2</v>
      </c>
      <c r="G12526" s="5">
        <v>-2.1113636363636001E-2</v>
      </c>
    </row>
    <row r="12527" spans="3:7" x14ac:dyDescent="0.25">
      <c r="C12527" s="2">
        <v>-3.8318181818181835E-2</v>
      </c>
      <c r="E12527" s="2">
        <v>2.602029491856344E-2</v>
      </c>
      <c r="G12527" s="5">
        <v>-3.1136363636360409E-3</v>
      </c>
    </row>
    <row r="12528" spans="3:7" x14ac:dyDescent="0.25">
      <c r="C12528" s="2">
        <v>-3.8318181818181835E-2</v>
      </c>
      <c r="E12528" s="2">
        <v>2.602029491856344E-2</v>
      </c>
      <c r="G12528" s="5">
        <v>-1.2113636363636049E-2</v>
      </c>
    </row>
    <row r="12529" spans="3:7" x14ac:dyDescent="0.25">
      <c r="C12529" s="2">
        <v>-3.8318181818181835E-2</v>
      </c>
      <c r="E12529" s="2">
        <v>2.602029491856344E-2</v>
      </c>
      <c r="G12529" s="5">
        <v>-1.2113636363636049E-2</v>
      </c>
    </row>
    <row r="12530" spans="3:7" x14ac:dyDescent="0.25">
      <c r="C12530" s="2">
        <v>-3.8318181818181835E-2</v>
      </c>
      <c r="E12530" s="2">
        <v>2.602029491856344E-2</v>
      </c>
      <c r="G12530" s="5">
        <v>-1.2113636363636049E-2</v>
      </c>
    </row>
    <row r="12531" spans="3:7" x14ac:dyDescent="0.25">
      <c r="C12531" s="2">
        <v>-3.8318181818181835E-2</v>
      </c>
      <c r="E12531" s="2">
        <v>2.602029491856344E-2</v>
      </c>
      <c r="G12531" s="5">
        <v>-2.1113636363636001E-2</v>
      </c>
    </row>
    <row r="12532" spans="3:7" x14ac:dyDescent="0.25">
      <c r="C12532" s="2">
        <v>-3.8318181818181835E-2</v>
      </c>
      <c r="E12532" s="2">
        <v>2.602029491856344E-2</v>
      </c>
      <c r="G12532" s="5">
        <v>-1.2113636363636049E-2</v>
      </c>
    </row>
    <row r="12533" spans="3:7" x14ac:dyDescent="0.25">
      <c r="C12533" s="2">
        <v>-3.8318181818181835E-2</v>
      </c>
      <c r="E12533" s="2">
        <v>2.602029491856344E-2</v>
      </c>
      <c r="G12533" s="5">
        <v>-1.2113636363636049E-2</v>
      </c>
    </row>
    <row r="12534" spans="3:7" x14ac:dyDescent="0.25">
      <c r="C12534" s="2">
        <v>-3.8318181818181835E-2</v>
      </c>
      <c r="E12534" s="2">
        <v>2.602029491856344E-2</v>
      </c>
      <c r="G12534" s="5">
        <v>-2.1113636363636001E-2</v>
      </c>
    </row>
    <row r="12535" spans="3:7" x14ac:dyDescent="0.25">
      <c r="C12535" s="2">
        <v>-3.8318181818181835E-2</v>
      </c>
      <c r="E12535" s="2">
        <v>2.602029491856344E-2</v>
      </c>
      <c r="G12535" s="5">
        <v>-2.1113636363636001E-2</v>
      </c>
    </row>
    <row r="12536" spans="3:7" x14ac:dyDescent="0.25">
      <c r="C12536" s="2">
        <v>-3.8318181818181835E-2</v>
      </c>
      <c r="E12536" s="2">
        <v>2.602029491856344E-2</v>
      </c>
      <c r="G12536" s="5">
        <v>-1.2113636363636049E-2</v>
      </c>
    </row>
    <row r="12537" spans="3:7" x14ac:dyDescent="0.25">
      <c r="C12537" s="2">
        <v>-3.8318181818181835E-2</v>
      </c>
      <c r="E12537" s="2">
        <v>2.602029491856344E-2</v>
      </c>
      <c r="G12537" s="5">
        <v>-3.1136363636360409E-3</v>
      </c>
    </row>
    <row r="12538" spans="3:7" x14ac:dyDescent="0.25">
      <c r="C12538" s="2">
        <v>-3.8318181818181835E-2</v>
      </c>
      <c r="E12538" s="2">
        <v>2.602029491856344E-2</v>
      </c>
      <c r="G12538" s="5">
        <v>-1.2113636363636049E-2</v>
      </c>
    </row>
    <row r="12539" spans="3:7" x14ac:dyDescent="0.25">
      <c r="C12539" s="2">
        <v>-3.8318181818181835E-2</v>
      </c>
      <c r="E12539" s="2">
        <v>2.602029491856344E-2</v>
      </c>
      <c r="G12539" s="5">
        <v>-2.1113636363636001E-2</v>
      </c>
    </row>
    <row r="12540" spans="3:7" x14ac:dyDescent="0.25">
      <c r="C12540" s="2">
        <v>-3.8318181818181835E-2</v>
      </c>
      <c r="E12540" s="2">
        <v>2.602029491856344E-2</v>
      </c>
      <c r="G12540" s="5">
        <v>-1.2113636363636049E-2</v>
      </c>
    </row>
    <row r="12541" spans="3:7" x14ac:dyDescent="0.25">
      <c r="C12541" s="2">
        <v>-3.8318181818181835E-2</v>
      </c>
      <c r="E12541" s="2">
        <v>2.602029491856344E-2</v>
      </c>
      <c r="G12541" s="5">
        <v>-1.2113636363636049E-2</v>
      </c>
    </row>
    <row r="12542" spans="3:7" x14ac:dyDescent="0.25">
      <c r="C12542" s="2">
        <v>-3.8318181818181835E-2</v>
      </c>
      <c r="E12542" s="2">
        <v>2.602029491856344E-2</v>
      </c>
      <c r="G12542" s="5">
        <v>-1.2113636363636049E-2</v>
      </c>
    </row>
    <row r="12543" spans="3:7" x14ac:dyDescent="0.25">
      <c r="C12543" s="2">
        <v>-3.8318181818181835E-2</v>
      </c>
      <c r="E12543" s="2">
        <v>2.602029491856344E-2</v>
      </c>
      <c r="G12543" s="5">
        <v>-1.2113636363636049E-2</v>
      </c>
    </row>
    <row r="12544" spans="3:7" x14ac:dyDescent="0.25">
      <c r="C12544" s="2">
        <v>-3.8318181818181835E-2</v>
      </c>
      <c r="E12544" s="2">
        <v>2.602029491856344E-2</v>
      </c>
      <c r="G12544" s="5">
        <v>-1.2113636363636049E-2</v>
      </c>
    </row>
    <row r="12545" spans="3:7" x14ac:dyDescent="0.25">
      <c r="C12545" s="2">
        <v>-3.8318181818181835E-2</v>
      </c>
      <c r="E12545" s="2">
        <v>2.602029491856344E-2</v>
      </c>
      <c r="G12545" s="5">
        <v>-1.2113636363636049E-2</v>
      </c>
    </row>
    <row r="12546" spans="3:7" x14ac:dyDescent="0.25">
      <c r="C12546" s="2">
        <v>-3.8318181818181835E-2</v>
      </c>
      <c r="E12546" s="2">
        <v>2.602029491856344E-2</v>
      </c>
      <c r="G12546" s="5">
        <v>-1.2113636363636049E-2</v>
      </c>
    </row>
    <row r="12547" spans="3:7" x14ac:dyDescent="0.25">
      <c r="C12547" s="2">
        <v>-3.8318181818181835E-2</v>
      </c>
      <c r="E12547" s="2">
        <v>2.602029491856344E-2</v>
      </c>
      <c r="G12547" s="5">
        <v>-1.2113636363636049E-2</v>
      </c>
    </row>
    <row r="12548" spans="3:7" x14ac:dyDescent="0.25">
      <c r="C12548" s="2">
        <v>-3.8318181818181835E-2</v>
      </c>
      <c r="E12548" s="2">
        <v>2.602029491856344E-2</v>
      </c>
      <c r="G12548" s="5">
        <v>-1.2113636363636049E-2</v>
      </c>
    </row>
    <row r="12549" spans="3:7" x14ac:dyDescent="0.25">
      <c r="C12549" s="2">
        <v>-3.8318181818181835E-2</v>
      </c>
      <c r="E12549" s="2">
        <v>2.602029491856344E-2</v>
      </c>
      <c r="G12549" s="5">
        <v>-1.2113636363636049E-2</v>
      </c>
    </row>
    <row r="12550" spans="3:7" x14ac:dyDescent="0.25">
      <c r="C12550" s="2">
        <v>-3.8318181818181835E-2</v>
      </c>
      <c r="E12550" s="2">
        <v>2.602029491856344E-2</v>
      </c>
      <c r="G12550" s="5">
        <v>-1.2113636363636049E-2</v>
      </c>
    </row>
    <row r="12551" spans="3:7" x14ac:dyDescent="0.25">
      <c r="C12551" s="2">
        <v>-3.8318181818181835E-2</v>
      </c>
      <c r="E12551" s="2">
        <v>2.602029491856344E-2</v>
      </c>
      <c r="G12551" s="5">
        <v>-1.2113636363636049E-2</v>
      </c>
    </row>
    <row r="12552" spans="3:7" x14ac:dyDescent="0.25">
      <c r="C12552" s="2">
        <v>-3.8318181818181835E-2</v>
      </c>
      <c r="E12552" s="2">
        <v>2.602029491856344E-2</v>
      </c>
      <c r="G12552" s="5">
        <v>-1.2113636363636049E-2</v>
      </c>
    </row>
    <row r="12553" spans="3:7" x14ac:dyDescent="0.25">
      <c r="C12553" s="2">
        <v>-3.8318181818181835E-2</v>
      </c>
      <c r="E12553" s="2">
        <v>2.602029491856344E-2</v>
      </c>
      <c r="G12553" s="5">
        <v>-1.2113636363636049E-2</v>
      </c>
    </row>
    <row r="12554" spans="3:7" x14ac:dyDescent="0.25">
      <c r="C12554" s="2">
        <v>-3.8318181818181835E-2</v>
      </c>
      <c r="E12554" s="2">
        <v>2.602029491856344E-2</v>
      </c>
      <c r="G12554" s="5">
        <v>-1.2113636363636049E-2</v>
      </c>
    </row>
    <row r="12555" spans="3:7" x14ac:dyDescent="0.25">
      <c r="C12555" s="2">
        <v>-3.8318181818181835E-2</v>
      </c>
      <c r="E12555" s="2">
        <v>2.602029491856344E-2</v>
      </c>
      <c r="G12555" s="5">
        <v>-2.1113636363636001E-2</v>
      </c>
    </row>
    <row r="12556" spans="3:7" x14ac:dyDescent="0.25">
      <c r="C12556" s="2">
        <v>-3.8318181818181835E-2</v>
      </c>
      <c r="E12556" s="2">
        <v>2.602029491856344E-2</v>
      </c>
      <c r="G12556" s="5">
        <v>-1.3113636363635994E-2</v>
      </c>
    </row>
    <row r="12557" spans="3:7" x14ac:dyDescent="0.25">
      <c r="C12557" s="2">
        <v>-3.8318181818181835E-2</v>
      </c>
      <c r="E12557" s="2">
        <v>2.602029491856344E-2</v>
      </c>
      <c r="G12557" s="5">
        <v>-1.3113636363635994E-2</v>
      </c>
    </row>
    <row r="12558" spans="3:7" x14ac:dyDescent="0.25">
      <c r="C12558" s="2">
        <v>-3.8318181818181835E-2</v>
      </c>
      <c r="E12558" s="2">
        <v>2.602029491856344E-2</v>
      </c>
      <c r="G12558" s="5">
        <v>-1.3113636363635994E-2</v>
      </c>
    </row>
    <row r="12559" spans="3:7" x14ac:dyDescent="0.25">
      <c r="C12559" s="2">
        <v>-3.8318181818181835E-2</v>
      </c>
      <c r="E12559" s="2">
        <v>2.602029491856344E-2</v>
      </c>
      <c r="G12559" s="5">
        <v>-1.3113636363635994E-2</v>
      </c>
    </row>
    <row r="12560" spans="3:7" x14ac:dyDescent="0.25">
      <c r="C12560" s="2">
        <v>-3.8318181818181835E-2</v>
      </c>
      <c r="E12560" s="2">
        <v>2.602029491856344E-2</v>
      </c>
      <c r="G12560" s="5">
        <v>-1.3113636363635994E-2</v>
      </c>
    </row>
    <row r="12561" spans="3:7" x14ac:dyDescent="0.25">
      <c r="C12561" s="2">
        <v>-3.8318181818181835E-2</v>
      </c>
      <c r="E12561" s="2">
        <v>2.602029491856344E-2</v>
      </c>
      <c r="G12561" s="5">
        <v>-1.3113636363635994E-2</v>
      </c>
    </row>
    <row r="12562" spans="3:7" x14ac:dyDescent="0.25">
      <c r="C12562" s="2">
        <v>-3.8318181818181835E-2</v>
      </c>
      <c r="E12562" s="2">
        <v>2.602029491856344E-2</v>
      </c>
      <c r="G12562" s="5">
        <v>-4.1136363636360418E-3</v>
      </c>
    </row>
    <row r="12563" spans="3:7" x14ac:dyDescent="0.25">
      <c r="C12563" s="2">
        <v>-3.8318181818181835E-2</v>
      </c>
      <c r="E12563" s="2">
        <v>2.602029491856344E-2</v>
      </c>
      <c r="G12563" s="5">
        <v>-4.1136363636360418E-3</v>
      </c>
    </row>
    <row r="12564" spans="3:7" x14ac:dyDescent="0.25">
      <c r="C12564" s="2">
        <v>-3.8318181818181835E-2</v>
      </c>
      <c r="E12564" s="2">
        <v>2.602029491856344E-2</v>
      </c>
      <c r="G12564" s="5">
        <v>-1.3113636363635994E-2</v>
      </c>
    </row>
    <row r="12565" spans="3:7" x14ac:dyDescent="0.25">
      <c r="C12565" s="2">
        <v>-3.8318181818181835E-2</v>
      </c>
      <c r="E12565" s="2">
        <v>2.602029491856344E-2</v>
      </c>
      <c r="G12565" s="5">
        <v>-1.3113636363635994E-2</v>
      </c>
    </row>
    <row r="12566" spans="3:7" x14ac:dyDescent="0.25">
      <c r="C12566" s="2">
        <v>-3.8318181818181835E-2</v>
      </c>
      <c r="E12566" s="2">
        <v>2.602029491856344E-2</v>
      </c>
      <c r="G12566" s="5">
        <v>-1.3113636363635994E-2</v>
      </c>
    </row>
    <row r="12567" spans="3:7" x14ac:dyDescent="0.25">
      <c r="C12567" s="2">
        <v>-3.8318181818181835E-2</v>
      </c>
      <c r="E12567" s="2">
        <v>2.602029491856344E-2</v>
      </c>
      <c r="G12567" s="5">
        <v>-1.3113636363635994E-2</v>
      </c>
    </row>
    <row r="12568" spans="3:7" x14ac:dyDescent="0.25">
      <c r="C12568" s="2">
        <v>-3.8318181818181835E-2</v>
      </c>
      <c r="E12568" s="2">
        <v>2.602029491856344E-2</v>
      </c>
      <c r="G12568" s="5">
        <v>-2.2113636363636058E-2</v>
      </c>
    </row>
    <row r="12569" spans="3:7" x14ac:dyDescent="0.25">
      <c r="C12569" s="2">
        <v>-3.8318181818181835E-2</v>
      </c>
      <c r="E12569" s="2">
        <v>2.602029491856344E-2</v>
      </c>
      <c r="G12569" s="5">
        <v>-1.3113636363635994E-2</v>
      </c>
    </row>
    <row r="12570" spans="3:7" x14ac:dyDescent="0.25">
      <c r="C12570" s="2">
        <v>-3.8318181818181835E-2</v>
      </c>
      <c r="E12570" s="2">
        <v>2.602029491856344E-2</v>
      </c>
      <c r="G12570" s="5">
        <v>-1.3113636363635994E-2</v>
      </c>
    </row>
    <row r="12571" spans="3:7" x14ac:dyDescent="0.25">
      <c r="C12571" s="2">
        <v>-3.8318181818181835E-2</v>
      </c>
      <c r="E12571" s="2">
        <v>2.602029491856344E-2</v>
      </c>
      <c r="G12571" s="5">
        <v>-2.2113636363636058E-2</v>
      </c>
    </row>
    <row r="12572" spans="3:7" x14ac:dyDescent="0.25">
      <c r="C12572" s="2">
        <v>-3.8318181818181835E-2</v>
      </c>
      <c r="E12572" s="2">
        <v>2.602029491856344E-2</v>
      </c>
      <c r="G12572" s="5">
        <v>-1.3113636363635994E-2</v>
      </c>
    </row>
    <row r="12573" spans="3:7" x14ac:dyDescent="0.25">
      <c r="C12573" s="2">
        <v>-3.8318181818181835E-2</v>
      </c>
      <c r="E12573" s="2">
        <v>2.602029491856344E-2</v>
      </c>
      <c r="G12573" s="5">
        <v>-1.3113636363635994E-2</v>
      </c>
    </row>
    <row r="12574" spans="3:7" x14ac:dyDescent="0.25">
      <c r="C12574" s="2">
        <v>-3.8318181818181835E-2</v>
      </c>
      <c r="E12574" s="2">
        <v>2.602029491856344E-2</v>
      </c>
      <c r="G12574" s="5">
        <v>-1.3113636363635994E-2</v>
      </c>
    </row>
    <row r="12575" spans="3:7" x14ac:dyDescent="0.25">
      <c r="C12575" s="2">
        <v>-3.8318181818181835E-2</v>
      </c>
      <c r="E12575" s="2">
        <v>2.602029491856344E-2</v>
      </c>
      <c r="G12575" s="5">
        <v>-1.3113636363635994E-2</v>
      </c>
    </row>
    <row r="12576" spans="3:7" x14ac:dyDescent="0.25">
      <c r="C12576" s="2">
        <v>-3.8318181818181835E-2</v>
      </c>
      <c r="E12576" s="2">
        <v>2.602029491856344E-2</v>
      </c>
      <c r="G12576" s="5">
        <v>-1.3113636363635994E-2</v>
      </c>
    </row>
    <row r="12577" spans="3:7" x14ac:dyDescent="0.25">
      <c r="C12577" s="2">
        <v>-3.8318181818181835E-2</v>
      </c>
      <c r="E12577" s="2">
        <v>2.602029491856344E-2</v>
      </c>
      <c r="G12577" s="5">
        <v>-1.3113636363635994E-2</v>
      </c>
    </row>
    <row r="12578" spans="3:7" x14ac:dyDescent="0.25">
      <c r="C12578" s="2">
        <v>-3.8318181818181835E-2</v>
      </c>
      <c r="E12578" s="2">
        <v>2.602029491856344E-2</v>
      </c>
      <c r="G12578" s="5">
        <v>-4.1136363636360418E-3</v>
      </c>
    </row>
    <row r="12579" spans="3:7" x14ac:dyDescent="0.25">
      <c r="C12579" s="2">
        <v>-3.8318181818181835E-2</v>
      </c>
      <c r="E12579" s="2">
        <v>2.602029491856344E-2</v>
      </c>
      <c r="G12579" s="5">
        <v>-1.3113636363635994E-2</v>
      </c>
    </row>
    <row r="12580" spans="3:7" x14ac:dyDescent="0.25">
      <c r="C12580" s="2">
        <v>-3.8318181818181835E-2</v>
      </c>
      <c r="E12580" s="2">
        <v>2.602029491856344E-2</v>
      </c>
      <c r="G12580" s="5">
        <v>-1.3113636363635994E-2</v>
      </c>
    </row>
    <row r="12581" spans="3:7" x14ac:dyDescent="0.25">
      <c r="C12581" s="2">
        <v>-3.8318181818181835E-2</v>
      </c>
      <c r="E12581" s="2">
        <v>2.602029491856344E-2</v>
      </c>
      <c r="G12581" s="5">
        <v>-1.3113636363635994E-2</v>
      </c>
    </row>
    <row r="12582" spans="3:7" x14ac:dyDescent="0.25">
      <c r="C12582" s="2">
        <v>-3.8318181818181835E-2</v>
      </c>
      <c r="E12582" s="2">
        <v>2.602029491856344E-2</v>
      </c>
      <c r="G12582" s="5">
        <v>-1.3113636363635994E-2</v>
      </c>
    </row>
    <row r="12583" spans="3:7" x14ac:dyDescent="0.25">
      <c r="C12583" s="2">
        <v>-3.8318181818181835E-2</v>
      </c>
      <c r="E12583" s="2">
        <v>2.602029491856344E-2</v>
      </c>
      <c r="G12583" s="5">
        <v>-1.3113636363635994E-2</v>
      </c>
    </row>
    <row r="12584" spans="3:7" x14ac:dyDescent="0.25">
      <c r="C12584" s="2">
        <v>-3.8318181818181835E-2</v>
      </c>
      <c r="E12584" s="2">
        <v>2.602029491856344E-2</v>
      </c>
      <c r="G12584" s="5">
        <v>-1.3113636363635994E-2</v>
      </c>
    </row>
    <row r="12585" spans="3:7" x14ac:dyDescent="0.25">
      <c r="C12585" s="2">
        <v>-3.8318181818181835E-2</v>
      </c>
      <c r="E12585" s="2">
        <v>2.602029491856344E-2</v>
      </c>
      <c r="G12585" s="5">
        <v>-1.3113636363635994E-2</v>
      </c>
    </row>
    <row r="12586" spans="3:7" x14ac:dyDescent="0.25">
      <c r="C12586" s="2">
        <v>-3.8318181818181835E-2</v>
      </c>
      <c r="E12586" s="2">
        <v>2.602029491856344E-2</v>
      </c>
      <c r="G12586" s="5">
        <v>-2.2113636363636058E-2</v>
      </c>
    </row>
    <row r="12587" spans="3:7" x14ac:dyDescent="0.25">
      <c r="C12587" s="2">
        <v>-3.8318181818181835E-2</v>
      </c>
      <c r="E12587" s="2">
        <v>2.602029491856344E-2</v>
      </c>
      <c r="G12587" s="5">
        <v>-1.3113636363635994E-2</v>
      </c>
    </row>
    <row r="12588" spans="3:7" x14ac:dyDescent="0.25">
      <c r="C12588" s="2">
        <v>-3.8318181818181835E-2</v>
      </c>
      <c r="E12588" s="2">
        <v>2.602029491856344E-2</v>
      </c>
      <c r="G12588" s="5">
        <v>-1.3113636363635994E-2</v>
      </c>
    </row>
    <row r="12589" spans="3:7" x14ac:dyDescent="0.25">
      <c r="C12589" s="2">
        <v>-3.8318181818181835E-2</v>
      </c>
      <c r="E12589" s="2">
        <v>2.602029491856344E-2</v>
      </c>
      <c r="G12589" s="5">
        <v>-1.3113636363635994E-2</v>
      </c>
    </row>
    <row r="12590" spans="3:7" x14ac:dyDescent="0.25">
      <c r="C12590" s="2">
        <v>-3.8318181818181835E-2</v>
      </c>
      <c r="E12590" s="2">
        <v>2.602029491856344E-2</v>
      </c>
      <c r="G12590" s="5">
        <v>-1.3113636363635994E-2</v>
      </c>
    </row>
    <row r="12591" spans="3:7" x14ac:dyDescent="0.25">
      <c r="C12591" s="2">
        <v>-3.8318181818181835E-2</v>
      </c>
      <c r="E12591" s="2">
        <v>2.602029491856344E-2</v>
      </c>
      <c r="G12591" s="5">
        <v>-1.3113636363635994E-2</v>
      </c>
    </row>
    <row r="12592" spans="3:7" x14ac:dyDescent="0.25">
      <c r="C12592" s="2">
        <v>-3.8318181818181835E-2</v>
      </c>
      <c r="E12592" s="2">
        <v>2.602029491856344E-2</v>
      </c>
      <c r="G12592" s="5">
        <v>-1.3113636363635994E-2</v>
      </c>
    </row>
    <row r="12593" spans="3:7" x14ac:dyDescent="0.25">
      <c r="C12593" s="2">
        <v>-3.8318181818181835E-2</v>
      </c>
      <c r="E12593" s="2">
        <v>2.602029491856344E-2</v>
      </c>
      <c r="G12593" s="5">
        <v>-2.2113636363636058E-2</v>
      </c>
    </row>
    <row r="12594" spans="3:7" x14ac:dyDescent="0.25">
      <c r="C12594" s="2">
        <v>-3.8318181818181835E-2</v>
      </c>
      <c r="E12594" s="2">
        <v>2.602029491856344E-2</v>
      </c>
      <c r="G12594" s="5">
        <v>-1.3113636363635994E-2</v>
      </c>
    </row>
    <row r="12595" spans="3:7" x14ac:dyDescent="0.25">
      <c r="C12595" s="2">
        <v>-3.8318181818181835E-2</v>
      </c>
      <c r="E12595" s="2">
        <v>2.602029491856344E-2</v>
      </c>
      <c r="G12595" s="5">
        <v>-1.3113636363635994E-2</v>
      </c>
    </row>
    <row r="12596" spans="3:7" x14ac:dyDescent="0.25">
      <c r="C12596" s="2">
        <v>-3.8318181818181835E-2</v>
      </c>
      <c r="E12596" s="2">
        <v>2.602029491856344E-2</v>
      </c>
      <c r="G12596" s="5">
        <v>-1.3113636363635994E-2</v>
      </c>
    </row>
    <row r="12597" spans="3:7" x14ac:dyDescent="0.25">
      <c r="C12597" s="2">
        <v>-3.8318181818181835E-2</v>
      </c>
      <c r="E12597" s="2">
        <v>2.602029491856344E-2</v>
      </c>
      <c r="G12597" s="5">
        <v>-2.2113636363636058E-2</v>
      </c>
    </row>
    <row r="12598" spans="3:7" x14ac:dyDescent="0.25">
      <c r="C12598" s="2">
        <v>-3.8318181818181835E-2</v>
      </c>
      <c r="E12598" s="2">
        <v>2.602029491856344E-2</v>
      </c>
      <c r="G12598" s="5">
        <v>-1.3113636363635994E-2</v>
      </c>
    </row>
    <row r="12599" spans="3:7" x14ac:dyDescent="0.25">
      <c r="C12599" s="2">
        <v>-3.8318181818181835E-2</v>
      </c>
      <c r="E12599" s="2">
        <v>2.602029491856344E-2</v>
      </c>
      <c r="G12599" s="5">
        <v>-1.3113636363635994E-2</v>
      </c>
    </row>
    <row r="12600" spans="3:7" x14ac:dyDescent="0.25">
      <c r="C12600" s="2">
        <v>-3.8318181818181835E-2</v>
      </c>
      <c r="E12600" s="2">
        <v>2.602029491856344E-2</v>
      </c>
      <c r="G12600" s="5">
        <v>-4.1136363636360418E-3</v>
      </c>
    </row>
    <row r="12601" spans="3:7" x14ac:dyDescent="0.25">
      <c r="C12601" s="2">
        <v>-3.8318181818181835E-2</v>
      </c>
      <c r="E12601" s="2">
        <v>2.602029491856344E-2</v>
      </c>
      <c r="G12601" s="5">
        <v>-1.3113636363635994E-2</v>
      </c>
    </row>
    <row r="12602" spans="3:7" x14ac:dyDescent="0.25">
      <c r="C12602" s="2">
        <v>-3.8318181818181835E-2</v>
      </c>
      <c r="E12602" s="2">
        <v>2.602029491856344E-2</v>
      </c>
      <c r="G12602" s="5">
        <v>-2.2113636363636058E-2</v>
      </c>
    </row>
    <row r="12603" spans="3:7" x14ac:dyDescent="0.25">
      <c r="C12603" s="2">
        <v>-3.8318181818181835E-2</v>
      </c>
      <c r="E12603" s="2">
        <v>2.602029491856344E-2</v>
      </c>
      <c r="G12603" s="5">
        <v>-2.2113636363636058E-2</v>
      </c>
    </row>
    <row r="12604" spans="3:7" x14ac:dyDescent="0.25">
      <c r="C12604" s="2">
        <v>-3.8318181818181835E-2</v>
      </c>
      <c r="E12604" s="2">
        <v>2.602029491856344E-2</v>
      </c>
      <c r="G12604" s="5">
        <v>-1.3113636363635994E-2</v>
      </c>
    </row>
    <row r="12605" spans="3:7" x14ac:dyDescent="0.25">
      <c r="C12605" s="2">
        <v>-3.8318181818181835E-2</v>
      </c>
      <c r="E12605" s="2">
        <v>2.602029491856344E-2</v>
      </c>
      <c r="G12605" s="5">
        <v>-2.2113636363636058E-2</v>
      </c>
    </row>
    <row r="12606" spans="3:7" x14ac:dyDescent="0.25">
      <c r="C12606" s="2">
        <v>-3.8318181818181835E-2</v>
      </c>
      <c r="E12606" s="2">
        <v>2.602029491856344E-2</v>
      </c>
      <c r="G12606" s="5">
        <v>-1.3113636363635994E-2</v>
      </c>
    </row>
    <row r="12607" spans="3:7" x14ac:dyDescent="0.25">
      <c r="C12607" s="2">
        <v>-3.8318181818181835E-2</v>
      </c>
      <c r="E12607" s="2">
        <v>2.602029491856344E-2</v>
      </c>
      <c r="G12607" s="5">
        <v>-4.1136363636360418E-3</v>
      </c>
    </row>
    <row r="12608" spans="3:7" x14ac:dyDescent="0.25">
      <c r="C12608" s="2">
        <v>-3.8318181818181835E-2</v>
      </c>
      <c r="E12608" s="2">
        <v>2.602029491856344E-2</v>
      </c>
      <c r="G12608" s="5">
        <v>-1.3113636363635994E-2</v>
      </c>
    </row>
    <row r="12609" spans="3:7" x14ac:dyDescent="0.25">
      <c r="C12609" s="2">
        <v>-3.8318181818181835E-2</v>
      </c>
      <c r="E12609" s="2">
        <v>2.602029491856344E-2</v>
      </c>
      <c r="G12609" s="5">
        <v>-1.3113636363635994E-2</v>
      </c>
    </row>
    <row r="12610" spans="3:7" x14ac:dyDescent="0.25">
      <c r="C12610" s="2">
        <v>-3.8318181818181835E-2</v>
      </c>
      <c r="E12610" s="2">
        <v>2.602029491856344E-2</v>
      </c>
      <c r="G12610" s="5">
        <v>-1.3113636363635994E-2</v>
      </c>
    </row>
    <row r="12611" spans="3:7" x14ac:dyDescent="0.25">
      <c r="C12611" s="2">
        <v>-3.8318181818181835E-2</v>
      </c>
      <c r="E12611" s="2">
        <v>2.602029491856344E-2</v>
      </c>
      <c r="G12611" s="5">
        <v>-2.2113636363636058E-2</v>
      </c>
    </row>
    <row r="12612" spans="3:7" x14ac:dyDescent="0.25">
      <c r="C12612" s="2">
        <v>-3.8318181818181835E-2</v>
      </c>
      <c r="E12612" s="2">
        <v>2.602029491856344E-2</v>
      </c>
      <c r="G12612" s="5">
        <v>-1.3113636363635994E-2</v>
      </c>
    </row>
    <row r="12613" spans="3:7" x14ac:dyDescent="0.25">
      <c r="C12613" s="2">
        <v>-3.8318181818181835E-2</v>
      </c>
      <c r="E12613" s="2">
        <v>2.602029491856344E-2</v>
      </c>
      <c r="G12613" s="5">
        <v>-1.3113636363635994E-2</v>
      </c>
    </row>
    <row r="12614" spans="3:7" x14ac:dyDescent="0.25">
      <c r="C12614" s="2">
        <v>-3.8318181818181835E-2</v>
      </c>
      <c r="E12614" s="2">
        <v>2.602029491856344E-2</v>
      </c>
      <c r="G12614" s="5">
        <v>-2.2113636363636058E-2</v>
      </c>
    </row>
    <row r="12615" spans="3:7" x14ac:dyDescent="0.25">
      <c r="C12615" s="2">
        <v>-3.8318181818181835E-2</v>
      </c>
      <c r="E12615" s="2">
        <v>2.602029491856344E-2</v>
      </c>
      <c r="G12615" s="5">
        <v>-1.3113636363635994E-2</v>
      </c>
    </row>
    <row r="12616" spans="3:7" x14ac:dyDescent="0.25">
      <c r="C12616" s="2">
        <v>-3.8318181818181835E-2</v>
      </c>
      <c r="E12616" s="2">
        <v>2.602029491856344E-2</v>
      </c>
      <c r="G12616" s="5">
        <v>-2.2113636363636058E-2</v>
      </c>
    </row>
    <row r="12617" spans="3:7" x14ac:dyDescent="0.25">
      <c r="C12617" s="2">
        <v>-3.8318181818181835E-2</v>
      </c>
      <c r="E12617" s="2">
        <v>2.602029491856344E-2</v>
      </c>
      <c r="G12617" s="5">
        <v>-1.3113636363635994E-2</v>
      </c>
    </row>
    <row r="12618" spans="3:7" x14ac:dyDescent="0.25">
      <c r="C12618" s="2">
        <v>-3.8318181818181835E-2</v>
      </c>
      <c r="E12618" s="2">
        <v>2.602029491856344E-2</v>
      </c>
      <c r="G12618" s="5">
        <v>-4.1136363636360418E-3</v>
      </c>
    </row>
    <row r="12619" spans="3:7" x14ac:dyDescent="0.25">
      <c r="C12619" s="2">
        <v>-3.8318181818181835E-2</v>
      </c>
      <c r="E12619" s="2">
        <v>2.602029491856344E-2</v>
      </c>
      <c r="G12619" s="5">
        <v>-2.2113636363636058E-2</v>
      </c>
    </row>
    <row r="12620" spans="3:7" x14ac:dyDescent="0.25">
      <c r="C12620" s="2">
        <v>-3.8318181818181835E-2</v>
      </c>
      <c r="E12620" s="2">
        <v>2.602029491856344E-2</v>
      </c>
      <c r="G12620" s="5">
        <v>-1.3113636363635994E-2</v>
      </c>
    </row>
    <row r="12621" spans="3:7" x14ac:dyDescent="0.25">
      <c r="C12621" s="2">
        <v>-3.8318181818181835E-2</v>
      </c>
      <c r="E12621" s="2">
        <v>2.602029491856344E-2</v>
      </c>
      <c r="G12621" s="5">
        <v>-1.3113636363635994E-2</v>
      </c>
    </row>
    <row r="12622" spans="3:7" x14ac:dyDescent="0.25">
      <c r="C12622" s="2">
        <v>-3.8318181818181835E-2</v>
      </c>
      <c r="E12622" s="2">
        <v>2.602029491856344E-2</v>
      </c>
      <c r="G12622" s="5">
        <v>-1.3113636363635994E-2</v>
      </c>
    </row>
    <row r="12623" spans="3:7" x14ac:dyDescent="0.25">
      <c r="C12623" s="2">
        <v>-3.8318181818181835E-2</v>
      </c>
      <c r="E12623" s="2">
        <v>2.602029491856344E-2</v>
      </c>
      <c r="G12623" s="5">
        <v>-1.3113636363635994E-2</v>
      </c>
    </row>
    <row r="12624" spans="3:7" x14ac:dyDescent="0.25">
      <c r="C12624" s="2">
        <v>-3.8318181818181835E-2</v>
      </c>
      <c r="E12624" s="2">
        <v>2.602029491856344E-2</v>
      </c>
      <c r="G12624" s="5">
        <v>-4.1136363636360418E-3</v>
      </c>
    </row>
    <row r="12625" spans="3:7" x14ac:dyDescent="0.25">
      <c r="C12625" s="2">
        <v>-3.8318181818181835E-2</v>
      </c>
      <c r="E12625" s="2">
        <v>2.602029491856344E-2</v>
      </c>
      <c r="G12625" s="5">
        <v>-1.3113636363635994E-2</v>
      </c>
    </row>
    <row r="12626" spans="3:7" x14ac:dyDescent="0.25">
      <c r="C12626" s="2">
        <v>-3.8318181818181835E-2</v>
      </c>
      <c r="E12626" s="2">
        <v>2.602029491856344E-2</v>
      </c>
      <c r="G12626" s="5">
        <v>-1.3113636363635994E-2</v>
      </c>
    </row>
    <row r="12627" spans="3:7" x14ac:dyDescent="0.25">
      <c r="C12627" s="2">
        <v>-3.8318181818181835E-2</v>
      </c>
      <c r="E12627" s="2">
        <v>2.602029491856344E-2</v>
      </c>
      <c r="G12627" s="5">
        <v>-1.3113636363635994E-2</v>
      </c>
    </row>
    <row r="12628" spans="3:7" x14ac:dyDescent="0.25">
      <c r="C12628" s="2">
        <v>-3.8318181818181835E-2</v>
      </c>
      <c r="E12628" s="2">
        <v>2.602029491856344E-2</v>
      </c>
      <c r="G12628" s="5">
        <v>-1.3113636363635994E-2</v>
      </c>
    </row>
    <row r="12629" spans="3:7" x14ac:dyDescent="0.25">
      <c r="C12629" s="2">
        <v>-3.8318181818181835E-2</v>
      </c>
      <c r="E12629" s="2">
        <v>2.602029491856344E-2</v>
      </c>
      <c r="G12629" s="5">
        <v>-1.3113636363635994E-2</v>
      </c>
    </row>
    <row r="12630" spans="3:7" x14ac:dyDescent="0.25">
      <c r="C12630" s="2">
        <v>-3.8318181818181835E-2</v>
      </c>
      <c r="E12630" s="2">
        <v>2.602029491856344E-2</v>
      </c>
      <c r="G12630" s="5">
        <v>-1.3113636363635994E-2</v>
      </c>
    </row>
    <row r="12631" spans="3:7" x14ac:dyDescent="0.25">
      <c r="C12631" s="2">
        <v>-3.8318181818181835E-2</v>
      </c>
      <c r="E12631" s="2">
        <v>2.602029491856344E-2</v>
      </c>
      <c r="G12631" s="5">
        <v>-1.3113636363635994E-2</v>
      </c>
    </row>
    <row r="12632" spans="3:7" x14ac:dyDescent="0.25">
      <c r="C12632" s="2">
        <v>-3.8318181818181835E-2</v>
      </c>
      <c r="E12632" s="2">
        <v>2.602029491856344E-2</v>
      </c>
      <c r="G12632" s="5">
        <v>-1.3113636363635994E-2</v>
      </c>
    </row>
    <row r="12633" spans="3:7" x14ac:dyDescent="0.25">
      <c r="C12633" s="2">
        <v>-3.8318181818181835E-2</v>
      </c>
      <c r="E12633" s="2">
        <v>2.602029491856344E-2</v>
      </c>
      <c r="G12633" s="5">
        <v>-1.3113636363635994E-2</v>
      </c>
    </row>
    <row r="12634" spans="3:7" x14ac:dyDescent="0.25">
      <c r="C12634" s="2">
        <v>-3.8318181818181835E-2</v>
      </c>
      <c r="E12634" s="2">
        <v>2.602029491856344E-2</v>
      </c>
      <c r="G12634" s="5">
        <v>-4.1136363636360418E-3</v>
      </c>
    </row>
    <row r="12635" spans="3:7" x14ac:dyDescent="0.25">
      <c r="C12635" s="2">
        <v>-3.8318181818181835E-2</v>
      </c>
      <c r="E12635" s="2">
        <v>2.602029491856344E-2</v>
      </c>
      <c r="G12635" s="5">
        <v>-1.3113636363635994E-2</v>
      </c>
    </row>
    <row r="12636" spans="3:7" x14ac:dyDescent="0.25">
      <c r="C12636" s="2">
        <v>-3.8318181818181835E-2</v>
      </c>
      <c r="E12636" s="2">
        <v>2.602029491856344E-2</v>
      </c>
      <c r="G12636" s="5">
        <v>-1.3113636363635994E-2</v>
      </c>
    </row>
    <row r="12637" spans="3:7" x14ac:dyDescent="0.25">
      <c r="C12637" s="2">
        <v>-3.8318181818181835E-2</v>
      </c>
      <c r="E12637" s="2">
        <v>2.602029491856344E-2</v>
      </c>
      <c r="G12637" s="5">
        <v>-1.3113636363635994E-2</v>
      </c>
    </row>
    <row r="12638" spans="3:7" x14ac:dyDescent="0.25">
      <c r="C12638" s="2">
        <v>-3.8318181818181835E-2</v>
      </c>
      <c r="E12638" s="2">
        <v>2.602029491856344E-2</v>
      </c>
      <c r="G12638" s="5">
        <v>-1.3113636363635994E-2</v>
      </c>
    </row>
    <row r="12639" spans="3:7" x14ac:dyDescent="0.25">
      <c r="C12639" s="2">
        <v>-3.8318181818181835E-2</v>
      </c>
      <c r="E12639" s="2">
        <v>2.602029491856344E-2</v>
      </c>
      <c r="G12639" s="5">
        <v>-1.3113636363635994E-2</v>
      </c>
    </row>
    <row r="12640" spans="3:7" x14ac:dyDescent="0.25">
      <c r="C12640" s="2">
        <v>-3.8318181818181835E-2</v>
      </c>
      <c r="E12640" s="2">
        <v>2.602029491856344E-2</v>
      </c>
      <c r="G12640" s="5">
        <v>-1.3113636363635994E-2</v>
      </c>
    </row>
    <row r="12641" spans="3:7" x14ac:dyDescent="0.25">
      <c r="C12641" s="2">
        <v>-3.8318181818181835E-2</v>
      </c>
      <c r="E12641" s="2">
        <v>2.602029491856344E-2</v>
      </c>
      <c r="G12641" s="5">
        <v>-1.3113636363635994E-2</v>
      </c>
    </row>
    <row r="12642" spans="3:7" x14ac:dyDescent="0.25">
      <c r="C12642" s="2">
        <v>-3.8318181818181835E-2</v>
      </c>
      <c r="E12642" s="2">
        <v>2.602029491856344E-2</v>
      </c>
      <c r="G12642" s="5">
        <v>-4.1136363636360418E-3</v>
      </c>
    </row>
    <row r="12643" spans="3:7" x14ac:dyDescent="0.25">
      <c r="C12643" s="2">
        <v>-3.8318181818181835E-2</v>
      </c>
      <c r="E12643" s="2">
        <v>2.602029491856344E-2</v>
      </c>
      <c r="G12643" s="5">
        <v>-1.3113636363635994E-2</v>
      </c>
    </row>
    <row r="12644" spans="3:7" x14ac:dyDescent="0.25">
      <c r="C12644" s="2">
        <v>-3.8318181818181835E-2</v>
      </c>
      <c r="E12644" s="2">
        <v>2.602029491856344E-2</v>
      </c>
      <c r="G12644" s="5">
        <v>-4.1136363636360418E-3</v>
      </c>
    </row>
    <row r="12645" spans="3:7" x14ac:dyDescent="0.25">
      <c r="C12645" s="2">
        <v>-3.8318181818181835E-2</v>
      </c>
      <c r="E12645" s="2">
        <v>2.602029491856344E-2</v>
      </c>
      <c r="G12645" s="5">
        <v>-1.3113636363635994E-2</v>
      </c>
    </row>
    <row r="12646" spans="3:7" x14ac:dyDescent="0.25">
      <c r="C12646" s="2">
        <v>-3.8318181818181835E-2</v>
      </c>
      <c r="E12646" s="2">
        <v>2.602029491856344E-2</v>
      </c>
      <c r="G12646" s="5">
        <v>-4.1136363636360418E-3</v>
      </c>
    </row>
    <row r="12647" spans="3:7" x14ac:dyDescent="0.25">
      <c r="C12647" s="2">
        <v>-3.8318181818181835E-2</v>
      </c>
      <c r="E12647" s="2">
        <v>2.602029491856344E-2</v>
      </c>
      <c r="G12647" s="5">
        <v>-1.3113636363635994E-2</v>
      </c>
    </row>
    <row r="12648" spans="3:7" x14ac:dyDescent="0.25">
      <c r="C12648" s="2">
        <v>-3.8318181818181835E-2</v>
      </c>
      <c r="E12648" s="2">
        <v>2.602029491856344E-2</v>
      </c>
      <c r="G12648" s="5">
        <v>-1.3113636363635994E-2</v>
      </c>
    </row>
    <row r="12649" spans="3:7" x14ac:dyDescent="0.25">
      <c r="C12649" s="2">
        <v>-3.8318181818181835E-2</v>
      </c>
      <c r="E12649" s="2">
        <v>2.602029491856344E-2</v>
      </c>
      <c r="G12649" s="5">
        <v>-4.1136363636360418E-3</v>
      </c>
    </row>
    <row r="12650" spans="3:7" x14ac:dyDescent="0.25">
      <c r="C12650" s="2">
        <v>-3.8318181818181835E-2</v>
      </c>
      <c r="E12650" s="2">
        <v>2.602029491856344E-2</v>
      </c>
      <c r="G12650" s="5">
        <v>-4.1136363636360418E-3</v>
      </c>
    </row>
    <row r="12651" spans="3:7" x14ac:dyDescent="0.25">
      <c r="C12651" s="2">
        <v>-3.8318181818181835E-2</v>
      </c>
      <c r="E12651" s="2">
        <v>2.602029491856344E-2</v>
      </c>
      <c r="G12651" s="5">
        <v>-1.3113636363635994E-2</v>
      </c>
    </row>
    <row r="12652" spans="3:7" x14ac:dyDescent="0.25">
      <c r="C12652" s="2">
        <v>-3.8318181818181835E-2</v>
      </c>
      <c r="E12652" s="2">
        <v>2.602029491856344E-2</v>
      </c>
      <c r="G12652" s="5">
        <v>-1.3113636363635994E-2</v>
      </c>
    </row>
    <row r="12653" spans="3:7" x14ac:dyDescent="0.25">
      <c r="C12653" s="2">
        <v>-3.8318181818181835E-2</v>
      </c>
      <c r="E12653" s="2">
        <v>2.602029491856344E-2</v>
      </c>
      <c r="G12653" s="5">
        <v>-1.3113636363635994E-2</v>
      </c>
    </row>
    <row r="12654" spans="3:7" x14ac:dyDescent="0.25">
      <c r="C12654" s="2">
        <v>-3.8318181818181835E-2</v>
      </c>
      <c r="E12654" s="2">
        <v>2.602029491856344E-2</v>
      </c>
      <c r="G12654" s="5">
        <v>-1.3113636363635994E-2</v>
      </c>
    </row>
    <row r="12655" spans="3:7" x14ac:dyDescent="0.25">
      <c r="C12655" s="2">
        <v>-3.8318181818181835E-2</v>
      </c>
      <c r="E12655" s="2">
        <v>2.602029491856344E-2</v>
      </c>
      <c r="G12655" s="5">
        <v>-1.3113636363635994E-2</v>
      </c>
    </row>
    <row r="12656" spans="3:7" x14ac:dyDescent="0.25">
      <c r="C12656" s="2">
        <v>-3.8318181818181835E-2</v>
      </c>
      <c r="E12656" s="2">
        <v>2.602029491856344E-2</v>
      </c>
      <c r="G12656" s="5">
        <v>-1.3113636363635994E-2</v>
      </c>
    </row>
    <row r="12657" spans="3:7" x14ac:dyDescent="0.25">
      <c r="C12657" s="2">
        <v>-3.8318181818181835E-2</v>
      </c>
      <c r="E12657" s="2">
        <v>2.602029491856344E-2</v>
      </c>
      <c r="G12657" s="5">
        <v>-1.3113636363635994E-2</v>
      </c>
    </row>
    <row r="12658" spans="3:7" x14ac:dyDescent="0.25">
      <c r="C12658" s="2">
        <v>-3.8318181818181835E-2</v>
      </c>
      <c r="E12658" s="2">
        <v>2.602029491856344E-2</v>
      </c>
      <c r="G12658" s="5">
        <v>-1.3113636363635994E-2</v>
      </c>
    </row>
    <row r="12659" spans="3:7" x14ac:dyDescent="0.25">
      <c r="C12659" s="2">
        <v>-3.8318181818181835E-2</v>
      </c>
      <c r="E12659" s="2">
        <v>2.602029491856344E-2</v>
      </c>
      <c r="G12659" s="5">
        <v>-1.3113636363635994E-2</v>
      </c>
    </row>
    <row r="12660" spans="3:7" x14ac:dyDescent="0.25">
      <c r="C12660" s="2">
        <v>-3.8318181818181835E-2</v>
      </c>
      <c r="E12660" s="2">
        <v>2.602029491856344E-2</v>
      </c>
      <c r="G12660" s="5">
        <v>-4.1136363636360418E-3</v>
      </c>
    </row>
    <row r="12661" spans="3:7" x14ac:dyDescent="0.25">
      <c r="C12661" s="2">
        <v>-3.8318181818181835E-2</v>
      </c>
      <c r="E12661" s="2">
        <v>2.602029491856344E-2</v>
      </c>
      <c r="G12661" s="5">
        <v>-1.3113636363635994E-2</v>
      </c>
    </row>
    <row r="12662" spans="3:7" x14ac:dyDescent="0.25">
      <c r="C12662" s="2">
        <v>-3.8318181818181835E-2</v>
      </c>
      <c r="E12662" s="2">
        <v>2.602029491856344E-2</v>
      </c>
      <c r="G12662" s="5">
        <v>-2.2113636363636058E-2</v>
      </c>
    </row>
    <row r="12663" spans="3:7" x14ac:dyDescent="0.25">
      <c r="C12663" s="2">
        <v>-3.8318181818181835E-2</v>
      </c>
      <c r="E12663" s="2">
        <v>2.602029491856344E-2</v>
      </c>
      <c r="G12663" s="5">
        <v>-1.3113636363635994E-2</v>
      </c>
    </row>
    <row r="12664" spans="3:7" x14ac:dyDescent="0.25">
      <c r="C12664" s="2">
        <v>-3.8318181818181835E-2</v>
      </c>
      <c r="E12664" s="2">
        <v>2.602029491856344E-2</v>
      </c>
      <c r="G12664" s="5">
        <v>-1.3113636363635994E-2</v>
      </c>
    </row>
    <row r="12665" spans="3:7" x14ac:dyDescent="0.25">
      <c r="C12665" s="2">
        <v>-3.8318181818181835E-2</v>
      </c>
      <c r="E12665" s="2">
        <v>2.602029491856344E-2</v>
      </c>
      <c r="G12665" s="5">
        <v>-1.3113636363635994E-2</v>
      </c>
    </row>
    <row r="12666" spans="3:7" x14ac:dyDescent="0.25">
      <c r="C12666" s="2">
        <v>-3.8318181818181835E-2</v>
      </c>
      <c r="E12666" s="2">
        <v>2.602029491856344E-2</v>
      </c>
      <c r="G12666" s="5">
        <v>-4.1136363636360418E-3</v>
      </c>
    </row>
    <row r="12667" spans="3:7" x14ac:dyDescent="0.25">
      <c r="C12667" s="2">
        <v>-3.8318181818181835E-2</v>
      </c>
      <c r="E12667" s="2">
        <v>2.602029491856344E-2</v>
      </c>
      <c r="G12667" s="5">
        <v>-1.3113636363635994E-2</v>
      </c>
    </row>
    <row r="12668" spans="3:7" x14ac:dyDescent="0.25">
      <c r="C12668" s="2">
        <v>-3.8318181818181835E-2</v>
      </c>
      <c r="E12668" s="2">
        <v>2.602029491856344E-2</v>
      </c>
      <c r="G12668" s="5">
        <v>-1.3113636363635994E-2</v>
      </c>
    </row>
    <row r="12669" spans="3:7" x14ac:dyDescent="0.25">
      <c r="C12669" s="2">
        <v>-3.8318181818181835E-2</v>
      </c>
      <c r="E12669" s="2">
        <v>2.602029491856344E-2</v>
      </c>
      <c r="G12669" s="5">
        <v>-4.1136363636360418E-3</v>
      </c>
    </row>
    <row r="12670" spans="3:7" x14ac:dyDescent="0.25">
      <c r="C12670" s="2">
        <v>-3.8318181818181835E-2</v>
      </c>
      <c r="E12670" s="2">
        <v>2.602029491856344E-2</v>
      </c>
      <c r="G12670" s="5">
        <v>-1.3113636363635994E-2</v>
      </c>
    </row>
    <row r="12671" spans="3:7" x14ac:dyDescent="0.25">
      <c r="C12671" s="2">
        <v>-3.8318181818181835E-2</v>
      </c>
      <c r="E12671" s="2">
        <v>2.602029491856344E-2</v>
      </c>
      <c r="G12671" s="5">
        <v>-2.2113636363636058E-2</v>
      </c>
    </row>
    <row r="12672" spans="3:7" x14ac:dyDescent="0.25">
      <c r="C12672" s="2">
        <v>-3.8318181818181835E-2</v>
      </c>
      <c r="E12672" s="2">
        <v>2.602029491856344E-2</v>
      </c>
      <c r="G12672" s="5">
        <v>-1.3113636363635994E-2</v>
      </c>
    </row>
    <row r="12673" spans="3:7" x14ac:dyDescent="0.25">
      <c r="C12673" s="2">
        <v>-3.8318181818181835E-2</v>
      </c>
      <c r="E12673" s="2">
        <v>2.602029491856344E-2</v>
      </c>
      <c r="G12673" s="5">
        <v>-1.3113636363635994E-2</v>
      </c>
    </row>
    <row r="12674" spans="3:7" x14ac:dyDescent="0.25">
      <c r="C12674" s="2">
        <v>-3.8318181818181835E-2</v>
      </c>
      <c r="E12674" s="2">
        <v>2.602029491856344E-2</v>
      </c>
      <c r="G12674" s="5">
        <v>-1.3113636363635994E-2</v>
      </c>
    </row>
    <row r="12675" spans="3:7" x14ac:dyDescent="0.25">
      <c r="C12675" s="2">
        <v>-3.8318181818181835E-2</v>
      </c>
      <c r="E12675" s="2">
        <v>2.602029491856344E-2</v>
      </c>
      <c r="G12675" s="5">
        <v>-1.3113636363635994E-2</v>
      </c>
    </row>
    <row r="12676" spans="3:7" x14ac:dyDescent="0.25">
      <c r="C12676" s="2">
        <v>-3.8318181818181835E-2</v>
      </c>
      <c r="E12676" s="2">
        <v>2.602029491856344E-2</v>
      </c>
      <c r="G12676" s="5">
        <v>-2.2113636363636058E-2</v>
      </c>
    </row>
    <row r="12677" spans="3:7" x14ac:dyDescent="0.25">
      <c r="C12677" s="2">
        <v>-3.8318181818181835E-2</v>
      </c>
      <c r="E12677" s="2">
        <v>2.602029491856344E-2</v>
      </c>
      <c r="G12677" s="5">
        <v>-5.1136363636360427E-3</v>
      </c>
    </row>
    <row r="12678" spans="3:7" x14ac:dyDescent="0.25">
      <c r="C12678" s="2">
        <v>-3.8318181818181835E-2</v>
      </c>
      <c r="E12678" s="2">
        <v>2.602029491856344E-2</v>
      </c>
      <c r="G12678" s="5">
        <v>-2.2113636363636058E-2</v>
      </c>
    </row>
    <row r="12679" spans="3:7" x14ac:dyDescent="0.25">
      <c r="C12679" s="2">
        <v>-3.8318181818181835E-2</v>
      </c>
      <c r="E12679" s="2">
        <v>2.602029491856344E-2</v>
      </c>
      <c r="G12679" s="5">
        <v>-1.3113636363635994E-2</v>
      </c>
    </row>
    <row r="12680" spans="3:7" x14ac:dyDescent="0.25">
      <c r="C12680" s="2">
        <v>-3.8318181818181835E-2</v>
      </c>
      <c r="E12680" s="2">
        <v>2.602029491856344E-2</v>
      </c>
      <c r="G12680" s="5">
        <v>-2.2113636363636058E-2</v>
      </c>
    </row>
    <row r="12681" spans="3:7" x14ac:dyDescent="0.25">
      <c r="C12681" s="2">
        <v>-3.8318181818181835E-2</v>
      </c>
      <c r="E12681" s="2">
        <v>2.602029491856344E-2</v>
      </c>
      <c r="G12681" s="5">
        <v>-2.2113636363636058E-2</v>
      </c>
    </row>
    <row r="12682" spans="3:7" x14ac:dyDescent="0.25">
      <c r="C12682" s="2">
        <v>-3.8318181818181835E-2</v>
      </c>
      <c r="E12682" s="2">
        <v>2.602029491856344E-2</v>
      </c>
      <c r="G12682" s="5">
        <v>-1.4113636363636051E-2</v>
      </c>
    </row>
    <row r="12683" spans="3:7" x14ac:dyDescent="0.25">
      <c r="C12683" s="2">
        <v>-3.8318181818181835E-2</v>
      </c>
      <c r="E12683" s="2">
        <v>2.602029491856344E-2</v>
      </c>
      <c r="G12683" s="5">
        <v>-1.4113636363636051E-2</v>
      </c>
    </row>
    <row r="12684" spans="3:7" x14ac:dyDescent="0.25">
      <c r="C12684" s="2">
        <v>-3.8318181818181835E-2</v>
      </c>
      <c r="E12684" s="2">
        <v>2.602029491856344E-2</v>
      </c>
      <c r="G12684" s="5">
        <v>-1.4113636363636051E-2</v>
      </c>
    </row>
    <row r="12685" spans="3:7" x14ac:dyDescent="0.25">
      <c r="C12685" s="2">
        <v>-3.8318181818181835E-2</v>
      </c>
      <c r="E12685" s="2">
        <v>2.602029491856344E-2</v>
      </c>
      <c r="G12685" s="5">
        <v>-1.4113636363636051E-2</v>
      </c>
    </row>
    <row r="12686" spans="3:7" x14ac:dyDescent="0.25">
      <c r="C12686" s="2">
        <v>-3.8318181818181835E-2</v>
      </c>
      <c r="E12686" s="2">
        <v>2.602029491856344E-2</v>
      </c>
      <c r="G12686" s="5">
        <v>-1.4113636363636051E-2</v>
      </c>
    </row>
    <row r="12687" spans="3:7" x14ac:dyDescent="0.25">
      <c r="C12687" s="2">
        <v>-3.8318181818181835E-2</v>
      </c>
      <c r="E12687" s="2">
        <v>2.602029491856344E-2</v>
      </c>
      <c r="G12687" s="5">
        <v>-1.4113636363636051E-2</v>
      </c>
    </row>
    <row r="12688" spans="3:7" x14ac:dyDescent="0.25">
      <c r="C12688" s="2">
        <v>-3.8318181818181835E-2</v>
      </c>
      <c r="E12688" s="2">
        <v>2.602029491856344E-2</v>
      </c>
      <c r="G12688" s="5">
        <v>-1.4113636363636051E-2</v>
      </c>
    </row>
    <row r="12689" spans="3:7" x14ac:dyDescent="0.25">
      <c r="C12689" s="2">
        <v>-3.8318181818181835E-2</v>
      </c>
      <c r="E12689" s="2">
        <v>2.602029491856344E-2</v>
      </c>
      <c r="G12689" s="5">
        <v>-1.4113636363636051E-2</v>
      </c>
    </row>
    <row r="12690" spans="3:7" x14ac:dyDescent="0.25">
      <c r="C12690" s="2">
        <v>-3.8318181818181835E-2</v>
      </c>
      <c r="E12690" s="2">
        <v>2.602029491856344E-2</v>
      </c>
      <c r="G12690" s="5">
        <v>-1.4113636363636051E-2</v>
      </c>
    </row>
    <row r="12691" spans="3:7" x14ac:dyDescent="0.25">
      <c r="C12691" s="2">
        <v>-3.8318181818181835E-2</v>
      </c>
      <c r="E12691" s="2">
        <v>2.602029491856344E-2</v>
      </c>
      <c r="G12691" s="5">
        <v>-1.4113636363636051E-2</v>
      </c>
    </row>
    <row r="12692" spans="3:7" x14ac:dyDescent="0.25">
      <c r="C12692" s="2">
        <v>-3.8318181818181835E-2</v>
      </c>
      <c r="E12692" s="2">
        <v>2.602029491856344E-2</v>
      </c>
      <c r="G12692" s="5">
        <v>-1.4113636363636051E-2</v>
      </c>
    </row>
    <row r="12693" spans="3:7" x14ac:dyDescent="0.25">
      <c r="C12693" s="2">
        <v>-3.8318181818181835E-2</v>
      </c>
      <c r="E12693" s="2">
        <v>2.602029491856344E-2</v>
      </c>
      <c r="G12693" s="5">
        <v>-1.4113636363636051E-2</v>
      </c>
    </row>
    <row r="12694" spans="3:7" x14ac:dyDescent="0.25">
      <c r="C12694" s="2">
        <v>-3.8318181818181835E-2</v>
      </c>
      <c r="E12694" s="2">
        <v>2.602029491856344E-2</v>
      </c>
      <c r="G12694" s="5">
        <v>-1.4113636363636051E-2</v>
      </c>
    </row>
    <row r="12695" spans="3:7" x14ac:dyDescent="0.25">
      <c r="C12695" s="2">
        <v>-3.8318181818181835E-2</v>
      </c>
      <c r="E12695" s="2">
        <v>2.602029491856344E-2</v>
      </c>
      <c r="G12695" s="5">
        <v>-2.3113636363636003E-2</v>
      </c>
    </row>
    <row r="12696" spans="3:7" x14ac:dyDescent="0.25">
      <c r="C12696" s="2">
        <v>-3.8318181818181835E-2</v>
      </c>
      <c r="E12696" s="2">
        <v>2.602029491856344E-2</v>
      </c>
      <c r="G12696" s="5">
        <v>-1.4113636363636051E-2</v>
      </c>
    </row>
    <row r="12697" spans="3:7" x14ac:dyDescent="0.25">
      <c r="C12697" s="2">
        <v>-3.8318181818181835E-2</v>
      </c>
      <c r="E12697" s="2">
        <v>2.602029491856344E-2</v>
      </c>
      <c r="G12697" s="5">
        <v>-1.4113636363636051E-2</v>
      </c>
    </row>
    <row r="12698" spans="3:7" x14ac:dyDescent="0.25">
      <c r="C12698" s="2">
        <v>-3.8318181818181835E-2</v>
      </c>
      <c r="E12698" s="2">
        <v>2.602029491856344E-2</v>
      </c>
      <c r="G12698" s="5">
        <v>-1.4113636363636051E-2</v>
      </c>
    </row>
    <row r="12699" spans="3:7" x14ac:dyDescent="0.25">
      <c r="C12699" s="2">
        <v>-3.8318181818181835E-2</v>
      </c>
      <c r="E12699" s="2">
        <v>2.602029491856344E-2</v>
      </c>
      <c r="G12699" s="5">
        <v>-2.3113636363636003E-2</v>
      </c>
    </row>
    <row r="12700" spans="3:7" x14ac:dyDescent="0.25">
      <c r="C12700" s="2">
        <v>-3.8318181818181835E-2</v>
      </c>
      <c r="E12700" s="2">
        <v>2.602029491856344E-2</v>
      </c>
      <c r="G12700" s="5">
        <v>-1.4113636363636051E-2</v>
      </c>
    </row>
    <row r="12701" spans="3:7" x14ac:dyDescent="0.25">
      <c r="C12701" s="2">
        <v>-3.8318181818181835E-2</v>
      </c>
      <c r="E12701" s="2">
        <v>2.602029491856344E-2</v>
      </c>
      <c r="G12701" s="5">
        <v>-1.4113636363636051E-2</v>
      </c>
    </row>
    <row r="12702" spans="3:7" x14ac:dyDescent="0.25">
      <c r="C12702" s="2">
        <v>-3.8318181818181835E-2</v>
      </c>
      <c r="E12702" s="2">
        <v>2.602029491856344E-2</v>
      </c>
      <c r="G12702" s="5">
        <v>-1.4113636363636051E-2</v>
      </c>
    </row>
    <row r="12703" spans="3:7" x14ac:dyDescent="0.25">
      <c r="C12703" s="2">
        <v>-3.8318181818181835E-2</v>
      </c>
      <c r="E12703" s="2">
        <v>2.602029491856344E-2</v>
      </c>
      <c r="G12703" s="5">
        <v>-1.4113636363636051E-2</v>
      </c>
    </row>
    <row r="12704" spans="3:7" x14ac:dyDescent="0.25">
      <c r="C12704" s="2">
        <v>-3.8318181818181835E-2</v>
      </c>
      <c r="E12704" s="2">
        <v>2.602029491856344E-2</v>
      </c>
      <c r="G12704" s="5">
        <v>-1.4113636363636051E-2</v>
      </c>
    </row>
    <row r="12705" spans="3:7" x14ac:dyDescent="0.25">
      <c r="C12705" s="2">
        <v>-3.8318181818181835E-2</v>
      </c>
      <c r="E12705" s="2">
        <v>2.602029491856344E-2</v>
      </c>
      <c r="G12705" s="5">
        <v>-1.4113636363636051E-2</v>
      </c>
    </row>
    <row r="12706" spans="3:7" x14ac:dyDescent="0.25">
      <c r="C12706" s="2">
        <v>-3.8318181818181835E-2</v>
      </c>
      <c r="E12706" s="2">
        <v>2.602029491856344E-2</v>
      </c>
      <c r="G12706" s="5">
        <v>-2.3113636363636003E-2</v>
      </c>
    </row>
    <row r="12707" spans="3:7" x14ac:dyDescent="0.25">
      <c r="C12707" s="2">
        <v>-3.8318181818181835E-2</v>
      </c>
      <c r="E12707" s="2">
        <v>2.602029491856344E-2</v>
      </c>
      <c r="G12707" s="5">
        <v>-5.1136363636360427E-3</v>
      </c>
    </row>
    <row r="12708" spans="3:7" x14ac:dyDescent="0.25">
      <c r="C12708" s="2">
        <v>-3.8318181818181835E-2</v>
      </c>
      <c r="E12708" s="2">
        <v>2.602029491856344E-2</v>
      </c>
      <c r="G12708" s="5">
        <v>-1.4113636363636051E-2</v>
      </c>
    </row>
    <row r="12709" spans="3:7" x14ac:dyDescent="0.25">
      <c r="C12709" s="2">
        <v>-3.8318181818181835E-2</v>
      </c>
      <c r="E12709" s="2">
        <v>2.602029491856344E-2</v>
      </c>
      <c r="G12709" s="5">
        <v>-1.4113636363636051E-2</v>
      </c>
    </row>
    <row r="12710" spans="3:7" x14ac:dyDescent="0.25">
      <c r="C12710" s="2">
        <v>-3.8318181818181835E-2</v>
      </c>
      <c r="E12710" s="2">
        <v>2.602029491856344E-2</v>
      </c>
      <c r="G12710" s="5">
        <v>-2.3113636363636003E-2</v>
      </c>
    </row>
    <row r="12711" spans="3:7" x14ac:dyDescent="0.25">
      <c r="C12711" s="2">
        <v>-3.8318181818181835E-2</v>
      </c>
      <c r="E12711" s="2">
        <v>2.602029491856344E-2</v>
      </c>
      <c r="G12711" s="5">
        <v>-1.4113636363636051E-2</v>
      </c>
    </row>
    <row r="12712" spans="3:7" x14ac:dyDescent="0.25">
      <c r="C12712" s="2">
        <v>-3.8318181818181835E-2</v>
      </c>
      <c r="E12712" s="2">
        <v>2.602029491856344E-2</v>
      </c>
      <c r="G12712" s="5">
        <v>-1.4113636363636051E-2</v>
      </c>
    </row>
    <row r="12713" spans="3:7" x14ac:dyDescent="0.25">
      <c r="C12713" s="2">
        <v>-3.8318181818181835E-2</v>
      </c>
      <c r="E12713" s="2">
        <v>2.602029491856344E-2</v>
      </c>
      <c r="G12713" s="5">
        <v>-1.4113636363636051E-2</v>
      </c>
    </row>
    <row r="12714" spans="3:7" x14ac:dyDescent="0.25">
      <c r="C12714" s="2">
        <v>-3.8318181818181835E-2</v>
      </c>
      <c r="E12714" s="2">
        <v>2.602029491856344E-2</v>
      </c>
      <c r="G12714" s="5">
        <v>-1.4113636363636051E-2</v>
      </c>
    </row>
    <row r="12715" spans="3:7" x14ac:dyDescent="0.25">
      <c r="C12715" s="2">
        <v>-3.8318181818181835E-2</v>
      </c>
      <c r="E12715" s="2">
        <v>2.602029491856344E-2</v>
      </c>
      <c r="G12715" s="5">
        <v>-1.4113636363636051E-2</v>
      </c>
    </row>
    <row r="12716" spans="3:7" x14ac:dyDescent="0.25">
      <c r="C12716" s="2">
        <v>-3.8318181818181835E-2</v>
      </c>
      <c r="E12716" s="2">
        <v>2.602029491856344E-2</v>
      </c>
      <c r="G12716" s="5">
        <v>-5.1136363636360427E-3</v>
      </c>
    </row>
    <row r="12717" spans="3:7" x14ac:dyDescent="0.25">
      <c r="C12717" s="2">
        <v>-3.8318181818181835E-2</v>
      </c>
      <c r="E12717" s="2">
        <v>2.602029491856344E-2</v>
      </c>
      <c r="G12717" s="5">
        <v>-2.3113636363636003E-2</v>
      </c>
    </row>
    <row r="12718" spans="3:7" x14ac:dyDescent="0.25">
      <c r="C12718" s="2">
        <v>-3.8318181818181835E-2</v>
      </c>
      <c r="E12718" s="2">
        <v>2.602029491856344E-2</v>
      </c>
      <c r="G12718" s="5">
        <v>-1.4113636363636051E-2</v>
      </c>
    </row>
    <row r="12719" spans="3:7" x14ac:dyDescent="0.25">
      <c r="C12719" s="2">
        <v>-3.8318181818181835E-2</v>
      </c>
      <c r="E12719" s="2">
        <v>2.602029491856344E-2</v>
      </c>
      <c r="G12719" s="5">
        <v>-1.4113636363636051E-2</v>
      </c>
    </row>
    <row r="12720" spans="3:7" x14ac:dyDescent="0.25">
      <c r="C12720" s="2">
        <v>-3.8318181818181835E-2</v>
      </c>
      <c r="E12720" s="2">
        <v>2.602029491856344E-2</v>
      </c>
      <c r="G12720" s="5">
        <v>-1.4113636363636051E-2</v>
      </c>
    </row>
    <row r="12721" spans="3:7" x14ac:dyDescent="0.25">
      <c r="C12721" s="2">
        <v>-3.8318181818181835E-2</v>
      </c>
      <c r="E12721" s="2">
        <v>2.602029491856344E-2</v>
      </c>
      <c r="G12721" s="5">
        <v>-1.4113636363636051E-2</v>
      </c>
    </row>
    <row r="12722" spans="3:7" x14ac:dyDescent="0.25">
      <c r="C12722" s="2">
        <v>-3.8318181818181835E-2</v>
      </c>
      <c r="E12722" s="2">
        <v>2.602029491856344E-2</v>
      </c>
      <c r="G12722" s="5">
        <v>-1.4113636363636051E-2</v>
      </c>
    </row>
    <row r="12723" spans="3:7" x14ac:dyDescent="0.25">
      <c r="C12723" s="2">
        <v>-3.8318181818181835E-2</v>
      </c>
      <c r="E12723" s="2">
        <v>2.602029491856344E-2</v>
      </c>
      <c r="G12723" s="5">
        <v>-1.4113636363636051E-2</v>
      </c>
    </row>
    <row r="12724" spans="3:7" x14ac:dyDescent="0.25">
      <c r="C12724" s="2">
        <v>-3.8318181818181835E-2</v>
      </c>
      <c r="E12724" s="2">
        <v>2.602029491856344E-2</v>
      </c>
      <c r="G12724" s="5">
        <v>-1.4113636363636051E-2</v>
      </c>
    </row>
    <row r="12725" spans="3:7" x14ac:dyDescent="0.25">
      <c r="C12725" s="2">
        <v>-3.8318181818181835E-2</v>
      </c>
      <c r="E12725" s="2">
        <v>2.602029491856344E-2</v>
      </c>
      <c r="G12725" s="5">
        <v>-1.4113636363636051E-2</v>
      </c>
    </row>
    <row r="12726" spans="3:7" x14ac:dyDescent="0.25">
      <c r="C12726" s="2">
        <v>-3.8318181818181835E-2</v>
      </c>
      <c r="E12726" s="2">
        <v>2.602029491856344E-2</v>
      </c>
      <c r="G12726" s="5">
        <v>-1.4113636363636051E-2</v>
      </c>
    </row>
    <row r="12727" spans="3:7" x14ac:dyDescent="0.25">
      <c r="C12727" s="2">
        <v>-3.8318181818181835E-2</v>
      </c>
      <c r="E12727" s="2">
        <v>2.602029491856344E-2</v>
      </c>
      <c r="G12727" s="5">
        <v>-5.1136363636360427E-3</v>
      </c>
    </row>
    <row r="12728" spans="3:7" x14ac:dyDescent="0.25">
      <c r="C12728" s="2">
        <v>-3.8318181818181835E-2</v>
      </c>
      <c r="E12728" s="2">
        <v>2.602029491856344E-2</v>
      </c>
      <c r="G12728" s="5">
        <v>-1.4113636363636051E-2</v>
      </c>
    </row>
    <row r="12729" spans="3:7" x14ac:dyDescent="0.25">
      <c r="C12729" s="2">
        <v>-3.8318181818181835E-2</v>
      </c>
      <c r="E12729" s="2">
        <v>2.602029491856344E-2</v>
      </c>
      <c r="G12729" s="5">
        <v>-1.4113636363636051E-2</v>
      </c>
    </row>
    <row r="12730" spans="3:7" x14ac:dyDescent="0.25">
      <c r="C12730" s="2">
        <v>-3.8318181818181835E-2</v>
      </c>
      <c r="E12730" s="2">
        <v>2.602029491856344E-2</v>
      </c>
      <c r="G12730" s="5">
        <v>-5.1136363636360427E-3</v>
      </c>
    </row>
    <row r="12731" spans="3:7" x14ac:dyDescent="0.25">
      <c r="C12731" s="2">
        <v>-3.8318181818181835E-2</v>
      </c>
      <c r="E12731" s="2">
        <v>2.602029491856344E-2</v>
      </c>
      <c r="G12731" s="5">
        <v>-2.3113636363636003E-2</v>
      </c>
    </row>
    <row r="12732" spans="3:7" x14ac:dyDescent="0.25">
      <c r="C12732" s="2">
        <v>-3.8318181818181835E-2</v>
      </c>
      <c r="E12732" s="2">
        <v>2.602029491856344E-2</v>
      </c>
      <c r="G12732" s="5">
        <v>-1.4113636363636051E-2</v>
      </c>
    </row>
    <row r="12733" spans="3:7" x14ac:dyDescent="0.25">
      <c r="C12733" s="2">
        <v>-3.8318181818181835E-2</v>
      </c>
      <c r="E12733" s="2">
        <v>2.602029491856344E-2</v>
      </c>
      <c r="G12733" s="5">
        <v>-2.3113636363636003E-2</v>
      </c>
    </row>
    <row r="12734" spans="3:7" x14ac:dyDescent="0.25">
      <c r="C12734" s="2">
        <v>-3.8318181818181835E-2</v>
      </c>
      <c r="E12734" s="2">
        <v>2.602029491856344E-2</v>
      </c>
      <c r="G12734" s="5">
        <v>-2.3113636363636003E-2</v>
      </c>
    </row>
    <row r="12735" spans="3:7" x14ac:dyDescent="0.25">
      <c r="C12735" s="2">
        <v>-3.8318181818181835E-2</v>
      </c>
      <c r="E12735" s="2">
        <v>2.602029491856344E-2</v>
      </c>
      <c r="G12735" s="5">
        <v>-1.4113636363636051E-2</v>
      </c>
    </row>
    <row r="12736" spans="3:7" x14ac:dyDescent="0.25">
      <c r="C12736" s="2">
        <v>-3.8318181818181835E-2</v>
      </c>
      <c r="E12736" s="2">
        <v>2.602029491856344E-2</v>
      </c>
      <c r="G12736" s="5">
        <v>-5.1136363636360427E-3</v>
      </c>
    </row>
    <row r="12737" spans="3:7" x14ac:dyDescent="0.25">
      <c r="C12737" s="2">
        <v>-3.8318181818181835E-2</v>
      </c>
      <c r="E12737" s="2">
        <v>2.602029491856344E-2</v>
      </c>
      <c r="G12737" s="5">
        <v>-1.4113636363636051E-2</v>
      </c>
    </row>
    <row r="12738" spans="3:7" x14ac:dyDescent="0.25">
      <c r="C12738" s="2">
        <v>-3.8318181818181835E-2</v>
      </c>
      <c r="E12738" s="2">
        <v>2.602029491856344E-2</v>
      </c>
      <c r="G12738" s="5">
        <v>-1.4113636363636051E-2</v>
      </c>
    </row>
    <row r="12739" spans="3:7" x14ac:dyDescent="0.25">
      <c r="C12739" s="2">
        <v>-3.8318181818181835E-2</v>
      </c>
      <c r="E12739" s="2">
        <v>2.602029491856344E-2</v>
      </c>
      <c r="G12739" s="5">
        <v>-1.4113636363636051E-2</v>
      </c>
    </row>
    <row r="12740" spans="3:7" x14ac:dyDescent="0.25">
      <c r="C12740" s="2">
        <v>-3.8318181818181835E-2</v>
      </c>
      <c r="E12740" s="2">
        <v>2.602029491856344E-2</v>
      </c>
      <c r="G12740" s="5">
        <v>-5.1136363636360427E-3</v>
      </c>
    </row>
    <row r="12741" spans="3:7" x14ac:dyDescent="0.25">
      <c r="C12741" s="2">
        <v>-3.8318181818181835E-2</v>
      </c>
      <c r="E12741" s="2">
        <v>2.602029491856344E-2</v>
      </c>
      <c r="G12741" s="5">
        <v>-1.4113636363636051E-2</v>
      </c>
    </row>
    <row r="12742" spans="3:7" x14ac:dyDescent="0.25">
      <c r="C12742" s="2">
        <v>-3.8318181818181835E-2</v>
      </c>
      <c r="E12742" s="2">
        <v>2.602029491856344E-2</v>
      </c>
      <c r="G12742" s="5">
        <v>-1.4113636363636051E-2</v>
      </c>
    </row>
    <row r="12743" spans="3:7" x14ac:dyDescent="0.25">
      <c r="C12743" s="2">
        <v>-3.8318181818181835E-2</v>
      </c>
      <c r="E12743" s="2">
        <v>2.602029491856344E-2</v>
      </c>
      <c r="G12743" s="5">
        <v>-1.4113636363636051E-2</v>
      </c>
    </row>
    <row r="12744" spans="3:7" x14ac:dyDescent="0.25">
      <c r="C12744" s="2">
        <v>-3.8318181818181835E-2</v>
      </c>
      <c r="E12744" s="2">
        <v>2.602029491856344E-2</v>
      </c>
      <c r="G12744" s="5">
        <v>-5.1136363636360427E-3</v>
      </c>
    </row>
    <row r="12745" spans="3:7" x14ac:dyDescent="0.25">
      <c r="C12745" s="2">
        <v>-3.8318181818181835E-2</v>
      </c>
      <c r="E12745" s="2">
        <v>2.602029491856344E-2</v>
      </c>
      <c r="G12745" s="5">
        <v>-1.4113636363636051E-2</v>
      </c>
    </row>
    <row r="12746" spans="3:7" x14ac:dyDescent="0.25">
      <c r="C12746" s="2">
        <v>-3.8318181818181835E-2</v>
      </c>
      <c r="E12746" s="2">
        <v>2.602029491856344E-2</v>
      </c>
      <c r="G12746" s="5">
        <v>-1.4113636363636051E-2</v>
      </c>
    </row>
    <row r="12747" spans="3:7" x14ac:dyDescent="0.25">
      <c r="C12747" s="2">
        <v>-3.8318181818181835E-2</v>
      </c>
      <c r="E12747" s="2">
        <v>2.602029491856344E-2</v>
      </c>
      <c r="G12747" s="5">
        <v>-2.3113636363636003E-2</v>
      </c>
    </row>
    <row r="12748" spans="3:7" x14ac:dyDescent="0.25">
      <c r="C12748" s="2">
        <v>-3.8318181818181835E-2</v>
      </c>
      <c r="E12748" s="2">
        <v>2.602029491856344E-2</v>
      </c>
      <c r="G12748" s="5">
        <v>-5.1136363636360427E-3</v>
      </c>
    </row>
    <row r="12749" spans="3:7" x14ac:dyDescent="0.25">
      <c r="C12749" s="2">
        <v>-3.8318181818181835E-2</v>
      </c>
      <c r="E12749" s="2">
        <v>2.602029491856344E-2</v>
      </c>
      <c r="G12749" s="5">
        <v>-5.1136363636360427E-3</v>
      </c>
    </row>
    <row r="12750" spans="3:7" x14ac:dyDescent="0.25">
      <c r="C12750" s="2">
        <v>-3.8318181818181835E-2</v>
      </c>
      <c r="E12750" s="2">
        <v>2.602029491856344E-2</v>
      </c>
      <c r="G12750" s="5">
        <v>-1.4113636363636051E-2</v>
      </c>
    </row>
    <row r="12751" spans="3:7" x14ac:dyDescent="0.25">
      <c r="C12751" s="2">
        <v>-3.8318181818181835E-2</v>
      </c>
      <c r="E12751" s="2">
        <v>2.602029491856344E-2</v>
      </c>
      <c r="G12751" s="5">
        <v>-1.4113636363636051E-2</v>
      </c>
    </row>
    <row r="12752" spans="3:7" x14ac:dyDescent="0.25">
      <c r="C12752" s="2">
        <v>-3.8318181818181835E-2</v>
      </c>
      <c r="E12752" s="2">
        <v>2.602029491856344E-2</v>
      </c>
      <c r="G12752" s="5">
        <v>-1.4113636363636051E-2</v>
      </c>
    </row>
    <row r="12753" spans="3:7" x14ac:dyDescent="0.25">
      <c r="C12753" s="2">
        <v>-3.8318181818181835E-2</v>
      </c>
      <c r="E12753" s="2">
        <v>2.602029491856344E-2</v>
      </c>
      <c r="G12753" s="5">
        <v>-2.3113636363636003E-2</v>
      </c>
    </row>
    <row r="12754" spans="3:7" x14ac:dyDescent="0.25">
      <c r="C12754" s="2">
        <v>-3.8318181818181835E-2</v>
      </c>
      <c r="E12754" s="2">
        <v>2.602029491856344E-2</v>
      </c>
      <c r="G12754" s="5">
        <v>-5.1136363636360427E-3</v>
      </c>
    </row>
    <row r="12755" spans="3:7" x14ac:dyDescent="0.25">
      <c r="C12755" s="2">
        <v>-3.8318181818181835E-2</v>
      </c>
      <c r="E12755" s="2">
        <v>2.602029491856344E-2</v>
      </c>
      <c r="G12755" s="5">
        <v>-1.4113636363636051E-2</v>
      </c>
    </row>
    <row r="12756" spans="3:7" x14ac:dyDescent="0.25">
      <c r="C12756" s="2">
        <v>-3.8318181818181835E-2</v>
      </c>
      <c r="E12756" s="2">
        <v>2.602029491856344E-2</v>
      </c>
      <c r="G12756" s="5">
        <v>-1.4113636363636051E-2</v>
      </c>
    </row>
    <row r="12757" spans="3:7" x14ac:dyDescent="0.25">
      <c r="C12757" s="2">
        <v>-3.8318181818181835E-2</v>
      </c>
      <c r="E12757" s="2">
        <v>2.602029491856344E-2</v>
      </c>
      <c r="G12757" s="5">
        <v>-1.4113636363636051E-2</v>
      </c>
    </row>
    <row r="12758" spans="3:7" x14ac:dyDescent="0.25">
      <c r="C12758" s="2">
        <v>-3.8318181818181835E-2</v>
      </c>
      <c r="E12758" s="2">
        <v>2.602029491856344E-2</v>
      </c>
      <c r="G12758" s="5">
        <v>-5.1136363636360427E-3</v>
      </c>
    </row>
    <row r="12759" spans="3:7" x14ac:dyDescent="0.25">
      <c r="C12759" s="2">
        <v>-3.8318181818181835E-2</v>
      </c>
      <c r="E12759" s="2">
        <v>2.602029491856344E-2</v>
      </c>
      <c r="G12759" s="5">
        <v>-5.1136363636360427E-3</v>
      </c>
    </row>
    <row r="12760" spans="3:7" x14ac:dyDescent="0.25">
      <c r="C12760" s="2">
        <v>-3.8318181818181835E-2</v>
      </c>
      <c r="E12760" s="2">
        <v>2.602029491856344E-2</v>
      </c>
      <c r="G12760" s="5">
        <v>-1.4113636363636051E-2</v>
      </c>
    </row>
    <row r="12761" spans="3:7" x14ac:dyDescent="0.25">
      <c r="C12761" s="2">
        <v>-3.8318181818181835E-2</v>
      </c>
      <c r="E12761" s="2">
        <v>2.602029491856344E-2</v>
      </c>
      <c r="G12761" s="5">
        <v>-1.4113636363636051E-2</v>
      </c>
    </row>
    <row r="12762" spans="3:7" x14ac:dyDescent="0.25">
      <c r="C12762" s="2">
        <v>-3.8318181818181835E-2</v>
      </c>
      <c r="E12762" s="2">
        <v>2.602029491856344E-2</v>
      </c>
      <c r="G12762" s="5">
        <v>-1.4113636363636051E-2</v>
      </c>
    </row>
    <row r="12763" spans="3:7" x14ac:dyDescent="0.25">
      <c r="C12763" s="2">
        <v>-3.8318181818181835E-2</v>
      </c>
      <c r="E12763" s="2">
        <v>2.602029491856344E-2</v>
      </c>
      <c r="G12763" s="5">
        <v>-1.4113636363636051E-2</v>
      </c>
    </row>
    <row r="12764" spans="3:7" x14ac:dyDescent="0.25">
      <c r="C12764" s="2">
        <v>-3.8318181818181835E-2</v>
      </c>
      <c r="E12764" s="2">
        <v>2.602029491856344E-2</v>
      </c>
      <c r="G12764" s="5">
        <v>-5.1136363636360427E-3</v>
      </c>
    </row>
    <row r="12765" spans="3:7" x14ac:dyDescent="0.25">
      <c r="C12765" s="2">
        <v>-3.8318181818181835E-2</v>
      </c>
      <c r="E12765" s="2">
        <v>2.602029491856344E-2</v>
      </c>
      <c r="G12765" s="5">
        <v>-1.4113636363636051E-2</v>
      </c>
    </row>
    <row r="12766" spans="3:7" x14ac:dyDescent="0.25">
      <c r="C12766" s="2">
        <v>-3.8318181818181835E-2</v>
      </c>
      <c r="E12766" s="2">
        <v>2.602029491856344E-2</v>
      </c>
      <c r="G12766" s="5">
        <v>-1.4113636363636051E-2</v>
      </c>
    </row>
    <row r="12767" spans="3:7" x14ac:dyDescent="0.25">
      <c r="C12767" s="2">
        <v>-3.8318181818181835E-2</v>
      </c>
      <c r="E12767" s="2">
        <v>2.602029491856344E-2</v>
      </c>
      <c r="G12767" s="5">
        <v>-5.1136363636360427E-3</v>
      </c>
    </row>
    <row r="12768" spans="3:7" x14ac:dyDescent="0.25">
      <c r="C12768" s="2">
        <v>-3.8318181818181835E-2</v>
      </c>
      <c r="E12768" s="2">
        <v>2.602029491856344E-2</v>
      </c>
      <c r="G12768" s="5">
        <v>-1.4113636363636051E-2</v>
      </c>
    </row>
    <row r="12769" spans="3:7" x14ac:dyDescent="0.25">
      <c r="C12769" s="2">
        <v>-3.8318181818181835E-2</v>
      </c>
      <c r="E12769" s="2">
        <v>2.602029491856344E-2</v>
      </c>
      <c r="G12769" s="5">
        <v>-5.1136363636360427E-3</v>
      </c>
    </row>
    <row r="12770" spans="3:7" x14ac:dyDescent="0.25">
      <c r="C12770" s="2">
        <v>-3.8318181818181835E-2</v>
      </c>
      <c r="E12770" s="2">
        <v>2.602029491856344E-2</v>
      </c>
      <c r="G12770" s="5">
        <v>-5.1136363636360427E-3</v>
      </c>
    </row>
    <row r="12771" spans="3:7" x14ac:dyDescent="0.25">
      <c r="C12771" s="2">
        <v>-3.8318181818181835E-2</v>
      </c>
      <c r="E12771" s="2">
        <v>2.602029491856344E-2</v>
      </c>
      <c r="G12771" s="5">
        <v>-1.4113636363636051E-2</v>
      </c>
    </row>
    <row r="12772" spans="3:7" x14ac:dyDescent="0.25">
      <c r="C12772" s="2">
        <v>-3.8318181818181835E-2</v>
      </c>
      <c r="E12772" s="2">
        <v>2.602029491856344E-2</v>
      </c>
      <c r="G12772" s="5">
        <v>-1.4113636363636051E-2</v>
      </c>
    </row>
    <row r="12773" spans="3:7" x14ac:dyDescent="0.25">
      <c r="C12773" s="2">
        <v>-3.8318181818181835E-2</v>
      </c>
      <c r="E12773" s="2">
        <v>2.602029491856344E-2</v>
      </c>
      <c r="G12773" s="5">
        <v>-1.4113636363636051E-2</v>
      </c>
    </row>
    <row r="12774" spans="3:7" x14ac:dyDescent="0.25">
      <c r="C12774" s="2">
        <v>-3.8318181818181835E-2</v>
      </c>
      <c r="E12774" s="2">
        <v>2.602029491856344E-2</v>
      </c>
      <c r="G12774" s="5">
        <v>-1.4113636363636051E-2</v>
      </c>
    </row>
    <row r="12775" spans="3:7" x14ac:dyDescent="0.25">
      <c r="C12775" s="2">
        <v>-3.8318181818181835E-2</v>
      </c>
      <c r="E12775" s="2">
        <v>2.602029491856344E-2</v>
      </c>
      <c r="G12775" s="5">
        <v>-1.4113636363636051E-2</v>
      </c>
    </row>
    <row r="12776" spans="3:7" x14ac:dyDescent="0.25">
      <c r="C12776" s="2">
        <v>-3.8318181818181835E-2</v>
      </c>
      <c r="G12776" s="5">
        <v>-6.1136363636360436E-3</v>
      </c>
    </row>
    <row r="12777" spans="3:7" x14ac:dyDescent="0.25">
      <c r="C12777" s="2">
        <v>-3.8318181818181835E-2</v>
      </c>
      <c r="G12777" s="5">
        <v>-2.3113636363636003E-2</v>
      </c>
    </row>
    <row r="12778" spans="3:7" x14ac:dyDescent="0.25">
      <c r="C12778" s="2">
        <v>-3.8318181818181835E-2</v>
      </c>
      <c r="G12778" s="5">
        <v>-1.4113636363636051E-2</v>
      </c>
    </row>
    <row r="12779" spans="3:7" x14ac:dyDescent="0.25">
      <c r="C12779" s="2">
        <v>-3.8318181818181835E-2</v>
      </c>
      <c r="G12779" s="5">
        <v>-1.4113636363636051E-2</v>
      </c>
    </row>
    <row r="12780" spans="3:7" x14ac:dyDescent="0.25">
      <c r="C12780" s="2">
        <v>-3.8318181818181835E-2</v>
      </c>
      <c r="G12780" s="5">
        <v>-6.1136363636360436E-3</v>
      </c>
    </row>
    <row r="12781" spans="3:7" x14ac:dyDescent="0.25">
      <c r="C12781" s="2">
        <v>-3.8318181818181835E-2</v>
      </c>
      <c r="G12781" s="5">
        <v>-1.4113636363636051E-2</v>
      </c>
    </row>
    <row r="12782" spans="3:7" x14ac:dyDescent="0.25">
      <c r="C12782" s="2">
        <v>-3.8318181818181835E-2</v>
      </c>
      <c r="G12782" s="5">
        <v>-1.4113636363636051E-2</v>
      </c>
    </row>
    <row r="12783" spans="3:7" x14ac:dyDescent="0.25">
      <c r="C12783" s="2">
        <v>-3.8318181818181835E-2</v>
      </c>
      <c r="G12783" s="5">
        <v>-1.5113636363635996E-2</v>
      </c>
    </row>
    <row r="12784" spans="3:7" x14ac:dyDescent="0.25">
      <c r="C12784" s="2">
        <v>-3.8318181818181835E-2</v>
      </c>
      <c r="G12784" s="5">
        <v>-2.3113636363636003E-2</v>
      </c>
    </row>
    <row r="12785" spans="3:7" x14ac:dyDescent="0.25">
      <c r="C12785" s="2">
        <v>-3.8318181818181835E-2</v>
      </c>
      <c r="G12785" s="5">
        <v>-1.5113636363635996E-2</v>
      </c>
    </row>
    <row r="12786" spans="3:7" x14ac:dyDescent="0.25">
      <c r="C12786" s="2">
        <v>-3.8318181818181835E-2</v>
      </c>
      <c r="G12786" s="5">
        <v>-6.1136363636360436E-3</v>
      </c>
    </row>
    <row r="12787" spans="3:7" x14ac:dyDescent="0.25">
      <c r="C12787" s="2">
        <v>-3.8318181818181835E-2</v>
      </c>
      <c r="G12787" s="5">
        <v>-6.1136363636360436E-3</v>
      </c>
    </row>
    <row r="12788" spans="3:7" x14ac:dyDescent="0.25">
      <c r="C12788" s="2">
        <v>-3.8318181818181835E-2</v>
      </c>
      <c r="G12788" s="5">
        <v>-1.5113636363635996E-2</v>
      </c>
    </row>
    <row r="12789" spans="3:7" x14ac:dyDescent="0.25">
      <c r="C12789" s="2">
        <v>-3.8318181818181835E-2</v>
      </c>
      <c r="G12789" s="5">
        <v>-1.5113636363635996E-2</v>
      </c>
    </row>
    <row r="12790" spans="3:7" x14ac:dyDescent="0.25">
      <c r="C12790" s="2">
        <v>-3.8318181818181835E-2</v>
      </c>
      <c r="G12790" s="5">
        <v>-1.5113636363635996E-2</v>
      </c>
    </row>
    <row r="12791" spans="3:7" x14ac:dyDescent="0.25">
      <c r="C12791" s="2">
        <v>-3.8318181818181835E-2</v>
      </c>
      <c r="G12791" s="5">
        <v>-1.5113636363635996E-2</v>
      </c>
    </row>
    <row r="12792" spans="3:7" x14ac:dyDescent="0.25">
      <c r="C12792" s="2">
        <v>-3.8318181818181835E-2</v>
      </c>
      <c r="G12792" s="5">
        <v>-1.5113636363635996E-2</v>
      </c>
    </row>
    <row r="12793" spans="3:7" x14ac:dyDescent="0.25">
      <c r="C12793" s="2">
        <v>-3.8318181818181835E-2</v>
      </c>
      <c r="G12793" s="5">
        <v>-1.5113636363635996E-2</v>
      </c>
    </row>
    <row r="12794" spans="3:7" x14ac:dyDescent="0.25">
      <c r="C12794" s="2">
        <v>-3.8318181818181835E-2</v>
      </c>
      <c r="G12794" s="5">
        <v>-1.5113636363635996E-2</v>
      </c>
    </row>
    <row r="12795" spans="3:7" x14ac:dyDescent="0.25">
      <c r="C12795" s="2">
        <v>-3.8318181818181835E-2</v>
      </c>
      <c r="G12795" s="5">
        <v>-1.5113636363635996E-2</v>
      </c>
    </row>
    <row r="12796" spans="3:7" x14ac:dyDescent="0.25">
      <c r="C12796" s="2">
        <v>-3.8318181818181835E-2</v>
      </c>
      <c r="G12796" s="5">
        <v>-6.1136363636360436E-3</v>
      </c>
    </row>
    <row r="12797" spans="3:7" x14ac:dyDescent="0.25">
      <c r="C12797" s="2">
        <v>-3.8318181818181835E-2</v>
      </c>
      <c r="G12797" s="5">
        <v>-1.5113636363635996E-2</v>
      </c>
    </row>
    <row r="12798" spans="3:7" x14ac:dyDescent="0.25">
      <c r="C12798" s="2">
        <v>-3.8318181818181835E-2</v>
      </c>
      <c r="G12798" s="5">
        <v>-6.1136363636360436E-3</v>
      </c>
    </row>
    <row r="12799" spans="3:7" x14ac:dyDescent="0.25">
      <c r="C12799" s="2">
        <v>-3.8318181818181835E-2</v>
      </c>
      <c r="G12799" s="5">
        <v>-1.5113636363635996E-2</v>
      </c>
    </row>
    <row r="12800" spans="3:7" x14ac:dyDescent="0.25">
      <c r="C12800" s="2">
        <v>-3.8318181818181835E-2</v>
      </c>
      <c r="G12800" s="5">
        <v>-6.1136363636360436E-3</v>
      </c>
    </row>
    <row r="12801" spans="3:7" x14ac:dyDescent="0.25">
      <c r="C12801" s="2">
        <v>-3.8318181818181835E-2</v>
      </c>
      <c r="G12801" s="5">
        <v>-1.5113636363635996E-2</v>
      </c>
    </row>
    <row r="12802" spans="3:7" x14ac:dyDescent="0.25">
      <c r="C12802" s="2">
        <v>-3.8318181818181835E-2</v>
      </c>
      <c r="G12802" s="5">
        <v>-6.1136363636360436E-3</v>
      </c>
    </row>
    <row r="12803" spans="3:7" x14ac:dyDescent="0.25">
      <c r="C12803" s="2">
        <v>-3.8318181818181835E-2</v>
      </c>
      <c r="G12803" s="5">
        <v>-6.1136363636360436E-3</v>
      </c>
    </row>
    <row r="12804" spans="3:7" x14ac:dyDescent="0.25">
      <c r="C12804" s="2">
        <v>-3.8318181818181835E-2</v>
      </c>
      <c r="G12804" s="5">
        <v>-1.5113636363635996E-2</v>
      </c>
    </row>
    <row r="12805" spans="3:7" x14ac:dyDescent="0.25">
      <c r="C12805" s="2">
        <v>-3.8318181818181835E-2</v>
      </c>
      <c r="G12805" s="5">
        <v>-1.5113636363635996E-2</v>
      </c>
    </row>
    <row r="12806" spans="3:7" x14ac:dyDescent="0.25">
      <c r="C12806" s="2">
        <v>-3.8318181818181835E-2</v>
      </c>
      <c r="G12806" s="5">
        <v>-1.5113636363635996E-2</v>
      </c>
    </row>
    <row r="12807" spans="3:7" x14ac:dyDescent="0.25">
      <c r="C12807" s="2">
        <v>-3.8318181818181835E-2</v>
      </c>
      <c r="G12807" s="5">
        <v>-1.5113636363635996E-2</v>
      </c>
    </row>
    <row r="12808" spans="3:7" x14ac:dyDescent="0.25">
      <c r="C12808" s="2">
        <v>-3.8318181818181835E-2</v>
      </c>
      <c r="G12808" s="5">
        <v>-6.1136363636360436E-3</v>
      </c>
    </row>
    <row r="12809" spans="3:7" x14ac:dyDescent="0.25">
      <c r="C12809" s="2">
        <v>-3.8318181818181835E-2</v>
      </c>
      <c r="G12809" s="5">
        <v>-1.5113636363635996E-2</v>
      </c>
    </row>
    <row r="12810" spans="3:7" x14ac:dyDescent="0.25">
      <c r="C12810" s="2">
        <v>-3.8318181818181835E-2</v>
      </c>
      <c r="G12810" s="5">
        <v>-6.1136363636360436E-3</v>
      </c>
    </row>
    <row r="12811" spans="3:7" x14ac:dyDescent="0.25">
      <c r="C12811" s="2">
        <v>-3.8318181818181835E-2</v>
      </c>
      <c r="G12811" s="5">
        <v>-1.5113636363635996E-2</v>
      </c>
    </row>
    <row r="12812" spans="3:7" x14ac:dyDescent="0.25">
      <c r="C12812" s="2">
        <v>-3.8318181818181835E-2</v>
      </c>
      <c r="G12812" s="5">
        <v>-1.5113636363635996E-2</v>
      </c>
    </row>
    <row r="12813" spans="3:7" x14ac:dyDescent="0.25">
      <c r="C12813" s="2">
        <v>-3.8318181818181835E-2</v>
      </c>
      <c r="G12813" s="5">
        <v>-2.411363636363606E-2</v>
      </c>
    </row>
    <row r="12814" spans="3:7" x14ac:dyDescent="0.25">
      <c r="C12814" s="2">
        <v>-3.8318181818181835E-2</v>
      </c>
      <c r="G12814" s="5">
        <v>-1.5113636363635996E-2</v>
      </c>
    </row>
    <row r="12815" spans="3:7" x14ac:dyDescent="0.25">
      <c r="C12815" s="2">
        <v>-3.8318181818181835E-2</v>
      </c>
      <c r="G12815" s="5">
        <v>-1.5113636363635996E-2</v>
      </c>
    </row>
    <row r="12816" spans="3:7" x14ac:dyDescent="0.25">
      <c r="C12816" s="2">
        <v>-3.8318181818181835E-2</v>
      </c>
      <c r="G12816" s="5">
        <v>-1.5113636363635996E-2</v>
      </c>
    </row>
    <row r="12817" spans="3:7" x14ac:dyDescent="0.25">
      <c r="C12817" s="2">
        <v>-3.8318181818181835E-2</v>
      </c>
      <c r="G12817" s="5">
        <v>-6.1136363636360436E-3</v>
      </c>
    </row>
    <row r="12818" spans="3:7" x14ac:dyDescent="0.25">
      <c r="C12818" s="2">
        <v>-3.8318181818181835E-2</v>
      </c>
      <c r="G12818" s="5">
        <v>-6.1136363636360436E-3</v>
      </c>
    </row>
    <row r="12819" spans="3:7" x14ac:dyDescent="0.25">
      <c r="C12819" s="2">
        <v>-3.8318181818181835E-2</v>
      </c>
      <c r="G12819" s="5">
        <v>-6.1136363636360436E-3</v>
      </c>
    </row>
    <row r="12820" spans="3:7" x14ac:dyDescent="0.25">
      <c r="C12820" s="2">
        <v>-3.8318181818181835E-2</v>
      </c>
      <c r="G12820" s="5">
        <v>-6.1136363636360436E-3</v>
      </c>
    </row>
    <row r="12821" spans="3:7" x14ac:dyDescent="0.25">
      <c r="C12821" s="2">
        <v>-3.8318181818181835E-2</v>
      </c>
      <c r="G12821" s="5">
        <v>-6.1136363636360436E-3</v>
      </c>
    </row>
    <row r="12822" spans="3:7" x14ac:dyDescent="0.25">
      <c r="C12822" s="2">
        <v>-3.8318181818181835E-2</v>
      </c>
      <c r="G12822" s="5">
        <v>-1.5113636363635996E-2</v>
      </c>
    </row>
    <row r="12823" spans="3:7" x14ac:dyDescent="0.25">
      <c r="C12823" s="2">
        <v>-3.8318181818181835E-2</v>
      </c>
      <c r="G12823" s="5">
        <v>-1.5113636363635996E-2</v>
      </c>
    </row>
    <row r="12824" spans="3:7" x14ac:dyDescent="0.25">
      <c r="C12824" s="2">
        <v>-3.8318181818181835E-2</v>
      </c>
      <c r="G12824" s="5">
        <v>-1.5113636363635996E-2</v>
      </c>
    </row>
    <row r="12825" spans="3:7" x14ac:dyDescent="0.25">
      <c r="C12825" s="2">
        <v>-3.8318181818181835E-2</v>
      </c>
      <c r="G12825" s="5">
        <v>-6.1136363636360436E-3</v>
      </c>
    </row>
    <row r="12826" spans="3:7" x14ac:dyDescent="0.25">
      <c r="C12826" s="2">
        <v>-3.8318181818181835E-2</v>
      </c>
      <c r="G12826" s="5">
        <v>-1.5113636363635996E-2</v>
      </c>
    </row>
    <row r="12827" spans="3:7" x14ac:dyDescent="0.25">
      <c r="C12827" s="2">
        <v>-3.8318181818181835E-2</v>
      </c>
      <c r="G12827" s="5">
        <v>-6.1136363636360436E-3</v>
      </c>
    </row>
    <row r="12828" spans="3:7" x14ac:dyDescent="0.25">
      <c r="C12828" s="2">
        <v>-3.8318181818181835E-2</v>
      </c>
      <c r="G12828" s="5">
        <v>-1.5113636363635996E-2</v>
      </c>
    </row>
    <row r="12829" spans="3:7" x14ac:dyDescent="0.25">
      <c r="C12829" s="2">
        <v>-3.8318181818181835E-2</v>
      </c>
      <c r="G12829" s="5">
        <v>-1.5113636363635996E-2</v>
      </c>
    </row>
    <row r="12830" spans="3:7" x14ac:dyDescent="0.25">
      <c r="C12830" s="2">
        <v>-3.8318181818181835E-2</v>
      </c>
      <c r="G12830" s="5">
        <v>-1.5113636363635996E-2</v>
      </c>
    </row>
    <row r="12831" spans="3:7" x14ac:dyDescent="0.25">
      <c r="C12831" s="2">
        <v>-3.8318181818181835E-2</v>
      </c>
      <c r="G12831" s="5">
        <v>-6.1136363636360436E-3</v>
      </c>
    </row>
    <row r="12832" spans="3:7" x14ac:dyDescent="0.25">
      <c r="C12832" s="2">
        <v>-3.8318181818181835E-2</v>
      </c>
      <c r="G12832" s="5">
        <v>-1.5113636363635996E-2</v>
      </c>
    </row>
    <row r="12833" spans="3:7" x14ac:dyDescent="0.25">
      <c r="C12833" s="2">
        <v>-3.8318181818181835E-2</v>
      </c>
      <c r="G12833" s="5">
        <v>-6.1136363636360436E-3</v>
      </c>
    </row>
    <row r="12834" spans="3:7" x14ac:dyDescent="0.25">
      <c r="C12834" s="2">
        <v>-3.8318181818181835E-2</v>
      </c>
      <c r="G12834" s="5">
        <v>-1.5113636363635996E-2</v>
      </c>
    </row>
    <row r="12835" spans="3:7" x14ac:dyDescent="0.25">
      <c r="C12835" s="2">
        <v>-3.8318181818181835E-2</v>
      </c>
      <c r="G12835" s="5">
        <v>-6.1136363636360436E-3</v>
      </c>
    </row>
    <row r="12836" spans="3:7" x14ac:dyDescent="0.25">
      <c r="C12836" s="2">
        <v>-3.8318181818181835E-2</v>
      </c>
      <c r="G12836" s="5">
        <v>-1.5113636363635996E-2</v>
      </c>
    </row>
    <row r="12837" spans="3:7" x14ac:dyDescent="0.25">
      <c r="C12837" s="2">
        <v>-3.8318181818181835E-2</v>
      </c>
      <c r="G12837" s="5">
        <v>-1.5113636363635996E-2</v>
      </c>
    </row>
    <row r="12838" spans="3:7" x14ac:dyDescent="0.25">
      <c r="C12838" s="2">
        <v>-3.8318181818181835E-2</v>
      </c>
      <c r="G12838" s="5">
        <v>-6.1136363636360436E-3</v>
      </c>
    </row>
    <row r="12839" spans="3:7" x14ac:dyDescent="0.25">
      <c r="C12839" s="2">
        <v>-3.8318181818181835E-2</v>
      </c>
      <c r="G12839" s="5">
        <v>-1.5113636363635996E-2</v>
      </c>
    </row>
    <row r="12840" spans="3:7" x14ac:dyDescent="0.25">
      <c r="C12840" s="2">
        <v>-3.8318181818181835E-2</v>
      </c>
      <c r="G12840" s="5">
        <v>-1.5113636363635996E-2</v>
      </c>
    </row>
    <row r="12841" spans="3:7" x14ac:dyDescent="0.25">
      <c r="C12841" s="2">
        <v>-3.8318181818181835E-2</v>
      </c>
      <c r="G12841" s="5">
        <v>-1.5113636363635996E-2</v>
      </c>
    </row>
    <row r="12842" spans="3:7" x14ac:dyDescent="0.25">
      <c r="C12842" s="2">
        <v>-3.8318181818181835E-2</v>
      </c>
      <c r="G12842" s="5">
        <v>-1.5113636363635996E-2</v>
      </c>
    </row>
    <row r="12843" spans="3:7" x14ac:dyDescent="0.25">
      <c r="C12843" s="2">
        <v>-3.8318181818181835E-2</v>
      </c>
      <c r="G12843" s="5">
        <v>-1.5113636363635996E-2</v>
      </c>
    </row>
    <row r="12844" spans="3:7" x14ac:dyDescent="0.25">
      <c r="C12844" s="2">
        <v>-3.8318181818181835E-2</v>
      </c>
      <c r="G12844" s="5">
        <v>-1.5113636363635996E-2</v>
      </c>
    </row>
    <row r="12845" spans="3:7" x14ac:dyDescent="0.25">
      <c r="C12845" s="2">
        <v>-3.8318181818181835E-2</v>
      </c>
      <c r="G12845" s="5">
        <v>-6.1136363636360436E-3</v>
      </c>
    </row>
    <row r="12846" spans="3:7" x14ac:dyDescent="0.25">
      <c r="C12846" s="2">
        <v>-3.8318181818181835E-2</v>
      </c>
      <c r="G12846" s="5">
        <v>-1.5113636363635996E-2</v>
      </c>
    </row>
    <row r="12847" spans="3:7" x14ac:dyDescent="0.25">
      <c r="C12847" s="2">
        <v>-3.8318181818181835E-2</v>
      </c>
      <c r="G12847" s="5">
        <v>-1.5113636363635996E-2</v>
      </c>
    </row>
    <row r="12848" spans="3:7" x14ac:dyDescent="0.25">
      <c r="C12848" s="2">
        <v>-3.8318181818181835E-2</v>
      </c>
      <c r="G12848" s="5">
        <v>-6.1136363636360436E-3</v>
      </c>
    </row>
    <row r="12849" spans="3:7" x14ac:dyDescent="0.25">
      <c r="C12849" s="2">
        <v>-3.8318181818181835E-2</v>
      </c>
      <c r="G12849" s="5">
        <v>-1.5113636363635996E-2</v>
      </c>
    </row>
    <row r="12850" spans="3:7" x14ac:dyDescent="0.25">
      <c r="C12850" s="2">
        <v>-3.8318181818181835E-2</v>
      </c>
      <c r="G12850" s="5">
        <v>-6.1136363636360436E-3</v>
      </c>
    </row>
    <row r="12851" spans="3:7" x14ac:dyDescent="0.25">
      <c r="C12851" s="2">
        <v>-3.8318181818181835E-2</v>
      </c>
      <c r="G12851" s="5">
        <v>-6.1136363636360436E-3</v>
      </c>
    </row>
    <row r="12852" spans="3:7" x14ac:dyDescent="0.25">
      <c r="C12852" s="2">
        <v>-3.8318181818181835E-2</v>
      </c>
      <c r="G12852" s="5">
        <v>-2.411363636363606E-2</v>
      </c>
    </row>
    <row r="12853" spans="3:7" x14ac:dyDescent="0.25">
      <c r="C12853" s="2">
        <v>-3.8318181818181835E-2</v>
      </c>
      <c r="G12853" s="5">
        <v>-1.5113636363635996E-2</v>
      </c>
    </row>
    <row r="12854" spans="3:7" x14ac:dyDescent="0.25">
      <c r="C12854" s="2">
        <v>-3.8318181818181835E-2</v>
      </c>
      <c r="G12854" s="5">
        <v>-6.1136363636360436E-3</v>
      </c>
    </row>
    <row r="12855" spans="3:7" x14ac:dyDescent="0.25">
      <c r="C12855" s="2">
        <v>-3.8318181818181835E-2</v>
      </c>
      <c r="G12855" s="5">
        <v>-1.5113636363635996E-2</v>
      </c>
    </row>
    <row r="12856" spans="3:7" x14ac:dyDescent="0.25">
      <c r="C12856" s="2">
        <v>-3.8318181818181835E-2</v>
      </c>
      <c r="G12856" s="5">
        <v>-6.1136363636360436E-3</v>
      </c>
    </row>
    <row r="12857" spans="3:7" x14ac:dyDescent="0.25">
      <c r="C12857" s="2">
        <v>-3.8318181818181835E-2</v>
      </c>
      <c r="G12857" s="5">
        <v>-1.5113636363635996E-2</v>
      </c>
    </row>
    <row r="12858" spans="3:7" x14ac:dyDescent="0.25">
      <c r="C12858" s="2">
        <v>-3.8318181818181835E-2</v>
      </c>
      <c r="G12858" s="5">
        <v>-1.5113636363635996E-2</v>
      </c>
    </row>
    <row r="12859" spans="3:7" x14ac:dyDescent="0.25">
      <c r="C12859" s="2">
        <v>-3.8318181818181835E-2</v>
      </c>
      <c r="G12859" s="5">
        <v>-1.5113636363635996E-2</v>
      </c>
    </row>
    <row r="12860" spans="3:7" x14ac:dyDescent="0.25">
      <c r="C12860" s="2">
        <v>-3.8318181818181835E-2</v>
      </c>
      <c r="G12860" s="5">
        <v>-6.1136363636360436E-3</v>
      </c>
    </row>
    <row r="12861" spans="3:7" x14ac:dyDescent="0.25">
      <c r="C12861" s="2">
        <v>-3.8318181818181835E-2</v>
      </c>
      <c r="G12861" s="5">
        <v>-1.5113636363635996E-2</v>
      </c>
    </row>
    <row r="12862" spans="3:7" x14ac:dyDescent="0.25">
      <c r="C12862" s="2">
        <v>-3.8318181818181835E-2</v>
      </c>
      <c r="G12862" s="5">
        <v>-1.5113636363635996E-2</v>
      </c>
    </row>
    <row r="12863" spans="3:7" x14ac:dyDescent="0.25">
      <c r="C12863" s="2">
        <v>-3.8318181818181835E-2</v>
      </c>
      <c r="G12863" s="5">
        <v>-1.5113636363635996E-2</v>
      </c>
    </row>
    <row r="12864" spans="3:7" x14ac:dyDescent="0.25">
      <c r="C12864" s="2">
        <v>-3.8318181818181835E-2</v>
      </c>
      <c r="G12864" s="5">
        <v>-1.5113636363635996E-2</v>
      </c>
    </row>
    <row r="12865" spans="3:7" x14ac:dyDescent="0.25">
      <c r="C12865" s="2">
        <v>-3.8318181818181835E-2</v>
      </c>
      <c r="G12865" s="5">
        <v>2.8863636363639644E-3</v>
      </c>
    </row>
    <row r="12866" spans="3:7" x14ac:dyDescent="0.25">
      <c r="C12866" s="2">
        <v>-3.8318181818181835E-2</v>
      </c>
      <c r="G12866" s="5">
        <v>-6.1136363636360436E-3</v>
      </c>
    </row>
    <row r="12867" spans="3:7" x14ac:dyDescent="0.25">
      <c r="C12867" s="2">
        <v>-3.8318181818181835E-2</v>
      </c>
      <c r="G12867" s="5">
        <v>-1.5113636363635996E-2</v>
      </c>
    </row>
    <row r="12868" spans="3:7" x14ac:dyDescent="0.25">
      <c r="C12868" s="2">
        <v>-3.8318181818181835E-2</v>
      </c>
      <c r="G12868" s="5">
        <v>-1.5113636363635996E-2</v>
      </c>
    </row>
    <row r="12869" spans="3:7" x14ac:dyDescent="0.25">
      <c r="C12869" s="2">
        <v>-3.8318181818181835E-2</v>
      </c>
      <c r="G12869" s="5">
        <v>-6.1136363636360436E-3</v>
      </c>
    </row>
    <row r="12870" spans="3:7" x14ac:dyDescent="0.25">
      <c r="C12870" s="2">
        <v>-3.8318181818181835E-2</v>
      </c>
      <c r="G12870" s="5">
        <v>-1.5113636363635996E-2</v>
      </c>
    </row>
    <row r="12871" spans="3:7" x14ac:dyDescent="0.25">
      <c r="C12871" s="2">
        <v>-3.8318181818181835E-2</v>
      </c>
      <c r="G12871" s="5">
        <v>-1.5113636363635996E-2</v>
      </c>
    </row>
    <row r="12872" spans="3:7" x14ac:dyDescent="0.25">
      <c r="C12872" s="2">
        <v>-3.8318181818181835E-2</v>
      </c>
      <c r="G12872" s="5">
        <v>-6.1136363636360436E-3</v>
      </c>
    </row>
    <row r="12873" spans="3:7" x14ac:dyDescent="0.25">
      <c r="C12873" s="2">
        <v>-3.8318181818181835E-2</v>
      </c>
      <c r="G12873" s="5">
        <v>-1.5113636363635996E-2</v>
      </c>
    </row>
    <row r="12874" spans="3:7" x14ac:dyDescent="0.25">
      <c r="C12874" s="2">
        <v>-3.8318181818181835E-2</v>
      </c>
      <c r="G12874" s="5">
        <v>-1.5113636363635996E-2</v>
      </c>
    </row>
    <row r="12875" spans="3:7" x14ac:dyDescent="0.25">
      <c r="C12875" s="2">
        <v>-3.8318181818181835E-2</v>
      </c>
      <c r="G12875" s="5">
        <v>-7.1136363636360445E-3</v>
      </c>
    </row>
    <row r="12876" spans="3:7" x14ac:dyDescent="0.25">
      <c r="C12876" s="2">
        <v>-3.8318181818181835E-2</v>
      </c>
      <c r="G12876" s="5">
        <v>-1.5113636363635996E-2</v>
      </c>
    </row>
    <row r="12877" spans="3:7" x14ac:dyDescent="0.25">
      <c r="C12877" s="2">
        <v>-3.8318181818181835E-2</v>
      </c>
      <c r="G12877" s="5">
        <v>-1.5113636363635996E-2</v>
      </c>
    </row>
    <row r="12878" spans="3:7" x14ac:dyDescent="0.25">
      <c r="C12878" s="2">
        <v>-3.8318181818181835E-2</v>
      </c>
      <c r="G12878" s="5">
        <v>-1.5113636363635996E-2</v>
      </c>
    </row>
    <row r="12879" spans="3:7" x14ac:dyDescent="0.25">
      <c r="C12879" s="2">
        <v>-3.8318181818181835E-2</v>
      </c>
      <c r="G12879" s="5">
        <v>-1.5113636363635996E-2</v>
      </c>
    </row>
    <row r="12880" spans="3:7" x14ac:dyDescent="0.25">
      <c r="C12880" s="2">
        <v>-3.8318181818181835E-2</v>
      </c>
      <c r="G12880" s="5">
        <v>-1.6113636363636052E-2</v>
      </c>
    </row>
    <row r="12881" spans="3:7" x14ac:dyDescent="0.25">
      <c r="C12881" s="2">
        <v>-3.8318181818181835E-2</v>
      </c>
      <c r="G12881" s="5">
        <v>-1.6113636363636052E-2</v>
      </c>
    </row>
    <row r="12882" spans="3:7" x14ac:dyDescent="0.25">
      <c r="C12882" s="2">
        <v>-3.8318181818181835E-2</v>
      </c>
      <c r="G12882" s="5">
        <v>-7.1136363636360445E-3</v>
      </c>
    </row>
    <row r="12883" spans="3:7" x14ac:dyDescent="0.25">
      <c r="C12883" s="2">
        <v>-3.8318181818181835E-2</v>
      </c>
      <c r="G12883" s="5">
        <v>-1.6113636363636052E-2</v>
      </c>
    </row>
    <row r="12884" spans="3:7" x14ac:dyDescent="0.25">
      <c r="C12884" s="2">
        <v>-3.8318181818181835E-2</v>
      </c>
      <c r="G12884" s="5">
        <v>-1.6113636363636052E-2</v>
      </c>
    </row>
    <row r="12885" spans="3:7" x14ac:dyDescent="0.25">
      <c r="C12885" s="2">
        <v>-3.8318181818181835E-2</v>
      </c>
      <c r="G12885" s="5">
        <v>-1.6113636363636052E-2</v>
      </c>
    </row>
    <row r="12886" spans="3:7" x14ac:dyDescent="0.25">
      <c r="C12886" s="2">
        <v>-3.8318181818181835E-2</v>
      </c>
      <c r="G12886" s="5">
        <v>-1.6113636363636052E-2</v>
      </c>
    </row>
    <row r="12887" spans="3:7" x14ac:dyDescent="0.25">
      <c r="C12887" s="2">
        <v>-3.8318181818181835E-2</v>
      </c>
      <c r="G12887" s="5">
        <v>-1.6113636363636052E-2</v>
      </c>
    </row>
    <row r="12888" spans="3:7" x14ac:dyDescent="0.25">
      <c r="C12888" s="2">
        <v>-3.8318181818181835E-2</v>
      </c>
      <c r="G12888" s="5">
        <v>-1.6113636363636052E-2</v>
      </c>
    </row>
    <row r="12889" spans="3:7" x14ac:dyDescent="0.25">
      <c r="C12889" s="2">
        <v>-3.8318181818181835E-2</v>
      </c>
      <c r="G12889" s="5">
        <v>-2.411363636363606E-2</v>
      </c>
    </row>
    <row r="12890" spans="3:7" x14ac:dyDescent="0.25">
      <c r="C12890" s="2">
        <v>-3.8318181818181835E-2</v>
      </c>
      <c r="G12890" s="5">
        <v>-1.6113636363636052E-2</v>
      </c>
    </row>
    <row r="12891" spans="3:7" x14ac:dyDescent="0.25">
      <c r="C12891" s="2">
        <v>-3.8318181818181835E-2</v>
      </c>
      <c r="G12891" s="5">
        <v>-1.6113636363636052E-2</v>
      </c>
    </row>
    <row r="12892" spans="3:7" x14ac:dyDescent="0.25">
      <c r="C12892" s="2">
        <v>-3.8318181818181835E-2</v>
      </c>
      <c r="G12892" s="5">
        <v>-1.6113636363636052E-2</v>
      </c>
    </row>
    <row r="12893" spans="3:7" x14ac:dyDescent="0.25">
      <c r="C12893" s="2">
        <v>-3.8318181818181835E-2</v>
      </c>
      <c r="G12893" s="5">
        <v>-1.6113636363636052E-2</v>
      </c>
    </row>
    <row r="12894" spans="3:7" x14ac:dyDescent="0.25">
      <c r="C12894" s="2">
        <v>-3.8318181818181835E-2</v>
      </c>
      <c r="G12894" s="5">
        <v>-1.6113636363636052E-2</v>
      </c>
    </row>
    <row r="12895" spans="3:7" x14ac:dyDescent="0.25">
      <c r="C12895" s="2">
        <v>-3.8318181818181835E-2</v>
      </c>
      <c r="G12895" s="5">
        <v>-2.5113636363636005E-2</v>
      </c>
    </row>
    <row r="12896" spans="3:7" x14ac:dyDescent="0.25">
      <c r="C12896" s="2">
        <v>-3.8318181818181835E-2</v>
      </c>
      <c r="G12896" s="5">
        <v>-2.5113636363636005E-2</v>
      </c>
    </row>
    <row r="12897" spans="3:7" x14ac:dyDescent="0.25">
      <c r="C12897" s="2">
        <v>-3.8318181818181835E-2</v>
      </c>
      <c r="G12897" s="5">
        <v>-1.6113636363636052E-2</v>
      </c>
    </row>
    <row r="12898" spans="3:7" x14ac:dyDescent="0.25">
      <c r="C12898" s="2">
        <v>-3.8318181818181835E-2</v>
      </c>
      <c r="G12898" s="5">
        <v>-1.6113636363636052E-2</v>
      </c>
    </row>
    <row r="12899" spans="3:7" x14ac:dyDescent="0.25">
      <c r="C12899" s="2">
        <v>-3.8318181818181835E-2</v>
      </c>
      <c r="G12899" s="5">
        <v>-1.6113636363636052E-2</v>
      </c>
    </row>
    <row r="12900" spans="3:7" x14ac:dyDescent="0.25">
      <c r="C12900" s="2">
        <v>-3.8318181818181835E-2</v>
      </c>
      <c r="G12900" s="5">
        <v>-1.6113636363636052E-2</v>
      </c>
    </row>
    <row r="12901" spans="3:7" x14ac:dyDescent="0.25">
      <c r="C12901" s="2">
        <v>-3.8318181818181835E-2</v>
      </c>
      <c r="G12901" s="5">
        <v>-1.6113636363636052E-2</v>
      </c>
    </row>
    <row r="12902" spans="3:7" x14ac:dyDescent="0.25">
      <c r="C12902" s="2">
        <v>-3.8318181818181835E-2</v>
      </c>
      <c r="G12902" s="5">
        <v>-1.6113636363636052E-2</v>
      </c>
    </row>
    <row r="12903" spans="3:7" x14ac:dyDescent="0.25">
      <c r="C12903" s="2">
        <v>-3.8318181818181835E-2</v>
      </c>
      <c r="G12903" s="5">
        <v>-1.6113636363636052E-2</v>
      </c>
    </row>
    <row r="12904" spans="3:7" x14ac:dyDescent="0.25">
      <c r="C12904" s="2">
        <v>-3.8318181818181835E-2</v>
      </c>
      <c r="G12904" s="5">
        <v>-1.6113636363636052E-2</v>
      </c>
    </row>
    <row r="12905" spans="3:7" x14ac:dyDescent="0.25">
      <c r="C12905" s="2">
        <v>-3.8318181818181835E-2</v>
      </c>
      <c r="G12905" s="5">
        <v>-1.6113636363636052E-2</v>
      </c>
    </row>
    <row r="12906" spans="3:7" x14ac:dyDescent="0.25">
      <c r="C12906" s="2">
        <v>-3.8318181818181835E-2</v>
      </c>
      <c r="G12906" s="5">
        <v>-1.6113636363636052E-2</v>
      </c>
    </row>
    <row r="12907" spans="3:7" x14ac:dyDescent="0.25">
      <c r="C12907" s="2">
        <v>-3.8318181818181835E-2</v>
      </c>
      <c r="G12907" s="5">
        <v>-1.6113636363636052E-2</v>
      </c>
    </row>
    <row r="12908" spans="3:7" x14ac:dyDescent="0.25">
      <c r="C12908" s="2">
        <v>-3.8318181818181835E-2</v>
      </c>
      <c r="G12908" s="5">
        <v>-1.6113636363636052E-2</v>
      </c>
    </row>
    <row r="12909" spans="3:7" x14ac:dyDescent="0.25">
      <c r="C12909" s="2">
        <v>-3.8318181818181835E-2</v>
      </c>
      <c r="G12909" s="5">
        <v>-1.6113636363636052E-2</v>
      </c>
    </row>
    <row r="12910" spans="3:7" x14ac:dyDescent="0.25">
      <c r="C12910" s="2">
        <v>-3.8318181818181835E-2</v>
      </c>
      <c r="G12910" s="5">
        <v>-1.6113636363636052E-2</v>
      </c>
    </row>
    <row r="12911" spans="3:7" x14ac:dyDescent="0.25">
      <c r="C12911" s="2">
        <v>-3.8318181818181835E-2</v>
      </c>
      <c r="G12911" s="5">
        <v>-7.1136363636360445E-3</v>
      </c>
    </row>
    <row r="12912" spans="3:7" x14ac:dyDescent="0.25">
      <c r="C12912" s="2">
        <v>-3.8318181818181835E-2</v>
      </c>
      <c r="G12912" s="5">
        <v>-1.6113636363636052E-2</v>
      </c>
    </row>
    <row r="12913" spans="3:7" x14ac:dyDescent="0.25">
      <c r="C12913" s="2">
        <v>-3.8318181818181835E-2</v>
      </c>
      <c r="G12913" s="5">
        <v>-1.6113636363636052E-2</v>
      </c>
    </row>
    <row r="12914" spans="3:7" x14ac:dyDescent="0.25">
      <c r="C12914" s="2">
        <v>-3.8318181818181835E-2</v>
      </c>
      <c r="G12914" s="5">
        <v>-7.1136363636360445E-3</v>
      </c>
    </row>
    <row r="12915" spans="3:7" x14ac:dyDescent="0.25">
      <c r="C12915" s="2">
        <v>-3.8318181818181835E-2</v>
      </c>
      <c r="G12915" s="5">
        <v>-1.6113636363636052E-2</v>
      </c>
    </row>
    <row r="12916" spans="3:7" x14ac:dyDescent="0.25">
      <c r="C12916" s="2">
        <v>-3.8318181818181835E-2</v>
      </c>
      <c r="G12916" s="5">
        <v>-1.6113636363636052E-2</v>
      </c>
    </row>
    <row r="12917" spans="3:7" x14ac:dyDescent="0.25">
      <c r="C12917" s="2">
        <v>-3.8318181818181835E-2</v>
      </c>
      <c r="G12917" s="5">
        <v>-7.1136363636360445E-3</v>
      </c>
    </row>
    <row r="12918" spans="3:7" x14ac:dyDescent="0.25">
      <c r="C12918" s="2">
        <v>-3.8318181818181835E-2</v>
      </c>
      <c r="G12918" s="5">
        <v>-1.6113636363636052E-2</v>
      </c>
    </row>
    <row r="12919" spans="3:7" x14ac:dyDescent="0.25">
      <c r="C12919" s="2">
        <v>-3.8318181818181835E-2</v>
      </c>
      <c r="G12919" s="5">
        <v>-7.1136363636360445E-3</v>
      </c>
    </row>
    <row r="12920" spans="3:7" x14ac:dyDescent="0.25">
      <c r="C12920" s="2">
        <v>-3.8318181818181835E-2</v>
      </c>
      <c r="G12920" s="5">
        <v>-1.6113636363636052E-2</v>
      </c>
    </row>
    <row r="12921" spans="3:7" x14ac:dyDescent="0.25">
      <c r="C12921" s="2">
        <v>-3.8318181818181835E-2</v>
      </c>
      <c r="G12921" s="5">
        <v>-7.1136363636360445E-3</v>
      </c>
    </row>
    <row r="12922" spans="3:7" x14ac:dyDescent="0.25">
      <c r="C12922" s="2">
        <v>-3.8318181818181835E-2</v>
      </c>
      <c r="G12922" s="5">
        <v>-1.6113636363636052E-2</v>
      </c>
    </row>
    <row r="12923" spans="3:7" x14ac:dyDescent="0.25">
      <c r="C12923" s="2">
        <v>-3.8318181818181835E-2</v>
      </c>
      <c r="G12923" s="5">
        <v>-7.1136363636360445E-3</v>
      </c>
    </row>
    <row r="12924" spans="3:7" x14ac:dyDescent="0.25">
      <c r="C12924" s="2">
        <v>-3.8318181818181835E-2</v>
      </c>
      <c r="G12924" s="5">
        <v>-7.1136363636360445E-3</v>
      </c>
    </row>
    <row r="12925" spans="3:7" x14ac:dyDescent="0.25">
      <c r="C12925" s="2">
        <v>-3.8318181818181835E-2</v>
      </c>
      <c r="G12925" s="5">
        <v>-1.6113636363636052E-2</v>
      </c>
    </row>
    <row r="12926" spans="3:7" x14ac:dyDescent="0.25">
      <c r="C12926" s="2">
        <v>-3.8318181818181835E-2</v>
      </c>
      <c r="G12926" s="5">
        <v>-1.6113636363636052E-2</v>
      </c>
    </row>
    <row r="12927" spans="3:7" x14ac:dyDescent="0.25">
      <c r="C12927" s="2">
        <v>-3.8318181818181835E-2</v>
      </c>
      <c r="G12927" s="5">
        <v>-1.6113636363636052E-2</v>
      </c>
    </row>
    <row r="12928" spans="3:7" x14ac:dyDescent="0.25">
      <c r="C12928" s="2">
        <v>-3.8318181818181835E-2</v>
      </c>
      <c r="G12928" s="5">
        <v>-1.6113636363636052E-2</v>
      </c>
    </row>
    <row r="12929" spans="3:7" x14ac:dyDescent="0.25">
      <c r="C12929" s="2">
        <v>-3.8318181818181835E-2</v>
      </c>
      <c r="G12929" s="5">
        <v>-1.6113636363636052E-2</v>
      </c>
    </row>
    <row r="12930" spans="3:7" x14ac:dyDescent="0.25">
      <c r="C12930" s="2">
        <v>-3.8318181818181835E-2</v>
      </c>
      <c r="G12930" s="5">
        <v>-1.6113636363636052E-2</v>
      </c>
    </row>
    <row r="12931" spans="3:7" x14ac:dyDescent="0.25">
      <c r="C12931" s="2">
        <v>-3.8318181818181835E-2</v>
      </c>
      <c r="G12931" s="5">
        <v>-2.5113636363636005E-2</v>
      </c>
    </row>
    <row r="12932" spans="3:7" x14ac:dyDescent="0.25">
      <c r="C12932" s="2">
        <v>-3.8318181818181835E-2</v>
      </c>
      <c r="G12932" s="5">
        <v>-1.6113636363636052E-2</v>
      </c>
    </row>
    <row r="12933" spans="3:7" x14ac:dyDescent="0.25">
      <c r="C12933" s="2">
        <v>-3.8318181818181835E-2</v>
      </c>
      <c r="G12933" s="5">
        <v>-1.6113636363636052E-2</v>
      </c>
    </row>
    <row r="12934" spans="3:7" x14ac:dyDescent="0.25">
      <c r="C12934" s="2">
        <v>-3.8318181818181835E-2</v>
      </c>
      <c r="G12934" s="5">
        <v>-1.6113636363636052E-2</v>
      </c>
    </row>
    <row r="12935" spans="3:7" x14ac:dyDescent="0.25">
      <c r="C12935" s="2">
        <v>-3.8318181818181835E-2</v>
      </c>
      <c r="G12935" s="5">
        <v>-7.1136363636360445E-3</v>
      </c>
    </row>
    <row r="12936" spans="3:7" x14ac:dyDescent="0.25">
      <c r="C12936" s="2">
        <v>-3.8318181818181835E-2</v>
      </c>
      <c r="G12936" s="5">
        <v>-1.6113636363636052E-2</v>
      </c>
    </row>
    <row r="12937" spans="3:7" x14ac:dyDescent="0.25">
      <c r="C12937" s="2">
        <v>-3.8318181818181835E-2</v>
      </c>
      <c r="G12937" s="5">
        <v>-1.6113636363636052E-2</v>
      </c>
    </row>
    <row r="12938" spans="3:7" x14ac:dyDescent="0.25">
      <c r="C12938" s="2">
        <v>-3.8318181818181835E-2</v>
      </c>
      <c r="G12938" s="5">
        <v>-1.6113636363636052E-2</v>
      </c>
    </row>
    <row r="12939" spans="3:7" x14ac:dyDescent="0.25">
      <c r="C12939" s="2">
        <v>-3.8318181818181835E-2</v>
      </c>
      <c r="G12939" s="5">
        <v>-1.6113636363636052E-2</v>
      </c>
    </row>
    <row r="12940" spans="3:7" x14ac:dyDescent="0.25">
      <c r="C12940" s="2">
        <v>-3.8318181818181835E-2</v>
      </c>
      <c r="G12940" s="5">
        <v>-2.5113636363636005E-2</v>
      </c>
    </row>
    <row r="12941" spans="3:7" x14ac:dyDescent="0.25">
      <c r="C12941" s="2">
        <v>-3.8318181818181835E-2</v>
      </c>
      <c r="G12941" s="5">
        <v>-7.1136363636360445E-3</v>
      </c>
    </row>
    <row r="12942" spans="3:7" x14ac:dyDescent="0.25">
      <c r="C12942" s="2">
        <v>-3.8318181818181835E-2</v>
      </c>
      <c r="G12942" s="5">
        <v>-7.1136363636360445E-3</v>
      </c>
    </row>
    <row r="12943" spans="3:7" x14ac:dyDescent="0.25">
      <c r="C12943" s="2">
        <v>-3.8318181818181835E-2</v>
      </c>
      <c r="G12943" s="5">
        <v>-1.6113636363636052E-2</v>
      </c>
    </row>
    <row r="12944" spans="3:7" x14ac:dyDescent="0.25">
      <c r="C12944" s="2">
        <v>-3.8318181818181835E-2</v>
      </c>
      <c r="G12944" s="5">
        <v>-7.1136363636360445E-3</v>
      </c>
    </row>
    <row r="12945" spans="3:7" x14ac:dyDescent="0.25">
      <c r="C12945" s="2">
        <v>-3.8318181818181835E-2</v>
      </c>
      <c r="G12945" s="5">
        <v>-1.6113636363636052E-2</v>
      </c>
    </row>
    <row r="12946" spans="3:7" x14ac:dyDescent="0.25">
      <c r="C12946" s="2">
        <v>-3.8318181818181835E-2</v>
      </c>
      <c r="G12946" s="5">
        <v>-1.6113636363636052E-2</v>
      </c>
    </row>
    <row r="12947" spans="3:7" x14ac:dyDescent="0.25">
      <c r="C12947" s="2">
        <v>-3.8318181818181835E-2</v>
      </c>
      <c r="G12947" s="5">
        <v>-7.1136363636360445E-3</v>
      </c>
    </row>
    <row r="12948" spans="3:7" x14ac:dyDescent="0.25">
      <c r="C12948" s="2">
        <v>-3.8318181818181835E-2</v>
      </c>
      <c r="G12948" s="5">
        <v>-7.1136363636360445E-3</v>
      </c>
    </row>
    <row r="12949" spans="3:7" x14ac:dyDescent="0.25">
      <c r="C12949" s="2">
        <v>-3.8318181818181835E-2</v>
      </c>
      <c r="G12949" s="5">
        <v>-1.6113636363636052E-2</v>
      </c>
    </row>
    <row r="12950" spans="3:7" x14ac:dyDescent="0.25">
      <c r="C12950" s="2">
        <v>-3.8318181818181835E-2</v>
      </c>
      <c r="G12950" s="5">
        <v>-7.1136363636360445E-3</v>
      </c>
    </row>
    <row r="12951" spans="3:7" x14ac:dyDescent="0.25">
      <c r="C12951" s="2">
        <v>-3.8318181818181835E-2</v>
      </c>
      <c r="G12951" s="5">
        <v>-7.1136363636360445E-3</v>
      </c>
    </row>
    <row r="12952" spans="3:7" x14ac:dyDescent="0.25">
      <c r="C12952" s="2">
        <v>-3.8318181818181835E-2</v>
      </c>
      <c r="G12952" s="5">
        <v>-1.6113636363636052E-2</v>
      </c>
    </row>
    <row r="12953" spans="3:7" x14ac:dyDescent="0.25">
      <c r="C12953" s="2">
        <v>-3.8318181818181835E-2</v>
      </c>
      <c r="G12953" s="5">
        <v>-7.1136363636360445E-3</v>
      </c>
    </row>
    <row r="12954" spans="3:7" x14ac:dyDescent="0.25">
      <c r="C12954" s="2">
        <v>-3.8318181818181835E-2</v>
      </c>
      <c r="G12954" s="5">
        <v>-1.6113636363636052E-2</v>
      </c>
    </row>
    <row r="12955" spans="3:7" x14ac:dyDescent="0.25">
      <c r="C12955" s="2">
        <v>-3.8318181818181835E-2</v>
      </c>
      <c r="G12955" s="5">
        <v>-1.6113636363636052E-2</v>
      </c>
    </row>
    <row r="12956" spans="3:7" x14ac:dyDescent="0.25">
      <c r="C12956" s="2">
        <v>-3.8318181818181835E-2</v>
      </c>
      <c r="G12956" s="5">
        <v>-7.1136363636360445E-3</v>
      </c>
    </row>
    <row r="12957" spans="3:7" x14ac:dyDescent="0.25">
      <c r="C12957" s="2">
        <v>-3.8318181818181835E-2</v>
      </c>
      <c r="G12957" s="5">
        <v>-7.1136363636360445E-3</v>
      </c>
    </row>
    <row r="12958" spans="3:7" x14ac:dyDescent="0.25">
      <c r="C12958" s="2">
        <v>-3.8318181818181835E-2</v>
      </c>
      <c r="G12958" s="5">
        <v>-1.6113636363636052E-2</v>
      </c>
    </row>
    <row r="12959" spans="3:7" x14ac:dyDescent="0.25">
      <c r="C12959" s="2">
        <v>-3.8318181818181835E-2</v>
      </c>
      <c r="G12959" s="5">
        <v>-1.6113636363636052E-2</v>
      </c>
    </row>
    <row r="12960" spans="3:7" x14ac:dyDescent="0.25">
      <c r="C12960" s="2">
        <v>-3.8318181818181835E-2</v>
      </c>
      <c r="G12960" s="5">
        <v>-1.6113636363636052E-2</v>
      </c>
    </row>
    <row r="12961" spans="3:7" x14ac:dyDescent="0.25">
      <c r="C12961" s="2">
        <v>-3.8318181818181835E-2</v>
      </c>
      <c r="G12961" s="5">
        <v>-1.6113636363636052E-2</v>
      </c>
    </row>
    <row r="12962" spans="3:7" x14ac:dyDescent="0.25">
      <c r="C12962" s="2">
        <v>-3.8318181818181835E-2</v>
      </c>
      <c r="G12962" s="5">
        <v>-1.6113636363636052E-2</v>
      </c>
    </row>
    <row r="12963" spans="3:7" x14ac:dyDescent="0.25">
      <c r="C12963" s="2">
        <v>-3.8318181818181835E-2</v>
      </c>
      <c r="G12963" s="5">
        <v>-1.6113636363636052E-2</v>
      </c>
    </row>
    <row r="12964" spans="3:7" x14ac:dyDescent="0.25">
      <c r="C12964" s="2">
        <v>-3.8318181818181835E-2</v>
      </c>
      <c r="G12964" s="5">
        <v>-7.1136363636360445E-3</v>
      </c>
    </row>
    <row r="12965" spans="3:7" x14ac:dyDescent="0.25">
      <c r="C12965" s="2">
        <v>-3.8318181818181835E-2</v>
      </c>
      <c r="G12965" s="5">
        <v>-1.6113636363636052E-2</v>
      </c>
    </row>
    <row r="12966" spans="3:7" x14ac:dyDescent="0.25">
      <c r="C12966" s="2">
        <v>-3.8318181818181835E-2</v>
      </c>
      <c r="G12966" s="5">
        <v>-1.6113636363636052E-2</v>
      </c>
    </row>
    <row r="12967" spans="3:7" x14ac:dyDescent="0.25">
      <c r="C12967" s="2">
        <v>-3.8318181818181835E-2</v>
      </c>
      <c r="G12967" s="5">
        <v>-1.6113636363636052E-2</v>
      </c>
    </row>
    <row r="12968" spans="3:7" x14ac:dyDescent="0.25">
      <c r="C12968" s="2">
        <v>-3.8318181818181835E-2</v>
      </c>
      <c r="G12968" s="5">
        <v>-1.6113636363636052E-2</v>
      </c>
    </row>
    <row r="12969" spans="3:7" x14ac:dyDescent="0.25">
      <c r="C12969" s="2">
        <v>-3.8318181818181835E-2</v>
      </c>
      <c r="G12969" s="5">
        <v>-1.6113636363636052E-2</v>
      </c>
    </row>
    <row r="12970" spans="3:7" x14ac:dyDescent="0.25">
      <c r="C12970" s="2">
        <v>-3.8318181818181835E-2</v>
      </c>
      <c r="G12970" s="5">
        <v>-1.6113636363636052E-2</v>
      </c>
    </row>
    <row r="12971" spans="3:7" x14ac:dyDescent="0.25">
      <c r="C12971" s="2">
        <v>-3.8318181818181835E-2</v>
      </c>
      <c r="G12971" s="5">
        <v>-1.6113636363636052E-2</v>
      </c>
    </row>
    <row r="12972" spans="3:7" x14ac:dyDescent="0.25">
      <c r="C12972" s="2">
        <v>-3.8318181818181835E-2</v>
      </c>
      <c r="G12972" s="5">
        <v>-1.6113636363636052E-2</v>
      </c>
    </row>
    <row r="12973" spans="3:7" x14ac:dyDescent="0.25">
      <c r="C12973" s="2">
        <v>-3.8318181818181835E-2</v>
      </c>
      <c r="G12973" s="5">
        <v>-1.6113636363636052E-2</v>
      </c>
    </row>
    <row r="12974" spans="3:7" x14ac:dyDescent="0.25">
      <c r="C12974" s="2">
        <v>-3.8318181818181835E-2</v>
      </c>
      <c r="G12974" s="5">
        <v>-1.6113636363636052E-2</v>
      </c>
    </row>
    <row r="12975" spans="3:7" x14ac:dyDescent="0.25">
      <c r="C12975" s="2">
        <v>-3.8318181818181835E-2</v>
      </c>
      <c r="G12975" s="5">
        <v>-1.6113636363636052E-2</v>
      </c>
    </row>
    <row r="12976" spans="3:7" x14ac:dyDescent="0.25">
      <c r="C12976" s="2">
        <v>-3.8318181818181835E-2</v>
      </c>
      <c r="G12976" s="5">
        <v>-1.6113636363636052E-2</v>
      </c>
    </row>
    <row r="12977" spans="3:7" x14ac:dyDescent="0.25">
      <c r="C12977" s="2">
        <v>-3.8318181818181835E-2</v>
      </c>
      <c r="G12977" s="5">
        <v>-1.6113636363636052E-2</v>
      </c>
    </row>
    <row r="12978" spans="3:7" x14ac:dyDescent="0.25">
      <c r="C12978" s="2">
        <v>-3.8318181818181835E-2</v>
      </c>
      <c r="G12978" s="5">
        <v>-8.1136363636360453E-3</v>
      </c>
    </row>
    <row r="12979" spans="3:7" x14ac:dyDescent="0.25">
      <c r="C12979" s="2">
        <v>-3.8318181818181835E-2</v>
      </c>
      <c r="G12979" s="5">
        <v>-8.1136363636360453E-3</v>
      </c>
    </row>
    <row r="12980" spans="3:7" x14ac:dyDescent="0.25">
      <c r="C12980" s="2">
        <v>-3.8318181818181835E-2</v>
      </c>
      <c r="G12980" s="5">
        <v>-8.1136363636360453E-3</v>
      </c>
    </row>
    <row r="12981" spans="3:7" x14ac:dyDescent="0.25">
      <c r="C12981" s="2">
        <v>-3.8318181818181835E-2</v>
      </c>
      <c r="G12981" s="5">
        <v>-1.7113636363635998E-2</v>
      </c>
    </row>
    <row r="12982" spans="3:7" x14ac:dyDescent="0.25">
      <c r="C12982" s="2">
        <v>-3.8318181818181835E-2</v>
      </c>
      <c r="G12982" s="5">
        <v>-1.7113636363635998E-2</v>
      </c>
    </row>
    <row r="12983" spans="3:7" x14ac:dyDescent="0.25">
      <c r="C12983" s="2">
        <v>-3.8318181818181835E-2</v>
      </c>
      <c r="G12983" s="5">
        <v>-1.7113636363635998E-2</v>
      </c>
    </row>
    <row r="12984" spans="3:7" x14ac:dyDescent="0.25">
      <c r="C12984" s="2">
        <v>-3.8318181818181835E-2</v>
      </c>
      <c r="G12984" s="5">
        <v>-1.7113636363635998E-2</v>
      </c>
    </row>
    <row r="12985" spans="3:7" x14ac:dyDescent="0.25">
      <c r="C12985" s="2">
        <v>-3.8318181818181835E-2</v>
      </c>
      <c r="G12985" s="5">
        <v>-8.1136363636360453E-3</v>
      </c>
    </row>
    <row r="12986" spans="3:7" x14ac:dyDescent="0.25">
      <c r="C12986" s="2">
        <v>-3.8318181818181835E-2</v>
      </c>
      <c r="G12986" s="5">
        <v>-1.7113636363635998E-2</v>
      </c>
    </row>
    <row r="12987" spans="3:7" x14ac:dyDescent="0.25">
      <c r="C12987" s="2">
        <v>-3.8318181818181835E-2</v>
      </c>
      <c r="G12987" s="5">
        <v>-8.1136363636360453E-3</v>
      </c>
    </row>
    <row r="12988" spans="3:7" x14ac:dyDescent="0.25">
      <c r="C12988" s="2">
        <v>-3.8318181818181835E-2</v>
      </c>
      <c r="G12988" s="5">
        <v>-1.7113636363635998E-2</v>
      </c>
    </row>
    <row r="12989" spans="3:7" x14ac:dyDescent="0.25">
      <c r="C12989" s="2">
        <v>-3.8318181818181835E-2</v>
      </c>
      <c r="G12989" s="5">
        <v>-1.7113636363635998E-2</v>
      </c>
    </row>
    <row r="12990" spans="3:7" x14ac:dyDescent="0.25">
      <c r="C12990" s="2">
        <v>-3.8318181818181835E-2</v>
      </c>
      <c r="G12990" s="5">
        <v>-1.7113636363635998E-2</v>
      </c>
    </row>
    <row r="12991" spans="3:7" x14ac:dyDescent="0.25">
      <c r="C12991" s="2">
        <v>-3.8318181818181835E-2</v>
      </c>
      <c r="G12991" s="5">
        <v>-1.7113636363635998E-2</v>
      </c>
    </row>
    <row r="12992" spans="3:7" x14ac:dyDescent="0.25">
      <c r="C12992" s="2">
        <v>-3.8318181818181835E-2</v>
      </c>
      <c r="G12992" s="5">
        <v>-1.7113636363635998E-2</v>
      </c>
    </row>
    <row r="12993" spans="3:7" x14ac:dyDescent="0.25">
      <c r="C12993" s="2">
        <v>-3.8318181818181835E-2</v>
      </c>
      <c r="G12993" s="5">
        <v>-8.1136363636360453E-3</v>
      </c>
    </row>
    <row r="12994" spans="3:7" x14ac:dyDescent="0.25">
      <c r="C12994" s="2">
        <v>-3.8318181818181835E-2</v>
      </c>
      <c r="G12994" s="5">
        <v>-1.7113636363635998E-2</v>
      </c>
    </row>
    <row r="12995" spans="3:7" x14ac:dyDescent="0.25">
      <c r="C12995" s="2">
        <v>-3.8318181818181835E-2</v>
      </c>
      <c r="G12995" s="5">
        <v>-1.7113636363635998E-2</v>
      </c>
    </row>
    <row r="12996" spans="3:7" x14ac:dyDescent="0.25">
      <c r="C12996" s="2">
        <v>-3.8318181818181835E-2</v>
      </c>
      <c r="G12996" s="5">
        <v>-1.7113636363635998E-2</v>
      </c>
    </row>
    <row r="12997" spans="3:7" x14ac:dyDescent="0.25">
      <c r="C12997" s="2">
        <v>-3.8318181818181835E-2</v>
      </c>
      <c r="G12997" s="5">
        <v>-1.7113636363635998E-2</v>
      </c>
    </row>
    <row r="12998" spans="3:7" x14ac:dyDescent="0.25">
      <c r="C12998" s="2">
        <v>-3.8318181818181835E-2</v>
      </c>
      <c r="G12998" s="5">
        <v>-2.6113636363636061E-2</v>
      </c>
    </row>
    <row r="12999" spans="3:7" x14ac:dyDescent="0.25">
      <c r="C12999" s="2">
        <v>-3.8318181818181835E-2</v>
      </c>
      <c r="G12999" s="5">
        <v>-8.1136363636360453E-3</v>
      </c>
    </row>
    <row r="13000" spans="3:7" x14ac:dyDescent="0.25">
      <c r="C13000" s="2">
        <v>-3.8318181818181835E-2</v>
      </c>
      <c r="G13000" s="5">
        <v>-1.7113636363635998E-2</v>
      </c>
    </row>
    <row r="13001" spans="3:7" x14ac:dyDescent="0.25">
      <c r="C13001" s="2">
        <v>-3.8318181818181835E-2</v>
      </c>
      <c r="G13001" s="5">
        <v>-1.7113636363635998E-2</v>
      </c>
    </row>
    <row r="13002" spans="3:7" x14ac:dyDescent="0.25">
      <c r="C13002" s="2">
        <v>-3.8318181818181835E-2</v>
      </c>
      <c r="G13002" s="5">
        <v>-1.7113636363635998E-2</v>
      </c>
    </row>
    <row r="13003" spans="3:7" x14ac:dyDescent="0.25">
      <c r="C13003" s="2">
        <v>-3.8318181818181835E-2</v>
      </c>
      <c r="G13003" s="5">
        <v>-1.7113636363635998E-2</v>
      </c>
    </row>
    <row r="13004" spans="3:7" x14ac:dyDescent="0.25">
      <c r="C13004" s="2">
        <v>-3.8318181818181835E-2</v>
      </c>
      <c r="G13004" s="5">
        <v>-8.1136363636360453E-3</v>
      </c>
    </row>
    <row r="13005" spans="3:7" x14ac:dyDescent="0.25">
      <c r="C13005" s="2">
        <v>-3.8318181818181835E-2</v>
      </c>
      <c r="G13005" s="5">
        <v>-1.7113636363635998E-2</v>
      </c>
    </row>
    <row r="13006" spans="3:7" x14ac:dyDescent="0.25">
      <c r="C13006" s="2">
        <v>-3.8318181818181835E-2</v>
      </c>
      <c r="G13006" s="5">
        <v>-1.7113636363635998E-2</v>
      </c>
    </row>
    <row r="13007" spans="3:7" x14ac:dyDescent="0.25">
      <c r="C13007" s="2">
        <v>-3.8318181818181835E-2</v>
      </c>
      <c r="G13007" s="5">
        <v>-1.7113636363635998E-2</v>
      </c>
    </row>
    <row r="13008" spans="3:7" x14ac:dyDescent="0.25">
      <c r="C13008" s="2">
        <v>-3.8318181818181835E-2</v>
      </c>
      <c r="G13008" s="5">
        <v>-1.7113636363635998E-2</v>
      </c>
    </row>
    <row r="13009" spans="3:7" x14ac:dyDescent="0.25">
      <c r="C13009" s="2">
        <v>-3.8318181818181835E-2</v>
      </c>
      <c r="G13009" s="5">
        <v>-2.6113636363636061E-2</v>
      </c>
    </row>
    <row r="13010" spans="3:7" x14ac:dyDescent="0.25">
      <c r="C13010" s="2">
        <v>-3.8318181818181835E-2</v>
      </c>
      <c r="G13010" s="5">
        <v>-1.7113636363635998E-2</v>
      </c>
    </row>
    <row r="13011" spans="3:7" x14ac:dyDescent="0.25">
      <c r="C13011" s="2">
        <v>-3.8318181818181835E-2</v>
      </c>
      <c r="G13011" s="5">
        <v>-1.7113636363635998E-2</v>
      </c>
    </row>
    <row r="13012" spans="3:7" x14ac:dyDescent="0.25">
      <c r="C13012" s="2">
        <v>-3.8318181818181835E-2</v>
      </c>
      <c r="G13012" s="5">
        <v>-1.7113636363635998E-2</v>
      </c>
    </row>
    <row r="13013" spans="3:7" x14ac:dyDescent="0.25">
      <c r="C13013" s="2">
        <v>-3.8318181818181835E-2</v>
      </c>
      <c r="G13013" s="5">
        <v>-1.7113636363635998E-2</v>
      </c>
    </row>
    <row r="13014" spans="3:7" x14ac:dyDescent="0.25">
      <c r="C13014" s="2">
        <v>-3.8318181818181835E-2</v>
      </c>
      <c r="G13014" s="5">
        <v>-1.7113636363635998E-2</v>
      </c>
    </row>
    <row r="13015" spans="3:7" x14ac:dyDescent="0.25">
      <c r="C13015" s="2">
        <v>-3.8318181818181835E-2</v>
      </c>
      <c r="G13015" s="5">
        <v>-1.7113636363635998E-2</v>
      </c>
    </row>
    <row r="13016" spans="3:7" x14ac:dyDescent="0.25">
      <c r="C13016" s="2">
        <v>-3.8318181818181835E-2</v>
      </c>
      <c r="G13016" s="5">
        <v>-8.1136363636360453E-3</v>
      </c>
    </row>
    <row r="13017" spans="3:7" x14ac:dyDescent="0.25">
      <c r="C13017" s="2">
        <v>-3.8318181818181835E-2</v>
      </c>
      <c r="G13017" s="5">
        <v>-1.7113636363635998E-2</v>
      </c>
    </row>
    <row r="13018" spans="3:7" x14ac:dyDescent="0.25">
      <c r="C13018" s="2">
        <v>-3.8318181818181835E-2</v>
      </c>
      <c r="G13018" s="5">
        <v>-8.1136363636360453E-3</v>
      </c>
    </row>
    <row r="13019" spans="3:7" x14ac:dyDescent="0.25">
      <c r="C13019" s="2">
        <v>-3.8318181818181835E-2</v>
      </c>
      <c r="G13019" s="5">
        <v>-1.7113636363635998E-2</v>
      </c>
    </row>
    <row r="13020" spans="3:7" x14ac:dyDescent="0.25">
      <c r="C13020" s="2">
        <v>-3.8318181818181835E-2</v>
      </c>
      <c r="G13020" s="5">
        <v>-1.7113636363635998E-2</v>
      </c>
    </row>
    <row r="13021" spans="3:7" x14ac:dyDescent="0.25">
      <c r="C13021" s="2">
        <v>-3.8318181818181835E-2</v>
      </c>
      <c r="G13021" s="5">
        <v>-8.1136363636360453E-3</v>
      </c>
    </row>
    <row r="13022" spans="3:7" x14ac:dyDescent="0.25">
      <c r="C13022" s="2">
        <v>-3.8318181818181835E-2</v>
      </c>
      <c r="G13022" s="5">
        <v>-8.1136363636360453E-3</v>
      </c>
    </row>
    <row r="13023" spans="3:7" x14ac:dyDescent="0.25">
      <c r="C13023" s="2">
        <v>-3.8318181818181835E-2</v>
      </c>
      <c r="G13023" s="5">
        <v>-1.7113636363635998E-2</v>
      </c>
    </row>
    <row r="13024" spans="3:7" x14ac:dyDescent="0.25">
      <c r="C13024" s="2">
        <v>-3.8318181818181835E-2</v>
      </c>
      <c r="G13024" s="5">
        <v>-8.1136363636360453E-3</v>
      </c>
    </row>
    <row r="13025" spans="3:7" x14ac:dyDescent="0.25">
      <c r="C13025" s="2">
        <v>-3.8318181818181835E-2</v>
      </c>
      <c r="G13025" s="5">
        <v>-1.7113636363635998E-2</v>
      </c>
    </row>
    <row r="13026" spans="3:7" x14ac:dyDescent="0.25">
      <c r="C13026" s="2">
        <v>-3.8318181818181835E-2</v>
      </c>
      <c r="G13026" s="5">
        <v>-1.7113636363635998E-2</v>
      </c>
    </row>
    <row r="13027" spans="3:7" x14ac:dyDescent="0.25">
      <c r="C13027" s="2">
        <v>-3.8318181818181835E-2</v>
      </c>
      <c r="G13027" s="5">
        <v>-8.1136363636360453E-3</v>
      </c>
    </row>
    <row r="13028" spans="3:7" x14ac:dyDescent="0.25">
      <c r="C13028" s="2">
        <v>-3.8318181818181835E-2</v>
      </c>
      <c r="G13028" s="5">
        <v>-1.7113636363635998E-2</v>
      </c>
    </row>
    <row r="13029" spans="3:7" x14ac:dyDescent="0.25">
      <c r="C13029" s="2">
        <v>-3.8318181818181835E-2</v>
      </c>
      <c r="G13029" s="5">
        <v>-2.6113636363636061E-2</v>
      </c>
    </row>
    <row r="13030" spans="3:7" x14ac:dyDescent="0.25">
      <c r="C13030" s="2">
        <v>-3.8318181818181835E-2</v>
      </c>
      <c r="G13030" s="5">
        <v>-1.7113636363635998E-2</v>
      </c>
    </row>
    <row r="13031" spans="3:7" x14ac:dyDescent="0.25">
      <c r="C13031" s="2">
        <v>-3.8318181818181835E-2</v>
      </c>
      <c r="G13031" s="5">
        <v>-8.1136363636360453E-3</v>
      </c>
    </row>
    <row r="13032" spans="3:7" x14ac:dyDescent="0.25">
      <c r="C13032" s="2">
        <v>-3.8318181818181835E-2</v>
      </c>
      <c r="G13032" s="5">
        <v>-8.1136363636360453E-3</v>
      </c>
    </row>
    <row r="13033" spans="3:7" x14ac:dyDescent="0.25">
      <c r="C13033" s="2">
        <v>-3.8318181818181835E-2</v>
      </c>
      <c r="G13033" s="5">
        <v>-8.1136363636360453E-3</v>
      </c>
    </row>
    <row r="13034" spans="3:7" x14ac:dyDescent="0.25">
      <c r="C13034" s="2">
        <v>-3.8318181818181835E-2</v>
      </c>
      <c r="G13034" s="5">
        <v>-8.1136363636360453E-3</v>
      </c>
    </row>
    <row r="13035" spans="3:7" x14ac:dyDescent="0.25">
      <c r="C13035" s="2">
        <v>-3.8318181818181835E-2</v>
      </c>
      <c r="G13035" s="5">
        <v>-1.7113636363635998E-2</v>
      </c>
    </row>
    <row r="13036" spans="3:7" x14ac:dyDescent="0.25">
      <c r="C13036" s="2">
        <v>-3.8318181818181835E-2</v>
      </c>
      <c r="G13036" s="5">
        <v>-1.7113636363635998E-2</v>
      </c>
    </row>
    <row r="13037" spans="3:7" x14ac:dyDescent="0.25">
      <c r="C13037" s="2">
        <v>-3.8318181818181835E-2</v>
      </c>
      <c r="G13037" s="5">
        <v>-8.1136363636360453E-3</v>
      </c>
    </row>
    <row r="13038" spans="3:7" x14ac:dyDescent="0.25">
      <c r="C13038" s="2">
        <v>-3.8318181818181835E-2</v>
      </c>
      <c r="G13038" s="5">
        <v>-1.7113636363635998E-2</v>
      </c>
    </row>
    <row r="13039" spans="3:7" x14ac:dyDescent="0.25">
      <c r="C13039" s="2">
        <v>-3.8318181818181835E-2</v>
      </c>
      <c r="G13039" s="5">
        <v>-1.7113636363635998E-2</v>
      </c>
    </row>
    <row r="13040" spans="3:7" x14ac:dyDescent="0.25">
      <c r="C13040" s="2">
        <v>-3.8318181818181835E-2</v>
      </c>
      <c r="G13040" s="5">
        <v>-1.7113636363635998E-2</v>
      </c>
    </row>
    <row r="13041" spans="3:7" x14ac:dyDescent="0.25">
      <c r="C13041" s="2">
        <v>-3.8318181818181835E-2</v>
      </c>
      <c r="G13041" s="5">
        <v>-1.7113636363635998E-2</v>
      </c>
    </row>
    <row r="13042" spans="3:7" x14ac:dyDescent="0.25">
      <c r="C13042" s="2">
        <v>-3.8318181818181835E-2</v>
      </c>
      <c r="G13042" s="5">
        <v>-1.7113636363635998E-2</v>
      </c>
    </row>
    <row r="13043" spans="3:7" x14ac:dyDescent="0.25">
      <c r="C13043" s="2">
        <v>-3.8318181818181835E-2</v>
      </c>
      <c r="G13043" s="5">
        <v>-8.1136363636360453E-3</v>
      </c>
    </row>
    <row r="13044" spans="3:7" x14ac:dyDescent="0.25">
      <c r="C13044" s="2">
        <v>-3.8318181818181835E-2</v>
      </c>
      <c r="G13044" s="5">
        <v>-1.7113636363635998E-2</v>
      </c>
    </row>
    <row r="13045" spans="3:7" x14ac:dyDescent="0.25">
      <c r="C13045" s="2">
        <v>-3.8318181818181835E-2</v>
      </c>
      <c r="G13045" s="5">
        <v>-1.7113636363635998E-2</v>
      </c>
    </row>
    <row r="13046" spans="3:7" x14ac:dyDescent="0.25">
      <c r="C13046" s="2">
        <v>-3.8318181818181835E-2</v>
      </c>
      <c r="G13046" s="5">
        <v>-1.7113636363635998E-2</v>
      </c>
    </row>
    <row r="13047" spans="3:7" x14ac:dyDescent="0.25">
      <c r="C13047" s="2">
        <v>-3.8318181818181835E-2</v>
      </c>
      <c r="G13047" s="5">
        <v>-1.7113636363635998E-2</v>
      </c>
    </row>
    <row r="13048" spans="3:7" x14ac:dyDescent="0.25">
      <c r="C13048" s="2">
        <v>-3.8318181818181835E-2</v>
      </c>
      <c r="G13048" s="5">
        <v>-1.7113636363635998E-2</v>
      </c>
    </row>
    <row r="13049" spans="3:7" x14ac:dyDescent="0.25">
      <c r="C13049" s="2">
        <v>-3.8318181818181835E-2</v>
      </c>
      <c r="G13049" s="5">
        <v>-1.7113636363635998E-2</v>
      </c>
    </row>
    <row r="13050" spans="3:7" x14ac:dyDescent="0.25">
      <c r="C13050" s="2">
        <v>-3.8318181818181835E-2</v>
      </c>
      <c r="G13050" s="5">
        <v>-1.7113636363635998E-2</v>
      </c>
    </row>
    <row r="13051" spans="3:7" x14ac:dyDescent="0.25">
      <c r="C13051" s="2">
        <v>-3.8318181818181835E-2</v>
      </c>
      <c r="G13051" s="5">
        <v>-8.1136363636360453E-3</v>
      </c>
    </row>
    <row r="13052" spans="3:7" x14ac:dyDescent="0.25">
      <c r="C13052" s="2">
        <v>-3.8318181818181835E-2</v>
      </c>
      <c r="G13052" s="5">
        <v>-1.7113636363635998E-2</v>
      </c>
    </row>
    <row r="13053" spans="3:7" x14ac:dyDescent="0.25">
      <c r="C13053" s="2">
        <v>-3.8318181818181835E-2</v>
      </c>
      <c r="G13053" s="5">
        <v>-1.7113636363635998E-2</v>
      </c>
    </row>
    <row r="13054" spans="3:7" x14ac:dyDescent="0.25">
      <c r="C13054" s="2">
        <v>-3.8318181818181835E-2</v>
      </c>
      <c r="G13054" s="5">
        <v>-1.7113636363635998E-2</v>
      </c>
    </row>
    <row r="13055" spans="3:7" x14ac:dyDescent="0.25">
      <c r="C13055" s="2">
        <v>-3.8318181818181835E-2</v>
      </c>
      <c r="G13055" s="5">
        <v>-1.7113636363635998E-2</v>
      </c>
    </row>
    <row r="13056" spans="3:7" x14ac:dyDescent="0.25">
      <c r="C13056" s="2">
        <v>-3.8318181818181835E-2</v>
      </c>
      <c r="G13056" s="5">
        <v>-1.7113636363635998E-2</v>
      </c>
    </row>
    <row r="13057" spans="3:7" x14ac:dyDescent="0.25">
      <c r="C13057" s="2">
        <v>-3.8318181818181835E-2</v>
      </c>
      <c r="G13057" s="5">
        <v>-8.1136363636360453E-3</v>
      </c>
    </row>
    <row r="13058" spans="3:7" x14ac:dyDescent="0.25">
      <c r="C13058" s="2">
        <v>-3.8318181818181835E-2</v>
      </c>
      <c r="G13058" s="5">
        <v>-1.7113636363635998E-2</v>
      </c>
    </row>
    <row r="13059" spans="3:7" x14ac:dyDescent="0.25">
      <c r="C13059" s="2">
        <v>-3.8318181818181835E-2</v>
      </c>
      <c r="G13059" s="5">
        <v>-1.7113636363635998E-2</v>
      </c>
    </row>
    <row r="13060" spans="3:7" x14ac:dyDescent="0.25">
      <c r="C13060" s="2">
        <v>-3.8318181818181835E-2</v>
      </c>
      <c r="G13060" s="5">
        <v>-1.7113636363635998E-2</v>
      </c>
    </row>
    <row r="13061" spans="3:7" x14ac:dyDescent="0.25">
      <c r="C13061" s="2">
        <v>-3.8318181818181835E-2</v>
      </c>
      <c r="G13061" s="5">
        <v>-1.7113636363635998E-2</v>
      </c>
    </row>
    <row r="13062" spans="3:7" x14ac:dyDescent="0.25">
      <c r="C13062" s="2">
        <v>-3.8318181818181835E-2</v>
      </c>
      <c r="G13062" s="5">
        <v>-1.7113636363635998E-2</v>
      </c>
    </row>
    <row r="13063" spans="3:7" x14ac:dyDescent="0.25">
      <c r="C13063" s="2">
        <v>-3.8318181818181835E-2</v>
      </c>
      <c r="G13063" s="5">
        <v>-1.7113636363635998E-2</v>
      </c>
    </row>
    <row r="13064" spans="3:7" x14ac:dyDescent="0.25">
      <c r="C13064" s="2">
        <v>-3.8318181818181835E-2</v>
      </c>
      <c r="G13064" s="5">
        <v>-1.7113636363635998E-2</v>
      </c>
    </row>
    <row r="13065" spans="3:7" x14ac:dyDescent="0.25">
      <c r="C13065" s="2">
        <v>-3.8318181818181835E-2</v>
      </c>
      <c r="G13065" s="5">
        <v>-1.7113636363635998E-2</v>
      </c>
    </row>
    <row r="13066" spans="3:7" x14ac:dyDescent="0.25">
      <c r="C13066" s="2">
        <v>-3.8318181818181835E-2</v>
      </c>
      <c r="G13066" s="5">
        <v>-1.7113636363635998E-2</v>
      </c>
    </row>
    <row r="13067" spans="3:7" x14ac:dyDescent="0.25">
      <c r="C13067" s="2">
        <v>-3.8318181818181835E-2</v>
      </c>
      <c r="G13067" s="5">
        <v>-1.7113636363635998E-2</v>
      </c>
    </row>
    <row r="13068" spans="3:7" x14ac:dyDescent="0.25">
      <c r="C13068" s="2">
        <v>-3.8318181818181835E-2</v>
      </c>
      <c r="G13068" s="5">
        <v>-2.6113636363636061E-2</v>
      </c>
    </row>
    <row r="13069" spans="3:7" x14ac:dyDescent="0.25">
      <c r="C13069" s="2">
        <v>-3.8318181818181835E-2</v>
      </c>
      <c r="G13069" s="5">
        <v>-8.1136363636360453E-3</v>
      </c>
    </row>
    <row r="13070" spans="3:7" x14ac:dyDescent="0.25">
      <c r="C13070" s="2">
        <v>-3.8318181818181835E-2</v>
      </c>
      <c r="G13070" s="5">
        <v>-1.7113636363635998E-2</v>
      </c>
    </row>
    <row r="13071" spans="3:7" x14ac:dyDescent="0.25">
      <c r="C13071" s="2">
        <v>-3.8318181818181835E-2</v>
      </c>
      <c r="G13071" s="5">
        <v>-1.7113636363635998E-2</v>
      </c>
    </row>
    <row r="13072" spans="3:7" x14ac:dyDescent="0.25">
      <c r="C13072" s="2">
        <v>-3.8318181818181835E-2</v>
      </c>
      <c r="G13072" s="5">
        <v>-1.7113636363635998E-2</v>
      </c>
    </row>
    <row r="13073" spans="3:7" x14ac:dyDescent="0.25">
      <c r="C13073" s="2">
        <v>-3.8318181818181835E-2</v>
      </c>
      <c r="G13073" s="5">
        <v>-1.7113636363635998E-2</v>
      </c>
    </row>
    <row r="13074" spans="3:7" x14ac:dyDescent="0.25">
      <c r="C13074" s="2">
        <v>-3.8318181818181835E-2</v>
      </c>
      <c r="G13074" s="5">
        <v>-1.7113636363635998E-2</v>
      </c>
    </row>
    <row r="13075" spans="3:7" x14ac:dyDescent="0.25">
      <c r="C13075" s="2">
        <v>-3.8318181818181835E-2</v>
      </c>
      <c r="G13075" s="5">
        <v>-1.7113636363635998E-2</v>
      </c>
    </row>
    <row r="13076" spans="3:7" x14ac:dyDescent="0.25">
      <c r="C13076" s="2">
        <v>-3.8318181818181835E-2</v>
      </c>
      <c r="G13076" s="5">
        <v>-8.1136363636360453E-3</v>
      </c>
    </row>
    <row r="13077" spans="3:7" x14ac:dyDescent="0.25">
      <c r="C13077" s="2">
        <v>-3.8318181818181835E-2</v>
      </c>
      <c r="G13077" s="5">
        <v>-8.1136363636360453E-3</v>
      </c>
    </row>
    <row r="13078" spans="3:7" x14ac:dyDescent="0.25">
      <c r="C13078" s="2">
        <v>-3.8318181818181835E-2</v>
      </c>
      <c r="G13078" s="5">
        <v>-1.7113636363635998E-2</v>
      </c>
    </row>
    <row r="13079" spans="3:7" x14ac:dyDescent="0.25">
      <c r="C13079" s="2">
        <v>-3.8318181818181835E-2</v>
      </c>
      <c r="G13079" s="5">
        <v>-8.1136363636360453E-3</v>
      </c>
    </row>
    <row r="13080" spans="3:7" x14ac:dyDescent="0.25">
      <c r="C13080" s="2">
        <v>-3.8318181818181835E-2</v>
      </c>
      <c r="G13080" s="5">
        <v>-1.7113636363635998E-2</v>
      </c>
    </row>
    <row r="13081" spans="3:7" x14ac:dyDescent="0.25">
      <c r="C13081" s="2">
        <v>-3.8318181818181835E-2</v>
      </c>
      <c r="G13081" s="5">
        <v>-1.7113636363635998E-2</v>
      </c>
    </row>
    <row r="13082" spans="3:7" x14ac:dyDescent="0.25">
      <c r="C13082" s="2">
        <v>-3.8318181818181835E-2</v>
      </c>
      <c r="G13082" s="5">
        <v>-1.7113636363635998E-2</v>
      </c>
    </row>
    <row r="13083" spans="3:7" x14ac:dyDescent="0.25">
      <c r="C13083" s="2">
        <v>-3.8318181818181835E-2</v>
      </c>
      <c r="G13083" s="5">
        <v>-8.1136363636360453E-3</v>
      </c>
    </row>
    <row r="13084" spans="3:7" x14ac:dyDescent="0.25">
      <c r="C13084" s="2">
        <v>-3.8318181818181835E-2</v>
      </c>
      <c r="G13084" s="5">
        <v>-1.7113636363635998E-2</v>
      </c>
    </row>
    <row r="13085" spans="3:7" x14ac:dyDescent="0.25">
      <c r="C13085" s="2">
        <v>-3.8318181818181835E-2</v>
      </c>
      <c r="G13085" s="5">
        <v>-1.7113636363635998E-2</v>
      </c>
    </row>
    <row r="13086" spans="3:7" x14ac:dyDescent="0.25">
      <c r="C13086" s="2">
        <v>-3.8318181818181835E-2</v>
      </c>
      <c r="G13086" s="5">
        <v>-1.7113636363635998E-2</v>
      </c>
    </row>
    <row r="13087" spans="3:7" x14ac:dyDescent="0.25">
      <c r="C13087" s="2">
        <v>-3.8318181818181835E-2</v>
      </c>
      <c r="G13087" s="5">
        <v>-8.1136363636360453E-3</v>
      </c>
    </row>
    <row r="13088" spans="3:7" x14ac:dyDescent="0.25">
      <c r="C13088" s="2">
        <v>-3.8318181818181835E-2</v>
      </c>
      <c r="G13088" s="5">
        <v>-1.7113636363635998E-2</v>
      </c>
    </row>
    <row r="13089" spans="3:7" x14ac:dyDescent="0.25">
      <c r="C13089" s="2">
        <v>-3.8318181818181835E-2</v>
      </c>
      <c r="G13089" s="5">
        <v>-1.7113636363635998E-2</v>
      </c>
    </row>
    <row r="13090" spans="3:7" x14ac:dyDescent="0.25">
      <c r="C13090" s="2">
        <v>-3.8318181818181835E-2</v>
      </c>
      <c r="G13090" s="5">
        <v>-1.7113636363635998E-2</v>
      </c>
    </row>
    <row r="13091" spans="3:7" x14ac:dyDescent="0.25">
      <c r="C13091" s="2">
        <v>-3.8318181818181835E-2</v>
      </c>
      <c r="G13091" s="5">
        <v>-9.1136363636359907E-3</v>
      </c>
    </row>
    <row r="13092" spans="3:7" x14ac:dyDescent="0.25">
      <c r="C13092" s="2">
        <v>-3.8318181818181835E-2</v>
      </c>
      <c r="G13092" s="5">
        <v>-1.7113636363635998E-2</v>
      </c>
    </row>
    <row r="13093" spans="3:7" x14ac:dyDescent="0.25">
      <c r="C13093" s="2">
        <v>-3.8318181818181835E-2</v>
      </c>
      <c r="G13093" s="5">
        <v>-9.1136363636359907E-3</v>
      </c>
    </row>
    <row r="13094" spans="3:7" x14ac:dyDescent="0.25">
      <c r="C13094" s="2">
        <v>-3.8318181818181835E-2</v>
      </c>
      <c r="G13094" s="5">
        <v>-9.1136363636359907E-3</v>
      </c>
    </row>
    <row r="13095" spans="3:7" x14ac:dyDescent="0.25">
      <c r="C13095" s="2">
        <v>-3.8318181818181835E-2</v>
      </c>
      <c r="G13095" s="5">
        <v>-1.7113636363635998E-2</v>
      </c>
    </row>
    <row r="13096" spans="3:7" x14ac:dyDescent="0.25">
      <c r="C13096" s="2">
        <v>-3.8318181818181835E-2</v>
      </c>
      <c r="G13096" s="5">
        <v>-9.1136363636359907E-3</v>
      </c>
    </row>
    <row r="13097" spans="3:7" x14ac:dyDescent="0.25">
      <c r="C13097" s="2">
        <v>-3.8318181818181835E-2</v>
      </c>
      <c r="G13097" s="5">
        <v>-1.8113636363636054E-2</v>
      </c>
    </row>
    <row r="13098" spans="3:7" x14ac:dyDescent="0.25">
      <c r="C13098" s="2">
        <v>-3.8318181818181835E-2</v>
      </c>
      <c r="G13098" s="5">
        <v>-1.8113636363636054E-2</v>
      </c>
    </row>
    <row r="13099" spans="3:7" x14ac:dyDescent="0.25">
      <c r="C13099" s="2">
        <v>-3.8318181818181835E-2</v>
      </c>
      <c r="G13099" s="5">
        <v>-1.8113636363636054E-2</v>
      </c>
    </row>
    <row r="13100" spans="3:7" x14ac:dyDescent="0.25">
      <c r="C13100" s="2">
        <v>-3.8318181818181835E-2</v>
      </c>
      <c r="G13100" s="5">
        <v>-1.8113636363636054E-2</v>
      </c>
    </row>
    <row r="13101" spans="3:7" x14ac:dyDescent="0.25">
      <c r="C13101" s="2">
        <v>-3.8318181818181835E-2</v>
      </c>
      <c r="G13101" s="5">
        <v>-9.1136363636359907E-3</v>
      </c>
    </row>
    <row r="13102" spans="3:7" x14ac:dyDescent="0.25">
      <c r="C13102" s="2">
        <v>-3.8318181818181835E-2</v>
      </c>
      <c r="G13102" s="5">
        <v>-1.8113636363636054E-2</v>
      </c>
    </row>
    <row r="13103" spans="3:7" x14ac:dyDescent="0.25">
      <c r="C13103" s="2">
        <v>-3.8318181818181835E-2</v>
      </c>
      <c r="G13103" s="5">
        <v>-1.8113636363636054E-2</v>
      </c>
    </row>
    <row r="13104" spans="3:7" x14ac:dyDescent="0.25">
      <c r="C13104" s="2">
        <v>-3.8318181818181835E-2</v>
      </c>
      <c r="G13104" s="5">
        <v>-1.8113636363636054E-2</v>
      </c>
    </row>
    <row r="13105" spans="3:7" x14ac:dyDescent="0.25">
      <c r="C13105" s="2">
        <v>-3.8318181818181835E-2</v>
      </c>
      <c r="G13105" s="5">
        <v>-9.1136363636359907E-3</v>
      </c>
    </row>
    <row r="13106" spans="3:7" x14ac:dyDescent="0.25">
      <c r="C13106" s="2">
        <v>-3.8318181818181835E-2</v>
      </c>
      <c r="G13106" s="5">
        <v>-1.8113636363636054E-2</v>
      </c>
    </row>
    <row r="13107" spans="3:7" x14ac:dyDescent="0.25">
      <c r="C13107" s="2">
        <v>-3.8318181818181835E-2</v>
      </c>
      <c r="G13107" s="5">
        <v>-1.8113636363636054E-2</v>
      </c>
    </row>
    <row r="13108" spans="3:7" x14ac:dyDescent="0.25">
      <c r="C13108" s="2">
        <v>-3.8318181818181835E-2</v>
      </c>
      <c r="G13108" s="5">
        <v>-9.1136363636359907E-3</v>
      </c>
    </row>
    <row r="13109" spans="3:7" x14ac:dyDescent="0.25">
      <c r="C13109" s="2">
        <v>-3.8318181818181835E-2</v>
      </c>
      <c r="G13109" s="5">
        <v>-1.8113636363636054E-2</v>
      </c>
    </row>
    <row r="13110" spans="3:7" x14ac:dyDescent="0.25">
      <c r="C13110" s="2">
        <v>-3.8318181818181835E-2</v>
      </c>
      <c r="G13110" s="5">
        <v>-1.8113636363636054E-2</v>
      </c>
    </row>
    <row r="13111" spans="3:7" x14ac:dyDescent="0.25">
      <c r="C13111" s="2">
        <v>-3.8318181818181835E-2</v>
      </c>
      <c r="G13111" s="5">
        <v>-9.1136363636359907E-3</v>
      </c>
    </row>
    <row r="13112" spans="3:7" x14ac:dyDescent="0.25">
      <c r="C13112" s="2">
        <v>-3.8318181818181835E-2</v>
      </c>
      <c r="G13112" s="5">
        <v>-1.8113636363636054E-2</v>
      </c>
    </row>
    <row r="13113" spans="3:7" x14ac:dyDescent="0.25">
      <c r="C13113" s="2">
        <v>-3.8318181818181835E-2</v>
      </c>
      <c r="G13113" s="5">
        <v>-9.1136363636359907E-3</v>
      </c>
    </row>
    <row r="13114" spans="3:7" x14ac:dyDescent="0.25">
      <c r="C13114" s="2">
        <v>-3.8318181818181835E-2</v>
      </c>
      <c r="G13114" s="5">
        <v>-1.8113636363636054E-2</v>
      </c>
    </row>
    <row r="13115" spans="3:7" x14ac:dyDescent="0.25">
      <c r="C13115" s="2">
        <v>-3.8318181818181835E-2</v>
      </c>
      <c r="G13115" s="5">
        <v>-2.7113636363636007E-2</v>
      </c>
    </row>
    <row r="13116" spans="3:7" x14ac:dyDescent="0.25">
      <c r="C13116" s="2">
        <v>-3.8318181818181835E-2</v>
      </c>
      <c r="G13116" s="5">
        <v>-9.1136363636359907E-3</v>
      </c>
    </row>
    <row r="13117" spans="3:7" x14ac:dyDescent="0.25">
      <c r="C13117" s="2">
        <v>-3.8318181818181835E-2</v>
      </c>
      <c r="G13117" s="5">
        <v>-1.8113636363636054E-2</v>
      </c>
    </row>
    <row r="13118" spans="3:7" x14ac:dyDescent="0.25">
      <c r="C13118" s="2">
        <v>-3.8318181818181835E-2</v>
      </c>
      <c r="G13118" s="5">
        <v>-1.8113636363636054E-2</v>
      </c>
    </row>
    <row r="13119" spans="3:7" x14ac:dyDescent="0.25">
      <c r="C13119" s="2">
        <v>-3.8318181818181835E-2</v>
      </c>
      <c r="G13119" s="5">
        <v>-1.8113636363636054E-2</v>
      </c>
    </row>
    <row r="13120" spans="3:7" x14ac:dyDescent="0.25">
      <c r="C13120" s="2">
        <v>-3.8318181818181835E-2</v>
      </c>
      <c r="G13120" s="5">
        <v>-1.8113636363636054E-2</v>
      </c>
    </row>
    <row r="13121" spans="3:7" x14ac:dyDescent="0.25">
      <c r="C13121" s="2">
        <v>-3.8318181818181835E-2</v>
      </c>
      <c r="G13121" s="5">
        <v>-9.1136363636359907E-3</v>
      </c>
    </row>
    <row r="13122" spans="3:7" x14ac:dyDescent="0.25">
      <c r="C13122" s="2">
        <v>-3.8318181818181835E-2</v>
      </c>
      <c r="G13122" s="5">
        <v>-1.8113636363636054E-2</v>
      </c>
    </row>
    <row r="13123" spans="3:7" x14ac:dyDescent="0.25">
      <c r="C13123" s="2">
        <v>-3.8318181818181835E-2</v>
      </c>
      <c r="G13123" s="5">
        <v>-1.8113636363636054E-2</v>
      </c>
    </row>
    <row r="13124" spans="3:7" x14ac:dyDescent="0.25">
      <c r="C13124" s="2">
        <v>-3.8318181818181835E-2</v>
      </c>
      <c r="G13124" s="5">
        <v>-9.1136363636359907E-3</v>
      </c>
    </row>
    <row r="13125" spans="3:7" x14ac:dyDescent="0.25">
      <c r="C13125" s="2">
        <v>-3.8318181818181835E-2</v>
      </c>
      <c r="G13125" s="5">
        <v>-9.1136363636359907E-3</v>
      </c>
    </row>
    <row r="13126" spans="3:7" x14ac:dyDescent="0.25">
      <c r="C13126" s="2">
        <v>-3.8318181818181835E-2</v>
      </c>
      <c r="G13126" s="5">
        <v>-1.8113636363636054E-2</v>
      </c>
    </row>
    <row r="13127" spans="3:7" x14ac:dyDescent="0.25">
      <c r="C13127" s="2">
        <v>-3.8318181818181835E-2</v>
      </c>
      <c r="G13127" s="5">
        <v>-1.8113636363636054E-2</v>
      </c>
    </row>
    <row r="13128" spans="3:7" x14ac:dyDescent="0.25">
      <c r="C13128" s="2">
        <v>-3.8318181818181835E-2</v>
      </c>
      <c r="G13128" s="5">
        <v>-1.8113636363636054E-2</v>
      </c>
    </row>
    <row r="13129" spans="3:7" x14ac:dyDescent="0.25">
      <c r="C13129" s="2">
        <v>-3.8318181818181835E-2</v>
      </c>
      <c r="G13129" s="5">
        <v>-1.8113636363636054E-2</v>
      </c>
    </row>
    <row r="13130" spans="3:7" x14ac:dyDescent="0.25">
      <c r="C13130" s="2">
        <v>-3.8318181818181835E-2</v>
      </c>
      <c r="G13130" s="5">
        <v>-1.8113636363636054E-2</v>
      </c>
    </row>
    <row r="13131" spans="3:7" x14ac:dyDescent="0.25">
      <c r="C13131" s="2">
        <v>-3.8318181818181835E-2</v>
      </c>
      <c r="G13131" s="5">
        <v>-1.8113636363636054E-2</v>
      </c>
    </row>
    <row r="13132" spans="3:7" x14ac:dyDescent="0.25">
      <c r="C13132" s="2">
        <v>-3.8318181818181835E-2</v>
      </c>
      <c r="G13132" s="5">
        <v>-1.8113636363636054E-2</v>
      </c>
    </row>
    <row r="13133" spans="3:7" x14ac:dyDescent="0.25">
      <c r="C13133" s="2">
        <v>-3.8318181818181835E-2</v>
      </c>
      <c r="G13133" s="5">
        <v>-1.8113636363636054E-2</v>
      </c>
    </row>
    <row r="13134" spans="3:7" x14ac:dyDescent="0.25">
      <c r="C13134" s="2">
        <v>-3.8318181818181835E-2</v>
      </c>
      <c r="G13134" s="5">
        <v>-9.1136363636359907E-3</v>
      </c>
    </row>
    <row r="13135" spans="3:7" x14ac:dyDescent="0.25">
      <c r="C13135" s="2">
        <v>-3.8318181818181835E-2</v>
      </c>
      <c r="G13135" s="5">
        <v>-1.8113636363636054E-2</v>
      </c>
    </row>
    <row r="13136" spans="3:7" x14ac:dyDescent="0.25">
      <c r="C13136" s="2">
        <v>-3.8318181818181835E-2</v>
      </c>
      <c r="G13136" s="5">
        <v>-9.1136363636359907E-3</v>
      </c>
    </row>
    <row r="13137" spans="3:7" x14ac:dyDescent="0.25">
      <c r="C13137" s="2">
        <v>-3.8318181818181835E-2</v>
      </c>
      <c r="G13137" s="5">
        <v>-1.8113636363636054E-2</v>
      </c>
    </row>
    <row r="13138" spans="3:7" x14ac:dyDescent="0.25">
      <c r="C13138" s="2">
        <v>-3.8318181818181835E-2</v>
      </c>
      <c r="G13138" s="5">
        <v>-1.8113636363636054E-2</v>
      </c>
    </row>
    <row r="13139" spans="3:7" x14ac:dyDescent="0.25">
      <c r="C13139" s="2">
        <v>-3.8318181818181835E-2</v>
      </c>
      <c r="G13139" s="5">
        <v>-9.1136363636359907E-3</v>
      </c>
    </row>
    <row r="13140" spans="3:7" x14ac:dyDescent="0.25">
      <c r="C13140" s="2">
        <v>-3.8318181818181835E-2</v>
      </c>
      <c r="G13140" s="5">
        <v>-9.1136363636359907E-3</v>
      </c>
    </row>
    <row r="13141" spans="3:7" x14ac:dyDescent="0.25">
      <c r="C13141" s="2">
        <v>-3.8318181818181835E-2</v>
      </c>
      <c r="G13141" s="5">
        <v>-1.8113636363636054E-2</v>
      </c>
    </row>
    <row r="13142" spans="3:7" x14ac:dyDescent="0.25">
      <c r="C13142" s="2">
        <v>-3.8318181818181835E-2</v>
      </c>
      <c r="G13142" s="5">
        <v>-9.1136363636359907E-3</v>
      </c>
    </row>
    <row r="13143" spans="3:7" x14ac:dyDescent="0.25">
      <c r="C13143" s="2">
        <v>-3.8318181818181835E-2</v>
      </c>
      <c r="G13143" s="5">
        <v>-1.8113636363636054E-2</v>
      </c>
    </row>
    <row r="13144" spans="3:7" x14ac:dyDescent="0.25">
      <c r="C13144" s="2">
        <v>-3.8318181818181835E-2</v>
      </c>
      <c r="G13144" s="5">
        <v>-1.8113636363636054E-2</v>
      </c>
    </row>
    <row r="13145" spans="3:7" x14ac:dyDescent="0.25">
      <c r="C13145" s="2">
        <v>-3.8318181818181835E-2</v>
      </c>
      <c r="G13145" s="5">
        <v>-9.1136363636359907E-3</v>
      </c>
    </row>
    <row r="13146" spans="3:7" x14ac:dyDescent="0.25">
      <c r="C13146" s="2">
        <v>-3.8318181818181835E-2</v>
      </c>
      <c r="G13146" s="5">
        <v>-9.1136363636359907E-3</v>
      </c>
    </row>
    <row r="13147" spans="3:7" x14ac:dyDescent="0.25">
      <c r="C13147" s="2">
        <v>-3.8318181818181835E-2</v>
      </c>
      <c r="G13147" s="5">
        <v>-1.8113636363636054E-2</v>
      </c>
    </row>
    <row r="13148" spans="3:7" x14ac:dyDescent="0.25">
      <c r="C13148" s="2">
        <v>-3.8318181818181835E-2</v>
      </c>
      <c r="G13148" s="5">
        <v>-1.8113636363636054E-2</v>
      </c>
    </row>
    <row r="13149" spans="3:7" x14ac:dyDescent="0.25">
      <c r="C13149" s="2">
        <v>-3.8318181818181835E-2</v>
      </c>
      <c r="G13149" s="5">
        <v>-1.8113636363636054E-2</v>
      </c>
    </row>
    <row r="13150" spans="3:7" x14ac:dyDescent="0.25">
      <c r="C13150" s="2">
        <v>-3.8318181818181835E-2</v>
      </c>
      <c r="G13150" s="5">
        <v>-9.1136363636359907E-3</v>
      </c>
    </row>
    <row r="13151" spans="3:7" x14ac:dyDescent="0.25">
      <c r="C13151" s="2">
        <v>-3.8318181818181835E-2</v>
      </c>
      <c r="G13151" s="5">
        <v>-1.8113636363636054E-2</v>
      </c>
    </row>
    <row r="13152" spans="3:7" x14ac:dyDescent="0.25">
      <c r="C13152" s="2">
        <v>-3.8318181818181835E-2</v>
      </c>
      <c r="G13152" s="5">
        <v>-9.1136363636359907E-3</v>
      </c>
    </row>
    <row r="13153" spans="3:7" x14ac:dyDescent="0.25">
      <c r="C13153" s="2">
        <v>-3.8318181818181835E-2</v>
      </c>
      <c r="G13153" s="5">
        <v>-1.8113636363636054E-2</v>
      </c>
    </row>
    <row r="13154" spans="3:7" x14ac:dyDescent="0.25">
      <c r="C13154" s="2">
        <v>-3.8318181818181835E-2</v>
      </c>
      <c r="G13154" s="5">
        <v>-1.8113636363636054E-2</v>
      </c>
    </row>
    <row r="13155" spans="3:7" x14ac:dyDescent="0.25">
      <c r="C13155" s="2">
        <v>-3.8318181818181835E-2</v>
      </c>
      <c r="G13155" s="5">
        <v>-1.8113636363636054E-2</v>
      </c>
    </row>
    <row r="13156" spans="3:7" x14ac:dyDescent="0.25">
      <c r="C13156" s="2">
        <v>-3.8318181818181835E-2</v>
      </c>
      <c r="G13156" s="5">
        <v>-1.8113636363636054E-2</v>
      </c>
    </row>
    <row r="13157" spans="3:7" x14ac:dyDescent="0.25">
      <c r="C13157" s="2">
        <v>-3.8318181818181835E-2</v>
      </c>
      <c r="G13157" s="5">
        <v>-1.8113636363636054E-2</v>
      </c>
    </row>
    <row r="13158" spans="3:7" x14ac:dyDescent="0.25">
      <c r="C13158" s="2">
        <v>-3.8318181818181835E-2</v>
      </c>
      <c r="G13158" s="5">
        <v>-1.8113636363636054E-2</v>
      </c>
    </row>
    <row r="13159" spans="3:7" x14ac:dyDescent="0.25">
      <c r="C13159" s="2">
        <v>-3.8318181818181835E-2</v>
      </c>
      <c r="G13159" s="5">
        <v>-1.8113636363636054E-2</v>
      </c>
    </row>
    <row r="13160" spans="3:7" x14ac:dyDescent="0.25">
      <c r="C13160" s="2">
        <v>-3.8318181818181835E-2</v>
      </c>
      <c r="G13160" s="5">
        <v>-2.7113636363636007E-2</v>
      </c>
    </row>
    <row r="13161" spans="3:7" x14ac:dyDescent="0.25">
      <c r="C13161" s="2">
        <v>-3.8318181818181835E-2</v>
      </c>
      <c r="G13161" s="5">
        <v>-1.8113636363636054E-2</v>
      </c>
    </row>
    <row r="13162" spans="3:7" x14ac:dyDescent="0.25">
      <c r="C13162" s="2">
        <v>-3.8318181818181835E-2</v>
      </c>
      <c r="G13162" s="5">
        <v>-9.1136363636359907E-3</v>
      </c>
    </row>
    <row r="13163" spans="3:7" x14ac:dyDescent="0.25">
      <c r="C13163" s="2">
        <v>-3.8318181818181835E-2</v>
      </c>
      <c r="G13163" s="5">
        <v>-1.8113636363636054E-2</v>
      </c>
    </row>
    <row r="13164" spans="3:7" x14ac:dyDescent="0.25">
      <c r="C13164" s="2">
        <v>-3.8318181818181835E-2</v>
      </c>
      <c r="G13164" s="5">
        <v>-1.8113636363636054E-2</v>
      </c>
    </row>
    <row r="13165" spans="3:7" x14ac:dyDescent="0.25">
      <c r="C13165" s="2">
        <v>-3.8318181818181835E-2</v>
      </c>
      <c r="G13165" s="5">
        <v>-1.8113636363636054E-2</v>
      </c>
    </row>
    <row r="13166" spans="3:7" x14ac:dyDescent="0.25">
      <c r="C13166" s="2">
        <v>-3.8318181818181835E-2</v>
      </c>
      <c r="G13166" s="5">
        <v>-1.8113636363636054E-2</v>
      </c>
    </row>
    <row r="13167" spans="3:7" x14ac:dyDescent="0.25">
      <c r="C13167" s="2">
        <v>-3.8318181818181835E-2</v>
      </c>
      <c r="G13167" s="5">
        <v>-1.8113636363636054E-2</v>
      </c>
    </row>
    <row r="13168" spans="3:7" x14ac:dyDescent="0.25">
      <c r="C13168" s="2">
        <v>-3.8318181818181835E-2</v>
      </c>
      <c r="G13168" s="5">
        <v>-1.8113636363636054E-2</v>
      </c>
    </row>
    <row r="13169" spans="3:7" x14ac:dyDescent="0.25">
      <c r="C13169" s="2">
        <v>-3.8318181818181835E-2</v>
      </c>
      <c r="G13169" s="5">
        <v>-9.1136363636359907E-3</v>
      </c>
    </row>
    <row r="13170" spans="3:7" x14ac:dyDescent="0.25">
      <c r="C13170" s="2">
        <v>-3.8318181818181835E-2</v>
      </c>
      <c r="G13170" s="5">
        <v>-1.8113636363636054E-2</v>
      </c>
    </row>
    <row r="13171" spans="3:7" x14ac:dyDescent="0.25">
      <c r="C13171" s="2">
        <v>-3.8318181818181835E-2</v>
      </c>
      <c r="G13171" s="5">
        <v>-1.8113636363636054E-2</v>
      </c>
    </row>
    <row r="13172" spans="3:7" x14ac:dyDescent="0.25">
      <c r="C13172" s="2">
        <v>-3.8318181818181835E-2</v>
      </c>
      <c r="G13172" s="5">
        <v>-9.1136363636359907E-3</v>
      </c>
    </row>
    <row r="13173" spans="3:7" x14ac:dyDescent="0.25">
      <c r="C13173" s="2">
        <v>-3.8318181818181835E-2</v>
      </c>
      <c r="G13173" s="5">
        <v>-1.8113636363636054E-2</v>
      </c>
    </row>
    <row r="13174" spans="3:7" x14ac:dyDescent="0.25">
      <c r="C13174" s="2">
        <v>-3.8318181818181835E-2</v>
      </c>
      <c r="G13174" s="5">
        <v>-9.1136363636359907E-3</v>
      </c>
    </row>
    <row r="13175" spans="3:7" x14ac:dyDescent="0.25">
      <c r="C13175" s="2">
        <v>-3.8318181818181835E-2</v>
      </c>
      <c r="G13175" s="5">
        <v>-1.8113636363636054E-2</v>
      </c>
    </row>
    <row r="13176" spans="3:7" x14ac:dyDescent="0.25">
      <c r="C13176" s="2">
        <v>-3.8318181818181835E-2</v>
      </c>
      <c r="G13176" s="5">
        <v>-2.7113636363636007E-2</v>
      </c>
    </row>
    <row r="13177" spans="3:7" x14ac:dyDescent="0.25">
      <c r="C13177" s="2">
        <v>-3.8318181818181835E-2</v>
      </c>
      <c r="G13177" s="5">
        <v>-1.8113636363636054E-2</v>
      </c>
    </row>
    <row r="13178" spans="3:7" x14ac:dyDescent="0.25">
      <c r="C13178" s="2">
        <v>-3.8318181818181835E-2</v>
      </c>
      <c r="G13178" s="5">
        <v>-1.8113636363636054E-2</v>
      </c>
    </row>
    <row r="13179" spans="3:7" x14ac:dyDescent="0.25">
      <c r="C13179" s="2">
        <v>-3.8318181818181835E-2</v>
      </c>
      <c r="G13179" s="5">
        <v>-1.8113636363636054E-2</v>
      </c>
    </row>
    <row r="13180" spans="3:7" x14ac:dyDescent="0.25">
      <c r="C13180" s="2">
        <v>-3.8318181818181835E-2</v>
      </c>
      <c r="G13180" s="5">
        <v>-1.8113636363636054E-2</v>
      </c>
    </row>
    <row r="13181" spans="3:7" x14ac:dyDescent="0.25">
      <c r="C13181" s="2">
        <v>-3.8318181818181835E-2</v>
      </c>
      <c r="G13181" s="5">
        <v>-9.1136363636359907E-3</v>
      </c>
    </row>
    <row r="13182" spans="3:7" x14ac:dyDescent="0.25">
      <c r="C13182" s="2">
        <v>-3.8318181818181835E-2</v>
      </c>
      <c r="G13182" s="5">
        <v>-2.7113636363636007E-2</v>
      </c>
    </row>
    <row r="13183" spans="3:7" x14ac:dyDescent="0.25">
      <c r="C13183" s="2">
        <v>-3.8318181818181835E-2</v>
      </c>
      <c r="G13183" s="5">
        <v>-1.8113636363636054E-2</v>
      </c>
    </row>
    <row r="13184" spans="3:7" x14ac:dyDescent="0.25">
      <c r="C13184" s="2">
        <v>-3.8318181818181835E-2</v>
      </c>
      <c r="G13184" s="5">
        <v>-1.8113636363636054E-2</v>
      </c>
    </row>
    <row r="13185" spans="3:7" x14ac:dyDescent="0.25">
      <c r="C13185" s="2">
        <v>-3.8318181818181835E-2</v>
      </c>
      <c r="G13185" s="5">
        <v>-1.8113636363636054E-2</v>
      </c>
    </row>
    <row r="13186" spans="3:7" x14ac:dyDescent="0.25">
      <c r="C13186" s="2">
        <v>-3.8318181818181835E-2</v>
      </c>
      <c r="G13186" s="5">
        <v>-1.8113636363636054E-2</v>
      </c>
    </row>
    <row r="13187" spans="3:7" x14ac:dyDescent="0.25">
      <c r="C13187" s="2">
        <v>-3.8318181818181835E-2</v>
      </c>
      <c r="G13187" s="5">
        <v>-2.7113636363636007E-2</v>
      </c>
    </row>
    <row r="13188" spans="3:7" x14ac:dyDescent="0.25">
      <c r="C13188" s="2">
        <v>-3.8318181818181835E-2</v>
      </c>
      <c r="G13188" s="5">
        <v>-1.8113636363636054E-2</v>
      </c>
    </row>
    <row r="13189" spans="3:7" x14ac:dyDescent="0.25">
      <c r="C13189" s="2">
        <v>-3.8318181818181835E-2</v>
      </c>
      <c r="G13189" s="5">
        <v>-1.8113636363636054E-2</v>
      </c>
    </row>
    <row r="13190" spans="3:7" x14ac:dyDescent="0.25">
      <c r="C13190" s="2">
        <v>-3.8318181818181835E-2</v>
      </c>
      <c r="G13190" s="5">
        <v>-1.8113636363636054E-2</v>
      </c>
    </row>
    <row r="13191" spans="3:7" x14ac:dyDescent="0.25">
      <c r="C13191" s="2">
        <v>-3.8318181818181835E-2</v>
      </c>
      <c r="G13191" s="5">
        <v>-1.8113636363636054E-2</v>
      </c>
    </row>
    <row r="13192" spans="3:7" x14ac:dyDescent="0.25">
      <c r="C13192" s="2">
        <v>-3.8318181818181835E-2</v>
      </c>
      <c r="G13192" s="5">
        <v>-1.8113636363636054E-2</v>
      </c>
    </row>
    <row r="13193" spans="3:7" x14ac:dyDescent="0.25">
      <c r="C13193" s="2">
        <v>-3.8318181818181835E-2</v>
      </c>
      <c r="G13193" s="5">
        <v>-9.1136363636359907E-3</v>
      </c>
    </row>
    <row r="13194" spans="3:7" x14ac:dyDescent="0.25">
      <c r="C13194" s="2">
        <v>-3.8318181818181835E-2</v>
      </c>
      <c r="G13194" s="5">
        <v>-1.8113636363636054E-2</v>
      </c>
    </row>
    <row r="13195" spans="3:7" x14ac:dyDescent="0.25">
      <c r="C13195" s="2">
        <v>-3.8318181818181835E-2</v>
      </c>
      <c r="G13195" s="5">
        <v>-1.8113636363636054E-2</v>
      </c>
    </row>
    <row r="13196" spans="3:7" x14ac:dyDescent="0.25">
      <c r="C13196" s="2">
        <v>-3.8318181818181835E-2</v>
      </c>
      <c r="G13196" s="5">
        <v>-1.8113636363636054E-2</v>
      </c>
    </row>
    <row r="13197" spans="3:7" x14ac:dyDescent="0.25">
      <c r="C13197" s="2">
        <v>-3.8318181818181835E-2</v>
      </c>
      <c r="G13197" s="5">
        <v>-9.1136363636359907E-3</v>
      </c>
    </row>
    <row r="13198" spans="3:7" x14ac:dyDescent="0.25">
      <c r="C13198" s="2">
        <v>-3.8318181818181835E-2</v>
      </c>
      <c r="G13198" s="5">
        <v>-9.1136363636359907E-3</v>
      </c>
    </row>
    <row r="13199" spans="3:7" x14ac:dyDescent="0.25">
      <c r="C13199" s="2">
        <v>-3.8318181818181835E-2</v>
      </c>
      <c r="G13199" s="5">
        <v>-1.8113636363636054E-2</v>
      </c>
    </row>
    <row r="13200" spans="3:7" x14ac:dyDescent="0.25">
      <c r="C13200" s="2">
        <v>-3.8318181818181835E-2</v>
      </c>
      <c r="G13200" s="5">
        <v>-1.8113636363636054E-2</v>
      </c>
    </row>
    <row r="13201" spans="3:7" x14ac:dyDescent="0.25">
      <c r="C13201" s="2">
        <v>-3.8318181818181835E-2</v>
      </c>
      <c r="G13201" s="5">
        <v>-1.8113636363636054E-2</v>
      </c>
    </row>
    <row r="13202" spans="3:7" x14ac:dyDescent="0.25">
      <c r="C13202" s="2">
        <v>-3.8318181818181835E-2</v>
      </c>
      <c r="G13202" s="5">
        <v>-9.1136363636359907E-3</v>
      </c>
    </row>
    <row r="13203" spans="3:7" x14ac:dyDescent="0.25">
      <c r="C13203" s="2">
        <v>-3.8318181818181835E-2</v>
      </c>
      <c r="G13203" s="5">
        <v>-1.8113636363636054E-2</v>
      </c>
    </row>
    <row r="13204" spans="3:7" x14ac:dyDescent="0.25">
      <c r="C13204" s="2">
        <v>-3.8318181818181835E-2</v>
      </c>
      <c r="G13204" s="5">
        <v>-1.8113636363636054E-2</v>
      </c>
    </row>
    <row r="13205" spans="3:7" x14ac:dyDescent="0.25">
      <c r="C13205" s="2">
        <v>-3.8318181818181835E-2</v>
      </c>
      <c r="G13205" s="5">
        <v>-1.8113636363636054E-2</v>
      </c>
    </row>
    <row r="13206" spans="3:7" x14ac:dyDescent="0.25">
      <c r="C13206" s="2">
        <v>-3.8318181818181835E-2</v>
      </c>
      <c r="G13206" s="5">
        <v>-2.7113636363636007E-2</v>
      </c>
    </row>
    <row r="13207" spans="3:7" x14ac:dyDescent="0.25">
      <c r="C13207" s="2">
        <v>-3.8318181818181835E-2</v>
      </c>
      <c r="G13207" s="5">
        <v>-9.1136363636359907E-3</v>
      </c>
    </row>
    <row r="13208" spans="3:7" x14ac:dyDescent="0.25">
      <c r="C13208" s="2">
        <v>-3.8318181818181835E-2</v>
      </c>
      <c r="G13208" s="5">
        <v>-1.8113636363636054E-2</v>
      </c>
    </row>
    <row r="13209" spans="3:7" x14ac:dyDescent="0.25">
      <c r="C13209" s="2">
        <v>-3.8318181818181835E-2</v>
      </c>
      <c r="G13209" s="5">
        <v>-9.1136363636359907E-3</v>
      </c>
    </row>
    <row r="13210" spans="3:7" x14ac:dyDescent="0.25">
      <c r="C13210" s="2">
        <v>-3.8318181818181835E-2</v>
      </c>
      <c r="G13210" s="5">
        <v>-1.8113636363636054E-2</v>
      </c>
    </row>
    <row r="13211" spans="3:7" x14ac:dyDescent="0.25">
      <c r="C13211" s="2">
        <v>-3.8318181818181835E-2</v>
      </c>
      <c r="G13211" s="5">
        <v>-1.8113636363636054E-2</v>
      </c>
    </row>
    <row r="13212" spans="3:7" x14ac:dyDescent="0.25">
      <c r="C13212" s="2">
        <v>-3.8318181818181835E-2</v>
      </c>
      <c r="G13212" s="5">
        <v>-9.1136363636359907E-3</v>
      </c>
    </row>
    <row r="13213" spans="3:7" x14ac:dyDescent="0.25">
      <c r="C13213" s="2">
        <v>-3.8318181818181835E-2</v>
      </c>
      <c r="G13213" s="5">
        <v>-9.1136363636359907E-3</v>
      </c>
    </row>
    <row r="13214" spans="3:7" x14ac:dyDescent="0.25">
      <c r="C13214" s="2">
        <v>-3.8318181818181835E-2</v>
      </c>
      <c r="G13214" s="5">
        <v>-9.1136363636359907E-3</v>
      </c>
    </row>
    <row r="13215" spans="3:7" x14ac:dyDescent="0.25">
      <c r="C13215" s="2">
        <v>-3.8318181818181835E-2</v>
      </c>
      <c r="G13215" s="5">
        <v>-9.1136363636359907E-3</v>
      </c>
    </row>
    <row r="13216" spans="3:7" x14ac:dyDescent="0.25">
      <c r="C13216" s="2">
        <v>-3.8318181818181835E-2</v>
      </c>
      <c r="G13216" s="5">
        <v>-9.1136363636359907E-3</v>
      </c>
    </row>
    <row r="13217" spans="3:7" x14ac:dyDescent="0.25">
      <c r="C13217" s="2">
        <v>-3.8318181818181835E-2</v>
      </c>
      <c r="G13217" s="5">
        <v>-9.1136363636359907E-3</v>
      </c>
    </row>
    <row r="13218" spans="3:7" x14ac:dyDescent="0.25">
      <c r="C13218" s="2">
        <v>-3.8318181818181835E-2</v>
      </c>
      <c r="G13218" s="5">
        <v>-9.1136363636359907E-3</v>
      </c>
    </row>
    <row r="13219" spans="3:7" x14ac:dyDescent="0.25">
      <c r="C13219" s="2">
        <v>-3.8318181818181835E-2</v>
      </c>
      <c r="G13219" s="5">
        <v>-9.1136363636359907E-3</v>
      </c>
    </row>
    <row r="13220" spans="3:7" x14ac:dyDescent="0.25">
      <c r="C13220" s="2">
        <v>-3.8318181818181835E-2</v>
      </c>
      <c r="G13220" s="5">
        <v>-9.1136363636359907E-3</v>
      </c>
    </row>
    <row r="13221" spans="3:7" x14ac:dyDescent="0.25">
      <c r="C13221" s="2">
        <v>-3.8318181818181835E-2</v>
      </c>
      <c r="G13221" s="5">
        <v>-1.8113636363636054E-2</v>
      </c>
    </row>
    <row r="13222" spans="3:7" x14ac:dyDescent="0.25">
      <c r="C13222" s="2">
        <v>-3.8318181818181835E-2</v>
      </c>
      <c r="G13222" s="5">
        <v>-1.8113636363636054E-2</v>
      </c>
    </row>
    <row r="13223" spans="3:7" x14ac:dyDescent="0.25">
      <c r="C13223" s="2">
        <v>-3.8318181818181835E-2</v>
      </c>
      <c r="G13223" s="5">
        <v>-1.8113636363636054E-2</v>
      </c>
    </row>
    <row r="13224" spans="3:7" x14ac:dyDescent="0.25">
      <c r="C13224" s="2">
        <v>-3.8318181818181835E-2</v>
      </c>
      <c r="G13224" s="5">
        <v>-1.8113636363636054E-2</v>
      </c>
    </row>
    <row r="13225" spans="3:7" x14ac:dyDescent="0.25">
      <c r="C13225" s="2">
        <v>-3.8318181818181835E-2</v>
      </c>
      <c r="G13225" s="5">
        <v>-1.8113636363636054E-2</v>
      </c>
    </row>
    <row r="13226" spans="3:7" x14ac:dyDescent="0.25">
      <c r="C13226" s="2">
        <v>-3.8318181818181835E-2</v>
      </c>
      <c r="G13226" s="5">
        <v>-1.8113636363636054E-2</v>
      </c>
    </row>
    <row r="13227" spans="3:7" x14ac:dyDescent="0.25">
      <c r="C13227" s="2">
        <v>-3.8318181818181835E-2</v>
      </c>
      <c r="G13227" s="5">
        <v>-1.8113636363636054E-2</v>
      </c>
    </row>
    <row r="13228" spans="3:7" x14ac:dyDescent="0.25">
      <c r="C13228" s="2">
        <v>-3.8318181818181835E-2</v>
      </c>
      <c r="G13228" s="5">
        <v>-1.8113636363636054E-2</v>
      </c>
    </row>
    <row r="13229" spans="3:7" x14ac:dyDescent="0.25">
      <c r="C13229" s="2">
        <v>-3.8318181818181835E-2</v>
      </c>
      <c r="G13229" s="5">
        <v>-1.8113636363636054E-2</v>
      </c>
    </row>
    <row r="13230" spans="3:7" x14ac:dyDescent="0.25">
      <c r="C13230" s="2">
        <v>-3.8318181818181835E-2</v>
      </c>
      <c r="G13230" s="5">
        <v>-1.8113636363636054E-2</v>
      </c>
    </row>
    <row r="13231" spans="3:7" x14ac:dyDescent="0.25">
      <c r="C13231" s="2">
        <v>-3.8318181818181835E-2</v>
      </c>
      <c r="G13231" s="5">
        <v>-1.0113636363636047E-2</v>
      </c>
    </row>
    <row r="13232" spans="3:7" x14ac:dyDescent="0.25">
      <c r="C13232" s="2">
        <v>-3.8318181818181835E-2</v>
      </c>
      <c r="G13232" s="5">
        <v>-1.8113636363636054E-2</v>
      </c>
    </row>
    <row r="13233" spans="3:7" x14ac:dyDescent="0.25">
      <c r="C13233" s="2">
        <v>-3.8318181818181835E-2</v>
      </c>
      <c r="G13233" s="5">
        <v>-1.8113636363636054E-2</v>
      </c>
    </row>
    <row r="13234" spans="3:7" x14ac:dyDescent="0.25">
      <c r="C13234" s="2">
        <v>-3.8318181818181835E-2</v>
      </c>
      <c r="G13234" s="5">
        <v>-1.0113636363636047E-2</v>
      </c>
    </row>
    <row r="13235" spans="3:7" x14ac:dyDescent="0.25">
      <c r="C13235" s="2">
        <v>-3.8318181818181835E-2</v>
      </c>
      <c r="G13235" s="5">
        <v>-1.0113636363636047E-2</v>
      </c>
    </row>
    <row r="13236" spans="3:7" x14ac:dyDescent="0.25">
      <c r="C13236" s="2">
        <v>-3.8318181818181835E-2</v>
      </c>
      <c r="G13236" s="5">
        <v>-1.0113636363636047E-2</v>
      </c>
    </row>
    <row r="13237" spans="3:7" x14ac:dyDescent="0.25">
      <c r="C13237" s="2">
        <v>-3.8318181818181835E-2</v>
      </c>
      <c r="G13237" s="5">
        <v>-1.0113636363636047E-2</v>
      </c>
    </row>
    <row r="13238" spans="3:7" x14ac:dyDescent="0.25">
      <c r="C13238" s="2">
        <v>-3.8318181818181835E-2</v>
      </c>
      <c r="G13238" s="5">
        <v>-1.9113636363636E-2</v>
      </c>
    </row>
    <row r="13239" spans="3:7" x14ac:dyDescent="0.25">
      <c r="C13239" s="2">
        <v>-3.8318181818181835E-2</v>
      </c>
      <c r="G13239" s="5">
        <v>-1.9113636363636E-2</v>
      </c>
    </row>
    <row r="13240" spans="3:7" x14ac:dyDescent="0.25">
      <c r="C13240" s="2">
        <v>-3.8318181818181835E-2</v>
      </c>
      <c r="G13240" s="5">
        <v>-1.9113636363636E-2</v>
      </c>
    </row>
    <row r="13241" spans="3:7" x14ac:dyDescent="0.25">
      <c r="C13241" s="2">
        <v>-3.8318181818181835E-2</v>
      </c>
      <c r="G13241" s="5">
        <v>-1.9113636363636E-2</v>
      </c>
    </row>
    <row r="13242" spans="3:7" x14ac:dyDescent="0.25">
      <c r="C13242" s="2">
        <v>-3.8318181818181835E-2</v>
      </c>
      <c r="G13242" s="5">
        <v>-1.0113636363636047E-2</v>
      </c>
    </row>
    <row r="13243" spans="3:7" x14ac:dyDescent="0.25">
      <c r="C13243" s="2">
        <v>-3.8318181818181835E-2</v>
      </c>
      <c r="G13243" s="5">
        <v>-1.9113636363636E-2</v>
      </c>
    </row>
    <row r="13244" spans="3:7" x14ac:dyDescent="0.25">
      <c r="C13244" s="2">
        <v>-3.8318181818181835E-2</v>
      </c>
      <c r="G13244" s="5">
        <v>-1.9113636363636E-2</v>
      </c>
    </row>
    <row r="13245" spans="3:7" x14ac:dyDescent="0.25">
      <c r="C13245" s="2">
        <v>-3.8318181818181835E-2</v>
      </c>
      <c r="G13245" s="5">
        <v>-1.9113636363636E-2</v>
      </c>
    </row>
    <row r="13246" spans="3:7" x14ac:dyDescent="0.25">
      <c r="C13246" s="2">
        <v>-3.8318181818181835E-2</v>
      </c>
      <c r="G13246" s="5">
        <v>-1.0113636363636047E-2</v>
      </c>
    </row>
    <row r="13247" spans="3:7" x14ac:dyDescent="0.25">
      <c r="C13247" s="2">
        <v>-3.8318181818181835E-2</v>
      </c>
      <c r="G13247" s="5">
        <v>-1.9113636363636E-2</v>
      </c>
    </row>
    <row r="13248" spans="3:7" x14ac:dyDescent="0.25">
      <c r="C13248" s="2">
        <v>-3.8318181818181835E-2</v>
      </c>
      <c r="G13248" s="5">
        <v>-1.9113636363636E-2</v>
      </c>
    </row>
    <row r="13249" spans="3:7" x14ac:dyDescent="0.25">
      <c r="C13249" s="2">
        <v>-3.8318181818181835E-2</v>
      </c>
      <c r="G13249" s="5">
        <v>-1.9113636363636E-2</v>
      </c>
    </row>
    <row r="13250" spans="3:7" x14ac:dyDescent="0.25">
      <c r="C13250" s="2">
        <v>-3.8318181818181835E-2</v>
      </c>
      <c r="G13250" s="5">
        <v>-1.9113636363636E-2</v>
      </c>
    </row>
    <row r="13251" spans="3:7" x14ac:dyDescent="0.25">
      <c r="C13251" s="2">
        <v>-3.8318181818181835E-2</v>
      </c>
      <c r="G13251" s="5">
        <v>-2.8113636363636063E-2</v>
      </c>
    </row>
    <row r="13252" spans="3:7" x14ac:dyDescent="0.25">
      <c r="C13252" s="2">
        <v>-3.8318181818181835E-2</v>
      </c>
      <c r="G13252" s="5">
        <v>-1.9113636363636E-2</v>
      </c>
    </row>
    <row r="13253" spans="3:7" x14ac:dyDescent="0.25">
      <c r="C13253" s="2">
        <v>-3.8318181818181835E-2</v>
      </c>
      <c r="G13253" s="5">
        <v>-1.9113636363636E-2</v>
      </c>
    </row>
    <row r="13254" spans="3:7" x14ac:dyDescent="0.25">
      <c r="C13254" s="2">
        <v>-3.8318181818181835E-2</v>
      </c>
      <c r="G13254" s="5">
        <v>-1.9113636363636E-2</v>
      </c>
    </row>
    <row r="13255" spans="3:7" x14ac:dyDescent="0.25">
      <c r="C13255" s="2">
        <v>-3.8318181818181835E-2</v>
      </c>
      <c r="G13255" s="5">
        <v>-1.9113636363636E-2</v>
      </c>
    </row>
    <row r="13256" spans="3:7" x14ac:dyDescent="0.25">
      <c r="C13256" s="2">
        <v>-3.8318181818181835E-2</v>
      </c>
      <c r="G13256" s="5">
        <v>-1.9113636363636E-2</v>
      </c>
    </row>
    <row r="13257" spans="3:7" x14ac:dyDescent="0.25">
      <c r="C13257" s="2">
        <v>-3.8318181818181835E-2</v>
      </c>
      <c r="G13257" s="5">
        <v>-2.8113636363636063E-2</v>
      </c>
    </row>
    <row r="13258" spans="3:7" x14ac:dyDescent="0.25">
      <c r="C13258" s="2">
        <v>-3.8318181818181835E-2</v>
      </c>
      <c r="G13258" s="5">
        <v>-1.0113636363636047E-2</v>
      </c>
    </row>
    <row r="13259" spans="3:7" x14ac:dyDescent="0.25">
      <c r="C13259" s="2">
        <v>-3.8318181818181835E-2</v>
      </c>
      <c r="G13259" s="5">
        <v>-2.8113636363636063E-2</v>
      </c>
    </row>
    <row r="13260" spans="3:7" x14ac:dyDescent="0.25">
      <c r="C13260" s="2">
        <v>-3.8318181818181835E-2</v>
      </c>
      <c r="G13260" s="5">
        <v>-1.9113636363636E-2</v>
      </c>
    </row>
    <row r="13261" spans="3:7" x14ac:dyDescent="0.25">
      <c r="C13261" s="2">
        <v>-3.8318181818181835E-2</v>
      </c>
      <c r="G13261" s="5">
        <v>-1.9113636363636E-2</v>
      </c>
    </row>
    <row r="13262" spans="3:7" x14ac:dyDescent="0.25">
      <c r="C13262" s="2">
        <v>-3.8318181818181835E-2</v>
      </c>
      <c r="G13262" s="5">
        <v>-1.9113636363636E-2</v>
      </c>
    </row>
    <row r="13263" spans="3:7" x14ac:dyDescent="0.25">
      <c r="C13263" s="2">
        <v>-3.8318181818181835E-2</v>
      </c>
      <c r="G13263" s="5">
        <v>-2.8113636363636063E-2</v>
      </c>
    </row>
    <row r="13264" spans="3:7" x14ac:dyDescent="0.25">
      <c r="C13264" s="2">
        <v>-3.8318181818181835E-2</v>
      </c>
      <c r="G13264" s="5">
        <v>-1.9113636363636E-2</v>
      </c>
    </row>
    <row r="13265" spans="3:7" x14ac:dyDescent="0.25">
      <c r="C13265" s="2">
        <v>-3.8318181818181835E-2</v>
      </c>
      <c r="G13265" s="5">
        <v>-1.0113636363636047E-2</v>
      </c>
    </row>
    <row r="13266" spans="3:7" x14ac:dyDescent="0.25">
      <c r="C13266" s="2">
        <v>-3.8318181818181835E-2</v>
      </c>
      <c r="G13266" s="5">
        <v>-1.9113636363636E-2</v>
      </c>
    </row>
    <row r="13267" spans="3:7" x14ac:dyDescent="0.25">
      <c r="C13267" s="2">
        <v>-3.8318181818181835E-2</v>
      </c>
      <c r="G13267" s="5">
        <v>-1.9113636363636E-2</v>
      </c>
    </row>
    <row r="13268" spans="3:7" x14ac:dyDescent="0.25">
      <c r="C13268" s="2">
        <v>-3.8318181818181835E-2</v>
      </c>
      <c r="G13268" s="5">
        <v>-1.9113636363636E-2</v>
      </c>
    </row>
    <row r="13269" spans="3:7" x14ac:dyDescent="0.25">
      <c r="C13269" s="2">
        <v>-3.8318181818181835E-2</v>
      </c>
      <c r="G13269" s="5">
        <v>-1.9113636363636E-2</v>
      </c>
    </row>
    <row r="13270" spans="3:7" x14ac:dyDescent="0.25">
      <c r="C13270" s="2">
        <v>-3.8318181818181835E-2</v>
      </c>
      <c r="G13270" s="5">
        <v>-1.9113636363636E-2</v>
      </c>
    </row>
    <row r="13271" spans="3:7" x14ac:dyDescent="0.25">
      <c r="C13271" s="2">
        <v>-3.8318181818181835E-2</v>
      </c>
      <c r="G13271" s="5">
        <v>-1.9113636363636E-2</v>
      </c>
    </row>
    <row r="13272" spans="3:7" x14ac:dyDescent="0.25">
      <c r="C13272" s="2">
        <v>-3.8318181818181835E-2</v>
      </c>
      <c r="G13272" s="5">
        <v>-1.9113636363636E-2</v>
      </c>
    </row>
    <row r="13273" spans="3:7" x14ac:dyDescent="0.25">
      <c r="C13273" s="2">
        <v>-3.8318181818181835E-2</v>
      </c>
      <c r="G13273" s="5">
        <v>-1.9113636363636E-2</v>
      </c>
    </row>
    <row r="13274" spans="3:7" x14ac:dyDescent="0.25">
      <c r="C13274" s="2">
        <v>-3.8318181818181835E-2</v>
      </c>
      <c r="G13274" s="5">
        <v>-2.8113636363636063E-2</v>
      </c>
    </row>
    <row r="13275" spans="3:7" x14ac:dyDescent="0.25">
      <c r="C13275" s="2">
        <v>-3.8318181818181835E-2</v>
      </c>
      <c r="G13275" s="5">
        <v>-1.9113636363636E-2</v>
      </c>
    </row>
    <row r="13276" spans="3:7" x14ac:dyDescent="0.25">
      <c r="C13276" s="2">
        <v>-3.8318181818181835E-2</v>
      </c>
      <c r="G13276" s="5">
        <v>-1.9113636363636E-2</v>
      </c>
    </row>
    <row r="13277" spans="3:7" x14ac:dyDescent="0.25">
      <c r="C13277" s="2">
        <v>-3.8318181818181835E-2</v>
      </c>
      <c r="G13277" s="5">
        <v>-2.8113636363636063E-2</v>
      </c>
    </row>
    <row r="13278" spans="3:7" x14ac:dyDescent="0.25">
      <c r="C13278" s="2">
        <v>-3.8318181818181835E-2</v>
      </c>
      <c r="G13278" s="5">
        <v>-1.9113636363636E-2</v>
      </c>
    </row>
    <row r="13279" spans="3:7" x14ac:dyDescent="0.25">
      <c r="C13279" s="2">
        <v>-3.8318181818181835E-2</v>
      </c>
      <c r="G13279" s="5">
        <v>-1.9113636363636E-2</v>
      </c>
    </row>
    <row r="13280" spans="3:7" x14ac:dyDescent="0.25">
      <c r="C13280" s="2">
        <v>-3.8318181818181835E-2</v>
      </c>
      <c r="G13280" s="5">
        <v>-1.9113636363636E-2</v>
      </c>
    </row>
    <row r="13281" spans="3:7" x14ac:dyDescent="0.25">
      <c r="C13281" s="2">
        <v>-3.8318181818181835E-2</v>
      </c>
      <c r="G13281" s="5">
        <v>-1.9113636363636E-2</v>
      </c>
    </row>
    <row r="13282" spans="3:7" x14ac:dyDescent="0.25">
      <c r="C13282" s="2">
        <v>-3.8318181818181835E-2</v>
      </c>
      <c r="G13282" s="5">
        <v>-1.9113636363636E-2</v>
      </c>
    </row>
    <row r="13283" spans="3:7" x14ac:dyDescent="0.25">
      <c r="C13283" s="2">
        <v>-3.8318181818181835E-2</v>
      </c>
      <c r="G13283" s="5">
        <v>-1.9113636363636E-2</v>
      </c>
    </row>
    <row r="13284" spans="3:7" x14ac:dyDescent="0.25">
      <c r="C13284" s="2">
        <v>-3.8318181818181835E-2</v>
      </c>
      <c r="G13284" s="5">
        <v>-1.9113636363636E-2</v>
      </c>
    </row>
    <row r="13285" spans="3:7" x14ac:dyDescent="0.25">
      <c r="C13285" s="2">
        <v>-3.8318181818181835E-2</v>
      </c>
      <c r="G13285" s="5">
        <v>-1.9113636363636E-2</v>
      </c>
    </row>
    <row r="13286" spans="3:7" x14ac:dyDescent="0.25">
      <c r="C13286" s="2">
        <v>-3.8318181818181835E-2</v>
      </c>
      <c r="G13286" s="5">
        <v>-1.9113636363636E-2</v>
      </c>
    </row>
    <row r="13287" spans="3:7" x14ac:dyDescent="0.25">
      <c r="C13287" s="2">
        <v>-3.8318181818181835E-2</v>
      </c>
      <c r="G13287" s="5">
        <v>-1.9113636363636E-2</v>
      </c>
    </row>
    <row r="13288" spans="3:7" x14ac:dyDescent="0.25">
      <c r="C13288" s="2">
        <v>-3.8318181818181835E-2</v>
      </c>
      <c r="G13288" s="5">
        <v>-1.9113636363636E-2</v>
      </c>
    </row>
    <row r="13289" spans="3:7" x14ac:dyDescent="0.25">
      <c r="C13289" s="2">
        <v>-3.8318181818181835E-2</v>
      </c>
      <c r="G13289" s="5">
        <v>-1.9113636363636E-2</v>
      </c>
    </row>
    <row r="13290" spans="3:7" x14ac:dyDescent="0.25">
      <c r="C13290" s="2">
        <v>-3.8318181818181835E-2</v>
      </c>
      <c r="G13290" s="5">
        <v>-2.8113636363636063E-2</v>
      </c>
    </row>
    <row r="13291" spans="3:7" x14ac:dyDescent="0.25">
      <c r="C13291" s="2">
        <v>-3.8318181818181835E-2</v>
      </c>
      <c r="G13291" s="5">
        <v>-1.9113636363636E-2</v>
      </c>
    </row>
    <row r="13292" spans="3:7" x14ac:dyDescent="0.25">
      <c r="C13292" s="2">
        <v>-3.8318181818181835E-2</v>
      </c>
      <c r="G13292" s="5">
        <v>-1.9113636363636E-2</v>
      </c>
    </row>
    <row r="13293" spans="3:7" x14ac:dyDescent="0.25">
      <c r="C13293" s="2">
        <v>-3.8318181818181835E-2</v>
      </c>
      <c r="G13293" s="5">
        <v>-1.9113636363636E-2</v>
      </c>
    </row>
    <row r="13294" spans="3:7" x14ac:dyDescent="0.25">
      <c r="C13294" s="2">
        <v>-3.8318181818181835E-2</v>
      </c>
      <c r="G13294" s="5">
        <v>-1.9113636363636E-2</v>
      </c>
    </row>
    <row r="13295" spans="3:7" x14ac:dyDescent="0.25">
      <c r="C13295" s="2">
        <v>-3.8318181818181835E-2</v>
      </c>
      <c r="G13295" s="5">
        <v>-1.9113636363636E-2</v>
      </c>
    </row>
    <row r="13296" spans="3:7" x14ac:dyDescent="0.25">
      <c r="C13296" s="2">
        <v>-3.8318181818181835E-2</v>
      </c>
      <c r="G13296" s="5">
        <v>-1.9113636363636E-2</v>
      </c>
    </row>
    <row r="13297" spans="3:7" x14ac:dyDescent="0.25">
      <c r="C13297" s="2">
        <v>-3.8318181818181835E-2</v>
      </c>
      <c r="G13297" s="5">
        <v>-1.9113636363636E-2</v>
      </c>
    </row>
    <row r="13298" spans="3:7" x14ac:dyDescent="0.25">
      <c r="C13298" s="2">
        <v>-3.8318181818181835E-2</v>
      </c>
      <c r="G13298" s="5">
        <v>-1.9113636363636E-2</v>
      </c>
    </row>
    <row r="13299" spans="3:7" x14ac:dyDescent="0.25">
      <c r="C13299" s="2">
        <v>-3.8318181818181835E-2</v>
      </c>
      <c r="G13299" s="5">
        <v>-1.9113636363636E-2</v>
      </c>
    </row>
    <row r="13300" spans="3:7" x14ac:dyDescent="0.25">
      <c r="C13300" s="2">
        <v>-3.8318181818181835E-2</v>
      </c>
      <c r="G13300" s="5">
        <v>-1.9113636363636E-2</v>
      </c>
    </row>
    <row r="13301" spans="3:7" x14ac:dyDescent="0.25">
      <c r="C13301" s="2">
        <v>-3.8318181818181835E-2</v>
      </c>
      <c r="G13301" s="5">
        <v>-2.8113636363636063E-2</v>
      </c>
    </row>
    <row r="13302" spans="3:7" x14ac:dyDescent="0.25">
      <c r="C13302" s="2">
        <v>-3.8318181818181835E-2</v>
      </c>
      <c r="G13302" s="5">
        <v>-1.9113636363636E-2</v>
      </c>
    </row>
    <row r="13303" spans="3:7" x14ac:dyDescent="0.25">
      <c r="C13303" s="2">
        <v>-3.8318181818181835E-2</v>
      </c>
      <c r="G13303" s="5">
        <v>-2.8113636363636063E-2</v>
      </c>
    </row>
    <row r="13304" spans="3:7" x14ac:dyDescent="0.25">
      <c r="C13304" s="2">
        <v>-3.8318181818181835E-2</v>
      </c>
      <c r="G13304" s="5">
        <v>-2.8113636363636063E-2</v>
      </c>
    </row>
    <row r="13305" spans="3:7" x14ac:dyDescent="0.25">
      <c r="C13305" s="2">
        <v>-3.8318181818181835E-2</v>
      </c>
      <c r="G13305" s="5">
        <v>-1.9113636363636E-2</v>
      </c>
    </row>
    <row r="13306" spans="3:7" x14ac:dyDescent="0.25">
      <c r="C13306" s="2">
        <v>-3.8318181818181835E-2</v>
      </c>
      <c r="G13306" s="5">
        <v>-2.8113636363636063E-2</v>
      </c>
    </row>
    <row r="13307" spans="3:7" x14ac:dyDescent="0.25">
      <c r="C13307" s="2">
        <v>-3.8318181818181835E-2</v>
      </c>
      <c r="G13307" s="5">
        <v>-1.9113636363636E-2</v>
      </c>
    </row>
    <row r="13308" spans="3:7" x14ac:dyDescent="0.25">
      <c r="C13308" s="2">
        <v>-3.8318181818181835E-2</v>
      </c>
      <c r="G13308" s="5">
        <v>-1.9113636363636E-2</v>
      </c>
    </row>
    <row r="13309" spans="3:7" x14ac:dyDescent="0.25">
      <c r="C13309" s="2">
        <v>-3.8318181818181835E-2</v>
      </c>
      <c r="G13309" s="5">
        <v>-1.9113636363636E-2</v>
      </c>
    </row>
    <row r="13310" spans="3:7" x14ac:dyDescent="0.25">
      <c r="C13310" s="2">
        <v>-3.8318181818181835E-2</v>
      </c>
      <c r="G13310" s="5">
        <v>-1.9113636363636E-2</v>
      </c>
    </row>
    <row r="13311" spans="3:7" x14ac:dyDescent="0.25">
      <c r="C13311" s="2">
        <v>-3.8318181818181835E-2</v>
      </c>
      <c r="G13311" s="5">
        <v>-1.9113636363636E-2</v>
      </c>
    </row>
    <row r="13312" spans="3:7" x14ac:dyDescent="0.25">
      <c r="C13312" s="2">
        <v>-3.8318181818181835E-2</v>
      </c>
      <c r="G13312" s="5">
        <v>-1.9113636363636E-2</v>
      </c>
    </row>
    <row r="13313" spans="3:7" x14ac:dyDescent="0.25">
      <c r="C13313" s="2">
        <v>-3.8318181818181835E-2</v>
      </c>
      <c r="G13313" s="5">
        <v>-1.9113636363636E-2</v>
      </c>
    </row>
    <row r="13314" spans="3:7" x14ac:dyDescent="0.25">
      <c r="C13314" s="2">
        <v>-3.8318181818181835E-2</v>
      </c>
      <c r="G13314" s="5">
        <v>-1.9113636363636E-2</v>
      </c>
    </row>
    <row r="13315" spans="3:7" x14ac:dyDescent="0.25">
      <c r="C13315" s="2">
        <v>-3.8318181818181835E-2</v>
      </c>
      <c r="G13315" s="5">
        <v>-1.9113636363636E-2</v>
      </c>
    </row>
    <row r="13316" spans="3:7" x14ac:dyDescent="0.25">
      <c r="C13316" s="2">
        <v>-3.8318181818181835E-2</v>
      </c>
      <c r="G13316" s="5">
        <v>-2.8113636363636063E-2</v>
      </c>
    </row>
    <row r="13317" spans="3:7" x14ac:dyDescent="0.25">
      <c r="C13317" s="2">
        <v>-3.8318181818181835E-2</v>
      </c>
      <c r="G13317" s="5">
        <v>-1.9113636363636E-2</v>
      </c>
    </row>
    <row r="13318" spans="3:7" x14ac:dyDescent="0.25">
      <c r="C13318" s="2">
        <v>-3.8318181818181835E-2</v>
      </c>
      <c r="G13318" s="5">
        <v>-1.9113636363636E-2</v>
      </c>
    </row>
    <row r="13319" spans="3:7" x14ac:dyDescent="0.25">
      <c r="C13319" s="2">
        <v>-3.8318181818181835E-2</v>
      </c>
      <c r="G13319" s="5">
        <v>-1.9113636363636E-2</v>
      </c>
    </row>
    <row r="13320" spans="3:7" x14ac:dyDescent="0.25">
      <c r="C13320" s="2">
        <v>-3.8318181818181835E-2</v>
      </c>
      <c r="G13320" s="5">
        <v>-1.9113636363636E-2</v>
      </c>
    </row>
    <row r="13321" spans="3:7" x14ac:dyDescent="0.25">
      <c r="C13321" s="2">
        <v>-3.8318181818181835E-2</v>
      </c>
      <c r="G13321" s="5">
        <v>-1.0113636363636047E-2</v>
      </c>
    </row>
    <row r="13322" spans="3:7" x14ac:dyDescent="0.25">
      <c r="C13322" s="2">
        <v>-3.8318181818181835E-2</v>
      </c>
      <c r="G13322" s="5">
        <v>-1.9113636363636E-2</v>
      </c>
    </row>
    <row r="13323" spans="3:7" x14ac:dyDescent="0.25">
      <c r="C13323" s="2">
        <v>-3.8318181818181835E-2</v>
      </c>
      <c r="G13323" s="5">
        <v>-1.9113636363636E-2</v>
      </c>
    </row>
    <row r="13324" spans="3:7" x14ac:dyDescent="0.25">
      <c r="C13324" s="2">
        <v>-3.8318181818181835E-2</v>
      </c>
      <c r="G13324" s="5">
        <v>-2.8113636363636063E-2</v>
      </c>
    </row>
    <row r="13325" spans="3:7" x14ac:dyDescent="0.25">
      <c r="C13325" s="2">
        <v>-3.8318181818181835E-2</v>
      </c>
      <c r="G13325" s="5">
        <v>-1.9113636363636E-2</v>
      </c>
    </row>
    <row r="13326" spans="3:7" x14ac:dyDescent="0.25">
      <c r="C13326" s="2">
        <v>-3.8318181818181835E-2</v>
      </c>
      <c r="G13326" s="5">
        <v>-2.8113636363636063E-2</v>
      </c>
    </row>
    <row r="13327" spans="3:7" x14ac:dyDescent="0.25">
      <c r="C13327" s="2">
        <v>-3.8318181818181835E-2</v>
      </c>
      <c r="G13327" s="5">
        <v>-1.9113636363636E-2</v>
      </c>
    </row>
    <row r="13328" spans="3:7" x14ac:dyDescent="0.25">
      <c r="C13328" s="2">
        <v>-3.8318181818181835E-2</v>
      </c>
      <c r="G13328" s="5">
        <v>-1.9113636363636E-2</v>
      </c>
    </row>
    <row r="13329" spans="3:7" x14ac:dyDescent="0.25">
      <c r="C13329" s="2">
        <v>-3.8318181818181835E-2</v>
      </c>
      <c r="G13329" s="5">
        <v>-1.0113636363636047E-2</v>
      </c>
    </row>
    <row r="13330" spans="3:7" x14ac:dyDescent="0.25">
      <c r="C13330" s="2">
        <v>-3.8318181818181835E-2</v>
      </c>
      <c r="G13330" s="5">
        <v>-1.9113636363636E-2</v>
      </c>
    </row>
    <row r="13331" spans="3:7" x14ac:dyDescent="0.25">
      <c r="C13331" s="2">
        <v>-3.8318181818181835E-2</v>
      </c>
      <c r="G13331" s="5">
        <v>-1.9113636363636E-2</v>
      </c>
    </row>
    <row r="13332" spans="3:7" x14ac:dyDescent="0.25">
      <c r="C13332" s="2">
        <v>-3.8318181818181835E-2</v>
      </c>
      <c r="G13332" s="5">
        <v>-1.0113636363636047E-2</v>
      </c>
    </row>
    <row r="13333" spans="3:7" x14ac:dyDescent="0.25">
      <c r="C13333" s="2">
        <v>-3.8318181818181835E-2</v>
      </c>
      <c r="G13333" s="5">
        <v>-1.9113636363636E-2</v>
      </c>
    </row>
    <row r="13334" spans="3:7" x14ac:dyDescent="0.25">
      <c r="C13334" s="2">
        <v>-3.8318181818181835E-2</v>
      </c>
      <c r="G13334" s="5">
        <v>-1.0113636363636047E-2</v>
      </c>
    </row>
    <row r="13335" spans="3:7" x14ac:dyDescent="0.25">
      <c r="C13335" s="2">
        <v>-3.8318181818181835E-2</v>
      </c>
      <c r="G13335" s="5">
        <v>-1.9113636363636E-2</v>
      </c>
    </row>
    <row r="13336" spans="3:7" x14ac:dyDescent="0.25">
      <c r="C13336" s="2">
        <v>-3.8318181818181835E-2</v>
      </c>
      <c r="G13336" s="5">
        <v>-1.9113636363636E-2</v>
      </c>
    </row>
    <row r="13337" spans="3:7" x14ac:dyDescent="0.25">
      <c r="C13337" s="2">
        <v>-3.8318181818181835E-2</v>
      </c>
      <c r="G13337" s="5">
        <v>-1.9113636363636E-2</v>
      </c>
    </row>
    <row r="13338" spans="3:7" x14ac:dyDescent="0.25">
      <c r="C13338" s="2">
        <v>-3.8318181818181835E-2</v>
      </c>
      <c r="G13338" s="5">
        <v>-1.9113636363636E-2</v>
      </c>
    </row>
    <row r="13339" spans="3:7" x14ac:dyDescent="0.25">
      <c r="C13339" s="2">
        <v>-3.8318181818181835E-2</v>
      </c>
      <c r="G13339" s="5">
        <v>-1.0113636363636047E-2</v>
      </c>
    </row>
    <row r="13340" spans="3:7" x14ac:dyDescent="0.25">
      <c r="C13340" s="2">
        <v>-3.8318181818181835E-2</v>
      </c>
      <c r="G13340" s="5">
        <v>-1.9113636363636E-2</v>
      </c>
    </row>
    <row r="13341" spans="3:7" x14ac:dyDescent="0.25">
      <c r="C13341" s="2">
        <v>-3.8318181818181835E-2</v>
      </c>
      <c r="G13341" s="5">
        <v>-1.0113636363636047E-2</v>
      </c>
    </row>
    <row r="13342" spans="3:7" x14ac:dyDescent="0.25">
      <c r="C13342" s="2">
        <v>-3.8318181818181835E-2</v>
      </c>
      <c r="G13342" s="5">
        <v>-1.9113636363636E-2</v>
      </c>
    </row>
    <row r="13343" spans="3:7" x14ac:dyDescent="0.25">
      <c r="C13343" s="2">
        <v>-3.8318181818181835E-2</v>
      </c>
      <c r="G13343" s="5">
        <v>-1.9113636363636E-2</v>
      </c>
    </row>
    <row r="13344" spans="3:7" x14ac:dyDescent="0.25">
      <c r="C13344" s="2">
        <v>-3.8318181818181835E-2</v>
      </c>
      <c r="G13344" s="5">
        <v>-1.9113636363636E-2</v>
      </c>
    </row>
    <row r="13345" spans="3:7" x14ac:dyDescent="0.25">
      <c r="C13345" s="2">
        <v>-3.8318181818181835E-2</v>
      </c>
      <c r="G13345" s="5">
        <v>-1.9113636363636E-2</v>
      </c>
    </row>
    <row r="13346" spans="3:7" x14ac:dyDescent="0.25">
      <c r="C13346" s="2">
        <v>-3.8318181818181835E-2</v>
      </c>
      <c r="G13346" s="5">
        <v>-1.9113636363636E-2</v>
      </c>
    </row>
    <row r="13347" spans="3:7" x14ac:dyDescent="0.25">
      <c r="C13347" s="2">
        <v>-3.8318181818181835E-2</v>
      </c>
      <c r="G13347" s="5">
        <v>-1.9113636363636E-2</v>
      </c>
    </row>
    <row r="13348" spans="3:7" x14ac:dyDescent="0.25">
      <c r="C13348" s="2">
        <v>-3.8318181818181835E-2</v>
      </c>
      <c r="G13348" s="5">
        <v>-1.9113636363636E-2</v>
      </c>
    </row>
    <row r="13349" spans="3:7" x14ac:dyDescent="0.25">
      <c r="C13349" s="2">
        <v>-3.8318181818181835E-2</v>
      </c>
      <c r="G13349" s="5">
        <v>-1.9113636363636E-2</v>
      </c>
    </row>
    <row r="13350" spans="3:7" x14ac:dyDescent="0.25">
      <c r="C13350" s="2">
        <v>-3.8318181818181835E-2</v>
      </c>
      <c r="G13350" s="5">
        <v>-1.9113636363636E-2</v>
      </c>
    </row>
    <row r="13351" spans="3:7" x14ac:dyDescent="0.25">
      <c r="C13351" s="2">
        <v>-3.8318181818181835E-2</v>
      </c>
      <c r="G13351" s="5">
        <v>-1.9113636363636E-2</v>
      </c>
    </row>
    <row r="13352" spans="3:7" x14ac:dyDescent="0.25">
      <c r="C13352" s="2">
        <v>-3.8318181818181835E-2</v>
      </c>
      <c r="G13352" s="5">
        <v>-1.9113636363636E-2</v>
      </c>
    </row>
    <row r="13353" spans="3:7" x14ac:dyDescent="0.25">
      <c r="G13353" s="5">
        <v>-1.0113636363636047E-2</v>
      </c>
    </row>
    <row r="13354" spans="3:7" x14ac:dyDescent="0.25">
      <c r="G13354" s="5">
        <v>-1.9113636363636E-2</v>
      </c>
    </row>
    <row r="13355" spans="3:7" x14ac:dyDescent="0.25">
      <c r="G13355" s="5">
        <v>-1.9113636363636E-2</v>
      </c>
    </row>
    <row r="13356" spans="3:7" x14ac:dyDescent="0.25">
      <c r="G13356" s="5">
        <v>-1.9113636363636E-2</v>
      </c>
    </row>
    <row r="13357" spans="3:7" x14ac:dyDescent="0.25">
      <c r="G13357" s="5">
        <v>-1.9113636363636E-2</v>
      </c>
    </row>
    <row r="13358" spans="3:7" x14ac:dyDescent="0.25">
      <c r="G13358" s="5">
        <v>-1.0113636363636047E-2</v>
      </c>
    </row>
    <row r="13359" spans="3:7" x14ac:dyDescent="0.25">
      <c r="G13359" s="5">
        <v>-1.9113636363636E-2</v>
      </c>
    </row>
    <row r="13360" spans="3:7" x14ac:dyDescent="0.25">
      <c r="G13360" s="5">
        <v>-1.9113636363636E-2</v>
      </c>
    </row>
    <row r="13361" spans="7:7" x14ac:dyDescent="0.25">
      <c r="G13361" s="5">
        <v>-1.0113636363636047E-2</v>
      </c>
    </row>
    <row r="13362" spans="7:7" x14ac:dyDescent="0.25">
      <c r="G13362" s="5">
        <v>-1.9113636363636E-2</v>
      </c>
    </row>
    <row r="13363" spans="7:7" x14ac:dyDescent="0.25">
      <c r="G13363" s="5">
        <v>-2.8113636363636063E-2</v>
      </c>
    </row>
    <row r="13364" spans="7:7" x14ac:dyDescent="0.25">
      <c r="G13364" s="5">
        <v>-1.0113636363636047E-2</v>
      </c>
    </row>
    <row r="13365" spans="7:7" x14ac:dyDescent="0.25">
      <c r="G13365" s="5">
        <v>-1.9113636363636E-2</v>
      </c>
    </row>
    <row r="13366" spans="7:7" x14ac:dyDescent="0.25">
      <c r="G13366" s="5">
        <v>-1.0113636363636047E-2</v>
      </c>
    </row>
    <row r="13367" spans="7:7" x14ac:dyDescent="0.25">
      <c r="G13367" s="5">
        <v>-1.9113636363636E-2</v>
      </c>
    </row>
    <row r="13368" spans="7:7" x14ac:dyDescent="0.25">
      <c r="G13368" s="5">
        <v>-1.9113636363636E-2</v>
      </c>
    </row>
    <row r="13369" spans="7:7" x14ac:dyDescent="0.25">
      <c r="G13369" s="5">
        <v>-1.9113636363636E-2</v>
      </c>
    </row>
    <row r="13370" spans="7:7" x14ac:dyDescent="0.25">
      <c r="G13370" s="5">
        <v>-1.0113636363636047E-2</v>
      </c>
    </row>
    <row r="13371" spans="7:7" x14ac:dyDescent="0.25">
      <c r="G13371" s="5">
        <v>-1.9113636363636E-2</v>
      </c>
    </row>
    <row r="13372" spans="7:7" x14ac:dyDescent="0.25">
      <c r="G13372" s="5">
        <v>-2.8113636363636063E-2</v>
      </c>
    </row>
    <row r="13373" spans="7:7" x14ac:dyDescent="0.25">
      <c r="G13373" s="5">
        <v>-2.8113636363636063E-2</v>
      </c>
    </row>
    <row r="13374" spans="7:7" x14ac:dyDescent="0.25">
      <c r="G13374" s="5">
        <v>-1.9113636363636E-2</v>
      </c>
    </row>
    <row r="13375" spans="7:7" x14ac:dyDescent="0.25">
      <c r="G13375" s="5">
        <v>-1.0113636363636047E-2</v>
      </c>
    </row>
    <row r="13376" spans="7:7" x14ac:dyDescent="0.25">
      <c r="G13376" s="5">
        <v>-1.9113636363636E-2</v>
      </c>
    </row>
    <row r="13377" spans="7:7" x14ac:dyDescent="0.25">
      <c r="G13377" s="5">
        <v>-1.9113636363636E-2</v>
      </c>
    </row>
    <row r="13378" spans="7:7" x14ac:dyDescent="0.25">
      <c r="G13378" s="5">
        <v>-1.9113636363636E-2</v>
      </c>
    </row>
    <row r="13379" spans="7:7" x14ac:dyDescent="0.25">
      <c r="G13379" s="5">
        <v>-1.9113636363636E-2</v>
      </c>
    </row>
    <row r="13380" spans="7:7" x14ac:dyDescent="0.25">
      <c r="G13380" s="5">
        <v>-1.9113636363636E-2</v>
      </c>
    </row>
    <row r="13381" spans="7:7" x14ac:dyDescent="0.25">
      <c r="G13381" s="5">
        <v>-1.9113636363636E-2</v>
      </c>
    </row>
    <row r="13382" spans="7:7" x14ac:dyDescent="0.25">
      <c r="G13382" s="5">
        <v>-1.0113636363636047E-2</v>
      </c>
    </row>
    <row r="13383" spans="7:7" x14ac:dyDescent="0.25">
      <c r="G13383" s="5">
        <v>-1.9113636363636E-2</v>
      </c>
    </row>
    <row r="13384" spans="7:7" x14ac:dyDescent="0.25">
      <c r="G13384" s="5">
        <v>-1.9113636363636E-2</v>
      </c>
    </row>
    <row r="13385" spans="7:7" x14ac:dyDescent="0.25">
      <c r="G13385" s="5">
        <v>-1.9113636363636E-2</v>
      </c>
    </row>
    <row r="13386" spans="7:7" x14ac:dyDescent="0.25">
      <c r="G13386" s="5">
        <v>-1.9113636363636E-2</v>
      </c>
    </row>
    <row r="13387" spans="7:7" x14ac:dyDescent="0.25">
      <c r="G13387" s="5">
        <v>-1.9113636363636E-2</v>
      </c>
    </row>
    <row r="13388" spans="7:7" x14ac:dyDescent="0.25">
      <c r="G13388" s="5">
        <v>-1.9113636363636E-2</v>
      </c>
    </row>
    <row r="13389" spans="7:7" x14ac:dyDescent="0.25">
      <c r="G13389" s="5">
        <v>-1.9113636363636E-2</v>
      </c>
    </row>
    <row r="13390" spans="7:7" x14ac:dyDescent="0.25">
      <c r="G13390" s="5">
        <v>-1.9113636363636E-2</v>
      </c>
    </row>
    <row r="13391" spans="7:7" x14ac:dyDescent="0.25">
      <c r="G13391" s="5">
        <v>-1.9113636363636E-2</v>
      </c>
    </row>
    <row r="13392" spans="7:7" x14ac:dyDescent="0.25">
      <c r="G13392" s="5">
        <v>-1.9113636363636E-2</v>
      </c>
    </row>
    <row r="13393" spans="7:7" x14ac:dyDescent="0.25">
      <c r="G13393" s="5">
        <v>-1.9113636363636E-2</v>
      </c>
    </row>
    <row r="13394" spans="7:7" x14ac:dyDescent="0.25">
      <c r="G13394" s="5">
        <v>-1.9113636363636E-2</v>
      </c>
    </row>
    <row r="13395" spans="7:7" x14ac:dyDescent="0.25">
      <c r="G13395" s="5">
        <v>-1.9113636363636E-2</v>
      </c>
    </row>
    <row r="13396" spans="7:7" x14ac:dyDescent="0.25">
      <c r="G13396" s="5">
        <v>-2.8113636363636063E-2</v>
      </c>
    </row>
    <row r="13397" spans="7:7" x14ac:dyDescent="0.25">
      <c r="G13397" s="5">
        <v>-2.8113636363636063E-2</v>
      </c>
    </row>
    <row r="13398" spans="7:7" x14ac:dyDescent="0.25">
      <c r="G13398" s="5">
        <v>-1.9113636363636E-2</v>
      </c>
    </row>
    <row r="13399" spans="7:7" x14ac:dyDescent="0.25">
      <c r="G13399" s="5">
        <v>-1.9113636363636E-2</v>
      </c>
    </row>
    <row r="13400" spans="7:7" x14ac:dyDescent="0.25">
      <c r="G13400" s="5">
        <v>-2.8113636363636063E-2</v>
      </c>
    </row>
    <row r="13401" spans="7:7" x14ac:dyDescent="0.25">
      <c r="G13401" s="5">
        <v>-2.0113636363636056E-2</v>
      </c>
    </row>
    <row r="13402" spans="7:7" x14ac:dyDescent="0.25">
      <c r="G13402" s="5">
        <v>-2.0113636363636056E-2</v>
      </c>
    </row>
    <row r="13403" spans="7:7" x14ac:dyDescent="0.25">
      <c r="G13403" s="5">
        <v>-1.1113636363635992E-2</v>
      </c>
    </row>
    <row r="13404" spans="7:7" x14ac:dyDescent="0.25">
      <c r="G13404" s="5">
        <v>-2.0113636363636056E-2</v>
      </c>
    </row>
    <row r="13405" spans="7:7" x14ac:dyDescent="0.25">
      <c r="G13405" s="5">
        <v>-2.0113636363636056E-2</v>
      </c>
    </row>
    <row r="13406" spans="7:7" x14ac:dyDescent="0.25">
      <c r="G13406" s="5">
        <v>-2.0113636363636056E-2</v>
      </c>
    </row>
    <row r="13407" spans="7:7" x14ac:dyDescent="0.25">
      <c r="G13407" s="5">
        <v>-2.0113636363636056E-2</v>
      </c>
    </row>
    <row r="13408" spans="7:7" x14ac:dyDescent="0.25">
      <c r="G13408" s="5">
        <v>-2.8113636363636063E-2</v>
      </c>
    </row>
    <row r="13409" spans="7:7" x14ac:dyDescent="0.25">
      <c r="G13409" s="5">
        <v>-2.0113636363636056E-2</v>
      </c>
    </row>
    <row r="13410" spans="7:7" x14ac:dyDescent="0.25">
      <c r="G13410" s="5">
        <v>-2.0113636363636056E-2</v>
      </c>
    </row>
    <row r="13411" spans="7:7" x14ac:dyDescent="0.25">
      <c r="G13411" s="5">
        <v>-2.0113636363636056E-2</v>
      </c>
    </row>
    <row r="13412" spans="7:7" x14ac:dyDescent="0.25">
      <c r="G13412" s="5">
        <v>-2.0113636363636056E-2</v>
      </c>
    </row>
    <row r="13413" spans="7:7" x14ac:dyDescent="0.25">
      <c r="G13413" s="5">
        <v>-2.0113636363636056E-2</v>
      </c>
    </row>
    <row r="13414" spans="7:7" x14ac:dyDescent="0.25">
      <c r="G13414" s="5">
        <v>-1.1113636363635992E-2</v>
      </c>
    </row>
    <row r="13415" spans="7:7" x14ac:dyDescent="0.25">
      <c r="G13415" s="5">
        <v>-2.0113636363636056E-2</v>
      </c>
    </row>
    <row r="13416" spans="7:7" x14ac:dyDescent="0.25">
      <c r="G13416" s="5">
        <v>-2.0113636363636056E-2</v>
      </c>
    </row>
    <row r="13417" spans="7:7" x14ac:dyDescent="0.25">
      <c r="G13417" s="5">
        <v>-2.0113636363636056E-2</v>
      </c>
    </row>
    <row r="13418" spans="7:7" x14ac:dyDescent="0.25">
      <c r="G13418" s="5">
        <v>-2.0113636363636056E-2</v>
      </c>
    </row>
    <row r="13419" spans="7:7" x14ac:dyDescent="0.25">
      <c r="G13419" s="5">
        <v>-2.0113636363636056E-2</v>
      </c>
    </row>
    <row r="13420" spans="7:7" x14ac:dyDescent="0.25">
      <c r="G13420" s="5">
        <v>-1.1113636363635992E-2</v>
      </c>
    </row>
    <row r="13421" spans="7:7" x14ac:dyDescent="0.25">
      <c r="G13421" s="5">
        <v>-1.1113636363635992E-2</v>
      </c>
    </row>
    <row r="13422" spans="7:7" x14ac:dyDescent="0.25">
      <c r="G13422" s="5">
        <v>-2.0113636363636056E-2</v>
      </c>
    </row>
    <row r="13423" spans="7:7" x14ac:dyDescent="0.25">
      <c r="G13423" s="5">
        <v>-2.0113636363636056E-2</v>
      </c>
    </row>
    <row r="13424" spans="7:7" x14ac:dyDescent="0.25">
      <c r="G13424" s="5">
        <v>-2.0113636363636056E-2</v>
      </c>
    </row>
    <row r="13425" spans="7:7" x14ac:dyDescent="0.25">
      <c r="G13425" s="5">
        <v>-1.1113636363635992E-2</v>
      </c>
    </row>
    <row r="13426" spans="7:7" x14ac:dyDescent="0.25">
      <c r="G13426" s="5">
        <v>-1.1113636363635992E-2</v>
      </c>
    </row>
    <row r="13427" spans="7:7" x14ac:dyDescent="0.25">
      <c r="G13427" s="5">
        <v>-2.0113636363636056E-2</v>
      </c>
    </row>
    <row r="13428" spans="7:7" x14ac:dyDescent="0.25">
      <c r="G13428" s="5">
        <v>-2.0113636363636056E-2</v>
      </c>
    </row>
    <row r="13429" spans="7:7" x14ac:dyDescent="0.25">
      <c r="G13429" s="5">
        <v>-2.0113636363636056E-2</v>
      </c>
    </row>
    <row r="13430" spans="7:7" x14ac:dyDescent="0.25">
      <c r="G13430" s="5">
        <v>-2.0113636363636056E-2</v>
      </c>
    </row>
    <row r="13431" spans="7:7" x14ac:dyDescent="0.25">
      <c r="G13431" s="5">
        <v>-2.0113636363636056E-2</v>
      </c>
    </row>
    <row r="13432" spans="7:7" x14ac:dyDescent="0.25">
      <c r="G13432" s="5">
        <v>-2.0113636363636056E-2</v>
      </c>
    </row>
    <row r="13433" spans="7:7" x14ac:dyDescent="0.25">
      <c r="G13433" s="5">
        <v>-2.0113636363636056E-2</v>
      </c>
    </row>
    <row r="13434" spans="7:7" x14ac:dyDescent="0.25">
      <c r="G13434" s="5">
        <v>-2.0113636363636056E-2</v>
      </c>
    </row>
    <row r="13435" spans="7:7" x14ac:dyDescent="0.25">
      <c r="G13435" s="5">
        <v>-2.0113636363636056E-2</v>
      </c>
    </row>
    <row r="13436" spans="7:7" x14ac:dyDescent="0.25">
      <c r="G13436" s="5">
        <v>-2.0113636363636056E-2</v>
      </c>
    </row>
    <row r="13437" spans="7:7" x14ac:dyDescent="0.25">
      <c r="G13437" s="5">
        <v>-2.0113636363636056E-2</v>
      </c>
    </row>
    <row r="13438" spans="7:7" x14ac:dyDescent="0.25">
      <c r="G13438" s="5">
        <v>-1.1113636363635992E-2</v>
      </c>
    </row>
    <row r="13439" spans="7:7" x14ac:dyDescent="0.25">
      <c r="G13439" s="5">
        <v>-2.0113636363636056E-2</v>
      </c>
    </row>
    <row r="13440" spans="7:7" x14ac:dyDescent="0.25">
      <c r="G13440" s="5">
        <v>-2.0113636363636056E-2</v>
      </c>
    </row>
    <row r="13441" spans="7:7" x14ac:dyDescent="0.25">
      <c r="G13441" s="5">
        <v>-2.0113636363636056E-2</v>
      </c>
    </row>
    <row r="13442" spans="7:7" x14ac:dyDescent="0.25">
      <c r="G13442" s="5">
        <v>-2.0113636363636056E-2</v>
      </c>
    </row>
    <row r="13443" spans="7:7" x14ac:dyDescent="0.25">
      <c r="G13443" s="5">
        <v>-2.0113636363636056E-2</v>
      </c>
    </row>
    <row r="13444" spans="7:7" x14ac:dyDescent="0.25">
      <c r="G13444" s="5">
        <v>-2.0113636363636056E-2</v>
      </c>
    </row>
    <row r="13445" spans="7:7" x14ac:dyDescent="0.25">
      <c r="G13445" s="5">
        <v>-1.1113636363635992E-2</v>
      </c>
    </row>
    <row r="13446" spans="7:7" x14ac:dyDescent="0.25">
      <c r="G13446" s="5">
        <v>-2.0113636363636056E-2</v>
      </c>
    </row>
    <row r="13447" spans="7:7" x14ac:dyDescent="0.25">
      <c r="G13447" s="5">
        <v>-2.0113636363636056E-2</v>
      </c>
    </row>
    <row r="13448" spans="7:7" x14ac:dyDescent="0.25">
      <c r="G13448" s="5">
        <v>-2.0113636363636056E-2</v>
      </c>
    </row>
    <row r="13449" spans="7:7" x14ac:dyDescent="0.25">
      <c r="G13449" s="5">
        <v>-1.1113636363635992E-2</v>
      </c>
    </row>
    <row r="13450" spans="7:7" x14ac:dyDescent="0.25">
      <c r="G13450" s="5">
        <v>-1.1113636363635992E-2</v>
      </c>
    </row>
    <row r="13451" spans="7:7" x14ac:dyDescent="0.25">
      <c r="G13451" s="5">
        <v>-2.0113636363636056E-2</v>
      </c>
    </row>
    <row r="13452" spans="7:7" x14ac:dyDescent="0.25">
      <c r="G13452" s="5">
        <v>-1.1113636363635992E-2</v>
      </c>
    </row>
    <row r="13453" spans="7:7" x14ac:dyDescent="0.25">
      <c r="G13453" s="5">
        <v>-2.0113636363636056E-2</v>
      </c>
    </row>
    <row r="13454" spans="7:7" x14ac:dyDescent="0.25">
      <c r="G13454" s="5">
        <v>-2.0113636363636056E-2</v>
      </c>
    </row>
    <row r="13455" spans="7:7" x14ac:dyDescent="0.25">
      <c r="G13455" s="5">
        <v>-2.0113636363636056E-2</v>
      </c>
    </row>
    <row r="13456" spans="7:7" x14ac:dyDescent="0.25">
      <c r="G13456" s="5">
        <v>-2.0113636363636056E-2</v>
      </c>
    </row>
    <row r="13457" spans="7:7" x14ac:dyDescent="0.25">
      <c r="G13457" s="5">
        <v>-2.0113636363636056E-2</v>
      </c>
    </row>
    <row r="13458" spans="7:7" x14ac:dyDescent="0.25">
      <c r="G13458" s="5">
        <v>-2.0113636363636056E-2</v>
      </c>
    </row>
    <row r="13459" spans="7:7" x14ac:dyDescent="0.25">
      <c r="G13459" s="5">
        <v>-1.1113636363635992E-2</v>
      </c>
    </row>
    <row r="13460" spans="7:7" x14ac:dyDescent="0.25">
      <c r="G13460" s="5">
        <v>-2.0113636363636056E-2</v>
      </c>
    </row>
    <row r="13461" spans="7:7" x14ac:dyDescent="0.25">
      <c r="G13461" s="5">
        <v>-2.0113636363636056E-2</v>
      </c>
    </row>
    <row r="13462" spans="7:7" x14ac:dyDescent="0.25">
      <c r="G13462" s="5">
        <v>-2.0113636363636056E-2</v>
      </c>
    </row>
    <row r="13463" spans="7:7" x14ac:dyDescent="0.25">
      <c r="G13463" s="5">
        <v>-2.0113636363636056E-2</v>
      </c>
    </row>
    <row r="13464" spans="7:7" x14ac:dyDescent="0.25">
      <c r="G13464" s="5">
        <v>-1.1113636363635992E-2</v>
      </c>
    </row>
    <row r="13465" spans="7:7" x14ac:dyDescent="0.25">
      <c r="G13465" s="5">
        <v>-1.1113636363635992E-2</v>
      </c>
    </row>
    <row r="13466" spans="7:7" x14ac:dyDescent="0.25">
      <c r="G13466" s="5">
        <v>-2.0113636363636056E-2</v>
      </c>
    </row>
    <row r="13467" spans="7:7" x14ac:dyDescent="0.25">
      <c r="G13467" s="5">
        <v>-2.0113636363636056E-2</v>
      </c>
    </row>
    <row r="13468" spans="7:7" x14ac:dyDescent="0.25">
      <c r="G13468" s="5">
        <v>-2.0113636363636056E-2</v>
      </c>
    </row>
    <row r="13469" spans="7:7" x14ac:dyDescent="0.25">
      <c r="G13469" s="5">
        <v>-1.1113636363635992E-2</v>
      </c>
    </row>
    <row r="13470" spans="7:7" x14ac:dyDescent="0.25">
      <c r="G13470" s="5">
        <v>-2.0113636363636056E-2</v>
      </c>
    </row>
    <row r="13471" spans="7:7" x14ac:dyDescent="0.25">
      <c r="G13471" s="5">
        <v>-2.0113636363636056E-2</v>
      </c>
    </row>
    <row r="13472" spans="7:7" x14ac:dyDescent="0.25">
      <c r="G13472" s="5">
        <v>-1.1113636363635992E-2</v>
      </c>
    </row>
    <row r="13473" spans="7:7" x14ac:dyDescent="0.25">
      <c r="G13473" s="5">
        <v>-2.0113636363636056E-2</v>
      </c>
    </row>
    <row r="13474" spans="7:7" x14ac:dyDescent="0.25">
      <c r="G13474" s="5">
        <v>-2.0113636363636056E-2</v>
      </c>
    </row>
    <row r="13475" spans="7:7" x14ac:dyDescent="0.25">
      <c r="G13475" s="5">
        <v>-2.0113636363636056E-2</v>
      </c>
    </row>
    <row r="13476" spans="7:7" x14ac:dyDescent="0.25">
      <c r="G13476" s="5">
        <v>-2.0113636363636056E-2</v>
      </c>
    </row>
    <row r="13477" spans="7:7" x14ac:dyDescent="0.25">
      <c r="G13477" s="5">
        <v>-2.0113636363636056E-2</v>
      </c>
    </row>
    <row r="13478" spans="7:7" x14ac:dyDescent="0.25">
      <c r="G13478" s="5">
        <v>-2.0113636363636056E-2</v>
      </c>
    </row>
    <row r="13479" spans="7:7" x14ac:dyDescent="0.25">
      <c r="G13479" s="5">
        <v>-2.9113636363636008E-2</v>
      </c>
    </row>
    <row r="13480" spans="7:7" x14ac:dyDescent="0.25">
      <c r="G13480" s="5">
        <v>-2.0113636363636056E-2</v>
      </c>
    </row>
    <row r="13481" spans="7:7" x14ac:dyDescent="0.25">
      <c r="G13481" s="5">
        <v>-2.0113636363636056E-2</v>
      </c>
    </row>
    <row r="13482" spans="7:7" x14ac:dyDescent="0.25">
      <c r="G13482" s="5">
        <v>-2.9113636363636008E-2</v>
      </c>
    </row>
    <row r="13483" spans="7:7" x14ac:dyDescent="0.25">
      <c r="G13483" s="5">
        <v>-2.0113636363636056E-2</v>
      </c>
    </row>
    <row r="13484" spans="7:7" x14ac:dyDescent="0.25">
      <c r="G13484" s="5">
        <v>-2.0113636363636056E-2</v>
      </c>
    </row>
    <row r="13485" spans="7:7" x14ac:dyDescent="0.25">
      <c r="G13485" s="5">
        <v>-2.0113636363636056E-2</v>
      </c>
    </row>
    <row r="13486" spans="7:7" x14ac:dyDescent="0.25">
      <c r="G13486" s="5">
        <v>-2.0113636363636056E-2</v>
      </c>
    </row>
    <row r="13487" spans="7:7" x14ac:dyDescent="0.25">
      <c r="G13487" s="5">
        <v>-2.0113636363636056E-2</v>
      </c>
    </row>
    <row r="13488" spans="7:7" x14ac:dyDescent="0.25">
      <c r="G13488" s="5">
        <v>-2.9113636363636008E-2</v>
      </c>
    </row>
    <row r="13489" spans="7:7" x14ac:dyDescent="0.25">
      <c r="G13489" s="5">
        <v>-2.0113636363636056E-2</v>
      </c>
    </row>
    <row r="13490" spans="7:7" x14ac:dyDescent="0.25">
      <c r="G13490" s="5">
        <v>-2.0113636363636056E-2</v>
      </c>
    </row>
    <row r="13491" spans="7:7" x14ac:dyDescent="0.25">
      <c r="G13491" s="5">
        <v>-1.1113636363635992E-2</v>
      </c>
    </row>
    <row r="13492" spans="7:7" x14ac:dyDescent="0.25">
      <c r="G13492" s="5">
        <v>-2.0113636363636056E-2</v>
      </c>
    </row>
    <row r="13493" spans="7:7" x14ac:dyDescent="0.25">
      <c r="G13493" s="5">
        <v>-2.0113636363636056E-2</v>
      </c>
    </row>
    <row r="13494" spans="7:7" x14ac:dyDescent="0.25">
      <c r="G13494" s="5">
        <v>-1.1113636363635992E-2</v>
      </c>
    </row>
    <row r="13495" spans="7:7" x14ac:dyDescent="0.25">
      <c r="G13495" s="5">
        <v>-1.1113636363635992E-2</v>
      </c>
    </row>
    <row r="13496" spans="7:7" x14ac:dyDescent="0.25">
      <c r="G13496" s="5">
        <v>-1.1113636363635992E-2</v>
      </c>
    </row>
    <row r="13497" spans="7:7" x14ac:dyDescent="0.25">
      <c r="G13497" s="5">
        <v>-2.0113636363636056E-2</v>
      </c>
    </row>
    <row r="13498" spans="7:7" x14ac:dyDescent="0.25">
      <c r="G13498" s="5">
        <v>-2.0113636363636056E-2</v>
      </c>
    </row>
    <row r="13499" spans="7:7" x14ac:dyDescent="0.25">
      <c r="G13499" s="5">
        <v>-2.0113636363636056E-2</v>
      </c>
    </row>
    <row r="13500" spans="7:7" x14ac:dyDescent="0.25">
      <c r="G13500" s="5">
        <v>-2.0113636363636056E-2</v>
      </c>
    </row>
    <row r="13501" spans="7:7" x14ac:dyDescent="0.25">
      <c r="G13501" s="5">
        <v>-2.0113636363636056E-2</v>
      </c>
    </row>
    <row r="13502" spans="7:7" x14ac:dyDescent="0.25">
      <c r="G13502" s="5">
        <v>-1.1113636363635992E-2</v>
      </c>
    </row>
    <row r="13503" spans="7:7" x14ac:dyDescent="0.25">
      <c r="G13503" s="5">
        <v>-2.0113636363636056E-2</v>
      </c>
    </row>
    <row r="13504" spans="7:7" x14ac:dyDescent="0.25">
      <c r="G13504" s="5">
        <v>-1.1113636363635992E-2</v>
      </c>
    </row>
    <row r="13505" spans="7:7" x14ac:dyDescent="0.25">
      <c r="G13505" s="5">
        <v>-2.0113636363636056E-2</v>
      </c>
    </row>
    <row r="13506" spans="7:7" x14ac:dyDescent="0.25">
      <c r="G13506" s="5">
        <v>-2.0113636363636056E-2</v>
      </c>
    </row>
    <row r="13507" spans="7:7" x14ac:dyDescent="0.25">
      <c r="G13507" s="5">
        <v>-2.0113636363636056E-2</v>
      </c>
    </row>
    <row r="13508" spans="7:7" x14ac:dyDescent="0.25">
      <c r="G13508" s="5">
        <v>-2.9113636363636008E-2</v>
      </c>
    </row>
    <row r="13509" spans="7:7" x14ac:dyDescent="0.25">
      <c r="G13509" s="5">
        <v>-2.0113636363636056E-2</v>
      </c>
    </row>
    <row r="13510" spans="7:7" x14ac:dyDescent="0.25">
      <c r="G13510" s="5">
        <v>-2.0113636363636056E-2</v>
      </c>
    </row>
    <row r="13511" spans="7:7" x14ac:dyDescent="0.25">
      <c r="G13511" s="5">
        <v>-2.0113636363636056E-2</v>
      </c>
    </row>
    <row r="13512" spans="7:7" x14ac:dyDescent="0.25">
      <c r="G13512" s="5">
        <v>-1.1113636363635992E-2</v>
      </c>
    </row>
    <row r="13513" spans="7:7" x14ac:dyDescent="0.25">
      <c r="G13513" s="5">
        <v>-1.1113636363635992E-2</v>
      </c>
    </row>
    <row r="13514" spans="7:7" x14ac:dyDescent="0.25">
      <c r="G13514" s="5">
        <v>-2.0113636363636056E-2</v>
      </c>
    </row>
    <row r="13515" spans="7:7" x14ac:dyDescent="0.25">
      <c r="G13515" s="5">
        <v>-2.0113636363636056E-2</v>
      </c>
    </row>
    <row r="13516" spans="7:7" x14ac:dyDescent="0.25">
      <c r="G13516" s="5">
        <v>-2.0113636363636056E-2</v>
      </c>
    </row>
    <row r="13517" spans="7:7" x14ac:dyDescent="0.25">
      <c r="G13517" s="5">
        <v>-1.1113636363635992E-2</v>
      </c>
    </row>
    <row r="13518" spans="7:7" x14ac:dyDescent="0.25">
      <c r="G13518" s="5">
        <v>-1.1113636363635992E-2</v>
      </c>
    </row>
    <row r="13519" spans="7:7" x14ac:dyDescent="0.25">
      <c r="G13519" s="5">
        <v>-1.1113636363635992E-2</v>
      </c>
    </row>
    <row r="13520" spans="7:7" x14ac:dyDescent="0.25">
      <c r="G13520" s="5">
        <v>-2.0113636363636056E-2</v>
      </c>
    </row>
    <row r="13521" spans="7:7" x14ac:dyDescent="0.25">
      <c r="G13521" s="5">
        <v>-2.0113636363636056E-2</v>
      </c>
    </row>
    <row r="13522" spans="7:7" x14ac:dyDescent="0.25">
      <c r="G13522" s="5">
        <v>-2.0113636363636056E-2</v>
      </c>
    </row>
    <row r="13523" spans="7:7" x14ac:dyDescent="0.25">
      <c r="G13523" s="5">
        <v>-2.0113636363636056E-2</v>
      </c>
    </row>
    <row r="13524" spans="7:7" x14ac:dyDescent="0.25">
      <c r="G13524" s="5">
        <v>-2.0113636363636056E-2</v>
      </c>
    </row>
    <row r="13525" spans="7:7" x14ac:dyDescent="0.25">
      <c r="G13525" s="5">
        <v>-2.0113636363636056E-2</v>
      </c>
    </row>
    <row r="13526" spans="7:7" x14ac:dyDescent="0.25">
      <c r="G13526" s="5">
        <v>-2.0113636363636056E-2</v>
      </c>
    </row>
    <row r="13527" spans="7:7" x14ac:dyDescent="0.25">
      <c r="G13527" s="5">
        <v>-2.0113636363636056E-2</v>
      </c>
    </row>
    <row r="13528" spans="7:7" x14ac:dyDescent="0.25">
      <c r="G13528" s="5">
        <v>-2.0113636363636056E-2</v>
      </c>
    </row>
    <row r="13529" spans="7:7" x14ac:dyDescent="0.25">
      <c r="G13529" s="5">
        <v>-2.0113636363636056E-2</v>
      </c>
    </row>
    <row r="13530" spans="7:7" x14ac:dyDescent="0.25">
      <c r="G13530" s="5">
        <v>-2.0113636363636056E-2</v>
      </c>
    </row>
    <row r="13531" spans="7:7" x14ac:dyDescent="0.25">
      <c r="G13531" s="5">
        <v>-2.0113636363636056E-2</v>
      </c>
    </row>
    <row r="13532" spans="7:7" x14ac:dyDescent="0.25">
      <c r="G13532" s="5">
        <v>-2.0113636363636056E-2</v>
      </c>
    </row>
    <row r="13533" spans="7:7" x14ac:dyDescent="0.25">
      <c r="G13533" s="5">
        <v>-2.0113636363636056E-2</v>
      </c>
    </row>
    <row r="13534" spans="7:7" x14ac:dyDescent="0.25">
      <c r="G13534" s="5">
        <v>-2.0113636363636056E-2</v>
      </c>
    </row>
    <row r="13535" spans="7:7" x14ac:dyDescent="0.25">
      <c r="G13535" s="5">
        <v>-2.0113636363636056E-2</v>
      </c>
    </row>
    <row r="13536" spans="7:7" x14ac:dyDescent="0.25">
      <c r="G13536" s="5">
        <v>-2.0113636363636056E-2</v>
      </c>
    </row>
    <row r="13537" spans="7:7" x14ac:dyDescent="0.25">
      <c r="G13537" s="5">
        <v>-2.0113636363636056E-2</v>
      </c>
    </row>
    <row r="13538" spans="7:7" x14ac:dyDescent="0.25">
      <c r="G13538" s="5">
        <v>-2.0113636363636056E-2</v>
      </c>
    </row>
    <row r="13539" spans="7:7" x14ac:dyDescent="0.25">
      <c r="G13539" s="5">
        <v>-2.0113636363636056E-2</v>
      </c>
    </row>
    <row r="13540" spans="7:7" x14ac:dyDescent="0.25">
      <c r="G13540" s="5">
        <v>-1.1113636363635992E-2</v>
      </c>
    </row>
    <row r="13541" spans="7:7" x14ac:dyDescent="0.25">
      <c r="G13541" s="5">
        <v>-2.0113636363636056E-2</v>
      </c>
    </row>
    <row r="13542" spans="7:7" x14ac:dyDescent="0.25">
      <c r="G13542" s="5">
        <v>-2.0113636363636056E-2</v>
      </c>
    </row>
    <row r="13543" spans="7:7" x14ac:dyDescent="0.25">
      <c r="G13543" s="5">
        <v>-2.0113636363636056E-2</v>
      </c>
    </row>
    <row r="13544" spans="7:7" x14ac:dyDescent="0.25">
      <c r="G13544" s="5">
        <v>-2.0113636363636056E-2</v>
      </c>
    </row>
    <row r="13545" spans="7:7" x14ac:dyDescent="0.25">
      <c r="G13545" s="5">
        <v>-2.0113636363636056E-2</v>
      </c>
    </row>
    <row r="13546" spans="7:7" x14ac:dyDescent="0.25">
      <c r="G13546" s="5">
        <v>-2.0113636363636056E-2</v>
      </c>
    </row>
    <row r="13547" spans="7:7" x14ac:dyDescent="0.25">
      <c r="G13547" s="5">
        <v>-2.0113636363636056E-2</v>
      </c>
    </row>
    <row r="13548" spans="7:7" x14ac:dyDescent="0.25">
      <c r="G13548" s="5">
        <v>-2.0113636363636056E-2</v>
      </c>
    </row>
    <row r="13549" spans="7:7" x14ac:dyDescent="0.25">
      <c r="G13549" s="5">
        <v>-2.0113636363636056E-2</v>
      </c>
    </row>
    <row r="13550" spans="7:7" x14ac:dyDescent="0.25">
      <c r="G13550" s="5">
        <v>-1.1113636363635992E-2</v>
      </c>
    </row>
    <row r="13551" spans="7:7" x14ac:dyDescent="0.25">
      <c r="G13551" s="5">
        <v>-2.0113636363636056E-2</v>
      </c>
    </row>
    <row r="13552" spans="7:7" x14ac:dyDescent="0.25">
      <c r="G13552" s="5">
        <v>-2.0113636363636056E-2</v>
      </c>
    </row>
    <row r="13553" spans="7:7" x14ac:dyDescent="0.25">
      <c r="G13553" s="5">
        <v>-2.0113636363636056E-2</v>
      </c>
    </row>
    <row r="13554" spans="7:7" x14ac:dyDescent="0.25">
      <c r="G13554" s="5">
        <v>-2.0113636363636056E-2</v>
      </c>
    </row>
    <row r="13555" spans="7:7" x14ac:dyDescent="0.25">
      <c r="G13555" s="5">
        <v>-1.1113636363635992E-2</v>
      </c>
    </row>
    <row r="13556" spans="7:7" x14ac:dyDescent="0.25">
      <c r="G13556" s="5">
        <v>-2.0113636363636056E-2</v>
      </c>
    </row>
    <row r="13557" spans="7:7" x14ac:dyDescent="0.25">
      <c r="G13557" s="5">
        <v>-2.0113636363636056E-2</v>
      </c>
    </row>
    <row r="13558" spans="7:7" x14ac:dyDescent="0.25">
      <c r="G13558" s="5">
        <v>-2.0113636363636056E-2</v>
      </c>
    </row>
    <row r="13559" spans="7:7" x14ac:dyDescent="0.25">
      <c r="G13559" s="5">
        <v>-2.0113636363636056E-2</v>
      </c>
    </row>
    <row r="13560" spans="7:7" x14ac:dyDescent="0.25">
      <c r="G13560" s="5">
        <v>-2.0113636363636056E-2</v>
      </c>
    </row>
    <row r="13561" spans="7:7" x14ac:dyDescent="0.25">
      <c r="G13561" s="5">
        <v>-1.1113636363635992E-2</v>
      </c>
    </row>
    <row r="13562" spans="7:7" x14ac:dyDescent="0.25">
      <c r="G13562" s="5">
        <v>-1.1113636363635992E-2</v>
      </c>
    </row>
    <row r="13563" spans="7:7" x14ac:dyDescent="0.25">
      <c r="G13563" s="5">
        <v>-2.0113636363636056E-2</v>
      </c>
    </row>
    <row r="13564" spans="7:7" x14ac:dyDescent="0.25">
      <c r="G13564" s="5">
        <v>-2.0113636363636056E-2</v>
      </c>
    </row>
    <row r="13565" spans="7:7" x14ac:dyDescent="0.25">
      <c r="G13565" s="5">
        <v>-2.0113636363636056E-2</v>
      </c>
    </row>
    <row r="13566" spans="7:7" x14ac:dyDescent="0.25">
      <c r="G13566" s="5">
        <v>-2.0113636363636056E-2</v>
      </c>
    </row>
    <row r="13567" spans="7:7" x14ac:dyDescent="0.25">
      <c r="G13567" s="5">
        <v>-2.0113636363636056E-2</v>
      </c>
    </row>
    <row r="13568" spans="7:7" x14ac:dyDescent="0.25">
      <c r="G13568" s="5">
        <v>-2.0113636363636056E-2</v>
      </c>
    </row>
    <row r="13569" spans="7:7" x14ac:dyDescent="0.25">
      <c r="G13569" s="5">
        <v>-2.0113636363636056E-2</v>
      </c>
    </row>
    <row r="13570" spans="7:7" x14ac:dyDescent="0.25">
      <c r="G13570" s="5">
        <v>-2.0113636363636056E-2</v>
      </c>
    </row>
    <row r="13571" spans="7:7" x14ac:dyDescent="0.25">
      <c r="G13571" s="5">
        <v>-1.2113636363636049E-2</v>
      </c>
    </row>
    <row r="13572" spans="7:7" x14ac:dyDescent="0.25">
      <c r="G13572" s="5">
        <v>-2.0113636363636056E-2</v>
      </c>
    </row>
    <row r="13573" spans="7:7" x14ac:dyDescent="0.25">
      <c r="G13573" s="5">
        <v>-1.2113636363636049E-2</v>
      </c>
    </row>
    <row r="13574" spans="7:7" x14ac:dyDescent="0.25">
      <c r="G13574" s="5">
        <v>-2.0113636363636056E-2</v>
      </c>
    </row>
    <row r="13575" spans="7:7" x14ac:dyDescent="0.25">
      <c r="G13575" s="5">
        <v>-2.0113636363636056E-2</v>
      </c>
    </row>
    <row r="13576" spans="7:7" x14ac:dyDescent="0.25">
      <c r="G13576" s="5">
        <v>-1.2113636363636049E-2</v>
      </c>
    </row>
    <row r="13577" spans="7:7" x14ac:dyDescent="0.25">
      <c r="G13577" s="5">
        <v>-2.9113636363636008E-2</v>
      </c>
    </row>
    <row r="13578" spans="7:7" x14ac:dyDescent="0.25">
      <c r="G13578" s="5">
        <v>-2.0113636363636056E-2</v>
      </c>
    </row>
    <row r="13579" spans="7:7" x14ac:dyDescent="0.25">
      <c r="G13579" s="5">
        <v>-2.0113636363636056E-2</v>
      </c>
    </row>
    <row r="13580" spans="7:7" x14ac:dyDescent="0.25">
      <c r="G13580" s="5">
        <v>-1.2113636363636049E-2</v>
      </c>
    </row>
    <row r="13581" spans="7:7" x14ac:dyDescent="0.25">
      <c r="G13581" s="5">
        <v>-2.0113636363636056E-2</v>
      </c>
    </row>
    <row r="13582" spans="7:7" x14ac:dyDescent="0.25">
      <c r="G13582" s="5">
        <v>-2.0113636363636056E-2</v>
      </c>
    </row>
    <row r="13583" spans="7:7" x14ac:dyDescent="0.25">
      <c r="G13583" s="5">
        <v>-2.0113636363636056E-2</v>
      </c>
    </row>
    <row r="13584" spans="7:7" x14ac:dyDescent="0.25">
      <c r="G13584" s="5">
        <v>-2.0113636363636056E-2</v>
      </c>
    </row>
    <row r="13585" spans="7:7" x14ac:dyDescent="0.25">
      <c r="G13585" s="5">
        <v>-2.0113636363636056E-2</v>
      </c>
    </row>
    <row r="13586" spans="7:7" x14ac:dyDescent="0.25">
      <c r="G13586" s="5">
        <v>-1.2113636363636049E-2</v>
      </c>
    </row>
    <row r="13587" spans="7:7" x14ac:dyDescent="0.25">
      <c r="G13587" s="5">
        <v>-1.2113636363636049E-2</v>
      </c>
    </row>
    <row r="13588" spans="7:7" x14ac:dyDescent="0.25">
      <c r="G13588" s="5">
        <v>-2.1113636363636001E-2</v>
      </c>
    </row>
    <row r="13589" spans="7:7" x14ac:dyDescent="0.25">
      <c r="G13589" s="5">
        <v>-2.1113636363636001E-2</v>
      </c>
    </row>
    <row r="13590" spans="7:7" x14ac:dyDescent="0.25">
      <c r="G13590" s="5">
        <v>-2.1113636363636001E-2</v>
      </c>
    </row>
    <row r="13591" spans="7:7" x14ac:dyDescent="0.25">
      <c r="G13591" s="5">
        <v>-2.1113636363636001E-2</v>
      </c>
    </row>
    <row r="13592" spans="7:7" x14ac:dyDescent="0.25">
      <c r="G13592" s="5">
        <v>-2.1113636363636001E-2</v>
      </c>
    </row>
    <row r="13593" spans="7:7" x14ac:dyDescent="0.25">
      <c r="G13593" s="5">
        <v>-1.2113636363636049E-2</v>
      </c>
    </row>
    <row r="13594" spans="7:7" x14ac:dyDescent="0.25">
      <c r="G13594" s="5">
        <v>-2.1113636363636001E-2</v>
      </c>
    </row>
    <row r="13595" spans="7:7" x14ac:dyDescent="0.25">
      <c r="G13595" s="5">
        <v>-1.2113636363636049E-2</v>
      </c>
    </row>
    <row r="13596" spans="7:7" x14ac:dyDescent="0.25">
      <c r="G13596" s="5">
        <v>-2.1113636363636001E-2</v>
      </c>
    </row>
    <row r="13597" spans="7:7" x14ac:dyDescent="0.25">
      <c r="G13597" s="5">
        <v>-2.1113636363636001E-2</v>
      </c>
    </row>
    <row r="13598" spans="7:7" x14ac:dyDescent="0.25">
      <c r="G13598" s="5">
        <v>-2.1113636363636001E-2</v>
      </c>
    </row>
    <row r="13599" spans="7:7" x14ac:dyDescent="0.25">
      <c r="G13599" s="5">
        <v>-1.2113636363636049E-2</v>
      </c>
    </row>
    <row r="13600" spans="7:7" x14ac:dyDescent="0.25">
      <c r="G13600" s="5">
        <v>-2.1113636363636001E-2</v>
      </c>
    </row>
    <row r="13601" spans="7:7" x14ac:dyDescent="0.25">
      <c r="G13601" s="5">
        <v>-2.1113636363636001E-2</v>
      </c>
    </row>
    <row r="13602" spans="7:7" x14ac:dyDescent="0.25">
      <c r="G13602" s="5">
        <v>-2.1113636363636001E-2</v>
      </c>
    </row>
    <row r="13603" spans="7:7" x14ac:dyDescent="0.25">
      <c r="G13603" s="5">
        <v>-2.1113636363636001E-2</v>
      </c>
    </row>
    <row r="13604" spans="7:7" x14ac:dyDescent="0.25">
      <c r="G13604" s="5">
        <v>-2.1113636363636001E-2</v>
      </c>
    </row>
    <row r="13605" spans="7:7" x14ac:dyDescent="0.25">
      <c r="G13605" s="5">
        <v>-2.1113636363636001E-2</v>
      </c>
    </row>
    <row r="13606" spans="7:7" x14ac:dyDescent="0.25">
      <c r="G13606" s="5">
        <v>-2.1113636363636001E-2</v>
      </c>
    </row>
    <row r="13607" spans="7:7" x14ac:dyDescent="0.25">
      <c r="G13607" s="5">
        <v>-2.1113636363636001E-2</v>
      </c>
    </row>
    <row r="13608" spans="7:7" x14ac:dyDescent="0.25">
      <c r="G13608" s="5">
        <v>-3.0113636363636065E-2</v>
      </c>
    </row>
    <row r="13609" spans="7:7" x14ac:dyDescent="0.25">
      <c r="G13609" s="5">
        <v>-2.1113636363636001E-2</v>
      </c>
    </row>
    <row r="13610" spans="7:7" x14ac:dyDescent="0.25">
      <c r="G13610" s="5">
        <v>-2.1113636363636001E-2</v>
      </c>
    </row>
    <row r="13611" spans="7:7" x14ac:dyDescent="0.25">
      <c r="G13611" s="5">
        <v>-2.1113636363636001E-2</v>
      </c>
    </row>
    <row r="13612" spans="7:7" x14ac:dyDescent="0.25">
      <c r="G13612" s="5">
        <v>-1.2113636363636049E-2</v>
      </c>
    </row>
    <row r="13613" spans="7:7" x14ac:dyDescent="0.25">
      <c r="G13613" s="5">
        <v>-2.1113636363636001E-2</v>
      </c>
    </row>
    <row r="13614" spans="7:7" x14ac:dyDescent="0.25">
      <c r="G13614" s="5">
        <v>-2.1113636363636001E-2</v>
      </c>
    </row>
    <row r="13615" spans="7:7" x14ac:dyDescent="0.25">
      <c r="G13615" s="5">
        <v>-2.1113636363636001E-2</v>
      </c>
    </row>
    <row r="13616" spans="7:7" x14ac:dyDescent="0.25">
      <c r="G13616" s="5">
        <v>-2.1113636363636001E-2</v>
      </c>
    </row>
    <row r="13617" spans="7:7" x14ac:dyDescent="0.25">
      <c r="G13617" s="5">
        <v>-2.1113636363636001E-2</v>
      </c>
    </row>
    <row r="13618" spans="7:7" x14ac:dyDescent="0.25">
      <c r="G13618" s="5">
        <v>-2.1113636363636001E-2</v>
      </c>
    </row>
    <row r="13619" spans="7:7" x14ac:dyDescent="0.25">
      <c r="G13619" s="5">
        <v>-2.1113636363636001E-2</v>
      </c>
    </row>
    <row r="13620" spans="7:7" x14ac:dyDescent="0.25">
      <c r="G13620" s="5">
        <v>-1.2113636363636049E-2</v>
      </c>
    </row>
    <row r="13621" spans="7:7" x14ac:dyDescent="0.25">
      <c r="G13621" s="5">
        <v>-2.1113636363636001E-2</v>
      </c>
    </row>
    <row r="13622" spans="7:7" x14ac:dyDescent="0.25">
      <c r="G13622" s="5">
        <v>-2.1113636363636001E-2</v>
      </c>
    </row>
    <row r="13623" spans="7:7" x14ac:dyDescent="0.25">
      <c r="G13623" s="5">
        <v>-2.1113636363636001E-2</v>
      </c>
    </row>
    <row r="13624" spans="7:7" x14ac:dyDescent="0.25">
      <c r="G13624" s="5">
        <v>-2.1113636363636001E-2</v>
      </c>
    </row>
    <row r="13625" spans="7:7" x14ac:dyDescent="0.25">
      <c r="G13625" s="5">
        <v>-2.1113636363636001E-2</v>
      </c>
    </row>
    <row r="13626" spans="7:7" x14ac:dyDescent="0.25">
      <c r="G13626" s="5">
        <v>-2.1113636363636001E-2</v>
      </c>
    </row>
    <row r="13627" spans="7:7" x14ac:dyDescent="0.25">
      <c r="G13627" s="5">
        <v>-2.1113636363636001E-2</v>
      </c>
    </row>
    <row r="13628" spans="7:7" x14ac:dyDescent="0.25">
      <c r="G13628" s="5">
        <v>-2.1113636363636001E-2</v>
      </c>
    </row>
    <row r="13629" spans="7:7" x14ac:dyDescent="0.25">
      <c r="G13629" s="5">
        <v>-1.2113636363636049E-2</v>
      </c>
    </row>
    <row r="13630" spans="7:7" x14ac:dyDescent="0.25">
      <c r="G13630" s="5">
        <v>-2.1113636363636001E-2</v>
      </c>
    </row>
    <row r="13631" spans="7:7" x14ac:dyDescent="0.25">
      <c r="G13631" s="5">
        <v>-2.1113636363636001E-2</v>
      </c>
    </row>
    <row r="13632" spans="7:7" x14ac:dyDescent="0.25">
      <c r="G13632" s="5">
        <v>-2.1113636363636001E-2</v>
      </c>
    </row>
    <row r="13633" spans="7:7" x14ac:dyDescent="0.25">
      <c r="G13633" s="5">
        <v>-1.2113636363636049E-2</v>
      </c>
    </row>
    <row r="13634" spans="7:7" x14ac:dyDescent="0.25">
      <c r="G13634" s="5">
        <v>-1.2113636363636049E-2</v>
      </c>
    </row>
    <row r="13635" spans="7:7" x14ac:dyDescent="0.25">
      <c r="G13635" s="5">
        <v>-2.1113636363636001E-2</v>
      </c>
    </row>
    <row r="13636" spans="7:7" x14ac:dyDescent="0.25">
      <c r="G13636" s="5">
        <v>-2.1113636363636001E-2</v>
      </c>
    </row>
    <row r="13637" spans="7:7" x14ac:dyDescent="0.25">
      <c r="G13637" s="5">
        <v>-2.1113636363636001E-2</v>
      </c>
    </row>
    <row r="13638" spans="7:7" x14ac:dyDescent="0.25">
      <c r="G13638" s="5">
        <v>-3.0113636363636065E-2</v>
      </c>
    </row>
    <row r="13639" spans="7:7" x14ac:dyDescent="0.25">
      <c r="G13639" s="5">
        <v>-1.2113636363636049E-2</v>
      </c>
    </row>
    <row r="13640" spans="7:7" x14ac:dyDescent="0.25">
      <c r="G13640" s="5">
        <v>-2.1113636363636001E-2</v>
      </c>
    </row>
    <row r="13641" spans="7:7" x14ac:dyDescent="0.25">
      <c r="G13641" s="5">
        <v>-2.1113636363636001E-2</v>
      </c>
    </row>
    <row r="13642" spans="7:7" x14ac:dyDescent="0.25">
      <c r="G13642" s="5">
        <v>-1.2113636363636049E-2</v>
      </c>
    </row>
    <row r="13643" spans="7:7" x14ac:dyDescent="0.25">
      <c r="G13643" s="5">
        <v>-2.1113636363636001E-2</v>
      </c>
    </row>
    <row r="13644" spans="7:7" x14ac:dyDescent="0.25">
      <c r="G13644" s="5">
        <v>-2.1113636363636001E-2</v>
      </c>
    </row>
    <row r="13645" spans="7:7" x14ac:dyDescent="0.25">
      <c r="G13645" s="5">
        <v>-2.1113636363636001E-2</v>
      </c>
    </row>
    <row r="13646" spans="7:7" x14ac:dyDescent="0.25">
      <c r="G13646" s="5">
        <v>-2.1113636363636001E-2</v>
      </c>
    </row>
    <row r="13647" spans="7:7" x14ac:dyDescent="0.25">
      <c r="G13647" s="5">
        <v>-2.1113636363636001E-2</v>
      </c>
    </row>
    <row r="13648" spans="7:7" x14ac:dyDescent="0.25">
      <c r="G13648" s="5">
        <v>-3.0113636363636065E-2</v>
      </c>
    </row>
    <row r="13649" spans="7:7" x14ac:dyDescent="0.25">
      <c r="G13649" s="5">
        <v>-2.1113636363636001E-2</v>
      </c>
    </row>
    <row r="13650" spans="7:7" x14ac:dyDescent="0.25">
      <c r="G13650" s="5">
        <v>-2.1113636363636001E-2</v>
      </c>
    </row>
    <row r="13651" spans="7:7" x14ac:dyDescent="0.25">
      <c r="G13651" s="5">
        <v>-2.1113636363636001E-2</v>
      </c>
    </row>
    <row r="13652" spans="7:7" x14ac:dyDescent="0.25">
      <c r="G13652" s="5">
        <v>-2.1113636363636001E-2</v>
      </c>
    </row>
    <row r="13653" spans="7:7" x14ac:dyDescent="0.25">
      <c r="G13653" s="5">
        <v>-2.1113636363636001E-2</v>
      </c>
    </row>
    <row r="13654" spans="7:7" x14ac:dyDescent="0.25">
      <c r="G13654" s="5">
        <v>-2.1113636363636001E-2</v>
      </c>
    </row>
    <row r="13655" spans="7:7" x14ac:dyDescent="0.25">
      <c r="G13655" s="5">
        <v>-2.1113636363636001E-2</v>
      </c>
    </row>
    <row r="13656" spans="7:7" x14ac:dyDescent="0.25">
      <c r="G13656" s="5">
        <v>-2.1113636363636001E-2</v>
      </c>
    </row>
    <row r="13657" spans="7:7" x14ac:dyDescent="0.25">
      <c r="G13657" s="5">
        <v>-2.1113636363636001E-2</v>
      </c>
    </row>
    <row r="13658" spans="7:7" x14ac:dyDescent="0.25">
      <c r="G13658" s="5">
        <v>-2.1113636363636001E-2</v>
      </c>
    </row>
    <row r="13659" spans="7:7" x14ac:dyDescent="0.25">
      <c r="G13659" s="5">
        <v>-2.1113636363636001E-2</v>
      </c>
    </row>
    <row r="13660" spans="7:7" x14ac:dyDescent="0.25">
      <c r="G13660" s="5">
        <v>-2.1113636363636001E-2</v>
      </c>
    </row>
    <row r="13661" spans="7:7" x14ac:dyDescent="0.25">
      <c r="G13661" s="5">
        <v>-2.1113636363636001E-2</v>
      </c>
    </row>
    <row r="13662" spans="7:7" x14ac:dyDescent="0.25">
      <c r="G13662" s="5">
        <v>-2.1113636363636001E-2</v>
      </c>
    </row>
    <row r="13663" spans="7:7" x14ac:dyDescent="0.25">
      <c r="G13663" s="5">
        <v>-2.1113636363636001E-2</v>
      </c>
    </row>
    <row r="13664" spans="7:7" x14ac:dyDescent="0.25">
      <c r="G13664" s="5">
        <v>-2.1113636363636001E-2</v>
      </c>
    </row>
    <row r="13665" spans="7:7" x14ac:dyDescent="0.25">
      <c r="G13665" s="5">
        <v>-2.1113636363636001E-2</v>
      </c>
    </row>
    <row r="13666" spans="7:7" x14ac:dyDescent="0.25">
      <c r="G13666" s="5">
        <v>-2.1113636363636001E-2</v>
      </c>
    </row>
    <row r="13667" spans="7:7" x14ac:dyDescent="0.25">
      <c r="G13667" s="5">
        <v>-2.1113636363636001E-2</v>
      </c>
    </row>
    <row r="13668" spans="7:7" x14ac:dyDescent="0.25">
      <c r="G13668" s="5">
        <v>-2.1113636363636001E-2</v>
      </c>
    </row>
    <row r="13669" spans="7:7" x14ac:dyDescent="0.25">
      <c r="G13669" s="5">
        <v>-2.1113636363636001E-2</v>
      </c>
    </row>
    <row r="13670" spans="7:7" x14ac:dyDescent="0.25">
      <c r="G13670" s="5">
        <v>-3.0113636363636065E-2</v>
      </c>
    </row>
    <row r="13671" spans="7:7" x14ac:dyDescent="0.25">
      <c r="G13671" s="5">
        <v>-2.1113636363636001E-2</v>
      </c>
    </row>
    <row r="13672" spans="7:7" x14ac:dyDescent="0.25">
      <c r="G13672" s="5">
        <v>-2.1113636363636001E-2</v>
      </c>
    </row>
    <row r="13673" spans="7:7" x14ac:dyDescent="0.25">
      <c r="G13673" s="5">
        <v>-2.1113636363636001E-2</v>
      </c>
    </row>
    <row r="13674" spans="7:7" x14ac:dyDescent="0.25">
      <c r="G13674" s="5">
        <v>-2.1113636363636001E-2</v>
      </c>
    </row>
    <row r="13675" spans="7:7" x14ac:dyDescent="0.25">
      <c r="G13675" s="5">
        <v>-2.1113636363636001E-2</v>
      </c>
    </row>
    <row r="13676" spans="7:7" x14ac:dyDescent="0.25">
      <c r="G13676" s="5">
        <v>-3.0113636363636065E-2</v>
      </c>
    </row>
    <row r="13677" spans="7:7" x14ac:dyDescent="0.25">
      <c r="G13677" s="5">
        <v>-2.1113636363636001E-2</v>
      </c>
    </row>
    <row r="13678" spans="7:7" x14ac:dyDescent="0.25">
      <c r="G13678" s="5">
        <v>-1.2113636363636049E-2</v>
      </c>
    </row>
    <row r="13679" spans="7:7" x14ac:dyDescent="0.25">
      <c r="G13679" s="5">
        <v>-2.1113636363636001E-2</v>
      </c>
    </row>
    <row r="13680" spans="7:7" x14ac:dyDescent="0.25">
      <c r="G13680" s="5">
        <v>-2.1113636363636001E-2</v>
      </c>
    </row>
    <row r="13681" spans="7:7" x14ac:dyDescent="0.25">
      <c r="G13681" s="5">
        <v>-3.0113636363636065E-2</v>
      </c>
    </row>
    <row r="13682" spans="7:7" x14ac:dyDescent="0.25">
      <c r="G13682" s="5">
        <v>-2.1113636363636001E-2</v>
      </c>
    </row>
    <row r="13683" spans="7:7" x14ac:dyDescent="0.25">
      <c r="G13683" s="5">
        <v>-2.1113636363636001E-2</v>
      </c>
    </row>
    <row r="13684" spans="7:7" x14ac:dyDescent="0.25">
      <c r="G13684" s="5">
        <v>-2.1113636363636001E-2</v>
      </c>
    </row>
    <row r="13685" spans="7:7" x14ac:dyDescent="0.25">
      <c r="G13685" s="5">
        <v>-2.1113636363636001E-2</v>
      </c>
    </row>
    <row r="13686" spans="7:7" x14ac:dyDescent="0.25">
      <c r="G13686" s="5">
        <v>-2.1113636363636001E-2</v>
      </c>
    </row>
    <row r="13687" spans="7:7" x14ac:dyDescent="0.25">
      <c r="G13687" s="5">
        <v>-2.1113636363636001E-2</v>
      </c>
    </row>
    <row r="13688" spans="7:7" x14ac:dyDescent="0.25">
      <c r="G13688" s="5">
        <v>-3.0113636363636065E-2</v>
      </c>
    </row>
    <row r="13689" spans="7:7" x14ac:dyDescent="0.25">
      <c r="G13689" s="5">
        <v>-2.1113636363636001E-2</v>
      </c>
    </row>
    <row r="13690" spans="7:7" x14ac:dyDescent="0.25">
      <c r="G13690" s="5">
        <v>-2.1113636363636001E-2</v>
      </c>
    </row>
    <row r="13691" spans="7:7" x14ac:dyDescent="0.25">
      <c r="G13691" s="5">
        <v>-3.0113636363636065E-2</v>
      </c>
    </row>
    <row r="13692" spans="7:7" x14ac:dyDescent="0.25">
      <c r="G13692" s="5">
        <v>-2.1113636363636001E-2</v>
      </c>
    </row>
    <row r="13693" spans="7:7" x14ac:dyDescent="0.25">
      <c r="G13693" s="5">
        <v>-1.2113636363636049E-2</v>
      </c>
    </row>
    <row r="13694" spans="7:7" x14ac:dyDescent="0.25">
      <c r="G13694" s="5">
        <v>-2.1113636363636001E-2</v>
      </c>
    </row>
    <row r="13695" spans="7:7" x14ac:dyDescent="0.25">
      <c r="G13695" s="5">
        <v>-1.2113636363636049E-2</v>
      </c>
    </row>
    <row r="13696" spans="7:7" x14ac:dyDescent="0.25">
      <c r="G13696" s="5">
        <v>-2.1113636363636001E-2</v>
      </c>
    </row>
    <row r="13697" spans="7:7" x14ac:dyDescent="0.25">
      <c r="G13697" s="5">
        <v>-2.1113636363636001E-2</v>
      </c>
    </row>
    <row r="13698" spans="7:7" x14ac:dyDescent="0.25">
      <c r="G13698" s="5">
        <v>-1.2113636363636049E-2</v>
      </c>
    </row>
    <row r="13699" spans="7:7" x14ac:dyDescent="0.25">
      <c r="G13699" s="5">
        <v>-2.1113636363636001E-2</v>
      </c>
    </row>
    <row r="13700" spans="7:7" x14ac:dyDescent="0.25">
      <c r="G13700" s="5">
        <v>-2.1113636363636001E-2</v>
      </c>
    </row>
    <row r="13701" spans="7:7" x14ac:dyDescent="0.25">
      <c r="G13701" s="5">
        <v>-2.1113636363636001E-2</v>
      </c>
    </row>
    <row r="13702" spans="7:7" x14ac:dyDescent="0.25">
      <c r="G13702" s="5">
        <v>-2.1113636363636001E-2</v>
      </c>
    </row>
    <row r="13703" spans="7:7" x14ac:dyDescent="0.25">
      <c r="G13703" s="5">
        <v>-2.1113636363636001E-2</v>
      </c>
    </row>
    <row r="13704" spans="7:7" x14ac:dyDescent="0.25">
      <c r="G13704" s="5">
        <v>-2.1113636363636001E-2</v>
      </c>
    </row>
    <row r="13705" spans="7:7" x14ac:dyDescent="0.25">
      <c r="G13705" s="5">
        <v>-3.0113636363636065E-2</v>
      </c>
    </row>
    <row r="13706" spans="7:7" x14ac:dyDescent="0.25">
      <c r="G13706" s="5">
        <v>-2.1113636363636001E-2</v>
      </c>
    </row>
    <row r="13707" spans="7:7" x14ac:dyDescent="0.25">
      <c r="G13707" s="5">
        <v>-3.0113636363636065E-2</v>
      </c>
    </row>
    <row r="13708" spans="7:7" x14ac:dyDescent="0.25">
      <c r="G13708" s="5">
        <v>-1.2113636363636049E-2</v>
      </c>
    </row>
    <row r="13709" spans="7:7" x14ac:dyDescent="0.25">
      <c r="G13709" s="5">
        <v>-2.1113636363636001E-2</v>
      </c>
    </row>
    <row r="13710" spans="7:7" x14ac:dyDescent="0.25">
      <c r="G13710" s="5">
        <v>-2.1113636363636001E-2</v>
      </c>
    </row>
    <row r="13711" spans="7:7" x14ac:dyDescent="0.25">
      <c r="G13711" s="5">
        <v>-3.0113636363636065E-2</v>
      </c>
    </row>
    <row r="13712" spans="7:7" x14ac:dyDescent="0.25">
      <c r="G13712" s="5">
        <v>-2.1113636363636001E-2</v>
      </c>
    </row>
    <row r="13713" spans="7:7" x14ac:dyDescent="0.25">
      <c r="G13713" s="5">
        <v>-2.1113636363636001E-2</v>
      </c>
    </row>
    <row r="13714" spans="7:7" x14ac:dyDescent="0.25">
      <c r="G13714" s="5">
        <v>-2.1113636363636001E-2</v>
      </c>
    </row>
    <row r="13715" spans="7:7" x14ac:dyDescent="0.25">
      <c r="G13715" s="5">
        <v>-2.1113636363636001E-2</v>
      </c>
    </row>
    <row r="13716" spans="7:7" x14ac:dyDescent="0.25">
      <c r="G13716" s="5">
        <v>-2.1113636363636001E-2</v>
      </c>
    </row>
    <row r="13717" spans="7:7" x14ac:dyDescent="0.25">
      <c r="G13717" s="5">
        <v>-2.1113636363636001E-2</v>
      </c>
    </row>
    <row r="13718" spans="7:7" x14ac:dyDescent="0.25">
      <c r="G13718" s="5">
        <v>-2.1113636363636001E-2</v>
      </c>
    </row>
    <row r="13719" spans="7:7" x14ac:dyDescent="0.25">
      <c r="G13719" s="5">
        <v>-2.1113636363636001E-2</v>
      </c>
    </row>
    <row r="13720" spans="7:7" x14ac:dyDescent="0.25">
      <c r="G13720" s="5">
        <v>-2.1113636363636001E-2</v>
      </c>
    </row>
    <row r="13721" spans="7:7" x14ac:dyDescent="0.25">
      <c r="G13721" s="5">
        <v>-2.1113636363636001E-2</v>
      </c>
    </row>
    <row r="13722" spans="7:7" x14ac:dyDescent="0.25">
      <c r="G13722" s="5">
        <v>-2.1113636363636001E-2</v>
      </c>
    </row>
    <row r="13723" spans="7:7" x14ac:dyDescent="0.25">
      <c r="G13723" s="5">
        <v>-2.1113636363636001E-2</v>
      </c>
    </row>
    <row r="13724" spans="7:7" x14ac:dyDescent="0.25">
      <c r="G13724" s="5">
        <v>-2.1113636363636001E-2</v>
      </c>
    </row>
    <row r="13725" spans="7:7" x14ac:dyDescent="0.25">
      <c r="G13725" s="5">
        <v>-2.1113636363636001E-2</v>
      </c>
    </row>
    <row r="13726" spans="7:7" x14ac:dyDescent="0.25">
      <c r="G13726" s="5">
        <v>-2.1113636363636001E-2</v>
      </c>
    </row>
    <row r="13727" spans="7:7" x14ac:dyDescent="0.25">
      <c r="G13727" s="5">
        <v>-2.1113636363636001E-2</v>
      </c>
    </row>
    <row r="13728" spans="7:7" x14ac:dyDescent="0.25">
      <c r="G13728" s="5">
        <v>-2.1113636363636001E-2</v>
      </c>
    </row>
    <row r="13729" spans="7:7" x14ac:dyDescent="0.25">
      <c r="G13729" s="5">
        <v>-2.1113636363636001E-2</v>
      </c>
    </row>
    <row r="13730" spans="7:7" x14ac:dyDescent="0.25">
      <c r="G13730" s="5">
        <v>-3.0113636363636065E-2</v>
      </c>
    </row>
    <row r="13731" spans="7:7" x14ac:dyDescent="0.25">
      <c r="G13731" s="5">
        <v>-2.1113636363636001E-2</v>
      </c>
    </row>
    <row r="13732" spans="7:7" x14ac:dyDescent="0.25">
      <c r="G13732" s="5">
        <v>-3.0113636363636065E-2</v>
      </c>
    </row>
    <row r="13733" spans="7:7" x14ac:dyDescent="0.25">
      <c r="G13733" s="5">
        <v>-2.1113636363636001E-2</v>
      </c>
    </row>
    <row r="13734" spans="7:7" x14ac:dyDescent="0.25">
      <c r="G13734" s="5">
        <v>-2.1113636363636001E-2</v>
      </c>
    </row>
    <row r="13735" spans="7:7" x14ac:dyDescent="0.25">
      <c r="G13735" s="5">
        <v>-3.0113636363636065E-2</v>
      </c>
    </row>
    <row r="13736" spans="7:7" x14ac:dyDescent="0.25">
      <c r="G13736" s="5">
        <v>-2.1113636363636001E-2</v>
      </c>
    </row>
    <row r="13737" spans="7:7" x14ac:dyDescent="0.25">
      <c r="G13737" s="5">
        <v>-2.1113636363636001E-2</v>
      </c>
    </row>
    <row r="13738" spans="7:7" x14ac:dyDescent="0.25">
      <c r="G13738" s="5">
        <v>-2.1113636363636001E-2</v>
      </c>
    </row>
    <row r="13739" spans="7:7" x14ac:dyDescent="0.25">
      <c r="G13739" s="5">
        <v>-2.1113636363636001E-2</v>
      </c>
    </row>
    <row r="13740" spans="7:7" x14ac:dyDescent="0.25">
      <c r="G13740" s="5">
        <v>-2.1113636363636001E-2</v>
      </c>
    </row>
    <row r="13741" spans="7:7" x14ac:dyDescent="0.25">
      <c r="G13741" s="5">
        <v>-2.1113636363636001E-2</v>
      </c>
    </row>
    <row r="13742" spans="7:7" x14ac:dyDescent="0.25">
      <c r="G13742" s="5">
        <v>-3.0113636363636065E-2</v>
      </c>
    </row>
    <row r="13743" spans="7:7" x14ac:dyDescent="0.25">
      <c r="G13743" s="5">
        <v>-2.1113636363636001E-2</v>
      </c>
    </row>
    <row r="13744" spans="7:7" x14ac:dyDescent="0.25">
      <c r="G13744" s="5">
        <v>-2.1113636363636001E-2</v>
      </c>
    </row>
    <row r="13745" spans="7:7" x14ac:dyDescent="0.25">
      <c r="G13745" s="5">
        <v>-2.1113636363636001E-2</v>
      </c>
    </row>
    <row r="13746" spans="7:7" x14ac:dyDescent="0.25">
      <c r="G13746" s="5">
        <v>-2.1113636363636001E-2</v>
      </c>
    </row>
    <row r="13747" spans="7:7" x14ac:dyDescent="0.25">
      <c r="G13747" s="5">
        <v>-2.1113636363636001E-2</v>
      </c>
    </row>
    <row r="13748" spans="7:7" x14ac:dyDescent="0.25">
      <c r="G13748" s="5">
        <v>-2.1113636363636001E-2</v>
      </c>
    </row>
    <row r="13749" spans="7:7" x14ac:dyDescent="0.25">
      <c r="G13749" s="5">
        <v>-2.1113636363636001E-2</v>
      </c>
    </row>
    <row r="13750" spans="7:7" x14ac:dyDescent="0.25">
      <c r="G13750" s="5">
        <v>-2.1113636363636001E-2</v>
      </c>
    </row>
    <row r="13751" spans="7:7" x14ac:dyDescent="0.25">
      <c r="G13751" s="5">
        <v>-1.2113636363636049E-2</v>
      </c>
    </row>
    <row r="13752" spans="7:7" x14ac:dyDescent="0.25">
      <c r="G13752" s="5">
        <v>-2.1113636363636001E-2</v>
      </c>
    </row>
    <row r="13753" spans="7:7" x14ac:dyDescent="0.25">
      <c r="G13753" s="5">
        <v>-2.1113636363636001E-2</v>
      </c>
    </row>
    <row r="13754" spans="7:7" x14ac:dyDescent="0.25">
      <c r="G13754" s="5">
        <v>-2.1113636363636001E-2</v>
      </c>
    </row>
    <row r="13755" spans="7:7" x14ac:dyDescent="0.25">
      <c r="G13755" s="5">
        <v>-2.1113636363636001E-2</v>
      </c>
    </row>
    <row r="13756" spans="7:7" x14ac:dyDescent="0.25">
      <c r="G13756" s="5">
        <v>-2.1113636363636001E-2</v>
      </c>
    </row>
    <row r="13757" spans="7:7" x14ac:dyDescent="0.25">
      <c r="G13757" s="5">
        <v>-2.1113636363636001E-2</v>
      </c>
    </row>
    <row r="13758" spans="7:7" x14ac:dyDescent="0.25">
      <c r="G13758" s="5">
        <v>-2.1113636363636001E-2</v>
      </c>
    </row>
    <row r="13759" spans="7:7" x14ac:dyDescent="0.25">
      <c r="G13759" s="5">
        <v>-2.1113636363636001E-2</v>
      </c>
    </row>
    <row r="13760" spans="7:7" x14ac:dyDescent="0.25">
      <c r="G13760" s="5">
        <v>-2.1113636363636001E-2</v>
      </c>
    </row>
    <row r="13761" spans="7:7" x14ac:dyDescent="0.25">
      <c r="G13761" s="5">
        <v>-2.1113636363636001E-2</v>
      </c>
    </row>
    <row r="13762" spans="7:7" x14ac:dyDescent="0.25">
      <c r="G13762" s="5">
        <v>-2.1113636363636001E-2</v>
      </c>
    </row>
    <row r="13763" spans="7:7" x14ac:dyDescent="0.25">
      <c r="G13763" s="5">
        <v>-2.1113636363636001E-2</v>
      </c>
    </row>
    <row r="13764" spans="7:7" x14ac:dyDescent="0.25">
      <c r="G13764" s="5">
        <v>-2.1113636363636001E-2</v>
      </c>
    </row>
    <row r="13765" spans="7:7" x14ac:dyDescent="0.25">
      <c r="G13765" s="5">
        <v>-2.1113636363636001E-2</v>
      </c>
    </row>
    <row r="13766" spans="7:7" x14ac:dyDescent="0.25">
      <c r="G13766" s="5">
        <v>-2.1113636363636001E-2</v>
      </c>
    </row>
    <row r="13767" spans="7:7" x14ac:dyDescent="0.25">
      <c r="G13767" s="5">
        <v>-2.1113636363636001E-2</v>
      </c>
    </row>
    <row r="13768" spans="7:7" x14ac:dyDescent="0.25">
      <c r="G13768" s="5">
        <v>-2.1113636363636001E-2</v>
      </c>
    </row>
    <row r="13769" spans="7:7" x14ac:dyDescent="0.25">
      <c r="G13769" s="5">
        <v>-2.1113636363636001E-2</v>
      </c>
    </row>
    <row r="13770" spans="7:7" x14ac:dyDescent="0.25">
      <c r="G13770" s="5">
        <v>-2.1113636363636001E-2</v>
      </c>
    </row>
    <row r="13771" spans="7:7" x14ac:dyDescent="0.25">
      <c r="G13771" s="5">
        <v>-2.1113636363636001E-2</v>
      </c>
    </row>
    <row r="13772" spans="7:7" x14ac:dyDescent="0.25">
      <c r="G13772" s="5">
        <v>-2.1113636363636001E-2</v>
      </c>
    </row>
    <row r="13773" spans="7:7" x14ac:dyDescent="0.25">
      <c r="G13773" s="5">
        <v>-2.1113636363636001E-2</v>
      </c>
    </row>
    <row r="13774" spans="7:7" x14ac:dyDescent="0.25">
      <c r="G13774" s="5">
        <v>-1.2113636363636049E-2</v>
      </c>
    </row>
    <row r="13775" spans="7:7" x14ac:dyDescent="0.25">
      <c r="G13775" s="5">
        <v>-1.2113636363636049E-2</v>
      </c>
    </row>
    <row r="13776" spans="7:7" x14ac:dyDescent="0.25">
      <c r="G13776" s="5">
        <v>-2.1113636363636001E-2</v>
      </c>
    </row>
    <row r="13777" spans="7:7" x14ac:dyDescent="0.25">
      <c r="G13777" s="5">
        <v>-3.0113636363636065E-2</v>
      </c>
    </row>
    <row r="13778" spans="7:7" x14ac:dyDescent="0.25">
      <c r="G13778" s="5">
        <v>-2.1113636363636001E-2</v>
      </c>
    </row>
    <row r="13779" spans="7:7" x14ac:dyDescent="0.25">
      <c r="G13779" s="5">
        <v>-1.2113636363636049E-2</v>
      </c>
    </row>
    <row r="13780" spans="7:7" x14ac:dyDescent="0.25">
      <c r="G13780" s="5">
        <v>-2.1113636363636001E-2</v>
      </c>
    </row>
    <row r="13781" spans="7:7" x14ac:dyDescent="0.25">
      <c r="G13781" s="5">
        <v>-2.1113636363636001E-2</v>
      </c>
    </row>
    <row r="13782" spans="7:7" x14ac:dyDescent="0.25">
      <c r="G13782" s="5">
        <v>-3.0113636363636065E-2</v>
      </c>
    </row>
    <row r="13783" spans="7:7" x14ac:dyDescent="0.25">
      <c r="G13783" s="5">
        <v>-2.1113636363636001E-2</v>
      </c>
    </row>
    <row r="13784" spans="7:7" x14ac:dyDescent="0.25">
      <c r="G13784" s="5">
        <v>-2.1113636363636001E-2</v>
      </c>
    </row>
    <row r="13785" spans="7:7" x14ac:dyDescent="0.25">
      <c r="G13785" s="5">
        <v>-2.1113636363636001E-2</v>
      </c>
    </row>
    <row r="13786" spans="7:7" x14ac:dyDescent="0.25">
      <c r="G13786" s="5">
        <v>-1.2113636363636049E-2</v>
      </c>
    </row>
    <row r="13787" spans="7:7" x14ac:dyDescent="0.25">
      <c r="G13787" s="5">
        <v>-2.1113636363636001E-2</v>
      </c>
    </row>
    <row r="13788" spans="7:7" x14ac:dyDescent="0.25">
      <c r="G13788" s="5">
        <v>-2.1113636363636001E-2</v>
      </c>
    </row>
    <row r="13789" spans="7:7" x14ac:dyDescent="0.25">
      <c r="G13789" s="5">
        <v>-2.1113636363636001E-2</v>
      </c>
    </row>
    <row r="13790" spans="7:7" x14ac:dyDescent="0.25">
      <c r="G13790" s="5">
        <v>-2.1113636363636001E-2</v>
      </c>
    </row>
    <row r="13791" spans="7:7" x14ac:dyDescent="0.25">
      <c r="G13791" s="5">
        <v>-2.1113636363636001E-2</v>
      </c>
    </row>
    <row r="13792" spans="7:7" x14ac:dyDescent="0.25">
      <c r="G13792" s="5">
        <v>-2.1113636363636001E-2</v>
      </c>
    </row>
    <row r="13793" spans="7:7" x14ac:dyDescent="0.25">
      <c r="G13793" s="5">
        <v>-2.1113636363636001E-2</v>
      </c>
    </row>
    <row r="13794" spans="7:7" x14ac:dyDescent="0.25">
      <c r="G13794" s="5">
        <v>-2.1113636363636001E-2</v>
      </c>
    </row>
    <row r="13795" spans="7:7" x14ac:dyDescent="0.25">
      <c r="G13795" s="5">
        <v>-2.1113636363636001E-2</v>
      </c>
    </row>
    <row r="13796" spans="7:7" x14ac:dyDescent="0.25">
      <c r="G13796" s="5">
        <v>-1.2113636363636049E-2</v>
      </c>
    </row>
    <row r="13797" spans="7:7" x14ac:dyDescent="0.25">
      <c r="G13797" s="5">
        <v>-2.1113636363636001E-2</v>
      </c>
    </row>
    <row r="13798" spans="7:7" x14ac:dyDescent="0.25">
      <c r="G13798" s="5">
        <v>-2.1113636363636001E-2</v>
      </c>
    </row>
    <row r="13799" spans="7:7" x14ac:dyDescent="0.25">
      <c r="G13799" s="5">
        <v>-2.1113636363636001E-2</v>
      </c>
    </row>
    <row r="13800" spans="7:7" x14ac:dyDescent="0.25">
      <c r="G13800" s="5">
        <v>-1.2113636363636049E-2</v>
      </c>
    </row>
    <row r="13801" spans="7:7" x14ac:dyDescent="0.25">
      <c r="G13801" s="5">
        <v>-2.1113636363636001E-2</v>
      </c>
    </row>
    <row r="13802" spans="7:7" x14ac:dyDescent="0.25">
      <c r="G13802" s="5">
        <v>-2.1113636363636001E-2</v>
      </c>
    </row>
    <row r="13803" spans="7:7" x14ac:dyDescent="0.25">
      <c r="G13803" s="5">
        <v>-2.1113636363636001E-2</v>
      </c>
    </row>
    <row r="13804" spans="7:7" x14ac:dyDescent="0.25">
      <c r="G13804" s="5">
        <v>-3.0113636363636065E-2</v>
      </c>
    </row>
    <row r="13805" spans="7:7" x14ac:dyDescent="0.25">
      <c r="G13805" s="5">
        <v>-2.1113636363636001E-2</v>
      </c>
    </row>
    <row r="13806" spans="7:7" x14ac:dyDescent="0.25">
      <c r="G13806" s="5">
        <v>-2.1113636363636001E-2</v>
      </c>
    </row>
    <row r="13807" spans="7:7" x14ac:dyDescent="0.25">
      <c r="G13807" s="5">
        <v>-2.1113636363636001E-2</v>
      </c>
    </row>
    <row r="13808" spans="7:7" x14ac:dyDescent="0.25">
      <c r="G13808" s="5">
        <v>-1.2113636363636049E-2</v>
      </c>
    </row>
    <row r="13809" spans="7:7" x14ac:dyDescent="0.25">
      <c r="G13809" s="5">
        <v>-2.1113636363636001E-2</v>
      </c>
    </row>
    <row r="13810" spans="7:7" x14ac:dyDescent="0.25">
      <c r="G13810" s="5">
        <v>-2.1113636363636001E-2</v>
      </c>
    </row>
    <row r="13811" spans="7:7" x14ac:dyDescent="0.25">
      <c r="G13811" s="5">
        <v>-2.1113636363636001E-2</v>
      </c>
    </row>
    <row r="13812" spans="7:7" x14ac:dyDescent="0.25">
      <c r="G13812" s="5">
        <v>-1.2113636363636049E-2</v>
      </c>
    </row>
    <row r="13813" spans="7:7" x14ac:dyDescent="0.25">
      <c r="G13813" s="5">
        <v>-2.1113636363636001E-2</v>
      </c>
    </row>
    <row r="13814" spans="7:7" x14ac:dyDescent="0.25">
      <c r="G13814" s="5">
        <v>-2.1113636363636001E-2</v>
      </c>
    </row>
    <row r="13815" spans="7:7" x14ac:dyDescent="0.25">
      <c r="G13815" s="5">
        <v>-2.1113636363636001E-2</v>
      </c>
    </row>
    <row r="13816" spans="7:7" x14ac:dyDescent="0.25">
      <c r="G13816" s="5">
        <v>-2.1113636363636001E-2</v>
      </c>
    </row>
    <row r="13817" spans="7:7" x14ac:dyDescent="0.25">
      <c r="G13817" s="5">
        <v>-1.2113636363636049E-2</v>
      </c>
    </row>
    <row r="13818" spans="7:7" x14ac:dyDescent="0.25">
      <c r="G13818" s="5">
        <v>-3.0113636363636065E-2</v>
      </c>
    </row>
    <row r="13819" spans="7:7" x14ac:dyDescent="0.25">
      <c r="G13819" s="5">
        <v>-1.2113636363636049E-2</v>
      </c>
    </row>
    <row r="13820" spans="7:7" x14ac:dyDescent="0.25">
      <c r="G13820" s="5">
        <v>-2.1113636363636001E-2</v>
      </c>
    </row>
    <row r="13821" spans="7:7" x14ac:dyDescent="0.25">
      <c r="G13821" s="5">
        <v>-1.3113636363635994E-2</v>
      </c>
    </row>
    <row r="13822" spans="7:7" x14ac:dyDescent="0.25">
      <c r="G13822" s="5">
        <v>-2.1113636363636001E-2</v>
      </c>
    </row>
    <row r="13823" spans="7:7" x14ac:dyDescent="0.25">
      <c r="G13823" s="5">
        <v>-1.3113636363635994E-2</v>
      </c>
    </row>
    <row r="13824" spans="7:7" x14ac:dyDescent="0.25">
      <c r="G13824" s="5">
        <v>-2.1113636363636001E-2</v>
      </c>
    </row>
    <row r="13825" spans="7:7" x14ac:dyDescent="0.25">
      <c r="G13825" s="5">
        <v>-2.1113636363636001E-2</v>
      </c>
    </row>
    <row r="13826" spans="7:7" x14ac:dyDescent="0.25">
      <c r="G13826" s="5">
        <v>-2.1113636363636001E-2</v>
      </c>
    </row>
    <row r="13827" spans="7:7" x14ac:dyDescent="0.25">
      <c r="G13827" s="5">
        <v>-2.1113636363636001E-2</v>
      </c>
    </row>
    <row r="13828" spans="7:7" x14ac:dyDescent="0.25">
      <c r="G13828" s="5">
        <v>-2.1113636363636001E-2</v>
      </c>
    </row>
    <row r="13829" spans="7:7" x14ac:dyDescent="0.25">
      <c r="G13829" s="5">
        <v>-1.3113636363635994E-2</v>
      </c>
    </row>
    <row r="13830" spans="7:7" x14ac:dyDescent="0.25">
      <c r="G13830" s="5">
        <v>-2.1113636363636001E-2</v>
      </c>
    </row>
    <row r="13831" spans="7:7" x14ac:dyDescent="0.25">
      <c r="G13831" s="5">
        <v>-2.1113636363636001E-2</v>
      </c>
    </row>
    <row r="13832" spans="7:7" x14ac:dyDescent="0.25">
      <c r="G13832" s="5">
        <v>-2.1113636363636001E-2</v>
      </c>
    </row>
    <row r="13833" spans="7:7" x14ac:dyDescent="0.25">
      <c r="G13833" s="5">
        <v>-2.1113636363636001E-2</v>
      </c>
    </row>
    <row r="13834" spans="7:7" x14ac:dyDescent="0.25">
      <c r="G13834" s="5">
        <v>-2.1113636363636001E-2</v>
      </c>
    </row>
    <row r="13835" spans="7:7" x14ac:dyDescent="0.25">
      <c r="G13835" s="5">
        <v>-2.1113636363636001E-2</v>
      </c>
    </row>
    <row r="13836" spans="7:7" x14ac:dyDescent="0.25">
      <c r="G13836" s="5">
        <v>-2.1113636363636001E-2</v>
      </c>
    </row>
    <row r="13837" spans="7:7" x14ac:dyDescent="0.25">
      <c r="G13837" s="5">
        <v>-2.1113636363636001E-2</v>
      </c>
    </row>
    <row r="13838" spans="7:7" x14ac:dyDescent="0.25">
      <c r="G13838" s="5">
        <v>-1.3113636363635994E-2</v>
      </c>
    </row>
    <row r="13839" spans="7:7" x14ac:dyDescent="0.25">
      <c r="G13839" s="5">
        <v>-1.3113636363635994E-2</v>
      </c>
    </row>
    <row r="13840" spans="7:7" x14ac:dyDescent="0.25">
      <c r="G13840" s="5">
        <v>-2.2113636363636058E-2</v>
      </c>
    </row>
    <row r="13841" spans="7:7" x14ac:dyDescent="0.25">
      <c r="G13841" s="5">
        <v>-1.3113636363635994E-2</v>
      </c>
    </row>
    <row r="13842" spans="7:7" x14ac:dyDescent="0.25">
      <c r="G13842" s="5">
        <v>-2.2113636363636058E-2</v>
      </c>
    </row>
    <row r="13843" spans="7:7" x14ac:dyDescent="0.25">
      <c r="G13843" s="5">
        <v>-2.2113636363636058E-2</v>
      </c>
    </row>
    <row r="13844" spans="7:7" x14ac:dyDescent="0.25">
      <c r="G13844" s="5">
        <v>-2.2113636363636058E-2</v>
      </c>
    </row>
    <row r="13845" spans="7:7" x14ac:dyDescent="0.25">
      <c r="G13845" s="5">
        <v>-2.2113636363636058E-2</v>
      </c>
    </row>
    <row r="13846" spans="7:7" x14ac:dyDescent="0.25">
      <c r="G13846" s="5">
        <v>-2.2113636363636058E-2</v>
      </c>
    </row>
    <row r="13847" spans="7:7" x14ac:dyDescent="0.25">
      <c r="G13847" s="5">
        <v>-2.2113636363636058E-2</v>
      </c>
    </row>
    <row r="13848" spans="7:7" x14ac:dyDescent="0.25">
      <c r="G13848" s="5">
        <v>-1.3113636363635994E-2</v>
      </c>
    </row>
    <row r="13849" spans="7:7" x14ac:dyDescent="0.25">
      <c r="G13849" s="5">
        <v>-2.2113636363636058E-2</v>
      </c>
    </row>
    <row r="13850" spans="7:7" x14ac:dyDescent="0.25">
      <c r="G13850" s="5">
        <v>-1.3113636363635994E-2</v>
      </c>
    </row>
    <row r="13851" spans="7:7" x14ac:dyDescent="0.25">
      <c r="G13851" s="5">
        <v>-1.3113636363635994E-2</v>
      </c>
    </row>
    <row r="13852" spans="7:7" x14ac:dyDescent="0.25">
      <c r="G13852" s="5">
        <v>-1.3113636363635994E-2</v>
      </c>
    </row>
    <row r="13853" spans="7:7" x14ac:dyDescent="0.25">
      <c r="G13853" s="5">
        <v>-2.2113636363636058E-2</v>
      </c>
    </row>
    <row r="13854" spans="7:7" x14ac:dyDescent="0.25">
      <c r="G13854" s="5">
        <v>-2.2113636363636058E-2</v>
      </c>
    </row>
    <row r="13855" spans="7:7" x14ac:dyDescent="0.25">
      <c r="G13855" s="5">
        <v>-1.3113636363635994E-2</v>
      </c>
    </row>
    <row r="13856" spans="7:7" x14ac:dyDescent="0.25">
      <c r="G13856" s="5">
        <v>-2.2113636363636058E-2</v>
      </c>
    </row>
    <row r="13857" spans="7:7" x14ac:dyDescent="0.25">
      <c r="G13857" s="5">
        <v>-2.2113636363636058E-2</v>
      </c>
    </row>
    <row r="13858" spans="7:7" x14ac:dyDescent="0.25">
      <c r="G13858" s="5">
        <v>-3.0113636363636065E-2</v>
      </c>
    </row>
    <row r="13859" spans="7:7" x14ac:dyDescent="0.25">
      <c r="G13859" s="5">
        <v>-2.2113636363636058E-2</v>
      </c>
    </row>
    <row r="13860" spans="7:7" x14ac:dyDescent="0.25">
      <c r="G13860" s="5">
        <v>-2.2113636363636058E-2</v>
      </c>
    </row>
    <row r="13861" spans="7:7" x14ac:dyDescent="0.25">
      <c r="G13861" s="5">
        <v>-2.2113636363636058E-2</v>
      </c>
    </row>
    <row r="13862" spans="7:7" x14ac:dyDescent="0.25">
      <c r="G13862" s="5">
        <v>-1.3113636363635994E-2</v>
      </c>
    </row>
    <row r="13863" spans="7:7" x14ac:dyDescent="0.25">
      <c r="G13863" s="5">
        <v>-2.2113636363636058E-2</v>
      </c>
    </row>
    <row r="13864" spans="7:7" x14ac:dyDescent="0.25">
      <c r="G13864" s="5">
        <v>-3.0113636363636065E-2</v>
      </c>
    </row>
    <row r="13865" spans="7:7" x14ac:dyDescent="0.25">
      <c r="G13865" s="5">
        <v>-2.2113636363636058E-2</v>
      </c>
    </row>
    <row r="13866" spans="7:7" x14ac:dyDescent="0.25">
      <c r="G13866" s="5">
        <v>-2.2113636363636058E-2</v>
      </c>
    </row>
    <row r="13867" spans="7:7" x14ac:dyDescent="0.25">
      <c r="G13867" s="5">
        <v>-2.2113636363636058E-2</v>
      </c>
    </row>
    <row r="13868" spans="7:7" x14ac:dyDescent="0.25">
      <c r="G13868" s="5">
        <v>-1.3113636363635994E-2</v>
      </c>
    </row>
    <row r="13869" spans="7:7" x14ac:dyDescent="0.25">
      <c r="G13869" s="5">
        <v>-1.3113636363635994E-2</v>
      </c>
    </row>
    <row r="13870" spans="7:7" x14ac:dyDescent="0.25">
      <c r="G13870" s="5">
        <v>-2.2113636363636058E-2</v>
      </c>
    </row>
    <row r="13871" spans="7:7" x14ac:dyDescent="0.25">
      <c r="G13871" s="5">
        <v>-3.0113636363636065E-2</v>
      </c>
    </row>
    <row r="13872" spans="7:7" x14ac:dyDescent="0.25">
      <c r="G13872" s="5">
        <v>-2.2113636363636058E-2</v>
      </c>
    </row>
    <row r="13873" spans="7:7" x14ac:dyDescent="0.25">
      <c r="G13873" s="5">
        <v>-2.2113636363636058E-2</v>
      </c>
    </row>
    <row r="13874" spans="7:7" x14ac:dyDescent="0.25">
      <c r="G13874" s="5">
        <v>-2.2113636363636058E-2</v>
      </c>
    </row>
    <row r="13875" spans="7:7" x14ac:dyDescent="0.25">
      <c r="G13875" s="5">
        <v>-2.2113636363636058E-2</v>
      </c>
    </row>
    <row r="13876" spans="7:7" x14ac:dyDescent="0.25">
      <c r="G13876" s="5">
        <v>-2.2113636363636058E-2</v>
      </c>
    </row>
    <row r="13877" spans="7:7" x14ac:dyDescent="0.25">
      <c r="G13877" s="5">
        <v>-2.2113636363636058E-2</v>
      </c>
    </row>
    <row r="13878" spans="7:7" x14ac:dyDescent="0.25">
      <c r="G13878" s="5">
        <v>-2.2113636363636058E-2</v>
      </c>
    </row>
    <row r="13879" spans="7:7" x14ac:dyDescent="0.25">
      <c r="G13879" s="5">
        <v>-1.3113636363635994E-2</v>
      </c>
    </row>
    <row r="13880" spans="7:7" x14ac:dyDescent="0.25">
      <c r="G13880" s="5">
        <v>-2.2113636363636058E-2</v>
      </c>
    </row>
    <row r="13881" spans="7:7" x14ac:dyDescent="0.25">
      <c r="G13881" s="5">
        <v>-1.3113636363635994E-2</v>
      </c>
    </row>
    <row r="13882" spans="7:7" x14ac:dyDescent="0.25">
      <c r="G13882" s="5">
        <v>-2.2113636363636058E-2</v>
      </c>
    </row>
    <row r="13883" spans="7:7" x14ac:dyDescent="0.25">
      <c r="G13883" s="5">
        <v>-2.2113636363636058E-2</v>
      </c>
    </row>
    <row r="13884" spans="7:7" x14ac:dyDescent="0.25">
      <c r="G13884" s="5">
        <v>-1.3113636363635994E-2</v>
      </c>
    </row>
    <row r="13885" spans="7:7" x14ac:dyDescent="0.25">
      <c r="G13885" s="5">
        <v>-2.2113636363636058E-2</v>
      </c>
    </row>
    <row r="13886" spans="7:7" x14ac:dyDescent="0.25">
      <c r="G13886" s="5">
        <v>-1.3113636363635994E-2</v>
      </c>
    </row>
    <row r="13887" spans="7:7" x14ac:dyDescent="0.25">
      <c r="G13887" s="5">
        <v>-2.2113636363636058E-2</v>
      </c>
    </row>
    <row r="13888" spans="7:7" x14ac:dyDescent="0.25">
      <c r="G13888" s="5">
        <v>-1.3113636363635994E-2</v>
      </c>
    </row>
    <row r="13889" spans="7:7" x14ac:dyDescent="0.25">
      <c r="G13889" s="5">
        <v>-1.3113636363635994E-2</v>
      </c>
    </row>
    <row r="13890" spans="7:7" x14ac:dyDescent="0.25">
      <c r="G13890" s="5">
        <v>-1.3113636363635994E-2</v>
      </c>
    </row>
    <row r="13891" spans="7:7" x14ac:dyDescent="0.25">
      <c r="G13891" s="5">
        <v>-2.2113636363636058E-2</v>
      </c>
    </row>
    <row r="13892" spans="7:7" x14ac:dyDescent="0.25">
      <c r="G13892" s="5">
        <v>-2.2113636363636058E-2</v>
      </c>
    </row>
    <row r="13893" spans="7:7" x14ac:dyDescent="0.25">
      <c r="G13893" s="5">
        <v>-2.2113636363636058E-2</v>
      </c>
    </row>
    <row r="13894" spans="7:7" x14ac:dyDescent="0.25">
      <c r="G13894" s="5">
        <v>-2.2113636363636058E-2</v>
      </c>
    </row>
    <row r="13895" spans="7:7" x14ac:dyDescent="0.25">
      <c r="G13895" s="5">
        <v>-2.2113636363636058E-2</v>
      </c>
    </row>
    <row r="13896" spans="7:7" x14ac:dyDescent="0.25">
      <c r="G13896" s="5">
        <v>-1.3113636363635994E-2</v>
      </c>
    </row>
    <row r="13897" spans="7:7" x14ac:dyDescent="0.25">
      <c r="G13897" s="5">
        <v>-2.2113636363636058E-2</v>
      </c>
    </row>
    <row r="13898" spans="7:7" x14ac:dyDescent="0.25">
      <c r="G13898" s="5">
        <v>-2.2113636363636058E-2</v>
      </c>
    </row>
    <row r="13899" spans="7:7" x14ac:dyDescent="0.25">
      <c r="G13899" s="5">
        <v>-3.111363636363601E-2</v>
      </c>
    </row>
    <row r="13900" spans="7:7" x14ac:dyDescent="0.25">
      <c r="G13900" s="5">
        <v>-2.2113636363636058E-2</v>
      </c>
    </row>
    <row r="13901" spans="7:7" x14ac:dyDescent="0.25">
      <c r="G13901" s="5">
        <v>-1.3113636363635994E-2</v>
      </c>
    </row>
    <row r="13902" spans="7:7" x14ac:dyDescent="0.25">
      <c r="G13902" s="5">
        <v>-2.2113636363636058E-2</v>
      </c>
    </row>
    <row r="13903" spans="7:7" x14ac:dyDescent="0.25">
      <c r="G13903" s="5">
        <v>-2.2113636363636058E-2</v>
      </c>
    </row>
    <row r="13904" spans="7:7" x14ac:dyDescent="0.25">
      <c r="G13904" s="5">
        <v>-2.2113636363636058E-2</v>
      </c>
    </row>
    <row r="13905" spans="7:7" x14ac:dyDescent="0.25">
      <c r="G13905" s="5">
        <v>-1.3113636363635994E-2</v>
      </c>
    </row>
    <row r="13906" spans="7:7" x14ac:dyDescent="0.25">
      <c r="G13906" s="5">
        <v>-2.2113636363636058E-2</v>
      </c>
    </row>
    <row r="13907" spans="7:7" x14ac:dyDescent="0.25">
      <c r="G13907" s="5">
        <v>-1.3113636363635994E-2</v>
      </c>
    </row>
    <row r="13908" spans="7:7" x14ac:dyDescent="0.25">
      <c r="G13908" s="5">
        <v>-2.2113636363636058E-2</v>
      </c>
    </row>
    <row r="13909" spans="7:7" x14ac:dyDescent="0.25">
      <c r="G13909" s="5">
        <v>-2.2113636363636058E-2</v>
      </c>
    </row>
    <row r="13910" spans="7:7" x14ac:dyDescent="0.25">
      <c r="G13910" s="5">
        <v>-2.2113636363636058E-2</v>
      </c>
    </row>
    <row r="13911" spans="7:7" x14ac:dyDescent="0.25">
      <c r="G13911" s="5">
        <v>-2.2113636363636058E-2</v>
      </c>
    </row>
    <row r="13912" spans="7:7" x14ac:dyDescent="0.25">
      <c r="G13912" s="5">
        <v>-3.111363636363601E-2</v>
      </c>
    </row>
    <row r="13913" spans="7:7" x14ac:dyDescent="0.25">
      <c r="G13913" s="5">
        <v>-2.2113636363636058E-2</v>
      </c>
    </row>
    <row r="13914" spans="7:7" x14ac:dyDescent="0.25">
      <c r="G13914" s="5">
        <v>-2.2113636363636058E-2</v>
      </c>
    </row>
    <row r="13915" spans="7:7" x14ac:dyDescent="0.25">
      <c r="G13915" s="5">
        <v>-2.2113636363636058E-2</v>
      </c>
    </row>
    <row r="13916" spans="7:7" x14ac:dyDescent="0.25">
      <c r="G13916" s="5">
        <v>-3.111363636363601E-2</v>
      </c>
    </row>
    <row r="13917" spans="7:7" x14ac:dyDescent="0.25">
      <c r="G13917" s="5">
        <v>-2.2113636363636058E-2</v>
      </c>
    </row>
    <row r="13918" spans="7:7" x14ac:dyDescent="0.25">
      <c r="G13918" s="5">
        <v>-2.2113636363636058E-2</v>
      </c>
    </row>
    <row r="13919" spans="7:7" x14ac:dyDescent="0.25">
      <c r="G13919" s="5">
        <v>-2.2113636363636058E-2</v>
      </c>
    </row>
    <row r="13920" spans="7:7" x14ac:dyDescent="0.25">
      <c r="G13920" s="5">
        <v>-2.2113636363636058E-2</v>
      </c>
    </row>
    <row r="13921" spans="7:7" x14ac:dyDescent="0.25">
      <c r="G13921" s="5">
        <v>-2.2113636363636058E-2</v>
      </c>
    </row>
    <row r="13922" spans="7:7" x14ac:dyDescent="0.25">
      <c r="G13922" s="5">
        <v>-2.2113636363636058E-2</v>
      </c>
    </row>
    <row r="13923" spans="7:7" x14ac:dyDescent="0.25">
      <c r="G13923" s="5">
        <v>-2.2113636363636058E-2</v>
      </c>
    </row>
    <row r="13924" spans="7:7" x14ac:dyDescent="0.25">
      <c r="G13924" s="5">
        <v>-2.2113636363636058E-2</v>
      </c>
    </row>
    <row r="13925" spans="7:7" x14ac:dyDescent="0.25">
      <c r="G13925" s="5">
        <v>-2.2113636363636058E-2</v>
      </c>
    </row>
    <row r="13926" spans="7:7" x14ac:dyDescent="0.25">
      <c r="G13926" s="5">
        <v>-3.111363636363601E-2</v>
      </c>
    </row>
    <row r="13927" spans="7:7" x14ac:dyDescent="0.25">
      <c r="G13927" s="5">
        <v>-2.2113636363636058E-2</v>
      </c>
    </row>
    <row r="13928" spans="7:7" x14ac:dyDescent="0.25">
      <c r="G13928" s="5">
        <v>-2.2113636363636058E-2</v>
      </c>
    </row>
    <row r="13929" spans="7:7" x14ac:dyDescent="0.25">
      <c r="G13929" s="5">
        <v>-2.2113636363636058E-2</v>
      </c>
    </row>
    <row r="13930" spans="7:7" x14ac:dyDescent="0.25">
      <c r="G13930" s="5">
        <v>-2.2113636363636058E-2</v>
      </c>
    </row>
    <row r="13931" spans="7:7" x14ac:dyDescent="0.25">
      <c r="G13931" s="5">
        <v>-2.2113636363636058E-2</v>
      </c>
    </row>
    <row r="13932" spans="7:7" x14ac:dyDescent="0.25">
      <c r="G13932" s="5">
        <v>-3.111363636363601E-2</v>
      </c>
    </row>
    <row r="13933" spans="7:7" x14ac:dyDescent="0.25">
      <c r="G13933" s="5">
        <v>-2.2113636363636058E-2</v>
      </c>
    </row>
    <row r="13934" spans="7:7" x14ac:dyDescent="0.25">
      <c r="G13934" s="5">
        <v>-3.111363636363601E-2</v>
      </c>
    </row>
    <row r="13935" spans="7:7" x14ac:dyDescent="0.25">
      <c r="G13935" s="5">
        <v>-2.2113636363636058E-2</v>
      </c>
    </row>
    <row r="13936" spans="7:7" x14ac:dyDescent="0.25">
      <c r="G13936" s="5">
        <v>-2.2113636363636058E-2</v>
      </c>
    </row>
    <row r="13937" spans="7:7" x14ac:dyDescent="0.25">
      <c r="G13937" s="5">
        <v>-2.2113636363636058E-2</v>
      </c>
    </row>
    <row r="13938" spans="7:7" x14ac:dyDescent="0.25">
      <c r="G13938" s="5">
        <v>-2.2113636363636058E-2</v>
      </c>
    </row>
    <row r="13939" spans="7:7" x14ac:dyDescent="0.25">
      <c r="G13939" s="5">
        <v>-2.2113636363636058E-2</v>
      </c>
    </row>
    <row r="13940" spans="7:7" x14ac:dyDescent="0.25">
      <c r="G13940" s="5">
        <v>-2.2113636363636058E-2</v>
      </c>
    </row>
    <row r="13941" spans="7:7" x14ac:dyDescent="0.25">
      <c r="G13941" s="5">
        <v>-2.2113636363636058E-2</v>
      </c>
    </row>
    <row r="13942" spans="7:7" x14ac:dyDescent="0.25">
      <c r="G13942" s="5">
        <v>-2.2113636363636058E-2</v>
      </c>
    </row>
    <row r="13943" spans="7:7" x14ac:dyDescent="0.25">
      <c r="G13943" s="5">
        <v>-3.111363636363601E-2</v>
      </c>
    </row>
    <row r="13944" spans="7:7" x14ac:dyDescent="0.25">
      <c r="G13944" s="5">
        <v>-1.3113636363635994E-2</v>
      </c>
    </row>
    <row r="13945" spans="7:7" x14ac:dyDescent="0.25">
      <c r="G13945" s="5">
        <v>-2.2113636363636058E-2</v>
      </c>
    </row>
    <row r="13946" spans="7:7" x14ac:dyDescent="0.25">
      <c r="G13946" s="5">
        <v>-2.2113636363636058E-2</v>
      </c>
    </row>
    <row r="13947" spans="7:7" x14ac:dyDescent="0.25">
      <c r="G13947" s="5">
        <v>-2.2113636363636058E-2</v>
      </c>
    </row>
    <row r="13948" spans="7:7" x14ac:dyDescent="0.25">
      <c r="G13948" s="5">
        <v>-3.111363636363601E-2</v>
      </c>
    </row>
    <row r="13949" spans="7:7" x14ac:dyDescent="0.25">
      <c r="G13949" s="5">
        <v>-2.2113636363636058E-2</v>
      </c>
    </row>
    <row r="13950" spans="7:7" x14ac:dyDescent="0.25">
      <c r="G13950" s="5">
        <v>-2.2113636363636058E-2</v>
      </c>
    </row>
    <row r="13951" spans="7:7" x14ac:dyDescent="0.25">
      <c r="G13951" s="5">
        <v>-2.2113636363636058E-2</v>
      </c>
    </row>
    <row r="13952" spans="7:7" x14ac:dyDescent="0.25">
      <c r="G13952" s="5">
        <v>-2.2113636363636058E-2</v>
      </c>
    </row>
    <row r="13953" spans="7:7" x14ac:dyDescent="0.25">
      <c r="G13953" s="5">
        <v>-2.2113636363636058E-2</v>
      </c>
    </row>
    <row r="13954" spans="7:7" x14ac:dyDescent="0.25">
      <c r="G13954" s="5">
        <v>-2.2113636363636058E-2</v>
      </c>
    </row>
    <row r="13955" spans="7:7" x14ac:dyDescent="0.25">
      <c r="G13955" s="5">
        <v>-2.2113636363636058E-2</v>
      </c>
    </row>
    <row r="13956" spans="7:7" x14ac:dyDescent="0.25">
      <c r="G13956" s="5">
        <v>-3.111363636363601E-2</v>
      </c>
    </row>
    <row r="13957" spans="7:7" x14ac:dyDescent="0.25">
      <c r="G13957" s="5">
        <v>-3.111363636363601E-2</v>
      </c>
    </row>
    <row r="13958" spans="7:7" x14ac:dyDescent="0.25">
      <c r="G13958" s="5">
        <v>-2.2113636363636058E-2</v>
      </c>
    </row>
    <row r="13959" spans="7:7" x14ac:dyDescent="0.25">
      <c r="G13959" s="5">
        <v>-2.2113636363636058E-2</v>
      </c>
    </row>
    <row r="13960" spans="7:7" x14ac:dyDescent="0.25">
      <c r="G13960" s="5">
        <v>-2.2113636363636058E-2</v>
      </c>
    </row>
    <row r="13961" spans="7:7" x14ac:dyDescent="0.25">
      <c r="G13961" s="5">
        <v>-2.2113636363636058E-2</v>
      </c>
    </row>
    <row r="13962" spans="7:7" x14ac:dyDescent="0.25">
      <c r="G13962" s="5">
        <v>-2.2113636363636058E-2</v>
      </c>
    </row>
    <row r="13963" spans="7:7" x14ac:dyDescent="0.25">
      <c r="G13963" s="5">
        <v>-2.2113636363636058E-2</v>
      </c>
    </row>
    <row r="13964" spans="7:7" x14ac:dyDescent="0.25">
      <c r="G13964" s="5">
        <v>-3.111363636363601E-2</v>
      </c>
    </row>
    <row r="13965" spans="7:7" x14ac:dyDescent="0.25">
      <c r="G13965" s="5">
        <v>-2.2113636363636058E-2</v>
      </c>
    </row>
    <row r="13966" spans="7:7" x14ac:dyDescent="0.25">
      <c r="G13966" s="5">
        <v>-3.111363636363601E-2</v>
      </c>
    </row>
    <row r="13967" spans="7:7" x14ac:dyDescent="0.25">
      <c r="G13967" s="5">
        <v>-3.111363636363601E-2</v>
      </c>
    </row>
    <row r="13968" spans="7:7" x14ac:dyDescent="0.25">
      <c r="G13968" s="5">
        <v>-2.2113636363636058E-2</v>
      </c>
    </row>
    <row r="13969" spans="7:7" x14ac:dyDescent="0.25">
      <c r="G13969" s="5">
        <v>-2.2113636363636058E-2</v>
      </c>
    </row>
    <row r="13970" spans="7:7" x14ac:dyDescent="0.25">
      <c r="G13970" s="5">
        <v>-2.2113636363636058E-2</v>
      </c>
    </row>
    <row r="13971" spans="7:7" x14ac:dyDescent="0.25">
      <c r="G13971" s="5">
        <v>-2.2113636363636058E-2</v>
      </c>
    </row>
    <row r="13972" spans="7:7" x14ac:dyDescent="0.25">
      <c r="G13972" s="5">
        <v>-2.2113636363636058E-2</v>
      </c>
    </row>
    <row r="13973" spans="7:7" x14ac:dyDescent="0.25">
      <c r="G13973" s="5">
        <v>-2.2113636363636058E-2</v>
      </c>
    </row>
    <row r="13974" spans="7:7" x14ac:dyDescent="0.25">
      <c r="G13974" s="5">
        <v>-3.111363636363601E-2</v>
      </c>
    </row>
    <row r="13975" spans="7:7" x14ac:dyDescent="0.25">
      <c r="G13975" s="5">
        <v>-2.2113636363636058E-2</v>
      </c>
    </row>
    <row r="13976" spans="7:7" x14ac:dyDescent="0.25">
      <c r="G13976" s="5">
        <v>-1.3113636363635994E-2</v>
      </c>
    </row>
    <row r="13977" spans="7:7" x14ac:dyDescent="0.25">
      <c r="G13977" s="5">
        <v>-2.2113636363636058E-2</v>
      </c>
    </row>
    <row r="13978" spans="7:7" x14ac:dyDescent="0.25">
      <c r="G13978" s="5">
        <v>-2.2113636363636058E-2</v>
      </c>
    </row>
    <row r="13979" spans="7:7" x14ac:dyDescent="0.25">
      <c r="G13979" s="5">
        <v>-3.111363636363601E-2</v>
      </c>
    </row>
    <row r="13980" spans="7:7" x14ac:dyDescent="0.25">
      <c r="G13980" s="5">
        <v>-2.2113636363636058E-2</v>
      </c>
    </row>
    <row r="13981" spans="7:7" x14ac:dyDescent="0.25">
      <c r="G13981" s="5">
        <v>-2.2113636363636058E-2</v>
      </c>
    </row>
    <row r="13982" spans="7:7" x14ac:dyDescent="0.25">
      <c r="G13982" s="5">
        <v>-1.3113636363635994E-2</v>
      </c>
    </row>
    <row r="13983" spans="7:7" x14ac:dyDescent="0.25">
      <c r="G13983" s="5">
        <v>-1.3113636363635994E-2</v>
      </c>
    </row>
    <row r="13984" spans="7:7" x14ac:dyDescent="0.25">
      <c r="G13984" s="5">
        <v>-2.2113636363636058E-2</v>
      </c>
    </row>
    <row r="13985" spans="7:7" x14ac:dyDescent="0.25">
      <c r="G13985" s="5">
        <v>-1.3113636363635994E-2</v>
      </c>
    </row>
    <row r="13986" spans="7:7" x14ac:dyDescent="0.25">
      <c r="G13986" s="5">
        <v>-2.2113636363636058E-2</v>
      </c>
    </row>
    <row r="13987" spans="7:7" x14ac:dyDescent="0.25">
      <c r="G13987" s="5">
        <v>-3.111363636363601E-2</v>
      </c>
    </row>
    <row r="13988" spans="7:7" x14ac:dyDescent="0.25">
      <c r="G13988" s="5">
        <v>-2.2113636363636058E-2</v>
      </c>
    </row>
    <row r="13989" spans="7:7" x14ac:dyDescent="0.25">
      <c r="G13989" s="5">
        <v>-2.2113636363636058E-2</v>
      </c>
    </row>
    <row r="13990" spans="7:7" x14ac:dyDescent="0.25">
      <c r="G13990" s="5">
        <v>-2.2113636363636058E-2</v>
      </c>
    </row>
    <row r="13991" spans="7:7" x14ac:dyDescent="0.25">
      <c r="G13991" s="5">
        <v>-3.111363636363601E-2</v>
      </c>
    </row>
    <row r="13992" spans="7:7" x14ac:dyDescent="0.25">
      <c r="G13992" s="5">
        <v>-2.2113636363636058E-2</v>
      </c>
    </row>
    <row r="13993" spans="7:7" x14ac:dyDescent="0.25">
      <c r="G13993" s="5">
        <v>-2.2113636363636058E-2</v>
      </c>
    </row>
    <row r="13994" spans="7:7" x14ac:dyDescent="0.25">
      <c r="G13994" s="5">
        <v>-3.111363636363601E-2</v>
      </c>
    </row>
    <row r="13995" spans="7:7" x14ac:dyDescent="0.25">
      <c r="G13995" s="5">
        <v>-1.3113636363635994E-2</v>
      </c>
    </row>
    <row r="13996" spans="7:7" x14ac:dyDescent="0.25">
      <c r="G13996" s="5">
        <v>-2.2113636363636058E-2</v>
      </c>
    </row>
    <row r="13997" spans="7:7" x14ac:dyDescent="0.25">
      <c r="G13997" s="5">
        <v>-2.2113636363636058E-2</v>
      </c>
    </row>
    <row r="13998" spans="7:7" x14ac:dyDescent="0.25">
      <c r="G13998" s="5">
        <v>-2.2113636363636058E-2</v>
      </c>
    </row>
    <row r="13999" spans="7:7" x14ac:dyDescent="0.25">
      <c r="G13999" s="5">
        <v>-2.2113636363636058E-2</v>
      </c>
    </row>
    <row r="14000" spans="7:7" x14ac:dyDescent="0.25">
      <c r="G14000" s="5">
        <v>-2.2113636363636058E-2</v>
      </c>
    </row>
    <row r="14001" spans="7:7" x14ac:dyDescent="0.25">
      <c r="G14001" s="5">
        <v>-2.2113636363636058E-2</v>
      </c>
    </row>
    <row r="14002" spans="7:7" x14ac:dyDescent="0.25">
      <c r="G14002" s="5">
        <v>-2.2113636363636058E-2</v>
      </c>
    </row>
    <row r="14003" spans="7:7" x14ac:dyDescent="0.25">
      <c r="G14003" s="5">
        <v>-2.2113636363636058E-2</v>
      </c>
    </row>
    <row r="14004" spans="7:7" x14ac:dyDescent="0.25">
      <c r="G14004" s="5">
        <v>-2.2113636363636058E-2</v>
      </c>
    </row>
    <row r="14005" spans="7:7" x14ac:dyDescent="0.25">
      <c r="G14005" s="5">
        <v>-2.2113636363636058E-2</v>
      </c>
    </row>
    <row r="14006" spans="7:7" x14ac:dyDescent="0.25">
      <c r="G14006" s="5">
        <v>-2.2113636363636058E-2</v>
      </c>
    </row>
    <row r="14007" spans="7:7" x14ac:dyDescent="0.25">
      <c r="G14007" s="5">
        <v>-2.2113636363636058E-2</v>
      </c>
    </row>
    <row r="14008" spans="7:7" x14ac:dyDescent="0.25">
      <c r="G14008" s="5">
        <v>-2.2113636363636058E-2</v>
      </c>
    </row>
    <row r="14009" spans="7:7" x14ac:dyDescent="0.25">
      <c r="G14009" s="5">
        <v>-2.2113636363636058E-2</v>
      </c>
    </row>
    <row r="14010" spans="7:7" x14ac:dyDescent="0.25">
      <c r="G14010" s="5">
        <v>-2.2113636363636058E-2</v>
      </c>
    </row>
    <row r="14011" spans="7:7" x14ac:dyDescent="0.25">
      <c r="G14011" s="5">
        <v>-2.2113636363636058E-2</v>
      </c>
    </row>
    <row r="14012" spans="7:7" x14ac:dyDescent="0.25">
      <c r="G14012" s="5">
        <v>-2.2113636363636058E-2</v>
      </c>
    </row>
    <row r="14013" spans="7:7" x14ac:dyDescent="0.25">
      <c r="G14013" s="5">
        <v>-2.2113636363636058E-2</v>
      </c>
    </row>
    <row r="14014" spans="7:7" x14ac:dyDescent="0.25">
      <c r="G14014" s="5">
        <v>-2.2113636363636058E-2</v>
      </c>
    </row>
    <row r="14015" spans="7:7" x14ac:dyDescent="0.25">
      <c r="G14015" s="5">
        <v>-2.2113636363636058E-2</v>
      </c>
    </row>
    <row r="14016" spans="7:7" x14ac:dyDescent="0.25">
      <c r="G14016" s="5">
        <v>-2.2113636363636058E-2</v>
      </c>
    </row>
    <row r="14017" spans="7:7" x14ac:dyDescent="0.25">
      <c r="G14017" s="5">
        <v>-2.2113636363636058E-2</v>
      </c>
    </row>
    <row r="14018" spans="7:7" x14ac:dyDescent="0.25">
      <c r="G14018" s="5">
        <v>-2.2113636363636058E-2</v>
      </c>
    </row>
    <row r="14019" spans="7:7" x14ac:dyDescent="0.25">
      <c r="G14019" s="5">
        <v>-2.2113636363636058E-2</v>
      </c>
    </row>
    <row r="14020" spans="7:7" x14ac:dyDescent="0.25">
      <c r="G14020" s="5">
        <v>-3.111363636363601E-2</v>
      </c>
    </row>
    <row r="14021" spans="7:7" x14ac:dyDescent="0.25">
      <c r="G14021" s="5">
        <v>-2.2113636363636058E-2</v>
      </c>
    </row>
    <row r="14022" spans="7:7" x14ac:dyDescent="0.25">
      <c r="G14022" s="5">
        <v>-2.2113636363636058E-2</v>
      </c>
    </row>
    <row r="14023" spans="7:7" x14ac:dyDescent="0.25">
      <c r="G14023" s="5">
        <v>-2.2113636363636058E-2</v>
      </c>
    </row>
    <row r="14024" spans="7:7" x14ac:dyDescent="0.25">
      <c r="G14024" s="5">
        <v>-2.2113636363636058E-2</v>
      </c>
    </row>
    <row r="14025" spans="7:7" x14ac:dyDescent="0.25">
      <c r="G14025" s="5">
        <v>-1.3113636363635994E-2</v>
      </c>
    </row>
    <row r="14026" spans="7:7" x14ac:dyDescent="0.25">
      <c r="G14026" s="5">
        <v>-1.3113636363635994E-2</v>
      </c>
    </row>
    <row r="14027" spans="7:7" x14ac:dyDescent="0.25">
      <c r="G14027" s="5">
        <v>-2.2113636363636058E-2</v>
      </c>
    </row>
    <row r="14028" spans="7:7" x14ac:dyDescent="0.25">
      <c r="G14028" s="5">
        <v>-2.2113636363636058E-2</v>
      </c>
    </row>
    <row r="14029" spans="7:7" x14ac:dyDescent="0.25">
      <c r="G14029" s="5">
        <v>-2.2113636363636058E-2</v>
      </c>
    </row>
    <row r="14030" spans="7:7" x14ac:dyDescent="0.25">
      <c r="G14030" s="5">
        <v>-3.111363636363601E-2</v>
      </c>
    </row>
    <row r="14031" spans="7:7" x14ac:dyDescent="0.25">
      <c r="G14031" s="5">
        <v>-2.2113636363636058E-2</v>
      </c>
    </row>
    <row r="14032" spans="7:7" x14ac:dyDescent="0.25">
      <c r="G14032" s="5">
        <v>-2.2113636363636058E-2</v>
      </c>
    </row>
    <row r="14033" spans="7:7" x14ac:dyDescent="0.25">
      <c r="G14033" s="5">
        <v>-2.2113636363636058E-2</v>
      </c>
    </row>
    <row r="14034" spans="7:7" x14ac:dyDescent="0.25">
      <c r="G14034" s="5">
        <v>-2.2113636363636058E-2</v>
      </c>
    </row>
    <row r="14035" spans="7:7" x14ac:dyDescent="0.25">
      <c r="G14035" s="5">
        <v>-2.2113636363636058E-2</v>
      </c>
    </row>
    <row r="14036" spans="7:7" x14ac:dyDescent="0.25">
      <c r="G14036" s="5">
        <v>-2.2113636363636058E-2</v>
      </c>
    </row>
    <row r="14037" spans="7:7" x14ac:dyDescent="0.25">
      <c r="G14037" s="5">
        <v>-1.3113636363635994E-2</v>
      </c>
    </row>
    <row r="14038" spans="7:7" x14ac:dyDescent="0.25">
      <c r="G14038" s="5">
        <v>-2.2113636363636058E-2</v>
      </c>
    </row>
    <row r="14039" spans="7:7" x14ac:dyDescent="0.25">
      <c r="G14039" s="5">
        <v>-3.111363636363601E-2</v>
      </c>
    </row>
    <row r="14040" spans="7:7" x14ac:dyDescent="0.25">
      <c r="G14040" s="5">
        <v>-2.2113636363636058E-2</v>
      </c>
    </row>
    <row r="14041" spans="7:7" x14ac:dyDescent="0.25">
      <c r="G14041" s="5">
        <v>-2.2113636363636058E-2</v>
      </c>
    </row>
    <row r="14042" spans="7:7" x14ac:dyDescent="0.25">
      <c r="G14042" s="5">
        <v>-2.2113636363636058E-2</v>
      </c>
    </row>
    <row r="14043" spans="7:7" x14ac:dyDescent="0.25">
      <c r="G14043" s="5">
        <v>-2.2113636363636058E-2</v>
      </c>
    </row>
    <row r="14044" spans="7:7" x14ac:dyDescent="0.25">
      <c r="G14044" s="5">
        <v>-1.3113636363635994E-2</v>
      </c>
    </row>
    <row r="14045" spans="7:7" x14ac:dyDescent="0.25">
      <c r="G14045" s="5">
        <v>-3.111363636363601E-2</v>
      </c>
    </row>
    <row r="14046" spans="7:7" x14ac:dyDescent="0.25">
      <c r="G14046" s="5">
        <v>-2.2113636363636058E-2</v>
      </c>
    </row>
    <row r="14047" spans="7:7" x14ac:dyDescent="0.25">
      <c r="G14047" s="5">
        <v>-3.111363636363601E-2</v>
      </c>
    </row>
    <row r="14048" spans="7:7" x14ac:dyDescent="0.25">
      <c r="G14048" s="5">
        <v>-2.2113636363636058E-2</v>
      </c>
    </row>
    <row r="14049" spans="7:7" x14ac:dyDescent="0.25">
      <c r="G14049" s="5">
        <v>-2.2113636363636058E-2</v>
      </c>
    </row>
    <row r="14050" spans="7:7" x14ac:dyDescent="0.25">
      <c r="G14050" s="5">
        <v>-3.111363636363601E-2</v>
      </c>
    </row>
    <row r="14051" spans="7:7" x14ac:dyDescent="0.25">
      <c r="G14051" s="5">
        <v>-3.111363636363601E-2</v>
      </c>
    </row>
    <row r="14052" spans="7:7" x14ac:dyDescent="0.25">
      <c r="G14052" s="5">
        <v>-3.111363636363601E-2</v>
      </c>
    </row>
    <row r="14053" spans="7:7" x14ac:dyDescent="0.25">
      <c r="G14053" s="5">
        <v>-2.2113636363636058E-2</v>
      </c>
    </row>
    <row r="14054" spans="7:7" x14ac:dyDescent="0.25">
      <c r="G14054" s="5">
        <v>-2.2113636363636058E-2</v>
      </c>
    </row>
    <row r="14055" spans="7:7" x14ac:dyDescent="0.25">
      <c r="G14055" s="5">
        <v>-2.2113636363636058E-2</v>
      </c>
    </row>
    <row r="14056" spans="7:7" x14ac:dyDescent="0.25">
      <c r="G14056" s="5">
        <v>-2.2113636363636058E-2</v>
      </c>
    </row>
    <row r="14057" spans="7:7" x14ac:dyDescent="0.25">
      <c r="G14057" s="5">
        <v>-2.2113636363636058E-2</v>
      </c>
    </row>
    <row r="14058" spans="7:7" x14ac:dyDescent="0.25">
      <c r="G14058" s="5">
        <v>-2.2113636363636058E-2</v>
      </c>
    </row>
    <row r="14059" spans="7:7" x14ac:dyDescent="0.25">
      <c r="G14059" s="5">
        <v>-3.111363636363601E-2</v>
      </c>
    </row>
    <row r="14060" spans="7:7" x14ac:dyDescent="0.25">
      <c r="G14060" s="5">
        <v>-3.111363636363601E-2</v>
      </c>
    </row>
    <row r="14061" spans="7:7" x14ac:dyDescent="0.25">
      <c r="G14061" s="5">
        <v>-3.111363636363601E-2</v>
      </c>
    </row>
    <row r="14062" spans="7:7" x14ac:dyDescent="0.25">
      <c r="G14062" s="5">
        <v>-2.2113636363636058E-2</v>
      </c>
    </row>
    <row r="14063" spans="7:7" x14ac:dyDescent="0.25">
      <c r="G14063" s="5">
        <v>-2.2113636363636058E-2</v>
      </c>
    </row>
    <row r="14064" spans="7:7" x14ac:dyDescent="0.25">
      <c r="G14064" s="5">
        <v>-2.2113636363636058E-2</v>
      </c>
    </row>
    <row r="14065" spans="7:7" x14ac:dyDescent="0.25">
      <c r="G14065" s="5">
        <v>-2.2113636363636058E-2</v>
      </c>
    </row>
    <row r="14066" spans="7:7" x14ac:dyDescent="0.25">
      <c r="G14066" s="5">
        <v>-3.111363636363601E-2</v>
      </c>
    </row>
    <row r="14067" spans="7:7" x14ac:dyDescent="0.25">
      <c r="G14067" s="5">
        <v>-2.2113636363636058E-2</v>
      </c>
    </row>
    <row r="14068" spans="7:7" x14ac:dyDescent="0.25">
      <c r="G14068" s="5">
        <v>-2.2113636363636058E-2</v>
      </c>
    </row>
    <row r="14069" spans="7:7" x14ac:dyDescent="0.25">
      <c r="G14069" s="5">
        <v>-2.2113636363636058E-2</v>
      </c>
    </row>
    <row r="14070" spans="7:7" x14ac:dyDescent="0.25">
      <c r="G14070" s="5">
        <v>-2.2113636363636058E-2</v>
      </c>
    </row>
    <row r="14071" spans="7:7" x14ac:dyDescent="0.25">
      <c r="G14071" s="5">
        <v>-2.2113636363636058E-2</v>
      </c>
    </row>
    <row r="14072" spans="7:7" x14ac:dyDescent="0.25">
      <c r="G14072" s="5">
        <v>-3.111363636363601E-2</v>
      </c>
    </row>
    <row r="14073" spans="7:7" x14ac:dyDescent="0.25">
      <c r="G14073" s="5">
        <v>-2.2113636363636058E-2</v>
      </c>
    </row>
    <row r="14074" spans="7:7" x14ac:dyDescent="0.25">
      <c r="G14074" s="5">
        <v>-2.2113636363636058E-2</v>
      </c>
    </row>
    <row r="14075" spans="7:7" x14ac:dyDescent="0.25">
      <c r="G14075" s="5">
        <v>-2.2113636363636058E-2</v>
      </c>
    </row>
    <row r="14076" spans="7:7" x14ac:dyDescent="0.25">
      <c r="G14076" s="5">
        <v>-1.3113636363635994E-2</v>
      </c>
    </row>
    <row r="14077" spans="7:7" x14ac:dyDescent="0.25">
      <c r="G14077" s="5">
        <v>-2.2113636363636058E-2</v>
      </c>
    </row>
    <row r="14078" spans="7:7" x14ac:dyDescent="0.25">
      <c r="G14078" s="5">
        <v>-2.2113636363636058E-2</v>
      </c>
    </row>
    <row r="14079" spans="7:7" x14ac:dyDescent="0.25">
      <c r="G14079" s="5">
        <v>-2.2113636363636058E-2</v>
      </c>
    </row>
    <row r="14080" spans="7:7" x14ac:dyDescent="0.25">
      <c r="G14080" s="5">
        <v>-2.2113636363636058E-2</v>
      </c>
    </row>
    <row r="14081" spans="7:7" x14ac:dyDescent="0.25">
      <c r="G14081" s="5">
        <v>-2.2113636363636058E-2</v>
      </c>
    </row>
    <row r="14082" spans="7:7" x14ac:dyDescent="0.25">
      <c r="G14082" s="5">
        <v>-1.3113636363635994E-2</v>
      </c>
    </row>
    <row r="14083" spans="7:7" x14ac:dyDescent="0.25">
      <c r="G14083" s="5">
        <v>-2.2113636363636058E-2</v>
      </c>
    </row>
    <row r="14084" spans="7:7" x14ac:dyDescent="0.25">
      <c r="G14084" s="5">
        <v>-2.2113636363636058E-2</v>
      </c>
    </row>
    <row r="14085" spans="7:7" x14ac:dyDescent="0.25">
      <c r="G14085" s="5">
        <v>-2.2113636363636058E-2</v>
      </c>
    </row>
    <row r="14086" spans="7:7" x14ac:dyDescent="0.25">
      <c r="G14086" s="5">
        <v>-2.2113636363636058E-2</v>
      </c>
    </row>
    <row r="14087" spans="7:7" x14ac:dyDescent="0.25">
      <c r="G14087" s="5">
        <v>-2.2113636363636058E-2</v>
      </c>
    </row>
    <row r="14088" spans="7:7" x14ac:dyDescent="0.25">
      <c r="G14088" s="5">
        <v>-2.2113636363636058E-2</v>
      </c>
    </row>
    <row r="14089" spans="7:7" x14ac:dyDescent="0.25">
      <c r="G14089" s="5">
        <v>-2.2113636363636058E-2</v>
      </c>
    </row>
    <row r="14090" spans="7:7" x14ac:dyDescent="0.25">
      <c r="G14090" s="5">
        <v>-2.2113636363636058E-2</v>
      </c>
    </row>
    <row r="14091" spans="7:7" x14ac:dyDescent="0.25">
      <c r="G14091" s="5">
        <v>-3.111363636363601E-2</v>
      </c>
    </row>
    <row r="14092" spans="7:7" x14ac:dyDescent="0.25">
      <c r="G14092" s="5">
        <v>-2.2113636363636058E-2</v>
      </c>
    </row>
    <row r="14093" spans="7:7" x14ac:dyDescent="0.25">
      <c r="G14093" s="5">
        <v>-2.2113636363636058E-2</v>
      </c>
    </row>
    <row r="14094" spans="7:7" x14ac:dyDescent="0.25">
      <c r="G14094" s="5">
        <v>-1.3113636363635994E-2</v>
      </c>
    </row>
    <row r="14095" spans="7:7" x14ac:dyDescent="0.25">
      <c r="G14095" s="5">
        <v>-2.2113636363636058E-2</v>
      </c>
    </row>
    <row r="14096" spans="7:7" x14ac:dyDescent="0.25">
      <c r="G14096" s="5">
        <v>-3.111363636363601E-2</v>
      </c>
    </row>
    <row r="14097" spans="7:7" x14ac:dyDescent="0.25">
      <c r="G14097" s="5">
        <v>-2.2113636363636058E-2</v>
      </c>
    </row>
    <row r="14098" spans="7:7" x14ac:dyDescent="0.25">
      <c r="G14098" s="5">
        <v>-2.2113636363636058E-2</v>
      </c>
    </row>
    <row r="14099" spans="7:7" x14ac:dyDescent="0.25">
      <c r="G14099" s="5">
        <v>-2.2113636363636058E-2</v>
      </c>
    </row>
    <row r="14100" spans="7:7" x14ac:dyDescent="0.25">
      <c r="G14100" s="5">
        <v>-1.3113636363635994E-2</v>
      </c>
    </row>
    <row r="14101" spans="7:7" x14ac:dyDescent="0.25">
      <c r="G14101" s="5">
        <v>-2.2113636363636058E-2</v>
      </c>
    </row>
    <row r="14102" spans="7:7" x14ac:dyDescent="0.25">
      <c r="G14102" s="5">
        <v>-2.2113636363636058E-2</v>
      </c>
    </row>
    <row r="14103" spans="7:7" x14ac:dyDescent="0.25">
      <c r="G14103" s="5">
        <v>-1.3113636363635994E-2</v>
      </c>
    </row>
    <row r="14104" spans="7:7" x14ac:dyDescent="0.25">
      <c r="G14104" s="5">
        <v>-1.3113636363635994E-2</v>
      </c>
    </row>
    <row r="14105" spans="7:7" x14ac:dyDescent="0.25">
      <c r="G14105" s="5">
        <v>-2.2113636363636058E-2</v>
      </c>
    </row>
    <row r="14106" spans="7:7" x14ac:dyDescent="0.25">
      <c r="G14106" s="5">
        <v>-2.2113636363636058E-2</v>
      </c>
    </row>
    <row r="14107" spans="7:7" x14ac:dyDescent="0.25">
      <c r="G14107" s="5">
        <v>-3.111363636363601E-2</v>
      </c>
    </row>
    <row r="14108" spans="7:7" x14ac:dyDescent="0.25">
      <c r="G14108" s="5">
        <v>-2.2113636363636058E-2</v>
      </c>
    </row>
    <row r="14109" spans="7:7" x14ac:dyDescent="0.25">
      <c r="G14109" s="5">
        <v>-2.2113636363636058E-2</v>
      </c>
    </row>
    <row r="14110" spans="7:7" x14ac:dyDescent="0.25">
      <c r="G14110" s="5">
        <v>-3.111363636363601E-2</v>
      </c>
    </row>
    <row r="14111" spans="7:7" x14ac:dyDescent="0.25">
      <c r="G14111" s="5">
        <v>-2.2113636363636058E-2</v>
      </c>
    </row>
    <row r="14112" spans="7:7" x14ac:dyDescent="0.25">
      <c r="G14112" s="5">
        <v>-2.2113636363636058E-2</v>
      </c>
    </row>
    <row r="14113" spans="7:7" x14ac:dyDescent="0.25">
      <c r="G14113" s="5">
        <v>-1.3113636363635994E-2</v>
      </c>
    </row>
    <row r="14114" spans="7:7" x14ac:dyDescent="0.25">
      <c r="G14114" s="5">
        <v>-2.2113636363636058E-2</v>
      </c>
    </row>
    <row r="14115" spans="7:7" x14ac:dyDescent="0.25">
      <c r="G14115" s="5">
        <v>-2.2113636363636058E-2</v>
      </c>
    </row>
    <row r="14116" spans="7:7" x14ac:dyDescent="0.25">
      <c r="G14116" s="5">
        <v>-2.2113636363636058E-2</v>
      </c>
    </row>
    <row r="14117" spans="7:7" x14ac:dyDescent="0.25">
      <c r="G14117" s="5">
        <v>-2.2113636363636058E-2</v>
      </c>
    </row>
    <row r="14118" spans="7:7" x14ac:dyDescent="0.25">
      <c r="G14118" s="5">
        <v>-2.2113636363636058E-2</v>
      </c>
    </row>
    <row r="14119" spans="7:7" x14ac:dyDescent="0.25">
      <c r="G14119" s="5">
        <v>-2.2113636363636058E-2</v>
      </c>
    </row>
    <row r="14120" spans="7:7" x14ac:dyDescent="0.25">
      <c r="G14120" s="5">
        <v>-2.2113636363636058E-2</v>
      </c>
    </row>
    <row r="14121" spans="7:7" x14ac:dyDescent="0.25">
      <c r="G14121" s="5">
        <v>-2.2113636363636058E-2</v>
      </c>
    </row>
    <row r="14122" spans="7:7" x14ac:dyDescent="0.25">
      <c r="G14122" s="5">
        <v>-2.2113636363636058E-2</v>
      </c>
    </row>
    <row r="14123" spans="7:7" x14ac:dyDescent="0.25">
      <c r="G14123" s="5">
        <v>-2.2113636363636058E-2</v>
      </c>
    </row>
    <row r="14124" spans="7:7" x14ac:dyDescent="0.25">
      <c r="G14124" s="5">
        <v>-2.2113636363636058E-2</v>
      </c>
    </row>
    <row r="14125" spans="7:7" x14ac:dyDescent="0.25">
      <c r="G14125" s="5">
        <v>-2.2113636363636058E-2</v>
      </c>
    </row>
    <row r="14126" spans="7:7" x14ac:dyDescent="0.25">
      <c r="G14126" s="5">
        <v>-1.3113636363635994E-2</v>
      </c>
    </row>
    <row r="14127" spans="7:7" x14ac:dyDescent="0.25">
      <c r="G14127" s="5">
        <v>-3.111363636363601E-2</v>
      </c>
    </row>
    <row r="14128" spans="7:7" x14ac:dyDescent="0.25">
      <c r="G14128" s="5">
        <v>-2.2113636363636058E-2</v>
      </c>
    </row>
    <row r="14129" spans="7:7" x14ac:dyDescent="0.25">
      <c r="G14129" s="5">
        <v>-2.2113636363636058E-2</v>
      </c>
    </row>
    <row r="14130" spans="7:7" x14ac:dyDescent="0.25">
      <c r="G14130" s="5">
        <v>-2.2113636363636058E-2</v>
      </c>
    </row>
    <row r="14131" spans="7:7" x14ac:dyDescent="0.25">
      <c r="G14131" s="5">
        <v>-2.2113636363636058E-2</v>
      </c>
    </row>
    <row r="14132" spans="7:7" x14ac:dyDescent="0.25">
      <c r="G14132" s="5">
        <v>-2.2113636363636058E-2</v>
      </c>
    </row>
    <row r="14133" spans="7:7" x14ac:dyDescent="0.25">
      <c r="G14133" s="5">
        <v>-2.2113636363636058E-2</v>
      </c>
    </row>
    <row r="14134" spans="7:7" x14ac:dyDescent="0.25">
      <c r="G14134" s="5">
        <v>-2.2113636363636058E-2</v>
      </c>
    </row>
    <row r="14135" spans="7:7" x14ac:dyDescent="0.25">
      <c r="G14135" s="5">
        <v>-2.2113636363636058E-2</v>
      </c>
    </row>
    <row r="14136" spans="7:7" x14ac:dyDescent="0.25">
      <c r="G14136" s="5">
        <v>-2.2113636363636058E-2</v>
      </c>
    </row>
    <row r="14137" spans="7:7" x14ac:dyDescent="0.25">
      <c r="G14137" s="5">
        <v>-3.111363636363601E-2</v>
      </c>
    </row>
    <row r="14138" spans="7:7" x14ac:dyDescent="0.25">
      <c r="G14138" s="5">
        <v>-2.2113636363636058E-2</v>
      </c>
    </row>
    <row r="14139" spans="7:7" x14ac:dyDescent="0.25">
      <c r="G14139" s="5">
        <v>-3.111363636363601E-2</v>
      </c>
    </row>
    <row r="14140" spans="7:7" x14ac:dyDescent="0.25">
      <c r="G14140" s="5">
        <v>-2.2113636363636058E-2</v>
      </c>
    </row>
    <row r="14141" spans="7:7" x14ac:dyDescent="0.25">
      <c r="G14141" s="5">
        <v>-2.2113636363636058E-2</v>
      </c>
    </row>
    <row r="14142" spans="7:7" x14ac:dyDescent="0.25">
      <c r="G14142" s="5">
        <v>-2.2113636363636058E-2</v>
      </c>
    </row>
    <row r="14143" spans="7:7" x14ac:dyDescent="0.25">
      <c r="G14143" s="5">
        <v>-2.2113636363636058E-2</v>
      </c>
    </row>
    <row r="14144" spans="7:7" x14ac:dyDescent="0.25">
      <c r="G14144" s="5">
        <v>-2.2113636363636058E-2</v>
      </c>
    </row>
    <row r="14145" spans="7:7" x14ac:dyDescent="0.25">
      <c r="G14145" s="5">
        <v>-2.2113636363636058E-2</v>
      </c>
    </row>
    <row r="14146" spans="7:7" x14ac:dyDescent="0.25">
      <c r="G14146" s="5">
        <v>-2.2113636363636058E-2</v>
      </c>
    </row>
    <row r="14147" spans="7:7" x14ac:dyDescent="0.25">
      <c r="G14147" s="5">
        <v>-2.2113636363636058E-2</v>
      </c>
    </row>
    <row r="14148" spans="7:7" x14ac:dyDescent="0.25">
      <c r="G14148" s="5">
        <v>-3.111363636363601E-2</v>
      </c>
    </row>
    <row r="14149" spans="7:7" x14ac:dyDescent="0.25">
      <c r="G14149" s="5">
        <v>-3.111363636363601E-2</v>
      </c>
    </row>
    <row r="14150" spans="7:7" x14ac:dyDescent="0.25">
      <c r="G14150" s="5">
        <v>-2.2113636363636058E-2</v>
      </c>
    </row>
    <row r="14151" spans="7:7" x14ac:dyDescent="0.25">
      <c r="G14151" s="5">
        <v>-2.2113636363636058E-2</v>
      </c>
    </row>
    <row r="14152" spans="7:7" x14ac:dyDescent="0.25">
      <c r="G14152" s="5">
        <v>-2.2113636363636058E-2</v>
      </c>
    </row>
    <row r="14153" spans="7:7" x14ac:dyDescent="0.25">
      <c r="G14153" s="5">
        <v>-2.2113636363636058E-2</v>
      </c>
    </row>
    <row r="14154" spans="7:7" x14ac:dyDescent="0.25">
      <c r="G14154" s="5">
        <v>-3.111363636363601E-2</v>
      </c>
    </row>
    <row r="14155" spans="7:7" x14ac:dyDescent="0.25">
      <c r="G14155" s="5">
        <v>-1.3113636363635994E-2</v>
      </c>
    </row>
    <row r="14156" spans="7:7" x14ac:dyDescent="0.25">
      <c r="G14156" s="5">
        <v>-1.3113636363635994E-2</v>
      </c>
    </row>
    <row r="14157" spans="7:7" x14ac:dyDescent="0.25">
      <c r="G14157" s="5">
        <v>-1.3113636363635994E-2</v>
      </c>
    </row>
    <row r="14158" spans="7:7" x14ac:dyDescent="0.25">
      <c r="G14158" s="5">
        <v>-2.2113636363636058E-2</v>
      </c>
    </row>
    <row r="14159" spans="7:7" x14ac:dyDescent="0.25">
      <c r="G14159" s="5">
        <v>-2.2113636363636058E-2</v>
      </c>
    </row>
    <row r="14160" spans="7:7" x14ac:dyDescent="0.25">
      <c r="G14160" s="5">
        <v>-1.3113636363635994E-2</v>
      </c>
    </row>
    <row r="14161" spans="7:7" x14ac:dyDescent="0.25">
      <c r="G14161" s="5">
        <v>-1.3113636363635994E-2</v>
      </c>
    </row>
    <row r="14162" spans="7:7" x14ac:dyDescent="0.25">
      <c r="G14162" s="5">
        <v>-2.2113636363636058E-2</v>
      </c>
    </row>
    <row r="14163" spans="7:7" x14ac:dyDescent="0.25">
      <c r="G14163" s="5">
        <v>-2.2113636363636058E-2</v>
      </c>
    </row>
    <row r="14164" spans="7:7" x14ac:dyDescent="0.25">
      <c r="G14164" s="5">
        <v>-2.2113636363636058E-2</v>
      </c>
    </row>
    <row r="14165" spans="7:7" x14ac:dyDescent="0.25">
      <c r="G14165" s="5">
        <v>-2.2113636363636058E-2</v>
      </c>
    </row>
    <row r="14166" spans="7:7" x14ac:dyDescent="0.25">
      <c r="G14166" s="5">
        <v>-1.3113636363635994E-2</v>
      </c>
    </row>
    <row r="14167" spans="7:7" x14ac:dyDescent="0.25">
      <c r="G14167" s="5">
        <v>-2.2113636363636058E-2</v>
      </c>
    </row>
    <row r="14168" spans="7:7" x14ac:dyDescent="0.25">
      <c r="G14168" s="5">
        <v>-2.2113636363636058E-2</v>
      </c>
    </row>
    <row r="14169" spans="7:7" x14ac:dyDescent="0.25">
      <c r="G14169" s="5">
        <v>-1.3113636363635994E-2</v>
      </c>
    </row>
    <row r="14170" spans="7:7" x14ac:dyDescent="0.25">
      <c r="G14170" s="5">
        <v>-2.2113636363636058E-2</v>
      </c>
    </row>
    <row r="14171" spans="7:7" x14ac:dyDescent="0.25">
      <c r="G14171" s="5">
        <v>-2.2113636363636058E-2</v>
      </c>
    </row>
    <row r="14172" spans="7:7" x14ac:dyDescent="0.25">
      <c r="G14172" s="5">
        <v>-3.111363636363601E-2</v>
      </c>
    </row>
    <row r="14173" spans="7:7" x14ac:dyDescent="0.25">
      <c r="G14173" s="5">
        <v>-2.2113636363636058E-2</v>
      </c>
    </row>
    <row r="14174" spans="7:7" x14ac:dyDescent="0.25">
      <c r="G14174" s="5">
        <v>-2.2113636363636058E-2</v>
      </c>
    </row>
    <row r="14175" spans="7:7" x14ac:dyDescent="0.25">
      <c r="G14175" s="5">
        <v>-1.3113636363635994E-2</v>
      </c>
    </row>
    <row r="14176" spans="7:7" x14ac:dyDescent="0.25">
      <c r="G14176" s="5">
        <v>-2.2113636363636058E-2</v>
      </c>
    </row>
    <row r="14177" spans="7:7" x14ac:dyDescent="0.25">
      <c r="G14177" s="5">
        <v>-3.111363636363601E-2</v>
      </c>
    </row>
    <row r="14178" spans="7:7" x14ac:dyDescent="0.25">
      <c r="G14178" s="5">
        <v>-2.2113636363636058E-2</v>
      </c>
    </row>
    <row r="14179" spans="7:7" x14ac:dyDescent="0.25">
      <c r="G14179" s="5">
        <v>-2.2113636363636058E-2</v>
      </c>
    </row>
    <row r="14180" spans="7:7" x14ac:dyDescent="0.25">
      <c r="G14180" s="5">
        <v>-1.3113636363635994E-2</v>
      </c>
    </row>
    <row r="14181" spans="7:7" x14ac:dyDescent="0.25">
      <c r="G14181" s="5">
        <v>-2.2113636363636058E-2</v>
      </c>
    </row>
    <row r="14182" spans="7:7" x14ac:dyDescent="0.25">
      <c r="G14182" s="5">
        <v>-2.2113636363636058E-2</v>
      </c>
    </row>
    <row r="14183" spans="7:7" x14ac:dyDescent="0.25">
      <c r="G14183" s="5">
        <v>-1.3113636363635994E-2</v>
      </c>
    </row>
    <row r="14184" spans="7:7" x14ac:dyDescent="0.25">
      <c r="G14184" s="5">
        <v>-2.2113636363636058E-2</v>
      </c>
    </row>
    <row r="14185" spans="7:7" x14ac:dyDescent="0.25">
      <c r="G14185" s="5">
        <v>-2.2113636363636058E-2</v>
      </c>
    </row>
    <row r="14186" spans="7:7" x14ac:dyDescent="0.25">
      <c r="G14186" s="5">
        <v>-2.2113636363636058E-2</v>
      </c>
    </row>
    <row r="14187" spans="7:7" x14ac:dyDescent="0.25">
      <c r="G14187" s="5">
        <v>-2.2113636363636058E-2</v>
      </c>
    </row>
    <row r="14188" spans="7:7" x14ac:dyDescent="0.25">
      <c r="G14188" s="5">
        <v>-2.2113636363636058E-2</v>
      </c>
    </row>
    <row r="14189" spans="7:7" x14ac:dyDescent="0.25">
      <c r="G14189" s="5">
        <v>-2.2113636363636058E-2</v>
      </c>
    </row>
    <row r="14190" spans="7:7" x14ac:dyDescent="0.25">
      <c r="G14190" s="5">
        <v>-2.2113636363636058E-2</v>
      </c>
    </row>
    <row r="14191" spans="7:7" x14ac:dyDescent="0.25">
      <c r="G14191" s="5">
        <v>-2.2113636363636058E-2</v>
      </c>
    </row>
    <row r="14192" spans="7:7" x14ac:dyDescent="0.25">
      <c r="G14192" s="5">
        <v>-2.2113636363636058E-2</v>
      </c>
    </row>
    <row r="14193" spans="7:7" x14ac:dyDescent="0.25">
      <c r="G14193" s="5">
        <v>-3.111363636363601E-2</v>
      </c>
    </row>
    <row r="14194" spans="7:7" x14ac:dyDescent="0.25">
      <c r="G14194" s="5">
        <v>-2.2113636363636058E-2</v>
      </c>
    </row>
    <row r="14195" spans="7:7" x14ac:dyDescent="0.25">
      <c r="G14195" s="5">
        <v>-2.2113636363636058E-2</v>
      </c>
    </row>
    <row r="14196" spans="7:7" x14ac:dyDescent="0.25">
      <c r="G14196" s="5">
        <v>-2.2113636363636058E-2</v>
      </c>
    </row>
    <row r="14197" spans="7:7" x14ac:dyDescent="0.25">
      <c r="G14197" s="5">
        <v>-3.111363636363601E-2</v>
      </c>
    </row>
    <row r="14198" spans="7:7" x14ac:dyDescent="0.25">
      <c r="G14198" s="5">
        <v>-2.2113636363636058E-2</v>
      </c>
    </row>
    <row r="14199" spans="7:7" x14ac:dyDescent="0.25">
      <c r="G14199" s="5">
        <v>-2.2113636363636058E-2</v>
      </c>
    </row>
    <row r="14200" spans="7:7" x14ac:dyDescent="0.25">
      <c r="G14200" s="5">
        <v>-2.2113636363636058E-2</v>
      </c>
    </row>
    <row r="14201" spans="7:7" x14ac:dyDescent="0.25">
      <c r="G14201" s="5">
        <v>-2.2113636363636058E-2</v>
      </c>
    </row>
    <row r="14202" spans="7:7" x14ac:dyDescent="0.25">
      <c r="G14202" s="5">
        <v>-2.2113636363636058E-2</v>
      </c>
    </row>
    <row r="14203" spans="7:7" x14ac:dyDescent="0.25">
      <c r="G14203" s="5">
        <v>-1.3113636363635994E-2</v>
      </c>
    </row>
    <row r="14204" spans="7:7" x14ac:dyDescent="0.25">
      <c r="G14204" s="5">
        <v>-2.2113636363636058E-2</v>
      </c>
    </row>
    <row r="14205" spans="7:7" x14ac:dyDescent="0.25">
      <c r="G14205" s="5">
        <v>-2.2113636363636058E-2</v>
      </c>
    </row>
    <row r="14206" spans="7:7" x14ac:dyDescent="0.25">
      <c r="G14206" s="5">
        <v>-2.2113636363636058E-2</v>
      </c>
    </row>
    <row r="14207" spans="7:7" x14ac:dyDescent="0.25">
      <c r="G14207" s="5">
        <v>-2.2113636363636058E-2</v>
      </c>
    </row>
    <row r="14208" spans="7:7" x14ac:dyDescent="0.25">
      <c r="G14208" s="5">
        <v>-2.2113636363636058E-2</v>
      </c>
    </row>
    <row r="14209" spans="7:7" x14ac:dyDescent="0.25">
      <c r="G14209" s="5">
        <v>-2.2113636363636058E-2</v>
      </c>
    </row>
    <row r="14210" spans="7:7" x14ac:dyDescent="0.25">
      <c r="G14210" s="5">
        <v>-2.2113636363636058E-2</v>
      </c>
    </row>
    <row r="14211" spans="7:7" x14ac:dyDescent="0.25">
      <c r="G14211" s="5">
        <v>-2.2113636363636058E-2</v>
      </c>
    </row>
    <row r="14212" spans="7:7" x14ac:dyDescent="0.25">
      <c r="G14212" s="5">
        <v>-1.3113636363635994E-2</v>
      </c>
    </row>
    <row r="14213" spans="7:7" x14ac:dyDescent="0.25">
      <c r="G14213" s="5">
        <v>-1.3113636363635994E-2</v>
      </c>
    </row>
    <row r="14214" spans="7:7" x14ac:dyDescent="0.25">
      <c r="G14214" s="5">
        <v>-2.2113636363636058E-2</v>
      </c>
    </row>
    <row r="14215" spans="7:7" x14ac:dyDescent="0.25">
      <c r="G14215" s="5">
        <v>-2.2113636363636058E-2</v>
      </c>
    </row>
    <row r="14216" spans="7:7" x14ac:dyDescent="0.25">
      <c r="G14216" s="5">
        <v>-2.2113636363636058E-2</v>
      </c>
    </row>
    <row r="14217" spans="7:7" x14ac:dyDescent="0.25">
      <c r="G14217" s="5">
        <v>-2.2113636363636058E-2</v>
      </c>
    </row>
    <row r="14218" spans="7:7" x14ac:dyDescent="0.25">
      <c r="G14218" s="5">
        <v>-2.2113636363636058E-2</v>
      </c>
    </row>
    <row r="14219" spans="7:7" x14ac:dyDescent="0.25">
      <c r="G14219" s="5">
        <v>-3.111363636363601E-2</v>
      </c>
    </row>
    <row r="14220" spans="7:7" x14ac:dyDescent="0.25">
      <c r="G14220" s="5">
        <v>-2.2113636363636058E-2</v>
      </c>
    </row>
    <row r="14221" spans="7:7" x14ac:dyDescent="0.25">
      <c r="G14221" s="5">
        <v>-2.2113636363636058E-2</v>
      </c>
    </row>
    <row r="14222" spans="7:7" x14ac:dyDescent="0.25">
      <c r="G14222" s="5">
        <v>-2.2113636363636058E-2</v>
      </c>
    </row>
    <row r="14223" spans="7:7" x14ac:dyDescent="0.25">
      <c r="G14223" s="5">
        <v>-2.2113636363636058E-2</v>
      </c>
    </row>
    <row r="14224" spans="7:7" x14ac:dyDescent="0.25">
      <c r="G14224" s="5">
        <v>-1.4113636363636051E-2</v>
      </c>
    </row>
    <row r="14225" spans="7:7" x14ac:dyDescent="0.25">
      <c r="G14225" s="5">
        <v>-2.2113636363636058E-2</v>
      </c>
    </row>
    <row r="14226" spans="7:7" x14ac:dyDescent="0.25">
      <c r="G14226" s="5">
        <v>-2.2113636363636058E-2</v>
      </c>
    </row>
    <row r="14227" spans="7:7" x14ac:dyDescent="0.25">
      <c r="G14227" s="5">
        <v>-2.2113636363636058E-2</v>
      </c>
    </row>
    <row r="14228" spans="7:7" x14ac:dyDescent="0.25">
      <c r="G14228" s="5">
        <v>-2.2113636363636058E-2</v>
      </c>
    </row>
    <row r="14229" spans="7:7" x14ac:dyDescent="0.25">
      <c r="G14229" s="5">
        <v>-2.2113636363636058E-2</v>
      </c>
    </row>
    <row r="14230" spans="7:7" x14ac:dyDescent="0.25">
      <c r="G14230" s="5">
        <v>-2.2113636363636058E-2</v>
      </c>
    </row>
    <row r="14231" spans="7:7" x14ac:dyDescent="0.25">
      <c r="G14231" s="5">
        <v>-2.2113636363636058E-2</v>
      </c>
    </row>
    <row r="14232" spans="7:7" x14ac:dyDescent="0.25">
      <c r="G14232" s="5">
        <v>-1.4113636363636051E-2</v>
      </c>
    </row>
    <row r="14233" spans="7:7" x14ac:dyDescent="0.25">
      <c r="G14233" s="5">
        <v>-1.4113636363636051E-2</v>
      </c>
    </row>
    <row r="14234" spans="7:7" x14ac:dyDescent="0.25">
      <c r="G14234" s="5">
        <v>-1.4113636363636051E-2</v>
      </c>
    </row>
    <row r="14235" spans="7:7" x14ac:dyDescent="0.25">
      <c r="G14235" s="5">
        <v>-2.2113636363636058E-2</v>
      </c>
    </row>
    <row r="14236" spans="7:7" x14ac:dyDescent="0.25">
      <c r="G14236" s="5">
        <v>-2.2113636363636058E-2</v>
      </c>
    </row>
    <row r="14237" spans="7:7" x14ac:dyDescent="0.25">
      <c r="G14237" s="5">
        <v>-2.2113636363636058E-2</v>
      </c>
    </row>
    <row r="14238" spans="7:7" x14ac:dyDescent="0.25">
      <c r="G14238" s="5">
        <v>-3.111363636363601E-2</v>
      </c>
    </row>
    <row r="14239" spans="7:7" x14ac:dyDescent="0.25">
      <c r="G14239" s="5">
        <v>-2.2113636363636058E-2</v>
      </c>
    </row>
    <row r="14240" spans="7:7" x14ac:dyDescent="0.25">
      <c r="G14240" s="5">
        <v>-3.111363636363601E-2</v>
      </c>
    </row>
    <row r="14241" spans="7:7" x14ac:dyDescent="0.25">
      <c r="G14241" s="5">
        <v>-2.2113636363636058E-2</v>
      </c>
    </row>
    <row r="14242" spans="7:7" x14ac:dyDescent="0.25">
      <c r="G14242" s="5">
        <v>-2.2113636363636058E-2</v>
      </c>
    </row>
    <row r="14243" spans="7:7" x14ac:dyDescent="0.25">
      <c r="G14243" s="5">
        <v>-2.2113636363636058E-2</v>
      </c>
    </row>
    <row r="14244" spans="7:7" x14ac:dyDescent="0.25">
      <c r="G14244" s="5">
        <v>-2.2113636363636058E-2</v>
      </c>
    </row>
    <row r="14245" spans="7:7" x14ac:dyDescent="0.25">
      <c r="G14245" s="5">
        <v>-2.2113636363636058E-2</v>
      </c>
    </row>
    <row r="14246" spans="7:7" x14ac:dyDescent="0.25">
      <c r="G14246" s="5">
        <v>-2.2113636363636058E-2</v>
      </c>
    </row>
    <row r="14247" spans="7:7" x14ac:dyDescent="0.25">
      <c r="G14247" s="5">
        <v>-2.2113636363636058E-2</v>
      </c>
    </row>
    <row r="14248" spans="7:7" x14ac:dyDescent="0.25">
      <c r="G14248" s="5">
        <v>-2.2113636363636058E-2</v>
      </c>
    </row>
    <row r="14249" spans="7:7" x14ac:dyDescent="0.25">
      <c r="G14249" s="5">
        <v>-2.2113636363636058E-2</v>
      </c>
    </row>
    <row r="14250" spans="7:7" x14ac:dyDescent="0.25">
      <c r="G14250" s="5">
        <v>-2.2113636363636058E-2</v>
      </c>
    </row>
    <row r="14251" spans="7:7" x14ac:dyDescent="0.25">
      <c r="G14251" s="5">
        <v>-2.2113636363636058E-2</v>
      </c>
    </row>
    <row r="14252" spans="7:7" x14ac:dyDescent="0.25">
      <c r="G14252" s="5">
        <v>-2.2113636363636058E-2</v>
      </c>
    </row>
    <row r="14253" spans="7:7" x14ac:dyDescent="0.25">
      <c r="G14253" s="5">
        <v>-1.4113636363636051E-2</v>
      </c>
    </row>
    <row r="14254" spans="7:7" x14ac:dyDescent="0.25">
      <c r="G14254" s="5">
        <v>-2.2113636363636058E-2</v>
      </c>
    </row>
    <row r="14255" spans="7:7" x14ac:dyDescent="0.25">
      <c r="G14255" s="5">
        <v>-2.2113636363636058E-2</v>
      </c>
    </row>
    <row r="14256" spans="7:7" x14ac:dyDescent="0.25">
      <c r="G14256" s="5">
        <v>-1.4113636363636051E-2</v>
      </c>
    </row>
    <row r="14257" spans="7:7" x14ac:dyDescent="0.25">
      <c r="G14257" s="5">
        <v>-2.2113636363636058E-2</v>
      </c>
    </row>
    <row r="14258" spans="7:7" x14ac:dyDescent="0.25">
      <c r="G14258" s="5">
        <v>-2.2113636363636058E-2</v>
      </c>
    </row>
    <row r="14259" spans="7:7" x14ac:dyDescent="0.25">
      <c r="G14259" s="5">
        <v>-2.2113636363636058E-2</v>
      </c>
    </row>
    <row r="14260" spans="7:7" x14ac:dyDescent="0.25">
      <c r="G14260" s="5">
        <v>-2.2113636363636058E-2</v>
      </c>
    </row>
    <row r="14261" spans="7:7" x14ac:dyDescent="0.25">
      <c r="G14261" s="5">
        <v>-2.2113636363636058E-2</v>
      </c>
    </row>
    <row r="14262" spans="7:7" x14ac:dyDescent="0.25">
      <c r="G14262" s="5">
        <v>-3.111363636363601E-2</v>
      </c>
    </row>
    <row r="14263" spans="7:7" x14ac:dyDescent="0.25">
      <c r="G14263" s="5">
        <v>-2.2113636363636058E-2</v>
      </c>
    </row>
    <row r="14264" spans="7:7" x14ac:dyDescent="0.25">
      <c r="G14264" s="5">
        <v>-3.111363636363601E-2</v>
      </c>
    </row>
    <row r="14265" spans="7:7" x14ac:dyDescent="0.25">
      <c r="G14265" s="5">
        <v>-2.2113636363636058E-2</v>
      </c>
    </row>
    <row r="14266" spans="7:7" x14ac:dyDescent="0.25">
      <c r="G14266" s="5">
        <v>-3.111363636363601E-2</v>
      </c>
    </row>
    <row r="14267" spans="7:7" x14ac:dyDescent="0.25">
      <c r="G14267" s="5">
        <v>-2.2113636363636058E-2</v>
      </c>
    </row>
    <row r="14268" spans="7:7" x14ac:dyDescent="0.25">
      <c r="G14268" s="5">
        <v>-1.4113636363636051E-2</v>
      </c>
    </row>
    <row r="14269" spans="7:7" x14ac:dyDescent="0.25">
      <c r="G14269" s="5">
        <v>-2.2113636363636058E-2</v>
      </c>
    </row>
    <row r="14270" spans="7:7" x14ac:dyDescent="0.25">
      <c r="G14270" s="5">
        <v>-3.111363636363601E-2</v>
      </c>
    </row>
    <row r="14271" spans="7:7" x14ac:dyDescent="0.25">
      <c r="G14271" s="5">
        <v>-3.111363636363601E-2</v>
      </c>
    </row>
    <row r="14272" spans="7:7" x14ac:dyDescent="0.25">
      <c r="G14272" s="5">
        <v>-2.3113636363636003E-2</v>
      </c>
    </row>
    <row r="14273" spans="7:7" x14ac:dyDescent="0.25">
      <c r="G14273" s="5">
        <v>-2.3113636363636003E-2</v>
      </c>
    </row>
    <row r="14274" spans="7:7" x14ac:dyDescent="0.25">
      <c r="G14274" s="5">
        <v>-1.4113636363636051E-2</v>
      </c>
    </row>
    <row r="14275" spans="7:7" x14ac:dyDescent="0.25">
      <c r="G14275" s="5">
        <v>-2.3113636363636003E-2</v>
      </c>
    </row>
    <row r="14276" spans="7:7" x14ac:dyDescent="0.25">
      <c r="G14276" s="5">
        <v>-2.3113636363636003E-2</v>
      </c>
    </row>
    <row r="14277" spans="7:7" x14ac:dyDescent="0.25">
      <c r="G14277" s="5">
        <v>-2.3113636363636003E-2</v>
      </c>
    </row>
    <row r="14278" spans="7:7" x14ac:dyDescent="0.25">
      <c r="G14278" s="5">
        <v>-3.111363636363601E-2</v>
      </c>
    </row>
    <row r="14279" spans="7:7" x14ac:dyDescent="0.25">
      <c r="G14279" s="5">
        <v>-2.3113636363636003E-2</v>
      </c>
    </row>
    <row r="14280" spans="7:7" x14ac:dyDescent="0.25">
      <c r="G14280" s="5">
        <v>-2.3113636363636003E-2</v>
      </c>
    </row>
    <row r="14281" spans="7:7" x14ac:dyDescent="0.25">
      <c r="G14281" s="5">
        <v>-1.4113636363636051E-2</v>
      </c>
    </row>
    <row r="14282" spans="7:7" x14ac:dyDescent="0.25">
      <c r="G14282" s="5">
        <v>-2.3113636363636003E-2</v>
      </c>
    </row>
    <row r="14283" spans="7:7" x14ac:dyDescent="0.25">
      <c r="G14283" s="5">
        <v>-3.111363636363601E-2</v>
      </c>
    </row>
    <row r="14284" spans="7:7" x14ac:dyDescent="0.25">
      <c r="G14284" s="5">
        <v>-3.111363636363601E-2</v>
      </c>
    </row>
    <row r="14285" spans="7:7" x14ac:dyDescent="0.25">
      <c r="G14285" s="5">
        <v>-3.111363636363601E-2</v>
      </c>
    </row>
    <row r="14286" spans="7:7" x14ac:dyDescent="0.25">
      <c r="G14286" s="5">
        <v>-3.111363636363601E-2</v>
      </c>
    </row>
    <row r="14287" spans="7:7" x14ac:dyDescent="0.25">
      <c r="G14287" s="5">
        <v>-3.111363636363601E-2</v>
      </c>
    </row>
    <row r="14288" spans="7:7" x14ac:dyDescent="0.25">
      <c r="G14288" s="5">
        <v>-2.3113636363636003E-2</v>
      </c>
    </row>
    <row r="14289" spans="7:7" x14ac:dyDescent="0.25">
      <c r="G14289" s="5">
        <v>-2.3113636363636003E-2</v>
      </c>
    </row>
    <row r="14290" spans="7:7" x14ac:dyDescent="0.25">
      <c r="G14290" s="5">
        <v>-2.3113636363636003E-2</v>
      </c>
    </row>
    <row r="14291" spans="7:7" x14ac:dyDescent="0.25">
      <c r="G14291" s="5">
        <v>-3.111363636363601E-2</v>
      </c>
    </row>
    <row r="14292" spans="7:7" x14ac:dyDescent="0.25">
      <c r="G14292" s="5">
        <v>-2.3113636363636003E-2</v>
      </c>
    </row>
    <row r="14293" spans="7:7" x14ac:dyDescent="0.25">
      <c r="G14293" s="5">
        <v>-2.3113636363636003E-2</v>
      </c>
    </row>
    <row r="14294" spans="7:7" x14ac:dyDescent="0.25">
      <c r="G14294" s="5">
        <v>-2.3113636363636003E-2</v>
      </c>
    </row>
    <row r="14295" spans="7:7" x14ac:dyDescent="0.25">
      <c r="G14295" s="5">
        <v>-2.3113636363636003E-2</v>
      </c>
    </row>
    <row r="14296" spans="7:7" x14ac:dyDescent="0.25">
      <c r="G14296" s="5">
        <v>-1.4113636363636051E-2</v>
      </c>
    </row>
    <row r="14297" spans="7:7" x14ac:dyDescent="0.25">
      <c r="G14297" s="5">
        <v>-2.3113636363636003E-2</v>
      </c>
    </row>
    <row r="14298" spans="7:7" x14ac:dyDescent="0.25">
      <c r="G14298" s="5">
        <v>-2.3113636363636003E-2</v>
      </c>
    </row>
    <row r="14299" spans="7:7" x14ac:dyDescent="0.25">
      <c r="G14299" s="5">
        <v>-2.3113636363636003E-2</v>
      </c>
    </row>
    <row r="14300" spans="7:7" x14ac:dyDescent="0.25">
      <c r="G14300" s="5">
        <v>-2.3113636363636003E-2</v>
      </c>
    </row>
    <row r="14301" spans="7:7" x14ac:dyDescent="0.25">
      <c r="G14301" s="5">
        <v>-2.3113636363636003E-2</v>
      </c>
    </row>
    <row r="14302" spans="7:7" x14ac:dyDescent="0.25">
      <c r="G14302" s="5">
        <v>-2.3113636363636003E-2</v>
      </c>
    </row>
    <row r="14303" spans="7:7" x14ac:dyDescent="0.25">
      <c r="G14303" s="5">
        <v>-2.3113636363636003E-2</v>
      </c>
    </row>
    <row r="14304" spans="7:7" x14ac:dyDescent="0.25">
      <c r="G14304" s="5">
        <v>-2.3113636363636003E-2</v>
      </c>
    </row>
    <row r="14305" spans="7:7" x14ac:dyDescent="0.25">
      <c r="G14305" s="5">
        <v>-2.3113636363636003E-2</v>
      </c>
    </row>
    <row r="14306" spans="7:7" x14ac:dyDescent="0.25">
      <c r="G14306" s="5">
        <v>-2.3113636363636003E-2</v>
      </c>
    </row>
    <row r="14307" spans="7:7" x14ac:dyDescent="0.25">
      <c r="G14307" s="5">
        <v>-1.4113636363636051E-2</v>
      </c>
    </row>
    <row r="14308" spans="7:7" x14ac:dyDescent="0.25">
      <c r="G14308" s="5">
        <v>-1.4113636363636051E-2</v>
      </c>
    </row>
    <row r="14309" spans="7:7" x14ac:dyDescent="0.25">
      <c r="G14309" s="5">
        <v>-2.3113636363636003E-2</v>
      </c>
    </row>
    <row r="14310" spans="7:7" x14ac:dyDescent="0.25">
      <c r="G14310" s="5">
        <v>-2.3113636363636003E-2</v>
      </c>
    </row>
    <row r="14311" spans="7:7" x14ac:dyDescent="0.25">
      <c r="G14311" s="5">
        <v>-2.3113636363636003E-2</v>
      </c>
    </row>
    <row r="14312" spans="7:7" x14ac:dyDescent="0.25">
      <c r="G14312" s="5">
        <v>-2.3113636363636003E-2</v>
      </c>
    </row>
    <row r="14313" spans="7:7" x14ac:dyDescent="0.25">
      <c r="G14313" s="5">
        <v>-1.4113636363636051E-2</v>
      </c>
    </row>
    <row r="14314" spans="7:7" x14ac:dyDescent="0.25">
      <c r="G14314" s="5">
        <v>-2.3113636363636003E-2</v>
      </c>
    </row>
    <row r="14315" spans="7:7" x14ac:dyDescent="0.25">
      <c r="G14315" s="5">
        <v>-2.3113636363636003E-2</v>
      </c>
    </row>
    <row r="14316" spans="7:7" x14ac:dyDescent="0.25">
      <c r="G14316" s="5">
        <v>-2.3113636363636003E-2</v>
      </c>
    </row>
    <row r="14317" spans="7:7" x14ac:dyDescent="0.25">
      <c r="G14317" s="5">
        <v>-2.3113636363636003E-2</v>
      </c>
    </row>
    <row r="14318" spans="7:7" x14ac:dyDescent="0.25">
      <c r="G14318" s="5">
        <v>-1.4113636363636051E-2</v>
      </c>
    </row>
    <row r="14319" spans="7:7" x14ac:dyDescent="0.25">
      <c r="G14319" s="5">
        <v>-2.3113636363636003E-2</v>
      </c>
    </row>
    <row r="14320" spans="7:7" x14ac:dyDescent="0.25">
      <c r="G14320" s="5">
        <v>-2.3113636363636003E-2</v>
      </c>
    </row>
    <row r="14321" spans="7:7" x14ac:dyDescent="0.25">
      <c r="G14321" s="5">
        <v>-3.2113636363636067E-2</v>
      </c>
    </row>
    <row r="14322" spans="7:7" x14ac:dyDescent="0.25">
      <c r="G14322" s="5">
        <v>-2.3113636363636003E-2</v>
      </c>
    </row>
    <row r="14323" spans="7:7" x14ac:dyDescent="0.25">
      <c r="G14323" s="5">
        <v>-2.3113636363636003E-2</v>
      </c>
    </row>
    <row r="14324" spans="7:7" x14ac:dyDescent="0.25">
      <c r="G14324" s="5">
        <v>-2.3113636363636003E-2</v>
      </c>
    </row>
    <row r="14325" spans="7:7" x14ac:dyDescent="0.25">
      <c r="G14325" s="5">
        <v>-2.3113636363636003E-2</v>
      </c>
    </row>
    <row r="14326" spans="7:7" x14ac:dyDescent="0.25">
      <c r="G14326" s="5">
        <v>-1.4113636363636051E-2</v>
      </c>
    </row>
    <row r="14327" spans="7:7" x14ac:dyDescent="0.25">
      <c r="G14327" s="5">
        <v>-1.4113636363636051E-2</v>
      </c>
    </row>
    <row r="14328" spans="7:7" x14ac:dyDescent="0.25">
      <c r="G14328" s="5">
        <v>-3.2113636363636067E-2</v>
      </c>
    </row>
    <row r="14329" spans="7:7" x14ac:dyDescent="0.25">
      <c r="G14329" s="5">
        <v>-1.4113636363636051E-2</v>
      </c>
    </row>
    <row r="14330" spans="7:7" x14ac:dyDescent="0.25">
      <c r="G14330" s="5">
        <v>-2.3113636363636003E-2</v>
      </c>
    </row>
    <row r="14331" spans="7:7" x14ac:dyDescent="0.25">
      <c r="G14331" s="5">
        <v>-1.4113636363636051E-2</v>
      </c>
    </row>
    <row r="14332" spans="7:7" x14ac:dyDescent="0.25">
      <c r="G14332" s="5">
        <v>-2.3113636363636003E-2</v>
      </c>
    </row>
    <row r="14333" spans="7:7" x14ac:dyDescent="0.25">
      <c r="G14333" s="5">
        <v>-2.3113636363636003E-2</v>
      </c>
    </row>
    <row r="14334" spans="7:7" x14ac:dyDescent="0.25">
      <c r="G14334" s="5">
        <v>-3.2113636363636067E-2</v>
      </c>
    </row>
    <row r="14335" spans="7:7" x14ac:dyDescent="0.25">
      <c r="G14335" s="5">
        <v>-2.3113636363636003E-2</v>
      </c>
    </row>
    <row r="14336" spans="7:7" x14ac:dyDescent="0.25">
      <c r="G14336" s="5">
        <v>-2.3113636363636003E-2</v>
      </c>
    </row>
    <row r="14337" spans="7:7" x14ac:dyDescent="0.25">
      <c r="G14337" s="5">
        <v>-2.3113636363636003E-2</v>
      </c>
    </row>
    <row r="14338" spans="7:7" x14ac:dyDescent="0.25">
      <c r="G14338" s="5">
        <v>-2.3113636363636003E-2</v>
      </c>
    </row>
    <row r="14339" spans="7:7" x14ac:dyDescent="0.25">
      <c r="G14339" s="5">
        <v>-2.3113636363636003E-2</v>
      </c>
    </row>
    <row r="14340" spans="7:7" x14ac:dyDescent="0.25">
      <c r="G14340" s="5">
        <v>-2.3113636363636003E-2</v>
      </c>
    </row>
    <row r="14341" spans="7:7" x14ac:dyDescent="0.25">
      <c r="G14341" s="5">
        <v>-2.3113636363636003E-2</v>
      </c>
    </row>
    <row r="14342" spans="7:7" x14ac:dyDescent="0.25">
      <c r="G14342" s="5">
        <v>-2.3113636363636003E-2</v>
      </c>
    </row>
    <row r="14343" spans="7:7" x14ac:dyDescent="0.25">
      <c r="G14343" s="5">
        <v>-2.3113636363636003E-2</v>
      </c>
    </row>
    <row r="14344" spans="7:7" x14ac:dyDescent="0.25">
      <c r="G14344" s="5">
        <v>-2.3113636363636003E-2</v>
      </c>
    </row>
    <row r="14345" spans="7:7" x14ac:dyDescent="0.25">
      <c r="G14345" s="5">
        <v>-1.4113636363636051E-2</v>
      </c>
    </row>
    <row r="14346" spans="7:7" x14ac:dyDescent="0.25">
      <c r="G14346" s="5">
        <v>-2.3113636363636003E-2</v>
      </c>
    </row>
    <row r="14347" spans="7:7" x14ac:dyDescent="0.25">
      <c r="G14347" s="5">
        <v>-2.3113636363636003E-2</v>
      </c>
    </row>
    <row r="14348" spans="7:7" x14ac:dyDescent="0.25">
      <c r="G14348" s="5">
        <v>-2.3113636363636003E-2</v>
      </c>
    </row>
    <row r="14349" spans="7:7" x14ac:dyDescent="0.25">
      <c r="G14349" s="5">
        <v>-2.3113636363636003E-2</v>
      </c>
    </row>
    <row r="14350" spans="7:7" x14ac:dyDescent="0.25">
      <c r="G14350" s="5">
        <v>-2.3113636363636003E-2</v>
      </c>
    </row>
    <row r="14351" spans="7:7" x14ac:dyDescent="0.25">
      <c r="G14351" s="5">
        <v>-1.4113636363636051E-2</v>
      </c>
    </row>
    <row r="14352" spans="7:7" x14ac:dyDescent="0.25">
      <c r="G14352" s="5">
        <v>-1.4113636363636051E-2</v>
      </c>
    </row>
    <row r="14353" spans="7:7" x14ac:dyDescent="0.25">
      <c r="G14353" s="5">
        <v>-2.3113636363636003E-2</v>
      </c>
    </row>
    <row r="14354" spans="7:7" x14ac:dyDescent="0.25">
      <c r="G14354" s="5">
        <v>-2.3113636363636003E-2</v>
      </c>
    </row>
    <row r="14355" spans="7:7" x14ac:dyDescent="0.25">
      <c r="G14355" s="5">
        <v>-2.3113636363636003E-2</v>
      </c>
    </row>
    <row r="14356" spans="7:7" x14ac:dyDescent="0.25">
      <c r="G14356" s="5">
        <v>-2.3113636363636003E-2</v>
      </c>
    </row>
    <row r="14357" spans="7:7" x14ac:dyDescent="0.25">
      <c r="G14357" s="5">
        <v>-2.3113636363636003E-2</v>
      </c>
    </row>
    <row r="14358" spans="7:7" x14ac:dyDescent="0.25">
      <c r="G14358" s="5">
        <v>-1.4113636363636051E-2</v>
      </c>
    </row>
    <row r="14359" spans="7:7" x14ac:dyDescent="0.25">
      <c r="G14359" s="5">
        <v>-2.3113636363636003E-2</v>
      </c>
    </row>
    <row r="14360" spans="7:7" x14ac:dyDescent="0.25">
      <c r="G14360" s="5">
        <v>-2.3113636363636003E-2</v>
      </c>
    </row>
    <row r="14361" spans="7:7" x14ac:dyDescent="0.25">
      <c r="G14361" s="5">
        <v>-2.3113636363636003E-2</v>
      </c>
    </row>
    <row r="14362" spans="7:7" x14ac:dyDescent="0.25">
      <c r="G14362" s="5">
        <v>-2.3113636363636003E-2</v>
      </c>
    </row>
    <row r="14363" spans="7:7" x14ac:dyDescent="0.25">
      <c r="G14363" s="5">
        <v>-1.4113636363636051E-2</v>
      </c>
    </row>
    <row r="14364" spans="7:7" x14ac:dyDescent="0.25">
      <c r="G14364" s="5">
        <v>-3.2113636363636067E-2</v>
      </c>
    </row>
    <row r="14365" spans="7:7" x14ac:dyDescent="0.25">
      <c r="G14365" s="5">
        <v>-2.3113636363636003E-2</v>
      </c>
    </row>
    <row r="14366" spans="7:7" x14ac:dyDescent="0.25">
      <c r="G14366" s="5">
        <v>-2.3113636363636003E-2</v>
      </c>
    </row>
    <row r="14367" spans="7:7" x14ac:dyDescent="0.25">
      <c r="G14367" s="5">
        <v>-2.3113636363636003E-2</v>
      </c>
    </row>
    <row r="14368" spans="7:7" x14ac:dyDescent="0.25">
      <c r="G14368" s="5">
        <v>-3.2113636363636067E-2</v>
      </c>
    </row>
    <row r="14369" spans="7:7" x14ac:dyDescent="0.25">
      <c r="G14369" s="5">
        <v>-2.3113636363636003E-2</v>
      </c>
    </row>
    <row r="14370" spans="7:7" x14ac:dyDescent="0.25">
      <c r="G14370" s="5">
        <v>-2.3113636363636003E-2</v>
      </c>
    </row>
    <row r="14371" spans="7:7" x14ac:dyDescent="0.25">
      <c r="G14371" s="5">
        <v>-2.3113636363636003E-2</v>
      </c>
    </row>
    <row r="14372" spans="7:7" x14ac:dyDescent="0.25">
      <c r="G14372" s="5">
        <v>-2.3113636363636003E-2</v>
      </c>
    </row>
    <row r="14373" spans="7:7" x14ac:dyDescent="0.25">
      <c r="G14373" s="5">
        <v>-2.3113636363636003E-2</v>
      </c>
    </row>
    <row r="14374" spans="7:7" x14ac:dyDescent="0.25">
      <c r="G14374" s="5">
        <v>-2.3113636363636003E-2</v>
      </c>
    </row>
    <row r="14375" spans="7:7" x14ac:dyDescent="0.25">
      <c r="G14375" s="5">
        <v>-3.2113636363636067E-2</v>
      </c>
    </row>
    <row r="14376" spans="7:7" x14ac:dyDescent="0.25">
      <c r="G14376" s="5">
        <v>-2.3113636363636003E-2</v>
      </c>
    </row>
    <row r="14377" spans="7:7" x14ac:dyDescent="0.25">
      <c r="G14377" s="5">
        <v>-2.3113636363636003E-2</v>
      </c>
    </row>
    <row r="14378" spans="7:7" x14ac:dyDescent="0.25">
      <c r="G14378" s="5">
        <v>-2.3113636363636003E-2</v>
      </c>
    </row>
    <row r="14379" spans="7:7" x14ac:dyDescent="0.25">
      <c r="G14379" s="5">
        <v>-3.2113636363636067E-2</v>
      </c>
    </row>
    <row r="14380" spans="7:7" x14ac:dyDescent="0.25">
      <c r="G14380" s="5">
        <v>-3.2113636363636067E-2</v>
      </c>
    </row>
    <row r="14381" spans="7:7" x14ac:dyDescent="0.25">
      <c r="G14381" s="5">
        <v>-1.4113636363636051E-2</v>
      </c>
    </row>
    <row r="14382" spans="7:7" x14ac:dyDescent="0.25">
      <c r="G14382" s="5">
        <v>-2.3113636363636003E-2</v>
      </c>
    </row>
    <row r="14383" spans="7:7" x14ac:dyDescent="0.25">
      <c r="G14383" s="5">
        <v>-2.3113636363636003E-2</v>
      </c>
    </row>
    <row r="14384" spans="7:7" x14ac:dyDescent="0.25">
      <c r="G14384" s="5">
        <v>-2.3113636363636003E-2</v>
      </c>
    </row>
    <row r="14385" spans="7:7" x14ac:dyDescent="0.25">
      <c r="G14385" s="5">
        <v>-2.3113636363636003E-2</v>
      </c>
    </row>
    <row r="14386" spans="7:7" x14ac:dyDescent="0.25">
      <c r="G14386" s="5">
        <v>-2.3113636363636003E-2</v>
      </c>
    </row>
    <row r="14387" spans="7:7" x14ac:dyDescent="0.25">
      <c r="G14387" s="5">
        <v>-2.3113636363636003E-2</v>
      </c>
    </row>
    <row r="14388" spans="7:7" x14ac:dyDescent="0.25">
      <c r="G14388" s="5">
        <v>-2.3113636363636003E-2</v>
      </c>
    </row>
    <row r="14389" spans="7:7" x14ac:dyDescent="0.25">
      <c r="G14389" s="5">
        <v>-2.3113636363636003E-2</v>
      </c>
    </row>
    <row r="14390" spans="7:7" x14ac:dyDescent="0.25">
      <c r="G14390" s="5">
        <v>-3.2113636363636067E-2</v>
      </c>
    </row>
    <row r="14391" spans="7:7" x14ac:dyDescent="0.25">
      <c r="G14391" s="5">
        <v>-2.3113636363636003E-2</v>
      </c>
    </row>
    <row r="14392" spans="7:7" x14ac:dyDescent="0.25">
      <c r="G14392" s="5">
        <v>-2.3113636363636003E-2</v>
      </c>
    </row>
    <row r="14393" spans="7:7" x14ac:dyDescent="0.25">
      <c r="G14393" s="5">
        <v>-2.3113636363636003E-2</v>
      </c>
    </row>
    <row r="14394" spans="7:7" x14ac:dyDescent="0.25">
      <c r="G14394" s="5">
        <v>-1.4113636363636051E-2</v>
      </c>
    </row>
    <row r="14395" spans="7:7" x14ac:dyDescent="0.25">
      <c r="G14395" s="5">
        <v>-2.3113636363636003E-2</v>
      </c>
    </row>
    <row r="14396" spans="7:7" x14ac:dyDescent="0.25">
      <c r="G14396" s="5">
        <v>-2.3113636363636003E-2</v>
      </c>
    </row>
    <row r="14397" spans="7:7" x14ac:dyDescent="0.25">
      <c r="G14397" s="5">
        <v>-2.3113636363636003E-2</v>
      </c>
    </row>
    <row r="14398" spans="7:7" x14ac:dyDescent="0.25">
      <c r="G14398" s="5">
        <v>-3.2113636363636067E-2</v>
      </c>
    </row>
    <row r="14399" spans="7:7" x14ac:dyDescent="0.25">
      <c r="G14399" s="5">
        <v>-1.4113636363636051E-2</v>
      </c>
    </row>
    <row r="14400" spans="7:7" x14ac:dyDescent="0.25">
      <c r="G14400" s="5">
        <v>-2.3113636363636003E-2</v>
      </c>
    </row>
    <row r="14401" spans="7:7" x14ac:dyDescent="0.25">
      <c r="G14401" s="5">
        <v>-1.4113636363636051E-2</v>
      </c>
    </row>
    <row r="14402" spans="7:7" x14ac:dyDescent="0.25">
      <c r="G14402" s="5">
        <v>-2.3113636363636003E-2</v>
      </c>
    </row>
    <row r="14403" spans="7:7" x14ac:dyDescent="0.25">
      <c r="G14403" s="5">
        <v>-2.3113636363636003E-2</v>
      </c>
    </row>
    <row r="14404" spans="7:7" x14ac:dyDescent="0.25">
      <c r="G14404" s="5">
        <v>-1.4113636363636051E-2</v>
      </c>
    </row>
    <row r="14405" spans="7:7" x14ac:dyDescent="0.25">
      <c r="G14405" s="5">
        <v>-2.3113636363636003E-2</v>
      </c>
    </row>
    <row r="14406" spans="7:7" x14ac:dyDescent="0.25">
      <c r="G14406" s="5">
        <v>-2.3113636363636003E-2</v>
      </c>
    </row>
    <row r="14407" spans="7:7" x14ac:dyDescent="0.25">
      <c r="G14407" s="5">
        <v>-2.3113636363636003E-2</v>
      </c>
    </row>
    <row r="14408" spans="7:7" x14ac:dyDescent="0.25">
      <c r="G14408" s="5">
        <v>-2.3113636363636003E-2</v>
      </c>
    </row>
    <row r="14409" spans="7:7" x14ac:dyDescent="0.25">
      <c r="G14409" s="5">
        <v>-1.4113636363636051E-2</v>
      </c>
    </row>
    <row r="14410" spans="7:7" x14ac:dyDescent="0.25">
      <c r="G14410" s="5">
        <v>-3.2113636363636067E-2</v>
      </c>
    </row>
    <row r="14411" spans="7:7" x14ac:dyDescent="0.25">
      <c r="G14411" s="5">
        <v>-2.3113636363636003E-2</v>
      </c>
    </row>
    <row r="14412" spans="7:7" x14ac:dyDescent="0.25">
      <c r="G14412" s="5">
        <v>-2.3113636363636003E-2</v>
      </c>
    </row>
    <row r="14413" spans="7:7" x14ac:dyDescent="0.25">
      <c r="G14413" s="5">
        <v>-2.3113636363636003E-2</v>
      </c>
    </row>
    <row r="14414" spans="7:7" x14ac:dyDescent="0.25">
      <c r="G14414" s="5">
        <v>-2.3113636363636003E-2</v>
      </c>
    </row>
    <row r="14415" spans="7:7" x14ac:dyDescent="0.25">
      <c r="G14415" s="5">
        <v>-2.3113636363636003E-2</v>
      </c>
    </row>
    <row r="14416" spans="7:7" x14ac:dyDescent="0.25">
      <c r="G14416" s="5">
        <v>-2.3113636363636003E-2</v>
      </c>
    </row>
    <row r="14417" spans="7:7" x14ac:dyDescent="0.25">
      <c r="G14417" s="5">
        <v>-2.3113636363636003E-2</v>
      </c>
    </row>
    <row r="14418" spans="7:7" x14ac:dyDescent="0.25">
      <c r="G14418" s="5">
        <v>-1.4113636363636051E-2</v>
      </c>
    </row>
    <row r="14419" spans="7:7" x14ac:dyDescent="0.25">
      <c r="G14419" s="5">
        <v>-2.3113636363636003E-2</v>
      </c>
    </row>
    <row r="14420" spans="7:7" x14ac:dyDescent="0.25">
      <c r="G14420" s="5">
        <v>-1.4113636363636051E-2</v>
      </c>
    </row>
    <row r="14421" spans="7:7" x14ac:dyDescent="0.25">
      <c r="G14421" s="5">
        <v>-1.4113636363636051E-2</v>
      </c>
    </row>
    <row r="14422" spans="7:7" x14ac:dyDescent="0.25">
      <c r="G14422" s="5">
        <v>-2.3113636363636003E-2</v>
      </c>
    </row>
    <row r="14423" spans="7:7" x14ac:dyDescent="0.25">
      <c r="G14423" s="5">
        <v>-2.3113636363636003E-2</v>
      </c>
    </row>
    <row r="14424" spans="7:7" x14ac:dyDescent="0.25">
      <c r="G14424" s="5">
        <v>-1.4113636363636051E-2</v>
      </c>
    </row>
    <row r="14425" spans="7:7" x14ac:dyDescent="0.25">
      <c r="G14425" s="5">
        <v>-1.4113636363636051E-2</v>
      </c>
    </row>
    <row r="14426" spans="7:7" x14ac:dyDescent="0.25">
      <c r="G14426" s="5">
        <v>-2.3113636363636003E-2</v>
      </c>
    </row>
    <row r="14427" spans="7:7" x14ac:dyDescent="0.25">
      <c r="G14427" s="5">
        <v>-1.4113636363636051E-2</v>
      </c>
    </row>
    <row r="14428" spans="7:7" x14ac:dyDescent="0.25">
      <c r="G14428" s="5">
        <v>-2.3113636363636003E-2</v>
      </c>
    </row>
    <row r="14429" spans="7:7" x14ac:dyDescent="0.25">
      <c r="G14429" s="5">
        <v>-2.3113636363636003E-2</v>
      </c>
    </row>
    <row r="14430" spans="7:7" x14ac:dyDescent="0.25">
      <c r="G14430" s="5">
        <v>-2.3113636363636003E-2</v>
      </c>
    </row>
    <row r="14431" spans="7:7" x14ac:dyDescent="0.25">
      <c r="G14431" s="5">
        <v>-1.4113636363636051E-2</v>
      </c>
    </row>
    <row r="14432" spans="7:7" x14ac:dyDescent="0.25">
      <c r="G14432" s="5">
        <v>-1.4113636363636051E-2</v>
      </c>
    </row>
    <row r="14433" spans="7:7" x14ac:dyDescent="0.25">
      <c r="G14433" s="5">
        <v>-2.3113636363636003E-2</v>
      </c>
    </row>
    <row r="14434" spans="7:7" x14ac:dyDescent="0.25">
      <c r="G14434" s="5">
        <v>-2.3113636363636003E-2</v>
      </c>
    </row>
    <row r="14435" spans="7:7" x14ac:dyDescent="0.25">
      <c r="G14435" s="5">
        <v>-1.4113636363636051E-2</v>
      </c>
    </row>
    <row r="14436" spans="7:7" x14ac:dyDescent="0.25">
      <c r="G14436" s="5">
        <v>-1.4113636363636051E-2</v>
      </c>
    </row>
    <row r="14437" spans="7:7" x14ac:dyDescent="0.25">
      <c r="G14437" s="5">
        <v>-1.4113636363636051E-2</v>
      </c>
    </row>
    <row r="14438" spans="7:7" x14ac:dyDescent="0.25">
      <c r="G14438" s="5">
        <v>-2.3113636363636003E-2</v>
      </c>
    </row>
    <row r="14439" spans="7:7" x14ac:dyDescent="0.25">
      <c r="G14439" s="5">
        <v>-2.3113636363636003E-2</v>
      </c>
    </row>
    <row r="14440" spans="7:7" x14ac:dyDescent="0.25">
      <c r="G14440" s="5">
        <v>-1.4113636363636051E-2</v>
      </c>
    </row>
    <row r="14441" spans="7:7" x14ac:dyDescent="0.25">
      <c r="G14441" s="5">
        <v>-2.3113636363636003E-2</v>
      </c>
    </row>
    <row r="14442" spans="7:7" x14ac:dyDescent="0.25">
      <c r="G14442" s="5">
        <v>-2.3113636363636003E-2</v>
      </c>
    </row>
    <row r="14443" spans="7:7" x14ac:dyDescent="0.25">
      <c r="G14443" s="5">
        <v>-1.4113636363636051E-2</v>
      </c>
    </row>
    <row r="14444" spans="7:7" x14ac:dyDescent="0.25">
      <c r="G14444" s="5">
        <v>-1.4113636363636051E-2</v>
      </c>
    </row>
    <row r="14445" spans="7:7" x14ac:dyDescent="0.25">
      <c r="G14445" s="5">
        <v>-1.4113636363636051E-2</v>
      </c>
    </row>
    <row r="14446" spans="7:7" x14ac:dyDescent="0.25">
      <c r="G14446" s="5">
        <v>-1.4113636363636051E-2</v>
      </c>
    </row>
    <row r="14447" spans="7:7" x14ac:dyDescent="0.25">
      <c r="G14447" s="5">
        <v>-1.4113636363636051E-2</v>
      </c>
    </row>
    <row r="14448" spans="7:7" x14ac:dyDescent="0.25">
      <c r="G14448" s="5">
        <v>-2.3113636363636003E-2</v>
      </c>
    </row>
    <row r="14449" spans="7:7" x14ac:dyDescent="0.25">
      <c r="G14449" s="5">
        <v>-1.4113636363636051E-2</v>
      </c>
    </row>
    <row r="14450" spans="7:7" x14ac:dyDescent="0.25">
      <c r="G14450" s="5">
        <v>-1.4113636363636051E-2</v>
      </c>
    </row>
    <row r="14451" spans="7:7" x14ac:dyDescent="0.25">
      <c r="G14451" s="5">
        <v>-2.3113636363636003E-2</v>
      </c>
    </row>
    <row r="14452" spans="7:7" x14ac:dyDescent="0.25">
      <c r="G14452" s="5">
        <v>-2.3113636363636003E-2</v>
      </c>
    </row>
    <row r="14453" spans="7:7" x14ac:dyDescent="0.25">
      <c r="G14453" s="5">
        <v>-1.4113636363636051E-2</v>
      </c>
    </row>
    <row r="14454" spans="7:7" x14ac:dyDescent="0.25">
      <c r="G14454" s="5">
        <v>-2.3113636363636003E-2</v>
      </c>
    </row>
    <row r="14455" spans="7:7" x14ac:dyDescent="0.25">
      <c r="G14455" s="5">
        <v>-2.3113636363636003E-2</v>
      </c>
    </row>
    <row r="14456" spans="7:7" x14ac:dyDescent="0.25">
      <c r="G14456" s="5">
        <v>-2.3113636363636003E-2</v>
      </c>
    </row>
    <row r="14457" spans="7:7" x14ac:dyDescent="0.25">
      <c r="G14457" s="5">
        <v>-2.3113636363636003E-2</v>
      </c>
    </row>
    <row r="14458" spans="7:7" x14ac:dyDescent="0.25">
      <c r="G14458" s="5">
        <v>-1.4113636363636051E-2</v>
      </c>
    </row>
    <row r="14459" spans="7:7" x14ac:dyDescent="0.25">
      <c r="G14459" s="5">
        <v>-1.4113636363636051E-2</v>
      </c>
    </row>
    <row r="14460" spans="7:7" x14ac:dyDescent="0.25">
      <c r="G14460" s="5">
        <v>-2.3113636363636003E-2</v>
      </c>
    </row>
    <row r="14461" spans="7:7" x14ac:dyDescent="0.25">
      <c r="G14461" s="5">
        <v>-2.3113636363636003E-2</v>
      </c>
    </row>
    <row r="14462" spans="7:7" x14ac:dyDescent="0.25">
      <c r="G14462" s="5">
        <v>-2.3113636363636003E-2</v>
      </c>
    </row>
    <row r="14463" spans="7:7" x14ac:dyDescent="0.25">
      <c r="G14463" s="5">
        <v>-1.4113636363636051E-2</v>
      </c>
    </row>
    <row r="14464" spans="7:7" x14ac:dyDescent="0.25">
      <c r="G14464" s="5">
        <v>-2.3113636363636003E-2</v>
      </c>
    </row>
    <row r="14465" spans="7:7" x14ac:dyDescent="0.25">
      <c r="G14465" s="5">
        <v>-2.3113636363636003E-2</v>
      </c>
    </row>
    <row r="14466" spans="7:7" x14ac:dyDescent="0.25">
      <c r="G14466" s="5">
        <v>-2.3113636363636003E-2</v>
      </c>
    </row>
    <row r="14467" spans="7:7" x14ac:dyDescent="0.25">
      <c r="G14467" s="5">
        <v>-1.4113636363636051E-2</v>
      </c>
    </row>
    <row r="14468" spans="7:7" x14ac:dyDescent="0.25">
      <c r="G14468" s="5">
        <v>-2.3113636363636003E-2</v>
      </c>
    </row>
    <row r="14469" spans="7:7" x14ac:dyDescent="0.25">
      <c r="G14469" s="5">
        <v>-1.4113636363636051E-2</v>
      </c>
    </row>
    <row r="14470" spans="7:7" x14ac:dyDescent="0.25">
      <c r="G14470" s="5">
        <v>-1.4113636363636051E-2</v>
      </c>
    </row>
    <row r="14471" spans="7:7" x14ac:dyDescent="0.25">
      <c r="G14471" s="5">
        <v>-1.4113636363636051E-2</v>
      </c>
    </row>
    <row r="14472" spans="7:7" x14ac:dyDescent="0.25">
      <c r="G14472" s="5">
        <v>-1.4113636363636051E-2</v>
      </c>
    </row>
    <row r="14473" spans="7:7" x14ac:dyDescent="0.25">
      <c r="G14473" s="5">
        <v>-1.4113636363636051E-2</v>
      </c>
    </row>
    <row r="14474" spans="7:7" x14ac:dyDescent="0.25">
      <c r="G14474" s="5">
        <v>-2.3113636363636003E-2</v>
      </c>
    </row>
    <row r="14475" spans="7:7" x14ac:dyDescent="0.25">
      <c r="G14475" s="5">
        <v>-1.4113636363636051E-2</v>
      </c>
    </row>
    <row r="14476" spans="7:7" x14ac:dyDescent="0.25">
      <c r="G14476" s="5">
        <v>-1.4113636363636051E-2</v>
      </c>
    </row>
    <row r="14477" spans="7:7" x14ac:dyDescent="0.25">
      <c r="G14477" s="5">
        <v>-1.4113636363636051E-2</v>
      </c>
    </row>
    <row r="14478" spans="7:7" x14ac:dyDescent="0.25">
      <c r="G14478" s="5">
        <v>-2.3113636363636003E-2</v>
      </c>
    </row>
    <row r="14479" spans="7:7" x14ac:dyDescent="0.25">
      <c r="G14479" s="5">
        <v>-1.4113636363636051E-2</v>
      </c>
    </row>
    <row r="14480" spans="7:7" x14ac:dyDescent="0.25">
      <c r="G14480" s="5">
        <v>-1.4113636363636051E-2</v>
      </c>
    </row>
    <row r="14481" spans="7:7" x14ac:dyDescent="0.25">
      <c r="G14481" s="5">
        <v>-2.3113636363636003E-2</v>
      </c>
    </row>
    <row r="14482" spans="7:7" x14ac:dyDescent="0.25">
      <c r="G14482" s="5">
        <v>-2.3113636363636003E-2</v>
      </c>
    </row>
    <row r="14483" spans="7:7" x14ac:dyDescent="0.25">
      <c r="G14483" s="5">
        <v>-1.4113636363636051E-2</v>
      </c>
    </row>
    <row r="14484" spans="7:7" x14ac:dyDescent="0.25">
      <c r="G14484" s="5">
        <v>-1.4113636363636051E-2</v>
      </c>
    </row>
    <row r="14485" spans="7:7" x14ac:dyDescent="0.25">
      <c r="G14485" s="5">
        <v>-1.4113636363636051E-2</v>
      </c>
    </row>
    <row r="14486" spans="7:7" x14ac:dyDescent="0.25">
      <c r="G14486" s="5">
        <v>-1.4113636363636051E-2</v>
      </c>
    </row>
    <row r="14487" spans="7:7" x14ac:dyDescent="0.25">
      <c r="G14487" s="5">
        <v>-2.3113636363636003E-2</v>
      </c>
    </row>
    <row r="14488" spans="7:7" x14ac:dyDescent="0.25">
      <c r="G14488" s="5">
        <v>-2.3113636363636003E-2</v>
      </c>
    </row>
    <row r="14489" spans="7:7" x14ac:dyDescent="0.25">
      <c r="G14489" s="5">
        <v>-1.4113636363636051E-2</v>
      </c>
    </row>
    <row r="14490" spans="7:7" x14ac:dyDescent="0.25">
      <c r="G14490" s="5">
        <v>-2.3113636363636003E-2</v>
      </c>
    </row>
    <row r="14491" spans="7:7" x14ac:dyDescent="0.25">
      <c r="G14491" s="5">
        <v>-2.3113636363636003E-2</v>
      </c>
    </row>
    <row r="14492" spans="7:7" x14ac:dyDescent="0.25">
      <c r="G14492" s="5">
        <v>-2.3113636363636003E-2</v>
      </c>
    </row>
    <row r="14493" spans="7:7" x14ac:dyDescent="0.25">
      <c r="G14493" s="5">
        <v>-2.3113636363636003E-2</v>
      </c>
    </row>
    <row r="14494" spans="7:7" x14ac:dyDescent="0.25">
      <c r="G14494" s="5">
        <v>-2.3113636363636003E-2</v>
      </c>
    </row>
    <row r="14495" spans="7:7" x14ac:dyDescent="0.25">
      <c r="G14495" s="5">
        <v>-1.4113636363636051E-2</v>
      </c>
    </row>
    <row r="14496" spans="7:7" x14ac:dyDescent="0.25">
      <c r="G14496" s="5">
        <v>-2.3113636363636003E-2</v>
      </c>
    </row>
    <row r="14497" spans="7:7" x14ac:dyDescent="0.25">
      <c r="G14497" s="5">
        <v>-2.3113636363636003E-2</v>
      </c>
    </row>
    <row r="14498" spans="7:7" x14ac:dyDescent="0.25">
      <c r="G14498" s="5">
        <v>-1.4113636363636051E-2</v>
      </c>
    </row>
    <row r="14499" spans="7:7" x14ac:dyDescent="0.25">
      <c r="G14499" s="5">
        <v>-2.3113636363636003E-2</v>
      </c>
    </row>
    <row r="14500" spans="7:7" x14ac:dyDescent="0.25">
      <c r="G14500" s="5">
        <v>-1.4113636363636051E-2</v>
      </c>
    </row>
    <row r="14501" spans="7:7" x14ac:dyDescent="0.25">
      <c r="G14501" s="5">
        <v>-1.4113636363636051E-2</v>
      </c>
    </row>
    <row r="14502" spans="7:7" x14ac:dyDescent="0.25">
      <c r="G14502" s="5">
        <v>-2.3113636363636003E-2</v>
      </c>
    </row>
    <row r="14503" spans="7:7" x14ac:dyDescent="0.25">
      <c r="G14503" s="5">
        <v>-1.4113636363636051E-2</v>
      </c>
    </row>
    <row r="14504" spans="7:7" x14ac:dyDescent="0.25">
      <c r="G14504" s="5">
        <v>-2.3113636363636003E-2</v>
      </c>
    </row>
    <row r="14505" spans="7:7" x14ac:dyDescent="0.25">
      <c r="G14505" s="5">
        <v>-1.4113636363636051E-2</v>
      </c>
    </row>
    <row r="14506" spans="7:7" x14ac:dyDescent="0.25">
      <c r="G14506" s="5">
        <v>-1.4113636363636051E-2</v>
      </c>
    </row>
    <row r="14507" spans="7:7" x14ac:dyDescent="0.25">
      <c r="G14507" s="5">
        <v>-1.4113636363636051E-2</v>
      </c>
    </row>
    <row r="14508" spans="7:7" x14ac:dyDescent="0.25">
      <c r="G14508" s="5">
        <v>-1.4113636363636051E-2</v>
      </c>
    </row>
    <row r="14509" spans="7:7" x14ac:dyDescent="0.25">
      <c r="G14509" s="5">
        <v>-1.4113636363636051E-2</v>
      </c>
    </row>
    <row r="14510" spans="7:7" x14ac:dyDescent="0.25">
      <c r="G14510" s="5">
        <v>-2.3113636363636003E-2</v>
      </c>
    </row>
    <row r="14511" spans="7:7" x14ac:dyDescent="0.25">
      <c r="G14511" s="5">
        <v>-1.4113636363636051E-2</v>
      </c>
    </row>
    <row r="14512" spans="7:7" x14ac:dyDescent="0.25">
      <c r="G14512" s="5">
        <v>-1.4113636363636051E-2</v>
      </c>
    </row>
    <row r="14513" spans="7:7" x14ac:dyDescent="0.25">
      <c r="G14513" s="5">
        <v>-2.3113636363636003E-2</v>
      </c>
    </row>
    <row r="14514" spans="7:7" x14ac:dyDescent="0.25">
      <c r="G14514" s="5">
        <v>-2.3113636363636003E-2</v>
      </c>
    </row>
    <row r="14515" spans="7:7" x14ac:dyDescent="0.25">
      <c r="G14515" s="5">
        <v>-2.3113636363636003E-2</v>
      </c>
    </row>
    <row r="14516" spans="7:7" x14ac:dyDescent="0.25">
      <c r="G14516" s="5">
        <v>-3.2113636363636067E-2</v>
      </c>
    </row>
    <row r="14517" spans="7:7" x14ac:dyDescent="0.25">
      <c r="G14517" s="5">
        <v>-2.3113636363636003E-2</v>
      </c>
    </row>
    <row r="14518" spans="7:7" x14ac:dyDescent="0.25">
      <c r="G14518" s="5">
        <v>-1.4113636363636051E-2</v>
      </c>
    </row>
    <row r="14519" spans="7:7" x14ac:dyDescent="0.25">
      <c r="G14519" s="5">
        <v>-2.3113636363636003E-2</v>
      </c>
    </row>
    <row r="14520" spans="7:7" x14ac:dyDescent="0.25">
      <c r="G14520" s="5">
        <v>-2.3113636363636003E-2</v>
      </c>
    </row>
    <row r="14521" spans="7:7" x14ac:dyDescent="0.25">
      <c r="G14521" s="5">
        <v>-2.3113636363636003E-2</v>
      </c>
    </row>
    <row r="14522" spans="7:7" x14ac:dyDescent="0.25">
      <c r="G14522" s="5">
        <v>-2.3113636363636003E-2</v>
      </c>
    </row>
    <row r="14523" spans="7:7" x14ac:dyDescent="0.25">
      <c r="G14523" s="5">
        <v>-2.3113636363636003E-2</v>
      </c>
    </row>
    <row r="14524" spans="7:7" x14ac:dyDescent="0.25">
      <c r="G14524" s="5">
        <v>-2.3113636363636003E-2</v>
      </c>
    </row>
    <row r="14525" spans="7:7" x14ac:dyDescent="0.25">
      <c r="G14525" s="5">
        <v>-1.4113636363636051E-2</v>
      </c>
    </row>
    <row r="14526" spans="7:7" x14ac:dyDescent="0.25">
      <c r="G14526" s="5">
        <v>-2.3113636363636003E-2</v>
      </c>
    </row>
    <row r="14527" spans="7:7" x14ac:dyDescent="0.25">
      <c r="G14527" s="5">
        <v>-2.3113636363636003E-2</v>
      </c>
    </row>
    <row r="14528" spans="7:7" x14ac:dyDescent="0.25">
      <c r="G14528" s="5">
        <v>-2.3113636363636003E-2</v>
      </c>
    </row>
    <row r="14529" spans="7:7" x14ac:dyDescent="0.25">
      <c r="G14529" s="5">
        <v>-2.3113636363636003E-2</v>
      </c>
    </row>
    <row r="14530" spans="7:7" x14ac:dyDescent="0.25">
      <c r="G14530" s="5">
        <v>-2.3113636363636003E-2</v>
      </c>
    </row>
    <row r="14531" spans="7:7" x14ac:dyDescent="0.25">
      <c r="G14531" s="5">
        <v>-2.3113636363636003E-2</v>
      </c>
    </row>
    <row r="14532" spans="7:7" x14ac:dyDescent="0.25">
      <c r="G14532" s="5">
        <v>-1.4113636363636051E-2</v>
      </c>
    </row>
    <row r="14533" spans="7:7" x14ac:dyDescent="0.25">
      <c r="G14533" s="5">
        <v>-1.4113636363636051E-2</v>
      </c>
    </row>
    <row r="14534" spans="7:7" x14ac:dyDescent="0.25">
      <c r="G14534" s="5">
        <v>-2.3113636363636003E-2</v>
      </c>
    </row>
    <row r="14535" spans="7:7" x14ac:dyDescent="0.25">
      <c r="G14535" s="5">
        <v>-1.4113636363636051E-2</v>
      </c>
    </row>
    <row r="14536" spans="7:7" x14ac:dyDescent="0.25">
      <c r="G14536" s="5">
        <v>-2.3113636363636003E-2</v>
      </c>
    </row>
    <row r="14537" spans="7:7" x14ac:dyDescent="0.25">
      <c r="G14537" s="5">
        <v>-2.3113636363636003E-2</v>
      </c>
    </row>
    <row r="14538" spans="7:7" x14ac:dyDescent="0.25">
      <c r="G14538" s="5">
        <v>-2.3113636363636003E-2</v>
      </c>
    </row>
    <row r="14539" spans="7:7" x14ac:dyDescent="0.25">
      <c r="G14539" s="5">
        <v>-3.2113636363636067E-2</v>
      </c>
    </row>
    <row r="14540" spans="7:7" x14ac:dyDescent="0.25">
      <c r="G14540" s="5">
        <v>-2.3113636363636003E-2</v>
      </c>
    </row>
    <row r="14541" spans="7:7" x14ac:dyDescent="0.25">
      <c r="G14541" s="5">
        <v>-2.3113636363636003E-2</v>
      </c>
    </row>
    <row r="14542" spans="7:7" x14ac:dyDescent="0.25">
      <c r="G14542" s="5">
        <v>-1.4113636363636051E-2</v>
      </c>
    </row>
    <row r="14543" spans="7:7" x14ac:dyDescent="0.25">
      <c r="G14543" s="5">
        <v>-2.3113636363636003E-2</v>
      </c>
    </row>
    <row r="14544" spans="7:7" x14ac:dyDescent="0.25">
      <c r="G14544" s="5">
        <v>-2.3113636363636003E-2</v>
      </c>
    </row>
    <row r="14545" spans="7:7" x14ac:dyDescent="0.25">
      <c r="G14545" s="5">
        <v>-2.3113636363636003E-2</v>
      </c>
    </row>
    <row r="14546" spans="7:7" x14ac:dyDescent="0.25">
      <c r="G14546" s="5">
        <v>-2.3113636363636003E-2</v>
      </c>
    </row>
    <row r="14547" spans="7:7" x14ac:dyDescent="0.25">
      <c r="G14547" s="5">
        <v>-2.3113636363636003E-2</v>
      </c>
    </row>
    <row r="14548" spans="7:7" x14ac:dyDescent="0.25">
      <c r="G14548" s="5">
        <v>-2.3113636363636003E-2</v>
      </c>
    </row>
    <row r="14549" spans="7:7" x14ac:dyDescent="0.25">
      <c r="G14549" s="5">
        <v>-2.3113636363636003E-2</v>
      </c>
    </row>
    <row r="14550" spans="7:7" x14ac:dyDescent="0.25">
      <c r="G14550" s="5">
        <v>-2.3113636363636003E-2</v>
      </c>
    </row>
    <row r="14551" spans="7:7" x14ac:dyDescent="0.25">
      <c r="G14551" s="5">
        <v>-2.3113636363636003E-2</v>
      </c>
    </row>
    <row r="14552" spans="7:7" x14ac:dyDescent="0.25">
      <c r="G14552" s="5">
        <v>-1.4113636363636051E-2</v>
      </c>
    </row>
    <row r="14553" spans="7:7" x14ac:dyDescent="0.25">
      <c r="G14553" s="5">
        <v>-2.3113636363636003E-2</v>
      </c>
    </row>
    <row r="14554" spans="7:7" x14ac:dyDescent="0.25">
      <c r="G14554" s="5">
        <v>-1.4113636363636051E-2</v>
      </c>
    </row>
    <row r="14555" spans="7:7" x14ac:dyDescent="0.25">
      <c r="G14555" s="5">
        <v>-1.4113636363636051E-2</v>
      </c>
    </row>
    <row r="14556" spans="7:7" x14ac:dyDescent="0.25">
      <c r="G14556" s="5">
        <v>-2.3113636363636003E-2</v>
      </c>
    </row>
    <row r="14557" spans="7:7" x14ac:dyDescent="0.25">
      <c r="G14557" s="5">
        <v>-2.3113636363636003E-2</v>
      </c>
    </row>
    <row r="14558" spans="7:7" x14ac:dyDescent="0.25">
      <c r="G14558" s="5">
        <v>-1.4113636363636051E-2</v>
      </c>
    </row>
    <row r="14559" spans="7:7" x14ac:dyDescent="0.25">
      <c r="G14559" s="5">
        <v>-2.3113636363636003E-2</v>
      </c>
    </row>
    <row r="14560" spans="7:7" x14ac:dyDescent="0.25">
      <c r="G14560" s="5">
        <v>-2.3113636363636003E-2</v>
      </c>
    </row>
    <row r="14561" spans="7:7" x14ac:dyDescent="0.25">
      <c r="G14561" s="5">
        <v>-2.3113636363636003E-2</v>
      </c>
    </row>
    <row r="14562" spans="7:7" x14ac:dyDescent="0.25">
      <c r="G14562" s="5">
        <v>-1.4113636363636051E-2</v>
      </c>
    </row>
    <row r="14563" spans="7:7" x14ac:dyDescent="0.25">
      <c r="G14563" s="5">
        <v>-3.2113636363636067E-2</v>
      </c>
    </row>
    <row r="14564" spans="7:7" x14ac:dyDescent="0.25">
      <c r="G14564" s="5">
        <v>-2.3113636363636003E-2</v>
      </c>
    </row>
    <row r="14565" spans="7:7" x14ac:dyDescent="0.25">
      <c r="G14565" s="5">
        <v>-2.3113636363636003E-2</v>
      </c>
    </row>
    <row r="14566" spans="7:7" x14ac:dyDescent="0.25">
      <c r="G14566" s="5">
        <v>-2.3113636363636003E-2</v>
      </c>
    </row>
    <row r="14567" spans="7:7" x14ac:dyDescent="0.25">
      <c r="G14567" s="5">
        <v>-2.3113636363636003E-2</v>
      </c>
    </row>
    <row r="14568" spans="7:7" x14ac:dyDescent="0.25">
      <c r="G14568" s="5">
        <v>-1.4113636363636051E-2</v>
      </c>
    </row>
    <row r="14569" spans="7:7" x14ac:dyDescent="0.25">
      <c r="G14569" s="5">
        <v>-2.3113636363636003E-2</v>
      </c>
    </row>
    <row r="14570" spans="7:7" x14ac:dyDescent="0.25">
      <c r="G14570" s="5">
        <v>-2.3113636363636003E-2</v>
      </c>
    </row>
    <row r="14571" spans="7:7" x14ac:dyDescent="0.25">
      <c r="G14571" s="5">
        <v>-2.3113636363636003E-2</v>
      </c>
    </row>
    <row r="14572" spans="7:7" x14ac:dyDescent="0.25">
      <c r="G14572" s="5">
        <v>-1.4113636363636051E-2</v>
      </c>
    </row>
    <row r="14573" spans="7:7" x14ac:dyDescent="0.25">
      <c r="G14573" s="5">
        <v>-2.3113636363636003E-2</v>
      </c>
    </row>
    <row r="14574" spans="7:7" x14ac:dyDescent="0.25">
      <c r="G14574" s="5">
        <v>-2.3113636363636003E-2</v>
      </c>
    </row>
    <row r="14575" spans="7:7" x14ac:dyDescent="0.25">
      <c r="G14575" s="5">
        <v>-1.4113636363636051E-2</v>
      </c>
    </row>
    <row r="14576" spans="7:7" x14ac:dyDescent="0.25">
      <c r="G14576" s="5">
        <v>-5.1136363636360427E-3</v>
      </c>
    </row>
    <row r="14577" spans="7:7" x14ac:dyDescent="0.25">
      <c r="G14577" s="5">
        <v>-1.4113636363636051E-2</v>
      </c>
    </row>
    <row r="14578" spans="7:7" x14ac:dyDescent="0.25">
      <c r="G14578" s="5">
        <v>-2.3113636363636003E-2</v>
      </c>
    </row>
    <row r="14579" spans="7:7" x14ac:dyDescent="0.25">
      <c r="G14579" s="5">
        <v>-2.3113636363636003E-2</v>
      </c>
    </row>
    <row r="14580" spans="7:7" x14ac:dyDescent="0.25">
      <c r="G14580" s="5">
        <v>-2.3113636363636003E-2</v>
      </c>
    </row>
    <row r="14581" spans="7:7" x14ac:dyDescent="0.25">
      <c r="G14581" s="5">
        <v>-2.3113636363636003E-2</v>
      </c>
    </row>
    <row r="14582" spans="7:7" x14ac:dyDescent="0.25">
      <c r="G14582" s="5">
        <v>-1.4113636363636051E-2</v>
      </c>
    </row>
    <row r="14583" spans="7:7" x14ac:dyDescent="0.25">
      <c r="G14583" s="5">
        <v>-1.4113636363636051E-2</v>
      </c>
    </row>
    <row r="14584" spans="7:7" x14ac:dyDescent="0.25">
      <c r="G14584" s="5">
        <v>-1.4113636363636051E-2</v>
      </c>
    </row>
    <row r="14585" spans="7:7" x14ac:dyDescent="0.25">
      <c r="G14585" s="5">
        <v>-1.4113636363636051E-2</v>
      </c>
    </row>
    <row r="14586" spans="7:7" x14ac:dyDescent="0.25">
      <c r="G14586" s="5">
        <v>-1.4113636363636051E-2</v>
      </c>
    </row>
    <row r="14587" spans="7:7" x14ac:dyDescent="0.25">
      <c r="G14587" s="5">
        <v>-2.3113636363636003E-2</v>
      </c>
    </row>
    <row r="14588" spans="7:7" x14ac:dyDescent="0.25">
      <c r="G14588" s="5">
        <v>-1.4113636363636051E-2</v>
      </c>
    </row>
    <row r="14589" spans="7:7" x14ac:dyDescent="0.25">
      <c r="G14589" s="5">
        <v>-2.3113636363636003E-2</v>
      </c>
    </row>
    <row r="14590" spans="7:7" x14ac:dyDescent="0.25">
      <c r="G14590" s="5">
        <v>-2.3113636363636003E-2</v>
      </c>
    </row>
    <row r="14591" spans="7:7" x14ac:dyDescent="0.25">
      <c r="G14591" s="5">
        <v>-2.3113636363636003E-2</v>
      </c>
    </row>
    <row r="14592" spans="7:7" x14ac:dyDescent="0.25">
      <c r="G14592" s="5">
        <v>-2.3113636363636003E-2</v>
      </c>
    </row>
    <row r="14593" spans="7:7" x14ac:dyDescent="0.25">
      <c r="G14593" s="5">
        <v>-2.3113636363636003E-2</v>
      </c>
    </row>
    <row r="14594" spans="7:7" x14ac:dyDescent="0.25">
      <c r="G14594" s="5">
        <v>-1.4113636363636051E-2</v>
      </c>
    </row>
    <row r="14595" spans="7:7" x14ac:dyDescent="0.25">
      <c r="G14595" s="5">
        <v>-1.4113636363636051E-2</v>
      </c>
    </row>
    <row r="14596" spans="7:7" x14ac:dyDescent="0.25">
      <c r="G14596" s="5">
        <v>-1.4113636363636051E-2</v>
      </c>
    </row>
    <row r="14597" spans="7:7" x14ac:dyDescent="0.25">
      <c r="G14597" s="5">
        <v>-1.4113636363636051E-2</v>
      </c>
    </row>
    <row r="14598" spans="7:7" x14ac:dyDescent="0.25">
      <c r="G14598" s="5">
        <v>-2.3113636363636003E-2</v>
      </c>
    </row>
    <row r="14599" spans="7:7" x14ac:dyDescent="0.25">
      <c r="G14599" s="5">
        <v>-1.4113636363636051E-2</v>
      </c>
    </row>
    <row r="14600" spans="7:7" x14ac:dyDescent="0.25">
      <c r="G14600" s="5">
        <v>-1.4113636363636051E-2</v>
      </c>
    </row>
    <row r="14601" spans="7:7" x14ac:dyDescent="0.25">
      <c r="G14601" s="5">
        <v>-2.3113636363636003E-2</v>
      </c>
    </row>
    <row r="14602" spans="7:7" x14ac:dyDescent="0.25">
      <c r="G14602" s="5">
        <v>-2.3113636363636003E-2</v>
      </c>
    </row>
    <row r="14603" spans="7:7" x14ac:dyDescent="0.25">
      <c r="G14603" s="5">
        <v>-1.4113636363636051E-2</v>
      </c>
    </row>
    <row r="14604" spans="7:7" x14ac:dyDescent="0.25">
      <c r="G14604" s="5">
        <v>-2.3113636363636003E-2</v>
      </c>
    </row>
    <row r="14605" spans="7:7" x14ac:dyDescent="0.25">
      <c r="G14605" s="5">
        <v>-2.3113636363636003E-2</v>
      </c>
    </row>
    <row r="14606" spans="7:7" x14ac:dyDescent="0.25">
      <c r="G14606" s="5">
        <v>-2.3113636363636003E-2</v>
      </c>
    </row>
    <row r="14607" spans="7:7" x14ac:dyDescent="0.25">
      <c r="G14607" s="5">
        <v>-1.4113636363636051E-2</v>
      </c>
    </row>
    <row r="14608" spans="7:7" x14ac:dyDescent="0.25">
      <c r="G14608" s="5">
        <v>-1.4113636363636051E-2</v>
      </c>
    </row>
    <row r="14609" spans="7:7" x14ac:dyDescent="0.25">
      <c r="G14609" s="5">
        <v>-2.3113636363636003E-2</v>
      </c>
    </row>
    <row r="14610" spans="7:7" x14ac:dyDescent="0.25">
      <c r="G14610" s="5">
        <v>-1.4113636363636051E-2</v>
      </c>
    </row>
    <row r="14611" spans="7:7" x14ac:dyDescent="0.25">
      <c r="G14611" s="5">
        <v>-1.4113636363636051E-2</v>
      </c>
    </row>
    <row r="14612" spans="7:7" x14ac:dyDescent="0.25">
      <c r="G14612" s="5">
        <v>-1.4113636363636051E-2</v>
      </c>
    </row>
    <row r="14613" spans="7:7" x14ac:dyDescent="0.25">
      <c r="G14613" s="5">
        <v>-2.3113636363636003E-2</v>
      </c>
    </row>
    <row r="14614" spans="7:7" x14ac:dyDescent="0.25">
      <c r="G14614" s="5">
        <v>-1.4113636363636051E-2</v>
      </c>
    </row>
    <row r="14615" spans="7:7" x14ac:dyDescent="0.25">
      <c r="G14615" s="5">
        <v>-1.4113636363636051E-2</v>
      </c>
    </row>
    <row r="14616" spans="7:7" x14ac:dyDescent="0.25">
      <c r="G14616" s="5">
        <v>-1.4113636363636051E-2</v>
      </c>
    </row>
    <row r="14617" spans="7:7" x14ac:dyDescent="0.25">
      <c r="G14617" s="5">
        <v>-1.4113636363636051E-2</v>
      </c>
    </row>
    <row r="14618" spans="7:7" x14ac:dyDescent="0.25">
      <c r="G14618" s="5">
        <v>-1.4113636363636051E-2</v>
      </c>
    </row>
    <row r="14619" spans="7:7" x14ac:dyDescent="0.25">
      <c r="G14619" s="5">
        <v>-2.3113636363636003E-2</v>
      </c>
    </row>
    <row r="14620" spans="7:7" x14ac:dyDescent="0.25">
      <c r="G14620" s="5">
        <v>-1.4113636363636051E-2</v>
      </c>
    </row>
    <row r="14621" spans="7:7" x14ac:dyDescent="0.25">
      <c r="G14621" s="5">
        <v>-2.3113636363636003E-2</v>
      </c>
    </row>
    <row r="14622" spans="7:7" x14ac:dyDescent="0.25">
      <c r="G14622" s="5">
        <v>-1.4113636363636051E-2</v>
      </c>
    </row>
    <row r="14623" spans="7:7" x14ac:dyDescent="0.25">
      <c r="G14623" s="5">
        <v>-1.4113636363636051E-2</v>
      </c>
    </row>
    <row r="14624" spans="7:7" x14ac:dyDescent="0.25">
      <c r="G14624" s="5">
        <v>-1.4113636363636051E-2</v>
      </c>
    </row>
    <row r="14625" spans="7:7" x14ac:dyDescent="0.25">
      <c r="G14625" s="5">
        <v>-2.3113636363636003E-2</v>
      </c>
    </row>
    <row r="14626" spans="7:7" x14ac:dyDescent="0.25">
      <c r="G14626" s="5">
        <v>-1.4113636363636051E-2</v>
      </c>
    </row>
    <row r="14627" spans="7:7" x14ac:dyDescent="0.25">
      <c r="G14627" s="5">
        <v>-1.4113636363636051E-2</v>
      </c>
    </row>
    <row r="14628" spans="7:7" x14ac:dyDescent="0.25">
      <c r="G14628" s="5">
        <v>-2.3113636363636003E-2</v>
      </c>
    </row>
    <row r="14629" spans="7:7" x14ac:dyDescent="0.25">
      <c r="G14629" s="5">
        <v>-1.4113636363636051E-2</v>
      </c>
    </row>
    <row r="14630" spans="7:7" x14ac:dyDescent="0.25">
      <c r="G14630" s="5">
        <v>-2.3113636363636003E-2</v>
      </c>
    </row>
    <row r="14631" spans="7:7" x14ac:dyDescent="0.25">
      <c r="G14631" s="5">
        <v>-1.4113636363636051E-2</v>
      </c>
    </row>
    <row r="14632" spans="7:7" x14ac:dyDescent="0.25">
      <c r="G14632" s="5">
        <v>-2.3113636363636003E-2</v>
      </c>
    </row>
    <row r="14633" spans="7:7" x14ac:dyDescent="0.25">
      <c r="G14633" s="5">
        <v>-2.3113636363636003E-2</v>
      </c>
    </row>
    <row r="14634" spans="7:7" x14ac:dyDescent="0.25">
      <c r="G14634" s="5">
        <v>-2.3113636363636003E-2</v>
      </c>
    </row>
    <row r="14635" spans="7:7" x14ac:dyDescent="0.25">
      <c r="G14635" s="5">
        <v>-1.4113636363636051E-2</v>
      </c>
    </row>
    <row r="14636" spans="7:7" x14ac:dyDescent="0.25">
      <c r="G14636" s="5">
        <v>-1.4113636363636051E-2</v>
      </c>
    </row>
    <row r="14637" spans="7:7" x14ac:dyDescent="0.25">
      <c r="G14637" s="5">
        <v>-1.4113636363636051E-2</v>
      </c>
    </row>
    <row r="14638" spans="7:7" x14ac:dyDescent="0.25">
      <c r="G14638" s="5">
        <v>-2.3113636363636003E-2</v>
      </c>
    </row>
    <row r="14639" spans="7:7" x14ac:dyDescent="0.25">
      <c r="G14639" s="5">
        <v>-1.4113636363636051E-2</v>
      </c>
    </row>
    <row r="14640" spans="7:7" x14ac:dyDescent="0.25">
      <c r="G14640" s="5">
        <v>-1.4113636363636051E-2</v>
      </c>
    </row>
    <row r="14641" spans="7:7" x14ac:dyDescent="0.25">
      <c r="G14641" s="5">
        <v>-2.3113636363636003E-2</v>
      </c>
    </row>
    <row r="14642" spans="7:7" x14ac:dyDescent="0.25">
      <c r="G14642" s="5">
        <v>-2.3113636363636003E-2</v>
      </c>
    </row>
    <row r="14643" spans="7:7" x14ac:dyDescent="0.25">
      <c r="G14643" s="5">
        <v>-2.3113636363636003E-2</v>
      </c>
    </row>
    <row r="14644" spans="7:7" x14ac:dyDescent="0.25">
      <c r="G14644" s="5">
        <v>-2.3113636363636003E-2</v>
      </c>
    </row>
    <row r="14645" spans="7:7" x14ac:dyDescent="0.25">
      <c r="G14645" s="5">
        <v>-1.4113636363636051E-2</v>
      </c>
    </row>
    <row r="14646" spans="7:7" x14ac:dyDescent="0.25">
      <c r="G14646" s="5">
        <v>-2.3113636363636003E-2</v>
      </c>
    </row>
    <row r="14647" spans="7:7" x14ac:dyDescent="0.25">
      <c r="G14647" s="5">
        <v>-1.4113636363636051E-2</v>
      </c>
    </row>
    <row r="14648" spans="7:7" x14ac:dyDescent="0.25">
      <c r="G14648" s="5">
        <v>-2.3113636363636003E-2</v>
      </c>
    </row>
    <row r="14649" spans="7:7" x14ac:dyDescent="0.25">
      <c r="G14649" s="5">
        <v>-2.3113636363636003E-2</v>
      </c>
    </row>
    <row r="14650" spans="7:7" x14ac:dyDescent="0.25">
      <c r="G14650" s="5">
        <v>-2.3113636363636003E-2</v>
      </c>
    </row>
    <row r="14651" spans="7:7" x14ac:dyDescent="0.25">
      <c r="G14651" s="5">
        <v>-1.4113636363636051E-2</v>
      </c>
    </row>
    <row r="14652" spans="7:7" x14ac:dyDescent="0.25">
      <c r="G14652" s="5">
        <v>-2.3113636363636003E-2</v>
      </c>
    </row>
    <row r="14653" spans="7:7" x14ac:dyDescent="0.25">
      <c r="G14653" s="5">
        <v>-2.3113636363636003E-2</v>
      </c>
    </row>
    <row r="14654" spans="7:7" x14ac:dyDescent="0.25">
      <c r="G14654" s="5">
        <v>-2.3113636363636003E-2</v>
      </c>
    </row>
    <row r="14655" spans="7:7" x14ac:dyDescent="0.25">
      <c r="G14655" s="5">
        <v>-1.4113636363636051E-2</v>
      </c>
    </row>
    <row r="14656" spans="7:7" x14ac:dyDescent="0.25">
      <c r="G14656" s="5">
        <v>-1.4113636363636051E-2</v>
      </c>
    </row>
    <row r="14657" spans="7:7" x14ac:dyDescent="0.25">
      <c r="G14657" s="5">
        <v>-2.3113636363636003E-2</v>
      </c>
    </row>
    <row r="14658" spans="7:7" x14ac:dyDescent="0.25">
      <c r="G14658" s="5">
        <v>-2.3113636363636003E-2</v>
      </c>
    </row>
    <row r="14659" spans="7:7" x14ac:dyDescent="0.25">
      <c r="G14659" s="5">
        <v>-2.3113636363636003E-2</v>
      </c>
    </row>
    <row r="14660" spans="7:7" x14ac:dyDescent="0.25">
      <c r="G14660" s="5">
        <v>-2.3113636363636003E-2</v>
      </c>
    </row>
    <row r="14661" spans="7:7" x14ac:dyDescent="0.25">
      <c r="G14661" s="5">
        <v>-1.4113636363636051E-2</v>
      </c>
    </row>
    <row r="14662" spans="7:7" x14ac:dyDescent="0.25">
      <c r="G14662" s="5">
        <v>-2.3113636363636003E-2</v>
      </c>
    </row>
    <row r="14663" spans="7:7" x14ac:dyDescent="0.25">
      <c r="G14663" s="5">
        <v>-1.4113636363636051E-2</v>
      </c>
    </row>
    <row r="14664" spans="7:7" x14ac:dyDescent="0.25">
      <c r="G14664" s="5">
        <v>-1.4113636363636051E-2</v>
      </c>
    </row>
    <row r="14665" spans="7:7" x14ac:dyDescent="0.25">
      <c r="G14665" s="5">
        <v>-2.3113636363636003E-2</v>
      </c>
    </row>
    <row r="14666" spans="7:7" x14ac:dyDescent="0.25">
      <c r="G14666" s="5">
        <v>-2.3113636363636003E-2</v>
      </c>
    </row>
    <row r="14667" spans="7:7" x14ac:dyDescent="0.25">
      <c r="G14667" s="5">
        <v>-2.3113636363636003E-2</v>
      </c>
    </row>
    <row r="14668" spans="7:7" x14ac:dyDescent="0.25">
      <c r="G14668" s="5">
        <v>-2.3113636363636003E-2</v>
      </c>
    </row>
    <row r="14669" spans="7:7" x14ac:dyDescent="0.25">
      <c r="G14669" s="5">
        <v>-2.3113636363636003E-2</v>
      </c>
    </row>
    <row r="14670" spans="7:7" x14ac:dyDescent="0.25">
      <c r="G14670" s="5">
        <v>-1.5113636363635996E-2</v>
      </c>
    </row>
    <row r="14671" spans="7:7" x14ac:dyDescent="0.25">
      <c r="G14671" s="5">
        <v>-2.3113636363636003E-2</v>
      </c>
    </row>
    <row r="14672" spans="7:7" x14ac:dyDescent="0.25">
      <c r="G14672" s="5">
        <v>-2.3113636363636003E-2</v>
      </c>
    </row>
    <row r="14673" spans="7:7" x14ac:dyDescent="0.25">
      <c r="G14673" s="5">
        <v>-2.3113636363636003E-2</v>
      </c>
    </row>
    <row r="14674" spans="7:7" x14ac:dyDescent="0.25">
      <c r="G14674" s="5">
        <v>-1.5113636363635996E-2</v>
      </c>
    </row>
    <row r="14675" spans="7:7" x14ac:dyDescent="0.25">
      <c r="G14675" s="5">
        <v>-1.5113636363635996E-2</v>
      </c>
    </row>
    <row r="14676" spans="7:7" x14ac:dyDescent="0.25">
      <c r="G14676" s="5">
        <v>-2.3113636363636003E-2</v>
      </c>
    </row>
    <row r="14677" spans="7:7" x14ac:dyDescent="0.25">
      <c r="G14677" s="5">
        <v>-1.5113636363635996E-2</v>
      </c>
    </row>
    <row r="14678" spans="7:7" x14ac:dyDescent="0.25">
      <c r="G14678" s="5">
        <v>-1.5113636363635996E-2</v>
      </c>
    </row>
    <row r="14679" spans="7:7" x14ac:dyDescent="0.25">
      <c r="G14679" s="5">
        <v>-2.3113636363636003E-2</v>
      </c>
    </row>
    <row r="14680" spans="7:7" x14ac:dyDescent="0.25">
      <c r="G14680" s="5">
        <v>-1.5113636363635996E-2</v>
      </c>
    </row>
    <row r="14681" spans="7:7" x14ac:dyDescent="0.25">
      <c r="G14681" s="5">
        <v>-1.5113636363635996E-2</v>
      </c>
    </row>
    <row r="14682" spans="7:7" x14ac:dyDescent="0.25">
      <c r="G14682" s="5">
        <v>-1.5113636363635996E-2</v>
      </c>
    </row>
    <row r="14683" spans="7:7" x14ac:dyDescent="0.25">
      <c r="G14683" s="5">
        <v>-1.5113636363635996E-2</v>
      </c>
    </row>
    <row r="14684" spans="7:7" x14ac:dyDescent="0.25">
      <c r="G14684" s="5">
        <v>-2.3113636363636003E-2</v>
      </c>
    </row>
    <row r="14685" spans="7:7" x14ac:dyDescent="0.25">
      <c r="G14685" s="5">
        <v>-1.5113636363635996E-2</v>
      </c>
    </row>
    <row r="14686" spans="7:7" x14ac:dyDescent="0.25">
      <c r="G14686" s="5">
        <v>-2.3113636363636003E-2</v>
      </c>
    </row>
    <row r="14687" spans="7:7" x14ac:dyDescent="0.25">
      <c r="G14687" s="5">
        <v>-2.3113636363636003E-2</v>
      </c>
    </row>
    <row r="14688" spans="7:7" x14ac:dyDescent="0.25">
      <c r="G14688" s="5">
        <v>-2.3113636363636003E-2</v>
      </c>
    </row>
    <row r="14689" spans="7:7" x14ac:dyDescent="0.25">
      <c r="G14689" s="5">
        <v>-2.3113636363636003E-2</v>
      </c>
    </row>
    <row r="14690" spans="7:7" x14ac:dyDescent="0.25">
      <c r="G14690" s="5">
        <v>-1.5113636363635996E-2</v>
      </c>
    </row>
    <row r="14691" spans="7:7" x14ac:dyDescent="0.25">
      <c r="G14691" s="5">
        <v>-1.5113636363635996E-2</v>
      </c>
    </row>
    <row r="14692" spans="7:7" x14ac:dyDescent="0.25">
      <c r="G14692" s="5">
        <v>-1.5113636363635996E-2</v>
      </c>
    </row>
    <row r="14693" spans="7:7" x14ac:dyDescent="0.25">
      <c r="G14693" s="5">
        <v>-2.3113636363636003E-2</v>
      </c>
    </row>
    <row r="14694" spans="7:7" x14ac:dyDescent="0.25">
      <c r="G14694" s="5">
        <v>-2.3113636363636003E-2</v>
      </c>
    </row>
    <row r="14695" spans="7:7" x14ac:dyDescent="0.25">
      <c r="G14695" s="5">
        <v>-2.3113636363636003E-2</v>
      </c>
    </row>
    <row r="14696" spans="7:7" x14ac:dyDescent="0.25">
      <c r="G14696" s="5">
        <v>-2.411363636363606E-2</v>
      </c>
    </row>
    <row r="14697" spans="7:7" x14ac:dyDescent="0.25">
      <c r="G14697" s="5">
        <v>-2.411363636363606E-2</v>
      </c>
    </row>
    <row r="14698" spans="7:7" x14ac:dyDescent="0.25">
      <c r="G14698" s="5">
        <v>-3.2113636363636067E-2</v>
      </c>
    </row>
    <row r="14699" spans="7:7" x14ac:dyDescent="0.25">
      <c r="G14699" s="5">
        <v>-2.411363636363606E-2</v>
      </c>
    </row>
    <row r="14700" spans="7:7" x14ac:dyDescent="0.25">
      <c r="G14700" s="5">
        <v>-1.5113636363635996E-2</v>
      </c>
    </row>
    <row r="14701" spans="7:7" x14ac:dyDescent="0.25">
      <c r="G14701" s="5">
        <v>-1.5113636363635996E-2</v>
      </c>
    </row>
    <row r="14702" spans="7:7" x14ac:dyDescent="0.25">
      <c r="G14702" s="5">
        <v>-1.5113636363635996E-2</v>
      </c>
    </row>
    <row r="14703" spans="7:7" x14ac:dyDescent="0.25">
      <c r="G14703" s="5">
        <v>-2.411363636363606E-2</v>
      </c>
    </row>
    <row r="14704" spans="7:7" x14ac:dyDescent="0.25">
      <c r="G14704" s="5">
        <v>-2.411363636363606E-2</v>
      </c>
    </row>
    <row r="14705" spans="7:7" x14ac:dyDescent="0.25">
      <c r="G14705" s="5">
        <v>-1.5113636363635996E-2</v>
      </c>
    </row>
    <row r="14706" spans="7:7" x14ac:dyDescent="0.25">
      <c r="G14706" s="5">
        <v>-2.411363636363606E-2</v>
      </c>
    </row>
    <row r="14707" spans="7:7" x14ac:dyDescent="0.25">
      <c r="G14707" s="5">
        <v>-1.5113636363635996E-2</v>
      </c>
    </row>
    <row r="14708" spans="7:7" x14ac:dyDescent="0.25">
      <c r="G14708" s="5">
        <v>-2.411363636363606E-2</v>
      </c>
    </row>
    <row r="14709" spans="7:7" x14ac:dyDescent="0.25">
      <c r="G14709" s="5">
        <v>-1.5113636363635996E-2</v>
      </c>
    </row>
    <row r="14710" spans="7:7" x14ac:dyDescent="0.25">
      <c r="G14710" s="5">
        <v>-1.5113636363635996E-2</v>
      </c>
    </row>
    <row r="14711" spans="7:7" x14ac:dyDescent="0.25">
      <c r="G14711" s="5">
        <v>-1.5113636363635996E-2</v>
      </c>
    </row>
    <row r="14712" spans="7:7" x14ac:dyDescent="0.25">
      <c r="G14712" s="5">
        <v>-2.411363636363606E-2</v>
      </c>
    </row>
    <row r="14713" spans="7:7" x14ac:dyDescent="0.25">
      <c r="G14713" s="5">
        <v>-2.411363636363606E-2</v>
      </c>
    </row>
    <row r="14714" spans="7:7" x14ac:dyDescent="0.25">
      <c r="G14714" s="5">
        <v>-1.5113636363635996E-2</v>
      </c>
    </row>
    <row r="14715" spans="7:7" x14ac:dyDescent="0.25">
      <c r="G14715" s="5">
        <v>-2.411363636363606E-2</v>
      </c>
    </row>
    <row r="14716" spans="7:7" x14ac:dyDescent="0.25">
      <c r="G14716" s="5">
        <v>-1.5113636363635996E-2</v>
      </c>
    </row>
    <row r="14717" spans="7:7" x14ac:dyDescent="0.25">
      <c r="G14717" s="5">
        <v>-2.411363636363606E-2</v>
      </c>
    </row>
    <row r="14718" spans="7:7" x14ac:dyDescent="0.25">
      <c r="G14718" s="5">
        <v>-2.411363636363606E-2</v>
      </c>
    </row>
    <row r="14719" spans="7:7" x14ac:dyDescent="0.25">
      <c r="G14719" s="5">
        <v>-1.5113636363635996E-2</v>
      </c>
    </row>
    <row r="14720" spans="7:7" x14ac:dyDescent="0.25">
      <c r="G14720" s="5">
        <v>-2.411363636363606E-2</v>
      </c>
    </row>
    <row r="14721" spans="7:7" x14ac:dyDescent="0.25">
      <c r="G14721" s="5">
        <v>-1.5113636363635996E-2</v>
      </c>
    </row>
    <row r="14722" spans="7:7" x14ac:dyDescent="0.25">
      <c r="G14722" s="5">
        <v>-1.5113636363635996E-2</v>
      </c>
    </row>
    <row r="14723" spans="7:7" x14ac:dyDescent="0.25">
      <c r="G14723" s="5">
        <v>-1.5113636363635996E-2</v>
      </c>
    </row>
    <row r="14724" spans="7:7" x14ac:dyDescent="0.25">
      <c r="G14724" s="5">
        <v>-1.5113636363635996E-2</v>
      </c>
    </row>
    <row r="14725" spans="7:7" x14ac:dyDescent="0.25">
      <c r="G14725" s="5">
        <v>-1.5113636363635996E-2</v>
      </c>
    </row>
    <row r="14726" spans="7:7" x14ac:dyDescent="0.25">
      <c r="G14726" s="5">
        <v>-2.411363636363606E-2</v>
      </c>
    </row>
    <row r="14727" spans="7:7" x14ac:dyDescent="0.25">
      <c r="G14727" s="5">
        <v>-1.5113636363635996E-2</v>
      </c>
    </row>
    <row r="14728" spans="7:7" x14ac:dyDescent="0.25">
      <c r="G14728" s="5">
        <v>-1.5113636363635996E-2</v>
      </c>
    </row>
    <row r="14729" spans="7:7" x14ac:dyDescent="0.25">
      <c r="G14729" s="5">
        <v>-2.411363636363606E-2</v>
      </c>
    </row>
    <row r="14730" spans="7:7" x14ac:dyDescent="0.25">
      <c r="G14730" s="5">
        <v>-2.411363636363606E-2</v>
      </c>
    </row>
    <row r="14731" spans="7:7" x14ac:dyDescent="0.25">
      <c r="G14731" s="5">
        <v>-2.411363636363606E-2</v>
      </c>
    </row>
    <row r="14732" spans="7:7" x14ac:dyDescent="0.25">
      <c r="G14732" s="5">
        <v>-1.5113636363635996E-2</v>
      </c>
    </row>
    <row r="14733" spans="7:7" x14ac:dyDescent="0.25">
      <c r="G14733" s="5">
        <v>-2.411363636363606E-2</v>
      </c>
    </row>
    <row r="14734" spans="7:7" x14ac:dyDescent="0.25">
      <c r="G14734" s="5">
        <v>-1.5113636363635996E-2</v>
      </c>
    </row>
    <row r="14735" spans="7:7" x14ac:dyDescent="0.25">
      <c r="G14735" s="5">
        <v>-2.411363636363606E-2</v>
      </c>
    </row>
    <row r="14736" spans="7:7" x14ac:dyDescent="0.25">
      <c r="G14736" s="5">
        <v>-2.411363636363606E-2</v>
      </c>
    </row>
    <row r="14737" spans="7:7" x14ac:dyDescent="0.25">
      <c r="G14737" s="5">
        <v>-1.5113636363635996E-2</v>
      </c>
    </row>
    <row r="14738" spans="7:7" x14ac:dyDescent="0.25">
      <c r="G14738" s="5">
        <v>-1.5113636363635996E-2</v>
      </c>
    </row>
    <row r="14739" spans="7:7" x14ac:dyDescent="0.25">
      <c r="G14739" s="5">
        <v>-1.5113636363635996E-2</v>
      </c>
    </row>
    <row r="14740" spans="7:7" x14ac:dyDescent="0.25">
      <c r="G14740" s="5">
        <v>-2.411363636363606E-2</v>
      </c>
    </row>
    <row r="14741" spans="7:7" x14ac:dyDescent="0.25">
      <c r="G14741" s="5">
        <v>-1.5113636363635996E-2</v>
      </c>
    </row>
    <row r="14742" spans="7:7" x14ac:dyDescent="0.25">
      <c r="G14742" s="5">
        <v>-1.5113636363635996E-2</v>
      </c>
    </row>
    <row r="14743" spans="7:7" x14ac:dyDescent="0.25">
      <c r="G14743" s="5">
        <v>-6.1136363636360436E-3</v>
      </c>
    </row>
    <row r="14744" spans="7:7" x14ac:dyDescent="0.25">
      <c r="G14744" s="5">
        <v>-2.411363636363606E-2</v>
      </c>
    </row>
    <row r="14745" spans="7:7" x14ac:dyDescent="0.25">
      <c r="G14745" s="5">
        <v>-2.411363636363606E-2</v>
      </c>
    </row>
    <row r="14746" spans="7:7" x14ac:dyDescent="0.25">
      <c r="G14746" s="5">
        <v>-2.411363636363606E-2</v>
      </c>
    </row>
    <row r="14747" spans="7:7" x14ac:dyDescent="0.25">
      <c r="G14747" s="5">
        <v>-1.5113636363635996E-2</v>
      </c>
    </row>
    <row r="14748" spans="7:7" x14ac:dyDescent="0.25">
      <c r="G14748" s="5">
        <v>-2.411363636363606E-2</v>
      </c>
    </row>
    <row r="14749" spans="7:7" x14ac:dyDescent="0.25">
      <c r="G14749" s="5">
        <v>-2.411363636363606E-2</v>
      </c>
    </row>
    <row r="14750" spans="7:7" x14ac:dyDescent="0.25">
      <c r="G14750" s="5">
        <v>-2.411363636363606E-2</v>
      </c>
    </row>
    <row r="14751" spans="7:7" x14ac:dyDescent="0.25">
      <c r="G14751" s="5">
        <v>-1.5113636363635996E-2</v>
      </c>
    </row>
    <row r="14752" spans="7:7" x14ac:dyDescent="0.25">
      <c r="G14752" s="5">
        <v>-2.411363636363606E-2</v>
      </c>
    </row>
    <row r="14753" spans="7:7" x14ac:dyDescent="0.25">
      <c r="G14753" s="5">
        <v>-2.411363636363606E-2</v>
      </c>
    </row>
    <row r="14754" spans="7:7" x14ac:dyDescent="0.25">
      <c r="G14754" s="5">
        <v>-2.411363636363606E-2</v>
      </c>
    </row>
    <row r="14755" spans="7:7" x14ac:dyDescent="0.25">
      <c r="G14755" s="5">
        <v>-1.5113636363635996E-2</v>
      </c>
    </row>
    <row r="14756" spans="7:7" x14ac:dyDescent="0.25">
      <c r="G14756" s="5">
        <v>-2.411363636363606E-2</v>
      </c>
    </row>
    <row r="14757" spans="7:7" x14ac:dyDescent="0.25">
      <c r="G14757" s="5">
        <v>-2.411363636363606E-2</v>
      </c>
    </row>
    <row r="14758" spans="7:7" x14ac:dyDescent="0.25">
      <c r="G14758" s="5">
        <v>-3.3113636363636012E-2</v>
      </c>
    </row>
    <row r="14759" spans="7:7" x14ac:dyDescent="0.25">
      <c r="G14759" s="5">
        <v>-2.411363636363606E-2</v>
      </c>
    </row>
    <row r="14760" spans="7:7" x14ac:dyDescent="0.25">
      <c r="G14760" s="5">
        <v>-2.411363636363606E-2</v>
      </c>
    </row>
    <row r="14761" spans="7:7" x14ac:dyDescent="0.25">
      <c r="G14761" s="5">
        <v>-2.411363636363606E-2</v>
      </c>
    </row>
    <row r="14762" spans="7:7" x14ac:dyDescent="0.25">
      <c r="G14762" s="5">
        <v>-3.3113636363636012E-2</v>
      </c>
    </row>
    <row r="14763" spans="7:7" x14ac:dyDescent="0.25">
      <c r="G14763" s="5">
        <v>-3.3113636363636012E-2</v>
      </c>
    </row>
    <row r="14764" spans="7:7" x14ac:dyDescent="0.25">
      <c r="G14764" s="5">
        <v>-2.411363636363606E-2</v>
      </c>
    </row>
    <row r="14765" spans="7:7" x14ac:dyDescent="0.25">
      <c r="G14765" s="5">
        <v>-2.411363636363606E-2</v>
      </c>
    </row>
    <row r="14766" spans="7:7" x14ac:dyDescent="0.25">
      <c r="G14766" s="5">
        <v>-2.411363636363606E-2</v>
      </c>
    </row>
    <row r="14767" spans="7:7" x14ac:dyDescent="0.25">
      <c r="G14767" s="5">
        <v>-2.411363636363606E-2</v>
      </c>
    </row>
    <row r="14768" spans="7:7" x14ac:dyDescent="0.25">
      <c r="G14768" s="5">
        <v>-1.5113636363635996E-2</v>
      </c>
    </row>
    <row r="14769" spans="7:7" x14ac:dyDescent="0.25">
      <c r="G14769" s="5">
        <v>-1.5113636363635996E-2</v>
      </c>
    </row>
    <row r="14770" spans="7:7" x14ac:dyDescent="0.25">
      <c r="G14770" s="5">
        <v>-1.5113636363635996E-2</v>
      </c>
    </row>
    <row r="14771" spans="7:7" x14ac:dyDescent="0.25">
      <c r="G14771" s="5">
        <v>-2.411363636363606E-2</v>
      </c>
    </row>
    <row r="14772" spans="7:7" x14ac:dyDescent="0.25">
      <c r="G14772" s="5">
        <v>-1.5113636363635996E-2</v>
      </c>
    </row>
    <row r="14773" spans="7:7" x14ac:dyDescent="0.25">
      <c r="G14773" s="5">
        <v>-2.411363636363606E-2</v>
      </c>
    </row>
    <row r="14774" spans="7:7" x14ac:dyDescent="0.25">
      <c r="G14774" s="5">
        <v>-1.5113636363635996E-2</v>
      </c>
    </row>
    <row r="14775" spans="7:7" x14ac:dyDescent="0.25">
      <c r="G14775" s="5">
        <v>-1.5113636363635996E-2</v>
      </c>
    </row>
    <row r="14776" spans="7:7" x14ac:dyDescent="0.25">
      <c r="G14776" s="5">
        <v>-2.411363636363606E-2</v>
      </c>
    </row>
    <row r="14777" spans="7:7" x14ac:dyDescent="0.25">
      <c r="G14777" s="5">
        <v>-2.411363636363606E-2</v>
      </c>
    </row>
    <row r="14778" spans="7:7" x14ac:dyDescent="0.25">
      <c r="G14778" s="5">
        <v>-1.5113636363635996E-2</v>
      </c>
    </row>
    <row r="14779" spans="7:7" x14ac:dyDescent="0.25">
      <c r="G14779" s="5">
        <v>-1.5113636363635996E-2</v>
      </c>
    </row>
    <row r="14780" spans="7:7" x14ac:dyDescent="0.25">
      <c r="G14780" s="5">
        <v>-6.1136363636360436E-3</v>
      </c>
    </row>
    <row r="14781" spans="7:7" x14ac:dyDescent="0.25">
      <c r="G14781" s="5">
        <v>-2.411363636363606E-2</v>
      </c>
    </row>
    <row r="14782" spans="7:7" x14ac:dyDescent="0.25">
      <c r="G14782" s="5">
        <v>-2.411363636363606E-2</v>
      </c>
    </row>
    <row r="14783" spans="7:7" x14ac:dyDescent="0.25">
      <c r="G14783" s="5">
        <v>-2.411363636363606E-2</v>
      </c>
    </row>
    <row r="14784" spans="7:7" x14ac:dyDescent="0.25">
      <c r="G14784" s="5">
        <v>-2.411363636363606E-2</v>
      </c>
    </row>
    <row r="14785" spans="7:7" x14ac:dyDescent="0.25">
      <c r="G14785" s="5">
        <v>-1.5113636363635996E-2</v>
      </c>
    </row>
    <row r="14786" spans="7:7" x14ac:dyDescent="0.25">
      <c r="G14786" s="5">
        <v>-2.411363636363606E-2</v>
      </c>
    </row>
    <row r="14787" spans="7:7" x14ac:dyDescent="0.25">
      <c r="G14787" s="5">
        <v>-2.411363636363606E-2</v>
      </c>
    </row>
    <row r="14788" spans="7:7" x14ac:dyDescent="0.25">
      <c r="G14788" s="5">
        <v>-2.411363636363606E-2</v>
      </c>
    </row>
    <row r="14789" spans="7:7" x14ac:dyDescent="0.25">
      <c r="G14789" s="5">
        <v>-1.5113636363635996E-2</v>
      </c>
    </row>
    <row r="14790" spans="7:7" x14ac:dyDescent="0.25">
      <c r="G14790" s="5">
        <v>-1.5113636363635996E-2</v>
      </c>
    </row>
    <row r="14791" spans="7:7" x14ac:dyDescent="0.25">
      <c r="G14791" s="5">
        <v>-2.411363636363606E-2</v>
      </c>
    </row>
    <row r="14792" spans="7:7" x14ac:dyDescent="0.25">
      <c r="G14792" s="5">
        <v>-1.5113636363635996E-2</v>
      </c>
    </row>
    <row r="14793" spans="7:7" x14ac:dyDescent="0.25">
      <c r="G14793" s="5">
        <v>-6.1136363636360436E-3</v>
      </c>
    </row>
    <row r="14794" spans="7:7" x14ac:dyDescent="0.25">
      <c r="G14794" s="5">
        <v>-1.5113636363635996E-2</v>
      </c>
    </row>
    <row r="14795" spans="7:7" x14ac:dyDescent="0.25">
      <c r="G14795" s="5">
        <v>-1.5113636363635996E-2</v>
      </c>
    </row>
    <row r="14796" spans="7:7" x14ac:dyDescent="0.25">
      <c r="G14796" s="5">
        <v>-2.411363636363606E-2</v>
      </c>
    </row>
    <row r="14797" spans="7:7" x14ac:dyDescent="0.25">
      <c r="G14797" s="5">
        <v>-2.411363636363606E-2</v>
      </c>
    </row>
    <row r="14798" spans="7:7" x14ac:dyDescent="0.25">
      <c r="G14798" s="5">
        <v>-2.411363636363606E-2</v>
      </c>
    </row>
    <row r="14799" spans="7:7" x14ac:dyDescent="0.25">
      <c r="G14799" s="5">
        <v>-1.5113636363635996E-2</v>
      </c>
    </row>
    <row r="14800" spans="7:7" x14ac:dyDescent="0.25">
      <c r="G14800" s="5">
        <v>-2.411363636363606E-2</v>
      </c>
    </row>
    <row r="14801" spans="7:7" x14ac:dyDescent="0.25">
      <c r="G14801" s="5">
        <v>-1.5113636363635996E-2</v>
      </c>
    </row>
    <row r="14802" spans="7:7" x14ac:dyDescent="0.25">
      <c r="G14802" s="5">
        <v>-1.5113636363635996E-2</v>
      </c>
    </row>
    <row r="14803" spans="7:7" x14ac:dyDescent="0.25">
      <c r="G14803" s="5">
        <v>-1.5113636363635996E-2</v>
      </c>
    </row>
    <row r="14804" spans="7:7" x14ac:dyDescent="0.25">
      <c r="G14804" s="5">
        <v>-1.5113636363635996E-2</v>
      </c>
    </row>
    <row r="14805" spans="7:7" x14ac:dyDescent="0.25">
      <c r="G14805" s="5">
        <v>-2.411363636363606E-2</v>
      </c>
    </row>
    <row r="14806" spans="7:7" x14ac:dyDescent="0.25">
      <c r="G14806" s="5">
        <v>-1.5113636363635996E-2</v>
      </c>
    </row>
    <row r="14807" spans="7:7" x14ac:dyDescent="0.25">
      <c r="G14807" s="5">
        <v>-1.5113636363635996E-2</v>
      </c>
    </row>
    <row r="14808" spans="7:7" x14ac:dyDescent="0.25">
      <c r="G14808" s="5">
        <v>-6.1136363636360436E-3</v>
      </c>
    </row>
    <row r="14809" spans="7:7" x14ac:dyDescent="0.25">
      <c r="G14809" s="5">
        <v>-6.1136363636360436E-3</v>
      </c>
    </row>
    <row r="14810" spans="7:7" x14ac:dyDescent="0.25">
      <c r="G14810" s="5">
        <v>-6.1136363636360436E-3</v>
      </c>
    </row>
    <row r="14811" spans="7:7" x14ac:dyDescent="0.25">
      <c r="G14811" s="5">
        <v>-6.1136363636360436E-3</v>
      </c>
    </row>
    <row r="14812" spans="7:7" x14ac:dyDescent="0.25">
      <c r="G14812" s="5">
        <v>-1.5113636363635996E-2</v>
      </c>
    </row>
    <row r="14813" spans="7:7" x14ac:dyDescent="0.25">
      <c r="G14813" s="5">
        <v>-1.5113636363635996E-2</v>
      </c>
    </row>
    <row r="14814" spans="7:7" x14ac:dyDescent="0.25">
      <c r="G14814" s="5">
        <v>-1.5113636363635996E-2</v>
      </c>
    </row>
    <row r="14815" spans="7:7" x14ac:dyDescent="0.25">
      <c r="G14815" s="5">
        <v>-1.5113636363635996E-2</v>
      </c>
    </row>
    <row r="14816" spans="7:7" x14ac:dyDescent="0.25">
      <c r="G14816" s="5">
        <v>-1.5113636363635996E-2</v>
      </c>
    </row>
    <row r="14817" spans="7:7" x14ac:dyDescent="0.25">
      <c r="G14817" s="5">
        <v>-6.1136363636360436E-3</v>
      </c>
    </row>
    <row r="14818" spans="7:7" x14ac:dyDescent="0.25">
      <c r="G14818" s="5">
        <v>-1.5113636363635996E-2</v>
      </c>
    </row>
    <row r="14819" spans="7:7" x14ac:dyDescent="0.25">
      <c r="G14819" s="5">
        <v>-1.5113636363635996E-2</v>
      </c>
    </row>
    <row r="14820" spans="7:7" x14ac:dyDescent="0.25">
      <c r="G14820" s="5">
        <v>-1.5113636363635996E-2</v>
      </c>
    </row>
    <row r="14821" spans="7:7" x14ac:dyDescent="0.25">
      <c r="G14821" s="5">
        <v>-2.411363636363606E-2</v>
      </c>
    </row>
    <row r="14822" spans="7:7" x14ac:dyDescent="0.25">
      <c r="G14822" s="5">
        <v>-1.5113636363635996E-2</v>
      </c>
    </row>
    <row r="14823" spans="7:7" x14ac:dyDescent="0.25">
      <c r="G14823" s="5">
        <v>-1.5113636363635996E-2</v>
      </c>
    </row>
    <row r="14824" spans="7:7" x14ac:dyDescent="0.25">
      <c r="G14824" s="5">
        <v>-2.411363636363606E-2</v>
      </c>
    </row>
    <row r="14825" spans="7:7" x14ac:dyDescent="0.25">
      <c r="G14825" s="5">
        <v>-1.5113636363635996E-2</v>
      </c>
    </row>
    <row r="14826" spans="7:7" x14ac:dyDescent="0.25">
      <c r="G14826" s="5">
        <v>-2.411363636363606E-2</v>
      </c>
    </row>
    <row r="14827" spans="7:7" x14ac:dyDescent="0.25">
      <c r="G14827" s="5">
        <v>-1.5113636363635996E-2</v>
      </c>
    </row>
    <row r="14828" spans="7:7" x14ac:dyDescent="0.25">
      <c r="G14828" s="5">
        <v>-1.5113636363635996E-2</v>
      </c>
    </row>
    <row r="14829" spans="7:7" x14ac:dyDescent="0.25">
      <c r="G14829" s="5">
        <v>-1.5113636363635996E-2</v>
      </c>
    </row>
    <row r="14830" spans="7:7" x14ac:dyDescent="0.25">
      <c r="G14830" s="5">
        <v>-1.5113636363635996E-2</v>
      </c>
    </row>
    <row r="14831" spans="7:7" x14ac:dyDescent="0.25">
      <c r="G14831" s="5">
        <v>-1.5113636363635996E-2</v>
      </c>
    </row>
    <row r="14832" spans="7:7" x14ac:dyDescent="0.25">
      <c r="G14832" s="5">
        <v>-1.5113636363635996E-2</v>
      </c>
    </row>
    <row r="14833" spans="7:7" x14ac:dyDescent="0.25">
      <c r="G14833" s="5">
        <v>-1.5113636363635996E-2</v>
      </c>
    </row>
    <row r="14834" spans="7:7" x14ac:dyDescent="0.25">
      <c r="G14834" s="5">
        <v>-1.5113636363635996E-2</v>
      </c>
    </row>
    <row r="14835" spans="7:7" x14ac:dyDescent="0.25">
      <c r="G14835" s="5">
        <v>-1.5113636363635996E-2</v>
      </c>
    </row>
    <row r="14836" spans="7:7" x14ac:dyDescent="0.25">
      <c r="G14836" s="5">
        <v>-2.411363636363606E-2</v>
      </c>
    </row>
    <row r="14837" spans="7:7" x14ac:dyDescent="0.25">
      <c r="G14837" s="5">
        <v>-1.5113636363635996E-2</v>
      </c>
    </row>
    <row r="14838" spans="7:7" x14ac:dyDescent="0.25">
      <c r="G14838" s="5">
        <v>-1.5113636363635996E-2</v>
      </c>
    </row>
    <row r="14839" spans="7:7" x14ac:dyDescent="0.25">
      <c r="G14839" s="5">
        <v>-1.5113636363635996E-2</v>
      </c>
    </row>
    <row r="14840" spans="7:7" x14ac:dyDescent="0.25">
      <c r="G14840" s="5">
        <v>-1.5113636363635996E-2</v>
      </c>
    </row>
    <row r="14841" spans="7:7" x14ac:dyDescent="0.25">
      <c r="G14841" s="5">
        <v>-1.5113636363635996E-2</v>
      </c>
    </row>
    <row r="14842" spans="7:7" x14ac:dyDescent="0.25">
      <c r="G14842" s="5">
        <v>-6.1136363636360436E-3</v>
      </c>
    </row>
    <row r="14843" spans="7:7" x14ac:dyDescent="0.25">
      <c r="G14843" s="5">
        <v>-1.5113636363635996E-2</v>
      </c>
    </row>
    <row r="14844" spans="7:7" x14ac:dyDescent="0.25">
      <c r="G14844" s="5">
        <v>-1.5113636363635996E-2</v>
      </c>
    </row>
    <row r="14845" spans="7:7" x14ac:dyDescent="0.25">
      <c r="G14845" s="5">
        <v>-1.5113636363635996E-2</v>
      </c>
    </row>
    <row r="14846" spans="7:7" x14ac:dyDescent="0.25">
      <c r="G14846" s="5">
        <v>-2.411363636363606E-2</v>
      </c>
    </row>
    <row r="14847" spans="7:7" x14ac:dyDescent="0.25">
      <c r="G14847" s="5">
        <v>-1.5113636363635996E-2</v>
      </c>
    </row>
    <row r="14848" spans="7:7" x14ac:dyDescent="0.25">
      <c r="G14848" s="5">
        <v>-2.411363636363606E-2</v>
      </c>
    </row>
    <row r="14849" spans="7:7" x14ac:dyDescent="0.25">
      <c r="G14849" s="5">
        <v>-1.5113636363635996E-2</v>
      </c>
    </row>
    <row r="14850" spans="7:7" x14ac:dyDescent="0.25">
      <c r="G14850" s="5">
        <v>-1.5113636363635996E-2</v>
      </c>
    </row>
    <row r="14851" spans="7:7" x14ac:dyDescent="0.25">
      <c r="G14851" s="5">
        <v>-1.5113636363635996E-2</v>
      </c>
    </row>
    <row r="14852" spans="7:7" x14ac:dyDescent="0.25">
      <c r="G14852" s="5">
        <v>-1.5113636363635996E-2</v>
      </c>
    </row>
    <row r="14853" spans="7:7" x14ac:dyDescent="0.25">
      <c r="G14853" s="5">
        <v>-1.5113636363635996E-2</v>
      </c>
    </row>
    <row r="14854" spans="7:7" x14ac:dyDescent="0.25">
      <c r="G14854" s="5">
        <v>-1.5113636363635996E-2</v>
      </c>
    </row>
    <row r="14855" spans="7:7" x14ac:dyDescent="0.25">
      <c r="G14855" s="5">
        <v>-6.1136363636360436E-3</v>
      </c>
    </row>
    <row r="14856" spans="7:7" x14ac:dyDescent="0.25">
      <c r="G14856" s="5">
        <v>-6.1136363636360436E-3</v>
      </c>
    </row>
    <row r="14857" spans="7:7" x14ac:dyDescent="0.25">
      <c r="G14857" s="5">
        <v>-1.5113636363635996E-2</v>
      </c>
    </row>
    <row r="14858" spans="7:7" x14ac:dyDescent="0.25">
      <c r="G14858" s="5">
        <v>-1.5113636363635996E-2</v>
      </c>
    </row>
    <row r="14859" spans="7:7" x14ac:dyDescent="0.25">
      <c r="G14859" s="5">
        <v>-1.5113636363635996E-2</v>
      </c>
    </row>
    <row r="14860" spans="7:7" x14ac:dyDescent="0.25">
      <c r="G14860" s="5">
        <v>-1.5113636363635996E-2</v>
      </c>
    </row>
    <row r="14861" spans="7:7" x14ac:dyDescent="0.25">
      <c r="G14861" s="5">
        <v>-1.5113636363635996E-2</v>
      </c>
    </row>
    <row r="14862" spans="7:7" x14ac:dyDescent="0.25">
      <c r="G14862" s="5">
        <v>-1.5113636363635996E-2</v>
      </c>
    </row>
    <row r="14863" spans="7:7" x14ac:dyDescent="0.25">
      <c r="G14863" s="5">
        <v>-2.411363636363606E-2</v>
      </c>
    </row>
    <row r="14864" spans="7:7" x14ac:dyDescent="0.25">
      <c r="G14864" s="5">
        <v>-1.5113636363635996E-2</v>
      </c>
    </row>
    <row r="14865" spans="7:7" x14ac:dyDescent="0.25">
      <c r="G14865" s="5">
        <v>-1.5113636363635996E-2</v>
      </c>
    </row>
    <row r="14866" spans="7:7" x14ac:dyDescent="0.25">
      <c r="G14866" s="5">
        <v>-1.5113636363635996E-2</v>
      </c>
    </row>
    <row r="14867" spans="7:7" x14ac:dyDescent="0.25">
      <c r="G14867" s="5">
        <v>-1.5113636363635996E-2</v>
      </c>
    </row>
    <row r="14868" spans="7:7" x14ac:dyDescent="0.25">
      <c r="G14868" s="5">
        <v>-1.5113636363635996E-2</v>
      </c>
    </row>
    <row r="14869" spans="7:7" x14ac:dyDescent="0.25">
      <c r="G14869" s="5">
        <v>-1.5113636363635996E-2</v>
      </c>
    </row>
    <row r="14870" spans="7:7" x14ac:dyDescent="0.25">
      <c r="G14870" s="5">
        <v>-1.5113636363635996E-2</v>
      </c>
    </row>
    <row r="14871" spans="7:7" x14ac:dyDescent="0.25">
      <c r="G14871" s="5">
        <v>-1.5113636363635996E-2</v>
      </c>
    </row>
    <row r="14872" spans="7:7" x14ac:dyDescent="0.25">
      <c r="G14872" s="5">
        <v>-1.5113636363635996E-2</v>
      </c>
    </row>
    <row r="14873" spans="7:7" x14ac:dyDescent="0.25">
      <c r="G14873" s="5">
        <v>-1.5113636363635996E-2</v>
      </c>
    </row>
    <row r="14874" spans="7:7" x14ac:dyDescent="0.25">
      <c r="G14874" s="5">
        <v>-1.5113636363635996E-2</v>
      </c>
    </row>
    <row r="14875" spans="7:7" x14ac:dyDescent="0.25">
      <c r="G14875" s="5">
        <v>-1.5113636363635996E-2</v>
      </c>
    </row>
    <row r="14876" spans="7:7" x14ac:dyDescent="0.25">
      <c r="G14876" s="5">
        <v>-1.5113636363635996E-2</v>
      </c>
    </row>
    <row r="14877" spans="7:7" x14ac:dyDescent="0.25">
      <c r="G14877" s="5">
        <v>-1.5113636363635996E-2</v>
      </c>
    </row>
    <row r="14878" spans="7:7" x14ac:dyDescent="0.25">
      <c r="G14878" s="5">
        <v>-6.1136363636360436E-3</v>
      </c>
    </row>
    <row r="14879" spans="7:7" x14ac:dyDescent="0.25">
      <c r="G14879" s="5">
        <v>-1.5113636363635996E-2</v>
      </c>
    </row>
    <row r="14880" spans="7:7" x14ac:dyDescent="0.25">
      <c r="G14880" s="5">
        <v>-1.5113636363635996E-2</v>
      </c>
    </row>
    <row r="14881" spans="7:7" x14ac:dyDescent="0.25">
      <c r="G14881" s="5">
        <v>-1.5113636363635996E-2</v>
      </c>
    </row>
    <row r="14882" spans="7:7" x14ac:dyDescent="0.25">
      <c r="G14882" s="5">
        <v>-1.5113636363635996E-2</v>
      </c>
    </row>
    <row r="14883" spans="7:7" x14ac:dyDescent="0.25">
      <c r="G14883" s="5">
        <v>-1.5113636363635996E-2</v>
      </c>
    </row>
    <row r="14884" spans="7:7" x14ac:dyDescent="0.25">
      <c r="G14884" s="5">
        <v>-1.5113636363635996E-2</v>
      </c>
    </row>
    <row r="14885" spans="7:7" x14ac:dyDescent="0.25">
      <c r="G14885" s="5">
        <v>-1.5113636363635996E-2</v>
      </c>
    </row>
    <row r="14886" spans="7:7" x14ac:dyDescent="0.25">
      <c r="G14886" s="5">
        <v>-1.5113636363635996E-2</v>
      </c>
    </row>
    <row r="14887" spans="7:7" x14ac:dyDescent="0.25">
      <c r="G14887" s="5">
        <v>-1.5113636363635996E-2</v>
      </c>
    </row>
    <row r="14888" spans="7:7" x14ac:dyDescent="0.25">
      <c r="G14888" s="5">
        <v>-6.1136363636360436E-3</v>
      </c>
    </row>
    <row r="14889" spans="7:7" x14ac:dyDescent="0.25">
      <c r="G14889" s="5">
        <v>-1.5113636363635996E-2</v>
      </c>
    </row>
    <row r="14890" spans="7:7" x14ac:dyDescent="0.25">
      <c r="G14890" s="5">
        <v>-1.5113636363635996E-2</v>
      </c>
    </row>
    <row r="14891" spans="7:7" x14ac:dyDescent="0.25">
      <c r="G14891" s="5">
        <v>-1.5113636363635996E-2</v>
      </c>
    </row>
    <row r="14892" spans="7:7" x14ac:dyDescent="0.25">
      <c r="G14892" s="5">
        <v>-1.5113636363635996E-2</v>
      </c>
    </row>
    <row r="14893" spans="7:7" x14ac:dyDescent="0.25">
      <c r="G14893" s="5">
        <v>-1.5113636363635996E-2</v>
      </c>
    </row>
    <row r="14894" spans="7:7" x14ac:dyDescent="0.25">
      <c r="G14894" s="5">
        <v>-1.5113636363635996E-2</v>
      </c>
    </row>
    <row r="14895" spans="7:7" x14ac:dyDescent="0.25">
      <c r="G14895" s="5">
        <v>-2.411363636363606E-2</v>
      </c>
    </row>
    <row r="14896" spans="7:7" x14ac:dyDescent="0.25">
      <c r="G14896" s="5">
        <v>-1.5113636363635996E-2</v>
      </c>
    </row>
    <row r="14897" spans="7:7" x14ac:dyDescent="0.25">
      <c r="G14897" s="5">
        <v>-1.5113636363635996E-2</v>
      </c>
    </row>
    <row r="14898" spans="7:7" x14ac:dyDescent="0.25">
      <c r="G14898" s="5">
        <v>-1.5113636363635996E-2</v>
      </c>
    </row>
    <row r="14899" spans="7:7" x14ac:dyDescent="0.25">
      <c r="G14899" s="5">
        <v>-1.5113636363635996E-2</v>
      </c>
    </row>
    <row r="14900" spans="7:7" x14ac:dyDescent="0.25">
      <c r="G14900" s="5">
        <v>-1.5113636363635996E-2</v>
      </c>
    </row>
    <row r="14901" spans="7:7" x14ac:dyDescent="0.25">
      <c r="G14901" s="5">
        <v>-1.5113636363635996E-2</v>
      </c>
    </row>
    <row r="14902" spans="7:7" x14ac:dyDescent="0.25">
      <c r="G14902" s="5">
        <v>-1.5113636363635996E-2</v>
      </c>
    </row>
    <row r="14903" spans="7:7" x14ac:dyDescent="0.25">
      <c r="G14903" s="5">
        <v>-1.5113636363635996E-2</v>
      </c>
    </row>
    <row r="14904" spans="7:7" x14ac:dyDescent="0.25">
      <c r="G14904" s="5">
        <v>-1.5113636363635996E-2</v>
      </c>
    </row>
    <row r="14905" spans="7:7" x14ac:dyDescent="0.25">
      <c r="G14905" s="5">
        <v>-1.5113636363635996E-2</v>
      </c>
    </row>
    <row r="14906" spans="7:7" x14ac:dyDescent="0.25">
      <c r="G14906" s="5">
        <v>-1.5113636363635996E-2</v>
      </c>
    </row>
    <row r="14907" spans="7:7" x14ac:dyDescent="0.25">
      <c r="G14907" s="5">
        <v>-6.1136363636360436E-3</v>
      </c>
    </row>
    <row r="14908" spans="7:7" x14ac:dyDescent="0.25">
      <c r="G14908" s="5">
        <v>-1.5113636363635996E-2</v>
      </c>
    </row>
    <row r="14909" spans="7:7" x14ac:dyDescent="0.25">
      <c r="G14909" s="5">
        <v>-1.5113636363635996E-2</v>
      </c>
    </row>
    <row r="14910" spans="7:7" x14ac:dyDescent="0.25">
      <c r="G14910" s="5">
        <v>-1.5113636363635996E-2</v>
      </c>
    </row>
    <row r="14911" spans="7:7" x14ac:dyDescent="0.25">
      <c r="G14911" s="5">
        <v>-1.5113636363635996E-2</v>
      </c>
    </row>
    <row r="14912" spans="7:7" x14ac:dyDescent="0.25">
      <c r="G14912" s="5">
        <v>-2.411363636363606E-2</v>
      </c>
    </row>
    <row r="14913" spans="7:7" x14ac:dyDescent="0.25">
      <c r="G14913" s="5">
        <v>-6.1136363636360436E-3</v>
      </c>
    </row>
    <row r="14914" spans="7:7" x14ac:dyDescent="0.25">
      <c r="G14914" s="5">
        <v>-1.5113636363635996E-2</v>
      </c>
    </row>
    <row r="14915" spans="7:7" x14ac:dyDescent="0.25">
      <c r="G14915" s="5">
        <v>-1.5113636363635996E-2</v>
      </c>
    </row>
    <row r="14916" spans="7:7" x14ac:dyDescent="0.25">
      <c r="G14916" s="5">
        <v>-1.5113636363635996E-2</v>
      </c>
    </row>
    <row r="14917" spans="7:7" x14ac:dyDescent="0.25">
      <c r="G14917" s="5">
        <v>-1.5113636363635996E-2</v>
      </c>
    </row>
    <row r="14918" spans="7:7" x14ac:dyDescent="0.25">
      <c r="G14918" s="5">
        <v>-6.1136363636360436E-3</v>
      </c>
    </row>
    <row r="14919" spans="7:7" x14ac:dyDescent="0.25">
      <c r="G14919" s="5">
        <v>-1.5113636363635996E-2</v>
      </c>
    </row>
    <row r="14920" spans="7:7" x14ac:dyDescent="0.25">
      <c r="G14920" s="5">
        <v>-1.5113636363635996E-2</v>
      </c>
    </row>
    <row r="14921" spans="7:7" x14ac:dyDescent="0.25">
      <c r="G14921" s="5">
        <v>-1.5113636363635996E-2</v>
      </c>
    </row>
    <row r="14922" spans="7:7" x14ac:dyDescent="0.25">
      <c r="G14922" s="5">
        <v>-1.5113636363635996E-2</v>
      </c>
    </row>
    <row r="14923" spans="7:7" x14ac:dyDescent="0.25">
      <c r="G14923" s="5">
        <v>-1.5113636363635996E-2</v>
      </c>
    </row>
    <row r="14924" spans="7:7" x14ac:dyDescent="0.25">
      <c r="G14924" s="5">
        <v>-1.5113636363635996E-2</v>
      </c>
    </row>
    <row r="14925" spans="7:7" x14ac:dyDescent="0.25">
      <c r="G14925" s="5">
        <v>-1.5113636363635996E-2</v>
      </c>
    </row>
    <row r="14926" spans="7:7" x14ac:dyDescent="0.25">
      <c r="G14926" s="5">
        <v>-6.1136363636360436E-3</v>
      </c>
    </row>
    <row r="14927" spans="7:7" x14ac:dyDescent="0.25">
      <c r="G14927" s="5">
        <v>-1.5113636363635996E-2</v>
      </c>
    </row>
    <row r="14928" spans="7:7" x14ac:dyDescent="0.25">
      <c r="G14928" s="5">
        <v>-6.1136363636360436E-3</v>
      </c>
    </row>
    <row r="14929" spans="7:7" x14ac:dyDescent="0.25">
      <c r="G14929" s="5">
        <v>-6.1136363636360436E-3</v>
      </c>
    </row>
    <row r="14930" spans="7:7" x14ac:dyDescent="0.25">
      <c r="G14930" s="5">
        <v>-6.1136363636360436E-3</v>
      </c>
    </row>
    <row r="14931" spans="7:7" x14ac:dyDescent="0.25">
      <c r="G14931" s="5">
        <v>-1.5113636363635996E-2</v>
      </c>
    </row>
    <row r="14932" spans="7:7" x14ac:dyDescent="0.25">
      <c r="G14932" s="5">
        <v>-1.5113636363635996E-2</v>
      </c>
    </row>
    <row r="14933" spans="7:7" x14ac:dyDescent="0.25">
      <c r="G14933" s="5">
        <v>-1.5113636363635996E-2</v>
      </c>
    </row>
    <row r="14934" spans="7:7" x14ac:dyDescent="0.25">
      <c r="G14934" s="5">
        <v>-2.411363636363606E-2</v>
      </c>
    </row>
    <row r="14935" spans="7:7" x14ac:dyDescent="0.25">
      <c r="G14935" s="5">
        <v>-2.411363636363606E-2</v>
      </c>
    </row>
    <row r="14936" spans="7:7" x14ac:dyDescent="0.25">
      <c r="G14936" s="5">
        <v>-1.5113636363635996E-2</v>
      </c>
    </row>
    <row r="14937" spans="7:7" x14ac:dyDescent="0.25">
      <c r="G14937" s="5">
        <v>-1.5113636363635996E-2</v>
      </c>
    </row>
    <row r="14938" spans="7:7" x14ac:dyDescent="0.25">
      <c r="G14938" s="5">
        <v>-7.1136363636360445E-3</v>
      </c>
    </row>
    <row r="14939" spans="7:7" x14ac:dyDescent="0.25">
      <c r="G14939" s="5">
        <v>-1.5113636363635996E-2</v>
      </c>
    </row>
    <row r="14940" spans="7:7" x14ac:dyDescent="0.25">
      <c r="G14940" s="5">
        <v>-1.5113636363635996E-2</v>
      </c>
    </row>
    <row r="14941" spans="7:7" x14ac:dyDescent="0.25">
      <c r="G14941" s="5">
        <v>-1.5113636363635996E-2</v>
      </c>
    </row>
    <row r="14942" spans="7:7" x14ac:dyDescent="0.25">
      <c r="G14942" s="5">
        <v>-1.5113636363635996E-2</v>
      </c>
    </row>
    <row r="14943" spans="7:7" x14ac:dyDescent="0.25">
      <c r="G14943" s="5">
        <v>-1.5113636363635996E-2</v>
      </c>
    </row>
    <row r="14944" spans="7:7" x14ac:dyDescent="0.25">
      <c r="G14944" s="5">
        <v>-7.1136363636360445E-3</v>
      </c>
    </row>
    <row r="14945" spans="7:7" x14ac:dyDescent="0.25">
      <c r="G14945" s="5">
        <v>-1.5113636363635996E-2</v>
      </c>
    </row>
    <row r="14946" spans="7:7" x14ac:dyDescent="0.25">
      <c r="G14946" s="5">
        <v>-1.5113636363635996E-2</v>
      </c>
    </row>
    <row r="14947" spans="7:7" x14ac:dyDescent="0.25">
      <c r="G14947" s="5">
        <v>-1.5113636363635996E-2</v>
      </c>
    </row>
    <row r="14948" spans="7:7" x14ac:dyDescent="0.25">
      <c r="G14948" s="5">
        <v>-1.5113636363635996E-2</v>
      </c>
    </row>
    <row r="14949" spans="7:7" x14ac:dyDescent="0.25">
      <c r="G14949" s="5">
        <v>-1.5113636363635996E-2</v>
      </c>
    </row>
    <row r="14950" spans="7:7" x14ac:dyDescent="0.25">
      <c r="G14950" s="5">
        <v>-1.5113636363635996E-2</v>
      </c>
    </row>
    <row r="14951" spans="7:7" x14ac:dyDescent="0.25">
      <c r="G14951" s="5">
        <v>-1.5113636363635996E-2</v>
      </c>
    </row>
    <row r="14952" spans="7:7" x14ac:dyDescent="0.25">
      <c r="G14952" s="5">
        <v>-1.5113636363635996E-2</v>
      </c>
    </row>
    <row r="14953" spans="7:7" x14ac:dyDescent="0.25">
      <c r="G14953" s="5">
        <v>-1.5113636363635996E-2</v>
      </c>
    </row>
    <row r="14954" spans="7:7" x14ac:dyDescent="0.25">
      <c r="G14954" s="5">
        <v>-7.1136363636360445E-3</v>
      </c>
    </row>
    <row r="14955" spans="7:7" x14ac:dyDescent="0.25">
      <c r="G14955" s="5">
        <v>-1.5113636363635996E-2</v>
      </c>
    </row>
    <row r="14956" spans="7:7" x14ac:dyDescent="0.25">
      <c r="G14956" s="5">
        <v>-1.5113636363635996E-2</v>
      </c>
    </row>
    <row r="14957" spans="7:7" x14ac:dyDescent="0.25">
      <c r="G14957" s="5">
        <v>-1.5113636363635996E-2</v>
      </c>
    </row>
    <row r="14958" spans="7:7" x14ac:dyDescent="0.25">
      <c r="G14958" s="5">
        <v>-7.1136363636360445E-3</v>
      </c>
    </row>
    <row r="14959" spans="7:7" x14ac:dyDescent="0.25">
      <c r="G14959" s="5">
        <v>-1.5113636363635996E-2</v>
      </c>
    </row>
    <row r="14960" spans="7:7" x14ac:dyDescent="0.25">
      <c r="G14960" s="5">
        <v>-1.5113636363635996E-2</v>
      </c>
    </row>
    <row r="14961" spans="7:7" x14ac:dyDescent="0.25">
      <c r="G14961" s="5">
        <v>-7.1136363636360445E-3</v>
      </c>
    </row>
    <row r="14962" spans="7:7" x14ac:dyDescent="0.25">
      <c r="G14962" s="5">
        <v>-1.5113636363635996E-2</v>
      </c>
    </row>
    <row r="14963" spans="7:7" x14ac:dyDescent="0.25">
      <c r="G14963" s="5">
        <v>-1.5113636363635996E-2</v>
      </c>
    </row>
    <row r="14964" spans="7:7" x14ac:dyDescent="0.25">
      <c r="G14964" s="5">
        <v>-1.5113636363635996E-2</v>
      </c>
    </row>
    <row r="14965" spans="7:7" x14ac:dyDescent="0.25">
      <c r="G14965" s="5">
        <v>-1.5113636363635996E-2</v>
      </c>
    </row>
    <row r="14966" spans="7:7" x14ac:dyDescent="0.25">
      <c r="G14966" s="5">
        <v>-1.5113636363635996E-2</v>
      </c>
    </row>
    <row r="14967" spans="7:7" x14ac:dyDescent="0.25">
      <c r="G14967" s="5">
        <v>-1.5113636363635996E-2</v>
      </c>
    </row>
    <row r="14968" spans="7:7" x14ac:dyDescent="0.25">
      <c r="G14968" s="5">
        <v>-1.5113636363635996E-2</v>
      </c>
    </row>
    <row r="14969" spans="7:7" x14ac:dyDescent="0.25">
      <c r="G14969" s="5">
        <v>-7.1136363636360445E-3</v>
      </c>
    </row>
    <row r="14970" spans="7:7" x14ac:dyDescent="0.25">
      <c r="G14970" s="5">
        <v>-1.5113636363635996E-2</v>
      </c>
    </row>
    <row r="14971" spans="7:7" x14ac:dyDescent="0.25">
      <c r="G14971" s="5">
        <v>-1.5113636363635996E-2</v>
      </c>
    </row>
    <row r="14972" spans="7:7" x14ac:dyDescent="0.25">
      <c r="G14972" s="5">
        <v>-1.5113636363635996E-2</v>
      </c>
    </row>
    <row r="14973" spans="7:7" x14ac:dyDescent="0.25">
      <c r="G14973" s="5">
        <v>-1.5113636363635996E-2</v>
      </c>
    </row>
    <row r="14974" spans="7:7" x14ac:dyDescent="0.25">
      <c r="G14974" s="5">
        <v>-1.6113636363636052E-2</v>
      </c>
    </row>
    <row r="14975" spans="7:7" x14ac:dyDescent="0.25">
      <c r="G14975" s="5">
        <v>-1.6113636363636052E-2</v>
      </c>
    </row>
    <row r="14976" spans="7:7" x14ac:dyDescent="0.25">
      <c r="G14976" s="5">
        <v>-1.6113636363636052E-2</v>
      </c>
    </row>
    <row r="14977" spans="7:7" x14ac:dyDescent="0.25">
      <c r="G14977" s="5">
        <v>-1.6113636363636052E-2</v>
      </c>
    </row>
    <row r="14978" spans="7:7" x14ac:dyDescent="0.25">
      <c r="G14978" s="5">
        <v>-1.6113636363636052E-2</v>
      </c>
    </row>
    <row r="14979" spans="7:7" x14ac:dyDescent="0.25">
      <c r="G14979" s="5">
        <v>-1.6113636363636052E-2</v>
      </c>
    </row>
    <row r="14980" spans="7:7" x14ac:dyDescent="0.25">
      <c r="G14980" s="5">
        <v>-7.1136363636360445E-3</v>
      </c>
    </row>
    <row r="14981" spans="7:7" x14ac:dyDescent="0.25">
      <c r="G14981" s="5">
        <v>-1.6113636363636052E-2</v>
      </c>
    </row>
    <row r="14982" spans="7:7" x14ac:dyDescent="0.25">
      <c r="G14982" s="5">
        <v>-1.6113636363636052E-2</v>
      </c>
    </row>
    <row r="14983" spans="7:7" x14ac:dyDescent="0.25">
      <c r="G14983" s="5">
        <v>-7.1136363636360445E-3</v>
      </c>
    </row>
    <row r="14984" spans="7:7" x14ac:dyDescent="0.25">
      <c r="G14984" s="5">
        <v>-2.411363636363606E-2</v>
      </c>
    </row>
    <row r="14985" spans="7:7" x14ac:dyDescent="0.25">
      <c r="G14985" s="5">
        <v>-1.6113636363636052E-2</v>
      </c>
    </row>
    <row r="14986" spans="7:7" x14ac:dyDescent="0.25">
      <c r="G14986" s="5">
        <v>-1.6113636363636052E-2</v>
      </c>
    </row>
    <row r="14987" spans="7:7" x14ac:dyDescent="0.25">
      <c r="G14987" s="5">
        <v>-7.1136363636360445E-3</v>
      </c>
    </row>
    <row r="14988" spans="7:7" x14ac:dyDescent="0.25">
      <c r="G14988" s="5">
        <v>-1.6113636363636052E-2</v>
      </c>
    </row>
    <row r="14989" spans="7:7" x14ac:dyDescent="0.25">
      <c r="G14989" s="5">
        <v>-1.6113636363636052E-2</v>
      </c>
    </row>
    <row r="14990" spans="7:7" x14ac:dyDescent="0.25">
      <c r="G14990" s="5">
        <v>-1.6113636363636052E-2</v>
      </c>
    </row>
    <row r="14991" spans="7:7" x14ac:dyDescent="0.25">
      <c r="G14991" s="5">
        <v>-1.6113636363636052E-2</v>
      </c>
    </row>
    <row r="14992" spans="7:7" x14ac:dyDescent="0.25">
      <c r="G14992" s="5">
        <v>-1.6113636363636052E-2</v>
      </c>
    </row>
    <row r="14993" spans="7:7" x14ac:dyDescent="0.25">
      <c r="G14993" s="5">
        <v>-7.1136363636360445E-3</v>
      </c>
    </row>
    <row r="14994" spans="7:7" x14ac:dyDescent="0.25">
      <c r="G14994" s="5">
        <v>-1.6113636363636052E-2</v>
      </c>
    </row>
    <row r="14995" spans="7:7" x14ac:dyDescent="0.25">
      <c r="G14995" s="5">
        <v>-1.6113636363636052E-2</v>
      </c>
    </row>
    <row r="14996" spans="7:7" x14ac:dyDescent="0.25">
      <c r="G14996" s="5">
        <v>-7.1136363636360445E-3</v>
      </c>
    </row>
    <row r="14997" spans="7:7" x14ac:dyDescent="0.25">
      <c r="G14997" s="5">
        <v>-7.1136363636360445E-3</v>
      </c>
    </row>
    <row r="14998" spans="7:7" x14ac:dyDescent="0.25">
      <c r="G14998" s="5">
        <v>-1.6113636363636052E-2</v>
      </c>
    </row>
    <row r="14999" spans="7:7" x14ac:dyDescent="0.25">
      <c r="G14999" s="5">
        <v>-2.411363636363606E-2</v>
      </c>
    </row>
    <row r="15000" spans="7:7" x14ac:dyDescent="0.25">
      <c r="G15000" s="5">
        <v>-1.6113636363636052E-2</v>
      </c>
    </row>
    <row r="15001" spans="7:7" x14ac:dyDescent="0.25">
      <c r="G15001" s="5">
        <v>-1.6113636363636052E-2</v>
      </c>
    </row>
    <row r="15002" spans="7:7" x14ac:dyDescent="0.25">
      <c r="G15002" s="5">
        <v>-7.1136363636360445E-3</v>
      </c>
    </row>
    <row r="15003" spans="7:7" x14ac:dyDescent="0.25">
      <c r="G15003" s="5">
        <v>-1.6113636363636052E-2</v>
      </c>
    </row>
    <row r="15004" spans="7:7" x14ac:dyDescent="0.25">
      <c r="G15004" s="5">
        <v>-7.1136363636360445E-3</v>
      </c>
    </row>
    <row r="15005" spans="7:7" x14ac:dyDescent="0.25">
      <c r="G15005" s="5">
        <v>-1.6113636363636052E-2</v>
      </c>
    </row>
    <row r="15006" spans="7:7" x14ac:dyDescent="0.25">
      <c r="G15006" s="5">
        <v>-1.6113636363636052E-2</v>
      </c>
    </row>
    <row r="15007" spans="7:7" x14ac:dyDescent="0.25">
      <c r="G15007" s="5">
        <v>-1.6113636363636052E-2</v>
      </c>
    </row>
    <row r="15008" spans="7:7" x14ac:dyDescent="0.25">
      <c r="G15008" s="5">
        <v>-1.6113636363636052E-2</v>
      </c>
    </row>
    <row r="15009" spans="7:7" x14ac:dyDescent="0.25">
      <c r="G15009" s="5">
        <v>-1.6113636363636052E-2</v>
      </c>
    </row>
    <row r="15010" spans="7:7" x14ac:dyDescent="0.25">
      <c r="G15010" s="5">
        <v>-1.6113636363636052E-2</v>
      </c>
    </row>
    <row r="15011" spans="7:7" x14ac:dyDescent="0.25">
      <c r="G15011" s="5">
        <v>-1.6113636363636052E-2</v>
      </c>
    </row>
    <row r="15012" spans="7:7" x14ac:dyDescent="0.25">
      <c r="G15012" s="5">
        <v>1.8863636363639635E-3</v>
      </c>
    </row>
    <row r="15013" spans="7:7" x14ac:dyDescent="0.25">
      <c r="G15013" s="5">
        <v>0.12688636363636396</v>
      </c>
    </row>
    <row r="15014" spans="7:7" x14ac:dyDescent="0.25">
      <c r="G15014" s="5">
        <v>0.14488636363636398</v>
      </c>
    </row>
    <row r="15015" spans="7:7" x14ac:dyDescent="0.25">
      <c r="G15015" s="5">
        <v>0.11788636363636396</v>
      </c>
    </row>
    <row r="15016" spans="7:7" x14ac:dyDescent="0.25">
      <c r="G15016" s="5">
        <v>0.17988636363636401</v>
      </c>
    </row>
    <row r="15017" spans="7:7" x14ac:dyDescent="0.25">
      <c r="G15017" s="5">
        <v>0.21588636363636404</v>
      </c>
    </row>
    <row r="15018" spans="7:7" x14ac:dyDescent="0.25">
      <c r="G15018" s="5">
        <v>0.26888636363636398</v>
      </c>
    </row>
    <row r="15019" spans="7:7" x14ac:dyDescent="0.25">
      <c r="G15019" s="5">
        <v>0.295886363636364</v>
      </c>
    </row>
    <row r="15020" spans="7:7" x14ac:dyDescent="0.25">
      <c r="G15020" s="5">
        <v>0.31388636363636391</v>
      </c>
    </row>
    <row r="15021" spans="7:7" x14ac:dyDescent="0.25">
      <c r="G15021" s="5">
        <v>0.34088636363636404</v>
      </c>
    </row>
    <row r="15022" spans="7:7" x14ac:dyDescent="0.25">
      <c r="G15022" s="5">
        <v>0.32288636363636392</v>
      </c>
    </row>
    <row r="15023" spans="7:7" x14ac:dyDescent="0.25">
      <c r="G15023" s="5">
        <v>0.22488636363636394</v>
      </c>
    </row>
    <row r="15024" spans="7:7" x14ac:dyDescent="0.25">
      <c r="G15024" s="5">
        <v>0.17988636363636401</v>
      </c>
    </row>
    <row r="15025" spans="7:7" x14ac:dyDescent="0.25">
      <c r="G15025" s="5">
        <v>0.14488636363636398</v>
      </c>
    </row>
    <row r="15026" spans="7:7" x14ac:dyDescent="0.25">
      <c r="G15026" s="5">
        <v>0.11788636363636396</v>
      </c>
    </row>
    <row r="15027" spans="7:7" x14ac:dyDescent="0.25">
      <c r="G15027" s="5">
        <v>0.10888636363636395</v>
      </c>
    </row>
    <row r="15028" spans="7:7" x14ac:dyDescent="0.25">
      <c r="G15028" s="5">
        <v>9.9886363636363995E-2</v>
      </c>
    </row>
    <row r="15029" spans="7:7" x14ac:dyDescent="0.25">
      <c r="G15029" s="5">
        <v>9.9886363636363995E-2</v>
      </c>
    </row>
    <row r="15030" spans="7:7" x14ac:dyDescent="0.25">
      <c r="G15030" s="5">
        <v>9.0886363636363987E-2</v>
      </c>
    </row>
    <row r="15031" spans="7:7" x14ac:dyDescent="0.25">
      <c r="G15031" s="5">
        <v>8.1886363636364035E-2</v>
      </c>
    </row>
    <row r="15032" spans="7:7" x14ac:dyDescent="0.25">
      <c r="G15032" s="5">
        <v>7.2886363636363916E-2</v>
      </c>
    </row>
    <row r="15033" spans="7:7" x14ac:dyDescent="0.25">
      <c r="G15033" s="5">
        <v>5.5886363636363956E-2</v>
      </c>
    </row>
    <row r="15034" spans="7:7" x14ac:dyDescent="0.25">
      <c r="G15034" s="5">
        <v>5.5886363636363956E-2</v>
      </c>
    </row>
    <row r="15035" spans="7:7" x14ac:dyDescent="0.25">
      <c r="G15035" s="5">
        <v>3.7886363636363996E-2</v>
      </c>
    </row>
    <row r="15036" spans="7:7" x14ac:dyDescent="0.25">
      <c r="G15036" s="5">
        <v>2.8886363636363988E-2</v>
      </c>
    </row>
    <row r="15037" spans="7:7" x14ac:dyDescent="0.25">
      <c r="G15037" s="5">
        <v>9.9886363636363995E-2</v>
      </c>
    </row>
    <row r="15038" spans="7:7" x14ac:dyDescent="0.25">
      <c r="G15038" s="5">
        <v>0.28688636363636399</v>
      </c>
    </row>
    <row r="15039" spans="7:7" x14ac:dyDescent="0.25">
      <c r="G15039" s="5">
        <v>0.42888636363636401</v>
      </c>
    </row>
    <row r="15040" spans="7:7" x14ac:dyDescent="0.25">
      <c r="G15040" s="5">
        <v>0.34888636363636405</v>
      </c>
    </row>
    <row r="15041" spans="7:7" x14ac:dyDescent="0.25">
      <c r="G15041" s="5">
        <v>0.33188636363636403</v>
      </c>
    </row>
    <row r="15042" spans="7:7" x14ac:dyDescent="0.25">
      <c r="G15042" s="5">
        <v>0.34088636363636404</v>
      </c>
    </row>
    <row r="15043" spans="7:7" x14ac:dyDescent="0.25">
      <c r="G15043" s="5">
        <v>0.33188636363636403</v>
      </c>
    </row>
    <row r="15044" spans="7:7" x14ac:dyDescent="0.25">
      <c r="G15044" s="5">
        <v>0.34088636363636404</v>
      </c>
    </row>
    <row r="15045" spans="7:7" x14ac:dyDescent="0.25">
      <c r="G15045" s="5">
        <v>0.33188636363636403</v>
      </c>
    </row>
    <row r="15046" spans="7:7" x14ac:dyDescent="0.25">
      <c r="G15046" s="5">
        <v>0.33188636363636403</v>
      </c>
    </row>
    <row r="15047" spans="7:7" x14ac:dyDescent="0.25">
      <c r="G15047" s="5">
        <v>0.33188636363636403</v>
      </c>
    </row>
    <row r="15048" spans="7:7" x14ac:dyDescent="0.25">
      <c r="G15048" s="5">
        <v>0.34088636363636404</v>
      </c>
    </row>
    <row r="15049" spans="7:7" x14ac:dyDescent="0.25">
      <c r="G15049" s="5">
        <v>0.32288636363636392</v>
      </c>
    </row>
    <row r="15050" spans="7:7" x14ac:dyDescent="0.25">
      <c r="G15050" s="5">
        <v>0.34088636363636404</v>
      </c>
    </row>
    <row r="15051" spans="7:7" x14ac:dyDescent="0.25">
      <c r="G15051" s="5">
        <v>0.32288636363636392</v>
      </c>
    </row>
    <row r="15052" spans="7:7" x14ac:dyDescent="0.25">
      <c r="G15052" s="5">
        <v>0.34888636363636405</v>
      </c>
    </row>
    <row r="15053" spans="7:7" x14ac:dyDescent="0.25">
      <c r="G15053" s="5">
        <v>0.33188636363636403</v>
      </c>
    </row>
    <row r="15054" spans="7:7" x14ac:dyDescent="0.25">
      <c r="G15054" s="5">
        <v>0.40288636363636399</v>
      </c>
    </row>
    <row r="15055" spans="7:7" x14ac:dyDescent="0.25">
      <c r="G15055" s="5">
        <v>0.42888636363636401</v>
      </c>
    </row>
    <row r="15056" spans="7:7" x14ac:dyDescent="0.25">
      <c r="G15056" s="5">
        <v>0.419886363636364</v>
      </c>
    </row>
    <row r="15057" spans="7:7" x14ac:dyDescent="0.25">
      <c r="G15057" s="5">
        <v>0.42888636363636401</v>
      </c>
    </row>
    <row r="15058" spans="7:7" x14ac:dyDescent="0.25">
      <c r="G15058" s="5">
        <v>0.419886363636364</v>
      </c>
    </row>
    <row r="15059" spans="7:7" x14ac:dyDescent="0.25">
      <c r="G15059" s="5">
        <v>0.49188636363636395</v>
      </c>
    </row>
    <row r="15060" spans="7:7" x14ac:dyDescent="0.25">
      <c r="G15060" s="5">
        <v>0.51788636363636398</v>
      </c>
    </row>
    <row r="15061" spans="7:7" x14ac:dyDescent="0.25">
      <c r="G15061" s="5">
        <v>0.51788636363636398</v>
      </c>
    </row>
    <row r="15062" spans="7:7" x14ac:dyDescent="0.25">
      <c r="G15062" s="5">
        <v>0.53588636363636388</v>
      </c>
    </row>
    <row r="15063" spans="7:7" x14ac:dyDescent="0.25">
      <c r="G15063" s="5">
        <v>0.50888636363636397</v>
      </c>
    </row>
    <row r="15064" spans="7:7" x14ac:dyDescent="0.25">
      <c r="G15064" s="5">
        <v>0.58888636363636404</v>
      </c>
    </row>
    <row r="15065" spans="7:7" x14ac:dyDescent="0.25">
      <c r="G15065" s="5">
        <v>0.60688636363636406</v>
      </c>
    </row>
    <row r="15066" spans="7:7" x14ac:dyDescent="0.25">
      <c r="G15066" s="5">
        <v>0.62488636363636396</v>
      </c>
    </row>
    <row r="15067" spans="7:7" x14ac:dyDescent="0.25">
      <c r="G15067" s="5">
        <v>0.63288636363636397</v>
      </c>
    </row>
    <row r="15068" spans="7:7" x14ac:dyDescent="0.25">
      <c r="G15068" s="5">
        <v>0.64188636363636398</v>
      </c>
    </row>
    <row r="15069" spans="7:7" x14ac:dyDescent="0.25">
      <c r="G15069" s="5">
        <v>0.68688636363636391</v>
      </c>
    </row>
    <row r="15070" spans="7:7" x14ac:dyDescent="0.25">
      <c r="G15070" s="5">
        <v>0.71288636363636415</v>
      </c>
    </row>
    <row r="15071" spans="7:7" x14ac:dyDescent="0.25">
      <c r="G15071" s="5">
        <v>0.70388636363636381</v>
      </c>
    </row>
    <row r="15072" spans="7:7" x14ac:dyDescent="0.25">
      <c r="G15072" s="5">
        <v>0.78388636363636388</v>
      </c>
    </row>
    <row r="15073" spans="7:7" x14ac:dyDescent="0.25">
      <c r="G15073" s="5">
        <v>0.81988636363636391</v>
      </c>
    </row>
    <row r="15074" spans="7:7" x14ac:dyDescent="0.25">
      <c r="G15074" s="5">
        <v>0.82888636363636381</v>
      </c>
    </row>
    <row r="15075" spans="7:7" x14ac:dyDescent="0.25">
      <c r="G15075" s="5">
        <v>0.90788636363636399</v>
      </c>
    </row>
    <row r="15076" spans="7:7" x14ac:dyDescent="0.25">
      <c r="G15076" s="5">
        <v>0.90788636363636399</v>
      </c>
    </row>
    <row r="15077" spans="7:7" x14ac:dyDescent="0.25">
      <c r="G15077" s="5">
        <v>0.99688636363636396</v>
      </c>
    </row>
    <row r="15078" spans="7:7" x14ac:dyDescent="0.25">
      <c r="G15078" s="5">
        <v>0.99688636363636396</v>
      </c>
    </row>
    <row r="15079" spans="7:7" x14ac:dyDescent="0.25">
      <c r="G15079" s="5">
        <v>1.1118863636363638</v>
      </c>
    </row>
    <row r="15080" spans="7:7" x14ac:dyDescent="0.25">
      <c r="G15080" s="5">
        <v>1.138886363636364</v>
      </c>
    </row>
    <row r="15081" spans="7:7" x14ac:dyDescent="0.25">
      <c r="G15081" s="5">
        <v>1.2268863636363641</v>
      </c>
    </row>
    <row r="15082" spans="7:7" x14ac:dyDescent="0.25">
      <c r="G15082" s="5">
        <v>1.315886363636364</v>
      </c>
    </row>
    <row r="15083" spans="7:7" x14ac:dyDescent="0.25">
      <c r="G15083" s="5">
        <v>1.3868863636363638</v>
      </c>
    </row>
    <row r="15084" spans="7:7" x14ac:dyDescent="0.25">
      <c r="G15084" s="5">
        <v>1.4218863636363639</v>
      </c>
    </row>
    <row r="15085" spans="7:7" x14ac:dyDescent="0.25">
      <c r="G15085" s="5">
        <v>1.501886363636364</v>
      </c>
    </row>
    <row r="15086" spans="7:7" x14ac:dyDescent="0.25">
      <c r="G15086" s="5">
        <v>1.589886363636364</v>
      </c>
    </row>
    <row r="15087" spans="7:7" x14ac:dyDescent="0.25">
      <c r="G15087" s="5">
        <v>1.6698863636363641</v>
      </c>
    </row>
    <row r="15088" spans="7:7" x14ac:dyDescent="0.25">
      <c r="G15088" s="5">
        <v>1.7308863636363641</v>
      </c>
    </row>
    <row r="15089" spans="7:7" x14ac:dyDescent="0.25">
      <c r="G15089" s="5">
        <v>1.8108863636363641</v>
      </c>
    </row>
    <row r="15090" spans="7:7" x14ac:dyDescent="0.25">
      <c r="G15090" s="5">
        <v>1.8988863636363642</v>
      </c>
    </row>
    <row r="15091" spans="7:7" x14ac:dyDescent="0.25">
      <c r="G15091" s="5">
        <v>1.9788863636363643</v>
      </c>
    </row>
    <row r="15092" spans="7:7" x14ac:dyDescent="0.25">
      <c r="G15092" s="5">
        <v>2.0488863636363641</v>
      </c>
    </row>
    <row r="15093" spans="7:7" x14ac:dyDescent="0.25">
      <c r="G15093" s="5">
        <v>2.1198863636363643</v>
      </c>
    </row>
    <row r="15094" spans="7:7" x14ac:dyDescent="0.25">
      <c r="G15094" s="5">
        <v>2.198886363636364</v>
      </c>
    </row>
    <row r="15095" spans="7:7" x14ac:dyDescent="0.25">
      <c r="G15095" s="5">
        <v>2.2868863636363641</v>
      </c>
    </row>
    <row r="15096" spans="7:7" x14ac:dyDescent="0.25">
      <c r="G15096" s="5">
        <v>2.3758863636363641</v>
      </c>
    </row>
    <row r="15097" spans="7:7" x14ac:dyDescent="0.25">
      <c r="G15097" s="5">
        <v>2.4638863636363642</v>
      </c>
    </row>
    <row r="15098" spans="7:7" x14ac:dyDescent="0.25">
      <c r="G15098" s="5">
        <v>2.5428863636363643</v>
      </c>
    </row>
    <row r="15099" spans="7:7" x14ac:dyDescent="0.25">
      <c r="G15099" s="5">
        <v>2.5958863636363638</v>
      </c>
    </row>
    <row r="15100" spans="7:7" x14ac:dyDescent="0.25">
      <c r="G15100" s="5">
        <v>2.6658863636363641</v>
      </c>
    </row>
    <row r="15101" spans="7:7" x14ac:dyDescent="0.25">
      <c r="G15101" s="5">
        <v>2.7538863636363642</v>
      </c>
    </row>
    <row r="15102" spans="7:7" x14ac:dyDescent="0.25">
      <c r="G15102" s="5">
        <v>2.8328863636363639</v>
      </c>
    </row>
    <row r="15103" spans="7:7" x14ac:dyDescent="0.25">
      <c r="G15103" s="5">
        <v>2.9388863636363638</v>
      </c>
    </row>
    <row r="15104" spans="7:7" x14ac:dyDescent="0.25">
      <c r="G15104" s="5">
        <v>3.0088863636363641</v>
      </c>
    </row>
    <row r="15105" spans="7:7" x14ac:dyDescent="0.25">
      <c r="G15105" s="5">
        <v>3.0798863636363643</v>
      </c>
    </row>
    <row r="15106" spans="7:7" x14ac:dyDescent="0.25">
      <c r="G15106" s="5">
        <v>3.1678863636363639</v>
      </c>
    </row>
    <row r="15107" spans="7:7" x14ac:dyDescent="0.25">
      <c r="G15107" s="5">
        <v>3.2468863636363636</v>
      </c>
    </row>
    <row r="15108" spans="7:7" x14ac:dyDescent="0.25">
      <c r="G15108" s="5">
        <v>3.3168863636363639</v>
      </c>
    </row>
    <row r="15109" spans="7:7" x14ac:dyDescent="0.25">
      <c r="G15109" s="5">
        <v>3.4048863636363644</v>
      </c>
    </row>
    <row r="15110" spans="7:7" x14ac:dyDescent="0.25">
      <c r="G15110" s="5">
        <v>3.4838863636363642</v>
      </c>
    </row>
    <row r="15111" spans="7:7" x14ac:dyDescent="0.25">
      <c r="G15111" s="5">
        <v>3.545886363636364</v>
      </c>
    </row>
    <row r="15112" spans="7:7" x14ac:dyDescent="0.25">
      <c r="G15112" s="5">
        <v>3.6328863636363637</v>
      </c>
    </row>
    <row r="15113" spans="7:7" x14ac:dyDescent="0.25">
      <c r="G15113" s="5">
        <v>3.7208863636363638</v>
      </c>
    </row>
    <row r="15114" spans="7:7" x14ac:dyDescent="0.25">
      <c r="G15114" s="5">
        <v>3.7998863636363636</v>
      </c>
    </row>
    <row r="15115" spans="7:7" x14ac:dyDescent="0.25">
      <c r="G15115" s="5">
        <v>3.8788863636363642</v>
      </c>
    </row>
    <row r="15116" spans="7:7" x14ac:dyDescent="0.25">
      <c r="G15116" s="5">
        <v>3.9578863636363639</v>
      </c>
    </row>
    <row r="15117" spans="7:7" x14ac:dyDescent="0.25">
      <c r="G15117" s="5">
        <v>4.0278863636363642</v>
      </c>
    </row>
    <row r="15118" spans="7:7" x14ac:dyDescent="0.25">
      <c r="G15118" s="5">
        <v>4.0898863636363636</v>
      </c>
    </row>
    <row r="15119" spans="7:7" x14ac:dyDescent="0.25">
      <c r="G15119" s="5">
        <v>4.1858863636363637</v>
      </c>
    </row>
    <row r="15120" spans="7:7" x14ac:dyDescent="0.25">
      <c r="G15120" s="5">
        <v>4.255886363636364</v>
      </c>
    </row>
    <row r="15121" spans="7:7" x14ac:dyDescent="0.25">
      <c r="G15121" s="5">
        <v>4.343886363636364</v>
      </c>
    </row>
    <row r="15122" spans="7:7" x14ac:dyDescent="0.25">
      <c r="G15122" s="5">
        <v>4.404886363636364</v>
      </c>
    </row>
    <row r="15123" spans="7:7" x14ac:dyDescent="0.25">
      <c r="G15123" s="5">
        <v>4.4838863636363646</v>
      </c>
    </row>
    <row r="15124" spans="7:7" x14ac:dyDescent="0.25">
      <c r="G15124" s="5">
        <v>4.5808863636363641</v>
      </c>
    </row>
    <row r="15125" spans="7:7" x14ac:dyDescent="0.25">
      <c r="G15125" s="5">
        <v>4.6418863636363641</v>
      </c>
    </row>
    <row r="15126" spans="7:7" x14ac:dyDescent="0.25">
      <c r="G15126" s="5">
        <v>4.7378863636363642</v>
      </c>
    </row>
    <row r="15127" spans="7:7" x14ac:dyDescent="0.25">
      <c r="G15127" s="5">
        <v>4.8078863636363636</v>
      </c>
    </row>
    <row r="15128" spans="7:7" x14ac:dyDescent="0.25">
      <c r="G15128" s="5">
        <v>4.8698863636363638</v>
      </c>
    </row>
    <row r="15129" spans="7:7" x14ac:dyDescent="0.25">
      <c r="G15129" s="5">
        <v>4.9748863636363643</v>
      </c>
    </row>
    <row r="15130" spans="7:7" x14ac:dyDescent="0.25">
      <c r="G15130" s="5">
        <v>5.053886363636364</v>
      </c>
    </row>
    <row r="15131" spans="7:7" x14ac:dyDescent="0.25">
      <c r="G15131" s="5">
        <v>5.1238863636363643</v>
      </c>
    </row>
    <row r="15132" spans="7:7" x14ac:dyDescent="0.25">
      <c r="G15132" s="5">
        <v>5.210886363636364</v>
      </c>
    </row>
    <row r="15133" spans="7:7" x14ac:dyDescent="0.25">
      <c r="G15133" s="5">
        <v>5.2988863636363641</v>
      </c>
    </row>
    <row r="15134" spans="7:7" x14ac:dyDescent="0.25">
      <c r="G15134" s="5">
        <v>5.3508863636363646</v>
      </c>
    </row>
    <row r="15135" spans="7:7" x14ac:dyDescent="0.25">
      <c r="G15135" s="5">
        <v>5.4388863636363638</v>
      </c>
    </row>
    <row r="15136" spans="7:7" x14ac:dyDescent="0.25">
      <c r="G15136" s="5">
        <v>5.5258863636363644</v>
      </c>
    </row>
    <row r="15137" spans="7:7" x14ac:dyDescent="0.25">
      <c r="G15137" s="5">
        <v>5.5958863636363638</v>
      </c>
    </row>
    <row r="15138" spans="7:7" x14ac:dyDescent="0.25">
      <c r="G15138" s="5">
        <v>5.7098863636363637</v>
      </c>
    </row>
    <row r="15139" spans="7:7" x14ac:dyDescent="0.25">
      <c r="G15139" s="5">
        <v>5.7618863636363642</v>
      </c>
    </row>
    <row r="15140" spans="7:7" x14ac:dyDescent="0.25">
      <c r="G15140" s="5">
        <v>5.8318863636363636</v>
      </c>
    </row>
    <row r="15141" spans="7:7" x14ac:dyDescent="0.25">
      <c r="G15141" s="5">
        <v>5.8848863636363644</v>
      </c>
    </row>
    <row r="15142" spans="7:7" x14ac:dyDescent="0.25">
      <c r="G15142" s="5">
        <v>6.0158863636363646</v>
      </c>
    </row>
    <row r="15143" spans="7:7" x14ac:dyDescent="0.25">
      <c r="G15143" s="5">
        <v>6.085886363636364</v>
      </c>
    </row>
    <row r="15144" spans="7:7" x14ac:dyDescent="0.25">
      <c r="G15144" s="5">
        <v>6.1728863636363647</v>
      </c>
    </row>
    <row r="15145" spans="7:7" x14ac:dyDescent="0.25">
      <c r="G15145" s="5">
        <v>6.2338863636363646</v>
      </c>
    </row>
    <row r="15146" spans="7:7" x14ac:dyDescent="0.25">
      <c r="G15146" s="5">
        <v>6.3218863636363638</v>
      </c>
    </row>
    <row r="15147" spans="7:7" x14ac:dyDescent="0.25">
      <c r="G15147" s="5">
        <v>6.4178863636363648</v>
      </c>
    </row>
    <row r="15148" spans="7:7" x14ac:dyDescent="0.25">
      <c r="G15148" s="5">
        <v>6.4878863636363633</v>
      </c>
    </row>
    <row r="15149" spans="7:7" x14ac:dyDescent="0.25">
      <c r="G15149" s="5">
        <v>6.5658863636363636</v>
      </c>
    </row>
    <row r="15150" spans="7:7" x14ac:dyDescent="0.25">
      <c r="G15150" s="5">
        <v>6.6358863636363639</v>
      </c>
    </row>
    <row r="15151" spans="7:7" x14ac:dyDescent="0.25">
      <c r="G15151" s="5">
        <v>6.6968863636363638</v>
      </c>
    </row>
    <row r="15152" spans="7:7" x14ac:dyDescent="0.25">
      <c r="G15152" s="5">
        <v>6.7928863636363648</v>
      </c>
    </row>
    <row r="15153" spans="7:7" x14ac:dyDescent="0.25">
      <c r="G15153" s="5">
        <v>6.888886363636364</v>
      </c>
    </row>
    <row r="15154" spans="7:7" x14ac:dyDescent="0.25">
      <c r="G15154" s="5">
        <v>6.9498863636363639</v>
      </c>
    </row>
    <row r="15155" spans="7:7" x14ac:dyDescent="0.25">
      <c r="G15155" s="5">
        <v>7.0458863636363649</v>
      </c>
    </row>
    <row r="15156" spans="7:7" x14ac:dyDescent="0.25">
      <c r="G15156" s="5">
        <v>7.0988863636363631</v>
      </c>
    </row>
    <row r="15157" spans="7:7" x14ac:dyDescent="0.25">
      <c r="G15157" s="5">
        <v>7.1768863636363633</v>
      </c>
    </row>
    <row r="15158" spans="7:7" x14ac:dyDescent="0.25">
      <c r="G15158" s="5">
        <v>7.2728863636363643</v>
      </c>
    </row>
    <row r="15159" spans="7:7" x14ac:dyDescent="0.25">
      <c r="G15159" s="5">
        <v>7.3608863636363635</v>
      </c>
    </row>
    <row r="15160" spans="7:7" x14ac:dyDescent="0.25">
      <c r="G15160" s="5">
        <v>7.4388863636363638</v>
      </c>
    </row>
    <row r="15161" spans="7:7" x14ac:dyDescent="0.25">
      <c r="G15161" s="5">
        <v>7.5088863636363641</v>
      </c>
    </row>
    <row r="15162" spans="7:7" x14ac:dyDescent="0.25">
      <c r="G15162" s="5">
        <v>7.5788863636363644</v>
      </c>
    </row>
    <row r="15163" spans="7:7" x14ac:dyDescent="0.25">
      <c r="G15163" s="5">
        <v>7.6398863636363643</v>
      </c>
    </row>
    <row r="15164" spans="7:7" x14ac:dyDescent="0.25">
      <c r="G15164" s="5">
        <v>7.7358863636363635</v>
      </c>
    </row>
    <row r="15165" spans="7:7" x14ac:dyDescent="0.25">
      <c r="G15165" s="5">
        <v>7.822886363636365</v>
      </c>
    </row>
    <row r="15166" spans="7:7" x14ac:dyDescent="0.25">
      <c r="G15166" s="5">
        <v>7.8928863636363653</v>
      </c>
    </row>
    <row r="15167" spans="7:7" x14ac:dyDescent="0.25">
      <c r="G15167" s="5">
        <v>7.9708863636363647</v>
      </c>
    </row>
    <row r="15168" spans="7:7" x14ac:dyDescent="0.25">
      <c r="G15168" s="5">
        <v>8.0578863636363636</v>
      </c>
    </row>
    <row r="15169" spans="7:7" x14ac:dyDescent="0.25">
      <c r="G15169" s="5">
        <v>8.119886363636363</v>
      </c>
    </row>
    <row r="15170" spans="7:7" x14ac:dyDescent="0.25">
      <c r="G15170" s="5">
        <v>8.2238863636363622</v>
      </c>
    </row>
    <row r="15171" spans="7:7" x14ac:dyDescent="0.25">
      <c r="G15171" s="5">
        <v>8.3108863636363637</v>
      </c>
    </row>
    <row r="15172" spans="7:7" x14ac:dyDescent="0.25">
      <c r="G15172" s="5">
        <v>8.3898863636363643</v>
      </c>
    </row>
    <row r="15173" spans="7:7" x14ac:dyDescent="0.25">
      <c r="G15173" s="5">
        <v>8.4678863636363637</v>
      </c>
    </row>
    <row r="15174" spans="7:7" x14ac:dyDescent="0.25">
      <c r="G15174" s="5">
        <v>8.5288863636363637</v>
      </c>
    </row>
    <row r="15175" spans="7:7" x14ac:dyDescent="0.25">
      <c r="G15175" s="5">
        <v>8.5988863636363622</v>
      </c>
    </row>
    <row r="15176" spans="7:7" x14ac:dyDescent="0.25">
      <c r="G15176" s="5">
        <v>8.694886363636364</v>
      </c>
    </row>
    <row r="15177" spans="7:7" x14ac:dyDescent="0.25">
      <c r="G15177" s="5">
        <v>8.7298863636363624</v>
      </c>
    </row>
    <row r="15178" spans="7:7" x14ac:dyDescent="0.25">
      <c r="G15178" s="5">
        <v>8.8608863636363626</v>
      </c>
    </row>
    <row r="15179" spans="7:7" x14ac:dyDescent="0.25">
      <c r="G15179" s="5">
        <v>8.9298863636363635</v>
      </c>
    </row>
    <row r="15180" spans="7:7" x14ac:dyDescent="0.25">
      <c r="G15180" s="5">
        <v>9.0088863636363641</v>
      </c>
    </row>
    <row r="15181" spans="7:7" x14ac:dyDescent="0.25">
      <c r="G15181" s="5">
        <v>9.0868863636363635</v>
      </c>
    </row>
    <row r="15182" spans="7:7" x14ac:dyDescent="0.25">
      <c r="G15182" s="5">
        <v>9.1658863636363623</v>
      </c>
    </row>
    <row r="15183" spans="7:7" x14ac:dyDescent="0.25">
      <c r="G15183" s="5">
        <v>9.2528863636363639</v>
      </c>
    </row>
    <row r="15184" spans="7:7" x14ac:dyDescent="0.25">
      <c r="G15184" s="5">
        <v>9.3138863636363638</v>
      </c>
    </row>
    <row r="15185" spans="7:7" x14ac:dyDescent="0.25">
      <c r="G15185" s="5">
        <v>9.3918863636363632</v>
      </c>
    </row>
    <row r="15186" spans="7:7" x14ac:dyDescent="0.25">
      <c r="G15186" s="5">
        <v>9.4878863636363633</v>
      </c>
    </row>
    <row r="15187" spans="7:7" x14ac:dyDescent="0.25">
      <c r="G15187" s="5">
        <v>9.5578863636363636</v>
      </c>
    </row>
    <row r="15188" spans="7:7" x14ac:dyDescent="0.25">
      <c r="G15188" s="5">
        <v>9.6448863636363633</v>
      </c>
    </row>
    <row r="15189" spans="7:7" x14ac:dyDescent="0.25">
      <c r="G15189" s="5">
        <v>9.7318863636363631</v>
      </c>
    </row>
    <row r="15190" spans="7:7" x14ac:dyDescent="0.25">
      <c r="G15190" s="5">
        <v>9.792886363636363</v>
      </c>
    </row>
    <row r="15191" spans="7:7" x14ac:dyDescent="0.25">
      <c r="G15191" s="5">
        <v>9.8718863636363636</v>
      </c>
    </row>
    <row r="15192" spans="7:7" x14ac:dyDescent="0.25">
      <c r="G15192" s="5">
        <v>9.949886363636363</v>
      </c>
    </row>
    <row r="15193" spans="7:7" x14ac:dyDescent="0.25">
      <c r="G15193" s="5">
        <v>10.019886363636363</v>
      </c>
    </row>
    <row r="15194" spans="7:7" x14ac:dyDescent="0.25">
      <c r="G15194" s="5">
        <v>10.115886363636363</v>
      </c>
    </row>
    <row r="15195" spans="7:7" x14ac:dyDescent="0.25">
      <c r="G15195" s="5">
        <v>10.193886363636363</v>
      </c>
    </row>
    <row r="15196" spans="7:7" x14ac:dyDescent="0.25">
      <c r="G15196" s="5">
        <v>10.263886363636363</v>
      </c>
    </row>
    <row r="15197" spans="7:7" x14ac:dyDescent="0.25">
      <c r="G15197" s="5">
        <v>10.359886363636363</v>
      </c>
    </row>
    <row r="15198" spans="7:7" x14ac:dyDescent="0.25">
      <c r="G15198" s="5">
        <v>10.428886363636364</v>
      </c>
    </row>
    <row r="15199" spans="7:7" x14ac:dyDescent="0.25">
      <c r="G15199" s="5">
        <v>10.507886363636363</v>
      </c>
    </row>
    <row r="15200" spans="7:7" x14ac:dyDescent="0.25">
      <c r="G15200" s="5">
        <v>10.603886363636363</v>
      </c>
    </row>
    <row r="15201" spans="7:7" x14ac:dyDescent="0.25">
      <c r="G15201" s="5">
        <v>10.672886363636364</v>
      </c>
    </row>
    <row r="15202" spans="7:7" x14ac:dyDescent="0.25">
      <c r="G15202" s="5">
        <v>10.742886363636364</v>
      </c>
    </row>
    <row r="15203" spans="7:7" x14ac:dyDescent="0.25">
      <c r="G15203" s="5">
        <v>10.829886363636362</v>
      </c>
    </row>
    <row r="15204" spans="7:7" x14ac:dyDescent="0.25">
      <c r="G15204" s="5">
        <v>10.916886363636364</v>
      </c>
    </row>
    <row r="15205" spans="7:7" x14ac:dyDescent="0.25">
      <c r="G15205" s="5">
        <v>10.977886363636363</v>
      </c>
    </row>
    <row r="15206" spans="7:7" x14ac:dyDescent="0.25">
      <c r="G15206" s="5">
        <v>11.055886363636363</v>
      </c>
    </row>
    <row r="15207" spans="7:7" x14ac:dyDescent="0.25">
      <c r="G15207" s="5">
        <v>11.143886363636362</v>
      </c>
    </row>
    <row r="15208" spans="7:7" x14ac:dyDescent="0.25">
      <c r="G15208" s="5">
        <v>11.221886363636363</v>
      </c>
    </row>
    <row r="15209" spans="7:7" x14ac:dyDescent="0.25">
      <c r="G15209" s="5">
        <v>11.317886363636363</v>
      </c>
    </row>
    <row r="15210" spans="7:7" x14ac:dyDescent="0.25">
      <c r="G15210" s="5">
        <v>11.395886363636365</v>
      </c>
    </row>
    <row r="15211" spans="7:7" x14ac:dyDescent="0.25">
      <c r="G15211" s="5">
        <v>11.456886363636364</v>
      </c>
    </row>
    <row r="15212" spans="7:7" x14ac:dyDescent="0.25">
      <c r="G15212" s="5">
        <v>11.534886363636364</v>
      </c>
    </row>
    <row r="15213" spans="7:7" x14ac:dyDescent="0.25">
      <c r="G15213" s="5">
        <v>11.630886363636364</v>
      </c>
    </row>
    <row r="15214" spans="7:7" x14ac:dyDescent="0.25">
      <c r="G15214" s="5">
        <v>11.709886363636365</v>
      </c>
    </row>
    <row r="15215" spans="7:7" x14ac:dyDescent="0.25">
      <c r="G15215" s="5">
        <v>11.770886363636365</v>
      </c>
    </row>
    <row r="15216" spans="7:7" x14ac:dyDescent="0.25">
      <c r="G15216" s="5">
        <v>11.848886363636362</v>
      </c>
    </row>
    <row r="15217" spans="7:7" x14ac:dyDescent="0.25">
      <c r="G15217" s="5">
        <v>11.918886363636362</v>
      </c>
    </row>
    <row r="15218" spans="7:7" x14ac:dyDescent="0.25">
      <c r="G15218" s="5">
        <v>12.022886363636363</v>
      </c>
    </row>
    <row r="15219" spans="7:7" x14ac:dyDescent="0.25">
      <c r="G15219" s="5">
        <v>12.074886363636363</v>
      </c>
    </row>
    <row r="15220" spans="7:7" x14ac:dyDescent="0.25">
      <c r="G15220" s="5">
        <v>12.170886363636363</v>
      </c>
    </row>
    <row r="15221" spans="7:7" x14ac:dyDescent="0.25">
      <c r="G15221" s="5">
        <v>12.214886363636364</v>
      </c>
    </row>
    <row r="15222" spans="7:7" x14ac:dyDescent="0.25">
      <c r="G15222" s="5">
        <v>12.318886363636363</v>
      </c>
    </row>
    <row r="15223" spans="7:7" x14ac:dyDescent="0.25">
      <c r="G15223" s="5">
        <v>12.405886363636363</v>
      </c>
    </row>
    <row r="15224" spans="7:7" x14ac:dyDescent="0.25">
      <c r="G15224" s="5">
        <v>12.484886363636363</v>
      </c>
    </row>
    <row r="15225" spans="7:7" x14ac:dyDescent="0.25">
      <c r="G15225" s="5">
        <v>12.553886363636364</v>
      </c>
    </row>
    <row r="15226" spans="7:7" x14ac:dyDescent="0.25">
      <c r="G15226" s="5">
        <v>12.623886363636363</v>
      </c>
    </row>
    <row r="15227" spans="7:7" x14ac:dyDescent="0.25">
      <c r="G15227" s="5">
        <v>12.701886363636362</v>
      </c>
    </row>
    <row r="15228" spans="7:7" x14ac:dyDescent="0.25">
      <c r="G15228" s="5">
        <v>12.780886363636363</v>
      </c>
    </row>
    <row r="15229" spans="7:7" x14ac:dyDescent="0.25">
      <c r="G15229" s="5">
        <v>12.849886363636365</v>
      </c>
    </row>
    <row r="15230" spans="7:7" x14ac:dyDescent="0.25">
      <c r="G15230" s="5">
        <v>12.954886363636362</v>
      </c>
    </row>
    <row r="15231" spans="7:7" x14ac:dyDescent="0.25">
      <c r="G15231" s="5">
        <v>13.006886363636363</v>
      </c>
    </row>
    <row r="15232" spans="7:7" x14ac:dyDescent="0.25">
      <c r="G15232" s="5">
        <v>13.102886363636365</v>
      </c>
    </row>
    <row r="15233" spans="7:7" x14ac:dyDescent="0.25">
      <c r="G15233" s="5">
        <v>13.180886363636361</v>
      </c>
    </row>
    <row r="15234" spans="7:7" x14ac:dyDescent="0.25">
      <c r="G15234" s="5">
        <v>13.250886363636363</v>
      </c>
    </row>
    <row r="15235" spans="7:7" x14ac:dyDescent="0.25">
      <c r="G15235" s="5">
        <v>13.328886363636364</v>
      </c>
    </row>
    <row r="15236" spans="7:7" x14ac:dyDescent="0.25">
      <c r="G15236" s="5">
        <v>13.398886363636363</v>
      </c>
    </row>
    <row r="15237" spans="7:7" x14ac:dyDescent="0.25">
      <c r="G15237" s="5">
        <v>13.467886363636362</v>
      </c>
    </row>
    <row r="15238" spans="7:7" x14ac:dyDescent="0.25">
      <c r="G15238" s="5">
        <v>13.572886363636364</v>
      </c>
    </row>
    <row r="15239" spans="7:7" x14ac:dyDescent="0.25">
      <c r="G15239" s="5">
        <v>13.633886363636362</v>
      </c>
    </row>
    <row r="15240" spans="7:7" x14ac:dyDescent="0.25">
      <c r="G15240" s="5">
        <v>13.711886363636362</v>
      </c>
    </row>
    <row r="15241" spans="7:7" x14ac:dyDescent="0.25">
      <c r="G15241" s="5">
        <v>13.798886363636363</v>
      </c>
    </row>
    <row r="15242" spans="7:7" x14ac:dyDescent="0.25">
      <c r="G15242" s="5">
        <v>13.876886363636363</v>
      </c>
    </row>
    <row r="15243" spans="7:7" x14ac:dyDescent="0.25">
      <c r="G15243" s="5">
        <v>13.937886363636364</v>
      </c>
    </row>
    <row r="15244" spans="7:7" x14ac:dyDescent="0.25">
      <c r="G15244" s="5">
        <v>14.077886363636365</v>
      </c>
    </row>
    <row r="15245" spans="7:7" x14ac:dyDescent="0.25">
      <c r="G15245" s="5">
        <v>14.146886363636364</v>
      </c>
    </row>
    <row r="15246" spans="7:7" x14ac:dyDescent="0.25">
      <c r="G15246" s="5">
        <v>14.216886363636362</v>
      </c>
    </row>
    <row r="15247" spans="7:7" x14ac:dyDescent="0.25">
      <c r="G15247" s="5">
        <v>14.312886363636364</v>
      </c>
    </row>
    <row r="15248" spans="7:7" x14ac:dyDescent="0.25">
      <c r="G15248" s="5">
        <v>14.381886363636363</v>
      </c>
    </row>
    <row r="15249" spans="7:7" x14ac:dyDescent="0.25">
      <c r="G15249" s="5">
        <v>14.460886363636362</v>
      </c>
    </row>
    <row r="15250" spans="7:7" x14ac:dyDescent="0.25">
      <c r="G15250" s="5">
        <v>14.555886363636361</v>
      </c>
    </row>
    <row r="15251" spans="7:7" x14ac:dyDescent="0.25">
      <c r="G15251" s="5">
        <v>14.625886363636363</v>
      </c>
    </row>
    <row r="15252" spans="7:7" x14ac:dyDescent="0.25">
      <c r="G15252" s="5">
        <v>14.712886363636365</v>
      </c>
    </row>
    <row r="15253" spans="7:7" x14ac:dyDescent="0.25">
      <c r="G15253" s="5">
        <v>14.799886363636364</v>
      </c>
    </row>
    <row r="15254" spans="7:7" x14ac:dyDescent="0.25">
      <c r="G15254" s="5">
        <v>14.877886363636364</v>
      </c>
    </row>
    <row r="15255" spans="7:7" x14ac:dyDescent="0.25">
      <c r="G15255" s="5">
        <v>14.955886363636361</v>
      </c>
    </row>
    <row r="15256" spans="7:7" x14ac:dyDescent="0.25">
      <c r="G15256" s="5">
        <v>15.034886363636364</v>
      </c>
    </row>
    <row r="15257" spans="7:7" x14ac:dyDescent="0.25">
      <c r="G15257" s="5">
        <v>15.129886363636363</v>
      </c>
    </row>
    <row r="15258" spans="7:7" x14ac:dyDescent="0.25">
      <c r="G15258" s="5">
        <v>15.199886363636365</v>
      </c>
    </row>
    <row r="15259" spans="7:7" x14ac:dyDescent="0.25">
      <c r="G15259" s="5">
        <v>15.277886363636364</v>
      </c>
    </row>
    <row r="15260" spans="7:7" x14ac:dyDescent="0.25">
      <c r="G15260" s="5">
        <v>15.364886363636362</v>
      </c>
    </row>
    <row r="15261" spans="7:7" x14ac:dyDescent="0.25">
      <c r="G15261" s="5">
        <v>15.443886363636365</v>
      </c>
    </row>
    <row r="15262" spans="7:7" x14ac:dyDescent="0.25">
      <c r="G15262" s="5">
        <v>15.521886363636364</v>
      </c>
    </row>
    <row r="15263" spans="7:7" x14ac:dyDescent="0.25">
      <c r="G15263" s="5">
        <v>15.616886363636363</v>
      </c>
    </row>
    <row r="15264" spans="7:7" x14ac:dyDescent="0.25">
      <c r="G15264" s="5">
        <v>15.695886363636362</v>
      </c>
    </row>
    <row r="15265" spans="7:7" x14ac:dyDescent="0.25">
      <c r="G15265" s="5">
        <v>15.773886363636361</v>
      </c>
    </row>
    <row r="15266" spans="7:7" x14ac:dyDescent="0.25">
      <c r="G15266" s="5">
        <v>15.851886363636364</v>
      </c>
    </row>
    <row r="15267" spans="7:7" x14ac:dyDescent="0.25">
      <c r="G15267" s="5">
        <v>15.921886363636364</v>
      </c>
    </row>
    <row r="15268" spans="7:7" x14ac:dyDescent="0.25">
      <c r="G15268" s="5">
        <v>16.008886363636361</v>
      </c>
    </row>
    <row r="15269" spans="7:7" x14ac:dyDescent="0.25">
      <c r="G15269" s="5">
        <v>16.086886363636363</v>
      </c>
    </row>
    <row r="15270" spans="7:7" x14ac:dyDescent="0.25">
      <c r="G15270" s="5">
        <v>16.173886363636363</v>
      </c>
    </row>
    <row r="15271" spans="7:7" x14ac:dyDescent="0.25">
      <c r="G15271" s="5">
        <v>16.251886363636363</v>
      </c>
    </row>
    <row r="15272" spans="7:7" x14ac:dyDescent="0.25">
      <c r="G15272" s="5">
        <v>16.338886363636362</v>
      </c>
    </row>
    <row r="15273" spans="7:7" x14ac:dyDescent="0.25">
      <c r="G15273" s="5">
        <v>16.425886363636362</v>
      </c>
    </row>
    <row r="15274" spans="7:7" x14ac:dyDescent="0.25">
      <c r="G15274" s="5">
        <v>16.503886363636365</v>
      </c>
    </row>
    <row r="15275" spans="7:7" x14ac:dyDescent="0.25">
      <c r="G15275" s="5">
        <v>16.590886363636365</v>
      </c>
    </row>
    <row r="15276" spans="7:7" x14ac:dyDescent="0.25">
      <c r="G15276" s="5">
        <v>16.668886363636364</v>
      </c>
    </row>
    <row r="15277" spans="7:7" x14ac:dyDescent="0.25">
      <c r="G15277" s="5">
        <v>16.747886363636365</v>
      </c>
    </row>
    <row r="15278" spans="7:7" x14ac:dyDescent="0.25">
      <c r="G15278" s="5">
        <v>16.816886363636364</v>
      </c>
    </row>
    <row r="15279" spans="7:7" x14ac:dyDescent="0.25">
      <c r="G15279" s="5">
        <v>16.929886363636363</v>
      </c>
    </row>
    <row r="15280" spans="7:7" x14ac:dyDescent="0.25">
      <c r="G15280" s="5">
        <v>16.981886363636363</v>
      </c>
    </row>
    <row r="15281" spans="7:7" x14ac:dyDescent="0.25">
      <c r="G15281" s="5">
        <v>17.068886363636363</v>
      </c>
    </row>
    <row r="15282" spans="7:7" x14ac:dyDescent="0.25">
      <c r="G15282" s="5">
        <v>17.155886363636363</v>
      </c>
    </row>
    <row r="15283" spans="7:7" x14ac:dyDescent="0.25">
      <c r="G15283" s="5">
        <v>17.242886363636362</v>
      </c>
    </row>
    <row r="15284" spans="7:7" x14ac:dyDescent="0.25">
      <c r="G15284" s="5">
        <v>17.320886363636362</v>
      </c>
    </row>
    <row r="15285" spans="7:7" x14ac:dyDescent="0.25">
      <c r="G15285" s="5">
        <v>17.407886363636361</v>
      </c>
    </row>
    <row r="15286" spans="7:7" x14ac:dyDescent="0.25">
      <c r="G15286" s="5">
        <v>17.450886363636364</v>
      </c>
    </row>
    <row r="15287" spans="7:7" x14ac:dyDescent="0.25">
      <c r="G15287" s="5">
        <v>17.554886363636363</v>
      </c>
    </row>
    <row r="15288" spans="7:7" x14ac:dyDescent="0.25">
      <c r="G15288" s="5">
        <v>17.650886363636364</v>
      </c>
    </row>
    <row r="15289" spans="7:7" x14ac:dyDescent="0.25">
      <c r="G15289" s="5">
        <v>17.719886363636363</v>
      </c>
    </row>
    <row r="15290" spans="7:7" x14ac:dyDescent="0.25">
      <c r="G15290" s="5">
        <v>17.806886363636362</v>
      </c>
    </row>
    <row r="15291" spans="7:7" x14ac:dyDescent="0.25">
      <c r="G15291" s="5">
        <v>17.893886363636366</v>
      </c>
    </row>
    <row r="15292" spans="7:7" x14ac:dyDescent="0.25">
      <c r="G15292" s="5">
        <v>17.997886363636365</v>
      </c>
    </row>
    <row r="15293" spans="7:7" x14ac:dyDescent="0.25">
      <c r="G15293" s="5">
        <v>18.041886363636362</v>
      </c>
    </row>
    <row r="15294" spans="7:7" x14ac:dyDescent="0.25">
      <c r="G15294" s="5">
        <v>18.127886363636364</v>
      </c>
    </row>
    <row r="15295" spans="7:7" x14ac:dyDescent="0.25">
      <c r="G15295" s="5">
        <v>18.205886363636363</v>
      </c>
    </row>
    <row r="15296" spans="7:7" x14ac:dyDescent="0.25">
      <c r="G15296" s="5">
        <v>18.275886363636364</v>
      </c>
    </row>
    <row r="15297" spans="7:7" x14ac:dyDescent="0.25">
      <c r="G15297" s="5">
        <v>18.370886363636362</v>
      </c>
    </row>
    <row r="15298" spans="7:7" x14ac:dyDescent="0.25">
      <c r="G15298" s="5">
        <v>18.431886363636362</v>
      </c>
    </row>
    <row r="15299" spans="7:7" x14ac:dyDescent="0.25">
      <c r="G15299" s="5">
        <v>18.509886363636365</v>
      </c>
    </row>
    <row r="15300" spans="7:7" x14ac:dyDescent="0.25">
      <c r="G15300" s="5">
        <v>18.613886363636365</v>
      </c>
    </row>
    <row r="15301" spans="7:7" x14ac:dyDescent="0.25">
      <c r="G15301" s="5">
        <v>18.683886363636361</v>
      </c>
    </row>
    <row r="15302" spans="7:7" x14ac:dyDescent="0.25">
      <c r="G15302" s="5">
        <v>18.752886363636364</v>
      </c>
    </row>
    <row r="15303" spans="7:7" x14ac:dyDescent="0.25">
      <c r="G15303" s="5">
        <v>18.830886363636363</v>
      </c>
    </row>
    <row r="15304" spans="7:7" x14ac:dyDescent="0.25">
      <c r="G15304" s="5">
        <v>18.926886363636363</v>
      </c>
    </row>
    <row r="15305" spans="7:7" x14ac:dyDescent="0.25">
      <c r="G15305" s="5">
        <v>18.995886363636362</v>
      </c>
    </row>
    <row r="15306" spans="7:7" x14ac:dyDescent="0.25">
      <c r="G15306" s="5">
        <v>19.082886363636362</v>
      </c>
    </row>
    <row r="15307" spans="7:7" x14ac:dyDescent="0.25">
      <c r="G15307" s="5">
        <v>19.177886363636365</v>
      </c>
    </row>
    <row r="15308" spans="7:7" x14ac:dyDescent="0.25">
      <c r="G15308" s="5">
        <v>19.238886363636365</v>
      </c>
    </row>
    <row r="15309" spans="7:7" x14ac:dyDescent="0.25">
      <c r="G15309" s="5">
        <v>19.316886363636364</v>
      </c>
    </row>
    <row r="15310" spans="7:7" x14ac:dyDescent="0.25">
      <c r="G15310" s="5">
        <v>19.351886363636364</v>
      </c>
    </row>
    <row r="15311" spans="7:7" x14ac:dyDescent="0.25">
      <c r="G15311" s="5">
        <v>19.368886363636364</v>
      </c>
    </row>
    <row r="15312" spans="7:7" x14ac:dyDescent="0.25">
      <c r="G15312" s="5">
        <v>19.394886363636363</v>
      </c>
    </row>
    <row r="15313" spans="7:7" x14ac:dyDescent="0.25">
      <c r="G15313" s="5">
        <v>19.403886363636364</v>
      </c>
    </row>
    <row r="15314" spans="7:7" x14ac:dyDescent="0.25">
      <c r="G15314" s="5">
        <v>19.394886363636363</v>
      </c>
    </row>
    <row r="15315" spans="7:7" x14ac:dyDescent="0.25">
      <c r="G15315" s="5">
        <v>19.402886363636366</v>
      </c>
    </row>
    <row r="15316" spans="7:7" x14ac:dyDescent="0.25">
      <c r="G15316" s="5">
        <v>19.420886363636363</v>
      </c>
    </row>
    <row r="15317" spans="7:7" x14ac:dyDescent="0.25">
      <c r="G15317" s="5">
        <v>19.446886363636363</v>
      </c>
    </row>
    <row r="15318" spans="7:7" x14ac:dyDescent="0.25">
      <c r="G15318" s="5">
        <v>19.463886363636362</v>
      </c>
    </row>
    <row r="15319" spans="7:7" x14ac:dyDescent="0.25">
      <c r="G15319" s="5">
        <v>19.480886363636362</v>
      </c>
    </row>
    <row r="15320" spans="7:7" x14ac:dyDescent="0.25">
      <c r="G15320" s="5">
        <v>19.489886363636362</v>
      </c>
    </row>
    <row r="15321" spans="7:7" x14ac:dyDescent="0.25">
      <c r="G15321" s="5">
        <v>19.515886363636366</v>
      </c>
    </row>
    <row r="15322" spans="7:7" x14ac:dyDescent="0.25">
      <c r="G15322" s="5">
        <v>19.515886363636366</v>
      </c>
    </row>
    <row r="15323" spans="7:7" x14ac:dyDescent="0.25">
      <c r="G15323" s="5">
        <v>19.532886363636361</v>
      </c>
    </row>
    <row r="15324" spans="7:7" x14ac:dyDescent="0.25">
      <c r="G15324" s="5">
        <v>19.558886363636361</v>
      </c>
    </row>
    <row r="15325" spans="7:7" x14ac:dyDescent="0.25">
      <c r="G15325" s="5">
        <v>19.567886363636362</v>
      </c>
    </row>
    <row r="15326" spans="7:7" x14ac:dyDescent="0.25">
      <c r="G15326" s="5">
        <v>19.593886363636365</v>
      </c>
    </row>
    <row r="15327" spans="7:7" x14ac:dyDescent="0.25">
      <c r="G15327" s="5">
        <v>19.610886363636364</v>
      </c>
    </row>
    <row r="15328" spans="7:7" x14ac:dyDescent="0.25">
      <c r="G15328" s="5">
        <v>19.618886363636364</v>
      </c>
    </row>
    <row r="15329" spans="7:7" x14ac:dyDescent="0.25">
      <c r="G15329" s="5">
        <v>19.636886363636361</v>
      </c>
    </row>
    <row r="15330" spans="7:7" x14ac:dyDescent="0.25">
      <c r="G15330" s="5">
        <v>19.662886363636364</v>
      </c>
    </row>
    <row r="15331" spans="7:7" x14ac:dyDescent="0.25">
      <c r="G15331" s="5">
        <v>19.679886363636363</v>
      </c>
    </row>
    <row r="15332" spans="7:7" x14ac:dyDescent="0.25">
      <c r="G15332" s="5">
        <v>19.696886363636363</v>
      </c>
    </row>
    <row r="15333" spans="7:7" x14ac:dyDescent="0.25">
      <c r="G15333" s="5">
        <v>19.714886363636364</v>
      </c>
    </row>
    <row r="15334" spans="7:7" x14ac:dyDescent="0.25">
      <c r="G15334" s="5">
        <v>19.731886363636363</v>
      </c>
    </row>
    <row r="15335" spans="7:7" x14ac:dyDescent="0.25">
      <c r="G15335" s="5">
        <v>19.748886363636363</v>
      </c>
    </row>
    <row r="15336" spans="7:7" x14ac:dyDescent="0.25">
      <c r="G15336" s="5">
        <v>19.766886363636363</v>
      </c>
    </row>
    <row r="15337" spans="7:7" x14ac:dyDescent="0.25">
      <c r="G15337" s="5">
        <v>19.783886363636363</v>
      </c>
    </row>
    <row r="15338" spans="7:7" x14ac:dyDescent="0.25">
      <c r="G15338" s="5">
        <v>19.800886363636362</v>
      </c>
    </row>
    <row r="15339" spans="7:7" x14ac:dyDescent="0.25">
      <c r="G15339" s="5">
        <v>19.826886363636362</v>
      </c>
    </row>
    <row r="15340" spans="7:7" x14ac:dyDescent="0.25">
      <c r="G15340" s="5">
        <v>19.835886363636362</v>
      </c>
    </row>
    <row r="15341" spans="7:7" x14ac:dyDescent="0.25">
      <c r="G15341" s="5">
        <v>19.852886363636365</v>
      </c>
    </row>
    <row r="15342" spans="7:7" x14ac:dyDescent="0.25">
      <c r="G15342" s="5">
        <v>19.878886363636365</v>
      </c>
    </row>
    <row r="15343" spans="7:7" x14ac:dyDescent="0.25">
      <c r="G15343" s="5">
        <v>19.887886363636365</v>
      </c>
    </row>
    <row r="15344" spans="7:7" x14ac:dyDescent="0.25">
      <c r="G15344" s="5">
        <v>19.913886363636362</v>
      </c>
    </row>
    <row r="15345" spans="7:7" x14ac:dyDescent="0.25">
      <c r="G15345" s="5">
        <v>19.921886363636364</v>
      </c>
    </row>
    <row r="15346" spans="7:7" x14ac:dyDescent="0.25">
      <c r="G15346" s="5">
        <v>19.939886363636361</v>
      </c>
    </row>
    <row r="15347" spans="7:7" x14ac:dyDescent="0.25">
      <c r="G15347" s="5">
        <v>19.930886363636361</v>
      </c>
    </row>
    <row r="15348" spans="7:7" x14ac:dyDescent="0.25">
      <c r="G15348" s="5">
        <v>19.930886363636361</v>
      </c>
    </row>
    <row r="15349" spans="7:7" x14ac:dyDescent="0.25">
      <c r="G15349" s="5">
        <v>19.930886363636361</v>
      </c>
    </row>
    <row r="15350" spans="7:7" x14ac:dyDescent="0.25">
      <c r="G15350" s="5">
        <v>19.938886363636364</v>
      </c>
    </row>
    <row r="15351" spans="7:7" x14ac:dyDescent="0.25">
      <c r="G15351" s="5">
        <v>19.938886363636364</v>
      </c>
    </row>
    <row r="15352" spans="7:7" x14ac:dyDescent="0.25">
      <c r="G15352" s="5">
        <v>19.938886363636364</v>
      </c>
    </row>
    <row r="15353" spans="7:7" x14ac:dyDescent="0.25">
      <c r="G15353" s="5">
        <v>19.938886363636364</v>
      </c>
    </row>
    <row r="15354" spans="7:7" x14ac:dyDescent="0.25">
      <c r="G15354" s="5">
        <v>19.930886363636361</v>
      </c>
    </row>
    <row r="15355" spans="7:7" x14ac:dyDescent="0.25">
      <c r="G15355" s="5">
        <v>19.938886363636364</v>
      </c>
    </row>
    <row r="15356" spans="7:7" x14ac:dyDescent="0.25">
      <c r="G15356" s="5">
        <v>19.938886363636364</v>
      </c>
    </row>
    <row r="15357" spans="7:7" x14ac:dyDescent="0.25">
      <c r="G15357" s="5">
        <v>19.938886363636364</v>
      </c>
    </row>
    <row r="15358" spans="7:7" x14ac:dyDescent="0.25">
      <c r="G15358" s="5">
        <v>19.938886363636364</v>
      </c>
    </row>
    <row r="15359" spans="7:7" x14ac:dyDescent="0.25">
      <c r="G15359" s="5">
        <v>19.938886363636364</v>
      </c>
    </row>
    <row r="15360" spans="7:7" x14ac:dyDescent="0.25">
      <c r="G15360" s="5">
        <v>19.929886363636363</v>
      </c>
    </row>
    <row r="15361" spans="7:7" x14ac:dyDescent="0.25">
      <c r="G15361" s="5">
        <v>19.938886363636364</v>
      </c>
    </row>
    <row r="15362" spans="7:7" x14ac:dyDescent="0.25">
      <c r="G15362" s="5">
        <v>19.938886363636364</v>
      </c>
    </row>
    <row r="15363" spans="7:7" x14ac:dyDescent="0.25">
      <c r="G15363" s="5">
        <v>19.938886363636364</v>
      </c>
    </row>
    <row r="15364" spans="7:7" x14ac:dyDescent="0.25">
      <c r="G15364" s="5">
        <v>19.938886363636364</v>
      </c>
    </row>
    <row r="15365" spans="7:7" x14ac:dyDescent="0.25">
      <c r="G15365" s="5">
        <v>19.938886363636364</v>
      </c>
    </row>
    <row r="15366" spans="7:7" x14ac:dyDescent="0.25">
      <c r="G15366" s="5">
        <v>19.938886363636364</v>
      </c>
    </row>
    <row r="15367" spans="7:7" x14ac:dyDescent="0.25">
      <c r="G15367" s="5">
        <v>19.938886363636364</v>
      </c>
    </row>
    <row r="15368" spans="7:7" x14ac:dyDescent="0.25">
      <c r="G15368" s="5">
        <v>19.938886363636364</v>
      </c>
    </row>
    <row r="15369" spans="7:7" x14ac:dyDescent="0.25">
      <c r="G15369" s="5">
        <v>19.938886363636364</v>
      </c>
    </row>
    <row r="15370" spans="7:7" x14ac:dyDescent="0.25">
      <c r="G15370" s="5">
        <v>19.938886363636364</v>
      </c>
    </row>
    <row r="15371" spans="7:7" x14ac:dyDescent="0.25">
      <c r="G15371" s="5">
        <v>19.938886363636364</v>
      </c>
    </row>
    <row r="15372" spans="7:7" x14ac:dyDescent="0.25">
      <c r="G15372" s="5">
        <v>19.929886363636363</v>
      </c>
    </row>
    <row r="15373" spans="7:7" x14ac:dyDescent="0.25">
      <c r="G15373" s="5">
        <v>19.929886363636363</v>
      </c>
    </row>
    <row r="15374" spans="7:7" x14ac:dyDescent="0.25">
      <c r="G15374" s="5">
        <v>19.938886363636364</v>
      </c>
    </row>
    <row r="15375" spans="7:7" x14ac:dyDescent="0.25">
      <c r="G15375" s="5">
        <v>19.938886363636364</v>
      </c>
    </row>
    <row r="15376" spans="7:7" x14ac:dyDescent="0.25">
      <c r="G15376" s="5">
        <v>19.938886363636364</v>
      </c>
    </row>
    <row r="15377" spans="7:7" x14ac:dyDescent="0.25">
      <c r="G15377" s="5">
        <v>19.938886363636364</v>
      </c>
    </row>
    <row r="15378" spans="7:7" x14ac:dyDescent="0.25">
      <c r="G15378" s="5">
        <v>19.946886363636363</v>
      </c>
    </row>
    <row r="15379" spans="7:7" x14ac:dyDescent="0.25">
      <c r="G15379" s="5">
        <v>19.937886363636363</v>
      </c>
    </row>
    <row r="15380" spans="7:7" x14ac:dyDescent="0.25">
      <c r="G15380" s="5">
        <v>19.937886363636363</v>
      </c>
    </row>
    <row r="15381" spans="7:7" x14ac:dyDescent="0.25">
      <c r="G15381" s="5">
        <v>19.937886363636363</v>
      </c>
    </row>
    <row r="15382" spans="7:7" x14ac:dyDescent="0.25">
      <c r="G15382" s="5">
        <v>19.946886363636363</v>
      </c>
    </row>
    <row r="15383" spans="7:7" x14ac:dyDescent="0.25">
      <c r="G15383" s="5">
        <v>19.946886363636363</v>
      </c>
    </row>
    <row r="15384" spans="7:7" x14ac:dyDescent="0.25">
      <c r="G15384" s="5">
        <v>19.972886363636363</v>
      </c>
    </row>
    <row r="15385" spans="7:7" x14ac:dyDescent="0.25">
      <c r="G15385" s="5">
        <v>20.033886363636363</v>
      </c>
    </row>
    <row r="15386" spans="7:7" x14ac:dyDescent="0.25">
      <c r="G15386" s="5">
        <v>20.033886363636363</v>
      </c>
    </row>
    <row r="15387" spans="7:7" x14ac:dyDescent="0.25">
      <c r="G15387" s="5">
        <v>20.076886363636362</v>
      </c>
    </row>
    <row r="15388" spans="7:7" x14ac:dyDescent="0.25">
      <c r="G15388" s="5">
        <v>20.067886363636362</v>
      </c>
    </row>
    <row r="15389" spans="7:7" x14ac:dyDescent="0.25">
      <c r="G15389" s="5">
        <v>20.093886363636365</v>
      </c>
    </row>
    <row r="15390" spans="7:7" x14ac:dyDescent="0.25">
      <c r="G15390" s="5">
        <v>20.111886363636362</v>
      </c>
    </row>
    <row r="15391" spans="7:7" x14ac:dyDescent="0.25">
      <c r="G15391" s="5">
        <v>20.128886363636365</v>
      </c>
    </row>
    <row r="15392" spans="7:7" x14ac:dyDescent="0.25">
      <c r="G15392" s="5">
        <v>20.119886363636365</v>
      </c>
    </row>
    <row r="15393" spans="7:7" x14ac:dyDescent="0.25">
      <c r="G15393" s="5">
        <v>20.128886363636365</v>
      </c>
    </row>
    <row r="15394" spans="7:7" x14ac:dyDescent="0.25">
      <c r="G15394" s="5">
        <v>20.119886363636365</v>
      </c>
    </row>
    <row r="15395" spans="7:7" x14ac:dyDescent="0.25">
      <c r="G15395" s="5">
        <v>20.119886363636365</v>
      </c>
    </row>
    <row r="15396" spans="7:7" x14ac:dyDescent="0.25">
      <c r="G15396" s="5">
        <v>20.128886363636365</v>
      </c>
    </row>
    <row r="15397" spans="7:7" x14ac:dyDescent="0.25">
      <c r="G15397" s="5">
        <v>20.128886363636365</v>
      </c>
    </row>
    <row r="15398" spans="7:7" x14ac:dyDescent="0.25">
      <c r="G15398" s="5">
        <v>20.128886363636365</v>
      </c>
    </row>
    <row r="15399" spans="7:7" x14ac:dyDescent="0.25">
      <c r="G15399" s="5">
        <v>20.119886363636365</v>
      </c>
    </row>
    <row r="15400" spans="7:7" x14ac:dyDescent="0.25">
      <c r="G15400" s="5">
        <v>20.136886363636361</v>
      </c>
    </row>
    <row r="15401" spans="7:7" x14ac:dyDescent="0.25">
      <c r="G15401" s="5">
        <v>20.136886363636361</v>
      </c>
    </row>
    <row r="15402" spans="7:7" x14ac:dyDescent="0.25">
      <c r="G15402" s="5">
        <v>20.128886363636365</v>
      </c>
    </row>
    <row r="15403" spans="7:7" x14ac:dyDescent="0.25">
      <c r="G15403" s="5">
        <v>20.136886363636361</v>
      </c>
    </row>
    <row r="15404" spans="7:7" x14ac:dyDescent="0.25">
      <c r="G15404" s="5">
        <v>20.136886363636361</v>
      </c>
    </row>
    <row r="15405" spans="7:7" x14ac:dyDescent="0.25">
      <c r="G15405" s="5">
        <v>20.128886363636365</v>
      </c>
    </row>
    <row r="15406" spans="7:7" x14ac:dyDescent="0.25">
      <c r="G15406" s="5">
        <v>20.128886363636365</v>
      </c>
    </row>
    <row r="15407" spans="7:7" x14ac:dyDescent="0.25">
      <c r="G15407" s="5">
        <v>20.136886363636361</v>
      </c>
    </row>
    <row r="15408" spans="7:7" x14ac:dyDescent="0.25">
      <c r="G15408" s="5">
        <v>20.128886363636365</v>
      </c>
    </row>
    <row r="15409" spans="7:7" x14ac:dyDescent="0.25">
      <c r="G15409" s="5">
        <v>20.136886363636361</v>
      </c>
    </row>
    <row r="15410" spans="7:7" x14ac:dyDescent="0.25">
      <c r="G15410" s="5">
        <v>20.136886363636361</v>
      </c>
    </row>
    <row r="15411" spans="7:7" x14ac:dyDescent="0.25">
      <c r="G15411" s="5">
        <v>20.128886363636365</v>
      </c>
    </row>
    <row r="15412" spans="7:7" x14ac:dyDescent="0.25">
      <c r="G15412" s="5">
        <v>20.128886363636365</v>
      </c>
    </row>
    <row r="15413" spans="7:7" x14ac:dyDescent="0.25">
      <c r="G15413" s="5">
        <v>20.128886363636365</v>
      </c>
    </row>
    <row r="15414" spans="7:7" x14ac:dyDescent="0.25">
      <c r="G15414" s="5">
        <v>20.136886363636361</v>
      </c>
    </row>
    <row r="15415" spans="7:7" x14ac:dyDescent="0.25">
      <c r="G15415" s="5">
        <v>20.128886363636365</v>
      </c>
    </row>
    <row r="15416" spans="7:7" x14ac:dyDescent="0.25">
      <c r="G15416" s="5">
        <v>20.136886363636361</v>
      </c>
    </row>
    <row r="15417" spans="7:7" x14ac:dyDescent="0.25">
      <c r="G15417" s="5">
        <v>20.128886363636365</v>
      </c>
    </row>
    <row r="15418" spans="7:7" x14ac:dyDescent="0.25">
      <c r="G15418" s="5">
        <v>20.127886363636364</v>
      </c>
    </row>
    <row r="15419" spans="7:7" x14ac:dyDescent="0.25">
      <c r="G15419" s="5">
        <v>20.127886363636364</v>
      </c>
    </row>
    <row r="15420" spans="7:7" x14ac:dyDescent="0.25">
      <c r="G15420" s="5">
        <v>20.127886363636364</v>
      </c>
    </row>
    <row r="15421" spans="7:7" x14ac:dyDescent="0.25">
      <c r="G15421" s="5">
        <v>20.127886363636364</v>
      </c>
    </row>
    <row r="15422" spans="7:7" x14ac:dyDescent="0.25">
      <c r="G15422" s="5">
        <v>20.136886363636361</v>
      </c>
    </row>
    <row r="15423" spans="7:7" x14ac:dyDescent="0.25">
      <c r="G15423" s="5">
        <v>20.127886363636364</v>
      </c>
    </row>
    <row r="15424" spans="7:7" x14ac:dyDescent="0.25">
      <c r="G15424" s="5">
        <v>20.127886363636364</v>
      </c>
    </row>
    <row r="15425" spans="7:7" x14ac:dyDescent="0.25">
      <c r="G15425" s="5">
        <v>20.136886363636361</v>
      </c>
    </row>
    <row r="15426" spans="7:7" x14ac:dyDescent="0.25">
      <c r="G15426" s="5">
        <v>20.127886363636364</v>
      </c>
    </row>
    <row r="15427" spans="7:7" x14ac:dyDescent="0.25">
      <c r="G15427" s="5">
        <v>20.127886363636364</v>
      </c>
    </row>
    <row r="15428" spans="7:7" x14ac:dyDescent="0.25">
      <c r="G15428" s="5">
        <v>20.127886363636364</v>
      </c>
    </row>
    <row r="15429" spans="7:7" x14ac:dyDescent="0.25">
      <c r="G15429" s="5">
        <v>20.127886363636364</v>
      </c>
    </row>
    <row r="15430" spans="7:7" x14ac:dyDescent="0.25">
      <c r="G15430" s="5">
        <v>20.127886363636364</v>
      </c>
    </row>
    <row r="15431" spans="7:7" x14ac:dyDescent="0.25">
      <c r="G15431" s="5">
        <v>20.127886363636364</v>
      </c>
    </row>
    <row r="15432" spans="7:7" x14ac:dyDescent="0.25">
      <c r="G15432" s="5">
        <v>20.127886363636364</v>
      </c>
    </row>
    <row r="15433" spans="7:7" x14ac:dyDescent="0.25">
      <c r="G15433" s="5">
        <v>20.127886363636364</v>
      </c>
    </row>
    <row r="15434" spans="7:7" x14ac:dyDescent="0.25">
      <c r="G15434" s="5">
        <v>20.127886363636364</v>
      </c>
    </row>
    <row r="15435" spans="7:7" x14ac:dyDescent="0.25">
      <c r="G15435" s="5">
        <v>20.136886363636361</v>
      </c>
    </row>
    <row r="15436" spans="7:7" x14ac:dyDescent="0.25">
      <c r="G15436" s="5">
        <v>20.136886363636361</v>
      </c>
    </row>
    <row r="15437" spans="7:7" x14ac:dyDescent="0.25">
      <c r="G15437" s="5">
        <v>20.127886363636364</v>
      </c>
    </row>
    <row r="15438" spans="7:7" x14ac:dyDescent="0.25">
      <c r="G15438" s="5">
        <v>20.136886363636361</v>
      </c>
    </row>
    <row r="15439" spans="7:7" x14ac:dyDescent="0.25">
      <c r="G15439" s="5">
        <v>20.136886363636361</v>
      </c>
    </row>
    <row r="15440" spans="7:7" x14ac:dyDescent="0.25">
      <c r="G15440" s="5">
        <v>20.127886363636364</v>
      </c>
    </row>
    <row r="15441" spans="7:7" x14ac:dyDescent="0.25">
      <c r="G15441" s="5">
        <v>20.127886363636364</v>
      </c>
    </row>
    <row r="15442" spans="7:7" x14ac:dyDescent="0.25">
      <c r="G15442" s="5">
        <v>20.136886363636361</v>
      </c>
    </row>
    <row r="15443" spans="7:7" x14ac:dyDescent="0.25">
      <c r="G15443" s="5">
        <v>20.127886363636364</v>
      </c>
    </row>
    <row r="15444" spans="7:7" x14ac:dyDescent="0.25">
      <c r="G15444" s="5">
        <v>20.127886363636364</v>
      </c>
    </row>
    <row r="15445" spans="7:7" x14ac:dyDescent="0.25">
      <c r="G15445" s="5">
        <v>20.127886363636364</v>
      </c>
    </row>
    <row r="15446" spans="7:7" x14ac:dyDescent="0.25">
      <c r="G15446" s="5">
        <v>20.127886363636364</v>
      </c>
    </row>
    <row r="15447" spans="7:7" x14ac:dyDescent="0.25">
      <c r="G15447" s="5">
        <v>20.127886363636364</v>
      </c>
    </row>
    <row r="15448" spans="7:7" x14ac:dyDescent="0.25">
      <c r="G15448" s="5">
        <v>20.136886363636361</v>
      </c>
    </row>
    <row r="15449" spans="7:7" x14ac:dyDescent="0.25">
      <c r="G15449" s="5">
        <v>20.127886363636364</v>
      </c>
    </row>
    <row r="15450" spans="7:7" x14ac:dyDescent="0.25">
      <c r="G15450" s="5">
        <v>20.136886363636361</v>
      </c>
    </row>
    <row r="15451" spans="7:7" x14ac:dyDescent="0.25">
      <c r="G15451" s="5">
        <v>20.127886363636364</v>
      </c>
    </row>
    <row r="15452" spans="7:7" x14ac:dyDescent="0.25">
      <c r="G15452" s="5">
        <v>20.127886363636364</v>
      </c>
    </row>
    <row r="15453" spans="7:7" x14ac:dyDescent="0.25">
      <c r="G15453" s="5">
        <v>20.127886363636364</v>
      </c>
    </row>
    <row r="15454" spans="7:7" x14ac:dyDescent="0.25">
      <c r="G15454" s="5">
        <v>20.127886363636364</v>
      </c>
    </row>
    <row r="15455" spans="7:7" x14ac:dyDescent="0.25">
      <c r="G15455" s="5">
        <v>20.127886363636364</v>
      </c>
    </row>
    <row r="15456" spans="7:7" x14ac:dyDescent="0.25">
      <c r="G15456" s="5">
        <v>20.136886363636361</v>
      </c>
    </row>
    <row r="15457" spans="7:7" x14ac:dyDescent="0.25">
      <c r="G15457" s="5">
        <v>20.127886363636364</v>
      </c>
    </row>
    <row r="15458" spans="7:7" x14ac:dyDescent="0.25">
      <c r="G15458" s="5">
        <v>20.127886363636364</v>
      </c>
    </row>
    <row r="15459" spans="7:7" x14ac:dyDescent="0.25">
      <c r="G15459" s="5">
        <v>20.127886363636364</v>
      </c>
    </row>
    <row r="15460" spans="7:7" x14ac:dyDescent="0.25">
      <c r="G15460" s="5">
        <v>20.127886363636364</v>
      </c>
    </row>
    <row r="15461" spans="7:7" x14ac:dyDescent="0.25">
      <c r="G15461" s="5">
        <v>20.136886363636361</v>
      </c>
    </row>
    <row r="15462" spans="7:7" x14ac:dyDescent="0.25">
      <c r="G15462" s="5">
        <v>20.127886363636364</v>
      </c>
    </row>
    <row r="15463" spans="7:7" x14ac:dyDescent="0.25">
      <c r="G15463" s="5">
        <v>20.136886363636361</v>
      </c>
    </row>
    <row r="15464" spans="7:7" x14ac:dyDescent="0.25">
      <c r="G15464" s="5">
        <v>20.127886363636364</v>
      </c>
    </row>
    <row r="15465" spans="7:7" x14ac:dyDescent="0.25">
      <c r="G15465" s="5">
        <v>20.127886363636364</v>
      </c>
    </row>
    <row r="15466" spans="7:7" x14ac:dyDescent="0.25">
      <c r="G15466" s="5">
        <v>20.127886363636364</v>
      </c>
    </row>
    <row r="15467" spans="7:7" x14ac:dyDescent="0.25">
      <c r="G15467" s="5">
        <v>20.127886363636364</v>
      </c>
    </row>
    <row r="15468" spans="7:7" x14ac:dyDescent="0.25">
      <c r="G15468" s="5">
        <v>20.127886363636364</v>
      </c>
    </row>
    <row r="15469" spans="7:7" x14ac:dyDescent="0.25">
      <c r="G15469" s="5">
        <v>20.127886363636364</v>
      </c>
    </row>
    <row r="15470" spans="7:7" x14ac:dyDescent="0.25">
      <c r="G15470" s="5">
        <v>20.127886363636364</v>
      </c>
    </row>
    <row r="15471" spans="7:7" x14ac:dyDescent="0.25">
      <c r="G15471" s="5">
        <v>20.136886363636361</v>
      </c>
    </row>
    <row r="15472" spans="7:7" x14ac:dyDescent="0.25">
      <c r="G15472" s="5">
        <v>20.127886363636364</v>
      </c>
    </row>
    <row r="15473" spans="7:7" x14ac:dyDescent="0.25">
      <c r="G15473" s="5">
        <v>20.118886363636364</v>
      </c>
    </row>
    <row r="15474" spans="7:7" x14ac:dyDescent="0.25">
      <c r="G15474" s="5">
        <v>20.127886363636364</v>
      </c>
    </row>
    <row r="15475" spans="7:7" x14ac:dyDescent="0.25">
      <c r="G15475" s="5">
        <v>20.118886363636364</v>
      </c>
    </row>
    <row r="15476" spans="7:7" x14ac:dyDescent="0.25">
      <c r="G15476" s="5">
        <v>20.127886363636364</v>
      </c>
    </row>
    <row r="15477" spans="7:7" x14ac:dyDescent="0.25">
      <c r="G15477" s="5">
        <v>20.127886363636364</v>
      </c>
    </row>
    <row r="15478" spans="7:7" x14ac:dyDescent="0.25">
      <c r="G15478" s="5">
        <v>20.118886363636364</v>
      </c>
    </row>
    <row r="15479" spans="7:7" x14ac:dyDescent="0.25">
      <c r="G15479" s="5">
        <v>20.127886363636364</v>
      </c>
    </row>
    <row r="15480" spans="7:7" x14ac:dyDescent="0.25">
      <c r="G15480" s="5">
        <v>20.127886363636364</v>
      </c>
    </row>
    <row r="15481" spans="7:7" x14ac:dyDescent="0.25">
      <c r="G15481" s="5">
        <v>20.127886363636364</v>
      </c>
    </row>
    <row r="15482" spans="7:7" x14ac:dyDescent="0.25">
      <c r="G15482" s="5">
        <v>20.127886363636364</v>
      </c>
    </row>
    <row r="15483" spans="7:7" x14ac:dyDescent="0.25">
      <c r="G15483" s="5">
        <v>20.127886363636364</v>
      </c>
    </row>
    <row r="15484" spans="7:7" x14ac:dyDescent="0.25">
      <c r="G15484" s="5">
        <v>20.127886363636364</v>
      </c>
    </row>
    <row r="15485" spans="7:7" x14ac:dyDescent="0.25">
      <c r="G15485" s="5">
        <v>20.127886363636364</v>
      </c>
    </row>
    <row r="15486" spans="7:7" x14ac:dyDescent="0.25">
      <c r="G15486" s="5">
        <v>20.127886363636364</v>
      </c>
    </row>
    <row r="15487" spans="7:7" x14ac:dyDescent="0.25">
      <c r="G15487" s="5">
        <v>20.118886363636364</v>
      </c>
    </row>
    <row r="15488" spans="7:7" x14ac:dyDescent="0.25">
      <c r="G15488" s="5">
        <v>20.127886363636364</v>
      </c>
    </row>
    <row r="15489" spans="7:7" x14ac:dyDescent="0.25">
      <c r="G15489" s="5">
        <v>20.118886363636364</v>
      </c>
    </row>
    <row r="15490" spans="7:7" x14ac:dyDescent="0.25">
      <c r="G15490" s="5">
        <v>20.118886363636364</v>
      </c>
    </row>
    <row r="15491" spans="7:7" x14ac:dyDescent="0.25">
      <c r="G15491" s="5">
        <v>20.127886363636364</v>
      </c>
    </row>
    <row r="15492" spans="7:7" x14ac:dyDescent="0.25">
      <c r="G15492" s="5">
        <v>20.118886363636364</v>
      </c>
    </row>
    <row r="15493" spans="7:7" x14ac:dyDescent="0.25">
      <c r="G15493" s="5">
        <v>20.118886363636364</v>
      </c>
    </row>
    <row r="15494" spans="7:7" x14ac:dyDescent="0.25">
      <c r="G15494" s="5">
        <v>20.118886363636364</v>
      </c>
    </row>
    <row r="15495" spans="7:7" x14ac:dyDescent="0.25">
      <c r="G15495" s="5">
        <v>20.118886363636364</v>
      </c>
    </row>
    <row r="15496" spans="7:7" x14ac:dyDescent="0.25">
      <c r="G15496" s="5">
        <v>20.127886363636364</v>
      </c>
    </row>
    <row r="15497" spans="7:7" x14ac:dyDescent="0.25">
      <c r="G15497" s="5">
        <v>20.127886363636364</v>
      </c>
    </row>
    <row r="15498" spans="7:7" x14ac:dyDescent="0.25">
      <c r="G15498" s="5">
        <v>20.127886363636364</v>
      </c>
    </row>
    <row r="15499" spans="7:7" x14ac:dyDescent="0.25">
      <c r="G15499" s="5">
        <v>20.118886363636364</v>
      </c>
    </row>
    <row r="15500" spans="7:7" x14ac:dyDescent="0.25">
      <c r="G15500" s="5">
        <v>20.118886363636364</v>
      </c>
    </row>
    <row r="15501" spans="7:7" x14ac:dyDescent="0.25">
      <c r="G15501" s="5">
        <v>20.127886363636364</v>
      </c>
    </row>
    <row r="15502" spans="7:7" x14ac:dyDescent="0.25">
      <c r="G15502" s="5">
        <v>20.118886363636364</v>
      </c>
    </row>
    <row r="15503" spans="7:7" x14ac:dyDescent="0.25">
      <c r="G15503" s="5">
        <v>20.118886363636364</v>
      </c>
    </row>
    <row r="15504" spans="7:7" x14ac:dyDescent="0.25">
      <c r="G15504" s="5">
        <v>20.127886363636364</v>
      </c>
    </row>
    <row r="15505" spans="7:7" x14ac:dyDescent="0.25">
      <c r="G15505" s="5">
        <v>20.127886363636364</v>
      </c>
    </row>
    <row r="15506" spans="7:7" x14ac:dyDescent="0.25">
      <c r="G15506" s="5">
        <v>20.127886363636364</v>
      </c>
    </row>
    <row r="15507" spans="7:7" x14ac:dyDescent="0.25">
      <c r="G15507" s="5">
        <v>20.127886363636364</v>
      </c>
    </row>
    <row r="15508" spans="7:7" x14ac:dyDescent="0.25">
      <c r="G15508" s="5">
        <v>20.127886363636364</v>
      </c>
    </row>
    <row r="15509" spans="7:7" x14ac:dyDescent="0.25">
      <c r="G15509" s="5">
        <v>20.118886363636364</v>
      </c>
    </row>
    <row r="15510" spans="7:7" x14ac:dyDescent="0.25">
      <c r="G15510" s="5">
        <v>20.118886363636364</v>
      </c>
    </row>
    <row r="15511" spans="7:7" x14ac:dyDescent="0.25">
      <c r="G15511" s="5">
        <v>20.127886363636364</v>
      </c>
    </row>
    <row r="15512" spans="7:7" x14ac:dyDescent="0.25">
      <c r="G15512" s="5">
        <v>20.127886363636364</v>
      </c>
    </row>
    <row r="15513" spans="7:7" x14ac:dyDescent="0.25">
      <c r="G15513" s="5">
        <v>20.127886363636364</v>
      </c>
    </row>
    <row r="15514" spans="7:7" x14ac:dyDescent="0.25">
      <c r="G15514" s="5">
        <v>20.127886363636364</v>
      </c>
    </row>
    <row r="15515" spans="7:7" x14ac:dyDescent="0.25">
      <c r="G15515" s="5">
        <v>20.118886363636364</v>
      </c>
    </row>
    <row r="15516" spans="7:7" x14ac:dyDescent="0.25">
      <c r="G15516" s="5">
        <v>20.127886363636364</v>
      </c>
    </row>
    <row r="15517" spans="7:7" x14ac:dyDescent="0.25">
      <c r="G15517" s="5">
        <v>20.118886363636364</v>
      </c>
    </row>
    <row r="15518" spans="7:7" x14ac:dyDescent="0.25">
      <c r="G15518" s="5">
        <v>20.127886363636364</v>
      </c>
    </row>
    <row r="15519" spans="7:7" x14ac:dyDescent="0.25">
      <c r="G15519" s="5">
        <v>20.127886363636364</v>
      </c>
    </row>
    <row r="15520" spans="7:7" x14ac:dyDescent="0.25">
      <c r="G15520" s="5">
        <v>20.127886363636364</v>
      </c>
    </row>
    <row r="15521" spans="7:7" x14ac:dyDescent="0.25">
      <c r="G15521" s="5">
        <v>20.127886363636364</v>
      </c>
    </row>
    <row r="15522" spans="7:7" x14ac:dyDescent="0.25">
      <c r="G15522" s="5">
        <v>20.127886363636364</v>
      </c>
    </row>
    <row r="15523" spans="7:7" x14ac:dyDescent="0.25">
      <c r="G15523" s="5">
        <v>20.127886363636364</v>
      </c>
    </row>
    <row r="15524" spans="7:7" x14ac:dyDescent="0.25">
      <c r="G15524" s="5">
        <v>20.127886363636364</v>
      </c>
    </row>
    <row r="15525" spans="7:7" x14ac:dyDescent="0.25">
      <c r="G15525" s="5">
        <v>20.118886363636364</v>
      </c>
    </row>
    <row r="15526" spans="7:7" x14ac:dyDescent="0.25">
      <c r="G15526" s="5">
        <v>20.127886363636364</v>
      </c>
    </row>
    <row r="15527" spans="7:7" x14ac:dyDescent="0.25">
      <c r="G15527" s="5">
        <v>20.127886363636364</v>
      </c>
    </row>
    <row r="15528" spans="7:7" x14ac:dyDescent="0.25">
      <c r="G15528" s="5">
        <v>20.127886363636364</v>
      </c>
    </row>
    <row r="15529" spans="7:7" x14ac:dyDescent="0.25">
      <c r="G15529" s="5">
        <v>20.127886363636364</v>
      </c>
    </row>
    <row r="15530" spans="7:7" x14ac:dyDescent="0.25">
      <c r="G15530" s="5">
        <v>20.127886363636364</v>
      </c>
    </row>
    <row r="15531" spans="7:7" x14ac:dyDescent="0.25">
      <c r="G15531" s="5">
        <v>20.118886363636364</v>
      </c>
    </row>
    <row r="15532" spans="7:7" x14ac:dyDescent="0.25">
      <c r="G15532" s="5">
        <v>20.126886363636363</v>
      </c>
    </row>
    <row r="15533" spans="7:7" x14ac:dyDescent="0.25">
      <c r="G15533" s="5">
        <v>20.126886363636363</v>
      </c>
    </row>
    <row r="15534" spans="7:7" x14ac:dyDescent="0.25">
      <c r="G15534" s="5">
        <v>20.126886363636363</v>
      </c>
    </row>
    <row r="15535" spans="7:7" x14ac:dyDescent="0.25">
      <c r="G15535" s="5">
        <v>20.126886363636363</v>
      </c>
    </row>
    <row r="15536" spans="7:7" x14ac:dyDescent="0.25">
      <c r="G15536" s="5">
        <v>20.118886363636364</v>
      </c>
    </row>
    <row r="15537" spans="7:7" x14ac:dyDescent="0.25">
      <c r="G15537" s="5">
        <v>20.126886363636363</v>
      </c>
    </row>
    <row r="15538" spans="7:7" x14ac:dyDescent="0.25">
      <c r="G15538" s="5">
        <v>20.126886363636363</v>
      </c>
    </row>
    <row r="15539" spans="7:7" x14ac:dyDescent="0.25">
      <c r="G15539" s="5">
        <v>20.126886363636363</v>
      </c>
    </row>
    <row r="15540" spans="7:7" x14ac:dyDescent="0.25">
      <c r="G15540" s="5">
        <v>20.135886363636363</v>
      </c>
    </row>
    <row r="15541" spans="7:7" x14ac:dyDescent="0.25">
      <c r="G15541" s="5">
        <v>20.126886363636363</v>
      </c>
    </row>
    <row r="15542" spans="7:7" x14ac:dyDescent="0.25">
      <c r="G15542" s="5">
        <v>20.126886363636363</v>
      </c>
    </row>
    <row r="15543" spans="7:7" x14ac:dyDescent="0.25">
      <c r="G15543" s="5">
        <v>20.126886363636363</v>
      </c>
    </row>
    <row r="15544" spans="7:7" x14ac:dyDescent="0.25">
      <c r="G15544" s="5">
        <v>20.126886363636363</v>
      </c>
    </row>
    <row r="15545" spans="7:7" x14ac:dyDescent="0.25">
      <c r="G15545" s="5">
        <v>20.126886363636363</v>
      </c>
    </row>
    <row r="15546" spans="7:7" x14ac:dyDescent="0.25">
      <c r="G15546" s="5">
        <v>20.126886363636363</v>
      </c>
    </row>
    <row r="15547" spans="7:7" x14ac:dyDescent="0.25">
      <c r="G15547" s="5">
        <v>20.126886363636363</v>
      </c>
    </row>
    <row r="15548" spans="7:7" x14ac:dyDescent="0.25">
      <c r="G15548" s="5">
        <v>20.126886363636363</v>
      </c>
    </row>
    <row r="15549" spans="7:7" x14ac:dyDescent="0.25">
      <c r="G15549" s="5">
        <v>20.126886363636363</v>
      </c>
    </row>
    <row r="15550" spans="7:7" x14ac:dyDescent="0.25">
      <c r="G15550" s="5">
        <v>20.126886363636363</v>
      </c>
    </row>
    <row r="15551" spans="7:7" x14ac:dyDescent="0.25">
      <c r="G15551" s="5">
        <v>20.135886363636363</v>
      </c>
    </row>
    <row r="15552" spans="7:7" x14ac:dyDescent="0.25">
      <c r="G15552" s="5">
        <v>20.126886363636363</v>
      </c>
    </row>
    <row r="15553" spans="7:7" x14ac:dyDescent="0.25">
      <c r="G15553" s="5">
        <v>20.126886363636363</v>
      </c>
    </row>
    <row r="15554" spans="7:7" x14ac:dyDescent="0.25">
      <c r="G15554" s="5">
        <v>20.126886363636363</v>
      </c>
    </row>
    <row r="15555" spans="7:7" x14ac:dyDescent="0.25">
      <c r="G15555" s="5">
        <v>20.126886363636363</v>
      </c>
    </row>
    <row r="15556" spans="7:7" x14ac:dyDescent="0.25">
      <c r="G15556" s="5">
        <v>20.126886363636363</v>
      </c>
    </row>
    <row r="15557" spans="7:7" x14ac:dyDescent="0.25">
      <c r="G15557" s="5">
        <v>20.126886363636363</v>
      </c>
    </row>
    <row r="15558" spans="7:7" x14ac:dyDescent="0.25">
      <c r="G15558" s="5">
        <v>20.126886363636363</v>
      </c>
    </row>
    <row r="15559" spans="7:7" x14ac:dyDescent="0.25">
      <c r="G15559" s="5">
        <v>20.126886363636363</v>
      </c>
    </row>
    <row r="15560" spans="7:7" x14ac:dyDescent="0.25">
      <c r="G15560" s="5">
        <v>20.126886363636363</v>
      </c>
    </row>
    <row r="15561" spans="7:7" x14ac:dyDescent="0.25">
      <c r="G15561" s="5">
        <v>20.135886363636363</v>
      </c>
    </row>
    <row r="15562" spans="7:7" x14ac:dyDescent="0.25">
      <c r="G15562" s="5">
        <v>20.135886363636363</v>
      </c>
    </row>
    <row r="15563" spans="7:7" x14ac:dyDescent="0.25">
      <c r="G15563" s="5">
        <v>20.126886363636363</v>
      </c>
    </row>
    <row r="15564" spans="7:7" x14ac:dyDescent="0.25">
      <c r="G15564" s="5">
        <v>20.135886363636363</v>
      </c>
    </row>
    <row r="15565" spans="7:7" x14ac:dyDescent="0.25">
      <c r="G15565" s="5">
        <v>20.126886363636363</v>
      </c>
    </row>
    <row r="15566" spans="7:7" x14ac:dyDescent="0.25">
      <c r="G15566" s="5">
        <v>20.135886363636363</v>
      </c>
    </row>
    <row r="15567" spans="7:7" x14ac:dyDescent="0.25">
      <c r="G15567" s="5">
        <v>20.135886363636363</v>
      </c>
    </row>
    <row r="15568" spans="7:7" x14ac:dyDescent="0.25">
      <c r="G15568" s="5">
        <v>20.135886363636363</v>
      </c>
    </row>
    <row r="15569" spans="7:7" x14ac:dyDescent="0.25">
      <c r="G15569" s="5">
        <v>20.135886363636363</v>
      </c>
    </row>
    <row r="15570" spans="7:7" x14ac:dyDescent="0.25">
      <c r="G15570" s="5">
        <v>20.135886363636363</v>
      </c>
    </row>
    <row r="15571" spans="7:7" x14ac:dyDescent="0.25">
      <c r="G15571" s="5">
        <v>20.135886363636363</v>
      </c>
    </row>
    <row r="15572" spans="7:7" x14ac:dyDescent="0.25">
      <c r="G15572" s="5">
        <v>20.126886363636363</v>
      </c>
    </row>
    <row r="15573" spans="7:7" x14ac:dyDescent="0.25">
      <c r="G15573" s="5">
        <v>20.135886363636363</v>
      </c>
    </row>
    <row r="15574" spans="7:7" x14ac:dyDescent="0.25">
      <c r="G15574" s="5">
        <v>20.126886363636363</v>
      </c>
    </row>
    <row r="15575" spans="7:7" x14ac:dyDescent="0.25">
      <c r="G15575" s="5">
        <v>20.126886363636363</v>
      </c>
    </row>
    <row r="15576" spans="7:7" x14ac:dyDescent="0.25">
      <c r="G15576" s="5">
        <v>20.126886363636363</v>
      </c>
    </row>
    <row r="15577" spans="7:7" x14ac:dyDescent="0.25">
      <c r="G15577" s="5">
        <v>20.126886363636363</v>
      </c>
    </row>
    <row r="15578" spans="7:7" x14ac:dyDescent="0.25">
      <c r="G15578" s="5">
        <v>20.135886363636363</v>
      </c>
    </row>
    <row r="15579" spans="7:7" x14ac:dyDescent="0.25">
      <c r="G15579" s="5">
        <v>20.135886363636363</v>
      </c>
    </row>
    <row r="15580" spans="7:7" x14ac:dyDescent="0.25">
      <c r="G15580" s="5">
        <v>20.126886363636363</v>
      </c>
    </row>
    <row r="15581" spans="7:7" x14ac:dyDescent="0.25">
      <c r="G15581" s="5">
        <v>20.126886363636363</v>
      </c>
    </row>
    <row r="15582" spans="7:7" x14ac:dyDescent="0.25">
      <c r="G15582" s="5">
        <v>20.126886363636363</v>
      </c>
    </row>
    <row r="15583" spans="7:7" x14ac:dyDescent="0.25">
      <c r="G15583" s="5">
        <v>20.126886363636363</v>
      </c>
    </row>
    <row r="15584" spans="7:7" x14ac:dyDescent="0.25">
      <c r="G15584" s="5">
        <v>20.126886363636363</v>
      </c>
    </row>
    <row r="15585" spans="7:7" x14ac:dyDescent="0.25">
      <c r="G15585" s="5">
        <v>20.126886363636363</v>
      </c>
    </row>
    <row r="15586" spans="7:7" x14ac:dyDescent="0.25">
      <c r="G15586" s="5">
        <v>20.126886363636363</v>
      </c>
    </row>
    <row r="15587" spans="7:7" x14ac:dyDescent="0.25">
      <c r="G15587" s="5">
        <v>20.126886363636363</v>
      </c>
    </row>
    <row r="15588" spans="7:7" x14ac:dyDescent="0.25">
      <c r="G15588" s="5">
        <v>20.126886363636363</v>
      </c>
    </row>
    <row r="15589" spans="7:7" x14ac:dyDescent="0.25">
      <c r="G15589" s="5">
        <v>20.126886363636363</v>
      </c>
    </row>
    <row r="15590" spans="7:7" x14ac:dyDescent="0.25">
      <c r="G15590" s="5">
        <v>20.135886363636363</v>
      </c>
    </row>
    <row r="15591" spans="7:7" x14ac:dyDescent="0.25">
      <c r="G15591" s="5">
        <v>20.135886363636363</v>
      </c>
    </row>
    <row r="15592" spans="7:7" x14ac:dyDescent="0.25">
      <c r="G15592" s="5">
        <v>20.135886363636363</v>
      </c>
    </row>
    <row r="15593" spans="7:7" x14ac:dyDescent="0.25">
      <c r="G15593" s="5">
        <v>20.135886363636363</v>
      </c>
    </row>
    <row r="15594" spans="7:7" x14ac:dyDescent="0.25">
      <c r="G15594" s="5">
        <v>20.135886363636363</v>
      </c>
    </row>
    <row r="15595" spans="7:7" x14ac:dyDescent="0.25">
      <c r="G15595" s="5">
        <v>20.135886363636363</v>
      </c>
    </row>
    <row r="15596" spans="7:7" x14ac:dyDescent="0.25">
      <c r="G15596" s="5">
        <v>20.135886363636363</v>
      </c>
    </row>
    <row r="15597" spans="7:7" x14ac:dyDescent="0.25">
      <c r="G15597" s="5">
        <v>20.126886363636363</v>
      </c>
    </row>
    <row r="15598" spans="7:7" x14ac:dyDescent="0.25">
      <c r="G15598" s="5">
        <v>20.135886363636363</v>
      </c>
    </row>
    <row r="15599" spans="7:7" x14ac:dyDescent="0.25">
      <c r="G15599" s="5">
        <v>20.135886363636363</v>
      </c>
    </row>
    <row r="15600" spans="7:7" x14ac:dyDescent="0.25">
      <c r="G15600" s="5">
        <v>20.143886363636366</v>
      </c>
    </row>
    <row r="15601" spans="7:7" x14ac:dyDescent="0.25">
      <c r="G15601" s="5">
        <v>20.135886363636363</v>
      </c>
    </row>
    <row r="15602" spans="7:7" x14ac:dyDescent="0.25">
      <c r="G15602" s="5">
        <v>20.135886363636363</v>
      </c>
    </row>
    <row r="15603" spans="7:7" x14ac:dyDescent="0.25">
      <c r="G15603" s="5">
        <v>20.135886363636363</v>
      </c>
    </row>
    <row r="15604" spans="7:7" x14ac:dyDescent="0.25">
      <c r="G15604" s="5">
        <v>20.135886363636363</v>
      </c>
    </row>
    <row r="15605" spans="7:7" x14ac:dyDescent="0.25">
      <c r="G15605" s="5">
        <v>20.143886363636366</v>
      </c>
    </row>
    <row r="15606" spans="7:7" x14ac:dyDescent="0.25">
      <c r="G15606" s="5">
        <v>20.126886363636363</v>
      </c>
    </row>
    <row r="15607" spans="7:7" x14ac:dyDescent="0.25">
      <c r="G15607" s="5">
        <v>20.135886363636363</v>
      </c>
    </row>
    <row r="15608" spans="7:7" x14ac:dyDescent="0.25">
      <c r="G15608" s="5">
        <v>20.135886363636363</v>
      </c>
    </row>
    <row r="15609" spans="7:7" x14ac:dyDescent="0.25">
      <c r="G15609" s="5">
        <v>20.135886363636363</v>
      </c>
    </row>
    <row r="15610" spans="7:7" x14ac:dyDescent="0.25">
      <c r="G15610" s="5">
        <v>20.135886363636363</v>
      </c>
    </row>
    <row r="15611" spans="7:7" x14ac:dyDescent="0.25">
      <c r="G15611" s="5">
        <v>20.126886363636363</v>
      </c>
    </row>
    <row r="15612" spans="7:7" x14ac:dyDescent="0.25">
      <c r="G15612" s="5">
        <v>20.117886363636362</v>
      </c>
    </row>
    <row r="15613" spans="7:7" x14ac:dyDescent="0.25">
      <c r="G15613" s="5">
        <v>20.117886363636362</v>
      </c>
    </row>
    <row r="15614" spans="7:7" x14ac:dyDescent="0.25">
      <c r="G15614" s="5">
        <v>20.117886363636362</v>
      </c>
    </row>
    <row r="15615" spans="7:7" x14ac:dyDescent="0.25">
      <c r="G15615" s="5">
        <v>20.117886363636362</v>
      </c>
    </row>
    <row r="15616" spans="7:7" x14ac:dyDescent="0.25">
      <c r="G15616" s="5">
        <v>20.109886363636363</v>
      </c>
    </row>
    <row r="15617" spans="7:7" x14ac:dyDescent="0.25">
      <c r="G15617" s="5">
        <v>20.109886363636363</v>
      </c>
    </row>
    <row r="15618" spans="7:7" x14ac:dyDescent="0.25">
      <c r="G15618" s="5">
        <v>20.109886363636363</v>
      </c>
    </row>
    <row r="15619" spans="7:7" x14ac:dyDescent="0.25">
      <c r="G15619" s="5">
        <v>20.109886363636363</v>
      </c>
    </row>
    <row r="15620" spans="7:7" x14ac:dyDescent="0.25">
      <c r="G15620" s="5">
        <v>20.109886363636363</v>
      </c>
    </row>
    <row r="15621" spans="7:7" x14ac:dyDescent="0.25">
      <c r="G15621" s="5">
        <v>20.109886363636363</v>
      </c>
    </row>
    <row r="15622" spans="7:7" x14ac:dyDescent="0.25">
      <c r="G15622" s="5">
        <v>20.100886363636363</v>
      </c>
    </row>
    <row r="15623" spans="7:7" x14ac:dyDescent="0.25">
      <c r="G15623" s="5">
        <v>20.109886363636363</v>
      </c>
    </row>
    <row r="15624" spans="7:7" x14ac:dyDescent="0.25">
      <c r="G15624" s="5">
        <v>20.100886363636363</v>
      </c>
    </row>
    <row r="15625" spans="7:7" x14ac:dyDescent="0.25">
      <c r="G15625" s="5">
        <v>20.109886363636363</v>
      </c>
    </row>
    <row r="15626" spans="7:7" x14ac:dyDescent="0.25">
      <c r="G15626" s="5">
        <v>20.100886363636363</v>
      </c>
    </row>
    <row r="15627" spans="7:7" x14ac:dyDescent="0.25">
      <c r="G15627" s="5">
        <v>20.109886363636363</v>
      </c>
    </row>
    <row r="15628" spans="7:7" x14ac:dyDescent="0.25">
      <c r="G15628" s="5">
        <v>20.091886363636362</v>
      </c>
    </row>
    <row r="15629" spans="7:7" x14ac:dyDescent="0.25">
      <c r="G15629" s="5">
        <v>20.100886363636363</v>
      </c>
    </row>
    <row r="15630" spans="7:7" x14ac:dyDescent="0.25">
      <c r="G15630" s="5">
        <v>20.100886363636363</v>
      </c>
    </row>
    <row r="15631" spans="7:7" x14ac:dyDescent="0.25">
      <c r="G15631" s="5">
        <v>20.100886363636363</v>
      </c>
    </row>
    <row r="15632" spans="7:7" x14ac:dyDescent="0.25">
      <c r="G15632" s="5">
        <v>20.100886363636363</v>
      </c>
    </row>
    <row r="15633" spans="7:7" x14ac:dyDescent="0.25">
      <c r="G15633" s="5">
        <v>20.100886363636363</v>
      </c>
    </row>
    <row r="15634" spans="7:7" x14ac:dyDescent="0.25">
      <c r="G15634" s="5">
        <v>20.100886363636363</v>
      </c>
    </row>
    <row r="15635" spans="7:7" x14ac:dyDescent="0.25">
      <c r="G15635" s="5">
        <v>20.100886363636363</v>
      </c>
    </row>
    <row r="15636" spans="7:7" x14ac:dyDescent="0.25">
      <c r="G15636" s="5">
        <v>20.100886363636363</v>
      </c>
    </row>
    <row r="15637" spans="7:7" x14ac:dyDescent="0.25">
      <c r="G15637" s="5">
        <v>20.100886363636363</v>
      </c>
    </row>
    <row r="15638" spans="7:7" x14ac:dyDescent="0.25">
      <c r="G15638" s="5">
        <v>20.100886363636363</v>
      </c>
    </row>
    <row r="15639" spans="7:7" x14ac:dyDescent="0.25">
      <c r="G15639" s="5">
        <v>20.100886363636363</v>
      </c>
    </row>
    <row r="15640" spans="7:7" x14ac:dyDescent="0.25">
      <c r="G15640" s="5">
        <v>20.100886363636363</v>
      </c>
    </row>
    <row r="15641" spans="7:7" x14ac:dyDescent="0.25">
      <c r="G15641" s="5">
        <v>20.100886363636363</v>
      </c>
    </row>
    <row r="15642" spans="7:7" x14ac:dyDescent="0.25">
      <c r="G15642" s="5">
        <v>20.100886363636363</v>
      </c>
    </row>
    <row r="15643" spans="7:7" x14ac:dyDescent="0.25">
      <c r="G15643" s="5">
        <v>20.100886363636363</v>
      </c>
    </row>
    <row r="15644" spans="7:7" x14ac:dyDescent="0.25">
      <c r="G15644" s="5">
        <v>20.109886363636363</v>
      </c>
    </row>
    <row r="15645" spans="7:7" x14ac:dyDescent="0.25">
      <c r="G15645" s="5">
        <v>20.109886363636363</v>
      </c>
    </row>
    <row r="15646" spans="7:7" x14ac:dyDescent="0.25">
      <c r="G15646" s="5">
        <v>20.109886363636363</v>
      </c>
    </row>
    <row r="15647" spans="7:7" x14ac:dyDescent="0.25">
      <c r="G15647" s="5">
        <v>20.100886363636363</v>
      </c>
    </row>
    <row r="15648" spans="7:7" x14ac:dyDescent="0.25">
      <c r="G15648" s="5">
        <v>20.109886363636363</v>
      </c>
    </row>
    <row r="15649" spans="7:7" x14ac:dyDescent="0.25">
      <c r="G15649" s="5">
        <v>20.100886363636363</v>
      </c>
    </row>
    <row r="15650" spans="7:7" x14ac:dyDescent="0.25">
      <c r="G15650" s="5">
        <v>20.109886363636363</v>
      </c>
    </row>
    <row r="15651" spans="7:7" x14ac:dyDescent="0.25">
      <c r="G15651" s="5">
        <v>20.109886363636363</v>
      </c>
    </row>
    <row r="15652" spans="7:7" x14ac:dyDescent="0.25">
      <c r="G15652" s="5">
        <v>20.100886363636363</v>
      </c>
    </row>
    <row r="15653" spans="7:7" x14ac:dyDescent="0.25">
      <c r="G15653" s="5">
        <v>20.100886363636363</v>
      </c>
    </row>
    <row r="15654" spans="7:7" x14ac:dyDescent="0.25">
      <c r="G15654" s="5">
        <v>20.100886363636363</v>
      </c>
    </row>
    <row r="15655" spans="7:7" x14ac:dyDescent="0.25">
      <c r="G15655" s="5">
        <v>20.109886363636363</v>
      </c>
    </row>
    <row r="15656" spans="7:7" x14ac:dyDescent="0.25">
      <c r="G15656" s="5">
        <v>20.100886363636363</v>
      </c>
    </row>
    <row r="15657" spans="7:7" x14ac:dyDescent="0.25">
      <c r="G15657" s="5">
        <v>20.091886363636362</v>
      </c>
    </row>
    <row r="15658" spans="7:7" x14ac:dyDescent="0.25">
      <c r="G15658" s="5">
        <v>20.100886363636363</v>
      </c>
    </row>
    <row r="15659" spans="7:7" x14ac:dyDescent="0.25">
      <c r="G15659" s="5">
        <v>20.100886363636363</v>
      </c>
    </row>
    <row r="15660" spans="7:7" x14ac:dyDescent="0.25">
      <c r="G15660" s="5">
        <v>20.091886363636362</v>
      </c>
    </row>
    <row r="15661" spans="7:7" x14ac:dyDescent="0.25">
      <c r="G15661" s="5">
        <v>20.091886363636362</v>
      </c>
    </row>
    <row r="15662" spans="7:7" x14ac:dyDescent="0.25">
      <c r="G15662" s="5">
        <v>20.091886363636362</v>
      </c>
    </row>
    <row r="15663" spans="7:7" x14ac:dyDescent="0.25">
      <c r="G15663" s="5">
        <v>20.100886363636363</v>
      </c>
    </row>
    <row r="15664" spans="7:7" x14ac:dyDescent="0.25">
      <c r="G15664" s="5">
        <v>20.091886363636362</v>
      </c>
    </row>
    <row r="15665" spans="7:7" x14ac:dyDescent="0.25">
      <c r="G15665" s="5">
        <v>20.091886363636362</v>
      </c>
    </row>
    <row r="15666" spans="7:7" x14ac:dyDescent="0.25">
      <c r="G15666" s="5">
        <v>20.100886363636363</v>
      </c>
    </row>
    <row r="15667" spans="7:7" x14ac:dyDescent="0.25">
      <c r="G15667" s="5">
        <v>20.091886363636362</v>
      </c>
    </row>
    <row r="15668" spans="7:7" x14ac:dyDescent="0.25">
      <c r="G15668" s="5">
        <v>20.100886363636363</v>
      </c>
    </row>
    <row r="15669" spans="7:7" x14ac:dyDescent="0.25">
      <c r="G15669" s="5">
        <v>20.100886363636363</v>
      </c>
    </row>
    <row r="15670" spans="7:7" x14ac:dyDescent="0.25">
      <c r="G15670" s="5">
        <v>20.109886363636363</v>
      </c>
    </row>
    <row r="15671" spans="7:7" x14ac:dyDescent="0.25">
      <c r="G15671" s="5">
        <v>20.109886363636363</v>
      </c>
    </row>
    <row r="15672" spans="7:7" x14ac:dyDescent="0.25">
      <c r="G15672" s="5">
        <v>20.109886363636363</v>
      </c>
    </row>
    <row r="15673" spans="7:7" x14ac:dyDescent="0.25">
      <c r="G15673" s="5">
        <v>20.117886363636362</v>
      </c>
    </row>
    <row r="15674" spans="7:7" x14ac:dyDescent="0.25">
      <c r="G15674" s="5">
        <v>20.117886363636362</v>
      </c>
    </row>
    <row r="15675" spans="7:7" x14ac:dyDescent="0.25">
      <c r="G15675" s="5">
        <v>20.117886363636362</v>
      </c>
    </row>
    <row r="15676" spans="7:7" x14ac:dyDescent="0.25">
      <c r="G15676" s="5">
        <v>20.117886363636362</v>
      </c>
    </row>
    <row r="15677" spans="7:7" x14ac:dyDescent="0.25">
      <c r="G15677" s="5">
        <v>20.117886363636362</v>
      </c>
    </row>
    <row r="15678" spans="7:7" x14ac:dyDescent="0.25">
      <c r="G15678" s="5">
        <v>20.117886363636362</v>
      </c>
    </row>
    <row r="15679" spans="7:7" x14ac:dyDescent="0.25">
      <c r="G15679" s="5">
        <v>20.117886363636362</v>
      </c>
    </row>
    <row r="15680" spans="7:7" x14ac:dyDescent="0.25">
      <c r="G15680" s="5">
        <v>20.117886363636362</v>
      </c>
    </row>
    <row r="15681" spans="7:7" x14ac:dyDescent="0.25">
      <c r="G15681" s="5">
        <v>20.117886363636362</v>
      </c>
    </row>
    <row r="15682" spans="7:7" x14ac:dyDescent="0.25">
      <c r="G15682" s="5">
        <v>20.117886363636362</v>
      </c>
    </row>
    <row r="15683" spans="7:7" x14ac:dyDescent="0.25">
      <c r="G15683" s="5">
        <v>20.109886363636363</v>
      </c>
    </row>
    <row r="15684" spans="7:7" x14ac:dyDescent="0.25">
      <c r="G15684" s="5">
        <v>20.117886363636362</v>
      </c>
    </row>
    <row r="15685" spans="7:7" x14ac:dyDescent="0.25">
      <c r="G15685" s="5">
        <v>20.126886363636363</v>
      </c>
    </row>
    <row r="15686" spans="7:7" x14ac:dyDescent="0.25">
      <c r="G15686" s="5">
        <v>20.117886363636362</v>
      </c>
    </row>
    <row r="15687" spans="7:7" x14ac:dyDescent="0.25">
      <c r="G15687" s="5">
        <v>20.117886363636362</v>
      </c>
    </row>
    <row r="15688" spans="7:7" x14ac:dyDescent="0.25">
      <c r="G15688" s="5">
        <v>20.117886363636362</v>
      </c>
    </row>
    <row r="15689" spans="7:7" x14ac:dyDescent="0.25">
      <c r="G15689" s="5">
        <v>20.117886363636362</v>
      </c>
    </row>
    <row r="15690" spans="7:7" x14ac:dyDescent="0.25">
      <c r="G15690" s="5">
        <v>20.117886363636362</v>
      </c>
    </row>
    <row r="15691" spans="7:7" x14ac:dyDescent="0.25">
      <c r="G15691" s="5">
        <v>20.117886363636362</v>
      </c>
    </row>
    <row r="15692" spans="7:7" x14ac:dyDescent="0.25">
      <c r="G15692" s="5">
        <v>20.117886363636362</v>
      </c>
    </row>
    <row r="15693" spans="7:7" x14ac:dyDescent="0.25">
      <c r="G15693" s="5">
        <v>20.117886363636362</v>
      </c>
    </row>
    <row r="15694" spans="7:7" x14ac:dyDescent="0.25">
      <c r="G15694" s="5">
        <v>20.117886363636362</v>
      </c>
    </row>
    <row r="15695" spans="7:7" x14ac:dyDescent="0.25">
      <c r="G15695" s="5">
        <v>20.117886363636362</v>
      </c>
    </row>
    <row r="15696" spans="7:7" x14ac:dyDescent="0.25">
      <c r="G15696" s="5">
        <v>20.117886363636362</v>
      </c>
    </row>
    <row r="15697" spans="7:7" x14ac:dyDescent="0.25">
      <c r="G15697" s="5">
        <v>20.117886363636362</v>
      </c>
    </row>
    <row r="15698" spans="7:7" x14ac:dyDescent="0.25">
      <c r="G15698" s="5">
        <v>20.117886363636362</v>
      </c>
    </row>
    <row r="15699" spans="7:7" x14ac:dyDescent="0.25">
      <c r="G15699" s="5">
        <v>20.109886363636363</v>
      </c>
    </row>
    <row r="15700" spans="7:7" x14ac:dyDescent="0.25">
      <c r="G15700" s="5">
        <v>20.117886363636362</v>
      </c>
    </row>
    <row r="15701" spans="7:7" x14ac:dyDescent="0.25">
      <c r="G15701" s="5">
        <v>20.117886363636362</v>
      </c>
    </row>
    <row r="15702" spans="7:7" x14ac:dyDescent="0.25">
      <c r="G15702" s="5">
        <v>20.109886363636363</v>
      </c>
    </row>
    <row r="15703" spans="7:7" x14ac:dyDescent="0.25">
      <c r="G15703" s="5">
        <v>20.109886363636363</v>
      </c>
    </row>
    <row r="15704" spans="7:7" x14ac:dyDescent="0.25">
      <c r="G15704" s="5">
        <v>20.117886363636362</v>
      </c>
    </row>
    <row r="15705" spans="7:7" x14ac:dyDescent="0.25">
      <c r="G15705" s="5">
        <v>20.117886363636362</v>
      </c>
    </row>
    <row r="15706" spans="7:7" x14ac:dyDescent="0.25">
      <c r="G15706" s="5">
        <v>20.117886363636362</v>
      </c>
    </row>
    <row r="15707" spans="7:7" x14ac:dyDescent="0.25">
      <c r="G15707" s="5">
        <v>20.117886363636362</v>
      </c>
    </row>
    <row r="15708" spans="7:7" x14ac:dyDescent="0.25">
      <c r="G15708" s="5">
        <v>20.117886363636362</v>
      </c>
    </row>
    <row r="15709" spans="7:7" x14ac:dyDescent="0.25">
      <c r="G15709" s="5">
        <v>20.117886363636362</v>
      </c>
    </row>
    <row r="15710" spans="7:7" x14ac:dyDescent="0.25">
      <c r="G15710" s="5">
        <v>20.117886363636362</v>
      </c>
    </row>
    <row r="15711" spans="7:7" x14ac:dyDescent="0.25">
      <c r="G15711" s="5">
        <v>20.109886363636363</v>
      </c>
    </row>
    <row r="15712" spans="7:7" x14ac:dyDescent="0.25">
      <c r="G15712" s="5">
        <v>20.109886363636363</v>
      </c>
    </row>
    <row r="15713" spans="7:7" x14ac:dyDescent="0.25">
      <c r="G15713" s="5">
        <v>20.117886363636362</v>
      </c>
    </row>
    <row r="15714" spans="7:7" x14ac:dyDescent="0.25">
      <c r="G15714" s="5">
        <v>20.117886363636362</v>
      </c>
    </row>
    <row r="15715" spans="7:7" x14ac:dyDescent="0.25">
      <c r="G15715" s="5">
        <v>20.126886363636363</v>
      </c>
    </row>
    <row r="15716" spans="7:7" x14ac:dyDescent="0.25">
      <c r="G15716" s="5">
        <v>20.117886363636362</v>
      </c>
    </row>
    <row r="15717" spans="7:7" x14ac:dyDescent="0.25">
      <c r="G15717" s="5">
        <v>20.126886363636363</v>
      </c>
    </row>
    <row r="15718" spans="7:7" x14ac:dyDescent="0.25">
      <c r="G15718" s="5">
        <v>20.126886363636363</v>
      </c>
    </row>
    <row r="15719" spans="7:7" x14ac:dyDescent="0.25">
      <c r="G15719" s="5">
        <v>20.126886363636363</v>
      </c>
    </row>
    <row r="15720" spans="7:7" x14ac:dyDescent="0.25">
      <c r="G15720" s="5">
        <v>20.109886363636363</v>
      </c>
    </row>
    <row r="15721" spans="7:7" x14ac:dyDescent="0.25">
      <c r="G15721" s="5">
        <v>20.117886363636362</v>
      </c>
    </row>
    <row r="15722" spans="7:7" x14ac:dyDescent="0.25">
      <c r="G15722" s="5">
        <v>20.109886363636363</v>
      </c>
    </row>
    <row r="15723" spans="7:7" x14ac:dyDescent="0.25">
      <c r="G15723" s="5">
        <v>20.126886363636363</v>
      </c>
    </row>
    <row r="15724" spans="7:7" x14ac:dyDescent="0.25">
      <c r="G15724" s="5">
        <v>20.117886363636362</v>
      </c>
    </row>
    <row r="15725" spans="7:7" x14ac:dyDescent="0.25">
      <c r="G15725" s="5">
        <v>20.126886363636363</v>
      </c>
    </row>
    <row r="15726" spans="7:7" x14ac:dyDescent="0.25">
      <c r="G15726" s="5">
        <v>20.108886363636362</v>
      </c>
    </row>
    <row r="15727" spans="7:7" x14ac:dyDescent="0.25">
      <c r="G15727" s="5">
        <v>20.117886363636362</v>
      </c>
    </row>
    <row r="15728" spans="7:7" x14ac:dyDescent="0.25">
      <c r="G15728" s="5">
        <v>20.117886363636362</v>
      </c>
    </row>
    <row r="15729" spans="7:7" x14ac:dyDescent="0.25">
      <c r="G15729" s="5">
        <v>20.117886363636362</v>
      </c>
    </row>
    <row r="15730" spans="7:7" x14ac:dyDescent="0.25">
      <c r="G15730" s="5">
        <v>20.117886363636362</v>
      </c>
    </row>
    <row r="15731" spans="7:7" x14ac:dyDescent="0.25">
      <c r="G15731" s="5">
        <v>20.117886363636362</v>
      </c>
    </row>
    <row r="15732" spans="7:7" x14ac:dyDescent="0.25">
      <c r="G15732" s="5">
        <v>20.117886363636362</v>
      </c>
    </row>
    <row r="15733" spans="7:7" x14ac:dyDescent="0.25">
      <c r="G15733" s="5">
        <v>20.117886363636362</v>
      </c>
    </row>
    <row r="15734" spans="7:7" x14ac:dyDescent="0.25">
      <c r="G15734" s="5">
        <v>20.117886363636362</v>
      </c>
    </row>
    <row r="15735" spans="7:7" x14ac:dyDescent="0.25">
      <c r="G15735" s="5">
        <v>20.117886363636362</v>
      </c>
    </row>
    <row r="15736" spans="7:7" x14ac:dyDescent="0.25">
      <c r="G15736" s="5">
        <v>20.117886363636362</v>
      </c>
    </row>
    <row r="15737" spans="7:7" x14ac:dyDescent="0.25">
      <c r="G15737" s="5">
        <v>20.117886363636362</v>
      </c>
    </row>
    <row r="15738" spans="7:7" x14ac:dyDescent="0.25">
      <c r="G15738" s="5">
        <v>20.117886363636362</v>
      </c>
    </row>
    <row r="15739" spans="7:7" x14ac:dyDescent="0.25">
      <c r="G15739" s="5">
        <v>20.117886363636362</v>
      </c>
    </row>
    <row r="15740" spans="7:7" x14ac:dyDescent="0.25">
      <c r="G15740" s="5">
        <v>20.117886363636362</v>
      </c>
    </row>
    <row r="15741" spans="7:7" x14ac:dyDescent="0.25">
      <c r="G15741" s="5">
        <v>20.117886363636362</v>
      </c>
    </row>
    <row r="15742" spans="7:7" x14ac:dyDescent="0.25">
      <c r="G15742" s="5">
        <v>20.126886363636363</v>
      </c>
    </row>
    <row r="15743" spans="7:7" x14ac:dyDescent="0.25">
      <c r="G15743" s="5">
        <v>20.117886363636362</v>
      </c>
    </row>
    <row r="15744" spans="7:7" x14ac:dyDescent="0.25">
      <c r="G15744" s="5">
        <v>20.117886363636362</v>
      </c>
    </row>
    <row r="15745" spans="7:7" x14ac:dyDescent="0.25">
      <c r="G15745" s="5">
        <v>20.117886363636362</v>
      </c>
    </row>
    <row r="15746" spans="7:7" x14ac:dyDescent="0.25">
      <c r="G15746" s="5">
        <v>20.117886363636362</v>
      </c>
    </row>
    <row r="15747" spans="7:7" x14ac:dyDescent="0.25">
      <c r="G15747" s="5">
        <v>20.108886363636362</v>
      </c>
    </row>
    <row r="15748" spans="7:7" x14ac:dyDescent="0.25">
      <c r="G15748" s="5">
        <v>20.117886363636362</v>
      </c>
    </row>
    <row r="15749" spans="7:7" x14ac:dyDescent="0.25">
      <c r="G15749" s="5">
        <v>20.117886363636362</v>
      </c>
    </row>
    <row r="15750" spans="7:7" x14ac:dyDescent="0.25">
      <c r="G15750" s="5">
        <v>20.117886363636362</v>
      </c>
    </row>
    <row r="15751" spans="7:7" x14ac:dyDescent="0.25">
      <c r="G15751" s="5">
        <v>20.126886363636363</v>
      </c>
    </row>
    <row r="15752" spans="7:7" x14ac:dyDescent="0.25">
      <c r="G15752" s="5">
        <v>20.117886363636362</v>
      </c>
    </row>
    <row r="15753" spans="7:7" x14ac:dyDescent="0.25">
      <c r="G15753" s="5">
        <v>20.117886363636362</v>
      </c>
    </row>
    <row r="15754" spans="7:7" x14ac:dyDescent="0.25">
      <c r="G15754" s="5">
        <v>20.117886363636362</v>
      </c>
    </row>
    <row r="15755" spans="7:7" x14ac:dyDescent="0.25">
      <c r="G15755" s="5">
        <v>20.117886363636362</v>
      </c>
    </row>
    <row r="15756" spans="7:7" x14ac:dyDescent="0.25">
      <c r="G15756" s="5">
        <v>20.117886363636362</v>
      </c>
    </row>
    <row r="15757" spans="7:7" x14ac:dyDescent="0.25">
      <c r="G15757" s="5">
        <v>20.117886363636362</v>
      </c>
    </row>
    <row r="15758" spans="7:7" x14ac:dyDescent="0.25">
      <c r="G15758" s="5">
        <v>20.117886363636362</v>
      </c>
    </row>
    <row r="15759" spans="7:7" x14ac:dyDescent="0.25">
      <c r="G15759" s="5">
        <v>20.117886363636362</v>
      </c>
    </row>
    <row r="15760" spans="7:7" x14ac:dyDescent="0.25">
      <c r="G15760" s="5">
        <v>20.117886363636362</v>
      </c>
    </row>
    <row r="15761" spans="7:7" x14ac:dyDescent="0.25">
      <c r="G15761" s="5">
        <v>20.117886363636362</v>
      </c>
    </row>
    <row r="15762" spans="7:7" x14ac:dyDescent="0.25">
      <c r="G15762" s="5">
        <v>20.117886363636362</v>
      </c>
    </row>
    <row r="15763" spans="7:7" x14ac:dyDescent="0.25">
      <c r="G15763" s="5">
        <v>20.117886363636362</v>
      </c>
    </row>
    <row r="15764" spans="7:7" x14ac:dyDescent="0.25">
      <c r="G15764" s="5">
        <v>20.126886363636363</v>
      </c>
    </row>
    <row r="15765" spans="7:7" x14ac:dyDescent="0.25">
      <c r="G15765" s="5">
        <v>20.108886363636362</v>
      </c>
    </row>
    <row r="15766" spans="7:7" x14ac:dyDescent="0.25">
      <c r="G15766" s="5">
        <v>20.117886363636362</v>
      </c>
    </row>
    <row r="15767" spans="7:7" x14ac:dyDescent="0.25">
      <c r="G15767" s="5">
        <v>20.117886363636362</v>
      </c>
    </row>
    <row r="15768" spans="7:7" x14ac:dyDescent="0.25">
      <c r="G15768" s="5">
        <v>20.117886363636362</v>
      </c>
    </row>
    <row r="15769" spans="7:7" x14ac:dyDescent="0.25">
      <c r="G15769" s="5">
        <v>20.117886363636362</v>
      </c>
    </row>
    <row r="15770" spans="7:7" x14ac:dyDescent="0.25">
      <c r="G15770" s="5">
        <v>20.117886363636362</v>
      </c>
    </row>
    <row r="15771" spans="7:7" x14ac:dyDescent="0.25">
      <c r="G15771" s="5">
        <v>20.108886363636362</v>
      </c>
    </row>
    <row r="15772" spans="7:7" x14ac:dyDescent="0.25">
      <c r="G15772" s="5">
        <v>20.117886363636362</v>
      </c>
    </row>
    <row r="15773" spans="7:7" x14ac:dyDescent="0.25">
      <c r="G15773" s="5">
        <v>20.117886363636362</v>
      </c>
    </row>
    <row r="15774" spans="7:7" x14ac:dyDescent="0.25">
      <c r="G15774" s="5">
        <v>20.117886363636362</v>
      </c>
    </row>
    <row r="15775" spans="7:7" x14ac:dyDescent="0.25">
      <c r="G15775" s="5">
        <v>20.117886363636362</v>
      </c>
    </row>
    <row r="15776" spans="7:7" x14ac:dyDescent="0.25">
      <c r="G15776" s="5">
        <v>20.126886363636363</v>
      </c>
    </row>
    <row r="15777" spans="7:7" x14ac:dyDescent="0.25">
      <c r="G15777" s="5">
        <v>20.126886363636363</v>
      </c>
    </row>
    <row r="15778" spans="7:7" x14ac:dyDescent="0.25">
      <c r="G15778" s="5">
        <v>20.117886363636362</v>
      </c>
    </row>
    <row r="15779" spans="7:7" x14ac:dyDescent="0.25">
      <c r="G15779" s="5">
        <v>20.117886363636362</v>
      </c>
    </row>
    <row r="15780" spans="7:7" x14ac:dyDescent="0.25">
      <c r="G15780" s="5">
        <v>20.126886363636363</v>
      </c>
    </row>
    <row r="15781" spans="7:7" x14ac:dyDescent="0.25">
      <c r="G15781" s="5">
        <v>20.117886363636362</v>
      </c>
    </row>
    <row r="15782" spans="7:7" x14ac:dyDescent="0.25">
      <c r="G15782" s="5">
        <v>20.117886363636362</v>
      </c>
    </row>
    <row r="15783" spans="7:7" x14ac:dyDescent="0.25">
      <c r="G15783" s="5">
        <v>20.117886363636362</v>
      </c>
    </row>
    <row r="15784" spans="7:7" x14ac:dyDescent="0.25">
      <c r="G15784" s="5">
        <v>20.117886363636362</v>
      </c>
    </row>
    <row r="15785" spans="7:7" x14ac:dyDescent="0.25">
      <c r="G15785" s="5">
        <v>20.117886363636362</v>
      </c>
    </row>
    <row r="15786" spans="7:7" x14ac:dyDescent="0.25">
      <c r="G15786" s="5">
        <v>20.117886363636362</v>
      </c>
    </row>
    <row r="15787" spans="7:7" x14ac:dyDescent="0.25">
      <c r="G15787" s="5">
        <v>20.117886363636362</v>
      </c>
    </row>
    <row r="15788" spans="7:7" x14ac:dyDescent="0.25">
      <c r="G15788" s="5">
        <v>20.126886363636363</v>
      </c>
    </row>
    <row r="15789" spans="7:7" x14ac:dyDescent="0.25">
      <c r="G15789" s="5">
        <v>20.108886363636362</v>
      </c>
    </row>
    <row r="15790" spans="7:7" x14ac:dyDescent="0.25">
      <c r="G15790" s="5">
        <v>20.126886363636363</v>
      </c>
    </row>
    <row r="15791" spans="7:7" x14ac:dyDescent="0.25">
      <c r="G15791" s="5">
        <v>20.117886363636362</v>
      </c>
    </row>
    <row r="15792" spans="7:7" x14ac:dyDescent="0.25">
      <c r="G15792" s="5">
        <v>20.117886363636362</v>
      </c>
    </row>
    <row r="15793" spans="7:7" x14ac:dyDescent="0.25">
      <c r="G15793" s="5">
        <v>20.108886363636362</v>
      </c>
    </row>
    <row r="15794" spans="7:7" x14ac:dyDescent="0.25">
      <c r="G15794" s="5">
        <v>20.126886363636363</v>
      </c>
    </row>
    <row r="15795" spans="7:7" x14ac:dyDescent="0.25">
      <c r="G15795" s="5">
        <v>20.126886363636363</v>
      </c>
    </row>
    <row r="15796" spans="7:7" x14ac:dyDescent="0.25">
      <c r="G15796" s="5">
        <v>20.117886363636362</v>
      </c>
    </row>
    <row r="15797" spans="7:7" x14ac:dyDescent="0.25">
      <c r="G15797" s="5">
        <v>20.108886363636362</v>
      </c>
    </row>
    <row r="15798" spans="7:7" x14ac:dyDescent="0.25">
      <c r="G15798" s="5">
        <v>20.117886363636362</v>
      </c>
    </row>
    <row r="15799" spans="7:7" x14ac:dyDescent="0.25">
      <c r="G15799" s="5">
        <v>20.126886363636363</v>
      </c>
    </row>
    <row r="15800" spans="7:7" x14ac:dyDescent="0.25">
      <c r="G15800" s="5">
        <v>20.117886363636362</v>
      </c>
    </row>
    <row r="15801" spans="7:7" x14ac:dyDescent="0.25">
      <c r="G15801" s="5">
        <v>20.117886363636362</v>
      </c>
    </row>
    <row r="15802" spans="7:7" x14ac:dyDescent="0.25">
      <c r="G15802" s="5">
        <v>20.108886363636362</v>
      </c>
    </row>
    <row r="15803" spans="7:7" x14ac:dyDescent="0.25">
      <c r="G15803" s="5">
        <v>20.117886363636362</v>
      </c>
    </row>
    <row r="15804" spans="7:7" x14ac:dyDescent="0.25">
      <c r="G15804" s="5">
        <v>20.117886363636362</v>
      </c>
    </row>
    <row r="15805" spans="7:7" x14ac:dyDescent="0.25">
      <c r="G15805" s="5">
        <v>20.117886363636362</v>
      </c>
    </row>
    <row r="15806" spans="7:7" x14ac:dyDescent="0.25">
      <c r="G15806" s="5">
        <v>20.126886363636363</v>
      </c>
    </row>
    <row r="15807" spans="7:7" x14ac:dyDescent="0.25">
      <c r="G15807" s="5">
        <v>20.126886363636363</v>
      </c>
    </row>
    <row r="15808" spans="7:7" x14ac:dyDescent="0.25">
      <c r="G15808" s="5">
        <v>20.117886363636362</v>
      </c>
    </row>
    <row r="15809" spans="7:7" x14ac:dyDescent="0.25">
      <c r="G15809" s="5">
        <v>20.117886363636362</v>
      </c>
    </row>
    <row r="15810" spans="7:7" x14ac:dyDescent="0.25">
      <c r="G15810" s="5">
        <v>20.126886363636363</v>
      </c>
    </row>
    <row r="15811" spans="7:7" x14ac:dyDescent="0.25">
      <c r="G15811" s="5">
        <v>20.117886363636362</v>
      </c>
    </row>
    <row r="15812" spans="7:7" x14ac:dyDescent="0.25">
      <c r="G15812" s="5">
        <v>20.126886363636363</v>
      </c>
    </row>
    <row r="15813" spans="7:7" x14ac:dyDescent="0.25">
      <c r="G15813" s="5">
        <v>20.126886363636363</v>
      </c>
    </row>
    <row r="15814" spans="7:7" x14ac:dyDescent="0.25">
      <c r="G15814" s="5">
        <v>20.117886363636362</v>
      </c>
    </row>
    <row r="15815" spans="7:7" x14ac:dyDescent="0.25">
      <c r="G15815" s="5">
        <v>20.117886363636362</v>
      </c>
    </row>
    <row r="15816" spans="7:7" x14ac:dyDescent="0.25">
      <c r="G15816" s="5">
        <v>20.126886363636363</v>
      </c>
    </row>
    <row r="15817" spans="7:7" x14ac:dyDescent="0.25">
      <c r="G15817" s="5">
        <v>20.117886363636362</v>
      </c>
    </row>
    <row r="15818" spans="7:7" x14ac:dyDescent="0.25">
      <c r="G15818" s="5">
        <v>20.126886363636363</v>
      </c>
    </row>
    <row r="15819" spans="7:7" x14ac:dyDescent="0.25">
      <c r="G15819" s="5">
        <v>20.126886363636363</v>
      </c>
    </row>
    <row r="15820" spans="7:7" x14ac:dyDescent="0.25">
      <c r="G15820" s="5">
        <v>20.126886363636363</v>
      </c>
    </row>
    <row r="15821" spans="7:7" x14ac:dyDescent="0.25">
      <c r="G15821" s="5">
        <v>20.117886363636362</v>
      </c>
    </row>
    <row r="15822" spans="7:7" x14ac:dyDescent="0.25">
      <c r="G15822" s="5">
        <v>20.117886363636362</v>
      </c>
    </row>
    <row r="15823" spans="7:7" x14ac:dyDescent="0.25">
      <c r="G15823" s="5">
        <v>20.117886363636362</v>
      </c>
    </row>
    <row r="15824" spans="7:7" x14ac:dyDescent="0.25">
      <c r="G15824" s="5">
        <v>20.117886363636362</v>
      </c>
    </row>
    <row r="15825" spans="7:7" x14ac:dyDescent="0.25">
      <c r="G15825" s="5">
        <v>20.117886363636362</v>
      </c>
    </row>
    <row r="15826" spans="7:7" x14ac:dyDescent="0.25">
      <c r="G15826" s="5">
        <v>20.126886363636363</v>
      </c>
    </row>
    <row r="15827" spans="7:7" x14ac:dyDescent="0.25">
      <c r="G15827" s="5">
        <v>20.117886363636362</v>
      </c>
    </row>
    <row r="15828" spans="7:7" x14ac:dyDescent="0.25">
      <c r="G15828" s="5">
        <v>20.126886363636363</v>
      </c>
    </row>
    <row r="15829" spans="7:7" x14ac:dyDescent="0.25">
      <c r="G15829" s="5">
        <v>20.117886363636362</v>
      </c>
    </row>
    <row r="15830" spans="7:7" x14ac:dyDescent="0.25">
      <c r="G15830" s="5">
        <v>20.117886363636362</v>
      </c>
    </row>
    <row r="15831" spans="7:7" x14ac:dyDescent="0.25">
      <c r="G15831" s="5">
        <v>20.126886363636363</v>
      </c>
    </row>
    <row r="15832" spans="7:7" x14ac:dyDescent="0.25">
      <c r="G15832" s="5">
        <v>20.126886363636363</v>
      </c>
    </row>
    <row r="15833" spans="7:7" x14ac:dyDescent="0.25">
      <c r="G15833" s="5">
        <v>20.126886363636363</v>
      </c>
    </row>
    <row r="15834" spans="7:7" x14ac:dyDescent="0.25">
      <c r="G15834" s="5">
        <v>20.117886363636362</v>
      </c>
    </row>
    <row r="15835" spans="7:7" x14ac:dyDescent="0.25">
      <c r="G15835" s="5">
        <v>20.126886363636363</v>
      </c>
    </row>
    <row r="15836" spans="7:7" x14ac:dyDescent="0.25">
      <c r="G15836" s="5">
        <v>20.117886363636362</v>
      </c>
    </row>
    <row r="15837" spans="7:7" x14ac:dyDescent="0.25">
      <c r="G15837" s="5">
        <v>20.126886363636363</v>
      </c>
    </row>
    <row r="15838" spans="7:7" x14ac:dyDescent="0.25">
      <c r="G15838" s="5">
        <v>20.126886363636363</v>
      </c>
    </row>
    <row r="15839" spans="7:7" x14ac:dyDescent="0.25">
      <c r="G15839" s="5">
        <v>20.126886363636363</v>
      </c>
    </row>
    <row r="15840" spans="7:7" x14ac:dyDescent="0.25">
      <c r="G15840" s="5">
        <v>20.126886363636363</v>
      </c>
    </row>
    <row r="15841" spans="7:7" x14ac:dyDescent="0.25">
      <c r="G15841" s="5">
        <v>20.117886363636362</v>
      </c>
    </row>
    <row r="15842" spans="7:7" x14ac:dyDescent="0.25">
      <c r="G15842" s="5">
        <v>20.117886363636362</v>
      </c>
    </row>
    <row r="15843" spans="7:7" x14ac:dyDescent="0.25">
      <c r="G15843" s="5">
        <v>20.117886363636362</v>
      </c>
    </row>
    <row r="15844" spans="7:7" x14ac:dyDescent="0.25">
      <c r="G15844" s="5">
        <v>20.117886363636362</v>
      </c>
    </row>
    <row r="15845" spans="7:7" x14ac:dyDescent="0.25">
      <c r="G15845" s="5">
        <v>20.117886363636362</v>
      </c>
    </row>
    <row r="15846" spans="7:7" x14ac:dyDescent="0.25">
      <c r="G15846" s="5">
        <v>20.108886363636362</v>
      </c>
    </row>
    <row r="15847" spans="7:7" x14ac:dyDescent="0.25">
      <c r="G15847" s="5">
        <v>20.117886363636362</v>
      </c>
    </row>
    <row r="15848" spans="7:7" x14ac:dyDescent="0.25">
      <c r="G15848" s="5">
        <v>20.117886363636362</v>
      </c>
    </row>
    <row r="15849" spans="7:7" x14ac:dyDescent="0.25">
      <c r="G15849" s="5">
        <v>20.117886363636362</v>
      </c>
    </row>
    <row r="15850" spans="7:7" x14ac:dyDescent="0.25">
      <c r="G15850" s="5">
        <v>20.117886363636362</v>
      </c>
    </row>
    <row r="15851" spans="7:7" x14ac:dyDescent="0.25">
      <c r="G15851" s="5">
        <v>20.126886363636363</v>
      </c>
    </row>
    <row r="15852" spans="7:7" x14ac:dyDescent="0.25">
      <c r="G15852" s="5">
        <v>20.117886363636362</v>
      </c>
    </row>
    <row r="15853" spans="7:7" x14ac:dyDescent="0.25">
      <c r="G15853" s="5">
        <v>20.108886363636362</v>
      </c>
    </row>
    <row r="15854" spans="7:7" x14ac:dyDescent="0.25">
      <c r="G15854" s="5">
        <v>20.117886363636362</v>
      </c>
    </row>
    <row r="15855" spans="7:7" x14ac:dyDescent="0.25">
      <c r="G15855" s="5">
        <v>20.117886363636362</v>
      </c>
    </row>
    <row r="15856" spans="7:7" x14ac:dyDescent="0.25">
      <c r="G15856" s="5">
        <v>20.108886363636362</v>
      </c>
    </row>
    <row r="15857" spans="7:7" x14ac:dyDescent="0.25">
      <c r="G15857" s="5">
        <v>20.100886363636363</v>
      </c>
    </row>
    <row r="15858" spans="7:7" x14ac:dyDescent="0.25">
      <c r="G15858" s="5">
        <v>20.091886363636362</v>
      </c>
    </row>
    <row r="15859" spans="7:7" x14ac:dyDescent="0.25">
      <c r="G15859" s="5">
        <v>20.091886363636362</v>
      </c>
    </row>
    <row r="15860" spans="7:7" x14ac:dyDescent="0.25">
      <c r="G15860" s="5">
        <v>20.091886363636362</v>
      </c>
    </row>
    <row r="15861" spans="7:7" x14ac:dyDescent="0.25">
      <c r="G15861" s="5">
        <v>20.091886363636362</v>
      </c>
    </row>
    <row r="15862" spans="7:7" x14ac:dyDescent="0.25">
      <c r="G15862" s="5">
        <v>20.074886363636363</v>
      </c>
    </row>
    <row r="15863" spans="7:7" x14ac:dyDescent="0.25">
      <c r="G15863" s="5">
        <v>20.082886363636362</v>
      </c>
    </row>
    <row r="15864" spans="7:7" x14ac:dyDescent="0.25">
      <c r="G15864" s="5">
        <v>20.074886363636363</v>
      </c>
    </row>
    <row r="15865" spans="7:7" x14ac:dyDescent="0.25">
      <c r="G15865" s="5">
        <v>20.074886363636363</v>
      </c>
    </row>
    <row r="15866" spans="7:7" x14ac:dyDescent="0.25">
      <c r="G15866" s="5">
        <v>20.074886363636363</v>
      </c>
    </row>
    <row r="15867" spans="7:7" x14ac:dyDescent="0.25">
      <c r="G15867" s="5">
        <v>20.074886363636363</v>
      </c>
    </row>
    <row r="15868" spans="7:7" x14ac:dyDescent="0.25">
      <c r="G15868" s="5">
        <v>20.074886363636363</v>
      </c>
    </row>
    <row r="15869" spans="7:7" x14ac:dyDescent="0.25">
      <c r="G15869" s="5">
        <v>20.065886363636363</v>
      </c>
    </row>
    <row r="15870" spans="7:7" x14ac:dyDescent="0.25">
      <c r="G15870" s="5">
        <v>20.074886363636363</v>
      </c>
    </row>
    <row r="15871" spans="7:7" x14ac:dyDescent="0.25">
      <c r="G15871" s="5">
        <v>20.074886363636363</v>
      </c>
    </row>
    <row r="15872" spans="7:7" x14ac:dyDescent="0.25">
      <c r="G15872" s="5">
        <v>20.074886363636363</v>
      </c>
    </row>
    <row r="15873" spans="7:7" x14ac:dyDescent="0.25">
      <c r="G15873" s="5">
        <v>20.074886363636363</v>
      </c>
    </row>
    <row r="15874" spans="7:7" x14ac:dyDescent="0.25">
      <c r="G15874" s="5">
        <v>20.074886363636363</v>
      </c>
    </row>
    <row r="15875" spans="7:7" x14ac:dyDescent="0.25">
      <c r="G15875" s="5">
        <v>20.074886363636363</v>
      </c>
    </row>
    <row r="15876" spans="7:7" x14ac:dyDescent="0.25">
      <c r="G15876" s="5">
        <v>20.074886363636363</v>
      </c>
    </row>
    <row r="15877" spans="7:7" x14ac:dyDescent="0.25">
      <c r="G15877" s="5">
        <v>20.065886363636363</v>
      </c>
    </row>
    <row r="15878" spans="7:7" x14ac:dyDescent="0.25">
      <c r="G15878" s="5">
        <v>20.074886363636363</v>
      </c>
    </row>
    <row r="15879" spans="7:7" x14ac:dyDescent="0.25">
      <c r="G15879" s="5">
        <v>20.082886363636362</v>
      </c>
    </row>
    <row r="15880" spans="7:7" x14ac:dyDescent="0.25">
      <c r="G15880" s="5">
        <v>20.074886363636363</v>
      </c>
    </row>
    <row r="15881" spans="7:7" x14ac:dyDescent="0.25">
      <c r="G15881" s="5">
        <v>20.074886363636363</v>
      </c>
    </row>
    <row r="15882" spans="7:7" x14ac:dyDescent="0.25">
      <c r="G15882" s="5">
        <v>20.074886363636363</v>
      </c>
    </row>
    <row r="15883" spans="7:7" x14ac:dyDescent="0.25">
      <c r="G15883" s="5">
        <v>20.074886363636363</v>
      </c>
    </row>
    <row r="15884" spans="7:7" x14ac:dyDescent="0.25">
      <c r="G15884" s="5">
        <v>20.074886363636363</v>
      </c>
    </row>
    <row r="15885" spans="7:7" x14ac:dyDescent="0.25">
      <c r="G15885" s="5">
        <v>20.074886363636363</v>
      </c>
    </row>
    <row r="15886" spans="7:7" x14ac:dyDescent="0.25">
      <c r="G15886" s="5">
        <v>20.074886363636363</v>
      </c>
    </row>
    <row r="15887" spans="7:7" x14ac:dyDescent="0.25">
      <c r="G15887" s="5">
        <v>20.074886363636363</v>
      </c>
    </row>
    <row r="15888" spans="7:7" x14ac:dyDescent="0.25">
      <c r="G15888" s="5">
        <v>20.074886363636363</v>
      </c>
    </row>
    <row r="15889" spans="7:7" x14ac:dyDescent="0.25">
      <c r="G15889" s="5">
        <v>20.074886363636363</v>
      </c>
    </row>
    <row r="15890" spans="7:7" x14ac:dyDescent="0.25">
      <c r="G15890" s="5">
        <v>20.074886363636363</v>
      </c>
    </row>
    <row r="15891" spans="7:7" x14ac:dyDescent="0.25">
      <c r="G15891" s="5">
        <v>20.065886363636363</v>
      </c>
    </row>
    <row r="15892" spans="7:7" x14ac:dyDescent="0.25">
      <c r="G15892" s="5">
        <v>20.082886363636362</v>
      </c>
    </row>
    <row r="15893" spans="7:7" x14ac:dyDescent="0.25">
      <c r="G15893" s="5">
        <v>20.074886363636363</v>
      </c>
    </row>
    <row r="15894" spans="7:7" x14ac:dyDescent="0.25">
      <c r="G15894" s="5">
        <v>20.074886363636363</v>
      </c>
    </row>
    <row r="15895" spans="7:7" x14ac:dyDescent="0.25">
      <c r="G15895" s="5">
        <v>20.074886363636363</v>
      </c>
    </row>
    <row r="15896" spans="7:7" x14ac:dyDescent="0.25">
      <c r="G15896" s="5">
        <v>20.074886363636363</v>
      </c>
    </row>
    <row r="15897" spans="7:7" x14ac:dyDescent="0.25">
      <c r="G15897" s="5">
        <v>20.065886363636363</v>
      </c>
    </row>
    <row r="15898" spans="7:7" x14ac:dyDescent="0.25">
      <c r="G15898" s="5">
        <v>20.074886363636363</v>
      </c>
    </row>
    <row r="15899" spans="7:7" x14ac:dyDescent="0.25">
      <c r="G15899" s="5">
        <v>20.074886363636363</v>
      </c>
    </row>
    <row r="15900" spans="7:7" x14ac:dyDescent="0.25">
      <c r="G15900" s="5">
        <v>20.074886363636363</v>
      </c>
    </row>
    <row r="15901" spans="7:7" x14ac:dyDescent="0.25">
      <c r="G15901" s="5">
        <v>20.074886363636363</v>
      </c>
    </row>
    <row r="15902" spans="7:7" x14ac:dyDescent="0.25">
      <c r="G15902" s="5">
        <v>20.074886363636363</v>
      </c>
    </row>
    <row r="15903" spans="7:7" x14ac:dyDescent="0.25">
      <c r="G15903" s="5">
        <v>20.074886363636363</v>
      </c>
    </row>
    <row r="15904" spans="7:7" x14ac:dyDescent="0.25">
      <c r="G15904" s="5">
        <v>20.074886363636363</v>
      </c>
    </row>
    <row r="15905" spans="7:7" x14ac:dyDescent="0.25">
      <c r="G15905" s="5">
        <v>20.074886363636363</v>
      </c>
    </row>
    <row r="15906" spans="7:7" x14ac:dyDescent="0.25">
      <c r="G15906" s="5">
        <v>20.074886363636363</v>
      </c>
    </row>
    <row r="15907" spans="7:7" x14ac:dyDescent="0.25">
      <c r="G15907" s="5">
        <v>20.074886363636363</v>
      </c>
    </row>
    <row r="15908" spans="7:7" x14ac:dyDescent="0.25">
      <c r="G15908" s="5">
        <v>20.074886363636363</v>
      </c>
    </row>
    <row r="15909" spans="7:7" x14ac:dyDescent="0.25">
      <c r="G15909" s="5">
        <v>20.065886363636363</v>
      </c>
    </row>
    <row r="15910" spans="7:7" x14ac:dyDescent="0.25">
      <c r="G15910" s="5">
        <v>20.074886363636363</v>
      </c>
    </row>
    <row r="15911" spans="7:7" x14ac:dyDescent="0.25">
      <c r="G15911" s="5">
        <v>20.074886363636363</v>
      </c>
    </row>
    <row r="15912" spans="7:7" x14ac:dyDescent="0.25">
      <c r="G15912" s="5">
        <v>20.074886363636363</v>
      </c>
    </row>
    <row r="15913" spans="7:7" x14ac:dyDescent="0.25">
      <c r="G15913" s="5">
        <v>20.074886363636363</v>
      </c>
    </row>
    <row r="15914" spans="7:7" x14ac:dyDescent="0.25">
      <c r="G15914" s="5">
        <v>20.074886363636363</v>
      </c>
    </row>
    <row r="15915" spans="7:7" x14ac:dyDescent="0.25">
      <c r="G15915" s="5">
        <v>20.074886363636363</v>
      </c>
    </row>
    <row r="15916" spans="7:7" x14ac:dyDescent="0.25">
      <c r="G15916" s="5">
        <v>20.074886363636363</v>
      </c>
    </row>
    <row r="15917" spans="7:7" x14ac:dyDescent="0.25">
      <c r="G15917" s="5">
        <v>20.074886363636363</v>
      </c>
    </row>
    <row r="15918" spans="7:7" x14ac:dyDescent="0.25">
      <c r="G15918" s="5">
        <v>20.074886363636363</v>
      </c>
    </row>
    <row r="15919" spans="7:7" x14ac:dyDescent="0.25">
      <c r="G15919" s="5">
        <v>20.074886363636363</v>
      </c>
    </row>
    <row r="15920" spans="7:7" x14ac:dyDescent="0.25">
      <c r="G15920" s="5">
        <v>20.074886363636363</v>
      </c>
    </row>
    <row r="15921" spans="7:7" x14ac:dyDescent="0.25">
      <c r="G15921" s="5">
        <v>20.074886363636363</v>
      </c>
    </row>
    <row r="15922" spans="7:7" x14ac:dyDescent="0.25">
      <c r="G15922" s="5">
        <v>20.082886363636362</v>
      </c>
    </row>
    <row r="15923" spans="7:7" x14ac:dyDescent="0.25">
      <c r="G15923" s="5">
        <v>20.065886363636363</v>
      </c>
    </row>
    <row r="15924" spans="7:7" x14ac:dyDescent="0.25">
      <c r="G15924" s="5">
        <v>20.074886363636363</v>
      </c>
    </row>
    <row r="15925" spans="7:7" x14ac:dyDescent="0.25">
      <c r="G15925" s="5">
        <v>20.074886363636363</v>
      </c>
    </row>
    <row r="15926" spans="7:7" x14ac:dyDescent="0.25">
      <c r="G15926" s="5">
        <v>20.074886363636363</v>
      </c>
    </row>
    <row r="15927" spans="7:7" x14ac:dyDescent="0.25">
      <c r="G15927" s="5">
        <v>20.074886363636363</v>
      </c>
    </row>
    <row r="15928" spans="7:7" x14ac:dyDescent="0.25">
      <c r="G15928" s="5">
        <v>20.074886363636363</v>
      </c>
    </row>
    <row r="15929" spans="7:7" x14ac:dyDescent="0.25">
      <c r="G15929" s="5">
        <v>20.082886363636362</v>
      </c>
    </row>
    <row r="15930" spans="7:7" x14ac:dyDescent="0.25">
      <c r="G15930" s="5">
        <v>20.074886363636363</v>
      </c>
    </row>
    <row r="15931" spans="7:7" x14ac:dyDescent="0.25">
      <c r="G15931" s="5">
        <v>20.074886363636363</v>
      </c>
    </row>
    <row r="15932" spans="7:7" x14ac:dyDescent="0.25">
      <c r="G15932" s="5">
        <v>20.074886363636363</v>
      </c>
    </row>
    <row r="15933" spans="7:7" x14ac:dyDescent="0.25">
      <c r="G15933" s="5">
        <v>20.074886363636363</v>
      </c>
    </row>
    <row r="15934" spans="7:7" x14ac:dyDescent="0.25">
      <c r="G15934" s="5">
        <v>20.074886363636363</v>
      </c>
    </row>
    <row r="15935" spans="7:7" x14ac:dyDescent="0.25">
      <c r="G15935" s="5">
        <v>20.065886363636363</v>
      </c>
    </row>
    <row r="15936" spans="7:7" x14ac:dyDescent="0.25">
      <c r="G15936" s="5">
        <v>20.074886363636363</v>
      </c>
    </row>
    <row r="15937" spans="7:7" x14ac:dyDescent="0.25">
      <c r="G15937" s="5">
        <v>20.074886363636363</v>
      </c>
    </row>
    <row r="15938" spans="7:7" x14ac:dyDescent="0.25">
      <c r="G15938" s="5">
        <v>20.074886363636363</v>
      </c>
    </row>
    <row r="15939" spans="7:7" x14ac:dyDescent="0.25">
      <c r="G15939" s="5">
        <v>20.074886363636363</v>
      </c>
    </row>
    <row r="15940" spans="7:7" x14ac:dyDescent="0.25">
      <c r="G15940" s="5">
        <v>20.074886363636363</v>
      </c>
    </row>
    <row r="15941" spans="7:7" x14ac:dyDescent="0.25">
      <c r="G15941" s="5">
        <v>20.074886363636363</v>
      </c>
    </row>
    <row r="15942" spans="7:7" x14ac:dyDescent="0.25">
      <c r="G15942" s="5">
        <v>20.074886363636363</v>
      </c>
    </row>
    <row r="15943" spans="7:7" x14ac:dyDescent="0.25">
      <c r="G15943" s="5">
        <v>20.074886363636363</v>
      </c>
    </row>
    <row r="15944" spans="7:7" x14ac:dyDescent="0.25">
      <c r="G15944" s="5">
        <v>20.074886363636363</v>
      </c>
    </row>
    <row r="15945" spans="7:7" x14ac:dyDescent="0.25">
      <c r="G15945" s="5">
        <v>20.074886363636363</v>
      </c>
    </row>
    <row r="15946" spans="7:7" x14ac:dyDescent="0.25">
      <c r="G15946" s="5">
        <v>20.074886363636363</v>
      </c>
    </row>
    <row r="15947" spans="7:7" x14ac:dyDescent="0.25">
      <c r="G15947" s="5">
        <v>20.074886363636363</v>
      </c>
    </row>
    <row r="15948" spans="7:7" x14ac:dyDescent="0.25">
      <c r="G15948" s="5">
        <v>20.074886363636363</v>
      </c>
    </row>
    <row r="15949" spans="7:7" x14ac:dyDescent="0.25">
      <c r="G15949" s="5">
        <v>20.082886363636362</v>
      </c>
    </row>
    <row r="15950" spans="7:7" x14ac:dyDescent="0.25">
      <c r="G15950" s="5">
        <v>20.074886363636363</v>
      </c>
    </row>
    <row r="15951" spans="7:7" x14ac:dyDescent="0.25">
      <c r="G15951" s="5">
        <v>20.074886363636363</v>
      </c>
    </row>
    <row r="15952" spans="7:7" x14ac:dyDescent="0.25">
      <c r="G15952" s="5">
        <v>20.074886363636363</v>
      </c>
    </row>
    <row r="15953" spans="7:7" x14ac:dyDescent="0.25">
      <c r="G15953" s="5">
        <v>20.074886363636363</v>
      </c>
    </row>
    <row r="15954" spans="7:7" x14ac:dyDescent="0.25">
      <c r="G15954" s="5">
        <v>20.074886363636363</v>
      </c>
    </row>
    <row r="15955" spans="7:7" x14ac:dyDescent="0.25">
      <c r="G15955" s="5">
        <v>20.074886363636363</v>
      </c>
    </row>
    <row r="15956" spans="7:7" x14ac:dyDescent="0.25">
      <c r="G15956" s="5">
        <v>20.074886363636363</v>
      </c>
    </row>
    <row r="15957" spans="7:7" x14ac:dyDescent="0.25">
      <c r="G15957" s="5">
        <v>20.074886363636363</v>
      </c>
    </row>
    <row r="15958" spans="7:7" x14ac:dyDescent="0.25">
      <c r="G15958" s="5">
        <v>20.074886363636363</v>
      </c>
    </row>
    <row r="15959" spans="7:7" x14ac:dyDescent="0.25">
      <c r="G15959" s="5">
        <v>20.074886363636363</v>
      </c>
    </row>
    <row r="15960" spans="7:7" x14ac:dyDescent="0.25">
      <c r="G15960" s="5">
        <v>20.074886363636363</v>
      </c>
    </row>
    <row r="15961" spans="7:7" x14ac:dyDescent="0.25">
      <c r="G15961" s="5">
        <v>20.074886363636363</v>
      </c>
    </row>
    <row r="15962" spans="7:7" x14ac:dyDescent="0.25">
      <c r="G15962" s="5">
        <v>20.074886363636363</v>
      </c>
    </row>
    <row r="15963" spans="7:7" x14ac:dyDescent="0.25">
      <c r="G15963" s="5">
        <v>20.074886363636363</v>
      </c>
    </row>
    <row r="15964" spans="7:7" x14ac:dyDescent="0.25">
      <c r="G15964" s="5">
        <v>20.082886363636362</v>
      </c>
    </row>
    <row r="15965" spans="7:7" x14ac:dyDescent="0.25">
      <c r="G15965" s="5">
        <v>20.074886363636363</v>
      </c>
    </row>
    <row r="15966" spans="7:7" x14ac:dyDescent="0.25">
      <c r="G15966" s="5">
        <v>20.074886363636363</v>
      </c>
    </row>
    <row r="15967" spans="7:7" x14ac:dyDescent="0.25">
      <c r="G15967" s="5">
        <v>20.074886363636363</v>
      </c>
    </row>
    <row r="15968" spans="7:7" x14ac:dyDescent="0.25">
      <c r="G15968" s="5">
        <v>20.074886363636363</v>
      </c>
    </row>
    <row r="15969" spans="7:7" x14ac:dyDescent="0.25">
      <c r="G15969" s="5">
        <v>20.074886363636363</v>
      </c>
    </row>
    <row r="15970" spans="7:7" x14ac:dyDescent="0.25">
      <c r="G15970" s="5">
        <v>20.074886363636363</v>
      </c>
    </row>
    <row r="15971" spans="7:7" x14ac:dyDescent="0.25">
      <c r="G15971" s="5">
        <v>20.065886363636363</v>
      </c>
    </row>
    <row r="15972" spans="7:7" x14ac:dyDescent="0.25">
      <c r="G15972" s="5">
        <v>20.065886363636363</v>
      </c>
    </row>
    <row r="15973" spans="7:7" x14ac:dyDescent="0.25">
      <c r="G15973" s="5">
        <v>20.074886363636363</v>
      </c>
    </row>
    <row r="15974" spans="7:7" x14ac:dyDescent="0.25">
      <c r="G15974" s="5">
        <v>20.074886363636363</v>
      </c>
    </row>
    <row r="15975" spans="7:7" x14ac:dyDescent="0.25">
      <c r="G15975" s="5">
        <v>20.065886363636363</v>
      </c>
    </row>
    <row r="15976" spans="7:7" x14ac:dyDescent="0.25">
      <c r="G15976" s="5">
        <v>20.074886363636363</v>
      </c>
    </row>
    <row r="15977" spans="7:7" x14ac:dyDescent="0.25">
      <c r="G15977" s="5">
        <v>20.074886363636363</v>
      </c>
    </row>
    <row r="15978" spans="7:7" x14ac:dyDescent="0.25">
      <c r="G15978" s="5">
        <v>20.074886363636363</v>
      </c>
    </row>
    <row r="15979" spans="7:7" x14ac:dyDescent="0.25">
      <c r="G15979" s="5">
        <v>20.065886363636363</v>
      </c>
    </row>
    <row r="15980" spans="7:7" x14ac:dyDescent="0.25">
      <c r="G15980" s="5">
        <v>20.074886363636363</v>
      </c>
    </row>
    <row r="15981" spans="7:7" x14ac:dyDescent="0.25">
      <c r="G15981" s="5">
        <v>20.082886363636362</v>
      </c>
    </row>
    <row r="15982" spans="7:7" x14ac:dyDescent="0.25">
      <c r="G15982" s="5">
        <v>20.108886363636362</v>
      </c>
    </row>
    <row r="15983" spans="7:7" x14ac:dyDescent="0.25">
      <c r="G15983" s="5">
        <v>20.108886363636362</v>
      </c>
    </row>
    <row r="15984" spans="7:7" x14ac:dyDescent="0.25">
      <c r="G15984" s="5">
        <v>20.108886363636362</v>
      </c>
    </row>
    <row r="15985" spans="7:7" x14ac:dyDescent="0.25">
      <c r="G15985" s="5">
        <v>20.100886363636363</v>
      </c>
    </row>
    <row r="15986" spans="7:7" x14ac:dyDescent="0.25">
      <c r="G15986" s="5">
        <v>20.108886363636362</v>
      </c>
    </row>
    <row r="15987" spans="7:7" x14ac:dyDescent="0.25">
      <c r="G15987" s="5">
        <v>20.108886363636362</v>
      </c>
    </row>
    <row r="15988" spans="7:7" x14ac:dyDescent="0.25">
      <c r="G15988" s="5">
        <v>20.100886363636363</v>
      </c>
    </row>
    <row r="15989" spans="7:7" x14ac:dyDescent="0.25">
      <c r="G15989" s="5">
        <v>20.108886363636362</v>
      </c>
    </row>
    <row r="15990" spans="7:7" x14ac:dyDescent="0.25">
      <c r="G15990" s="5">
        <v>20.108886363636362</v>
      </c>
    </row>
    <row r="15991" spans="7:7" x14ac:dyDescent="0.25">
      <c r="G15991" s="5">
        <v>20.108886363636362</v>
      </c>
    </row>
    <row r="15992" spans="7:7" x14ac:dyDescent="0.25">
      <c r="G15992" s="5">
        <v>20.108886363636362</v>
      </c>
    </row>
    <row r="15993" spans="7:7" x14ac:dyDescent="0.25">
      <c r="G15993" s="5">
        <v>20.108886363636362</v>
      </c>
    </row>
    <row r="15994" spans="7:7" x14ac:dyDescent="0.25">
      <c r="G15994" s="5">
        <v>20.108886363636362</v>
      </c>
    </row>
    <row r="15995" spans="7:7" x14ac:dyDescent="0.25">
      <c r="G15995" s="5">
        <v>20.108886363636362</v>
      </c>
    </row>
    <row r="15996" spans="7:7" x14ac:dyDescent="0.25">
      <c r="G15996" s="5">
        <v>20.108886363636362</v>
      </c>
    </row>
    <row r="15997" spans="7:7" x14ac:dyDescent="0.25">
      <c r="G15997" s="5">
        <v>20.100886363636363</v>
      </c>
    </row>
    <row r="15998" spans="7:7" x14ac:dyDescent="0.25">
      <c r="G15998" s="5">
        <v>20.108886363636362</v>
      </c>
    </row>
    <row r="15999" spans="7:7" x14ac:dyDescent="0.25">
      <c r="G15999" s="5">
        <v>20.100886363636363</v>
      </c>
    </row>
    <row r="16000" spans="7:7" x14ac:dyDescent="0.25">
      <c r="G16000" s="5">
        <v>20.100886363636363</v>
      </c>
    </row>
    <row r="16001" spans="7:7" x14ac:dyDescent="0.25">
      <c r="G16001" s="5">
        <v>20.108886363636362</v>
      </c>
    </row>
    <row r="16002" spans="7:7" x14ac:dyDescent="0.25">
      <c r="G16002" s="5">
        <v>20.108886363636362</v>
      </c>
    </row>
    <row r="16003" spans="7:7" x14ac:dyDescent="0.25">
      <c r="G16003" s="5">
        <v>20.108886363636362</v>
      </c>
    </row>
    <row r="16004" spans="7:7" x14ac:dyDescent="0.25">
      <c r="G16004" s="5">
        <v>20.108886363636362</v>
      </c>
    </row>
    <row r="16005" spans="7:7" x14ac:dyDescent="0.25">
      <c r="G16005" s="5">
        <v>20.108886363636362</v>
      </c>
    </row>
    <row r="16006" spans="7:7" x14ac:dyDescent="0.25">
      <c r="G16006" s="5">
        <v>20.108886363636362</v>
      </c>
    </row>
    <row r="16007" spans="7:7" x14ac:dyDescent="0.25">
      <c r="G16007" s="5">
        <v>20.108886363636362</v>
      </c>
    </row>
    <row r="16008" spans="7:7" x14ac:dyDescent="0.25">
      <c r="G16008" s="5">
        <v>20.100886363636363</v>
      </c>
    </row>
    <row r="16009" spans="7:7" x14ac:dyDescent="0.25">
      <c r="G16009" s="5">
        <v>20.108886363636362</v>
      </c>
    </row>
    <row r="16010" spans="7:7" x14ac:dyDescent="0.25">
      <c r="G16010" s="5">
        <v>20.108886363636362</v>
      </c>
    </row>
    <row r="16011" spans="7:7" x14ac:dyDescent="0.25">
      <c r="G16011" s="5">
        <v>20.108886363636362</v>
      </c>
    </row>
    <row r="16012" spans="7:7" x14ac:dyDescent="0.25">
      <c r="G16012" s="5">
        <v>20.108886363636362</v>
      </c>
    </row>
    <row r="16013" spans="7:7" x14ac:dyDescent="0.25">
      <c r="G16013" s="5">
        <v>20.108886363636362</v>
      </c>
    </row>
    <row r="16014" spans="7:7" x14ac:dyDescent="0.25">
      <c r="G16014" s="5">
        <v>20.108886363636362</v>
      </c>
    </row>
    <row r="16015" spans="7:7" x14ac:dyDescent="0.25">
      <c r="G16015" s="5">
        <v>20.108886363636362</v>
      </c>
    </row>
    <row r="16016" spans="7:7" x14ac:dyDescent="0.25">
      <c r="G16016" s="5">
        <v>20.108886363636362</v>
      </c>
    </row>
    <row r="16017" spans="7:7" x14ac:dyDescent="0.25">
      <c r="G16017" s="5">
        <v>20.108886363636362</v>
      </c>
    </row>
    <row r="16018" spans="7:7" x14ac:dyDescent="0.25">
      <c r="G16018" s="5">
        <v>20.108886363636362</v>
      </c>
    </row>
    <row r="16019" spans="7:7" x14ac:dyDescent="0.25">
      <c r="G16019" s="5">
        <v>20.108886363636362</v>
      </c>
    </row>
    <row r="16020" spans="7:7" x14ac:dyDescent="0.25">
      <c r="G16020" s="5">
        <v>20.108886363636362</v>
      </c>
    </row>
    <row r="16021" spans="7:7" x14ac:dyDescent="0.25">
      <c r="G16021" s="5">
        <v>20.108886363636362</v>
      </c>
    </row>
    <row r="16022" spans="7:7" x14ac:dyDescent="0.25">
      <c r="G16022" s="5">
        <v>20.108886363636362</v>
      </c>
    </row>
    <row r="16023" spans="7:7" x14ac:dyDescent="0.25">
      <c r="G16023" s="5">
        <v>20.108886363636362</v>
      </c>
    </row>
    <row r="16024" spans="7:7" x14ac:dyDescent="0.25">
      <c r="G16024" s="5">
        <v>20.108886363636362</v>
      </c>
    </row>
    <row r="16025" spans="7:7" x14ac:dyDescent="0.25">
      <c r="G16025" s="5">
        <v>20.108886363636362</v>
      </c>
    </row>
    <row r="16026" spans="7:7" x14ac:dyDescent="0.25">
      <c r="G16026" s="5">
        <v>20.108886363636362</v>
      </c>
    </row>
    <row r="16027" spans="7:7" x14ac:dyDescent="0.25">
      <c r="G16027" s="5">
        <v>20.117886363636362</v>
      </c>
    </row>
    <row r="16028" spans="7:7" x14ac:dyDescent="0.25">
      <c r="G16028" s="5">
        <v>20.108886363636362</v>
      </c>
    </row>
    <row r="16029" spans="7:7" x14ac:dyDescent="0.25">
      <c r="G16029" s="5">
        <v>20.117886363636362</v>
      </c>
    </row>
    <row r="16030" spans="7:7" x14ac:dyDescent="0.25">
      <c r="G16030" s="5">
        <v>20.108886363636362</v>
      </c>
    </row>
    <row r="16031" spans="7:7" x14ac:dyDescent="0.25">
      <c r="G16031" s="5">
        <v>20.108886363636362</v>
      </c>
    </row>
    <row r="16032" spans="7:7" x14ac:dyDescent="0.25">
      <c r="G16032" s="5">
        <v>20.108886363636362</v>
      </c>
    </row>
    <row r="16033" spans="7:7" x14ac:dyDescent="0.25">
      <c r="G16033" s="5">
        <v>20.108886363636362</v>
      </c>
    </row>
    <row r="16034" spans="7:7" x14ac:dyDescent="0.25">
      <c r="G16034" s="5">
        <v>20.117886363636362</v>
      </c>
    </row>
    <row r="16035" spans="7:7" x14ac:dyDescent="0.25">
      <c r="G16035" s="5">
        <v>20.108886363636362</v>
      </c>
    </row>
    <row r="16036" spans="7:7" x14ac:dyDescent="0.25">
      <c r="G16036" s="5">
        <v>20.108886363636362</v>
      </c>
    </row>
    <row r="16037" spans="7:7" x14ac:dyDescent="0.25">
      <c r="G16037" s="5">
        <v>20.108886363636362</v>
      </c>
    </row>
    <row r="16038" spans="7:7" x14ac:dyDescent="0.25">
      <c r="G16038" s="5">
        <v>20.108886363636362</v>
      </c>
    </row>
    <row r="16039" spans="7:7" x14ac:dyDescent="0.25">
      <c r="G16039" s="5">
        <v>20.108886363636362</v>
      </c>
    </row>
    <row r="16040" spans="7:7" x14ac:dyDescent="0.25">
      <c r="G16040" s="5">
        <v>20.108886363636362</v>
      </c>
    </row>
    <row r="16041" spans="7:7" x14ac:dyDescent="0.25">
      <c r="G16041" s="5">
        <v>20.108886363636362</v>
      </c>
    </row>
    <row r="16042" spans="7:7" x14ac:dyDescent="0.25">
      <c r="G16042" s="5">
        <v>20.117886363636362</v>
      </c>
    </row>
    <row r="16043" spans="7:7" x14ac:dyDescent="0.25">
      <c r="G16043" s="5">
        <v>20.108886363636362</v>
      </c>
    </row>
    <row r="16044" spans="7:7" x14ac:dyDescent="0.25">
      <c r="G16044" s="5">
        <v>20.117886363636362</v>
      </c>
    </row>
    <row r="16045" spans="7:7" x14ac:dyDescent="0.25">
      <c r="G16045" s="5">
        <v>20.117886363636362</v>
      </c>
    </row>
    <row r="16046" spans="7:7" x14ac:dyDescent="0.25">
      <c r="G16046" s="5">
        <v>20.108886363636362</v>
      </c>
    </row>
    <row r="16047" spans="7:7" x14ac:dyDescent="0.25">
      <c r="G16047" s="5">
        <v>20.117886363636362</v>
      </c>
    </row>
    <row r="16048" spans="7:7" x14ac:dyDescent="0.25">
      <c r="G16048" s="5">
        <v>20.117886363636362</v>
      </c>
    </row>
    <row r="16049" spans="7:7" x14ac:dyDescent="0.25">
      <c r="G16049" s="5">
        <v>20.108886363636362</v>
      </c>
    </row>
    <row r="16050" spans="7:7" x14ac:dyDescent="0.25">
      <c r="G16050" s="5">
        <v>20.117886363636362</v>
      </c>
    </row>
    <row r="16051" spans="7:7" x14ac:dyDescent="0.25">
      <c r="G16051" s="5">
        <v>20.108886363636362</v>
      </c>
    </row>
    <row r="16052" spans="7:7" x14ac:dyDescent="0.25">
      <c r="G16052" s="5">
        <v>20.117886363636362</v>
      </c>
    </row>
    <row r="16053" spans="7:7" x14ac:dyDescent="0.25">
      <c r="G16053" s="5">
        <v>20.108886363636362</v>
      </c>
    </row>
    <row r="16054" spans="7:7" x14ac:dyDescent="0.25">
      <c r="G16054" s="5">
        <v>20.108886363636362</v>
      </c>
    </row>
    <row r="16055" spans="7:7" x14ac:dyDescent="0.25">
      <c r="G16055" s="5">
        <v>20.108886363636362</v>
      </c>
    </row>
    <row r="16056" spans="7:7" x14ac:dyDescent="0.25">
      <c r="G16056" s="5">
        <v>20.108886363636362</v>
      </c>
    </row>
    <row r="16057" spans="7:7" x14ac:dyDescent="0.25">
      <c r="G16057" s="5">
        <v>20.108886363636362</v>
      </c>
    </row>
    <row r="16058" spans="7:7" x14ac:dyDescent="0.25">
      <c r="G16058" s="5">
        <v>20.117886363636362</v>
      </c>
    </row>
    <row r="16059" spans="7:7" x14ac:dyDescent="0.25">
      <c r="G16059" s="5">
        <v>20.117886363636362</v>
      </c>
    </row>
    <row r="16060" spans="7:7" x14ac:dyDescent="0.25">
      <c r="G16060" s="5">
        <v>20.108886363636362</v>
      </c>
    </row>
    <row r="16061" spans="7:7" x14ac:dyDescent="0.25">
      <c r="G16061" s="5">
        <v>20.108886363636362</v>
      </c>
    </row>
    <row r="16062" spans="7:7" x14ac:dyDescent="0.25">
      <c r="G16062" s="5">
        <v>20.117886363636362</v>
      </c>
    </row>
    <row r="16063" spans="7:7" x14ac:dyDescent="0.25">
      <c r="G16063" s="5">
        <v>20.108886363636362</v>
      </c>
    </row>
    <row r="16064" spans="7:7" x14ac:dyDescent="0.25">
      <c r="G16064" s="5">
        <v>20.117886363636362</v>
      </c>
    </row>
    <row r="16065" spans="7:7" x14ac:dyDescent="0.25">
      <c r="G16065" s="5">
        <v>20.117886363636362</v>
      </c>
    </row>
    <row r="16066" spans="7:7" x14ac:dyDescent="0.25">
      <c r="G16066" s="5">
        <v>20.108886363636362</v>
      </c>
    </row>
    <row r="16067" spans="7:7" x14ac:dyDescent="0.25">
      <c r="G16067" s="5">
        <v>20.108886363636362</v>
      </c>
    </row>
    <row r="16068" spans="7:7" x14ac:dyDescent="0.25">
      <c r="G16068" s="5">
        <v>20.117886363636362</v>
      </c>
    </row>
    <row r="16069" spans="7:7" x14ac:dyDescent="0.25">
      <c r="G16069" s="5">
        <v>20.108886363636362</v>
      </c>
    </row>
    <row r="16070" spans="7:7" x14ac:dyDescent="0.25">
      <c r="G16070" s="5">
        <v>20.117886363636362</v>
      </c>
    </row>
    <row r="16071" spans="7:7" x14ac:dyDescent="0.25">
      <c r="G16071" s="5">
        <v>20.108886363636362</v>
      </c>
    </row>
    <row r="16072" spans="7:7" x14ac:dyDescent="0.25">
      <c r="G16072" s="5">
        <v>20.108886363636362</v>
      </c>
    </row>
    <row r="16073" spans="7:7" x14ac:dyDescent="0.25">
      <c r="G16073" s="5">
        <v>20.108886363636362</v>
      </c>
    </row>
    <row r="16074" spans="7:7" x14ac:dyDescent="0.25">
      <c r="G16074" s="5">
        <v>20.108886363636362</v>
      </c>
    </row>
    <row r="16075" spans="7:7" x14ac:dyDescent="0.25">
      <c r="G16075" s="5">
        <v>20.117886363636362</v>
      </c>
    </row>
    <row r="16076" spans="7:7" x14ac:dyDescent="0.25">
      <c r="G16076" s="5">
        <v>20.117886363636362</v>
      </c>
    </row>
    <row r="16077" spans="7:7" x14ac:dyDescent="0.25">
      <c r="G16077" s="5">
        <v>20.108886363636362</v>
      </c>
    </row>
    <row r="16078" spans="7:7" x14ac:dyDescent="0.25">
      <c r="G16078" s="5">
        <v>20.108886363636362</v>
      </c>
    </row>
    <row r="16079" spans="7:7" x14ac:dyDescent="0.25">
      <c r="G16079" s="5">
        <v>20.108886363636362</v>
      </c>
    </row>
    <row r="16080" spans="7:7" x14ac:dyDescent="0.25">
      <c r="G16080" s="5">
        <v>20.108886363636362</v>
      </c>
    </row>
    <row r="16081" spans="7:7" x14ac:dyDescent="0.25">
      <c r="G16081" s="5">
        <v>20.117886363636362</v>
      </c>
    </row>
    <row r="16082" spans="7:7" x14ac:dyDescent="0.25">
      <c r="G16082" s="5">
        <v>20.117886363636362</v>
      </c>
    </row>
    <row r="16083" spans="7:7" x14ac:dyDescent="0.25">
      <c r="G16083" s="5">
        <v>20.117886363636362</v>
      </c>
    </row>
    <row r="16084" spans="7:7" x14ac:dyDescent="0.25">
      <c r="G16084" s="5">
        <v>20.117886363636362</v>
      </c>
    </row>
    <row r="16085" spans="7:7" x14ac:dyDescent="0.25">
      <c r="G16085" s="5">
        <v>20.117886363636362</v>
      </c>
    </row>
    <row r="16086" spans="7:7" x14ac:dyDescent="0.25">
      <c r="G16086" s="5">
        <v>20.108886363636362</v>
      </c>
    </row>
    <row r="16087" spans="7:7" x14ac:dyDescent="0.25">
      <c r="G16087" s="5">
        <v>20.108886363636362</v>
      </c>
    </row>
    <row r="16088" spans="7:7" x14ac:dyDescent="0.25">
      <c r="G16088" s="5">
        <v>20.108886363636362</v>
      </c>
    </row>
    <row r="16089" spans="7:7" x14ac:dyDescent="0.25">
      <c r="G16089" s="5">
        <v>20.108886363636362</v>
      </c>
    </row>
    <row r="16090" spans="7:7" x14ac:dyDescent="0.25">
      <c r="G16090" s="5">
        <v>20.117886363636362</v>
      </c>
    </row>
    <row r="16091" spans="7:7" x14ac:dyDescent="0.25">
      <c r="G16091" s="5">
        <v>20.117886363636362</v>
      </c>
    </row>
    <row r="16092" spans="7:7" x14ac:dyDescent="0.25">
      <c r="G16092" s="5">
        <v>20.117886363636362</v>
      </c>
    </row>
    <row r="16093" spans="7:7" x14ac:dyDescent="0.25">
      <c r="G16093" s="5">
        <v>20.108886363636362</v>
      </c>
    </row>
    <row r="16094" spans="7:7" x14ac:dyDescent="0.25">
      <c r="G16094" s="5">
        <v>20.108886363636362</v>
      </c>
    </row>
    <row r="16095" spans="7:7" x14ac:dyDescent="0.25">
      <c r="G16095" s="5">
        <v>20.117886363636362</v>
      </c>
    </row>
    <row r="16096" spans="7:7" x14ac:dyDescent="0.25">
      <c r="G16096" s="5">
        <v>20.108886363636362</v>
      </c>
    </row>
    <row r="16097" spans="7:7" x14ac:dyDescent="0.25">
      <c r="G16097" s="5">
        <v>20.108886363636362</v>
      </c>
    </row>
    <row r="16098" spans="7:7" x14ac:dyDescent="0.25">
      <c r="G16098" s="5">
        <v>20.117886363636362</v>
      </c>
    </row>
    <row r="16099" spans="7:7" x14ac:dyDescent="0.25">
      <c r="G16099" s="5">
        <v>20.108886363636362</v>
      </c>
    </row>
    <row r="16100" spans="7:7" x14ac:dyDescent="0.25">
      <c r="G16100" s="5">
        <v>20.117886363636362</v>
      </c>
    </row>
    <row r="16101" spans="7:7" x14ac:dyDescent="0.25">
      <c r="G16101" s="5">
        <v>20.117886363636362</v>
      </c>
    </row>
    <row r="16102" spans="7:7" x14ac:dyDescent="0.25">
      <c r="G16102" s="5">
        <v>20.108886363636362</v>
      </c>
    </row>
    <row r="16103" spans="7:7" x14ac:dyDescent="0.25">
      <c r="G16103" s="5">
        <v>20.108886363636362</v>
      </c>
    </row>
    <row r="16104" spans="7:7" x14ac:dyDescent="0.25">
      <c r="G16104" s="5">
        <v>20.109886363636363</v>
      </c>
    </row>
    <row r="16105" spans="7:7" x14ac:dyDescent="0.25">
      <c r="G16105" s="5">
        <v>20.109886363636363</v>
      </c>
    </row>
    <row r="16106" spans="7:7" x14ac:dyDescent="0.25">
      <c r="G16106" s="5">
        <v>20.109886363636363</v>
      </c>
    </row>
    <row r="16107" spans="7:7" x14ac:dyDescent="0.25">
      <c r="G16107" s="5">
        <v>20.109886363636363</v>
      </c>
    </row>
    <row r="16108" spans="7:7" x14ac:dyDescent="0.25">
      <c r="G16108" s="5">
        <v>20.109886363636363</v>
      </c>
    </row>
    <row r="16109" spans="7:7" x14ac:dyDescent="0.25">
      <c r="G16109" s="5">
        <v>20.117886363636362</v>
      </c>
    </row>
    <row r="16110" spans="7:7" x14ac:dyDescent="0.25">
      <c r="G16110" s="5">
        <v>20.117886363636362</v>
      </c>
    </row>
    <row r="16111" spans="7:7" x14ac:dyDescent="0.25">
      <c r="G16111" s="5">
        <v>20.109886363636363</v>
      </c>
    </row>
    <row r="16112" spans="7:7" x14ac:dyDescent="0.25">
      <c r="G16112" s="5">
        <v>20.117886363636362</v>
      </c>
    </row>
    <row r="16113" spans="7:7" x14ac:dyDescent="0.25">
      <c r="G16113" s="5">
        <v>20.109886363636363</v>
      </c>
    </row>
    <row r="16114" spans="7:7" x14ac:dyDescent="0.25">
      <c r="G16114" s="5">
        <v>20.109886363636363</v>
      </c>
    </row>
    <row r="16115" spans="7:7" x14ac:dyDescent="0.25">
      <c r="G16115" s="5">
        <v>20.117886363636362</v>
      </c>
    </row>
    <row r="16116" spans="7:7" x14ac:dyDescent="0.25">
      <c r="G16116" s="5">
        <v>20.117886363636362</v>
      </c>
    </row>
    <row r="16117" spans="7:7" x14ac:dyDescent="0.25">
      <c r="G16117" s="5">
        <v>20.109886363636363</v>
      </c>
    </row>
    <row r="16118" spans="7:7" x14ac:dyDescent="0.25">
      <c r="G16118" s="5">
        <v>20.117886363636362</v>
      </c>
    </row>
    <row r="16119" spans="7:7" x14ac:dyDescent="0.25">
      <c r="G16119" s="5">
        <v>20.109886363636363</v>
      </c>
    </row>
    <row r="16120" spans="7:7" x14ac:dyDescent="0.25">
      <c r="G16120" s="5">
        <v>20.117886363636362</v>
      </c>
    </row>
    <row r="16121" spans="7:7" x14ac:dyDescent="0.25">
      <c r="G16121" s="5">
        <v>20.109886363636363</v>
      </c>
    </row>
    <row r="16122" spans="7:7" x14ac:dyDescent="0.25">
      <c r="G16122" s="5">
        <v>20.109886363636363</v>
      </c>
    </row>
    <row r="16123" spans="7:7" x14ac:dyDescent="0.25">
      <c r="G16123" s="5">
        <v>20.109886363636363</v>
      </c>
    </row>
    <row r="16124" spans="7:7" x14ac:dyDescent="0.25">
      <c r="G16124" s="5">
        <v>20.109886363636363</v>
      </c>
    </row>
    <row r="16125" spans="7:7" x14ac:dyDescent="0.25">
      <c r="G16125" s="5">
        <v>20.117886363636362</v>
      </c>
    </row>
    <row r="16126" spans="7:7" x14ac:dyDescent="0.25">
      <c r="G16126" s="5">
        <v>20.117886363636362</v>
      </c>
    </row>
    <row r="16127" spans="7:7" x14ac:dyDescent="0.25">
      <c r="G16127" s="5">
        <v>20.117886363636362</v>
      </c>
    </row>
    <row r="16128" spans="7:7" x14ac:dyDescent="0.25">
      <c r="G16128" s="5">
        <v>20.117886363636362</v>
      </c>
    </row>
    <row r="16129" spans="7:7" x14ac:dyDescent="0.25">
      <c r="G16129" s="5">
        <v>20.109886363636363</v>
      </c>
    </row>
    <row r="16130" spans="7:7" x14ac:dyDescent="0.25">
      <c r="G16130" s="5">
        <v>20.109886363636363</v>
      </c>
    </row>
    <row r="16131" spans="7:7" x14ac:dyDescent="0.25">
      <c r="G16131" s="5">
        <v>20.117886363636362</v>
      </c>
    </row>
    <row r="16132" spans="7:7" x14ac:dyDescent="0.25">
      <c r="G16132" s="5">
        <v>20.117886363636362</v>
      </c>
    </row>
    <row r="16133" spans="7:7" x14ac:dyDescent="0.25">
      <c r="G16133" s="5">
        <v>20.117886363636362</v>
      </c>
    </row>
    <row r="16134" spans="7:7" x14ac:dyDescent="0.25">
      <c r="G16134" s="5">
        <v>20.117886363636362</v>
      </c>
    </row>
    <row r="16135" spans="7:7" x14ac:dyDescent="0.25">
      <c r="G16135" s="5">
        <v>20.117886363636362</v>
      </c>
    </row>
    <row r="16136" spans="7:7" x14ac:dyDescent="0.25">
      <c r="G16136" s="5">
        <v>20.117886363636362</v>
      </c>
    </row>
    <row r="16137" spans="7:7" x14ac:dyDescent="0.25">
      <c r="G16137" s="5">
        <v>20.117886363636362</v>
      </c>
    </row>
    <row r="16138" spans="7:7" x14ac:dyDescent="0.25">
      <c r="G16138" s="5">
        <v>20.117886363636362</v>
      </c>
    </row>
    <row r="16139" spans="7:7" x14ac:dyDescent="0.25">
      <c r="G16139" s="5">
        <v>20.117886363636362</v>
      </c>
    </row>
    <row r="16140" spans="7:7" x14ac:dyDescent="0.25">
      <c r="G16140" s="5">
        <v>20.117886363636362</v>
      </c>
    </row>
    <row r="16141" spans="7:7" x14ac:dyDescent="0.25">
      <c r="G16141" s="5">
        <v>20.109886363636363</v>
      </c>
    </row>
    <row r="16142" spans="7:7" x14ac:dyDescent="0.25">
      <c r="G16142" s="5">
        <v>20.117886363636362</v>
      </c>
    </row>
    <row r="16143" spans="7:7" x14ac:dyDescent="0.25">
      <c r="G16143" s="5">
        <v>20.117886363636362</v>
      </c>
    </row>
    <row r="16144" spans="7:7" x14ac:dyDescent="0.25">
      <c r="G16144" s="5">
        <v>20.117886363636362</v>
      </c>
    </row>
    <row r="16145" spans="7:7" x14ac:dyDescent="0.25">
      <c r="G16145" s="5">
        <v>20.117886363636362</v>
      </c>
    </row>
    <row r="16146" spans="7:7" x14ac:dyDescent="0.25">
      <c r="G16146" s="5">
        <v>20.117886363636362</v>
      </c>
    </row>
    <row r="16147" spans="7:7" x14ac:dyDescent="0.25">
      <c r="G16147" s="5">
        <v>20.117886363636362</v>
      </c>
    </row>
    <row r="16148" spans="7:7" x14ac:dyDescent="0.25">
      <c r="G16148" s="5">
        <v>20.109886363636363</v>
      </c>
    </row>
    <row r="16149" spans="7:7" x14ac:dyDescent="0.25">
      <c r="G16149" s="5">
        <v>20.117886363636362</v>
      </c>
    </row>
    <row r="16150" spans="7:7" x14ac:dyDescent="0.25">
      <c r="G16150" s="5">
        <v>20.117886363636362</v>
      </c>
    </row>
    <row r="16151" spans="7:7" x14ac:dyDescent="0.25">
      <c r="G16151" s="5">
        <v>20.117886363636362</v>
      </c>
    </row>
    <row r="16152" spans="7:7" x14ac:dyDescent="0.25">
      <c r="G16152" s="5">
        <v>20.117886363636362</v>
      </c>
    </row>
    <row r="16153" spans="7:7" x14ac:dyDescent="0.25">
      <c r="G16153" s="5">
        <v>20.117886363636362</v>
      </c>
    </row>
    <row r="16154" spans="7:7" x14ac:dyDescent="0.25">
      <c r="G16154" s="5">
        <v>20.117886363636362</v>
      </c>
    </row>
    <row r="16155" spans="7:7" x14ac:dyDescent="0.25">
      <c r="G16155" s="5">
        <v>20.117886363636362</v>
      </c>
    </row>
    <row r="16156" spans="7:7" x14ac:dyDescent="0.25">
      <c r="G16156" s="5">
        <v>20.126886363636363</v>
      </c>
    </row>
    <row r="16157" spans="7:7" x14ac:dyDescent="0.25">
      <c r="G16157" s="5">
        <v>20.126886363636363</v>
      </c>
    </row>
    <row r="16158" spans="7:7" x14ac:dyDescent="0.25">
      <c r="G16158" s="5">
        <v>20.117886363636362</v>
      </c>
    </row>
    <row r="16159" spans="7:7" x14ac:dyDescent="0.25">
      <c r="G16159" s="5">
        <v>20.117886363636362</v>
      </c>
    </row>
    <row r="16160" spans="7:7" x14ac:dyDescent="0.25">
      <c r="G16160" s="5">
        <v>20.126886363636363</v>
      </c>
    </row>
    <row r="16161" spans="7:7" x14ac:dyDescent="0.25">
      <c r="G16161" s="5">
        <v>20.117886363636362</v>
      </c>
    </row>
    <row r="16162" spans="7:7" x14ac:dyDescent="0.25">
      <c r="G16162" s="5">
        <v>20.117886363636362</v>
      </c>
    </row>
    <row r="16163" spans="7:7" x14ac:dyDescent="0.25">
      <c r="G16163" s="5">
        <v>20.117886363636362</v>
      </c>
    </row>
    <row r="16164" spans="7:7" x14ac:dyDescent="0.25">
      <c r="G16164" s="5">
        <v>20.117886363636362</v>
      </c>
    </row>
    <row r="16165" spans="7:7" x14ac:dyDescent="0.25">
      <c r="G16165" s="5">
        <v>20.117886363636362</v>
      </c>
    </row>
    <row r="16166" spans="7:7" x14ac:dyDescent="0.25">
      <c r="G16166" s="5">
        <v>20.117886363636362</v>
      </c>
    </row>
    <row r="16167" spans="7:7" x14ac:dyDescent="0.25">
      <c r="G16167" s="5">
        <v>20.117886363636362</v>
      </c>
    </row>
    <row r="16168" spans="7:7" x14ac:dyDescent="0.25">
      <c r="G16168" s="5">
        <v>20.117886363636362</v>
      </c>
    </row>
    <row r="16169" spans="7:7" x14ac:dyDescent="0.25">
      <c r="G16169" s="5">
        <v>20.117886363636362</v>
      </c>
    </row>
    <row r="16170" spans="7:7" x14ac:dyDescent="0.25">
      <c r="G16170" s="5">
        <v>20.126886363636363</v>
      </c>
    </row>
    <row r="16171" spans="7:7" x14ac:dyDescent="0.25">
      <c r="G16171" s="5">
        <v>20.117886363636362</v>
      </c>
    </row>
    <row r="16172" spans="7:7" x14ac:dyDescent="0.25">
      <c r="G16172" s="5">
        <v>20.117886363636362</v>
      </c>
    </row>
    <row r="16173" spans="7:7" x14ac:dyDescent="0.25">
      <c r="G16173" s="5">
        <v>20.117886363636362</v>
      </c>
    </row>
    <row r="16174" spans="7:7" x14ac:dyDescent="0.25">
      <c r="G16174" s="5">
        <v>20.117886363636362</v>
      </c>
    </row>
    <row r="16175" spans="7:7" x14ac:dyDescent="0.25">
      <c r="G16175" s="5">
        <v>20.126886363636363</v>
      </c>
    </row>
    <row r="16176" spans="7:7" x14ac:dyDescent="0.25">
      <c r="G16176" s="5">
        <v>20.117886363636362</v>
      </c>
    </row>
    <row r="16177" spans="7:7" x14ac:dyDescent="0.25">
      <c r="G16177" s="5">
        <v>20.117886363636362</v>
      </c>
    </row>
    <row r="16178" spans="7:7" x14ac:dyDescent="0.25">
      <c r="G16178" s="5">
        <v>20.117886363636362</v>
      </c>
    </row>
    <row r="16179" spans="7:7" x14ac:dyDescent="0.25">
      <c r="G16179" s="5">
        <v>20.117886363636362</v>
      </c>
    </row>
    <row r="16180" spans="7:7" x14ac:dyDescent="0.25">
      <c r="G16180" s="5">
        <v>20.126886363636363</v>
      </c>
    </row>
    <row r="16181" spans="7:7" x14ac:dyDescent="0.25">
      <c r="G16181" s="5">
        <v>20.117886363636362</v>
      </c>
    </row>
    <row r="16182" spans="7:7" x14ac:dyDescent="0.25">
      <c r="G16182" s="5">
        <v>20.117886363636362</v>
      </c>
    </row>
    <row r="16183" spans="7:7" x14ac:dyDescent="0.25">
      <c r="G16183" s="5">
        <v>20.117886363636362</v>
      </c>
    </row>
    <row r="16184" spans="7:7" x14ac:dyDescent="0.25">
      <c r="G16184" s="5">
        <v>20.117886363636362</v>
      </c>
    </row>
    <row r="16185" spans="7:7" x14ac:dyDescent="0.25">
      <c r="G16185" s="5">
        <v>20.117886363636362</v>
      </c>
    </row>
    <row r="16186" spans="7:7" x14ac:dyDescent="0.25">
      <c r="G16186" s="5">
        <v>20.126886363636363</v>
      </c>
    </row>
    <row r="16187" spans="7:7" x14ac:dyDescent="0.25">
      <c r="G16187" s="5">
        <v>20.117886363636362</v>
      </c>
    </row>
    <row r="16188" spans="7:7" x14ac:dyDescent="0.25">
      <c r="G16188" s="5">
        <v>20.117886363636362</v>
      </c>
    </row>
    <row r="16189" spans="7:7" x14ac:dyDescent="0.25">
      <c r="G16189" s="5">
        <v>20.117886363636362</v>
      </c>
    </row>
    <row r="16190" spans="7:7" x14ac:dyDescent="0.25">
      <c r="G16190" s="5">
        <v>20.117886363636362</v>
      </c>
    </row>
    <row r="16191" spans="7:7" x14ac:dyDescent="0.25">
      <c r="G16191" s="5">
        <v>20.117886363636362</v>
      </c>
    </row>
    <row r="16192" spans="7:7" x14ac:dyDescent="0.25">
      <c r="G16192" s="5">
        <v>20.126886363636363</v>
      </c>
    </row>
    <row r="16193" spans="7:7" x14ac:dyDescent="0.25">
      <c r="G16193" s="5">
        <v>20.126886363636363</v>
      </c>
    </row>
    <row r="16194" spans="7:7" x14ac:dyDescent="0.25">
      <c r="G16194" s="5">
        <v>20.117886363636362</v>
      </c>
    </row>
    <row r="16195" spans="7:7" x14ac:dyDescent="0.25">
      <c r="G16195" s="5">
        <v>20.126886363636363</v>
      </c>
    </row>
    <row r="16196" spans="7:7" x14ac:dyDescent="0.25">
      <c r="G16196" s="5">
        <v>20.117886363636362</v>
      </c>
    </row>
    <row r="16197" spans="7:7" x14ac:dyDescent="0.25">
      <c r="G16197" s="5">
        <v>20.117886363636362</v>
      </c>
    </row>
    <row r="16198" spans="7:7" x14ac:dyDescent="0.25">
      <c r="G16198" s="5">
        <v>20.126886363636363</v>
      </c>
    </row>
    <row r="16199" spans="7:7" x14ac:dyDescent="0.25">
      <c r="G16199" s="5">
        <v>20.109886363636363</v>
      </c>
    </row>
    <row r="16200" spans="7:7" x14ac:dyDescent="0.25">
      <c r="G16200" s="5">
        <v>20.117886363636362</v>
      </c>
    </row>
    <row r="16201" spans="7:7" x14ac:dyDescent="0.25">
      <c r="G16201" s="5">
        <v>20.117886363636362</v>
      </c>
    </row>
    <row r="16202" spans="7:7" x14ac:dyDescent="0.25">
      <c r="G16202" s="5">
        <v>20.117886363636362</v>
      </c>
    </row>
    <row r="16203" spans="7:7" x14ac:dyDescent="0.25">
      <c r="G16203" s="5">
        <v>20.117886363636362</v>
      </c>
    </row>
    <row r="16204" spans="7:7" x14ac:dyDescent="0.25">
      <c r="G16204" s="5">
        <v>20.117886363636362</v>
      </c>
    </row>
    <row r="16205" spans="7:7" x14ac:dyDescent="0.25">
      <c r="G16205" s="5">
        <v>20.117886363636362</v>
      </c>
    </row>
    <row r="16206" spans="7:7" x14ac:dyDescent="0.25">
      <c r="G16206" s="5">
        <v>20.117886363636362</v>
      </c>
    </row>
    <row r="16207" spans="7:7" x14ac:dyDescent="0.25">
      <c r="G16207" s="5">
        <v>20.117886363636362</v>
      </c>
    </row>
    <row r="16208" spans="7:7" x14ac:dyDescent="0.25">
      <c r="G16208" s="5">
        <v>20.117886363636362</v>
      </c>
    </row>
    <row r="16209" spans="7:7" x14ac:dyDescent="0.25">
      <c r="G16209" s="5">
        <v>20.117886363636362</v>
      </c>
    </row>
    <row r="16210" spans="7:7" x14ac:dyDescent="0.25">
      <c r="G16210" s="5">
        <v>20.117886363636362</v>
      </c>
    </row>
    <row r="16211" spans="7:7" x14ac:dyDescent="0.25">
      <c r="G16211" s="5">
        <v>20.117886363636362</v>
      </c>
    </row>
    <row r="16212" spans="7:7" x14ac:dyDescent="0.25">
      <c r="G16212" s="5">
        <v>20.109886363636363</v>
      </c>
    </row>
    <row r="16213" spans="7:7" x14ac:dyDescent="0.25">
      <c r="G16213" s="5">
        <v>20.117886363636362</v>
      </c>
    </row>
    <row r="16214" spans="7:7" x14ac:dyDescent="0.25">
      <c r="G16214" s="5">
        <v>20.109886363636363</v>
      </c>
    </row>
    <row r="16215" spans="7:7" x14ac:dyDescent="0.25">
      <c r="G16215" s="5">
        <v>20.117886363636362</v>
      </c>
    </row>
    <row r="16216" spans="7:7" x14ac:dyDescent="0.25">
      <c r="G16216" s="5">
        <v>20.117886363636362</v>
      </c>
    </row>
    <row r="16217" spans="7:7" x14ac:dyDescent="0.25">
      <c r="G16217" s="5">
        <v>20.126886363636363</v>
      </c>
    </row>
    <row r="16218" spans="7:7" x14ac:dyDescent="0.25">
      <c r="G16218" s="5">
        <v>20.126886363636363</v>
      </c>
    </row>
    <row r="16219" spans="7:7" x14ac:dyDescent="0.25">
      <c r="G16219" s="5">
        <v>20.117886363636362</v>
      </c>
    </row>
    <row r="16220" spans="7:7" x14ac:dyDescent="0.25">
      <c r="G16220" s="5">
        <v>20.117886363636362</v>
      </c>
    </row>
    <row r="16221" spans="7:7" x14ac:dyDescent="0.25">
      <c r="G16221" s="5">
        <v>20.126886363636363</v>
      </c>
    </row>
    <row r="16222" spans="7:7" x14ac:dyDescent="0.25">
      <c r="G16222" s="5">
        <v>20.126886363636363</v>
      </c>
    </row>
    <row r="16223" spans="7:7" x14ac:dyDescent="0.25">
      <c r="G16223" s="5">
        <v>20.117886363636362</v>
      </c>
    </row>
    <row r="16224" spans="7:7" x14ac:dyDescent="0.25">
      <c r="G16224" s="5">
        <v>20.117886363636362</v>
      </c>
    </row>
    <row r="16225" spans="7:7" x14ac:dyDescent="0.25">
      <c r="G16225" s="5">
        <v>20.117886363636362</v>
      </c>
    </row>
    <row r="16226" spans="7:7" x14ac:dyDescent="0.25">
      <c r="G16226" s="5">
        <v>20.117886363636362</v>
      </c>
    </row>
    <row r="16227" spans="7:7" x14ac:dyDescent="0.25">
      <c r="G16227" s="5">
        <v>20.117886363636362</v>
      </c>
    </row>
    <row r="16228" spans="7:7" x14ac:dyDescent="0.25">
      <c r="G16228" s="5">
        <v>20.117886363636362</v>
      </c>
    </row>
    <row r="16229" spans="7:7" x14ac:dyDescent="0.25">
      <c r="G16229" s="5">
        <v>20.117886363636362</v>
      </c>
    </row>
    <row r="16230" spans="7:7" x14ac:dyDescent="0.25">
      <c r="G16230" s="5">
        <v>20.117886363636362</v>
      </c>
    </row>
    <row r="16231" spans="7:7" x14ac:dyDescent="0.25">
      <c r="G16231" s="5">
        <v>20.117886363636362</v>
      </c>
    </row>
    <row r="16232" spans="7:7" x14ac:dyDescent="0.25">
      <c r="G16232" s="5">
        <v>20.117886363636362</v>
      </c>
    </row>
    <row r="16233" spans="7:7" x14ac:dyDescent="0.25">
      <c r="G16233" s="5">
        <v>20.117886363636362</v>
      </c>
    </row>
    <row r="16234" spans="7:7" x14ac:dyDescent="0.25">
      <c r="G16234" s="5">
        <v>20.117886363636362</v>
      </c>
    </row>
    <row r="16235" spans="7:7" x14ac:dyDescent="0.25">
      <c r="G16235" s="5">
        <v>20.117886363636362</v>
      </c>
    </row>
    <row r="16236" spans="7:7" x14ac:dyDescent="0.25">
      <c r="G16236" s="5">
        <v>20.117886363636362</v>
      </c>
    </row>
    <row r="16237" spans="7:7" x14ac:dyDescent="0.25">
      <c r="G16237" s="5">
        <v>20.117886363636362</v>
      </c>
    </row>
    <row r="16238" spans="7:7" x14ac:dyDescent="0.25">
      <c r="G16238" s="5">
        <v>20.117886363636362</v>
      </c>
    </row>
    <row r="16239" spans="7:7" x14ac:dyDescent="0.25">
      <c r="G16239" s="5">
        <v>20.117886363636362</v>
      </c>
    </row>
    <row r="16240" spans="7:7" x14ac:dyDescent="0.25">
      <c r="G16240" s="5">
        <v>20.117886363636362</v>
      </c>
    </row>
    <row r="16241" spans="7:7" x14ac:dyDescent="0.25">
      <c r="G16241" s="5">
        <v>20.126886363636363</v>
      </c>
    </row>
    <row r="16242" spans="7:7" x14ac:dyDescent="0.25">
      <c r="G16242" s="5">
        <v>20.117886363636362</v>
      </c>
    </row>
    <row r="16243" spans="7:7" x14ac:dyDescent="0.25">
      <c r="G16243" s="5">
        <v>20.109886363636363</v>
      </c>
    </row>
    <row r="16244" spans="7:7" x14ac:dyDescent="0.25">
      <c r="G16244" s="5">
        <v>20.109886363636363</v>
      </c>
    </row>
    <row r="16245" spans="7:7" x14ac:dyDescent="0.25">
      <c r="G16245" s="5">
        <v>20.117886363636362</v>
      </c>
    </row>
    <row r="16246" spans="7:7" x14ac:dyDescent="0.25">
      <c r="G16246" s="5">
        <v>20.117886363636362</v>
      </c>
    </row>
    <row r="16247" spans="7:7" x14ac:dyDescent="0.25">
      <c r="G16247" s="5">
        <v>20.117886363636362</v>
      </c>
    </row>
    <row r="16248" spans="7:7" x14ac:dyDescent="0.25">
      <c r="G16248" s="5">
        <v>20.109886363636363</v>
      </c>
    </row>
    <row r="16249" spans="7:7" x14ac:dyDescent="0.25">
      <c r="G16249" s="5">
        <v>20.117886363636362</v>
      </c>
    </row>
    <row r="16250" spans="7:7" x14ac:dyDescent="0.25">
      <c r="G16250" s="5">
        <v>20.109886363636363</v>
      </c>
    </row>
    <row r="16251" spans="7:7" x14ac:dyDescent="0.25">
      <c r="G16251" s="5">
        <v>20.109886363636363</v>
      </c>
    </row>
    <row r="16252" spans="7:7" x14ac:dyDescent="0.25">
      <c r="G16252" s="5">
        <v>20.117886363636362</v>
      </c>
    </row>
    <row r="16253" spans="7:7" x14ac:dyDescent="0.25">
      <c r="G16253" s="5">
        <v>20.117886363636362</v>
      </c>
    </row>
    <row r="16254" spans="7:7" x14ac:dyDescent="0.25">
      <c r="G16254" s="5">
        <v>20.117886363636362</v>
      </c>
    </row>
    <row r="16255" spans="7:7" x14ac:dyDescent="0.25">
      <c r="G16255" s="5">
        <v>20.117886363636362</v>
      </c>
    </row>
    <row r="16256" spans="7:7" x14ac:dyDescent="0.25">
      <c r="G16256" s="5">
        <v>20.117886363636362</v>
      </c>
    </row>
    <row r="16257" spans="7:7" x14ac:dyDescent="0.25">
      <c r="G16257" s="5">
        <v>20.117886363636362</v>
      </c>
    </row>
    <row r="16258" spans="7:7" x14ac:dyDescent="0.25">
      <c r="G16258" s="5">
        <v>20.117886363636362</v>
      </c>
    </row>
    <row r="16259" spans="7:7" x14ac:dyDescent="0.25">
      <c r="G16259" s="5">
        <v>20.117886363636362</v>
      </c>
    </row>
    <row r="16260" spans="7:7" x14ac:dyDescent="0.25">
      <c r="G16260" s="5">
        <v>20.117886363636362</v>
      </c>
    </row>
    <row r="16261" spans="7:7" x14ac:dyDescent="0.25">
      <c r="G16261" s="5">
        <v>20.117886363636362</v>
      </c>
    </row>
    <row r="16262" spans="7:7" x14ac:dyDescent="0.25">
      <c r="G16262" s="5">
        <v>20.117886363636362</v>
      </c>
    </row>
    <row r="16263" spans="7:7" x14ac:dyDescent="0.25">
      <c r="G16263" s="5">
        <v>20.126886363636363</v>
      </c>
    </row>
    <row r="16264" spans="7:7" x14ac:dyDescent="0.25">
      <c r="G16264" s="5">
        <v>20.117886363636362</v>
      </c>
    </row>
    <row r="16265" spans="7:7" x14ac:dyDescent="0.25">
      <c r="G16265" s="5">
        <v>20.117886363636362</v>
      </c>
    </row>
    <row r="16266" spans="7:7" x14ac:dyDescent="0.25">
      <c r="G16266" s="5">
        <v>20.117886363636362</v>
      </c>
    </row>
    <row r="16267" spans="7:7" x14ac:dyDescent="0.25">
      <c r="G16267" s="5">
        <v>20.117886363636362</v>
      </c>
    </row>
    <row r="16268" spans="7:7" x14ac:dyDescent="0.25">
      <c r="G16268" s="5">
        <v>20.117886363636362</v>
      </c>
    </row>
    <row r="16269" spans="7:7" x14ac:dyDescent="0.25">
      <c r="G16269" s="5">
        <v>20.117886363636362</v>
      </c>
    </row>
    <row r="16270" spans="7:7" x14ac:dyDescent="0.25">
      <c r="G16270" s="5">
        <v>20.117886363636362</v>
      </c>
    </row>
    <row r="16271" spans="7:7" x14ac:dyDescent="0.25">
      <c r="G16271" s="5">
        <v>20.109886363636363</v>
      </c>
    </row>
    <row r="16272" spans="7:7" x14ac:dyDescent="0.25">
      <c r="G16272" s="5">
        <v>20.109886363636363</v>
      </c>
    </row>
    <row r="16273" spans="7:7" x14ac:dyDescent="0.25">
      <c r="G16273" s="5">
        <v>20.117886363636362</v>
      </c>
    </row>
    <row r="16274" spans="7:7" x14ac:dyDescent="0.25">
      <c r="G16274" s="5">
        <v>20.109886363636363</v>
      </c>
    </row>
    <row r="16275" spans="7:7" x14ac:dyDescent="0.25">
      <c r="G16275" s="5">
        <v>20.109886363636363</v>
      </c>
    </row>
    <row r="16276" spans="7:7" x14ac:dyDescent="0.25">
      <c r="G16276" s="5">
        <v>20.117886363636362</v>
      </c>
    </row>
    <row r="16277" spans="7:7" x14ac:dyDescent="0.25">
      <c r="G16277" s="5">
        <v>20.117886363636362</v>
      </c>
    </row>
    <row r="16278" spans="7:7" x14ac:dyDescent="0.25">
      <c r="G16278" s="5">
        <v>20.117886363636362</v>
      </c>
    </row>
    <row r="16279" spans="7:7" x14ac:dyDescent="0.25">
      <c r="G16279" s="5">
        <v>20.117886363636362</v>
      </c>
    </row>
    <row r="16280" spans="7:7" x14ac:dyDescent="0.25">
      <c r="G16280" s="5">
        <v>20.117886363636362</v>
      </c>
    </row>
    <row r="16281" spans="7:7" x14ac:dyDescent="0.25">
      <c r="G16281" s="5">
        <v>20.117886363636362</v>
      </c>
    </row>
    <row r="16282" spans="7:7" x14ac:dyDescent="0.25">
      <c r="G16282" s="5">
        <v>20.117886363636362</v>
      </c>
    </row>
    <row r="16283" spans="7:7" x14ac:dyDescent="0.25">
      <c r="G16283" s="5">
        <v>20.117886363636362</v>
      </c>
    </row>
    <row r="16284" spans="7:7" x14ac:dyDescent="0.25">
      <c r="G16284" s="5">
        <v>20.117886363636362</v>
      </c>
    </row>
    <row r="16285" spans="7:7" x14ac:dyDescent="0.25">
      <c r="G16285" s="5">
        <v>20.109886363636363</v>
      </c>
    </row>
    <row r="16286" spans="7:7" x14ac:dyDescent="0.25">
      <c r="G16286" s="5">
        <v>20.117886363636362</v>
      </c>
    </row>
    <row r="16287" spans="7:7" x14ac:dyDescent="0.25">
      <c r="G16287" s="5">
        <v>20.109886363636363</v>
      </c>
    </row>
    <row r="16288" spans="7:7" x14ac:dyDescent="0.25">
      <c r="G16288" s="5">
        <v>20.117886363636362</v>
      </c>
    </row>
    <row r="16289" spans="7:7" x14ac:dyDescent="0.25">
      <c r="G16289" s="5">
        <v>20.117886363636362</v>
      </c>
    </row>
    <row r="16290" spans="7:7" x14ac:dyDescent="0.25">
      <c r="G16290" s="5">
        <v>20.109886363636363</v>
      </c>
    </row>
    <row r="16291" spans="7:7" x14ac:dyDescent="0.25">
      <c r="G16291" s="5">
        <v>20.117886363636362</v>
      </c>
    </row>
    <row r="16292" spans="7:7" x14ac:dyDescent="0.25">
      <c r="G16292" s="5">
        <v>20.117886363636362</v>
      </c>
    </row>
    <row r="16293" spans="7:7" x14ac:dyDescent="0.25">
      <c r="G16293" s="5">
        <v>20.117886363636362</v>
      </c>
    </row>
    <row r="16294" spans="7:7" x14ac:dyDescent="0.25">
      <c r="G16294" s="5">
        <v>20.109886363636363</v>
      </c>
    </row>
    <row r="16295" spans="7:7" x14ac:dyDescent="0.25">
      <c r="G16295" s="5">
        <v>20.109886363636363</v>
      </c>
    </row>
    <row r="16296" spans="7:7" x14ac:dyDescent="0.25">
      <c r="G16296" s="5">
        <v>20.109886363636363</v>
      </c>
    </row>
    <row r="16297" spans="7:7" x14ac:dyDescent="0.25">
      <c r="G16297" s="5">
        <v>20.117886363636362</v>
      </c>
    </row>
    <row r="16298" spans="7:7" x14ac:dyDescent="0.25">
      <c r="G16298" s="5">
        <v>20.117886363636362</v>
      </c>
    </row>
    <row r="16299" spans="7:7" x14ac:dyDescent="0.25">
      <c r="G16299" s="5">
        <v>20.117886363636362</v>
      </c>
    </row>
    <row r="16300" spans="7:7" x14ac:dyDescent="0.25">
      <c r="G16300" s="5">
        <v>20.109886363636363</v>
      </c>
    </row>
    <row r="16301" spans="7:7" x14ac:dyDescent="0.25">
      <c r="G16301" s="5">
        <v>20.117886363636362</v>
      </c>
    </row>
    <row r="16302" spans="7:7" x14ac:dyDescent="0.25">
      <c r="G16302" s="5">
        <v>20.126886363636363</v>
      </c>
    </row>
    <row r="16303" spans="7:7" x14ac:dyDescent="0.25">
      <c r="G16303" s="5">
        <v>20.117886363636362</v>
      </c>
    </row>
    <row r="16304" spans="7:7" x14ac:dyDescent="0.25">
      <c r="G16304" s="5">
        <v>20.109886363636363</v>
      </c>
    </row>
    <row r="16305" spans="7:7" x14ac:dyDescent="0.25">
      <c r="G16305" s="5">
        <v>20.109886363636363</v>
      </c>
    </row>
    <row r="16306" spans="7:7" x14ac:dyDescent="0.25">
      <c r="G16306" s="5">
        <v>20.126886363636363</v>
      </c>
    </row>
    <row r="16307" spans="7:7" x14ac:dyDescent="0.25">
      <c r="G16307" s="5">
        <v>20.117886363636362</v>
      </c>
    </row>
    <row r="16308" spans="7:7" x14ac:dyDescent="0.25">
      <c r="G16308" s="5">
        <v>20.126886363636363</v>
      </c>
    </row>
    <row r="16309" spans="7:7" x14ac:dyDescent="0.25">
      <c r="G16309" s="5">
        <v>20.117886363636362</v>
      </c>
    </row>
    <row r="16310" spans="7:7" x14ac:dyDescent="0.25">
      <c r="G16310" s="5">
        <v>20.126886363636363</v>
      </c>
    </row>
    <row r="16311" spans="7:7" x14ac:dyDescent="0.25">
      <c r="G16311" s="5">
        <v>20.117886363636362</v>
      </c>
    </row>
    <row r="16312" spans="7:7" x14ac:dyDescent="0.25">
      <c r="G16312" s="5">
        <v>20.117886363636362</v>
      </c>
    </row>
    <row r="16313" spans="7:7" x14ac:dyDescent="0.25">
      <c r="G16313" s="5">
        <v>20.117886363636362</v>
      </c>
    </row>
    <row r="16314" spans="7:7" x14ac:dyDescent="0.25">
      <c r="G16314" s="5">
        <v>20.117886363636362</v>
      </c>
    </row>
    <row r="16315" spans="7:7" x14ac:dyDescent="0.25">
      <c r="G16315" s="5">
        <v>20.117886363636362</v>
      </c>
    </row>
    <row r="16316" spans="7:7" x14ac:dyDescent="0.25">
      <c r="G16316" s="5">
        <v>20.117886363636362</v>
      </c>
    </row>
    <row r="16317" spans="7:7" x14ac:dyDescent="0.25">
      <c r="G16317" s="5">
        <v>20.117886363636362</v>
      </c>
    </row>
    <row r="16318" spans="7:7" x14ac:dyDescent="0.25">
      <c r="G16318" s="5">
        <v>20.126886363636363</v>
      </c>
    </row>
    <row r="16319" spans="7:7" x14ac:dyDescent="0.25">
      <c r="G16319" s="5">
        <v>20.117886363636362</v>
      </c>
    </row>
    <row r="16320" spans="7:7" x14ac:dyDescent="0.25">
      <c r="G16320" s="5">
        <v>20.117886363636362</v>
      </c>
    </row>
    <row r="16321" spans="7:7" x14ac:dyDescent="0.25">
      <c r="G16321" s="5">
        <v>20.117886363636362</v>
      </c>
    </row>
    <row r="16322" spans="7:7" x14ac:dyDescent="0.25">
      <c r="G16322" s="5">
        <v>20.117886363636362</v>
      </c>
    </row>
    <row r="16323" spans="7:7" x14ac:dyDescent="0.25">
      <c r="G16323" s="5">
        <v>20.117886363636362</v>
      </c>
    </row>
    <row r="16324" spans="7:7" x14ac:dyDescent="0.25">
      <c r="G16324" s="5">
        <v>20.117886363636362</v>
      </c>
    </row>
    <row r="16325" spans="7:7" x14ac:dyDescent="0.25">
      <c r="G16325" s="5">
        <v>20.109886363636363</v>
      </c>
    </row>
    <row r="16326" spans="7:7" x14ac:dyDescent="0.25">
      <c r="G16326" s="5">
        <v>20.117886363636362</v>
      </c>
    </row>
    <row r="16327" spans="7:7" x14ac:dyDescent="0.25">
      <c r="G16327" s="5">
        <v>20.117886363636362</v>
      </c>
    </row>
    <row r="16328" spans="7:7" x14ac:dyDescent="0.25">
      <c r="G16328" s="5">
        <v>20.117886363636362</v>
      </c>
    </row>
    <row r="16329" spans="7:7" x14ac:dyDescent="0.25">
      <c r="G16329" s="5">
        <v>20.117886363636362</v>
      </c>
    </row>
    <row r="16330" spans="7:7" x14ac:dyDescent="0.25">
      <c r="G16330" s="5">
        <v>20.117886363636362</v>
      </c>
    </row>
    <row r="16331" spans="7:7" x14ac:dyDescent="0.25">
      <c r="G16331" s="5">
        <v>20.117886363636362</v>
      </c>
    </row>
    <row r="16332" spans="7:7" x14ac:dyDescent="0.25">
      <c r="G16332" s="5">
        <v>20.117886363636362</v>
      </c>
    </row>
    <row r="16333" spans="7:7" x14ac:dyDescent="0.25">
      <c r="G16333" s="5">
        <v>20.117886363636362</v>
      </c>
    </row>
    <row r="16334" spans="7:7" x14ac:dyDescent="0.25">
      <c r="G16334" s="5">
        <v>20.117886363636362</v>
      </c>
    </row>
    <row r="16335" spans="7:7" x14ac:dyDescent="0.25">
      <c r="G16335" s="5">
        <v>20.117886363636362</v>
      </c>
    </row>
    <row r="16336" spans="7:7" x14ac:dyDescent="0.25">
      <c r="G16336" s="5">
        <v>20.117886363636362</v>
      </c>
    </row>
    <row r="16337" spans="7:7" x14ac:dyDescent="0.25">
      <c r="G16337" s="5">
        <v>20.109886363636363</v>
      </c>
    </row>
    <row r="16338" spans="7:7" x14ac:dyDescent="0.25">
      <c r="G16338" s="5">
        <v>20.117886363636362</v>
      </c>
    </row>
    <row r="16339" spans="7:7" x14ac:dyDescent="0.25">
      <c r="G16339" s="5">
        <v>20.126886363636363</v>
      </c>
    </row>
    <row r="16340" spans="7:7" x14ac:dyDescent="0.25">
      <c r="G16340" s="5">
        <v>20.117886363636362</v>
      </c>
    </row>
    <row r="16341" spans="7:7" x14ac:dyDescent="0.25">
      <c r="G16341" s="5">
        <v>20.117886363636362</v>
      </c>
    </row>
    <row r="16342" spans="7:7" x14ac:dyDescent="0.25">
      <c r="G16342" s="5">
        <v>20.117886363636362</v>
      </c>
    </row>
    <row r="16343" spans="7:7" x14ac:dyDescent="0.25">
      <c r="G16343" s="5">
        <v>20.117886363636362</v>
      </c>
    </row>
    <row r="16344" spans="7:7" x14ac:dyDescent="0.25">
      <c r="G16344" s="5">
        <v>20.117886363636362</v>
      </c>
    </row>
    <row r="16345" spans="7:7" x14ac:dyDescent="0.25">
      <c r="G16345" s="5">
        <v>20.117886363636362</v>
      </c>
    </row>
    <row r="16346" spans="7:7" x14ac:dyDescent="0.25">
      <c r="G16346" s="5">
        <v>20.117886363636362</v>
      </c>
    </row>
    <row r="16347" spans="7:7" x14ac:dyDescent="0.25">
      <c r="G16347" s="5">
        <v>20.126886363636363</v>
      </c>
    </row>
    <row r="16348" spans="7:7" x14ac:dyDescent="0.25">
      <c r="G16348" s="5">
        <v>20.100886363636363</v>
      </c>
    </row>
    <row r="16349" spans="7:7" x14ac:dyDescent="0.25">
      <c r="G16349" s="5">
        <v>20.100886363636363</v>
      </c>
    </row>
    <row r="16350" spans="7:7" x14ac:dyDescent="0.25">
      <c r="G16350" s="5">
        <v>20.100886363636363</v>
      </c>
    </row>
    <row r="16351" spans="7:7" x14ac:dyDescent="0.25">
      <c r="G16351" s="5">
        <v>20.100886363636363</v>
      </c>
    </row>
    <row r="16352" spans="7:7" x14ac:dyDescent="0.25">
      <c r="G16352" s="5">
        <v>20.091886363636362</v>
      </c>
    </row>
    <row r="16353" spans="7:7" x14ac:dyDescent="0.25">
      <c r="G16353" s="5">
        <v>20.083886363636363</v>
      </c>
    </row>
    <row r="16354" spans="7:7" x14ac:dyDescent="0.25">
      <c r="G16354" s="5">
        <v>20.091886363636362</v>
      </c>
    </row>
    <row r="16355" spans="7:7" x14ac:dyDescent="0.25">
      <c r="G16355" s="5">
        <v>20.083886363636363</v>
      </c>
    </row>
    <row r="16356" spans="7:7" x14ac:dyDescent="0.25">
      <c r="G16356" s="5">
        <v>20.074886363636363</v>
      </c>
    </row>
    <row r="16357" spans="7:7" x14ac:dyDescent="0.25">
      <c r="G16357" s="5">
        <v>20.083886363636363</v>
      </c>
    </row>
    <row r="16358" spans="7:7" x14ac:dyDescent="0.25">
      <c r="G16358" s="5">
        <v>20.083886363636363</v>
      </c>
    </row>
    <row r="16359" spans="7:7" x14ac:dyDescent="0.25">
      <c r="G16359" s="5">
        <v>20.083886363636363</v>
      </c>
    </row>
    <row r="16360" spans="7:7" x14ac:dyDescent="0.25">
      <c r="G16360" s="5">
        <v>20.083886363636363</v>
      </c>
    </row>
    <row r="16361" spans="7:7" x14ac:dyDescent="0.25">
      <c r="G16361" s="5">
        <v>20.083886363636363</v>
      </c>
    </row>
    <row r="16362" spans="7:7" x14ac:dyDescent="0.25">
      <c r="G16362" s="5">
        <v>20.074886363636363</v>
      </c>
    </row>
    <row r="16363" spans="7:7" x14ac:dyDescent="0.25">
      <c r="G16363" s="5">
        <v>20.074886363636363</v>
      </c>
    </row>
    <row r="16364" spans="7:7" x14ac:dyDescent="0.25">
      <c r="G16364" s="5">
        <v>20.074886363636363</v>
      </c>
    </row>
    <row r="16365" spans="7:7" x14ac:dyDescent="0.25">
      <c r="G16365" s="5">
        <v>20.074886363636363</v>
      </c>
    </row>
    <row r="16366" spans="7:7" x14ac:dyDescent="0.25">
      <c r="G16366" s="5">
        <v>20.074886363636363</v>
      </c>
    </row>
    <row r="16367" spans="7:7" x14ac:dyDescent="0.25">
      <c r="G16367" s="5">
        <v>20.065886363636363</v>
      </c>
    </row>
    <row r="16368" spans="7:7" x14ac:dyDescent="0.25">
      <c r="G16368" s="5">
        <v>20.065886363636363</v>
      </c>
    </row>
    <row r="16369" spans="7:7" x14ac:dyDescent="0.25">
      <c r="G16369" s="5">
        <v>20.065886363636363</v>
      </c>
    </row>
    <row r="16370" spans="7:7" x14ac:dyDescent="0.25">
      <c r="G16370" s="5">
        <v>20.074886363636363</v>
      </c>
    </row>
    <row r="16371" spans="7:7" x14ac:dyDescent="0.25">
      <c r="G16371" s="5">
        <v>20.074886363636363</v>
      </c>
    </row>
    <row r="16372" spans="7:7" x14ac:dyDescent="0.25">
      <c r="G16372" s="5">
        <v>20.065886363636363</v>
      </c>
    </row>
    <row r="16373" spans="7:7" x14ac:dyDescent="0.25">
      <c r="G16373" s="5">
        <v>20.074886363636363</v>
      </c>
    </row>
    <row r="16374" spans="7:7" x14ac:dyDescent="0.25">
      <c r="G16374" s="5">
        <v>20.065886363636363</v>
      </c>
    </row>
    <row r="16375" spans="7:7" x14ac:dyDescent="0.25">
      <c r="G16375" s="5">
        <v>20.091886363636362</v>
      </c>
    </row>
    <row r="16376" spans="7:7" x14ac:dyDescent="0.25">
      <c r="G16376" s="5">
        <v>20.135886363636363</v>
      </c>
    </row>
    <row r="16377" spans="7:7" x14ac:dyDescent="0.25">
      <c r="G16377" s="5">
        <v>20.143886363636366</v>
      </c>
    </row>
    <row r="16378" spans="7:7" x14ac:dyDescent="0.25">
      <c r="G16378" s="5">
        <v>20.143886363636366</v>
      </c>
    </row>
    <row r="16379" spans="7:7" x14ac:dyDescent="0.25">
      <c r="G16379" s="5">
        <v>20.135886363636363</v>
      </c>
    </row>
    <row r="16380" spans="7:7" x14ac:dyDescent="0.25">
      <c r="G16380" s="5">
        <v>20.135886363636363</v>
      </c>
    </row>
    <row r="16381" spans="7:7" x14ac:dyDescent="0.25">
      <c r="G16381" s="5">
        <v>20.135886363636363</v>
      </c>
    </row>
    <row r="16382" spans="7:7" x14ac:dyDescent="0.25">
      <c r="G16382" s="5">
        <v>20.152886363636366</v>
      </c>
    </row>
    <row r="16383" spans="7:7" x14ac:dyDescent="0.25">
      <c r="G16383" s="5">
        <v>20.143886363636366</v>
      </c>
    </row>
    <row r="16384" spans="7:7" x14ac:dyDescent="0.25">
      <c r="G16384" s="5">
        <v>20.135886363636363</v>
      </c>
    </row>
    <row r="16385" spans="7:7" x14ac:dyDescent="0.25">
      <c r="G16385" s="5">
        <v>20.135886363636363</v>
      </c>
    </row>
    <row r="16386" spans="7:7" x14ac:dyDescent="0.25">
      <c r="G16386" s="5">
        <v>20.135886363636363</v>
      </c>
    </row>
    <row r="16387" spans="7:7" x14ac:dyDescent="0.25">
      <c r="G16387" s="5">
        <v>20.152886363636366</v>
      </c>
    </row>
    <row r="16388" spans="7:7" x14ac:dyDescent="0.25">
      <c r="G16388" s="5">
        <v>20.143886363636366</v>
      </c>
    </row>
    <row r="16389" spans="7:7" x14ac:dyDescent="0.25">
      <c r="G16389" s="5">
        <v>20.143886363636366</v>
      </c>
    </row>
    <row r="16390" spans="7:7" x14ac:dyDescent="0.25">
      <c r="G16390" s="5">
        <v>20.143886363636366</v>
      </c>
    </row>
    <row r="16391" spans="7:7" x14ac:dyDescent="0.25">
      <c r="G16391" s="5">
        <v>20.143886363636366</v>
      </c>
    </row>
    <row r="16392" spans="7:7" x14ac:dyDescent="0.25">
      <c r="G16392" s="5">
        <v>20.135886363636363</v>
      </c>
    </row>
    <row r="16393" spans="7:7" x14ac:dyDescent="0.25">
      <c r="G16393" s="5">
        <v>20.143886363636366</v>
      </c>
    </row>
    <row r="16394" spans="7:7" x14ac:dyDescent="0.25">
      <c r="G16394" s="5">
        <v>20.143886363636366</v>
      </c>
    </row>
    <row r="16395" spans="7:7" x14ac:dyDescent="0.25">
      <c r="G16395" s="5">
        <v>20.143886363636366</v>
      </c>
    </row>
    <row r="16396" spans="7:7" x14ac:dyDescent="0.25">
      <c r="G16396" s="5">
        <v>20.135886363636363</v>
      </c>
    </row>
    <row r="16397" spans="7:7" x14ac:dyDescent="0.25">
      <c r="G16397" s="5">
        <v>20.143886363636366</v>
      </c>
    </row>
    <row r="16398" spans="7:7" x14ac:dyDescent="0.25">
      <c r="G16398" s="5">
        <v>20.143886363636366</v>
      </c>
    </row>
    <row r="16399" spans="7:7" x14ac:dyDescent="0.25">
      <c r="G16399" s="5">
        <v>20.143886363636366</v>
      </c>
    </row>
    <row r="16400" spans="7:7" x14ac:dyDescent="0.25">
      <c r="G16400" s="5">
        <v>20.143886363636366</v>
      </c>
    </row>
    <row r="16401" spans="7:7" x14ac:dyDescent="0.25">
      <c r="G16401" s="5">
        <v>20.143886363636366</v>
      </c>
    </row>
    <row r="16402" spans="7:7" x14ac:dyDescent="0.25">
      <c r="G16402" s="5">
        <v>20.143886363636366</v>
      </c>
    </row>
    <row r="16403" spans="7:7" x14ac:dyDescent="0.25">
      <c r="G16403" s="5">
        <v>20.135886363636363</v>
      </c>
    </row>
    <row r="16404" spans="7:7" x14ac:dyDescent="0.25">
      <c r="G16404" s="5">
        <v>20.143886363636366</v>
      </c>
    </row>
    <row r="16405" spans="7:7" x14ac:dyDescent="0.25">
      <c r="G16405" s="5">
        <v>20.143886363636366</v>
      </c>
    </row>
    <row r="16406" spans="7:7" x14ac:dyDescent="0.25">
      <c r="G16406" s="5">
        <v>20.152886363636366</v>
      </c>
    </row>
    <row r="16407" spans="7:7" x14ac:dyDescent="0.25">
      <c r="G16407" s="5">
        <v>20.152886363636366</v>
      </c>
    </row>
    <row r="16408" spans="7:7" x14ac:dyDescent="0.25">
      <c r="G16408" s="5">
        <v>20.143886363636366</v>
      </c>
    </row>
    <row r="16409" spans="7:7" x14ac:dyDescent="0.25">
      <c r="G16409" s="5">
        <v>20.143886363636366</v>
      </c>
    </row>
    <row r="16410" spans="7:7" x14ac:dyDescent="0.25">
      <c r="G16410" s="5">
        <v>20.143886363636366</v>
      </c>
    </row>
    <row r="16411" spans="7:7" x14ac:dyDescent="0.25">
      <c r="G16411" s="5">
        <v>20.152886363636366</v>
      </c>
    </row>
    <row r="16412" spans="7:7" x14ac:dyDescent="0.25">
      <c r="G16412" s="5">
        <v>20.152886363636366</v>
      </c>
    </row>
    <row r="16413" spans="7:7" x14ac:dyDescent="0.25">
      <c r="G16413" s="5">
        <v>20.152886363636366</v>
      </c>
    </row>
    <row r="16414" spans="7:7" x14ac:dyDescent="0.25">
      <c r="G16414" s="5">
        <v>20.152886363636366</v>
      </c>
    </row>
    <row r="16415" spans="7:7" x14ac:dyDescent="0.25">
      <c r="G16415" s="5">
        <v>20.143886363636366</v>
      </c>
    </row>
    <row r="16416" spans="7:7" x14ac:dyDescent="0.25">
      <c r="G16416" s="5">
        <v>20.135886363636363</v>
      </c>
    </row>
    <row r="16417" spans="7:7" x14ac:dyDescent="0.25">
      <c r="G16417" s="5">
        <v>20.143886363636366</v>
      </c>
    </row>
    <row r="16418" spans="7:7" x14ac:dyDescent="0.25">
      <c r="G16418" s="5">
        <v>20.143886363636366</v>
      </c>
    </row>
    <row r="16419" spans="7:7" x14ac:dyDescent="0.25">
      <c r="G16419" s="5">
        <v>20.126886363636363</v>
      </c>
    </row>
    <row r="16420" spans="7:7" x14ac:dyDescent="0.25">
      <c r="G16420" s="5">
        <v>20.109886363636363</v>
      </c>
    </row>
    <row r="16421" spans="7:7" x14ac:dyDescent="0.25">
      <c r="G16421" s="5">
        <v>20.091886363636362</v>
      </c>
    </row>
    <row r="16422" spans="7:7" x14ac:dyDescent="0.25">
      <c r="G16422" s="5">
        <v>20.100886363636363</v>
      </c>
    </row>
    <row r="16423" spans="7:7" x14ac:dyDescent="0.25">
      <c r="G16423" s="5">
        <v>20.091886363636362</v>
      </c>
    </row>
    <row r="16424" spans="7:7" x14ac:dyDescent="0.25">
      <c r="G16424" s="5">
        <v>20.091886363636362</v>
      </c>
    </row>
    <row r="16425" spans="7:7" x14ac:dyDescent="0.25">
      <c r="G16425" s="5">
        <v>20.083886363636363</v>
      </c>
    </row>
    <row r="16426" spans="7:7" x14ac:dyDescent="0.25">
      <c r="G16426" s="5">
        <v>20.074886363636363</v>
      </c>
    </row>
    <row r="16427" spans="7:7" x14ac:dyDescent="0.25">
      <c r="G16427" s="5">
        <v>20.083886363636363</v>
      </c>
    </row>
    <row r="16428" spans="7:7" x14ac:dyDescent="0.25">
      <c r="G16428" s="5">
        <v>20.083886363636363</v>
      </c>
    </row>
    <row r="16429" spans="7:7" x14ac:dyDescent="0.25">
      <c r="G16429" s="5">
        <v>20.083886363636363</v>
      </c>
    </row>
    <row r="16430" spans="7:7" x14ac:dyDescent="0.25">
      <c r="G16430" s="5">
        <v>20.083886363636363</v>
      </c>
    </row>
    <row r="16431" spans="7:7" x14ac:dyDescent="0.25">
      <c r="G16431" s="5">
        <v>20.074886363636363</v>
      </c>
    </row>
    <row r="16432" spans="7:7" x14ac:dyDescent="0.25">
      <c r="G16432" s="5">
        <v>20.074886363636363</v>
      </c>
    </row>
    <row r="16433" spans="7:7" x14ac:dyDescent="0.25">
      <c r="G16433" s="5">
        <v>20.074886363636363</v>
      </c>
    </row>
    <row r="16434" spans="7:7" x14ac:dyDescent="0.25">
      <c r="G16434" s="5">
        <v>20.074886363636363</v>
      </c>
    </row>
    <row r="16435" spans="7:7" x14ac:dyDescent="0.25">
      <c r="G16435" s="5">
        <v>20.074886363636363</v>
      </c>
    </row>
    <row r="16436" spans="7:7" x14ac:dyDescent="0.25">
      <c r="G16436" s="5">
        <v>20.074886363636363</v>
      </c>
    </row>
    <row r="16437" spans="7:7" x14ac:dyDescent="0.25">
      <c r="G16437" s="5">
        <v>20.074886363636363</v>
      </c>
    </row>
    <row r="16438" spans="7:7" x14ac:dyDescent="0.25">
      <c r="G16438" s="5">
        <v>20.065886363636363</v>
      </c>
    </row>
    <row r="16439" spans="7:7" x14ac:dyDescent="0.25">
      <c r="G16439" s="5">
        <v>20.074886363636363</v>
      </c>
    </row>
    <row r="16440" spans="7:7" x14ac:dyDescent="0.25">
      <c r="G16440" s="5">
        <v>20.074886363636363</v>
      </c>
    </row>
    <row r="16441" spans="7:7" x14ac:dyDescent="0.25">
      <c r="G16441" s="5">
        <v>20.074886363636363</v>
      </c>
    </row>
    <row r="16442" spans="7:7" x14ac:dyDescent="0.25">
      <c r="G16442" s="5">
        <v>20.065886363636363</v>
      </c>
    </row>
    <row r="16443" spans="7:7" x14ac:dyDescent="0.25">
      <c r="G16443" s="5">
        <v>20.065886363636363</v>
      </c>
    </row>
    <row r="16444" spans="7:7" x14ac:dyDescent="0.25">
      <c r="G16444" s="5">
        <v>20.074886363636363</v>
      </c>
    </row>
    <row r="16445" spans="7:7" x14ac:dyDescent="0.25">
      <c r="G16445" s="5">
        <v>20.065886363636363</v>
      </c>
    </row>
    <row r="16446" spans="7:7" x14ac:dyDescent="0.25">
      <c r="G16446" s="5">
        <v>20.065886363636363</v>
      </c>
    </row>
    <row r="16447" spans="7:7" x14ac:dyDescent="0.25">
      <c r="G16447" s="5">
        <v>20.065886363636363</v>
      </c>
    </row>
    <row r="16448" spans="7:7" x14ac:dyDescent="0.25">
      <c r="G16448" s="5">
        <v>20.065886363636363</v>
      </c>
    </row>
    <row r="16449" spans="7:7" x14ac:dyDescent="0.25">
      <c r="G16449" s="5">
        <v>20.065886363636363</v>
      </c>
    </row>
    <row r="16450" spans="7:7" x14ac:dyDescent="0.25">
      <c r="G16450" s="5">
        <v>20.074886363636363</v>
      </c>
    </row>
    <row r="16451" spans="7:7" x14ac:dyDescent="0.25">
      <c r="G16451" s="5">
        <v>20.074886363636363</v>
      </c>
    </row>
    <row r="16452" spans="7:7" x14ac:dyDescent="0.25">
      <c r="G16452" s="5">
        <v>20.074886363636363</v>
      </c>
    </row>
    <row r="16453" spans="7:7" x14ac:dyDescent="0.25">
      <c r="G16453" s="5">
        <v>20.065886363636363</v>
      </c>
    </row>
    <row r="16454" spans="7:7" x14ac:dyDescent="0.25">
      <c r="G16454" s="5">
        <v>20.065886363636363</v>
      </c>
    </row>
    <row r="16455" spans="7:7" x14ac:dyDescent="0.25">
      <c r="G16455" s="5">
        <v>20.074886363636363</v>
      </c>
    </row>
    <row r="16456" spans="7:7" x14ac:dyDescent="0.25">
      <c r="G16456" s="5">
        <v>20.056886363636362</v>
      </c>
    </row>
    <row r="16457" spans="7:7" x14ac:dyDescent="0.25">
      <c r="G16457" s="5">
        <v>20.074886363636363</v>
      </c>
    </row>
    <row r="16458" spans="7:7" x14ac:dyDescent="0.25">
      <c r="G16458" s="5">
        <v>20.074886363636363</v>
      </c>
    </row>
    <row r="16459" spans="7:7" x14ac:dyDescent="0.25">
      <c r="G16459" s="5">
        <v>20.074886363636363</v>
      </c>
    </row>
    <row r="16460" spans="7:7" x14ac:dyDescent="0.25">
      <c r="G16460" s="5">
        <v>20.074886363636363</v>
      </c>
    </row>
    <row r="16461" spans="7:7" x14ac:dyDescent="0.25">
      <c r="G16461" s="5">
        <v>20.074886363636363</v>
      </c>
    </row>
    <row r="16462" spans="7:7" x14ac:dyDescent="0.25">
      <c r="G16462" s="5">
        <v>20.074886363636363</v>
      </c>
    </row>
    <row r="16463" spans="7:7" x14ac:dyDescent="0.25">
      <c r="G16463" s="5">
        <v>20.074886363636363</v>
      </c>
    </row>
    <row r="16464" spans="7:7" x14ac:dyDescent="0.25">
      <c r="G16464" s="5">
        <v>20.074886363636363</v>
      </c>
    </row>
    <row r="16465" spans="7:7" x14ac:dyDescent="0.25">
      <c r="G16465" s="5">
        <v>20.091886363636362</v>
      </c>
    </row>
    <row r="16466" spans="7:7" x14ac:dyDescent="0.25">
      <c r="G16466" s="5">
        <v>20.091886363636362</v>
      </c>
    </row>
    <row r="16467" spans="7:7" x14ac:dyDescent="0.25">
      <c r="G16467" s="5">
        <v>20.152886363636366</v>
      </c>
    </row>
    <row r="16468" spans="7:7" x14ac:dyDescent="0.25">
      <c r="G16468" s="5">
        <v>20.117886363636362</v>
      </c>
    </row>
    <row r="16469" spans="7:7" x14ac:dyDescent="0.25">
      <c r="G16469" s="5">
        <v>20.117886363636362</v>
      </c>
    </row>
    <row r="16470" spans="7:7" x14ac:dyDescent="0.25">
      <c r="G16470" s="5">
        <v>20.117886363636362</v>
      </c>
    </row>
    <row r="16471" spans="7:7" x14ac:dyDescent="0.25">
      <c r="G16471" s="5">
        <v>20.109886363636363</v>
      </c>
    </row>
    <row r="16472" spans="7:7" x14ac:dyDescent="0.25">
      <c r="G16472" s="5">
        <v>20.117886363636362</v>
      </c>
    </row>
    <row r="16473" spans="7:7" x14ac:dyDescent="0.25">
      <c r="G16473" s="5">
        <v>20.109886363636363</v>
      </c>
    </row>
    <row r="16474" spans="7:7" x14ac:dyDescent="0.25">
      <c r="G16474" s="5">
        <v>20.109886363636363</v>
      </c>
    </row>
    <row r="16475" spans="7:7" x14ac:dyDescent="0.25">
      <c r="G16475" s="5">
        <v>20.109886363636363</v>
      </c>
    </row>
    <row r="16476" spans="7:7" x14ac:dyDescent="0.25">
      <c r="G16476" s="5">
        <v>20.109886363636363</v>
      </c>
    </row>
    <row r="16477" spans="7:7" x14ac:dyDescent="0.25">
      <c r="G16477" s="5">
        <v>20.109886363636363</v>
      </c>
    </row>
    <row r="16478" spans="7:7" x14ac:dyDescent="0.25">
      <c r="G16478" s="5">
        <v>20.109886363636363</v>
      </c>
    </row>
    <row r="16479" spans="7:7" x14ac:dyDescent="0.25">
      <c r="G16479" s="5">
        <v>20.117886363636362</v>
      </c>
    </row>
    <row r="16480" spans="7:7" x14ac:dyDescent="0.25">
      <c r="G16480" s="5">
        <v>20.109886363636363</v>
      </c>
    </row>
    <row r="16481" spans="7:7" x14ac:dyDescent="0.25">
      <c r="G16481" s="5">
        <v>20.117886363636362</v>
      </c>
    </row>
    <row r="16482" spans="7:7" x14ac:dyDescent="0.25">
      <c r="G16482" s="5">
        <v>20.117886363636362</v>
      </c>
    </row>
    <row r="16483" spans="7:7" x14ac:dyDescent="0.25">
      <c r="G16483" s="5">
        <v>20.126886363636363</v>
      </c>
    </row>
    <row r="16484" spans="7:7" x14ac:dyDescent="0.25">
      <c r="G16484" s="5">
        <v>20.109886363636363</v>
      </c>
    </row>
    <row r="16485" spans="7:7" x14ac:dyDescent="0.25">
      <c r="G16485" s="5">
        <v>20.117886363636362</v>
      </c>
    </row>
    <row r="16486" spans="7:7" x14ac:dyDescent="0.25">
      <c r="G16486" s="5">
        <v>20.117886363636362</v>
      </c>
    </row>
    <row r="16487" spans="7:7" x14ac:dyDescent="0.25">
      <c r="G16487" s="5">
        <v>20.109886363636363</v>
      </c>
    </row>
    <row r="16488" spans="7:7" x14ac:dyDescent="0.25">
      <c r="G16488" s="5">
        <v>20.109886363636363</v>
      </c>
    </row>
    <row r="16489" spans="7:7" x14ac:dyDescent="0.25">
      <c r="G16489" s="5">
        <v>20.109886363636363</v>
      </c>
    </row>
    <row r="16490" spans="7:7" x14ac:dyDescent="0.25">
      <c r="G16490" s="5">
        <v>20.109886363636363</v>
      </c>
    </row>
    <row r="16491" spans="7:7" x14ac:dyDescent="0.25">
      <c r="G16491" s="5">
        <v>20.109886363636363</v>
      </c>
    </row>
    <row r="16492" spans="7:7" x14ac:dyDescent="0.25">
      <c r="G16492" s="5">
        <v>20.109886363636363</v>
      </c>
    </row>
    <row r="16493" spans="7:7" x14ac:dyDescent="0.25">
      <c r="G16493" s="5">
        <v>20.117886363636362</v>
      </c>
    </row>
    <row r="16494" spans="7:7" x14ac:dyDescent="0.25">
      <c r="G16494" s="5">
        <v>20.126886363636363</v>
      </c>
    </row>
    <row r="16495" spans="7:7" x14ac:dyDescent="0.25">
      <c r="G16495" s="5">
        <v>20.109886363636363</v>
      </c>
    </row>
    <row r="16496" spans="7:7" x14ac:dyDescent="0.25">
      <c r="G16496" s="5">
        <v>20.126886363636363</v>
      </c>
    </row>
    <row r="16497" spans="7:7" x14ac:dyDescent="0.25">
      <c r="G16497" s="5">
        <v>20.109886363636363</v>
      </c>
    </row>
    <row r="16498" spans="7:7" x14ac:dyDescent="0.25">
      <c r="G16498" s="5">
        <v>20.117886363636362</v>
      </c>
    </row>
    <row r="16499" spans="7:7" x14ac:dyDescent="0.25">
      <c r="G16499" s="5">
        <v>20.109886363636363</v>
      </c>
    </row>
    <row r="16500" spans="7:7" x14ac:dyDescent="0.25">
      <c r="G16500" s="5">
        <v>20.117886363636362</v>
      </c>
    </row>
    <row r="16501" spans="7:7" x14ac:dyDescent="0.25">
      <c r="G16501" s="5">
        <v>20.117886363636362</v>
      </c>
    </row>
    <row r="16502" spans="7:7" x14ac:dyDescent="0.25">
      <c r="G16502" s="5">
        <v>20.109886363636363</v>
      </c>
    </row>
    <row r="16503" spans="7:7" x14ac:dyDescent="0.25">
      <c r="G16503" s="5">
        <v>20.109886363636363</v>
      </c>
    </row>
    <row r="16504" spans="7:7" x14ac:dyDescent="0.25">
      <c r="G16504" s="5">
        <v>20.109886363636363</v>
      </c>
    </row>
    <row r="16505" spans="7:7" x14ac:dyDescent="0.25">
      <c r="G16505" s="5">
        <v>20.117886363636362</v>
      </c>
    </row>
    <row r="16506" spans="7:7" x14ac:dyDescent="0.25">
      <c r="G16506" s="5">
        <v>20.109886363636363</v>
      </c>
    </row>
    <row r="16507" spans="7:7" x14ac:dyDescent="0.25">
      <c r="G16507" s="5">
        <v>20.117886363636362</v>
      </c>
    </row>
    <row r="16508" spans="7:7" x14ac:dyDescent="0.25">
      <c r="G16508" s="5">
        <v>20.109886363636363</v>
      </c>
    </row>
    <row r="16509" spans="7:7" x14ac:dyDescent="0.25">
      <c r="G16509" s="5">
        <v>20.126886363636363</v>
      </c>
    </row>
    <row r="16510" spans="7:7" x14ac:dyDescent="0.25">
      <c r="G16510" s="5">
        <v>20.109886363636363</v>
      </c>
    </row>
    <row r="16511" spans="7:7" x14ac:dyDescent="0.25">
      <c r="G16511" s="5">
        <v>20.117886363636362</v>
      </c>
    </row>
    <row r="16512" spans="7:7" x14ac:dyDescent="0.25">
      <c r="G16512" s="5">
        <v>20.109886363636363</v>
      </c>
    </row>
    <row r="16513" spans="7:7" x14ac:dyDescent="0.25">
      <c r="G16513" s="5">
        <v>20.109886363636363</v>
      </c>
    </row>
    <row r="16514" spans="7:7" x14ac:dyDescent="0.25">
      <c r="G16514" s="5">
        <v>20.117886363636362</v>
      </c>
    </row>
    <row r="16515" spans="7:7" x14ac:dyDescent="0.25">
      <c r="G16515" s="5">
        <v>20.109886363636363</v>
      </c>
    </row>
    <row r="16516" spans="7:7" x14ac:dyDescent="0.25">
      <c r="G16516" s="5">
        <v>20.117886363636362</v>
      </c>
    </row>
    <row r="16517" spans="7:7" x14ac:dyDescent="0.25">
      <c r="G16517" s="5">
        <v>20.109886363636363</v>
      </c>
    </row>
    <row r="16518" spans="7:7" x14ac:dyDescent="0.25">
      <c r="G16518" s="5">
        <v>20.109886363636363</v>
      </c>
    </row>
    <row r="16519" spans="7:7" x14ac:dyDescent="0.25">
      <c r="G16519" s="5">
        <v>20.109886363636363</v>
      </c>
    </row>
    <row r="16520" spans="7:7" x14ac:dyDescent="0.25">
      <c r="G16520" s="5">
        <v>20.117886363636362</v>
      </c>
    </row>
    <row r="16521" spans="7:7" x14ac:dyDescent="0.25">
      <c r="G16521" s="5">
        <v>20.100886363636363</v>
      </c>
    </row>
    <row r="16522" spans="7:7" x14ac:dyDescent="0.25">
      <c r="G16522" s="5">
        <v>20.109886363636363</v>
      </c>
    </row>
    <row r="16523" spans="7:7" x14ac:dyDescent="0.25">
      <c r="G16523" s="5">
        <v>20.109886363636363</v>
      </c>
    </row>
    <row r="16524" spans="7:7" x14ac:dyDescent="0.25">
      <c r="G16524" s="5">
        <v>20.117886363636362</v>
      </c>
    </row>
    <row r="16525" spans="7:7" x14ac:dyDescent="0.25">
      <c r="G16525" s="5">
        <v>20.109886363636363</v>
      </c>
    </row>
    <row r="16526" spans="7:7" x14ac:dyDescent="0.25">
      <c r="G16526" s="5">
        <v>20.109886363636363</v>
      </c>
    </row>
    <row r="16527" spans="7:7" x14ac:dyDescent="0.25">
      <c r="G16527" s="5">
        <v>20.109886363636363</v>
      </c>
    </row>
    <row r="16528" spans="7:7" x14ac:dyDescent="0.25">
      <c r="G16528" s="5">
        <v>20.100886363636363</v>
      </c>
    </row>
    <row r="16529" spans="7:7" x14ac:dyDescent="0.25">
      <c r="G16529" s="5">
        <v>20.109886363636363</v>
      </c>
    </row>
    <row r="16530" spans="7:7" x14ac:dyDescent="0.25">
      <c r="G16530" s="5">
        <v>20.109886363636363</v>
      </c>
    </row>
    <row r="16531" spans="7:7" x14ac:dyDescent="0.25">
      <c r="G16531" s="5">
        <v>20.109886363636363</v>
      </c>
    </row>
    <row r="16532" spans="7:7" x14ac:dyDescent="0.25">
      <c r="G16532" s="5">
        <v>20.109886363636363</v>
      </c>
    </row>
    <row r="16533" spans="7:7" x14ac:dyDescent="0.25">
      <c r="G16533" s="5">
        <v>20.109886363636363</v>
      </c>
    </row>
    <row r="16534" spans="7:7" x14ac:dyDescent="0.25">
      <c r="G16534" s="5">
        <v>20.109886363636363</v>
      </c>
    </row>
    <row r="16535" spans="7:7" x14ac:dyDescent="0.25">
      <c r="G16535" s="5">
        <v>20.126886363636363</v>
      </c>
    </row>
    <row r="16536" spans="7:7" x14ac:dyDescent="0.25">
      <c r="G16536" s="5">
        <v>20.117886363636362</v>
      </c>
    </row>
    <row r="16537" spans="7:7" x14ac:dyDescent="0.25">
      <c r="G16537" s="5">
        <v>20.117886363636362</v>
      </c>
    </row>
    <row r="16538" spans="7:7" x14ac:dyDescent="0.25">
      <c r="G16538" s="5">
        <v>20.109886363636363</v>
      </c>
    </row>
    <row r="16539" spans="7:7" x14ac:dyDescent="0.25">
      <c r="G16539" s="5">
        <v>20.117886363636362</v>
      </c>
    </row>
    <row r="16540" spans="7:7" x14ac:dyDescent="0.25">
      <c r="G16540" s="5">
        <v>20.117886363636362</v>
      </c>
    </row>
    <row r="16541" spans="7:7" x14ac:dyDescent="0.25">
      <c r="G16541" s="5">
        <v>20.117886363636362</v>
      </c>
    </row>
    <row r="16542" spans="7:7" x14ac:dyDescent="0.25">
      <c r="G16542" s="5">
        <v>20.109886363636363</v>
      </c>
    </row>
    <row r="16543" spans="7:7" x14ac:dyDescent="0.25">
      <c r="G16543" s="5">
        <v>20.109886363636363</v>
      </c>
    </row>
    <row r="16544" spans="7:7" x14ac:dyDescent="0.25">
      <c r="G16544" s="5">
        <v>20.117886363636362</v>
      </c>
    </row>
    <row r="16545" spans="7:7" x14ac:dyDescent="0.25">
      <c r="G16545" s="5">
        <v>20.117886363636362</v>
      </c>
    </row>
    <row r="16546" spans="7:7" x14ac:dyDescent="0.25">
      <c r="G16546" s="5">
        <v>20.126886363636363</v>
      </c>
    </row>
    <row r="16547" spans="7:7" x14ac:dyDescent="0.25">
      <c r="G16547" s="5">
        <v>20.117886363636362</v>
      </c>
    </row>
    <row r="16548" spans="7:7" x14ac:dyDescent="0.25">
      <c r="G16548" s="5">
        <v>20.126886363636363</v>
      </c>
    </row>
    <row r="16549" spans="7:7" x14ac:dyDescent="0.25">
      <c r="G16549" s="5">
        <v>20.109886363636363</v>
      </c>
    </row>
    <row r="16550" spans="7:7" x14ac:dyDescent="0.25">
      <c r="G16550" s="5">
        <v>20.126886363636363</v>
      </c>
    </row>
    <row r="16551" spans="7:7" x14ac:dyDescent="0.25">
      <c r="G16551" s="5">
        <v>20.109886363636363</v>
      </c>
    </row>
    <row r="16552" spans="7:7" x14ac:dyDescent="0.25">
      <c r="G16552" s="5">
        <v>20.100886363636363</v>
      </c>
    </row>
    <row r="16553" spans="7:7" x14ac:dyDescent="0.25">
      <c r="G16553" s="5">
        <v>20.091886363636362</v>
      </c>
    </row>
    <row r="16554" spans="7:7" x14ac:dyDescent="0.25">
      <c r="G16554" s="5">
        <v>20.091886363636362</v>
      </c>
    </row>
    <row r="16555" spans="7:7" x14ac:dyDescent="0.25">
      <c r="G16555" s="5">
        <v>20.083886363636363</v>
      </c>
    </row>
    <row r="16556" spans="7:7" x14ac:dyDescent="0.25">
      <c r="G16556" s="5">
        <v>20.091886363636362</v>
      </c>
    </row>
    <row r="16557" spans="7:7" x14ac:dyDescent="0.25">
      <c r="G16557" s="5">
        <v>20.091886363636362</v>
      </c>
    </row>
    <row r="16558" spans="7:7" x14ac:dyDescent="0.25">
      <c r="G16558" s="5">
        <v>20.091886363636362</v>
      </c>
    </row>
    <row r="16559" spans="7:7" x14ac:dyDescent="0.25">
      <c r="G16559" s="5">
        <v>20.083886363636363</v>
      </c>
    </row>
    <row r="16560" spans="7:7" x14ac:dyDescent="0.25">
      <c r="G16560" s="5">
        <v>20.074886363636363</v>
      </c>
    </row>
    <row r="16561" spans="7:7" x14ac:dyDescent="0.25">
      <c r="G16561" s="5">
        <v>20.074886363636363</v>
      </c>
    </row>
    <row r="16562" spans="7:7" x14ac:dyDescent="0.25">
      <c r="G16562" s="5">
        <v>20.074886363636363</v>
      </c>
    </row>
    <row r="16563" spans="7:7" x14ac:dyDescent="0.25">
      <c r="G16563" s="5">
        <v>20.065886363636363</v>
      </c>
    </row>
    <row r="16564" spans="7:7" x14ac:dyDescent="0.25">
      <c r="G16564" s="5">
        <v>20.074886363636363</v>
      </c>
    </row>
    <row r="16565" spans="7:7" x14ac:dyDescent="0.25">
      <c r="G16565" s="5">
        <v>20.074886363636363</v>
      </c>
    </row>
    <row r="16566" spans="7:7" x14ac:dyDescent="0.25">
      <c r="G16566" s="5">
        <v>20.074886363636363</v>
      </c>
    </row>
    <row r="16567" spans="7:7" x14ac:dyDescent="0.25">
      <c r="G16567" s="5">
        <v>20.065886363636363</v>
      </c>
    </row>
    <row r="16568" spans="7:7" x14ac:dyDescent="0.25">
      <c r="G16568" s="5">
        <v>20.065886363636363</v>
      </c>
    </row>
    <row r="16569" spans="7:7" x14ac:dyDescent="0.25">
      <c r="G16569" s="5">
        <v>20.074886363636363</v>
      </c>
    </row>
    <row r="16570" spans="7:7" x14ac:dyDescent="0.25">
      <c r="G16570" s="5">
        <v>20.065886363636363</v>
      </c>
    </row>
    <row r="16571" spans="7:7" x14ac:dyDescent="0.25">
      <c r="G16571" s="5">
        <v>20.065886363636363</v>
      </c>
    </row>
    <row r="16572" spans="7:7" x14ac:dyDescent="0.25">
      <c r="G16572" s="5">
        <v>20.074886363636363</v>
      </c>
    </row>
    <row r="16573" spans="7:7" x14ac:dyDescent="0.25">
      <c r="G16573" s="5">
        <v>20.065886363636363</v>
      </c>
    </row>
    <row r="16574" spans="7:7" x14ac:dyDescent="0.25">
      <c r="G16574" s="5">
        <v>20.056886363636362</v>
      </c>
    </row>
    <row r="16575" spans="7:7" x14ac:dyDescent="0.25">
      <c r="G16575" s="5">
        <v>20.065886363636363</v>
      </c>
    </row>
    <row r="16576" spans="7:7" x14ac:dyDescent="0.25">
      <c r="G16576" s="5">
        <v>20.065886363636363</v>
      </c>
    </row>
    <row r="16577" spans="7:7" x14ac:dyDescent="0.25">
      <c r="G16577" s="5">
        <v>20.065886363636363</v>
      </c>
    </row>
    <row r="16578" spans="7:7" x14ac:dyDescent="0.25">
      <c r="G16578" s="5">
        <v>20.065886363636363</v>
      </c>
    </row>
    <row r="16579" spans="7:7" x14ac:dyDescent="0.25">
      <c r="G16579" s="5">
        <v>20.065886363636363</v>
      </c>
    </row>
    <row r="16580" spans="7:7" x14ac:dyDescent="0.25">
      <c r="G16580" s="5">
        <v>20.065886363636363</v>
      </c>
    </row>
    <row r="16581" spans="7:7" x14ac:dyDescent="0.25">
      <c r="G16581" s="5">
        <v>20.065886363636363</v>
      </c>
    </row>
    <row r="16582" spans="7:7" x14ac:dyDescent="0.25">
      <c r="G16582" s="5">
        <v>20.065886363636363</v>
      </c>
    </row>
    <row r="16583" spans="7:7" x14ac:dyDescent="0.25">
      <c r="G16583" s="5">
        <v>20.074886363636363</v>
      </c>
    </row>
    <row r="16584" spans="7:7" x14ac:dyDescent="0.25">
      <c r="G16584" s="5">
        <v>20.065886363636363</v>
      </c>
    </row>
    <row r="16585" spans="7:7" x14ac:dyDescent="0.25">
      <c r="G16585" s="5">
        <v>20.065886363636363</v>
      </c>
    </row>
    <row r="16586" spans="7:7" x14ac:dyDescent="0.25">
      <c r="G16586" s="5">
        <v>20.074886363636363</v>
      </c>
    </row>
    <row r="16587" spans="7:7" x14ac:dyDescent="0.25">
      <c r="G16587" s="5">
        <v>20.074886363636363</v>
      </c>
    </row>
    <row r="16588" spans="7:7" x14ac:dyDescent="0.25">
      <c r="G16588" s="5">
        <v>20.065886363636363</v>
      </c>
    </row>
    <row r="16589" spans="7:7" x14ac:dyDescent="0.25">
      <c r="G16589" s="5">
        <v>20.065886363636363</v>
      </c>
    </row>
    <row r="16590" spans="7:7" x14ac:dyDescent="0.25">
      <c r="G16590" s="5">
        <v>20.074886363636363</v>
      </c>
    </row>
    <row r="16591" spans="7:7" x14ac:dyDescent="0.25">
      <c r="G16591" s="5">
        <v>20.074886363636363</v>
      </c>
    </row>
    <row r="16592" spans="7:7" x14ac:dyDescent="0.25">
      <c r="G16592" s="5">
        <v>20.074886363636363</v>
      </c>
    </row>
    <row r="16593" spans="7:7" x14ac:dyDescent="0.25">
      <c r="G16593" s="5">
        <v>20.074886363636363</v>
      </c>
    </row>
    <row r="16594" spans="7:7" x14ac:dyDescent="0.25">
      <c r="G16594" s="5">
        <v>20.065886363636363</v>
      </c>
    </row>
    <row r="16595" spans="7:7" x14ac:dyDescent="0.25">
      <c r="G16595" s="5">
        <v>20.065886363636363</v>
      </c>
    </row>
    <row r="16596" spans="7:7" x14ac:dyDescent="0.25">
      <c r="G16596" s="5">
        <v>20.065886363636363</v>
      </c>
    </row>
    <row r="16597" spans="7:7" x14ac:dyDescent="0.25">
      <c r="G16597" s="5">
        <v>20.065886363636363</v>
      </c>
    </row>
    <row r="16598" spans="7:7" x14ac:dyDescent="0.25">
      <c r="G16598" s="5">
        <v>20.065886363636363</v>
      </c>
    </row>
    <row r="16599" spans="7:7" x14ac:dyDescent="0.25">
      <c r="G16599" s="5">
        <v>20.065886363636363</v>
      </c>
    </row>
    <row r="16600" spans="7:7" x14ac:dyDescent="0.25">
      <c r="G16600" s="5">
        <v>20.074886363636363</v>
      </c>
    </row>
    <row r="16601" spans="7:7" x14ac:dyDescent="0.25">
      <c r="G16601" s="5">
        <v>20.065886363636363</v>
      </c>
    </row>
    <row r="16602" spans="7:7" x14ac:dyDescent="0.25">
      <c r="G16602" s="5">
        <v>20.065886363636363</v>
      </c>
    </row>
    <row r="16603" spans="7:7" x14ac:dyDescent="0.25">
      <c r="G16603" s="5">
        <v>20.065886363636363</v>
      </c>
    </row>
    <row r="16604" spans="7:7" x14ac:dyDescent="0.25">
      <c r="G16604" s="5">
        <v>20.074886363636363</v>
      </c>
    </row>
    <row r="16605" spans="7:7" x14ac:dyDescent="0.25">
      <c r="G16605" s="5">
        <v>20.065886363636363</v>
      </c>
    </row>
    <row r="16606" spans="7:7" x14ac:dyDescent="0.25">
      <c r="G16606" s="5">
        <v>20.056886363636362</v>
      </c>
    </row>
    <row r="16607" spans="7:7" x14ac:dyDescent="0.25">
      <c r="G16607" s="5">
        <v>20.065886363636363</v>
      </c>
    </row>
    <row r="16608" spans="7:7" x14ac:dyDescent="0.25">
      <c r="G16608" s="5">
        <v>20.065886363636363</v>
      </c>
    </row>
    <row r="16609" spans="7:7" x14ac:dyDescent="0.25">
      <c r="G16609" s="5">
        <v>20.065886363636363</v>
      </c>
    </row>
    <row r="16610" spans="7:7" x14ac:dyDescent="0.25">
      <c r="G16610" s="5">
        <v>20.074886363636363</v>
      </c>
    </row>
    <row r="16611" spans="7:7" x14ac:dyDescent="0.25">
      <c r="G16611" s="5">
        <v>20.065886363636363</v>
      </c>
    </row>
    <row r="16612" spans="7:7" x14ac:dyDescent="0.25">
      <c r="G16612" s="5">
        <v>20.074886363636363</v>
      </c>
    </row>
    <row r="16613" spans="7:7" x14ac:dyDescent="0.25">
      <c r="G16613" s="5">
        <v>20.065886363636363</v>
      </c>
    </row>
    <row r="16614" spans="7:7" x14ac:dyDescent="0.25">
      <c r="G16614" s="5">
        <v>20.065886363636363</v>
      </c>
    </row>
    <row r="16615" spans="7:7" x14ac:dyDescent="0.25">
      <c r="G16615" s="5">
        <v>20.065886363636363</v>
      </c>
    </row>
    <row r="16616" spans="7:7" x14ac:dyDescent="0.25">
      <c r="G16616" s="5">
        <v>20.065886363636363</v>
      </c>
    </row>
    <row r="16617" spans="7:7" x14ac:dyDescent="0.25">
      <c r="G16617" s="5">
        <v>20.065886363636363</v>
      </c>
    </row>
    <row r="16618" spans="7:7" x14ac:dyDescent="0.25">
      <c r="G16618" s="5">
        <v>20.065886363636363</v>
      </c>
    </row>
    <row r="16619" spans="7:7" x14ac:dyDescent="0.25">
      <c r="G16619" s="5">
        <v>20.065886363636363</v>
      </c>
    </row>
    <row r="16620" spans="7:7" x14ac:dyDescent="0.25">
      <c r="G16620" s="5">
        <v>20.065886363636363</v>
      </c>
    </row>
    <row r="16621" spans="7:7" x14ac:dyDescent="0.25">
      <c r="G16621" s="5">
        <v>20.065886363636363</v>
      </c>
    </row>
    <row r="16622" spans="7:7" x14ac:dyDescent="0.25">
      <c r="G16622" s="5">
        <v>20.065886363636363</v>
      </c>
    </row>
    <row r="16623" spans="7:7" x14ac:dyDescent="0.25">
      <c r="G16623" s="5">
        <v>20.065886363636363</v>
      </c>
    </row>
    <row r="16624" spans="7:7" x14ac:dyDescent="0.25">
      <c r="G16624" s="5">
        <v>20.065886363636363</v>
      </c>
    </row>
    <row r="16625" spans="7:7" x14ac:dyDescent="0.25">
      <c r="G16625" s="5">
        <v>20.082886363636362</v>
      </c>
    </row>
    <row r="16626" spans="7:7" x14ac:dyDescent="0.25">
      <c r="G16626" s="5">
        <v>20.126886363636363</v>
      </c>
    </row>
    <row r="16627" spans="7:7" x14ac:dyDescent="0.25">
      <c r="G16627" s="5">
        <v>20.108886363636362</v>
      </c>
    </row>
    <row r="16628" spans="7:7" x14ac:dyDescent="0.25">
      <c r="G16628" s="5">
        <v>20.108886363636362</v>
      </c>
    </row>
    <row r="16629" spans="7:7" x14ac:dyDescent="0.25">
      <c r="G16629" s="5">
        <v>20.108886363636362</v>
      </c>
    </row>
    <row r="16630" spans="7:7" x14ac:dyDescent="0.25">
      <c r="G16630" s="5">
        <v>20.117886363636362</v>
      </c>
    </row>
    <row r="16631" spans="7:7" x14ac:dyDescent="0.25">
      <c r="G16631" s="5">
        <v>20.117886363636362</v>
      </c>
    </row>
    <row r="16632" spans="7:7" x14ac:dyDescent="0.25">
      <c r="G16632" s="5">
        <v>20.117886363636362</v>
      </c>
    </row>
    <row r="16633" spans="7:7" x14ac:dyDescent="0.25">
      <c r="G16633" s="5">
        <v>20.117886363636362</v>
      </c>
    </row>
    <row r="16634" spans="7:7" x14ac:dyDescent="0.25">
      <c r="G16634" s="5">
        <v>20.108886363636362</v>
      </c>
    </row>
    <row r="16635" spans="7:7" x14ac:dyDescent="0.25">
      <c r="G16635" s="5">
        <v>20.117886363636362</v>
      </c>
    </row>
    <row r="16636" spans="7:7" x14ac:dyDescent="0.25">
      <c r="G16636" s="5">
        <v>20.117886363636362</v>
      </c>
    </row>
    <row r="16637" spans="7:7" x14ac:dyDescent="0.25">
      <c r="G16637" s="5">
        <v>20.108886363636362</v>
      </c>
    </row>
    <row r="16638" spans="7:7" x14ac:dyDescent="0.25">
      <c r="G16638" s="5">
        <v>20.108886363636362</v>
      </c>
    </row>
    <row r="16639" spans="7:7" x14ac:dyDescent="0.25">
      <c r="G16639" s="5">
        <v>20.108886363636362</v>
      </c>
    </row>
    <row r="16640" spans="7:7" x14ac:dyDescent="0.25">
      <c r="G16640" s="5">
        <v>20.108886363636362</v>
      </c>
    </row>
    <row r="16641" spans="7:7" x14ac:dyDescent="0.25">
      <c r="G16641" s="5">
        <v>20.108886363636362</v>
      </c>
    </row>
    <row r="16642" spans="7:7" x14ac:dyDescent="0.25">
      <c r="G16642" s="5">
        <v>20.117886363636362</v>
      </c>
    </row>
    <row r="16643" spans="7:7" x14ac:dyDescent="0.25">
      <c r="G16643" s="5">
        <v>20.108886363636362</v>
      </c>
    </row>
    <row r="16644" spans="7:7" x14ac:dyDescent="0.25">
      <c r="G16644" s="5">
        <v>20.117886363636362</v>
      </c>
    </row>
    <row r="16645" spans="7:7" x14ac:dyDescent="0.25">
      <c r="G16645" s="5">
        <v>20.117886363636362</v>
      </c>
    </row>
    <row r="16646" spans="7:7" x14ac:dyDescent="0.25">
      <c r="G16646" s="5">
        <v>20.108886363636362</v>
      </c>
    </row>
    <row r="16647" spans="7:7" x14ac:dyDescent="0.25">
      <c r="G16647" s="5">
        <v>20.108886363636362</v>
      </c>
    </row>
    <row r="16648" spans="7:7" x14ac:dyDescent="0.25">
      <c r="G16648" s="5">
        <v>20.108886363636362</v>
      </c>
    </row>
    <row r="16649" spans="7:7" x14ac:dyDescent="0.25">
      <c r="G16649" s="5">
        <v>20.100886363636363</v>
      </c>
    </row>
    <row r="16650" spans="7:7" x14ac:dyDescent="0.25">
      <c r="G16650" s="5">
        <v>20.108886363636362</v>
      </c>
    </row>
    <row r="16651" spans="7:7" x14ac:dyDescent="0.25">
      <c r="G16651" s="5">
        <v>20.108886363636362</v>
      </c>
    </row>
    <row r="16652" spans="7:7" x14ac:dyDescent="0.25">
      <c r="G16652" s="5">
        <v>20.108886363636362</v>
      </c>
    </row>
    <row r="16653" spans="7:7" x14ac:dyDescent="0.25">
      <c r="G16653" s="5">
        <v>20.108886363636362</v>
      </c>
    </row>
    <row r="16654" spans="7:7" x14ac:dyDescent="0.25">
      <c r="G16654" s="5">
        <v>20.108886363636362</v>
      </c>
    </row>
    <row r="16655" spans="7:7" x14ac:dyDescent="0.25">
      <c r="G16655" s="5">
        <v>20.108886363636362</v>
      </c>
    </row>
    <row r="16656" spans="7:7" x14ac:dyDescent="0.25">
      <c r="G16656" s="5">
        <v>20.108886363636362</v>
      </c>
    </row>
    <row r="16657" spans="7:7" x14ac:dyDescent="0.25">
      <c r="G16657" s="5">
        <v>20.108886363636362</v>
      </c>
    </row>
    <row r="16658" spans="7:7" x14ac:dyDescent="0.25">
      <c r="G16658" s="5">
        <v>20.108886363636362</v>
      </c>
    </row>
    <row r="16659" spans="7:7" x14ac:dyDescent="0.25">
      <c r="G16659" s="5">
        <v>20.108886363636362</v>
      </c>
    </row>
    <row r="16660" spans="7:7" x14ac:dyDescent="0.25">
      <c r="G16660" s="5">
        <v>20.108886363636362</v>
      </c>
    </row>
    <row r="16661" spans="7:7" x14ac:dyDescent="0.25">
      <c r="G16661" s="5">
        <v>20.108886363636362</v>
      </c>
    </row>
    <row r="16662" spans="7:7" x14ac:dyDescent="0.25">
      <c r="G16662" s="5">
        <v>20.108886363636362</v>
      </c>
    </row>
    <row r="16663" spans="7:7" x14ac:dyDescent="0.25">
      <c r="G16663" s="5">
        <v>20.100886363636363</v>
      </c>
    </row>
    <row r="16664" spans="7:7" x14ac:dyDescent="0.25">
      <c r="G16664" s="5">
        <v>20.108886363636362</v>
      </c>
    </row>
    <row r="16665" spans="7:7" x14ac:dyDescent="0.25">
      <c r="G16665" s="5">
        <v>20.108886363636362</v>
      </c>
    </row>
    <row r="16666" spans="7:7" x14ac:dyDescent="0.25">
      <c r="G16666" s="5">
        <v>20.108886363636362</v>
      </c>
    </row>
    <row r="16667" spans="7:7" x14ac:dyDescent="0.25">
      <c r="G16667" s="5">
        <v>20.117886363636362</v>
      </c>
    </row>
    <row r="16668" spans="7:7" x14ac:dyDescent="0.25">
      <c r="G16668" s="5">
        <v>20.108886363636362</v>
      </c>
    </row>
    <row r="16669" spans="7:7" x14ac:dyDescent="0.25">
      <c r="G16669" s="5">
        <v>20.117886363636362</v>
      </c>
    </row>
    <row r="16670" spans="7:7" x14ac:dyDescent="0.25">
      <c r="G16670" s="5">
        <v>20.108886363636362</v>
      </c>
    </row>
    <row r="16671" spans="7:7" x14ac:dyDescent="0.25">
      <c r="G16671" s="5">
        <v>20.108886363636362</v>
      </c>
    </row>
    <row r="16672" spans="7:7" x14ac:dyDescent="0.25">
      <c r="G16672" s="5">
        <v>20.108886363636362</v>
      </c>
    </row>
    <row r="16673" spans="7:7" x14ac:dyDescent="0.25">
      <c r="G16673" s="5">
        <v>20.117886363636362</v>
      </c>
    </row>
    <row r="16674" spans="7:7" x14ac:dyDescent="0.25">
      <c r="G16674" s="5">
        <v>20.108886363636362</v>
      </c>
    </row>
    <row r="16675" spans="7:7" x14ac:dyDescent="0.25">
      <c r="G16675" s="5">
        <v>20.117886363636362</v>
      </c>
    </row>
    <row r="16676" spans="7:7" x14ac:dyDescent="0.25">
      <c r="G16676" s="5">
        <v>20.117886363636362</v>
      </c>
    </row>
    <row r="16677" spans="7:7" x14ac:dyDescent="0.25">
      <c r="G16677" s="5">
        <v>20.109886363636363</v>
      </c>
    </row>
    <row r="16678" spans="7:7" x14ac:dyDescent="0.25">
      <c r="G16678" s="5">
        <v>20.109886363636363</v>
      </c>
    </row>
    <row r="16679" spans="7:7" x14ac:dyDescent="0.25">
      <c r="G16679" s="5">
        <v>20.117886363636362</v>
      </c>
    </row>
    <row r="16680" spans="7:7" x14ac:dyDescent="0.25">
      <c r="G16680" s="5">
        <v>20.109886363636363</v>
      </c>
    </row>
    <row r="16681" spans="7:7" x14ac:dyDescent="0.25">
      <c r="G16681" s="5">
        <v>20.109886363636363</v>
      </c>
    </row>
    <row r="16682" spans="7:7" x14ac:dyDescent="0.25">
      <c r="G16682" s="5">
        <v>20.109886363636363</v>
      </c>
    </row>
    <row r="16683" spans="7:7" x14ac:dyDescent="0.25">
      <c r="G16683" s="5">
        <v>20.100886363636363</v>
      </c>
    </row>
    <row r="16684" spans="7:7" x14ac:dyDescent="0.25">
      <c r="G16684" s="5">
        <v>20.100886363636363</v>
      </c>
    </row>
    <row r="16685" spans="7:7" x14ac:dyDescent="0.25">
      <c r="G16685" s="5">
        <v>20.109886363636363</v>
      </c>
    </row>
    <row r="16686" spans="7:7" x14ac:dyDescent="0.25">
      <c r="G16686" s="5">
        <v>20.109886363636363</v>
      </c>
    </row>
    <row r="16687" spans="7:7" x14ac:dyDescent="0.25">
      <c r="G16687" s="5">
        <v>20.109886363636363</v>
      </c>
    </row>
    <row r="16688" spans="7:7" x14ac:dyDescent="0.25">
      <c r="G16688" s="5">
        <v>20.109886363636363</v>
      </c>
    </row>
    <row r="16689" spans="7:7" x14ac:dyDescent="0.25">
      <c r="G16689" s="5">
        <v>20.109886363636363</v>
      </c>
    </row>
    <row r="16690" spans="7:7" x14ac:dyDescent="0.25">
      <c r="G16690" s="5">
        <v>20.109886363636363</v>
      </c>
    </row>
    <row r="16691" spans="7:7" x14ac:dyDescent="0.25">
      <c r="G16691" s="5">
        <v>20.109886363636363</v>
      </c>
    </row>
    <row r="16692" spans="7:7" x14ac:dyDescent="0.25">
      <c r="G16692" s="5">
        <v>20.108886363636362</v>
      </c>
    </row>
    <row r="16693" spans="7:7" x14ac:dyDescent="0.25">
      <c r="G16693" s="5">
        <v>20.109886363636363</v>
      </c>
    </row>
    <row r="16694" spans="7:7" x14ac:dyDescent="0.25">
      <c r="G16694" s="5">
        <v>20.109886363636363</v>
      </c>
    </row>
    <row r="16695" spans="7:7" x14ac:dyDescent="0.25">
      <c r="G16695" s="5">
        <v>20.117886363636362</v>
      </c>
    </row>
    <row r="16696" spans="7:7" x14ac:dyDescent="0.25">
      <c r="G16696" s="5">
        <v>20.109886363636363</v>
      </c>
    </row>
    <row r="16697" spans="7:7" x14ac:dyDescent="0.25">
      <c r="G16697" s="5">
        <v>20.117886363636362</v>
      </c>
    </row>
    <row r="16698" spans="7:7" x14ac:dyDescent="0.25">
      <c r="G16698" s="5">
        <v>20.109886363636363</v>
      </c>
    </row>
    <row r="16699" spans="7:7" x14ac:dyDescent="0.25">
      <c r="G16699" s="5">
        <v>20.109886363636363</v>
      </c>
    </row>
    <row r="16700" spans="7:7" x14ac:dyDescent="0.25">
      <c r="G16700" s="5">
        <v>20.109886363636363</v>
      </c>
    </row>
    <row r="16701" spans="7:7" x14ac:dyDescent="0.25">
      <c r="G16701" s="5">
        <v>20.109886363636363</v>
      </c>
    </row>
    <row r="16702" spans="7:7" x14ac:dyDescent="0.25">
      <c r="G16702" s="5">
        <v>20.117886363636362</v>
      </c>
    </row>
    <row r="16703" spans="7:7" x14ac:dyDescent="0.25">
      <c r="G16703" s="5">
        <v>20.109886363636363</v>
      </c>
    </row>
    <row r="16704" spans="7:7" x14ac:dyDescent="0.25">
      <c r="G16704" s="5">
        <v>20.109886363636363</v>
      </c>
    </row>
    <row r="16705" spans="7:7" x14ac:dyDescent="0.25">
      <c r="G16705" s="5">
        <v>20.109886363636363</v>
      </c>
    </row>
    <row r="16706" spans="7:7" x14ac:dyDescent="0.25">
      <c r="G16706" s="5">
        <v>20.109886363636363</v>
      </c>
    </row>
    <row r="16707" spans="7:7" x14ac:dyDescent="0.25">
      <c r="G16707" s="5">
        <v>20.109886363636363</v>
      </c>
    </row>
    <row r="16708" spans="7:7" x14ac:dyDescent="0.25">
      <c r="G16708" s="5">
        <v>20.109886363636363</v>
      </c>
    </row>
    <row r="16709" spans="7:7" x14ac:dyDescent="0.25">
      <c r="G16709" s="5">
        <v>20.109886363636363</v>
      </c>
    </row>
    <row r="16710" spans="7:7" x14ac:dyDescent="0.25">
      <c r="G16710" s="5">
        <v>20.117886363636362</v>
      </c>
    </row>
    <row r="16711" spans="7:7" x14ac:dyDescent="0.25">
      <c r="G16711" s="5">
        <v>20.109886363636363</v>
      </c>
    </row>
    <row r="16712" spans="7:7" x14ac:dyDescent="0.25">
      <c r="G16712" s="5">
        <v>20.109886363636363</v>
      </c>
    </row>
    <row r="16713" spans="7:7" x14ac:dyDescent="0.25">
      <c r="G16713" s="5">
        <v>20.109886363636363</v>
      </c>
    </row>
    <row r="16714" spans="7:7" x14ac:dyDescent="0.25">
      <c r="G16714" s="5">
        <v>20.109886363636363</v>
      </c>
    </row>
    <row r="16715" spans="7:7" x14ac:dyDescent="0.25">
      <c r="G16715" s="5">
        <v>20.109886363636363</v>
      </c>
    </row>
    <row r="16716" spans="7:7" x14ac:dyDescent="0.25">
      <c r="G16716" s="5">
        <v>20.109886363636363</v>
      </c>
    </row>
    <row r="16717" spans="7:7" x14ac:dyDescent="0.25">
      <c r="G16717" s="5">
        <v>20.109886363636363</v>
      </c>
    </row>
    <row r="16718" spans="7:7" x14ac:dyDescent="0.25">
      <c r="G16718" s="5">
        <v>20.109886363636363</v>
      </c>
    </row>
    <row r="16719" spans="7:7" x14ac:dyDescent="0.25">
      <c r="G16719" s="5">
        <v>20.109886363636363</v>
      </c>
    </row>
    <row r="16720" spans="7:7" x14ac:dyDescent="0.25">
      <c r="G16720" s="5">
        <v>20.100886363636363</v>
      </c>
    </row>
    <row r="16721" spans="7:7" x14ac:dyDescent="0.25">
      <c r="G16721" s="5">
        <v>20.109886363636363</v>
      </c>
    </row>
    <row r="16722" spans="7:7" x14ac:dyDescent="0.25">
      <c r="G16722" s="5">
        <v>20.109886363636363</v>
      </c>
    </row>
    <row r="16723" spans="7:7" x14ac:dyDescent="0.25">
      <c r="G16723" s="5">
        <v>20.100886363636363</v>
      </c>
    </row>
    <row r="16724" spans="7:7" x14ac:dyDescent="0.25">
      <c r="G16724" s="5">
        <v>20.109886363636363</v>
      </c>
    </row>
    <row r="16725" spans="7:7" x14ac:dyDescent="0.25">
      <c r="G16725" s="5">
        <v>20.109886363636363</v>
      </c>
    </row>
    <row r="16726" spans="7:7" x14ac:dyDescent="0.25">
      <c r="G16726" s="5">
        <v>20.109886363636363</v>
      </c>
    </row>
    <row r="16727" spans="7:7" x14ac:dyDescent="0.25">
      <c r="G16727" s="5">
        <v>20.100886363636363</v>
      </c>
    </row>
    <row r="16728" spans="7:7" x14ac:dyDescent="0.25">
      <c r="G16728" s="5">
        <v>20.109886363636363</v>
      </c>
    </row>
    <row r="16729" spans="7:7" x14ac:dyDescent="0.25">
      <c r="G16729" s="5">
        <v>20.109886363636363</v>
      </c>
    </row>
    <row r="16730" spans="7:7" x14ac:dyDescent="0.25">
      <c r="G16730" s="5">
        <v>20.109886363636363</v>
      </c>
    </row>
    <row r="16731" spans="7:7" x14ac:dyDescent="0.25">
      <c r="G16731" s="5">
        <v>20.109886363636363</v>
      </c>
    </row>
    <row r="16732" spans="7:7" x14ac:dyDescent="0.25">
      <c r="G16732" s="5">
        <v>20.109886363636363</v>
      </c>
    </row>
    <row r="16733" spans="7:7" x14ac:dyDescent="0.25">
      <c r="G16733" s="5">
        <v>20.109886363636363</v>
      </c>
    </row>
    <row r="16734" spans="7:7" x14ac:dyDescent="0.25">
      <c r="G16734" s="5">
        <v>20.100886363636363</v>
      </c>
    </row>
    <row r="16735" spans="7:7" x14ac:dyDescent="0.25">
      <c r="G16735" s="5">
        <v>20.109886363636363</v>
      </c>
    </row>
    <row r="16736" spans="7:7" x14ac:dyDescent="0.25">
      <c r="G16736" s="5">
        <v>20.117886363636362</v>
      </c>
    </row>
    <row r="16737" spans="7:7" x14ac:dyDescent="0.25">
      <c r="G16737" s="5">
        <v>20.109886363636363</v>
      </c>
    </row>
    <row r="16738" spans="7:7" x14ac:dyDescent="0.25">
      <c r="G16738" s="5">
        <v>20.100886363636363</v>
      </c>
    </row>
    <row r="16739" spans="7:7" x14ac:dyDescent="0.25">
      <c r="G16739" s="5">
        <v>20.109886363636363</v>
      </c>
    </row>
    <row r="16740" spans="7:7" x14ac:dyDescent="0.25">
      <c r="G16740" s="5">
        <v>20.117886363636362</v>
      </c>
    </row>
    <row r="16741" spans="7:7" x14ac:dyDescent="0.25">
      <c r="G16741" s="5">
        <v>20.109886363636363</v>
      </c>
    </row>
    <row r="16742" spans="7:7" x14ac:dyDescent="0.25">
      <c r="G16742" s="5">
        <v>20.109886363636363</v>
      </c>
    </row>
    <row r="16743" spans="7:7" x14ac:dyDescent="0.25">
      <c r="G16743" s="5">
        <v>20.100886363636363</v>
      </c>
    </row>
    <row r="16744" spans="7:7" x14ac:dyDescent="0.25">
      <c r="G16744" s="5">
        <v>20.109886363636363</v>
      </c>
    </row>
    <row r="16745" spans="7:7" x14ac:dyDescent="0.25">
      <c r="G16745" s="5">
        <v>20.109886363636363</v>
      </c>
    </row>
    <row r="16746" spans="7:7" x14ac:dyDescent="0.25">
      <c r="G16746" s="5">
        <v>20.109886363636363</v>
      </c>
    </row>
    <row r="16747" spans="7:7" x14ac:dyDescent="0.25">
      <c r="G16747" s="5">
        <v>20.109886363636363</v>
      </c>
    </row>
    <row r="16748" spans="7:7" x14ac:dyDescent="0.25">
      <c r="G16748" s="5">
        <v>20.109886363636363</v>
      </c>
    </row>
    <row r="16749" spans="7:7" x14ac:dyDescent="0.25">
      <c r="G16749" s="5">
        <v>20.117886363636362</v>
      </c>
    </row>
    <row r="16750" spans="7:7" x14ac:dyDescent="0.25">
      <c r="G16750" s="5">
        <v>20.135886363636363</v>
      </c>
    </row>
    <row r="16751" spans="7:7" x14ac:dyDescent="0.25">
      <c r="G16751" s="5">
        <v>20.126886363636363</v>
      </c>
    </row>
    <row r="16752" spans="7:7" x14ac:dyDescent="0.25">
      <c r="G16752" s="5">
        <v>20.152886363636366</v>
      </c>
    </row>
    <row r="16753" spans="7:7" x14ac:dyDescent="0.25">
      <c r="G16753" s="5">
        <v>20.126886363636363</v>
      </c>
    </row>
    <row r="16754" spans="7:7" x14ac:dyDescent="0.25">
      <c r="G16754" s="5">
        <v>20.126886363636363</v>
      </c>
    </row>
    <row r="16755" spans="7:7" x14ac:dyDescent="0.25">
      <c r="G16755" s="5">
        <v>20.143886363636366</v>
      </c>
    </row>
    <row r="16756" spans="7:7" x14ac:dyDescent="0.25">
      <c r="G16756" s="5">
        <v>20.135886363636363</v>
      </c>
    </row>
    <row r="16757" spans="7:7" x14ac:dyDescent="0.25">
      <c r="G16757" s="5">
        <v>20.126886363636363</v>
      </c>
    </row>
    <row r="16758" spans="7:7" x14ac:dyDescent="0.25">
      <c r="G16758" s="5">
        <v>20.152886363636366</v>
      </c>
    </row>
    <row r="16759" spans="7:7" x14ac:dyDescent="0.25">
      <c r="G16759" s="5">
        <v>20.135886363636363</v>
      </c>
    </row>
    <row r="16760" spans="7:7" x14ac:dyDescent="0.25">
      <c r="G16760" s="5">
        <v>20.126886363636363</v>
      </c>
    </row>
    <row r="16761" spans="7:7" x14ac:dyDescent="0.25">
      <c r="G16761" s="5">
        <v>20.143886363636366</v>
      </c>
    </row>
    <row r="16762" spans="7:7" x14ac:dyDescent="0.25">
      <c r="G16762" s="5">
        <v>20.152886363636366</v>
      </c>
    </row>
    <row r="16763" spans="7:7" x14ac:dyDescent="0.25">
      <c r="G16763" s="5">
        <v>20.135886363636363</v>
      </c>
    </row>
    <row r="16764" spans="7:7" x14ac:dyDescent="0.25">
      <c r="G16764" s="5">
        <v>20.152886363636366</v>
      </c>
    </row>
    <row r="16765" spans="7:7" x14ac:dyDescent="0.25">
      <c r="G16765" s="5">
        <v>20.152886363636366</v>
      </c>
    </row>
    <row r="16766" spans="7:7" x14ac:dyDescent="0.25">
      <c r="G16766" s="5">
        <v>20.126886363636363</v>
      </c>
    </row>
    <row r="16767" spans="7:7" x14ac:dyDescent="0.25">
      <c r="G16767" s="5">
        <v>20.117886363636362</v>
      </c>
    </row>
    <row r="16768" spans="7:7" x14ac:dyDescent="0.25">
      <c r="G16768" s="5">
        <v>20.117886363636362</v>
      </c>
    </row>
    <row r="16769" spans="7:7" x14ac:dyDescent="0.25">
      <c r="G16769" s="5">
        <v>20.117886363636362</v>
      </c>
    </row>
    <row r="16770" spans="7:7" x14ac:dyDescent="0.25">
      <c r="G16770" s="5">
        <v>20.126886363636363</v>
      </c>
    </row>
    <row r="16771" spans="7:7" x14ac:dyDescent="0.25">
      <c r="G16771" s="5">
        <v>20.152886363636366</v>
      </c>
    </row>
    <row r="16772" spans="7:7" x14ac:dyDescent="0.25">
      <c r="G16772" s="5">
        <v>20.135886363636363</v>
      </c>
    </row>
    <row r="16773" spans="7:7" x14ac:dyDescent="0.25">
      <c r="G16773" s="5">
        <v>20.109886363636363</v>
      </c>
    </row>
    <row r="16774" spans="7:7" x14ac:dyDescent="0.25">
      <c r="G16774" s="5">
        <v>20.100886363636363</v>
      </c>
    </row>
    <row r="16775" spans="7:7" x14ac:dyDescent="0.25">
      <c r="G16775" s="5">
        <v>20.109886363636363</v>
      </c>
    </row>
    <row r="16776" spans="7:7" x14ac:dyDescent="0.25">
      <c r="G16776" s="5">
        <v>20.109886363636363</v>
      </c>
    </row>
    <row r="16777" spans="7:7" x14ac:dyDescent="0.25">
      <c r="G16777" s="5">
        <v>20.100886363636363</v>
      </c>
    </row>
    <row r="16778" spans="7:7" x14ac:dyDescent="0.25">
      <c r="G16778" s="5">
        <v>20.109886363636363</v>
      </c>
    </row>
    <row r="16779" spans="7:7" x14ac:dyDescent="0.25">
      <c r="G16779" s="5">
        <v>20.135886363636363</v>
      </c>
    </row>
    <row r="16780" spans="7:7" x14ac:dyDescent="0.25">
      <c r="G16780" s="5">
        <v>20.143886363636366</v>
      </c>
    </row>
    <row r="16781" spans="7:7" x14ac:dyDescent="0.25">
      <c r="G16781" s="5">
        <v>20.126886363636363</v>
      </c>
    </row>
    <row r="16782" spans="7:7" x14ac:dyDescent="0.25">
      <c r="G16782" s="5">
        <v>20.161886363636363</v>
      </c>
    </row>
    <row r="16783" spans="7:7" x14ac:dyDescent="0.25">
      <c r="G16783" s="5">
        <v>20.143886363636366</v>
      </c>
    </row>
    <row r="16784" spans="7:7" x14ac:dyDescent="0.25">
      <c r="G16784" s="5">
        <v>20.135886363636363</v>
      </c>
    </row>
    <row r="16785" spans="7:7" x14ac:dyDescent="0.25">
      <c r="G16785" s="5">
        <v>20.152886363636366</v>
      </c>
    </row>
    <row r="16786" spans="7:7" x14ac:dyDescent="0.25">
      <c r="G16786" s="5">
        <v>20.135886363636363</v>
      </c>
    </row>
    <row r="16787" spans="7:7" x14ac:dyDescent="0.25">
      <c r="G16787" s="5">
        <v>20.143886363636366</v>
      </c>
    </row>
    <row r="16788" spans="7:7" x14ac:dyDescent="0.25">
      <c r="G16788" s="5">
        <v>20.152886363636366</v>
      </c>
    </row>
    <row r="16789" spans="7:7" x14ac:dyDescent="0.25">
      <c r="G16789" s="5">
        <v>20.135886363636363</v>
      </c>
    </row>
    <row r="16790" spans="7:7" x14ac:dyDescent="0.25">
      <c r="G16790" s="5">
        <v>20.152886363636366</v>
      </c>
    </row>
    <row r="16791" spans="7:7" x14ac:dyDescent="0.25">
      <c r="G16791" s="5">
        <v>20.152886363636366</v>
      </c>
    </row>
    <row r="16792" spans="7:7" x14ac:dyDescent="0.25">
      <c r="G16792" s="5">
        <v>20.117886363636362</v>
      </c>
    </row>
    <row r="16793" spans="7:7" x14ac:dyDescent="0.25">
      <c r="G16793" s="5">
        <v>20.109886363636363</v>
      </c>
    </row>
    <row r="16794" spans="7:7" x14ac:dyDescent="0.25">
      <c r="G16794" s="5">
        <v>20.135886363636363</v>
      </c>
    </row>
    <row r="16795" spans="7:7" x14ac:dyDescent="0.25">
      <c r="G16795" s="5">
        <v>20.152886363636366</v>
      </c>
    </row>
    <row r="16796" spans="7:7" x14ac:dyDescent="0.25">
      <c r="G16796" s="5">
        <v>20.126886363636363</v>
      </c>
    </row>
    <row r="16797" spans="7:7" x14ac:dyDescent="0.25">
      <c r="G16797" s="5">
        <v>20.178886363636362</v>
      </c>
    </row>
    <row r="16798" spans="7:7" x14ac:dyDescent="0.25">
      <c r="G16798" s="5">
        <v>20.195886363636362</v>
      </c>
    </row>
    <row r="16799" spans="7:7" x14ac:dyDescent="0.25">
      <c r="G16799" s="5">
        <v>20.213886363636362</v>
      </c>
    </row>
    <row r="16800" spans="7:7" x14ac:dyDescent="0.25">
      <c r="G16800" s="5">
        <v>20.221886363636365</v>
      </c>
    </row>
    <row r="16801" spans="7:7" x14ac:dyDescent="0.25">
      <c r="G16801" s="5">
        <v>20.221886363636365</v>
      </c>
    </row>
    <row r="16802" spans="7:7" x14ac:dyDescent="0.25">
      <c r="G16802" s="5">
        <v>20.213886363636362</v>
      </c>
    </row>
    <row r="16803" spans="7:7" x14ac:dyDescent="0.25">
      <c r="G16803" s="5">
        <v>20.213886363636362</v>
      </c>
    </row>
    <row r="16804" spans="7:7" x14ac:dyDescent="0.25">
      <c r="G16804" s="5">
        <v>20.221886363636365</v>
      </c>
    </row>
    <row r="16805" spans="7:7" x14ac:dyDescent="0.25">
      <c r="G16805" s="5">
        <v>20.221886363636365</v>
      </c>
    </row>
    <row r="16806" spans="7:7" x14ac:dyDescent="0.25">
      <c r="G16806" s="5">
        <v>20.213886363636362</v>
      </c>
    </row>
    <row r="16807" spans="7:7" x14ac:dyDescent="0.25">
      <c r="G16807" s="5">
        <v>20.239886363636362</v>
      </c>
    </row>
    <row r="16808" spans="7:7" x14ac:dyDescent="0.25">
      <c r="G16808" s="5">
        <v>20.221886363636365</v>
      </c>
    </row>
    <row r="16809" spans="7:7" x14ac:dyDescent="0.25">
      <c r="G16809" s="5">
        <v>20.161886363636363</v>
      </c>
    </row>
    <row r="16810" spans="7:7" x14ac:dyDescent="0.25">
      <c r="G16810" s="5">
        <v>20.126886363636363</v>
      </c>
    </row>
    <row r="16811" spans="7:7" x14ac:dyDescent="0.25">
      <c r="G16811" s="5">
        <v>20.178886363636362</v>
      </c>
    </row>
    <row r="16812" spans="7:7" x14ac:dyDescent="0.25">
      <c r="G16812" s="5">
        <v>20.230886363636362</v>
      </c>
    </row>
    <row r="16813" spans="7:7" x14ac:dyDescent="0.25">
      <c r="G16813" s="5">
        <v>20.239886363636362</v>
      </c>
    </row>
    <row r="16814" spans="7:7" x14ac:dyDescent="0.25">
      <c r="G16814" s="5">
        <v>20.247886363636365</v>
      </c>
    </row>
    <row r="16815" spans="7:7" x14ac:dyDescent="0.25">
      <c r="G16815" s="5">
        <v>20.239886363636362</v>
      </c>
    </row>
    <row r="16816" spans="7:7" x14ac:dyDescent="0.25">
      <c r="G16816" s="5">
        <v>20.247886363636365</v>
      </c>
    </row>
    <row r="16817" spans="7:7" x14ac:dyDescent="0.25">
      <c r="G16817" s="5">
        <v>20.247886363636365</v>
      </c>
    </row>
    <row r="16818" spans="7:7" x14ac:dyDescent="0.25">
      <c r="G16818" s="5">
        <v>20.187886363636363</v>
      </c>
    </row>
    <row r="16819" spans="7:7" x14ac:dyDescent="0.25">
      <c r="G16819" s="5">
        <v>20.221886363636365</v>
      </c>
    </row>
    <row r="16820" spans="7:7" x14ac:dyDescent="0.25">
      <c r="G16820" s="5">
        <v>20.187886363636363</v>
      </c>
    </row>
    <row r="16821" spans="7:7" x14ac:dyDescent="0.25">
      <c r="G16821" s="5">
        <v>20.195886363636362</v>
      </c>
    </row>
    <row r="16822" spans="7:7" x14ac:dyDescent="0.25">
      <c r="G16822" s="5">
        <v>20.195886363636362</v>
      </c>
    </row>
    <row r="16823" spans="7:7" x14ac:dyDescent="0.25">
      <c r="G16823" s="5">
        <v>20.204886363636362</v>
      </c>
    </row>
    <row r="16824" spans="7:7" x14ac:dyDescent="0.25">
      <c r="G16824" s="5">
        <v>20.213886363636362</v>
      </c>
    </row>
    <row r="16825" spans="7:7" x14ac:dyDescent="0.25">
      <c r="G16825" s="5">
        <v>20.213886363636362</v>
      </c>
    </row>
    <row r="16826" spans="7:7" x14ac:dyDescent="0.25">
      <c r="G16826" s="5">
        <v>20.213886363636362</v>
      </c>
    </row>
    <row r="16827" spans="7:7" x14ac:dyDescent="0.25">
      <c r="G16827" s="5">
        <v>20.247886363636365</v>
      </c>
    </row>
    <row r="16828" spans="7:7" x14ac:dyDescent="0.25">
      <c r="G16828" s="5">
        <v>20.247886363636365</v>
      </c>
    </row>
    <row r="16829" spans="7:7" x14ac:dyDescent="0.25">
      <c r="G16829" s="5">
        <v>20.170886363636363</v>
      </c>
    </row>
    <row r="16830" spans="7:7" x14ac:dyDescent="0.25">
      <c r="G16830" s="5">
        <v>20.239886363636362</v>
      </c>
    </row>
    <row r="16831" spans="7:7" x14ac:dyDescent="0.25">
      <c r="G16831" s="5">
        <v>20.248886363636363</v>
      </c>
    </row>
    <row r="16832" spans="7:7" x14ac:dyDescent="0.25">
      <c r="G16832" s="5">
        <v>20.230886363636362</v>
      </c>
    </row>
    <row r="16833" spans="7:7" x14ac:dyDescent="0.25">
      <c r="G16833" s="5">
        <v>20.170886363636363</v>
      </c>
    </row>
    <row r="16834" spans="7:7" x14ac:dyDescent="0.25">
      <c r="G16834" s="5">
        <v>20.178886363636362</v>
      </c>
    </row>
    <row r="16835" spans="7:7" x14ac:dyDescent="0.25">
      <c r="G16835" s="5">
        <v>20.135886363636363</v>
      </c>
    </row>
    <row r="16836" spans="7:7" x14ac:dyDescent="0.25">
      <c r="G16836" s="5">
        <v>20.230886363636362</v>
      </c>
    </row>
    <row r="16837" spans="7:7" x14ac:dyDescent="0.25">
      <c r="G16837" s="5">
        <v>20.230886363636362</v>
      </c>
    </row>
    <row r="16838" spans="7:7" x14ac:dyDescent="0.25">
      <c r="G16838" s="5">
        <v>20.239886363636362</v>
      </c>
    </row>
    <row r="16839" spans="7:7" x14ac:dyDescent="0.25">
      <c r="G16839" s="5">
        <v>20.187886363636363</v>
      </c>
    </row>
    <row r="16840" spans="7:7" x14ac:dyDescent="0.25">
      <c r="G16840" s="5">
        <v>20.091886363636362</v>
      </c>
    </row>
    <row r="16841" spans="7:7" x14ac:dyDescent="0.25">
      <c r="G16841" s="5">
        <v>20.091886363636362</v>
      </c>
    </row>
    <row r="16842" spans="7:7" x14ac:dyDescent="0.25">
      <c r="G16842" s="5">
        <v>20.083886363636363</v>
      </c>
    </row>
    <row r="16843" spans="7:7" x14ac:dyDescent="0.25">
      <c r="G16843" s="5">
        <v>20.143886363636366</v>
      </c>
    </row>
    <row r="16844" spans="7:7" x14ac:dyDescent="0.25">
      <c r="G16844" s="5">
        <v>20.117886363636362</v>
      </c>
    </row>
    <row r="16845" spans="7:7" x14ac:dyDescent="0.25">
      <c r="G16845" s="5">
        <v>20.109886363636363</v>
      </c>
    </row>
    <row r="16846" spans="7:7" x14ac:dyDescent="0.25">
      <c r="G16846" s="5">
        <v>20.230886363636362</v>
      </c>
    </row>
    <row r="16847" spans="7:7" x14ac:dyDescent="0.25">
      <c r="G16847" s="5">
        <v>20.256886363636365</v>
      </c>
    </row>
    <row r="16848" spans="7:7" x14ac:dyDescent="0.25">
      <c r="G16848" s="5">
        <v>20.170886363636363</v>
      </c>
    </row>
    <row r="16849" spans="7:7" x14ac:dyDescent="0.25">
      <c r="G16849" s="5">
        <v>20.144886363636363</v>
      </c>
    </row>
    <row r="16850" spans="7:7" x14ac:dyDescent="0.25">
      <c r="G16850" s="5">
        <v>20.161886363636363</v>
      </c>
    </row>
    <row r="16851" spans="7:7" x14ac:dyDescent="0.25">
      <c r="G16851" s="5">
        <v>20.170886363636363</v>
      </c>
    </row>
    <row r="16852" spans="7:7" x14ac:dyDescent="0.25">
      <c r="G16852" s="5">
        <v>20.161886363636363</v>
      </c>
    </row>
    <row r="16853" spans="7:7" x14ac:dyDescent="0.25">
      <c r="G16853" s="5">
        <v>20.213886363636362</v>
      </c>
    </row>
    <row r="16854" spans="7:7" x14ac:dyDescent="0.25">
      <c r="G16854" s="5">
        <v>20.256886363636365</v>
      </c>
    </row>
    <row r="16855" spans="7:7" x14ac:dyDescent="0.25">
      <c r="G16855" s="5">
        <v>20.256886363636365</v>
      </c>
    </row>
    <row r="16856" spans="7:7" x14ac:dyDescent="0.25">
      <c r="G16856" s="5">
        <v>20.170886363636363</v>
      </c>
    </row>
    <row r="16857" spans="7:7" x14ac:dyDescent="0.25">
      <c r="G16857" s="5">
        <v>20.213886363636362</v>
      </c>
    </row>
    <row r="16858" spans="7:7" x14ac:dyDescent="0.25">
      <c r="G16858" s="5">
        <v>20.170886363636363</v>
      </c>
    </row>
    <row r="16859" spans="7:7" x14ac:dyDescent="0.25">
      <c r="G16859" s="5">
        <v>20.187886363636363</v>
      </c>
    </row>
    <row r="16860" spans="7:7" x14ac:dyDescent="0.25">
      <c r="G16860" s="5">
        <v>20.204886363636362</v>
      </c>
    </row>
    <row r="16861" spans="7:7" x14ac:dyDescent="0.25">
      <c r="G16861" s="5">
        <v>20.170886363636363</v>
      </c>
    </row>
    <row r="16862" spans="7:7" x14ac:dyDescent="0.25">
      <c r="G16862" s="5">
        <v>20.170886363636363</v>
      </c>
    </row>
    <row r="16863" spans="7:7" x14ac:dyDescent="0.25">
      <c r="G16863" s="5">
        <v>20.204886363636362</v>
      </c>
    </row>
    <row r="16864" spans="7:7" x14ac:dyDescent="0.25">
      <c r="G16864" s="5">
        <v>20.204886363636362</v>
      </c>
    </row>
    <row r="16865" spans="7:7" x14ac:dyDescent="0.25">
      <c r="G16865" s="5">
        <v>20.170886363636363</v>
      </c>
    </row>
    <row r="16866" spans="7:7" x14ac:dyDescent="0.25">
      <c r="G16866" s="5">
        <v>20.161886363636363</v>
      </c>
    </row>
    <row r="16867" spans="7:7" x14ac:dyDescent="0.25">
      <c r="G16867" s="5">
        <v>20.239886363636362</v>
      </c>
    </row>
    <row r="16868" spans="7:7" x14ac:dyDescent="0.25">
      <c r="G16868" s="5">
        <v>20.248886363636363</v>
      </c>
    </row>
    <row r="16869" spans="7:7" x14ac:dyDescent="0.25">
      <c r="G16869" s="5">
        <v>20.248886363636363</v>
      </c>
    </row>
    <row r="16870" spans="7:7" x14ac:dyDescent="0.25">
      <c r="G16870" s="5">
        <v>20.170886363636363</v>
      </c>
    </row>
    <row r="16871" spans="7:7" x14ac:dyDescent="0.25">
      <c r="G16871" s="5">
        <v>20.161886363636363</v>
      </c>
    </row>
    <row r="16872" spans="7:7" x14ac:dyDescent="0.25">
      <c r="G16872" s="5">
        <v>20.204886363636362</v>
      </c>
    </row>
    <row r="16873" spans="7:7" x14ac:dyDescent="0.25">
      <c r="G16873" s="5">
        <v>20.126886363636363</v>
      </c>
    </row>
    <row r="16874" spans="7:7" x14ac:dyDescent="0.25">
      <c r="G16874" s="5">
        <v>20.109886363636363</v>
      </c>
    </row>
    <row r="16875" spans="7:7" x14ac:dyDescent="0.25">
      <c r="G16875" s="5">
        <v>20.126886363636363</v>
      </c>
    </row>
    <row r="16876" spans="7:7" x14ac:dyDescent="0.25">
      <c r="G16876" s="5">
        <v>20.161886363636363</v>
      </c>
    </row>
    <row r="16877" spans="7:7" x14ac:dyDescent="0.25">
      <c r="G16877" s="5">
        <v>20.187886363636363</v>
      </c>
    </row>
    <row r="16878" spans="7:7" x14ac:dyDescent="0.25">
      <c r="G16878" s="5">
        <v>20.196886363636363</v>
      </c>
    </row>
    <row r="16879" spans="7:7" x14ac:dyDescent="0.25">
      <c r="G16879" s="5">
        <v>20.196886363636363</v>
      </c>
    </row>
    <row r="16880" spans="7:7" x14ac:dyDescent="0.25">
      <c r="G16880" s="5">
        <v>20.196886363636363</v>
      </c>
    </row>
    <row r="16881" spans="7:7" x14ac:dyDescent="0.25">
      <c r="G16881" s="5">
        <v>20.204886363636362</v>
      </c>
    </row>
    <row r="16882" spans="7:7" x14ac:dyDescent="0.25">
      <c r="G16882" s="5">
        <v>20.204886363636362</v>
      </c>
    </row>
    <row r="16883" spans="7:7" x14ac:dyDescent="0.25">
      <c r="G16883" s="5">
        <v>20.204886363636362</v>
      </c>
    </row>
    <row r="16884" spans="7:7" x14ac:dyDescent="0.25">
      <c r="G16884" s="5">
        <v>20.196886363636363</v>
      </c>
    </row>
    <row r="16885" spans="7:7" x14ac:dyDescent="0.25">
      <c r="G16885" s="5">
        <v>20.204886363636362</v>
      </c>
    </row>
    <row r="16886" spans="7:7" x14ac:dyDescent="0.25">
      <c r="G16886" s="5">
        <v>20.204886363636362</v>
      </c>
    </row>
    <row r="16887" spans="7:7" x14ac:dyDescent="0.25">
      <c r="G16887" s="5">
        <v>20.204886363636362</v>
      </c>
    </row>
    <row r="16888" spans="7:7" x14ac:dyDescent="0.25">
      <c r="G16888" s="5">
        <v>20.204886363636362</v>
      </c>
    </row>
    <row r="16889" spans="7:7" x14ac:dyDescent="0.25">
      <c r="G16889" s="5">
        <v>20.222886363636363</v>
      </c>
    </row>
    <row r="16890" spans="7:7" x14ac:dyDescent="0.25">
      <c r="G16890" s="5">
        <v>20.213886363636362</v>
      </c>
    </row>
    <row r="16891" spans="7:7" x14ac:dyDescent="0.25">
      <c r="G16891" s="5">
        <v>20.213886363636362</v>
      </c>
    </row>
    <row r="16892" spans="7:7" x14ac:dyDescent="0.25">
      <c r="G16892" s="5">
        <v>20.213886363636362</v>
      </c>
    </row>
    <row r="16893" spans="7:7" x14ac:dyDescent="0.25">
      <c r="G16893" s="5">
        <v>20.204886363636362</v>
      </c>
    </row>
    <row r="16894" spans="7:7" x14ac:dyDescent="0.25">
      <c r="G16894" s="5">
        <v>20.213886363636362</v>
      </c>
    </row>
    <row r="16895" spans="7:7" x14ac:dyDescent="0.25">
      <c r="G16895" s="5">
        <v>20.213886363636362</v>
      </c>
    </row>
    <row r="16896" spans="7:7" x14ac:dyDescent="0.25">
      <c r="G16896" s="5">
        <v>20.213886363636362</v>
      </c>
    </row>
    <row r="16897" spans="7:7" x14ac:dyDescent="0.25">
      <c r="G16897" s="5">
        <v>20.213886363636362</v>
      </c>
    </row>
    <row r="16898" spans="7:7" x14ac:dyDescent="0.25">
      <c r="G16898" s="5">
        <v>20.222886363636363</v>
      </c>
    </row>
    <row r="16899" spans="7:7" x14ac:dyDescent="0.25">
      <c r="G16899" s="5">
        <v>20.317886363636362</v>
      </c>
    </row>
    <row r="16900" spans="7:7" x14ac:dyDescent="0.25">
      <c r="G16900" s="5">
        <v>20.300886363636362</v>
      </c>
    </row>
    <row r="16901" spans="7:7" x14ac:dyDescent="0.25">
      <c r="G16901" s="5">
        <v>20.256886363636365</v>
      </c>
    </row>
    <row r="16902" spans="7:7" x14ac:dyDescent="0.25">
      <c r="G16902" s="5">
        <v>20.256886363636365</v>
      </c>
    </row>
    <row r="16903" spans="7:7" x14ac:dyDescent="0.25">
      <c r="G16903" s="5">
        <v>20.265886363636366</v>
      </c>
    </row>
    <row r="16904" spans="7:7" x14ac:dyDescent="0.25">
      <c r="G16904" s="5">
        <v>20.196886363636363</v>
      </c>
    </row>
    <row r="16905" spans="7:7" x14ac:dyDescent="0.25">
      <c r="G16905" s="5">
        <v>20.135886363636363</v>
      </c>
    </row>
    <row r="16906" spans="7:7" x14ac:dyDescent="0.25">
      <c r="G16906" s="5">
        <v>20.109886363636363</v>
      </c>
    </row>
    <row r="16907" spans="7:7" x14ac:dyDescent="0.25">
      <c r="G16907" s="5">
        <v>20.092886363636364</v>
      </c>
    </row>
    <row r="16908" spans="7:7" x14ac:dyDescent="0.25">
      <c r="G16908" s="5">
        <v>20.083886363636363</v>
      </c>
    </row>
    <row r="16909" spans="7:7" x14ac:dyDescent="0.25">
      <c r="G16909" s="5">
        <v>20.083886363636363</v>
      </c>
    </row>
    <row r="16910" spans="7:7" x14ac:dyDescent="0.25">
      <c r="G16910" s="5">
        <v>20.083886363636363</v>
      </c>
    </row>
    <row r="16911" spans="7:7" x14ac:dyDescent="0.25">
      <c r="G16911" s="5">
        <v>20.083886363636363</v>
      </c>
    </row>
    <row r="16912" spans="7:7" x14ac:dyDescent="0.25">
      <c r="G16912" s="5">
        <v>20.074886363636363</v>
      </c>
    </row>
    <row r="16913" spans="7:7" x14ac:dyDescent="0.25">
      <c r="G16913" s="5">
        <v>20.083886363636363</v>
      </c>
    </row>
    <row r="16914" spans="7:7" x14ac:dyDescent="0.25">
      <c r="G16914" s="5">
        <v>20.074886363636363</v>
      </c>
    </row>
    <row r="16915" spans="7:7" x14ac:dyDescent="0.25">
      <c r="G16915" s="5">
        <v>20.074886363636363</v>
      </c>
    </row>
    <row r="16916" spans="7:7" x14ac:dyDescent="0.25">
      <c r="G16916" s="5">
        <v>20.074886363636363</v>
      </c>
    </row>
    <row r="16917" spans="7:7" x14ac:dyDescent="0.25">
      <c r="G16917" s="5">
        <v>20.074886363636363</v>
      </c>
    </row>
    <row r="16918" spans="7:7" x14ac:dyDescent="0.25">
      <c r="G16918" s="5">
        <v>20.074886363636363</v>
      </c>
    </row>
    <row r="16919" spans="7:7" x14ac:dyDescent="0.25">
      <c r="G16919" s="5">
        <v>20.066886363636364</v>
      </c>
    </row>
    <row r="16920" spans="7:7" x14ac:dyDescent="0.25">
      <c r="G16920" s="5">
        <v>20.074886363636363</v>
      </c>
    </row>
    <row r="16921" spans="7:7" x14ac:dyDescent="0.25">
      <c r="G16921" s="5">
        <v>20.074886363636363</v>
      </c>
    </row>
    <row r="16922" spans="7:7" x14ac:dyDescent="0.25">
      <c r="G16922" s="5">
        <v>20.066886363636364</v>
      </c>
    </row>
    <row r="16923" spans="7:7" x14ac:dyDescent="0.25">
      <c r="G16923" s="5">
        <v>20.074886363636363</v>
      </c>
    </row>
    <row r="16924" spans="7:7" x14ac:dyDescent="0.25">
      <c r="G16924" s="5">
        <v>20.066886363636364</v>
      </c>
    </row>
    <row r="16925" spans="7:7" x14ac:dyDescent="0.25">
      <c r="G16925" s="5">
        <v>20.066886363636364</v>
      </c>
    </row>
    <row r="16926" spans="7:7" x14ac:dyDescent="0.25">
      <c r="G16926" s="5">
        <v>20.066886363636364</v>
      </c>
    </row>
    <row r="16927" spans="7:7" x14ac:dyDescent="0.25">
      <c r="G16927" s="5">
        <v>20.066886363636364</v>
      </c>
    </row>
    <row r="16928" spans="7:7" x14ac:dyDescent="0.25">
      <c r="G16928" s="5">
        <v>20.066886363636364</v>
      </c>
    </row>
    <row r="16929" spans="7:7" x14ac:dyDescent="0.25">
      <c r="G16929" s="5">
        <v>20.066886363636364</v>
      </c>
    </row>
    <row r="16930" spans="7:7" x14ac:dyDescent="0.25">
      <c r="G16930" s="5">
        <v>20.066886363636364</v>
      </c>
    </row>
    <row r="16931" spans="7:7" x14ac:dyDescent="0.25">
      <c r="G16931" s="5">
        <v>20.066886363636364</v>
      </c>
    </row>
    <row r="16932" spans="7:7" x14ac:dyDescent="0.25">
      <c r="G16932" s="5">
        <v>20.066886363636364</v>
      </c>
    </row>
    <row r="16933" spans="7:7" x14ac:dyDescent="0.25">
      <c r="G16933" s="5">
        <v>20.066886363636364</v>
      </c>
    </row>
    <row r="16934" spans="7:7" x14ac:dyDescent="0.25">
      <c r="G16934" s="5">
        <v>20.066886363636364</v>
      </c>
    </row>
    <row r="16935" spans="7:7" x14ac:dyDescent="0.25">
      <c r="G16935" s="5">
        <v>20.066886363636364</v>
      </c>
    </row>
    <row r="16936" spans="7:7" x14ac:dyDescent="0.25">
      <c r="G16936" s="5">
        <v>20.066886363636364</v>
      </c>
    </row>
    <row r="16937" spans="7:7" x14ac:dyDescent="0.25">
      <c r="G16937" s="5">
        <v>20.066886363636364</v>
      </c>
    </row>
    <row r="16938" spans="7:7" x14ac:dyDescent="0.25">
      <c r="G16938" s="5">
        <v>20.066886363636364</v>
      </c>
    </row>
    <row r="16939" spans="7:7" x14ac:dyDescent="0.25">
      <c r="G16939" s="5">
        <v>20.066886363636364</v>
      </c>
    </row>
    <row r="16940" spans="7:7" x14ac:dyDescent="0.25">
      <c r="G16940" s="5">
        <v>20.057886363636364</v>
      </c>
    </row>
    <row r="16941" spans="7:7" x14ac:dyDescent="0.25">
      <c r="G16941" s="5">
        <v>20.066886363636364</v>
      </c>
    </row>
    <row r="16942" spans="7:7" x14ac:dyDescent="0.25">
      <c r="G16942" s="5">
        <v>20.066886363636364</v>
      </c>
    </row>
    <row r="16943" spans="7:7" x14ac:dyDescent="0.25">
      <c r="G16943" s="5">
        <v>20.066886363636364</v>
      </c>
    </row>
    <row r="16944" spans="7:7" x14ac:dyDescent="0.25">
      <c r="G16944" s="5">
        <v>20.074886363636363</v>
      </c>
    </row>
    <row r="16945" spans="7:7" x14ac:dyDescent="0.25">
      <c r="G16945" s="5">
        <v>20.066886363636364</v>
      </c>
    </row>
    <row r="16946" spans="7:7" x14ac:dyDescent="0.25">
      <c r="G16946" s="5">
        <v>20.074886363636363</v>
      </c>
    </row>
    <row r="16947" spans="7:7" x14ac:dyDescent="0.25">
      <c r="G16947" s="5">
        <v>20.066886363636364</v>
      </c>
    </row>
    <row r="16948" spans="7:7" x14ac:dyDescent="0.25">
      <c r="G16948" s="5">
        <v>20.066886363636364</v>
      </c>
    </row>
    <row r="16949" spans="7:7" x14ac:dyDescent="0.25">
      <c r="G16949" s="5">
        <v>20.066886363636364</v>
      </c>
    </row>
    <row r="16950" spans="7:7" x14ac:dyDescent="0.25">
      <c r="G16950" s="5">
        <v>20.066886363636364</v>
      </c>
    </row>
    <row r="16951" spans="7:7" x14ac:dyDescent="0.25">
      <c r="G16951" s="5">
        <v>20.074886363636363</v>
      </c>
    </row>
    <row r="16952" spans="7:7" x14ac:dyDescent="0.25">
      <c r="G16952" s="5">
        <v>20.066886363636364</v>
      </c>
    </row>
    <row r="16953" spans="7:7" x14ac:dyDescent="0.25">
      <c r="G16953" s="5">
        <v>20.057886363636364</v>
      </c>
    </row>
    <row r="16954" spans="7:7" x14ac:dyDescent="0.25">
      <c r="G16954" s="5">
        <v>20.066886363636364</v>
      </c>
    </row>
    <row r="16955" spans="7:7" x14ac:dyDescent="0.25">
      <c r="G16955" s="5">
        <v>20.074886363636363</v>
      </c>
    </row>
    <row r="16956" spans="7:7" x14ac:dyDescent="0.25">
      <c r="G16956" s="5">
        <v>20.066886363636364</v>
      </c>
    </row>
    <row r="16957" spans="7:7" x14ac:dyDescent="0.25">
      <c r="G16957" s="5">
        <v>20.066886363636364</v>
      </c>
    </row>
    <row r="16958" spans="7:7" x14ac:dyDescent="0.25">
      <c r="G16958" s="5">
        <v>20.065886363636363</v>
      </c>
    </row>
    <row r="16959" spans="7:7" x14ac:dyDescent="0.25">
      <c r="G16959" s="5">
        <v>20.065886363636363</v>
      </c>
    </row>
    <row r="16960" spans="7:7" x14ac:dyDescent="0.25">
      <c r="G16960" s="5">
        <v>20.065886363636363</v>
      </c>
    </row>
    <row r="16961" spans="7:7" x14ac:dyDescent="0.25">
      <c r="G16961" s="5">
        <v>20.065886363636363</v>
      </c>
    </row>
    <row r="16962" spans="7:7" x14ac:dyDescent="0.25">
      <c r="G16962" s="5">
        <v>20.065886363636363</v>
      </c>
    </row>
    <row r="16963" spans="7:7" x14ac:dyDescent="0.25">
      <c r="G16963" s="5">
        <v>20.065886363636363</v>
      </c>
    </row>
    <row r="16964" spans="7:7" x14ac:dyDescent="0.25">
      <c r="G16964" s="5">
        <v>20.074886363636363</v>
      </c>
    </row>
    <row r="16965" spans="7:7" x14ac:dyDescent="0.25">
      <c r="G16965" s="5">
        <v>20.065886363636363</v>
      </c>
    </row>
    <row r="16966" spans="7:7" x14ac:dyDescent="0.25">
      <c r="G16966" s="5">
        <v>20.065886363636363</v>
      </c>
    </row>
    <row r="16967" spans="7:7" x14ac:dyDescent="0.25">
      <c r="G16967" s="5">
        <v>20.065886363636363</v>
      </c>
    </row>
    <row r="16968" spans="7:7" x14ac:dyDescent="0.25">
      <c r="G16968" s="5">
        <v>20.065886363636363</v>
      </c>
    </row>
    <row r="16969" spans="7:7" x14ac:dyDescent="0.25">
      <c r="G16969" s="5">
        <v>20.065886363636363</v>
      </c>
    </row>
    <row r="16970" spans="7:7" x14ac:dyDescent="0.25">
      <c r="G16970" s="5">
        <v>20.065886363636363</v>
      </c>
    </row>
    <row r="16971" spans="7:7" x14ac:dyDescent="0.25">
      <c r="G16971" s="5">
        <v>20.065886363636363</v>
      </c>
    </row>
    <row r="16972" spans="7:7" x14ac:dyDescent="0.25">
      <c r="G16972" s="5">
        <v>20.057886363636364</v>
      </c>
    </row>
    <row r="16973" spans="7:7" x14ac:dyDescent="0.25">
      <c r="G16973" s="5">
        <v>20.074886363636363</v>
      </c>
    </row>
    <row r="16974" spans="7:7" x14ac:dyDescent="0.25">
      <c r="G16974" s="5">
        <v>20.126886363636363</v>
      </c>
    </row>
    <row r="16975" spans="7:7" x14ac:dyDescent="0.25">
      <c r="G16975" s="5">
        <v>20.109886363636363</v>
      </c>
    </row>
    <row r="16976" spans="7:7" x14ac:dyDescent="0.25">
      <c r="G16976" s="5">
        <v>20.100886363636363</v>
      </c>
    </row>
    <row r="16977" spans="7:7" x14ac:dyDescent="0.25">
      <c r="G16977" s="5">
        <v>20.109886363636363</v>
      </c>
    </row>
    <row r="16978" spans="7:7" x14ac:dyDescent="0.25">
      <c r="G16978" s="5">
        <v>20.100886363636363</v>
      </c>
    </row>
    <row r="16979" spans="7:7" x14ac:dyDescent="0.25">
      <c r="G16979" s="5">
        <v>20.100886363636363</v>
      </c>
    </row>
    <row r="16980" spans="7:7" x14ac:dyDescent="0.25">
      <c r="G16980" s="5">
        <v>20.109886363636363</v>
      </c>
    </row>
    <row r="16981" spans="7:7" x14ac:dyDescent="0.25">
      <c r="G16981" s="5">
        <v>20.100886363636363</v>
      </c>
    </row>
    <row r="16982" spans="7:7" x14ac:dyDescent="0.25">
      <c r="G16982" s="5">
        <v>20.109886363636363</v>
      </c>
    </row>
    <row r="16983" spans="7:7" x14ac:dyDescent="0.25">
      <c r="G16983" s="5">
        <v>20.109886363636363</v>
      </c>
    </row>
    <row r="16984" spans="7:7" x14ac:dyDescent="0.25">
      <c r="G16984" s="5">
        <v>20.109886363636363</v>
      </c>
    </row>
    <row r="16985" spans="7:7" x14ac:dyDescent="0.25">
      <c r="G16985" s="5">
        <v>20.109886363636363</v>
      </c>
    </row>
    <row r="16986" spans="7:7" x14ac:dyDescent="0.25">
      <c r="G16986" s="5">
        <v>20.100886363636363</v>
      </c>
    </row>
    <row r="16987" spans="7:7" x14ac:dyDescent="0.25">
      <c r="G16987" s="5">
        <v>20.100886363636363</v>
      </c>
    </row>
    <row r="16988" spans="7:7" x14ac:dyDescent="0.25">
      <c r="G16988" s="5">
        <v>20.109886363636363</v>
      </c>
    </row>
    <row r="16989" spans="7:7" x14ac:dyDescent="0.25">
      <c r="G16989" s="5">
        <v>20.109886363636363</v>
      </c>
    </row>
    <row r="16990" spans="7:7" x14ac:dyDescent="0.25">
      <c r="G16990" s="5">
        <v>20.109886363636363</v>
      </c>
    </row>
    <row r="16991" spans="7:7" x14ac:dyDescent="0.25">
      <c r="G16991" s="5">
        <v>20.109886363636363</v>
      </c>
    </row>
    <row r="16992" spans="7:7" x14ac:dyDescent="0.25">
      <c r="G16992" s="5">
        <v>20.100886363636363</v>
      </c>
    </row>
    <row r="16993" spans="7:7" x14ac:dyDescent="0.25">
      <c r="G16993" s="5">
        <v>20.109886363636363</v>
      </c>
    </row>
    <row r="16994" spans="7:7" x14ac:dyDescent="0.25">
      <c r="G16994" s="5">
        <v>20.109886363636363</v>
      </c>
    </row>
    <row r="16995" spans="7:7" x14ac:dyDescent="0.25">
      <c r="G16995" s="5">
        <v>20.100886363636363</v>
      </c>
    </row>
    <row r="16996" spans="7:7" x14ac:dyDescent="0.25">
      <c r="G16996" s="5">
        <v>20.100886363636363</v>
      </c>
    </row>
    <row r="16997" spans="7:7" x14ac:dyDescent="0.25">
      <c r="G16997" s="5">
        <v>20.109886363636363</v>
      </c>
    </row>
    <row r="16998" spans="7:7" x14ac:dyDescent="0.25">
      <c r="G16998" s="5">
        <v>20.109886363636363</v>
      </c>
    </row>
    <row r="16999" spans="7:7" x14ac:dyDescent="0.25">
      <c r="G16999" s="5">
        <v>20.109886363636363</v>
      </c>
    </row>
    <row r="17000" spans="7:7" x14ac:dyDescent="0.25">
      <c r="G17000" s="5">
        <v>20.100886363636363</v>
      </c>
    </row>
    <row r="17001" spans="7:7" x14ac:dyDescent="0.25">
      <c r="G17001" s="5">
        <v>20.100886363636363</v>
      </c>
    </row>
    <row r="17002" spans="7:7" x14ac:dyDescent="0.25">
      <c r="G17002" s="5">
        <v>20.109886363636363</v>
      </c>
    </row>
    <row r="17003" spans="7:7" x14ac:dyDescent="0.25">
      <c r="G17003" s="5">
        <v>20.109886363636363</v>
      </c>
    </row>
    <row r="17004" spans="7:7" x14ac:dyDescent="0.25">
      <c r="G17004" s="5">
        <v>20.100886363636363</v>
      </c>
    </row>
    <row r="17005" spans="7:7" x14ac:dyDescent="0.25">
      <c r="G17005" s="5">
        <v>20.109886363636363</v>
      </c>
    </row>
    <row r="17006" spans="7:7" x14ac:dyDescent="0.25">
      <c r="G17006" s="5">
        <v>20.100886363636363</v>
      </c>
    </row>
    <row r="17007" spans="7:7" x14ac:dyDescent="0.25">
      <c r="G17007" s="5">
        <v>20.091886363636362</v>
      </c>
    </row>
    <row r="17008" spans="7:7" x14ac:dyDescent="0.25">
      <c r="G17008" s="5">
        <v>20.100886363636363</v>
      </c>
    </row>
    <row r="17009" spans="7:7" x14ac:dyDescent="0.25">
      <c r="G17009" s="5">
        <v>20.100886363636363</v>
      </c>
    </row>
    <row r="17010" spans="7:7" x14ac:dyDescent="0.25">
      <c r="G17010" s="5">
        <v>20.100886363636363</v>
      </c>
    </row>
    <row r="17011" spans="7:7" x14ac:dyDescent="0.25">
      <c r="G17011" s="5">
        <v>20.100886363636363</v>
      </c>
    </row>
    <row r="17012" spans="7:7" x14ac:dyDescent="0.25">
      <c r="G17012" s="5">
        <v>20.109886363636363</v>
      </c>
    </row>
    <row r="17013" spans="7:7" x14ac:dyDescent="0.25">
      <c r="G17013" s="5">
        <v>20.109886363636363</v>
      </c>
    </row>
    <row r="17014" spans="7:7" x14ac:dyDescent="0.25">
      <c r="G17014" s="5">
        <v>20.109886363636363</v>
      </c>
    </row>
    <row r="17015" spans="7:7" x14ac:dyDescent="0.25">
      <c r="G17015" s="5">
        <v>20.100886363636363</v>
      </c>
    </row>
    <row r="17016" spans="7:7" x14ac:dyDescent="0.25">
      <c r="G17016" s="5">
        <v>20.109886363636363</v>
      </c>
    </row>
    <row r="17017" spans="7:7" x14ac:dyDescent="0.25">
      <c r="G17017" s="5">
        <v>20.109886363636363</v>
      </c>
    </row>
    <row r="17018" spans="7:7" x14ac:dyDescent="0.25">
      <c r="G17018" s="5">
        <v>20.109886363636363</v>
      </c>
    </row>
    <row r="17019" spans="7:7" x14ac:dyDescent="0.25">
      <c r="G17019" s="5">
        <v>20.100886363636363</v>
      </c>
    </row>
    <row r="17020" spans="7:7" x14ac:dyDescent="0.25">
      <c r="G17020" s="5">
        <v>20.100886363636363</v>
      </c>
    </row>
    <row r="17021" spans="7:7" x14ac:dyDescent="0.25">
      <c r="G17021" s="5">
        <v>20.109886363636363</v>
      </c>
    </row>
    <row r="17022" spans="7:7" x14ac:dyDescent="0.25">
      <c r="G17022" s="5">
        <v>20.100886363636363</v>
      </c>
    </row>
    <row r="17023" spans="7:7" x14ac:dyDescent="0.25">
      <c r="G17023" s="5">
        <v>20.100886363636363</v>
      </c>
    </row>
    <row r="17024" spans="7:7" x14ac:dyDescent="0.25">
      <c r="G17024" s="5">
        <v>20.100886363636363</v>
      </c>
    </row>
    <row r="17025" spans="7:7" x14ac:dyDescent="0.25">
      <c r="G17025" s="5">
        <v>20.109886363636363</v>
      </c>
    </row>
    <row r="17026" spans="7:7" x14ac:dyDescent="0.25">
      <c r="G17026" s="5">
        <v>20.100886363636363</v>
      </c>
    </row>
    <row r="17027" spans="7:7" x14ac:dyDescent="0.25">
      <c r="G17027" s="5">
        <v>20.100886363636363</v>
      </c>
    </row>
    <row r="17028" spans="7:7" x14ac:dyDescent="0.25">
      <c r="G17028" s="5">
        <v>20.100886363636363</v>
      </c>
    </row>
    <row r="17029" spans="7:7" x14ac:dyDescent="0.25">
      <c r="G17029" s="5">
        <v>20.109886363636363</v>
      </c>
    </row>
    <row r="17030" spans="7:7" x14ac:dyDescent="0.25">
      <c r="G17030" s="5">
        <v>20.100886363636363</v>
      </c>
    </row>
    <row r="17031" spans="7:7" x14ac:dyDescent="0.25">
      <c r="G17031" s="5">
        <v>20.109886363636363</v>
      </c>
    </row>
    <row r="17032" spans="7:7" x14ac:dyDescent="0.25">
      <c r="G17032" s="5">
        <v>20.109886363636363</v>
      </c>
    </row>
    <row r="17033" spans="7:7" x14ac:dyDescent="0.25">
      <c r="G17033" s="5">
        <v>20.100886363636363</v>
      </c>
    </row>
    <row r="17034" spans="7:7" x14ac:dyDescent="0.25">
      <c r="G17034" s="5">
        <v>20.100886363636363</v>
      </c>
    </row>
    <row r="17035" spans="7:7" x14ac:dyDescent="0.25">
      <c r="G17035" s="5">
        <v>20.109886363636363</v>
      </c>
    </row>
    <row r="17036" spans="7:7" x14ac:dyDescent="0.25">
      <c r="G17036" s="5">
        <v>20.100886363636363</v>
      </c>
    </row>
    <row r="17037" spans="7:7" x14ac:dyDescent="0.25">
      <c r="G17037" s="5">
        <v>20.100886363636363</v>
      </c>
    </row>
    <row r="17038" spans="7:7" x14ac:dyDescent="0.25">
      <c r="G17038" s="5">
        <v>20.109886363636363</v>
      </c>
    </row>
    <row r="17039" spans="7:7" x14ac:dyDescent="0.25">
      <c r="G17039" s="5">
        <v>20.100886363636363</v>
      </c>
    </row>
    <row r="17040" spans="7:7" x14ac:dyDescent="0.25">
      <c r="G17040" s="5">
        <v>20.100886363636363</v>
      </c>
    </row>
    <row r="17041" spans="7:7" x14ac:dyDescent="0.25">
      <c r="G17041" s="5">
        <v>20.100886363636363</v>
      </c>
    </row>
    <row r="17042" spans="7:7" x14ac:dyDescent="0.25">
      <c r="G17042" s="5">
        <v>20.100886363636363</v>
      </c>
    </row>
    <row r="17043" spans="7:7" x14ac:dyDescent="0.25">
      <c r="G17043" s="5">
        <v>20.100886363636363</v>
      </c>
    </row>
    <row r="17044" spans="7:7" x14ac:dyDescent="0.25">
      <c r="G17044" s="5">
        <v>20.100886363636363</v>
      </c>
    </row>
    <row r="17045" spans="7:7" x14ac:dyDescent="0.25">
      <c r="G17045" s="5">
        <v>20.109886363636363</v>
      </c>
    </row>
    <row r="17046" spans="7:7" x14ac:dyDescent="0.25">
      <c r="G17046" s="5">
        <v>20.100886363636363</v>
      </c>
    </row>
    <row r="17047" spans="7:7" x14ac:dyDescent="0.25">
      <c r="G17047" s="5">
        <v>20.109886363636363</v>
      </c>
    </row>
    <row r="17048" spans="7:7" x14ac:dyDescent="0.25">
      <c r="G17048" s="5">
        <v>20.100886363636363</v>
      </c>
    </row>
    <row r="17049" spans="7:7" x14ac:dyDescent="0.25">
      <c r="G17049" s="5">
        <v>20.100886363636363</v>
      </c>
    </row>
    <row r="17050" spans="7:7" x14ac:dyDescent="0.25">
      <c r="G17050" s="5">
        <v>20.109886363636363</v>
      </c>
    </row>
    <row r="17051" spans="7:7" x14ac:dyDescent="0.25">
      <c r="G17051" s="5">
        <v>20.100886363636363</v>
      </c>
    </row>
    <row r="17052" spans="7:7" x14ac:dyDescent="0.25">
      <c r="G17052" s="5">
        <v>20.109886363636363</v>
      </c>
    </row>
    <row r="17053" spans="7:7" x14ac:dyDescent="0.25">
      <c r="G17053" s="5">
        <v>20.109886363636363</v>
      </c>
    </row>
    <row r="17054" spans="7:7" x14ac:dyDescent="0.25">
      <c r="G17054" s="5">
        <v>20.109886363636363</v>
      </c>
    </row>
    <row r="17055" spans="7:7" x14ac:dyDescent="0.25">
      <c r="G17055" s="5">
        <v>20.109886363636363</v>
      </c>
    </row>
    <row r="17056" spans="7:7" x14ac:dyDescent="0.25">
      <c r="G17056" s="5">
        <v>20.100886363636363</v>
      </c>
    </row>
    <row r="17057" spans="7:7" x14ac:dyDescent="0.25">
      <c r="G17057" s="5">
        <v>20.100886363636363</v>
      </c>
    </row>
    <row r="17058" spans="7:7" x14ac:dyDescent="0.25">
      <c r="G17058" s="5">
        <v>20.109886363636363</v>
      </c>
    </row>
    <row r="17059" spans="7:7" x14ac:dyDescent="0.25">
      <c r="G17059" s="5">
        <v>20.109886363636363</v>
      </c>
    </row>
    <row r="17060" spans="7:7" x14ac:dyDescent="0.25">
      <c r="G17060" s="5">
        <v>20.100886363636363</v>
      </c>
    </row>
    <row r="17061" spans="7:7" x14ac:dyDescent="0.25">
      <c r="G17061" s="5">
        <v>20.109886363636363</v>
      </c>
    </row>
    <row r="17062" spans="7:7" x14ac:dyDescent="0.25">
      <c r="G17062" s="5">
        <v>20.109886363636363</v>
      </c>
    </row>
    <row r="17063" spans="7:7" x14ac:dyDescent="0.25">
      <c r="G17063" s="5">
        <v>20.109886363636363</v>
      </c>
    </row>
    <row r="17064" spans="7:7" x14ac:dyDescent="0.25">
      <c r="G17064" s="5">
        <v>20.100886363636363</v>
      </c>
    </row>
    <row r="17065" spans="7:7" x14ac:dyDescent="0.25">
      <c r="G17065" s="5">
        <v>20.100886363636363</v>
      </c>
    </row>
    <row r="17066" spans="7:7" x14ac:dyDescent="0.25">
      <c r="G17066" s="5">
        <v>20.109886363636363</v>
      </c>
    </row>
    <row r="17067" spans="7:7" x14ac:dyDescent="0.25">
      <c r="G17067" s="5">
        <v>20.135886363636363</v>
      </c>
    </row>
    <row r="17068" spans="7:7" x14ac:dyDescent="0.25">
      <c r="G17068" s="5">
        <v>20.161886363636363</v>
      </c>
    </row>
    <row r="17069" spans="7:7" x14ac:dyDescent="0.25">
      <c r="G17069" s="5">
        <v>20.169886363636362</v>
      </c>
    </row>
    <row r="17070" spans="7:7" x14ac:dyDescent="0.25">
      <c r="G17070" s="5">
        <v>20.169886363636362</v>
      </c>
    </row>
    <row r="17071" spans="7:7" x14ac:dyDescent="0.25">
      <c r="G17071" s="5">
        <v>20.169886363636362</v>
      </c>
    </row>
    <row r="17072" spans="7:7" x14ac:dyDescent="0.25">
      <c r="G17072" s="5">
        <v>20.178886363636362</v>
      </c>
    </row>
    <row r="17073" spans="7:7" x14ac:dyDescent="0.25">
      <c r="G17073" s="5">
        <v>20.169886363636362</v>
      </c>
    </row>
    <row r="17074" spans="7:7" x14ac:dyDescent="0.25">
      <c r="G17074" s="5">
        <v>20.161886363636363</v>
      </c>
    </row>
    <row r="17075" spans="7:7" x14ac:dyDescent="0.25">
      <c r="G17075" s="5">
        <v>20.169886363636362</v>
      </c>
    </row>
    <row r="17076" spans="7:7" x14ac:dyDescent="0.25">
      <c r="G17076" s="5">
        <v>20.169886363636362</v>
      </c>
    </row>
    <row r="17077" spans="7:7" x14ac:dyDescent="0.25">
      <c r="G17077" s="5">
        <v>20.169886363636362</v>
      </c>
    </row>
    <row r="17078" spans="7:7" x14ac:dyDescent="0.25">
      <c r="G17078" s="5">
        <v>20.169886363636362</v>
      </c>
    </row>
    <row r="17079" spans="7:7" x14ac:dyDescent="0.25">
      <c r="G17079" s="5">
        <v>20.169886363636362</v>
      </c>
    </row>
    <row r="17080" spans="7:7" x14ac:dyDescent="0.25">
      <c r="G17080" s="5">
        <v>20.169886363636362</v>
      </c>
    </row>
    <row r="17081" spans="7:7" x14ac:dyDescent="0.25">
      <c r="G17081" s="5">
        <v>20.178886363636362</v>
      </c>
    </row>
    <row r="17082" spans="7:7" x14ac:dyDescent="0.25">
      <c r="G17082" s="5">
        <v>20.169886363636362</v>
      </c>
    </row>
    <row r="17083" spans="7:7" x14ac:dyDescent="0.25">
      <c r="G17083" s="5">
        <v>20.178886363636362</v>
      </c>
    </row>
    <row r="17084" spans="7:7" x14ac:dyDescent="0.25">
      <c r="G17084" s="5">
        <v>20.169886363636362</v>
      </c>
    </row>
    <row r="17085" spans="7:7" x14ac:dyDescent="0.25">
      <c r="G17085" s="5">
        <v>20.178886363636362</v>
      </c>
    </row>
    <row r="17086" spans="7:7" x14ac:dyDescent="0.25">
      <c r="G17086" s="5">
        <v>20.169886363636362</v>
      </c>
    </row>
    <row r="17087" spans="7:7" x14ac:dyDescent="0.25">
      <c r="G17087" s="5">
        <v>20.161886363636363</v>
      </c>
    </row>
    <row r="17088" spans="7:7" x14ac:dyDescent="0.25">
      <c r="G17088" s="5">
        <v>20.169886363636362</v>
      </c>
    </row>
    <row r="17089" spans="7:7" x14ac:dyDescent="0.25">
      <c r="G17089" s="5">
        <v>20.169886363636362</v>
      </c>
    </row>
    <row r="17090" spans="7:7" x14ac:dyDescent="0.25">
      <c r="G17090" s="5">
        <v>20.169886363636362</v>
      </c>
    </row>
    <row r="17091" spans="7:7" x14ac:dyDescent="0.25">
      <c r="G17091" s="5">
        <v>20.221886363636365</v>
      </c>
    </row>
    <row r="17092" spans="7:7" x14ac:dyDescent="0.25">
      <c r="G17092" s="5">
        <v>20.273886363636361</v>
      </c>
    </row>
    <row r="17093" spans="7:7" x14ac:dyDescent="0.25">
      <c r="G17093" s="5">
        <v>20.291886363636362</v>
      </c>
    </row>
    <row r="17094" spans="7:7" x14ac:dyDescent="0.25">
      <c r="G17094" s="5">
        <v>20.300886363636362</v>
      </c>
    </row>
    <row r="17095" spans="7:7" x14ac:dyDescent="0.25">
      <c r="G17095" s="5">
        <v>20.291886363636362</v>
      </c>
    </row>
    <row r="17096" spans="7:7" x14ac:dyDescent="0.25">
      <c r="G17096" s="5">
        <v>20.300886363636362</v>
      </c>
    </row>
    <row r="17097" spans="7:7" x14ac:dyDescent="0.25">
      <c r="G17097" s="5">
        <v>20.291886363636362</v>
      </c>
    </row>
    <row r="17098" spans="7:7" x14ac:dyDescent="0.25">
      <c r="G17098" s="5">
        <v>20.282886363636361</v>
      </c>
    </row>
    <row r="17099" spans="7:7" x14ac:dyDescent="0.25">
      <c r="G17099" s="5">
        <v>20.291886363636362</v>
      </c>
    </row>
    <row r="17100" spans="7:7" x14ac:dyDescent="0.25">
      <c r="G17100" s="5">
        <v>20.291886363636362</v>
      </c>
    </row>
    <row r="17101" spans="7:7" x14ac:dyDescent="0.25">
      <c r="G17101" s="5">
        <v>20.282886363636361</v>
      </c>
    </row>
    <row r="17102" spans="7:7" x14ac:dyDescent="0.25">
      <c r="G17102" s="5">
        <v>20.300886363636362</v>
      </c>
    </row>
    <row r="17103" spans="7:7" x14ac:dyDescent="0.25">
      <c r="G17103" s="5">
        <v>20.300886363636362</v>
      </c>
    </row>
    <row r="17104" spans="7:7" x14ac:dyDescent="0.25">
      <c r="G17104" s="5">
        <v>20.291886363636362</v>
      </c>
    </row>
    <row r="17105" spans="7:7" x14ac:dyDescent="0.25">
      <c r="G17105" s="5">
        <v>20.300886363636362</v>
      </c>
    </row>
    <row r="17106" spans="7:7" x14ac:dyDescent="0.25">
      <c r="G17106" s="5">
        <v>20.291886363636362</v>
      </c>
    </row>
    <row r="17107" spans="7:7" x14ac:dyDescent="0.25">
      <c r="G17107" s="5">
        <v>20.291886363636362</v>
      </c>
    </row>
    <row r="17108" spans="7:7" x14ac:dyDescent="0.25">
      <c r="G17108" s="5">
        <v>20.300886363636362</v>
      </c>
    </row>
    <row r="17109" spans="7:7" x14ac:dyDescent="0.25">
      <c r="G17109" s="5">
        <v>20.291886363636362</v>
      </c>
    </row>
    <row r="17110" spans="7:7" x14ac:dyDescent="0.25">
      <c r="G17110" s="5">
        <v>20.291886363636362</v>
      </c>
    </row>
    <row r="17111" spans="7:7" x14ac:dyDescent="0.25">
      <c r="G17111" s="5">
        <v>20.308886363636361</v>
      </c>
    </row>
    <row r="17112" spans="7:7" x14ac:dyDescent="0.25">
      <c r="G17112" s="5">
        <v>20.291886363636362</v>
      </c>
    </row>
    <row r="17113" spans="7:7" x14ac:dyDescent="0.25">
      <c r="G17113" s="5">
        <v>20.291886363636362</v>
      </c>
    </row>
    <row r="17114" spans="7:7" x14ac:dyDescent="0.25">
      <c r="G17114" s="5">
        <v>20.291886363636362</v>
      </c>
    </row>
    <row r="17115" spans="7:7" x14ac:dyDescent="0.25">
      <c r="G17115" s="5">
        <v>20.282886363636361</v>
      </c>
    </row>
    <row r="17116" spans="7:7" x14ac:dyDescent="0.25">
      <c r="G17116" s="5">
        <v>20.291886363636362</v>
      </c>
    </row>
    <row r="17117" spans="7:7" x14ac:dyDescent="0.25">
      <c r="G17117" s="5">
        <v>20.300886363636362</v>
      </c>
    </row>
    <row r="17118" spans="7:7" x14ac:dyDescent="0.25">
      <c r="G17118" s="5">
        <v>20.291886363636362</v>
      </c>
    </row>
    <row r="17119" spans="7:7" x14ac:dyDescent="0.25">
      <c r="G17119" s="5">
        <v>20.291886363636362</v>
      </c>
    </row>
    <row r="17120" spans="7:7" x14ac:dyDescent="0.25">
      <c r="G17120" s="5">
        <v>20.291886363636362</v>
      </c>
    </row>
    <row r="17121" spans="7:7" x14ac:dyDescent="0.25">
      <c r="G17121" s="5">
        <v>20.300886363636362</v>
      </c>
    </row>
    <row r="17122" spans="7:7" x14ac:dyDescent="0.25">
      <c r="G17122" s="5">
        <v>20.300886363636362</v>
      </c>
    </row>
    <row r="17123" spans="7:7" x14ac:dyDescent="0.25">
      <c r="G17123" s="5">
        <v>20.291886363636362</v>
      </c>
    </row>
    <row r="17124" spans="7:7" x14ac:dyDescent="0.25">
      <c r="G17124" s="5">
        <v>20.300886363636362</v>
      </c>
    </row>
    <row r="17125" spans="7:7" x14ac:dyDescent="0.25">
      <c r="G17125" s="5">
        <v>20.291886363636362</v>
      </c>
    </row>
    <row r="17126" spans="7:7" x14ac:dyDescent="0.25">
      <c r="G17126" s="5">
        <v>20.291886363636362</v>
      </c>
    </row>
    <row r="17127" spans="7:7" x14ac:dyDescent="0.25">
      <c r="G17127" s="5">
        <v>20.291886363636362</v>
      </c>
    </row>
    <row r="17128" spans="7:7" x14ac:dyDescent="0.25">
      <c r="G17128" s="5">
        <v>20.317886363636362</v>
      </c>
    </row>
    <row r="17129" spans="7:7" x14ac:dyDescent="0.25">
      <c r="G17129" s="5">
        <v>20.404886363636361</v>
      </c>
    </row>
    <row r="17130" spans="7:7" x14ac:dyDescent="0.25">
      <c r="G17130" s="5">
        <v>20.430886363636361</v>
      </c>
    </row>
    <row r="17131" spans="7:7" x14ac:dyDescent="0.25">
      <c r="G17131" s="5">
        <v>20.456886363636364</v>
      </c>
    </row>
    <row r="17132" spans="7:7" x14ac:dyDescent="0.25">
      <c r="G17132" s="5">
        <v>20.456886363636364</v>
      </c>
    </row>
    <row r="17133" spans="7:7" x14ac:dyDescent="0.25">
      <c r="G17133" s="5">
        <v>20.465886363636365</v>
      </c>
    </row>
    <row r="17134" spans="7:7" x14ac:dyDescent="0.25">
      <c r="G17134" s="5">
        <v>20.439886363636361</v>
      </c>
    </row>
    <row r="17135" spans="7:7" x14ac:dyDescent="0.25">
      <c r="G17135" s="5">
        <v>20.447886363636364</v>
      </c>
    </row>
    <row r="17136" spans="7:7" x14ac:dyDescent="0.25">
      <c r="G17136" s="5">
        <v>20.456886363636364</v>
      </c>
    </row>
    <row r="17137" spans="7:7" x14ac:dyDescent="0.25">
      <c r="G17137" s="5">
        <v>20.447886363636364</v>
      </c>
    </row>
    <row r="17138" spans="7:7" x14ac:dyDescent="0.25">
      <c r="G17138" s="5">
        <v>20.456886363636364</v>
      </c>
    </row>
    <row r="17139" spans="7:7" x14ac:dyDescent="0.25">
      <c r="G17139" s="5">
        <v>20.430886363636361</v>
      </c>
    </row>
    <row r="17140" spans="7:7" x14ac:dyDescent="0.25">
      <c r="G17140" s="5">
        <v>20.447886363636364</v>
      </c>
    </row>
    <row r="17141" spans="7:7" x14ac:dyDescent="0.25">
      <c r="G17141" s="5">
        <v>20.456886363636364</v>
      </c>
    </row>
    <row r="17142" spans="7:7" x14ac:dyDescent="0.25">
      <c r="G17142" s="5">
        <v>20.465886363636365</v>
      </c>
    </row>
    <row r="17143" spans="7:7" x14ac:dyDescent="0.25">
      <c r="G17143" s="5">
        <v>20.456886363636364</v>
      </c>
    </row>
    <row r="17144" spans="7:7" x14ac:dyDescent="0.25">
      <c r="G17144" s="5">
        <v>20.447886363636364</v>
      </c>
    </row>
    <row r="17145" spans="7:7" x14ac:dyDescent="0.25">
      <c r="G17145" s="5">
        <v>20.447886363636364</v>
      </c>
    </row>
    <row r="17146" spans="7:7" x14ac:dyDescent="0.25">
      <c r="G17146" s="5">
        <v>20.456886363636364</v>
      </c>
    </row>
    <row r="17147" spans="7:7" x14ac:dyDescent="0.25">
      <c r="G17147" s="5">
        <v>20.430886363636361</v>
      </c>
    </row>
    <row r="17148" spans="7:7" x14ac:dyDescent="0.25">
      <c r="G17148" s="5">
        <v>20.456886363636364</v>
      </c>
    </row>
    <row r="17149" spans="7:7" x14ac:dyDescent="0.25">
      <c r="G17149" s="5">
        <v>20.456886363636364</v>
      </c>
    </row>
    <row r="17150" spans="7:7" x14ac:dyDescent="0.25">
      <c r="G17150" s="5">
        <v>20.448886363636362</v>
      </c>
    </row>
    <row r="17151" spans="7:7" x14ac:dyDescent="0.25">
      <c r="G17151" s="5">
        <v>20.456886363636364</v>
      </c>
    </row>
    <row r="17152" spans="7:7" x14ac:dyDescent="0.25">
      <c r="G17152" s="5">
        <v>20.534886363636364</v>
      </c>
    </row>
    <row r="17153" spans="7:7" x14ac:dyDescent="0.25">
      <c r="G17153" s="5">
        <v>20.604886363636364</v>
      </c>
    </row>
    <row r="17154" spans="7:7" x14ac:dyDescent="0.25">
      <c r="G17154" s="5">
        <v>20.656886363636364</v>
      </c>
    </row>
    <row r="17155" spans="7:7" x14ac:dyDescent="0.25">
      <c r="G17155" s="5">
        <v>20.656886363636364</v>
      </c>
    </row>
    <row r="17156" spans="7:7" x14ac:dyDescent="0.25">
      <c r="G17156" s="5">
        <v>20.690886363636363</v>
      </c>
    </row>
    <row r="17157" spans="7:7" x14ac:dyDescent="0.25">
      <c r="G17157" s="5">
        <v>20.664886363636363</v>
      </c>
    </row>
    <row r="17158" spans="7:7" x14ac:dyDescent="0.25">
      <c r="G17158" s="5">
        <v>20.691886363636364</v>
      </c>
    </row>
    <row r="17159" spans="7:7" x14ac:dyDescent="0.25">
      <c r="G17159" s="5">
        <v>20.673886363636363</v>
      </c>
    </row>
    <row r="17160" spans="7:7" x14ac:dyDescent="0.25">
      <c r="G17160" s="5">
        <v>20.691886363636364</v>
      </c>
    </row>
    <row r="17161" spans="7:7" x14ac:dyDescent="0.25">
      <c r="G17161" s="5">
        <v>20.699886363636363</v>
      </c>
    </row>
    <row r="17162" spans="7:7" x14ac:dyDescent="0.25">
      <c r="G17162" s="5">
        <v>20.673886363636363</v>
      </c>
    </row>
    <row r="17163" spans="7:7" x14ac:dyDescent="0.25">
      <c r="G17163" s="5">
        <v>20.656886363636364</v>
      </c>
    </row>
    <row r="17164" spans="7:7" x14ac:dyDescent="0.25">
      <c r="G17164" s="5">
        <v>20.682886363636364</v>
      </c>
    </row>
    <row r="17165" spans="7:7" x14ac:dyDescent="0.25">
      <c r="G17165" s="5">
        <v>20.665886363636364</v>
      </c>
    </row>
    <row r="17166" spans="7:7" x14ac:dyDescent="0.25">
      <c r="G17166" s="5">
        <v>20.682886363636364</v>
      </c>
    </row>
    <row r="17167" spans="7:7" x14ac:dyDescent="0.25">
      <c r="G17167" s="5">
        <v>20.665886363636364</v>
      </c>
    </row>
    <row r="17168" spans="7:7" x14ac:dyDescent="0.25">
      <c r="G17168" s="5">
        <v>20.656886363636364</v>
      </c>
    </row>
    <row r="17169" spans="7:7" x14ac:dyDescent="0.25">
      <c r="G17169" s="5">
        <v>20.673886363636363</v>
      </c>
    </row>
    <row r="17170" spans="7:7" x14ac:dyDescent="0.25">
      <c r="G17170" s="5">
        <v>20.708886363636363</v>
      </c>
    </row>
    <row r="17171" spans="7:7" x14ac:dyDescent="0.25">
      <c r="G17171" s="5">
        <v>20.656886363636364</v>
      </c>
    </row>
    <row r="17172" spans="7:7" x14ac:dyDescent="0.25">
      <c r="G17172" s="5">
        <v>20.656886363636364</v>
      </c>
    </row>
    <row r="17173" spans="7:7" x14ac:dyDescent="0.25">
      <c r="G17173" s="5">
        <v>20.656886363636364</v>
      </c>
    </row>
    <row r="17174" spans="7:7" x14ac:dyDescent="0.25">
      <c r="G17174" s="5">
        <v>20.691886363636364</v>
      </c>
    </row>
    <row r="17175" spans="7:7" x14ac:dyDescent="0.25">
      <c r="G17175" s="5">
        <v>20.674886363636364</v>
      </c>
    </row>
    <row r="17176" spans="7:7" x14ac:dyDescent="0.25">
      <c r="G17176" s="5">
        <v>20.656886363636364</v>
      </c>
    </row>
    <row r="17177" spans="7:7" x14ac:dyDescent="0.25">
      <c r="G17177" s="5">
        <v>20.665886363636364</v>
      </c>
    </row>
    <row r="17178" spans="7:7" x14ac:dyDescent="0.25">
      <c r="G17178" s="5">
        <v>20.665886363636364</v>
      </c>
    </row>
    <row r="17179" spans="7:7" x14ac:dyDescent="0.25">
      <c r="G17179" s="5">
        <v>20.691886363636364</v>
      </c>
    </row>
    <row r="17180" spans="7:7" x14ac:dyDescent="0.25">
      <c r="G17180" s="5">
        <v>20.656886363636364</v>
      </c>
    </row>
    <row r="17181" spans="7:7" x14ac:dyDescent="0.25">
      <c r="G17181" s="5">
        <v>20.691886363636364</v>
      </c>
    </row>
    <row r="17182" spans="7:7" x14ac:dyDescent="0.25">
      <c r="G17182" s="5">
        <v>20.657886363636361</v>
      </c>
    </row>
    <row r="17183" spans="7:7" x14ac:dyDescent="0.25">
      <c r="G17183" s="5">
        <v>20.674886363636364</v>
      </c>
    </row>
    <row r="17184" spans="7:7" x14ac:dyDescent="0.25">
      <c r="G17184" s="5">
        <v>20.657886363636361</v>
      </c>
    </row>
    <row r="17185" spans="7:7" x14ac:dyDescent="0.25">
      <c r="G17185" s="5">
        <v>20.674886363636364</v>
      </c>
    </row>
    <row r="17186" spans="7:7" x14ac:dyDescent="0.25">
      <c r="G17186" s="5">
        <v>20.657886363636361</v>
      </c>
    </row>
    <row r="17187" spans="7:7" x14ac:dyDescent="0.25">
      <c r="G17187" s="5">
        <v>20.778886363636364</v>
      </c>
    </row>
    <row r="17188" spans="7:7" x14ac:dyDescent="0.25">
      <c r="G17188" s="5">
        <v>20.856886363636363</v>
      </c>
    </row>
    <row r="17189" spans="7:7" x14ac:dyDescent="0.25">
      <c r="G17189" s="5">
        <v>20.908886363636363</v>
      </c>
    </row>
    <row r="17190" spans="7:7" x14ac:dyDescent="0.25">
      <c r="G17190" s="5">
        <v>20.899886363636366</v>
      </c>
    </row>
    <row r="17191" spans="7:7" x14ac:dyDescent="0.25">
      <c r="G17191" s="5">
        <v>20.917886363636363</v>
      </c>
    </row>
    <row r="17192" spans="7:7" x14ac:dyDescent="0.25">
      <c r="G17192" s="5">
        <v>20.900886363636364</v>
      </c>
    </row>
    <row r="17193" spans="7:7" x14ac:dyDescent="0.25">
      <c r="G17193" s="5">
        <v>20.882886363636363</v>
      </c>
    </row>
    <row r="17194" spans="7:7" x14ac:dyDescent="0.25">
      <c r="G17194" s="5">
        <v>20.900886363636364</v>
      </c>
    </row>
    <row r="17195" spans="7:7" x14ac:dyDescent="0.25">
      <c r="G17195" s="5">
        <v>20.900886363636364</v>
      </c>
    </row>
    <row r="17196" spans="7:7" x14ac:dyDescent="0.25">
      <c r="G17196" s="5">
        <v>20.908886363636363</v>
      </c>
    </row>
    <row r="17197" spans="7:7" x14ac:dyDescent="0.25">
      <c r="G17197" s="5">
        <v>20.908886363636363</v>
      </c>
    </row>
    <row r="17198" spans="7:7" x14ac:dyDescent="0.25">
      <c r="G17198" s="5">
        <v>20.900886363636364</v>
      </c>
    </row>
    <row r="17199" spans="7:7" x14ac:dyDescent="0.25">
      <c r="G17199" s="5">
        <v>20.917886363636363</v>
      </c>
    </row>
    <row r="17200" spans="7:7" x14ac:dyDescent="0.25">
      <c r="G17200" s="5">
        <v>20.900886363636364</v>
      </c>
    </row>
    <row r="17201" spans="7:7" x14ac:dyDescent="0.25">
      <c r="G17201" s="5">
        <v>20.961886363636363</v>
      </c>
    </row>
    <row r="17202" spans="7:7" x14ac:dyDescent="0.25">
      <c r="G17202" s="5">
        <v>20.943886363636363</v>
      </c>
    </row>
    <row r="17203" spans="7:7" x14ac:dyDescent="0.25">
      <c r="G17203" s="5">
        <v>20.917886363636363</v>
      </c>
    </row>
    <row r="17204" spans="7:7" x14ac:dyDescent="0.25">
      <c r="G17204" s="5">
        <v>20.935886363636364</v>
      </c>
    </row>
    <row r="17205" spans="7:7" x14ac:dyDescent="0.25">
      <c r="G17205" s="5">
        <v>20.917886363636363</v>
      </c>
    </row>
    <row r="17206" spans="7:7" x14ac:dyDescent="0.25">
      <c r="G17206" s="5">
        <v>20.935886363636364</v>
      </c>
    </row>
    <row r="17207" spans="7:7" x14ac:dyDescent="0.25">
      <c r="G17207" s="5">
        <v>20.917886363636363</v>
      </c>
    </row>
    <row r="17208" spans="7:7" x14ac:dyDescent="0.25">
      <c r="G17208" s="5">
        <v>20.935886363636364</v>
      </c>
    </row>
    <row r="17209" spans="7:7" x14ac:dyDescent="0.25">
      <c r="G17209" s="5">
        <v>20.935886363636364</v>
      </c>
    </row>
    <row r="17210" spans="7:7" x14ac:dyDescent="0.25">
      <c r="G17210" s="5">
        <v>20.926886363636363</v>
      </c>
    </row>
    <row r="17211" spans="7:7" x14ac:dyDescent="0.25">
      <c r="G17211" s="5">
        <v>20.978886363636363</v>
      </c>
    </row>
    <row r="17212" spans="7:7" x14ac:dyDescent="0.25">
      <c r="G17212" s="5">
        <v>21.074886363636363</v>
      </c>
    </row>
    <row r="17213" spans="7:7" x14ac:dyDescent="0.25">
      <c r="G17213" s="5">
        <v>21.160886363636362</v>
      </c>
    </row>
    <row r="17214" spans="7:7" x14ac:dyDescent="0.25">
      <c r="G17214" s="5">
        <v>21.290886363636364</v>
      </c>
    </row>
    <row r="17215" spans="7:7" x14ac:dyDescent="0.25">
      <c r="G17215" s="5">
        <v>21.429886363636363</v>
      </c>
    </row>
    <row r="17216" spans="7:7" x14ac:dyDescent="0.25">
      <c r="G17216" s="5">
        <v>21.386886363636361</v>
      </c>
    </row>
    <row r="17217" spans="7:7" x14ac:dyDescent="0.25">
      <c r="G17217" s="5">
        <v>21.403886363636364</v>
      </c>
    </row>
    <row r="17218" spans="7:7" x14ac:dyDescent="0.25">
      <c r="G17218" s="5">
        <v>21.403886363636364</v>
      </c>
    </row>
    <row r="17219" spans="7:7" x14ac:dyDescent="0.25">
      <c r="G17219" s="5">
        <v>21.455886363636363</v>
      </c>
    </row>
    <row r="17220" spans="7:7" x14ac:dyDescent="0.25">
      <c r="G17220" s="5">
        <v>21.429886363636363</v>
      </c>
    </row>
    <row r="17221" spans="7:7" x14ac:dyDescent="0.25">
      <c r="G17221" s="5">
        <v>21.429886363636363</v>
      </c>
    </row>
    <row r="17222" spans="7:7" x14ac:dyDescent="0.25">
      <c r="G17222" s="5">
        <v>21.412886363636364</v>
      </c>
    </row>
    <row r="17223" spans="7:7" x14ac:dyDescent="0.25">
      <c r="G17223" s="5">
        <v>21.481886363636363</v>
      </c>
    </row>
    <row r="17224" spans="7:7" x14ac:dyDescent="0.25">
      <c r="G17224" s="5">
        <v>21.464886363636364</v>
      </c>
    </row>
    <row r="17225" spans="7:7" x14ac:dyDescent="0.25">
      <c r="G17225" s="5">
        <v>21.455886363636363</v>
      </c>
    </row>
    <row r="17226" spans="7:7" x14ac:dyDescent="0.25">
      <c r="G17226" s="5">
        <v>21.464886363636364</v>
      </c>
    </row>
    <row r="17227" spans="7:7" x14ac:dyDescent="0.25">
      <c r="G17227" s="5">
        <v>21.464886363636364</v>
      </c>
    </row>
    <row r="17228" spans="7:7" x14ac:dyDescent="0.25">
      <c r="G17228" s="5">
        <v>21.473886363636364</v>
      </c>
    </row>
    <row r="17229" spans="7:7" x14ac:dyDescent="0.25">
      <c r="G17229" s="5">
        <v>21.447886363636364</v>
      </c>
    </row>
    <row r="17230" spans="7:7" x14ac:dyDescent="0.25">
      <c r="G17230" s="5">
        <v>21.499886363636364</v>
      </c>
    </row>
    <row r="17231" spans="7:7" x14ac:dyDescent="0.25">
      <c r="G17231" s="5">
        <v>21.438886363636364</v>
      </c>
    </row>
    <row r="17232" spans="7:7" x14ac:dyDescent="0.25">
      <c r="G17232" s="5">
        <v>21.525886363636364</v>
      </c>
    </row>
    <row r="17233" spans="7:7" x14ac:dyDescent="0.25">
      <c r="G17233" s="5">
        <v>21.499886363636364</v>
      </c>
    </row>
    <row r="17234" spans="7:7" x14ac:dyDescent="0.25">
      <c r="G17234" s="5">
        <v>21.473886363636364</v>
      </c>
    </row>
    <row r="17235" spans="7:7" x14ac:dyDescent="0.25">
      <c r="G17235" s="5">
        <v>21.508886363636361</v>
      </c>
    </row>
    <row r="17236" spans="7:7" x14ac:dyDescent="0.25">
      <c r="G17236" s="5">
        <v>21.499886363636364</v>
      </c>
    </row>
    <row r="17237" spans="7:7" x14ac:dyDescent="0.25">
      <c r="G17237" s="5">
        <v>21.482886363636364</v>
      </c>
    </row>
    <row r="17238" spans="7:7" x14ac:dyDescent="0.25">
      <c r="G17238" s="5">
        <v>21.482886363636364</v>
      </c>
    </row>
    <row r="17239" spans="7:7" x14ac:dyDescent="0.25">
      <c r="G17239" s="5">
        <v>21.517886363636361</v>
      </c>
    </row>
    <row r="17240" spans="7:7" x14ac:dyDescent="0.25">
      <c r="G17240" s="5">
        <v>21.526886363636361</v>
      </c>
    </row>
    <row r="17241" spans="7:7" x14ac:dyDescent="0.25">
      <c r="G17241" s="5">
        <v>21.474886363636365</v>
      </c>
    </row>
    <row r="17242" spans="7:7" x14ac:dyDescent="0.25">
      <c r="G17242" s="5">
        <v>21.482886363636364</v>
      </c>
    </row>
    <row r="17243" spans="7:7" x14ac:dyDescent="0.25">
      <c r="G17243" s="5">
        <v>21.482886363636364</v>
      </c>
    </row>
    <row r="17244" spans="7:7" x14ac:dyDescent="0.25">
      <c r="G17244" s="5">
        <v>21.482886363636364</v>
      </c>
    </row>
    <row r="17245" spans="7:7" x14ac:dyDescent="0.25">
      <c r="G17245" s="5">
        <v>21.491886363636365</v>
      </c>
    </row>
    <row r="17246" spans="7:7" x14ac:dyDescent="0.25">
      <c r="G17246" s="5">
        <v>21.465886363636365</v>
      </c>
    </row>
    <row r="17247" spans="7:7" x14ac:dyDescent="0.25">
      <c r="G17247" s="5">
        <v>21.465886363636365</v>
      </c>
    </row>
    <row r="17248" spans="7:7" x14ac:dyDescent="0.25">
      <c r="G17248" s="5">
        <v>21.491886363636365</v>
      </c>
    </row>
    <row r="17249" spans="7:7" x14ac:dyDescent="0.25">
      <c r="G17249" s="5">
        <v>21.474886363636365</v>
      </c>
    </row>
    <row r="17250" spans="7:7" x14ac:dyDescent="0.25">
      <c r="G17250" s="5">
        <v>21.483886363636362</v>
      </c>
    </row>
    <row r="17251" spans="7:7" x14ac:dyDescent="0.25">
      <c r="G17251" s="5">
        <v>21.492886363636362</v>
      </c>
    </row>
    <row r="17252" spans="7:7" x14ac:dyDescent="0.25">
      <c r="G17252" s="5">
        <v>21.466886363636362</v>
      </c>
    </row>
    <row r="17253" spans="7:7" x14ac:dyDescent="0.25">
      <c r="G17253" s="5">
        <v>21.492886363636362</v>
      </c>
    </row>
    <row r="17254" spans="7:7" x14ac:dyDescent="0.25">
      <c r="G17254" s="5">
        <v>21.474886363636365</v>
      </c>
    </row>
    <row r="17255" spans="7:7" x14ac:dyDescent="0.25">
      <c r="G17255" s="5">
        <v>21.535886363636362</v>
      </c>
    </row>
    <row r="17256" spans="7:7" x14ac:dyDescent="0.25">
      <c r="G17256" s="5">
        <v>21.509886363636365</v>
      </c>
    </row>
    <row r="17257" spans="7:7" x14ac:dyDescent="0.25">
      <c r="G17257" s="5">
        <v>21.527886363636366</v>
      </c>
    </row>
    <row r="17258" spans="7:7" x14ac:dyDescent="0.25">
      <c r="G17258" s="5">
        <v>21.466886363636362</v>
      </c>
    </row>
    <row r="17259" spans="7:7" x14ac:dyDescent="0.25">
      <c r="G17259" s="5">
        <v>21.527886363636366</v>
      </c>
    </row>
    <row r="17260" spans="7:7" x14ac:dyDescent="0.25">
      <c r="G17260" s="5">
        <v>21.509886363636365</v>
      </c>
    </row>
    <row r="17261" spans="7:7" x14ac:dyDescent="0.25">
      <c r="G17261" s="5">
        <v>21.535886363636362</v>
      </c>
    </row>
    <row r="17262" spans="7:7" x14ac:dyDescent="0.25">
      <c r="G17262" s="5">
        <v>21.518886363636366</v>
      </c>
    </row>
    <row r="17263" spans="7:7" x14ac:dyDescent="0.25">
      <c r="G17263" s="5">
        <v>21.484886363636363</v>
      </c>
    </row>
    <row r="17264" spans="7:7" x14ac:dyDescent="0.25">
      <c r="G17264" s="5">
        <v>21.492886363636362</v>
      </c>
    </row>
    <row r="17265" spans="7:7" x14ac:dyDescent="0.25">
      <c r="G17265" s="5">
        <v>21.510886363636363</v>
      </c>
    </row>
    <row r="17266" spans="7:7" x14ac:dyDescent="0.25">
      <c r="G17266" s="5">
        <v>21.527886363636366</v>
      </c>
    </row>
    <row r="17267" spans="7:7" x14ac:dyDescent="0.25">
      <c r="G17267" s="5">
        <v>21.553886363636362</v>
      </c>
    </row>
    <row r="17268" spans="7:7" x14ac:dyDescent="0.25">
      <c r="G17268" s="5">
        <v>21.527886363636366</v>
      </c>
    </row>
    <row r="17269" spans="7:7" x14ac:dyDescent="0.25">
      <c r="G17269" s="5">
        <v>21.588886363636362</v>
      </c>
    </row>
    <row r="17270" spans="7:7" x14ac:dyDescent="0.25">
      <c r="G17270" s="5">
        <v>21.527886363636366</v>
      </c>
    </row>
    <row r="17271" spans="7:7" x14ac:dyDescent="0.25">
      <c r="G17271" s="5">
        <v>21.571886363636363</v>
      </c>
    </row>
    <row r="17272" spans="7:7" x14ac:dyDescent="0.25">
      <c r="G17272" s="5">
        <v>21.545886363636363</v>
      </c>
    </row>
    <row r="17273" spans="7:7" x14ac:dyDescent="0.25">
      <c r="G17273" s="5">
        <v>21.579886363636362</v>
      </c>
    </row>
    <row r="17274" spans="7:7" x14ac:dyDescent="0.25">
      <c r="G17274" s="5">
        <v>21.571886363636363</v>
      </c>
    </row>
    <row r="17275" spans="7:7" x14ac:dyDescent="0.25">
      <c r="G17275" s="5">
        <v>21.588886363636362</v>
      </c>
    </row>
    <row r="17276" spans="7:7" x14ac:dyDescent="0.25">
      <c r="G17276" s="5">
        <v>21.571886363636363</v>
      </c>
    </row>
    <row r="17277" spans="7:7" x14ac:dyDescent="0.25">
      <c r="G17277" s="5">
        <v>21.493886363636364</v>
      </c>
    </row>
    <row r="17278" spans="7:7" x14ac:dyDescent="0.25">
      <c r="G17278" s="5">
        <v>21.190886363636363</v>
      </c>
    </row>
    <row r="17279" spans="7:7" x14ac:dyDescent="0.25">
      <c r="G17279" s="5">
        <v>20.809886363636362</v>
      </c>
    </row>
    <row r="17280" spans="7:7" x14ac:dyDescent="0.25">
      <c r="G17280" s="5">
        <v>20.427886363636365</v>
      </c>
    </row>
    <row r="17281" spans="7:7" x14ac:dyDescent="0.25">
      <c r="G17281" s="5">
        <v>20.115886363636363</v>
      </c>
    </row>
    <row r="17282" spans="7:7" x14ac:dyDescent="0.25">
      <c r="G17282" s="5">
        <v>20.072886363636364</v>
      </c>
    </row>
    <row r="17283" spans="7:7" x14ac:dyDescent="0.25">
      <c r="G17283" s="5">
        <v>20.072886363636364</v>
      </c>
    </row>
    <row r="17284" spans="7:7" x14ac:dyDescent="0.25">
      <c r="G17284" s="5">
        <v>20.072886363636364</v>
      </c>
    </row>
    <row r="17285" spans="7:7" x14ac:dyDescent="0.25">
      <c r="G17285" s="5">
        <v>20.063886363636364</v>
      </c>
    </row>
    <row r="17286" spans="7:7" x14ac:dyDescent="0.25">
      <c r="G17286" s="5">
        <v>20.063886363636364</v>
      </c>
    </row>
    <row r="17287" spans="7:7" x14ac:dyDescent="0.25">
      <c r="G17287" s="5">
        <v>20.072886363636364</v>
      </c>
    </row>
    <row r="17288" spans="7:7" x14ac:dyDescent="0.25">
      <c r="G17288" s="5">
        <v>20.055886363636361</v>
      </c>
    </row>
    <row r="17289" spans="7:7" x14ac:dyDescent="0.25">
      <c r="G17289" s="5">
        <v>20.063886363636364</v>
      </c>
    </row>
    <row r="17290" spans="7:7" x14ac:dyDescent="0.25">
      <c r="G17290" s="5">
        <v>20.063886363636364</v>
      </c>
    </row>
    <row r="17291" spans="7:7" x14ac:dyDescent="0.25">
      <c r="G17291" s="5">
        <v>20.055886363636361</v>
      </c>
    </row>
    <row r="17292" spans="7:7" x14ac:dyDescent="0.25">
      <c r="G17292" s="5">
        <v>20.055886363636361</v>
      </c>
    </row>
    <row r="17293" spans="7:7" x14ac:dyDescent="0.25">
      <c r="G17293" s="5">
        <v>20.063886363636364</v>
      </c>
    </row>
    <row r="17294" spans="7:7" x14ac:dyDescent="0.25">
      <c r="G17294" s="5">
        <v>20.046886363636364</v>
      </c>
    </row>
    <row r="17295" spans="7:7" x14ac:dyDescent="0.25">
      <c r="G17295" s="5">
        <v>20.055886363636361</v>
      </c>
    </row>
    <row r="17296" spans="7:7" x14ac:dyDescent="0.25">
      <c r="G17296" s="5">
        <v>20.055886363636361</v>
      </c>
    </row>
    <row r="17297" spans="7:7" x14ac:dyDescent="0.25">
      <c r="G17297" s="5">
        <v>20.055886363636361</v>
      </c>
    </row>
    <row r="17298" spans="7:7" x14ac:dyDescent="0.25">
      <c r="G17298" s="5">
        <v>20.055886363636361</v>
      </c>
    </row>
    <row r="17299" spans="7:7" x14ac:dyDescent="0.25">
      <c r="G17299" s="5">
        <v>20.055886363636361</v>
      </c>
    </row>
    <row r="17300" spans="7:7" x14ac:dyDescent="0.25">
      <c r="G17300" s="5">
        <v>20.054886363636363</v>
      </c>
    </row>
    <row r="17301" spans="7:7" x14ac:dyDescent="0.25">
      <c r="G17301" s="5">
        <v>20.054886363636363</v>
      </c>
    </row>
    <row r="17302" spans="7:7" x14ac:dyDescent="0.25">
      <c r="G17302" s="5">
        <v>20.046886363636364</v>
      </c>
    </row>
    <row r="17303" spans="7:7" x14ac:dyDescent="0.25">
      <c r="G17303" s="5">
        <v>20.046886363636364</v>
      </c>
    </row>
    <row r="17304" spans="7:7" x14ac:dyDescent="0.25">
      <c r="G17304" s="5">
        <v>20.054886363636363</v>
      </c>
    </row>
    <row r="17305" spans="7:7" x14ac:dyDescent="0.25">
      <c r="G17305" s="5">
        <v>20.046886363636364</v>
      </c>
    </row>
    <row r="17306" spans="7:7" x14ac:dyDescent="0.25">
      <c r="G17306" s="5">
        <v>20.054886363636363</v>
      </c>
    </row>
    <row r="17307" spans="7:7" x14ac:dyDescent="0.25">
      <c r="G17307" s="5">
        <v>20.046886363636364</v>
      </c>
    </row>
    <row r="17308" spans="7:7" x14ac:dyDescent="0.25">
      <c r="G17308" s="5">
        <v>20.054886363636363</v>
      </c>
    </row>
    <row r="17309" spans="7:7" x14ac:dyDescent="0.25">
      <c r="G17309" s="5">
        <v>20.046886363636364</v>
      </c>
    </row>
    <row r="17310" spans="7:7" x14ac:dyDescent="0.25">
      <c r="G17310" s="5">
        <v>20.054886363636363</v>
      </c>
    </row>
    <row r="17311" spans="7:7" x14ac:dyDescent="0.25">
      <c r="G17311" s="5">
        <v>20.054886363636363</v>
      </c>
    </row>
    <row r="17312" spans="7:7" x14ac:dyDescent="0.25">
      <c r="G17312" s="5">
        <v>20.046886363636364</v>
      </c>
    </row>
    <row r="17313" spans="7:7" x14ac:dyDescent="0.25">
      <c r="G17313" s="5">
        <v>20.054886363636363</v>
      </c>
    </row>
    <row r="17314" spans="7:7" x14ac:dyDescent="0.25">
      <c r="G17314" s="5">
        <v>20.045886363636363</v>
      </c>
    </row>
    <row r="17315" spans="7:7" x14ac:dyDescent="0.25">
      <c r="G17315" s="5">
        <v>20.045886363636363</v>
      </c>
    </row>
    <row r="17316" spans="7:7" x14ac:dyDescent="0.25">
      <c r="G17316" s="5">
        <v>20.045886363636363</v>
      </c>
    </row>
    <row r="17317" spans="7:7" x14ac:dyDescent="0.25">
      <c r="G17317" s="5">
        <v>20.054886363636363</v>
      </c>
    </row>
    <row r="17318" spans="7:7" x14ac:dyDescent="0.25">
      <c r="G17318" s="5">
        <v>20.054886363636363</v>
      </c>
    </row>
    <row r="17319" spans="7:7" x14ac:dyDescent="0.25">
      <c r="G17319" s="5">
        <v>20.045886363636363</v>
      </c>
    </row>
    <row r="17320" spans="7:7" x14ac:dyDescent="0.25">
      <c r="G17320" s="5">
        <v>20.045886363636363</v>
      </c>
    </row>
    <row r="17321" spans="7:7" x14ac:dyDescent="0.25">
      <c r="G17321" s="5">
        <v>20.054886363636363</v>
      </c>
    </row>
    <row r="17322" spans="7:7" x14ac:dyDescent="0.25">
      <c r="G17322" s="5">
        <v>20.045886363636363</v>
      </c>
    </row>
    <row r="17323" spans="7:7" x14ac:dyDescent="0.25">
      <c r="G17323" s="5">
        <v>20.054886363636363</v>
      </c>
    </row>
    <row r="17324" spans="7:7" x14ac:dyDescent="0.25">
      <c r="G17324" s="5">
        <v>20.054886363636363</v>
      </c>
    </row>
    <row r="17325" spans="7:7" x14ac:dyDescent="0.25">
      <c r="G17325" s="5">
        <v>20.054886363636363</v>
      </c>
    </row>
    <row r="17326" spans="7:7" x14ac:dyDescent="0.25">
      <c r="G17326" s="5">
        <v>20.054886363636363</v>
      </c>
    </row>
    <row r="17327" spans="7:7" x14ac:dyDescent="0.25">
      <c r="G17327" s="5">
        <v>20.054886363636363</v>
      </c>
    </row>
    <row r="17328" spans="7:7" x14ac:dyDescent="0.25">
      <c r="G17328" s="5">
        <v>20.054886363636363</v>
      </c>
    </row>
    <row r="17329" spans="7:7" x14ac:dyDescent="0.25">
      <c r="G17329" s="5">
        <v>20.054886363636363</v>
      </c>
    </row>
    <row r="17330" spans="7:7" x14ac:dyDescent="0.25">
      <c r="G17330" s="5">
        <v>20.054886363636363</v>
      </c>
    </row>
    <row r="17331" spans="7:7" x14ac:dyDescent="0.25">
      <c r="G17331" s="5">
        <v>20.054886363636363</v>
      </c>
    </row>
    <row r="17332" spans="7:7" x14ac:dyDescent="0.25">
      <c r="G17332" s="5">
        <v>20.045886363636363</v>
      </c>
    </row>
    <row r="17333" spans="7:7" x14ac:dyDescent="0.25">
      <c r="G17333" s="5">
        <v>20.054886363636363</v>
      </c>
    </row>
    <row r="17334" spans="7:7" x14ac:dyDescent="0.25">
      <c r="G17334" s="5">
        <v>20.054886363636363</v>
      </c>
    </row>
    <row r="17335" spans="7:7" x14ac:dyDescent="0.25">
      <c r="G17335" s="5">
        <v>20.054886363636363</v>
      </c>
    </row>
    <row r="17336" spans="7:7" x14ac:dyDescent="0.25">
      <c r="G17336" s="5">
        <v>20.054886363636363</v>
      </c>
    </row>
    <row r="17337" spans="7:7" x14ac:dyDescent="0.25">
      <c r="G17337" s="5">
        <v>20.053886363636362</v>
      </c>
    </row>
    <row r="17338" spans="7:7" x14ac:dyDescent="0.25">
      <c r="G17338" s="5">
        <v>20.053886363636362</v>
      </c>
    </row>
    <row r="17339" spans="7:7" x14ac:dyDescent="0.25">
      <c r="G17339" s="5">
        <v>20.045886363636363</v>
      </c>
    </row>
    <row r="17340" spans="7:7" x14ac:dyDescent="0.25">
      <c r="G17340" s="5">
        <v>20.053886363636362</v>
      </c>
    </row>
    <row r="17341" spans="7:7" x14ac:dyDescent="0.25">
      <c r="G17341" s="5">
        <v>20.053886363636362</v>
      </c>
    </row>
    <row r="17342" spans="7:7" x14ac:dyDescent="0.25">
      <c r="G17342" s="5">
        <v>20.053886363636362</v>
      </c>
    </row>
    <row r="17343" spans="7:7" x14ac:dyDescent="0.25">
      <c r="G17343" s="5">
        <v>20.045886363636363</v>
      </c>
    </row>
    <row r="17344" spans="7:7" x14ac:dyDescent="0.25">
      <c r="G17344" s="5">
        <v>20.053886363636362</v>
      </c>
    </row>
    <row r="17345" spans="7:7" x14ac:dyDescent="0.25">
      <c r="G17345" s="5">
        <v>20.053886363636362</v>
      </c>
    </row>
    <row r="17346" spans="7:7" x14ac:dyDescent="0.25">
      <c r="G17346" s="5">
        <v>20.053886363636362</v>
      </c>
    </row>
    <row r="17347" spans="7:7" x14ac:dyDescent="0.25">
      <c r="G17347" s="5">
        <v>20.053886363636362</v>
      </c>
    </row>
    <row r="17348" spans="7:7" x14ac:dyDescent="0.25">
      <c r="G17348" s="5">
        <v>20.053886363636362</v>
      </c>
    </row>
    <row r="17349" spans="7:7" x14ac:dyDescent="0.25">
      <c r="G17349" s="5">
        <v>20.045886363636363</v>
      </c>
    </row>
    <row r="17350" spans="7:7" x14ac:dyDescent="0.25">
      <c r="G17350" s="5">
        <v>20.053886363636362</v>
      </c>
    </row>
    <row r="17351" spans="7:7" x14ac:dyDescent="0.25">
      <c r="G17351" s="5">
        <v>20.053886363636362</v>
      </c>
    </row>
    <row r="17352" spans="7:7" x14ac:dyDescent="0.25">
      <c r="G17352" s="5">
        <v>20.053886363636362</v>
      </c>
    </row>
    <row r="17353" spans="7:7" x14ac:dyDescent="0.25">
      <c r="G17353" s="5">
        <v>20.053886363636362</v>
      </c>
    </row>
    <row r="17354" spans="7:7" x14ac:dyDescent="0.25">
      <c r="G17354" s="5">
        <v>20.053886363636362</v>
      </c>
    </row>
    <row r="17355" spans="7:7" x14ac:dyDescent="0.25">
      <c r="G17355" s="5">
        <v>20.053886363636362</v>
      </c>
    </row>
    <row r="17356" spans="7:7" x14ac:dyDescent="0.25">
      <c r="G17356" s="5">
        <v>20.053886363636362</v>
      </c>
    </row>
    <row r="17357" spans="7:7" x14ac:dyDescent="0.25">
      <c r="G17357" s="5">
        <v>20.053886363636362</v>
      </c>
    </row>
    <row r="17358" spans="7:7" x14ac:dyDescent="0.25">
      <c r="G17358" s="5">
        <v>20.053886363636362</v>
      </c>
    </row>
    <row r="17359" spans="7:7" x14ac:dyDescent="0.25">
      <c r="G17359" s="5">
        <v>20.053886363636362</v>
      </c>
    </row>
    <row r="17360" spans="7:7" x14ac:dyDescent="0.25">
      <c r="G17360" s="5">
        <v>20.062886363636363</v>
      </c>
    </row>
    <row r="17361" spans="7:7" x14ac:dyDescent="0.25">
      <c r="G17361" s="5">
        <v>20.053886363636362</v>
      </c>
    </row>
    <row r="17362" spans="7:7" x14ac:dyDescent="0.25">
      <c r="G17362" s="5">
        <v>20.053886363636362</v>
      </c>
    </row>
    <row r="17363" spans="7:7" x14ac:dyDescent="0.25">
      <c r="G17363" s="5">
        <v>20.053886363636362</v>
      </c>
    </row>
    <row r="17364" spans="7:7" x14ac:dyDescent="0.25">
      <c r="G17364" s="5">
        <v>20.053886363636362</v>
      </c>
    </row>
    <row r="17365" spans="7:7" x14ac:dyDescent="0.25">
      <c r="G17365" s="5">
        <v>20.062886363636363</v>
      </c>
    </row>
    <row r="17366" spans="7:7" x14ac:dyDescent="0.25">
      <c r="G17366" s="5">
        <v>20.053886363636362</v>
      </c>
    </row>
    <row r="17367" spans="7:7" x14ac:dyDescent="0.25">
      <c r="G17367" s="5">
        <v>20.053886363636362</v>
      </c>
    </row>
    <row r="17368" spans="7:7" x14ac:dyDescent="0.25">
      <c r="G17368" s="5">
        <v>20.053886363636362</v>
      </c>
    </row>
    <row r="17369" spans="7:7" x14ac:dyDescent="0.25">
      <c r="G17369" s="5">
        <v>20.053886363636362</v>
      </c>
    </row>
    <row r="17370" spans="7:7" x14ac:dyDescent="0.25">
      <c r="G17370" s="5">
        <v>20.053886363636362</v>
      </c>
    </row>
    <row r="17371" spans="7:7" x14ac:dyDescent="0.25">
      <c r="G17371" s="5">
        <v>20.053886363636362</v>
      </c>
    </row>
    <row r="17372" spans="7:7" x14ac:dyDescent="0.25">
      <c r="G17372" s="5">
        <v>20.062886363636363</v>
      </c>
    </row>
    <row r="17373" spans="7:7" x14ac:dyDescent="0.25">
      <c r="G17373" s="5">
        <v>20.053886363636362</v>
      </c>
    </row>
    <row r="17374" spans="7:7" x14ac:dyDescent="0.25">
      <c r="G17374" s="5">
        <v>20.062886363636363</v>
      </c>
    </row>
    <row r="17375" spans="7:7" x14ac:dyDescent="0.25">
      <c r="G17375" s="5">
        <v>20.053886363636362</v>
      </c>
    </row>
    <row r="17376" spans="7:7" x14ac:dyDescent="0.25">
      <c r="G17376" s="5">
        <v>20.053886363636362</v>
      </c>
    </row>
    <row r="17377" spans="7:7" x14ac:dyDescent="0.25">
      <c r="G17377" s="5">
        <v>20.053886363636362</v>
      </c>
    </row>
    <row r="17378" spans="7:7" x14ac:dyDescent="0.25">
      <c r="G17378" s="5">
        <v>20.053886363636362</v>
      </c>
    </row>
    <row r="17379" spans="7:7" x14ac:dyDescent="0.25">
      <c r="G17379" s="5">
        <v>20.062886363636363</v>
      </c>
    </row>
    <row r="17380" spans="7:7" x14ac:dyDescent="0.25">
      <c r="G17380" s="5">
        <v>20.053886363636362</v>
      </c>
    </row>
    <row r="17381" spans="7:7" x14ac:dyDescent="0.25">
      <c r="G17381" s="5">
        <v>20.053886363636362</v>
      </c>
    </row>
    <row r="17382" spans="7:7" x14ac:dyDescent="0.25">
      <c r="G17382" s="5">
        <v>20.053886363636362</v>
      </c>
    </row>
    <row r="17383" spans="7:7" x14ac:dyDescent="0.25">
      <c r="G17383" s="5">
        <v>20.053886363636362</v>
      </c>
    </row>
    <row r="17384" spans="7:7" x14ac:dyDescent="0.25">
      <c r="G17384" s="5">
        <v>20.053886363636362</v>
      </c>
    </row>
    <row r="17385" spans="7:7" x14ac:dyDescent="0.25">
      <c r="G17385" s="5">
        <v>20.062886363636363</v>
      </c>
    </row>
    <row r="17386" spans="7:7" x14ac:dyDescent="0.25">
      <c r="G17386" s="5">
        <v>20.053886363636362</v>
      </c>
    </row>
    <row r="17387" spans="7:7" x14ac:dyDescent="0.25">
      <c r="G17387" s="5">
        <v>20.053886363636362</v>
      </c>
    </row>
    <row r="17388" spans="7:7" x14ac:dyDescent="0.25">
      <c r="G17388" s="5">
        <v>20.053886363636362</v>
      </c>
    </row>
    <row r="17389" spans="7:7" x14ac:dyDescent="0.25">
      <c r="G17389" s="5">
        <v>20.061886363636361</v>
      </c>
    </row>
    <row r="17390" spans="7:7" x14ac:dyDescent="0.25">
      <c r="G17390" s="5">
        <v>20.053886363636362</v>
      </c>
    </row>
    <row r="17391" spans="7:7" x14ac:dyDescent="0.25">
      <c r="G17391" s="5">
        <v>20.053886363636362</v>
      </c>
    </row>
    <row r="17392" spans="7:7" x14ac:dyDescent="0.25">
      <c r="G17392" s="5">
        <v>20.053886363636362</v>
      </c>
    </row>
    <row r="17393" spans="7:7" x14ac:dyDescent="0.25">
      <c r="G17393" s="5">
        <v>20.053886363636362</v>
      </c>
    </row>
    <row r="17394" spans="7:7" x14ac:dyDescent="0.25">
      <c r="G17394" s="5">
        <v>20.053886363636362</v>
      </c>
    </row>
    <row r="17395" spans="7:7" x14ac:dyDescent="0.25">
      <c r="G17395" s="5">
        <v>20.053886363636362</v>
      </c>
    </row>
    <row r="17396" spans="7:7" x14ac:dyDescent="0.25">
      <c r="G17396" s="5">
        <v>20.053886363636362</v>
      </c>
    </row>
    <row r="17397" spans="7:7" x14ac:dyDescent="0.25">
      <c r="G17397" s="5">
        <v>20.053886363636362</v>
      </c>
    </row>
    <row r="17398" spans="7:7" x14ac:dyDescent="0.25">
      <c r="G17398" s="5">
        <v>20.053886363636362</v>
      </c>
    </row>
    <row r="17399" spans="7:7" x14ac:dyDescent="0.25">
      <c r="G17399" s="5">
        <v>20.053886363636362</v>
      </c>
    </row>
    <row r="17400" spans="7:7" x14ac:dyDescent="0.25">
      <c r="G17400" s="5">
        <v>20.061886363636361</v>
      </c>
    </row>
    <row r="17401" spans="7:7" x14ac:dyDescent="0.25">
      <c r="G17401" s="5">
        <v>20.061886363636361</v>
      </c>
    </row>
    <row r="17402" spans="7:7" x14ac:dyDescent="0.25">
      <c r="G17402" s="5">
        <v>20.053886363636362</v>
      </c>
    </row>
    <row r="17403" spans="7:7" x14ac:dyDescent="0.25">
      <c r="G17403" s="5">
        <v>20.053886363636362</v>
      </c>
    </row>
    <row r="17404" spans="7:7" x14ac:dyDescent="0.25">
      <c r="G17404" s="5">
        <v>20.053886363636362</v>
      </c>
    </row>
    <row r="17405" spans="7:7" x14ac:dyDescent="0.25">
      <c r="G17405" s="5">
        <v>20.053886363636362</v>
      </c>
    </row>
    <row r="17406" spans="7:7" x14ac:dyDescent="0.25">
      <c r="G17406" s="5">
        <v>20.053886363636362</v>
      </c>
    </row>
    <row r="17407" spans="7:7" x14ac:dyDescent="0.25">
      <c r="G17407" s="5">
        <v>20.053886363636362</v>
      </c>
    </row>
    <row r="17408" spans="7:7" x14ac:dyDescent="0.25">
      <c r="G17408" s="5">
        <v>20.053886363636362</v>
      </c>
    </row>
    <row r="17409" spans="7:7" x14ac:dyDescent="0.25">
      <c r="G17409" s="5">
        <v>20.053886363636362</v>
      </c>
    </row>
    <row r="17410" spans="7:7" x14ac:dyDescent="0.25">
      <c r="G17410" s="5">
        <v>20.053886363636362</v>
      </c>
    </row>
    <row r="17411" spans="7:7" x14ac:dyDescent="0.25">
      <c r="G17411" s="5">
        <v>20.053886363636362</v>
      </c>
    </row>
    <row r="17412" spans="7:7" x14ac:dyDescent="0.25">
      <c r="G17412" s="5">
        <v>20.053886363636362</v>
      </c>
    </row>
    <row r="17413" spans="7:7" x14ac:dyDescent="0.25">
      <c r="G17413" s="5">
        <v>20.053886363636362</v>
      </c>
    </row>
    <row r="17414" spans="7:7" x14ac:dyDescent="0.25">
      <c r="G17414" s="5">
        <v>20.052886363636365</v>
      </c>
    </row>
    <row r="17415" spans="7:7" x14ac:dyDescent="0.25">
      <c r="G17415" s="5">
        <v>20.061886363636361</v>
      </c>
    </row>
    <row r="17416" spans="7:7" x14ac:dyDescent="0.25">
      <c r="G17416" s="5">
        <v>20.052886363636365</v>
      </c>
    </row>
    <row r="17417" spans="7:7" x14ac:dyDescent="0.25">
      <c r="G17417" s="5">
        <v>20.052886363636365</v>
      </c>
    </row>
    <row r="17418" spans="7:7" x14ac:dyDescent="0.25">
      <c r="G17418" s="5">
        <v>20.061886363636361</v>
      </c>
    </row>
    <row r="17419" spans="7:7" x14ac:dyDescent="0.25">
      <c r="G17419" s="5">
        <v>20.061886363636361</v>
      </c>
    </row>
    <row r="17420" spans="7:7" x14ac:dyDescent="0.25">
      <c r="G17420" s="5">
        <v>20.052886363636365</v>
      </c>
    </row>
    <row r="17421" spans="7:7" x14ac:dyDescent="0.25">
      <c r="G17421" s="5">
        <v>20.052886363636365</v>
      </c>
    </row>
    <row r="17422" spans="7:7" x14ac:dyDescent="0.25">
      <c r="G17422" s="5">
        <v>20.052886363636365</v>
      </c>
    </row>
    <row r="17423" spans="7:7" x14ac:dyDescent="0.25">
      <c r="G17423" s="5">
        <v>20.061886363636361</v>
      </c>
    </row>
    <row r="17424" spans="7:7" x14ac:dyDescent="0.25">
      <c r="G17424" s="5">
        <v>20.052886363636365</v>
      </c>
    </row>
    <row r="17425" spans="7:7" x14ac:dyDescent="0.25">
      <c r="G17425" s="5">
        <v>20.052886363636365</v>
      </c>
    </row>
    <row r="17426" spans="7:7" x14ac:dyDescent="0.25">
      <c r="G17426" s="5">
        <v>20.061886363636361</v>
      </c>
    </row>
    <row r="17427" spans="7:7" x14ac:dyDescent="0.25">
      <c r="G17427" s="5">
        <v>20.052886363636365</v>
      </c>
    </row>
    <row r="17428" spans="7:7" x14ac:dyDescent="0.25">
      <c r="G17428" s="5">
        <v>20.052886363636365</v>
      </c>
    </row>
    <row r="17429" spans="7:7" x14ac:dyDescent="0.25">
      <c r="G17429" s="5">
        <v>20.052886363636365</v>
      </c>
    </row>
    <row r="17430" spans="7:7" x14ac:dyDescent="0.25">
      <c r="G17430" s="5">
        <v>20.061886363636361</v>
      </c>
    </row>
    <row r="17431" spans="7:7" x14ac:dyDescent="0.25">
      <c r="G17431" s="5">
        <v>20.061886363636361</v>
      </c>
    </row>
    <row r="17432" spans="7:7" x14ac:dyDescent="0.25">
      <c r="G17432" s="5">
        <v>20.052886363636365</v>
      </c>
    </row>
    <row r="17433" spans="7:7" x14ac:dyDescent="0.25">
      <c r="G17433" s="5">
        <v>20.052886363636365</v>
      </c>
    </row>
    <row r="17434" spans="7:7" x14ac:dyDescent="0.25">
      <c r="G17434" s="5">
        <v>20.061886363636361</v>
      </c>
    </row>
    <row r="17435" spans="7:7" x14ac:dyDescent="0.25">
      <c r="G17435" s="5">
        <v>20.061886363636361</v>
      </c>
    </row>
    <row r="17436" spans="7:7" x14ac:dyDescent="0.25">
      <c r="G17436" s="5">
        <v>20.061886363636361</v>
      </c>
    </row>
    <row r="17437" spans="7:7" x14ac:dyDescent="0.25">
      <c r="G17437" s="5">
        <v>20.060886363636364</v>
      </c>
    </row>
    <row r="17438" spans="7:7" x14ac:dyDescent="0.25">
      <c r="G17438" s="5">
        <v>20.060886363636364</v>
      </c>
    </row>
    <row r="17439" spans="7:7" x14ac:dyDescent="0.25">
      <c r="G17439" s="5">
        <v>20.060886363636364</v>
      </c>
    </row>
    <row r="17440" spans="7:7" x14ac:dyDescent="0.25">
      <c r="G17440" s="5">
        <v>20.060886363636364</v>
      </c>
    </row>
    <row r="17441" spans="7:7" x14ac:dyDescent="0.25">
      <c r="G17441" s="5">
        <v>20.052886363636365</v>
      </c>
    </row>
    <row r="17442" spans="7:7" x14ac:dyDescent="0.25">
      <c r="G17442" s="5">
        <v>20.052886363636365</v>
      </c>
    </row>
    <row r="17443" spans="7:7" x14ac:dyDescent="0.25">
      <c r="G17443" s="5">
        <v>20.052886363636365</v>
      </c>
    </row>
    <row r="17444" spans="7:7" x14ac:dyDescent="0.25">
      <c r="G17444" s="5">
        <v>20.060886363636364</v>
      </c>
    </row>
    <row r="17445" spans="7:7" x14ac:dyDescent="0.25">
      <c r="G17445" s="5">
        <v>20.060886363636364</v>
      </c>
    </row>
    <row r="17446" spans="7:7" x14ac:dyDescent="0.25">
      <c r="G17446" s="5">
        <v>20.052886363636365</v>
      </c>
    </row>
    <row r="17447" spans="7:7" x14ac:dyDescent="0.25">
      <c r="G17447" s="5">
        <v>20.051886363636363</v>
      </c>
    </row>
    <row r="17448" spans="7:7" x14ac:dyDescent="0.25">
      <c r="G17448" s="5">
        <v>20.060886363636364</v>
      </c>
    </row>
    <row r="17449" spans="7:7" x14ac:dyDescent="0.25">
      <c r="G17449" s="5">
        <v>20.060886363636364</v>
      </c>
    </row>
    <row r="17450" spans="7:7" x14ac:dyDescent="0.25">
      <c r="G17450" s="5">
        <v>20.060886363636364</v>
      </c>
    </row>
    <row r="17451" spans="7:7" x14ac:dyDescent="0.25">
      <c r="G17451" s="5">
        <v>20.060886363636364</v>
      </c>
    </row>
    <row r="17452" spans="7:7" x14ac:dyDescent="0.25">
      <c r="G17452" s="5">
        <v>20.051886363636363</v>
      </c>
    </row>
    <row r="17453" spans="7:7" x14ac:dyDescent="0.25">
      <c r="G17453" s="5">
        <v>20.069886363636364</v>
      </c>
    </row>
    <row r="17454" spans="7:7" x14ac:dyDescent="0.25">
      <c r="G17454" s="5">
        <v>20.060886363636364</v>
      </c>
    </row>
    <row r="17455" spans="7:7" x14ac:dyDescent="0.25">
      <c r="G17455" s="5">
        <v>20.051886363636363</v>
      </c>
    </row>
    <row r="17456" spans="7:7" x14ac:dyDescent="0.25">
      <c r="G17456" s="5">
        <v>20.060886363636364</v>
      </c>
    </row>
    <row r="17457" spans="7:7" x14ac:dyDescent="0.25">
      <c r="G17457" s="5">
        <v>20.060886363636364</v>
      </c>
    </row>
    <row r="17458" spans="7:7" x14ac:dyDescent="0.25">
      <c r="G17458" s="5">
        <v>20.060886363636364</v>
      </c>
    </row>
    <row r="17459" spans="7:7" x14ac:dyDescent="0.25">
      <c r="G17459" s="5">
        <v>20.060886363636364</v>
      </c>
    </row>
    <row r="17460" spans="7:7" x14ac:dyDescent="0.25">
      <c r="G17460" s="5">
        <v>20.060886363636364</v>
      </c>
    </row>
    <row r="17461" spans="7:7" x14ac:dyDescent="0.25">
      <c r="G17461" s="5">
        <v>20.051886363636363</v>
      </c>
    </row>
    <row r="17462" spans="7:7" x14ac:dyDescent="0.25">
      <c r="G17462" s="5">
        <v>20.051886363636363</v>
      </c>
    </row>
    <row r="17463" spans="7:7" x14ac:dyDescent="0.25">
      <c r="G17463" s="5">
        <v>20.060886363636364</v>
      </c>
    </row>
    <row r="17464" spans="7:7" x14ac:dyDescent="0.25">
      <c r="G17464" s="5">
        <v>20.060886363636364</v>
      </c>
    </row>
    <row r="17465" spans="7:7" x14ac:dyDescent="0.25">
      <c r="G17465" s="5">
        <v>20.060886363636364</v>
      </c>
    </row>
    <row r="17466" spans="7:7" x14ac:dyDescent="0.25">
      <c r="G17466" s="5">
        <v>20.060886363636364</v>
      </c>
    </row>
    <row r="17467" spans="7:7" x14ac:dyDescent="0.25">
      <c r="G17467" s="5">
        <v>20.051886363636363</v>
      </c>
    </row>
    <row r="17468" spans="7:7" x14ac:dyDescent="0.25">
      <c r="G17468" s="5">
        <v>20.060886363636364</v>
      </c>
    </row>
    <row r="17469" spans="7:7" x14ac:dyDescent="0.25">
      <c r="G17469" s="5">
        <v>20.060886363636364</v>
      </c>
    </row>
    <row r="17470" spans="7:7" x14ac:dyDescent="0.25">
      <c r="G17470" s="5">
        <v>20.060886363636364</v>
      </c>
    </row>
    <row r="17471" spans="7:7" x14ac:dyDescent="0.25">
      <c r="G17471" s="5">
        <v>20.060886363636364</v>
      </c>
    </row>
    <row r="17472" spans="7:7" x14ac:dyDescent="0.25">
      <c r="G17472" s="5">
        <v>20.060886363636364</v>
      </c>
    </row>
    <row r="17473" spans="7:7" x14ac:dyDescent="0.25">
      <c r="G17473" s="5">
        <v>20.059886363636362</v>
      </c>
    </row>
    <row r="17474" spans="7:7" x14ac:dyDescent="0.25">
      <c r="G17474" s="5">
        <v>20.059886363636362</v>
      </c>
    </row>
    <row r="17475" spans="7:7" x14ac:dyDescent="0.25">
      <c r="G17475" s="5">
        <v>20.059886363636362</v>
      </c>
    </row>
    <row r="17476" spans="7:7" x14ac:dyDescent="0.25">
      <c r="G17476" s="5">
        <v>20.059886363636362</v>
      </c>
    </row>
    <row r="17477" spans="7:7" x14ac:dyDescent="0.25">
      <c r="G17477" s="5">
        <v>20.068886363636363</v>
      </c>
    </row>
    <row r="17478" spans="7:7" x14ac:dyDescent="0.25">
      <c r="G17478" s="5">
        <v>20.059886363636362</v>
      </c>
    </row>
    <row r="17479" spans="7:7" x14ac:dyDescent="0.25">
      <c r="G17479" s="5">
        <v>20.059886363636362</v>
      </c>
    </row>
    <row r="17480" spans="7:7" x14ac:dyDescent="0.25">
      <c r="G17480" s="5">
        <v>20.059886363636362</v>
      </c>
    </row>
    <row r="17481" spans="7:7" x14ac:dyDescent="0.25">
      <c r="G17481" s="5">
        <v>20.068886363636363</v>
      </c>
    </row>
    <row r="17482" spans="7:7" x14ac:dyDescent="0.25">
      <c r="G17482" s="5">
        <v>20.051886363636363</v>
      </c>
    </row>
    <row r="17483" spans="7:7" x14ac:dyDescent="0.25">
      <c r="G17483" s="5">
        <v>20.059886363636362</v>
      </c>
    </row>
    <row r="17484" spans="7:7" x14ac:dyDescent="0.25">
      <c r="G17484" s="5">
        <v>20.059886363636362</v>
      </c>
    </row>
    <row r="17485" spans="7:7" x14ac:dyDescent="0.25">
      <c r="G17485" s="5">
        <v>20.051886363636363</v>
      </c>
    </row>
    <row r="17486" spans="7:7" x14ac:dyDescent="0.25">
      <c r="G17486" s="5">
        <v>20.068886363636363</v>
      </c>
    </row>
    <row r="17487" spans="7:7" x14ac:dyDescent="0.25">
      <c r="G17487" s="5">
        <v>20.059886363636362</v>
      </c>
    </row>
    <row r="17488" spans="7:7" x14ac:dyDescent="0.25">
      <c r="G17488" s="5">
        <v>20.059886363636362</v>
      </c>
    </row>
    <row r="17489" spans="7:7" x14ac:dyDescent="0.25">
      <c r="G17489" s="5">
        <v>20.059886363636362</v>
      </c>
    </row>
    <row r="17490" spans="7:7" x14ac:dyDescent="0.25">
      <c r="G17490" s="5">
        <v>20.059886363636362</v>
      </c>
    </row>
    <row r="17491" spans="7:7" x14ac:dyDescent="0.25">
      <c r="G17491" s="5">
        <v>20.059886363636362</v>
      </c>
    </row>
    <row r="17492" spans="7:7" x14ac:dyDescent="0.25">
      <c r="G17492" s="5">
        <v>20.059886363636362</v>
      </c>
    </row>
    <row r="17493" spans="7:7" x14ac:dyDescent="0.25">
      <c r="G17493" s="5">
        <v>20.059886363636362</v>
      </c>
    </row>
    <row r="17494" spans="7:7" x14ac:dyDescent="0.25">
      <c r="G17494" s="5">
        <v>20.059886363636362</v>
      </c>
    </row>
    <row r="17495" spans="7:7" x14ac:dyDescent="0.25">
      <c r="G17495" s="5">
        <v>20.059886363636362</v>
      </c>
    </row>
    <row r="17496" spans="7:7" x14ac:dyDescent="0.25">
      <c r="G17496" s="5">
        <v>20.059886363636362</v>
      </c>
    </row>
    <row r="17497" spans="7:7" x14ac:dyDescent="0.25">
      <c r="G17497" s="5">
        <v>20.068886363636363</v>
      </c>
    </row>
    <row r="17498" spans="7:7" x14ac:dyDescent="0.25">
      <c r="G17498" s="5">
        <v>20.059886363636362</v>
      </c>
    </row>
    <row r="17499" spans="7:7" x14ac:dyDescent="0.25">
      <c r="G17499" s="5">
        <v>20.059886363636362</v>
      </c>
    </row>
    <row r="17500" spans="7:7" x14ac:dyDescent="0.25">
      <c r="G17500" s="5">
        <v>20.068886363636363</v>
      </c>
    </row>
    <row r="17501" spans="7:7" x14ac:dyDescent="0.25">
      <c r="G17501" s="5">
        <v>20.059886363636362</v>
      </c>
    </row>
    <row r="17502" spans="7:7" x14ac:dyDescent="0.25">
      <c r="G17502" s="5">
        <v>20.059886363636362</v>
      </c>
    </row>
    <row r="17503" spans="7:7" x14ac:dyDescent="0.25">
      <c r="G17503" s="5">
        <v>20.068886363636363</v>
      </c>
    </row>
    <row r="17504" spans="7:7" x14ac:dyDescent="0.25">
      <c r="G17504" s="5">
        <v>20.059886363636362</v>
      </c>
    </row>
    <row r="17505" spans="7:7" x14ac:dyDescent="0.25">
      <c r="G17505" s="5">
        <v>20.059886363636362</v>
      </c>
    </row>
    <row r="17506" spans="7:7" x14ac:dyDescent="0.25">
      <c r="G17506" s="5">
        <v>20.068886363636363</v>
      </c>
    </row>
    <row r="17507" spans="7:7" x14ac:dyDescent="0.25">
      <c r="G17507" s="5">
        <v>20.059886363636362</v>
      </c>
    </row>
    <row r="17508" spans="7:7" x14ac:dyDescent="0.25">
      <c r="G17508" s="5">
        <v>20.059886363636362</v>
      </c>
    </row>
    <row r="17509" spans="7:7" x14ac:dyDescent="0.25">
      <c r="G17509" s="5">
        <v>20.067886363636362</v>
      </c>
    </row>
    <row r="17510" spans="7:7" x14ac:dyDescent="0.25">
      <c r="G17510" s="5">
        <v>20.059886363636362</v>
      </c>
    </row>
    <row r="17511" spans="7:7" x14ac:dyDescent="0.25">
      <c r="G17511" s="5">
        <v>20.059886363636362</v>
      </c>
    </row>
    <row r="17512" spans="7:7" x14ac:dyDescent="0.25">
      <c r="G17512" s="5">
        <v>20.059886363636362</v>
      </c>
    </row>
    <row r="17513" spans="7:7" x14ac:dyDescent="0.25">
      <c r="G17513" s="5">
        <v>20.059886363636362</v>
      </c>
    </row>
    <row r="17514" spans="7:7" x14ac:dyDescent="0.25">
      <c r="G17514" s="5">
        <v>20.059886363636362</v>
      </c>
    </row>
    <row r="17515" spans="7:7" x14ac:dyDescent="0.25">
      <c r="G17515" s="5">
        <v>20.059886363636362</v>
      </c>
    </row>
    <row r="17516" spans="7:7" x14ac:dyDescent="0.25">
      <c r="G17516" s="5">
        <v>20.059886363636362</v>
      </c>
    </row>
    <row r="17517" spans="7:7" x14ac:dyDescent="0.25">
      <c r="G17517" s="5">
        <v>20.059886363636362</v>
      </c>
    </row>
    <row r="17518" spans="7:7" x14ac:dyDescent="0.25">
      <c r="G17518" s="5">
        <v>20.067886363636362</v>
      </c>
    </row>
    <row r="17519" spans="7:7" x14ac:dyDescent="0.25">
      <c r="G17519" s="5">
        <v>20.059886363636362</v>
      </c>
    </row>
    <row r="17520" spans="7:7" x14ac:dyDescent="0.25">
      <c r="G17520" s="5">
        <v>20.067886363636362</v>
      </c>
    </row>
    <row r="17521" spans="7:7" x14ac:dyDescent="0.25">
      <c r="G17521" s="5">
        <v>20.067886363636362</v>
      </c>
    </row>
    <row r="17522" spans="7:7" x14ac:dyDescent="0.25">
      <c r="G17522" s="5">
        <v>20.059886363636362</v>
      </c>
    </row>
    <row r="17523" spans="7:7" x14ac:dyDescent="0.25">
      <c r="G17523" s="5">
        <v>20.067886363636362</v>
      </c>
    </row>
    <row r="17524" spans="7:7" x14ac:dyDescent="0.25">
      <c r="G17524" s="5">
        <v>20.059886363636362</v>
      </c>
    </row>
    <row r="17525" spans="7:7" x14ac:dyDescent="0.25">
      <c r="G17525" s="5">
        <v>20.058886363636361</v>
      </c>
    </row>
    <row r="17526" spans="7:7" x14ac:dyDescent="0.25">
      <c r="G17526" s="5">
        <v>20.058886363636361</v>
      </c>
    </row>
    <row r="17527" spans="7:7" x14ac:dyDescent="0.25">
      <c r="G17527" s="5">
        <v>20.058886363636361</v>
      </c>
    </row>
    <row r="17528" spans="7:7" x14ac:dyDescent="0.25">
      <c r="G17528" s="5">
        <v>20.058886363636361</v>
      </c>
    </row>
    <row r="17529" spans="7:7" x14ac:dyDescent="0.25">
      <c r="G17529" s="5">
        <v>20.058886363636361</v>
      </c>
    </row>
    <row r="17530" spans="7:7" x14ac:dyDescent="0.25">
      <c r="G17530" s="5">
        <v>20.058886363636361</v>
      </c>
    </row>
    <row r="17531" spans="7:7" x14ac:dyDescent="0.25">
      <c r="G17531" s="5">
        <v>20.058886363636361</v>
      </c>
    </row>
    <row r="17532" spans="7:7" x14ac:dyDescent="0.25">
      <c r="G17532" s="5">
        <v>20.058886363636361</v>
      </c>
    </row>
    <row r="17533" spans="7:7" x14ac:dyDescent="0.25">
      <c r="G17533" s="5">
        <v>20.058886363636361</v>
      </c>
    </row>
    <row r="17534" spans="7:7" x14ac:dyDescent="0.25">
      <c r="G17534" s="5">
        <v>20.067886363636362</v>
      </c>
    </row>
    <row r="17535" spans="7:7" x14ac:dyDescent="0.25">
      <c r="G17535" s="5">
        <v>20.058886363636361</v>
      </c>
    </row>
    <row r="17536" spans="7:7" x14ac:dyDescent="0.25">
      <c r="G17536" s="5">
        <v>20.067886363636362</v>
      </c>
    </row>
    <row r="17537" spans="7:7" x14ac:dyDescent="0.25">
      <c r="G17537" s="5">
        <v>20.067886363636362</v>
      </c>
    </row>
    <row r="17538" spans="7:7" x14ac:dyDescent="0.25">
      <c r="G17538" s="5">
        <v>20.058886363636361</v>
      </c>
    </row>
    <row r="17539" spans="7:7" x14ac:dyDescent="0.25">
      <c r="G17539" s="5">
        <v>20.058886363636361</v>
      </c>
    </row>
    <row r="17540" spans="7:7" x14ac:dyDescent="0.25">
      <c r="G17540" s="5">
        <v>20.067886363636362</v>
      </c>
    </row>
    <row r="17541" spans="7:7" x14ac:dyDescent="0.25">
      <c r="G17541" s="5">
        <v>20.067886363636362</v>
      </c>
    </row>
    <row r="17542" spans="7:7" x14ac:dyDescent="0.25">
      <c r="G17542" s="5">
        <v>20.058886363636361</v>
      </c>
    </row>
    <row r="17543" spans="7:7" x14ac:dyDescent="0.25">
      <c r="G17543" s="5">
        <v>20.058886363636361</v>
      </c>
    </row>
    <row r="17544" spans="7:7" x14ac:dyDescent="0.25">
      <c r="G17544" s="5">
        <v>20.058886363636361</v>
      </c>
    </row>
    <row r="17545" spans="7:7" x14ac:dyDescent="0.25">
      <c r="G17545" s="5">
        <v>20.058886363636361</v>
      </c>
    </row>
    <row r="17546" spans="7:7" x14ac:dyDescent="0.25">
      <c r="G17546" s="5">
        <v>20.058886363636361</v>
      </c>
    </row>
    <row r="17547" spans="7:7" x14ac:dyDescent="0.25">
      <c r="G17547" s="5">
        <v>20.075886363636364</v>
      </c>
    </row>
    <row r="17548" spans="7:7" x14ac:dyDescent="0.25">
      <c r="G17548" s="5">
        <v>20.067886363636362</v>
      </c>
    </row>
    <row r="17549" spans="7:7" x14ac:dyDescent="0.25">
      <c r="G17549" s="5">
        <v>20.058886363636361</v>
      </c>
    </row>
    <row r="17550" spans="7:7" x14ac:dyDescent="0.25">
      <c r="G17550" s="5">
        <v>20.067886363636362</v>
      </c>
    </row>
    <row r="17551" spans="7:7" x14ac:dyDescent="0.25">
      <c r="G17551" s="5">
        <v>20.067886363636362</v>
      </c>
    </row>
    <row r="17552" spans="7:7" x14ac:dyDescent="0.25">
      <c r="G17552" s="5">
        <v>20.067886363636362</v>
      </c>
    </row>
    <row r="17553" spans="7:7" x14ac:dyDescent="0.25">
      <c r="G17553" s="5">
        <v>20.067886363636362</v>
      </c>
    </row>
    <row r="17554" spans="7:7" x14ac:dyDescent="0.25">
      <c r="G17554" s="5">
        <v>20.058886363636361</v>
      </c>
    </row>
    <row r="17555" spans="7:7" x14ac:dyDescent="0.25">
      <c r="G17555" s="5">
        <v>20.067886363636362</v>
      </c>
    </row>
    <row r="17556" spans="7:7" x14ac:dyDescent="0.25">
      <c r="G17556" s="5">
        <v>20.067886363636362</v>
      </c>
    </row>
    <row r="17557" spans="7:7" x14ac:dyDescent="0.25">
      <c r="G17557" s="5">
        <v>20.067886363636362</v>
      </c>
    </row>
    <row r="17558" spans="7:7" x14ac:dyDescent="0.25">
      <c r="G17558" s="5">
        <v>20.067886363636362</v>
      </c>
    </row>
    <row r="17559" spans="7:7" x14ac:dyDescent="0.25">
      <c r="G17559" s="5">
        <v>20.067886363636362</v>
      </c>
    </row>
    <row r="17560" spans="7:7" x14ac:dyDescent="0.25">
      <c r="G17560" s="5">
        <v>20.067886363636362</v>
      </c>
    </row>
    <row r="17561" spans="7:7" x14ac:dyDescent="0.25">
      <c r="G17561" s="5">
        <v>20.075886363636364</v>
      </c>
    </row>
    <row r="17562" spans="7:7" x14ac:dyDescent="0.25">
      <c r="G17562" s="5">
        <v>20.058886363636361</v>
      </c>
    </row>
    <row r="17563" spans="7:7" x14ac:dyDescent="0.25">
      <c r="G17563" s="5">
        <v>20.067886363636362</v>
      </c>
    </row>
    <row r="17564" spans="7:7" x14ac:dyDescent="0.25">
      <c r="G17564" s="5">
        <v>20.067886363636362</v>
      </c>
    </row>
    <row r="17565" spans="7:7" x14ac:dyDescent="0.25">
      <c r="G17565" s="5">
        <v>20.067886363636362</v>
      </c>
    </row>
    <row r="17566" spans="7:7" x14ac:dyDescent="0.25">
      <c r="G17566" s="5">
        <v>20.067886363636362</v>
      </c>
    </row>
    <row r="17567" spans="7:7" x14ac:dyDescent="0.25">
      <c r="G17567" s="5">
        <v>20.067886363636362</v>
      </c>
    </row>
    <row r="17568" spans="7:7" x14ac:dyDescent="0.25">
      <c r="G17568" s="5">
        <v>20.067886363636362</v>
      </c>
    </row>
    <row r="17569" spans="7:7" x14ac:dyDescent="0.25">
      <c r="G17569" s="5">
        <v>20.067886363636362</v>
      </c>
    </row>
    <row r="17570" spans="7:7" x14ac:dyDescent="0.25">
      <c r="G17570" s="5">
        <v>20.067886363636362</v>
      </c>
    </row>
    <row r="17571" spans="7:7" x14ac:dyDescent="0.25">
      <c r="G17571" s="5">
        <v>20.067886363636362</v>
      </c>
    </row>
    <row r="17572" spans="7:7" x14ac:dyDescent="0.25">
      <c r="G17572" s="5">
        <v>20.067886363636362</v>
      </c>
    </row>
    <row r="17573" spans="7:7" x14ac:dyDescent="0.25">
      <c r="G17573" s="5">
        <v>20.075886363636364</v>
      </c>
    </row>
    <row r="17574" spans="7:7" x14ac:dyDescent="0.25">
      <c r="G17574" s="5">
        <v>20.075886363636364</v>
      </c>
    </row>
    <row r="17575" spans="7:7" x14ac:dyDescent="0.25">
      <c r="G17575" s="5">
        <v>20.066886363636364</v>
      </c>
    </row>
    <row r="17576" spans="7:7" x14ac:dyDescent="0.25">
      <c r="G17576" s="5">
        <v>20.066886363636364</v>
      </c>
    </row>
    <row r="17577" spans="7:7" x14ac:dyDescent="0.25">
      <c r="G17577" s="5">
        <v>20.066886363636364</v>
      </c>
    </row>
    <row r="17578" spans="7:7" x14ac:dyDescent="0.25">
      <c r="G17578" s="5">
        <v>20.066886363636364</v>
      </c>
    </row>
    <row r="17579" spans="7:7" x14ac:dyDescent="0.25">
      <c r="G17579" s="5">
        <v>20.066886363636364</v>
      </c>
    </row>
    <row r="17580" spans="7:7" x14ac:dyDescent="0.25">
      <c r="G17580" s="5">
        <v>20.058886363636361</v>
      </c>
    </row>
    <row r="17581" spans="7:7" x14ac:dyDescent="0.25">
      <c r="G17581" s="5">
        <v>20.075886363636364</v>
      </c>
    </row>
    <row r="17582" spans="7:7" x14ac:dyDescent="0.25">
      <c r="G17582" s="5">
        <v>20.066886363636364</v>
      </c>
    </row>
    <row r="17583" spans="7:7" x14ac:dyDescent="0.25">
      <c r="G17583" s="5">
        <v>20.066886363636364</v>
      </c>
    </row>
    <row r="17584" spans="7:7" x14ac:dyDescent="0.25">
      <c r="G17584" s="5">
        <v>20.066886363636364</v>
      </c>
    </row>
    <row r="17585" spans="7:7" x14ac:dyDescent="0.25">
      <c r="G17585" s="5">
        <v>20.066886363636364</v>
      </c>
    </row>
    <row r="17586" spans="7:7" x14ac:dyDescent="0.25">
      <c r="G17586" s="5">
        <v>20.066886363636364</v>
      </c>
    </row>
    <row r="17587" spans="7:7" x14ac:dyDescent="0.25">
      <c r="G17587" s="5">
        <v>20.066886363636364</v>
      </c>
    </row>
    <row r="17588" spans="7:7" x14ac:dyDescent="0.25">
      <c r="G17588" s="5">
        <v>20.066886363636364</v>
      </c>
    </row>
    <row r="17589" spans="7:7" x14ac:dyDescent="0.25">
      <c r="G17589" s="5">
        <v>20.066886363636364</v>
      </c>
    </row>
    <row r="17590" spans="7:7" x14ac:dyDescent="0.25">
      <c r="G17590" s="5">
        <v>20.066886363636364</v>
      </c>
    </row>
    <row r="17591" spans="7:7" x14ac:dyDescent="0.25">
      <c r="G17591" s="5">
        <v>20.066886363636364</v>
      </c>
    </row>
    <row r="17592" spans="7:7" x14ac:dyDescent="0.25">
      <c r="G17592" s="5">
        <v>20.075886363636364</v>
      </c>
    </row>
    <row r="17593" spans="7:7" x14ac:dyDescent="0.25">
      <c r="G17593" s="5">
        <v>20.066886363636364</v>
      </c>
    </row>
    <row r="17594" spans="7:7" x14ac:dyDescent="0.25">
      <c r="G17594" s="5">
        <v>20.066886363636364</v>
      </c>
    </row>
    <row r="17595" spans="7:7" x14ac:dyDescent="0.25">
      <c r="G17595" s="5">
        <v>20.075886363636364</v>
      </c>
    </row>
    <row r="17596" spans="7:7" x14ac:dyDescent="0.25">
      <c r="G17596" s="5">
        <v>20.075886363636364</v>
      </c>
    </row>
    <row r="17597" spans="7:7" x14ac:dyDescent="0.25">
      <c r="G17597" s="5">
        <v>20.057886363636364</v>
      </c>
    </row>
    <row r="17598" spans="7:7" x14ac:dyDescent="0.25">
      <c r="G17598" s="5">
        <v>20.075886363636364</v>
      </c>
    </row>
    <row r="17599" spans="7:7" x14ac:dyDescent="0.25">
      <c r="G17599" s="5">
        <v>20.066886363636364</v>
      </c>
    </row>
    <row r="17600" spans="7:7" x14ac:dyDescent="0.25">
      <c r="G17600" s="5">
        <v>20.075886363636364</v>
      </c>
    </row>
    <row r="17601" spans="7:7" x14ac:dyDescent="0.25">
      <c r="G17601" s="5">
        <v>20.075886363636364</v>
      </c>
    </row>
    <row r="17602" spans="7:7" x14ac:dyDescent="0.25">
      <c r="G17602" s="5">
        <v>20.075886363636364</v>
      </c>
    </row>
    <row r="17603" spans="7:7" x14ac:dyDescent="0.25">
      <c r="G17603" s="5">
        <v>20.075886363636364</v>
      </c>
    </row>
    <row r="17604" spans="7:7" x14ac:dyDescent="0.25">
      <c r="G17604" s="5">
        <v>20.066886363636364</v>
      </c>
    </row>
    <row r="17605" spans="7:7" x14ac:dyDescent="0.25">
      <c r="G17605" s="5">
        <v>20.066886363636364</v>
      </c>
    </row>
    <row r="17606" spans="7:7" x14ac:dyDescent="0.25">
      <c r="G17606" s="5">
        <v>20.075886363636364</v>
      </c>
    </row>
    <row r="17607" spans="7:7" x14ac:dyDescent="0.25">
      <c r="G17607" s="5">
        <v>20.075886363636364</v>
      </c>
    </row>
    <row r="17608" spans="7:7" x14ac:dyDescent="0.25">
      <c r="G17608" s="5">
        <v>20.075886363636364</v>
      </c>
    </row>
    <row r="17609" spans="7:7" x14ac:dyDescent="0.25">
      <c r="G17609" s="5">
        <v>20.066886363636364</v>
      </c>
    </row>
    <row r="17610" spans="7:7" x14ac:dyDescent="0.25">
      <c r="G17610" s="5">
        <v>20.066886363636364</v>
      </c>
    </row>
    <row r="17611" spans="7:7" x14ac:dyDescent="0.25">
      <c r="G17611" s="5">
        <v>20.075886363636364</v>
      </c>
    </row>
    <row r="17612" spans="7:7" x14ac:dyDescent="0.25">
      <c r="G17612" s="5">
        <v>20.075886363636364</v>
      </c>
    </row>
    <row r="17613" spans="7:7" x14ac:dyDescent="0.25">
      <c r="G17613" s="5">
        <v>20.075886363636364</v>
      </c>
    </row>
    <row r="17614" spans="7:7" x14ac:dyDescent="0.25">
      <c r="G17614" s="5">
        <v>20.075886363636364</v>
      </c>
    </row>
    <row r="17615" spans="7:7" x14ac:dyDescent="0.25">
      <c r="G17615" s="5">
        <v>20.075886363636364</v>
      </c>
    </row>
    <row r="17616" spans="7:7" x14ac:dyDescent="0.25">
      <c r="G17616" s="5">
        <v>20.075886363636364</v>
      </c>
    </row>
    <row r="17617" spans="7:7" x14ac:dyDescent="0.25">
      <c r="G17617" s="5">
        <v>20.075886363636364</v>
      </c>
    </row>
    <row r="17618" spans="7:7" x14ac:dyDescent="0.25">
      <c r="G17618" s="5">
        <v>20.075886363636364</v>
      </c>
    </row>
    <row r="17619" spans="7:7" x14ac:dyDescent="0.25">
      <c r="G17619" s="5">
        <v>20.075886363636364</v>
      </c>
    </row>
    <row r="17620" spans="7:7" x14ac:dyDescent="0.25">
      <c r="G17620" s="5">
        <v>20.075886363636364</v>
      </c>
    </row>
    <row r="17621" spans="7:7" x14ac:dyDescent="0.25">
      <c r="G17621" s="5">
        <v>20.075886363636364</v>
      </c>
    </row>
    <row r="17622" spans="7:7" x14ac:dyDescent="0.25">
      <c r="G17622" s="5">
        <v>20.074886363636363</v>
      </c>
    </row>
    <row r="17623" spans="7:7" x14ac:dyDescent="0.25">
      <c r="G17623" s="5">
        <v>20.074886363636363</v>
      </c>
    </row>
    <row r="17624" spans="7:7" x14ac:dyDescent="0.25">
      <c r="G17624" s="5">
        <v>20.074886363636363</v>
      </c>
    </row>
    <row r="17625" spans="7:7" x14ac:dyDescent="0.25">
      <c r="G17625" s="5">
        <v>20.074886363636363</v>
      </c>
    </row>
    <row r="17626" spans="7:7" x14ac:dyDescent="0.25">
      <c r="G17626" s="5">
        <v>20.074886363636363</v>
      </c>
    </row>
    <row r="17627" spans="7:7" x14ac:dyDescent="0.25">
      <c r="G17627" s="5">
        <v>20.066886363636364</v>
      </c>
    </row>
    <row r="17628" spans="7:7" x14ac:dyDescent="0.25">
      <c r="G17628" s="5">
        <v>20.074886363636363</v>
      </c>
    </row>
    <row r="17629" spans="7:7" x14ac:dyDescent="0.25">
      <c r="G17629" s="5">
        <v>20.074886363636363</v>
      </c>
    </row>
    <row r="17630" spans="7:7" x14ac:dyDescent="0.25">
      <c r="G17630" s="5">
        <v>20.074886363636363</v>
      </c>
    </row>
    <row r="17631" spans="7:7" x14ac:dyDescent="0.25">
      <c r="G17631" s="5">
        <v>20.074886363636363</v>
      </c>
    </row>
    <row r="17632" spans="7:7" x14ac:dyDescent="0.25">
      <c r="G17632" s="5">
        <v>20.074886363636363</v>
      </c>
    </row>
    <row r="17633" spans="7:7" x14ac:dyDescent="0.25">
      <c r="G17633" s="5">
        <v>20.074886363636363</v>
      </c>
    </row>
    <row r="17634" spans="7:7" x14ac:dyDescent="0.25">
      <c r="G17634" s="5">
        <v>20.074886363636363</v>
      </c>
    </row>
    <row r="17635" spans="7:7" x14ac:dyDescent="0.25">
      <c r="G17635" s="5">
        <v>20.074886363636363</v>
      </c>
    </row>
    <row r="17636" spans="7:7" x14ac:dyDescent="0.25">
      <c r="G17636" s="5">
        <v>20.074886363636363</v>
      </c>
    </row>
    <row r="17637" spans="7:7" x14ac:dyDescent="0.25">
      <c r="G17637" s="5">
        <v>20.074886363636363</v>
      </c>
    </row>
    <row r="17638" spans="7:7" x14ac:dyDescent="0.25">
      <c r="G17638" s="5">
        <v>20.074886363636363</v>
      </c>
    </row>
    <row r="17639" spans="7:7" x14ac:dyDescent="0.25">
      <c r="G17639" s="5">
        <v>20.074886363636363</v>
      </c>
    </row>
    <row r="17640" spans="7:7" x14ac:dyDescent="0.25">
      <c r="G17640" s="5">
        <v>20.074886363636363</v>
      </c>
    </row>
    <row r="17641" spans="7:7" x14ac:dyDescent="0.25">
      <c r="G17641" s="5">
        <v>20.074886363636363</v>
      </c>
    </row>
    <row r="17642" spans="7:7" x14ac:dyDescent="0.25">
      <c r="G17642" s="5">
        <v>20.066886363636364</v>
      </c>
    </row>
    <row r="17643" spans="7:7" x14ac:dyDescent="0.25">
      <c r="G17643" s="5">
        <v>20.074886363636363</v>
      </c>
    </row>
    <row r="17644" spans="7:7" x14ac:dyDescent="0.25">
      <c r="G17644" s="5">
        <v>20.074886363636363</v>
      </c>
    </row>
    <row r="17645" spans="7:7" x14ac:dyDescent="0.25">
      <c r="G17645" s="5">
        <v>20.066886363636364</v>
      </c>
    </row>
    <row r="17646" spans="7:7" x14ac:dyDescent="0.25">
      <c r="G17646" s="5">
        <v>20.074886363636363</v>
      </c>
    </row>
    <row r="17647" spans="7:7" x14ac:dyDescent="0.25">
      <c r="G17647" s="5">
        <v>20.074886363636363</v>
      </c>
    </row>
    <row r="17648" spans="7:7" x14ac:dyDescent="0.25">
      <c r="G17648" s="5">
        <v>20.074886363636363</v>
      </c>
    </row>
    <row r="17649" spans="7:7" x14ac:dyDescent="0.25">
      <c r="G17649" s="5">
        <v>20.083886363636363</v>
      </c>
    </row>
    <row r="17650" spans="7:7" x14ac:dyDescent="0.25">
      <c r="G17650" s="5">
        <v>20.074886363636363</v>
      </c>
    </row>
    <row r="17651" spans="7:7" x14ac:dyDescent="0.25">
      <c r="G17651" s="5">
        <v>20.083886363636363</v>
      </c>
    </row>
    <row r="17652" spans="7:7" x14ac:dyDescent="0.25">
      <c r="G17652" s="5">
        <v>20.083886363636363</v>
      </c>
    </row>
    <row r="17653" spans="7:7" x14ac:dyDescent="0.25">
      <c r="G17653" s="5">
        <v>20.083886363636363</v>
      </c>
    </row>
    <row r="17654" spans="7:7" x14ac:dyDescent="0.25">
      <c r="G17654" s="5">
        <v>20.083886363636363</v>
      </c>
    </row>
    <row r="17655" spans="7:7" x14ac:dyDescent="0.25">
      <c r="G17655" s="5">
        <v>20.083886363636363</v>
      </c>
    </row>
    <row r="17656" spans="7:7" x14ac:dyDescent="0.25">
      <c r="G17656" s="5">
        <v>20.074886363636363</v>
      </c>
    </row>
    <row r="17657" spans="7:7" x14ac:dyDescent="0.25">
      <c r="G17657" s="5">
        <v>20.083886363636363</v>
      </c>
    </row>
    <row r="17658" spans="7:7" x14ac:dyDescent="0.25">
      <c r="G17658" s="5">
        <v>20.083886363636363</v>
      </c>
    </row>
    <row r="17659" spans="7:7" x14ac:dyDescent="0.25">
      <c r="G17659" s="5">
        <v>20.083886363636363</v>
      </c>
    </row>
    <row r="17660" spans="7:7" x14ac:dyDescent="0.25">
      <c r="G17660" s="5">
        <v>20.074886363636363</v>
      </c>
    </row>
    <row r="17661" spans="7:7" x14ac:dyDescent="0.25">
      <c r="G17661" s="5">
        <v>20.083886363636363</v>
      </c>
    </row>
    <row r="17662" spans="7:7" x14ac:dyDescent="0.25">
      <c r="G17662" s="5">
        <v>20.083886363636363</v>
      </c>
    </row>
    <row r="17663" spans="7:7" x14ac:dyDescent="0.25">
      <c r="G17663" s="5">
        <v>20.074886363636363</v>
      </c>
    </row>
    <row r="17664" spans="7:7" x14ac:dyDescent="0.25">
      <c r="G17664" s="5">
        <v>20.083886363636363</v>
      </c>
    </row>
    <row r="17665" spans="7:7" x14ac:dyDescent="0.25">
      <c r="G17665" s="5">
        <v>20.083886363636363</v>
      </c>
    </row>
    <row r="17666" spans="7:7" x14ac:dyDescent="0.25">
      <c r="G17666" s="5">
        <v>20.083886363636363</v>
      </c>
    </row>
    <row r="17667" spans="7:7" x14ac:dyDescent="0.25">
      <c r="G17667" s="5">
        <v>20.074886363636363</v>
      </c>
    </row>
    <row r="17668" spans="7:7" x14ac:dyDescent="0.25">
      <c r="G17668" s="5">
        <v>20.083886363636363</v>
      </c>
    </row>
    <row r="17669" spans="7:7" x14ac:dyDescent="0.25">
      <c r="G17669" s="5">
        <v>20.083886363636363</v>
      </c>
    </row>
    <row r="17670" spans="7:7" x14ac:dyDescent="0.25">
      <c r="G17670" s="5">
        <v>20.074886363636363</v>
      </c>
    </row>
    <row r="17671" spans="7:7" x14ac:dyDescent="0.25">
      <c r="G17671" s="5">
        <v>20.074886363636363</v>
      </c>
    </row>
    <row r="17672" spans="7:7" x14ac:dyDescent="0.25">
      <c r="G17672" s="5">
        <v>20.074886363636363</v>
      </c>
    </row>
    <row r="17673" spans="7:7" x14ac:dyDescent="0.25">
      <c r="G17673" s="5">
        <v>20.083886363636363</v>
      </c>
    </row>
    <row r="17674" spans="7:7" x14ac:dyDescent="0.25">
      <c r="G17674" s="5">
        <v>20.083886363636363</v>
      </c>
    </row>
    <row r="17675" spans="7:7" x14ac:dyDescent="0.25">
      <c r="G17675" s="5">
        <v>20.083886363636363</v>
      </c>
    </row>
    <row r="17676" spans="7:7" x14ac:dyDescent="0.25">
      <c r="G17676" s="5">
        <v>20.083886363636363</v>
      </c>
    </row>
    <row r="17677" spans="7:7" x14ac:dyDescent="0.25">
      <c r="G17677" s="5">
        <v>20.083886363636363</v>
      </c>
    </row>
    <row r="17678" spans="7:7" x14ac:dyDescent="0.25">
      <c r="G17678" s="5">
        <v>20.083886363636363</v>
      </c>
    </row>
    <row r="17679" spans="7:7" x14ac:dyDescent="0.25">
      <c r="G17679" s="5">
        <v>20.083886363636363</v>
      </c>
    </row>
    <row r="17680" spans="7:7" x14ac:dyDescent="0.25">
      <c r="G17680" s="5">
        <v>20.083886363636363</v>
      </c>
    </row>
    <row r="17681" spans="7:7" x14ac:dyDescent="0.25">
      <c r="G17681" s="5">
        <v>20.083886363636363</v>
      </c>
    </row>
    <row r="17682" spans="7:7" x14ac:dyDescent="0.25">
      <c r="G17682" s="5">
        <v>20.083886363636363</v>
      </c>
    </row>
    <row r="17683" spans="7:7" x14ac:dyDescent="0.25">
      <c r="G17683" s="5">
        <v>20.083886363636363</v>
      </c>
    </row>
    <row r="17684" spans="7:7" x14ac:dyDescent="0.25">
      <c r="G17684" s="5">
        <v>20.083886363636363</v>
      </c>
    </row>
    <row r="17685" spans="7:7" x14ac:dyDescent="0.25">
      <c r="G17685" s="5">
        <v>20.083886363636363</v>
      </c>
    </row>
    <row r="17686" spans="7:7" x14ac:dyDescent="0.25">
      <c r="G17686" s="5">
        <v>20.083886363636363</v>
      </c>
    </row>
    <row r="17687" spans="7:7" x14ac:dyDescent="0.25">
      <c r="G17687" s="5">
        <v>20.091886363636362</v>
      </c>
    </row>
    <row r="17688" spans="7:7" x14ac:dyDescent="0.25">
      <c r="G17688" s="5">
        <v>20.083886363636363</v>
      </c>
    </row>
    <row r="17689" spans="7:7" x14ac:dyDescent="0.25">
      <c r="G17689" s="5">
        <v>20.074886363636363</v>
      </c>
    </row>
    <row r="17690" spans="7:7" x14ac:dyDescent="0.25">
      <c r="G17690" s="5">
        <v>20.074886363636363</v>
      </c>
    </row>
    <row r="17691" spans="7:7" x14ac:dyDescent="0.25">
      <c r="G17691" s="5">
        <v>20.083886363636363</v>
      </c>
    </row>
    <row r="17692" spans="7:7" x14ac:dyDescent="0.25">
      <c r="G17692" s="5">
        <v>20.083886363636363</v>
      </c>
    </row>
    <row r="17693" spans="7:7" x14ac:dyDescent="0.25">
      <c r="G17693" s="5">
        <v>20.091886363636362</v>
      </c>
    </row>
    <row r="17694" spans="7:7" x14ac:dyDescent="0.25">
      <c r="G17694" s="5">
        <v>20.100886363636363</v>
      </c>
    </row>
    <row r="17695" spans="7:7" x14ac:dyDescent="0.25">
      <c r="G17695" s="5">
        <v>20.109886363636363</v>
      </c>
    </row>
    <row r="17696" spans="7:7" x14ac:dyDescent="0.25">
      <c r="G17696" s="5">
        <v>20.109886363636363</v>
      </c>
    </row>
    <row r="17697" spans="7:7" x14ac:dyDescent="0.25">
      <c r="G17697" s="5">
        <v>20.109886363636363</v>
      </c>
    </row>
    <row r="17698" spans="7:7" x14ac:dyDescent="0.25">
      <c r="G17698" s="5">
        <v>20.100886363636363</v>
      </c>
    </row>
    <row r="17699" spans="7:7" x14ac:dyDescent="0.25">
      <c r="G17699" s="5">
        <v>20.100886363636363</v>
      </c>
    </row>
    <row r="17700" spans="7:7" x14ac:dyDescent="0.25">
      <c r="G17700" s="5">
        <v>20.109886363636363</v>
      </c>
    </row>
    <row r="17701" spans="7:7" x14ac:dyDescent="0.25">
      <c r="G17701" s="5">
        <v>20.109886363636363</v>
      </c>
    </row>
    <row r="17702" spans="7:7" x14ac:dyDescent="0.25">
      <c r="G17702" s="5">
        <v>20.100886363636363</v>
      </c>
    </row>
    <row r="17703" spans="7:7" x14ac:dyDescent="0.25">
      <c r="G17703" s="5">
        <v>20.109886363636363</v>
      </c>
    </row>
    <row r="17704" spans="7:7" x14ac:dyDescent="0.25">
      <c r="G17704" s="5">
        <v>20.109886363636363</v>
      </c>
    </row>
    <row r="17705" spans="7:7" x14ac:dyDescent="0.25">
      <c r="G17705" s="5">
        <v>20.109886363636363</v>
      </c>
    </row>
    <row r="17706" spans="7:7" x14ac:dyDescent="0.25">
      <c r="G17706" s="5">
        <v>20.100886363636363</v>
      </c>
    </row>
    <row r="17707" spans="7:7" x14ac:dyDescent="0.25">
      <c r="G17707" s="5">
        <v>20.109886363636363</v>
      </c>
    </row>
    <row r="17708" spans="7:7" x14ac:dyDescent="0.25">
      <c r="G17708" s="5">
        <v>20.109886363636363</v>
      </c>
    </row>
    <row r="17709" spans="7:7" x14ac:dyDescent="0.25">
      <c r="G17709" s="5">
        <v>20.109886363636363</v>
      </c>
    </row>
    <row r="17710" spans="7:7" x14ac:dyDescent="0.25">
      <c r="G17710" s="5">
        <v>20.109886363636363</v>
      </c>
    </row>
    <row r="17711" spans="7:7" x14ac:dyDescent="0.25">
      <c r="G17711" s="5">
        <v>20.109886363636363</v>
      </c>
    </row>
    <row r="17712" spans="7:7" x14ac:dyDescent="0.25">
      <c r="G17712" s="5">
        <v>20.117886363636362</v>
      </c>
    </row>
    <row r="17713" spans="7:7" x14ac:dyDescent="0.25">
      <c r="G17713" s="5">
        <v>20.109886363636363</v>
      </c>
    </row>
    <row r="17714" spans="7:7" x14ac:dyDescent="0.25">
      <c r="G17714" s="5">
        <v>20.100886363636363</v>
      </c>
    </row>
    <row r="17715" spans="7:7" x14ac:dyDescent="0.25">
      <c r="G17715" s="5">
        <v>20.117886363636362</v>
      </c>
    </row>
    <row r="17716" spans="7:7" x14ac:dyDescent="0.25">
      <c r="G17716" s="5">
        <v>20.109886363636363</v>
      </c>
    </row>
    <row r="17717" spans="7:7" x14ac:dyDescent="0.25">
      <c r="G17717" s="5">
        <v>20.109886363636363</v>
      </c>
    </row>
    <row r="17718" spans="7:7" x14ac:dyDescent="0.25">
      <c r="G17718" s="5">
        <v>20.109886363636363</v>
      </c>
    </row>
    <row r="17719" spans="7:7" x14ac:dyDescent="0.25">
      <c r="G17719" s="5">
        <v>20.109886363636363</v>
      </c>
    </row>
    <row r="17720" spans="7:7" x14ac:dyDescent="0.25">
      <c r="G17720" s="5">
        <v>20.109886363636363</v>
      </c>
    </row>
    <row r="17721" spans="7:7" x14ac:dyDescent="0.25">
      <c r="G17721" s="5">
        <v>20.109886363636363</v>
      </c>
    </row>
    <row r="17722" spans="7:7" x14ac:dyDescent="0.25">
      <c r="G17722" s="5">
        <v>20.109886363636363</v>
      </c>
    </row>
    <row r="17723" spans="7:7" x14ac:dyDescent="0.25">
      <c r="G17723" s="5">
        <v>20.109886363636363</v>
      </c>
    </row>
    <row r="17724" spans="7:7" x14ac:dyDescent="0.25">
      <c r="G17724" s="5">
        <v>20.109886363636363</v>
      </c>
    </row>
    <row r="17725" spans="7:7" x14ac:dyDescent="0.25">
      <c r="G17725" s="5">
        <v>20.109886363636363</v>
      </c>
    </row>
    <row r="17726" spans="7:7" x14ac:dyDescent="0.25">
      <c r="G17726" s="5">
        <v>20.109886363636363</v>
      </c>
    </row>
    <row r="17727" spans="7:7" x14ac:dyDescent="0.25">
      <c r="G17727" s="5">
        <v>20.117886363636362</v>
      </c>
    </row>
    <row r="17728" spans="7:7" x14ac:dyDescent="0.25">
      <c r="G17728" s="5">
        <v>20.100886363636363</v>
      </c>
    </row>
    <row r="17729" spans="7:7" x14ac:dyDescent="0.25">
      <c r="G17729" s="5">
        <v>20.109886363636363</v>
      </c>
    </row>
    <row r="17730" spans="7:7" x14ac:dyDescent="0.25">
      <c r="G17730" s="5">
        <v>20.109886363636363</v>
      </c>
    </row>
    <row r="17731" spans="7:7" x14ac:dyDescent="0.25">
      <c r="G17731" s="5">
        <v>20.109886363636363</v>
      </c>
    </row>
    <row r="17732" spans="7:7" x14ac:dyDescent="0.25">
      <c r="G17732" s="5">
        <v>20.109886363636363</v>
      </c>
    </row>
    <row r="17733" spans="7:7" x14ac:dyDescent="0.25">
      <c r="G17733" s="5">
        <v>20.109886363636363</v>
      </c>
    </row>
    <row r="17734" spans="7:7" x14ac:dyDescent="0.25">
      <c r="G17734" s="5">
        <v>20.109886363636363</v>
      </c>
    </row>
    <row r="17735" spans="7:7" x14ac:dyDescent="0.25">
      <c r="G17735" s="5">
        <v>20.109886363636363</v>
      </c>
    </row>
    <row r="17736" spans="7:7" x14ac:dyDescent="0.25">
      <c r="G17736" s="5">
        <v>20.109886363636363</v>
      </c>
    </row>
    <row r="17737" spans="7:7" x14ac:dyDescent="0.25">
      <c r="G17737" s="5">
        <v>20.109886363636363</v>
      </c>
    </row>
    <row r="17738" spans="7:7" x14ac:dyDescent="0.25">
      <c r="G17738" s="5">
        <v>20.126886363636363</v>
      </c>
    </row>
    <row r="17739" spans="7:7" x14ac:dyDescent="0.25">
      <c r="G17739" s="5">
        <v>20.143886363636366</v>
      </c>
    </row>
    <row r="17740" spans="7:7" x14ac:dyDescent="0.25">
      <c r="G17740" s="5">
        <v>20.135886363636363</v>
      </c>
    </row>
    <row r="17741" spans="7:7" x14ac:dyDescent="0.25">
      <c r="G17741" s="5">
        <v>20.143886363636366</v>
      </c>
    </row>
    <row r="17742" spans="7:7" x14ac:dyDescent="0.25">
      <c r="G17742" s="5">
        <v>20.135886363636363</v>
      </c>
    </row>
    <row r="17743" spans="7:7" x14ac:dyDescent="0.25">
      <c r="G17743" s="5">
        <v>20.135886363636363</v>
      </c>
    </row>
    <row r="17744" spans="7:7" x14ac:dyDescent="0.25">
      <c r="G17744" s="5">
        <v>20.143886363636366</v>
      </c>
    </row>
    <row r="17745" spans="7:7" x14ac:dyDescent="0.25">
      <c r="G17745" s="5">
        <v>20.135886363636363</v>
      </c>
    </row>
    <row r="17746" spans="7:7" x14ac:dyDescent="0.25">
      <c r="G17746" s="5">
        <v>20.143886363636366</v>
      </c>
    </row>
    <row r="17747" spans="7:7" x14ac:dyDescent="0.25">
      <c r="G17747" s="5">
        <v>20.143886363636366</v>
      </c>
    </row>
    <row r="17748" spans="7:7" x14ac:dyDescent="0.25">
      <c r="G17748" s="5">
        <v>20.143886363636366</v>
      </c>
    </row>
    <row r="17749" spans="7:7" x14ac:dyDescent="0.25">
      <c r="G17749" s="5">
        <v>20.143886363636366</v>
      </c>
    </row>
    <row r="17750" spans="7:7" x14ac:dyDescent="0.25">
      <c r="G17750" s="5">
        <v>20.143886363636366</v>
      </c>
    </row>
    <row r="17751" spans="7:7" x14ac:dyDescent="0.25">
      <c r="G17751" s="5">
        <v>20.143886363636366</v>
      </c>
    </row>
    <row r="17752" spans="7:7" x14ac:dyDescent="0.25">
      <c r="G17752" s="5">
        <v>20.135886363636363</v>
      </c>
    </row>
    <row r="17753" spans="7:7" x14ac:dyDescent="0.25">
      <c r="G17753" s="5">
        <v>20.135886363636363</v>
      </c>
    </row>
    <row r="17754" spans="7:7" x14ac:dyDescent="0.25">
      <c r="G17754" s="5">
        <v>20.135886363636363</v>
      </c>
    </row>
    <row r="17755" spans="7:7" x14ac:dyDescent="0.25">
      <c r="G17755" s="5">
        <v>20.143886363636366</v>
      </c>
    </row>
    <row r="17756" spans="7:7" x14ac:dyDescent="0.25">
      <c r="G17756" s="5">
        <v>20.143886363636366</v>
      </c>
    </row>
    <row r="17757" spans="7:7" x14ac:dyDescent="0.25">
      <c r="G17757" s="5">
        <v>20.152886363636366</v>
      </c>
    </row>
    <row r="17758" spans="7:7" x14ac:dyDescent="0.25">
      <c r="G17758" s="5">
        <v>20.143886363636366</v>
      </c>
    </row>
    <row r="17759" spans="7:7" x14ac:dyDescent="0.25">
      <c r="G17759" s="5">
        <v>20.143886363636366</v>
      </c>
    </row>
    <row r="17760" spans="7:7" x14ac:dyDescent="0.25">
      <c r="G17760" s="5">
        <v>20.143886363636366</v>
      </c>
    </row>
    <row r="17761" spans="7:7" x14ac:dyDescent="0.25">
      <c r="G17761" s="5">
        <v>20.143886363636366</v>
      </c>
    </row>
    <row r="17762" spans="7:7" x14ac:dyDescent="0.25">
      <c r="G17762" s="5">
        <v>20.135886363636363</v>
      </c>
    </row>
    <row r="17763" spans="7:7" x14ac:dyDescent="0.25">
      <c r="G17763" s="5">
        <v>20.135886363636363</v>
      </c>
    </row>
    <row r="17764" spans="7:7" x14ac:dyDescent="0.25">
      <c r="G17764" s="5">
        <v>20.135886363636363</v>
      </c>
    </row>
    <row r="17765" spans="7:7" x14ac:dyDescent="0.25">
      <c r="G17765" s="5">
        <v>20.143886363636366</v>
      </c>
    </row>
    <row r="17766" spans="7:7" x14ac:dyDescent="0.25">
      <c r="G17766" s="5">
        <v>20.135886363636363</v>
      </c>
    </row>
    <row r="17767" spans="7:7" x14ac:dyDescent="0.25">
      <c r="G17767" s="5">
        <v>20.143886363636366</v>
      </c>
    </row>
    <row r="17768" spans="7:7" x14ac:dyDescent="0.25">
      <c r="G17768" s="5">
        <v>20.143886363636366</v>
      </c>
    </row>
    <row r="17769" spans="7:7" x14ac:dyDescent="0.25">
      <c r="G17769" s="5">
        <v>20.135886363636363</v>
      </c>
    </row>
    <row r="17770" spans="7:7" x14ac:dyDescent="0.25">
      <c r="G17770" s="5">
        <v>20.135886363636363</v>
      </c>
    </row>
    <row r="17771" spans="7:7" x14ac:dyDescent="0.25">
      <c r="G17771" s="5">
        <v>20.143886363636366</v>
      </c>
    </row>
    <row r="17772" spans="7:7" x14ac:dyDescent="0.25">
      <c r="G17772" s="5">
        <v>20.143886363636366</v>
      </c>
    </row>
    <row r="17773" spans="7:7" x14ac:dyDescent="0.25">
      <c r="G17773" s="5">
        <v>20.143886363636366</v>
      </c>
    </row>
    <row r="17774" spans="7:7" x14ac:dyDescent="0.25">
      <c r="G17774" s="5">
        <v>20.143886363636366</v>
      </c>
    </row>
    <row r="17775" spans="7:7" x14ac:dyDescent="0.25">
      <c r="G17775" s="5">
        <v>20.143886363636366</v>
      </c>
    </row>
    <row r="17776" spans="7:7" x14ac:dyDescent="0.25">
      <c r="G17776" s="5">
        <v>20.143886363636366</v>
      </c>
    </row>
    <row r="17777" spans="7:7" x14ac:dyDescent="0.25">
      <c r="G17777" s="5">
        <v>20.143886363636366</v>
      </c>
    </row>
    <row r="17778" spans="7:7" x14ac:dyDescent="0.25">
      <c r="G17778" s="5">
        <v>20.135886363636363</v>
      </c>
    </row>
    <row r="17779" spans="7:7" x14ac:dyDescent="0.25">
      <c r="G17779" s="5">
        <v>20.143886363636366</v>
      </c>
    </row>
    <row r="17780" spans="7:7" x14ac:dyDescent="0.25">
      <c r="G17780" s="5">
        <v>20.143886363636366</v>
      </c>
    </row>
    <row r="17781" spans="7:7" x14ac:dyDescent="0.25">
      <c r="G17781" s="5">
        <v>20.143886363636366</v>
      </c>
    </row>
    <row r="17782" spans="7:7" x14ac:dyDescent="0.25">
      <c r="G17782" s="5">
        <v>20.143886363636366</v>
      </c>
    </row>
    <row r="17783" spans="7:7" x14ac:dyDescent="0.25">
      <c r="G17783" s="5">
        <v>20.143886363636366</v>
      </c>
    </row>
    <row r="17784" spans="7:7" x14ac:dyDescent="0.25">
      <c r="G17784" s="5">
        <v>20.143886363636366</v>
      </c>
    </row>
    <row r="17785" spans="7:7" x14ac:dyDescent="0.25">
      <c r="G17785" s="5">
        <v>20.143886363636366</v>
      </c>
    </row>
    <row r="17786" spans="7:7" x14ac:dyDescent="0.25">
      <c r="G17786" s="5">
        <v>20.143886363636366</v>
      </c>
    </row>
    <row r="17787" spans="7:7" x14ac:dyDescent="0.25">
      <c r="G17787" s="5">
        <v>20.143886363636366</v>
      </c>
    </row>
    <row r="17788" spans="7:7" x14ac:dyDescent="0.25">
      <c r="G17788" s="5">
        <v>20.169886363636362</v>
      </c>
    </row>
    <row r="17789" spans="7:7" x14ac:dyDescent="0.25">
      <c r="G17789" s="5">
        <v>20.178886363636362</v>
      </c>
    </row>
    <row r="17790" spans="7:7" x14ac:dyDescent="0.25">
      <c r="G17790" s="5">
        <v>20.178886363636362</v>
      </c>
    </row>
    <row r="17791" spans="7:7" x14ac:dyDescent="0.25">
      <c r="G17791" s="5">
        <v>20.187886363636363</v>
      </c>
    </row>
    <row r="17792" spans="7:7" x14ac:dyDescent="0.25">
      <c r="G17792" s="5">
        <v>20.187886363636363</v>
      </c>
    </row>
    <row r="17793" spans="7:7" x14ac:dyDescent="0.25">
      <c r="G17793" s="5">
        <v>20.187886363636363</v>
      </c>
    </row>
    <row r="17794" spans="7:7" x14ac:dyDescent="0.25">
      <c r="G17794" s="5">
        <v>20.187886363636363</v>
      </c>
    </row>
    <row r="17795" spans="7:7" x14ac:dyDescent="0.25">
      <c r="G17795" s="5">
        <v>20.195886363636362</v>
      </c>
    </row>
    <row r="17796" spans="7:7" x14ac:dyDescent="0.25">
      <c r="G17796" s="5">
        <v>20.195886363636362</v>
      </c>
    </row>
    <row r="17797" spans="7:7" x14ac:dyDescent="0.25">
      <c r="G17797" s="5">
        <v>20.195886363636362</v>
      </c>
    </row>
    <row r="17798" spans="7:7" x14ac:dyDescent="0.25">
      <c r="G17798" s="5">
        <v>20.195886363636362</v>
      </c>
    </row>
    <row r="17799" spans="7:7" x14ac:dyDescent="0.25">
      <c r="G17799" s="5">
        <v>20.195886363636362</v>
      </c>
    </row>
    <row r="17800" spans="7:7" x14ac:dyDescent="0.25">
      <c r="G17800" s="5">
        <v>20.195886363636362</v>
      </c>
    </row>
    <row r="17801" spans="7:7" x14ac:dyDescent="0.25">
      <c r="G17801" s="5">
        <v>20.195886363636362</v>
      </c>
    </row>
    <row r="17802" spans="7:7" x14ac:dyDescent="0.25">
      <c r="G17802" s="5">
        <v>20.195886363636362</v>
      </c>
    </row>
    <row r="17803" spans="7:7" x14ac:dyDescent="0.25">
      <c r="G17803" s="5">
        <v>20.195886363636362</v>
      </c>
    </row>
    <row r="17804" spans="7:7" x14ac:dyDescent="0.25">
      <c r="G17804" s="5">
        <v>20.204886363636362</v>
      </c>
    </row>
    <row r="17805" spans="7:7" x14ac:dyDescent="0.25">
      <c r="G17805" s="5">
        <v>20.204886363636362</v>
      </c>
    </row>
    <row r="17806" spans="7:7" x14ac:dyDescent="0.25">
      <c r="G17806" s="5">
        <v>20.204886363636362</v>
      </c>
    </row>
    <row r="17807" spans="7:7" x14ac:dyDescent="0.25">
      <c r="G17807" s="5">
        <v>20.195886363636362</v>
      </c>
    </row>
    <row r="17808" spans="7:7" x14ac:dyDescent="0.25">
      <c r="G17808" s="5">
        <v>20.204886363636362</v>
      </c>
    </row>
    <row r="17809" spans="7:7" x14ac:dyDescent="0.25">
      <c r="G17809" s="5">
        <v>20.204886363636362</v>
      </c>
    </row>
    <row r="17810" spans="7:7" x14ac:dyDescent="0.25">
      <c r="G17810" s="5">
        <v>20.204886363636362</v>
      </c>
    </row>
    <row r="17811" spans="7:7" x14ac:dyDescent="0.25">
      <c r="G17811" s="5">
        <v>20.204886363636362</v>
      </c>
    </row>
    <row r="17812" spans="7:7" x14ac:dyDescent="0.25">
      <c r="G17812" s="5">
        <v>20.213886363636362</v>
      </c>
    </row>
    <row r="17813" spans="7:7" x14ac:dyDescent="0.25">
      <c r="G17813" s="5">
        <v>20.204886363636362</v>
      </c>
    </row>
    <row r="17814" spans="7:7" x14ac:dyDescent="0.25">
      <c r="G17814" s="5">
        <v>20.204886363636362</v>
      </c>
    </row>
    <row r="17815" spans="7:7" x14ac:dyDescent="0.25">
      <c r="G17815" s="5">
        <v>20.213886363636362</v>
      </c>
    </row>
    <row r="17816" spans="7:7" x14ac:dyDescent="0.25">
      <c r="G17816" s="5">
        <v>20.213886363636362</v>
      </c>
    </row>
    <row r="17817" spans="7:7" x14ac:dyDescent="0.25">
      <c r="G17817" s="5">
        <v>20.213886363636362</v>
      </c>
    </row>
    <row r="17818" spans="7:7" x14ac:dyDescent="0.25">
      <c r="G17818" s="5">
        <v>20.213886363636362</v>
      </c>
    </row>
    <row r="17819" spans="7:7" x14ac:dyDescent="0.25">
      <c r="G17819" s="5">
        <v>20.213886363636362</v>
      </c>
    </row>
    <row r="17820" spans="7:7" x14ac:dyDescent="0.25">
      <c r="G17820" s="5">
        <v>20.222886363636363</v>
      </c>
    </row>
    <row r="17821" spans="7:7" x14ac:dyDescent="0.25">
      <c r="G17821" s="5">
        <v>20.213886363636362</v>
      </c>
    </row>
    <row r="17822" spans="7:7" x14ac:dyDescent="0.25">
      <c r="G17822" s="5">
        <v>20.204886363636362</v>
      </c>
    </row>
    <row r="17823" spans="7:7" x14ac:dyDescent="0.25">
      <c r="G17823" s="5">
        <v>20.213886363636362</v>
      </c>
    </row>
    <row r="17824" spans="7:7" x14ac:dyDescent="0.25">
      <c r="G17824" s="5">
        <v>20.204886363636362</v>
      </c>
    </row>
    <row r="17825" spans="7:7" x14ac:dyDescent="0.25">
      <c r="G17825" s="5">
        <v>20.213886363636362</v>
      </c>
    </row>
    <row r="17826" spans="7:7" x14ac:dyDescent="0.25">
      <c r="G17826" s="5">
        <v>20.204886363636362</v>
      </c>
    </row>
    <row r="17827" spans="7:7" x14ac:dyDescent="0.25">
      <c r="G17827" s="5">
        <v>20.213886363636362</v>
      </c>
    </row>
    <row r="17828" spans="7:7" x14ac:dyDescent="0.25">
      <c r="G17828" s="5">
        <v>20.204886363636362</v>
      </c>
    </row>
    <row r="17829" spans="7:7" x14ac:dyDescent="0.25">
      <c r="G17829" s="5">
        <v>20.213886363636362</v>
      </c>
    </row>
    <row r="17830" spans="7:7" x14ac:dyDescent="0.25">
      <c r="G17830" s="5">
        <v>20.213886363636362</v>
      </c>
    </row>
    <row r="17831" spans="7:7" x14ac:dyDescent="0.25">
      <c r="G17831" s="5">
        <v>20.213886363636362</v>
      </c>
    </row>
    <row r="17832" spans="7:7" x14ac:dyDescent="0.25">
      <c r="G17832" s="5">
        <v>20.213886363636362</v>
      </c>
    </row>
    <row r="17833" spans="7:7" x14ac:dyDescent="0.25">
      <c r="G17833" s="5">
        <v>20.204886363636362</v>
      </c>
    </row>
    <row r="17834" spans="7:7" x14ac:dyDescent="0.25">
      <c r="G17834" s="5">
        <v>20.230886363636362</v>
      </c>
    </row>
    <row r="17835" spans="7:7" x14ac:dyDescent="0.25">
      <c r="G17835" s="5">
        <v>20.274886363636366</v>
      </c>
    </row>
    <row r="17836" spans="7:7" x14ac:dyDescent="0.25">
      <c r="G17836" s="5">
        <v>20.265886363636366</v>
      </c>
    </row>
    <row r="17837" spans="7:7" x14ac:dyDescent="0.25">
      <c r="G17837" s="5">
        <v>20.274886363636366</v>
      </c>
    </row>
    <row r="17838" spans="7:7" x14ac:dyDescent="0.25">
      <c r="G17838" s="5">
        <v>20.282886363636361</v>
      </c>
    </row>
    <row r="17839" spans="7:7" x14ac:dyDescent="0.25">
      <c r="G17839" s="5">
        <v>20.274886363636366</v>
      </c>
    </row>
    <row r="17840" spans="7:7" x14ac:dyDescent="0.25">
      <c r="G17840" s="5">
        <v>20.282886363636361</v>
      </c>
    </row>
    <row r="17841" spans="7:7" x14ac:dyDescent="0.25">
      <c r="G17841" s="5">
        <v>20.300886363636362</v>
      </c>
    </row>
    <row r="17842" spans="7:7" x14ac:dyDescent="0.25">
      <c r="G17842" s="5">
        <v>20.282886363636361</v>
      </c>
    </row>
    <row r="17843" spans="7:7" x14ac:dyDescent="0.25">
      <c r="G17843" s="5">
        <v>20.291886363636362</v>
      </c>
    </row>
    <row r="17844" spans="7:7" x14ac:dyDescent="0.25">
      <c r="G17844" s="5">
        <v>20.291886363636362</v>
      </c>
    </row>
    <row r="17845" spans="7:7" x14ac:dyDescent="0.25">
      <c r="G17845" s="5">
        <v>20.282886363636361</v>
      </c>
    </row>
    <row r="17846" spans="7:7" x14ac:dyDescent="0.25">
      <c r="G17846" s="5">
        <v>20.300886363636362</v>
      </c>
    </row>
    <row r="17847" spans="7:7" x14ac:dyDescent="0.25">
      <c r="G17847" s="5">
        <v>20.291886363636362</v>
      </c>
    </row>
    <row r="17848" spans="7:7" x14ac:dyDescent="0.25">
      <c r="G17848" s="5">
        <v>20.274886363636366</v>
      </c>
    </row>
    <row r="17849" spans="7:7" x14ac:dyDescent="0.25">
      <c r="G17849" s="5">
        <v>20.291886363636362</v>
      </c>
    </row>
    <row r="17850" spans="7:7" x14ac:dyDescent="0.25">
      <c r="G17850" s="5">
        <v>20.300886363636362</v>
      </c>
    </row>
    <row r="17851" spans="7:7" x14ac:dyDescent="0.25">
      <c r="G17851" s="5">
        <v>20.291886363636362</v>
      </c>
    </row>
    <row r="17852" spans="7:7" x14ac:dyDescent="0.25">
      <c r="G17852" s="5">
        <v>20.282886363636361</v>
      </c>
    </row>
    <row r="17853" spans="7:7" x14ac:dyDescent="0.25">
      <c r="G17853" s="5">
        <v>20.300886363636362</v>
      </c>
    </row>
    <row r="17854" spans="7:7" x14ac:dyDescent="0.25">
      <c r="G17854" s="5">
        <v>20.300886363636362</v>
      </c>
    </row>
    <row r="17855" spans="7:7" x14ac:dyDescent="0.25">
      <c r="G17855" s="5">
        <v>20.291886363636362</v>
      </c>
    </row>
    <row r="17856" spans="7:7" x14ac:dyDescent="0.25">
      <c r="G17856" s="5">
        <v>20.300886363636362</v>
      </c>
    </row>
    <row r="17857" spans="7:7" x14ac:dyDescent="0.25">
      <c r="G17857" s="5">
        <v>20.300886363636362</v>
      </c>
    </row>
    <row r="17858" spans="7:7" x14ac:dyDescent="0.25">
      <c r="G17858" s="5">
        <v>20.291886363636362</v>
      </c>
    </row>
    <row r="17859" spans="7:7" x14ac:dyDescent="0.25">
      <c r="G17859" s="5">
        <v>20.300886363636362</v>
      </c>
    </row>
    <row r="17860" spans="7:7" x14ac:dyDescent="0.25">
      <c r="G17860" s="5">
        <v>20.317886363636362</v>
      </c>
    </row>
    <row r="17861" spans="7:7" x14ac:dyDescent="0.25">
      <c r="G17861" s="5">
        <v>20.300886363636362</v>
      </c>
    </row>
    <row r="17862" spans="7:7" x14ac:dyDescent="0.25">
      <c r="G17862" s="5">
        <v>20.300886363636362</v>
      </c>
    </row>
    <row r="17863" spans="7:7" x14ac:dyDescent="0.25">
      <c r="G17863" s="5">
        <v>20.291886363636362</v>
      </c>
    </row>
    <row r="17864" spans="7:7" x14ac:dyDescent="0.25">
      <c r="G17864" s="5">
        <v>20.300886363636362</v>
      </c>
    </row>
    <row r="17865" spans="7:7" x14ac:dyDescent="0.25">
      <c r="G17865" s="5">
        <v>20.291886363636362</v>
      </c>
    </row>
    <row r="17866" spans="7:7" x14ac:dyDescent="0.25">
      <c r="G17866" s="5">
        <v>20.300886363636362</v>
      </c>
    </row>
    <row r="17867" spans="7:7" x14ac:dyDescent="0.25">
      <c r="G17867" s="5">
        <v>20.300886363636362</v>
      </c>
    </row>
    <row r="17868" spans="7:7" x14ac:dyDescent="0.25">
      <c r="G17868" s="5">
        <v>20.300886363636362</v>
      </c>
    </row>
    <row r="17869" spans="7:7" x14ac:dyDescent="0.25">
      <c r="G17869" s="5">
        <v>20.291886363636362</v>
      </c>
    </row>
    <row r="17870" spans="7:7" x14ac:dyDescent="0.25">
      <c r="G17870" s="5">
        <v>20.291886363636362</v>
      </c>
    </row>
    <row r="17871" spans="7:7" x14ac:dyDescent="0.25">
      <c r="G17871" s="5">
        <v>20.283886363636363</v>
      </c>
    </row>
    <row r="17872" spans="7:7" x14ac:dyDescent="0.25">
      <c r="G17872" s="5">
        <v>20.309886363636362</v>
      </c>
    </row>
    <row r="17873" spans="7:7" x14ac:dyDescent="0.25">
      <c r="G17873" s="5">
        <v>20.309886363636362</v>
      </c>
    </row>
    <row r="17874" spans="7:7" x14ac:dyDescent="0.25">
      <c r="G17874" s="5">
        <v>20.300886363636362</v>
      </c>
    </row>
    <row r="17875" spans="7:7" x14ac:dyDescent="0.25">
      <c r="G17875" s="5">
        <v>20.300886363636362</v>
      </c>
    </row>
    <row r="17876" spans="7:7" x14ac:dyDescent="0.25">
      <c r="G17876" s="5">
        <v>20.291886363636362</v>
      </c>
    </row>
    <row r="17877" spans="7:7" x14ac:dyDescent="0.25">
      <c r="G17877" s="5">
        <v>20.300886363636362</v>
      </c>
    </row>
    <row r="17878" spans="7:7" x14ac:dyDescent="0.25">
      <c r="G17878" s="5">
        <v>20.300886363636362</v>
      </c>
    </row>
    <row r="17879" spans="7:7" x14ac:dyDescent="0.25">
      <c r="G17879" s="5">
        <v>20.300886363636362</v>
      </c>
    </row>
    <row r="17880" spans="7:7" x14ac:dyDescent="0.25">
      <c r="G17880" s="5">
        <v>20.309886363636362</v>
      </c>
    </row>
    <row r="17881" spans="7:7" x14ac:dyDescent="0.25">
      <c r="G17881" s="5">
        <v>20.309886363636362</v>
      </c>
    </row>
    <row r="17882" spans="7:7" x14ac:dyDescent="0.25">
      <c r="G17882" s="5">
        <v>20.326886363636362</v>
      </c>
    </row>
    <row r="17883" spans="7:7" x14ac:dyDescent="0.25">
      <c r="G17883" s="5">
        <v>20.361886363636362</v>
      </c>
    </row>
    <row r="17884" spans="7:7" x14ac:dyDescent="0.25">
      <c r="G17884" s="5">
        <v>20.369886363636365</v>
      </c>
    </row>
    <row r="17885" spans="7:7" x14ac:dyDescent="0.25">
      <c r="G17885" s="5">
        <v>20.378886363636365</v>
      </c>
    </row>
    <row r="17886" spans="7:7" x14ac:dyDescent="0.25">
      <c r="G17886" s="5">
        <v>20.361886363636362</v>
      </c>
    </row>
    <row r="17887" spans="7:7" x14ac:dyDescent="0.25">
      <c r="G17887" s="5">
        <v>20.369886363636365</v>
      </c>
    </row>
    <row r="17888" spans="7:7" x14ac:dyDescent="0.25">
      <c r="G17888" s="5">
        <v>20.378886363636365</v>
      </c>
    </row>
    <row r="17889" spans="7:7" x14ac:dyDescent="0.25">
      <c r="G17889" s="5">
        <v>20.369886363636365</v>
      </c>
    </row>
    <row r="17890" spans="7:7" x14ac:dyDescent="0.25">
      <c r="G17890" s="5">
        <v>20.352886363636365</v>
      </c>
    </row>
    <row r="17891" spans="7:7" x14ac:dyDescent="0.25">
      <c r="G17891" s="5">
        <v>20.378886363636365</v>
      </c>
    </row>
    <row r="17892" spans="7:7" x14ac:dyDescent="0.25">
      <c r="G17892" s="5">
        <v>20.387886363636365</v>
      </c>
    </row>
    <row r="17893" spans="7:7" x14ac:dyDescent="0.25">
      <c r="G17893" s="5">
        <v>20.378886363636365</v>
      </c>
    </row>
    <row r="17894" spans="7:7" x14ac:dyDescent="0.25">
      <c r="G17894" s="5">
        <v>20.378886363636365</v>
      </c>
    </row>
    <row r="17895" spans="7:7" x14ac:dyDescent="0.25">
      <c r="G17895" s="5">
        <v>20.387886363636365</v>
      </c>
    </row>
    <row r="17896" spans="7:7" x14ac:dyDescent="0.25">
      <c r="G17896" s="5">
        <v>20.378886363636365</v>
      </c>
    </row>
    <row r="17897" spans="7:7" x14ac:dyDescent="0.25">
      <c r="G17897" s="5">
        <v>20.378886363636365</v>
      </c>
    </row>
    <row r="17898" spans="7:7" x14ac:dyDescent="0.25">
      <c r="G17898" s="5">
        <v>20.378886363636365</v>
      </c>
    </row>
    <row r="17899" spans="7:7" x14ac:dyDescent="0.25">
      <c r="G17899" s="5">
        <v>20.395886363636361</v>
      </c>
    </row>
    <row r="17900" spans="7:7" x14ac:dyDescent="0.25">
      <c r="G17900" s="5">
        <v>20.378886363636365</v>
      </c>
    </row>
    <row r="17901" spans="7:7" x14ac:dyDescent="0.25">
      <c r="G17901" s="5">
        <v>20.387886363636365</v>
      </c>
    </row>
    <row r="17902" spans="7:7" x14ac:dyDescent="0.25">
      <c r="G17902" s="5">
        <v>20.387886363636365</v>
      </c>
    </row>
    <row r="17903" spans="7:7" x14ac:dyDescent="0.25">
      <c r="G17903" s="5">
        <v>20.378886363636365</v>
      </c>
    </row>
    <row r="17904" spans="7:7" x14ac:dyDescent="0.25">
      <c r="G17904" s="5">
        <v>20.387886363636365</v>
      </c>
    </row>
    <row r="17905" spans="7:7" x14ac:dyDescent="0.25">
      <c r="G17905" s="5">
        <v>20.361886363636362</v>
      </c>
    </row>
    <row r="17906" spans="7:7" x14ac:dyDescent="0.25">
      <c r="G17906" s="5">
        <v>20.395886363636361</v>
      </c>
    </row>
    <row r="17907" spans="7:7" x14ac:dyDescent="0.25">
      <c r="G17907" s="5">
        <v>20.378886363636365</v>
      </c>
    </row>
    <row r="17908" spans="7:7" x14ac:dyDescent="0.25">
      <c r="G17908" s="5">
        <v>20.387886363636365</v>
      </c>
    </row>
    <row r="17909" spans="7:7" x14ac:dyDescent="0.25">
      <c r="G17909" s="5">
        <v>20.369886363636365</v>
      </c>
    </row>
    <row r="17910" spans="7:7" x14ac:dyDescent="0.25">
      <c r="G17910" s="5">
        <v>20.378886363636365</v>
      </c>
    </row>
    <row r="17911" spans="7:7" x14ac:dyDescent="0.25">
      <c r="G17911" s="5">
        <v>20.387886363636365</v>
      </c>
    </row>
    <row r="17912" spans="7:7" x14ac:dyDescent="0.25">
      <c r="G17912" s="5">
        <v>20.387886363636365</v>
      </c>
    </row>
    <row r="17913" spans="7:7" x14ac:dyDescent="0.25">
      <c r="G17913" s="5">
        <v>20.396886363636366</v>
      </c>
    </row>
    <row r="17914" spans="7:7" x14ac:dyDescent="0.25">
      <c r="G17914" s="5">
        <v>20.378886363636365</v>
      </c>
    </row>
    <row r="17915" spans="7:7" x14ac:dyDescent="0.25">
      <c r="G17915" s="5">
        <v>20.378886363636365</v>
      </c>
    </row>
    <row r="17916" spans="7:7" x14ac:dyDescent="0.25">
      <c r="G17916" s="5">
        <v>20.378886363636365</v>
      </c>
    </row>
    <row r="17917" spans="7:7" x14ac:dyDescent="0.25">
      <c r="G17917" s="5">
        <v>20.378886363636365</v>
      </c>
    </row>
    <row r="17918" spans="7:7" x14ac:dyDescent="0.25">
      <c r="G17918" s="5">
        <v>20.396886363636366</v>
      </c>
    </row>
    <row r="17919" spans="7:7" x14ac:dyDescent="0.25">
      <c r="G17919" s="5">
        <v>20.387886363636365</v>
      </c>
    </row>
    <row r="17920" spans="7:7" x14ac:dyDescent="0.25">
      <c r="G17920" s="5">
        <v>20.378886363636365</v>
      </c>
    </row>
    <row r="17921" spans="7:7" x14ac:dyDescent="0.25">
      <c r="G17921" s="5">
        <v>20.387886363636365</v>
      </c>
    </row>
    <row r="17922" spans="7:7" x14ac:dyDescent="0.25">
      <c r="G17922" s="5">
        <v>20.378886363636365</v>
      </c>
    </row>
    <row r="17923" spans="7:7" x14ac:dyDescent="0.25">
      <c r="G17923" s="5">
        <v>20.370886363636362</v>
      </c>
    </row>
    <row r="17924" spans="7:7" x14ac:dyDescent="0.25">
      <c r="G17924" s="5">
        <v>20.396886363636366</v>
      </c>
    </row>
    <row r="17925" spans="7:7" x14ac:dyDescent="0.25">
      <c r="G17925" s="5">
        <v>20.387886363636365</v>
      </c>
    </row>
    <row r="17926" spans="7:7" x14ac:dyDescent="0.25">
      <c r="G17926" s="5">
        <v>20.387886363636365</v>
      </c>
    </row>
    <row r="17927" spans="7:7" x14ac:dyDescent="0.25">
      <c r="G17927" s="5">
        <v>20.387886363636365</v>
      </c>
    </row>
    <row r="17928" spans="7:7" x14ac:dyDescent="0.25">
      <c r="G17928" s="5">
        <v>20.378886363636365</v>
      </c>
    </row>
    <row r="17929" spans="7:7" x14ac:dyDescent="0.25">
      <c r="G17929" s="5">
        <v>20.387886363636365</v>
      </c>
    </row>
    <row r="17930" spans="7:7" x14ac:dyDescent="0.25">
      <c r="G17930" s="5">
        <v>20.387886363636365</v>
      </c>
    </row>
    <row r="17931" spans="7:7" x14ac:dyDescent="0.25">
      <c r="G17931" s="5">
        <v>20.387886363636365</v>
      </c>
    </row>
    <row r="17932" spans="7:7" x14ac:dyDescent="0.25">
      <c r="G17932" s="5">
        <v>20.396886363636366</v>
      </c>
    </row>
    <row r="17933" spans="7:7" x14ac:dyDescent="0.25">
      <c r="G17933" s="5">
        <v>20.274886363636366</v>
      </c>
    </row>
    <row r="17934" spans="7:7" x14ac:dyDescent="0.25">
      <c r="G17934" s="5">
        <v>20.101886363636364</v>
      </c>
    </row>
    <row r="17935" spans="7:7" x14ac:dyDescent="0.25">
      <c r="G17935" s="5">
        <v>20.092886363636364</v>
      </c>
    </row>
    <row r="17936" spans="7:7" x14ac:dyDescent="0.25">
      <c r="G17936" s="5">
        <v>20.083886363636363</v>
      </c>
    </row>
    <row r="17937" spans="7:7" x14ac:dyDescent="0.25">
      <c r="G17937" s="5">
        <v>20.083886363636363</v>
      </c>
    </row>
    <row r="17938" spans="7:7" x14ac:dyDescent="0.25">
      <c r="G17938" s="5">
        <v>20.084886363636365</v>
      </c>
    </row>
    <row r="17939" spans="7:7" x14ac:dyDescent="0.25">
      <c r="G17939" s="5">
        <v>20.084886363636365</v>
      </c>
    </row>
    <row r="17940" spans="7:7" x14ac:dyDescent="0.25">
      <c r="G17940" s="5">
        <v>20.066886363636364</v>
      </c>
    </row>
    <row r="17941" spans="7:7" x14ac:dyDescent="0.25">
      <c r="G17941" s="5">
        <v>20.084886363636365</v>
      </c>
    </row>
    <row r="17942" spans="7:7" x14ac:dyDescent="0.25">
      <c r="G17942" s="5">
        <v>20.066886363636364</v>
      </c>
    </row>
    <row r="17943" spans="7:7" x14ac:dyDescent="0.25">
      <c r="G17943" s="5">
        <v>20.075886363636364</v>
      </c>
    </row>
    <row r="17944" spans="7:7" x14ac:dyDescent="0.25">
      <c r="G17944" s="5">
        <v>20.075886363636364</v>
      </c>
    </row>
    <row r="17945" spans="7:7" x14ac:dyDescent="0.25">
      <c r="G17945" s="5">
        <v>20.075886363636364</v>
      </c>
    </row>
    <row r="17946" spans="7:7" x14ac:dyDescent="0.25">
      <c r="G17946" s="5">
        <v>20.066886363636364</v>
      </c>
    </row>
    <row r="17947" spans="7:7" x14ac:dyDescent="0.25">
      <c r="G17947" s="5">
        <v>20.066886363636364</v>
      </c>
    </row>
    <row r="17948" spans="7:7" x14ac:dyDescent="0.25">
      <c r="G17948" s="5">
        <v>20.066886363636364</v>
      </c>
    </row>
    <row r="17949" spans="7:7" x14ac:dyDescent="0.25">
      <c r="G17949" s="5">
        <v>20.066886363636364</v>
      </c>
    </row>
    <row r="17950" spans="7:7" x14ac:dyDescent="0.25">
      <c r="G17950" s="5">
        <v>20.066886363636364</v>
      </c>
    </row>
    <row r="17951" spans="7:7" x14ac:dyDescent="0.25">
      <c r="G17951" s="5">
        <v>20.066886363636364</v>
      </c>
    </row>
    <row r="17952" spans="7:7" x14ac:dyDescent="0.25">
      <c r="G17952" s="5">
        <v>20.066886363636364</v>
      </c>
    </row>
    <row r="17953" spans="7:7" x14ac:dyDescent="0.25">
      <c r="G17953" s="5">
        <v>20.066886363636364</v>
      </c>
    </row>
    <row r="17954" spans="7:7" x14ac:dyDescent="0.25">
      <c r="G17954" s="5">
        <v>20.057886363636364</v>
      </c>
    </row>
    <row r="17955" spans="7:7" x14ac:dyDescent="0.25">
      <c r="G17955" s="5">
        <v>20.066886363636364</v>
      </c>
    </row>
    <row r="17956" spans="7:7" x14ac:dyDescent="0.25">
      <c r="G17956" s="5">
        <v>20.066886363636364</v>
      </c>
    </row>
    <row r="17957" spans="7:7" x14ac:dyDescent="0.25">
      <c r="G17957" s="5">
        <v>20.066886363636364</v>
      </c>
    </row>
    <row r="17958" spans="7:7" x14ac:dyDescent="0.25">
      <c r="G17958" s="5">
        <v>20.066886363636364</v>
      </c>
    </row>
    <row r="17959" spans="7:7" x14ac:dyDescent="0.25">
      <c r="G17959" s="5">
        <v>20.066886363636364</v>
      </c>
    </row>
    <row r="17960" spans="7:7" x14ac:dyDescent="0.25">
      <c r="G17960" s="5">
        <v>20.057886363636364</v>
      </c>
    </row>
    <row r="17961" spans="7:7" x14ac:dyDescent="0.25">
      <c r="G17961" s="5">
        <v>20.066886363636364</v>
      </c>
    </row>
    <row r="17962" spans="7:7" x14ac:dyDescent="0.25">
      <c r="G17962" s="5">
        <v>20.066886363636364</v>
      </c>
    </row>
    <row r="17963" spans="7:7" x14ac:dyDescent="0.25">
      <c r="G17963" s="5">
        <v>20.066886363636364</v>
      </c>
    </row>
    <row r="17964" spans="7:7" x14ac:dyDescent="0.25">
      <c r="G17964" s="5">
        <v>20.066886363636364</v>
      </c>
    </row>
    <row r="17965" spans="7:7" x14ac:dyDescent="0.25">
      <c r="G17965" s="5">
        <v>20.066886363636364</v>
      </c>
    </row>
    <row r="17966" spans="7:7" x14ac:dyDescent="0.25">
      <c r="G17966" s="5">
        <v>20.057886363636364</v>
      </c>
    </row>
    <row r="17967" spans="7:7" x14ac:dyDescent="0.25">
      <c r="G17967" s="5">
        <v>20.066886363636364</v>
      </c>
    </row>
    <row r="17968" spans="7:7" x14ac:dyDescent="0.25">
      <c r="G17968" s="5">
        <v>20.066886363636364</v>
      </c>
    </row>
    <row r="17969" spans="7:7" x14ac:dyDescent="0.25">
      <c r="G17969" s="5">
        <v>20.066886363636364</v>
      </c>
    </row>
    <row r="17970" spans="7:7" x14ac:dyDescent="0.25">
      <c r="G17970" s="5">
        <v>20.057886363636364</v>
      </c>
    </row>
    <row r="17971" spans="7:7" x14ac:dyDescent="0.25">
      <c r="G17971" s="5">
        <v>20.066886363636364</v>
      </c>
    </row>
    <row r="17972" spans="7:7" x14ac:dyDescent="0.25">
      <c r="G17972" s="5">
        <v>20.057886363636364</v>
      </c>
    </row>
    <row r="17973" spans="7:7" x14ac:dyDescent="0.25">
      <c r="G17973" s="5">
        <v>20.066886363636364</v>
      </c>
    </row>
    <row r="17974" spans="7:7" x14ac:dyDescent="0.25">
      <c r="G17974" s="5">
        <v>20.066886363636364</v>
      </c>
    </row>
    <row r="17975" spans="7:7" x14ac:dyDescent="0.25">
      <c r="G17975" s="5">
        <v>20.074886363636363</v>
      </c>
    </row>
    <row r="17976" spans="7:7" x14ac:dyDescent="0.25">
      <c r="G17976" s="5">
        <v>20.066886363636364</v>
      </c>
    </row>
    <row r="17977" spans="7:7" x14ac:dyDescent="0.25">
      <c r="G17977" s="5">
        <v>20.066886363636364</v>
      </c>
    </row>
    <row r="17978" spans="7:7" x14ac:dyDescent="0.25">
      <c r="G17978" s="5">
        <v>20.057886363636364</v>
      </c>
    </row>
    <row r="17979" spans="7:7" x14ac:dyDescent="0.25">
      <c r="G17979" s="5">
        <v>20.057886363636364</v>
      </c>
    </row>
    <row r="17980" spans="7:7" x14ac:dyDescent="0.25">
      <c r="G17980" s="5">
        <v>20.066886363636364</v>
      </c>
    </row>
    <row r="17981" spans="7:7" x14ac:dyDescent="0.25">
      <c r="G17981" s="5">
        <v>20.066886363636364</v>
      </c>
    </row>
    <row r="17982" spans="7:7" x14ac:dyDescent="0.25">
      <c r="G17982" s="5">
        <v>20.057886363636364</v>
      </c>
    </row>
    <row r="17983" spans="7:7" x14ac:dyDescent="0.25">
      <c r="G17983" s="5">
        <v>20.066886363636364</v>
      </c>
    </row>
    <row r="17984" spans="7:7" x14ac:dyDescent="0.25">
      <c r="G17984" s="5">
        <v>20.066886363636364</v>
      </c>
    </row>
    <row r="17985" spans="7:7" x14ac:dyDescent="0.25">
      <c r="G17985" s="5">
        <v>20.066886363636364</v>
      </c>
    </row>
    <row r="17986" spans="7:7" x14ac:dyDescent="0.25">
      <c r="G17986" s="5">
        <v>20.066886363636364</v>
      </c>
    </row>
    <row r="17987" spans="7:7" x14ac:dyDescent="0.25">
      <c r="G17987" s="5">
        <v>20.066886363636364</v>
      </c>
    </row>
    <row r="17988" spans="7:7" x14ac:dyDescent="0.25">
      <c r="G17988" s="5">
        <v>20.066886363636364</v>
      </c>
    </row>
    <row r="17989" spans="7:7" x14ac:dyDescent="0.25">
      <c r="G17989" s="5">
        <v>20.057886363636364</v>
      </c>
    </row>
    <row r="17990" spans="7:7" x14ac:dyDescent="0.25">
      <c r="G17990" s="5">
        <v>20.066886363636364</v>
      </c>
    </row>
    <row r="17991" spans="7:7" x14ac:dyDescent="0.25">
      <c r="G17991" s="5">
        <v>20.066886363636364</v>
      </c>
    </row>
    <row r="17992" spans="7:7" x14ac:dyDescent="0.25">
      <c r="G17992" s="5">
        <v>20.057886363636364</v>
      </c>
    </row>
    <row r="17993" spans="7:7" x14ac:dyDescent="0.25">
      <c r="G17993" s="5">
        <v>20.066886363636364</v>
      </c>
    </row>
    <row r="17994" spans="7:7" x14ac:dyDescent="0.25">
      <c r="G17994" s="5">
        <v>20.066886363636364</v>
      </c>
    </row>
    <row r="17995" spans="7:7" x14ac:dyDescent="0.25">
      <c r="G17995" s="5">
        <v>20.066886363636364</v>
      </c>
    </row>
    <row r="17996" spans="7:7" x14ac:dyDescent="0.25">
      <c r="G17996" s="5">
        <v>20.057886363636364</v>
      </c>
    </row>
    <row r="17997" spans="7:7" x14ac:dyDescent="0.25">
      <c r="G17997" s="5">
        <v>20.066886363636364</v>
      </c>
    </row>
    <row r="17998" spans="7:7" x14ac:dyDescent="0.25">
      <c r="G17998" s="5">
        <v>20.057886363636364</v>
      </c>
    </row>
    <row r="17999" spans="7:7" x14ac:dyDescent="0.25">
      <c r="G17999" s="5">
        <v>20.057886363636364</v>
      </c>
    </row>
    <row r="18000" spans="7:7" x14ac:dyDescent="0.25">
      <c r="G18000" s="5">
        <v>20.057886363636364</v>
      </c>
    </row>
    <row r="18001" spans="7:7" x14ac:dyDescent="0.25">
      <c r="G18001" s="5">
        <v>20.066886363636364</v>
      </c>
    </row>
    <row r="18002" spans="7:7" x14ac:dyDescent="0.25">
      <c r="G18002" s="5">
        <v>20.057886363636364</v>
      </c>
    </row>
    <row r="18003" spans="7:7" x14ac:dyDescent="0.25">
      <c r="G18003" s="5">
        <v>20.066886363636364</v>
      </c>
    </row>
    <row r="18004" spans="7:7" x14ac:dyDescent="0.25">
      <c r="G18004" s="5">
        <v>20.066886363636364</v>
      </c>
    </row>
    <row r="18005" spans="7:7" x14ac:dyDescent="0.25">
      <c r="G18005" s="5">
        <v>20.057886363636364</v>
      </c>
    </row>
    <row r="18006" spans="7:7" x14ac:dyDescent="0.25">
      <c r="G18006" s="5">
        <v>20.066886363636364</v>
      </c>
    </row>
    <row r="18007" spans="7:7" x14ac:dyDescent="0.25">
      <c r="G18007" s="5">
        <v>20.066886363636364</v>
      </c>
    </row>
    <row r="18008" spans="7:7" x14ac:dyDescent="0.25">
      <c r="G18008" s="5">
        <v>20.074886363636363</v>
      </c>
    </row>
    <row r="18009" spans="7:7" x14ac:dyDescent="0.25">
      <c r="G18009" s="5">
        <v>20.066886363636364</v>
      </c>
    </row>
    <row r="18010" spans="7:7" x14ac:dyDescent="0.25">
      <c r="G18010" s="5">
        <v>20.066886363636364</v>
      </c>
    </row>
    <row r="18011" spans="7:7" x14ac:dyDescent="0.25">
      <c r="G18011" s="5">
        <v>20.057886363636364</v>
      </c>
    </row>
    <row r="18012" spans="7:7" x14ac:dyDescent="0.25">
      <c r="G18012" s="5">
        <v>20.066886363636364</v>
      </c>
    </row>
    <row r="18013" spans="7:7" x14ac:dyDescent="0.25">
      <c r="G18013" s="5">
        <v>20.066886363636364</v>
      </c>
    </row>
    <row r="18014" spans="7:7" x14ac:dyDescent="0.25">
      <c r="G18014" s="5">
        <v>20.066886363636364</v>
      </c>
    </row>
    <row r="18015" spans="7:7" x14ac:dyDescent="0.25">
      <c r="G18015" s="5">
        <v>20.057886363636364</v>
      </c>
    </row>
    <row r="18016" spans="7:7" x14ac:dyDescent="0.25">
      <c r="G18016" s="5">
        <v>20.057886363636364</v>
      </c>
    </row>
    <row r="18017" spans="7:7" x14ac:dyDescent="0.25">
      <c r="G18017" s="5">
        <v>20.057886363636364</v>
      </c>
    </row>
    <row r="18018" spans="7:7" x14ac:dyDescent="0.25">
      <c r="G18018" s="5">
        <v>20.057886363636364</v>
      </c>
    </row>
    <row r="18019" spans="7:7" x14ac:dyDescent="0.25">
      <c r="G18019" s="5">
        <v>20.057886363636364</v>
      </c>
    </row>
    <row r="18020" spans="7:7" x14ac:dyDescent="0.25">
      <c r="G18020" s="5">
        <v>20.057886363636364</v>
      </c>
    </row>
    <row r="18021" spans="7:7" x14ac:dyDescent="0.25">
      <c r="G18021" s="5">
        <v>20.066886363636364</v>
      </c>
    </row>
    <row r="18022" spans="7:7" x14ac:dyDescent="0.25">
      <c r="G18022" s="5">
        <v>20.066886363636364</v>
      </c>
    </row>
    <row r="18023" spans="7:7" x14ac:dyDescent="0.25">
      <c r="G18023" s="5">
        <v>20.066886363636364</v>
      </c>
    </row>
    <row r="18024" spans="7:7" x14ac:dyDescent="0.25">
      <c r="G18024" s="5">
        <v>20.066886363636364</v>
      </c>
    </row>
    <row r="18025" spans="7:7" x14ac:dyDescent="0.25">
      <c r="G18025" s="5">
        <v>20.066886363636364</v>
      </c>
    </row>
    <row r="18026" spans="7:7" x14ac:dyDescent="0.25">
      <c r="G18026" s="5">
        <v>20.066886363636364</v>
      </c>
    </row>
    <row r="18027" spans="7:7" x14ac:dyDescent="0.25">
      <c r="G18027" s="5">
        <v>20.066886363636364</v>
      </c>
    </row>
    <row r="18028" spans="7:7" x14ac:dyDescent="0.25">
      <c r="G18028" s="5">
        <v>20.066886363636364</v>
      </c>
    </row>
    <row r="18029" spans="7:7" x14ac:dyDescent="0.25">
      <c r="G18029" s="5">
        <v>20.066886363636364</v>
      </c>
    </row>
    <row r="18030" spans="7:7" x14ac:dyDescent="0.25">
      <c r="G18030" s="5">
        <v>20.074886363636363</v>
      </c>
    </row>
    <row r="18031" spans="7:7" x14ac:dyDescent="0.25">
      <c r="G18031" s="5">
        <v>20.066886363636364</v>
      </c>
    </row>
    <row r="18032" spans="7:7" x14ac:dyDescent="0.25">
      <c r="G18032" s="5">
        <v>20.066886363636364</v>
      </c>
    </row>
    <row r="18033" spans="7:7" x14ac:dyDescent="0.25">
      <c r="G18033" s="5">
        <v>20.066886363636364</v>
      </c>
    </row>
    <row r="18034" spans="7:7" x14ac:dyDescent="0.25">
      <c r="G18034" s="5">
        <v>20.057886363636364</v>
      </c>
    </row>
    <row r="18035" spans="7:7" x14ac:dyDescent="0.25">
      <c r="G18035" s="5">
        <v>20.066886363636364</v>
      </c>
    </row>
    <row r="18036" spans="7:7" x14ac:dyDescent="0.25">
      <c r="G18036" s="5">
        <v>20.066886363636364</v>
      </c>
    </row>
    <row r="18037" spans="7:7" x14ac:dyDescent="0.25">
      <c r="G18037" s="5">
        <v>20.057886363636364</v>
      </c>
    </row>
    <row r="18038" spans="7:7" x14ac:dyDescent="0.25">
      <c r="G18038" s="5">
        <v>20.057886363636364</v>
      </c>
    </row>
    <row r="18039" spans="7:7" x14ac:dyDescent="0.25">
      <c r="G18039" s="5">
        <v>20.066886363636364</v>
      </c>
    </row>
    <row r="18040" spans="7:7" x14ac:dyDescent="0.25">
      <c r="G18040" s="5">
        <v>20.066886363636364</v>
      </c>
    </row>
    <row r="18041" spans="7:7" x14ac:dyDescent="0.25">
      <c r="G18041" s="5">
        <v>20.057886363636364</v>
      </c>
    </row>
    <row r="18042" spans="7:7" x14ac:dyDescent="0.25">
      <c r="G18042" s="5">
        <v>20.057886363636364</v>
      </c>
    </row>
    <row r="18043" spans="7:7" x14ac:dyDescent="0.25">
      <c r="G18043" s="5">
        <v>20.066886363636364</v>
      </c>
    </row>
    <row r="18044" spans="7:7" x14ac:dyDescent="0.25">
      <c r="G18044" s="5">
        <v>20.057886363636364</v>
      </c>
    </row>
    <row r="18045" spans="7:7" x14ac:dyDescent="0.25">
      <c r="G18045" s="5">
        <v>20.057886363636364</v>
      </c>
    </row>
    <row r="18046" spans="7:7" x14ac:dyDescent="0.25">
      <c r="G18046" s="5">
        <v>20.057886363636364</v>
      </c>
    </row>
    <row r="18047" spans="7:7" x14ac:dyDescent="0.25">
      <c r="G18047" s="5">
        <v>20.057886363636364</v>
      </c>
    </row>
    <row r="18048" spans="7:7" x14ac:dyDescent="0.25">
      <c r="G18048" s="5">
        <v>20.057886363636364</v>
      </c>
    </row>
    <row r="18049" spans="7:7" x14ac:dyDescent="0.25">
      <c r="G18049" s="5">
        <v>20.066886363636364</v>
      </c>
    </row>
    <row r="18050" spans="7:7" x14ac:dyDescent="0.25">
      <c r="G18050" s="5">
        <v>20.066886363636364</v>
      </c>
    </row>
    <row r="18051" spans="7:7" x14ac:dyDescent="0.25">
      <c r="G18051" s="5">
        <v>20.066886363636364</v>
      </c>
    </row>
    <row r="18052" spans="7:7" x14ac:dyDescent="0.25">
      <c r="G18052" s="5">
        <v>20.066886363636364</v>
      </c>
    </row>
    <row r="18053" spans="7:7" x14ac:dyDescent="0.25">
      <c r="G18053" s="5">
        <v>20.066886363636364</v>
      </c>
    </row>
    <row r="18054" spans="7:7" x14ac:dyDescent="0.25">
      <c r="G18054" s="5">
        <v>20.066886363636364</v>
      </c>
    </row>
    <row r="18055" spans="7:7" x14ac:dyDescent="0.25">
      <c r="G18055" s="5">
        <v>20.066886363636364</v>
      </c>
    </row>
    <row r="18056" spans="7:7" x14ac:dyDescent="0.25">
      <c r="G18056" s="5">
        <v>20.057886363636364</v>
      </c>
    </row>
    <row r="18057" spans="7:7" x14ac:dyDescent="0.25">
      <c r="G18057" s="5">
        <v>20.065886363636363</v>
      </c>
    </row>
    <row r="18058" spans="7:7" x14ac:dyDescent="0.25">
      <c r="G18058" s="5">
        <v>20.057886363636364</v>
      </c>
    </row>
    <row r="18059" spans="7:7" x14ac:dyDescent="0.25">
      <c r="G18059" s="5">
        <v>20.057886363636364</v>
      </c>
    </row>
    <row r="18060" spans="7:7" x14ac:dyDescent="0.25">
      <c r="G18060" s="5">
        <v>20.057886363636364</v>
      </c>
    </row>
    <row r="18061" spans="7:7" x14ac:dyDescent="0.25">
      <c r="G18061" s="5">
        <v>20.065886363636363</v>
      </c>
    </row>
    <row r="18062" spans="7:7" x14ac:dyDescent="0.25">
      <c r="G18062" s="5">
        <v>20.057886363636364</v>
      </c>
    </row>
    <row r="18063" spans="7:7" x14ac:dyDescent="0.25">
      <c r="G18063" s="5">
        <v>20.057886363636364</v>
      </c>
    </row>
    <row r="18064" spans="7:7" x14ac:dyDescent="0.25">
      <c r="G18064" s="5">
        <v>20.065886363636363</v>
      </c>
    </row>
    <row r="18065" spans="7:7" x14ac:dyDescent="0.25">
      <c r="G18065" s="5">
        <v>20.074886363636363</v>
      </c>
    </row>
    <row r="18066" spans="7:7" x14ac:dyDescent="0.25">
      <c r="G18066" s="5">
        <v>20.065886363636363</v>
      </c>
    </row>
    <row r="18067" spans="7:7" x14ac:dyDescent="0.25">
      <c r="G18067" s="5">
        <v>20.065886363636363</v>
      </c>
    </row>
    <row r="18068" spans="7:7" x14ac:dyDescent="0.25">
      <c r="G18068" s="5">
        <v>20.065886363636363</v>
      </c>
    </row>
    <row r="18069" spans="7:7" x14ac:dyDescent="0.25">
      <c r="G18069" s="5">
        <v>20.065886363636363</v>
      </c>
    </row>
    <row r="18070" spans="7:7" x14ac:dyDescent="0.25">
      <c r="G18070" s="5">
        <v>20.065886363636363</v>
      </c>
    </row>
    <row r="18071" spans="7:7" x14ac:dyDescent="0.25">
      <c r="G18071" s="5">
        <v>20.065886363636363</v>
      </c>
    </row>
    <row r="18072" spans="7:7" x14ac:dyDescent="0.25">
      <c r="G18072" s="5">
        <v>20.074886363636363</v>
      </c>
    </row>
    <row r="18073" spans="7:7" x14ac:dyDescent="0.25">
      <c r="G18073" s="5">
        <v>20.065886363636363</v>
      </c>
    </row>
    <row r="18074" spans="7:7" x14ac:dyDescent="0.25">
      <c r="G18074" s="5">
        <v>20.065886363636363</v>
      </c>
    </row>
    <row r="18075" spans="7:7" x14ac:dyDescent="0.25">
      <c r="G18075" s="5">
        <v>20.065886363636363</v>
      </c>
    </row>
    <row r="18076" spans="7:7" x14ac:dyDescent="0.25">
      <c r="G18076" s="5">
        <v>20.065886363636363</v>
      </c>
    </row>
    <row r="18077" spans="7:7" x14ac:dyDescent="0.25">
      <c r="G18077" s="5">
        <v>20.065886363636363</v>
      </c>
    </row>
    <row r="18078" spans="7:7" x14ac:dyDescent="0.25">
      <c r="G18078" s="5">
        <v>20.065886363636363</v>
      </c>
    </row>
    <row r="18079" spans="7:7" x14ac:dyDescent="0.25">
      <c r="G18079" s="5">
        <v>20.057886363636364</v>
      </c>
    </row>
    <row r="18080" spans="7:7" x14ac:dyDescent="0.25">
      <c r="G18080" s="5">
        <v>20.057886363636364</v>
      </c>
    </row>
    <row r="18081" spans="7:7" x14ac:dyDescent="0.25">
      <c r="G18081" s="5">
        <v>20.065886363636363</v>
      </c>
    </row>
    <row r="18082" spans="7:7" x14ac:dyDescent="0.25">
      <c r="G18082" s="5">
        <v>20.065886363636363</v>
      </c>
    </row>
    <row r="18083" spans="7:7" x14ac:dyDescent="0.25">
      <c r="G18083" s="5">
        <v>20.057886363636364</v>
      </c>
    </row>
    <row r="18084" spans="7:7" x14ac:dyDescent="0.25">
      <c r="G18084" s="5">
        <v>20.065886363636363</v>
      </c>
    </row>
    <row r="18085" spans="7:7" x14ac:dyDescent="0.25">
      <c r="G18085" s="5">
        <v>20.065886363636363</v>
      </c>
    </row>
    <row r="18086" spans="7:7" x14ac:dyDescent="0.25">
      <c r="G18086" s="5">
        <v>20.065886363636363</v>
      </c>
    </row>
    <row r="18087" spans="7:7" x14ac:dyDescent="0.25">
      <c r="G18087" s="5">
        <v>20.065886363636363</v>
      </c>
    </row>
    <row r="18088" spans="7:7" x14ac:dyDescent="0.25">
      <c r="G18088" s="5">
        <v>20.057886363636364</v>
      </c>
    </row>
    <row r="18089" spans="7:7" x14ac:dyDescent="0.25">
      <c r="G18089" s="5">
        <v>20.057886363636364</v>
      </c>
    </row>
    <row r="18090" spans="7:7" x14ac:dyDescent="0.25">
      <c r="G18090" s="5">
        <v>20.065886363636363</v>
      </c>
    </row>
    <row r="18091" spans="7:7" x14ac:dyDescent="0.25">
      <c r="G18091" s="5">
        <v>20.057886363636364</v>
      </c>
    </row>
    <row r="18092" spans="7:7" x14ac:dyDescent="0.25">
      <c r="G18092" s="5">
        <v>20.057886363636364</v>
      </c>
    </row>
    <row r="18093" spans="7:7" x14ac:dyDescent="0.25">
      <c r="G18093" s="5">
        <v>20.057886363636364</v>
      </c>
    </row>
    <row r="18094" spans="7:7" x14ac:dyDescent="0.25">
      <c r="G18094" s="5">
        <v>20.065886363636363</v>
      </c>
    </row>
    <row r="18095" spans="7:7" x14ac:dyDescent="0.25">
      <c r="G18095" s="5">
        <v>20.065886363636363</v>
      </c>
    </row>
    <row r="18096" spans="7:7" x14ac:dyDescent="0.25">
      <c r="G18096" s="5">
        <v>20.065886363636363</v>
      </c>
    </row>
    <row r="18097" spans="7:7" x14ac:dyDescent="0.25">
      <c r="G18097" s="5">
        <v>20.065886363636363</v>
      </c>
    </row>
    <row r="18098" spans="7:7" x14ac:dyDescent="0.25">
      <c r="G18098" s="5">
        <v>20.057886363636364</v>
      </c>
    </row>
    <row r="18099" spans="7:7" x14ac:dyDescent="0.25">
      <c r="G18099" s="5">
        <v>20.065886363636363</v>
      </c>
    </row>
    <row r="18100" spans="7:7" x14ac:dyDescent="0.25">
      <c r="G18100" s="5">
        <v>20.065886363636363</v>
      </c>
    </row>
    <row r="18101" spans="7:7" x14ac:dyDescent="0.25">
      <c r="G18101" s="5">
        <v>20.065886363636363</v>
      </c>
    </row>
    <row r="18102" spans="7:7" x14ac:dyDescent="0.25">
      <c r="G18102" s="5">
        <v>20.065886363636363</v>
      </c>
    </row>
    <row r="18103" spans="7:7" x14ac:dyDescent="0.25">
      <c r="G18103" s="5">
        <v>20.065886363636363</v>
      </c>
    </row>
    <row r="18104" spans="7:7" x14ac:dyDescent="0.25">
      <c r="G18104" s="5">
        <v>20.065886363636363</v>
      </c>
    </row>
    <row r="18105" spans="7:7" x14ac:dyDescent="0.25">
      <c r="G18105" s="5">
        <v>20.065886363636363</v>
      </c>
    </row>
    <row r="18106" spans="7:7" x14ac:dyDescent="0.25">
      <c r="G18106" s="5">
        <v>20.074886363636363</v>
      </c>
    </row>
    <row r="18107" spans="7:7" x14ac:dyDescent="0.25">
      <c r="G18107" s="5">
        <v>20.065886363636363</v>
      </c>
    </row>
    <row r="18108" spans="7:7" x14ac:dyDescent="0.25">
      <c r="G18108" s="5">
        <v>20.065886363636363</v>
      </c>
    </row>
    <row r="18109" spans="7:7" x14ac:dyDescent="0.25">
      <c r="G18109" s="5">
        <v>20.065886363636363</v>
      </c>
    </row>
    <row r="18110" spans="7:7" x14ac:dyDescent="0.25">
      <c r="G18110" s="5">
        <v>20.065886363636363</v>
      </c>
    </row>
    <row r="18111" spans="7:7" x14ac:dyDescent="0.25">
      <c r="G18111" s="5">
        <v>20.074886363636363</v>
      </c>
    </row>
    <row r="18112" spans="7:7" x14ac:dyDescent="0.25">
      <c r="G18112" s="5">
        <v>20.065886363636363</v>
      </c>
    </row>
    <row r="18113" spans="7:7" x14ac:dyDescent="0.25">
      <c r="G18113" s="5">
        <v>20.065886363636363</v>
      </c>
    </row>
    <row r="18114" spans="7:7" x14ac:dyDescent="0.25">
      <c r="G18114" s="5">
        <v>20.057886363636364</v>
      </c>
    </row>
    <row r="18115" spans="7:7" x14ac:dyDescent="0.25">
      <c r="G18115" s="5">
        <v>20.065886363636363</v>
      </c>
    </row>
    <row r="18116" spans="7:7" x14ac:dyDescent="0.25">
      <c r="G18116" s="5">
        <v>20.065886363636363</v>
      </c>
    </row>
    <row r="18117" spans="7:7" x14ac:dyDescent="0.25">
      <c r="G18117" s="5">
        <v>20.065886363636363</v>
      </c>
    </row>
    <row r="18118" spans="7:7" x14ac:dyDescent="0.25">
      <c r="G18118" s="5">
        <v>20.065886363636363</v>
      </c>
    </row>
    <row r="18119" spans="7:7" x14ac:dyDescent="0.25">
      <c r="G18119" s="5">
        <v>20.057886363636364</v>
      </c>
    </row>
    <row r="18120" spans="7:7" x14ac:dyDescent="0.25">
      <c r="G18120" s="5">
        <v>20.065886363636363</v>
      </c>
    </row>
    <row r="18121" spans="7:7" x14ac:dyDescent="0.25">
      <c r="G18121" s="5">
        <v>20.065886363636363</v>
      </c>
    </row>
    <row r="18122" spans="7:7" x14ac:dyDescent="0.25">
      <c r="G18122" s="5">
        <v>20.065886363636363</v>
      </c>
    </row>
    <row r="18123" spans="7:7" x14ac:dyDescent="0.25">
      <c r="G18123" s="5">
        <v>20.065886363636363</v>
      </c>
    </row>
    <row r="18124" spans="7:7" x14ac:dyDescent="0.25">
      <c r="G18124" s="5">
        <v>20.065886363636363</v>
      </c>
    </row>
    <row r="18125" spans="7:7" x14ac:dyDescent="0.25">
      <c r="G18125" s="5">
        <v>20.065886363636363</v>
      </c>
    </row>
    <row r="18126" spans="7:7" x14ac:dyDescent="0.25">
      <c r="G18126" s="5">
        <v>20.065886363636363</v>
      </c>
    </row>
    <row r="18127" spans="7:7" x14ac:dyDescent="0.25">
      <c r="G18127" s="5">
        <v>20.065886363636363</v>
      </c>
    </row>
    <row r="18128" spans="7:7" x14ac:dyDescent="0.25">
      <c r="G18128" s="5">
        <v>20.057886363636364</v>
      </c>
    </row>
    <row r="18129" spans="7:7" x14ac:dyDescent="0.25">
      <c r="G18129" s="5">
        <v>20.065886363636363</v>
      </c>
    </row>
    <row r="18130" spans="7:7" x14ac:dyDescent="0.25">
      <c r="G18130" s="5">
        <v>20.065886363636363</v>
      </c>
    </row>
    <row r="18131" spans="7:7" x14ac:dyDescent="0.25">
      <c r="G18131" s="5">
        <v>20.065886363636363</v>
      </c>
    </row>
    <row r="18132" spans="7:7" x14ac:dyDescent="0.25">
      <c r="G18132" s="5">
        <v>20.065886363636363</v>
      </c>
    </row>
    <row r="18133" spans="7:7" x14ac:dyDescent="0.25">
      <c r="G18133" s="5">
        <v>20.065886363636363</v>
      </c>
    </row>
    <row r="18134" spans="7:7" x14ac:dyDescent="0.25">
      <c r="G18134" s="5">
        <v>20.065886363636363</v>
      </c>
    </row>
    <row r="18135" spans="7:7" x14ac:dyDescent="0.25">
      <c r="G18135" s="5">
        <v>20.065886363636363</v>
      </c>
    </row>
    <row r="18136" spans="7:7" x14ac:dyDescent="0.25">
      <c r="G18136" s="5">
        <v>20.065886363636363</v>
      </c>
    </row>
    <row r="18137" spans="7:7" x14ac:dyDescent="0.25">
      <c r="G18137" s="5">
        <v>20.065886363636363</v>
      </c>
    </row>
    <row r="18138" spans="7:7" x14ac:dyDescent="0.25">
      <c r="G18138" s="5">
        <v>20.065886363636363</v>
      </c>
    </row>
    <row r="18139" spans="7:7" x14ac:dyDescent="0.25">
      <c r="G18139" s="5">
        <v>20.057886363636364</v>
      </c>
    </row>
    <row r="18140" spans="7:7" x14ac:dyDescent="0.25">
      <c r="G18140" s="5">
        <v>20.065886363636363</v>
      </c>
    </row>
    <row r="18141" spans="7:7" x14ac:dyDescent="0.25">
      <c r="G18141" s="5">
        <v>20.065886363636363</v>
      </c>
    </row>
    <row r="18142" spans="7:7" x14ac:dyDescent="0.25">
      <c r="G18142" s="5">
        <v>20.065886363636363</v>
      </c>
    </row>
    <row r="18143" spans="7:7" x14ac:dyDescent="0.25">
      <c r="G18143" s="5">
        <v>20.057886363636364</v>
      </c>
    </row>
    <row r="18144" spans="7:7" x14ac:dyDescent="0.25">
      <c r="G18144" s="5">
        <v>20.065886363636363</v>
      </c>
    </row>
    <row r="18145" spans="7:7" x14ac:dyDescent="0.25">
      <c r="G18145" s="5">
        <v>20.065886363636363</v>
      </c>
    </row>
    <row r="18146" spans="7:7" x14ac:dyDescent="0.25">
      <c r="G18146" s="5">
        <v>20.057886363636364</v>
      </c>
    </row>
    <row r="18147" spans="7:7" x14ac:dyDescent="0.25">
      <c r="G18147" s="5">
        <v>20.057886363636364</v>
      </c>
    </row>
    <row r="18148" spans="7:7" x14ac:dyDescent="0.25">
      <c r="G18148" s="5">
        <v>20.074886363636363</v>
      </c>
    </row>
    <row r="18149" spans="7:7" x14ac:dyDescent="0.25">
      <c r="G18149" s="5">
        <v>20.065886363636363</v>
      </c>
    </row>
    <row r="18150" spans="7:7" x14ac:dyDescent="0.25">
      <c r="G18150" s="5">
        <v>20.065886363636363</v>
      </c>
    </row>
    <row r="18151" spans="7:7" x14ac:dyDescent="0.25">
      <c r="G18151" s="5">
        <v>20.065886363636363</v>
      </c>
    </row>
    <row r="18152" spans="7:7" x14ac:dyDescent="0.25">
      <c r="G18152" s="5">
        <v>20.065886363636363</v>
      </c>
    </row>
    <row r="18153" spans="7:7" x14ac:dyDescent="0.25">
      <c r="G18153" s="5">
        <v>20.065886363636363</v>
      </c>
    </row>
    <row r="18154" spans="7:7" x14ac:dyDescent="0.25">
      <c r="G18154" s="5">
        <v>20.065886363636363</v>
      </c>
    </row>
    <row r="18155" spans="7:7" x14ac:dyDescent="0.25">
      <c r="G18155" s="5">
        <v>20.065886363636363</v>
      </c>
    </row>
    <row r="18156" spans="7:7" x14ac:dyDescent="0.25">
      <c r="G18156" s="5">
        <v>20.057886363636364</v>
      </c>
    </row>
    <row r="18157" spans="7:7" x14ac:dyDescent="0.25">
      <c r="G18157" s="5">
        <v>20.065886363636363</v>
      </c>
    </row>
    <row r="18158" spans="7:7" x14ac:dyDescent="0.25">
      <c r="G18158" s="5">
        <v>20.074886363636363</v>
      </c>
    </row>
    <row r="18159" spans="7:7" x14ac:dyDescent="0.25">
      <c r="G18159" s="5">
        <v>20.065886363636363</v>
      </c>
    </row>
    <row r="18160" spans="7:7" x14ac:dyDescent="0.25">
      <c r="G18160" s="5">
        <v>20.065886363636363</v>
      </c>
    </row>
    <row r="18161" spans="7:7" x14ac:dyDescent="0.25">
      <c r="G18161" s="5">
        <v>20.065886363636363</v>
      </c>
    </row>
    <row r="18162" spans="7:7" x14ac:dyDescent="0.25">
      <c r="G18162" s="5">
        <v>20.065886363636363</v>
      </c>
    </row>
    <row r="18163" spans="7:7" x14ac:dyDescent="0.25">
      <c r="G18163" s="5">
        <v>20.065886363636363</v>
      </c>
    </row>
    <row r="18164" spans="7:7" x14ac:dyDescent="0.25">
      <c r="G18164" s="5">
        <v>20.065886363636363</v>
      </c>
    </row>
    <row r="18165" spans="7:7" x14ac:dyDescent="0.25">
      <c r="G18165" s="5">
        <v>20.065886363636363</v>
      </c>
    </row>
    <row r="18166" spans="7:7" x14ac:dyDescent="0.25">
      <c r="G18166" s="5">
        <v>20.065886363636363</v>
      </c>
    </row>
    <row r="18167" spans="7:7" x14ac:dyDescent="0.25">
      <c r="G18167" s="5">
        <v>20.065886363636363</v>
      </c>
    </row>
    <row r="18168" spans="7:7" x14ac:dyDescent="0.25">
      <c r="G18168" s="5">
        <v>20.074886363636363</v>
      </c>
    </row>
    <row r="18169" spans="7:7" x14ac:dyDescent="0.25">
      <c r="G18169" s="5">
        <v>20.065886363636363</v>
      </c>
    </row>
    <row r="18170" spans="7:7" x14ac:dyDescent="0.25">
      <c r="G18170" s="5">
        <v>20.065886363636363</v>
      </c>
    </row>
    <row r="18171" spans="7:7" x14ac:dyDescent="0.25">
      <c r="G18171" s="5">
        <v>20.065886363636363</v>
      </c>
    </row>
    <row r="18172" spans="7:7" x14ac:dyDescent="0.25">
      <c r="G18172" s="5">
        <v>20.065886363636363</v>
      </c>
    </row>
    <row r="18173" spans="7:7" x14ac:dyDescent="0.25">
      <c r="G18173" s="5">
        <v>20.057886363636364</v>
      </c>
    </row>
    <row r="18174" spans="7:7" x14ac:dyDescent="0.25">
      <c r="G18174" s="5">
        <v>20.065886363636363</v>
      </c>
    </row>
    <row r="18175" spans="7:7" x14ac:dyDescent="0.25">
      <c r="G18175" s="5">
        <v>20.065886363636363</v>
      </c>
    </row>
    <row r="18176" spans="7:7" x14ac:dyDescent="0.25">
      <c r="G18176" s="5">
        <v>20.057886363636364</v>
      </c>
    </row>
    <row r="18177" spans="7:7" x14ac:dyDescent="0.25">
      <c r="G18177" s="5">
        <v>20.065886363636363</v>
      </c>
    </row>
    <row r="18178" spans="7:7" x14ac:dyDescent="0.25">
      <c r="G18178" s="5">
        <v>20.057886363636364</v>
      </c>
    </row>
    <row r="18179" spans="7:7" x14ac:dyDescent="0.25">
      <c r="G18179" s="5">
        <v>20.065886363636363</v>
      </c>
    </row>
    <row r="18180" spans="7:7" x14ac:dyDescent="0.25">
      <c r="G18180" s="5">
        <v>20.065886363636363</v>
      </c>
    </row>
    <row r="18181" spans="7:7" x14ac:dyDescent="0.25">
      <c r="G18181" s="5">
        <v>20.065886363636363</v>
      </c>
    </row>
    <row r="18182" spans="7:7" x14ac:dyDescent="0.25">
      <c r="G18182" s="5">
        <v>20.065886363636363</v>
      </c>
    </row>
    <row r="18183" spans="7:7" x14ac:dyDescent="0.25">
      <c r="G18183" s="5">
        <v>20.065886363636363</v>
      </c>
    </row>
    <row r="18184" spans="7:7" x14ac:dyDescent="0.25">
      <c r="G18184" s="5">
        <v>20.057886363636364</v>
      </c>
    </row>
    <row r="18185" spans="7:7" x14ac:dyDescent="0.25">
      <c r="G18185" s="5">
        <v>20.057886363636364</v>
      </c>
    </row>
    <row r="18186" spans="7:7" x14ac:dyDescent="0.25">
      <c r="G18186" s="5">
        <v>20.065886363636363</v>
      </c>
    </row>
    <row r="18187" spans="7:7" x14ac:dyDescent="0.25">
      <c r="G18187" s="5">
        <v>20.065886363636363</v>
      </c>
    </row>
    <row r="18188" spans="7:7" x14ac:dyDescent="0.25">
      <c r="G18188" s="5">
        <v>20.065886363636363</v>
      </c>
    </row>
    <row r="18189" spans="7:7" x14ac:dyDescent="0.25">
      <c r="G18189" s="5">
        <v>20.057886363636364</v>
      </c>
    </row>
    <row r="18190" spans="7:7" x14ac:dyDescent="0.25">
      <c r="G18190" s="5">
        <v>20.057886363636364</v>
      </c>
    </row>
    <row r="18191" spans="7:7" x14ac:dyDescent="0.25">
      <c r="G18191" s="5">
        <v>20.065886363636363</v>
      </c>
    </row>
    <row r="18192" spans="7:7" x14ac:dyDescent="0.25">
      <c r="G18192" s="5">
        <v>20.057886363636364</v>
      </c>
    </row>
    <row r="18193" spans="7:7" x14ac:dyDescent="0.25">
      <c r="G18193" s="5">
        <v>20.057886363636364</v>
      </c>
    </row>
    <row r="18194" spans="7:7" x14ac:dyDescent="0.25">
      <c r="G18194" s="5">
        <v>20.065886363636363</v>
      </c>
    </row>
    <row r="18195" spans="7:7" x14ac:dyDescent="0.25">
      <c r="G18195" s="5">
        <v>20.065886363636363</v>
      </c>
    </row>
    <row r="18196" spans="7:7" x14ac:dyDescent="0.25">
      <c r="G18196" s="5">
        <v>20.065886363636363</v>
      </c>
    </row>
    <row r="18197" spans="7:7" x14ac:dyDescent="0.25">
      <c r="G18197" s="5">
        <v>20.065886363636363</v>
      </c>
    </row>
    <row r="18198" spans="7:7" x14ac:dyDescent="0.25">
      <c r="G18198" s="5">
        <v>20.065886363636363</v>
      </c>
    </row>
    <row r="18199" spans="7:7" x14ac:dyDescent="0.25">
      <c r="G18199" s="5">
        <v>20.057886363636364</v>
      </c>
    </row>
    <row r="18200" spans="7:7" x14ac:dyDescent="0.25">
      <c r="G18200" s="5">
        <v>20.065886363636363</v>
      </c>
    </row>
    <row r="18201" spans="7:7" x14ac:dyDescent="0.25">
      <c r="G18201" s="5">
        <v>20.074886363636363</v>
      </c>
    </row>
    <row r="18202" spans="7:7" x14ac:dyDescent="0.25">
      <c r="G18202" s="5">
        <v>20.065886363636363</v>
      </c>
    </row>
    <row r="18203" spans="7:7" x14ac:dyDescent="0.25">
      <c r="G18203" s="5">
        <v>20.065886363636363</v>
      </c>
    </row>
    <row r="18204" spans="7:7" x14ac:dyDescent="0.25">
      <c r="G18204" s="5">
        <v>20.065886363636363</v>
      </c>
    </row>
    <row r="18205" spans="7:7" x14ac:dyDescent="0.25">
      <c r="G18205" s="5">
        <v>20.057886363636364</v>
      </c>
    </row>
    <row r="18206" spans="7:7" x14ac:dyDescent="0.25">
      <c r="G18206" s="5">
        <v>20.057886363636364</v>
      </c>
    </row>
    <row r="18207" spans="7:7" x14ac:dyDescent="0.25">
      <c r="G18207" s="5">
        <v>20.057886363636364</v>
      </c>
    </row>
    <row r="18208" spans="7:7" x14ac:dyDescent="0.25">
      <c r="G18208" s="5">
        <v>20.057886363636364</v>
      </c>
    </row>
    <row r="18209" spans="7:7" x14ac:dyDescent="0.25">
      <c r="G18209" s="5">
        <v>20.065886363636363</v>
      </c>
    </row>
    <row r="18210" spans="7:7" x14ac:dyDescent="0.25">
      <c r="G18210" s="5">
        <v>20.065886363636363</v>
      </c>
    </row>
    <row r="18211" spans="7:7" x14ac:dyDescent="0.25">
      <c r="G18211" s="5">
        <v>20.056886363636362</v>
      </c>
    </row>
    <row r="18212" spans="7:7" x14ac:dyDescent="0.25">
      <c r="G18212" s="5">
        <v>20.057886363636364</v>
      </c>
    </row>
    <row r="18213" spans="7:7" x14ac:dyDescent="0.25">
      <c r="G18213" s="5">
        <v>20.065886363636363</v>
      </c>
    </row>
    <row r="18214" spans="7:7" x14ac:dyDescent="0.25">
      <c r="G18214" s="5">
        <v>20.065886363636363</v>
      </c>
    </row>
    <row r="18215" spans="7:7" x14ac:dyDescent="0.25">
      <c r="G18215" s="5">
        <v>20.065886363636363</v>
      </c>
    </row>
    <row r="18216" spans="7:7" x14ac:dyDescent="0.25">
      <c r="G18216" s="5">
        <v>20.065886363636363</v>
      </c>
    </row>
    <row r="18217" spans="7:7" x14ac:dyDescent="0.25">
      <c r="G18217" s="5">
        <v>20.056886363636362</v>
      </c>
    </row>
    <row r="18218" spans="7:7" x14ac:dyDescent="0.25">
      <c r="G18218" s="5">
        <v>20.065886363636363</v>
      </c>
    </row>
    <row r="18219" spans="7:7" x14ac:dyDescent="0.25">
      <c r="G18219" s="5">
        <v>20.065886363636363</v>
      </c>
    </row>
    <row r="18220" spans="7:7" x14ac:dyDescent="0.25">
      <c r="G18220" s="5">
        <v>20.065886363636363</v>
      </c>
    </row>
    <row r="18221" spans="7:7" x14ac:dyDescent="0.25">
      <c r="G18221" s="5">
        <v>20.056886363636362</v>
      </c>
    </row>
    <row r="18222" spans="7:7" x14ac:dyDescent="0.25">
      <c r="G18222" s="5">
        <v>20.056886363636362</v>
      </c>
    </row>
    <row r="18223" spans="7:7" x14ac:dyDescent="0.25">
      <c r="G18223" s="5">
        <v>20.056886363636362</v>
      </c>
    </row>
    <row r="18224" spans="7:7" x14ac:dyDescent="0.25">
      <c r="G18224" s="5">
        <v>20.065886363636363</v>
      </c>
    </row>
    <row r="18225" spans="7:7" x14ac:dyDescent="0.25">
      <c r="G18225" s="5">
        <v>20.065886363636363</v>
      </c>
    </row>
    <row r="18226" spans="7:7" x14ac:dyDescent="0.25">
      <c r="G18226" s="5">
        <v>20.065886363636363</v>
      </c>
    </row>
    <row r="18227" spans="7:7" x14ac:dyDescent="0.25">
      <c r="G18227" s="5">
        <v>20.056886363636362</v>
      </c>
    </row>
    <row r="18228" spans="7:7" x14ac:dyDescent="0.25">
      <c r="G18228" s="5">
        <v>20.056886363636362</v>
      </c>
    </row>
    <row r="18229" spans="7:7" x14ac:dyDescent="0.25">
      <c r="G18229" s="5">
        <v>20.065886363636363</v>
      </c>
    </row>
    <row r="18230" spans="7:7" x14ac:dyDescent="0.25">
      <c r="G18230" s="5">
        <v>20.065886363636363</v>
      </c>
    </row>
    <row r="18231" spans="7:7" x14ac:dyDescent="0.25">
      <c r="G18231" s="5">
        <v>20.065886363636363</v>
      </c>
    </row>
    <row r="18232" spans="7:7" x14ac:dyDescent="0.25">
      <c r="G18232" s="5">
        <v>20.065886363636363</v>
      </c>
    </row>
    <row r="18233" spans="7:7" x14ac:dyDescent="0.25">
      <c r="G18233" s="5">
        <v>20.065886363636363</v>
      </c>
    </row>
    <row r="18234" spans="7:7" x14ac:dyDescent="0.25">
      <c r="G18234" s="5">
        <v>20.056886363636362</v>
      </c>
    </row>
    <row r="18235" spans="7:7" x14ac:dyDescent="0.25">
      <c r="G18235" s="5">
        <v>20.065886363636363</v>
      </c>
    </row>
    <row r="18236" spans="7:7" x14ac:dyDescent="0.25">
      <c r="G18236" s="5">
        <v>20.065886363636363</v>
      </c>
    </row>
    <row r="18237" spans="7:7" x14ac:dyDescent="0.25">
      <c r="G18237" s="5">
        <v>20.065886363636363</v>
      </c>
    </row>
    <row r="18238" spans="7:7" x14ac:dyDescent="0.25">
      <c r="G18238" s="5">
        <v>20.065886363636363</v>
      </c>
    </row>
    <row r="18239" spans="7:7" x14ac:dyDescent="0.25">
      <c r="G18239" s="5">
        <v>20.065886363636363</v>
      </c>
    </row>
    <row r="18240" spans="7:7" x14ac:dyDescent="0.25">
      <c r="G18240" s="5">
        <v>20.065886363636363</v>
      </c>
    </row>
    <row r="18241" spans="7:7" x14ac:dyDescent="0.25">
      <c r="G18241" s="5">
        <v>20.065886363636363</v>
      </c>
    </row>
    <row r="18242" spans="7:7" x14ac:dyDescent="0.25">
      <c r="G18242" s="5">
        <v>20.065886363636363</v>
      </c>
    </row>
    <row r="18243" spans="7:7" x14ac:dyDescent="0.25">
      <c r="G18243" s="5">
        <v>20.065886363636363</v>
      </c>
    </row>
    <row r="18244" spans="7:7" x14ac:dyDescent="0.25">
      <c r="G18244" s="5">
        <v>20.065886363636363</v>
      </c>
    </row>
    <row r="18245" spans="7:7" x14ac:dyDescent="0.25">
      <c r="G18245" s="5">
        <v>20.065886363636363</v>
      </c>
    </row>
    <row r="18246" spans="7:7" x14ac:dyDescent="0.25">
      <c r="G18246" s="5">
        <v>20.065886363636363</v>
      </c>
    </row>
    <row r="18247" spans="7:7" x14ac:dyDescent="0.25">
      <c r="G18247" s="5">
        <v>20.065886363636363</v>
      </c>
    </row>
    <row r="18248" spans="7:7" x14ac:dyDescent="0.25">
      <c r="G18248" s="5">
        <v>20.056886363636362</v>
      </c>
    </row>
    <row r="18249" spans="7:7" x14ac:dyDescent="0.25">
      <c r="G18249" s="5">
        <v>20.065886363636363</v>
      </c>
    </row>
    <row r="18250" spans="7:7" x14ac:dyDescent="0.25">
      <c r="G18250" s="5">
        <v>20.056886363636362</v>
      </c>
    </row>
    <row r="18251" spans="7:7" x14ac:dyDescent="0.25">
      <c r="G18251" s="5">
        <v>20.065886363636363</v>
      </c>
    </row>
    <row r="18252" spans="7:7" x14ac:dyDescent="0.25">
      <c r="G18252" s="5">
        <v>20.065886363636363</v>
      </c>
    </row>
    <row r="18253" spans="7:7" x14ac:dyDescent="0.25">
      <c r="G18253" s="5">
        <v>20.065886363636363</v>
      </c>
    </row>
    <row r="18254" spans="7:7" x14ac:dyDescent="0.25">
      <c r="G18254" s="5">
        <v>20.065886363636363</v>
      </c>
    </row>
    <row r="18255" spans="7:7" x14ac:dyDescent="0.25">
      <c r="G18255" s="5">
        <v>20.056886363636362</v>
      </c>
    </row>
    <row r="18256" spans="7:7" x14ac:dyDescent="0.25">
      <c r="G18256" s="5">
        <v>20.065886363636363</v>
      </c>
    </row>
    <row r="18257" spans="7:7" x14ac:dyDescent="0.25">
      <c r="G18257" s="5">
        <v>20.065886363636363</v>
      </c>
    </row>
    <row r="18258" spans="7:7" x14ac:dyDescent="0.25">
      <c r="G18258" s="5">
        <v>20.065886363636363</v>
      </c>
    </row>
    <row r="18259" spans="7:7" x14ac:dyDescent="0.25">
      <c r="G18259" s="5">
        <v>20.065886363636363</v>
      </c>
    </row>
    <row r="18260" spans="7:7" x14ac:dyDescent="0.25">
      <c r="G18260" s="5">
        <v>20.065886363636363</v>
      </c>
    </row>
    <row r="18261" spans="7:7" x14ac:dyDescent="0.25">
      <c r="G18261" s="5">
        <v>20.056886363636362</v>
      </c>
    </row>
    <row r="18262" spans="7:7" x14ac:dyDescent="0.25">
      <c r="G18262" s="5">
        <v>20.056886363636362</v>
      </c>
    </row>
    <row r="18263" spans="7:7" x14ac:dyDescent="0.25">
      <c r="G18263" s="5">
        <v>20.065886363636363</v>
      </c>
    </row>
    <row r="18264" spans="7:7" x14ac:dyDescent="0.25">
      <c r="G18264" s="5">
        <v>20.065886363636363</v>
      </c>
    </row>
    <row r="18265" spans="7:7" x14ac:dyDescent="0.25">
      <c r="G18265" s="5">
        <v>20.056886363636362</v>
      </c>
    </row>
    <row r="18266" spans="7:7" x14ac:dyDescent="0.25">
      <c r="G18266" s="5">
        <v>20.065886363636363</v>
      </c>
    </row>
    <row r="18267" spans="7:7" x14ac:dyDescent="0.25">
      <c r="G18267" s="5">
        <v>20.065886363636363</v>
      </c>
    </row>
    <row r="18268" spans="7:7" x14ac:dyDescent="0.25">
      <c r="G18268" s="5">
        <v>20.065886363636363</v>
      </c>
    </row>
    <row r="18269" spans="7:7" x14ac:dyDescent="0.25">
      <c r="G18269" s="5">
        <v>20.065886363636363</v>
      </c>
    </row>
    <row r="18270" spans="7:7" x14ac:dyDescent="0.25">
      <c r="G18270" s="5">
        <v>20.056886363636362</v>
      </c>
    </row>
    <row r="18271" spans="7:7" x14ac:dyDescent="0.25">
      <c r="G18271" s="5">
        <v>20.065886363636363</v>
      </c>
    </row>
    <row r="18272" spans="7:7" x14ac:dyDescent="0.25">
      <c r="G18272" s="5">
        <v>20.065886363636363</v>
      </c>
    </row>
    <row r="18273" spans="7:7" x14ac:dyDescent="0.25">
      <c r="G18273" s="5">
        <v>20.065886363636363</v>
      </c>
    </row>
    <row r="18274" spans="7:7" x14ac:dyDescent="0.25">
      <c r="G18274" s="5">
        <v>20.056886363636362</v>
      </c>
    </row>
    <row r="18275" spans="7:7" x14ac:dyDescent="0.25">
      <c r="G18275" s="5">
        <v>20.065886363636363</v>
      </c>
    </row>
    <row r="18276" spans="7:7" x14ac:dyDescent="0.25">
      <c r="G18276" s="5">
        <v>20.056886363636362</v>
      </c>
    </row>
    <row r="18277" spans="7:7" x14ac:dyDescent="0.25">
      <c r="G18277" s="5">
        <v>20.065886363636363</v>
      </c>
    </row>
    <row r="18278" spans="7:7" x14ac:dyDescent="0.25">
      <c r="G18278" s="5">
        <v>20.056886363636362</v>
      </c>
    </row>
    <row r="18279" spans="7:7" x14ac:dyDescent="0.25">
      <c r="G18279" s="5">
        <v>20.143886363636366</v>
      </c>
    </row>
    <row r="18280" spans="7:7" x14ac:dyDescent="0.25">
      <c r="G18280" s="5">
        <v>20.108886363636362</v>
      </c>
    </row>
    <row r="18281" spans="7:7" x14ac:dyDescent="0.25">
      <c r="G18281" s="5">
        <v>20.108886363636362</v>
      </c>
    </row>
    <row r="18282" spans="7:7" x14ac:dyDescent="0.25">
      <c r="G18282" s="5">
        <v>20.108886363636362</v>
      </c>
    </row>
    <row r="18283" spans="7:7" x14ac:dyDescent="0.25">
      <c r="G18283" s="5">
        <v>20.117886363636362</v>
      </c>
    </row>
    <row r="18284" spans="7:7" x14ac:dyDescent="0.25">
      <c r="G18284" s="5">
        <v>20.108886363636362</v>
      </c>
    </row>
    <row r="18285" spans="7:7" x14ac:dyDescent="0.25">
      <c r="G18285" s="5">
        <v>20.108886363636362</v>
      </c>
    </row>
    <row r="18286" spans="7:7" x14ac:dyDescent="0.25">
      <c r="G18286" s="5">
        <v>20.108886363636362</v>
      </c>
    </row>
    <row r="18287" spans="7:7" x14ac:dyDescent="0.25">
      <c r="G18287" s="5">
        <v>20.108886363636362</v>
      </c>
    </row>
    <row r="18288" spans="7:7" x14ac:dyDescent="0.25">
      <c r="G18288" s="5">
        <v>20.108886363636362</v>
      </c>
    </row>
    <row r="18289" spans="7:7" x14ac:dyDescent="0.25">
      <c r="G18289" s="5">
        <v>20.108886363636362</v>
      </c>
    </row>
    <row r="18290" spans="7:7" x14ac:dyDescent="0.25">
      <c r="G18290" s="5">
        <v>20.108886363636362</v>
      </c>
    </row>
    <row r="18291" spans="7:7" x14ac:dyDescent="0.25">
      <c r="G18291" s="5">
        <v>20.108886363636362</v>
      </c>
    </row>
    <row r="18292" spans="7:7" x14ac:dyDescent="0.25">
      <c r="G18292" s="5">
        <v>20.108886363636362</v>
      </c>
    </row>
    <row r="18293" spans="7:7" x14ac:dyDescent="0.25">
      <c r="G18293" s="5">
        <v>20.117886363636362</v>
      </c>
    </row>
    <row r="18294" spans="7:7" x14ac:dyDescent="0.25">
      <c r="G18294" s="5">
        <v>20.108886363636362</v>
      </c>
    </row>
    <row r="18295" spans="7:7" x14ac:dyDescent="0.25">
      <c r="G18295" s="5">
        <v>20.117886363636362</v>
      </c>
    </row>
    <row r="18296" spans="7:7" x14ac:dyDescent="0.25">
      <c r="G18296" s="5">
        <v>20.108886363636362</v>
      </c>
    </row>
    <row r="18297" spans="7:7" x14ac:dyDescent="0.25">
      <c r="G18297" s="5">
        <v>20.108886363636362</v>
      </c>
    </row>
    <row r="18298" spans="7:7" x14ac:dyDescent="0.25">
      <c r="G18298" s="5">
        <v>20.108886363636362</v>
      </c>
    </row>
    <row r="18299" spans="7:7" x14ac:dyDescent="0.25">
      <c r="G18299" s="5">
        <v>20.108886363636362</v>
      </c>
    </row>
    <row r="18300" spans="7:7" x14ac:dyDescent="0.25">
      <c r="G18300" s="5">
        <v>20.117886363636362</v>
      </c>
    </row>
    <row r="18301" spans="7:7" x14ac:dyDescent="0.25">
      <c r="G18301" s="5">
        <v>20.126886363636363</v>
      </c>
    </row>
    <row r="18302" spans="7:7" x14ac:dyDescent="0.25">
      <c r="G18302" s="5">
        <v>20.108886363636362</v>
      </c>
    </row>
    <row r="18303" spans="7:7" x14ac:dyDescent="0.25">
      <c r="G18303" s="5">
        <v>20.108886363636362</v>
      </c>
    </row>
    <row r="18304" spans="7:7" x14ac:dyDescent="0.25">
      <c r="G18304" s="5">
        <v>20.108886363636362</v>
      </c>
    </row>
    <row r="18305" spans="7:7" x14ac:dyDescent="0.25">
      <c r="G18305" s="5">
        <v>20.117886363636362</v>
      </c>
    </row>
    <row r="18306" spans="7:7" x14ac:dyDescent="0.25">
      <c r="G18306" s="5">
        <v>20.108886363636362</v>
      </c>
    </row>
    <row r="18307" spans="7:7" x14ac:dyDescent="0.25">
      <c r="G18307" s="5">
        <v>20.117886363636362</v>
      </c>
    </row>
    <row r="18308" spans="7:7" x14ac:dyDescent="0.25">
      <c r="G18308" s="5">
        <v>20.108886363636362</v>
      </c>
    </row>
    <row r="18309" spans="7:7" x14ac:dyDescent="0.25">
      <c r="G18309" s="5">
        <v>20.108886363636362</v>
      </c>
    </row>
    <row r="18310" spans="7:7" x14ac:dyDescent="0.25">
      <c r="G18310" s="5">
        <v>20.117886363636362</v>
      </c>
    </row>
    <row r="18311" spans="7:7" x14ac:dyDescent="0.25">
      <c r="G18311" s="5">
        <v>20.117886363636362</v>
      </c>
    </row>
    <row r="18312" spans="7:7" x14ac:dyDescent="0.25">
      <c r="G18312" s="5">
        <v>20.117886363636362</v>
      </c>
    </row>
    <row r="18313" spans="7:7" x14ac:dyDescent="0.25">
      <c r="G18313" s="5">
        <v>20.117886363636362</v>
      </c>
    </row>
    <row r="18314" spans="7:7" x14ac:dyDescent="0.25">
      <c r="G18314" s="5">
        <v>20.108886363636362</v>
      </c>
    </row>
    <row r="18315" spans="7:7" x14ac:dyDescent="0.25">
      <c r="G18315" s="5">
        <v>20.108886363636362</v>
      </c>
    </row>
    <row r="18316" spans="7:7" x14ac:dyDescent="0.25">
      <c r="G18316" s="5">
        <v>20.108886363636362</v>
      </c>
    </row>
    <row r="18317" spans="7:7" x14ac:dyDescent="0.25">
      <c r="G18317" s="5">
        <v>20.117886363636362</v>
      </c>
    </row>
    <row r="18318" spans="7:7" x14ac:dyDescent="0.25">
      <c r="G18318" s="5">
        <v>20.117886363636362</v>
      </c>
    </row>
    <row r="18319" spans="7:7" x14ac:dyDescent="0.25">
      <c r="G18319" s="5">
        <v>20.108886363636362</v>
      </c>
    </row>
    <row r="18320" spans="7:7" x14ac:dyDescent="0.25">
      <c r="G18320" s="5">
        <v>20.100886363636363</v>
      </c>
    </row>
    <row r="18321" spans="7:7" x14ac:dyDescent="0.25">
      <c r="G18321" s="5">
        <v>20.108886363636362</v>
      </c>
    </row>
    <row r="18322" spans="7:7" x14ac:dyDescent="0.25">
      <c r="G18322" s="5">
        <v>20.108886363636362</v>
      </c>
    </row>
    <row r="18323" spans="7:7" x14ac:dyDescent="0.25">
      <c r="G18323" s="5">
        <v>20.100886363636363</v>
      </c>
    </row>
    <row r="18324" spans="7:7" x14ac:dyDescent="0.25">
      <c r="G18324" s="5">
        <v>20.108886363636362</v>
      </c>
    </row>
    <row r="18325" spans="7:7" x14ac:dyDescent="0.25">
      <c r="G18325" s="5">
        <v>20.108886363636362</v>
      </c>
    </row>
    <row r="18326" spans="7:7" x14ac:dyDescent="0.25">
      <c r="G18326" s="5">
        <v>20.108886363636362</v>
      </c>
    </row>
    <row r="18327" spans="7:7" x14ac:dyDescent="0.25">
      <c r="G18327" s="5">
        <v>20.108886363636362</v>
      </c>
    </row>
    <row r="18328" spans="7:7" x14ac:dyDescent="0.25">
      <c r="G18328" s="5">
        <v>20.108886363636362</v>
      </c>
    </row>
    <row r="18329" spans="7:7" x14ac:dyDescent="0.25">
      <c r="G18329" s="5">
        <v>20.117886363636362</v>
      </c>
    </row>
    <row r="18330" spans="7:7" x14ac:dyDescent="0.25">
      <c r="G18330" s="5">
        <v>20.108886363636362</v>
      </c>
    </row>
    <row r="18331" spans="7:7" x14ac:dyDescent="0.25">
      <c r="G18331" s="5">
        <v>20.108886363636362</v>
      </c>
    </row>
    <row r="18332" spans="7:7" x14ac:dyDescent="0.25">
      <c r="G18332" s="5">
        <v>20.108886363636362</v>
      </c>
    </row>
    <row r="18333" spans="7:7" x14ac:dyDescent="0.25">
      <c r="G18333" s="5">
        <v>20.108886363636362</v>
      </c>
    </row>
    <row r="18334" spans="7:7" x14ac:dyDescent="0.25">
      <c r="G18334" s="5">
        <v>20.108886363636362</v>
      </c>
    </row>
    <row r="18335" spans="7:7" x14ac:dyDescent="0.25">
      <c r="G18335" s="5">
        <v>20.108886363636362</v>
      </c>
    </row>
    <row r="18336" spans="7:7" x14ac:dyDescent="0.25">
      <c r="G18336" s="5">
        <v>20.108886363636362</v>
      </c>
    </row>
    <row r="18337" spans="7:7" x14ac:dyDescent="0.25">
      <c r="G18337" s="5">
        <v>20.108886363636362</v>
      </c>
    </row>
    <row r="18338" spans="7:7" x14ac:dyDescent="0.25">
      <c r="G18338" s="5">
        <v>20.108886363636362</v>
      </c>
    </row>
    <row r="18339" spans="7:7" x14ac:dyDescent="0.25">
      <c r="G18339" s="5">
        <v>20.108886363636362</v>
      </c>
    </row>
    <row r="18340" spans="7:7" x14ac:dyDescent="0.25">
      <c r="G18340" s="5">
        <v>20.108886363636362</v>
      </c>
    </row>
    <row r="18341" spans="7:7" x14ac:dyDescent="0.25">
      <c r="G18341" s="5">
        <v>20.108886363636362</v>
      </c>
    </row>
    <row r="18342" spans="7:7" x14ac:dyDescent="0.25">
      <c r="G18342" s="5">
        <v>20.108886363636362</v>
      </c>
    </row>
    <row r="18343" spans="7:7" x14ac:dyDescent="0.25">
      <c r="G18343" s="5">
        <v>20.108886363636362</v>
      </c>
    </row>
    <row r="18344" spans="7:7" x14ac:dyDescent="0.25">
      <c r="G18344" s="5">
        <v>20.108886363636362</v>
      </c>
    </row>
    <row r="18345" spans="7:7" x14ac:dyDescent="0.25">
      <c r="G18345" s="5">
        <v>20.108886363636362</v>
      </c>
    </row>
    <row r="18346" spans="7:7" x14ac:dyDescent="0.25">
      <c r="G18346" s="5">
        <v>20.117886363636362</v>
      </c>
    </row>
    <row r="18347" spans="7:7" x14ac:dyDescent="0.25">
      <c r="G18347" s="5">
        <v>20.108886363636362</v>
      </c>
    </row>
    <row r="18348" spans="7:7" x14ac:dyDescent="0.25">
      <c r="G18348" s="5">
        <v>20.108886363636362</v>
      </c>
    </row>
    <row r="18349" spans="7:7" x14ac:dyDescent="0.25">
      <c r="G18349" s="5">
        <v>20.117886363636362</v>
      </c>
    </row>
    <row r="18350" spans="7:7" x14ac:dyDescent="0.25">
      <c r="G18350" s="5">
        <v>20.117886363636362</v>
      </c>
    </row>
    <row r="18351" spans="7:7" x14ac:dyDescent="0.25">
      <c r="G18351" s="5">
        <v>20.108886363636362</v>
      </c>
    </row>
    <row r="18352" spans="7:7" x14ac:dyDescent="0.25">
      <c r="G18352" s="5">
        <v>20.108886363636362</v>
      </c>
    </row>
    <row r="18353" spans="7:7" x14ac:dyDescent="0.25">
      <c r="G18353" s="5">
        <v>20.108886363636362</v>
      </c>
    </row>
    <row r="18354" spans="7:7" x14ac:dyDescent="0.25">
      <c r="G18354" s="5">
        <v>20.100886363636363</v>
      </c>
    </row>
    <row r="18355" spans="7:7" x14ac:dyDescent="0.25">
      <c r="G18355" s="5">
        <v>20.117886363636362</v>
      </c>
    </row>
    <row r="18356" spans="7:7" x14ac:dyDescent="0.25">
      <c r="G18356" s="5">
        <v>20.108886363636362</v>
      </c>
    </row>
    <row r="18357" spans="7:7" x14ac:dyDescent="0.25">
      <c r="G18357" s="5">
        <v>20.117886363636362</v>
      </c>
    </row>
    <row r="18358" spans="7:7" x14ac:dyDescent="0.25">
      <c r="G18358" s="5">
        <v>20.108886363636362</v>
      </c>
    </row>
    <row r="18359" spans="7:7" x14ac:dyDescent="0.25">
      <c r="G18359" s="5">
        <v>20.117886363636362</v>
      </c>
    </row>
    <row r="18360" spans="7:7" x14ac:dyDescent="0.25">
      <c r="G18360" s="5">
        <v>20.117886363636362</v>
      </c>
    </row>
    <row r="18361" spans="7:7" x14ac:dyDescent="0.25">
      <c r="G18361" s="5">
        <v>20.108886363636362</v>
      </c>
    </row>
    <row r="18362" spans="7:7" x14ac:dyDescent="0.25">
      <c r="G18362" s="5">
        <v>20.109886363636363</v>
      </c>
    </row>
    <row r="18363" spans="7:7" x14ac:dyDescent="0.25">
      <c r="G18363" s="5">
        <v>20.109886363636363</v>
      </c>
    </row>
    <row r="18364" spans="7:7" x14ac:dyDescent="0.25">
      <c r="G18364" s="5">
        <v>20.117886363636362</v>
      </c>
    </row>
    <row r="18365" spans="7:7" x14ac:dyDescent="0.25">
      <c r="G18365" s="5">
        <v>20.108886363636362</v>
      </c>
    </row>
    <row r="18366" spans="7:7" x14ac:dyDescent="0.25">
      <c r="G18366" s="5">
        <v>20.108886363636362</v>
      </c>
    </row>
    <row r="18367" spans="7:7" x14ac:dyDescent="0.25">
      <c r="G18367" s="5">
        <v>20.109886363636363</v>
      </c>
    </row>
    <row r="18368" spans="7:7" x14ac:dyDescent="0.25">
      <c r="G18368" s="5">
        <v>20.108886363636362</v>
      </c>
    </row>
    <row r="18369" spans="7:7" x14ac:dyDescent="0.25">
      <c r="G18369" s="5">
        <v>20.108886363636362</v>
      </c>
    </row>
    <row r="18370" spans="7:7" x14ac:dyDescent="0.25">
      <c r="G18370" s="5">
        <v>20.108886363636362</v>
      </c>
    </row>
    <row r="18371" spans="7:7" x14ac:dyDescent="0.25">
      <c r="G18371" s="5">
        <v>20.108886363636362</v>
      </c>
    </row>
    <row r="18372" spans="7:7" x14ac:dyDescent="0.25">
      <c r="G18372" s="5">
        <v>20.117886363636362</v>
      </c>
    </row>
    <row r="18373" spans="7:7" x14ac:dyDescent="0.25">
      <c r="G18373" s="5">
        <v>20.108886363636362</v>
      </c>
    </row>
    <row r="18374" spans="7:7" x14ac:dyDescent="0.25">
      <c r="G18374" s="5">
        <v>20.108886363636362</v>
      </c>
    </row>
    <row r="18375" spans="7:7" x14ac:dyDescent="0.25">
      <c r="G18375" s="5">
        <v>20.117886363636362</v>
      </c>
    </row>
    <row r="18376" spans="7:7" x14ac:dyDescent="0.25">
      <c r="G18376" s="5">
        <v>20.117886363636362</v>
      </c>
    </row>
    <row r="18377" spans="7:7" x14ac:dyDescent="0.25">
      <c r="G18377" s="5">
        <v>20.108886363636362</v>
      </c>
    </row>
    <row r="18378" spans="7:7" x14ac:dyDescent="0.25">
      <c r="G18378" s="5">
        <v>20.117886363636362</v>
      </c>
    </row>
    <row r="18379" spans="7:7" x14ac:dyDescent="0.25">
      <c r="G18379" s="5">
        <v>20.108886363636362</v>
      </c>
    </row>
    <row r="18380" spans="7:7" x14ac:dyDescent="0.25">
      <c r="G18380" s="5">
        <v>20.108886363636362</v>
      </c>
    </row>
    <row r="18381" spans="7:7" x14ac:dyDescent="0.25">
      <c r="G18381" s="5">
        <v>20.108886363636362</v>
      </c>
    </row>
    <row r="18382" spans="7:7" x14ac:dyDescent="0.25">
      <c r="G18382" s="5">
        <v>20.108886363636362</v>
      </c>
    </row>
    <row r="18383" spans="7:7" x14ac:dyDescent="0.25">
      <c r="G18383" s="5">
        <v>20.108886363636362</v>
      </c>
    </row>
    <row r="18384" spans="7:7" x14ac:dyDescent="0.25">
      <c r="G18384" s="5">
        <v>20.117886363636362</v>
      </c>
    </row>
    <row r="18385" spans="7:7" x14ac:dyDescent="0.25">
      <c r="G18385" s="5">
        <v>20.108886363636362</v>
      </c>
    </row>
    <row r="18386" spans="7:7" x14ac:dyDescent="0.25">
      <c r="G18386" s="5">
        <v>20.117886363636362</v>
      </c>
    </row>
    <row r="18387" spans="7:7" x14ac:dyDescent="0.25">
      <c r="G18387" s="5">
        <v>20.108886363636362</v>
      </c>
    </row>
    <row r="18388" spans="7:7" x14ac:dyDescent="0.25">
      <c r="G18388" s="5">
        <v>20.117886363636362</v>
      </c>
    </row>
    <row r="18389" spans="7:7" x14ac:dyDescent="0.25">
      <c r="G18389" s="5">
        <v>20.126886363636363</v>
      </c>
    </row>
    <row r="18390" spans="7:7" x14ac:dyDescent="0.25">
      <c r="G18390" s="5">
        <v>20.117886363636362</v>
      </c>
    </row>
    <row r="18391" spans="7:7" x14ac:dyDescent="0.25">
      <c r="G18391" s="5">
        <v>20.117886363636362</v>
      </c>
    </row>
    <row r="18392" spans="7:7" x14ac:dyDescent="0.25">
      <c r="G18392" s="5">
        <v>20.109886363636363</v>
      </c>
    </row>
    <row r="18393" spans="7:7" x14ac:dyDescent="0.25">
      <c r="G18393" s="5">
        <v>20.109886363636363</v>
      </c>
    </row>
    <row r="18394" spans="7:7" x14ac:dyDescent="0.25">
      <c r="G18394" s="5">
        <v>20.117886363636362</v>
      </c>
    </row>
    <row r="18395" spans="7:7" x14ac:dyDescent="0.25">
      <c r="G18395" s="5">
        <v>20.109886363636363</v>
      </c>
    </row>
    <row r="18396" spans="7:7" x14ac:dyDescent="0.25">
      <c r="G18396" s="5">
        <v>20.117886363636362</v>
      </c>
    </row>
    <row r="18397" spans="7:7" x14ac:dyDescent="0.25">
      <c r="G18397" s="5">
        <v>20.230886363636362</v>
      </c>
    </row>
    <row r="18398" spans="7:7" x14ac:dyDescent="0.25">
      <c r="G18398" s="5">
        <v>20.239886363636362</v>
      </c>
    </row>
    <row r="18399" spans="7:7" x14ac:dyDescent="0.25">
      <c r="G18399" s="5">
        <v>20.247886363636365</v>
      </c>
    </row>
    <row r="18400" spans="7:7" x14ac:dyDescent="0.25">
      <c r="G18400" s="5">
        <v>20.256886363636365</v>
      </c>
    </row>
    <row r="18401" spans="7:7" x14ac:dyDescent="0.25">
      <c r="G18401" s="5">
        <v>20.256886363636365</v>
      </c>
    </row>
    <row r="18402" spans="7:7" x14ac:dyDescent="0.25">
      <c r="G18402" s="5">
        <v>20.256886363636365</v>
      </c>
    </row>
    <row r="18403" spans="7:7" x14ac:dyDescent="0.25">
      <c r="G18403" s="5">
        <v>20.265886363636366</v>
      </c>
    </row>
    <row r="18404" spans="7:7" x14ac:dyDescent="0.25">
      <c r="G18404" s="5">
        <v>20.265886363636366</v>
      </c>
    </row>
    <row r="18405" spans="7:7" x14ac:dyDescent="0.25">
      <c r="G18405" s="5">
        <v>20.273886363636361</v>
      </c>
    </row>
    <row r="18406" spans="7:7" x14ac:dyDescent="0.25">
      <c r="G18406" s="5">
        <v>20.291886363636362</v>
      </c>
    </row>
    <row r="18407" spans="7:7" x14ac:dyDescent="0.25">
      <c r="G18407" s="5">
        <v>20.273886363636361</v>
      </c>
    </row>
    <row r="18408" spans="7:7" x14ac:dyDescent="0.25">
      <c r="G18408" s="5">
        <v>20.282886363636361</v>
      </c>
    </row>
    <row r="18409" spans="7:7" x14ac:dyDescent="0.25">
      <c r="G18409" s="5">
        <v>20.282886363636361</v>
      </c>
    </row>
    <row r="18410" spans="7:7" x14ac:dyDescent="0.25">
      <c r="G18410" s="5">
        <v>20.291886363636362</v>
      </c>
    </row>
    <row r="18411" spans="7:7" x14ac:dyDescent="0.25">
      <c r="G18411" s="5">
        <v>20.282886363636361</v>
      </c>
    </row>
    <row r="18412" spans="7:7" x14ac:dyDescent="0.25">
      <c r="G18412" s="5">
        <v>20.282886363636361</v>
      </c>
    </row>
    <row r="18413" spans="7:7" x14ac:dyDescent="0.25">
      <c r="G18413" s="5">
        <v>20.282886363636361</v>
      </c>
    </row>
    <row r="18414" spans="7:7" x14ac:dyDescent="0.25">
      <c r="G18414" s="5">
        <v>20.282886363636361</v>
      </c>
    </row>
    <row r="18415" spans="7:7" x14ac:dyDescent="0.25">
      <c r="G18415" s="5">
        <v>20.282886363636361</v>
      </c>
    </row>
    <row r="18416" spans="7:7" x14ac:dyDescent="0.25">
      <c r="G18416" s="5">
        <v>20.282886363636361</v>
      </c>
    </row>
    <row r="18417" spans="7:7" x14ac:dyDescent="0.25">
      <c r="G18417" s="5">
        <v>20.291886363636362</v>
      </c>
    </row>
    <row r="18418" spans="7:7" x14ac:dyDescent="0.25">
      <c r="G18418" s="5">
        <v>20.299886363636364</v>
      </c>
    </row>
    <row r="18419" spans="7:7" x14ac:dyDescent="0.25">
      <c r="G18419" s="5">
        <v>20.308886363636361</v>
      </c>
    </row>
    <row r="18420" spans="7:7" x14ac:dyDescent="0.25">
      <c r="G18420" s="5">
        <v>20.317886363636362</v>
      </c>
    </row>
    <row r="18421" spans="7:7" x14ac:dyDescent="0.25">
      <c r="G18421" s="5">
        <v>20.334886363636365</v>
      </c>
    </row>
    <row r="18422" spans="7:7" x14ac:dyDescent="0.25">
      <c r="G18422" s="5">
        <v>20.351886363636364</v>
      </c>
    </row>
    <row r="18423" spans="7:7" x14ac:dyDescent="0.25">
      <c r="G18423" s="5">
        <v>20.360886363636364</v>
      </c>
    </row>
    <row r="18424" spans="7:7" x14ac:dyDescent="0.25">
      <c r="G18424" s="5">
        <v>20.360886363636364</v>
      </c>
    </row>
    <row r="18425" spans="7:7" x14ac:dyDescent="0.25">
      <c r="G18425" s="5">
        <v>20.351886363636364</v>
      </c>
    </row>
    <row r="18426" spans="7:7" x14ac:dyDescent="0.25">
      <c r="G18426" s="5">
        <v>20.343886363636365</v>
      </c>
    </row>
    <row r="18427" spans="7:7" x14ac:dyDescent="0.25">
      <c r="G18427" s="5">
        <v>20.291886363636362</v>
      </c>
    </row>
    <row r="18428" spans="7:7" x14ac:dyDescent="0.25">
      <c r="G18428" s="5">
        <v>20.273886363636361</v>
      </c>
    </row>
    <row r="18429" spans="7:7" x14ac:dyDescent="0.25">
      <c r="G18429" s="5">
        <v>20.213886363636362</v>
      </c>
    </row>
    <row r="18430" spans="7:7" x14ac:dyDescent="0.25">
      <c r="G18430" s="5">
        <v>20.213886363636362</v>
      </c>
    </row>
    <row r="18431" spans="7:7" x14ac:dyDescent="0.25">
      <c r="G18431" s="5">
        <v>20.204886363636362</v>
      </c>
    </row>
    <row r="18432" spans="7:7" x14ac:dyDescent="0.25">
      <c r="G18432" s="5">
        <v>20.100886363636363</v>
      </c>
    </row>
    <row r="18433" spans="7:7" x14ac:dyDescent="0.25">
      <c r="G18433" s="5">
        <v>20.083886363636363</v>
      </c>
    </row>
    <row r="18434" spans="7:7" x14ac:dyDescent="0.25">
      <c r="G18434" s="5">
        <v>20.083886363636363</v>
      </c>
    </row>
    <row r="18435" spans="7:7" x14ac:dyDescent="0.25">
      <c r="G18435" s="5">
        <v>20.083886363636363</v>
      </c>
    </row>
    <row r="18436" spans="7:7" x14ac:dyDescent="0.25">
      <c r="G18436" s="5">
        <v>20.083886363636363</v>
      </c>
    </row>
    <row r="18437" spans="7:7" x14ac:dyDescent="0.25">
      <c r="G18437" s="5">
        <v>20.083886363636363</v>
      </c>
    </row>
    <row r="18438" spans="7:7" x14ac:dyDescent="0.25">
      <c r="G18438" s="5">
        <v>20.083886363636363</v>
      </c>
    </row>
    <row r="18439" spans="7:7" x14ac:dyDescent="0.25">
      <c r="G18439" s="5">
        <v>20.083886363636363</v>
      </c>
    </row>
    <row r="18440" spans="7:7" x14ac:dyDescent="0.25">
      <c r="G18440" s="5">
        <v>20.074886363636363</v>
      </c>
    </row>
    <row r="18441" spans="7:7" x14ac:dyDescent="0.25">
      <c r="G18441" s="5">
        <v>20.074886363636363</v>
      </c>
    </row>
    <row r="18442" spans="7:7" x14ac:dyDescent="0.25">
      <c r="G18442" s="5">
        <v>20.074886363636363</v>
      </c>
    </row>
    <row r="18443" spans="7:7" x14ac:dyDescent="0.25">
      <c r="G18443" s="5">
        <v>20.074886363636363</v>
      </c>
    </row>
    <row r="18444" spans="7:7" x14ac:dyDescent="0.25">
      <c r="G18444" s="5">
        <v>20.074886363636363</v>
      </c>
    </row>
    <row r="18445" spans="7:7" x14ac:dyDescent="0.25">
      <c r="G18445" s="5">
        <v>20.074886363636363</v>
      </c>
    </row>
    <row r="18446" spans="7:7" x14ac:dyDescent="0.25">
      <c r="G18446" s="5">
        <v>20.065886363636363</v>
      </c>
    </row>
    <row r="18447" spans="7:7" x14ac:dyDescent="0.25">
      <c r="G18447" s="5">
        <v>20.065886363636363</v>
      </c>
    </row>
    <row r="18448" spans="7:7" x14ac:dyDescent="0.25">
      <c r="G18448" s="5">
        <v>20.065886363636363</v>
      </c>
    </row>
    <row r="18449" spans="7:7" x14ac:dyDescent="0.25">
      <c r="G18449" s="5">
        <v>20.065886363636363</v>
      </c>
    </row>
    <row r="18450" spans="7:7" x14ac:dyDescent="0.25">
      <c r="G18450" s="5">
        <v>20.065886363636363</v>
      </c>
    </row>
    <row r="18451" spans="7:7" x14ac:dyDescent="0.25">
      <c r="G18451" s="5">
        <v>20.057886363636364</v>
      </c>
    </row>
    <row r="18452" spans="7:7" x14ac:dyDescent="0.25">
      <c r="G18452" s="5">
        <v>20.065886363636363</v>
      </c>
    </row>
    <row r="18453" spans="7:7" x14ac:dyDescent="0.25">
      <c r="G18453" s="5">
        <v>20.057886363636364</v>
      </c>
    </row>
    <row r="18454" spans="7:7" x14ac:dyDescent="0.25">
      <c r="G18454" s="5">
        <v>20.065886363636363</v>
      </c>
    </row>
    <row r="18455" spans="7:7" x14ac:dyDescent="0.25">
      <c r="G18455" s="5">
        <v>20.057886363636364</v>
      </c>
    </row>
    <row r="18456" spans="7:7" x14ac:dyDescent="0.25">
      <c r="G18456" s="5">
        <v>20.057886363636364</v>
      </c>
    </row>
    <row r="18457" spans="7:7" x14ac:dyDescent="0.25">
      <c r="G18457" s="5">
        <v>20.065886363636363</v>
      </c>
    </row>
    <row r="18458" spans="7:7" x14ac:dyDescent="0.25">
      <c r="G18458" s="5">
        <v>20.065886363636363</v>
      </c>
    </row>
    <row r="18459" spans="7:7" x14ac:dyDescent="0.25">
      <c r="G18459" s="5">
        <v>20.057886363636364</v>
      </c>
    </row>
    <row r="18460" spans="7:7" x14ac:dyDescent="0.25">
      <c r="G18460" s="5">
        <v>20.057886363636364</v>
      </c>
    </row>
    <row r="18461" spans="7:7" x14ac:dyDescent="0.25">
      <c r="G18461" s="5">
        <v>20.065886363636363</v>
      </c>
    </row>
    <row r="18462" spans="7:7" x14ac:dyDescent="0.25">
      <c r="G18462" s="5">
        <v>20.065886363636363</v>
      </c>
    </row>
    <row r="18463" spans="7:7" x14ac:dyDescent="0.25">
      <c r="G18463" s="5">
        <v>20.065886363636363</v>
      </c>
    </row>
    <row r="18464" spans="7:7" x14ac:dyDescent="0.25">
      <c r="G18464" s="5">
        <v>20.057886363636364</v>
      </c>
    </row>
    <row r="18465" spans="7:7" x14ac:dyDescent="0.25">
      <c r="G18465" s="5">
        <v>20.065886363636363</v>
      </c>
    </row>
    <row r="18466" spans="7:7" x14ac:dyDescent="0.25">
      <c r="G18466" s="5">
        <v>20.065886363636363</v>
      </c>
    </row>
    <row r="18467" spans="7:7" x14ac:dyDescent="0.25">
      <c r="G18467" s="5">
        <v>20.057886363636364</v>
      </c>
    </row>
    <row r="18468" spans="7:7" x14ac:dyDescent="0.25">
      <c r="G18468" s="5">
        <v>20.065886363636363</v>
      </c>
    </row>
    <row r="18469" spans="7:7" x14ac:dyDescent="0.25">
      <c r="G18469" s="5">
        <v>20.065886363636363</v>
      </c>
    </row>
    <row r="18470" spans="7:7" x14ac:dyDescent="0.25">
      <c r="G18470" s="5">
        <v>20.057886363636364</v>
      </c>
    </row>
    <row r="18471" spans="7:7" x14ac:dyDescent="0.25">
      <c r="G18471" s="5">
        <v>20.057886363636364</v>
      </c>
    </row>
    <row r="18472" spans="7:7" x14ac:dyDescent="0.25">
      <c r="G18472" s="5">
        <v>20.057886363636364</v>
      </c>
    </row>
    <row r="18473" spans="7:7" x14ac:dyDescent="0.25">
      <c r="G18473" s="5">
        <v>20.057886363636364</v>
      </c>
    </row>
    <row r="18474" spans="7:7" x14ac:dyDescent="0.25">
      <c r="G18474" s="5">
        <v>20.065886363636363</v>
      </c>
    </row>
    <row r="18475" spans="7:7" x14ac:dyDescent="0.25">
      <c r="G18475" s="5">
        <v>20.065886363636363</v>
      </c>
    </row>
    <row r="18476" spans="7:7" x14ac:dyDescent="0.25">
      <c r="G18476" s="5">
        <v>20.057886363636364</v>
      </c>
    </row>
    <row r="18477" spans="7:7" x14ac:dyDescent="0.25">
      <c r="G18477" s="5">
        <v>20.057886363636364</v>
      </c>
    </row>
    <row r="18478" spans="7:7" x14ac:dyDescent="0.25">
      <c r="G18478" s="5">
        <v>20.065886363636363</v>
      </c>
    </row>
    <row r="18479" spans="7:7" x14ac:dyDescent="0.25">
      <c r="G18479" s="5">
        <v>20.065886363636363</v>
      </c>
    </row>
    <row r="18480" spans="7:7" x14ac:dyDescent="0.25">
      <c r="G18480" s="5">
        <v>20.057886363636364</v>
      </c>
    </row>
    <row r="18481" spans="7:7" x14ac:dyDescent="0.25">
      <c r="G18481" s="5">
        <v>20.065886363636363</v>
      </c>
    </row>
    <row r="18482" spans="7:7" x14ac:dyDescent="0.25">
      <c r="G18482" s="5">
        <v>20.065886363636363</v>
      </c>
    </row>
    <row r="18483" spans="7:7" x14ac:dyDescent="0.25">
      <c r="G18483" s="5">
        <v>20.057886363636364</v>
      </c>
    </row>
    <row r="18484" spans="7:7" x14ac:dyDescent="0.25">
      <c r="G18484" s="5">
        <v>20.065886363636363</v>
      </c>
    </row>
    <row r="18485" spans="7:7" x14ac:dyDescent="0.25">
      <c r="G18485" s="5">
        <v>20.057886363636364</v>
      </c>
    </row>
    <row r="18486" spans="7:7" x14ac:dyDescent="0.25">
      <c r="G18486" s="5">
        <v>20.057886363636364</v>
      </c>
    </row>
    <row r="18487" spans="7:7" x14ac:dyDescent="0.25">
      <c r="G18487" s="5">
        <v>20.065886363636363</v>
      </c>
    </row>
    <row r="18488" spans="7:7" x14ac:dyDescent="0.25">
      <c r="G18488" s="5">
        <v>20.057886363636364</v>
      </c>
    </row>
    <row r="18489" spans="7:7" x14ac:dyDescent="0.25">
      <c r="G18489" s="5">
        <v>20.065886363636363</v>
      </c>
    </row>
    <row r="18490" spans="7:7" x14ac:dyDescent="0.25">
      <c r="G18490" s="5">
        <v>20.065886363636363</v>
      </c>
    </row>
    <row r="18491" spans="7:7" x14ac:dyDescent="0.25">
      <c r="G18491" s="5">
        <v>20.065886363636363</v>
      </c>
    </row>
    <row r="18492" spans="7:7" x14ac:dyDescent="0.25">
      <c r="G18492" s="5">
        <v>20.057886363636364</v>
      </c>
    </row>
    <row r="18493" spans="7:7" x14ac:dyDescent="0.25">
      <c r="G18493" s="5">
        <v>20.057886363636364</v>
      </c>
    </row>
    <row r="18494" spans="7:7" x14ac:dyDescent="0.25">
      <c r="G18494" s="5">
        <v>20.065886363636363</v>
      </c>
    </row>
    <row r="18495" spans="7:7" x14ac:dyDescent="0.25">
      <c r="G18495" s="5">
        <v>20.065886363636363</v>
      </c>
    </row>
    <row r="18496" spans="7:7" x14ac:dyDescent="0.25">
      <c r="G18496" s="5">
        <v>20.057886363636364</v>
      </c>
    </row>
    <row r="18497" spans="7:7" x14ac:dyDescent="0.25">
      <c r="G18497" s="5">
        <v>20.065886363636363</v>
      </c>
    </row>
    <row r="18498" spans="7:7" x14ac:dyDescent="0.25">
      <c r="G18498" s="5">
        <v>20.065886363636363</v>
      </c>
    </row>
    <row r="18499" spans="7:7" x14ac:dyDescent="0.25">
      <c r="G18499" s="5">
        <v>20.065886363636363</v>
      </c>
    </row>
    <row r="18500" spans="7:7" x14ac:dyDescent="0.25">
      <c r="G18500" s="5">
        <v>20.057886363636364</v>
      </c>
    </row>
    <row r="18501" spans="7:7" x14ac:dyDescent="0.25">
      <c r="G18501" s="5">
        <v>20.065886363636363</v>
      </c>
    </row>
    <row r="18502" spans="7:7" x14ac:dyDescent="0.25">
      <c r="G18502" s="5">
        <v>20.057886363636364</v>
      </c>
    </row>
    <row r="18503" spans="7:7" x14ac:dyDescent="0.25">
      <c r="G18503" s="5">
        <v>20.065886363636363</v>
      </c>
    </row>
    <row r="18504" spans="7:7" x14ac:dyDescent="0.25">
      <c r="G18504" s="5">
        <v>20.057886363636364</v>
      </c>
    </row>
    <row r="18505" spans="7:7" x14ac:dyDescent="0.25">
      <c r="G18505" s="5">
        <v>20.057886363636364</v>
      </c>
    </row>
    <row r="18506" spans="7:7" x14ac:dyDescent="0.25">
      <c r="G18506" s="5">
        <v>20.065886363636363</v>
      </c>
    </row>
    <row r="18507" spans="7:7" x14ac:dyDescent="0.25">
      <c r="G18507" s="5">
        <v>20.065886363636363</v>
      </c>
    </row>
    <row r="18508" spans="7:7" x14ac:dyDescent="0.25">
      <c r="G18508" s="5">
        <v>20.065886363636363</v>
      </c>
    </row>
    <row r="18509" spans="7:7" x14ac:dyDescent="0.25">
      <c r="G18509" s="5">
        <v>20.065886363636363</v>
      </c>
    </row>
    <row r="18510" spans="7:7" x14ac:dyDescent="0.25">
      <c r="G18510" s="5">
        <v>20.057886363636364</v>
      </c>
    </row>
    <row r="18511" spans="7:7" x14ac:dyDescent="0.25">
      <c r="G18511" s="5">
        <v>20.057886363636364</v>
      </c>
    </row>
    <row r="18512" spans="7:7" x14ac:dyDescent="0.25">
      <c r="G18512" s="5">
        <v>20.065886363636363</v>
      </c>
    </row>
    <row r="18513" spans="7:7" x14ac:dyDescent="0.25">
      <c r="G18513" s="5">
        <v>20.065886363636363</v>
      </c>
    </row>
    <row r="18514" spans="7:7" x14ac:dyDescent="0.25">
      <c r="G18514" s="5">
        <v>20.065886363636363</v>
      </c>
    </row>
    <row r="18515" spans="7:7" x14ac:dyDescent="0.25">
      <c r="G18515" s="5">
        <v>20.057886363636364</v>
      </c>
    </row>
    <row r="18516" spans="7:7" x14ac:dyDescent="0.25">
      <c r="G18516" s="5">
        <v>20.065886363636363</v>
      </c>
    </row>
    <row r="18517" spans="7:7" x14ac:dyDescent="0.25">
      <c r="G18517" s="5">
        <v>20.065886363636363</v>
      </c>
    </row>
    <row r="18518" spans="7:7" x14ac:dyDescent="0.25">
      <c r="G18518" s="5">
        <v>20.065886363636363</v>
      </c>
    </row>
    <row r="18519" spans="7:7" x14ac:dyDescent="0.25">
      <c r="G18519" s="5">
        <v>20.065886363636363</v>
      </c>
    </row>
    <row r="18520" spans="7:7" x14ac:dyDescent="0.25">
      <c r="G18520" s="5">
        <v>20.056886363636362</v>
      </c>
    </row>
    <row r="18521" spans="7:7" x14ac:dyDescent="0.25">
      <c r="G18521" s="5">
        <v>20.056886363636362</v>
      </c>
    </row>
    <row r="18522" spans="7:7" x14ac:dyDescent="0.25">
      <c r="G18522" s="5">
        <v>20.065886363636363</v>
      </c>
    </row>
    <row r="18523" spans="7:7" x14ac:dyDescent="0.25">
      <c r="G18523" s="5">
        <v>20.065886363636363</v>
      </c>
    </row>
    <row r="18524" spans="7:7" x14ac:dyDescent="0.25">
      <c r="G18524" s="5">
        <v>20.065886363636363</v>
      </c>
    </row>
    <row r="18525" spans="7:7" x14ac:dyDescent="0.25">
      <c r="G18525" s="5">
        <v>20.056886363636362</v>
      </c>
    </row>
    <row r="18526" spans="7:7" x14ac:dyDescent="0.25">
      <c r="G18526" s="5">
        <v>20.056886363636362</v>
      </c>
    </row>
    <row r="18527" spans="7:7" x14ac:dyDescent="0.25">
      <c r="G18527" s="5">
        <v>20.056886363636362</v>
      </c>
    </row>
    <row r="18528" spans="7:7" x14ac:dyDescent="0.25">
      <c r="G18528" s="5">
        <v>20.065886363636363</v>
      </c>
    </row>
    <row r="18529" spans="7:7" x14ac:dyDescent="0.25">
      <c r="G18529" s="5">
        <v>20.065886363636363</v>
      </c>
    </row>
    <row r="18530" spans="7:7" x14ac:dyDescent="0.25">
      <c r="G18530" s="5">
        <v>20.065886363636363</v>
      </c>
    </row>
    <row r="18531" spans="7:7" x14ac:dyDescent="0.25">
      <c r="G18531" s="5">
        <v>20.065886363636363</v>
      </c>
    </row>
    <row r="18532" spans="7:7" x14ac:dyDescent="0.25">
      <c r="G18532" s="5">
        <v>20.056886363636362</v>
      </c>
    </row>
    <row r="18533" spans="7:7" x14ac:dyDescent="0.25">
      <c r="G18533" s="5">
        <v>20.065886363636363</v>
      </c>
    </row>
    <row r="18534" spans="7:7" x14ac:dyDescent="0.25">
      <c r="G18534" s="5">
        <v>20.065886363636363</v>
      </c>
    </row>
    <row r="18535" spans="7:7" x14ac:dyDescent="0.25">
      <c r="G18535" s="5">
        <v>20.056886363636362</v>
      </c>
    </row>
    <row r="18536" spans="7:7" x14ac:dyDescent="0.25">
      <c r="G18536" s="5">
        <v>20.065886363636363</v>
      </c>
    </row>
    <row r="18537" spans="7:7" x14ac:dyDescent="0.25">
      <c r="G18537" s="5">
        <v>20.065886363636363</v>
      </c>
    </row>
    <row r="18538" spans="7:7" x14ac:dyDescent="0.25">
      <c r="G18538" s="5">
        <v>20.065886363636363</v>
      </c>
    </row>
    <row r="18539" spans="7:7" x14ac:dyDescent="0.25">
      <c r="G18539" s="5">
        <v>20.065886363636363</v>
      </c>
    </row>
    <row r="18540" spans="7:7" x14ac:dyDescent="0.25">
      <c r="G18540" s="5">
        <v>20.065886363636363</v>
      </c>
    </row>
    <row r="18541" spans="7:7" x14ac:dyDescent="0.25">
      <c r="G18541" s="5">
        <v>20.056886363636362</v>
      </c>
    </row>
    <row r="18542" spans="7:7" x14ac:dyDescent="0.25">
      <c r="G18542" s="5">
        <v>20.056886363636362</v>
      </c>
    </row>
    <row r="18543" spans="7:7" x14ac:dyDescent="0.25">
      <c r="G18543" s="5">
        <v>20.065886363636363</v>
      </c>
    </row>
    <row r="18544" spans="7:7" x14ac:dyDescent="0.25">
      <c r="G18544" s="5">
        <v>20.065886363636363</v>
      </c>
    </row>
    <row r="18545" spans="7:7" x14ac:dyDescent="0.25">
      <c r="G18545" s="5">
        <v>20.065886363636363</v>
      </c>
    </row>
    <row r="18546" spans="7:7" x14ac:dyDescent="0.25">
      <c r="G18546" s="5">
        <v>20.065886363636363</v>
      </c>
    </row>
    <row r="18547" spans="7:7" x14ac:dyDescent="0.25">
      <c r="G18547" s="5">
        <v>20.065886363636363</v>
      </c>
    </row>
    <row r="18548" spans="7:7" x14ac:dyDescent="0.25">
      <c r="G18548" s="5">
        <v>20.056886363636362</v>
      </c>
    </row>
    <row r="18549" spans="7:7" x14ac:dyDescent="0.25">
      <c r="G18549" s="5">
        <v>20.056886363636362</v>
      </c>
    </row>
    <row r="18550" spans="7:7" x14ac:dyDescent="0.25">
      <c r="G18550" s="5">
        <v>20.065886363636363</v>
      </c>
    </row>
    <row r="18551" spans="7:7" x14ac:dyDescent="0.25">
      <c r="G18551" s="5">
        <v>20.065886363636363</v>
      </c>
    </row>
    <row r="18552" spans="7:7" x14ac:dyDescent="0.25">
      <c r="G18552" s="5">
        <v>20.065886363636363</v>
      </c>
    </row>
    <row r="18553" spans="7:7" x14ac:dyDescent="0.25">
      <c r="G18553" s="5">
        <v>20.056886363636362</v>
      </c>
    </row>
    <row r="18554" spans="7:7" x14ac:dyDescent="0.25">
      <c r="G18554" s="5">
        <v>20.065886363636363</v>
      </c>
    </row>
    <row r="18555" spans="7:7" x14ac:dyDescent="0.25">
      <c r="G18555" s="5">
        <v>20.065886363636363</v>
      </c>
    </row>
    <row r="18556" spans="7:7" x14ac:dyDescent="0.25">
      <c r="G18556" s="5">
        <v>20.065886363636363</v>
      </c>
    </row>
    <row r="18557" spans="7:7" x14ac:dyDescent="0.25">
      <c r="G18557" s="5">
        <v>20.056886363636362</v>
      </c>
    </row>
    <row r="18558" spans="7:7" x14ac:dyDescent="0.25">
      <c r="G18558" s="5">
        <v>20.065886363636363</v>
      </c>
    </row>
    <row r="18559" spans="7:7" x14ac:dyDescent="0.25">
      <c r="G18559" s="5">
        <v>20.065886363636363</v>
      </c>
    </row>
    <row r="18560" spans="7:7" x14ac:dyDescent="0.25">
      <c r="G18560" s="5">
        <v>20.056886363636362</v>
      </c>
    </row>
    <row r="18561" spans="7:7" x14ac:dyDescent="0.25">
      <c r="G18561" s="5">
        <v>20.065886363636363</v>
      </c>
    </row>
    <row r="18562" spans="7:7" x14ac:dyDescent="0.25">
      <c r="G18562" s="5">
        <v>20.065886363636363</v>
      </c>
    </row>
    <row r="18563" spans="7:7" x14ac:dyDescent="0.25">
      <c r="G18563" s="5">
        <v>20.065886363636363</v>
      </c>
    </row>
    <row r="18564" spans="7:7" x14ac:dyDescent="0.25">
      <c r="G18564" s="5">
        <v>20.065886363636363</v>
      </c>
    </row>
    <row r="18565" spans="7:7" x14ac:dyDescent="0.25">
      <c r="G18565" s="5">
        <v>20.065886363636363</v>
      </c>
    </row>
    <row r="18566" spans="7:7" x14ac:dyDescent="0.25">
      <c r="G18566" s="5">
        <v>20.065886363636363</v>
      </c>
    </row>
    <row r="18567" spans="7:7" x14ac:dyDescent="0.25">
      <c r="G18567" s="5">
        <v>20.056886363636362</v>
      </c>
    </row>
    <row r="18568" spans="7:7" x14ac:dyDescent="0.25">
      <c r="G18568" s="5">
        <v>20.065886363636363</v>
      </c>
    </row>
    <row r="18569" spans="7:7" x14ac:dyDescent="0.25">
      <c r="G18569" s="5">
        <v>20.065886363636363</v>
      </c>
    </row>
    <row r="18570" spans="7:7" x14ac:dyDescent="0.25">
      <c r="G18570" s="5">
        <v>20.065886363636363</v>
      </c>
    </row>
    <row r="18571" spans="7:7" x14ac:dyDescent="0.25">
      <c r="G18571" s="5">
        <v>20.056886363636362</v>
      </c>
    </row>
    <row r="18572" spans="7:7" x14ac:dyDescent="0.25">
      <c r="G18572" s="5">
        <v>20.065886363636363</v>
      </c>
    </row>
    <row r="18573" spans="7:7" x14ac:dyDescent="0.25">
      <c r="G18573" s="5">
        <v>20.074886363636363</v>
      </c>
    </row>
    <row r="18574" spans="7:7" x14ac:dyDescent="0.25">
      <c r="G18574" s="5">
        <v>20.065886363636363</v>
      </c>
    </row>
    <row r="18575" spans="7:7" x14ac:dyDescent="0.25">
      <c r="G18575" s="5">
        <v>20.065886363636363</v>
      </c>
    </row>
    <row r="18576" spans="7:7" x14ac:dyDescent="0.25">
      <c r="G18576" s="5">
        <v>20.065886363636363</v>
      </c>
    </row>
    <row r="18577" spans="7:7" x14ac:dyDescent="0.25">
      <c r="G18577" s="5">
        <v>20.065886363636363</v>
      </c>
    </row>
    <row r="18578" spans="7:7" x14ac:dyDescent="0.25">
      <c r="G18578" s="5">
        <v>20.065886363636363</v>
      </c>
    </row>
    <row r="18579" spans="7:7" x14ac:dyDescent="0.25">
      <c r="G18579" s="5">
        <v>20.065886363636363</v>
      </c>
    </row>
    <row r="18580" spans="7:7" x14ac:dyDescent="0.25">
      <c r="G18580" s="5">
        <v>20.056886363636362</v>
      </c>
    </row>
    <row r="18581" spans="7:7" x14ac:dyDescent="0.25">
      <c r="G18581" s="5">
        <v>20.065886363636363</v>
      </c>
    </row>
    <row r="18582" spans="7:7" x14ac:dyDescent="0.25">
      <c r="G18582" s="5">
        <v>20.065886363636363</v>
      </c>
    </row>
    <row r="18583" spans="7:7" x14ac:dyDescent="0.25">
      <c r="G18583" s="5">
        <v>20.065886363636363</v>
      </c>
    </row>
    <row r="18584" spans="7:7" x14ac:dyDescent="0.25">
      <c r="G18584" s="5">
        <v>20.065886363636363</v>
      </c>
    </row>
    <row r="18585" spans="7:7" x14ac:dyDescent="0.25">
      <c r="G18585" s="5">
        <v>20.065886363636363</v>
      </c>
    </row>
    <row r="18586" spans="7:7" x14ac:dyDescent="0.25">
      <c r="G18586" s="5">
        <v>20.074886363636363</v>
      </c>
    </row>
    <row r="18587" spans="7:7" x14ac:dyDescent="0.25">
      <c r="G18587" s="5">
        <v>20.065886363636363</v>
      </c>
    </row>
    <row r="18588" spans="7:7" x14ac:dyDescent="0.25">
      <c r="G18588" s="5">
        <v>20.065886363636363</v>
      </c>
    </row>
    <row r="18589" spans="7:7" x14ac:dyDescent="0.25">
      <c r="G18589" s="5">
        <v>20.065886363636363</v>
      </c>
    </row>
    <row r="18590" spans="7:7" x14ac:dyDescent="0.25">
      <c r="G18590" s="5">
        <v>20.065886363636363</v>
      </c>
    </row>
    <row r="18591" spans="7:7" x14ac:dyDescent="0.25">
      <c r="G18591" s="5">
        <v>20.065886363636363</v>
      </c>
    </row>
    <row r="18592" spans="7:7" x14ac:dyDescent="0.25">
      <c r="G18592" s="5">
        <v>20.056886363636362</v>
      </c>
    </row>
    <row r="18593" spans="7:7" x14ac:dyDescent="0.25">
      <c r="G18593" s="5">
        <v>20.056886363636362</v>
      </c>
    </row>
    <row r="18594" spans="7:7" x14ac:dyDescent="0.25">
      <c r="G18594" s="5">
        <v>20.065886363636363</v>
      </c>
    </row>
    <row r="18595" spans="7:7" x14ac:dyDescent="0.25">
      <c r="G18595" s="5">
        <v>20.065886363636363</v>
      </c>
    </row>
    <row r="18596" spans="7:7" x14ac:dyDescent="0.25">
      <c r="G18596" s="5">
        <v>20.065886363636363</v>
      </c>
    </row>
    <row r="18597" spans="7:7" x14ac:dyDescent="0.25">
      <c r="G18597" s="5">
        <v>20.065886363636363</v>
      </c>
    </row>
    <row r="18598" spans="7:7" x14ac:dyDescent="0.25">
      <c r="G18598" s="5">
        <v>20.074886363636363</v>
      </c>
    </row>
    <row r="18599" spans="7:7" x14ac:dyDescent="0.25">
      <c r="G18599" s="5">
        <v>20.056886363636362</v>
      </c>
    </row>
    <row r="18600" spans="7:7" x14ac:dyDescent="0.25">
      <c r="G18600" s="5">
        <v>20.074886363636363</v>
      </c>
    </row>
    <row r="18601" spans="7:7" x14ac:dyDescent="0.25">
      <c r="G18601" s="5">
        <v>20.056886363636362</v>
      </c>
    </row>
    <row r="18602" spans="7:7" x14ac:dyDescent="0.25">
      <c r="G18602" s="5">
        <v>20.065886363636363</v>
      </c>
    </row>
    <row r="18603" spans="7:7" x14ac:dyDescent="0.25">
      <c r="G18603" s="5">
        <v>20.056886363636362</v>
      </c>
    </row>
    <row r="18604" spans="7:7" x14ac:dyDescent="0.25">
      <c r="G18604" s="5">
        <v>20.065886363636363</v>
      </c>
    </row>
    <row r="18605" spans="7:7" x14ac:dyDescent="0.25">
      <c r="G18605" s="5">
        <v>20.065886363636363</v>
      </c>
    </row>
    <row r="18606" spans="7:7" x14ac:dyDescent="0.25">
      <c r="G18606" s="5">
        <v>20.065886363636363</v>
      </c>
    </row>
    <row r="18607" spans="7:7" x14ac:dyDescent="0.25">
      <c r="G18607" s="5">
        <v>20.056886363636362</v>
      </c>
    </row>
    <row r="18608" spans="7:7" x14ac:dyDescent="0.25">
      <c r="G18608" s="5">
        <v>20.065886363636363</v>
      </c>
    </row>
    <row r="18609" spans="7:7" x14ac:dyDescent="0.25">
      <c r="G18609" s="5">
        <v>20.065886363636363</v>
      </c>
    </row>
    <row r="18610" spans="7:7" x14ac:dyDescent="0.25">
      <c r="G18610" s="5">
        <v>20.065886363636363</v>
      </c>
    </row>
    <row r="18611" spans="7:7" x14ac:dyDescent="0.25">
      <c r="G18611" s="5">
        <v>20.065886363636363</v>
      </c>
    </row>
    <row r="18612" spans="7:7" x14ac:dyDescent="0.25">
      <c r="G18612" s="5">
        <v>20.056886363636362</v>
      </c>
    </row>
    <row r="18613" spans="7:7" x14ac:dyDescent="0.25">
      <c r="G18613" s="5">
        <v>20.065886363636363</v>
      </c>
    </row>
    <row r="18614" spans="7:7" x14ac:dyDescent="0.25">
      <c r="G18614" s="5">
        <v>20.065886363636363</v>
      </c>
    </row>
    <row r="18615" spans="7:7" x14ac:dyDescent="0.25">
      <c r="G18615" s="5">
        <v>20.065886363636363</v>
      </c>
    </row>
    <row r="18616" spans="7:7" x14ac:dyDescent="0.25">
      <c r="G18616" s="5">
        <v>20.056886363636362</v>
      </c>
    </row>
    <row r="18617" spans="7:7" x14ac:dyDescent="0.25">
      <c r="G18617" s="5">
        <v>20.074886363636363</v>
      </c>
    </row>
    <row r="18618" spans="7:7" x14ac:dyDescent="0.25">
      <c r="G18618" s="5">
        <v>20.065886363636363</v>
      </c>
    </row>
    <row r="18619" spans="7:7" x14ac:dyDescent="0.25">
      <c r="G18619" s="5">
        <v>20.065886363636363</v>
      </c>
    </row>
    <row r="18620" spans="7:7" x14ac:dyDescent="0.25">
      <c r="G18620" s="5">
        <v>20.065886363636363</v>
      </c>
    </row>
    <row r="18621" spans="7:7" x14ac:dyDescent="0.25">
      <c r="G18621" s="5">
        <v>20.065886363636363</v>
      </c>
    </row>
    <row r="18622" spans="7:7" x14ac:dyDescent="0.25">
      <c r="G18622" s="5">
        <v>20.065886363636363</v>
      </c>
    </row>
    <row r="18623" spans="7:7" x14ac:dyDescent="0.25">
      <c r="G18623" s="5">
        <v>20.065886363636363</v>
      </c>
    </row>
    <row r="18624" spans="7:7" x14ac:dyDescent="0.25">
      <c r="G18624" s="5">
        <v>20.056886363636362</v>
      </c>
    </row>
    <row r="18625" spans="7:7" x14ac:dyDescent="0.25">
      <c r="G18625" s="5">
        <v>20.056886363636362</v>
      </c>
    </row>
    <row r="18626" spans="7:7" x14ac:dyDescent="0.25">
      <c r="G18626" s="5">
        <v>20.065886363636363</v>
      </c>
    </row>
    <row r="18627" spans="7:7" x14ac:dyDescent="0.25">
      <c r="G18627" s="5">
        <v>20.056886363636362</v>
      </c>
    </row>
    <row r="18628" spans="7:7" x14ac:dyDescent="0.25">
      <c r="G18628" s="5">
        <v>20.065886363636363</v>
      </c>
    </row>
    <row r="18629" spans="7:7" x14ac:dyDescent="0.25">
      <c r="G18629" s="5">
        <v>20.056886363636362</v>
      </c>
    </row>
    <row r="18630" spans="7:7" x14ac:dyDescent="0.25">
      <c r="G18630" s="5">
        <v>20.065886363636363</v>
      </c>
    </row>
    <row r="18631" spans="7:7" x14ac:dyDescent="0.25">
      <c r="G18631" s="5">
        <v>20.065886363636363</v>
      </c>
    </row>
    <row r="18632" spans="7:7" x14ac:dyDescent="0.25">
      <c r="G18632" s="5">
        <v>20.074886363636363</v>
      </c>
    </row>
    <row r="18633" spans="7:7" x14ac:dyDescent="0.25">
      <c r="G18633" s="5">
        <v>20.056886363636362</v>
      </c>
    </row>
    <row r="18634" spans="7:7" x14ac:dyDescent="0.25">
      <c r="G18634" s="5">
        <v>20.056886363636362</v>
      </c>
    </row>
    <row r="18635" spans="7:7" x14ac:dyDescent="0.25">
      <c r="G18635" s="5">
        <v>20.065886363636363</v>
      </c>
    </row>
    <row r="18636" spans="7:7" x14ac:dyDescent="0.25">
      <c r="G18636" s="5">
        <v>20.065886363636363</v>
      </c>
    </row>
    <row r="18637" spans="7:7" x14ac:dyDescent="0.25">
      <c r="G18637" s="5">
        <v>20.065886363636363</v>
      </c>
    </row>
    <row r="18638" spans="7:7" x14ac:dyDescent="0.25">
      <c r="G18638" s="5">
        <v>20.065886363636363</v>
      </c>
    </row>
    <row r="18639" spans="7:7" x14ac:dyDescent="0.25">
      <c r="G18639" s="5">
        <v>20.065886363636363</v>
      </c>
    </row>
    <row r="18640" spans="7:7" x14ac:dyDescent="0.25">
      <c r="G18640" s="5">
        <v>20.065886363636363</v>
      </c>
    </row>
    <row r="18641" spans="7:7" x14ac:dyDescent="0.25">
      <c r="G18641" s="5">
        <v>20.056886363636362</v>
      </c>
    </row>
    <row r="18642" spans="7:7" x14ac:dyDescent="0.25">
      <c r="G18642" s="5">
        <v>20.065886363636363</v>
      </c>
    </row>
    <row r="18643" spans="7:7" x14ac:dyDescent="0.25">
      <c r="G18643" s="5">
        <v>20.065886363636363</v>
      </c>
    </row>
    <row r="18644" spans="7:7" x14ac:dyDescent="0.25">
      <c r="G18644" s="5">
        <v>20.056886363636362</v>
      </c>
    </row>
    <row r="18645" spans="7:7" x14ac:dyDescent="0.25">
      <c r="G18645" s="5">
        <v>20.065886363636363</v>
      </c>
    </row>
    <row r="18646" spans="7:7" x14ac:dyDescent="0.25">
      <c r="G18646" s="5">
        <v>20.065886363636363</v>
      </c>
    </row>
    <row r="18647" spans="7:7" x14ac:dyDescent="0.25">
      <c r="G18647" s="5">
        <v>20.065886363636363</v>
      </c>
    </row>
    <row r="18648" spans="7:7" x14ac:dyDescent="0.25">
      <c r="G18648" s="5">
        <v>20.056886363636362</v>
      </c>
    </row>
    <row r="18649" spans="7:7" x14ac:dyDescent="0.25">
      <c r="G18649" s="5">
        <v>20.065886363636363</v>
      </c>
    </row>
    <row r="18650" spans="7:7" x14ac:dyDescent="0.25">
      <c r="G18650" s="5">
        <v>20.065886363636363</v>
      </c>
    </row>
    <row r="18651" spans="7:7" x14ac:dyDescent="0.25">
      <c r="G18651" s="5">
        <v>20.065886363636363</v>
      </c>
    </row>
    <row r="18652" spans="7:7" x14ac:dyDescent="0.25">
      <c r="G18652" s="5">
        <v>20.065886363636363</v>
      </c>
    </row>
    <row r="18653" spans="7:7" x14ac:dyDescent="0.25">
      <c r="G18653" s="5">
        <v>20.056886363636362</v>
      </c>
    </row>
    <row r="18654" spans="7:7" x14ac:dyDescent="0.25">
      <c r="G18654" s="5">
        <v>20.065886363636363</v>
      </c>
    </row>
    <row r="18655" spans="7:7" x14ac:dyDescent="0.25">
      <c r="G18655" s="5">
        <v>20.065886363636363</v>
      </c>
    </row>
    <row r="18656" spans="7:7" x14ac:dyDescent="0.25">
      <c r="G18656" s="5">
        <v>20.065886363636363</v>
      </c>
    </row>
    <row r="18657" spans="7:7" x14ac:dyDescent="0.25">
      <c r="G18657" s="5">
        <v>20.056886363636362</v>
      </c>
    </row>
    <row r="18658" spans="7:7" x14ac:dyDescent="0.25">
      <c r="G18658" s="5">
        <v>20.065886363636363</v>
      </c>
    </row>
    <row r="18659" spans="7:7" x14ac:dyDescent="0.25">
      <c r="G18659" s="5">
        <v>20.065886363636363</v>
      </c>
    </row>
    <row r="18660" spans="7:7" x14ac:dyDescent="0.25">
      <c r="G18660" s="5">
        <v>20.065886363636363</v>
      </c>
    </row>
    <row r="18661" spans="7:7" x14ac:dyDescent="0.25">
      <c r="G18661" s="5">
        <v>20.056886363636362</v>
      </c>
    </row>
    <row r="18662" spans="7:7" x14ac:dyDescent="0.25">
      <c r="G18662" s="5">
        <v>20.065886363636363</v>
      </c>
    </row>
    <row r="18663" spans="7:7" x14ac:dyDescent="0.25">
      <c r="G18663" s="5">
        <v>20.065886363636363</v>
      </c>
    </row>
    <row r="18664" spans="7:7" x14ac:dyDescent="0.25">
      <c r="G18664" s="5">
        <v>20.056886363636362</v>
      </c>
    </row>
    <row r="18665" spans="7:7" x14ac:dyDescent="0.25">
      <c r="G18665" s="5">
        <v>20.065886363636363</v>
      </c>
    </row>
    <row r="18666" spans="7:7" x14ac:dyDescent="0.25">
      <c r="G18666" s="5">
        <v>20.065886363636363</v>
      </c>
    </row>
    <row r="18667" spans="7:7" x14ac:dyDescent="0.25">
      <c r="G18667" s="5">
        <v>20.065886363636363</v>
      </c>
    </row>
    <row r="18668" spans="7:7" x14ac:dyDescent="0.25">
      <c r="G18668" s="5">
        <v>20.065886363636363</v>
      </c>
    </row>
    <row r="18669" spans="7:7" x14ac:dyDescent="0.25">
      <c r="G18669" s="5">
        <v>20.056886363636362</v>
      </c>
    </row>
    <row r="18670" spans="7:7" x14ac:dyDescent="0.25">
      <c r="G18670" s="5">
        <v>20.056886363636362</v>
      </c>
    </row>
    <row r="18671" spans="7:7" x14ac:dyDescent="0.25">
      <c r="G18671" s="5">
        <v>20.065886363636363</v>
      </c>
    </row>
    <row r="18672" spans="7:7" x14ac:dyDescent="0.25">
      <c r="G18672" s="5">
        <v>20.065886363636363</v>
      </c>
    </row>
    <row r="18673" spans="7:7" x14ac:dyDescent="0.25">
      <c r="G18673" s="5">
        <v>20.065886363636363</v>
      </c>
    </row>
    <row r="18674" spans="7:7" x14ac:dyDescent="0.25">
      <c r="G18674" s="5">
        <v>20.056886363636362</v>
      </c>
    </row>
    <row r="18675" spans="7:7" x14ac:dyDescent="0.25">
      <c r="G18675" s="5">
        <v>20.056886363636362</v>
      </c>
    </row>
    <row r="18676" spans="7:7" x14ac:dyDescent="0.25">
      <c r="G18676" s="5">
        <v>20.065886363636363</v>
      </c>
    </row>
    <row r="18677" spans="7:7" x14ac:dyDescent="0.25">
      <c r="G18677" s="5">
        <v>20.065886363636363</v>
      </c>
    </row>
    <row r="18678" spans="7:7" x14ac:dyDescent="0.25">
      <c r="G18678" s="5">
        <v>20.065886363636363</v>
      </c>
    </row>
    <row r="18679" spans="7:7" x14ac:dyDescent="0.25">
      <c r="G18679" s="5">
        <v>20.065886363636363</v>
      </c>
    </row>
    <row r="18680" spans="7:7" x14ac:dyDescent="0.25">
      <c r="G18680" s="5">
        <v>20.065886363636363</v>
      </c>
    </row>
    <row r="18681" spans="7:7" x14ac:dyDescent="0.25">
      <c r="G18681" s="5">
        <v>20.065886363636363</v>
      </c>
    </row>
    <row r="18682" spans="7:7" x14ac:dyDescent="0.25">
      <c r="G18682" s="5">
        <v>20.056886363636362</v>
      </c>
    </row>
    <row r="18683" spans="7:7" x14ac:dyDescent="0.25">
      <c r="G18683" s="5">
        <v>20.056886363636362</v>
      </c>
    </row>
    <row r="18684" spans="7:7" x14ac:dyDescent="0.25">
      <c r="G18684" s="5">
        <v>20.065886363636363</v>
      </c>
    </row>
    <row r="18685" spans="7:7" x14ac:dyDescent="0.25">
      <c r="G18685" s="5">
        <v>20.065886363636363</v>
      </c>
    </row>
    <row r="18686" spans="7:7" x14ac:dyDescent="0.25">
      <c r="G18686" s="5">
        <v>20.065886363636363</v>
      </c>
    </row>
    <row r="18687" spans="7:7" x14ac:dyDescent="0.25">
      <c r="G18687" s="5">
        <v>20.065886363636363</v>
      </c>
    </row>
    <row r="18688" spans="7:7" x14ac:dyDescent="0.25">
      <c r="G18688" s="5">
        <v>20.056886363636362</v>
      </c>
    </row>
    <row r="18689" spans="7:7" x14ac:dyDescent="0.25">
      <c r="G18689" s="5">
        <v>20.065886363636363</v>
      </c>
    </row>
    <row r="18690" spans="7:7" x14ac:dyDescent="0.25">
      <c r="G18690" s="5">
        <v>20.056886363636362</v>
      </c>
    </row>
    <row r="18691" spans="7:7" x14ac:dyDescent="0.25">
      <c r="G18691" s="5">
        <v>20.065886363636363</v>
      </c>
    </row>
    <row r="18692" spans="7:7" x14ac:dyDescent="0.25">
      <c r="G18692" s="5">
        <v>20.065886363636363</v>
      </c>
    </row>
    <row r="18693" spans="7:7" x14ac:dyDescent="0.25">
      <c r="G18693" s="5">
        <v>20.065886363636363</v>
      </c>
    </row>
    <row r="18694" spans="7:7" x14ac:dyDescent="0.25">
      <c r="G18694" s="5">
        <v>20.065886363636363</v>
      </c>
    </row>
    <row r="18695" spans="7:7" x14ac:dyDescent="0.25">
      <c r="G18695" s="5">
        <v>20.065886363636363</v>
      </c>
    </row>
    <row r="18696" spans="7:7" x14ac:dyDescent="0.25">
      <c r="G18696" s="5">
        <v>20.065886363636363</v>
      </c>
    </row>
    <row r="18697" spans="7:7" x14ac:dyDescent="0.25">
      <c r="G18697" s="5">
        <v>20.074886363636363</v>
      </c>
    </row>
    <row r="18698" spans="7:7" x14ac:dyDescent="0.25">
      <c r="G18698" s="5">
        <v>20.056886363636362</v>
      </c>
    </row>
    <row r="18699" spans="7:7" x14ac:dyDescent="0.25">
      <c r="G18699" s="5">
        <v>20.065886363636363</v>
      </c>
    </row>
    <row r="18700" spans="7:7" x14ac:dyDescent="0.25">
      <c r="G18700" s="5">
        <v>20.065886363636363</v>
      </c>
    </row>
    <row r="18701" spans="7:7" x14ac:dyDescent="0.25">
      <c r="G18701" s="5">
        <v>20.065886363636363</v>
      </c>
    </row>
    <row r="18702" spans="7:7" x14ac:dyDescent="0.25">
      <c r="G18702" s="5">
        <v>20.065886363636363</v>
      </c>
    </row>
    <row r="18703" spans="7:7" x14ac:dyDescent="0.25">
      <c r="G18703" s="5">
        <v>20.065886363636363</v>
      </c>
    </row>
    <row r="18704" spans="7:7" x14ac:dyDescent="0.25">
      <c r="G18704" s="5">
        <v>20.056886363636362</v>
      </c>
    </row>
    <row r="18705" spans="7:7" x14ac:dyDescent="0.25">
      <c r="G18705" s="5">
        <v>20.056886363636362</v>
      </c>
    </row>
    <row r="18706" spans="7:7" x14ac:dyDescent="0.25">
      <c r="G18706" s="5">
        <v>20.065886363636363</v>
      </c>
    </row>
    <row r="18707" spans="7:7" x14ac:dyDescent="0.25">
      <c r="G18707" s="5">
        <v>20.065886363636363</v>
      </c>
    </row>
    <row r="18708" spans="7:7" x14ac:dyDescent="0.25">
      <c r="G18708" s="5">
        <v>20.065886363636363</v>
      </c>
    </row>
    <row r="18709" spans="7:7" x14ac:dyDescent="0.25">
      <c r="G18709" s="5">
        <v>20.065886363636363</v>
      </c>
    </row>
    <row r="18710" spans="7:7" x14ac:dyDescent="0.25">
      <c r="G18710" s="5">
        <v>20.056886363636362</v>
      </c>
    </row>
    <row r="18711" spans="7:7" x14ac:dyDescent="0.25">
      <c r="G18711" s="5">
        <v>20.065886363636363</v>
      </c>
    </row>
    <row r="18712" spans="7:7" x14ac:dyDescent="0.25">
      <c r="G18712" s="5">
        <v>20.065886363636363</v>
      </c>
    </row>
    <row r="18713" spans="7:7" x14ac:dyDescent="0.25">
      <c r="G18713" s="5">
        <v>20.056886363636362</v>
      </c>
    </row>
    <row r="18714" spans="7:7" x14ac:dyDescent="0.25">
      <c r="G18714" s="5">
        <v>20.065886363636363</v>
      </c>
    </row>
    <row r="18715" spans="7:7" x14ac:dyDescent="0.25">
      <c r="G18715" s="5">
        <v>20.065886363636363</v>
      </c>
    </row>
    <row r="18716" spans="7:7" x14ac:dyDescent="0.25">
      <c r="G18716" s="5">
        <v>20.065886363636363</v>
      </c>
    </row>
    <row r="18717" spans="7:7" x14ac:dyDescent="0.25">
      <c r="G18717" s="5">
        <v>20.074886363636363</v>
      </c>
    </row>
    <row r="18718" spans="7:7" x14ac:dyDescent="0.25">
      <c r="G18718" s="5">
        <v>20.065886363636363</v>
      </c>
    </row>
    <row r="18719" spans="7:7" x14ac:dyDescent="0.25">
      <c r="G18719" s="5">
        <v>20.065886363636363</v>
      </c>
    </row>
    <row r="18720" spans="7:7" x14ac:dyDescent="0.25">
      <c r="G18720" s="5">
        <v>20.074886363636363</v>
      </c>
    </row>
    <row r="18721" spans="7:7" x14ac:dyDescent="0.25">
      <c r="G18721" s="5">
        <v>20.065886363636363</v>
      </c>
    </row>
    <row r="18722" spans="7:7" x14ac:dyDescent="0.25">
      <c r="G18722" s="5">
        <v>20.065886363636363</v>
      </c>
    </row>
    <row r="18723" spans="7:7" x14ac:dyDescent="0.25">
      <c r="G18723" s="5">
        <v>20.065886363636363</v>
      </c>
    </row>
    <row r="18724" spans="7:7" x14ac:dyDescent="0.25">
      <c r="G18724" s="5">
        <v>20.065886363636363</v>
      </c>
    </row>
    <row r="18725" spans="7:7" x14ac:dyDescent="0.25">
      <c r="G18725" s="5">
        <v>20.056886363636362</v>
      </c>
    </row>
    <row r="18726" spans="7:7" x14ac:dyDescent="0.25">
      <c r="G18726" s="5">
        <v>20.065886363636363</v>
      </c>
    </row>
    <row r="18727" spans="7:7" x14ac:dyDescent="0.25">
      <c r="G18727" s="5">
        <v>20.056886363636362</v>
      </c>
    </row>
    <row r="18728" spans="7:7" x14ac:dyDescent="0.25">
      <c r="G18728" s="5">
        <v>20.074886363636363</v>
      </c>
    </row>
    <row r="18729" spans="7:7" x14ac:dyDescent="0.25">
      <c r="G18729" s="5">
        <v>20.065886363636363</v>
      </c>
    </row>
    <row r="18730" spans="7:7" x14ac:dyDescent="0.25">
      <c r="G18730" s="5">
        <v>20.065886363636363</v>
      </c>
    </row>
    <row r="18731" spans="7:7" x14ac:dyDescent="0.25">
      <c r="G18731" s="5">
        <v>20.056886363636362</v>
      </c>
    </row>
    <row r="18732" spans="7:7" x14ac:dyDescent="0.25">
      <c r="G18732" s="5">
        <v>20.065886363636363</v>
      </c>
    </row>
    <row r="18733" spans="7:7" x14ac:dyDescent="0.25">
      <c r="G18733" s="5">
        <v>20.065886363636363</v>
      </c>
    </row>
    <row r="18734" spans="7:7" x14ac:dyDescent="0.25">
      <c r="G18734" s="5">
        <v>20.065886363636363</v>
      </c>
    </row>
    <row r="18735" spans="7:7" x14ac:dyDescent="0.25">
      <c r="G18735" s="5">
        <v>20.065886363636363</v>
      </c>
    </row>
    <row r="18736" spans="7:7" x14ac:dyDescent="0.25">
      <c r="G18736" s="5">
        <v>20.065886363636363</v>
      </c>
    </row>
    <row r="18737" spans="7:7" x14ac:dyDescent="0.25">
      <c r="G18737" s="5">
        <v>20.056886363636362</v>
      </c>
    </row>
    <row r="18738" spans="7:7" x14ac:dyDescent="0.25">
      <c r="G18738" s="5">
        <v>20.065886363636363</v>
      </c>
    </row>
    <row r="18739" spans="7:7" x14ac:dyDescent="0.25">
      <c r="G18739" s="5">
        <v>20.065886363636363</v>
      </c>
    </row>
    <row r="18740" spans="7:7" x14ac:dyDescent="0.25">
      <c r="G18740" s="5">
        <v>20.065886363636363</v>
      </c>
    </row>
    <row r="18741" spans="7:7" x14ac:dyDescent="0.25">
      <c r="G18741" s="5">
        <v>20.065886363636363</v>
      </c>
    </row>
    <row r="18742" spans="7:7" x14ac:dyDescent="0.25">
      <c r="G18742" s="5">
        <v>20.065886363636363</v>
      </c>
    </row>
    <row r="18743" spans="7:7" x14ac:dyDescent="0.25">
      <c r="G18743" s="5">
        <v>20.065886363636363</v>
      </c>
    </row>
    <row r="18744" spans="7:7" x14ac:dyDescent="0.25">
      <c r="G18744" s="5">
        <v>20.065886363636363</v>
      </c>
    </row>
    <row r="18745" spans="7:7" x14ac:dyDescent="0.25">
      <c r="G18745" s="5">
        <v>20.056886363636362</v>
      </c>
    </row>
    <row r="18746" spans="7:7" x14ac:dyDescent="0.25">
      <c r="G18746" s="5">
        <v>20.065886363636363</v>
      </c>
    </row>
    <row r="18747" spans="7:7" x14ac:dyDescent="0.25">
      <c r="G18747" s="5">
        <v>20.056886363636362</v>
      </c>
    </row>
    <row r="18748" spans="7:7" x14ac:dyDescent="0.25">
      <c r="G18748" s="5">
        <v>20.056886363636362</v>
      </c>
    </row>
    <row r="18749" spans="7:7" x14ac:dyDescent="0.25">
      <c r="G18749" s="5">
        <v>20.065886363636363</v>
      </c>
    </row>
    <row r="18750" spans="7:7" x14ac:dyDescent="0.25">
      <c r="G18750" s="5">
        <v>20.065886363636363</v>
      </c>
    </row>
    <row r="18751" spans="7:7" x14ac:dyDescent="0.25">
      <c r="G18751" s="5">
        <v>20.074886363636363</v>
      </c>
    </row>
    <row r="18752" spans="7:7" x14ac:dyDescent="0.25">
      <c r="G18752" s="5">
        <v>20.074886363636363</v>
      </c>
    </row>
    <row r="18753" spans="7:7" x14ac:dyDescent="0.25">
      <c r="G18753" s="5">
        <v>20.065886363636363</v>
      </c>
    </row>
    <row r="18754" spans="7:7" x14ac:dyDescent="0.25">
      <c r="G18754" s="5">
        <v>20.065886363636363</v>
      </c>
    </row>
    <row r="18755" spans="7:7" x14ac:dyDescent="0.25">
      <c r="G18755" s="5">
        <v>20.065886363636363</v>
      </c>
    </row>
    <row r="18756" spans="7:7" x14ac:dyDescent="0.25">
      <c r="G18756" s="5">
        <v>20.065886363636363</v>
      </c>
    </row>
    <row r="18757" spans="7:7" x14ac:dyDescent="0.25">
      <c r="G18757" s="5">
        <v>20.065886363636363</v>
      </c>
    </row>
    <row r="18758" spans="7:7" x14ac:dyDescent="0.25">
      <c r="G18758" s="5">
        <v>20.065886363636363</v>
      </c>
    </row>
    <row r="18759" spans="7:7" x14ac:dyDescent="0.25">
      <c r="G18759" s="5">
        <v>20.074886363636363</v>
      </c>
    </row>
    <row r="18760" spans="7:7" x14ac:dyDescent="0.25">
      <c r="G18760" s="5">
        <v>20.065886363636363</v>
      </c>
    </row>
    <row r="18761" spans="7:7" x14ac:dyDescent="0.25">
      <c r="G18761" s="5">
        <v>20.065886363636363</v>
      </c>
    </row>
    <row r="18762" spans="7:7" x14ac:dyDescent="0.25">
      <c r="G18762" s="5">
        <v>20.065886363636363</v>
      </c>
    </row>
    <row r="18763" spans="7:7" x14ac:dyDescent="0.25">
      <c r="G18763" s="5">
        <v>20.065886363636363</v>
      </c>
    </row>
    <row r="18764" spans="7:7" x14ac:dyDescent="0.25">
      <c r="G18764" s="5">
        <v>20.065886363636363</v>
      </c>
    </row>
    <row r="18765" spans="7:7" x14ac:dyDescent="0.25">
      <c r="G18765" s="5">
        <v>20.074886363636363</v>
      </c>
    </row>
    <row r="18766" spans="7:7" x14ac:dyDescent="0.25">
      <c r="G18766" s="5">
        <v>20.074886363636363</v>
      </c>
    </row>
    <row r="18767" spans="7:7" x14ac:dyDescent="0.25">
      <c r="G18767" s="5">
        <v>20.065886363636363</v>
      </c>
    </row>
    <row r="18768" spans="7:7" x14ac:dyDescent="0.25">
      <c r="G18768" s="5">
        <v>20.074886363636363</v>
      </c>
    </row>
    <row r="18769" spans="7:7" x14ac:dyDescent="0.25">
      <c r="G18769" s="5">
        <v>20.065886363636363</v>
      </c>
    </row>
    <row r="18770" spans="7:7" x14ac:dyDescent="0.25">
      <c r="G18770" s="5">
        <v>20.065886363636363</v>
      </c>
    </row>
    <row r="18771" spans="7:7" x14ac:dyDescent="0.25">
      <c r="G18771" s="5">
        <v>20.065886363636363</v>
      </c>
    </row>
    <row r="18772" spans="7:7" x14ac:dyDescent="0.25">
      <c r="G18772" s="5">
        <v>20.074886363636363</v>
      </c>
    </row>
    <row r="18773" spans="7:7" x14ac:dyDescent="0.25">
      <c r="G18773" s="5">
        <v>20.065886363636363</v>
      </c>
    </row>
    <row r="18774" spans="7:7" x14ac:dyDescent="0.25">
      <c r="G18774" s="5">
        <v>20.074886363636363</v>
      </c>
    </row>
    <row r="18775" spans="7:7" x14ac:dyDescent="0.25">
      <c r="G18775" s="5">
        <v>20.065886363636363</v>
      </c>
    </row>
    <row r="18776" spans="7:7" x14ac:dyDescent="0.25">
      <c r="G18776" s="5">
        <v>20.074886363636363</v>
      </c>
    </row>
    <row r="18777" spans="7:7" x14ac:dyDescent="0.25">
      <c r="G18777" s="5">
        <v>20.065886363636363</v>
      </c>
    </row>
    <row r="18778" spans="7:7" x14ac:dyDescent="0.25">
      <c r="G18778" s="5">
        <v>20.065886363636363</v>
      </c>
    </row>
    <row r="18779" spans="7:7" x14ac:dyDescent="0.25">
      <c r="G18779" s="5">
        <v>20.065886363636363</v>
      </c>
    </row>
    <row r="18780" spans="7:7" x14ac:dyDescent="0.25">
      <c r="G18780" s="5">
        <v>20.065886363636363</v>
      </c>
    </row>
    <row r="18781" spans="7:7" x14ac:dyDescent="0.25">
      <c r="G18781" s="5">
        <v>20.065886363636363</v>
      </c>
    </row>
    <row r="18782" spans="7:7" x14ac:dyDescent="0.25">
      <c r="G18782" s="5">
        <v>20.065886363636363</v>
      </c>
    </row>
    <row r="18783" spans="7:7" x14ac:dyDescent="0.25">
      <c r="G18783" s="5">
        <v>20.056886363636362</v>
      </c>
    </row>
    <row r="18784" spans="7:7" x14ac:dyDescent="0.25">
      <c r="G18784" s="5">
        <v>20.065886363636363</v>
      </c>
    </row>
    <row r="18785" spans="7:7" x14ac:dyDescent="0.25">
      <c r="G18785" s="5">
        <v>20.065886363636363</v>
      </c>
    </row>
    <row r="18786" spans="7:7" x14ac:dyDescent="0.25">
      <c r="G18786" s="5">
        <v>20.065886363636363</v>
      </c>
    </row>
    <row r="18787" spans="7:7" x14ac:dyDescent="0.25">
      <c r="G18787" s="5">
        <v>20.065886363636363</v>
      </c>
    </row>
    <row r="18788" spans="7:7" x14ac:dyDescent="0.25">
      <c r="G18788" s="5">
        <v>20.065886363636363</v>
      </c>
    </row>
    <row r="18789" spans="7:7" x14ac:dyDescent="0.25">
      <c r="G18789" s="5">
        <v>20.074886363636363</v>
      </c>
    </row>
    <row r="18790" spans="7:7" x14ac:dyDescent="0.25">
      <c r="G18790" s="5">
        <v>20.065886363636363</v>
      </c>
    </row>
    <row r="18791" spans="7:7" x14ac:dyDescent="0.25">
      <c r="G18791" s="5">
        <v>20.065886363636363</v>
      </c>
    </row>
    <row r="18792" spans="7:7" x14ac:dyDescent="0.25">
      <c r="G18792" s="5">
        <v>20.065886363636363</v>
      </c>
    </row>
    <row r="18793" spans="7:7" x14ac:dyDescent="0.25">
      <c r="G18793" s="5">
        <v>20.065886363636363</v>
      </c>
    </row>
    <row r="18794" spans="7:7" x14ac:dyDescent="0.25">
      <c r="G18794" s="5">
        <v>20.065886363636363</v>
      </c>
    </row>
    <row r="18795" spans="7:7" x14ac:dyDescent="0.25">
      <c r="G18795" s="5">
        <v>20.065886363636363</v>
      </c>
    </row>
    <row r="18796" spans="7:7" x14ac:dyDescent="0.25">
      <c r="G18796" s="5">
        <v>20.065886363636363</v>
      </c>
    </row>
    <row r="18797" spans="7:7" x14ac:dyDescent="0.25">
      <c r="G18797" s="5">
        <v>20.065886363636363</v>
      </c>
    </row>
    <row r="18798" spans="7:7" x14ac:dyDescent="0.25">
      <c r="G18798" s="5">
        <v>20.065886363636363</v>
      </c>
    </row>
    <row r="18799" spans="7:7" x14ac:dyDescent="0.25">
      <c r="G18799" s="5">
        <v>20.074886363636363</v>
      </c>
    </row>
    <row r="18800" spans="7:7" x14ac:dyDescent="0.25">
      <c r="G18800" s="5">
        <v>20.065886363636363</v>
      </c>
    </row>
    <row r="18801" spans="7:7" x14ac:dyDescent="0.25">
      <c r="G18801" s="5">
        <v>20.065886363636363</v>
      </c>
    </row>
    <row r="18802" spans="7:7" x14ac:dyDescent="0.25">
      <c r="G18802" s="5">
        <v>20.065886363636363</v>
      </c>
    </row>
    <row r="18803" spans="7:7" x14ac:dyDescent="0.25">
      <c r="G18803" s="5">
        <v>20.065886363636363</v>
      </c>
    </row>
    <row r="18804" spans="7:7" x14ac:dyDescent="0.25">
      <c r="G18804" s="5">
        <v>20.065886363636363</v>
      </c>
    </row>
    <row r="18805" spans="7:7" x14ac:dyDescent="0.25">
      <c r="G18805" s="5">
        <v>20.065886363636363</v>
      </c>
    </row>
    <row r="18806" spans="7:7" x14ac:dyDescent="0.25">
      <c r="G18806" s="5">
        <v>20.056886363636362</v>
      </c>
    </row>
    <row r="18807" spans="7:7" x14ac:dyDescent="0.25">
      <c r="G18807" s="5">
        <v>20.065886363636363</v>
      </c>
    </row>
    <row r="18808" spans="7:7" x14ac:dyDescent="0.25">
      <c r="G18808" s="5">
        <v>20.065886363636363</v>
      </c>
    </row>
    <row r="18809" spans="7:7" x14ac:dyDescent="0.25">
      <c r="G18809" s="5">
        <v>20.065886363636363</v>
      </c>
    </row>
    <row r="18810" spans="7:7" x14ac:dyDescent="0.25">
      <c r="G18810" s="5">
        <v>20.065886363636363</v>
      </c>
    </row>
    <row r="18811" spans="7:7" x14ac:dyDescent="0.25">
      <c r="G18811" s="5">
        <v>20.065886363636363</v>
      </c>
    </row>
    <row r="18812" spans="7:7" x14ac:dyDescent="0.25">
      <c r="G18812" s="5">
        <v>20.065886363636363</v>
      </c>
    </row>
    <row r="18813" spans="7:7" x14ac:dyDescent="0.25">
      <c r="G18813" s="5">
        <v>20.065886363636363</v>
      </c>
    </row>
    <row r="18814" spans="7:7" x14ac:dyDescent="0.25">
      <c r="G18814" s="5">
        <v>20.056886363636362</v>
      </c>
    </row>
    <row r="18815" spans="7:7" x14ac:dyDescent="0.25">
      <c r="G18815" s="5">
        <v>20.065886363636363</v>
      </c>
    </row>
    <row r="18816" spans="7:7" x14ac:dyDescent="0.25">
      <c r="G18816" s="5">
        <v>20.065886363636363</v>
      </c>
    </row>
    <row r="18817" spans="7:7" x14ac:dyDescent="0.25">
      <c r="G18817" s="5">
        <v>20.065886363636363</v>
      </c>
    </row>
    <row r="18818" spans="7:7" x14ac:dyDescent="0.25">
      <c r="G18818" s="5">
        <v>20.065886363636363</v>
      </c>
    </row>
    <row r="18819" spans="7:7" x14ac:dyDescent="0.25">
      <c r="G18819" s="5">
        <v>20.065886363636363</v>
      </c>
    </row>
    <row r="18820" spans="7:7" x14ac:dyDescent="0.25">
      <c r="G18820" s="5">
        <v>20.065886363636363</v>
      </c>
    </row>
    <row r="18821" spans="7:7" x14ac:dyDescent="0.25">
      <c r="G18821" s="5">
        <v>20.056886363636362</v>
      </c>
    </row>
    <row r="18822" spans="7:7" x14ac:dyDescent="0.25">
      <c r="G18822" s="5">
        <v>20.065886363636363</v>
      </c>
    </row>
    <row r="18823" spans="7:7" x14ac:dyDescent="0.25">
      <c r="G18823" s="5">
        <v>20.065886363636363</v>
      </c>
    </row>
    <row r="18824" spans="7:7" x14ac:dyDescent="0.25">
      <c r="G18824" s="5">
        <v>20.056886363636362</v>
      </c>
    </row>
    <row r="18825" spans="7:7" x14ac:dyDescent="0.25">
      <c r="G18825" s="5">
        <v>20.065886363636363</v>
      </c>
    </row>
    <row r="18826" spans="7:7" x14ac:dyDescent="0.25">
      <c r="G18826" s="5">
        <v>20.056886363636362</v>
      </c>
    </row>
    <row r="18827" spans="7:7" x14ac:dyDescent="0.25">
      <c r="G18827" s="5">
        <v>20.065886363636363</v>
      </c>
    </row>
    <row r="18828" spans="7:7" x14ac:dyDescent="0.25">
      <c r="G18828" s="5">
        <v>20.065886363636363</v>
      </c>
    </row>
    <row r="18829" spans="7:7" x14ac:dyDescent="0.25">
      <c r="G18829" s="5">
        <v>20.065886363636363</v>
      </c>
    </row>
    <row r="18830" spans="7:7" x14ac:dyDescent="0.25">
      <c r="G18830" s="5">
        <v>20.065886363636363</v>
      </c>
    </row>
    <row r="18831" spans="7:7" x14ac:dyDescent="0.25">
      <c r="G18831" s="5">
        <v>20.056886363636362</v>
      </c>
    </row>
    <row r="18832" spans="7:7" x14ac:dyDescent="0.25">
      <c r="G18832" s="5">
        <v>20.056886363636362</v>
      </c>
    </row>
    <row r="18833" spans="7:7" x14ac:dyDescent="0.25">
      <c r="G18833" s="5">
        <v>20.065886363636363</v>
      </c>
    </row>
    <row r="18834" spans="7:7" x14ac:dyDescent="0.25">
      <c r="G18834" s="5">
        <v>20.065886363636363</v>
      </c>
    </row>
    <row r="18835" spans="7:7" x14ac:dyDescent="0.25">
      <c r="G18835" s="5">
        <v>20.065886363636363</v>
      </c>
    </row>
    <row r="18836" spans="7:7" x14ac:dyDescent="0.25">
      <c r="G18836" s="5">
        <v>20.065886363636363</v>
      </c>
    </row>
    <row r="18837" spans="7:7" x14ac:dyDescent="0.25">
      <c r="G18837" s="5">
        <v>20.074886363636363</v>
      </c>
    </row>
    <row r="18838" spans="7:7" x14ac:dyDescent="0.25">
      <c r="G18838" s="5">
        <v>20.065886363636363</v>
      </c>
    </row>
    <row r="18839" spans="7:7" x14ac:dyDescent="0.25">
      <c r="G18839" s="5">
        <v>20.065886363636363</v>
      </c>
    </row>
    <row r="18840" spans="7:7" x14ac:dyDescent="0.25">
      <c r="G18840" s="5">
        <v>20.056886363636362</v>
      </c>
    </row>
    <row r="18841" spans="7:7" x14ac:dyDescent="0.25">
      <c r="G18841" s="5">
        <v>20.056886363636362</v>
      </c>
    </row>
    <row r="18842" spans="7:7" x14ac:dyDescent="0.25">
      <c r="G18842" s="5">
        <v>20.065886363636363</v>
      </c>
    </row>
    <row r="18843" spans="7:7" x14ac:dyDescent="0.25">
      <c r="G18843" s="5">
        <v>20.065886363636363</v>
      </c>
    </row>
    <row r="18844" spans="7:7" x14ac:dyDescent="0.25">
      <c r="G18844" s="5">
        <v>20.065886363636363</v>
      </c>
    </row>
    <row r="18845" spans="7:7" x14ac:dyDescent="0.25">
      <c r="G18845" s="5">
        <v>20.065886363636363</v>
      </c>
    </row>
    <row r="18846" spans="7:7" x14ac:dyDescent="0.25">
      <c r="G18846" s="5">
        <v>20.056886363636362</v>
      </c>
    </row>
    <row r="18847" spans="7:7" x14ac:dyDescent="0.25">
      <c r="G18847" s="5">
        <v>20.065886363636363</v>
      </c>
    </row>
    <row r="18848" spans="7:7" x14ac:dyDescent="0.25">
      <c r="G18848" s="5">
        <v>20.065886363636363</v>
      </c>
    </row>
    <row r="18849" spans="7:7" x14ac:dyDescent="0.25">
      <c r="G18849" s="5">
        <v>20.065886363636363</v>
      </c>
    </row>
    <row r="18850" spans="7:7" x14ac:dyDescent="0.25">
      <c r="G18850" s="5">
        <v>20.056886363636362</v>
      </c>
    </row>
    <row r="18851" spans="7:7" x14ac:dyDescent="0.25">
      <c r="G18851" s="5">
        <v>20.065886363636363</v>
      </c>
    </row>
    <row r="18852" spans="7:7" x14ac:dyDescent="0.25">
      <c r="G18852" s="5">
        <v>20.065886363636363</v>
      </c>
    </row>
    <row r="18853" spans="7:7" x14ac:dyDescent="0.25">
      <c r="G18853" s="5">
        <v>20.065886363636363</v>
      </c>
    </row>
    <row r="18854" spans="7:7" x14ac:dyDescent="0.25">
      <c r="G18854" s="5">
        <v>20.056886363636362</v>
      </c>
    </row>
    <row r="18855" spans="7:7" x14ac:dyDescent="0.25">
      <c r="G18855" s="5">
        <v>20.056886363636362</v>
      </c>
    </row>
    <row r="18856" spans="7:7" x14ac:dyDescent="0.25">
      <c r="G18856" s="5">
        <v>20.056886363636362</v>
      </c>
    </row>
    <row r="18857" spans="7:7" x14ac:dyDescent="0.25">
      <c r="G18857" s="5">
        <v>20.065886363636363</v>
      </c>
    </row>
    <row r="18858" spans="7:7" x14ac:dyDescent="0.25">
      <c r="G18858" s="5">
        <v>20.065886363636363</v>
      </c>
    </row>
    <row r="18859" spans="7:7" x14ac:dyDescent="0.25">
      <c r="G18859" s="5">
        <v>20.065886363636363</v>
      </c>
    </row>
    <row r="18860" spans="7:7" x14ac:dyDescent="0.25">
      <c r="G18860" s="5">
        <v>20.065886363636363</v>
      </c>
    </row>
    <row r="18861" spans="7:7" x14ac:dyDescent="0.25">
      <c r="G18861" s="5">
        <v>20.065886363636363</v>
      </c>
    </row>
    <row r="18862" spans="7:7" x14ac:dyDescent="0.25">
      <c r="G18862" s="5">
        <v>20.056886363636362</v>
      </c>
    </row>
    <row r="18863" spans="7:7" x14ac:dyDescent="0.25">
      <c r="G18863" s="5">
        <v>20.056886363636362</v>
      </c>
    </row>
    <row r="18864" spans="7:7" x14ac:dyDescent="0.25">
      <c r="G18864" s="5">
        <v>20.065886363636363</v>
      </c>
    </row>
    <row r="18865" spans="7:7" x14ac:dyDescent="0.25">
      <c r="G18865" s="5">
        <v>20.065886363636363</v>
      </c>
    </row>
    <row r="18866" spans="7:7" x14ac:dyDescent="0.25">
      <c r="G18866" s="5">
        <v>20.065886363636363</v>
      </c>
    </row>
    <row r="18867" spans="7:7" x14ac:dyDescent="0.25">
      <c r="G18867" s="5">
        <v>20.065886363636363</v>
      </c>
    </row>
    <row r="18868" spans="7:7" x14ac:dyDescent="0.25">
      <c r="G18868" s="5">
        <v>20.056886363636362</v>
      </c>
    </row>
    <row r="18869" spans="7:7" x14ac:dyDescent="0.25">
      <c r="G18869" s="5">
        <v>20.065886363636363</v>
      </c>
    </row>
    <row r="18870" spans="7:7" x14ac:dyDescent="0.25">
      <c r="G18870" s="5">
        <v>20.065886363636363</v>
      </c>
    </row>
    <row r="18871" spans="7:7" x14ac:dyDescent="0.25">
      <c r="G18871" s="5">
        <v>20.065886363636363</v>
      </c>
    </row>
    <row r="18872" spans="7:7" x14ac:dyDescent="0.25">
      <c r="G18872" s="5">
        <v>20.065886363636363</v>
      </c>
    </row>
    <row r="18873" spans="7:7" x14ac:dyDescent="0.25">
      <c r="G18873" s="5">
        <v>20.065886363636363</v>
      </c>
    </row>
    <row r="18874" spans="7:7" x14ac:dyDescent="0.25">
      <c r="G18874" s="5">
        <v>20.065886363636363</v>
      </c>
    </row>
    <row r="18875" spans="7:7" x14ac:dyDescent="0.25">
      <c r="G18875" s="5">
        <v>20.065886363636363</v>
      </c>
    </row>
    <row r="18876" spans="7:7" x14ac:dyDescent="0.25">
      <c r="G18876" s="5">
        <v>20.065886363636363</v>
      </c>
    </row>
    <row r="18877" spans="7:7" x14ac:dyDescent="0.25">
      <c r="G18877" s="5">
        <v>20.065886363636363</v>
      </c>
    </row>
    <row r="18878" spans="7:7" x14ac:dyDescent="0.25">
      <c r="G18878" s="5">
        <v>20.065886363636363</v>
      </c>
    </row>
    <row r="18879" spans="7:7" x14ac:dyDescent="0.25">
      <c r="G18879" s="5">
        <v>20.065886363636363</v>
      </c>
    </row>
    <row r="18880" spans="7:7" x14ac:dyDescent="0.25">
      <c r="G18880" s="5">
        <v>20.065886363636363</v>
      </c>
    </row>
    <row r="18881" spans="7:7" x14ac:dyDescent="0.25">
      <c r="G18881" s="5">
        <v>20.065886363636363</v>
      </c>
    </row>
    <row r="18882" spans="7:7" x14ac:dyDescent="0.25">
      <c r="G18882" s="5">
        <v>20.056886363636362</v>
      </c>
    </row>
    <row r="18883" spans="7:7" x14ac:dyDescent="0.25">
      <c r="G18883" s="5">
        <v>20.056886363636362</v>
      </c>
    </row>
    <row r="18884" spans="7:7" x14ac:dyDescent="0.25">
      <c r="G18884" s="5">
        <v>20.056886363636362</v>
      </c>
    </row>
    <row r="18885" spans="7:7" x14ac:dyDescent="0.25">
      <c r="G18885" s="5">
        <v>20.065886363636363</v>
      </c>
    </row>
    <row r="18886" spans="7:7" x14ac:dyDescent="0.25">
      <c r="G18886" s="5">
        <v>20.065886363636363</v>
      </c>
    </row>
    <row r="18887" spans="7:7" x14ac:dyDescent="0.25">
      <c r="G18887" s="5">
        <v>20.065886363636363</v>
      </c>
    </row>
    <row r="18888" spans="7:7" x14ac:dyDescent="0.25">
      <c r="G18888" s="5">
        <v>20.065886363636363</v>
      </c>
    </row>
    <row r="18889" spans="7:7" x14ac:dyDescent="0.25">
      <c r="G18889" s="5">
        <v>20.065886363636363</v>
      </c>
    </row>
    <row r="18890" spans="7:7" x14ac:dyDescent="0.25">
      <c r="G18890" s="5">
        <v>20.056886363636362</v>
      </c>
    </row>
    <row r="18891" spans="7:7" x14ac:dyDescent="0.25">
      <c r="G18891" s="5">
        <v>20.065886363636363</v>
      </c>
    </row>
    <row r="18892" spans="7:7" x14ac:dyDescent="0.25">
      <c r="G18892" s="5">
        <v>20.065886363636363</v>
      </c>
    </row>
    <row r="18893" spans="7:7" x14ac:dyDescent="0.25">
      <c r="G18893" s="5">
        <v>20.065886363636363</v>
      </c>
    </row>
    <row r="18894" spans="7:7" x14ac:dyDescent="0.25">
      <c r="G18894" s="5">
        <v>20.065886363636363</v>
      </c>
    </row>
    <row r="18895" spans="7:7" x14ac:dyDescent="0.25">
      <c r="G18895" s="5">
        <v>20.056886363636362</v>
      </c>
    </row>
    <row r="18896" spans="7:7" x14ac:dyDescent="0.25">
      <c r="G18896" s="5">
        <v>20.065886363636363</v>
      </c>
    </row>
    <row r="18897" spans="7:7" x14ac:dyDescent="0.25">
      <c r="G18897" s="5">
        <v>20.074886363636363</v>
      </c>
    </row>
    <row r="18898" spans="7:7" x14ac:dyDescent="0.25">
      <c r="G18898" s="5">
        <v>20.065886363636363</v>
      </c>
    </row>
    <row r="18899" spans="7:7" x14ac:dyDescent="0.25">
      <c r="G18899" s="5">
        <v>20.065886363636363</v>
      </c>
    </row>
    <row r="18900" spans="7:7" x14ac:dyDescent="0.25">
      <c r="G18900" s="5">
        <v>20.065886363636363</v>
      </c>
    </row>
    <row r="18901" spans="7:7" x14ac:dyDescent="0.25">
      <c r="G18901" s="5">
        <v>20.065886363636363</v>
      </c>
    </row>
    <row r="18902" spans="7:7" x14ac:dyDescent="0.25">
      <c r="G18902" s="5">
        <v>20.056886363636362</v>
      </c>
    </row>
    <row r="18903" spans="7:7" x14ac:dyDescent="0.25">
      <c r="G18903" s="5">
        <v>20.065886363636363</v>
      </c>
    </row>
    <row r="18904" spans="7:7" x14ac:dyDescent="0.25">
      <c r="G18904" s="5">
        <v>20.065886363636363</v>
      </c>
    </row>
    <row r="18905" spans="7:7" x14ac:dyDescent="0.25">
      <c r="G18905" s="5">
        <v>20.056886363636362</v>
      </c>
    </row>
    <row r="18906" spans="7:7" x14ac:dyDescent="0.25">
      <c r="G18906" s="5">
        <v>20.065886363636363</v>
      </c>
    </row>
    <row r="18907" spans="7:7" x14ac:dyDescent="0.25">
      <c r="G18907" s="5">
        <v>20.065886363636363</v>
      </c>
    </row>
    <row r="18908" spans="7:7" x14ac:dyDescent="0.25">
      <c r="G18908" s="5">
        <v>20.065886363636363</v>
      </c>
    </row>
    <row r="18909" spans="7:7" x14ac:dyDescent="0.25">
      <c r="G18909" s="5">
        <v>20.056886363636362</v>
      </c>
    </row>
    <row r="18910" spans="7:7" x14ac:dyDescent="0.25">
      <c r="G18910" s="5">
        <v>20.056886363636362</v>
      </c>
    </row>
    <row r="18911" spans="7:7" x14ac:dyDescent="0.25">
      <c r="G18911" s="5">
        <v>20.056886363636362</v>
      </c>
    </row>
    <row r="18912" spans="7:7" x14ac:dyDescent="0.25">
      <c r="G18912" s="5">
        <v>20.065886363636363</v>
      </c>
    </row>
    <row r="18913" spans="7:7" x14ac:dyDescent="0.25">
      <c r="G18913" s="5">
        <v>20.065886363636363</v>
      </c>
    </row>
    <row r="18914" spans="7:7" x14ac:dyDescent="0.25">
      <c r="G18914" s="5">
        <v>20.065886363636363</v>
      </c>
    </row>
    <row r="18915" spans="7:7" x14ac:dyDescent="0.25">
      <c r="G18915" s="5">
        <v>20.056886363636362</v>
      </c>
    </row>
    <row r="18916" spans="7:7" x14ac:dyDescent="0.25">
      <c r="G18916" s="5">
        <v>20.056886363636362</v>
      </c>
    </row>
    <row r="18917" spans="7:7" x14ac:dyDescent="0.25">
      <c r="G18917" s="5">
        <v>20.065886363636363</v>
      </c>
    </row>
    <row r="18918" spans="7:7" x14ac:dyDescent="0.25">
      <c r="G18918" s="5">
        <v>20.065886363636363</v>
      </c>
    </row>
    <row r="18919" spans="7:7" x14ac:dyDescent="0.25">
      <c r="G18919" s="5">
        <v>20.056886363636362</v>
      </c>
    </row>
    <row r="18920" spans="7:7" x14ac:dyDescent="0.25">
      <c r="G18920" s="5">
        <v>20.065886363636363</v>
      </c>
    </row>
    <row r="18921" spans="7:7" x14ac:dyDescent="0.25">
      <c r="G18921" s="5">
        <v>20.065886363636363</v>
      </c>
    </row>
    <row r="18922" spans="7:7" x14ac:dyDescent="0.25">
      <c r="G18922" s="5">
        <v>20.074886363636363</v>
      </c>
    </row>
    <row r="18923" spans="7:7" x14ac:dyDescent="0.25">
      <c r="G18923" s="5">
        <v>20.065886363636363</v>
      </c>
    </row>
    <row r="18924" spans="7:7" x14ac:dyDescent="0.25">
      <c r="G18924" s="5">
        <v>20.065886363636363</v>
      </c>
    </row>
    <row r="18925" spans="7:7" x14ac:dyDescent="0.25">
      <c r="G18925" s="5">
        <v>20.056886363636362</v>
      </c>
    </row>
    <row r="18926" spans="7:7" x14ac:dyDescent="0.25">
      <c r="G18926" s="5">
        <v>20.065886363636363</v>
      </c>
    </row>
    <row r="18927" spans="7:7" x14ac:dyDescent="0.25">
      <c r="G18927" s="5">
        <v>20.065886363636363</v>
      </c>
    </row>
    <row r="18928" spans="7:7" x14ac:dyDescent="0.25">
      <c r="G18928" s="5">
        <v>20.056886363636362</v>
      </c>
    </row>
    <row r="18929" spans="7:7" x14ac:dyDescent="0.25">
      <c r="G18929" s="5">
        <v>20.065886363636363</v>
      </c>
    </row>
    <row r="18930" spans="7:7" x14ac:dyDescent="0.25">
      <c r="G18930" s="5">
        <v>20.065886363636363</v>
      </c>
    </row>
    <row r="18931" spans="7:7" x14ac:dyDescent="0.25">
      <c r="G18931" s="5">
        <v>20.065886363636363</v>
      </c>
    </row>
    <row r="18932" spans="7:7" x14ac:dyDescent="0.25">
      <c r="G18932" s="5">
        <v>20.056886363636362</v>
      </c>
    </row>
    <row r="18933" spans="7:7" x14ac:dyDescent="0.25">
      <c r="G18933" s="5">
        <v>20.065886363636363</v>
      </c>
    </row>
    <row r="18934" spans="7:7" x14ac:dyDescent="0.25">
      <c r="G18934" s="5">
        <v>20.065886363636363</v>
      </c>
    </row>
    <row r="18935" spans="7:7" x14ac:dyDescent="0.25">
      <c r="G18935" s="5">
        <v>19.822886363636364</v>
      </c>
    </row>
    <row r="18936" spans="7:7" x14ac:dyDescent="0.25">
      <c r="G18936" s="5">
        <v>19.718886363636365</v>
      </c>
    </row>
    <row r="18937" spans="7:7" x14ac:dyDescent="0.25">
      <c r="G18937" s="5">
        <v>19.631886363636365</v>
      </c>
    </row>
    <row r="18938" spans="7:7" x14ac:dyDescent="0.25">
      <c r="G18938" s="5">
        <v>19.657886363636361</v>
      </c>
    </row>
    <row r="18939" spans="7:7" x14ac:dyDescent="0.25">
      <c r="G18939" s="5">
        <v>19.727886363636365</v>
      </c>
    </row>
    <row r="18940" spans="7:7" x14ac:dyDescent="0.25">
      <c r="G18940" s="5">
        <v>19.718886363636365</v>
      </c>
    </row>
    <row r="18941" spans="7:7" x14ac:dyDescent="0.25">
      <c r="G18941" s="5">
        <v>19.735886363636364</v>
      </c>
    </row>
    <row r="18942" spans="7:7" x14ac:dyDescent="0.25">
      <c r="G18942" s="5">
        <v>19.727886363636365</v>
      </c>
    </row>
    <row r="18943" spans="7:7" x14ac:dyDescent="0.25">
      <c r="G18943" s="5">
        <v>19.744886363636365</v>
      </c>
    </row>
    <row r="18944" spans="7:7" x14ac:dyDescent="0.25">
      <c r="G18944" s="5">
        <v>19.753886363636365</v>
      </c>
    </row>
    <row r="18945" spans="7:7" x14ac:dyDescent="0.25">
      <c r="G18945" s="5">
        <v>19.744886363636365</v>
      </c>
    </row>
    <row r="18946" spans="7:7" x14ac:dyDescent="0.25">
      <c r="G18946" s="5">
        <v>19.744886363636365</v>
      </c>
    </row>
    <row r="18947" spans="7:7" x14ac:dyDescent="0.25">
      <c r="G18947" s="5">
        <v>19.735886363636364</v>
      </c>
    </row>
    <row r="18948" spans="7:7" x14ac:dyDescent="0.25">
      <c r="G18948" s="5">
        <v>19.727886363636365</v>
      </c>
    </row>
    <row r="18949" spans="7:7" x14ac:dyDescent="0.25">
      <c r="G18949" s="5">
        <v>19.709886363636365</v>
      </c>
    </row>
    <row r="18950" spans="7:7" x14ac:dyDescent="0.25">
      <c r="G18950" s="5">
        <v>19.701886363636362</v>
      </c>
    </row>
    <row r="18951" spans="7:7" x14ac:dyDescent="0.25">
      <c r="G18951" s="5">
        <v>19.692886363636362</v>
      </c>
    </row>
    <row r="18952" spans="7:7" x14ac:dyDescent="0.25">
      <c r="G18952" s="5">
        <v>19.683886363636361</v>
      </c>
    </row>
    <row r="18953" spans="7:7" x14ac:dyDescent="0.25">
      <c r="G18953" s="5">
        <v>19.683886363636361</v>
      </c>
    </row>
    <row r="18954" spans="7:7" x14ac:dyDescent="0.25">
      <c r="G18954" s="5">
        <v>19.674886363636364</v>
      </c>
    </row>
    <row r="18955" spans="7:7" x14ac:dyDescent="0.25">
      <c r="G18955" s="5">
        <v>19.683886363636361</v>
      </c>
    </row>
    <row r="18956" spans="7:7" x14ac:dyDescent="0.25">
      <c r="G18956" s="5">
        <v>19.683886363636361</v>
      </c>
    </row>
    <row r="18957" spans="7:7" x14ac:dyDescent="0.25">
      <c r="G18957" s="5">
        <v>19.683886363636361</v>
      </c>
    </row>
    <row r="18958" spans="7:7" x14ac:dyDescent="0.25">
      <c r="G18958" s="5">
        <v>19.674886363636364</v>
      </c>
    </row>
    <row r="18959" spans="7:7" x14ac:dyDescent="0.25">
      <c r="G18959" s="5">
        <v>19.674886363636364</v>
      </c>
    </row>
    <row r="18960" spans="7:7" x14ac:dyDescent="0.25">
      <c r="G18960" s="5">
        <v>19.674886363636364</v>
      </c>
    </row>
    <row r="18961" spans="7:7" x14ac:dyDescent="0.25">
      <c r="G18961" s="5">
        <v>19.674886363636364</v>
      </c>
    </row>
    <row r="18962" spans="7:7" x14ac:dyDescent="0.25">
      <c r="G18962" s="5">
        <v>19.674886363636364</v>
      </c>
    </row>
    <row r="18963" spans="7:7" x14ac:dyDescent="0.25">
      <c r="G18963" s="5">
        <v>19.674886363636364</v>
      </c>
    </row>
    <row r="18964" spans="7:7" x14ac:dyDescent="0.25">
      <c r="G18964" s="5">
        <v>19.674886363636364</v>
      </c>
    </row>
    <row r="18965" spans="7:7" x14ac:dyDescent="0.25">
      <c r="G18965" s="5">
        <v>19.666886363636362</v>
      </c>
    </row>
    <row r="18966" spans="7:7" x14ac:dyDescent="0.25">
      <c r="G18966" s="5">
        <v>19.666886363636362</v>
      </c>
    </row>
    <row r="18967" spans="7:7" x14ac:dyDescent="0.25">
      <c r="G18967" s="5">
        <v>19.683886363636361</v>
      </c>
    </row>
    <row r="18968" spans="7:7" x14ac:dyDescent="0.25">
      <c r="G18968" s="5">
        <v>19.666886363636362</v>
      </c>
    </row>
    <row r="18969" spans="7:7" x14ac:dyDescent="0.25">
      <c r="G18969" s="5">
        <v>19.683886363636361</v>
      </c>
    </row>
    <row r="18970" spans="7:7" x14ac:dyDescent="0.25">
      <c r="G18970" s="5">
        <v>19.701886363636362</v>
      </c>
    </row>
    <row r="18971" spans="7:7" x14ac:dyDescent="0.25">
      <c r="G18971" s="5">
        <v>19.709886363636365</v>
      </c>
    </row>
    <row r="18972" spans="7:7" x14ac:dyDescent="0.25">
      <c r="G18972" s="5">
        <v>19.701886363636362</v>
      </c>
    </row>
    <row r="18973" spans="7:7" x14ac:dyDescent="0.25">
      <c r="G18973" s="5">
        <v>19.701886363636362</v>
      </c>
    </row>
    <row r="18974" spans="7:7" x14ac:dyDescent="0.25">
      <c r="G18974" s="5">
        <v>19.701886363636362</v>
      </c>
    </row>
    <row r="18975" spans="7:7" x14ac:dyDescent="0.25">
      <c r="G18975" s="5">
        <v>19.701886363636362</v>
      </c>
    </row>
    <row r="18976" spans="7:7" x14ac:dyDescent="0.25">
      <c r="G18976" s="5">
        <v>19.701886363636362</v>
      </c>
    </row>
    <row r="18977" spans="7:7" x14ac:dyDescent="0.25">
      <c r="G18977" s="5">
        <v>19.701886363636362</v>
      </c>
    </row>
    <row r="18978" spans="7:7" x14ac:dyDescent="0.25">
      <c r="G18978" s="5">
        <v>19.701886363636362</v>
      </c>
    </row>
    <row r="18979" spans="7:7" x14ac:dyDescent="0.25">
      <c r="G18979" s="5">
        <v>19.701886363636362</v>
      </c>
    </row>
    <row r="18980" spans="7:7" x14ac:dyDescent="0.25">
      <c r="G18980" s="5">
        <v>19.701886363636362</v>
      </c>
    </row>
    <row r="18981" spans="7:7" x14ac:dyDescent="0.25">
      <c r="G18981" s="5">
        <v>19.674886363636364</v>
      </c>
    </row>
    <row r="18982" spans="7:7" x14ac:dyDescent="0.25">
      <c r="G18982" s="5">
        <v>19.605886363636362</v>
      </c>
    </row>
    <row r="18983" spans="7:7" x14ac:dyDescent="0.25">
      <c r="G18983" s="5">
        <v>19.562886363636363</v>
      </c>
    </row>
    <row r="18984" spans="7:7" x14ac:dyDescent="0.25">
      <c r="G18984" s="5">
        <v>19.510886363636363</v>
      </c>
    </row>
    <row r="18985" spans="7:7" x14ac:dyDescent="0.25">
      <c r="G18985" s="5">
        <v>19.501886363636363</v>
      </c>
    </row>
    <row r="18986" spans="7:7" x14ac:dyDescent="0.25">
      <c r="G18986" s="5">
        <v>19.510886363636363</v>
      </c>
    </row>
    <row r="18987" spans="7:7" x14ac:dyDescent="0.25">
      <c r="G18987" s="5">
        <v>19.510886363636363</v>
      </c>
    </row>
    <row r="18988" spans="7:7" x14ac:dyDescent="0.25">
      <c r="G18988" s="5">
        <v>19.501886363636363</v>
      </c>
    </row>
    <row r="18989" spans="7:7" x14ac:dyDescent="0.25">
      <c r="G18989" s="5">
        <v>19.501886363636363</v>
      </c>
    </row>
    <row r="18990" spans="7:7" x14ac:dyDescent="0.25">
      <c r="G18990" s="5">
        <v>19.510886363636363</v>
      </c>
    </row>
    <row r="18991" spans="7:7" x14ac:dyDescent="0.25">
      <c r="G18991" s="5">
        <v>19.501886363636363</v>
      </c>
    </row>
    <row r="18992" spans="7:7" x14ac:dyDescent="0.25">
      <c r="G18992" s="5">
        <v>19.510886363636363</v>
      </c>
    </row>
    <row r="18993" spans="7:7" x14ac:dyDescent="0.25">
      <c r="G18993" s="5">
        <v>19.501886363636363</v>
      </c>
    </row>
    <row r="18994" spans="7:7" x14ac:dyDescent="0.25">
      <c r="G18994" s="5">
        <v>19.510886363636363</v>
      </c>
    </row>
    <row r="18995" spans="7:7" x14ac:dyDescent="0.25">
      <c r="G18995" s="5">
        <v>19.588886363636362</v>
      </c>
    </row>
    <row r="18996" spans="7:7" x14ac:dyDescent="0.25">
      <c r="G18996" s="5">
        <v>19.510886363636363</v>
      </c>
    </row>
    <row r="18997" spans="7:7" x14ac:dyDescent="0.25">
      <c r="G18997" s="5">
        <v>19.449886363636363</v>
      </c>
    </row>
    <row r="18998" spans="7:7" x14ac:dyDescent="0.25">
      <c r="G18998" s="5">
        <v>19.362886363636363</v>
      </c>
    </row>
    <row r="18999" spans="7:7" x14ac:dyDescent="0.25">
      <c r="G18999" s="5">
        <v>19.353886363636363</v>
      </c>
    </row>
    <row r="19000" spans="7:7" x14ac:dyDescent="0.25">
      <c r="G19000" s="5">
        <v>19.223886363636364</v>
      </c>
    </row>
    <row r="19001" spans="7:7" x14ac:dyDescent="0.25">
      <c r="G19001" s="5">
        <v>19.197886363636364</v>
      </c>
    </row>
    <row r="19002" spans="7:7" x14ac:dyDescent="0.25">
      <c r="G19002" s="5">
        <v>19.050886363636362</v>
      </c>
    </row>
    <row r="19003" spans="7:7" x14ac:dyDescent="0.25">
      <c r="G19003" s="5">
        <v>19.058886363636361</v>
      </c>
    </row>
    <row r="19004" spans="7:7" x14ac:dyDescent="0.25">
      <c r="G19004" s="5">
        <v>19.058886363636361</v>
      </c>
    </row>
    <row r="19005" spans="7:7" x14ac:dyDescent="0.25">
      <c r="G19005" s="5">
        <v>18.807886363636364</v>
      </c>
    </row>
    <row r="19006" spans="7:7" x14ac:dyDescent="0.25">
      <c r="G19006" s="5">
        <v>18.780886363636363</v>
      </c>
    </row>
    <row r="19007" spans="7:7" x14ac:dyDescent="0.25">
      <c r="G19007" s="5">
        <v>18.676886363636363</v>
      </c>
    </row>
    <row r="19008" spans="7:7" x14ac:dyDescent="0.25">
      <c r="G19008" s="5">
        <v>18.685886363636364</v>
      </c>
    </row>
    <row r="19009" spans="7:7" x14ac:dyDescent="0.25">
      <c r="G19009" s="5">
        <v>18.780886363636363</v>
      </c>
    </row>
    <row r="19010" spans="7:7" x14ac:dyDescent="0.25">
      <c r="G19010" s="5">
        <v>18.407886363636361</v>
      </c>
    </row>
    <row r="19011" spans="7:7" x14ac:dyDescent="0.25">
      <c r="G19011" s="5">
        <v>18.329886363636362</v>
      </c>
    </row>
    <row r="19012" spans="7:7" x14ac:dyDescent="0.25">
      <c r="G19012" s="5">
        <v>18.294886363636362</v>
      </c>
    </row>
    <row r="19013" spans="7:7" x14ac:dyDescent="0.25">
      <c r="G19013" s="5">
        <v>18.181886363636362</v>
      </c>
    </row>
    <row r="19014" spans="7:7" x14ac:dyDescent="0.25">
      <c r="G19014" s="5">
        <v>18.138886363636363</v>
      </c>
    </row>
    <row r="19015" spans="7:7" x14ac:dyDescent="0.25">
      <c r="G19015" s="5">
        <v>18.224886363636365</v>
      </c>
    </row>
    <row r="19016" spans="7:7" x14ac:dyDescent="0.25">
      <c r="G19016" s="5">
        <v>17.903886363636364</v>
      </c>
    </row>
    <row r="19017" spans="7:7" x14ac:dyDescent="0.25">
      <c r="G19017" s="5">
        <v>17.912886363636364</v>
      </c>
    </row>
    <row r="19018" spans="7:7" x14ac:dyDescent="0.25">
      <c r="G19018" s="5">
        <v>17.790886363636364</v>
      </c>
    </row>
    <row r="19019" spans="7:7" x14ac:dyDescent="0.25">
      <c r="G19019" s="5">
        <v>17.703886363636364</v>
      </c>
    </row>
    <row r="19020" spans="7:7" x14ac:dyDescent="0.25">
      <c r="G19020" s="5">
        <v>17.833886363636363</v>
      </c>
    </row>
    <row r="19021" spans="7:7" x14ac:dyDescent="0.25">
      <c r="G19021" s="5">
        <v>17.633886363636361</v>
      </c>
    </row>
    <row r="19022" spans="7:7" x14ac:dyDescent="0.25">
      <c r="G19022" s="5">
        <v>17.433886363636361</v>
      </c>
    </row>
    <row r="19023" spans="7:7" x14ac:dyDescent="0.25">
      <c r="G19023" s="5">
        <v>17.468886363636365</v>
      </c>
    </row>
    <row r="19024" spans="7:7" x14ac:dyDescent="0.25">
      <c r="G19024" s="5">
        <v>17.303886363636362</v>
      </c>
    </row>
    <row r="19025" spans="7:7" x14ac:dyDescent="0.25">
      <c r="G19025" s="5">
        <v>17.233886363636362</v>
      </c>
    </row>
    <row r="19026" spans="7:7" x14ac:dyDescent="0.25">
      <c r="G19026" s="5">
        <v>17.364886363636362</v>
      </c>
    </row>
    <row r="19027" spans="7:7" x14ac:dyDescent="0.25">
      <c r="G19027" s="5">
        <v>16.999886363636364</v>
      </c>
    </row>
    <row r="19028" spans="7:7" x14ac:dyDescent="0.25">
      <c r="G19028" s="5">
        <v>17.016886363636363</v>
      </c>
    </row>
    <row r="19029" spans="7:7" x14ac:dyDescent="0.25">
      <c r="G19029" s="5">
        <v>16.964886363636364</v>
      </c>
    </row>
    <row r="19030" spans="7:7" x14ac:dyDescent="0.25">
      <c r="G19030" s="5">
        <v>16.764886363636361</v>
      </c>
    </row>
    <row r="19031" spans="7:7" x14ac:dyDescent="0.25">
      <c r="G19031" s="5">
        <v>16.920886363636363</v>
      </c>
    </row>
    <row r="19032" spans="7:7" x14ac:dyDescent="0.25">
      <c r="G19032" s="5">
        <v>16.781886363636364</v>
      </c>
    </row>
    <row r="19033" spans="7:7" x14ac:dyDescent="0.25">
      <c r="G19033" s="5">
        <v>16.485886363636364</v>
      </c>
    </row>
    <row r="19034" spans="7:7" x14ac:dyDescent="0.25">
      <c r="G19034" s="5">
        <v>16.581886363636364</v>
      </c>
    </row>
    <row r="19035" spans="7:7" x14ac:dyDescent="0.25">
      <c r="G19035" s="5">
        <v>16.372886363636365</v>
      </c>
    </row>
    <row r="19036" spans="7:7" x14ac:dyDescent="0.25">
      <c r="G19036" s="5">
        <v>16.416886363636362</v>
      </c>
    </row>
    <row r="19037" spans="7:7" x14ac:dyDescent="0.25">
      <c r="G19037" s="5">
        <v>16.450886363636364</v>
      </c>
    </row>
    <row r="19038" spans="7:7" x14ac:dyDescent="0.25">
      <c r="G19038" s="5">
        <v>16.207886363636362</v>
      </c>
    </row>
    <row r="19039" spans="7:7" x14ac:dyDescent="0.25">
      <c r="G19039" s="5">
        <v>16.033886363636363</v>
      </c>
    </row>
    <row r="19040" spans="7:7" x14ac:dyDescent="0.25">
      <c r="G19040" s="5">
        <v>16.067886363636362</v>
      </c>
    </row>
    <row r="19041" spans="7:7" x14ac:dyDescent="0.25">
      <c r="G19041" s="5">
        <v>15.885886363636363</v>
      </c>
    </row>
    <row r="19042" spans="7:7" x14ac:dyDescent="0.25">
      <c r="G19042" s="5">
        <v>15.815886363636363</v>
      </c>
    </row>
    <row r="19043" spans="7:7" x14ac:dyDescent="0.25">
      <c r="G19043" s="5">
        <v>15.998886363636363</v>
      </c>
    </row>
    <row r="19044" spans="7:7" x14ac:dyDescent="0.25">
      <c r="G19044" s="5">
        <v>15.693886363636363</v>
      </c>
    </row>
    <row r="19045" spans="7:7" x14ac:dyDescent="0.25">
      <c r="G19045" s="5">
        <v>15.493886363636364</v>
      </c>
    </row>
    <row r="19046" spans="7:7" x14ac:dyDescent="0.25">
      <c r="G19046" s="5">
        <v>15.571886363636365</v>
      </c>
    </row>
    <row r="19047" spans="7:7" x14ac:dyDescent="0.25">
      <c r="G19047" s="5">
        <v>15.397886363636363</v>
      </c>
    </row>
    <row r="19048" spans="7:7" x14ac:dyDescent="0.25">
      <c r="G19048" s="5">
        <v>15.319886363636364</v>
      </c>
    </row>
    <row r="19049" spans="7:7" x14ac:dyDescent="0.25">
      <c r="G19049" s="5">
        <v>15.449886363636365</v>
      </c>
    </row>
    <row r="19050" spans="7:7" x14ac:dyDescent="0.25">
      <c r="G19050" s="5">
        <v>15.266886363636363</v>
      </c>
    </row>
    <row r="19051" spans="7:7" x14ac:dyDescent="0.25">
      <c r="G19051" s="5">
        <v>15.005886363636362</v>
      </c>
    </row>
    <row r="19052" spans="7:7" x14ac:dyDescent="0.25">
      <c r="G19052" s="5">
        <v>15.118886363636364</v>
      </c>
    </row>
    <row r="19053" spans="7:7" x14ac:dyDescent="0.25">
      <c r="G19053" s="5">
        <v>14.927886363636365</v>
      </c>
    </row>
    <row r="19054" spans="7:7" x14ac:dyDescent="0.25">
      <c r="G19054" s="5">
        <v>14.848886363636362</v>
      </c>
    </row>
    <row r="19055" spans="7:7" x14ac:dyDescent="0.25">
      <c r="G19055" s="5">
        <v>14.988886363636363</v>
      </c>
    </row>
    <row r="19056" spans="7:7" x14ac:dyDescent="0.25">
      <c r="G19056" s="5">
        <v>14.752886363636364</v>
      </c>
    </row>
    <row r="19057" spans="7:7" x14ac:dyDescent="0.25">
      <c r="G19057" s="5">
        <v>14.508886363636362</v>
      </c>
    </row>
    <row r="19058" spans="7:7" x14ac:dyDescent="0.25">
      <c r="G19058" s="5">
        <v>14.639886363636363</v>
      </c>
    </row>
    <row r="19059" spans="7:7" x14ac:dyDescent="0.25">
      <c r="G19059" s="5">
        <v>14.447886363636364</v>
      </c>
    </row>
    <row r="19060" spans="7:7" x14ac:dyDescent="0.25">
      <c r="G19060" s="5">
        <v>14.360886363636363</v>
      </c>
    </row>
    <row r="19061" spans="7:7" x14ac:dyDescent="0.25">
      <c r="G19061" s="5">
        <v>14.500886363636363</v>
      </c>
    </row>
    <row r="19062" spans="7:7" x14ac:dyDescent="0.25">
      <c r="G19062" s="5">
        <v>14.264886363636363</v>
      </c>
    </row>
    <row r="19063" spans="7:7" x14ac:dyDescent="0.25">
      <c r="G19063" s="5">
        <v>14.020886363636363</v>
      </c>
    </row>
    <row r="19064" spans="7:7" x14ac:dyDescent="0.25">
      <c r="G19064" s="5">
        <v>14.116886363636363</v>
      </c>
    </row>
    <row r="19065" spans="7:7" x14ac:dyDescent="0.25">
      <c r="G19065" s="5">
        <v>13.968886363636365</v>
      </c>
    </row>
    <row r="19066" spans="7:7" x14ac:dyDescent="0.25">
      <c r="G19066" s="5">
        <v>13.829886363636362</v>
      </c>
    </row>
    <row r="19067" spans="7:7" x14ac:dyDescent="0.25">
      <c r="G19067" s="5">
        <v>13.994886363636363</v>
      </c>
    </row>
    <row r="19068" spans="7:7" x14ac:dyDescent="0.25">
      <c r="G19068" s="5">
        <v>13.759886363636364</v>
      </c>
    </row>
    <row r="19069" spans="7:7" x14ac:dyDescent="0.25">
      <c r="G19069" s="5">
        <v>13.558886363636361</v>
      </c>
    </row>
    <row r="19070" spans="7:7" x14ac:dyDescent="0.25">
      <c r="G19070" s="5">
        <v>13.645886363636363</v>
      </c>
    </row>
    <row r="19071" spans="7:7" x14ac:dyDescent="0.25">
      <c r="G19071" s="5">
        <v>13.506886363636363</v>
      </c>
    </row>
    <row r="19072" spans="7:7" x14ac:dyDescent="0.25">
      <c r="G19072" s="5">
        <v>13.349886363636365</v>
      </c>
    </row>
    <row r="19073" spans="7:7" x14ac:dyDescent="0.25">
      <c r="G19073" s="5">
        <v>13.410886363636363</v>
      </c>
    </row>
    <row r="19074" spans="7:7" x14ac:dyDescent="0.25">
      <c r="G19074" s="5">
        <v>13.497886363636363</v>
      </c>
    </row>
    <row r="19075" spans="7:7" x14ac:dyDescent="0.25">
      <c r="G19075" s="5">
        <v>13.026886363636363</v>
      </c>
    </row>
    <row r="19076" spans="7:7" x14ac:dyDescent="0.25">
      <c r="G19076" s="5">
        <v>13.070886363636362</v>
      </c>
    </row>
    <row r="19077" spans="7:7" x14ac:dyDescent="0.25">
      <c r="G19077" s="5">
        <v>13.061886363636361</v>
      </c>
    </row>
    <row r="19078" spans="7:7" x14ac:dyDescent="0.25">
      <c r="G19078" s="5">
        <v>12.896886363636364</v>
      </c>
    </row>
    <row r="19079" spans="7:7" x14ac:dyDescent="0.25">
      <c r="G19079" s="5">
        <v>12.765886363636364</v>
      </c>
    </row>
    <row r="19080" spans="7:7" x14ac:dyDescent="0.25">
      <c r="G19080" s="5">
        <v>12.870886363636362</v>
      </c>
    </row>
    <row r="19081" spans="7:7" x14ac:dyDescent="0.25">
      <c r="G19081" s="5">
        <v>12.782886363636363</v>
      </c>
    </row>
    <row r="19082" spans="7:7" x14ac:dyDescent="0.25">
      <c r="G19082" s="5">
        <v>12.399886363636362</v>
      </c>
    </row>
    <row r="19083" spans="7:7" x14ac:dyDescent="0.25">
      <c r="G19083" s="5">
        <v>12.495886363636362</v>
      </c>
    </row>
    <row r="19084" spans="7:7" x14ac:dyDescent="0.25">
      <c r="G19084" s="5">
        <v>12.486886363636362</v>
      </c>
    </row>
    <row r="19085" spans="7:7" x14ac:dyDescent="0.25">
      <c r="G19085" s="5">
        <v>12.294886363636364</v>
      </c>
    </row>
    <row r="19086" spans="7:7" x14ac:dyDescent="0.25">
      <c r="G19086" s="5">
        <v>12.259886363636364</v>
      </c>
    </row>
    <row r="19087" spans="7:7" x14ac:dyDescent="0.25">
      <c r="G19087" s="5">
        <v>12.329886363636362</v>
      </c>
    </row>
    <row r="19088" spans="7:7" x14ac:dyDescent="0.25">
      <c r="G19088" s="5">
        <v>12.198886363636362</v>
      </c>
    </row>
    <row r="19089" spans="7:7" x14ac:dyDescent="0.25">
      <c r="G19089" s="5">
        <v>11.858886363636364</v>
      </c>
    </row>
    <row r="19090" spans="7:7" x14ac:dyDescent="0.25">
      <c r="G19090" s="5">
        <v>11.989886363636364</v>
      </c>
    </row>
    <row r="19091" spans="7:7" x14ac:dyDescent="0.25">
      <c r="G19091" s="5">
        <v>11.858886363636364</v>
      </c>
    </row>
    <row r="19092" spans="7:7" x14ac:dyDescent="0.25">
      <c r="G19092" s="5">
        <v>11.683886363636363</v>
      </c>
    </row>
    <row r="19093" spans="7:7" x14ac:dyDescent="0.25">
      <c r="G19093" s="5">
        <v>11.683886363636363</v>
      </c>
    </row>
    <row r="19094" spans="7:7" x14ac:dyDescent="0.25">
      <c r="G19094" s="5">
        <v>11.753886363636363</v>
      </c>
    </row>
    <row r="19095" spans="7:7" x14ac:dyDescent="0.25">
      <c r="G19095" s="5">
        <v>11.518886363636362</v>
      </c>
    </row>
    <row r="19096" spans="7:7" x14ac:dyDescent="0.25">
      <c r="G19096" s="5">
        <v>11.308886363636363</v>
      </c>
    </row>
    <row r="19097" spans="7:7" x14ac:dyDescent="0.25">
      <c r="G19097" s="5">
        <v>11.413886363636363</v>
      </c>
    </row>
    <row r="19098" spans="7:7" x14ac:dyDescent="0.25">
      <c r="G19098" s="5">
        <v>11.256886363636363</v>
      </c>
    </row>
    <row r="19099" spans="7:7" x14ac:dyDescent="0.25">
      <c r="G19099" s="5">
        <v>11.099886363636363</v>
      </c>
    </row>
    <row r="19100" spans="7:7" x14ac:dyDescent="0.25">
      <c r="G19100" s="5">
        <v>11.082886363636362</v>
      </c>
    </row>
    <row r="19101" spans="7:7" x14ac:dyDescent="0.25">
      <c r="G19101" s="5">
        <v>11.186886363636363</v>
      </c>
    </row>
    <row r="19102" spans="7:7" x14ac:dyDescent="0.25">
      <c r="G19102" s="5">
        <v>10.872886363636363</v>
      </c>
    </row>
    <row r="19103" spans="7:7" x14ac:dyDescent="0.25">
      <c r="G19103" s="5">
        <v>10.733886363636364</v>
      </c>
    </row>
    <row r="19104" spans="7:7" x14ac:dyDescent="0.25">
      <c r="G19104" s="5">
        <v>10.794886363636364</v>
      </c>
    </row>
    <row r="19105" spans="7:7" x14ac:dyDescent="0.25">
      <c r="G19105" s="5">
        <v>10.698886363636362</v>
      </c>
    </row>
    <row r="19106" spans="7:7" x14ac:dyDescent="0.25">
      <c r="G19106" s="5">
        <v>10.550886363636364</v>
      </c>
    </row>
    <row r="19107" spans="7:7" x14ac:dyDescent="0.25">
      <c r="G19107" s="5">
        <v>10.593886363636363</v>
      </c>
    </row>
    <row r="19108" spans="7:7" x14ac:dyDescent="0.25">
      <c r="G19108" s="5">
        <v>10.585886363636362</v>
      </c>
    </row>
    <row r="19109" spans="7:7" x14ac:dyDescent="0.25">
      <c r="G19109" s="5">
        <v>10.585886363636362</v>
      </c>
    </row>
    <row r="19110" spans="7:7" x14ac:dyDescent="0.25">
      <c r="G19110" s="5">
        <v>10.576886363636362</v>
      </c>
    </row>
    <row r="19111" spans="7:7" x14ac:dyDescent="0.25">
      <c r="G19111" s="5">
        <v>10.585886363636362</v>
      </c>
    </row>
    <row r="19112" spans="7:7" x14ac:dyDescent="0.25">
      <c r="G19112" s="5">
        <v>10.576886363636362</v>
      </c>
    </row>
    <row r="19113" spans="7:7" x14ac:dyDescent="0.25">
      <c r="G19113" s="5">
        <v>10.585886363636362</v>
      </c>
    </row>
    <row r="19114" spans="7:7" x14ac:dyDescent="0.25">
      <c r="G19114" s="5">
        <v>10.576886363636362</v>
      </c>
    </row>
    <row r="19115" spans="7:7" x14ac:dyDescent="0.25">
      <c r="G19115" s="5">
        <v>10.594886363636363</v>
      </c>
    </row>
    <row r="19116" spans="7:7" x14ac:dyDescent="0.25">
      <c r="G19116" s="5">
        <v>10.568886363636363</v>
      </c>
    </row>
    <row r="19117" spans="7:7" x14ac:dyDescent="0.25">
      <c r="G19117" s="5">
        <v>10.585886363636362</v>
      </c>
    </row>
    <row r="19118" spans="7:7" x14ac:dyDescent="0.25">
      <c r="G19118" s="5">
        <v>10.585886363636362</v>
      </c>
    </row>
    <row r="19119" spans="7:7" x14ac:dyDescent="0.25">
      <c r="G19119" s="5">
        <v>10.559886363636364</v>
      </c>
    </row>
    <row r="19120" spans="7:7" x14ac:dyDescent="0.25">
      <c r="G19120" s="5">
        <v>10.576886363636362</v>
      </c>
    </row>
    <row r="19121" spans="7:7" x14ac:dyDescent="0.25">
      <c r="G19121" s="5">
        <v>10.577886363636363</v>
      </c>
    </row>
    <row r="19122" spans="7:7" x14ac:dyDescent="0.25">
      <c r="G19122" s="5">
        <v>10.568886363636363</v>
      </c>
    </row>
    <row r="19123" spans="7:7" x14ac:dyDescent="0.25">
      <c r="G19123" s="5">
        <v>10.577886363636363</v>
      </c>
    </row>
    <row r="19124" spans="7:7" x14ac:dyDescent="0.25">
      <c r="G19124" s="5">
        <v>10.568886363636363</v>
      </c>
    </row>
    <row r="19125" spans="7:7" x14ac:dyDescent="0.25">
      <c r="G19125" s="5">
        <v>10.585886363636362</v>
      </c>
    </row>
    <row r="19126" spans="7:7" x14ac:dyDescent="0.25">
      <c r="G19126" s="5">
        <v>10.577886363636363</v>
      </c>
    </row>
    <row r="19127" spans="7:7" x14ac:dyDescent="0.25">
      <c r="G19127" s="5">
        <v>10.586886363636363</v>
      </c>
    </row>
    <row r="19128" spans="7:7" x14ac:dyDescent="0.25">
      <c r="G19128" s="5">
        <v>10.577886363636363</v>
      </c>
    </row>
    <row r="19129" spans="7:7" x14ac:dyDescent="0.25">
      <c r="G19129" s="5">
        <v>10.568886363636363</v>
      </c>
    </row>
    <row r="19130" spans="7:7" x14ac:dyDescent="0.25">
      <c r="G19130" s="5">
        <v>10.568886363636363</v>
      </c>
    </row>
    <row r="19131" spans="7:7" x14ac:dyDescent="0.25">
      <c r="G19131" s="5">
        <v>10.568886363636363</v>
      </c>
    </row>
    <row r="19132" spans="7:7" x14ac:dyDescent="0.25">
      <c r="G19132" s="5">
        <v>10.577886363636363</v>
      </c>
    </row>
    <row r="19133" spans="7:7" x14ac:dyDescent="0.25">
      <c r="G19133" s="5">
        <v>10.568886363636363</v>
      </c>
    </row>
    <row r="19134" spans="7:7" x14ac:dyDescent="0.25">
      <c r="G19134" s="5">
        <v>10.551886363636363</v>
      </c>
    </row>
    <row r="19135" spans="7:7" x14ac:dyDescent="0.25">
      <c r="G19135" s="5">
        <v>10.577886363636363</v>
      </c>
    </row>
    <row r="19136" spans="7:7" x14ac:dyDescent="0.25">
      <c r="G19136" s="5">
        <v>10.569886363636364</v>
      </c>
    </row>
    <row r="19137" spans="7:7" x14ac:dyDescent="0.25">
      <c r="G19137" s="5">
        <v>10.569886363636364</v>
      </c>
    </row>
    <row r="19138" spans="7:7" x14ac:dyDescent="0.25">
      <c r="G19138" s="5">
        <v>10.577886363636363</v>
      </c>
    </row>
    <row r="19139" spans="7:7" x14ac:dyDescent="0.25">
      <c r="G19139" s="5">
        <v>10.569886363636364</v>
      </c>
    </row>
    <row r="19140" spans="7:7" x14ac:dyDescent="0.25">
      <c r="G19140" s="5">
        <v>10.578886363636364</v>
      </c>
    </row>
    <row r="19141" spans="7:7" x14ac:dyDescent="0.25">
      <c r="G19141" s="5">
        <v>10.578886363636364</v>
      </c>
    </row>
    <row r="19142" spans="7:7" x14ac:dyDescent="0.25">
      <c r="G19142" s="5">
        <v>10.560886363636364</v>
      </c>
    </row>
    <row r="19143" spans="7:7" x14ac:dyDescent="0.25">
      <c r="G19143" s="5">
        <v>10.578886363636364</v>
      </c>
    </row>
    <row r="19144" spans="7:7" x14ac:dyDescent="0.25">
      <c r="G19144" s="5">
        <v>10.569886363636364</v>
      </c>
    </row>
    <row r="19145" spans="7:7" x14ac:dyDescent="0.25">
      <c r="G19145" s="5">
        <v>10.578886363636364</v>
      </c>
    </row>
    <row r="19146" spans="7:7" x14ac:dyDescent="0.25">
      <c r="G19146" s="5">
        <v>10.569886363636364</v>
      </c>
    </row>
    <row r="19147" spans="7:7" x14ac:dyDescent="0.25">
      <c r="G19147" s="5">
        <v>10.569886363636364</v>
      </c>
    </row>
    <row r="19148" spans="7:7" x14ac:dyDescent="0.25">
      <c r="G19148" s="5">
        <v>10.560886363636364</v>
      </c>
    </row>
    <row r="19149" spans="7:7" x14ac:dyDescent="0.25">
      <c r="G19149" s="5">
        <v>10.569886363636364</v>
      </c>
    </row>
    <row r="19150" spans="7:7" x14ac:dyDescent="0.25">
      <c r="G19150" s="5">
        <v>10.569886363636364</v>
      </c>
    </row>
    <row r="19151" spans="7:7" x14ac:dyDescent="0.25">
      <c r="G19151" s="5">
        <v>10.578886363636364</v>
      </c>
    </row>
    <row r="19152" spans="7:7" x14ac:dyDescent="0.25">
      <c r="G19152" s="5">
        <v>10.569886363636364</v>
      </c>
    </row>
    <row r="19153" spans="7:7" x14ac:dyDescent="0.25">
      <c r="G19153" s="5">
        <v>10.561886363636363</v>
      </c>
    </row>
    <row r="19154" spans="7:7" x14ac:dyDescent="0.25">
      <c r="G19154" s="5">
        <v>10.570886363636363</v>
      </c>
    </row>
    <row r="19155" spans="7:7" x14ac:dyDescent="0.25">
      <c r="G19155" s="5">
        <v>10.570886363636363</v>
      </c>
    </row>
    <row r="19156" spans="7:7" x14ac:dyDescent="0.25">
      <c r="G19156" s="5">
        <v>10.570886363636363</v>
      </c>
    </row>
    <row r="19157" spans="7:7" x14ac:dyDescent="0.25">
      <c r="G19157" s="5">
        <v>10.570886363636363</v>
      </c>
    </row>
    <row r="19158" spans="7:7" x14ac:dyDescent="0.25">
      <c r="G19158" s="5">
        <v>10.570886363636363</v>
      </c>
    </row>
    <row r="19159" spans="7:7" x14ac:dyDescent="0.25">
      <c r="G19159" s="5">
        <v>10.561886363636363</v>
      </c>
    </row>
    <row r="19160" spans="7:7" x14ac:dyDescent="0.25">
      <c r="G19160" s="5">
        <v>10.561886363636363</v>
      </c>
    </row>
    <row r="19161" spans="7:7" x14ac:dyDescent="0.25">
      <c r="G19161" s="5">
        <v>10.570886363636363</v>
      </c>
    </row>
    <row r="19162" spans="7:7" x14ac:dyDescent="0.25">
      <c r="G19162" s="5">
        <v>10.570886363636363</v>
      </c>
    </row>
    <row r="19163" spans="7:7" x14ac:dyDescent="0.25">
      <c r="G19163" s="5">
        <v>10.570886363636363</v>
      </c>
    </row>
    <row r="19164" spans="7:7" x14ac:dyDescent="0.25">
      <c r="G19164" s="5">
        <v>10.570886363636363</v>
      </c>
    </row>
    <row r="19165" spans="7:7" x14ac:dyDescent="0.25">
      <c r="G19165" s="5">
        <v>10.570886363636363</v>
      </c>
    </row>
    <row r="19166" spans="7:7" x14ac:dyDescent="0.25">
      <c r="G19166" s="5">
        <v>10.561886363636363</v>
      </c>
    </row>
    <row r="19167" spans="7:7" x14ac:dyDescent="0.25">
      <c r="G19167" s="5">
        <v>10.579886363636362</v>
      </c>
    </row>
    <row r="19168" spans="7:7" x14ac:dyDescent="0.25">
      <c r="G19168" s="5">
        <v>10.570886363636363</v>
      </c>
    </row>
    <row r="19169" spans="7:7" x14ac:dyDescent="0.25">
      <c r="G19169" s="5">
        <v>10.561886363636363</v>
      </c>
    </row>
    <row r="19170" spans="7:7" x14ac:dyDescent="0.25">
      <c r="G19170" s="5">
        <v>10.579886363636362</v>
      </c>
    </row>
    <row r="19171" spans="7:7" x14ac:dyDescent="0.25">
      <c r="G19171" s="5">
        <v>10.579886363636362</v>
      </c>
    </row>
    <row r="19172" spans="7:7" x14ac:dyDescent="0.25">
      <c r="G19172" s="5">
        <v>10.544886363636364</v>
      </c>
    </row>
    <row r="19173" spans="7:7" x14ac:dyDescent="0.25">
      <c r="G19173" s="5">
        <v>10.579886363636362</v>
      </c>
    </row>
    <row r="19174" spans="7:7" x14ac:dyDescent="0.25">
      <c r="G19174" s="5">
        <v>10.562886363636363</v>
      </c>
    </row>
    <row r="19175" spans="7:7" x14ac:dyDescent="0.25">
      <c r="G19175" s="5">
        <v>10.579886363636362</v>
      </c>
    </row>
    <row r="19176" spans="7:7" x14ac:dyDescent="0.25">
      <c r="G19176" s="5">
        <v>10.544886363636364</v>
      </c>
    </row>
    <row r="19177" spans="7:7" x14ac:dyDescent="0.25">
      <c r="G19177" s="5">
        <v>10.562886363636363</v>
      </c>
    </row>
    <row r="19178" spans="7:7" x14ac:dyDescent="0.25">
      <c r="G19178" s="5">
        <v>10.562886363636363</v>
      </c>
    </row>
    <row r="19179" spans="7:7" x14ac:dyDescent="0.25">
      <c r="G19179" s="5">
        <v>10.571886363636363</v>
      </c>
    </row>
    <row r="19180" spans="7:7" x14ac:dyDescent="0.25">
      <c r="G19180" s="5">
        <v>10.571886363636363</v>
      </c>
    </row>
    <row r="19181" spans="7:7" x14ac:dyDescent="0.25">
      <c r="G19181" s="5">
        <v>10.562886363636363</v>
      </c>
    </row>
    <row r="19182" spans="7:7" x14ac:dyDescent="0.25">
      <c r="G19182" s="5">
        <v>10.562886363636363</v>
      </c>
    </row>
    <row r="19183" spans="7:7" x14ac:dyDescent="0.25">
      <c r="G19183" s="5">
        <v>10.571886363636363</v>
      </c>
    </row>
    <row r="19184" spans="7:7" x14ac:dyDescent="0.25">
      <c r="G19184" s="5">
        <v>10.553886363636364</v>
      </c>
    </row>
    <row r="19185" spans="7:7" x14ac:dyDescent="0.25">
      <c r="G19185" s="5">
        <v>10.571886363636363</v>
      </c>
    </row>
    <row r="19186" spans="7:7" x14ac:dyDescent="0.25">
      <c r="G19186" s="5">
        <v>10.580886363636363</v>
      </c>
    </row>
    <row r="19187" spans="7:7" x14ac:dyDescent="0.25">
      <c r="G19187" s="5">
        <v>10.562886363636363</v>
      </c>
    </row>
    <row r="19188" spans="7:7" x14ac:dyDescent="0.25">
      <c r="G19188" s="5">
        <v>10.562886363636363</v>
      </c>
    </row>
    <row r="19189" spans="7:7" x14ac:dyDescent="0.25">
      <c r="G19189" s="5">
        <v>10.554886363636363</v>
      </c>
    </row>
    <row r="19190" spans="7:7" x14ac:dyDescent="0.25">
      <c r="G19190" s="5">
        <v>10.562886363636363</v>
      </c>
    </row>
    <row r="19191" spans="7:7" x14ac:dyDescent="0.25">
      <c r="G19191" s="5">
        <v>10.554886363636363</v>
      </c>
    </row>
    <row r="19192" spans="7:7" x14ac:dyDescent="0.25">
      <c r="G19192" s="5">
        <v>10.563886363636364</v>
      </c>
    </row>
    <row r="19193" spans="7:7" x14ac:dyDescent="0.25">
      <c r="G19193" s="5">
        <v>10.554886363636363</v>
      </c>
    </row>
    <row r="19194" spans="7:7" x14ac:dyDescent="0.25">
      <c r="G19194" s="5">
        <v>10.580886363636363</v>
      </c>
    </row>
    <row r="19195" spans="7:7" x14ac:dyDescent="0.25">
      <c r="G19195" s="5">
        <v>10.554886363636363</v>
      </c>
    </row>
    <row r="19196" spans="7:7" x14ac:dyDescent="0.25">
      <c r="G19196" s="5">
        <v>10.563886363636364</v>
      </c>
    </row>
    <row r="19197" spans="7:7" x14ac:dyDescent="0.25">
      <c r="G19197" s="5">
        <v>10.571886363636363</v>
      </c>
    </row>
    <row r="19198" spans="7:7" x14ac:dyDescent="0.25">
      <c r="G19198" s="5">
        <v>10.563886363636364</v>
      </c>
    </row>
    <row r="19199" spans="7:7" x14ac:dyDescent="0.25">
      <c r="G19199" s="5">
        <v>10.563886363636364</v>
      </c>
    </row>
    <row r="19200" spans="7:7" x14ac:dyDescent="0.25">
      <c r="G19200" s="5">
        <v>10.563886363636364</v>
      </c>
    </row>
    <row r="19201" spans="7:7" x14ac:dyDescent="0.25">
      <c r="G19201" s="5">
        <v>10.545886363636363</v>
      </c>
    </row>
    <row r="19202" spans="7:7" x14ac:dyDescent="0.25">
      <c r="G19202" s="5">
        <v>10.563886363636364</v>
      </c>
    </row>
    <row r="19203" spans="7:7" x14ac:dyDescent="0.25">
      <c r="G19203" s="5">
        <v>10.554886363636363</v>
      </c>
    </row>
    <row r="19204" spans="7:7" x14ac:dyDescent="0.25">
      <c r="G19204" s="5">
        <v>10.554886363636363</v>
      </c>
    </row>
    <row r="19205" spans="7:7" x14ac:dyDescent="0.25">
      <c r="G19205" s="5">
        <v>10.572886363636364</v>
      </c>
    </row>
    <row r="19206" spans="7:7" x14ac:dyDescent="0.25">
      <c r="G19206" s="5">
        <v>10.545886363636363</v>
      </c>
    </row>
    <row r="19207" spans="7:7" x14ac:dyDescent="0.25">
      <c r="G19207" s="5">
        <v>10.554886363636363</v>
      </c>
    </row>
    <row r="19208" spans="7:7" x14ac:dyDescent="0.25">
      <c r="G19208" s="5">
        <v>10.554886363636363</v>
      </c>
    </row>
    <row r="19209" spans="7:7" x14ac:dyDescent="0.25">
      <c r="G19209" s="5">
        <v>10.554886363636363</v>
      </c>
    </row>
    <row r="19210" spans="7:7" x14ac:dyDescent="0.25">
      <c r="G19210" s="5">
        <v>10.546886363636363</v>
      </c>
    </row>
    <row r="19211" spans="7:7" x14ac:dyDescent="0.25">
      <c r="G19211" s="5">
        <v>10.546886363636363</v>
      </c>
    </row>
    <row r="19212" spans="7:7" x14ac:dyDescent="0.25">
      <c r="G19212" s="5">
        <v>10.554886363636363</v>
      </c>
    </row>
    <row r="19213" spans="7:7" x14ac:dyDescent="0.25">
      <c r="G19213" s="5">
        <v>10.554886363636363</v>
      </c>
    </row>
    <row r="19214" spans="7:7" x14ac:dyDescent="0.25">
      <c r="G19214" s="5">
        <v>10.555886363636363</v>
      </c>
    </row>
    <row r="19215" spans="7:7" x14ac:dyDescent="0.25">
      <c r="G19215" s="5">
        <v>10.563886363636364</v>
      </c>
    </row>
    <row r="19216" spans="7:7" x14ac:dyDescent="0.25">
      <c r="G19216" s="5">
        <v>10.537886363636362</v>
      </c>
    </row>
    <row r="19217" spans="7:7" x14ac:dyDescent="0.25">
      <c r="G19217" s="5">
        <v>10.555886363636363</v>
      </c>
    </row>
    <row r="19218" spans="7:7" x14ac:dyDescent="0.25">
      <c r="G19218" s="5">
        <v>10.555886363636363</v>
      </c>
    </row>
    <row r="19219" spans="7:7" x14ac:dyDescent="0.25">
      <c r="G19219" s="5">
        <v>10.555886363636363</v>
      </c>
    </row>
    <row r="19220" spans="7:7" x14ac:dyDescent="0.25">
      <c r="G19220" s="5">
        <v>10.546886363636363</v>
      </c>
    </row>
    <row r="19221" spans="7:7" x14ac:dyDescent="0.25">
      <c r="G19221" s="5">
        <v>10.563886363636364</v>
      </c>
    </row>
    <row r="19222" spans="7:7" x14ac:dyDescent="0.25">
      <c r="G19222" s="5">
        <v>10.546886363636363</v>
      </c>
    </row>
    <row r="19223" spans="7:7" x14ac:dyDescent="0.25">
      <c r="G19223" s="5">
        <v>10.555886363636363</v>
      </c>
    </row>
    <row r="19224" spans="7:7" x14ac:dyDescent="0.25">
      <c r="G19224" s="5">
        <v>10.564886363636363</v>
      </c>
    </row>
    <row r="19225" spans="7:7" x14ac:dyDescent="0.25">
      <c r="G19225" s="5">
        <v>10.555886363636363</v>
      </c>
    </row>
    <row r="19226" spans="7:7" x14ac:dyDescent="0.25">
      <c r="G19226" s="5">
        <v>10.564886363636363</v>
      </c>
    </row>
    <row r="19227" spans="7:7" x14ac:dyDescent="0.25">
      <c r="G19227" s="5">
        <v>10.546886363636363</v>
      </c>
    </row>
    <row r="19228" spans="7:7" x14ac:dyDescent="0.25">
      <c r="G19228" s="5">
        <v>10.537886363636362</v>
      </c>
    </row>
    <row r="19229" spans="7:7" x14ac:dyDescent="0.25">
      <c r="G19229" s="5">
        <v>10.564886363636363</v>
      </c>
    </row>
    <row r="19230" spans="7:7" x14ac:dyDescent="0.25">
      <c r="G19230" s="5">
        <v>10.555886363636363</v>
      </c>
    </row>
    <row r="19231" spans="7:7" x14ac:dyDescent="0.25">
      <c r="G19231" s="5">
        <v>10.564886363636363</v>
      </c>
    </row>
    <row r="19232" spans="7:7" x14ac:dyDescent="0.25">
      <c r="G19232" s="5">
        <v>10.555886363636363</v>
      </c>
    </row>
    <row r="19233" spans="7:7" x14ac:dyDescent="0.25">
      <c r="G19233" s="5">
        <v>10.546886363636363</v>
      </c>
    </row>
    <row r="19234" spans="7:7" x14ac:dyDescent="0.25">
      <c r="G19234" s="5">
        <v>10.555886363636363</v>
      </c>
    </row>
    <row r="19235" spans="7:7" x14ac:dyDescent="0.25">
      <c r="G19235" s="5">
        <v>10.564886363636363</v>
      </c>
    </row>
    <row r="19236" spans="7:7" x14ac:dyDescent="0.25">
      <c r="G19236" s="5">
        <v>10.546886363636363</v>
      </c>
    </row>
    <row r="19237" spans="7:7" x14ac:dyDescent="0.25">
      <c r="G19237" s="5">
        <v>10.555886363636363</v>
      </c>
    </row>
    <row r="19238" spans="7:7" x14ac:dyDescent="0.25">
      <c r="G19238" s="5">
        <v>10.546886363636363</v>
      </c>
    </row>
    <row r="19239" spans="7:7" x14ac:dyDescent="0.25">
      <c r="G19239" s="5">
        <v>10.555886363636363</v>
      </c>
    </row>
    <row r="19240" spans="7:7" x14ac:dyDescent="0.25">
      <c r="G19240" s="5">
        <v>10.555886363636363</v>
      </c>
    </row>
    <row r="19241" spans="7:7" x14ac:dyDescent="0.25">
      <c r="G19241" s="5">
        <v>10.555886363636363</v>
      </c>
    </row>
    <row r="19242" spans="7:7" x14ac:dyDescent="0.25">
      <c r="G19242" s="5">
        <v>10.546886363636363</v>
      </c>
    </row>
    <row r="19243" spans="7:7" x14ac:dyDescent="0.25">
      <c r="G19243" s="5">
        <v>10.546886363636363</v>
      </c>
    </row>
    <row r="19244" spans="7:7" x14ac:dyDescent="0.25">
      <c r="G19244" s="5">
        <v>10.555886363636363</v>
      </c>
    </row>
    <row r="19245" spans="7:7" x14ac:dyDescent="0.25">
      <c r="G19245" s="5">
        <v>10.547886363636364</v>
      </c>
    </row>
    <row r="19246" spans="7:7" x14ac:dyDescent="0.25">
      <c r="G19246" s="5">
        <v>10.547886363636364</v>
      </c>
    </row>
    <row r="19247" spans="7:7" x14ac:dyDescent="0.25">
      <c r="G19247" s="5">
        <v>10.555886363636363</v>
      </c>
    </row>
    <row r="19248" spans="7:7" x14ac:dyDescent="0.25">
      <c r="G19248" s="5">
        <v>10.555886363636363</v>
      </c>
    </row>
    <row r="19249" spans="7:7" x14ac:dyDescent="0.25">
      <c r="G19249" s="5">
        <v>10.538886363636363</v>
      </c>
    </row>
    <row r="19250" spans="7:7" x14ac:dyDescent="0.25">
      <c r="G19250" s="5">
        <v>10.538886363636363</v>
      </c>
    </row>
    <row r="19251" spans="7:7" x14ac:dyDescent="0.25">
      <c r="G19251" s="5">
        <v>10.555886363636363</v>
      </c>
    </row>
    <row r="19252" spans="7:7" x14ac:dyDescent="0.25">
      <c r="G19252" s="5">
        <v>10.564886363636363</v>
      </c>
    </row>
    <row r="19253" spans="7:7" x14ac:dyDescent="0.25">
      <c r="G19253" s="5">
        <v>10.538886363636363</v>
      </c>
    </row>
    <row r="19254" spans="7:7" x14ac:dyDescent="0.25">
      <c r="G19254" s="5">
        <v>10.547886363636364</v>
      </c>
    </row>
    <row r="19255" spans="7:7" x14ac:dyDescent="0.25">
      <c r="G19255" s="5">
        <v>10.547886363636364</v>
      </c>
    </row>
    <row r="19256" spans="7:7" x14ac:dyDescent="0.25">
      <c r="G19256" s="5">
        <v>10.556886363636364</v>
      </c>
    </row>
    <row r="19257" spans="7:7" x14ac:dyDescent="0.25">
      <c r="G19257" s="5">
        <v>10.556886363636364</v>
      </c>
    </row>
    <row r="19258" spans="7:7" x14ac:dyDescent="0.25">
      <c r="G19258" s="5">
        <v>10.529886363636363</v>
      </c>
    </row>
    <row r="19259" spans="7:7" x14ac:dyDescent="0.25">
      <c r="G19259" s="5">
        <v>10.556886363636364</v>
      </c>
    </row>
    <row r="19260" spans="7:7" x14ac:dyDescent="0.25">
      <c r="G19260" s="5">
        <v>10.547886363636364</v>
      </c>
    </row>
    <row r="19261" spans="7:7" x14ac:dyDescent="0.25">
      <c r="G19261" s="5">
        <v>10.538886363636363</v>
      </c>
    </row>
    <row r="19262" spans="7:7" x14ac:dyDescent="0.25">
      <c r="G19262" s="5">
        <v>10.547886363636364</v>
      </c>
    </row>
    <row r="19263" spans="7:7" x14ac:dyDescent="0.25">
      <c r="G19263" s="5">
        <v>10.547886363636364</v>
      </c>
    </row>
    <row r="19264" spans="7:7" x14ac:dyDescent="0.25">
      <c r="G19264" s="5">
        <v>10.556886363636364</v>
      </c>
    </row>
    <row r="19265" spans="7:7" x14ac:dyDescent="0.25">
      <c r="G19265" s="5">
        <v>10.547886363636364</v>
      </c>
    </row>
    <row r="19266" spans="7:7" x14ac:dyDescent="0.25">
      <c r="G19266" s="5">
        <v>10.547886363636364</v>
      </c>
    </row>
    <row r="19267" spans="7:7" x14ac:dyDescent="0.25">
      <c r="G19267" s="5">
        <v>10.556886363636364</v>
      </c>
    </row>
    <row r="19268" spans="7:7" x14ac:dyDescent="0.25">
      <c r="G19268" s="5">
        <v>10.538886363636363</v>
      </c>
    </row>
    <row r="19269" spans="7:7" x14ac:dyDescent="0.25">
      <c r="G19269" s="5">
        <v>10.547886363636364</v>
      </c>
    </row>
    <row r="19270" spans="7:7" x14ac:dyDescent="0.25">
      <c r="G19270" s="5">
        <v>10.556886363636364</v>
      </c>
    </row>
    <row r="19271" spans="7:7" x14ac:dyDescent="0.25">
      <c r="G19271" s="5">
        <v>10.547886363636364</v>
      </c>
    </row>
    <row r="19272" spans="7:7" x14ac:dyDescent="0.25">
      <c r="G19272" s="5">
        <v>10.556886363636364</v>
      </c>
    </row>
    <row r="19273" spans="7:7" x14ac:dyDescent="0.25">
      <c r="G19273" s="5">
        <v>10.547886363636364</v>
      </c>
    </row>
    <row r="19274" spans="7:7" x14ac:dyDescent="0.25">
      <c r="G19274" s="5">
        <v>10.538886363636363</v>
      </c>
    </row>
    <row r="19275" spans="7:7" x14ac:dyDescent="0.25">
      <c r="G19275" s="5">
        <v>10.547886363636364</v>
      </c>
    </row>
    <row r="19276" spans="7:7" x14ac:dyDescent="0.25">
      <c r="G19276" s="5">
        <v>10.547886363636364</v>
      </c>
    </row>
    <row r="19277" spans="7:7" x14ac:dyDescent="0.25">
      <c r="G19277" s="5">
        <v>10.538886363636363</v>
      </c>
    </row>
    <row r="19278" spans="7:7" x14ac:dyDescent="0.25">
      <c r="G19278" s="5">
        <v>10.547886363636364</v>
      </c>
    </row>
    <row r="19279" spans="7:7" x14ac:dyDescent="0.25">
      <c r="G19279" s="5">
        <v>10.538886363636363</v>
      </c>
    </row>
    <row r="19280" spans="7:7" x14ac:dyDescent="0.25">
      <c r="G19280" s="5">
        <v>10.556886363636364</v>
      </c>
    </row>
    <row r="19281" spans="7:7" x14ac:dyDescent="0.25">
      <c r="G19281" s="5">
        <v>10.538886363636363</v>
      </c>
    </row>
    <row r="19282" spans="7:7" x14ac:dyDescent="0.25">
      <c r="G19282" s="5">
        <v>10.556886363636364</v>
      </c>
    </row>
    <row r="19283" spans="7:7" x14ac:dyDescent="0.25">
      <c r="G19283" s="5">
        <v>10.556886363636364</v>
      </c>
    </row>
    <row r="19284" spans="7:7" x14ac:dyDescent="0.25">
      <c r="G19284" s="5">
        <v>10.556886363636364</v>
      </c>
    </row>
    <row r="19285" spans="7:7" x14ac:dyDescent="0.25">
      <c r="G19285" s="5">
        <v>10.556886363636364</v>
      </c>
    </row>
    <row r="19286" spans="7:7" x14ac:dyDescent="0.25">
      <c r="G19286" s="5">
        <v>10.547886363636364</v>
      </c>
    </row>
    <row r="19287" spans="7:7" x14ac:dyDescent="0.25">
      <c r="G19287" s="5">
        <v>10.547886363636364</v>
      </c>
    </row>
    <row r="19288" spans="7:7" x14ac:dyDescent="0.25">
      <c r="G19288" s="5">
        <v>10.556886363636364</v>
      </c>
    </row>
    <row r="19289" spans="7:7" x14ac:dyDescent="0.25">
      <c r="G19289" s="5">
        <v>10.539886363636363</v>
      </c>
    </row>
    <row r="19290" spans="7:7" x14ac:dyDescent="0.25">
      <c r="G19290" s="5">
        <v>10.547886363636364</v>
      </c>
    </row>
    <row r="19291" spans="7:7" x14ac:dyDescent="0.25">
      <c r="G19291" s="5">
        <v>10.556886363636364</v>
      </c>
    </row>
    <row r="19292" spans="7:7" x14ac:dyDescent="0.25">
      <c r="G19292" s="5">
        <v>10.556886363636364</v>
      </c>
    </row>
    <row r="19293" spans="7:7" x14ac:dyDescent="0.25">
      <c r="G19293" s="5">
        <v>10.547886363636364</v>
      </c>
    </row>
    <row r="19294" spans="7:7" x14ac:dyDescent="0.25">
      <c r="G19294" s="5">
        <v>10.539886363636363</v>
      </c>
    </row>
    <row r="19295" spans="7:7" x14ac:dyDescent="0.25">
      <c r="G19295" s="5">
        <v>10.539886363636363</v>
      </c>
    </row>
    <row r="19296" spans="7:7" x14ac:dyDescent="0.25">
      <c r="G19296" s="5">
        <v>10.539886363636363</v>
      </c>
    </row>
    <row r="19297" spans="7:7" x14ac:dyDescent="0.25">
      <c r="G19297" s="5">
        <v>10.547886363636364</v>
      </c>
    </row>
    <row r="19298" spans="7:7" x14ac:dyDescent="0.25">
      <c r="G19298" s="5">
        <v>10.539886363636363</v>
      </c>
    </row>
    <row r="19299" spans="7:7" x14ac:dyDescent="0.25">
      <c r="G19299" s="5">
        <v>10.547886363636364</v>
      </c>
    </row>
    <row r="19300" spans="7:7" x14ac:dyDescent="0.25">
      <c r="G19300" s="5">
        <v>10.556886363636364</v>
      </c>
    </row>
    <row r="19301" spans="7:7" x14ac:dyDescent="0.25">
      <c r="G19301" s="5">
        <v>10.565886363636363</v>
      </c>
    </row>
    <row r="19302" spans="7:7" x14ac:dyDescent="0.25">
      <c r="G19302" s="5">
        <v>10.556886363636364</v>
      </c>
    </row>
    <row r="19303" spans="7:7" x14ac:dyDescent="0.25">
      <c r="G19303" s="5">
        <v>10.556886363636364</v>
      </c>
    </row>
    <row r="19304" spans="7:7" x14ac:dyDescent="0.25">
      <c r="G19304" s="5">
        <v>10.539886363636363</v>
      </c>
    </row>
    <row r="19305" spans="7:7" x14ac:dyDescent="0.25">
      <c r="G19305" s="5">
        <v>10.547886363636364</v>
      </c>
    </row>
    <row r="19306" spans="7:7" x14ac:dyDescent="0.25">
      <c r="G19306" s="5">
        <v>10.547886363636364</v>
      </c>
    </row>
    <row r="19307" spans="7:7" x14ac:dyDescent="0.25">
      <c r="G19307" s="5">
        <v>10.547886363636364</v>
      </c>
    </row>
    <row r="19308" spans="7:7" x14ac:dyDescent="0.25">
      <c r="G19308" s="5">
        <v>10.556886363636364</v>
      </c>
    </row>
    <row r="19309" spans="7:7" x14ac:dyDescent="0.25">
      <c r="G19309" s="5">
        <v>10.556886363636364</v>
      </c>
    </row>
    <row r="19310" spans="7:7" x14ac:dyDescent="0.25">
      <c r="G19310" s="5">
        <v>10.556886363636364</v>
      </c>
    </row>
    <row r="19311" spans="7:7" x14ac:dyDescent="0.25">
      <c r="G19311" s="5">
        <v>10.547886363636364</v>
      </c>
    </row>
    <row r="19312" spans="7:7" x14ac:dyDescent="0.25">
      <c r="G19312" s="5">
        <v>10.547886363636364</v>
      </c>
    </row>
    <row r="19313" spans="7:7" x14ac:dyDescent="0.25">
      <c r="G19313" s="5">
        <v>10.556886363636364</v>
      </c>
    </row>
    <row r="19314" spans="7:7" x14ac:dyDescent="0.25">
      <c r="G19314" s="5">
        <v>10.556886363636364</v>
      </c>
    </row>
    <row r="19315" spans="7:7" x14ac:dyDescent="0.25">
      <c r="G19315" s="5">
        <v>10.565886363636363</v>
      </c>
    </row>
    <row r="19316" spans="7:7" x14ac:dyDescent="0.25">
      <c r="G19316" s="5">
        <v>10.539886363636363</v>
      </c>
    </row>
    <row r="19317" spans="7:7" x14ac:dyDescent="0.25">
      <c r="G19317" s="5">
        <v>10.547886363636364</v>
      </c>
    </row>
    <row r="19318" spans="7:7" x14ac:dyDescent="0.25">
      <c r="G19318" s="5">
        <v>10.547886363636364</v>
      </c>
    </row>
    <row r="19319" spans="7:7" x14ac:dyDescent="0.25">
      <c r="G19319" s="5">
        <v>10.591886363636362</v>
      </c>
    </row>
    <row r="19320" spans="7:7" x14ac:dyDescent="0.25">
      <c r="G19320" s="5">
        <v>10.303886363636364</v>
      </c>
    </row>
    <row r="19321" spans="7:7" x14ac:dyDescent="0.25">
      <c r="G19321" s="5">
        <v>10.347886363636363</v>
      </c>
    </row>
    <row r="19322" spans="7:7" x14ac:dyDescent="0.25">
      <c r="G19322" s="5">
        <v>10.286886363636363</v>
      </c>
    </row>
    <row r="19323" spans="7:7" x14ac:dyDescent="0.25">
      <c r="G19323" s="5">
        <v>10.172886363636364</v>
      </c>
    </row>
    <row r="19324" spans="7:7" x14ac:dyDescent="0.25">
      <c r="G19324" s="5">
        <v>10.094886363636363</v>
      </c>
    </row>
    <row r="19325" spans="7:7" x14ac:dyDescent="0.25">
      <c r="G19325" s="5">
        <v>10.041886363636364</v>
      </c>
    </row>
    <row r="19326" spans="7:7" x14ac:dyDescent="0.25">
      <c r="G19326" s="5">
        <v>10.076886363636362</v>
      </c>
    </row>
    <row r="19327" spans="7:7" x14ac:dyDescent="0.25">
      <c r="G19327" s="5">
        <v>9.7628863636363619</v>
      </c>
    </row>
    <row r="19328" spans="7:7" x14ac:dyDescent="0.25">
      <c r="G19328" s="5">
        <v>9.6318863636363634</v>
      </c>
    </row>
    <row r="19329" spans="7:7" x14ac:dyDescent="0.25">
      <c r="G19329" s="5">
        <v>9.6758863636363639</v>
      </c>
    </row>
    <row r="19330" spans="7:7" x14ac:dyDescent="0.25">
      <c r="G19330" s="5">
        <v>9.6138863636363627</v>
      </c>
    </row>
    <row r="19331" spans="7:7" x14ac:dyDescent="0.25">
      <c r="G19331" s="5">
        <v>9.5008863636363632</v>
      </c>
    </row>
    <row r="19332" spans="7:7" x14ac:dyDescent="0.25">
      <c r="G19332" s="5">
        <v>9.3958863636363645</v>
      </c>
    </row>
    <row r="19333" spans="7:7" x14ac:dyDescent="0.25">
      <c r="G19333" s="5">
        <v>9.4138863636363634</v>
      </c>
    </row>
    <row r="19334" spans="7:7" x14ac:dyDescent="0.25">
      <c r="G19334" s="5">
        <v>9.2908863636363623</v>
      </c>
    </row>
    <row r="19335" spans="7:7" x14ac:dyDescent="0.25">
      <c r="G19335" s="5">
        <v>9.0378863636363622</v>
      </c>
    </row>
    <row r="19336" spans="7:7" x14ac:dyDescent="0.25">
      <c r="G19336" s="5">
        <v>9.0028863636363639</v>
      </c>
    </row>
    <row r="19337" spans="7:7" x14ac:dyDescent="0.25">
      <c r="G19337" s="5">
        <v>8.9858863636363626</v>
      </c>
    </row>
    <row r="19338" spans="7:7" x14ac:dyDescent="0.25">
      <c r="G19338" s="5">
        <v>8.9068863636363638</v>
      </c>
    </row>
    <row r="19339" spans="7:7" x14ac:dyDescent="0.25">
      <c r="G19339" s="5">
        <v>8.8458863636363638</v>
      </c>
    </row>
    <row r="19340" spans="7:7" x14ac:dyDescent="0.25">
      <c r="G19340" s="5">
        <v>8.7328863636363625</v>
      </c>
    </row>
    <row r="19341" spans="7:7" x14ac:dyDescent="0.25">
      <c r="G19341" s="5">
        <v>8.7148863636363636</v>
      </c>
    </row>
    <row r="19342" spans="7:7" x14ac:dyDescent="0.25">
      <c r="G19342" s="5">
        <v>8.6018863636363623</v>
      </c>
    </row>
    <row r="19343" spans="7:7" x14ac:dyDescent="0.25">
      <c r="G19343" s="5">
        <v>8.3218863636363629</v>
      </c>
    </row>
    <row r="19344" spans="7:7" x14ac:dyDescent="0.25">
      <c r="G19344" s="5">
        <v>8.260886363636363</v>
      </c>
    </row>
    <row r="19345" spans="7:7" x14ac:dyDescent="0.25">
      <c r="G19345" s="5">
        <v>8.2868863636363628</v>
      </c>
    </row>
    <row r="19346" spans="7:7" x14ac:dyDescent="0.25">
      <c r="G19346" s="5">
        <v>8.2438863636363635</v>
      </c>
    </row>
    <row r="19347" spans="7:7" x14ac:dyDescent="0.25">
      <c r="G19347" s="5">
        <v>8.1218863636363636</v>
      </c>
    </row>
    <row r="19348" spans="7:7" x14ac:dyDescent="0.25">
      <c r="G19348" s="5">
        <v>8.0518863636363633</v>
      </c>
    </row>
    <row r="19349" spans="7:7" x14ac:dyDescent="0.25">
      <c r="G19349" s="5">
        <v>7.9558863636363641</v>
      </c>
    </row>
    <row r="19350" spans="7:7" x14ac:dyDescent="0.25">
      <c r="G19350" s="5">
        <v>7.8948863636363642</v>
      </c>
    </row>
    <row r="19351" spans="7:7" x14ac:dyDescent="0.25">
      <c r="G19351" s="5">
        <v>7.7288863636363638</v>
      </c>
    </row>
    <row r="19352" spans="7:7" x14ac:dyDescent="0.25">
      <c r="G19352" s="5">
        <v>7.6058863636363645</v>
      </c>
    </row>
    <row r="19353" spans="7:7" x14ac:dyDescent="0.25">
      <c r="G19353" s="5">
        <v>7.5718863636363638</v>
      </c>
    </row>
    <row r="19354" spans="7:7" x14ac:dyDescent="0.25">
      <c r="G19354" s="5">
        <v>7.4668863636363643</v>
      </c>
    </row>
    <row r="19355" spans="7:7" x14ac:dyDescent="0.25">
      <c r="G19355" s="5">
        <v>7.4578863636363639</v>
      </c>
    </row>
    <row r="19356" spans="7:7" x14ac:dyDescent="0.25">
      <c r="G19356" s="5">
        <v>7.2658863636363638</v>
      </c>
    </row>
    <row r="19357" spans="7:7" x14ac:dyDescent="0.25">
      <c r="G19357" s="5">
        <v>7.0738863636363636</v>
      </c>
    </row>
    <row r="19358" spans="7:7" x14ac:dyDescent="0.25">
      <c r="G19358" s="5">
        <v>6.9508863636363643</v>
      </c>
    </row>
    <row r="19359" spans="7:7" x14ac:dyDescent="0.25">
      <c r="G19359" s="5">
        <v>6.9778863636363644</v>
      </c>
    </row>
    <row r="19360" spans="7:7" x14ac:dyDescent="0.25">
      <c r="G19360" s="5">
        <v>6.9078863636363641</v>
      </c>
    </row>
    <row r="19361" spans="7:7" x14ac:dyDescent="0.25">
      <c r="G19361" s="5">
        <v>6.8638863636363636</v>
      </c>
    </row>
    <row r="19362" spans="7:7" x14ac:dyDescent="0.25">
      <c r="G19362" s="5">
        <v>6.8028863636363637</v>
      </c>
    </row>
    <row r="19363" spans="7:7" x14ac:dyDescent="0.25">
      <c r="G19363" s="5">
        <v>6.7158863636363639</v>
      </c>
    </row>
    <row r="19364" spans="7:7" x14ac:dyDescent="0.25">
      <c r="G19364" s="5">
        <v>6.6288863636363642</v>
      </c>
    </row>
    <row r="19365" spans="7:7" x14ac:dyDescent="0.25">
      <c r="G19365" s="5">
        <v>6.5238863636363638</v>
      </c>
    </row>
    <row r="19366" spans="7:7" x14ac:dyDescent="0.25">
      <c r="G19366" s="5">
        <v>6.2528863636363639</v>
      </c>
    </row>
    <row r="19367" spans="7:7" x14ac:dyDescent="0.25">
      <c r="G19367" s="5">
        <v>6.2088863636363643</v>
      </c>
    </row>
    <row r="19368" spans="7:7" x14ac:dyDescent="0.25">
      <c r="G19368" s="5">
        <v>6.2178863636363646</v>
      </c>
    </row>
    <row r="19369" spans="7:7" x14ac:dyDescent="0.25">
      <c r="G19369" s="5">
        <v>6.1658863636363632</v>
      </c>
    </row>
    <row r="19370" spans="7:7" x14ac:dyDescent="0.25">
      <c r="G19370" s="5">
        <v>6.0958863636363647</v>
      </c>
    </row>
    <row r="19371" spans="7:7" x14ac:dyDescent="0.25">
      <c r="G19371" s="5">
        <v>6.0258863636363644</v>
      </c>
    </row>
    <row r="19372" spans="7:7" x14ac:dyDescent="0.25">
      <c r="G19372" s="5">
        <v>5.9468863636363638</v>
      </c>
    </row>
    <row r="19373" spans="7:7" x14ac:dyDescent="0.25">
      <c r="G19373" s="5">
        <v>5.8418863636363643</v>
      </c>
    </row>
    <row r="19374" spans="7:7" x14ac:dyDescent="0.25">
      <c r="G19374" s="5">
        <v>5.7018863636363646</v>
      </c>
    </row>
    <row r="19375" spans="7:7" x14ac:dyDescent="0.25">
      <c r="G19375" s="5">
        <v>5.5448863636363646</v>
      </c>
    </row>
    <row r="19376" spans="7:7" x14ac:dyDescent="0.25">
      <c r="G19376" s="5">
        <v>5.3958863636363636</v>
      </c>
    </row>
    <row r="19377" spans="7:7" x14ac:dyDescent="0.25">
      <c r="G19377" s="5">
        <v>5.3958863636363636</v>
      </c>
    </row>
    <row r="19378" spans="7:7" x14ac:dyDescent="0.25">
      <c r="G19378" s="5">
        <v>5.3618863636363647</v>
      </c>
    </row>
    <row r="19379" spans="7:7" x14ac:dyDescent="0.25">
      <c r="G19379" s="5">
        <v>5.2648863636363634</v>
      </c>
    </row>
    <row r="19380" spans="7:7" x14ac:dyDescent="0.25">
      <c r="G19380" s="5">
        <v>5.2658863636363646</v>
      </c>
    </row>
    <row r="19381" spans="7:7" x14ac:dyDescent="0.25">
      <c r="G19381" s="5">
        <v>5.247886363636364</v>
      </c>
    </row>
    <row r="19382" spans="7:7" x14ac:dyDescent="0.25">
      <c r="G19382" s="5">
        <v>5.2308863636363645</v>
      </c>
    </row>
    <row r="19383" spans="7:7" x14ac:dyDescent="0.25">
      <c r="G19383" s="5">
        <v>5.2048863636363647</v>
      </c>
    </row>
    <row r="19384" spans="7:7" x14ac:dyDescent="0.25">
      <c r="G19384" s="5">
        <v>5.2048863636363647</v>
      </c>
    </row>
    <row r="19385" spans="7:7" x14ac:dyDescent="0.25">
      <c r="G19385" s="5">
        <v>5.1878863636363644</v>
      </c>
    </row>
    <row r="19386" spans="7:7" x14ac:dyDescent="0.25">
      <c r="G19386" s="5">
        <v>5.1968863636363638</v>
      </c>
    </row>
    <row r="19387" spans="7:7" x14ac:dyDescent="0.25">
      <c r="G19387" s="5">
        <v>5.1968863636363638</v>
      </c>
    </row>
    <row r="19388" spans="7:7" x14ac:dyDescent="0.25">
      <c r="G19388" s="5">
        <v>5.1878863636363644</v>
      </c>
    </row>
    <row r="19389" spans="7:7" x14ac:dyDescent="0.25">
      <c r="G19389" s="5">
        <v>5.1968863636363638</v>
      </c>
    </row>
    <row r="19390" spans="7:7" x14ac:dyDescent="0.25">
      <c r="G19390" s="5">
        <v>5.1968863636363638</v>
      </c>
    </row>
    <row r="19391" spans="7:7" x14ac:dyDescent="0.25">
      <c r="G19391" s="5">
        <v>5.1888863636363638</v>
      </c>
    </row>
    <row r="19392" spans="7:7" x14ac:dyDescent="0.25">
      <c r="G19392" s="5">
        <v>5.2058863636363641</v>
      </c>
    </row>
    <row r="19393" spans="7:7" x14ac:dyDescent="0.25">
      <c r="G19393" s="5">
        <v>5.1888863636363638</v>
      </c>
    </row>
    <row r="19394" spans="7:7" x14ac:dyDescent="0.25">
      <c r="G19394" s="5">
        <v>5.1888863636363638</v>
      </c>
    </row>
    <row r="19395" spans="7:7" x14ac:dyDescent="0.25">
      <c r="G19395" s="5">
        <v>5.1898863636363641</v>
      </c>
    </row>
    <row r="19396" spans="7:7" x14ac:dyDescent="0.25">
      <c r="G19396" s="5">
        <v>5.1718863636363634</v>
      </c>
    </row>
    <row r="19397" spans="7:7" x14ac:dyDescent="0.25">
      <c r="G19397" s="5">
        <v>5.1718863636363634</v>
      </c>
    </row>
    <row r="19398" spans="7:7" x14ac:dyDescent="0.25">
      <c r="G19398" s="5">
        <v>5.1728863636363647</v>
      </c>
    </row>
    <row r="19399" spans="7:7" x14ac:dyDescent="0.25">
      <c r="G19399" s="5">
        <v>5.1818863636363641</v>
      </c>
    </row>
    <row r="19400" spans="7:7" x14ac:dyDescent="0.25">
      <c r="G19400" s="5">
        <v>5.1818863636363641</v>
      </c>
    </row>
    <row r="19401" spans="7:7" x14ac:dyDescent="0.25">
      <c r="G19401" s="5">
        <v>5.1998863636363639</v>
      </c>
    </row>
    <row r="19402" spans="7:7" x14ac:dyDescent="0.25">
      <c r="G19402" s="5">
        <v>5.1908863636363645</v>
      </c>
    </row>
    <row r="19403" spans="7:7" x14ac:dyDescent="0.25">
      <c r="G19403" s="5">
        <v>5.1908863636363645</v>
      </c>
    </row>
    <row r="19404" spans="7:7" x14ac:dyDescent="0.25">
      <c r="G19404" s="5">
        <v>5.2178863636363637</v>
      </c>
    </row>
    <row r="19405" spans="7:7" x14ac:dyDescent="0.25">
      <c r="G19405" s="5">
        <v>5.2088863636363643</v>
      </c>
    </row>
    <row r="19406" spans="7:7" x14ac:dyDescent="0.25">
      <c r="G19406" s="5">
        <v>5.2178863636363637</v>
      </c>
    </row>
    <row r="19407" spans="7:7" x14ac:dyDescent="0.25">
      <c r="G19407" s="5">
        <v>5.218886363636364</v>
      </c>
    </row>
    <row r="19408" spans="7:7" x14ac:dyDescent="0.25">
      <c r="G19408" s="5">
        <v>5.2008863636363643</v>
      </c>
    </row>
    <row r="19409" spans="7:7" x14ac:dyDescent="0.25">
      <c r="G19409" s="5">
        <v>5.2008863636363643</v>
      </c>
    </row>
    <row r="19410" spans="7:7" x14ac:dyDescent="0.25">
      <c r="G19410" s="5">
        <v>5.2018863636363646</v>
      </c>
    </row>
    <row r="19411" spans="7:7" x14ac:dyDescent="0.25">
      <c r="G19411" s="5">
        <v>5.210886363636364</v>
      </c>
    </row>
    <row r="19412" spans="7:7" x14ac:dyDescent="0.25">
      <c r="G19412" s="5">
        <v>5.2278863636363644</v>
      </c>
    </row>
    <row r="19413" spans="7:7" x14ac:dyDescent="0.25">
      <c r="G19413" s="5">
        <v>5.2458863636363642</v>
      </c>
    </row>
    <row r="19414" spans="7:7" x14ac:dyDescent="0.25">
      <c r="G19414" s="5">
        <v>5.2548863636363645</v>
      </c>
    </row>
    <row r="19415" spans="7:7" x14ac:dyDescent="0.25">
      <c r="G19415" s="5">
        <v>5.2548863636363645</v>
      </c>
    </row>
    <row r="19416" spans="7:7" x14ac:dyDescent="0.25">
      <c r="G19416" s="5">
        <v>5.263886363636364</v>
      </c>
    </row>
    <row r="19417" spans="7:7" x14ac:dyDescent="0.25">
      <c r="G19417" s="5">
        <v>5.2908863636363641</v>
      </c>
    </row>
    <row r="19418" spans="7:7" x14ac:dyDescent="0.25">
      <c r="G19418" s="5">
        <v>5.2908863636363641</v>
      </c>
    </row>
    <row r="19419" spans="7:7" x14ac:dyDescent="0.25">
      <c r="G19419" s="5">
        <v>5.2908863636363641</v>
      </c>
    </row>
    <row r="19420" spans="7:7" x14ac:dyDescent="0.25">
      <c r="G19420" s="5">
        <v>5.3088863636363639</v>
      </c>
    </row>
    <row r="19421" spans="7:7" x14ac:dyDescent="0.25">
      <c r="G19421" s="5">
        <v>5.3178863636363642</v>
      </c>
    </row>
    <row r="19422" spans="7:7" x14ac:dyDescent="0.25">
      <c r="G19422" s="5">
        <v>5.3098863636363642</v>
      </c>
    </row>
    <row r="19423" spans="7:7" x14ac:dyDescent="0.25">
      <c r="G19423" s="5">
        <v>5.3098863636363642</v>
      </c>
    </row>
    <row r="19424" spans="7:7" x14ac:dyDescent="0.25">
      <c r="G19424" s="5">
        <v>5.3098863636363642</v>
      </c>
    </row>
    <row r="19425" spans="7:7" x14ac:dyDescent="0.25">
      <c r="G19425" s="5">
        <v>5.3188863636363646</v>
      </c>
    </row>
    <row r="19426" spans="7:7" x14ac:dyDescent="0.25">
      <c r="G19426" s="5">
        <v>5.3538863636363638</v>
      </c>
    </row>
    <row r="19427" spans="7:7" x14ac:dyDescent="0.25">
      <c r="G19427" s="5">
        <v>5.3718863636363636</v>
      </c>
    </row>
    <row r="19428" spans="7:7" x14ac:dyDescent="0.25">
      <c r="G19428" s="5">
        <v>5.3898863636363634</v>
      </c>
    </row>
    <row r="19429" spans="7:7" x14ac:dyDescent="0.25">
      <c r="G19429" s="5">
        <v>5.4068863636363638</v>
      </c>
    </row>
    <row r="19430" spans="7:7" x14ac:dyDescent="0.25">
      <c r="G19430" s="5">
        <v>5.4158863636363641</v>
      </c>
    </row>
    <row r="19431" spans="7:7" x14ac:dyDescent="0.25">
      <c r="G19431" s="5">
        <v>5.4338863636363639</v>
      </c>
    </row>
    <row r="19432" spans="7:7" x14ac:dyDescent="0.25">
      <c r="G19432" s="5">
        <v>5.4518863636363646</v>
      </c>
    </row>
    <row r="19433" spans="7:7" x14ac:dyDescent="0.25">
      <c r="G19433" s="5">
        <v>5.468886363636364</v>
      </c>
    </row>
    <row r="19434" spans="7:7" x14ac:dyDescent="0.25">
      <c r="G19434" s="5">
        <v>5.4868863636363647</v>
      </c>
    </row>
    <row r="19435" spans="7:7" x14ac:dyDescent="0.25">
      <c r="G19435" s="5">
        <v>5.4958863636363642</v>
      </c>
    </row>
    <row r="19436" spans="7:7" x14ac:dyDescent="0.25">
      <c r="G19436" s="5">
        <v>5.513886363636364</v>
      </c>
    </row>
    <row r="19437" spans="7:7" x14ac:dyDescent="0.25">
      <c r="G19437" s="5">
        <v>5.5308863636363643</v>
      </c>
    </row>
    <row r="19438" spans="7:7" x14ac:dyDescent="0.25">
      <c r="G19438" s="5">
        <v>5.5398863636363638</v>
      </c>
    </row>
    <row r="19439" spans="7:7" x14ac:dyDescent="0.25">
      <c r="G19439" s="5">
        <v>5.5578863636363636</v>
      </c>
    </row>
    <row r="19440" spans="7:7" x14ac:dyDescent="0.25">
      <c r="G19440" s="5">
        <v>5.5748863636363639</v>
      </c>
    </row>
    <row r="19441" spans="7:7" x14ac:dyDescent="0.25">
      <c r="G19441" s="5">
        <v>5.5838863636363643</v>
      </c>
    </row>
    <row r="19442" spans="7:7" x14ac:dyDescent="0.25">
      <c r="G19442" s="5">
        <v>5.5928863636363637</v>
      </c>
    </row>
    <row r="19443" spans="7:7" x14ac:dyDescent="0.25">
      <c r="G19443" s="5">
        <v>5.6108863636363635</v>
      </c>
    </row>
    <row r="19444" spans="7:7" x14ac:dyDescent="0.25">
      <c r="G19444" s="5">
        <v>5.6198863636363638</v>
      </c>
    </row>
    <row r="19445" spans="7:7" x14ac:dyDescent="0.25">
      <c r="G19445" s="5">
        <v>5.6288863636363642</v>
      </c>
    </row>
    <row r="19446" spans="7:7" x14ac:dyDescent="0.25">
      <c r="G19446" s="5">
        <v>5.6378863636363645</v>
      </c>
    </row>
    <row r="19447" spans="7:7" x14ac:dyDescent="0.25">
      <c r="G19447" s="5">
        <v>5.6728863636363647</v>
      </c>
    </row>
    <row r="19448" spans="7:7" x14ac:dyDescent="0.25">
      <c r="G19448" s="5">
        <v>5.6898863636363641</v>
      </c>
    </row>
    <row r="19449" spans="7:7" x14ac:dyDescent="0.25">
      <c r="G19449" s="5">
        <v>5.7078863636363639</v>
      </c>
    </row>
    <row r="19450" spans="7:7" x14ac:dyDescent="0.25">
      <c r="G19450" s="5">
        <v>5.7258863636363646</v>
      </c>
    </row>
    <row r="19451" spans="7:7" x14ac:dyDescent="0.25">
      <c r="G19451" s="5">
        <v>5.7428863636363641</v>
      </c>
    </row>
    <row r="19452" spans="7:7" x14ac:dyDescent="0.25">
      <c r="G19452" s="5">
        <v>5.7428863636363641</v>
      </c>
    </row>
    <row r="19453" spans="7:7" x14ac:dyDescent="0.25">
      <c r="G19453" s="5">
        <v>5.7608863636363639</v>
      </c>
    </row>
    <row r="19454" spans="7:7" x14ac:dyDescent="0.25">
      <c r="G19454" s="5">
        <v>5.7698863636363642</v>
      </c>
    </row>
    <row r="19455" spans="7:7" x14ac:dyDescent="0.25">
      <c r="G19455" s="5">
        <v>5.7778863636363642</v>
      </c>
    </row>
    <row r="19456" spans="7:7" x14ac:dyDescent="0.25">
      <c r="G19456" s="5">
        <v>5.795886363636364</v>
      </c>
    </row>
    <row r="19457" spans="7:7" x14ac:dyDescent="0.25">
      <c r="G19457" s="5">
        <v>5.8048863636363643</v>
      </c>
    </row>
    <row r="19458" spans="7:7" x14ac:dyDescent="0.25">
      <c r="G19458" s="5">
        <v>5.8138863636363638</v>
      </c>
    </row>
    <row r="19459" spans="7:7" x14ac:dyDescent="0.25">
      <c r="G19459" s="5">
        <v>5.8228863636363641</v>
      </c>
    </row>
    <row r="19460" spans="7:7" x14ac:dyDescent="0.25">
      <c r="G19460" s="5">
        <v>5.8138863636363638</v>
      </c>
    </row>
    <row r="19461" spans="7:7" x14ac:dyDescent="0.25">
      <c r="G19461" s="5">
        <v>5.8308863636363641</v>
      </c>
    </row>
    <row r="19462" spans="7:7" x14ac:dyDescent="0.25">
      <c r="G19462" s="5">
        <v>5.8398863636363636</v>
      </c>
    </row>
    <row r="19463" spans="7:7" x14ac:dyDescent="0.25">
      <c r="G19463" s="5">
        <v>5.8488863636363639</v>
      </c>
    </row>
    <row r="19464" spans="7:7" x14ac:dyDescent="0.25">
      <c r="G19464" s="5">
        <v>5.8488863636363639</v>
      </c>
    </row>
    <row r="19465" spans="7:7" x14ac:dyDescent="0.25">
      <c r="G19465" s="5">
        <v>5.8578863636363634</v>
      </c>
    </row>
    <row r="19466" spans="7:7" x14ac:dyDescent="0.25">
      <c r="G19466" s="5">
        <v>5.8668863636363637</v>
      </c>
    </row>
    <row r="19467" spans="7:7" x14ac:dyDescent="0.25">
      <c r="G19467" s="5">
        <v>5.8668863636363637</v>
      </c>
    </row>
    <row r="19468" spans="7:7" x14ac:dyDescent="0.25">
      <c r="G19468" s="5">
        <v>5.8748863636363637</v>
      </c>
    </row>
    <row r="19469" spans="7:7" x14ac:dyDescent="0.25">
      <c r="G19469" s="5">
        <v>5.8838863636363641</v>
      </c>
    </row>
    <row r="19470" spans="7:7" x14ac:dyDescent="0.25">
      <c r="G19470" s="5">
        <v>5.8838863636363641</v>
      </c>
    </row>
    <row r="19471" spans="7:7" x14ac:dyDescent="0.25">
      <c r="G19471" s="5">
        <v>5.8838863636363641</v>
      </c>
    </row>
    <row r="19472" spans="7:7" x14ac:dyDescent="0.25">
      <c r="G19472" s="5">
        <v>5.8928863636363635</v>
      </c>
    </row>
    <row r="19473" spans="7:7" x14ac:dyDescent="0.25">
      <c r="G19473" s="5">
        <v>5.8928863636363635</v>
      </c>
    </row>
    <row r="19474" spans="7:7" x14ac:dyDescent="0.25">
      <c r="G19474" s="5">
        <v>5.8928863636363635</v>
      </c>
    </row>
    <row r="19475" spans="7:7" x14ac:dyDescent="0.25">
      <c r="G19475" s="5">
        <v>5.9018863636363639</v>
      </c>
    </row>
    <row r="19476" spans="7:7" x14ac:dyDescent="0.25">
      <c r="G19476" s="5">
        <v>5.8928863636363635</v>
      </c>
    </row>
    <row r="19477" spans="7:7" x14ac:dyDescent="0.25">
      <c r="G19477" s="5">
        <v>5.9018863636363639</v>
      </c>
    </row>
    <row r="19478" spans="7:7" x14ac:dyDescent="0.25">
      <c r="G19478" s="5">
        <v>5.9108863636363642</v>
      </c>
    </row>
    <row r="19479" spans="7:7" x14ac:dyDescent="0.25">
      <c r="G19479" s="5">
        <v>5.9188863636363642</v>
      </c>
    </row>
    <row r="19480" spans="7:7" x14ac:dyDescent="0.25">
      <c r="G19480" s="5">
        <v>5.9108863636363642</v>
      </c>
    </row>
    <row r="19481" spans="7:7" x14ac:dyDescent="0.25">
      <c r="G19481" s="5">
        <v>5.9188863636363642</v>
      </c>
    </row>
    <row r="19482" spans="7:7" x14ac:dyDescent="0.25">
      <c r="G19482" s="5">
        <v>5.9278863636363637</v>
      </c>
    </row>
    <row r="19483" spans="7:7" x14ac:dyDescent="0.25">
      <c r="G19483" s="5">
        <v>5.9188863636363642</v>
      </c>
    </row>
    <row r="19484" spans="7:7" x14ac:dyDescent="0.25">
      <c r="G19484" s="5">
        <v>5.9278863636363637</v>
      </c>
    </row>
    <row r="19485" spans="7:7" x14ac:dyDescent="0.25">
      <c r="G19485" s="5">
        <v>5.936886363636364</v>
      </c>
    </row>
    <row r="19486" spans="7:7" x14ac:dyDescent="0.25">
      <c r="G19486" s="5">
        <v>5.936886363636364</v>
      </c>
    </row>
    <row r="19487" spans="7:7" x14ac:dyDescent="0.25">
      <c r="G19487" s="5">
        <v>5.936886363636364</v>
      </c>
    </row>
    <row r="19488" spans="7:7" x14ac:dyDescent="0.25">
      <c r="G19488" s="5">
        <v>5.936886363636364</v>
      </c>
    </row>
    <row r="19489" spans="7:7" x14ac:dyDescent="0.25">
      <c r="G19489" s="5">
        <v>5.9458863636363644</v>
      </c>
    </row>
    <row r="19490" spans="7:7" x14ac:dyDescent="0.25">
      <c r="G19490" s="5">
        <v>5.9458863636363644</v>
      </c>
    </row>
    <row r="19491" spans="7:7" x14ac:dyDescent="0.25">
      <c r="G19491" s="5">
        <v>5.9458863636363644</v>
      </c>
    </row>
    <row r="19492" spans="7:7" x14ac:dyDescent="0.25">
      <c r="G19492" s="5">
        <v>5.9548863636363647</v>
      </c>
    </row>
    <row r="19493" spans="7:7" x14ac:dyDescent="0.25">
      <c r="G19493" s="5">
        <v>5.9458863636363644</v>
      </c>
    </row>
    <row r="19494" spans="7:7" x14ac:dyDescent="0.25">
      <c r="G19494" s="5">
        <v>5.9548863636363647</v>
      </c>
    </row>
    <row r="19495" spans="7:7" x14ac:dyDescent="0.25">
      <c r="G19495" s="5">
        <v>5.9548863636363647</v>
      </c>
    </row>
    <row r="19496" spans="7:7" x14ac:dyDescent="0.25">
      <c r="G19496" s="5">
        <v>5.9548863636363647</v>
      </c>
    </row>
    <row r="19497" spans="7:7" x14ac:dyDescent="0.25">
      <c r="G19497" s="5">
        <v>5.9548863636363647</v>
      </c>
    </row>
    <row r="19498" spans="7:7" x14ac:dyDescent="0.25">
      <c r="G19498" s="5">
        <v>5.9548863636363647</v>
      </c>
    </row>
    <row r="19499" spans="7:7" x14ac:dyDescent="0.25">
      <c r="G19499" s="5">
        <v>5.9548863636363647</v>
      </c>
    </row>
    <row r="19500" spans="7:7" x14ac:dyDescent="0.25">
      <c r="G19500" s="5">
        <v>5.9628863636363638</v>
      </c>
    </row>
    <row r="19501" spans="7:7" x14ac:dyDescent="0.25">
      <c r="G19501" s="5">
        <v>5.9628863636363638</v>
      </c>
    </row>
    <row r="19502" spans="7:7" x14ac:dyDescent="0.25">
      <c r="G19502" s="5">
        <v>5.9808863636363645</v>
      </c>
    </row>
    <row r="19503" spans="7:7" x14ac:dyDescent="0.25">
      <c r="G19503" s="5">
        <v>5.9628863636363638</v>
      </c>
    </row>
    <row r="19504" spans="7:7" x14ac:dyDescent="0.25">
      <c r="G19504" s="5">
        <v>5.9628863636363638</v>
      </c>
    </row>
    <row r="19505" spans="7:7" x14ac:dyDescent="0.25">
      <c r="G19505" s="5">
        <v>5.9718863636363642</v>
      </c>
    </row>
    <row r="19506" spans="7:7" x14ac:dyDescent="0.25">
      <c r="G19506" s="5">
        <v>5.9718863636363642</v>
      </c>
    </row>
    <row r="19507" spans="7:7" x14ac:dyDescent="0.25">
      <c r="G19507" s="5">
        <v>5.9718863636363642</v>
      </c>
    </row>
    <row r="19508" spans="7:7" x14ac:dyDescent="0.25">
      <c r="G19508" s="5">
        <v>5.9718863636363642</v>
      </c>
    </row>
    <row r="19509" spans="7:7" x14ac:dyDescent="0.25">
      <c r="G19509" s="5">
        <v>5.9808863636363645</v>
      </c>
    </row>
    <row r="19510" spans="7:7" x14ac:dyDescent="0.25">
      <c r="G19510" s="5">
        <v>5.9808863636363645</v>
      </c>
    </row>
    <row r="19511" spans="7:7" x14ac:dyDescent="0.25">
      <c r="G19511" s="5">
        <v>5.9808863636363645</v>
      </c>
    </row>
    <row r="19512" spans="7:7" x14ac:dyDescent="0.25">
      <c r="G19512" s="5">
        <v>5.9808863636363645</v>
      </c>
    </row>
    <row r="19513" spans="7:7" x14ac:dyDescent="0.25">
      <c r="G19513" s="5">
        <v>5.989886363636364</v>
      </c>
    </row>
    <row r="19514" spans="7:7" x14ac:dyDescent="0.25">
      <c r="G19514" s="5">
        <v>5.9718863636363642</v>
      </c>
    </row>
    <row r="19515" spans="7:7" x14ac:dyDescent="0.25">
      <c r="G19515" s="5">
        <v>5.989886363636364</v>
      </c>
    </row>
    <row r="19516" spans="7:7" x14ac:dyDescent="0.25">
      <c r="G19516" s="5">
        <v>5.989886363636364</v>
      </c>
    </row>
    <row r="19517" spans="7:7" x14ac:dyDescent="0.25">
      <c r="G19517" s="5">
        <v>5.9808863636363645</v>
      </c>
    </row>
    <row r="19518" spans="7:7" x14ac:dyDescent="0.25">
      <c r="G19518" s="5">
        <v>5.989886363636364</v>
      </c>
    </row>
    <row r="19519" spans="7:7" x14ac:dyDescent="0.25">
      <c r="G19519" s="5">
        <v>5.989886363636364</v>
      </c>
    </row>
    <row r="19520" spans="7:7" x14ac:dyDescent="0.25">
      <c r="G19520" s="5">
        <v>5.989886363636364</v>
      </c>
    </row>
    <row r="19521" spans="7:7" x14ac:dyDescent="0.25">
      <c r="G19521" s="5">
        <v>5.989886363636364</v>
      </c>
    </row>
    <row r="19522" spans="7:7" x14ac:dyDescent="0.25">
      <c r="G19522" s="5">
        <v>5.989886363636364</v>
      </c>
    </row>
    <row r="19523" spans="7:7" x14ac:dyDescent="0.25">
      <c r="G19523" s="5">
        <v>5.9808863636363645</v>
      </c>
    </row>
    <row r="19524" spans="7:7" x14ac:dyDescent="0.25">
      <c r="G19524" s="5">
        <v>5.989886363636364</v>
      </c>
    </row>
    <row r="19525" spans="7:7" x14ac:dyDescent="0.25">
      <c r="G19525" s="5">
        <v>5.997886363636364</v>
      </c>
    </row>
    <row r="19526" spans="7:7" x14ac:dyDescent="0.25">
      <c r="G19526" s="5">
        <v>5.997886363636364</v>
      </c>
    </row>
    <row r="19527" spans="7:7" x14ac:dyDescent="0.25">
      <c r="G19527" s="5">
        <v>5.997886363636364</v>
      </c>
    </row>
    <row r="19528" spans="7:7" x14ac:dyDescent="0.25">
      <c r="G19528" s="5">
        <v>5.997886363636364</v>
      </c>
    </row>
    <row r="19529" spans="7:7" x14ac:dyDescent="0.25">
      <c r="G19529" s="5">
        <v>6.0068863636363643</v>
      </c>
    </row>
    <row r="19530" spans="7:7" x14ac:dyDescent="0.25">
      <c r="G19530" s="5">
        <v>5.997886363636364</v>
      </c>
    </row>
    <row r="19531" spans="7:7" x14ac:dyDescent="0.25">
      <c r="G19531" s="5">
        <v>5.997886363636364</v>
      </c>
    </row>
    <row r="19532" spans="7:7" x14ac:dyDescent="0.25">
      <c r="G19532" s="5">
        <v>6.0068863636363643</v>
      </c>
    </row>
    <row r="19533" spans="7:7" x14ac:dyDescent="0.25">
      <c r="G19533" s="5">
        <v>5.997886363636364</v>
      </c>
    </row>
    <row r="19534" spans="7:7" x14ac:dyDescent="0.25">
      <c r="G19534" s="5">
        <v>5.997886363636364</v>
      </c>
    </row>
    <row r="19535" spans="7:7" x14ac:dyDescent="0.25">
      <c r="G19535" s="5">
        <v>6.0068863636363643</v>
      </c>
    </row>
    <row r="19536" spans="7:7" x14ac:dyDescent="0.25">
      <c r="G19536" s="5">
        <v>6.0068863636363643</v>
      </c>
    </row>
    <row r="19537" spans="7:7" x14ac:dyDescent="0.25">
      <c r="G19537" s="5">
        <v>6.0068863636363643</v>
      </c>
    </row>
    <row r="19538" spans="7:7" x14ac:dyDescent="0.25">
      <c r="G19538" s="5">
        <v>6.0158863636363646</v>
      </c>
    </row>
    <row r="19539" spans="7:7" x14ac:dyDescent="0.25">
      <c r="G19539" s="5">
        <v>6.0068863636363643</v>
      </c>
    </row>
    <row r="19540" spans="7:7" x14ac:dyDescent="0.25">
      <c r="G19540" s="5">
        <v>6.0068863636363643</v>
      </c>
    </row>
    <row r="19541" spans="7:7" x14ac:dyDescent="0.25">
      <c r="G19541" s="5">
        <v>6.0068863636363643</v>
      </c>
    </row>
    <row r="19542" spans="7:7" x14ac:dyDescent="0.25">
      <c r="G19542" s="5">
        <v>5.997886363636364</v>
      </c>
    </row>
    <row r="19543" spans="7:7" x14ac:dyDescent="0.25">
      <c r="G19543" s="5">
        <v>6.0068863636363643</v>
      </c>
    </row>
    <row r="19544" spans="7:7" x14ac:dyDescent="0.25">
      <c r="G19544" s="5">
        <v>6.0068863636363643</v>
      </c>
    </row>
    <row r="19545" spans="7:7" x14ac:dyDescent="0.25">
      <c r="G19545" s="5">
        <v>6.0068863636363643</v>
      </c>
    </row>
    <row r="19546" spans="7:7" x14ac:dyDescent="0.25">
      <c r="G19546" s="5">
        <v>6.0068863636363643</v>
      </c>
    </row>
    <row r="19547" spans="7:7" x14ac:dyDescent="0.25">
      <c r="G19547" s="5">
        <v>6.0068863636363643</v>
      </c>
    </row>
    <row r="19548" spans="7:7" x14ac:dyDescent="0.25">
      <c r="G19548" s="5">
        <v>6.0158863636363646</v>
      </c>
    </row>
    <row r="19549" spans="7:7" x14ac:dyDescent="0.25">
      <c r="G19549" s="5">
        <v>6.0158863636363646</v>
      </c>
    </row>
    <row r="19550" spans="7:7" x14ac:dyDescent="0.25">
      <c r="G19550" s="5">
        <v>6.0158863636363646</v>
      </c>
    </row>
    <row r="19551" spans="7:7" x14ac:dyDescent="0.25">
      <c r="G19551" s="5">
        <v>6.0068863636363643</v>
      </c>
    </row>
    <row r="19552" spans="7:7" x14ac:dyDescent="0.25">
      <c r="G19552" s="5">
        <v>6.0158863636363646</v>
      </c>
    </row>
    <row r="19553" spans="7:7" x14ac:dyDescent="0.25">
      <c r="G19553" s="5">
        <v>6.0158863636363646</v>
      </c>
    </row>
    <row r="19554" spans="7:7" x14ac:dyDescent="0.25">
      <c r="G19554" s="5">
        <v>6.0248863636363641</v>
      </c>
    </row>
    <row r="19555" spans="7:7" x14ac:dyDescent="0.25">
      <c r="G19555" s="5">
        <v>6.0248863636363641</v>
      </c>
    </row>
    <row r="19556" spans="7:7" x14ac:dyDescent="0.25">
      <c r="G19556" s="5">
        <v>6.0068863636363643</v>
      </c>
    </row>
    <row r="19557" spans="7:7" x14ac:dyDescent="0.25">
      <c r="G19557" s="5">
        <v>6.0248863636363641</v>
      </c>
    </row>
    <row r="19558" spans="7:7" x14ac:dyDescent="0.25">
      <c r="G19558" s="5">
        <v>6.0158863636363646</v>
      </c>
    </row>
    <row r="19559" spans="7:7" x14ac:dyDescent="0.25">
      <c r="G19559" s="5">
        <v>6.0248863636363641</v>
      </c>
    </row>
    <row r="19560" spans="7:7" x14ac:dyDescent="0.25">
      <c r="G19560" s="5">
        <v>6.0158863636363646</v>
      </c>
    </row>
    <row r="19561" spans="7:7" x14ac:dyDescent="0.25">
      <c r="G19561" s="5">
        <v>6.0248863636363641</v>
      </c>
    </row>
    <row r="19562" spans="7:7" x14ac:dyDescent="0.25">
      <c r="G19562" s="5">
        <v>6.0248863636363641</v>
      </c>
    </row>
    <row r="19563" spans="7:7" x14ac:dyDescent="0.25">
      <c r="G19563" s="5">
        <v>6.0158863636363646</v>
      </c>
    </row>
    <row r="19564" spans="7:7" x14ac:dyDescent="0.25">
      <c r="G19564" s="5">
        <v>6.0158863636363646</v>
      </c>
    </row>
    <row r="19565" spans="7:7" x14ac:dyDescent="0.25">
      <c r="G19565" s="5">
        <v>6.0248863636363641</v>
      </c>
    </row>
    <row r="19566" spans="7:7" x14ac:dyDescent="0.25">
      <c r="G19566" s="5">
        <v>6.0248863636363641</v>
      </c>
    </row>
    <row r="19567" spans="7:7" x14ac:dyDescent="0.25">
      <c r="G19567" s="5">
        <v>6.0248863636363641</v>
      </c>
    </row>
    <row r="19568" spans="7:7" x14ac:dyDescent="0.25">
      <c r="G19568" s="5">
        <v>6.0248863636363641</v>
      </c>
    </row>
    <row r="19569" spans="7:7" x14ac:dyDescent="0.25">
      <c r="G19569" s="5">
        <v>6.0248863636363641</v>
      </c>
    </row>
    <row r="19570" spans="7:7" x14ac:dyDescent="0.25">
      <c r="G19570" s="5">
        <v>6.0248863636363641</v>
      </c>
    </row>
    <row r="19571" spans="7:7" x14ac:dyDescent="0.25">
      <c r="G19571" s="5">
        <v>6.0248863636363641</v>
      </c>
    </row>
    <row r="19572" spans="7:7" x14ac:dyDescent="0.25">
      <c r="G19572" s="5">
        <v>6.0248863636363641</v>
      </c>
    </row>
    <row r="19573" spans="7:7" x14ac:dyDescent="0.25">
      <c r="G19573" s="5">
        <v>6.0248863636363641</v>
      </c>
    </row>
    <row r="19574" spans="7:7" x14ac:dyDescent="0.25">
      <c r="G19574" s="5">
        <v>6.0248863636363641</v>
      </c>
    </row>
    <row r="19575" spans="7:7" x14ac:dyDescent="0.25">
      <c r="G19575" s="5">
        <v>6.0248863636363641</v>
      </c>
    </row>
    <row r="19576" spans="7:7" x14ac:dyDescent="0.25">
      <c r="G19576" s="5">
        <v>6.0158863636363646</v>
      </c>
    </row>
    <row r="19577" spans="7:7" x14ac:dyDescent="0.25">
      <c r="G19577" s="5">
        <v>6.0248863636363641</v>
      </c>
    </row>
    <row r="19578" spans="7:7" x14ac:dyDescent="0.25">
      <c r="G19578" s="5">
        <v>6.0158863636363646</v>
      </c>
    </row>
    <row r="19579" spans="7:7" x14ac:dyDescent="0.25">
      <c r="G19579" s="5">
        <v>6.0328863636363641</v>
      </c>
    </row>
    <row r="19580" spans="7:7" x14ac:dyDescent="0.25">
      <c r="G19580" s="5">
        <v>6.0328863636363641</v>
      </c>
    </row>
    <row r="19581" spans="7:7" x14ac:dyDescent="0.25">
      <c r="G19581" s="5">
        <v>6.0248863636363641</v>
      </c>
    </row>
    <row r="19582" spans="7:7" x14ac:dyDescent="0.25">
      <c r="G19582" s="5">
        <v>6.0328863636363641</v>
      </c>
    </row>
    <row r="19583" spans="7:7" x14ac:dyDescent="0.25">
      <c r="G19583" s="5">
        <v>6.0248863636363641</v>
      </c>
    </row>
    <row r="19584" spans="7:7" x14ac:dyDescent="0.25">
      <c r="G19584" s="5">
        <v>6.0248863636363641</v>
      </c>
    </row>
    <row r="19585" spans="7:7" x14ac:dyDescent="0.25">
      <c r="G19585" s="5">
        <v>6.0248863636363641</v>
      </c>
    </row>
    <row r="19586" spans="7:7" x14ac:dyDescent="0.25">
      <c r="G19586" s="5">
        <v>6.0418863636363644</v>
      </c>
    </row>
    <row r="19587" spans="7:7" x14ac:dyDescent="0.25">
      <c r="G19587" s="5">
        <v>6.0678863636363642</v>
      </c>
    </row>
    <row r="19588" spans="7:7" x14ac:dyDescent="0.25">
      <c r="G19588" s="5">
        <v>6.1028863636363644</v>
      </c>
    </row>
    <row r="19589" spans="7:7" x14ac:dyDescent="0.25">
      <c r="G19589" s="5">
        <v>6.1208863636363651</v>
      </c>
    </row>
    <row r="19590" spans="7:7" x14ac:dyDescent="0.25">
      <c r="G19590" s="5">
        <v>6.1378863636363636</v>
      </c>
    </row>
    <row r="19591" spans="7:7" x14ac:dyDescent="0.25">
      <c r="G19591" s="5">
        <v>6.1648863636363647</v>
      </c>
    </row>
    <row r="19592" spans="7:7" x14ac:dyDescent="0.25">
      <c r="G19592" s="5">
        <v>6.1648863636363647</v>
      </c>
    </row>
    <row r="19593" spans="7:7" x14ac:dyDescent="0.25">
      <c r="G19593" s="5">
        <v>6.1378863636363636</v>
      </c>
    </row>
    <row r="19594" spans="7:7" x14ac:dyDescent="0.25">
      <c r="G19594" s="5">
        <v>6.1208863636363651</v>
      </c>
    </row>
    <row r="19595" spans="7:7" x14ac:dyDescent="0.25">
      <c r="G19595" s="5">
        <v>6.1208863636363651</v>
      </c>
    </row>
    <row r="19596" spans="7:7" x14ac:dyDescent="0.25">
      <c r="G19596" s="5">
        <v>6.1298863636363636</v>
      </c>
    </row>
    <row r="19597" spans="7:7" x14ac:dyDescent="0.25">
      <c r="G19597" s="5">
        <v>6.093886363636364</v>
      </c>
    </row>
    <row r="19598" spans="7:7" x14ac:dyDescent="0.25">
      <c r="G19598" s="5">
        <v>6.0678863636363642</v>
      </c>
    </row>
    <row r="19599" spans="7:7" x14ac:dyDescent="0.25">
      <c r="G19599" s="5">
        <v>6.0418863636363644</v>
      </c>
    </row>
    <row r="19600" spans="7:7" x14ac:dyDescent="0.25">
      <c r="G19600" s="5">
        <v>6.0148863636363634</v>
      </c>
    </row>
    <row r="19601" spans="7:7" x14ac:dyDescent="0.25">
      <c r="G19601" s="5">
        <v>5.997886363636364</v>
      </c>
    </row>
    <row r="19602" spans="7:7" x14ac:dyDescent="0.25">
      <c r="G19602" s="5">
        <v>5.9628863636363638</v>
      </c>
    </row>
    <row r="19603" spans="7:7" x14ac:dyDescent="0.25">
      <c r="G19603" s="5">
        <v>5.9358863636363637</v>
      </c>
    </row>
    <row r="19604" spans="7:7" x14ac:dyDescent="0.25">
      <c r="G19604" s="5">
        <v>5.9098863636363639</v>
      </c>
    </row>
    <row r="19605" spans="7:7" x14ac:dyDescent="0.25">
      <c r="G19605" s="5">
        <v>5.9008863636363644</v>
      </c>
    </row>
    <row r="19606" spans="7:7" x14ac:dyDescent="0.25">
      <c r="G19606" s="5">
        <v>5.8748863636363637</v>
      </c>
    </row>
    <row r="19607" spans="7:7" x14ac:dyDescent="0.25">
      <c r="G19607" s="5">
        <v>5.8568863636363639</v>
      </c>
    </row>
    <row r="19608" spans="7:7" x14ac:dyDescent="0.25">
      <c r="G19608" s="5">
        <v>5.8478863636363645</v>
      </c>
    </row>
    <row r="19609" spans="7:7" x14ac:dyDescent="0.25">
      <c r="G19609" s="5">
        <v>5.8128863636363644</v>
      </c>
    </row>
    <row r="19610" spans="7:7" x14ac:dyDescent="0.25">
      <c r="G19610" s="5">
        <v>5.803886363636364</v>
      </c>
    </row>
    <row r="19611" spans="7:7" x14ac:dyDescent="0.25">
      <c r="G19611" s="5">
        <v>5.7948863636363646</v>
      </c>
    </row>
    <row r="19612" spans="7:7" x14ac:dyDescent="0.25">
      <c r="G19612" s="5">
        <v>5.7768863636363639</v>
      </c>
    </row>
    <row r="19613" spans="7:7" x14ac:dyDescent="0.25">
      <c r="G19613" s="5">
        <v>5.7688863636363648</v>
      </c>
    </row>
    <row r="19614" spans="7:7" x14ac:dyDescent="0.25">
      <c r="G19614" s="5">
        <v>5.7508863636363641</v>
      </c>
    </row>
    <row r="19615" spans="7:7" x14ac:dyDescent="0.25">
      <c r="G19615" s="5">
        <v>5.7418863636363637</v>
      </c>
    </row>
    <row r="19616" spans="7:7" x14ac:dyDescent="0.25">
      <c r="G19616" s="5">
        <v>5.7328863636363634</v>
      </c>
    </row>
    <row r="19617" spans="7:7" x14ac:dyDescent="0.25">
      <c r="G19617" s="5">
        <v>5.7238863636363639</v>
      </c>
    </row>
    <row r="19618" spans="7:7" x14ac:dyDescent="0.25">
      <c r="G19618" s="5">
        <v>5.7058863636363641</v>
      </c>
    </row>
    <row r="19619" spans="7:7" x14ac:dyDescent="0.25">
      <c r="G19619" s="5">
        <v>5.6978863636363641</v>
      </c>
    </row>
    <row r="19620" spans="7:7" x14ac:dyDescent="0.25">
      <c r="G19620" s="5">
        <v>5.6888863636363638</v>
      </c>
    </row>
    <row r="19621" spans="7:7" x14ac:dyDescent="0.25">
      <c r="G19621" s="5">
        <v>5.6798863636363643</v>
      </c>
    </row>
    <row r="19622" spans="7:7" x14ac:dyDescent="0.25">
      <c r="G19622" s="5">
        <v>5.6618863636363645</v>
      </c>
    </row>
    <row r="19623" spans="7:7" x14ac:dyDescent="0.25">
      <c r="G19623" s="5">
        <v>5.6528863636363642</v>
      </c>
    </row>
    <row r="19624" spans="7:7" x14ac:dyDescent="0.25">
      <c r="G19624" s="5">
        <v>5.6358863636363639</v>
      </c>
    </row>
    <row r="19625" spans="7:7" x14ac:dyDescent="0.25">
      <c r="G19625" s="5">
        <v>5.6268863636363644</v>
      </c>
    </row>
    <row r="19626" spans="7:7" x14ac:dyDescent="0.25">
      <c r="G19626" s="5">
        <v>5.6178863636363641</v>
      </c>
    </row>
    <row r="19627" spans="7:7" x14ac:dyDescent="0.25">
      <c r="G19627" s="5">
        <v>5.5998863636363643</v>
      </c>
    </row>
    <row r="19628" spans="7:7" x14ac:dyDescent="0.25">
      <c r="G19628" s="5">
        <v>5.5908863636363639</v>
      </c>
    </row>
    <row r="19629" spans="7:7" x14ac:dyDescent="0.25">
      <c r="G19629" s="5">
        <v>5.5908863636363639</v>
      </c>
    </row>
    <row r="19630" spans="7:7" x14ac:dyDescent="0.25">
      <c r="G19630" s="5">
        <v>5.5818863636363636</v>
      </c>
    </row>
    <row r="19631" spans="7:7" x14ac:dyDescent="0.25">
      <c r="G19631" s="5">
        <v>5.5728863636363641</v>
      </c>
    </row>
    <row r="19632" spans="7:7" x14ac:dyDescent="0.25">
      <c r="G19632" s="5">
        <v>5.5638863636363638</v>
      </c>
    </row>
    <row r="19633" spans="7:7" x14ac:dyDescent="0.25">
      <c r="G19633" s="5">
        <v>5.5558863636363638</v>
      </c>
    </row>
    <row r="19634" spans="7:7" x14ac:dyDescent="0.25">
      <c r="G19634" s="5">
        <v>5.5548863636363643</v>
      </c>
    </row>
    <row r="19635" spans="7:7" x14ac:dyDescent="0.25">
      <c r="G19635" s="5">
        <v>5.537886363636364</v>
      </c>
    </row>
    <row r="19636" spans="7:7" x14ac:dyDescent="0.25">
      <c r="G19636" s="5">
        <v>5.5288863636363637</v>
      </c>
    </row>
    <row r="19637" spans="7:7" x14ac:dyDescent="0.25">
      <c r="G19637" s="5">
        <v>5.5198863636363642</v>
      </c>
    </row>
    <row r="19638" spans="7:7" x14ac:dyDescent="0.25">
      <c r="G19638" s="5">
        <v>5.5108863636363639</v>
      </c>
    </row>
    <row r="19639" spans="7:7" x14ac:dyDescent="0.25">
      <c r="G19639" s="5">
        <v>5.5018863636363644</v>
      </c>
    </row>
    <row r="19640" spans="7:7" x14ac:dyDescent="0.25">
      <c r="G19640" s="5">
        <v>5.4928863636363641</v>
      </c>
    </row>
    <row r="19641" spans="7:7" x14ac:dyDescent="0.25">
      <c r="G19641" s="5">
        <v>5.4848863636363641</v>
      </c>
    </row>
    <row r="19642" spans="7:7" x14ac:dyDescent="0.25">
      <c r="G19642" s="5">
        <v>5.4838863636363646</v>
      </c>
    </row>
    <row r="19643" spans="7:7" x14ac:dyDescent="0.25">
      <c r="G19643" s="5">
        <v>5.4758863636363646</v>
      </c>
    </row>
    <row r="19644" spans="7:7" x14ac:dyDescent="0.25">
      <c r="G19644" s="5">
        <v>5.4748863636363643</v>
      </c>
    </row>
    <row r="19645" spans="7:7" x14ac:dyDescent="0.25">
      <c r="G19645" s="5">
        <v>5.4578863636363639</v>
      </c>
    </row>
    <row r="19646" spans="7:7" x14ac:dyDescent="0.25">
      <c r="G19646" s="5">
        <v>5.4488863636363645</v>
      </c>
    </row>
    <row r="19647" spans="7:7" x14ac:dyDescent="0.25">
      <c r="G19647" s="5">
        <v>5.4398863636363641</v>
      </c>
    </row>
    <row r="19648" spans="7:7" x14ac:dyDescent="0.25">
      <c r="G19648" s="5">
        <v>5.4308863636363638</v>
      </c>
    </row>
    <row r="19649" spans="7:7" x14ac:dyDescent="0.25">
      <c r="G19649" s="5">
        <v>5.4218863636363634</v>
      </c>
    </row>
    <row r="19650" spans="7:7" x14ac:dyDescent="0.25">
      <c r="G19650" s="5">
        <v>5.4218863636363634</v>
      </c>
    </row>
    <row r="19651" spans="7:7" x14ac:dyDescent="0.25">
      <c r="G19651" s="5">
        <v>5.4218863636363634</v>
      </c>
    </row>
    <row r="19652" spans="7:7" x14ac:dyDescent="0.25">
      <c r="G19652" s="5">
        <v>5.412886363636364</v>
      </c>
    </row>
    <row r="19653" spans="7:7" x14ac:dyDescent="0.25">
      <c r="G19653" s="5">
        <v>5.4038863636363637</v>
      </c>
    </row>
    <row r="19654" spans="7:7" x14ac:dyDescent="0.25">
      <c r="G19654" s="5">
        <v>5.4038863636363637</v>
      </c>
    </row>
    <row r="19655" spans="7:7" x14ac:dyDescent="0.25">
      <c r="G19655" s="5">
        <v>5.3948863636363642</v>
      </c>
    </row>
    <row r="19656" spans="7:7" x14ac:dyDescent="0.25">
      <c r="G19656" s="5">
        <v>5.3858863636363639</v>
      </c>
    </row>
    <row r="19657" spans="7:7" x14ac:dyDescent="0.25">
      <c r="G19657" s="5">
        <v>5.3858863636363639</v>
      </c>
    </row>
    <row r="19658" spans="7:7" x14ac:dyDescent="0.25">
      <c r="G19658" s="5">
        <v>5.3768863636363644</v>
      </c>
    </row>
    <row r="19659" spans="7:7" x14ac:dyDescent="0.25">
      <c r="G19659" s="5">
        <v>5.3678863636363641</v>
      </c>
    </row>
    <row r="19660" spans="7:7" x14ac:dyDescent="0.25">
      <c r="G19660" s="5">
        <v>5.3598863636363641</v>
      </c>
    </row>
    <row r="19661" spans="7:7" x14ac:dyDescent="0.25">
      <c r="G19661" s="5">
        <v>5.3598863636363641</v>
      </c>
    </row>
    <row r="19662" spans="7:7" x14ac:dyDescent="0.25">
      <c r="G19662" s="5">
        <v>5.3508863636363646</v>
      </c>
    </row>
    <row r="19663" spans="7:7" x14ac:dyDescent="0.25">
      <c r="G19663" s="5">
        <v>5.3508863636363646</v>
      </c>
    </row>
    <row r="19664" spans="7:7" x14ac:dyDescent="0.25">
      <c r="G19664" s="5">
        <v>5.3418863636363643</v>
      </c>
    </row>
    <row r="19665" spans="7:7" x14ac:dyDescent="0.25">
      <c r="G19665" s="5">
        <v>5.3418863636363643</v>
      </c>
    </row>
    <row r="19666" spans="7:7" x14ac:dyDescent="0.25">
      <c r="G19666" s="5">
        <v>5.3328863636363639</v>
      </c>
    </row>
    <row r="19667" spans="7:7" x14ac:dyDescent="0.25">
      <c r="G19667" s="5">
        <v>5.3238863636363645</v>
      </c>
    </row>
    <row r="19668" spans="7:7" x14ac:dyDescent="0.25">
      <c r="G19668" s="5">
        <v>5.3318863636363636</v>
      </c>
    </row>
    <row r="19669" spans="7:7" x14ac:dyDescent="0.25">
      <c r="G19669" s="5">
        <v>5.3148863636363641</v>
      </c>
    </row>
    <row r="19670" spans="7:7" x14ac:dyDescent="0.25">
      <c r="G19670" s="5">
        <v>5.3058863636363638</v>
      </c>
    </row>
    <row r="19671" spans="7:7" x14ac:dyDescent="0.25">
      <c r="G19671" s="5">
        <v>5.3058863636363638</v>
      </c>
    </row>
    <row r="19672" spans="7:7" x14ac:dyDescent="0.25">
      <c r="G19672" s="5">
        <v>5.3058863636363638</v>
      </c>
    </row>
    <row r="19673" spans="7:7" x14ac:dyDescent="0.25">
      <c r="G19673" s="5">
        <v>5.3058863636363638</v>
      </c>
    </row>
    <row r="19674" spans="7:7" x14ac:dyDescent="0.25">
      <c r="G19674" s="5">
        <v>5.2968863636363634</v>
      </c>
    </row>
    <row r="19675" spans="7:7" x14ac:dyDescent="0.25">
      <c r="G19675" s="5">
        <v>5.287886363636364</v>
      </c>
    </row>
    <row r="19676" spans="7:7" x14ac:dyDescent="0.25">
      <c r="G19676" s="5">
        <v>5.2968863636363634</v>
      </c>
    </row>
    <row r="19677" spans="7:7" x14ac:dyDescent="0.25">
      <c r="G19677" s="5">
        <v>5.287886363636364</v>
      </c>
    </row>
    <row r="19678" spans="7:7" x14ac:dyDescent="0.25">
      <c r="G19678" s="5">
        <v>5.2788863636363637</v>
      </c>
    </row>
    <row r="19679" spans="7:7" x14ac:dyDescent="0.25">
      <c r="G19679" s="5">
        <v>5.2698863636363642</v>
      </c>
    </row>
    <row r="19680" spans="7:7" x14ac:dyDescent="0.25">
      <c r="G19680" s="5">
        <v>5.2698863636363642</v>
      </c>
    </row>
    <row r="19681" spans="7:7" x14ac:dyDescent="0.25">
      <c r="G19681" s="5">
        <v>5.2698863636363642</v>
      </c>
    </row>
    <row r="19682" spans="7:7" x14ac:dyDescent="0.25">
      <c r="G19682" s="5">
        <v>5.2698863636363642</v>
      </c>
    </row>
    <row r="19683" spans="7:7" x14ac:dyDescent="0.25">
      <c r="G19683" s="5">
        <v>5.2608863636363639</v>
      </c>
    </row>
    <row r="19684" spans="7:7" x14ac:dyDescent="0.25">
      <c r="G19684" s="5">
        <v>5.2608863636363639</v>
      </c>
    </row>
    <row r="19685" spans="7:7" x14ac:dyDescent="0.25">
      <c r="G19685" s="5">
        <v>5.2518863636363644</v>
      </c>
    </row>
    <row r="19686" spans="7:7" x14ac:dyDescent="0.25">
      <c r="G19686" s="5">
        <v>5.2518863636363644</v>
      </c>
    </row>
    <row r="19687" spans="7:7" x14ac:dyDescent="0.25">
      <c r="G19687" s="5">
        <v>5.2428863636363641</v>
      </c>
    </row>
    <row r="19688" spans="7:7" x14ac:dyDescent="0.25">
      <c r="G19688" s="5">
        <v>5.2428863636363641</v>
      </c>
    </row>
    <row r="19689" spans="7:7" x14ac:dyDescent="0.25">
      <c r="G19689" s="5">
        <v>5.2338863636363646</v>
      </c>
    </row>
    <row r="19690" spans="7:7" x14ac:dyDescent="0.25">
      <c r="G19690" s="5">
        <v>5.2338863636363646</v>
      </c>
    </row>
    <row r="19691" spans="7:7" x14ac:dyDescent="0.25">
      <c r="G19691" s="5">
        <v>5.2248863636363643</v>
      </c>
    </row>
    <row r="19692" spans="7:7" x14ac:dyDescent="0.25">
      <c r="G19692" s="5">
        <v>5.2248863636363643</v>
      </c>
    </row>
    <row r="19693" spans="7:7" x14ac:dyDescent="0.25">
      <c r="G19693" s="5">
        <v>5.2248863636363643</v>
      </c>
    </row>
    <row r="19694" spans="7:7" x14ac:dyDescent="0.25">
      <c r="G19694" s="5">
        <v>5.2158863636363639</v>
      </c>
    </row>
    <row r="19695" spans="7:7" x14ac:dyDescent="0.25">
      <c r="G19695" s="5">
        <v>5.2158863636363639</v>
      </c>
    </row>
    <row r="19696" spans="7:7" x14ac:dyDescent="0.25">
      <c r="G19696" s="5">
        <v>5.2068863636363636</v>
      </c>
    </row>
    <row r="19697" spans="7:7" x14ac:dyDescent="0.25">
      <c r="G19697" s="5">
        <v>5.2068863636363636</v>
      </c>
    </row>
    <row r="19698" spans="7:7" x14ac:dyDescent="0.25">
      <c r="G19698" s="5">
        <v>5.2068863636363636</v>
      </c>
    </row>
    <row r="19699" spans="7:7" x14ac:dyDescent="0.25">
      <c r="G19699" s="5">
        <v>5.1978863636363641</v>
      </c>
    </row>
    <row r="19700" spans="7:7" x14ac:dyDescent="0.25">
      <c r="G19700" s="5">
        <v>5.1978863636363641</v>
      </c>
    </row>
    <row r="19701" spans="7:7" x14ac:dyDescent="0.25">
      <c r="G19701" s="5">
        <v>5.1978863636363641</v>
      </c>
    </row>
    <row r="19702" spans="7:7" x14ac:dyDescent="0.25">
      <c r="G19702" s="5">
        <v>5.1978863636363641</v>
      </c>
    </row>
    <row r="19703" spans="7:7" x14ac:dyDescent="0.25">
      <c r="G19703" s="5">
        <v>5.1888863636363638</v>
      </c>
    </row>
    <row r="19704" spans="7:7" x14ac:dyDescent="0.25">
      <c r="G19704" s="5">
        <v>5.1888863636363638</v>
      </c>
    </row>
    <row r="19705" spans="7:7" x14ac:dyDescent="0.25">
      <c r="G19705" s="5">
        <v>5.1888863636363638</v>
      </c>
    </row>
    <row r="19706" spans="7:7" x14ac:dyDescent="0.25">
      <c r="G19706" s="5">
        <v>5.1798863636363643</v>
      </c>
    </row>
    <row r="19707" spans="7:7" x14ac:dyDescent="0.25">
      <c r="G19707" s="5">
        <v>5.1798863636363643</v>
      </c>
    </row>
    <row r="19708" spans="7:7" x14ac:dyDescent="0.25">
      <c r="G19708" s="5">
        <v>5.170886363636364</v>
      </c>
    </row>
    <row r="19709" spans="7:7" x14ac:dyDescent="0.25">
      <c r="G19709" s="5">
        <v>5.170886363636364</v>
      </c>
    </row>
    <row r="19710" spans="7:7" x14ac:dyDescent="0.25">
      <c r="G19710" s="5">
        <v>5.170886363636364</v>
      </c>
    </row>
    <row r="19711" spans="7:7" x14ac:dyDescent="0.25">
      <c r="G19711" s="5">
        <v>5.170886363636364</v>
      </c>
    </row>
    <row r="19712" spans="7:7" x14ac:dyDescent="0.25">
      <c r="G19712" s="5">
        <v>5.1618863636363645</v>
      </c>
    </row>
    <row r="19713" spans="7:7" x14ac:dyDescent="0.25">
      <c r="G19713" s="5">
        <v>5.1618863636363645</v>
      </c>
    </row>
    <row r="19714" spans="7:7" x14ac:dyDescent="0.25">
      <c r="G19714" s="5">
        <v>5.1618863636363645</v>
      </c>
    </row>
    <row r="19715" spans="7:7" x14ac:dyDescent="0.25">
      <c r="G19715" s="5">
        <v>5.1618863636363645</v>
      </c>
    </row>
    <row r="19716" spans="7:7" x14ac:dyDescent="0.25">
      <c r="G19716" s="5">
        <v>5.1528863636363642</v>
      </c>
    </row>
    <row r="19717" spans="7:7" x14ac:dyDescent="0.25">
      <c r="G19717" s="5">
        <v>5.1528863636363642</v>
      </c>
    </row>
    <row r="19718" spans="7:7" x14ac:dyDescent="0.25">
      <c r="G19718" s="5">
        <v>5.1528863636363642</v>
      </c>
    </row>
    <row r="19719" spans="7:7" x14ac:dyDescent="0.25">
      <c r="G19719" s="5">
        <v>5.1528863636363642</v>
      </c>
    </row>
    <row r="19720" spans="7:7" x14ac:dyDescent="0.25">
      <c r="G19720" s="5">
        <v>5.1528863636363642</v>
      </c>
    </row>
    <row r="19721" spans="7:7" x14ac:dyDescent="0.25">
      <c r="G19721" s="5">
        <v>5.1438863636363648</v>
      </c>
    </row>
    <row r="19722" spans="7:7" x14ac:dyDescent="0.25">
      <c r="G19722" s="5">
        <v>5.1348863636363644</v>
      </c>
    </row>
    <row r="19723" spans="7:7" x14ac:dyDescent="0.25">
      <c r="G19723" s="5">
        <v>5.1348863636363644</v>
      </c>
    </row>
    <row r="19724" spans="7:7" x14ac:dyDescent="0.25">
      <c r="G19724" s="5">
        <v>5.1438863636363648</v>
      </c>
    </row>
    <row r="19725" spans="7:7" x14ac:dyDescent="0.25">
      <c r="G19725" s="5">
        <v>5.1258863636363641</v>
      </c>
    </row>
    <row r="19726" spans="7:7" x14ac:dyDescent="0.25">
      <c r="G19726" s="5">
        <v>5.1258863636363641</v>
      </c>
    </row>
    <row r="19727" spans="7:7" x14ac:dyDescent="0.25">
      <c r="G19727" s="5">
        <v>5.1258863636363641</v>
      </c>
    </row>
    <row r="19728" spans="7:7" x14ac:dyDescent="0.25">
      <c r="G19728" s="5">
        <v>5.1168863636363637</v>
      </c>
    </row>
    <row r="19729" spans="7:7" x14ac:dyDescent="0.25">
      <c r="G19729" s="5">
        <v>5.1168863636363637</v>
      </c>
    </row>
    <row r="19730" spans="7:7" x14ac:dyDescent="0.25">
      <c r="G19730" s="5">
        <v>5.1168863636363637</v>
      </c>
    </row>
    <row r="19731" spans="7:7" x14ac:dyDescent="0.25">
      <c r="G19731" s="5">
        <v>5.1168863636363637</v>
      </c>
    </row>
    <row r="19732" spans="7:7" x14ac:dyDescent="0.25">
      <c r="G19732" s="5">
        <v>5.1168863636363637</v>
      </c>
    </row>
    <row r="19733" spans="7:7" x14ac:dyDescent="0.25">
      <c r="G19733" s="5">
        <v>5.1168863636363637</v>
      </c>
    </row>
    <row r="19734" spans="7:7" x14ac:dyDescent="0.25">
      <c r="G19734" s="5">
        <v>5.1078863636363634</v>
      </c>
    </row>
    <row r="19735" spans="7:7" x14ac:dyDescent="0.25">
      <c r="G19735" s="5">
        <v>5.1078863636363634</v>
      </c>
    </row>
    <row r="19736" spans="7:7" x14ac:dyDescent="0.25">
      <c r="G19736" s="5">
        <v>5.1078863636363634</v>
      </c>
    </row>
    <row r="19737" spans="7:7" x14ac:dyDescent="0.25">
      <c r="G19737" s="5">
        <v>5.0988863636363639</v>
      </c>
    </row>
    <row r="19738" spans="7:7" x14ac:dyDescent="0.25">
      <c r="G19738" s="5">
        <v>5.1078863636363634</v>
      </c>
    </row>
    <row r="19739" spans="7:7" x14ac:dyDescent="0.25">
      <c r="G19739" s="5">
        <v>5.1078863636363634</v>
      </c>
    </row>
    <row r="19740" spans="7:7" x14ac:dyDescent="0.25">
      <c r="G19740" s="5">
        <v>5.1078863636363634</v>
      </c>
    </row>
    <row r="19741" spans="7:7" x14ac:dyDescent="0.25">
      <c r="G19741" s="5">
        <v>5.0988863636363639</v>
      </c>
    </row>
    <row r="19742" spans="7:7" x14ac:dyDescent="0.25">
      <c r="G19742" s="5">
        <v>5.0988863636363639</v>
      </c>
    </row>
    <row r="19743" spans="7:7" x14ac:dyDescent="0.25">
      <c r="G19743" s="5">
        <v>5.0988863636363639</v>
      </c>
    </row>
    <row r="19744" spans="7:7" x14ac:dyDescent="0.25">
      <c r="G19744" s="5">
        <v>5.0898863636363636</v>
      </c>
    </row>
    <row r="19745" spans="7:7" x14ac:dyDescent="0.25">
      <c r="G19745" s="5">
        <v>5.0988863636363639</v>
      </c>
    </row>
    <row r="19746" spans="7:7" x14ac:dyDescent="0.25">
      <c r="G19746" s="5">
        <v>5.0898863636363636</v>
      </c>
    </row>
    <row r="19747" spans="7:7" x14ac:dyDescent="0.25">
      <c r="G19747" s="5">
        <v>5.0898863636363636</v>
      </c>
    </row>
    <row r="19748" spans="7:7" x14ac:dyDescent="0.25">
      <c r="G19748" s="5">
        <v>5.0808863636363641</v>
      </c>
    </row>
    <row r="19749" spans="7:7" x14ac:dyDescent="0.25">
      <c r="G19749" s="5">
        <v>5.0808863636363641</v>
      </c>
    </row>
    <row r="19750" spans="7:7" x14ac:dyDescent="0.25">
      <c r="G19750" s="5">
        <v>5.0808863636363641</v>
      </c>
    </row>
    <row r="19751" spans="7:7" x14ac:dyDescent="0.25">
      <c r="G19751" s="5">
        <v>5.0898863636363636</v>
      </c>
    </row>
    <row r="19752" spans="7:7" x14ac:dyDescent="0.25">
      <c r="G19752" s="5">
        <v>5.0808863636363641</v>
      </c>
    </row>
    <row r="19753" spans="7:7" x14ac:dyDescent="0.25">
      <c r="G19753" s="5">
        <v>5.0808863636363641</v>
      </c>
    </row>
    <row r="19754" spans="7:7" x14ac:dyDescent="0.25">
      <c r="G19754" s="5">
        <v>5.0718863636363638</v>
      </c>
    </row>
    <row r="19755" spans="7:7" x14ac:dyDescent="0.25">
      <c r="G19755" s="5">
        <v>5.0808863636363641</v>
      </c>
    </row>
    <row r="19756" spans="7:7" x14ac:dyDescent="0.25">
      <c r="G19756" s="5">
        <v>5.0718863636363638</v>
      </c>
    </row>
    <row r="19757" spans="7:7" x14ac:dyDescent="0.25">
      <c r="G19757" s="5">
        <v>5.0718863636363638</v>
      </c>
    </row>
    <row r="19758" spans="7:7" x14ac:dyDescent="0.25">
      <c r="G19758" s="5">
        <v>5.0718863636363638</v>
      </c>
    </row>
    <row r="19759" spans="7:7" x14ac:dyDescent="0.25">
      <c r="G19759" s="5">
        <v>5.0718863636363638</v>
      </c>
    </row>
    <row r="19760" spans="7:7" x14ac:dyDescent="0.25">
      <c r="G19760" s="5">
        <v>5.0628863636363644</v>
      </c>
    </row>
    <row r="19761" spans="7:7" x14ac:dyDescent="0.25">
      <c r="G19761" s="5">
        <v>5.0628863636363644</v>
      </c>
    </row>
    <row r="19762" spans="7:7" x14ac:dyDescent="0.25">
      <c r="G19762" s="5">
        <v>5.0628863636363644</v>
      </c>
    </row>
    <row r="19763" spans="7:7" x14ac:dyDescent="0.25">
      <c r="G19763" s="5">
        <v>5.0628863636363644</v>
      </c>
    </row>
    <row r="19764" spans="7:7" x14ac:dyDescent="0.25">
      <c r="G19764" s="5">
        <v>5.0628863636363644</v>
      </c>
    </row>
    <row r="19765" spans="7:7" x14ac:dyDescent="0.25">
      <c r="G19765" s="5">
        <v>5.053886363636364</v>
      </c>
    </row>
    <row r="19766" spans="7:7" x14ac:dyDescent="0.25">
      <c r="G19766" s="5">
        <v>5.053886363636364</v>
      </c>
    </row>
    <row r="19767" spans="7:7" x14ac:dyDescent="0.25">
      <c r="G19767" s="5">
        <v>5.053886363636364</v>
      </c>
    </row>
    <row r="19768" spans="7:7" x14ac:dyDescent="0.25">
      <c r="G19768" s="5">
        <v>5.053886363636364</v>
      </c>
    </row>
    <row r="19769" spans="7:7" x14ac:dyDescent="0.25">
      <c r="G19769" s="5">
        <v>5.053886363636364</v>
      </c>
    </row>
    <row r="19770" spans="7:7" x14ac:dyDescent="0.25">
      <c r="G19770" s="5">
        <v>5.0448863636363646</v>
      </c>
    </row>
    <row r="19771" spans="7:7" x14ac:dyDescent="0.25">
      <c r="G19771" s="5">
        <v>5.053886363636364</v>
      </c>
    </row>
    <row r="19772" spans="7:7" x14ac:dyDescent="0.25">
      <c r="G19772" s="5">
        <v>5.0448863636363646</v>
      </c>
    </row>
    <row r="19773" spans="7:7" x14ac:dyDescent="0.25">
      <c r="G19773" s="5">
        <v>5.0448863636363646</v>
      </c>
    </row>
    <row r="19774" spans="7:7" x14ac:dyDescent="0.25">
      <c r="G19774" s="5">
        <v>5.0448863636363646</v>
      </c>
    </row>
    <row r="19775" spans="7:7" x14ac:dyDescent="0.25">
      <c r="G19775" s="5">
        <v>5.053886363636364</v>
      </c>
    </row>
    <row r="19776" spans="7:7" x14ac:dyDescent="0.25">
      <c r="G19776" s="5">
        <v>5.0448863636363646</v>
      </c>
    </row>
    <row r="19777" spans="7:7" x14ac:dyDescent="0.25">
      <c r="G19777" s="5">
        <v>5.0358863636363642</v>
      </c>
    </row>
    <row r="19778" spans="7:7" x14ac:dyDescent="0.25">
      <c r="G19778" s="5">
        <v>5.0448863636363646</v>
      </c>
    </row>
    <row r="19779" spans="7:7" x14ac:dyDescent="0.25">
      <c r="G19779" s="5">
        <v>5.0448863636363646</v>
      </c>
    </row>
    <row r="19780" spans="7:7" x14ac:dyDescent="0.25">
      <c r="G19780" s="5">
        <v>5.0358863636363642</v>
      </c>
    </row>
    <row r="19781" spans="7:7" x14ac:dyDescent="0.25">
      <c r="G19781" s="5">
        <v>5.0358863636363642</v>
      </c>
    </row>
    <row r="19782" spans="7:7" x14ac:dyDescent="0.25">
      <c r="G19782" s="5">
        <v>5.0358863636363642</v>
      </c>
    </row>
    <row r="19783" spans="7:7" x14ac:dyDescent="0.25">
      <c r="G19783" s="5">
        <v>5.0358863636363642</v>
      </c>
    </row>
    <row r="19784" spans="7:7" x14ac:dyDescent="0.25">
      <c r="G19784" s="5">
        <v>5.0358863636363642</v>
      </c>
    </row>
    <row r="19785" spans="7:7" x14ac:dyDescent="0.25">
      <c r="G19785" s="5">
        <v>5.0358863636363642</v>
      </c>
    </row>
    <row r="19786" spans="7:7" x14ac:dyDescent="0.25">
      <c r="G19786" s="5">
        <v>5.0268863636363639</v>
      </c>
    </row>
    <row r="19787" spans="7:7" x14ac:dyDescent="0.25">
      <c r="G19787" s="5">
        <v>5.0268863636363639</v>
      </c>
    </row>
    <row r="19788" spans="7:7" x14ac:dyDescent="0.25">
      <c r="G19788" s="5">
        <v>5.0268863636363639</v>
      </c>
    </row>
    <row r="19789" spans="7:7" x14ac:dyDescent="0.25">
      <c r="G19789" s="5">
        <v>5.0268863636363639</v>
      </c>
    </row>
    <row r="19790" spans="7:7" x14ac:dyDescent="0.25">
      <c r="G19790" s="5">
        <v>5.0268863636363639</v>
      </c>
    </row>
    <row r="19791" spans="7:7" x14ac:dyDescent="0.25">
      <c r="G19791" s="5">
        <v>5.0268863636363639</v>
      </c>
    </row>
    <row r="19792" spans="7:7" x14ac:dyDescent="0.25">
      <c r="G19792" s="5">
        <v>5.0178863636363635</v>
      </c>
    </row>
    <row r="19793" spans="7:7" x14ac:dyDescent="0.25">
      <c r="G19793" s="5">
        <v>5.0178863636363635</v>
      </c>
    </row>
    <row r="19794" spans="7:7" x14ac:dyDescent="0.25">
      <c r="G19794" s="5">
        <v>5.0178863636363635</v>
      </c>
    </row>
    <row r="19795" spans="7:7" x14ac:dyDescent="0.25">
      <c r="G19795" s="5">
        <v>5.0178863636363635</v>
      </c>
    </row>
    <row r="19796" spans="7:7" x14ac:dyDescent="0.25">
      <c r="G19796" s="5">
        <v>5.0088863636363641</v>
      </c>
    </row>
    <row r="19797" spans="7:7" x14ac:dyDescent="0.25">
      <c r="G19797" s="5">
        <v>5.0088863636363641</v>
      </c>
    </row>
    <row r="19798" spans="7:7" x14ac:dyDescent="0.25">
      <c r="G19798" s="5">
        <v>5.0178863636363635</v>
      </c>
    </row>
    <row r="19799" spans="7:7" x14ac:dyDescent="0.25">
      <c r="G19799" s="5">
        <v>5.0178863636363635</v>
      </c>
    </row>
    <row r="19800" spans="7:7" x14ac:dyDescent="0.25">
      <c r="G19800" s="5">
        <v>5.0088863636363641</v>
      </c>
    </row>
    <row r="19801" spans="7:7" x14ac:dyDescent="0.25">
      <c r="G19801" s="5">
        <v>5.0088863636363641</v>
      </c>
    </row>
    <row r="19802" spans="7:7" x14ac:dyDescent="0.25">
      <c r="G19802" s="5">
        <v>5.0088863636363641</v>
      </c>
    </row>
    <row r="19803" spans="7:7" x14ac:dyDescent="0.25">
      <c r="G19803" s="5">
        <v>5.0178863636363635</v>
      </c>
    </row>
    <row r="19804" spans="7:7" x14ac:dyDescent="0.25">
      <c r="G19804" s="5">
        <v>5.0088863636363641</v>
      </c>
    </row>
    <row r="19805" spans="7:7" x14ac:dyDescent="0.25">
      <c r="G19805" s="5">
        <v>5.0168863636363641</v>
      </c>
    </row>
    <row r="19806" spans="7:7" x14ac:dyDescent="0.25">
      <c r="G19806" s="5">
        <v>5.0088863636363641</v>
      </c>
    </row>
    <row r="19807" spans="7:7" x14ac:dyDescent="0.25">
      <c r="G19807" s="5">
        <v>4.9998863636363637</v>
      </c>
    </row>
    <row r="19808" spans="7:7" x14ac:dyDescent="0.25">
      <c r="G19808" s="5">
        <v>4.9998863636363637</v>
      </c>
    </row>
    <row r="19809" spans="7:7" x14ac:dyDescent="0.25">
      <c r="G19809" s="5">
        <v>5.0088863636363641</v>
      </c>
    </row>
    <row r="19810" spans="7:7" x14ac:dyDescent="0.25">
      <c r="G19810" s="5">
        <v>5.0088863636363641</v>
      </c>
    </row>
    <row r="19811" spans="7:7" x14ac:dyDescent="0.25">
      <c r="G19811" s="5">
        <v>4.9998863636363637</v>
      </c>
    </row>
    <row r="19812" spans="7:7" x14ac:dyDescent="0.25">
      <c r="G19812" s="5">
        <v>4.9998863636363637</v>
      </c>
    </row>
    <row r="19813" spans="7:7" x14ac:dyDescent="0.25">
      <c r="G19813" s="5">
        <v>4.9998863636363637</v>
      </c>
    </row>
    <row r="19814" spans="7:7" x14ac:dyDescent="0.25">
      <c r="G19814" s="5">
        <v>4.9998863636363637</v>
      </c>
    </row>
    <row r="19815" spans="7:7" x14ac:dyDescent="0.25">
      <c r="G19815" s="5">
        <v>4.9998863636363637</v>
      </c>
    </row>
    <row r="19816" spans="7:7" x14ac:dyDescent="0.25">
      <c r="G19816" s="5">
        <v>4.9908863636363643</v>
      </c>
    </row>
    <row r="19817" spans="7:7" x14ac:dyDescent="0.25">
      <c r="G19817" s="5">
        <v>4.9998863636363637</v>
      </c>
    </row>
    <row r="19818" spans="7:7" x14ac:dyDescent="0.25">
      <c r="G19818" s="5">
        <v>4.9998863636363637</v>
      </c>
    </row>
    <row r="19819" spans="7:7" x14ac:dyDescent="0.25">
      <c r="G19819" s="5">
        <v>4.9908863636363643</v>
      </c>
    </row>
    <row r="19820" spans="7:7" x14ac:dyDescent="0.25">
      <c r="G19820" s="5">
        <v>4.9908863636363643</v>
      </c>
    </row>
    <row r="19821" spans="7:7" x14ac:dyDescent="0.25">
      <c r="G19821" s="5">
        <v>4.9998863636363637</v>
      </c>
    </row>
    <row r="19822" spans="7:7" x14ac:dyDescent="0.25">
      <c r="G19822" s="5">
        <v>4.9908863636363643</v>
      </c>
    </row>
    <row r="19823" spans="7:7" x14ac:dyDescent="0.25">
      <c r="G19823" s="5">
        <v>4.9908863636363643</v>
      </c>
    </row>
    <row r="19824" spans="7:7" x14ac:dyDescent="0.25">
      <c r="G19824" s="5">
        <v>4.9908863636363643</v>
      </c>
    </row>
    <row r="19825" spans="7:7" x14ac:dyDescent="0.25">
      <c r="G19825" s="5">
        <v>4.9908863636363643</v>
      </c>
    </row>
    <row r="19826" spans="7:7" x14ac:dyDescent="0.25">
      <c r="G19826" s="5">
        <v>4.9818863636363639</v>
      </c>
    </row>
    <row r="19827" spans="7:7" x14ac:dyDescent="0.25">
      <c r="G19827" s="5">
        <v>4.9818863636363639</v>
      </c>
    </row>
    <row r="19828" spans="7:7" x14ac:dyDescent="0.25">
      <c r="G19828" s="5">
        <v>4.9818863636363639</v>
      </c>
    </row>
    <row r="19829" spans="7:7" x14ac:dyDescent="0.25">
      <c r="G19829" s="5">
        <v>4.989886363636364</v>
      </c>
    </row>
    <row r="19830" spans="7:7" x14ac:dyDescent="0.25">
      <c r="G19830" s="5">
        <v>4.9818863636363639</v>
      </c>
    </row>
    <row r="19831" spans="7:7" x14ac:dyDescent="0.25">
      <c r="G19831" s="5">
        <v>4.9818863636363639</v>
      </c>
    </row>
    <row r="19832" spans="7:7" x14ac:dyDescent="0.25">
      <c r="G19832" s="5">
        <v>4.9728863636363645</v>
      </c>
    </row>
    <row r="19833" spans="7:7" x14ac:dyDescent="0.25">
      <c r="G19833" s="5">
        <v>4.9818863636363639</v>
      </c>
    </row>
    <row r="19834" spans="7:7" x14ac:dyDescent="0.25">
      <c r="G19834" s="5">
        <v>4.9818863636363639</v>
      </c>
    </row>
    <row r="19835" spans="7:7" x14ac:dyDescent="0.25">
      <c r="G19835" s="5">
        <v>4.9818863636363639</v>
      </c>
    </row>
    <row r="19836" spans="7:7" x14ac:dyDescent="0.25">
      <c r="G19836" s="5">
        <v>4.9818863636363639</v>
      </c>
    </row>
    <row r="19837" spans="7:7" x14ac:dyDescent="0.25">
      <c r="G19837" s="5">
        <v>4.9818863636363639</v>
      </c>
    </row>
    <row r="19838" spans="7:7" x14ac:dyDescent="0.25">
      <c r="G19838" s="5">
        <v>4.9808863636363645</v>
      </c>
    </row>
    <row r="19839" spans="7:7" x14ac:dyDescent="0.25">
      <c r="G19839" s="5">
        <v>4.9728863636363645</v>
      </c>
    </row>
    <row r="19840" spans="7:7" x14ac:dyDescent="0.25">
      <c r="G19840" s="5">
        <v>4.9728863636363645</v>
      </c>
    </row>
    <row r="19841" spans="7:7" x14ac:dyDescent="0.25">
      <c r="G19841" s="5">
        <v>4.9728863636363645</v>
      </c>
    </row>
    <row r="19842" spans="7:7" x14ac:dyDescent="0.25">
      <c r="G19842" s="5">
        <v>4.9728863636363645</v>
      </c>
    </row>
    <row r="19843" spans="7:7" x14ac:dyDescent="0.25">
      <c r="G19843" s="5">
        <v>4.9728863636363645</v>
      </c>
    </row>
    <row r="19844" spans="7:7" x14ac:dyDescent="0.25">
      <c r="G19844" s="5">
        <v>4.9808863636363645</v>
      </c>
    </row>
    <row r="19845" spans="7:7" x14ac:dyDescent="0.25">
      <c r="G19845" s="5">
        <v>4.9718863636363642</v>
      </c>
    </row>
    <row r="19846" spans="7:7" x14ac:dyDescent="0.25">
      <c r="G19846" s="5">
        <v>4.9718863636363642</v>
      </c>
    </row>
    <row r="19847" spans="7:7" x14ac:dyDescent="0.25">
      <c r="G19847" s="5">
        <v>4.9718863636363642</v>
      </c>
    </row>
    <row r="19848" spans="7:7" x14ac:dyDescent="0.25">
      <c r="G19848" s="5">
        <v>4.9718863636363642</v>
      </c>
    </row>
    <row r="19849" spans="7:7" x14ac:dyDescent="0.25">
      <c r="G19849" s="5">
        <v>4.9718863636363642</v>
      </c>
    </row>
    <row r="19850" spans="7:7" x14ac:dyDescent="0.25">
      <c r="G19850" s="5">
        <v>4.9638863636363642</v>
      </c>
    </row>
    <row r="19851" spans="7:7" x14ac:dyDescent="0.25">
      <c r="G19851" s="5">
        <v>4.9718863636363642</v>
      </c>
    </row>
    <row r="19852" spans="7:7" x14ac:dyDescent="0.25">
      <c r="G19852" s="5">
        <v>4.9718863636363642</v>
      </c>
    </row>
    <row r="19853" spans="7:7" x14ac:dyDescent="0.25">
      <c r="G19853" s="5">
        <v>4.9638863636363642</v>
      </c>
    </row>
    <row r="19854" spans="7:7" x14ac:dyDescent="0.25">
      <c r="G19854" s="5">
        <v>4.9638863636363642</v>
      </c>
    </row>
    <row r="19855" spans="7:7" x14ac:dyDescent="0.25">
      <c r="G19855" s="5">
        <v>4.9638863636363642</v>
      </c>
    </row>
    <row r="19856" spans="7:7" x14ac:dyDescent="0.25">
      <c r="G19856" s="5">
        <v>4.9548863636363647</v>
      </c>
    </row>
    <row r="19857" spans="7:7" x14ac:dyDescent="0.25">
      <c r="G19857" s="5">
        <v>4.9458863636363644</v>
      </c>
    </row>
    <row r="19858" spans="7:7" x14ac:dyDescent="0.25">
      <c r="G19858" s="5">
        <v>4.9548863636363647</v>
      </c>
    </row>
    <row r="19859" spans="7:7" x14ac:dyDescent="0.25">
      <c r="G19859" s="5">
        <v>4.9628863636363638</v>
      </c>
    </row>
    <row r="19860" spans="7:7" x14ac:dyDescent="0.25">
      <c r="G19860" s="5">
        <v>4.9628863636363638</v>
      </c>
    </row>
    <row r="19861" spans="7:7" x14ac:dyDescent="0.25">
      <c r="G19861" s="5">
        <v>4.9628863636363638</v>
      </c>
    </row>
    <row r="19862" spans="7:7" x14ac:dyDescent="0.25">
      <c r="G19862" s="5">
        <v>4.9548863636363647</v>
      </c>
    </row>
    <row r="19863" spans="7:7" x14ac:dyDescent="0.25">
      <c r="G19863" s="5">
        <v>4.9628863636363638</v>
      </c>
    </row>
    <row r="19864" spans="7:7" x14ac:dyDescent="0.25">
      <c r="G19864" s="5">
        <v>4.9628863636363638</v>
      </c>
    </row>
    <row r="19865" spans="7:7" x14ac:dyDescent="0.25">
      <c r="G19865" s="5">
        <v>4.9548863636363647</v>
      </c>
    </row>
    <row r="19866" spans="7:7" x14ac:dyDescent="0.25">
      <c r="G19866" s="5">
        <v>4.9538863636363635</v>
      </c>
    </row>
    <row r="19867" spans="7:7" x14ac:dyDescent="0.25">
      <c r="G19867" s="5">
        <v>4.9538863636363635</v>
      </c>
    </row>
    <row r="19868" spans="7:7" x14ac:dyDescent="0.25">
      <c r="G19868" s="5">
        <v>4.9538863636363635</v>
      </c>
    </row>
    <row r="19869" spans="7:7" x14ac:dyDescent="0.25">
      <c r="G19869" s="5">
        <v>4.9538863636363635</v>
      </c>
    </row>
    <row r="19870" spans="7:7" x14ac:dyDescent="0.25">
      <c r="G19870" s="5">
        <v>4.9538863636363635</v>
      </c>
    </row>
    <row r="19871" spans="7:7" x14ac:dyDescent="0.25">
      <c r="G19871" s="5">
        <v>4.9538863636363635</v>
      </c>
    </row>
    <row r="19872" spans="7:7" x14ac:dyDescent="0.25">
      <c r="G19872" s="5">
        <v>4.9538863636363635</v>
      </c>
    </row>
    <row r="19873" spans="7:7" x14ac:dyDescent="0.25">
      <c r="G19873" s="5">
        <v>4.9538863636363635</v>
      </c>
    </row>
    <row r="19874" spans="7:7" x14ac:dyDescent="0.25">
      <c r="G19874" s="5">
        <v>4.9458863636363644</v>
      </c>
    </row>
    <row r="19875" spans="7:7" x14ac:dyDescent="0.25">
      <c r="G19875" s="5">
        <v>4.9458863636363644</v>
      </c>
    </row>
    <row r="19876" spans="7:7" x14ac:dyDescent="0.25">
      <c r="G19876" s="5">
        <v>4.9458863636363644</v>
      </c>
    </row>
    <row r="19877" spans="7:7" x14ac:dyDescent="0.25">
      <c r="G19877" s="5">
        <v>4.9538863636363635</v>
      </c>
    </row>
    <row r="19878" spans="7:7" x14ac:dyDescent="0.25">
      <c r="G19878" s="5">
        <v>4.944886363636364</v>
      </c>
    </row>
    <row r="19879" spans="7:7" x14ac:dyDescent="0.25">
      <c r="G19879" s="5">
        <v>4.944886363636364</v>
      </c>
    </row>
    <row r="19880" spans="7:7" x14ac:dyDescent="0.25">
      <c r="G19880" s="5">
        <v>4.944886363636364</v>
      </c>
    </row>
    <row r="19881" spans="7:7" x14ac:dyDescent="0.25">
      <c r="G19881" s="5">
        <v>4.944886363636364</v>
      </c>
    </row>
    <row r="19882" spans="7:7" x14ac:dyDescent="0.25">
      <c r="G19882" s="5">
        <v>4.9538863636363635</v>
      </c>
    </row>
    <row r="19883" spans="7:7" x14ac:dyDescent="0.25">
      <c r="G19883" s="5">
        <v>4.9538863636363635</v>
      </c>
    </row>
    <row r="19884" spans="7:7" x14ac:dyDescent="0.25">
      <c r="G19884" s="5">
        <v>4.944886363636364</v>
      </c>
    </row>
    <row r="19885" spans="7:7" x14ac:dyDescent="0.25">
      <c r="G19885" s="5">
        <v>4.944886363636364</v>
      </c>
    </row>
    <row r="19886" spans="7:7" x14ac:dyDescent="0.25">
      <c r="G19886" s="5">
        <v>4.944886363636364</v>
      </c>
    </row>
    <row r="19887" spans="7:7" x14ac:dyDescent="0.25">
      <c r="G19887" s="5">
        <v>4.944886363636364</v>
      </c>
    </row>
    <row r="19888" spans="7:7" x14ac:dyDescent="0.25">
      <c r="G19888" s="5">
        <v>4.944886363636364</v>
      </c>
    </row>
    <row r="19889" spans="7:7" x14ac:dyDescent="0.25">
      <c r="G19889" s="5">
        <v>4.944886363636364</v>
      </c>
    </row>
    <row r="19890" spans="7:7" x14ac:dyDescent="0.25">
      <c r="G19890" s="5">
        <v>4.9358863636363637</v>
      </c>
    </row>
    <row r="19891" spans="7:7" x14ac:dyDescent="0.25">
      <c r="G19891" s="5">
        <v>4.944886363636364</v>
      </c>
    </row>
    <row r="19892" spans="7:7" x14ac:dyDescent="0.25">
      <c r="G19892" s="5">
        <v>4.944886363636364</v>
      </c>
    </row>
    <row r="19893" spans="7:7" x14ac:dyDescent="0.25">
      <c r="G19893" s="5">
        <v>4.944886363636364</v>
      </c>
    </row>
    <row r="19894" spans="7:7" x14ac:dyDescent="0.25">
      <c r="G19894" s="5">
        <v>4.9358863636363637</v>
      </c>
    </row>
    <row r="19895" spans="7:7" x14ac:dyDescent="0.25">
      <c r="G19895" s="5">
        <v>4.944886363636364</v>
      </c>
    </row>
    <row r="19896" spans="7:7" x14ac:dyDescent="0.25">
      <c r="G19896" s="5">
        <v>4.944886363636364</v>
      </c>
    </row>
    <row r="19897" spans="7:7" x14ac:dyDescent="0.25">
      <c r="G19897" s="5">
        <v>4.944886363636364</v>
      </c>
    </row>
    <row r="19898" spans="7:7" x14ac:dyDescent="0.25">
      <c r="G19898" s="5">
        <v>4.9358863636363637</v>
      </c>
    </row>
    <row r="19899" spans="7:7" x14ac:dyDescent="0.25">
      <c r="G19899" s="5">
        <v>4.9358863636363637</v>
      </c>
    </row>
    <row r="19900" spans="7:7" x14ac:dyDescent="0.25">
      <c r="G19900" s="5">
        <v>4.9358863636363637</v>
      </c>
    </row>
    <row r="19901" spans="7:7" x14ac:dyDescent="0.25">
      <c r="G19901" s="5">
        <v>4.9358863636363637</v>
      </c>
    </row>
    <row r="19902" spans="7:7" x14ac:dyDescent="0.25">
      <c r="G19902" s="5">
        <v>4.9358863636363637</v>
      </c>
    </row>
    <row r="19903" spans="7:7" x14ac:dyDescent="0.25">
      <c r="G19903" s="5">
        <v>4.9358863636363637</v>
      </c>
    </row>
    <row r="19904" spans="7:7" x14ac:dyDescent="0.25">
      <c r="G19904" s="5">
        <v>4.9358863636363637</v>
      </c>
    </row>
    <row r="19905" spans="7:7" x14ac:dyDescent="0.25">
      <c r="G19905" s="5">
        <v>4.9358863636363637</v>
      </c>
    </row>
    <row r="19906" spans="7:7" x14ac:dyDescent="0.25">
      <c r="G19906" s="5">
        <v>4.9358863636363637</v>
      </c>
    </row>
    <row r="19907" spans="7:7" x14ac:dyDescent="0.25">
      <c r="G19907" s="5">
        <v>4.9268863636363642</v>
      </c>
    </row>
    <row r="19908" spans="7:7" x14ac:dyDescent="0.25">
      <c r="G19908" s="5">
        <v>4.9358863636363637</v>
      </c>
    </row>
    <row r="19909" spans="7:7" x14ac:dyDescent="0.25">
      <c r="G19909" s="5">
        <v>4.9358863636363637</v>
      </c>
    </row>
    <row r="19910" spans="7:7" x14ac:dyDescent="0.25">
      <c r="G19910" s="5">
        <v>4.9268863636363642</v>
      </c>
    </row>
    <row r="19911" spans="7:7" x14ac:dyDescent="0.25">
      <c r="G19911" s="5">
        <v>4.9358863636363637</v>
      </c>
    </row>
    <row r="19912" spans="7:7" x14ac:dyDescent="0.25">
      <c r="G19912" s="5">
        <v>4.9358863636363637</v>
      </c>
    </row>
    <row r="19913" spans="7:7" x14ac:dyDescent="0.25">
      <c r="G19913" s="5">
        <v>4.9268863636363642</v>
      </c>
    </row>
    <row r="19914" spans="7:7" x14ac:dyDescent="0.25">
      <c r="G19914" s="5">
        <v>4.9358863636363637</v>
      </c>
    </row>
    <row r="19915" spans="7:7" x14ac:dyDescent="0.25">
      <c r="G19915" s="5">
        <v>4.9268863636363642</v>
      </c>
    </row>
    <row r="19916" spans="7:7" x14ac:dyDescent="0.25">
      <c r="G19916" s="5">
        <v>4.9268863636363642</v>
      </c>
    </row>
    <row r="19917" spans="7:7" x14ac:dyDescent="0.25">
      <c r="G19917" s="5">
        <v>4.9358863636363637</v>
      </c>
    </row>
    <row r="19918" spans="7:7" x14ac:dyDescent="0.25">
      <c r="G19918" s="5">
        <v>4.9358863636363637</v>
      </c>
    </row>
    <row r="19919" spans="7:7" x14ac:dyDescent="0.25">
      <c r="G19919" s="5">
        <v>4.9268863636363642</v>
      </c>
    </row>
    <row r="19920" spans="7:7" x14ac:dyDescent="0.25">
      <c r="G19920" s="5">
        <v>4.9268863636363642</v>
      </c>
    </row>
    <row r="19921" spans="7:7" x14ac:dyDescent="0.25">
      <c r="G19921" s="5">
        <v>4.9358863636363637</v>
      </c>
    </row>
    <row r="19922" spans="7:7" x14ac:dyDescent="0.25">
      <c r="G19922" s="5">
        <v>4.9268863636363642</v>
      </c>
    </row>
    <row r="19923" spans="7:7" x14ac:dyDescent="0.25">
      <c r="G19923" s="5">
        <v>4.9268863636363642</v>
      </c>
    </row>
    <row r="19924" spans="7:7" x14ac:dyDescent="0.25">
      <c r="G19924" s="5">
        <v>4.9268863636363642</v>
      </c>
    </row>
    <row r="19925" spans="7:7" x14ac:dyDescent="0.25">
      <c r="G19925" s="5">
        <v>4.9268863636363642</v>
      </c>
    </row>
    <row r="19926" spans="7:7" x14ac:dyDescent="0.25">
      <c r="G19926" s="5">
        <v>4.9268863636363642</v>
      </c>
    </row>
    <row r="19927" spans="7:7" x14ac:dyDescent="0.25">
      <c r="G19927" s="5">
        <v>4.9268863636363642</v>
      </c>
    </row>
    <row r="19928" spans="7:7" x14ac:dyDescent="0.25">
      <c r="G19928" s="5">
        <v>4.9268863636363642</v>
      </c>
    </row>
    <row r="19929" spans="7:7" x14ac:dyDescent="0.25">
      <c r="G19929" s="5">
        <v>4.9268863636363642</v>
      </c>
    </row>
    <row r="19930" spans="7:7" x14ac:dyDescent="0.25">
      <c r="G19930" s="5">
        <v>4.9268863636363642</v>
      </c>
    </row>
    <row r="19931" spans="7:7" x14ac:dyDescent="0.25">
      <c r="G19931" s="5">
        <v>4.9268863636363642</v>
      </c>
    </row>
    <row r="19932" spans="7:7" x14ac:dyDescent="0.25">
      <c r="G19932" s="5">
        <v>4.9268863636363642</v>
      </c>
    </row>
    <row r="19933" spans="7:7" x14ac:dyDescent="0.25">
      <c r="G19933" s="5">
        <v>4.9268863636363642</v>
      </c>
    </row>
    <row r="19934" spans="7:7" x14ac:dyDescent="0.25">
      <c r="G19934" s="5">
        <v>4.9268863636363642</v>
      </c>
    </row>
    <row r="19935" spans="7:7" x14ac:dyDescent="0.25">
      <c r="G19935" s="5">
        <v>4.9178863636363639</v>
      </c>
    </row>
    <row r="19936" spans="7:7" x14ac:dyDescent="0.25">
      <c r="G19936" s="5">
        <v>4.9268863636363642</v>
      </c>
    </row>
    <row r="19937" spans="7:7" x14ac:dyDescent="0.25">
      <c r="G19937" s="5">
        <v>4.9268863636363642</v>
      </c>
    </row>
    <row r="19938" spans="7:7" x14ac:dyDescent="0.25">
      <c r="G19938" s="5">
        <v>4.9178863636363639</v>
      </c>
    </row>
    <row r="19939" spans="7:7" x14ac:dyDescent="0.25">
      <c r="G19939" s="5">
        <v>4.9268863636363642</v>
      </c>
    </row>
    <row r="19940" spans="7:7" x14ac:dyDescent="0.25">
      <c r="G19940" s="5">
        <v>4.9268863636363642</v>
      </c>
    </row>
    <row r="19941" spans="7:7" x14ac:dyDescent="0.25">
      <c r="G19941" s="5">
        <v>4.9268863636363642</v>
      </c>
    </row>
    <row r="19942" spans="7:7" x14ac:dyDescent="0.25">
      <c r="G19942" s="5">
        <v>4.9178863636363639</v>
      </c>
    </row>
    <row r="19943" spans="7:7" x14ac:dyDescent="0.25">
      <c r="G19943" s="5">
        <v>4.9178863636363639</v>
      </c>
    </row>
    <row r="19944" spans="7:7" x14ac:dyDescent="0.25">
      <c r="G19944" s="5">
        <v>4.9178863636363639</v>
      </c>
    </row>
    <row r="19945" spans="7:7" x14ac:dyDescent="0.25">
      <c r="G19945" s="5">
        <v>4.9268863636363642</v>
      </c>
    </row>
    <row r="19946" spans="7:7" x14ac:dyDescent="0.25">
      <c r="G19946" s="5">
        <v>4.9178863636363639</v>
      </c>
    </row>
    <row r="19947" spans="7:7" x14ac:dyDescent="0.25">
      <c r="G19947" s="5">
        <v>4.9178863636363639</v>
      </c>
    </row>
    <row r="19948" spans="7:7" x14ac:dyDescent="0.25">
      <c r="G19948" s="5">
        <v>4.9268863636363642</v>
      </c>
    </row>
    <row r="19949" spans="7:7" x14ac:dyDescent="0.25">
      <c r="G19949" s="5">
        <v>4.9178863636363639</v>
      </c>
    </row>
    <row r="19950" spans="7:7" x14ac:dyDescent="0.25">
      <c r="G19950" s="5">
        <v>4.9178863636363639</v>
      </c>
    </row>
    <row r="19951" spans="7:7" x14ac:dyDescent="0.25">
      <c r="G19951" s="5">
        <v>4.9178863636363639</v>
      </c>
    </row>
    <row r="19952" spans="7:7" x14ac:dyDescent="0.25">
      <c r="G19952" s="5">
        <v>4.9088863636363644</v>
      </c>
    </row>
    <row r="19953" spans="7:7" x14ac:dyDescent="0.25">
      <c r="G19953" s="5">
        <v>4.9178863636363639</v>
      </c>
    </row>
    <row r="19954" spans="7:7" x14ac:dyDescent="0.25">
      <c r="G19954" s="5">
        <v>4.9088863636363644</v>
      </c>
    </row>
    <row r="19955" spans="7:7" x14ac:dyDescent="0.25">
      <c r="G19955" s="5">
        <v>4.9178863636363639</v>
      </c>
    </row>
    <row r="19956" spans="7:7" x14ac:dyDescent="0.25">
      <c r="G19956" s="5">
        <v>4.9178863636363639</v>
      </c>
    </row>
    <row r="19957" spans="7:7" x14ac:dyDescent="0.25">
      <c r="G19957" s="5">
        <v>4.9178863636363639</v>
      </c>
    </row>
    <row r="19958" spans="7:7" x14ac:dyDescent="0.25">
      <c r="G19958" s="5">
        <v>4.9178863636363639</v>
      </c>
    </row>
    <row r="19959" spans="7:7" x14ac:dyDescent="0.25">
      <c r="G19959" s="5">
        <v>4.9178863636363639</v>
      </c>
    </row>
    <row r="19960" spans="7:7" x14ac:dyDescent="0.25">
      <c r="G19960" s="5">
        <v>4.9178863636363639</v>
      </c>
    </row>
    <row r="19961" spans="7:7" x14ac:dyDescent="0.25">
      <c r="G19961" s="5">
        <v>4.9178863636363639</v>
      </c>
    </row>
    <row r="19962" spans="7:7" x14ac:dyDescent="0.25">
      <c r="G19962" s="5">
        <v>4.9178863636363639</v>
      </c>
    </row>
    <row r="19963" spans="7:7" x14ac:dyDescent="0.25">
      <c r="G19963" s="5">
        <v>4.9088863636363644</v>
      </c>
    </row>
    <row r="19964" spans="7:7" x14ac:dyDescent="0.25">
      <c r="G19964" s="5">
        <v>4.9178863636363639</v>
      </c>
    </row>
    <row r="19965" spans="7:7" x14ac:dyDescent="0.25">
      <c r="G19965" s="5">
        <v>4.9178863636363639</v>
      </c>
    </row>
    <row r="19966" spans="7:7" x14ac:dyDescent="0.25">
      <c r="G19966" s="5">
        <v>4.9178863636363639</v>
      </c>
    </row>
    <row r="19967" spans="7:7" x14ac:dyDescent="0.25">
      <c r="G19967" s="5">
        <v>4.9088863636363644</v>
      </c>
    </row>
    <row r="19968" spans="7:7" x14ac:dyDescent="0.25">
      <c r="G19968" s="5">
        <v>4.9178863636363639</v>
      </c>
    </row>
    <row r="19969" spans="7:7" x14ac:dyDescent="0.25">
      <c r="G19969" s="5">
        <v>4.9088863636363644</v>
      </c>
    </row>
    <row r="19970" spans="7:7" x14ac:dyDescent="0.25">
      <c r="G19970" s="5">
        <v>4.9088863636363644</v>
      </c>
    </row>
    <row r="19971" spans="7:7" x14ac:dyDescent="0.25">
      <c r="G19971" s="5">
        <v>4.9088863636363644</v>
      </c>
    </row>
    <row r="19972" spans="7:7" x14ac:dyDescent="0.25">
      <c r="G19972" s="5">
        <v>4.9168863636363644</v>
      </c>
    </row>
    <row r="19973" spans="7:7" x14ac:dyDescent="0.25">
      <c r="G19973" s="5">
        <v>4.9088863636363644</v>
      </c>
    </row>
    <row r="19974" spans="7:7" x14ac:dyDescent="0.25">
      <c r="G19974" s="5">
        <v>4.9168863636363644</v>
      </c>
    </row>
    <row r="19975" spans="7:7" x14ac:dyDescent="0.25">
      <c r="G19975" s="5">
        <v>4.9088863636363644</v>
      </c>
    </row>
    <row r="19976" spans="7:7" x14ac:dyDescent="0.25">
      <c r="G19976" s="5">
        <v>4.9088863636363644</v>
      </c>
    </row>
    <row r="19977" spans="7:7" x14ac:dyDescent="0.25">
      <c r="G19977" s="5">
        <v>4.9088863636363644</v>
      </c>
    </row>
    <row r="19978" spans="7:7" x14ac:dyDescent="0.25">
      <c r="G19978" s="5">
        <v>4.9168863636363644</v>
      </c>
    </row>
    <row r="19979" spans="7:7" x14ac:dyDescent="0.25">
      <c r="G19979" s="5">
        <v>4.9088863636363644</v>
      </c>
    </row>
    <row r="19980" spans="7:7" x14ac:dyDescent="0.25">
      <c r="G19980" s="5">
        <v>4.8998863636363641</v>
      </c>
    </row>
    <row r="19981" spans="7:7" x14ac:dyDescent="0.25">
      <c r="G19981" s="5">
        <v>4.9088863636363644</v>
      </c>
    </row>
    <row r="19982" spans="7:7" x14ac:dyDescent="0.25">
      <c r="G19982" s="5">
        <v>4.9088863636363644</v>
      </c>
    </row>
    <row r="19983" spans="7:7" x14ac:dyDescent="0.25">
      <c r="G19983" s="5">
        <v>4.9088863636363644</v>
      </c>
    </row>
    <row r="19984" spans="7:7" x14ac:dyDescent="0.25">
      <c r="G19984" s="5">
        <v>4.9088863636363644</v>
      </c>
    </row>
    <row r="19985" spans="7:7" x14ac:dyDescent="0.25">
      <c r="G19985" s="5">
        <v>4.9088863636363644</v>
      </c>
    </row>
    <row r="19986" spans="7:7" x14ac:dyDescent="0.25">
      <c r="G19986" s="5">
        <v>4.8998863636363641</v>
      </c>
    </row>
    <row r="19987" spans="7:7" x14ac:dyDescent="0.25">
      <c r="G19987" s="5">
        <v>4.9088863636363644</v>
      </c>
    </row>
    <row r="19988" spans="7:7" x14ac:dyDescent="0.25">
      <c r="G19988" s="5">
        <v>4.9088863636363644</v>
      </c>
    </row>
    <row r="19989" spans="7:7" x14ac:dyDescent="0.25">
      <c r="G19989" s="5">
        <v>4.8998863636363641</v>
      </c>
    </row>
    <row r="19990" spans="7:7" x14ac:dyDescent="0.25">
      <c r="G19990" s="5">
        <v>4.8998863636363641</v>
      </c>
    </row>
    <row r="19991" spans="7:7" x14ac:dyDescent="0.25">
      <c r="G19991" s="5">
        <v>4.8998863636363641</v>
      </c>
    </row>
    <row r="19992" spans="7:7" x14ac:dyDescent="0.25">
      <c r="G19992" s="5">
        <v>4.8998863636363641</v>
      </c>
    </row>
    <row r="19993" spans="7:7" x14ac:dyDescent="0.25">
      <c r="G19993" s="5">
        <v>4.9088863636363644</v>
      </c>
    </row>
    <row r="19994" spans="7:7" x14ac:dyDescent="0.25">
      <c r="G19994" s="5">
        <v>4.9088863636363644</v>
      </c>
    </row>
    <row r="19995" spans="7:7" x14ac:dyDescent="0.25">
      <c r="G19995" s="5">
        <v>4.8998863636363641</v>
      </c>
    </row>
    <row r="19996" spans="7:7" x14ac:dyDescent="0.25">
      <c r="G19996" s="5">
        <v>4.9078863636363641</v>
      </c>
    </row>
    <row r="19997" spans="7:7" x14ac:dyDescent="0.25">
      <c r="G19997" s="5">
        <v>4.8998863636363641</v>
      </c>
    </row>
    <row r="19998" spans="7:7" x14ac:dyDescent="0.25">
      <c r="G19998" s="5">
        <v>4.8998863636363641</v>
      </c>
    </row>
    <row r="19999" spans="7:7" x14ac:dyDescent="0.25">
      <c r="G19999" s="5">
        <v>4.9078863636363641</v>
      </c>
    </row>
    <row r="20000" spans="7:7" x14ac:dyDescent="0.25">
      <c r="G20000" s="5">
        <v>4.8998863636363641</v>
      </c>
    </row>
    <row r="20001" spans="7:7" x14ac:dyDescent="0.25">
      <c r="G20001" s="5">
        <v>4.9078863636363641</v>
      </c>
    </row>
    <row r="20002" spans="7:7" x14ac:dyDescent="0.25">
      <c r="G20002" s="5">
        <v>4.8998863636363641</v>
      </c>
    </row>
    <row r="20003" spans="7:7" x14ac:dyDescent="0.25">
      <c r="G20003" s="5">
        <v>4.8998863636363641</v>
      </c>
    </row>
    <row r="20004" spans="7:7" x14ac:dyDescent="0.25">
      <c r="G20004" s="5">
        <v>4.8998863636363641</v>
      </c>
    </row>
    <row r="20005" spans="7:7" x14ac:dyDescent="0.25">
      <c r="G20005" s="5">
        <v>4.8998863636363641</v>
      </c>
    </row>
    <row r="20006" spans="7:7" x14ac:dyDescent="0.25">
      <c r="G20006" s="5">
        <v>4.8998863636363641</v>
      </c>
    </row>
    <row r="20007" spans="7:7" x14ac:dyDescent="0.25">
      <c r="G20007" s="5">
        <v>4.8998863636363641</v>
      </c>
    </row>
    <row r="20008" spans="7:7" x14ac:dyDescent="0.25">
      <c r="G20008" s="5">
        <v>4.9078863636363641</v>
      </c>
    </row>
    <row r="20009" spans="7:7" x14ac:dyDescent="0.25">
      <c r="G20009" s="5">
        <v>4.8908863636363646</v>
      </c>
    </row>
    <row r="20010" spans="7:7" x14ac:dyDescent="0.25">
      <c r="G20010" s="5">
        <v>4.8998863636363641</v>
      </c>
    </row>
    <row r="20011" spans="7:7" x14ac:dyDescent="0.25">
      <c r="G20011" s="5">
        <v>4.8998863636363641</v>
      </c>
    </row>
    <row r="20012" spans="7:7" x14ac:dyDescent="0.25">
      <c r="G20012" s="5">
        <v>4.8998863636363641</v>
      </c>
    </row>
    <row r="20013" spans="7:7" x14ac:dyDescent="0.25">
      <c r="G20013" s="5">
        <v>4.8908863636363646</v>
      </c>
    </row>
    <row r="20014" spans="7:7" x14ac:dyDescent="0.25">
      <c r="G20014" s="5">
        <v>4.8908863636363646</v>
      </c>
    </row>
    <row r="20015" spans="7:7" x14ac:dyDescent="0.25">
      <c r="G20015" s="5">
        <v>4.8988863636363638</v>
      </c>
    </row>
    <row r="20016" spans="7:7" x14ac:dyDescent="0.25">
      <c r="G20016" s="5">
        <v>4.8908863636363646</v>
      </c>
    </row>
    <row r="20017" spans="7:7" x14ac:dyDescent="0.25">
      <c r="G20017" s="5">
        <v>4.8908863636363646</v>
      </c>
    </row>
    <row r="20018" spans="7:7" x14ac:dyDescent="0.25">
      <c r="G20018" s="5">
        <v>4.8988863636363638</v>
      </c>
    </row>
    <row r="20019" spans="7:7" x14ac:dyDescent="0.25">
      <c r="G20019" s="5">
        <v>4.8988863636363638</v>
      </c>
    </row>
    <row r="20020" spans="7:7" x14ac:dyDescent="0.25">
      <c r="G20020" s="5">
        <v>4.8988863636363638</v>
      </c>
    </row>
    <row r="20021" spans="7:7" x14ac:dyDescent="0.25">
      <c r="G20021" s="5">
        <v>4.8908863636363646</v>
      </c>
    </row>
    <row r="20022" spans="7:7" x14ac:dyDescent="0.25">
      <c r="G20022" s="5">
        <v>4.8988863636363638</v>
      </c>
    </row>
    <row r="20023" spans="7:7" x14ac:dyDescent="0.25">
      <c r="G20023" s="5">
        <v>4.8988863636363638</v>
      </c>
    </row>
    <row r="20024" spans="7:7" x14ac:dyDescent="0.25">
      <c r="G20024" s="5">
        <v>4.8908863636363646</v>
      </c>
    </row>
    <row r="20025" spans="7:7" x14ac:dyDescent="0.25">
      <c r="G20025" s="5">
        <v>4.8988863636363638</v>
      </c>
    </row>
    <row r="20026" spans="7:7" x14ac:dyDescent="0.25">
      <c r="G20026" s="5">
        <v>4.8908863636363646</v>
      </c>
    </row>
    <row r="20027" spans="7:7" x14ac:dyDescent="0.25">
      <c r="G20027" s="5">
        <v>4.8908863636363646</v>
      </c>
    </row>
    <row r="20028" spans="7:7" x14ac:dyDescent="0.25">
      <c r="G20028" s="5">
        <v>4.8908863636363646</v>
      </c>
    </row>
    <row r="20029" spans="7:7" x14ac:dyDescent="0.25">
      <c r="G20029" s="5">
        <v>4.8908863636363646</v>
      </c>
    </row>
    <row r="20030" spans="7:7" x14ac:dyDescent="0.25">
      <c r="G20030" s="5">
        <v>4.8908863636363646</v>
      </c>
    </row>
    <row r="20031" spans="7:7" x14ac:dyDescent="0.25">
      <c r="G20031" s="5">
        <v>4.8908863636363646</v>
      </c>
    </row>
    <row r="20032" spans="7:7" x14ac:dyDescent="0.25">
      <c r="G20032" s="5">
        <v>4.8908863636363646</v>
      </c>
    </row>
    <row r="20033" spans="7:7" x14ac:dyDescent="0.25">
      <c r="G20033" s="5">
        <v>4.8908863636363646</v>
      </c>
    </row>
    <row r="20034" spans="7:7" x14ac:dyDescent="0.25">
      <c r="G20034" s="5">
        <v>4.8988863636363638</v>
      </c>
    </row>
    <row r="20035" spans="7:7" x14ac:dyDescent="0.25">
      <c r="G20035" s="5">
        <v>4.8988863636363638</v>
      </c>
    </row>
    <row r="20036" spans="7:7" x14ac:dyDescent="0.25">
      <c r="G20036" s="5">
        <v>4.8898863636363634</v>
      </c>
    </row>
    <row r="20037" spans="7:7" x14ac:dyDescent="0.25">
      <c r="G20037" s="5">
        <v>4.8988863636363638</v>
      </c>
    </row>
    <row r="20038" spans="7:7" x14ac:dyDescent="0.25">
      <c r="G20038" s="5">
        <v>4.8898863636363634</v>
      </c>
    </row>
    <row r="20039" spans="7:7" x14ac:dyDescent="0.25">
      <c r="G20039" s="5">
        <v>4.8988863636363638</v>
      </c>
    </row>
    <row r="20040" spans="7:7" x14ac:dyDescent="0.25">
      <c r="G20040" s="5">
        <v>4.8898863636363634</v>
      </c>
    </row>
    <row r="20041" spans="7:7" x14ac:dyDescent="0.25">
      <c r="G20041" s="5">
        <v>4.8898863636363634</v>
      </c>
    </row>
    <row r="20042" spans="7:7" x14ac:dyDescent="0.25">
      <c r="G20042" s="5">
        <v>4.8988863636363638</v>
      </c>
    </row>
    <row r="20043" spans="7:7" x14ac:dyDescent="0.25">
      <c r="G20043" s="5">
        <v>4.8898863636363634</v>
      </c>
    </row>
    <row r="20044" spans="7:7" x14ac:dyDescent="0.25">
      <c r="G20044" s="5">
        <v>4.8898863636363634</v>
      </c>
    </row>
    <row r="20045" spans="7:7" x14ac:dyDescent="0.25">
      <c r="G20045" s="5">
        <v>4.8898863636363634</v>
      </c>
    </row>
    <row r="20046" spans="7:7" x14ac:dyDescent="0.25">
      <c r="G20046" s="5">
        <v>4.8898863636363634</v>
      </c>
    </row>
    <row r="20047" spans="7:7" x14ac:dyDescent="0.25">
      <c r="G20047" s="5">
        <v>4.8898863636363634</v>
      </c>
    </row>
    <row r="20048" spans="7:7" x14ac:dyDescent="0.25">
      <c r="G20048" s="5">
        <v>4.8818863636363643</v>
      </c>
    </row>
    <row r="20049" spans="7:7" x14ac:dyDescent="0.25">
      <c r="G20049" s="5">
        <v>4.8988863636363638</v>
      </c>
    </row>
    <row r="20050" spans="7:7" x14ac:dyDescent="0.25">
      <c r="G20050" s="5">
        <v>4.8898863636363634</v>
      </c>
    </row>
    <row r="20051" spans="7:7" x14ac:dyDescent="0.25">
      <c r="G20051" s="5">
        <v>4.8898863636363634</v>
      </c>
    </row>
    <row r="20052" spans="7:7" x14ac:dyDescent="0.25">
      <c r="G20052" s="5">
        <v>4.8818863636363643</v>
      </c>
    </row>
    <row r="20053" spans="7:7" x14ac:dyDescent="0.25">
      <c r="G20053" s="5">
        <v>4.8898863636363634</v>
      </c>
    </row>
    <row r="20054" spans="7:7" x14ac:dyDescent="0.25">
      <c r="G20054" s="5">
        <v>4.8818863636363643</v>
      </c>
    </row>
    <row r="20055" spans="7:7" x14ac:dyDescent="0.25">
      <c r="G20055" s="5">
        <v>4.8818863636363643</v>
      </c>
    </row>
    <row r="20056" spans="7:7" x14ac:dyDescent="0.25">
      <c r="G20056" s="5">
        <v>4.8818863636363643</v>
      </c>
    </row>
    <row r="20057" spans="7:7" x14ac:dyDescent="0.25">
      <c r="G20057" s="5">
        <v>4.8818863636363643</v>
      </c>
    </row>
    <row r="20058" spans="7:7" x14ac:dyDescent="0.25">
      <c r="G20058" s="5">
        <v>4.8898863636363634</v>
      </c>
    </row>
    <row r="20059" spans="7:7" x14ac:dyDescent="0.25">
      <c r="G20059" s="5">
        <v>4.8898863636363634</v>
      </c>
    </row>
    <row r="20060" spans="7:7" x14ac:dyDescent="0.25">
      <c r="G20060" s="5">
        <v>4.8898863636363634</v>
      </c>
    </row>
    <row r="20061" spans="7:7" x14ac:dyDescent="0.25">
      <c r="G20061" s="5">
        <v>4.8898863636363634</v>
      </c>
    </row>
    <row r="20062" spans="7:7" x14ac:dyDescent="0.25">
      <c r="G20062" s="5">
        <v>4.8898863636363634</v>
      </c>
    </row>
    <row r="20063" spans="7:7" x14ac:dyDescent="0.25">
      <c r="G20063" s="5">
        <v>4.872886363636364</v>
      </c>
    </row>
    <row r="20064" spans="7:7" x14ac:dyDescent="0.25">
      <c r="G20064" s="5">
        <v>4.8898863636363634</v>
      </c>
    </row>
    <row r="20065" spans="7:7" x14ac:dyDescent="0.25">
      <c r="G20065" s="5">
        <v>4.880886363636364</v>
      </c>
    </row>
    <row r="20066" spans="7:7" x14ac:dyDescent="0.25">
      <c r="G20066" s="5">
        <v>4.8898863636363634</v>
      </c>
    </row>
    <row r="20067" spans="7:7" x14ac:dyDescent="0.25">
      <c r="G20067" s="5">
        <v>4.880886363636364</v>
      </c>
    </row>
    <row r="20068" spans="7:7" x14ac:dyDescent="0.25">
      <c r="G20068" s="5">
        <v>4.880886363636364</v>
      </c>
    </row>
    <row r="20069" spans="7:7" x14ac:dyDescent="0.25">
      <c r="G20069" s="5">
        <v>4.880886363636364</v>
      </c>
    </row>
    <row r="20070" spans="7:7" x14ac:dyDescent="0.25">
      <c r="G20070" s="5">
        <v>4.880886363636364</v>
      </c>
    </row>
    <row r="20071" spans="7:7" x14ac:dyDescent="0.25">
      <c r="G20071" s="5">
        <v>4.8898863636363634</v>
      </c>
    </row>
    <row r="20072" spans="7:7" x14ac:dyDescent="0.25">
      <c r="G20072" s="5">
        <v>4.880886363636364</v>
      </c>
    </row>
    <row r="20073" spans="7:7" x14ac:dyDescent="0.25">
      <c r="G20073" s="5">
        <v>4.880886363636364</v>
      </c>
    </row>
    <row r="20074" spans="7:7" x14ac:dyDescent="0.25">
      <c r="G20074" s="5">
        <v>4.880886363636364</v>
      </c>
    </row>
    <row r="20075" spans="7:7" x14ac:dyDescent="0.25">
      <c r="G20075" s="5">
        <v>4.880886363636364</v>
      </c>
    </row>
    <row r="20076" spans="7:7" x14ac:dyDescent="0.25">
      <c r="G20076" s="5">
        <v>4.880886363636364</v>
      </c>
    </row>
    <row r="20077" spans="7:7" x14ac:dyDescent="0.25">
      <c r="G20077" s="5">
        <v>4.8898863636363634</v>
      </c>
    </row>
    <row r="20078" spans="7:7" x14ac:dyDescent="0.25">
      <c r="G20078" s="5">
        <v>4.8898863636363634</v>
      </c>
    </row>
    <row r="20079" spans="7:7" x14ac:dyDescent="0.25">
      <c r="G20079" s="5">
        <v>4.880886363636364</v>
      </c>
    </row>
    <row r="20080" spans="7:7" x14ac:dyDescent="0.25">
      <c r="G20080" s="5">
        <v>4.880886363636364</v>
      </c>
    </row>
    <row r="20081" spans="7:7" x14ac:dyDescent="0.25">
      <c r="G20081" s="5">
        <v>4.880886363636364</v>
      </c>
    </row>
    <row r="20082" spans="7:7" x14ac:dyDescent="0.25">
      <c r="G20082" s="5">
        <v>4.880886363636364</v>
      </c>
    </row>
    <row r="20083" spans="7:7" x14ac:dyDescent="0.25">
      <c r="G20083" s="5">
        <v>4.880886363636364</v>
      </c>
    </row>
    <row r="20084" spans="7:7" x14ac:dyDescent="0.25">
      <c r="G20084" s="5">
        <v>4.880886363636364</v>
      </c>
    </row>
    <row r="20085" spans="7:7" x14ac:dyDescent="0.25">
      <c r="G20085" s="5">
        <v>4.8718863636363636</v>
      </c>
    </row>
    <row r="20086" spans="7:7" x14ac:dyDescent="0.25">
      <c r="G20086" s="5">
        <v>4.880886363636364</v>
      </c>
    </row>
    <row r="20087" spans="7:7" x14ac:dyDescent="0.25">
      <c r="G20087" s="5">
        <v>4.8718863636363636</v>
      </c>
    </row>
    <row r="20088" spans="7:7" x14ac:dyDescent="0.25">
      <c r="G20088" s="5">
        <v>4.880886363636364</v>
      </c>
    </row>
    <row r="20089" spans="7:7" x14ac:dyDescent="0.25">
      <c r="G20089" s="5">
        <v>4.8898863636363634</v>
      </c>
    </row>
    <row r="20090" spans="7:7" x14ac:dyDescent="0.25">
      <c r="G20090" s="5">
        <v>4.8898863636363634</v>
      </c>
    </row>
    <row r="20091" spans="7:7" x14ac:dyDescent="0.25">
      <c r="G20091" s="5">
        <v>4.8718863636363636</v>
      </c>
    </row>
    <row r="20092" spans="7:7" x14ac:dyDescent="0.25">
      <c r="G20092" s="5">
        <v>4.8718863636363636</v>
      </c>
    </row>
    <row r="20093" spans="7:7" x14ac:dyDescent="0.25">
      <c r="G20093" s="5">
        <v>4.880886363636364</v>
      </c>
    </row>
    <row r="20094" spans="7:7" x14ac:dyDescent="0.25">
      <c r="G20094" s="5">
        <v>4.880886363636364</v>
      </c>
    </row>
    <row r="20095" spans="7:7" x14ac:dyDescent="0.25">
      <c r="G20095" s="5">
        <v>4.880886363636364</v>
      </c>
    </row>
    <row r="20096" spans="7:7" x14ac:dyDescent="0.25">
      <c r="G20096" s="5">
        <v>4.880886363636364</v>
      </c>
    </row>
    <row r="20097" spans="7:7" x14ac:dyDescent="0.25">
      <c r="G20097" s="5">
        <v>4.880886363636364</v>
      </c>
    </row>
    <row r="20098" spans="7:7" x14ac:dyDescent="0.25">
      <c r="G20098" s="5">
        <v>4.880886363636364</v>
      </c>
    </row>
    <row r="20099" spans="7:7" x14ac:dyDescent="0.25">
      <c r="G20099" s="5">
        <v>4.880886363636364</v>
      </c>
    </row>
    <row r="20100" spans="7:7" x14ac:dyDescent="0.25">
      <c r="G20100" s="5">
        <v>4.880886363636364</v>
      </c>
    </row>
    <row r="20101" spans="7:7" x14ac:dyDescent="0.25">
      <c r="G20101" s="5">
        <v>4.880886363636364</v>
      </c>
    </row>
    <row r="20102" spans="7:7" x14ac:dyDescent="0.25">
      <c r="G20102" s="5">
        <v>4.880886363636364</v>
      </c>
    </row>
    <row r="20103" spans="7:7" x14ac:dyDescent="0.25">
      <c r="G20103" s="5">
        <v>4.880886363636364</v>
      </c>
    </row>
    <row r="20104" spans="7:7" x14ac:dyDescent="0.25">
      <c r="G20104" s="5">
        <v>4.880886363636364</v>
      </c>
    </row>
    <row r="20105" spans="7:7" x14ac:dyDescent="0.25">
      <c r="G20105" s="5">
        <v>4.8718863636363636</v>
      </c>
    </row>
    <row r="20106" spans="7:7" x14ac:dyDescent="0.25">
      <c r="G20106" s="5">
        <v>4.8898863636363634</v>
      </c>
    </row>
    <row r="20107" spans="7:7" x14ac:dyDescent="0.25">
      <c r="G20107" s="5">
        <v>4.880886363636364</v>
      </c>
    </row>
    <row r="20108" spans="7:7" x14ac:dyDescent="0.25">
      <c r="G20108" s="5">
        <v>4.880886363636364</v>
      </c>
    </row>
    <row r="20109" spans="7:7" x14ac:dyDescent="0.25">
      <c r="G20109" s="5">
        <v>4.880886363636364</v>
      </c>
    </row>
    <row r="20110" spans="7:7" x14ac:dyDescent="0.25">
      <c r="G20110" s="5">
        <v>4.8718863636363636</v>
      </c>
    </row>
    <row r="20111" spans="7:7" x14ac:dyDescent="0.25">
      <c r="G20111" s="5">
        <v>4.8718863636363636</v>
      </c>
    </row>
    <row r="20112" spans="7:7" x14ac:dyDescent="0.25">
      <c r="G20112" s="5">
        <v>4.880886363636364</v>
      </c>
    </row>
    <row r="20113" spans="7:7" x14ac:dyDescent="0.25">
      <c r="G20113" s="5">
        <v>4.880886363636364</v>
      </c>
    </row>
    <row r="20114" spans="7:7" x14ac:dyDescent="0.25">
      <c r="G20114" s="5">
        <v>4.880886363636364</v>
      </c>
    </row>
    <row r="20115" spans="7:7" x14ac:dyDescent="0.25">
      <c r="G20115" s="5">
        <v>4.880886363636364</v>
      </c>
    </row>
    <row r="20116" spans="7:7" x14ac:dyDescent="0.25">
      <c r="G20116" s="5">
        <v>4.8898863636363634</v>
      </c>
    </row>
    <row r="20117" spans="7:7" x14ac:dyDescent="0.25">
      <c r="G20117" s="5">
        <v>4.880886363636364</v>
      </c>
    </row>
    <row r="20118" spans="7:7" x14ac:dyDescent="0.25">
      <c r="G20118" s="5">
        <v>4.8718863636363636</v>
      </c>
    </row>
    <row r="20119" spans="7:7" x14ac:dyDescent="0.25">
      <c r="G20119" s="5">
        <v>4.880886363636364</v>
      </c>
    </row>
    <row r="20120" spans="7:7" x14ac:dyDescent="0.25">
      <c r="G20120" s="5">
        <v>4.880886363636364</v>
      </c>
    </row>
    <row r="20121" spans="7:7" x14ac:dyDescent="0.25">
      <c r="G20121" s="5">
        <v>4.880886363636364</v>
      </c>
    </row>
    <row r="20122" spans="7:7" x14ac:dyDescent="0.25">
      <c r="G20122" s="5">
        <v>4.8718863636363636</v>
      </c>
    </row>
    <row r="20123" spans="7:7" x14ac:dyDescent="0.25">
      <c r="G20123" s="5">
        <v>4.8718863636363636</v>
      </c>
    </row>
    <row r="20124" spans="7:7" x14ac:dyDescent="0.25">
      <c r="G20124" s="5">
        <v>4.880886363636364</v>
      </c>
    </row>
    <row r="20125" spans="7:7" x14ac:dyDescent="0.25">
      <c r="G20125" s="5">
        <v>4.8718863636363636</v>
      </c>
    </row>
    <row r="20126" spans="7:7" x14ac:dyDescent="0.25">
      <c r="G20126" s="5">
        <v>4.8718863636363636</v>
      </c>
    </row>
    <row r="20127" spans="7:7" x14ac:dyDescent="0.25">
      <c r="G20127" s="5">
        <v>4.880886363636364</v>
      </c>
    </row>
    <row r="20128" spans="7:7" x14ac:dyDescent="0.25">
      <c r="G20128" s="5">
        <v>4.8718863636363636</v>
      </c>
    </row>
    <row r="20129" spans="7:7" x14ac:dyDescent="0.25">
      <c r="G20129" s="5">
        <v>4.8718863636363636</v>
      </c>
    </row>
    <row r="20130" spans="7:7" x14ac:dyDescent="0.25">
      <c r="G20130" s="5">
        <v>4.880886363636364</v>
      </c>
    </row>
    <row r="20131" spans="7:7" x14ac:dyDescent="0.25">
      <c r="G20131" s="5">
        <v>4.8718863636363636</v>
      </c>
    </row>
    <row r="20132" spans="7:7" x14ac:dyDescent="0.25">
      <c r="G20132" s="5">
        <v>4.880886363636364</v>
      </c>
    </row>
    <row r="20133" spans="7:7" x14ac:dyDescent="0.25">
      <c r="G20133" s="5">
        <v>4.8718863636363636</v>
      </c>
    </row>
    <row r="20134" spans="7:7" x14ac:dyDescent="0.25">
      <c r="G20134" s="5">
        <v>4.8718863636363636</v>
      </c>
    </row>
    <row r="20135" spans="7:7" x14ac:dyDescent="0.25">
      <c r="G20135" s="5">
        <v>4.880886363636364</v>
      </c>
    </row>
    <row r="20136" spans="7:7" x14ac:dyDescent="0.25">
      <c r="G20136" s="5">
        <v>4.8718863636363636</v>
      </c>
    </row>
    <row r="20137" spans="7:7" x14ac:dyDescent="0.25">
      <c r="G20137" s="5">
        <v>4.8718863636363636</v>
      </c>
    </row>
    <row r="20138" spans="7:7" x14ac:dyDescent="0.25">
      <c r="G20138" s="5">
        <v>4.8718863636363636</v>
      </c>
    </row>
    <row r="20139" spans="7:7" x14ac:dyDescent="0.25">
      <c r="G20139" s="5">
        <v>4.8718863636363636</v>
      </c>
    </row>
    <row r="20140" spans="7:7" x14ac:dyDescent="0.25">
      <c r="G20140" s="5">
        <v>4.8718863636363636</v>
      </c>
    </row>
    <row r="20141" spans="7:7" x14ac:dyDescent="0.25">
      <c r="G20141" s="5">
        <v>4.880886363636364</v>
      </c>
    </row>
    <row r="20142" spans="7:7" x14ac:dyDescent="0.25">
      <c r="G20142" s="5">
        <v>4.8718863636363636</v>
      </c>
    </row>
    <row r="20143" spans="7:7" x14ac:dyDescent="0.25">
      <c r="G20143" s="5">
        <v>4.8628863636363642</v>
      </c>
    </row>
    <row r="20144" spans="7:7" x14ac:dyDescent="0.25">
      <c r="G20144" s="5">
        <v>4.8718863636363636</v>
      </c>
    </row>
    <row r="20145" spans="7:7" x14ac:dyDescent="0.25">
      <c r="G20145" s="5">
        <v>4.8718863636363636</v>
      </c>
    </row>
    <row r="20146" spans="7:7" x14ac:dyDescent="0.25">
      <c r="G20146" s="5">
        <v>4.8718863636363636</v>
      </c>
    </row>
    <row r="20147" spans="7:7" x14ac:dyDescent="0.25">
      <c r="G20147" s="5">
        <v>4.8718863636363636</v>
      </c>
    </row>
    <row r="20148" spans="7:7" x14ac:dyDescent="0.25">
      <c r="G20148" s="5">
        <v>4.8718863636363636</v>
      </c>
    </row>
    <row r="20149" spans="7:7" x14ac:dyDescent="0.25">
      <c r="G20149" s="5">
        <v>4.8718863636363636</v>
      </c>
    </row>
    <row r="20150" spans="7:7" x14ac:dyDescent="0.25">
      <c r="G20150" s="5">
        <v>4.8718863636363636</v>
      </c>
    </row>
    <row r="20151" spans="7:7" x14ac:dyDescent="0.25">
      <c r="G20151" s="5">
        <v>4.8718863636363636</v>
      </c>
    </row>
    <row r="20152" spans="7:7" x14ac:dyDescent="0.25">
      <c r="G20152" s="5">
        <v>4.8718863636363636</v>
      </c>
    </row>
    <row r="20153" spans="7:7" x14ac:dyDescent="0.25">
      <c r="G20153" s="5">
        <v>4.8628863636363642</v>
      </c>
    </row>
    <row r="20154" spans="7:7" x14ac:dyDescent="0.25">
      <c r="G20154" s="5">
        <v>4.8718863636363636</v>
      </c>
    </row>
    <row r="20155" spans="7:7" x14ac:dyDescent="0.25">
      <c r="G20155" s="5">
        <v>4.8718863636363636</v>
      </c>
    </row>
    <row r="20156" spans="7:7" x14ac:dyDescent="0.25">
      <c r="G20156" s="5">
        <v>4.8628863636363642</v>
      </c>
    </row>
    <row r="20157" spans="7:7" x14ac:dyDescent="0.25">
      <c r="G20157" s="5">
        <v>4.8718863636363636</v>
      </c>
    </row>
    <row r="20158" spans="7:7" x14ac:dyDescent="0.25">
      <c r="G20158" s="5">
        <v>4.8628863636363642</v>
      </c>
    </row>
    <row r="20159" spans="7:7" x14ac:dyDescent="0.25">
      <c r="G20159" s="5">
        <v>4.8718863636363636</v>
      </c>
    </row>
    <row r="20160" spans="7:7" x14ac:dyDescent="0.25">
      <c r="G20160" s="5">
        <v>4.8628863636363642</v>
      </c>
    </row>
    <row r="20161" spans="7:7" x14ac:dyDescent="0.25">
      <c r="G20161" s="5">
        <v>4.8718863636363636</v>
      </c>
    </row>
    <row r="20162" spans="7:7" x14ac:dyDescent="0.25">
      <c r="G20162" s="5">
        <v>4.8718863636363636</v>
      </c>
    </row>
    <row r="20163" spans="7:7" x14ac:dyDescent="0.25">
      <c r="G20163" s="5">
        <v>4.8718863636363636</v>
      </c>
    </row>
    <row r="20164" spans="7:7" x14ac:dyDescent="0.25">
      <c r="G20164" s="5">
        <v>4.8718863636363636</v>
      </c>
    </row>
    <row r="20165" spans="7:7" x14ac:dyDescent="0.25">
      <c r="G20165" s="5">
        <v>4.8628863636363642</v>
      </c>
    </row>
    <row r="20166" spans="7:7" x14ac:dyDescent="0.25">
      <c r="G20166" s="5">
        <v>4.8718863636363636</v>
      </c>
    </row>
    <row r="20167" spans="7:7" x14ac:dyDescent="0.25">
      <c r="G20167" s="5">
        <v>4.8718863636363636</v>
      </c>
    </row>
    <row r="20168" spans="7:7" x14ac:dyDescent="0.25">
      <c r="G20168" s="5">
        <v>4.8628863636363642</v>
      </c>
    </row>
    <row r="20169" spans="7:7" x14ac:dyDescent="0.25">
      <c r="G20169" s="5">
        <v>4.8628863636363642</v>
      </c>
    </row>
    <row r="20170" spans="7:7" x14ac:dyDescent="0.25">
      <c r="G20170" s="5">
        <v>4.8718863636363636</v>
      </c>
    </row>
    <row r="20171" spans="7:7" x14ac:dyDescent="0.25">
      <c r="G20171" s="5">
        <v>4.8718863636363636</v>
      </c>
    </row>
    <row r="20172" spans="7:7" x14ac:dyDescent="0.25">
      <c r="G20172" s="5">
        <v>4.8628863636363642</v>
      </c>
    </row>
    <row r="20173" spans="7:7" x14ac:dyDescent="0.25">
      <c r="G20173" s="5">
        <v>4.8718863636363636</v>
      </c>
    </row>
    <row r="20174" spans="7:7" x14ac:dyDescent="0.25">
      <c r="G20174" s="5">
        <v>4.8718863636363636</v>
      </c>
    </row>
    <row r="20175" spans="7:7" x14ac:dyDescent="0.25">
      <c r="G20175" s="5">
        <v>4.8718863636363636</v>
      </c>
    </row>
    <row r="20176" spans="7:7" x14ac:dyDescent="0.25">
      <c r="G20176" s="5">
        <v>4.8628863636363642</v>
      </c>
    </row>
    <row r="20177" spans="7:7" x14ac:dyDescent="0.25">
      <c r="G20177" s="5">
        <v>4.8718863636363636</v>
      </c>
    </row>
    <row r="20178" spans="7:7" x14ac:dyDescent="0.25">
      <c r="G20178" s="5">
        <v>4.8718863636363636</v>
      </c>
    </row>
    <row r="20179" spans="7:7" x14ac:dyDescent="0.25">
      <c r="G20179" s="5">
        <v>4.8628863636363642</v>
      </c>
    </row>
    <row r="20180" spans="7:7" x14ac:dyDescent="0.25">
      <c r="G20180" s="5">
        <v>4.8628863636363642</v>
      </c>
    </row>
    <row r="20181" spans="7:7" x14ac:dyDescent="0.25">
      <c r="G20181" s="5">
        <v>4.8718863636363636</v>
      </c>
    </row>
    <row r="20182" spans="7:7" x14ac:dyDescent="0.25">
      <c r="G20182" s="5">
        <v>4.8718863636363636</v>
      </c>
    </row>
    <row r="20183" spans="7:7" x14ac:dyDescent="0.25">
      <c r="G20183" s="5">
        <v>4.8718863636363636</v>
      </c>
    </row>
    <row r="20184" spans="7:7" x14ac:dyDescent="0.25">
      <c r="G20184" s="5">
        <v>4.8718863636363636</v>
      </c>
    </row>
    <row r="20185" spans="7:7" x14ac:dyDescent="0.25">
      <c r="G20185" s="5">
        <v>4.8718863636363636</v>
      </c>
    </row>
    <row r="20186" spans="7:7" x14ac:dyDescent="0.25">
      <c r="G20186" s="5">
        <v>4.8628863636363642</v>
      </c>
    </row>
    <row r="20187" spans="7:7" x14ac:dyDescent="0.25">
      <c r="G20187" s="5">
        <v>4.8718863636363636</v>
      </c>
    </row>
    <row r="20188" spans="7:7" x14ac:dyDescent="0.25">
      <c r="G20188" s="5">
        <v>4.8628863636363642</v>
      </c>
    </row>
    <row r="20189" spans="7:7" x14ac:dyDescent="0.25">
      <c r="G20189" s="5">
        <v>4.8628863636363642</v>
      </c>
    </row>
    <row r="20190" spans="7:7" x14ac:dyDescent="0.25">
      <c r="G20190" s="5">
        <v>4.8628863636363642</v>
      </c>
    </row>
    <row r="20191" spans="7:7" x14ac:dyDescent="0.25">
      <c r="G20191" s="5">
        <v>4.8718863636363636</v>
      </c>
    </row>
    <row r="20192" spans="7:7" x14ac:dyDescent="0.25">
      <c r="G20192" s="5">
        <v>4.8718863636363636</v>
      </c>
    </row>
    <row r="20193" spans="7:7" x14ac:dyDescent="0.25">
      <c r="G20193" s="5">
        <v>4.8628863636363642</v>
      </c>
    </row>
    <row r="20194" spans="7:7" x14ac:dyDescent="0.25">
      <c r="G20194" s="5">
        <v>4.8718863636363636</v>
      </c>
    </row>
    <row r="20195" spans="7:7" x14ac:dyDescent="0.25">
      <c r="G20195" s="5">
        <v>4.8628863636363642</v>
      </c>
    </row>
    <row r="20196" spans="7:7" x14ac:dyDescent="0.25">
      <c r="G20196" s="5">
        <v>4.8718863636363636</v>
      </c>
    </row>
    <row r="20197" spans="7:7" x14ac:dyDescent="0.25">
      <c r="G20197" s="5">
        <v>4.8718863636363636</v>
      </c>
    </row>
    <row r="20198" spans="7:7" x14ac:dyDescent="0.25">
      <c r="G20198" s="5">
        <v>4.8628863636363642</v>
      </c>
    </row>
    <row r="20199" spans="7:7" x14ac:dyDescent="0.25">
      <c r="G20199" s="5">
        <v>4.8718863636363636</v>
      </c>
    </row>
    <row r="20200" spans="7:7" x14ac:dyDescent="0.25">
      <c r="G20200" s="5">
        <v>4.8718863636363636</v>
      </c>
    </row>
    <row r="20201" spans="7:7" x14ac:dyDescent="0.25">
      <c r="G20201" s="5">
        <v>4.8628863636363642</v>
      </c>
    </row>
    <row r="20202" spans="7:7" x14ac:dyDescent="0.25">
      <c r="G20202" s="5">
        <v>4.8628863636363642</v>
      </c>
    </row>
    <row r="20203" spans="7:7" x14ac:dyDescent="0.25">
      <c r="G20203" s="5">
        <v>4.8718863636363636</v>
      </c>
    </row>
    <row r="20204" spans="7:7" x14ac:dyDescent="0.25">
      <c r="G20204" s="5">
        <v>4.8718863636363636</v>
      </c>
    </row>
    <row r="20205" spans="7:7" x14ac:dyDescent="0.25">
      <c r="G20205" s="5">
        <v>4.8628863636363642</v>
      </c>
    </row>
    <row r="20206" spans="7:7" x14ac:dyDescent="0.25">
      <c r="G20206" s="5">
        <v>4.8628863636363642</v>
      </c>
    </row>
    <row r="20207" spans="7:7" x14ac:dyDescent="0.25">
      <c r="G20207" s="5">
        <v>4.8628863636363642</v>
      </c>
    </row>
    <row r="20208" spans="7:7" x14ac:dyDescent="0.25">
      <c r="G20208" s="5">
        <v>4.8628863636363642</v>
      </c>
    </row>
    <row r="20209" spans="7:7" x14ac:dyDescent="0.25">
      <c r="G20209" s="5">
        <v>4.8538863636363638</v>
      </c>
    </row>
    <row r="20210" spans="7:7" x14ac:dyDescent="0.25">
      <c r="G20210" s="5">
        <v>4.8628863636363642</v>
      </c>
    </row>
    <row r="20211" spans="7:7" x14ac:dyDescent="0.25">
      <c r="G20211" s="5">
        <v>4.8718863636363636</v>
      </c>
    </row>
    <row r="20212" spans="7:7" x14ac:dyDescent="0.25">
      <c r="G20212" s="5">
        <v>4.8628863636363642</v>
      </c>
    </row>
    <row r="20213" spans="7:7" x14ac:dyDescent="0.25">
      <c r="G20213" s="5">
        <v>4.8628863636363642</v>
      </c>
    </row>
    <row r="20214" spans="7:7" x14ac:dyDescent="0.25">
      <c r="G20214" s="5">
        <v>4.8628863636363642</v>
      </c>
    </row>
    <row r="20215" spans="7:7" x14ac:dyDescent="0.25">
      <c r="G20215" s="5">
        <v>4.8628863636363642</v>
      </c>
    </row>
    <row r="20216" spans="7:7" x14ac:dyDescent="0.25">
      <c r="G20216" s="5">
        <v>4.8718863636363636</v>
      </c>
    </row>
    <row r="20217" spans="7:7" x14ac:dyDescent="0.25">
      <c r="G20217" s="5">
        <v>4.8628863636363642</v>
      </c>
    </row>
    <row r="20218" spans="7:7" x14ac:dyDescent="0.25">
      <c r="G20218" s="5">
        <v>4.8718863636363636</v>
      </c>
    </row>
    <row r="20219" spans="7:7" x14ac:dyDescent="0.25">
      <c r="G20219" s="5">
        <v>4.8718863636363636</v>
      </c>
    </row>
    <row r="20220" spans="7:7" x14ac:dyDescent="0.25">
      <c r="G20220" s="5">
        <v>4.8538863636363638</v>
      </c>
    </row>
    <row r="20221" spans="7:7" x14ac:dyDescent="0.25">
      <c r="G20221" s="5">
        <v>4.8628863636363642</v>
      </c>
    </row>
    <row r="20222" spans="7:7" x14ac:dyDescent="0.25">
      <c r="G20222" s="5">
        <v>4.8628863636363642</v>
      </c>
    </row>
    <row r="20223" spans="7:7" x14ac:dyDescent="0.25">
      <c r="G20223" s="5">
        <v>4.8628863636363642</v>
      </c>
    </row>
    <row r="20224" spans="7:7" x14ac:dyDescent="0.25">
      <c r="G20224" s="5">
        <v>4.8718863636363636</v>
      </c>
    </row>
    <row r="20225" spans="7:7" x14ac:dyDescent="0.25">
      <c r="G20225" s="5">
        <v>4.8628863636363642</v>
      </c>
    </row>
    <row r="20226" spans="7:7" x14ac:dyDescent="0.25">
      <c r="G20226" s="5">
        <v>4.8628863636363642</v>
      </c>
    </row>
    <row r="20227" spans="7:7" x14ac:dyDescent="0.25">
      <c r="G20227" s="5">
        <v>4.8628863636363642</v>
      </c>
    </row>
    <row r="20228" spans="7:7" x14ac:dyDescent="0.25">
      <c r="G20228" s="5">
        <v>4.8628863636363642</v>
      </c>
    </row>
    <row r="20229" spans="7:7" x14ac:dyDescent="0.25">
      <c r="G20229" s="5">
        <v>4.8628863636363642</v>
      </c>
    </row>
    <row r="20230" spans="7:7" x14ac:dyDescent="0.25">
      <c r="G20230" s="5">
        <v>4.8538863636363638</v>
      </c>
    </row>
    <row r="20231" spans="7:7" x14ac:dyDescent="0.25">
      <c r="G20231" s="5">
        <v>4.8708863636363642</v>
      </c>
    </row>
    <row r="20232" spans="7:7" x14ac:dyDescent="0.25">
      <c r="G20232" s="5">
        <v>4.8628863636363642</v>
      </c>
    </row>
    <row r="20233" spans="7:7" x14ac:dyDescent="0.25">
      <c r="G20233" s="5">
        <v>4.8628863636363642</v>
      </c>
    </row>
    <row r="20234" spans="7:7" x14ac:dyDescent="0.25">
      <c r="G20234" s="5">
        <v>4.8628863636363642</v>
      </c>
    </row>
    <row r="20235" spans="7:7" x14ac:dyDescent="0.25">
      <c r="G20235" s="5">
        <v>4.8628863636363642</v>
      </c>
    </row>
    <row r="20236" spans="7:7" x14ac:dyDescent="0.25">
      <c r="G20236" s="5">
        <v>4.8538863636363638</v>
      </c>
    </row>
    <row r="20237" spans="7:7" x14ac:dyDescent="0.25">
      <c r="G20237" s="5">
        <v>4.8628863636363642</v>
      </c>
    </row>
    <row r="20238" spans="7:7" x14ac:dyDescent="0.25">
      <c r="G20238" s="5">
        <v>4.8538863636363638</v>
      </c>
    </row>
    <row r="20239" spans="7:7" x14ac:dyDescent="0.25">
      <c r="G20239" s="5">
        <v>4.8628863636363642</v>
      </c>
    </row>
    <row r="20240" spans="7:7" x14ac:dyDescent="0.25">
      <c r="G20240" s="5">
        <v>4.8628863636363642</v>
      </c>
    </row>
    <row r="20241" spans="7:7" x14ac:dyDescent="0.25">
      <c r="G20241" s="5">
        <v>4.8628863636363642</v>
      </c>
    </row>
    <row r="20242" spans="7:7" x14ac:dyDescent="0.25">
      <c r="G20242" s="5">
        <v>4.8628863636363642</v>
      </c>
    </row>
    <row r="20243" spans="7:7" x14ac:dyDescent="0.25">
      <c r="G20243" s="5">
        <v>4.8628863636363642</v>
      </c>
    </row>
    <row r="20244" spans="7:7" x14ac:dyDescent="0.25">
      <c r="G20244" s="5">
        <v>4.8628863636363642</v>
      </c>
    </row>
    <row r="20245" spans="7:7" x14ac:dyDescent="0.25">
      <c r="G20245" s="5">
        <v>4.8628863636363642</v>
      </c>
    </row>
    <row r="20246" spans="7:7" x14ac:dyDescent="0.25">
      <c r="G20246" s="5">
        <v>4.8628863636363642</v>
      </c>
    </row>
    <row r="20247" spans="7:7" x14ac:dyDescent="0.25">
      <c r="G20247" s="5">
        <v>4.8538863636363638</v>
      </c>
    </row>
    <row r="20248" spans="7:7" x14ac:dyDescent="0.25">
      <c r="G20248" s="5">
        <v>4.8628863636363642</v>
      </c>
    </row>
    <row r="20249" spans="7:7" x14ac:dyDescent="0.25">
      <c r="G20249" s="5">
        <v>4.8628863636363642</v>
      </c>
    </row>
    <row r="20250" spans="7:7" x14ac:dyDescent="0.25">
      <c r="G20250" s="5">
        <v>4.8538863636363638</v>
      </c>
    </row>
    <row r="20251" spans="7:7" x14ac:dyDescent="0.25">
      <c r="G20251" s="5">
        <v>4.8628863636363642</v>
      </c>
    </row>
    <row r="20252" spans="7:7" x14ac:dyDescent="0.25">
      <c r="G20252" s="5">
        <v>4.8628863636363642</v>
      </c>
    </row>
    <row r="20253" spans="7:7" x14ac:dyDescent="0.25">
      <c r="G20253" s="5">
        <v>4.8538863636363638</v>
      </c>
    </row>
    <row r="20254" spans="7:7" x14ac:dyDescent="0.25">
      <c r="G20254" s="5">
        <v>4.8628863636363642</v>
      </c>
    </row>
    <row r="20255" spans="7:7" x14ac:dyDescent="0.25">
      <c r="G20255" s="5">
        <v>4.8538863636363638</v>
      </c>
    </row>
    <row r="20256" spans="7:7" x14ac:dyDescent="0.25">
      <c r="G20256" s="5">
        <v>4.8628863636363642</v>
      </c>
    </row>
    <row r="20257" spans="7:7" x14ac:dyDescent="0.25">
      <c r="G20257" s="5">
        <v>4.8538863636363638</v>
      </c>
    </row>
    <row r="20258" spans="7:7" x14ac:dyDescent="0.25">
      <c r="G20258" s="5">
        <v>4.8628863636363642</v>
      </c>
    </row>
    <row r="20259" spans="7:7" x14ac:dyDescent="0.25">
      <c r="G20259" s="5">
        <v>4.8628863636363642</v>
      </c>
    </row>
    <row r="20260" spans="7:7" x14ac:dyDescent="0.25">
      <c r="G20260" s="5">
        <v>4.8538863636363638</v>
      </c>
    </row>
    <row r="20261" spans="7:7" x14ac:dyDescent="0.25">
      <c r="G20261" s="5">
        <v>4.8628863636363642</v>
      </c>
    </row>
    <row r="20262" spans="7:7" x14ac:dyDescent="0.25">
      <c r="G20262" s="5">
        <v>4.8538863636363638</v>
      </c>
    </row>
    <row r="20263" spans="7:7" x14ac:dyDescent="0.25">
      <c r="G20263" s="5">
        <v>4.8538863636363638</v>
      </c>
    </row>
    <row r="20264" spans="7:7" x14ac:dyDescent="0.25">
      <c r="G20264" s="5">
        <v>4.8538863636363638</v>
      </c>
    </row>
    <row r="20265" spans="7:7" x14ac:dyDescent="0.25">
      <c r="G20265" s="5">
        <v>4.8538863636363638</v>
      </c>
    </row>
    <row r="20266" spans="7:7" x14ac:dyDescent="0.25">
      <c r="G20266" s="5">
        <v>4.8538863636363638</v>
      </c>
    </row>
    <row r="20267" spans="7:7" x14ac:dyDescent="0.25">
      <c r="G20267" s="5">
        <v>4.8538863636363638</v>
      </c>
    </row>
    <row r="20268" spans="7:7" x14ac:dyDescent="0.25">
      <c r="G20268" s="5">
        <v>4.8628863636363642</v>
      </c>
    </row>
    <row r="20269" spans="7:7" x14ac:dyDescent="0.25">
      <c r="G20269" s="5">
        <v>4.8538863636363638</v>
      </c>
    </row>
    <row r="20270" spans="7:7" x14ac:dyDescent="0.25">
      <c r="G20270" s="5">
        <v>4.8628863636363642</v>
      </c>
    </row>
    <row r="20271" spans="7:7" x14ac:dyDescent="0.25">
      <c r="G20271" s="5">
        <v>4.8628863636363642</v>
      </c>
    </row>
    <row r="20272" spans="7:7" x14ac:dyDescent="0.25">
      <c r="G20272" s="5">
        <v>4.8538863636363638</v>
      </c>
    </row>
    <row r="20273" spans="7:7" x14ac:dyDescent="0.25">
      <c r="G20273" s="5">
        <v>4.8538863636363638</v>
      </c>
    </row>
    <row r="20274" spans="7:7" x14ac:dyDescent="0.25">
      <c r="G20274" s="5">
        <v>4.8538863636363638</v>
      </c>
    </row>
    <row r="20275" spans="7:7" x14ac:dyDescent="0.25">
      <c r="G20275" s="5">
        <v>4.8538863636363638</v>
      </c>
    </row>
    <row r="20276" spans="7:7" x14ac:dyDescent="0.25">
      <c r="G20276" s="5">
        <v>4.8628863636363642</v>
      </c>
    </row>
    <row r="20277" spans="7:7" x14ac:dyDescent="0.25">
      <c r="G20277" s="5">
        <v>4.8628863636363642</v>
      </c>
    </row>
    <row r="20278" spans="7:7" x14ac:dyDescent="0.25">
      <c r="G20278" s="5">
        <v>4.8628863636363642</v>
      </c>
    </row>
    <row r="20279" spans="7:7" x14ac:dyDescent="0.25">
      <c r="G20279" s="5">
        <v>4.8538863636363638</v>
      </c>
    </row>
    <row r="20280" spans="7:7" x14ac:dyDescent="0.25">
      <c r="G20280" s="5">
        <v>4.8538863636363638</v>
      </c>
    </row>
    <row r="20281" spans="7:7" x14ac:dyDescent="0.25">
      <c r="G20281" s="5">
        <v>4.8628863636363642</v>
      </c>
    </row>
    <row r="20282" spans="7:7" x14ac:dyDescent="0.25">
      <c r="G20282" s="5">
        <v>4.8628863636363642</v>
      </c>
    </row>
    <row r="20283" spans="7:7" x14ac:dyDescent="0.25">
      <c r="G20283" s="5">
        <v>4.8538863636363638</v>
      </c>
    </row>
    <row r="20284" spans="7:7" x14ac:dyDescent="0.25">
      <c r="G20284" s="5">
        <v>4.8538863636363638</v>
      </c>
    </row>
    <row r="20285" spans="7:7" x14ac:dyDescent="0.25">
      <c r="G20285" s="5">
        <v>4.8628863636363642</v>
      </c>
    </row>
    <row r="20286" spans="7:7" x14ac:dyDescent="0.25">
      <c r="G20286" s="5">
        <v>4.8538863636363638</v>
      </c>
    </row>
    <row r="20287" spans="7:7" x14ac:dyDescent="0.25">
      <c r="G20287" s="5">
        <v>4.8628863636363642</v>
      </c>
    </row>
    <row r="20288" spans="7:7" x14ac:dyDescent="0.25">
      <c r="G20288" s="5">
        <v>4.8538863636363638</v>
      </c>
    </row>
    <row r="20289" spans="7:7" x14ac:dyDescent="0.25">
      <c r="G20289" s="5">
        <v>4.8538863636363638</v>
      </c>
    </row>
    <row r="20290" spans="7:7" x14ac:dyDescent="0.25">
      <c r="G20290" s="5">
        <v>4.8618863636363647</v>
      </c>
    </row>
    <row r="20291" spans="7:7" x14ac:dyDescent="0.25">
      <c r="G20291" s="5">
        <v>4.8618863636363647</v>
      </c>
    </row>
    <row r="20292" spans="7:7" x14ac:dyDescent="0.25">
      <c r="G20292" s="5">
        <v>4.8618863636363647</v>
      </c>
    </row>
    <row r="20293" spans="7:7" x14ac:dyDescent="0.25">
      <c r="G20293" s="5">
        <v>4.8538863636363638</v>
      </c>
    </row>
    <row r="20294" spans="7:7" x14ac:dyDescent="0.25">
      <c r="G20294" s="5">
        <v>4.8538863636363638</v>
      </c>
    </row>
    <row r="20295" spans="7:7" x14ac:dyDescent="0.25">
      <c r="G20295" s="5">
        <v>4.8618863636363647</v>
      </c>
    </row>
    <row r="20296" spans="7:7" x14ac:dyDescent="0.25">
      <c r="G20296" s="5">
        <v>4.8538863636363638</v>
      </c>
    </row>
    <row r="20297" spans="7:7" x14ac:dyDescent="0.25">
      <c r="G20297" s="5">
        <v>4.8538863636363638</v>
      </c>
    </row>
    <row r="20298" spans="7:7" x14ac:dyDescent="0.25">
      <c r="G20298" s="5">
        <v>4.8538863636363638</v>
      </c>
    </row>
    <row r="20299" spans="7:7" x14ac:dyDescent="0.25">
      <c r="G20299" s="5">
        <v>4.8538863636363638</v>
      </c>
    </row>
    <row r="20300" spans="7:7" x14ac:dyDescent="0.25">
      <c r="G20300" s="5">
        <v>4.8618863636363647</v>
      </c>
    </row>
    <row r="20301" spans="7:7" x14ac:dyDescent="0.25">
      <c r="G20301" s="5">
        <v>4.8538863636363638</v>
      </c>
    </row>
    <row r="20302" spans="7:7" x14ac:dyDescent="0.25">
      <c r="G20302" s="5">
        <v>4.8538863636363638</v>
      </c>
    </row>
    <row r="20303" spans="7:7" x14ac:dyDescent="0.25">
      <c r="G20303" s="5">
        <v>4.8538863636363638</v>
      </c>
    </row>
    <row r="20304" spans="7:7" x14ac:dyDescent="0.25">
      <c r="G20304" s="5">
        <v>4.8538863636363638</v>
      </c>
    </row>
    <row r="20305" spans="7:7" x14ac:dyDescent="0.25">
      <c r="G20305" s="5">
        <v>4.8538863636363638</v>
      </c>
    </row>
    <row r="20306" spans="7:7" x14ac:dyDescent="0.25">
      <c r="G20306" s="5">
        <v>4.8618863636363647</v>
      </c>
    </row>
    <row r="20307" spans="7:7" x14ac:dyDescent="0.25">
      <c r="G20307" s="5">
        <v>4.8618863636363647</v>
      </c>
    </row>
    <row r="20308" spans="7:7" x14ac:dyDescent="0.25">
      <c r="G20308" s="5">
        <v>4.8618863636363647</v>
      </c>
    </row>
    <row r="20309" spans="7:7" x14ac:dyDescent="0.25">
      <c r="G20309" s="5">
        <v>4.8538863636363638</v>
      </c>
    </row>
    <row r="20310" spans="7:7" x14ac:dyDescent="0.25">
      <c r="G20310" s="5">
        <v>4.8538863636363638</v>
      </c>
    </row>
    <row r="20311" spans="7:7" x14ac:dyDescent="0.25">
      <c r="G20311" s="5">
        <v>4.8538863636363638</v>
      </c>
    </row>
    <row r="20312" spans="7:7" x14ac:dyDescent="0.25">
      <c r="G20312" s="5">
        <v>4.8618863636363647</v>
      </c>
    </row>
    <row r="20313" spans="7:7" x14ac:dyDescent="0.25">
      <c r="G20313" s="5">
        <v>4.8538863636363638</v>
      </c>
    </row>
    <row r="20314" spans="7:7" x14ac:dyDescent="0.25">
      <c r="G20314" s="5">
        <v>4.8538863636363638</v>
      </c>
    </row>
    <row r="20315" spans="7:7" x14ac:dyDescent="0.25">
      <c r="G20315" s="5">
        <v>4.8618863636363647</v>
      </c>
    </row>
    <row r="20316" spans="7:7" x14ac:dyDescent="0.25">
      <c r="G20316" s="5">
        <v>4.8618863636363647</v>
      </c>
    </row>
    <row r="20317" spans="7:7" x14ac:dyDescent="0.25">
      <c r="G20317" s="5">
        <v>4.8538863636363638</v>
      </c>
    </row>
    <row r="20318" spans="7:7" x14ac:dyDescent="0.25">
      <c r="G20318" s="5">
        <v>4.8538863636363638</v>
      </c>
    </row>
    <row r="20319" spans="7:7" x14ac:dyDescent="0.25">
      <c r="G20319" s="5">
        <v>4.8538863636363638</v>
      </c>
    </row>
    <row r="20320" spans="7:7" x14ac:dyDescent="0.25">
      <c r="G20320" s="5">
        <v>4.8538863636363638</v>
      </c>
    </row>
    <row r="20321" spans="7:7" x14ac:dyDescent="0.25">
      <c r="G20321" s="5">
        <v>4.8538863636363638</v>
      </c>
    </row>
    <row r="20322" spans="7:7" x14ac:dyDescent="0.25">
      <c r="G20322" s="5">
        <v>4.8448863636363644</v>
      </c>
    </row>
    <row r="20323" spans="7:7" x14ac:dyDescent="0.25">
      <c r="G20323" s="5">
        <v>4.8448863636363644</v>
      </c>
    </row>
    <row r="20324" spans="7:7" x14ac:dyDescent="0.25">
      <c r="G20324" s="5">
        <v>4.835886363636364</v>
      </c>
    </row>
    <row r="20325" spans="7:7" x14ac:dyDescent="0.25">
      <c r="G20325" s="5">
        <v>4.8268863636363646</v>
      </c>
    </row>
    <row r="20326" spans="7:7" x14ac:dyDescent="0.25">
      <c r="G20326" s="5">
        <v>4.835886363636364</v>
      </c>
    </row>
    <row r="20327" spans="7:7" x14ac:dyDescent="0.25">
      <c r="G20327" s="5">
        <v>4.8268863636363646</v>
      </c>
    </row>
    <row r="20328" spans="7:7" x14ac:dyDescent="0.25">
      <c r="G20328" s="5">
        <v>4.8268863636363646</v>
      </c>
    </row>
    <row r="20329" spans="7:7" x14ac:dyDescent="0.25">
      <c r="G20329" s="5">
        <v>4.8188863636363646</v>
      </c>
    </row>
    <row r="20330" spans="7:7" x14ac:dyDescent="0.25">
      <c r="G20330" s="5">
        <v>4.8268863636363646</v>
      </c>
    </row>
    <row r="20331" spans="7:7" x14ac:dyDescent="0.25">
      <c r="G20331" s="5">
        <v>4.8188863636363646</v>
      </c>
    </row>
    <row r="20332" spans="7:7" x14ac:dyDescent="0.25">
      <c r="G20332" s="5">
        <v>4.8268863636363646</v>
      </c>
    </row>
    <row r="20333" spans="7:7" x14ac:dyDescent="0.25">
      <c r="G20333" s="5">
        <v>4.8268863636363646</v>
      </c>
    </row>
    <row r="20334" spans="7:7" x14ac:dyDescent="0.25">
      <c r="G20334" s="5">
        <v>4.8188863636363646</v>
      </c>
    </row>
    <row r="20335" spans="7:7" x14ac:dyDescent="0.25">
      <c r="G20335" s="5">
        <v>4.827886363636364</v>
      </c>
    </row>
    <row r="20336" spans="7:7" x14ac:dyDescent="0.25">
      <c r="G20336" s="5">
        <v>4.8188863636363646</v>
      </c>
    </row>
    <row r="20337" spans="7:7" x14ac:dyDescent="0.25">
      <c r="G20337" s="5">
        <v>4.8098863636363642</v>
      </c>
    </row>
    <row r="20338" spans="7:7" x14ac:dyDescent="0.25">
      <c r="G20338" s="5">
        <v>4.8098863636363642</v>
      </c>
    </row>
    <row r="20339" spans="7:7" x14ac:dyDescent="0.25">
      <c r="G20339" s="5">
        <v>4.7928863636363639</v>
      </c>
    </row>
    <row r="20340" spans="7:7" x14ac:dyDescent="0.25">
      <c r="G20340" s="5">
        <v>4.8018863636363642</v>
      </c>
    </row>
    <row r="20341" spans="7:7" x14ac:dyDescent="0.25">
      <c r="G20341" s="5">
        <v>4.7928863636363639</v>
      </c>
    </row>
    <row r="20342" spans="7:7" x14ac:dyDescent="0.25">
      <c r="G20342" s="5">
        <v>4.8018863636363642</v>
      </c>
    </row>
    <row r="20343" spans="7:7" x14ac:dyDescent="0.25">
      <c r="G20343" s="5">
        <v>4.8018863636363642</v>
      </c>
    </row>
    <row r="20344" spans="7:7" x14ac:dyDescent="0.25">
      <c r="G20344" s="5">
        <v>4.8108863636363637</v>
      </c>
    </row>
    <row r="20345" spans="7:7" x14ac:dyDescent="0.25">
      <c r="G20345" s="5">
        <v>4.8108863636363637</v>
      </c>
    </row>
    <row r="20346" spans="7:7" x14ac:dyDescent="0.25">
      <c r="G20346" s="5">
        <v>4.8108863636363637</v>
      </c>
    </row>
    <row r="20347" spans="7:7" x14ac:dyDescent="0.25">
      <c r="G20347" s="5">
        <v>4.8018863636363642</v>
      </c>
    </row>
    <row r="20348" spans="7:7" x14ac:dyDescent="0.25">
      <c r="G20348" s="5">
        <v>4.819886363636364</v>
      </c>
    </row>
    <row r="20349" spans="7:7" x14ac:dyDescent="0.25">
      <c r="G20349" s="5">
        <v>4.819886363636364</v>
      </c>
    </row>
    <row r="20350" spans="7:7" x14ac:dyDescent="0.25">
      <c r="G20350" s="5">
        <v>4.819886363636364</v>
      </c>
    </row>
    <row r="20351" spans="7:7" x14ac:dyDescent="0.25">
      <c r="G20351" s="5">
        <v>4.8288863636363635</v>
      </c>
    </row>
    <row r="20352" spans="7:7" x14ac:dyDescent="0.25">
      <c r="G20352" s="5">
        <v>4.819886363636364</v>
      </c>
    </row>
    <row r="20353" spans="7:7" x14ac:dyDescent="0.25">
      <c r="G20353" s="5">
        <v>4.819886363636364</v>
      </c>
    </row>
    <row r="20354" spans="7:7" x14ac:dyDescent="0.25">
      <c r="G20354" s="5">
        <v>4.819886363636364</v>
      </c>
    </row>
    <row r="20355" spans="7:7" x14ac:dyDescent="0.25">
      <c r="G20355" s="5">
        <v>4.8288863636363635</v>
      </c>
    </row>
    <row r="20356" spans="7:7" x14ac:dyDescent="0.25">
      <c r="G20356" s="5">
        <v>4.8208863636363644</v>
      </c>
    </row>
    <row r="20357" spans="7:7" x14ac:dyDescent="0.25">
      <c r="G20357" s="5">
        <v>4.8208863636363644</v>
      </c>
    </row>
    <row r="20358" spans="7:7" x14ac:dyDescent="0.25">
      <c r="G20358" s="5">
        <v>4.8208863636363644</v>
      </c>
    </row>
    <row r="20359" spans="7:7" x14ac:dyDescent="0.25">
      <c r="G20359" s="5">
        <v>4.8298863636363647</v>
      </c>
    </row>
    <row r="20360" spans="7:7" x14ac:dyDescent="0.25">
      <c r="G20360" s="5">
        <v>4.8378863636363638</v>
      </c>
    </row>
    <row r="20361" spans="7:7" x14ac:dyDescent="0.25">
      <c r="G20361" s="5">
        <v>4.8388863636363642</v>
      </c>
    </row>
    <row r="20362" spans="7:7" x14ac:dyDescent="0.25">
      <c r="G20362" s="5">
        <v>4.8298863636363647</v>
      </c>
    </row>
    <row r="20363" spans="7:7" x14ac:dyDescent="0.25">
      <c r="G20363" s="5">
        <v>4.8388863636363642</v>
      </c>
    </row>
    <row r="20364" spans="7:7" x14ac:dyDescent="0.25">
      <c r="G20364" s="5">
        <v>4.8388863636363642</v>
      </c>
    </row>
    <row r="20365" spans="7:7" x14ac:dyDescent="0.25">
      <c r="G20365" s="5">
        <v>4.8388863636363642</v>
      </c>
    </row>
    <row r="20366" spans="7:7" x14ac:dyDescent="0.25">
      <c r="G20366" s="5">
        <v>4.8388863636363642</v>
      </c>
    </row>
    <row r="20367" spans="7:7" x14ac:dyDescent="0.25">
      <c r="G20367" s="5">
        <v>4.8478863636363645</v>
      </c>
    </row>
    <row r="20368" spans="7:7" x14ac:dyDescent="0.25">
      <c r="G20368" s="5">
        <v>4.8568863636363639</v>
      </c>
    </row>
    <row r="20369" spans="7:7" x14ac:dyDescent="0.25">
      <c r="G20369" s="5">
        <v>4.8568863636363639</v>
      </c>
    </row>
    <row r="20370" spans="7:7" x14ac:dyDescent="0.25">
      <c r="G20370" s="5">
        <v>4.8478863636363645</v>
      </c>
    </row>
    <row r="20371" spans="7:7" x14ac:dyDescent="0.25">
      <c r="G20371" s="5">
        <v>4.8568863636363639</v>
      </c>
    </row>
    <row r="20372" spans="7:7" x14ac:dyDescent="0.25">
      <c r="G20372" s="5">
        <v>4.8478863636363645</v>
      </c>
    </row>
    <row r="20373" spans="7:7" x14ac:dyDescent="0.25">
      <c r="G20373" s="5">
        <v>4.8568863636363639</v>
      </c>
    </row>
    <row r="20374" spans="7:7" x14ac:dyDescent="0.25">
      <c r="G20374" s="5">
        <v>4.8568863636363639</v>
      </c>
    </row>
    <row r="20375" spans="7:7" x14ac:dyDescent="0.25">
      <c r="G20375" s="5">
        <v>4.8658863636363643</v>
      </c>
    </row>
    <row r="20376" spans="7:7" x14ac:dyDescent="0.25">
      <c r="G20376" s="5">
        <v>4.8658863636363643</v>
      </c>
    </row>
    <row r="20377" spans="7:7" x14ac:dyDescent="0.25">
      <c r="G20377" s="5">
        <v>4.8658863636363643</v>
      </c>
    </row>
    <row r="20378" spans="7:7" x14ac:dyDescent="0.25">
      <c r="G20378" s="5">
        <v>4.8658863636363643</v>
      </c>
    </row>
    <row r="20379" spans="7:7" x14ac:dyDescent="0.25">
      <c r="G20379" s="5">
        <v>4.8658863636363643</v>
      </c>
    </row>
    <row r="20380" spans="7:7" x14ac:dyDescent="0.25">
      <c r="G20380" s="5">
        <v>4.8658863636363643</v>
      </c>
    </row>
    <row r="20381" spans="7:7" x14ac:dyDescent="0.25">
      <c r="G20381" s="5">
        <v>4.8658863636363643</v>
      </c>
    </row>
    <row r="20382" spans="7:7" x14ac:dyDescent="0.25">
      <c r="G20382" s="5">
        <v>4.8658863636363643</v>
      </c>
    </row>
    <row r="20383" spans="7:7" x14ac:dyDescent="0.25">
      <c r="G20383" s="5">
        <v>4.8658863636363643</v>
      </c>
    </row>
    <row r="20384" spans="7:7" x14ac:dyDescent="0.25">
      <c r="G20384" s="5">
        <v>4.8668863636363637</v>
      </c>
    </row>
    <row r="20385" spans="7:7" x14ac:dyDescent="0.25">
      <c r="G20385" s="5">
        <v>4.8748863636363637</v>
      </c>
    </row>
    <row r="20386" spans="7:7" x14ac:dyDescent="0.25">
      <c r="G20386" s="5">
        <v>4.8748863636363637</v>
      </c>
    </row>
    <row r="20387" spans="7:7" x14ac:dyDescent="0.25">
      <c r="G20387" s="5">
        <v>4.8748863636363637</v>
      </c>
    </row>
    <row r="20388" spans="7:7" x14ac:dyDescent="0.25">
      <c r="G20388" s="5">
        <v>4.8758863636363641</v>
      </c>
    </row>
    <row r="20389" spans="7:7" x14ac:dyDescent="0.25">
      <c r="G20389" s="5">
        <v>4.8838863636363641</v>
      </c>
    </row>
    <row r="20390" spans="7:7" x14ac:dyDescent="0.25">
      <c r="G20390" s="5">
        <v>4.8758863636363641</v>
      </c>
    </row>
    <row r="20391" spans="7:7" x14ac:dyDescent="0.25">
      <c r="G20391" s="5">
        <v>4.8848863636363644</v>
      </c>
    </row>
    <row r="20392" spans="7:7" x14ac:dyDescent="0.25">
      <c r="G20392" s="5">
        <v>4.8848863636363644</v>
      </c>
    </row>
    <row r="20393" spans="7:7" x14ac:dyDescent="0.25">
      <c r="G20393" s="5">
        <v>4.8848863636363644</v>
      </c>
    </row>
    <row r="20394" spans="7:7" x14ac:dyDescent="0.25">
      <c r="G20394" s="5">
        <v>4.8848863636363644</v>
      </c>
    </row>
    <row r="20395" spans="7:7" x14ac:dyDescent="0.25">
      <c r="G20395" s="5">
        <v>4.8848863636363644</v>
      </c>
    </row>
    <row r="20396" spans="7:7" x14ac:dyDescent="0.25">
      <c r="G20396" s="5">
        <v>4.8848863636363644</v>
      </c>
    </row>
    <row r="20397" spans="7:7" x14ac:dyDescent="0.25">
      <c r="G20397" s="5">
        <v>4.8938863636363648</v>
      </c>
    </row>
    <row r="20398" spans="7:7" x14ac:dyDescent="0.25">
      <c r="G20398" s="5">
        <v>4.8938863636363648</v>
      </c>
    </row>
    <row r="20399" spans="7:7" x14ac:dyDescent="0.25">
      <c r="G20399" s="5">
        <v>4.8848863636363644</v>
      </c>
    </row>
    <row r="20400" spans="7:7" x14ac:dyDescent="0.25">
      <c r="G20400" s="5">
        <v>4.9028863636363642</v>
      </c>
    </row>
    <row r="20401" spans="7:7" x14ac:dyDescent="0.25">
      <c r="G20401" s="5">
        <v>4.8938863636363648</v>
      </c>
    </row>
    <row r="20402" spans="7:7" x14ac:dyDescent="0.25">
      <c r="G20402" s="5">
        <v>4.8938863636363648</v>
      </c>
    </row>
    <row r="20403" spans="7:7" x14ac:dyDescent="0.25">
      <c r="G20403" s="5">
        <v>4.9028863636363642</v>
      </c>
    </row>
    <row r="20404" spans="7:7" x14ac:dyDescent="0.25">
      <c r="G20404" s="5">
        <v>4.9028863636363642</v>
      </c>
    </row>
    <row r="20405" spans="7:7" x14ac:dyDescent="0.25">
      <c r="G20405" s="5">
        <v>4.8938863636363648</v>
      </c>
    </row>
    <row r="20406" spans="7:7" x14ac:dyDescent="0.25">
      <c r="G20406" s="5">
        <v>4.8938863636363648</v>
      </c>
    </row>
    <row r="20407" spans="7:7" x14ac:dyDescent="0.25">
      <c r="G20407" s="5">
        <v>4.9118863636363645</v>
      </c>
    </row>
    <row r="20408" spans="7:7" x14ac:dyDescent="0.25">
      <c r="G20408" s="5">
        <v>4.9028863636363642</v>
      </c>
    </row>
    <row r="20409" spans="7:7" x14ac:dyDescent="0.25">
      <c r="G20409" s="5">
        <v>4.9028863636363642</v>
      </c>
    </row>
    <row r="20410" spans="7:7" x14ac:dyDescent="0.25">
      <c r="G20410" s="5">
        <v>4.9028863636363642</v>
      </c>
    </row>
    <row r="20411" spans="7:7" x14ac:dyDescent="0.25">
      <c r="G20411" s="5">
        <v>4.9118863636363645</v>
      </c>
    </row>
    <row r="20412" spans="7:7" x14ac:dyDescent="0.25">
      <c r="G20412" s="5">
        <v>4.920886363636364</v>
      </c>
    </row>
    <row r="20413" spans="7:7" x14ac:dyDescent="0.25">
      <c r="G20413" s="5">
        <v>4.9118863636363645</v>
      </c>
    </row>
    <row r="20414" spans="7:7" x14ac:dyDescent="0.25">
      <c r="G20414" s="5">
        <v>4.9038863636363637</v>
      </c>
    </row>
    <row r="20415" spans="7:7" x14ac:dyDescent="0.25">
      <c r="G20415" s="5">
        <v>4.920886363636364</v>
      </c>
    </row>
    <row r="20416" spans="7:7" x14ac:dyDescent="0.25">
      <c r="G20416" s="5">
        <v>4.9118863636363645</v>
      </c>
    </row>
    <row r="20417" spans="7:7" x14ac:dyDescent="0.25">
      <c r="G20417" s="5">
        <v>4.920886363636364</v>
      </c>
    </row>
    <row r="20418" spans="7:7" x14ac:dyDescent="0.25">
      <c r="G20418" s="5">
        <v>4.920886363636364</v>
      </c>
    </row>
    <row r="20419" spans="7:7" x14ac:dyDescent="0.25">
      <c r="G20419" s="5">
        <v>4.9298863636363643</v>
      </c>
    </row>
    <row r="20420" spans="7:7" x14ac:dyDescent="0.25">
      <c r="G20420" s="5">
        <v>4.920886363636364</v>
      </c>
    </row>
    <row r="20421" spans="7:7" x14ac:dyDescent="0.25">
      <c r="G20421" s="5">
        <v>4.920886363636364</v>
      </c>
    </row>
    <row r="20422" spans="7:7" x14ac:dyDescent="0.25">
      <c r="G20422" s="5">
        <v>4.9298863636363643</v>
      </c>
    </row>
    <row r="20423" spans="7:7" x14ac:dyDescent="0.25">
      <c r="G20423" s="5">
        <v>4.9218863636363634</v>
      </c>
    </row>
    <row r="20424" spans="7:7" x14ac:dyDescent="0.25">
      <c r="G20424" s="5">
        <v>4.9298863636363643</v>
      </c>
    </row>
    <row r="20425" spans="7:7" x14ac:dyDescent="0.25">
      <c r="G20425" s="5">
        <v>4.9298863636363643</v>
      </c>
    </row>
    <row r="20426" spans="7:7" x14ac:dyDescent="0.25">
      <c r="G20426" s="5">
        <v>4.9308863636363638</v>
      </c>
    </row>
    <row r="20427" spans="7:7" x14ac:dyDescent="0.25">
      <c r="G20427" s="5">
        <v>4.9308863636363638</v>
      </c>
    </row>
    <row r="20428" spans="7:7" x14ac:dyDescent="0.25">
      <c r="G20428" s="5">
        <v>4.9388863636363638</v>
      </c>
    </row>
    <row r="20429" spans="7:7" x14ac:dyDescent="0.25">
      <c r="G20429" s="5">
        <v>4.9388863636363638</v>
      </c>
    </row>
    <row r="20430" spans="7:7" x14ac:dyDescent="0.25">
      <c r="G20430" s="5">
        <v>4.9388863636363638</v>
      </c>
    </row>
    <row r="20431" spans="7:7" x14ac:dyDescent="0.25">
      <c r="G20431" s="5">
        <v>4.9398863636363641</v>
      </c>
    </row>
    <row r="20432" spans="7:7" x14ac:dyDescent="0.25">
      <c r="G20432" s="5">
        <v>4.9398863636363641</v>
      </c>
    </row>
    <row r="20433" spans="7:7" x14ac:dyDescent="0.25">
      <c r="G20433" s="5">
        <v>4.9478863636363641</v>
      </c>
    </row>
    <row r="20434" spans="7:7" x14ac:dyDescent="0.25">
      <c r="G20434" s="5">
        <v>4.9398863636363641</v>
      </c>
    </row>
    <row r="20435" spans="7:7" x14ac:dyDescent="0.25">
      <c r="G20435" s="5">
        <v>4.9398863636363641</v>
      </c>
    </row>
    <row r="20436" spans="7:7" x14ac:dyDescent="0.25">
      <c r="G20436" s="5">
        <v>4.9488863636363645</v>
      </c>
    </row>
    <row r="20437" spans="7:7" x14ac:dyDescent="0.25">
      <c r="G20437" s="5">
        <v>4.9398863636363641</v>
      </c>
    </row>
    <row r="20438" spans="7:7" x14ac:dyDescent="0.25">
      <c r="G20438" s="5">
        <v>4.9488863636363645</v>
      </c>
    </row>
    <row r="20439" spans="7:7" x14ac:dyDescent="0.25">
      <c r="G20439" s="5">
        <v>4.9488863636363645</v>
      </c>
    </row>
    <row r="20440" spans="7:7" x14ac:dyDescent="0.25">
      <c r="G20440" s="5">
        <v>4.9578863636363639</v>
      </c>
    </row>
    <row r="20441" spans="7:7" x14ac:dyDescent="0.25">
      <c r="G20441" s="5">
        <v>4.9488863636363645</v>
      </c>
    </row>
    <row r="20442" spans="7:7" x14ac:dyDescent="0.25">
      <c r="G20442" s="5">
        <v>4.9578863636363639</v>
      </c>
    </row>
    <row r="20443" spans="7:7" x14ac:dyDescent="0.25">
      <c r="G20443" s="5">
        <v>4.9658863636363639</v>
      </c>
    </row>
    <row r="20444" spans="7:7" x14ac:dyDescent="0.25">
      <c r="G20444" s="5">
        <v>4.9668863636363643</v>
      </c>
    </row>
    <row r="20445" spans="7:7" x14ac:dyDescent="0.25">
      <c r="G20445" s="5">
        <v>4.9578863636363639</v>
      </c>
    </row>
    <row r="20446" spans="7:7" x14ac:dyDescent="0.25">
      <c r="G20446" s="5">
        <v>4.9668863636363643</v>
      </c>
    </row>
    <row r="20447" spans="7:7" x14ac:dyDescent="0.25">
      <c r="G20447" s="5">
        <v>4.9668863636363643</v>
      </c>
    </row>
    <row r="20448" spans="7:7" x14ac:dyDescent="0.25">
      <c r="G20448" s="5">
        <v>4.9748863636363643</v>
      </c>
    </row>
    <row r="20449" spans="7:7" x14ac:dyDescent="0.25">
      <c r="G20449" s="5">
        <v>4.9668863636363643</v>
      </c>
    </row>
    <row r="20450" spans="7:7" x14ac:dyDescent="0.25">
      <c r="G20450" s="5">
        <v>4.9758863636363646</v>
      </c>
    </row>
    <row r="20451" spans="7:7" x14ac:dyDescent="0.25">
      <c r="G20451" s="5">
        <v>4.9668863636363643</v>
      </c>
    </row>
    <row r="20452" spans="7:7" x14ac:dyDescent="0.25">
      <c r="G20452" s="5">
        <v>4.9758863636363646</v>
      </c>
    </row>
    <row r="20453" spans="7:7" x14ac:dyDescent="0.25">
      <c r="G20453" s="5">
        <v>4.9758863636363646</v>
      </c>
    </row>
    <row r="20454" spans="7:7" x14ac:dyDescent="0.25">
      <c r="G20454" s="5">
        <v>4.9758863636363646</v>
      </c>
    </row>
    <row r="20455" spans="7:7" x14ac:dyDescent="0.25">
      <c r="G20455" s="5">
        <v>4.9758863636363646</v>
      </c>
    </row>
    <row r="20456" spans="7:7" x14ac:dyDescent="0.25">
      <c r="G20456" s="5">
        <v>4.9848863636363641</v>
      </c>
    </row>
    <row r="20457" spans="7:7" x14ac:dyDescent="0.25">
      <c r="G20457" s="5">
        <v>4.9848863636363641</v>
      </c>
    </row>
    <row r="20458" spans="7:7" x14ac:dyDescent="0.25">
      <c r="G20458" s="5">
        <v>4.9938863636363644</v>
      </c>
    </row>
    <row r="20459" spans="7:7" x14ac:dyDescent="0.25">
      <c r="G20459" s="5">
        <v>4.9848863636363641</v>
      </c>
    </row>
    <row r="20460" spans="7:7" x14ac:dyDescent="0.25">
      <c r="G20460" s="5">
        <v>4.9848863636363641</v>
      </c>
    </row>
    <row r="20461" spans="7:7" x14ac:dyDescent="0.25">
      <c r="G20461" s="5">
        <v>4.9848863636363641</v>
      </c>
    </row>
    <row r="20462" spans="7:7" x14ac:dyDescent="0.25">
      <c r="G20462" s="5">
        <v>4.9848863636363641</v>
      </c>
    </row>
    <row r="20463" spans="7:7" x14ac:dyDescent="0.25">
      <c r="G20463" s="5">
        <v>4.9848863636363641</v>
      </c>
    </row>
    <row r="20464" spans="7:7" x14ac:dyDescent="0.25">
      <c r="G20464" s="5">
        <v>4.9938863636363644</v>
      </c>
    </row>
    <row r="20465" spans="7:7" x14ac:dyDescent="0.25">
      <c r="G20465" s="5">
        <v>4.9938863636363644</v>
      </c>
    </row>
    <row r="20466" spans="7:7" x14ac:dyDescent="0.25">
      <c r="G20466" s="5">
        <v>5.0028863636363639</v>
      </c>
    </row>
    <row r="20467" spans="7:7" x14ac:dyDescent="0.25">
      <c r="G20467" s="5">
        <v>5.0028863636363639</v>
      </c>
    </row>
    <row r="20468" spans="7:7" x14ac:dyDescent="0.25">
      <c r="G20468" s="5">
        <v>4.9938863636363644</v>
      </c>
    </row>
    <row r="20469" spans="7:7" x14ac:dyDescent="0.25">
      <c r="G20469" s="5">
        <v>4.9938863636363644</v>
      </c>
    </row>
    <row r="20470" spans="7:7" x14ac:dyDescent="0.25">
      <c r="G20470" s="5">
        <v>5.0028863636363639</v>
      </c>
    </row>
    <row r="20471" spans="7:7" x14ac:dyDescent="0.25">
      <c r="G20471" s="5">
        <v>5.0028863636363639</v>
      </c>
    </row>
    <row r="20472" spans="7:7" x14ac:dyDescent="0.25">
      <c r="G20472" s="5">
        <v>5.0028863636363639</v>
      </c>
    </row>
    <row r="20473" spans="7:7" x14ac:dyDescent="0.25">
      <c r="G20473" s="5">
        <v>5.0118863636363642</v>
      </c>
    </row>
    <row r="20474" spans="7:7" x14ac:dyDescent="0.25">
      <c r="G20474" s="5">
        <v>5.0028863636363639</v>
      </c>
    </row>
    <row r="20475" spans="7:7" x14ac:dyDescent="0.25">
      <c r="G20475" s="5">
        <v>5.0118863636363642</v>
      </c>
    </row>
    <row r="20476" spans="7:7" x14ac:dyDescent="0.25">
      <c r="G20476" s="5">
        <v>5.0118863636363642</v>
      </c>
    </row>
    <row r="20477" spans="7:7" x14ac:dyDescent="0.25">
      <c r="G20477" s="5">
        <v>5.0208863636363636</v>
      </c>
    </row>
    <row r="20478" spans="7:7" x14ac:dyDescent="0.25">
      <c r="G20478" s="5">
        <v>5.0208863636363636</v>
      </c>
    </row>
    <row r="20479" spans="7:7" x14ac:dyDescent="0.25">
      <c r="G20479" s="5">
        <v>5.0208863636363636</v>
      </c>
    </row>
    <row r="20480" spans="7:7" x14ac:dyDescent="0.25">
      <c r="G20480" s="5">
        <v>5.0208863636363636</v>
      </c>
    </row>
    <row r="20481" spans="7:7" x14ac:dyDescent="0.25">
      <c r="G20481" s="5">
        <v>5.0118863636363642</v>
      </c>
    </row>
    <row r="20482" spans="7:7" x14ac:dyDescent="0.25">
      <c r="G20482" s="5">
        <v>5.0208863636363636</v>
      </c>
    </row>
    <row r="20483" spans="7:7" x14ac:dyDescent="0.25">
      <c r="G20483" s="5">
        <v>5.0208863636363636</v>
      </c>
    </row>
    <row r="20484" spans="7:7" x14ac:dyDescent="0.25">
      <c r="G20484" s="5">
        <v>5.0208863636363636</v>
      </c>
    </row>
    <row r="20485" spans="7:7" x14ac:dyDescent="0.25">
      <c r="G20485" s="5">
        <v>5.029886363636364</v>
      </c>
    </row>
    <row r="20486" spans="7:7" x14ac:dyDescent="0.25">
      <c r="G20486" s="5">
        <v>5.029886363636364</v>
      </c>
    </row>
    <row r="20487" spans="7:7" x14ac:dyDescent="0.25">
      <c r="G20487" s="5">
        <v>5.0388863636363643</v>
      </c>
    </row>
    <row r="20488" spans="7:7" x14ac:dyDescent="0.25">
      <c r="G20488" s="5">
        <v>5.029886363636364</v>
      </c>
    </row>
    <row r="20489" spans="7:7" x14ac:dyDescent="0.25">
      <c r="G20489" s="5">
        <v>5.0478863636363647</v>
      </c>
    </row>
    <row r="20490" spans="7:7" x14ac:dyDescent="0.25">
      <c r="G20490" s="5">
        <v>5.0388863636363643</v>
      </c>
    </row>
    <row r="20491" spans="7:7" x14ac:dyDescent="0.25">
      <c r="G20491" s="5">
        <v>5.029886363636364</v>
      </c>
    </row>
    <row r="20492" spans="7:7" x14ac:dyDescent="0.25">
      <c r="G20492" s="5">
        <v>5.0388863636363643</v>
      </c>
    </row>
    <row r="20493" spans="7:7" x14ac:dyDescent="0.25">
      <c r="G20493" s="5">
        <v>5.0478863636363647</v>
      </c>
    </row>
    <row r="20494" spans="7:7" x14ac:dyDescent="0.25">
      <c r="G20494" s="5">
        <v>5.0388863636363643</v>
      </c>
    </row>
    <row r="20495" spans="7:7" x14ac:dyDescent="0.25">
      <c r="G20495" s="5">
        <v>5.0478863636363647</v>
      </c>
    </row>
    <row r="20496" spans="7:7" x14ac:dyDescent="0.25">
      <c r="G20496" s="5">
        <v>5.0478863636363647</v>
      </c>
    </row>
    <row r="20497" spans="7:7" x14ac:dyDescent="0.25">
      <c r="G20497" s="5">
        <v>5.0388863636363643</v>
      </c>
    </row>
    <row r="20498" spans="7:7" x14ac:dyDescent="0.25">
      <c r="G20498" s="5">
        <v>5.0478863636363647</v>
      </c>
    </row>
    <row r="20499" spans="7:7" x14ac:dyDescent="0.25">
      <c r="G20499" s="5">
        <v>5.0568863636363641</v>
      </c>
    </row>
    <row r="20500" spans="7:7" x14ac:dyDescent="0.25">
      <c r="G20500" s="5">
        <v>5.0478863636363647</v>
      </c>
    </row>
    <row r="20501" spans="7:7" x14ac:dyDescent="0.25">
      <c r="G20501" s="5">
        <v>5.0568863636363641</v>
      </c>
    </row>
    <row r="20502" spans="7:7" x14ac:dyDescent="0.25">
      <c r="G20502" s="5">
        <v>5.0568863636363641</v>
      </c>
    </row>
    <row r="20503" spans="7:7" x14ac:dyDescent="0.25">
      <c r="G20503" s="5">
        <v>5.0568863636363641</v>
      </c>
    </row>
    <row r="20504" spans="7:7" x14ac:dyDescent="0.25">
      <c r="G20504" s="5">
        <v>5.0568863636363641</v>
      </c>
    </row>
    <row r="20505" spans="7:7" x14ac:dyDescent="0.25">
      <c r="G20505" s="5">
        <v>5.0568863636363641</v>
      </c>
    </row>
    <row r="20506" spans="7:7" x14ac:dyDescent="0.25">
      <c r="G20506" s="5">
        <v>5.0568863636363641</v>
      </c>
    </row>
    <row r="20507" spans="7:7" x14ac:dyDescent="0.25">
      <c r="G20507" s="5">
        <v>5.0658863636363645</v>
      </c>
    </row>
    <row r="20508" spans="7:7" x14ac:dyDescent="0.25">
      <c r="G20508" s="5">
        <v>5.0658863636363645</v>
      </c>
    </row>
    <row r="20509" spans="7:7" x14ac:dyDescent="0.25">
      <c r="G20509" s="5">
        <v>5.0568863636363641</v>
      </c>
    </row>
    <row r="20510" spans="7:7" x14ac:dyDescent="0.25">
      <c r="G20510" s="5">
        <v>5.0568863636363641</v>
      </c>
    </row>
    <row r="20511" spans="7:7" x14ac:dyDescent="0.25">
      <c r="G20511" s="5">
        <v>5.0488863636363641</v>
      </c>
    </row>
    <row r="20512" spans="7:7" x14ac:dyDescent="0.25">
      <c r="G20512" s="5">
        <v>5.0488863636363641</v>
      </c>
    </row>
    <row r="20513" spans="7:7" x14ac:dyDescent="0.25">
      <c r="G20513" s="5">
        <v>5.0578863636363636</v>
      </c>
    </row>
    <row r="20514" spans="7:7" x14ac:dyDescent="0.25">
      <c r="G20514" s="5">
        <v>5.0658863636363645</v>
      </c>
    </row>
    <row r="20515" spans="7:7" x14ac:dyDescent="0.25">
      <c r="G20515" s="5">
        <v>5.0578863636363636</v>
      </c>
    </row>
    <row r="20516" spans="7:7" x14ac:dyDescent="0.25">
      <c r="G20516" s="5">
        <v>5.0658863636363645</v>
      </c>
    </row>
    <row r="20517" spans="7:7" x14ac:dyDescent="0.25">
      <c r="G20517" s="5">
        <v>5.0668863636363639</v>
      </c>
    </row>
    <row r="20518" spans="7:7" x14ac:dyDescent="0.25">
      <c r="G20518" s="5">
        <v>5.0668863636363639</v>
      </c>
    </row>
    <row r="20519" spans="7:7" x14ac:dyDescent="0.25">
      <c r="G20519" s="5">
        <v>5.0668863636363639</v>
      </c>
    </row>
    <row r="20520" spans="7:7" x14ac:dyDescent="0.25">
      <c r="G20520" s="5">
        <v>5.0668863636363639</v>
      </c>
    </row>
    <row r="20521" spans="7:7" x14ac:dyDescent="0.25">
      <c r="G20521" s="5">
        <v>5.0578863636363636</v>
      </c>
    </row>
    <row r="20522" spans="7:7" x14ac:dyDescent="0.25">
      <c r="G20522" s="5">
        <v>5.0668863636363639</v>
      </c>
    </row>
    <row r="20523" spans="7:7" x14ac:dyDescent="0.25">
      <c r="G20523" s="5">
        <v>5.0758863636363643</v>
      </c>
    </row>
    <row r="20524" spans="7:7" x14ac:dyDescent="0.25">
      <c r="G20524" s="5">
        <v>5.0668863636363639</v>
      </c>
    </row>
    <row r="20525" spans="7:7" x14ac:dyDescent="0.25">
      <c r="G20525" s="5">
        <v>5.0668863636363639</v>
      </c>
    </row>
    <row r="20526" spans="7:7" x14ac:dyDescent="0.25">
      <c r="G20526" s="5">
        <v>5.0758863636363643</v>
      </c>
    </row>
    <row r="20527" spans="7:7" x14ac:dyDescent="0.25">
      <c r="G20527" s="5">
        <v>5.0758863636363643</v>
      </c>
    </row>
    <row r="20528" spans="7:7" x14ac:dyDescent="0.25">
      <c r="G20528" s="5">
        <v>5.0758863636363643</v>
      </c>
    </row>
    <row r="20529" spans="7:7" x14ac:dyDescent="0.25">
      <c r="G20529" s="5">
        <v>5.0848863636363637</v>
      </c>
    </row>
    <row r="20530" spans="7:7" x14ac:dyDescent="0.25">
      <c r="G20530" s="5">
        <v>5.0848863636363637</v>
      </c>
    </row>
    <row r="20531" spans="7:7" x14ac:dyDescent="0.25">
      <c r="G20531" s="5">
        <v>5.093886363636364</v>
      </c>
    </row>
    <row r="20532" spans="7:7" x14ac:dyDescent="0.25">
      <c r="G20532" s="5">
        <v>5.093886363636364</v>
      </c>
    </row>
    <row r="20533" spans="7:7" x14ac:dyDescent="0.25">
      <c r="G20533" s="5">
        <v>5.093886363636364</v>
      </c>
    </row>
    <row r="20534" spans="7:7" x14ac:dyDescent="0.25">
      <c r="G20534" s="5">
        <v>5.093886363636364</v>
      </c>
    </row>
    <row r="20535" spans="7:7" x14ac:dyDescent="0.25">
      <c r="G20535" s="5">
        <v>5.093886363636364</v>
      </c>
    </row>
    <row r="20536" spans="7:7" x14ac:dyDescent="0.25">
      <c r="G20536" s="5">
        <v>5.1108863636363635</v>
      </c>
    </row>
    <row r="20537" spans="7:7" x14ac:dyDescent="0.25">
      <c r="G20537" s="5">
        <v>5.1108863636363635</v>
      </c>
    </row>
    <row r="20538" spans="7:7" x14ac:dyDescent="0.25">
      <c r="G20538" s="5">
        <v>5.1028863636363644</v>
      </c>
    </row>
    <row r="20539" spans="7:7" x14ac:dyDescent="0.25">
      <c r="G20539" s="5">
        <v>5.1118863636363647</v>
      </c>
    </row>
    <row r="20540" spans="7:7" x14ac:dyDescent="0.25">
      <c r="G20540" s="5">
        <v>5.1118863636363647</v>
      </c>
    </row>
    <row r="20541" spans="7:7" x14ac:dyDescent="0.25">
      <c r="G20541" s="5">
        <v>5.1198863636363638</v>
      </c>
    </row>
    <row r="20542" spans="7:7" x14ac:dyDescent="0.25">
      <c r="G20542" s="5">
        <v>5.1208863636363642</v>
      </c>
    </row>
    <row r="20543" spans="7:7" x14ac:dyDescent="0.25">
      <c r="G20543" s="5">
        <v>5.1288863636363642</v>
      </c>
    </row>
    <row r="20544" spans="7:7" x14ac:dyDescent="0.25">
      <c r="G20544" s="5">
        <v>5.1288863636363642</v>
      </c>
    </row>
    <row r="20545" spans="7:7" x14ac:dyDescent="0.25">
      <c r="G20545" s="5">
        <v>5.1378863636363645</v>
      </c>
    </row>
    <row r="20546" spans="7:7" x14ac:dyDescent="0.25">
      <c r="G20546" s="5">
        <v>5.146886363636364</v>
      </c>
    </row>
    <row r="20547" spans="7:7" x14ac:dyDescent="0.25">
      <c r="G20547" s="5">
        <v>5.146886363636364</v>
      </c>
    </row>
    <row r="20548" spans="7:7" x14ac:dyDescent="0.25">
      <c r="G20548" s="5">
        <v>5.1378863636363645</v>
      </c>
    </row>
    <row r="20549" spans="7:7" x14ac:dyDescent="0.25">
      <c r="G20549" s="5">
        <v>5.1378863636363645</v>
      </c>
    </row>
    <row r="20550" spans="7:7" x14ac:dyDescent="0.25">
      <c r="G20550" s="5">
        <v>5.146886363636364</v>
      </c>
    </row>
    <row r="20551" spans="7:7" x14ac:dyDescent="0.25">
      <c r="G20551" s="5">
        <v>5.1558863636363643</v>
      </c>
    </row>
    <row r="20552" spans="7:7" x14ac:dyDescent="0.25">
      <c r="G20552" s="5">
        <v>5.1648863636363638</v>
      </c>
    </row>
    <row r="20553" spans="7:7" x14ac:dyDescent="0.25">
      <c r="G20553" s="5">
        <v>5.1648863636363638</v>
      </c>
    </row>
    <row r="20554" spans="7:7" x14ac:dyDescent="0.25">
      <c r="G20554" s="5">
        <v>5.1558863636363643</v>
      </c>
    </row>
    <row r="20555" spans="7:7" x14ac:dyDescent="0.25">
      <c r="G20555" s="5">
        <v>5.1558863636363643</v>
      </c>
    </row>
    <row r="20556" spans="7:7" x14ac:dyDescent="0.25">
      <c r="G20556" s="5">
        <v>5.1648863636363638</v>
      </c>
    </row>
    <row r="20557" spans="7:7" x14ac:dyDescent="0.25">
      <c r="G20557" s="5">
        <v>5.1648863636363638</v>
      </c>
    </row>
    <row r="20558" spans="7:7" x14ac:dyDescent="0.25">
      <c r="G20558" s="5">
        <v>5.1648863636363638</v>
      </c>
    </row>
    <row r="20559" spans="7:7" x14ac:dyDescent="0.25">
      <c r="G20559" s="5">
        <v>5.1648863636363638</v>
      </c>
    </row>
    <row r="20560" spans="7:7" x14ac:dyDescent="0.25">
      <c r="G20560" s="5">
        <v>5.1738863636363641</v>
      </c>
    </row>
    <row r="20561" spans="7:7" x14ac:dyDescent="0.25">
      <c r="G20561" s="5">
        <v>5.1828863636363636</v>
      </c>
    </row>
    <row r="20562" spans="7:7" x14ac:dyDescent="0.25">
      <c r="G20562" s="5">
        <v>5.1738863636363641</v>
      </c>
    </row>
    <row r="20563" spans="7:7" x14ac:dyDescent="0.25">
      <c r="G20563" s="5">
        <v>5.1738863636363641</v>
      </c>
    </row>
    <row r="20564" spans="7:7" x14ac:dyDescent="0.25">
      <c r="G20564" s="5">
        <v>5.1738863636363641</v>
      </c>
    </row>
    <row r="20565" spans="7:7" x14ac:dyDescent="0.25">
      <c r="G20565" s="5">
        <v>5.1738863636363641</v>
      </c>
    </row>
    <row r="20566" spans="7:7" x14ac:dyDescent="0.25">
      <c r="G20566" s="5">
        <v>5.1828863636363636</v>
      </c>
    </row>
    <row r="20567" spans="7:7" x14ac:dyDescent="0.25">
      <c r="G20567" s="5">
        <v>5.1828863636363636</v>
      </c>
    </row>
    <row r="20568" spans="7:7" x14ac:dyDescent="0.25">
      <c r="G20568" s="5">
        <v>5.1828863636363636</v>
      </c>
    </row>
    <row r="20569" spans="7:7" x14ac:dyDescent="0.25">
      <c r="G20569" s="5">
        <v>5.1918863636363639</v>
      </c>
    </row>
    <row r="20570" spans="7:7" x14ac:dyDescent="0.25">
      <c r="G20570" s="5">
        <v>5.1828863636363636</v>
      </c>
    </row>
    <row r="20571" spans="7:7" x14ac:dyDescent="0.25">
      <c r="G20571" s="5">
        <v>5.2008863636363643</v>
      </c>
    </row>
    <row r="20572" spans="7:7" x14ac:dyDescent="0.25">
      <c r="G20572" s="5">
        <v>5.1918863636363639</v>
      </c>
    </row>
    <row r="20573" spans="7:7" x14ac:dyDescent="0.25">
      <c r="G20573" s="5">
        <v>5.1918863636363639</v>
      </c>
    </row>
    <row r="20574" spans="7:7" x14ac:dyDescent="0.25">
      <c r="G20574" s="5">
        <v>5.1918863636363639</v>
      </c>
    </row>
    <row r="20575" spans="7:7" x14ac:dyDescent="0.25">
      <c r="G20575" s="5">
        <v>5.1918863636363639</v>
      </c>
    </row>
    <row r="20576" spans="7:7" x14ac:dyDescent="0.25">
      <c r="G20576" s="5">
        <v>5.2008863636363643</v>
      </c>
    </row>
    <row r="20577" spans="7:7" x14ac:dyDescent="0.25">
      <c r="G20577" s="5">
        <v>5.1918863636363639</v>
      </c>
    </row>
    <row r="20578" spans="7:7" x14ac:dyDescent="0.25">
      <c r="G20578" s="5">
        <v>5.1928863636363642</v>
      </c>
    </row>
    <row r="20579" spans="7:7" x14ac:dyDescent="0.25">
      <c r="G20579" s="5">
        <v>5.2008863636363643</v>
      </c>
    </row>
    <row r="20580" spans="7:7" x14ac:dyDescent="0.25">
      <c r="G20580" s="5">
        <v>5.2008863636363643</v>
      </c>
    </row>
    <row r="20581" spans="7:7" x14ac:dyDescent="0.25">
      <c r="G20581" s="5">
        <v>5.2008863636363643</v>
      </c>
    </row>
    <row r="20582" spans="7:7" x14ac:dyDescent="0.25">
      <c r="G20582" s="5">
        <v>5.2008863636363643</v>
      </c>
    </row>
    <row r="20583" spans="7:7" x14ac:dyDescent="0.25">
      <c r="G20583" s="5">
        <v>5.2098863636363637</v>
      </c>
    </row>
    <row r="20584" spans="7:7" x14ac:dyDescent="0.25">
      <c r="G20584" s="5">
        <v>5.218886363636364</v>
      </c>
    </row>
    <row r="20585" spans="7:7" x14ac:dyDescent="0.25">
      <c r="G20585" s="5">
        <v>5.218886363636364</v>
      </c>
    </row>
    <row r="20586" spans="7:7" x14ac:dyDescent="0.25">
      <c r="G20586" s="5">
        <v>5.218886363636364</v>
      </c>
    </row>
    <row r="20587" spans="7:7" x14ac:dyDescent="0.25">
      <c r="G20587" s="5">
        <v>5.218886363636364</v>
      </c>
    </row>
    <row r="20588" spans="7:7" x14ac:dyDescent="0.25">
      <c r="G20588" s="5">
        <v>5.218886363636364</v>
      </c>
    </row>
    <row r="20589" spans="7:7" x14ac:dyDescent="0.25">
      <c r="G20589" s="5">
        <v>5.218886363636364</v>
      </c>
    </row>
    <row r="20590" spans="7:7" x14ac:dyDescent="0.25">
      <c r="G20590" s="5">
        <v>5.2278863636363644</v>
      </c>
    </row>
    <row r="20591" spans="7:7" x14ac:dyDescent="0.25">
      <c r="G20591" s="5">
        <v>5.2278863636363644</v>
      </c>
    </row>
    <row r="20592" spans="7:7" x14ac:dyDescent="0.25">
      <c r="G20592" s="5">
        <v>5.2278863636363644</v>
      </c>
    </row>
    <row r="20593" spans="7:7" x14ac:dyDescent="0.25">
      <c r="G20593" s="5">
        <v>5.218886363636364</v>
      </c>
    </row>
    <row r="20594" spans="7:7" x14ac:dyDescent="0.25">
      <c r="G20594" s="5">
        <v>5.2278863636363644</v>
      </c>
    </row>
    <row r="20595" spans="7:7" x14ac:dyDescent="0.25">
      <c r="G20595" s="5">
        <v>5.2278863636363644</v>
      </c>
    </row>
    <row r="20596" spans="7:7" x14ac:dyDescent="0.25">
      <c r="G20596" s="5">
        <v>5.2368863636363647</v>
      </c>
    </row>
    <row r="20597" spans="7:7" x14ac:dyDescent="0.25">
      <c r="G20597" s="5">
        <v>5.2368863636363647</v>
      </c>
    </row>
    <row r="20598" spans="7:7" x14ac:dyDescent="0.25">
      <c r="G20598" s="5">
        <v>5.2368863636363647</v>
      </c>
    </row>
    <row r="20599" spans="7:7" x14ac:dyDescent="0.25">
      <c r="G20599" s="5">
        <v>5.2368863636363647</v>
      </c>
    </row>
    <row r="20600" spans="7:7" x14ac:dyDescent="0.25">
      <c r="G20600" s="5">
        <v>5.2368863636363647</v>
      </c>
    </row>
    <row r="20601" spans="7:7" x14ac:dyDescent="0.25">
      <c r="G20601" s="5">
        <v>5.2368863636363647</v>
      </c>
    </row>
    <row r="20602" spans="7:7" x14ac:dyDescent="0.25">
      <c r="G20602" s="5">
        <v>5.2458863636363642</v>
      </c>
    </row>
    <row r="20603" spans="7:7" x14ac:dyDescent="0.25">
      <c r="G20603" s="5">
        <v>5.2278863636363644</v>
      </c>
    </row>
    <row r="20604" spans="7:7" x14ac:dyDescent="0.25">
      <c r="G20604" s="5">
        <v>5.2368863636363647</v>
      </c>
    </row>
    <row r="20605" spans="7:7" x14ac:dyDescent="0.25">
      <c r="G20605" s="5">
        <v>5.2368863636363647</v>
      </c>
    </row>
    <row r="20606" spans="7:7" x14ac:dyDescent="0.25">
      <c r="G20606" s="5">
        <v>5.2458863636363642</v>
      </c>
    </row>
    <row r="20607" spans="7:7" x14ac:dyDescent="0.25">
      <c r="G20607" s="5">
        <v>5.2368863636363647</v>
      </c>
    </row>
    <row r="20608" spans="7:7" x14ac:dyDescent="0.25">
      <c r="G20608" s="5">
        <v>5.2458863636363642</v>
      </c>
    </row>
    <row r="20609" spans="7:7" x14ac:dyDescent="0.25">
      <c r="G20609" s="5">
        <v>5.2368863636363647</v>
      </c>
    </row>
    <row r="20610" spans="7:7" x14ac:dyDescent="0.25">
      <c r="G20610" s="5">
        <v>5.2368863636363647</v>
      </c>
    </row>
    <row r="20611" spans="7:7" x14ac:dyDescent="0.25">
      <c r="G20611" s="5">
        <v>5.2368863636363647</v>
      </c>
    </row>
    <row r="20612" spans="7:7" x14ac:dyDescent="0.25">
      <c r="G20612" s="5">
        <v>5.2368863636363647</v>
      </c>
    </row>
    <row r="20613" spans="7:7" x14ac:dyDescent="0.25">
      <c r="G20613" s="5">
        <v>5.2368863636363647</v>
      </c>
    </row>
    <row r="20614" spans="7:7" x14ac:dyDescent="0.25">
      <c r="G20614" s="5">
        <v>5.2458863636363642</v>
      </c>
    </row>
    <row r="20615" spans="7:7" x14ac:dyDescent="0.25">
      <c r="G20615" s="5">
        <v>5.2368863636363647</v>
      </c>
    </row>
    <row r="20616" spans="7:7" x14ac:dyDescent="0.25">
      <c r="G20616" s="5">
        <v>5.2458863636363642</v>
      </c>
    </row>
    <row r="20617" spans="7:7" x14ac:dyDescent="0.25">
      <c r="G20617" s="5">
        <v>5.2458863636363642</v>
      </c>
    </row>
    <row r="20618" spans="7:7" x14ac:dyDescent="0.25">
      <c r="G20618" s="5">
        <v>5.2548863636363645</v>
      </c>
    </row>
    <row r="20619" spans="7:7" x14ac:dyDescent="0.25">
      <c r="G20619" s="5">
        <v>5.2458863636363642</v>
      </c>
    </row>
    <row r="20620" spans="7:7" x14ac:dyDescent="0.25">
      <c r="G20620" s="5">
        <v>5.2548863636363645</v>
      </c>
    </row>
    <row r="20621" spans="7:7" x14ac:dyDescent="0.25">
      <c r="G20621" s="5">
        <v>5.2548863636363645</v>
      </c>
    </row>
    <row r="20622" spans="7:7" x14ac:dyDescent="0.25">
      <c r="G20622" s="5">
        <v>5.2548863636363645</v>
      </c>
    </row>
    <row r="20623" spans="7:7" x14ac:dyDescent="0.25">
      <c r="G20623" s="5">
        <v>5.2548863636363645</v>
      </c>
    </row>
    <row r="20624" spans="7:7" x14ac:dyDescent="0.25">
      <c r="G20624" s="5">
        <v>5.2548863636363645</v>
      </c>
    </row>
    <row r="20625" spans="7:7" x14ac:dyDescent="0.25">
      <c r="G20625" s="5">
        <v>5.2548863636363645</v>
      </c>
    </row>
    <row r="20626" spans="7:7" x14ac:dyDescent="0.25">
      <c r="G20626" s="5">
        <v>5.2548863636363645</v>
      </c>
    </row>
    <row r="20627" spans="7:7" x14ac:dyDescent="0.25">
      <c r="G20627" s="5">
        <v>5.263886363636364</v>
      </c>
    </row>
    <row r="20628" spans="7:7" x14ac:dyDescent="0.25">
      <c r="G20628" s="5">
        <v>5.2548863636363645</v>
      </c>
    </row>
    <row r="20629" spans="7:7" x14ac:dyDescent="0.25">
      <c r="G20629" s="5">
        <v>5.263886363636364</v>
      </c>
    </row>
    <row r="20630" spans="7:7" x14ac:dyDescent="0.25">
      <c r="G20630" s="5">
        <v>5.263886363636364</v>
      </c>
    </row>
    <row r="20631" spans="7:7" x14ac:dyDescent="0.25">
      <c r="G20631" s="5">
        <v>5.263886363636364</v>
      </c>
    </row>
    <row r="20632" spans="7:7" x14ac:dyDescent="0.25">
      <c r="G20632" s="5">
        <v>5.263886363636364</v>
      </c>
    </row>
    <row r="20633" spans="7:7" x14ac:dyDescent="0.25">
      <c r="G20633" s="5">
        <v>5.263886363636364</v>
      </c>
    </row>
    <row r="20634" spans="7:7" x14ac:dyDescent="0.25">
      <c r="G20634" s="5">
        <v>5.263886363636364</v>
      </c>
    </row>
    <row r="20635" spans="7:7" x14ac:dyDescent="0.25">
      <c r="G20635" s="5">
        <v>5.263886363636364</v>
      </c>
    </row>
    <row r="20636" spans="7:7" x14ac:dyDescent="0.25">
      <c r="G20636" s="5">
        <v>5.263886363636364</v>
      </c>
    </row>
    <row r="20637" spans="7:7" x14ac:dyDescent="0.25">
      <c r="G20637" s="5">
        <v>5.263886363636364</v>
      </c>
    </row>
    <row r="20638" spans="7:7" x14ac:dyDescent="0.25">
      <c r="G20638" s="5">
        <v>5.2728863636363643</v>
      </c>
    </row>
    <row r="20639" spans="7:7" x14ac:dyDescent="0.25">
      <c r="G20639" s="5">
        <v>5.263886363636364</v>
      </c>
    </row>
    <row r="20640" spans="7:7" x14ac:dyDescent="0.25">
      <c r="G20640" s="5">
        <v>5.2728863636363643</v>
      </c>
    </row>
    <row r="20641" spans="7:7" x14ac:dyDescent="0.25">
      <c r="G20641" s="5">
        <v>5.263886363636364</v>
      </c>
    </row>
    <row r="20642" spans="7:7" x14ac:dyDescent="0.25">
      <c r="G20642" s="5">
        <v>5.2548863636363645</v>
      </c>
    </row>
    <row r="20643" spans="7:7" x14ac:dyDescent="0.25">
      <c r="G20643" s="5">
        <v>5.263886363636364</v>
      </c>
    </row>
    <row r="20644" spans="7:7" x14ac:dyDescent="0.25">
      <c r="G20644" s="5">
        <v>5.2728863636363643</v>
      </c>
    </row>
    <row r="20645" spans="7:7" x14ac:dyDescent="0.25">
      <c r="G20645" s="5">
        <v>5.2548863636363645</v>
      </c>
    </row>
    <row r="20646" spans="7:7" x14ac:dyDescent="0.25">
      <c r="G20646" s="5">
        <v>5.2728863636363643</v>
      </c>
    </row>
    <row r="20647" spans="7:7" x14ac:dyDescent="0.25">
      <c r="G20647" s="5">
        <v>5.2728863636363643</v>
      </c>
    </row>
    <row r="20648" spans="7:7" x14ac:dyDescent="0.25">
      <c r="G20648" s="5">
        <v>5.2728863636363643</v>
      </c>
    </row>
    <row r="20649" spans="7:7" x14ac:dyDescent="0.25">
      <c r="G20649" s="5">
        <v>5.2728863636363643</v>
      </c>
    </row>
    <row r="20650" spans="7:7" x14ac:dyDescent="0.25">
      <c r="G20650" s="5">
        <v>5.2728863636363643</v>
      </c>
    </row>
    <row r="20651" spans="7:7" x14ac:dyDescent="0.25">
      <c r="G20651" s="5">
        <v>5.263886363636364</v>
      </c>
    </row>
    <row r="20652" spans="7:7" x14ac:dyDescent="0.25">
      <c r="G20652" s="5">
        <v>5.2728863636363643</v>
      </c>
    </row>
    <row r="20653" spans="7:7" x14ac:dyDescent="0.25">
      <c r="G20653" s="5">
        <v>5.2728863636363643</v>
      </c>
    </row>
    <row r="20654" spans="7:7" x14ac:dyDescent="0.25">
      <c r="G20654" s="5">
        <v>5.2728863636363643</v>
      </c>
    </row>
    <row r="20655" spans="7:7" x14ac:dyDescent="0.25">
      <c r="G20655" s="5">
        <v>5.2728863636363643</v>
      </c>
    </row>
    <row r="20656" spans="7:7" x14ac:dyDescent="0.25">
      <c r="G20656" s="5">
        <v>5.2728863636363643</v>
      </c>
    </row>
    <row r="20657" spans="7:7" x14ac:dyDescent="0.25">
      <c r="G20657" s="5">
        <v>5.2728863636363643</v>
      </c>
    </row>
    <row r="20658" spans="7:7" x14ac:dyDescent="0.25">
      <c r="G20658" s="5">
        <v>5.2728863636363643</v>
      </c>
    </row>
    <row r="20659" spans="7:7" x14ac:dyDescent="0.25">
      <c r="G20659" s="5">
        <v>5.263886363636364</v>
      </c>
    </row>
    <row r="20660" spans="7:7" x14ac:dyDescent="0.25">
      <c r="G20660" s="5">
        <v>5.2728863636363643</v>
      </c>
    </row>
    <row r="20661" spans="7:7" x14ac:dyDescent="0.25">
      <c r="G20661" s="5">
        <v>5.2818863636363638</v>
      </c>
    </row>
    <row r="20662" spans="7:7" x14ac:dyDescent="0.25">
      <c r="G20662" s="5">
        <v>5.2818863636363638</v>
      </c>
    </row>
    <row r="20663" spans="7:7" x14ac:dyDescent="0.25">
      <c r="G20663" s="5">
        <v>5.2728863636363643</v>
      </c>
    </row>
    <row r="20664" spans="7:7" x14ac:dyDescent="0.25">
      <c r="G20664" s="5">
        <v>5.2818863636363638</v>
      </c>
    </row>
    <row r="20665" spans="7:7" x14ac:dyDescent="0.25">
      <c r="G20665" s="5">
        <v>5.2728863636363643</v>
      </c>
    </row>
    <row r="20666" spans="7:7" x14ac:dyDescent="0.25">
      <c r="G20666" s="5">
        <v>5.2818863636363638</v>
      </c>
    </row>
    <row r="20667" spans="7:7" x14ac:dyDescent="0.25">
      <c r="G20667" s="5">
        <v>5.2818863636363638</v>
      </c>
    </row>
    <row r="20668" spans="7:7" x14ac:dyDescent="0.25">
      <c r="G20668" s="5">
        <v>5.2818863636363638</v>
      </c>
    </row>
    <row r="20669" spans="7:7" x14ac:dyDescent="0.25">
      <c r="G20669" s="5">
        <v>5.2818863636363638</v>
      </c>
    </row>
    <row r="20670" spans="7:7" x14ac:dyDescent="0.25">
      <c r="G20670" s="5">
        <v>5.2818863636363638</v>
      </c>
    </row>
    <row r="20671" spans="7:7" x14ac:dyDescent="0.25">
      <c r="G20671" s="5">
        <v>5.2818863636363638</v>
      </c>
    </row>
    <row r="20672" spans="7:7" x14ac:dyDescent="0.25">
      <c r="G20672" s="5">
        <v>5.2728863636363643</v>
      </c>
    </row>
    <row r="20673" spans="7:7" x14ac:dyDescent="0.25">
      <c r="G20673" s="5">
        <v>5.2818863636363638</v>
      </c>
    </row>
    <row r="20674" spans="7:7" x14ac:dyDescent="0.25">
      <c r="G20674" s="5">
        <v>5.2818863636363638</v>
      </c>
    </row>
    <row r="20675" spans="7:7" x14ac:dyDescent="0.25">
      <c r="G20675" s="5">
        <v>5.2818863636363638</v>
      </c>
    </row>
    <row r="20676" spans="7:7" x14ac:dyDescent="0.25">
      <c r="G20676" s="5">
        <v>5.2818863636363638</v>
      </c>
    </row>
    <row r="20677" spans="7:7" x14ac:dyDescent="0.25">
      <c r="G20677" s="5">
        <v>5.2818863636363638</v>
      </c>
    </row>
    <row r="20678" spans="7:7" x14ac:dyDescent="0.25">
      <c r="G20678" s="5">
        <v>5.2898863636363638</v>
      </c>
    </row>
    <row r="20679" spans="7:7" x14ac:dyDescent="0.25">
      <c r="G20679" s="5">
        <v>5.2818863636363638</v>
      </c>
    </row>
    <row r="20680" spans="7:7" x14ac:dyDescent="0.25">
      <c r="G20680" s="5">
        <v>5.2898863636363638</v>
      </c>
    </row>
    <row r="20681" spans="7:7" x14ac:dyDescent="0.25">
      <c r="G20681" s="5">
        <v>5.2818863636363638</v>
      </c>
    </row>
    <row r="20682" spans="7:7" x14ac:dyDescent="0.25">
      <c r="G20682" s="5">
        <v>5.2898863636363638</v>
      </c>
    </row>
    <row r="20683" spans="7:7" x14ac:dyDescent="0.25">
      <c r="G20683" s="5">
        <v>5.2818863636363638</v>
      </c>
    </row>
    <row r="20684" spans="7:7" x14ac:dyDescent="0.25">
      <c r="G20684" s="5">
        <v>5.2898863636363638</v>
      </c>
    </row>
    <row r="20685" spans="7:7" x14ac:dyDescent="0.25">
      <c r="G20685" s="5">
        <v>5.2898863636363638</v>
      </c>
    </row>
    <row r="20686" spans="7:7" x14ac:dyDescent="0.25">
      <c r="G20686" s="5">
        <v>5.2898863636363638</v>
      </c>
    </row>
    <row r="20687" spans="7:7" x14ac:dyDescent="0.25">
      <c r="G20687" s="5">
        <v>5.2898863636363638</v>
      </c>
    </row>
    <row r="20688" spans="7:7" x14ac:dyDescent="0.25">
      <c r="G20688" s="5">
        <v>5.2908863636363641</v>
      </c>
    </row>
    <row r="20689" spans="7:7" x14ac:dyDescent="0.25">
      <c r="G20689" s="5">
        <v>5.2818863636363638</v>
      </c>
    </row>
    <row r="20690" spans="7:7" x14ac:dyDescent="0.25">
      <c r="G20690" s="5">
        <v>5.2908863636363641</v>
      </c>
    </row>
    <row r="20691" spans="7:7" x14ac:dyDescent="0.25">
      <c r="G20691" s="5">
        <v>5.2908863636363641</v>
      </c>
    </row>
    <row r="20692" spans="7:7" x14ac:dyDescent="0.25">
      <c r="G20692" s="5">
        <v>5.2908863636363641</v>
      </c>
    </row>
    <row r="20693" spans="7:7" x14ac:dyDescent="0.25">
      <c r="G20693" s="5">
        <v>5.2908863636363641</v>
      </c>
    </row>
    <row r="20694" spans="7:7" x14ac:dyDescent="0.25">
      <c r="G20694" s="5">
        <v>5.2908863636363641</v>
      </c>
    </row>
    <row r="20695" spans="7:7" x14ac:dyDescent="0.25">
      <c r="G20695" s="5">
        <v>5.2988863636363641</v>
      </c>
    </row>
    <row r="20696" spans="7:7" x14ac:dyDescent="0.25">
      <c r="G20696" s="5">
        <v>5.2908863636363641</v>
      </c>
    </row>
    <row r="20697" spans="7:7" x14ac:dyDescent="0.25">
      <c r="G20697" s="5">
        <v>5.2908863636363641</v>
      </c>
    </row>
    <row r="20698" spans="7:7" x14ac:dyDescent="0.25">
      <c r="G20698" s="5">
        <v>5.2908863636363641</v>
      </c>
    </row>
    <row r="20699" spans="7:7" x14ac:dyDescent="0.25">
      <c r="G20699" s="5">
        <v>5.2988863636363641</v>
      </c>
    </row>
    <row r="20700" spans="7:7" x14ac:dyDescent="0.25">
      <c r="G20700" s="5">
        <v>5.2908863636363641</v>
      </c>
    </row>
    <row r="20701" spans="7:7" x14ac:dyDescent="0.25">
      <c r="G20701" s="5">
        <v>5.2908863636363641</v>
      </c>
    </row>
    <row r="20702" spans="7:7" x14ac:dyDescent="0.25">
      <c r="G20702" s="5">
        <v>5.2908863636363641</v>
      </c>
    </row>
    <row r="20703" spans="7:7" x14ac:dyDescent="0.25">
      <c r="G20703" s="5">
        <v>5.2988863636363641</v>
      </c>
    </row>
    <row r="20704" spans="7:7" x14ac:dyDescent="0.25">
      <c r="G20704" s="5">
        <v>5.2988863636363641</v>
      </c>
    </row>
    <row r="20705" spans="7:7" x14ac:dyDescent="0.25">
      <c r="G20705" s="5">
        <v>5.2908863636363641</v>
      </c>
    </row>
    <row r="20706" spans="7:7" x14ac:dyDescent="0.25">
      <c r="G20706" s="5">
        <v>5.2988863636363641</v>
      </c>
    </row>
    <row r="20707" spans="7:7" x14ac:dyDescent="0.25">
      <c r="G20707" s="5">
        <v>5.2908863636363641</v>
      </c>
    </row>
    <row r="20708" spans="7:7" x14ac:dyDescent="0.25">
      <c r="G20708" s="5">
        <v>5.2988863636363641</v>
      </c>
    </row>
    <row r="20709" spans="7:7" x14ac:dyDescent="0.25">
      <c r="G20709" s="5">
        <v>5.2908863636363641</v>
      </c>
    </row>
    <row r="20710" spans="7:7" x14ac:dyDescent="0.25">
      <c r="G20710" s="5">
        <v>5.2908863636363641</v>
      </c>
    </row>
    <row r="20711" spans="7:7" x14ac:dyDescent="0.25">
      <c r="G20711" s="5">
        <v>5.2988863636363641</v>
      </c>
    </row>
    <row r="20712" spans="7:7" x14ac:dyDescent="0.25">
      <c r="G20712" s="5">
        <v>5.2988863636363641</v>
      </c>
    </row>
    <row r="20713" spans="7:7" x14ac:dyDescent="0.25">
      <c r="G20713" s="5">
        <v>5.2988863636363641</v>
      </c>
    </row>
    <row r="20714" spans="7:7" x14ac:dyDescent="0.25">
      <c r="G20714" s="5">
        <v>5.3078863636363636</v>
      </c>
    </row>
    <row r="20715" spans="7:7" x14ac:dyDescent="0.25">
      <c r="G20715" s="5">
        <v>5.2988863636363641</v>
      </c>
    </row>
    <row r="20716" spans="7:7" x14ac:dyDescent="0.25">
      <c r="G20716" s="5">
        <v>5.2988863636363641</v>
      </c>
    </row>
    <row r="20717" spans="7:7" x14ac:dyDescent="0.25">
      <c r="G20717" s="5">
        <v>5.2988863636363641</v>
      </c>
    </row>
    <row r="20718" spans="7:7" x14ac:dyDescent="0.25">
      <c r="G20718" s="5">
        <v>5.2988863636363641</v>
      </c>
    </row>
    <row r="20719" spans="7:7" x14ac:dyDescent="0.25">
      <c r="G20719" s="5">
        <v>5.2998863636363636</v>
      </c>
    </row>
    <row r="20720" spans="7:7" x14ac:dyDescent="0.25">
      <c r="G20720" s="5">
        <v>5.2998863636363636</v>
      </c>
    </row>
    <row r="20721" spans="7:7" x14ac:dyDescent="0.25">
      <c r="G20721" s="5">
        <v>5.3078863636363636</v>
      </c>
    </row>
    <row r="20722" spans="7:7" x14ac:dyDescent="0.25">
      <c r="G20722" s="5">
        <v>5.3078863636363636</v>
      </c>
    </row>
    <row r="20723" spans="7:7" x14ac:dyDescent="0.25">
      <c r="G20723" s="5">
        <v>5.3078863636363636</v>
      </c>
    </row>
    <row r="20724" spans="7:7" x14ac:dyDescent="0.25">
      <c r="G20724" s="5">
        <v>5.3078863636363636</v>
      </c>
    </row>
    <row r="20725" spans="7:7" x14ac:dyDescent="0.25">
      <c r="G20725" s="5">
        <v>5.3078863636363636</v>
      </c>
    </row>
    <row r="20726" spans="7:7" x14ac:dyDescent="0.25">
      <c r="G20726" s="5">
        <v>5.3078863636363636</v>
      </c>
    </row>
    <row r="20727" spans="7:7" x14ac:dyDescent="0.25">
      <c r="G20727" s="5">
        <v>5.3078863636363636</v>
      </c>
    </row>
    <row r="20728" spans="7:7" x14ac:dyDescent="0.25">
      <c r="G20728" s="5">
        <v>5.3078863636363636</v>
      </c>
    </row>
    <row r="20729" spans="7:7" x14ac:dyDescent="0.25">
      <c r="G20729" s="5">
        <v>5.3168863636363639</v>
      </c>
    </row>
    <row r="20730" spans="7:7" x14ac:dyDescent="0.25">
      <c r="G20730" s="5">
        <v>5.3168863636363639</v>
      </c>
    </row>
    <row r="20731" spans="7:7" x14ac:dyDescent="0.25">
      <c r="G20731" s="5">
        <v>5.3078863636363636</v>
      </c>
    </row>
    <row r="20732" spans="7:7" x14ac:dyDescent="0.25">
      <c r="G20732" s="5">
        <v>5.3078863636363636</v>
      </c>
    </row>
    <row r="20733" spans="7:7" x14ac:dyDescent="0.25">
      <c r="G20733" s="5">
        <v>5.3078863636363636</v>
      </c>
    </row>
    <row r="20734" spans="7:7" x14ac:dyDescent="0.25">
      <c r="G20734" s="5">
        <v>5.3078863636363636</v>
      </c>
    </row>
    <row r="20735" spans="7:7" x14ac:dyDescent="0.25">
      <c r="G20735" s="5">
        <v>5.3078863636363636</v>
      </c>
    </row>
    <row r="20736" spans="7:7" x14ac:dyDescent="0.25">
      <c r="G20736" s="5">
        <v>5.3078863636363636</v>
      </c>
    </row>
    <row r="20737" spans="7:7" x14ac:dyDescent="0.25">
      <c r="G20737" s="5">
        <v>5.3078863636363636</v>
      </c>
    </row>
    <row r="20738" spans="7:7" x14ac:dyDescent="0.25">
      <c r="G20738" s="5">
        <v>5.3078863636363636</v>
      </c>
    </row>
    <row r="20739" spans="7:7" x14ac:dyDescent="0.25">
      <c r="G20739" s="5">
        <v>5.3078863636363636</v>
      </c>
    </row>
    <row r="20740" spans="7:7" x14ac:dyDescent="0.25">
      <c r="G20740" s="5">
        <v>5.3078863636363636</v>
      </c>
    </row>
    <row r="20741" spans="7:7" x14ac:dyDescent="0.25">
      <c r="G20741" s="5">
        <v>5.3168863636363639</v>
      </c>
    </row>
    <row r="20742" spans="7:7" x14ac:dyDescent="0.25">
      <c r="G20742" s="5">
        <v>5.3078863636363636</v>
      </c>
    </row>
    <row r="20743" spans="7:7" x14ac:dyDescent="0.25">
      <c r="G20743" s="5">
        <v>5.3078863636363636</v>
      </c>
    </row>
    <row r="20744" spans="7:7" x14ac:dyDescent="0.25">
      <c r="G20744" s="5">
        <v>5.3078863636363636</v>
      </c>
    </row>
    <row r="20745" spans="7:7" x14ac:dyDescent="0.25">
      <c r="G20745" s="5">
        <v>5.3168863636363639</v>
      </c>
    </row>
    <row r="20746" spans="7:7" x14ac:dyDescent="0.25">
      <c r="G20746" s="5">
        <v>5.3168863636363639</v>
      </c>
    </row>
    <row r="20747" spans="7:7" x14ac:dyDescent="0.25">
      <c r="G20747" s="5">
        <v>5.3168863636363639</v>
      </c>
    </row>
    <row r="20748" spans="7:7" x14ac:dyDescent="0.25">
      <c r="G20748" s="5">
        <v>5.3168863636363639</v>
      </c>
    </row>
    <row r="20749" spans="7:7" x14ac:dyDescent="0.25">
      <c r="G20749" s="5">
        <v>5.3168863636363639</v>
      </c>
    </row>
    <row r="20750" spans="7:7" x14ac:dyDescent="0.25">
      <c r="G20750" s="5">
        <v>5.3078863636363636</v>
      </c>
    </row>
    <row r="20751" spans="7:7" x14ac:dyDescent="0.25">
      <c r="G20751" s="5">
        <v>5.3078863636363636</v>
      </c>
    </row>
    <row r="20752" spans="7:7" x14ac:dyDescent="0.25">
      <c r="G20752" s="5">
        <v>5.3168863636363639</v>
      </c>
    </row>
    <row r="20753" spans="7:7" x14ac:dyDescent="0.25">
      <c r="G20753" s="5">
        <v>5.3168863636363639</v>
      </c>
    </row>
    <row r="20754" spans="7:7" x14ac:dyDescent="0.25">
      <c r="G20754" s="5">
        <v>5.3258863636363643</v>
      </c>
    </row>
    <row r="20755" spans="7:7" x14ac:dyDescent="0.25">
      <c r="G20755" s="5">
        <v>5.3168863636363639</v>
      </c>
    </row>
    <row r="20756" spans="7:7" x14ac:dyDescent="0.25">
      <c r="G20756" s="5">
        <v>5.3168863636363639</v>
      </c>
    </row>
    <row r="20757" spans="7:7" x14ac:dyDescent="0.25">
      <c r="G20757" s="5">
        <v>5.3168863636363639</v>
      </c>
    </row>
    <row r="20758" spans="7:7" x14ac:dyDescent="0.25">
      <c r="G20758" s="5">
        <v>5.3258863636363643</v>
      </c>
    </row>
    <row r="20759" spans="7:7" x14ac:dyDescent="0.25">
      <c r="G20759" s="5">
        <v>5.3168863636363639</v>
      </c>
    </row>
    <row r="20760" spans="7:7" x14ac:dyDescent="0.25">
      <c r="G20760" s="5">
        <v>5.3258863636363643</v>
      </c>
    </row>
    <row r="20761" spans="7:7" x14ac:dyDescent="0.25">
      <c r="G20761" s="5">
        <v>5.3168863636363639</v>
      </c>
    </row>
    <row r="20762" spans="7:7" x14ac:dyDescent="0.25">
      <c r="G20762" s="5">
        <v>5.3168863636363639</v>
      </c>
    </row>
    <row r="20763" spans="7:7" x14ac:dyDescent="0.25">
      <c r="G20763" s="5">
        <v>5.3258863636363643</v>
      </c>
    </row>
    <row r="20764" spans="7:7" x14ac:dyDescent="0.25">
      <c r="G20764" s="5">
        <v>5.3258863636363643</v>
      </c>
    </row>
    <row r="20765" spans="7:7" x14ac:dyDescent="0.25">
      <c r="G20765" s="5">
        <v>5.3258863636363643</v>
      </c>
    </row>
    <row r="20766" spans="7:7" x14ac:dyDescent="0.25">
      <c r="G20766" s="5">
        <v>5.3258863636363643</v>
      </c>
    </row>
    <row r="20767" spans="7:7" x14ac:dyDescent="0.25">
      <c r="G20767" s="5">
        <v>5.3168863636363639</v>
      </c>
    </row>
    <row r="20768" spans="7:7" x14ac:dyDescent="0.25">
      <c r="G20768" s="5">
        <v>5.3168863636363639</v>
      </c>
    </row>
    <row r="20769" spans="7:7" x14ac:dyDescent="0.25">
      <c r="G20769" s="5">
        <v>5.3168863636363639</v>
      </c>
    </row>
    <row r="20770" spans="7:7" x14ac:dyDescent="0.25">
      <c r="G20770" s="5">
        <v>5.3258863636363643</v>
      </c>
    </row>
    <row r="20771" spans="7:7" x14ac:dyDescent="0.25">
      <c r="G20771" s="5">
        <v>5.3168863636363639</v>
      </c>
    </row>
    <row r="20772" spans="7:7" x14ac:dyDescent="0.25">
      <c r="G20772" s="5">
        <v>5.3258863636363643</v>
      </c>
    </row>
    <row r="20773" spans="7:7" x14ac:dyDescent="0.25">
      <c r="G20773" s="5">
        <v>5.3258863636363643</v>
      </c>
    </row>
    <row r="20774" spans="7:7" x14ac:dyDescent="0.25">
      <c r="G20774" s="5">
        <v>5.3258863636363643</v>
      </c>
    </row>
    <row r="20775" spans="7:7" x14ac:dyDescent="0.25">
      <c r="G20775" s="5">
        <v>5.3348863636363637</v>
      </c>
    </row>
    <row r="20776" spans="7:7" x14ac:dyDescent="0.25">
      <c r="G20776" s="5">
        <v>5.3258863636363643</v>
      </c>
    </row>
    <row r="20777" spans="7:7" x14ac:dyDescent="0.25">
      <c r="G20777" s="5">
        <v>5.3258863636363643</v>
      </c>
    </row>
    <row r="20778" spans="7:7" x14ac:dyDescent="0.25">
      <c r="G20778" s="5">
        <v>5.3348863636363637</v>
      </c>
    </row>
    <row r="20779" spans="7:7" x14ac:dyDescent="0.25">
      <c r="G20779" s="5">
        <v>5.3348863636363637</v>
      </c>
    </row>
    <row r="20780" spans="7:7" x14ac:dyDescent="0.25">
      <c r="G20780" s="5">
        <v>5.3258863636363643</v>
      </c>
    </row>
    <row r="20781" spans="7:7" x14ac:dyDescent="0.25">
      <c r="G20781" s="5">
        <v>5.3348863636363637</v>
      </c>
    </row>
    <row r="20782" spans="7:7" x14ac:dyDescent="0.25">
      <c r="G20782" s="5">
        <v>5.3348863636363637</v>
      </c>
    </row>
    <row r="20783" spans="7:7" x14ac:dyDescent="0.25">
      <c r="G20783" s="5">
        <v>5.3258863636363643</v>
      </c>
    </row>
    <row r="20784" spans="7:7" x14ac:dyDescent="0.25">
      <c r="G20784" s="5">
        <v>5.3348863636363637</v>
      </c>
    </row>
    <row r="20785" spans="7:7" x14ac:dyDescent="0.25">
      <c r="G20785" s="5">
        <v>5.3258863636363643</v>
      </c>
    </row>
    <row r="20786" spans="7:7" x14ac:dyDescent="0.25">
      <c r="G20786" s="5">
        <v>5.3348863636363637</v>
      </c>
    </row>
    <row r="20787" spans="7:7" x14ac:dyDescent="0.25">
      <c r="G20787" s="5">
        <v>5.3348863636363637</v>
      </c>
    </row>
    <row r="20788" spans="7:7" x14ac:dyDescent="0.25">
      <c r="G20788" s="5">
        <v>5.3348863636363637</v>
      </c>
    </row>
    <row r="20789" spans="7:7" x14ac:dyDescent="0.25">
      <c r="G20789" s="5">
        <v>5.3258863636363643</v>
      </c>
    </row>
    <row r="20790" spans="7:7" x14ac:dyDescent="0.25">
      <c r="G20790" s="5">
        <v>5.3348863636363637</v>
      </c>
    </row>
    <row r="20791" spans="7:7" x14ac:dyDescent="0.25">
      <c r="G20791" s="5">
        <v>5.3348863636363637</v>
      </c>
    </row>
    <row r="20792" spans="7:7" x14ac:dyDescent="0.25">
      <c r="G20792" s="5">
        <v>5.3348863636363637</v>
      </c>
    </row>
    <row r="20793" spans="7:7" x14ac:dyDescent="0.25">
      <c r="G20793" s="5">
        <v>5.3348863636363637</v>
      </c>
    </row>
    <row r="20794" spans="7:7" x14ac:dyDescent="0.25">
      <c r="G20794" s="5">
        <v>5.3348863636363637</v>
      </c>
    </row>
    <row r="20795" spans="7:7" x14ac:dyDescent="0.25">
      <c r="G20795" s="5">
        <v>5.3348863636363637</v>
      </c>
    </row>
    <row r="20796" spans="7:7" x14ac:dyDescent="0.25">
      <c r="G20796" s="5">
        <v>5.343886363636364</v>
      </c>
    </row>
    <row r="20797" spans="7:7" x14ac:dyDescent="0.25">
      <c r="G20797" s="5">
        <v>5.343886363636364</v>
      </c>
    </row>
    <row r="20798" spans="7:7" x14ac:dyDescent="0.25">
      <c r="G20798" s="5">
        <v>5.343886363636364</v>
      </c>
    </row>
    <row r="20799" spans="7:7" x14ac:dyDescent="0.25">
      <c r="G20799" s="5">
        <v>5.3348863636363637</v>
      </c>
    </row>
    <row r="20800" spans="7:7" x14ac:dyDescent="0.25">
      <c r="G20800" s="5">
        <v>5.3348863636363637</v>
      </c>
    </row>
    <row r="20801" spans="7:7" x14ac:dyDescent="0.25">
      <c r="G20801" s="5">
        <v>5.3348863636363637</v>
      </c>
    </row>
    <row r="20802" spans="7:7" x14ac:dyDescent="0.25">
      <c r="G20802" s="5">
        <v>5.343886363636364</v>
      </c>
    </row>
    <row r="20803" spans="7:7" x14ac:dyDescent="0.25">
      <c r="G20803" s="5">
        <v>5.343886363636364</v>
      </c>
    </row>
    <row r="20804" spans="7:7" x14ac:dyDescent="0.25">
      <c r="G20804" s="5">
        <v>5.343886363636364</v>
      </c>
    </row>
    <row r="20805" spans="7:7" x14ac:dyDescent="0.25">
      <c r="G20805" s="5">
        <v>5.343886363636364</v>
      </c>
    </row>
    <row r="20806" spans="7:7" x14ac:dyDescent="0.25">
      <c r="G20806" s="5">
        <v>5.3348863636363637</v>
      </c>
    </row>
    <row r="20807" spans="7:7" x14ac:dyDescent="0.25">
      <c r="G20807" s="5">
        <v>5.3528863636363644</v>
      </c>
    </row>
    <row r="20808" spans="7:7" x14ac:dyDescent="0.25">
      <c r="G20808" s="5">
        <v>5.343886363636364</v>
      </c>
    </row>
    <row r="20809" spans="7:7" x14ac:dyDescent="0.25">
      <c r="G20809" s="5">
        <v>5.343886363636364</v>
      </c>
    </row>
    <row r="20810" spans="7:7" x14ac:dyDescent="0.25">
      <c r="G20810" s="5">
        <v>5.343886363636364</v>
      </c>
    </row>
    <row r="20811" spans="7:7" x14ac:dyDescent="0.25">
      <c r="G20811" s="5">
        <v>5.343886363636364</v>
      </c>
    </row>
    <row r="20812" spans="7:7" x14ac:dyDescent="0.25">
      <c r="G20812" s="5">
        <v>5.3528863636363644</v>
      </c>
    </row>
    <row r="20813" spans="7:7" x14ac:dyDescent="0.25">
      <c r="G20813" s="5">
        <v>5.343886363636364</v>
      </c>
    </row>
    <row r="20814" spans="7:7" x14ac:dyDescent="0.25">
      <c r="G20814" s="5">
        <v>5.343886363636364</v>
      </c>
    </row>
    <row r="20815" spans="7:7" x14ac:dyDescent="0.25">
      <c r="G20815" s="5">
        <v>5.3528863636363644</v>
      </c>
    </row>
    <row r="20816" spans="7:7" x14ac:dyDescent="0.25">
      <c r="G20816" s="5">
        <v>5.343886363636364</v>
      </c>
    </row>
    <row r="20817" spans="7:7" x14ac:dyDescent="0.25">
      <c r="G20817" s="5">
        <v>5.343886363636364</v>
      </c>
    </row>
    <row r="20818" spans="7:7" x14ac:dyDescent="0.25">
      <c r="G20818" s="5">
        <v>5.343886363636364</v>
      </c>
    </row>
    <row r="20819" spans="7:7" x14ac:dyDescent="0.25">
      <c r="G20819" s="5">
        <v>5.3528863636363644</v>
      </c>
    </row>
    <row r="20820" spans="7:7" x14ac:dyDescent="0.25">
      <c r="G20820" s="5">
        <v>5.3528863636363644</v>
      </c>
    </row>
    <row r="20821" spans="7:7" x14ac:dyDescent="0.25">
      <c r="G20821" s="5">
        <v>5.3528863636363644</v>
      </c>
    </row>
    <row r="20822" spans="7:7" x14ac:dyDescent="0.25">
      <c r="G20822" s="5">
        <v>5.343886363636364</v>
      </c>
    </row>
    <row r="20823" spans="7:7" x14ac:dyDescent="0.25">
      <c r="G20823" s="5">
        <v>5.3528863636363644</v>
      </c>
    </row>
    <row r="20824" spans="7:7" x14ac:dyDescent="0.25">
      <c r="G20824" s="5">
        <v>5.3528863636363644</v>
      </c>
    </row>
    <row r="20825" spans="7:7" x14ac:dyDescent="0.25">
      <c r="G20825" s="5">
        <v>5.343886363636364</v>
      </c>
    </row>
    <row r="20826" spans="7:7" x14ac:dyDescent="0.25">
      <c r="G20826" s="5">
        <v>5.3528863636363644</v>
      </c>
    </row>
    <row r="20827" spans="7:7" x14ac:dyDescent="0.25">
      <c r="G20827" s="5">
        <v>5.3528863636363644</v>
      </c>
    </row>
    <row r="20828" spans="7:7" x14ac:dyDescent="0.25">
      <c r="G20828" s="5">
        <v>5.343886363636364</v>
      </c>
    </row>
    <row r="20829" spans="7:7" x14ac:dyDescent="0.25">
      <c r="G20829" s="5">
        <v>5.3528863636363644</v>
      </c>
    </row>
    <row r="20830" spans="7:7" x14ac:dyDescent="0.25">
      <c r="G20830" s="5">
        <v>5.3528863636363644</v>
      </c>
    </row>
    <row r="20831" spans="7:7" x14ac:dyDescent="0.25">
      <c r="G20831" s="5">
        <v>5.3618863636363647</v>
      </c>
    </row>
    <row r="20832" spans="7:7" x14ac:dyDescent="0.25">
      <c r="G20832" s="5">
        <v>5.3528863636363644</v>
      </c>
    </row>
    <row r="20833" spans="7:7" x14ac:dyDescent="0.25">
      <c r="G20833" s="5">
        <v>5.3528863636363644</v>
      </c>
    </row>
    <row r="20834" spans="7:7" x14ac:dyDescent="0.25">
      <c r="G20834" s="5">
        <v>5.3528863636363644</v>
      </c>
    </row>
    <row r="20835" spans="7:7" x14ac:dyDescent="0.25">
      <c r="G20835" s="5">
        <v>5.3618863636363647</v>
      </c>
    </row>
    <row r="20836" spans="7:7" x14ac:dyDescent="0.25">
      <c r="G20836" s="5">
        <v>5.3528863636363644</v>
      </c>
    </row>
    <row r="20837" spans="7:7" x14ac:dyDescent="0.25">
      <c r="G20837" s="5">
        <v>5.3618863636363647</v>
      </c>
    </row>
    <row r="20838" spans="7:7" x14ac:dyDescent="0.25">
      <c r="G20838" s="5">
        <v>5.3528863636363644</v>
      </c>
    </row>
    <row r="20839" spans="7:7" x14ac:dyDescent="0.25">
      <c r="G20839" s="5">
        <v>5.3528863636363644</v>
      </c>
    </row>
    <row r="20840" spans="7:7" x14ac:dyDescent="0.25">
      <c r="G20840" s="5">
        <v>5.3528863636363644</v>
      </c>
    </row>
    <row r="20841" spans="7:7" x14ac:dyDescent="0.25">
      <c r="G20841" s="5">
        <v>5.3528863636363644</v>
      </c>
    </row>
    <row r="20842" spans="7:7" x14ac:dyDescent="0.25">
      <c r="G20842" s="5">
        <v>5.3618863636363647</v>
      </c>
    </row>
    <row r="20843" spans="7:7" x14ac:dyDescent="0.25">
      <c r="G20843" s="5">
        <v>5.3528863636363644</v>
      </c>
    </row>
    <row r="20844" spans="7:7" x14ac:dyDescent="0.25">
      <c r="G20844" s="5">
        <v>5.3618863636363647</v>
      </c>
    </row>
    <row r="20845" spans="7:7" x14ac:dyDescent="0.25">
      <c r="G20845" s="5">
        <v>5.3618863636363647</v>
      </c>
    </row>
    <row r="20846" spans="7:7" x14ac:dyDescent="0.25">
      <c r="G20846" s="5">
        <v>5.3618863636363647</v>
      </c>
    </row>
    <row r="20847" spans="7:7" x14ac:dyDescent="0.25">
      <c r="G20847" s="5">
        <v>5.3618863636363647</v>
      </c>
    </row>
    <row r="20848" spans="7:7" x14ac:dyDescent="0.25">
      <c r="G20848" s="5">
        <v>5.3618863636363647</v>
      </c>
    </row>
    <row r="20849" spans="7:7" x14ac:dyDescent="0.25">
      <c r="G20849" s="5">
        <v>5.3618863636363647</v>
      </c>
    </row>
    <row r="20850" spans="7:7" x14ac:dyDescent="0.25">
      <c r="G20850" s="5">
        <v>5.3708863636363642</v>
      </c>
    </row>
    <row r="20851" spans="7:7" x14ac:dyDescent="0.25">
      <c r="G20851" s="5">
        <v>5.3708863636363642</v>
      </c>
    </row>
    <row r="20852" spans="7:7" x14ac:dyDescent="0.25">
      <c r="G20852" s="5">
        <v>5.3618863636363647</v>
      </c>
    </row>
    <row r="20853" spans="7:7" x14ac:dyDescent="0.25">
      <c r="G20853" s="5">
        <v>5.3618863636363647</v>
      </c>
    </row>
    <row r="20854" spans="7:7" x14ac:dyDescent="0.25">
      <c r="G20854" s="5">
        <v>5.3618863636363647</v>
      </c>
    </row>
    <row r="20855" spans="7:7" x14ac:dyDescent="0.25">
      <c r="G20855" s="5">
        <v>5.3618863636363647</v>
      </c>
    </row>
    <row r="20856" spans="7:7" x14ac:dyDescent="0.25">
      <c r="G20856" s="5">
        <v>5.3618863636363647</v>
      </c>
    </row>
    <row r="20857" spans="7:7" x14ac:dyDescent="0.25">
      <c r="G20857" s="5">
        <v>5.3618863636363647</v>
      </c>
    </row>
    <row r="20858" spans="7:7" x14ac:dyDescent="0.25">
      <c r="G20858" s="5">
        <v>5.3618863636363647</v>
      </c>
    </row>
    <row r="20859" spans="7:7" x14ac:dyDescent="0.25">
      <c r="G20859" s="5">
        <v>5.3708863636363642</v>
      </c>
    </row>
    <row r="20860" spans="7:7" x14ac:dyDescent="0.25">
      <c r="G20860" s="5">
        <v>5.3708863636363642</v>
      </c>
    </row>
    <row r="20861" spans="7:7" x14ac:dyDescent="0.25">
      <c r="G20861" s="5">
        <v>5.3708863636363642</v>
      </c>
    </row>
    <row r="20862" spans="7:7" x14ac:dyDescent="0.25">
      <c r="G20862" s="5">
        <v>5.3618863636363647</v>
      </c>
    </row>
    <row r="20863" spans="7:7" x14ac:dyDescent="0.25">
      <c r="G20863" s="5">
        <v>5.3618863636363647</v>
      </c>
    </row>
    <row r="20864" spans="7:7" x14ac:dyDescent="0.25">
      <c r="G20864" s="5">
        <v>5.3708863636363642</v>
      </c>
    </row>
    <row r="20865" spans="7:7" x14ac:dyDescent="0.25">
      <c r="G20865" s="5">
        <v>5.3708863636363642</v>
      </c>
    </row>
    <row r="20866" spans="7:7" x14ac:dyDescent="0.25">
      <c r="G20866" s="5">
        <v>5.3618863636363647</v>
      </c>
    </row>
    <row r="20867" spans="7:7" x14ac:dyDescent="0.25">
      <c r="G20867" s="5">
        <v>5.3618863636363647</v>
      </c>
    </row>
    <row r="20868" spans="7:7" x14ac:dyDescent="0.25">
      <c r="G20868" s="5">
        <v>5.3708863636363642</v>
      </c>
    </row>
    <row r="20869" spans="7:7" x14ac:dyDescent="0.25">
      <c r="G20869" s="5">
        <v>5.3708863636363642</v>
      </c>
    </row>
    <row r="20870" spans="7:7" x14ac:dyDescent="0.25">
      <c r="G20870" s="5">
        <v>5.3618863636363647</v>
      </c>
    </row>
    <row r="20871" spans="7:7" x14ac:dyDescent="0.25">
      <c r="G20871" s="5">
        <v>5.3708863636363642</v>
      </c>
    </row>
    <row r="20872" spans="7:7" x14ac:dyDescent="0.25">
      <c r="G20872" s="5">
        <v>5.3708863636363642</v>
      </c>
    </row>
    <row r="20873" spans="7:7" x14ac:dyDescent="0.25">
      <c r="G20873" s="5">
        <v>5.3708863636363642</v>
      </c>
    </row>
    <row r="20874" spans="7:7" x14ac:dyDescent="0.25">
      <c r="G20874" s="5">
        <v>5.3708863636363642</v>
      </c>
    </row>
    <row r="20875" spans="7:7" x14ac:dyDescent="0.25">
      <c r="G20875" s="5">
        <v>5.3618863636363647</v>
      </c>
    </row>
    <row r="20876" spans="7:7" x14ac:dyDescent="0.25">
      <c r="G20876" s="5">
        <v>5.3708863636363642</v>
      </c>
    </row>
    <row r="20877" spans="7:7" x14ac:dyDescent="0.25">
      <c r="G20877" s="5">
        <v>5.3618863636363647</v>
      </c>
    </row>
    <row r="20878" spans="7:7" x14ac:dyDescent="0.25">
      <c r="G20878" s="5">
        <v>5.3708863636363642</v>
      </c>
    </row>
    <row r="20879" spans="7:7" x14ac:dyDescent="0.25">
      <c r="G20879" s="5">
        <v>5.3798863636363645</v>
      </c>
    </row>
    <row r="20880" spans="7:7" x14ac:dyDescent="0.25">
      <c r="G20880" s="5">
        <v>5.3708863636363642</v>
      </c>
    </row>
    <row r="20881" spans="7:7" x14ac:dyDescent="0.25">
      <c r="G20881" s="5">
        <v>5.3708863636363642</v>
      </c>
    </row>
    <row r="20882" spans="7:7" x14ac:dyDescent="0.25">
      <c r="G20882" s="5">
        <v>5.3798863636363645</v>
      </c>
    </row>
    <row r="20883" spans="7:7" x14ac:dyDescent="0.25">
      <c r="G20883" s="5">
        <v>5.3618863636363647</v>
      </c>
    </row>
    <row r="20884" spans="7:7" x14ac:dyDescent="0.25">
      <c r="G20884" s="5">
        <v>5.3708863636363642</v>
      </c>
    </row>
    <row r="20885" spans="7:7" x14ac:dyDescent="0.25">
      <c r="G20885" s="5">
        <v>5.3708863636363642</v>
      </c>
    </row>
    <row r="20886" spans="7:7" x14ac:dyDescent="0.25">
      <c r="G20886" s="5">
        <v>5.3708863636363642</v>
      </c>
    </row>
    <row r="20887" spans="7:7" x14ac:dyDescent="0.25">
      <c r="G20887" s="5">
        <v>5.3708863636363642</v>
      </c>
    </row>
    <row r="20888" spans="7:7" x14ac:dyDescent="0.25">
      <c r="G20888" s="5">
        <v>5.3708863636363642</v>
      </c>
    </row>
    <row r="20889" spans="7:7" x14ac:dyDescent="0.25">
      <c r="G20889" s="5">
        <v>5.3708863636363642</v>
      </c>
    </row>
    <row r="20890" spans="7:7" x14ac:dyDescent="0.25">
      <c r="G20890" s="5">
        <v>5.3708863636363642</v>
      </c>
    </row>
    <row r="20891" spans="7:7" x14ac:dyDescent="0.25">
      <c r="G20891" s="5">
        <v>5.3708863636363642</v>
      </c>
    </row>
    <row r="20892" spans="7:7" x14ac:dyDescent="0.25">
      <c r="G20892" s="5">
        <v>5.3708863636363642</v>
      </c>
    </row>
    <row r="20893" spans="7:7" x14ac:dyDescent="0.25">
      <c r="G20893" s="5">
        <v>5.3798863636363645</v>
      </c>
    </row>
    <row r="20894" spans="7:7" x14ac:dyDescent="0.25">
      <c r="G20894" s="5">
        <v>5.3708863636363642</v>
      </c>
    </row>
    <row r="20895" spans="7:7" x14ac:dyDescent="0.25">
      <c r="G20895" s="5">
        <v>5.3798863636363645</v>
      </c>
    </row>
    <row r="20896" spans="7:7" x14ac:dyDescent="0.25">
      <c r="G20896" s="5">
        <v>5.3708863636363642</v>
      </c>
    </row>
    <row r="20897" spans="7:7" x14ac:dyDescent="0.25">
      <c r="G20897" s="5">
        <v>5.3798863636363645</v>
      </c>
    </row>
    <row r="20898" spans="7:7" x14ac:dyDescent="0.25">
      <c r="G20898" s="5">
        <v>5.3798863636363645</v>
      </c>
    </row>
    <row r="20899" spans="7:7" x14ac:dyDescent="0.25">
      <c r="G20899" s="5">
        <v>5.3798863636363645</v>
      </c>
    </row>
    <row r="20900" spans="7:7" x14ac:dyDescent="0.25">
      <c r="G20900" s="5">
        <v>5.3708863636363642</v>
      </c>
    </row>
    <row r="20901" spans="7:7" x14ac:dyDescent="0.25">
      <c r="G20901" s="5">
        <v>5.3878863636363645</v>
      </c>
    </row>
    <row r="20902" spans="7:7" x14ac:dyDescent="0.25">
      <c r="G20902" s="5">
        <v>5.3798863636363645</v>
      </c>
    </row>
    <row r="20903" spans="7:7" x14ac:dyDescent="0.25">
      <c r="G20903" s="5">
        <v>5.3798863636363645</v>
      </c>
    </row>
    <row r="20904" spans="7:7" x14ac:dyDescent="0.25">
      <c r="G20904" s="5">
        <v>5.3798863636363645</v>
      </c>
    </row>
    <row r="20905" spans="7:7" x14ac:dyDescent="0.25">
      <c r="G20905" s="5">
        <v>5.3878863636363645</v>
      </c>
    </row>
    <row r="20906" spans="7:7" x14ac:dyDescent="0.25">
      <c r="G20906" s="5">
        <v>5.3798863636363645</v>
      </c>
    </row>
    <row r="20907" spans="7:7" x14ac:dyDescent="0.25">
      <c r="G20907" s="5">
        <v>5.3798863636363645</v>
      </c>
    </row>
    <row r="20908" spans="7:7" x14ac:dyDescent="0.25">
      <c r="G20908" s="5">
        <v>5.3798863636363645</v>
      </c>
    </row>
    <row r="20909" spans="7:7" x14ac:dyDescent="0.25">
      <c r="G20909" s="5">
        <v>5.3798863636363645</v>
      </c>
    </row>
    <row r="20910" spans="7:7" x14ac:dyDescent="0.25">
      <c r="G20910" s="5">
        <v>5.3878863636363645</v>
      </c>
    </row>
    <row r="20911" spans="7:7" x14ac:dyDescent="0.25">
      <c r="G20911" s="5">
        <v>5.3878863636363645</v>
      </c>
    </row>
    <row r="20912" spans="7:7" x14ac:dyDescent="0.25">
      <c r="G20912" s="5">
        <v>5.3878863636363645</v>
      </c>
    </row>
    <row r="20913" spans="7:7" x14ac:dyDescent="0.25">
      <c r="G20913" s="5">
        <v>5.3798863636363645</v>
      </c>
    </row>
    <row r="20914" spans="7:7" x14ac:dyDescent="0.25">
      <c r="G20914" s="5">
        <v>5.3798863636363645</v>
      </c>
    </row>
    <row r="20915" spans="7:7" x14ac:dyDescent="0.25">
      <c r="G20915" s="5">
        <v>5.3798863636363645</v>
      </c>
    </row>
    <row r="20916" spans="7:7" x14ac:dyDescent="0.25">
      <c r="G20916" s="5">
        <v>5.3798863636363645</v>
      </c>
    </row>
    <row r="20917" spans="7:7" x14ac:dyDescent="0.25">
      <c r="G20917" s="5">
        <v>5.3878863636363645</v>
      </c>
    </row>
    <row r="20918" spans="7:7" x14ac:dyDescent="0.25">
      <c r="G20918" s="5">
        <v>5.3798863636363645</v>
      </c>
    </row>
    <row r="20919" spans="7:7" x14ac:dyDescent="0.25">
      <c r="G20919" s="5">
        <v>5.3798863636363645</v>
      </c>
    </row>
    <row r="20920" spans="7:7" x14ac:dyDescent="0.25">
      <c r="G20920" s="5">
        <v>5.3798863636363645</v>
      </c>
    </row>
    <row r="20921" spans="7:7" x14ac:dyDescent="0.25">
      <c r="G20921" s="5">
        <v>5.3878863636363645</v>
      </c>
    </row>
    <row r="20922" spans="7:7" x14ac:dyDescent="0.25">
      <c r="G20922" s="5">
        <v>5.3878863636363645</v>
      </c>
    </row>
    <row r="20923" spans="7:7" x14ac:dyDescent="0.25">
      <c r="G20923" s="5">
        <v>5.3878863636363645</v>
      </c>
    </row>
    <row r="20924" spans="7:7" x14ac:dyDescent="0.25">
      <c r="G20924" s="5">
        <v>5.3878863636363645</v>
      </c>
    </row>
    <row r="20925" spans="7:7" x14ac:dyDescent="0.25">
      <c r="G20925" s="5">
        <v>5.3798863636363645</v>
      </c>
    </row>
    <row r="20926" spans="7:7" x14ac:dyDescent="0.25">
      <c r="G20926" s="5">
        <v>5.3878863636363645</v>
      </c>
    </row>
    <row r="20927" spans="7:7" x14ac:dyDescent="0.25">
      <c r="G20927" s="5">
        <v>5.3798863636363645</v>
      </c>
    </row>
    <row r="20928" spans="7:7" x14ac:dyDescent="0.25">
      <c r="G20928" s="5">
        <v>5.3798863636363645</v>
      </c>
    </row>
    <row r="20929" spans="7:7" x14ac:dyDescent="0.25">
      <c r="G20929" s="5">
        <v>5.3878863636363645</v>
      </c>
    </row>
    <row r="20930" spans="7:7" x14ac:dyDescent="0.25">
      <c r="G20930" s="5">
        <v>5.3798863636363645</v>
      </c>
    </row>
    <row r="20931" spans="7:7" x14ac:dyDescent="0.25">
      <c r="G20931" s="5">
        <v>5.3798863636363645</v>
      </c>
    </row>
    <row r="20932" spans="7:7" x14ac:dyDescent="0.25">
      <c r="G20932" s="5">
        <v>5.3798863636363645</v>
      </c>
    </row>
    <row r="20933" spans="7:7" x14ac:dyDescent="0.25">
      <c r="G20933" s="5">
        <v>5.388886363636364</v>
      </c>
    </row>
    <row r="20934" spans="7:7" x14ac:dyDescent="0.25">
      <c r="G20934" s="5">
        <v>5.388886363636364</v>
      </c>
    </row>
    <row r="20935" spans="7:7" x14ac:dyDescent="0.25">
      <c r="G20935" s="5">
        <v>5.388886363636364</v>
      </c>
    </row>
    <row r="20936" spans="7:7" x14ac:dyDescent="0.25">
      <c r="G20936" s="5">
        <v>5.3798863636363645</v>
      </c>
    </row>
    <row r="20937" spans="7:7" x14ac:dyDescent="0.25">
      <c r="G20937" s="5">
        <v>5.3798863636363645</v>
      </c>
    </row>
    <row r="20938" spans="7:7" x14ac:dyDescent="0.25">
      <c r="G20938" s="5">
        <v>5.388886363636364</v>
      </c>
    </row>
    <row r="20939" spans="7:7" x14ac:dyDescent="0.25">
      <c r="G20939" s="5">
        <v>5.396886363636364</v>
      </c>
    </row>
    <row r="20940" spans="7:7" x14ac:dyDescent="0.25">
      <c r="G20940" s="5">
        <v>5.388886363636364</v>
      </c>
    </row>
    <row r="20941" spans="7:7" x14ac:dyDescent="0.25">
      <c r="G20941" s="5">
        <v>5.388886363636364</v>
      </c>
    </row>
    <row r="20942" spans="7:7" x14ac:dyDescent="0.25">
      <c r="G20942" s="5">
        <v>5.388886363636364</v>
      </c>
    </row>
    <row r="20943" spans="7:7" x14ac:dyDescent="0.25">
      <c r="G20943" s="5">
        <v>5.388886363636364</v>
      </c>
    </row>
    <row r="20944" spans="7:7" x14ac:dyDescent="0.25">
      <c r="G20944" s="5">
        <v>5.3798863636363645</v>
      </c>
    </row>
    <row r="20945" spans="7:7" x14ac:dyDescent="0.25">
      <c r="G20945" s="5">
        <v>5.388886363636364</v>
      </c>
    </row>
    <row r="20946" spans="7:7" x14ac:dyDescent="0.25">
      <c r="G20946" s="5">
        <v>5.388886363636364</v>
      </c>
    </row>
    <row r="20947" spans="7:7" x14ac:dyDescent="0.25">
      <c r="G20947" s="5">
        <v>5.388886363636364</v>
      </c>
    </row>
    <row r="20948" spans="7:7" x14ac:dyDescent="0.25">
      <c r="G20948" s="5">
        <v>5.396886363636364</v>
      </c>
    </row>
    <row r="20949" spans="7:7" x14ac:dyDescent="0.25">
      <c r="G20949" s="5">
        <v>5.388886363636364</v>
      </c>
    </row>
    <row r="20950" spans="7:7" x14ac:dyDescent="0.25">
      <c r="G20950" s="5">
        <v>5.388886363636364</v>
      </c>
    </row>
    <row r="20951" spans="7:7" x14ac:dyDescent="0.25">
      <c r="G20951" s="5">
        <v>5.388886363636364</v>
      </c>
    </row>
    <row r="20952" spans="7:7" x14ac:dyDescent="0.25">
      <c r="G20952" s="5">
        <v>5.388886363636364</v>
      </c>
    </row>
    <row r="20953" spans="7:7" x14ac:dyDescent="0.25">
      <c r="G20953" s="5">
        <v>5.388886363636364</v>
      </c>
    </row>
    <row r="20954" spans="7:7" x14ac:dyDescent="0.25">
      <c r="G20954" s="5">
        <v>5.396886363636364</v>
      </c>
    </row>
    <row r="20955" spans="7:7" x14ac:dyDescent="0.25">
      <c r="G20955" s="5">
        <v>5.388886363636364</v>
      </c>
    </row>
    <row r="20956" spans="7:7" x14ac:dyDescent="0.25">
      <c r="G20956" s="5">
        <v>5.388886363636364</v>
      </c>
    </row>
    <row r="20957" spans="7:7" x14ac:dyDescent="0.25">
      <c r="G20957" s="5">
        <v>5.388886363636364</v>
      </c>
    </row>
    <row r="20958" spans="7:7" x14ac:dyDescent="0.25">
      <c r="G20958" s="5">
        <v>5.388886363636364</v>
      </c>
    </row>
    <row r="20959" spans="7:7" x14ac:dyDescent="0.25">
      <c r="G20959" s="5">
        <v>5.396886363636364</v>
      </c>
    </row>
    <row r="20960" spans="7:7" x14ac:dyDescent="0.25">
      <c r="G20960" s="5">
        <v>5.396886363636364</v>
      </c>
    </row>
    <row r="20961" spans="7:7" x14ac:dyDescent="0.25">
      <c r="G20961" s="5">
        <v>5.388886363636364</v>
      </c>
    </row>
    <row r="20962" spans="7:7" x14ac:dyDescent="0.25">
      <c r="G20962" s="5">
        <v>5.396886363636364</v>
      </c>
    </row>
    <row r="20963" spans="7:7" x14ac:dyDescent="0.25">
      <c r="G20963" s="5">
        <v>5.396886363636364</v>
      </c>
    </row>
    <row r="20964" spans="7:7" x14ac:dyDescent="0.25">
      <c r="G20964" s="5">
        <v>5.396886363636364</v>
      </c>
    </row>
    <row r="20965" spans="7:7" x14ac:dyDescent="0.25">
      <c r="G20965" s="5">
        <v>5.396886363636364</v>
      </c>
    </row>
    <row r="20966" spans="7:7" x14ac:dyDescent="0.25">
      <c r="G20966" s="5">
        <v>5.388886363636364</v>
      </c>
    </row>
    <row r="20967" spans="7:7" x14ac:dyDescent="0.25">
      <c r="G20967" s="5">
        <v>5.396886363636364</v>
      </c>
    </row>
    <row r="20968" spans="7:7" x14ac:dyDescent="0.25">
      <c r="G20968" s="5">
        <v>5.388886363636364</v>
      </c>
    </row>
    <row r="20969" spans="7:7" x14ac:dyDescent="0.25">
      <c r="G20969" s="5">
        <v>5.396886363636364</v>
      </c>
    </row>
    <row r="20970" spans="7:7" x14ac:dyDescent="0.25">
      <c r="G20970" s="5">
        <v>5.396886363636364</v>
      </c>
    </row>
    <row r="20971" spans="7:7" x14ac:dyDescent="0.25">
      <c r="G20971" s="5">
        <v>5.396886363636364</v>
      </c>
    </row>
    <row r="20972" spans="7:7" x14ac:dyDescent="0.25">
      <c r="G20972" s="5">
        <v>5.396886363636364</v>
      </c>
    </row>
    <row r="20973" spans="7:7" x14ac:dyDescent="0.25">
      <c r="G20973" s="5">
        <v>5.396886363636364</v>
      </c>
    </row>
    <row r="20974" spans="7:7" x14ac:dyDescent="0.25">
      <c r="G20974" s="5">
        <v>5.396886363636364</v>
      </c>
    </row>
    <row r="20975" spans="7:7" x14ac:dyDescent="0.25">
      <c r="G20975" s="5">
        <v>5.396886363636364</v>
      </c>
    </row>
    <row r="20976" spans="7:7" x14ac:dyDescent="0.25">
      <c r="G20976" s="5">
        <v>5.4058863636363643</v>
      </c>
    </row>
    <row r="20977" spans="7:7" x14ac:dyDescent="0.25">
      <c r="G20977" s="5">
        <v>5.396886363636364</v>
      </c>
    </row>
    <row r="20978" spans="7:7" x14ac:dyDescent="0.25">
      <c r="G20978" s="5">
        <v>5.396886363636364</v>
      </c>
    </row>
    <row r="20979" spans="7:7" x14ac:dyDescent="0.25">
      <c r="G20979" s="5">
        <v>5.396886363636364</v>
      </c>
    </row>
    <row r="20980" spans="7:7" x14ac:dyDescent="0.25">
      <c r="G20980" s="5">
        <v>5.396886363636364</v>
      </c>
    </row>
    <row r="20981" spans="7:7" x14ac:dyDescent="0.25">
      <c r="G20981" s="5">
        <v>5.396886363636364</v>
      </c>
    </row>
    <row r="20982" spans="7:7" x14ac:dyDescent="0.25">
      <c r="G20982" s="5">
        <v>5.396886363636364</v>
      </c>
    </row>
    <row r="20983" spans="7:7" x14ac:dyDescent="0.25">
      <c r="G20983" s="5">
        <v>5.396886363636364</v>
      </c>
    </row>
    <row r="20984" spans="7:7" x14ac:dyDescent="0.25">
      <c r="G20984" s="5">
        <v>5.396886363636364</v>
      </c>
    </row>
    <row r="20985" spans="7:7" x14ac:dyDescent="0.25">
      <c r="G20985" s="5">
        <v>5.4058863636363643</v>
      </c>
    </row>
    <row r="20986" spans="7:7" x14ac:dyDescent="0.25">
      <c r="G20986" s="5">
        <v>5.396886363636364</v>
      </c>
    </row>
    <row r="20987" spans="7:7" x14ac:dyDescent="0.25">
      <c r="G20987" s="5">
        <v>5.396886363636364</v>
      </c>
    </row>
    <row r="20988" spans="7:7" x14ac:dyDescent="0.25">
      <c r="G20988" s="5">
        <v>5.4058863636363643</v>
      </c>
    </row>
    <row r="20989" spans="7:7" x14ac:dyDescent="0.25">
      <c r="G20989" s="5">
        <v>5.396886363636364</v>
      </c>
    </row>
    <row r="20990" spans="7:7" x14ac:dyDescent="0.25">
      <c r="G20990" s="5">
        <v>5.396886363636364</v>
      </c>
    </row>
    <row r="20991" spans="7:7" x14ac:dyDescent="0.25">
      <c r="G20991" s="5">
        <v>5.396886363636364</v>
      </c>
    </row>
    <row r="20992" spans="7:7" x14ac:dyDescent="0.25">
      <c r="G20992" s="5">
        <v>5.4058863636363643</v>
      </c>
    </row>
    <row r="20993" spans="7:7" x14ac:dyDescent="0.25">
      <c r="G20993" s="5">
        <v>5.396886363636364</v>
      </c>
    </row>
    <row r="20994" spans="7:7" x14ac:dyDescent="0.25">
      <c r="G20994" s="5">
        <v>5.396886363636364</v>
      </c>
    </row>
    <row r="20995" spans="7:7" x14ac:dyDescent="0.25">
      <c r="G20995" s="5">
        <v>5.4058863636363643</v>
      </c>
    </row>
    <row r="20996" spans="7:7" x14ac:dyDescent="0.25">
      <c r="G20996" s="5">
        <v>5.4058863636363643</v>
      </c>
    </row>
    <row r="20997" spans="7:7" x14ac:dyDescent="0.25">
      <c r="G20997" s="5">
        <v>5.396886363636364</v>
      </c>
    </row>
    <row r="20998" spans="7:7" x14ac:dyDescent="0.25">
      <c r="G20998" s="5">
        <v>5.4058863636363643</v>
      </c>
    </row>
    <row r="20999" spans="7:7" x14ac:dyDescent="0.25">
      <c r="G20999" s="5">
        <v>5.4058863636363643</v>
      </c>
    </row>
    <row r="21000" spans="7:7" x14ac:dyDescent="0.25">
      <c r="G21000" s="5">
        <v>5.4058863636363643</v>
      </c>
    </row>
    <row r="21001" spans="7:7" x14ac:dyDescent="0.25">
      <c r="G21001" s="5">
        <v>5.4058863636363643</v>
      </c>
    </row>
    <row r="21002" spans="7:7" x14ac:dyDescent="0.25">
      <c r="G21002" s="5">
        <v>5.4058863636363643</v>
      </c>
    </row>
    <row r="21003" spans="7:7" x14ac:dyDescent="0.25">
      <c r="G21003" s="5">
        <v>5.3978863636363643</v>
      </c>
    </row>
    <row r="21004" spans="7:7" x14ac:dyDescent="0.25">
      <c r="G21004" s="5">
        <v>5.3978863636363643</v>
      </c>
    </row>
    <row r="21005" spans="7:7" x14ac:dyDescent="0.25">
      <c r="G21005" s="5">
        <v>5.4058863636363643</v>
      </c>
    </row>
    <row r="21006" spans="7:7" x14ac:dyDescent="0.25">
      <c r="G21006" s="5">
        <v>5.4058863636363643</v>
      </c>
    </row>
    <row r="21007" spans="7:7" x14ac:dyDescent="0.25">
      <c r="G21007" s="5">
        <v>5.4058863636363643</v>
      </c>
    </row>
    <row r="21008" spans="7:7" x14ac:dyDescent="0.25">
      <c r="G21008" s="5">
        <v>5.4058863636363643</v>
      </c>
    </row>
    <row r="21009" spans="7:7" x14ac:dyDescent="0.25">
      <c r="G21009" s="5">
        <v>5.4058863636363643</v>
      </c>
    </row>
    <row r="21010" spans="7:7" x14ac:dyDescent="0.25">
      <c r="G21010" s="5">
        <v>5.3978863636363643</v>
      </c>
    </row>
    <row r="21011" spans="7:7" x14ac:dyDescent="0.25">
      <c r="G21011" s="5">
        <v>5.4058863636363643</v>
      </c>
    </row>
    <row r="21012" spans="7:7" x14ac:dyDescent="0.25">
      <c r="G21012" s="5">
        <v>5.4058863636363643</v>
      </c>
    </row>
    <row r="21013" spans="7:7" x14ac:dyDescent="0.25">
      <c r="G21013" s="5">
        <v>5.4058863636363643</v>
      </c>
    </row>
    <row r="21014" spans="7:7" x14ac:dyDescent="0.25">
      <c r="G21014" s="5">
        <v>5.4058863636363643</v>
      </c>
    </row>
    <row r="21015" spans="7:7" x14ac:dyDescent="0.25">
      <c r="G21015" s="5">
        <v>5.4058863636363643</v>
      </c>
    </row>
    <row r="21016" spans="7:7" x14ac:dyDescent="0.25">
      <c r="G21016" s="5">
        <v>5.4058863636363643</v>
      </c>
    </row>
    <row r="21017" spans="7:7" x14ac:dyDescent="0.25">
      <c r="G21017" s="5">
        <v>5.4058863636363643</v>
      </c>
    </row>
    <row r="21018" spans="7:7" x14ac:dyDescent="0.25">
      <c r="G21018" s="5">
        <v>5.4058863636363643</v>
      </c>
    </row>
    <row r="21019" spans="7:7" x14ac:dyDescent="0.25">
      <c r="G21019" s="5">
        <v>5.4058863636363643</v>
      </c>
    </row>
    <row r="21020" spans="7:7" x14ac:dyDescent="0.25">
      <c r="G21020" s="5">
        <v>5.4058863636363643</v>
      </c>
    </row>
    <row r="21021" spans="7:7" x14ac:dyDescent="0.25">
      <c r="G21021" s="5">
        <v>5.4058863636363643</v>
      </c>
    </row>
    <row r="21022" spans="7:7" x14ac:dyDescent="0.25">
      <c r="G21022" s="5">
        <v>5.4058863636363643</v>
      </c>
    </row>
    <row r="21023" spans="7:7" x14ac:dyDescent="0.25">
      <c r="G21023" s="5">
        <v>5.4148863636363638</v>
      </c>
    </row>
    <row r="21024" spans="7:7" x14ac:dyDescent="0.25">
      <c r="G21024" s="5">
        <v>5.4148863636363638</v>
      </c>
    </row>
    <row r="21025" spans="7:7" x14ac:dyDescent="0.25">
      <c r="G21025" s="5">
        <v>5.4058863636363643</v>
      </c>
    </row>
    <row r="21026" spans="7:7" x14ac:dyDescent="0.25">
      <c r="G21026" s="5">
        <v>5.4148863636363638</v>
      </c>
    </row>
    <row r="21027" spans="7:7" x14ac:dyDescent="0.25">
      <c r="G21027" s="5">
        <v>5.4058863636363643</v>
      </c>
    </row>
    <row r="21028" spans="7:7" x14ac:dyDescent="0.25">
      <c r="G21028" s="5">
        <v>5.4148863636363638</v>
      </c>
    </row>
    <row r="21029" spans="7:7" x14ac:dyDescent="0.25">
      <c r="G21029" s="5">
        <v>5.4148863636363638</v>
      </c>
    </row>
    <row r="21030" spans="7:7" x14ac:dyDescent="0.25">
      <c r="G21030" s="5">
        <v>5.4058863636363643</v>
      </c>
    </row>
    <row r="21031" spans="7:7" x14ac:dyDescent="0.25">
      <c r="G21031" s="5">
        <v>5.4148863636363638</v>
      </c>
    </row>
    <row r="21032" spans="7:7" x14ac:dyDescent="0.25">
      <c r="G21032" s="5">
        <v>5.4148863636363638</v>
      </c>
    </row>
    <row r="21033" spans="7:7" x14ac:dyDescent="0.25">
      <c r="G21033" s="5">
        <v>5.4148863636363638</v>
      </c>
    </row>
    <row r="21034" spans="7:7" x14ac:dyDescent="0.25">
      <c r="G21034" s="5">
        <v>5.4148863636363638</v>
      </c>
    </row>
    <row r="21035" spans="7:7" x14ac:dyDescent="0.25">
      <c r="G21035" s="5">
        <v>5.4058863636363643</v>
      </c>
    </row>
    <row r="21036" spans="7:7" x14ac:dyDescent="0.25">
      <c r="G21036" s="5">
        <v>5.4058863636363643</v>
      </c>
    </row>
    <row r="21037" spans="7:7" x14ac:dyDescent="0.25">
      <c r="G21037" s="5">
        <v>5.4148863636363638</v>
      </c>
    </row>
    <row r="21038" spans="7:7" x14ac:dyDescent="0.25">
      <c r="G21038" s="5">
        <v>5.4148863636363638</v>
      </c>
    </row>
    <row r="21039" spans="7:7" x14ac:dyDescent="0.25">
      <c r="G21039" s="5">
        <v>5.4058863636363643</v>
      </c>
    </row>
    <row r="21040" spans="7:7" x14ac:dyDescent="0.25">
      <c r="G21040" s="5">
        <v>5.4058863636363643</v>
      </c>
    </row>
    <row r="21041" spans="7:7" x14ac:dyDescent="0.25">
      <c r="G21041" s="5">
        <v>5.4148863636363638</v>
      </c>
    </row>
    <row r="21042" spans="7:7" x14ac:dyDescent="0.25">
      <c r="G21042" s="5">
        <v>5.4058863636363643</v>
      </c>
    </row>
    <row r="21043" spans="7:7" x14ac:dyDescent="0.25">
      <c r="G21043" s="5">
        <v>5.4148863636363638</v>
      </c>
    </row>
    <row r="21044" spans="7:7" x14ac:dyDescent="0.25">
      <c r="G21044" s="5">
        <v>5.4148863636363638</v>
      </c>
    </row>
    <row r="21045" spans="7:7" x14ac:dyDescent="0.25">
      <c r="G21045" s="5">
        <v>5.4148863636363638</v>
      </c>
    </row>
    <row r="21046" spans="7:7" x14ac:dyDescent="0.25">
      <c r="G21046" s="5">
        <v>5.4058863636363643</v>
      </c>
    </row>
    <row r="21047" spans="7:7" x14ac:dyDescent="0.25">
      <c r="G21047" s="5">
        <v>5.4148863636363638</v>
      </c>
    </row>
    <row r="21048" spans="7:7" x14ac:dyDescent="0.25">
      <c r="G21048" s="5">
        <v>5.4148863636363638</v>
      </c>
    </row>
    <row r="21049" spans="7:7" x14ac:dyDescent="0.25">
      <c r="G21049" s="5">
        <v>5.4058863636363643</v>
      </c>
    </row>
    <row r="21050" spans="7:7" x14ac:dyDescent="0.25">
      <c r="G21050" s="5">
        <v>5.4148863636363638</v>
      </c>
    </row>
    <row r="21051" spans="7:7" x14ac:dyDescent="0.25">
      <c r="G21051" s="5">
        <v>5.4148863636363638</v>
      </c>
    </row>
    <row r="21052" spans="7:7" x14ac:dyDescent="0.25">
      <c r="G21052" s="5">
        <v>5.4148863636363638</v>
      </c>
    </row>
    <row r="21053" spans="7:7" x14ac:dyDescent="0.25">
      <c r="G21053" s="5">
        <v>5.4148863636363638</v>
      </c>
    </row>
    <row r="21054" spans="7:7" x14ac:dyDescent="0.25">
      <c r="G21054" s="5">
        <v>5.4148863636363638</v>
      </c>
    </row>
    <row r="21055" spans="7:7" x14ac:dyDescent="0.25">
      <c r="G21055" s="5">
        <v>5.4148863636363638</v>
      </c>
    </row>
    <row r="21056" spans="7:7" x14ac:dyDescent="0.25">
      <c r="G21056" s="5">
        <v>5.4148863636363638</v>
      </c>
    </row>
    <row r="21057" spans="7:7" x14ac:dyDescent="0.25">
      <c r="G21057" s="5">
        <v>5.4238863636363641</v>
      </c>
    </row>
    <row r="21058" spans="7:7" x14ac:dyDescent="0.25">
      <c r="G21058" s="5">
        <v>5.4148863636363638</v>
      </c>
    </row>
    <row r="21059" spans="7:7" x14ac:dyDescent="0.25">
      <c r="G21059" s="5">
        <v>5.4058863636363643</v>
      </c>
    </row>
    <row r="21060" spans="7:7" x14ac:dyDescent="0.25">
      <c r="G21060" s="5">
        <v>5.4148863636363638</v>
      </c>
    </row>
    <row r="21061" spans="7:7" x14ac:dyDescent="0.25">
      <c r="G21061" s="5">
        <v>5.4148863636363638</v>
      </c>
    </row>
    <row r="21062" spans="7:7" x14ac:dyDescent="0.25">
      <c r="G21062" s="5">
        <v>5.4148863636363638</v>
      </c>
    </row>
    <row r="21063" spans="7:7" x14ac:dyDescent="0.25">
      <c r="G21063" s="5">
        <v>5.4238863636363641</v>
      </c>
    </row>
    <row r="21064" spans="7:7" x14ac:dyDescent="0.25">
      <c r="G21064" s="5">
        <v>5.4238863636363641</v>
      </c>
    </row>
    <row r="21065" spans="7:7" x14ac:dyDescent="0.25">
      <c r="G21065" s="5">
        <v>5.4238863636363641</v>
      </c>
    </row>
    <row r="21066" spans="7:7" x14ac:dyDescent="0.25">
      <c r="G21066" s="5">
        <v>5.4238863636363641</v>
      </c>
    </row>
    <row r="21067" spans="7:7" x14ac:dyDescent="0.25">
      <c r="G21067" s="5">
        <v>5.4238863636363641</v>
      </c>
    </row>
    <row r="21068" spans="7:7" x14ac:dyDescent="0.25">
      <c r="G21068" s="5">
        <v>5.4238863636363641</v>
      </c>
    </row>
    <row r="21069" spans="7:7" x14ac:dyDescent="0.25">
      <c r="G21069" s="5">
        <v>5.4238863636363641</v>
      </c>
    </row>
    <row r="21070" spans="7:7" x14ac:dyDescent="0.25">
      <c r="G21070" s="5">
        <v>5.4238863636363641</v>
      </c>
    </row>
    <row r="21071" spans="7:7" x14ac:dyDescent="0.25">
      <c r="G21071" s="5">
        <v>5.4238863636363641</v>
      </c>
    </row>
    <row r="21072" spans="7:7" x14ac:dyDescent="0.25">
      <c r="G21072" s="5">
        <v>5.4238863636363641</v>
      </c>
    </row>
    <row r="21073" spans="7:7" x14ac:dyDescent="0.25">
      <c r="G21073" s="5">
        <v>5.4238863636363641</v>
      </c>
    </row>
    <row r="21074" spans="7:7" x14ac:dyDescent="0.25">
      <c r="G21074" s="5">
        <v>5.4238863636363641</v>
      </c>
    </row>
    <row r="21075" spans="7:7" x14ac:dyDescent="0.25">
      <c r="G21075" s="5">
        <v>5.4148863636363638</v>
      </c>
    </row>
    <row r="21076" spans="7:7" x14ac:dyDescent="0.25">
      <c r="G21076" s="5">
        <v>5.4238863636363641</v>
      </c>
    </row>
    <row r="21077" spans="7:7" x14ac:dyDescent="0.25">
      <c r="G21077" s="5">
        <v>5.4148863636363638</v>
      </c>
    </row>
    <row r="21078" spans="7:7" x14ac:dyDescent="0.25">
      <c r="G21078" s="5">
        <v>5.4238863636363641</v>
      </c>
    </row>
    <row r="21079" spans="7:7" x14ac:dyDescent="0.25">
      <c r="G21079" s="5">
        <v>5.4328863636363636</v>
      </c>
    </row>
    <row r="21080" spans="7:7" x14ac:dyDescent="0.25">
      <c r="G21080" s="5">
        <v>5.4418863636363639</v>
      </c>
    </row>
    <row r="21081" spans="7:7" x14ac:dyDescent="0.25">
      <c r="G21081" s="5">
        <v>5.4588863636363643</v>
      </c>
    </row>
    <row r="21082" spans="7:7" x14ac:dyDescent="0.25">
      <c r="G21082" s="5">
        <v>5.4848863636363641</v>
      </c>
    </row>
    <row r="21083" spans="7:7" x14ac:dyDescent="0.25">
      <c r="G21083" s="5">
        <v>5.4848863636363641</v>
      </c>
    </row>
    <row r="21084" spans="7:7" x14ac:dyDescent="0.25">
      <c r="G21084" s="5">
        <v>5.4678863636363637</v>
      </c>
    </row>
    <row r="21085" spans="7:7" x14ac:dyDescent="0.25">
      <c r="G21085" s="5">
        <v>5.4328863636363636</v>
      </c>
    </row>
    <row r="21086" spans="7:7" x14ac:dyDescent="0.25">
      <c r="G21086" s="5">
        <v>5.4328863636363636</v>
      </c>
    </row>
    <row r="21087" spans="7:7" x14ac:dyDescent="0.25">
      <c r="G21087" s="5">
        <v>5.4328863636363636</v>
      </c>
    </row>
    <row r="21088" spans="7:7" x14ac:dyDescent="0.25">
      <c r="G21088" s="5">
        <v>5.4238863636363641</v>
      </c>
    </row>
    <row r="21089" spans="7:7" x14ac:dyDescent="0.25">
      <c r="G21089" s="5">
        <v>5.4238863636363641</v>
      </c>
    </row>
    <row r="21090" spans="7:7" x14ac:dyDescent="0.25">
      <c r="G21090" s="5">
        <v>5.4328863636363636</v>
      </c>
    </row>
    <row r="21091" spans="7:7" x14ac:dyDescent="0.25">
      <c r="G21091" s="5">
        <v>5.4238863636363641</v>
      </c>
    </row>
    <row r="21092" spans="7:7" x14ac:dyDescent="0.25">
      <c r="G21092" s="5">
        <v>5.4328863636363636</v>
      </c>
    </row>
    <row r="21093" spans="7:7" x14ac:dyDescent="0.25">
      <c r="G21093" s="5">
        <v>5.4328863636363636</v>
      </c>
    </row>
    <row r="21094" spans="7:7" x14ac:dyDescent="0.25">
      <c r="G21094" s="5">
        <v>5.4328863636363636</v>
      </c>
    </row>
    <row r="21095" spans="7:7" x14ac:dyDescent="0.25">
      <c r="G21095" s="5">
        <v>5.4328863636363636</v>
      </c>
    </row>
    <row r="21096" spans="7:7" x14ac:dyDescent="0.25">
      <c r="G21096" s="5">
        <v>5.4328863636363636</v>
      </c>
    </row>
    <row r="21097" spans="7:7" x14ac:dyDescent="0.25">
      <c r="G21097" s="5">
        <v>5.4328863636363636</v>
      </c>
    </row>
    <row r="21098" spans="7:7" x14ac:dyDescent="0.25">
      <c r="G21098" s="5">
        <v>5.4418863636363639</v>
      </c>
    </row>
    <row r="21099" spans="7:7" x14ac:dyDescent="0.25">
      <c r="G21099" s="5">
        <v>4.4338863636363639</v>
      </c>
    </row>
    <row r="21100" spans="7:7" x14ac:dyDescent="0.25">
      <c r="G21100" s="5">
        <v>4.4778863636363644</v>
      </c>
    </row>
    <row r="21101" spans="7:7" x14ac:dyDescent="0.25">
      <c r="G21101" s="5">
        <v>4.3108863636363637</v>
      </c>
    </row>
    <row r="21102" spans="7:7" x14ac:dyDescent="0.25">
      <c r="G21102" s="5">
        <v>3.880886363636364</v>
      </c>
    </row>
    <row r="21103" spans="7:7" x14ac:dyDescent="0.25">
      <c r="G21103" s="5">
        <v>3.8988863636363638</v>
      </c>
    </row>
    <row r="21104" spans="7:7" x14ac:dyDescent="0.25">
      <c r="G21104" s="5">
        <v>3.8988863636363638</v>
      </c>
    </row>
    <row r="21105" spans="7:7" x14ac:dyDescent="0.25">
      <c r="G21105" s="5">
        <v>3.8988863636363638</v>
      </c>
    </row>
    <row r="21106" spans="7:7" x14ac:dyDescent="0.25">
      <c r="G21106" s="5">
        <v>3.9078863636363641</v>
      </c>
    </row>
    <row r="21107" spans="7:7" x14ac:dyDescent="0.25">
      <c r="G21107" s="5">
        <v>3.9078863636363641</v>
      </c>
    </row>
    <row r="21108" spans="7:7" x14ac:dyDescent="0.25">
      <c r="G21108" s="5">
        <v>2.1118863636363638</v>
      </c>
    </row>
    <row r="21109" spans="7:7" x14ac:dyDescent="0.25">
      <c r="G21109" s="5">
        <v>2.088636363636398E-2</v>
      </c>
    </row>
    <row r="21110" spans="7:7" x14ac:dyDescent="0.25">
      <c r="G21110" s="5">
        <v>-4.211363636363602E-2</v>
      </c>
    </row>
    <row r="21111" spans="7:7" x14ac:dyDescent="0.25">
      <c r="G21111" s="5">
        <v>-4.211363636363602E-2</v>
      </c>
    </row>
    <row r="21112" spans="7:7" x14ac:dyDescent="0.25">
      <c r="G21112" s="5">
        <v>-3.3113636363636012E-2</v>
      </c>
    </row>
    <row r="21113" spans="7:7" x14ac:dyDescent="0.25">
      <c r="G21113" s="5">
        <v>-3.3113636363636012E-2</v>
      </c>
    </row>
    <row r="21114" spans="7:7" x14ac:dyDescent="0.25">
      <c r="G21114" s="5">
        <v>-3.3113636363636012E-2</v>
      </c>
    </row>
    <row r="21115" spans="7:7" x14ac:dyDescent="0.25">
      <c r="G21115" s="5">
        <v>-3.3113636363636012E-2</v>
      </c>
    </row>
    <row r="21116" spans="7:7" x14ac:dyDescent="0.25">
      <c r="G21116" s="5">
        <v>-3.3113636363636012E-2</v>
      </c>
    </row>
    <row r="21117" spans="7:7" x14ac:dyDescent="0.25">
      <c r="G21117" s="5">
        <v>-3.3113636363636012E-2</v>
      </c>
    </row>
    <row r="21118" spans="7:7" x14ac:dyDescent="0.25">
      <c r="G21118" s="5">
        <v>-3.3113636363636012E-2</v>
      </c>
    </row>
    <row r="21119" spans="7:7" x14ac:dyDescent="0.25">
      <c r="G21119" s="5">
        <v>-3.3113636363636012E-2</v>
      </c>
    </row>
    <row r="21120" spans="7:7" x14ac:dyDescent="0.25">
      <c r="G21120" s="5">
        <v>-3.3113636363636012E-2</v>
      </c>
    </row>
    <row r="21121" spans="7:7" x14ac:dyDescent="0.25">
      <c r="G21121" s="5">
        <v>-1.5113636363635996E-2</v>
      </c>
    </row>
    <row r="21122" spans="7:7" x14ac:dyDescent="0.25">
      <c r="G21122" s="5">
        <v>-2.411363636363606E-2</v>
      </c>
    </row>
    <row r="21123" spans="7:7" x14ac:dyDescent="0.25">
      <c r="G21123" s="5">
        <v>-1.5113636363635996E-2</v>
      </c>
    </row>
    <row r="21124" spans="7:7" x14ac:dyDescent="0.25">
      <c r="G21124" s="5">
        <v>-1.5113636363635996E-2</v>
      </c>
    </row>
    <row r="21125" spans="7:7" x14ac:dyDescent="0.25">
      <c r="G21125" s="5">
        <v>-1.5113636363635996E-2</v>
      </c>
    </row>
    <row r="21126" spans="7:7" x14ac:dyDescent="0.25">
      <c r="G21126" s="5">
        <v>-2.411363636363606E-2</v>
      </c>
    </row>
    <row r="21127" spans="7:7" x14ac:dyDescent="0.25">
      <c r="G21127" s="5">
        <v>-2.411363636363606E-2</v>
      </c>
    </row>
    <row r="21128" spans="7:7" x14ac:dyDescent="0.25">
      <c r="G21128" s="5">
        <v>-1.5113636363635996E-2</v>
      </c>
    </row>
    <row r="21129" spans="7:7" x14ac:dyDescent="0.25">
      <c r="G21129" s="5">
        <v>-1.5113636363635996E-2</v>
      </c>
    </row>
    <row r="21130" spans="7:7" x14ac:dyDescent="0.25">
      <c r="G21130" s="5">
        <v>-2.411363636363606E-2</v>
      </c>
    </row>
    <row r="21131" spans="7:7" x14ac:dyDescent="0.25">
      <c r="G21131" s="5">
        <v>-1.5113636363635996E-2</v>
      </c>
    </row>
    <row r="21132" spans="7:7" x14ac:dyDescent="0.25">
      <c r="G21132" s="5">
        <v>-2.411363636363606E-2</v>
      </c>
    </row>
    <row r="21133" spans="7:7" x14ac:dyDescent="0.25">
      <c r="G21133" s="5">
        <v>-1.5113636363635996E-2</v>
      </c>
    </row>
    <row r="21134" spans="7:7" x14ac:dyDescent="0.25">
      <c r="G21134" s="5">
        <v>-2.411363636363606E-2</v>
      </c>
    </row>
    <row r="21135" spans="7:7" x14ac:dyDescent="0.25">
      <c r="G21135" s="5">
        <v>-1.5113636363635996E-2</v>
      </c>
    </row>
    <row r="21136" spans="7:7" x14ac:dyDescent="0.25">
      <c r="G21136" s="5">
        <v>-1.5113636363635996E-2</v>
      </c>
    </row>
    <row r="21137" spans="7:7" x14ac:dyDescent="0.25">
      <c r="G21137" s="5">
        <v>-2.411363636363606E-2</v>
      </c>
    </row>
    <row r="21138" spans="7:7" x14ac:dyDescent="0.25">
      <c r="G21138" s="5">
        <v>-1.5113636363635996E-2</v>
      </c>
    </row>
    <row r="21139" spans="7:7" x14ac:dyDescent="0.25">
      <c r="G21139" s="5">
        <v>-1.5113636363635996E-2</v>
      </c>
    </row>
    <row r="21140" spans="7:7" x14ac:dyDescent="0.25">
      <c r="G21140" s="5">
        <v>-1.5113636363635996E-2</v>
      </c>
    </row>
    <row r="21141" spans="7:7" x14ac:dyDescent="0.25">
      <c r="G21141" s="5">
        <v>-1.5113636363635996E-2</v>
      </c>
    </row>
    <row r="21142" spans="7:7" x14ac:dyDescent="0.25">
      <c r="G21142" s="5">
        <v>-1.5113636363635996E-2</v>
      </c>
    </row>
    <row r="21143" spans="7:7" x14ac:dyDescent="0.25">
      <c r="G21143" s="5">
        <v>-6.1136363636360436E-3</v>
      </c>
    </row>
    <row r="21144" spans="7:7" x14ac:dyDescent="0.25">
      <c r="G21144" s="5">
        <v>-1.5113636363635996E-2</v>
      </c>
    </row>
    <row r="21145" spans="7:7" x14ac:dyDescent="0.25">
      <c r="G21145" s="5">
        <v>-1.5113636363635996E-2</v>
      </c>
    </row>
    <row r="21146" spans="7:7" x14ac:dyDescent="0.25">
      <c r="G21146" s="5">
        <v>-1.5113636363635996E-2</v>
      </c>
    </row>
    <row r="21147" spans="7:7" x14ac:dyDescent="0.25">
      <c r="G21147" s="5">
        <v>-1.5113636363635996E-2</v>
      </c>
    </row>
    <row r="21148" spans="7:7" x14ac:dyDescent="0.25">
      <c r="G21148" s="5">
        <v>-1.5113636363635996E-2</v>
      </c>
    </row>
    <row r="21149" spans="7:7" x14ac:dyDescent="0.25">
      <c r="G21149" s="5">
        <v>-1.5113636363635996E-2</v>
      </c>
    </row>
    <row r="21150" spans="7:7" x14ac:dyDescent="0.25">
      <c r="G21150" s="5">
        <v>-1.5113636363635996E-2</v>
      </c>
    </row>
    <row r="21151" spans="7:7" x14ac:dyDescent="0.25">
      <c r="G21151" s="5">
        <v>-1.5113636363635996E-2</v>
      </c>
    </row>
    <row r="21152" spans="7:7" x14ac:dyDescent="0.25">
      <c r="G21152" s="5">
        <v>-1.5113636363635996E-2</v>
      </c>
    </row>
    <row r="21153" spans="7:7" x14ac:dyDescent="0.25">
      <c r="G21153" s="5">
        <v>-6.1136363636360436E-3</v>
      </c>
    </row>
    <row r="21154" spans="7:7" x14ac:dyDescent="0.25">
      <c r="G21154" s="5">
        <v>-6.1136363636360436E-3</v>
      </c>
    </row>
    <row r="21155" spans="7:7" x14ac:dyDescent="0.25">
      <c r="G21155" s="5">
        <v>-6.1136363636360436E-3</v>
      </c>
    </row>
    <row r="21156" spans="7:7" x14ac:dyDescent="0.25">
      <c r="G21156" s="5">
        <v>-6.1136363636360436E-3</v>
      </c>
    </row>
    <row r="21157" spans="7:7" x14ac:dyDescent="0.25">
      <c r="G21157" s="5">
        <v>-6.1136363636360436E-3</v>
      </c>
    </row>
    <row r="21158" spans="7:7" x14ac:dyDescent="0.25">
      <c r="G21158" s="5">
        <v>-6.1136363636360436E-3</v>
      </c>
    </row>
    <row r="21159" spans="7:7" x14ac:dyDescent="0.25">
      <c r="G21159" s="5">
        <v>-1.5113636363635996E-2</v>
      </c>
    </row>
    <row r="21160" spans="7:7" x14ac:dyDescent="0.25">
      <c r="G21160" s="5">
        <v>-1.5113636363635996E-2</v>
      </c>
    </row>
    <row r="21161" spans="7:7" x14ac:dyDescent="0.25">
      <c r="G21161" s="5">
        <v>-6.1136363636360436E-3</v>
      </c>
    </row>
    <row r="21162" spans="7:7" x14ac:dyDescent="0.25">
      <c r="G21162" s="5">
        <v>-1.5113636363635996E-2</v>
      </c>
    </row>
    <row r="21163" spans="7:7" x14ac:dyDescent="0.25">
      <c r="G21163" s="5">
        <v>-6.1136363636360436E-3</v>
      </c>
    </row>
    <row r="21164" spans="7:7" x14ac:dyDescent="0.25">
      <c r="G21164" s="5">
        <v>-6.1136363636360436E-3</v>
      </c>
    </row>
    <row r="21165" spans="7:7" x14ac:dyDescent="0.25">
      <c r="G21165" s="5">
        <v>-1.5113636363635996E-2</v>
      </c>
    </row>
    <row r="21166" spans="7:7" x14ac:dyDescent="0.25">
      <c r="G21166" s="5">
        <v>-6.1136363636360436E-3</v>
      </c>
    </row>
    <row r="21167" spans="7:7" x14ac:dyDescent="0.25">
      <c r="G21167" s="5">
        <v>-6.1136363636360436E-3</v>
      </c>
    </row>
    <row r="21168" spans="7:7" x14ac:dyDescent="0.25">
      <c r="G21168" s="5">
        <v>-6.1136363636360436E-3</v>
      </c>
    </row>
    <row r="21169" spans="7:7" x14ac:dyDescent="0.25">
      <c r="G21169" s="5">
        <v>2.8863636363639644E-3</v>
      </c>
    </row>
    <row r="21170" spans="7:7" x14ac:dyDescent="0.25">
      <c r="G21170" s="5">
        <v>-6.1136363636360436E-3</v>
      </c>
    </row>
    <row r="21171" spans="7:7" x14ac:dyDescent="0.25">
      <c r="G21171" s="5">
        <v>-1.5113636363635996E-2</v>
      </c>
    </row>
    <row r="21172" spans="7:7" x14ac:dyDescent="0.25">
      <c r="G21172" s="5">
        <v>-6.1136363636360436E-3</v>
      </c>
    </row>
    <row r="21173" spans="7:7" x14ac:dyDescent="0.25">
      <c r="G21173" s="5">
        <v>-6.1136363636360436E-3</v>
      </c>
    </row>
    <row r="21174" spans="7:7" x14ac:dyDescent="0.25">
      <c r="G21174" s="5">
        <v>2.8863636363639644E-3</v>
      </c>
    </row>
    <row r="21175" spans="7:7" x14ac:dyDescent="0.25">
      <c r="G21175" s="5">
        <v>-6.1136363636360436E-3</v>
      </c>
    </row>
    <row r="21176" spans="7:7" x14ac:dyDescent="0.25">
      <c r="G21176" s="5">
        <v>-6.1136363636360436E-3</v>
      </c>
    </row>
    <row r="21177" spans="7:7" x14ac:dyDescent="0.25">
      <c r="G21177" s="5">
        <v>-6.1136363636360436E-3</v>
      </c>
    </row>
    <row r="21178" spans="7:7" x14ac:dyDescent="0.25">
      <c r="G21178" s="5">
        <v>-6.1136363636360436E-3</v>
      </c>
    </row>
    <row r="21179" spans="7:7" x14ac:dyDescent="0.25">
      <c r="G21179" s="5">
        <v>-6.1136363636360436E-3</v>
      </c>
    </row>
    <row r="21180" spans="7:7" x14ac:dyDescent="0.25">
      <c r="G21180" s="5">
        <v>-6.1136363636360436E-3</v>
      </c>
    </row>
    <row r="21181" spans="7:7" x14ac:dyDescent="0.25">
      <c r="G21181" s="5">
        <v>-6.1136363636360436E-3</v>
      </c>
    </row>
    <row r="21182" spans="7:7" x14ac:dyDescent="0.25">
      <c r="G21182" s="5">
        <v>-6.1136363636360436E-3</v>
      </c>
    </row>
    <row r="21183" spans="7:7" x14ac:dyDescent="0.25">
      <c r="G21183" s="5">
        <v>-1.5113636363635996E-2</v>
      </c>
    </row>
    <row r="21184" spans="7:7" x14ac:dyDescent="0.25">
      <c r="G21184" s="5">
        <v>-6.1136363636360436E-3</v>
      </c>
    </row>
    <row r="21185" spans="7:7" x14ac:dyDescent="0.25">
      <c r="G21185" s="5">
        <v>-6.1136363636360436E-3</v>
      </c>
    </row>
    <row r="21186" spans="7:7" x14ac:dyDescent="0.25">
      <c r="G21186" s="5">
        <v>-6.1136363636360436E-3</v>
      </c>
    </row>
    <row r="21187" spans="7:7" x14ac:dyDescent="0.25">
      <c r="G21187" s="5">
        <v>-6.1136363636360436E-3</v>
      </c>
    </row>
    <row r="21188" spans="7:7" x14ac:dyDescent="0.25">
      <c r="G21188" s="5">
        <v>-6.1136363636360436E-3</v>
      </c>
    </row>
    <row r="21189" spans="7:7" x14ac:dyDescent="0.25">
      <c r="G21189" s="5">
        <v>-6.1136363636360436E-3</v>
      </c>
    </row>
    <row r="21190" spans="7:7" x14ac:dyDescent="0.25">
      <c r="G21190" s="5">
        <v>-6.1136363636360436E-3</v>
      </c>
    </row>
    <row r="21191" spans="7:7" x14ac:dyDescent="0.25">
      <c r="G21191" s="5">
        <v>-6.1136363636360436E-3</v>
      </c>
    </row>
    <row r="21192" spans="7:7" x14ac:dyDescent="0.25">
      <c r="G21192" s="5">
        <v>-6.1136363636360436E-3</v>
      </c>
    </row>
    <row r="21193" spans="7:7" x14ac:dyDescent="0.25">
      <c r="G21193" s="5">
        <v>-6.1136363636360436E-3</v>
      </c>
    </row>
    <row r="21194" spans="7:7" x14ac:dyDescent="0.25">
      <c r="G21194" s="5">
        <v>-6.1136363636360436E-3</v>
      </c>
    </row>
    <row r="21195" spans="7:7" x14ac:dyDescent="0.25">
      <c r="G21195" s="5">
        <v>-6.1136363636360436E-3</v>
      </c>
    </row>
    <row r="21196" spans="7:7" x14ac:dyDescent="0.25">
      <c r="G21196" s="5">
        <v>2.8863636363639644E-3</v>
      </c>
    </row>
    <row r="21197" spans="7:7" x14ac:dyDescent="0.25">
      <c r="G21197" s="5">
        <v>2.8863636363639644E-3</v>
      </c>
    </row>
    <row r="21198" spans="7:7" x14ac:dyDescent="0.25">
      <c r="G21198" s="5">
        <v>-6.1136363636360436E-3</v>
      </c>
    </row>
    <row r="21199" spans="7:7" x14ac:dyDescent="0.25">
      <c r="G21199" s="5">
        <v>-6.1136363636360436E-3</v>
      </c>
    </row>
    <row r="21200" spans="7:7" x14ac:dyDescent="0.25">
      <c r="G21200" s="5">
        <v>-6.1136363636360436E-3</v>
      </c>
    </row>
    <row r="21201" spans="7:7" x14ac:dyDescent="0.25">
      <c r="G21201" s="5">
        <v>-6.1136363636360436E-3</v>
      </c>
    </row>
    <row r="21202" spans="7:7" x14ac:dyDescent="0.25">
      <c r="G21202" s="5">
        <v>-6.1136363636360436E-3</v>
      </c>
    </row>
    <row r="21203" spans="7:7" x14ac:dyDescent="0.25">
      <c r="G21203" s="5">
        <v>-6.1136363636360436E-3</v>
      </c>
    </row>
    <row r="21204" spans="7:7" x14ac:dyDescent="0.25">
      <c r="G21204" s="5">
        <v>-6.1136363636360436E-3</v>
      </c>
    </row>
    <row r="21205" spans="7:7" x14ac:dyDescent="0.25">
      <c r="G21205" s="5">
        <v>-6.1136363636360436E-3</v>
      </c>
    </row>
    <row r="21206" spans="7:7" x14ac:dyDescent="0.25">
      <c r="G21206" s="5">
        <v>-6.1136363636360436E-3</v>
      </c>
    </row>
    <row r="21207" spans="7:7" x14ac:dyDescent="0.25">
      <c r="G21207" s="5">
        <v>-6.1136363636360436E-3</v>
      </c>
    </row>
    <row r="21208" spans="7:7" x14ac:dyDescent="0.25">
      <c r="G21208" s="5">
        <v>-6.1136363636360436E-3</v>
      </c>
    </row>
    <row r="21209" spans="7:7" x14ac:dyDescent="0.25">
      <c r="G21209" s="5">
        <v>2.8863636363639644E-3</v>
      </c>
    </row>
    <row r="21210" spans="7:7" x14ac:dyDescent="0.25">
      <c r="G21210" s="5">
        <v>2.8863636363639644E-3</v>
      </c>
    </row>
    <row r="21211" spans="7:7" x14ac:dyDescent="0.25">
      <c r="G21211" s="5">
        <v>2.8863636363639644E-3</v>
      </c>
    </row>
    <row r="21212" spans="7:7" x14ac:dyDescent="0.25">
      <c r="G21212" s="5">
        <v>2.8863636363639644E-3</v>
      </c>
    </row>
    <row r="21213" spans="7:7" x14ac:dyDescent="0.25">
      <c r="G21213" s="5">
        <v>2.8863636363639644E-3</v>
      </c>
    </row>
    <row r="21214" spans="7:7" x14ac:dyDescent="0.25">
      <c r="G21214" s="5">
        <v>-6.1136363636360436E-3</v>
      </c>
    </row>
    <row r="21215" spans="7:7" x14ac:dyDescent="0.25">
      <c r="G21215" s="5">
        <v>-6.1136363636360436E-3</v>
      </c>
    </row>
    <row r="21216" spans="7:7" x14ac:dyDescent="0.25">
      <c r="G21216" s="5">
        <v>-6.1136363636360436E-3</v>
      </c>
    </row>
    <row r="21217" spans="7:7" x14ac:dyDescent="0.25">
      <c r="G21217" s="5">
        <v>-6.1136363636360436E-3</v>
      </c>
    </row>
    <row r="21218" spans="7:7" x14ac:dyDescent="0.25">
      <c r="G21218" s="5">
        <v>-6.1136363636360436E-3</v>
      </c>
    </row>
    <row r="21219" spans="7:7" x14ac:dyDescent="0.25">
      <c r="G21219" s="5">
        <v>-6.1136363636360436E-3</v>
      </c>
    </row>
    <row r="21220" spans="7:7" x14ac:dyDescent="0.25">
      <c r="G21220" s="5">
        <v>-6.1136363636360436E-3</v>
      </c>
    </row>
    <row r="21221" spans="7:7" x14ac:dyDescent="0.25">
      <c r="G21221" s="5">
        <v>-6.1136363636360436E-3</v>
      </c>
    </row>
    <row r="21222" spans="7:7" x14ac:dyDescent="0.25">
      <c r="G21222" s="5">
        <v>-6.1136363636360436E-3</v>
      </c>
    </row>
    <row r="21223" spans="7:7" x14ac:dyDescent="0.25">
      <c r="G21223" s="5">
        <v>-6.1136363636360436E-3</v>
      </c>
    </row>
    <row r="21224" spans="7:7" x14ac:dyDescent="0.25">
      <c r="G21224" s="5">
        <v>-6.1136363636360436E-3</v>
      </c>
    </row>
    <row r="21225" spans="7:7" x14ac:dyDescent="0.25">
      <c r="G21225" s="5">
        <v>-6.1136363636360436E-3</v>
      </c>
    </row>
    <row r="21226" spans="7:7" x14ac:dyDescent="0.25">
      <c r="G21226" s="5">
        <v>-6.1136363636360436E-3</v>
      </c>
    </row>
    <row r="21227" spans="7:7" x14ac:dyDescent="0.25">
      <c r="G21227" s="5">
        <v>2.8863636363639644E-3</v>
      </c>
    </row>
    <row r="21228" spans="7:7" x14ac:dyDescent="0.25">
      <c r="G21228" s="5">
        <v>-6.1136363636360436E-3</v>
      </c>
    </row>
    <row r="21229" spans="7:7" x14ac:dyDescent="0.25">
      <c r="G21229" s="5">
        <v>2.8863636363639644E-3</v>
      </c>
    </row>
    <row r="21230" spans="7:7" x14ac:dyDescent="0.25">
      <c r="G21230" s="5">
        <v>-6.1136363636360436E-3</v>
      </c>
    </row>
    <row r="21231" spans="7:7" x14ac:dyDescent="0.25">
      <c r="G21231" s="5">
        <v>-6.1136363636360436E-3</v>
      </c>
    </row>
    <row r="21232" spans="7:7" x14ac:dyDescent="0.25">
      <c r="G21232" s="5">
        <v>-6.1136363636360436E-3</v>
      </c>
    </row>
    <row r="21233" spans="7:7" x14ac:dyDescent="0.25">
      <c r="G21233" s="5">
        <v>2.8863636363639644E-3</v>
      </c>
    </row>
    <row r="21234" spans="7:7" x14ac:dyDescent="0.25">
      <c r="G21234" s="5">
        <v>-6.1136363636360436E-3</v>
      </c>
    </row>
    <row r="21235" spans="7:7" x14ac:dyDescent="0.25">
      <c r="G21235" s="5">
        <v>-6.1136363636360436E-3</v>
      </c>
    </row>
    <row r="21236" spans="7:7" x14ac:dyDescent="0.25">
      <c r="G21236" s="5">
        <v>-6.1136363636360436E-3</v>
      </c>
    </row>
    <row r="21237" spans="7:7" x14ac:dyDescent="0.25">
      <c r="G21237" s="5">
        <v>2.8863636363639644E-3</v>
      </c>
    </row>
    <row r="21238" spans="7:7" x14ac:dyDescent="0.25">
      <c r="G21238" s="5">
        <v>-6.1136363636360436E-3</v>
      </c>
    </row>
    <row r="21239" spans="7:7" x14ac:dyDescent="0.25">
      <c r="G21239" s="5">
        <v>-6.1136363636360436E-3</v>
      </c>
    </row>
    <row r="21240" spans="7:7" x14ac:dyDescent="0.25">
      <c r="G21240" s="5">
        <v>-6.1136363636360436E-3</v>
      </c>
    </row>
    <row r="21241" spans="7:7" x14ac:dyDescent="0.25">
      <c r="G21241" s="5">
        <v>2.8863636363639644E-3</v>
      </c>
    </row>
    <row r="21242" spans="7:7" x14ac:dyDescent="0.25">
      <c r="G21242" s="5">
        <v>-6.1136363636360436E-3</v>
      </c>
    </row>
    <row r="21243" spans="7:7" x14ac:dyDescent="0.25">
      <c r="G21243" s="5">
        <v>2.8863636363639644E-3</v>
      </c>
    </row>
    <row r="21244" spans="7:7" x14ac:dyDescent="0.25">
      <c r="G21244" s="5">
        <v>-6.1136363636360436E-3</v>
      </c>
    </row>
    <row r="21245" spans="7:7" x14ac:dyDescent="0.25">
      <c r="G21245" s="5">
        <v>2.8863636363639644E-3</v>
      </c>
    </row>
    <row r="21246" spans="7:7" x14ac:dyDescent="0.25">
      <c r="G21246" s="5">
        <v>-6.1136363636360436E-3</v>
      </c>
    </row>
    <row r="21247" spans="7:7" x14ac:dyDescent="0.25">
      <c r="G21247" s="5">
        <v>-6.1136363636360436E-3</v>
      </c>
    </row>
    <row r="21248" spans="7:7" x14ac:dyDescent="0.25">
      <c r="G21248" s="5">
        <v>-6.1136363636360436E-3</v>
      </c>
    </row>
    <row r="21249" spans="7:7" x14ac:dyDescent="0.25">
      <c r="G21249" s="5">
        <v>2.8863636363639644E-3</v>
      </c>
    </row>
    <row r="21250" spans="7:7" x14ac:dyDescent="0.25">
      <c r="G21250" s="5">
        <v>-6.1136363636360436E-3</v>
      </c>
    </row>
    <row r="21251" spans="7:7" x14ac:dyDescent="0.25">
      <c r="G21251" s="5">
        <v>-1.5113636363635996E-2</v>
      </c>
    </row>
    <row r="21252" spans="7:7" x14ac:dyDescent="0.25">
      <c r="G21252" s="5">
        <v>-6.1136363636360436E-3</v>
      </c>
    </row>
    <row r="21253" spans="7:7" x14ac:dyDescent="0.25">
      <c r="G21253" s="5">
        <v>-6.1136363636360436E-3</v>
      </c>
    </row>
    <row r="21254" spans="7:7" x14ac:dyDescent="0.25">
      <c r="G21254" s="5">
        <v>-6.1136363636360436E-3</v>
      </c>
    </row>
    <row r="21255" spans="7:7" x14ac:dyDescent="0.25">
      <c r="G21255" s="5">
        <v>2.8863636363639644E-3</v>
      </c>
    </row>
    <row r="21256" spans="7:7" x14ac:dyDescent="0.25">
      <c r="G21256" s="5">
        <v>-6.1136363636360436E-3</v>
      </c>
    </row>
    <row r="21257" spans="7:7" x14ac:dyDescent="0.25">
      <c r="G21257" s="5">
        <v>-6.1136363636360436E-3</v>
      </c>
    </row>
    <row r="21258" spans="7:7" x14ac:dyDescent="0.25">
      <c r="G21258" s="5">
        <v>-6.1136363636360436E-3</v>
      </c>
    </row>
    <row r="21259" spans="7:7" x14ac:dyDescent="0.25">
      <c r="G21259" s="5">
        <v>-6.1136363636360436E-3</v>
      </c>
    </row>
    <row r="21260" spans="7:7" x14ac:dyDescent="0.25">
      <c r="G21260" s="5">
        <v>2.8863636363639644E-3</v>
      </c>
    </row>
    <row r="21261" spans="7:7" x14ac:dyDescent="0.25">
      <c r="G21261" s="5">
        <v>-6.1136363636360436E-3</v>
      </c>
    </row>
    <row r="21262" spans="7:7" x14ac:dyDescent="0.25">
      <c r="G21262" s="5">
        <v>-6.1136363636360436E-3</v>
      </c>
    </row>
    <row r="21263" spans="7:7" x14ac:dyDescent="0.25">
      <c r="G21263" s="5">
        <v>-6.1136363636360436E-3</v>
      </c>
    </row>
    <row r="21264" spans="7:7" x14ac:dyDescent="0.25">
      <c r="G21264" s="5">
        <v>-6.1136363636360436E-3</v>
      </c>
    </row>
    <row r="21265" spans="7:7" x14ac:dyDescent="0.25">
      <c r="G21265" s="5">
        <v>-6.1136363636360436E-3</v>
      </c>
    </row>
    <row r="21266" spans="7:7" x14ac:dyDescent="0.25">
      <c r="G21266" s="5">
        <v>-6.1136363636360436E-3</v>
      </c>
    </row>
    <row r="21267" spans="7:7" x14ac:dyDescent="0.25">
      <c r="G21267" s="5">
        <v>-6.1136363636360436E-3</v>
      </c>
    </row>
    <row r="21268" spans="7:7" x14ac:dyDescent="0.25">
      <c r="G21268" s="5">
        <v>-6.1136363636360436E-3</v>
      </c>
    </row>
    <row r="21269" spans="7:7" x14ac:dyDescent="0.25">
      <c r="G21269" s="5">
        <v>2.8863636363639644E-3</v>
      </c>
    </row>
    <row r="21270" spans="7:7" x14ac:dyDescent="0.25">
      <c r="G21270" s="5">
        <v>-6.1136363636360436E-3</v>
      </c>
    </row>
    <row r="21271" spans="7:7" x14ac:dyDescent="0.25">
      <c r="G21271" s="5">
        <v>-6.1136363636360436E-3</v>
      </c>
    </row>
    <row r="21272" spans="7:7" x14ac:dyDescent="0.25">
      <c r="G21272" s="5">
        <v>-1.4113636363636051E-2</v>
      </c>
    </row>
    <row r="21273" spans="7:7" x14ac:dyDescent="0.25">
      <c r="G21273" s="5">
        <v>2.8863636363639644E-3</v>
      </c>
    </row>
    <row r="21274" spans="7:7" x14ac:dyDescent="0.25">
      <c r="G21274" s="5">
        <v>2.8863636363639644E-3</v>
      </c>
    </row>
    <row r="21275" spans="7:7" x14ac:dyDescent="0.25">
      <c r="G21275" s="5">
        <v>-1.4113636363636051E-2</v>
      </c>
    </row>
    <row r="21276" spans="7:7" x14ac:dyDescent="0.25">
      <c r="G21276" s="5">
        <v>-6.1136363636360436E-3</v>
      </c>
    </row>
    <row r="21277" spans="7:7" x14ac:dyDescent="0.25">
      <c r="G21277" s="5">
        <v>-1.4113636363636051E-2</v>
      </c>
    </row>
    <row r="21278" spans="7:7" x14ac:dyDescent="0.25">
      <c r="G21278" s="5">
        <v>-6.1136363636360436E-3</v>
      </c>
    </row>
    <row r="21279" spans="7:7" x14ac:dyDescent="0.25">
      <c r="G21279" s="5">
        <v>-6.1136363636360436E-3</v>
      </c>
    </row>
    <row r="21280" spans="7:7" x14ac:dyDescent="0.25">
      <c r="G21280" s="5">
        <v>-6.1136363636360436E-3</v>
      </c>
    </row>
    <row r="21281" spans="7:7" x14ac:dyDescent="0.25">
      <c r="G21281" s="5">
        <v>-6.1136363636360436E-3</v>
      </c>
    </row>
    <row r="21282" spans="7:7" x14ac:dyDescent="0.25">
      <c r="G21282" s="5">
        <v>-6.1136363636360436E-3</v>
      </c>
    </row>
    <row r="21283" spans="7:7" x14ac:dyDescent="0.25">
      <c r="G21283" s="5">
        <v>-6.1136363636360436E-3</v>
      </c>
    </row>
    <row r="21284" spans="7:7" x14ac:dyDescent="0.25">
      <c r="G21284" s="5">
        <v>-6.1136363636360436E-3</v>
      </c>
    </row>
    <row r="21285" spans="7:7" x14ac:dyDescent="0.25">
      <c r="G21285" s="5">
        <v>-6.1136363636360436E-3</v>
      </c>
    </row>
    <row r="21286" spans="7:7" x14ac:dyDescent="0.25">
      <c r="G21286" s="5">
        <v>-6.1136363636360436E-3</v>
      </c>
    </row>
    <row r="21287" spans="7:7" x14ac:dyDescent="0.25">
      <c r="G21287" s="5">
        <v>-6.1136363636360436E-3</v>
      </c>
    </row>
    <row r="21288" spans="7:7" x14ac:dyDescent="0.25">
      <c r="G21288" s="5">
        <v>-6.1136363636360436E-3</v>
      </c>
    </row>
    <row r="21289" spans="7:7" x14ac:dyDescent="0.25">
      <c r="G21289" s="5">
        <v>-6.1136363636360436E-3</v>
      </c>
    </row>
    <row r="21290" spans="7:7" x14ac:dyDescent="0.25">
      <c r="G21290" s="5">
        <v>-1.4113636363636051E-2</v>
      </c>
    </row>
    <row r="21291" spans="7:7" x14ac:dyDescent="0.25">
      <c r="G21291" s="5">
        <v>-6.1136363636360436E-3</v>
      </c>
    </row>
    <row r="21292" spans="7:7" x14ac:dyDescent="0.25">
      <c r="G21292" s="5">
        <v>-6.1136363636360436E-3</v>
      </c>
    </row>
    <row r="21293" spans="7:7" x14ac:dyDescent="0.25">
      <c r="G21293" s="5">
        <v>-6.1136363636360436E-3</v>
      </c>
    </row>
    <row r="21294" spans="7:7" x14ac:dyDescent="0.25">
      <c r="G21294" s="5">
        <v>-6.1136363636360436E-3</v>
      </c>
    </row>
    <row r="21295" spans="7:7" x14ac:dyDescent="0.25">
      <c r="G21295" s="5">
        <v>-6.1136363636360436E-3</v>
      </c>
    </row>
    <row r="21296" spans="7:7" x14ac:dyDescent="0.25">
      <c r="G21296" s="5">
        <v>2.8863636363639644E-3</v>
      </c>
    </row>
    <row r="21297" spans="7:7" x14ac:dyDescent="0.25">
      <c r="G21297" s="5">
        <v>2.8863636363639644E-3</v>
      </c>
    </row>
    <row r="21298" spans="7:7" x14ac:dyDescent="0.25">
      <c r="G21298" s="5">
        <v>-6.1136363636360436E-3</v>
      </c>
    </row>
    <row r="21299" spans="7:7" x14ac:dyDescent="0.25">
      <c r="G21299" s="5">
        <v>-6.1136363636360436E-3</v>
      </c>
    </row>
    <row r="21300" spans="7:7" x14ac:dyDescent="0.25">
      <c r="G21300" s="5">
        <v>-6.1136363636360436E-3</v>
      </c>
    </row>
    <row r="21301" spans="7:7" x14ac:dyDescent="0.25">
      <c r="G21301" s="5">
        <v>-6.1136363636360436E-3</v>
      </c>
    </row>
    <row r="21302" spans="7:7" x14ac:dyDescent="0.25">
      <c r="G21302" s="5">
        <v>-6.1136363636360436E-3</v>
      </c>
    </row>
    <row r="21303" spans="7:7" x14ac:dyDescent="0.25">
      <c r="G21303" s="5">
        <v>-6.1136363636360436E-3</v>
      </c>
    </row>
    <row r="21304" spans="7:7" x14ac:dyDescent="0.25">
      <c r="G21304" s="5">
        <v>-6.1136363636360436E-3</v>
      </c>
    </row>
    <row r="21305" spans="7:7" x14ac:dyDescent="0.25">
      <c r="G21305" s="5">
        <v>-6.1136363636360436E-3</v>
      </c>
    </row>
    <row r="21306" spans="7:7" x14ac:dyDescent="0.25">
      <c r="G21306" s="5">
        <v>-6.1136363636360436E-3</v>
      </c>
    </row>
    <row r="21307" spans="7:7" x14ac:dyDescent="0.25">
      <c r="G21307" s="5">
        <v>2.8863636363639644E-3</v>
      </c>
    </row>
    <row r="21308" spans="7:7" x14ac:dyDescent="0.25">
      <c r="G21308" s="5">
        <v>-6.1136363636360436E-3</v>
      </c>
    </row>
    <row r="21309" spans="7:7" x14ac:dyDescent="0.25">
      <c r="G21309" s="5">
        <v>-6.1136363636360436E-3</v>
      </c>
    </row>
    <row r="21310" spans="7:7" x14ac:dyDescent="0.25">
      <c r="G21310" s="5">
        <v>-6.1136363636360436E-3</v>
      </c>
    </row>
    <row r="21311" spans="7:7" x14ac:dyDescent="0.25">
      <c r="G21311" s="5">
        <v>2.8863636363639644E-3</v>
      </c>
    </row>
    <row r="21312" spans="7:7" x14ac:dyDescent="0.25">
      <c r="G21312" s="5">
        <v>-1.4113636363636051E-2</v>
      </c>
    </row>
    <row r="21313" spans="7:7" x14ac:dyDescent="0.25">
      <c r="G21313" s="5">
        <v>-6.1136363636360436E-3</v>
      </c>
    </row>
    <row r="21314" spans="7:7" x14ac:dyDescent="0.25">
      <c r="G21314" s="5">
        <v>-6.1136363636360436E-3</v>
      </c>
    </row>
    <row r="21315" spans="7:7" x14ac:dyDescent="0.25">
      <c r="G21315" s="5">
        <v>-6.1136363636360436E-3</v>
      </c>
    </row>
    <row r="21316" spans="7:7" x14ac:dyDescent="0.25">
      <c r="G21316" s="5">
        <v>-5.1136363636360427E-3</v>
      </c>
    </row>
    <row r="21317" spans="7:7" x14ac:dyDescent="0.25">
      <c r="G21317" s="5">
        <v>2.8863636363639644E-3</v>
      </c>
    </row>
    <row r="21318" spans="7:7" x14ac:dyDescent="0.25">
      <c r="G21318" s="5">
        <v>-5.1136363636360427E-3</v>
      </c>
    </row>
    <row r="21319" spans="7:7" x14ac:dyDescent="0.25">
      <c r="G21319" s="5">
        <v>-5.1136363636360427E-3</v>
      </c>
    </row>
    <row r="21320" spans="7:7" x14ac:dyDescent="0.25">
      <c r="G21320" s="5">
        <v>-5.1136363636360427E-3</v>
      </c>
    </row>
    <row r="21321" spans="7:7" x14ac:dyDescent="0.25">
      <c r="G21321" s="5">
        <v>2.8863636363639644E-3</v>
      </c>
    </row>
    <row r="21322" spans="7:7" x14ac:dyDescent="0.25">
      <c r="G21322" s="5">
        <v>-5.1136363636360427E-3</v>
      </c>
    </row>
    <row r="21323" spans="7:7" x14ac:dyDescent="0.25">
      <c r="G21323" s="5">
        <v>-1.4113636363636051E-2</v>
      </c>
    </row>
    <row r="21324" spans="7:7" x14ac:dyDescent="0.25">
      <c r="G21324" s="5">
        <v>2.8863636363639644E-3</v>
      </c>
    </row>
    <row r="21325" spans="7:7" x14ac:dyDescent="0.25">
      <c r="G21325" s="5">
        <v>-5.1136363636360427E-3</v>
      </c>
    </row>
    <row r="21326" spans="7:7" x14ac:dyDescent="0.25">
      <c r="G21326" s="5">
        <v>-5.1136363636360427E-3</v>
      </c>
    </row>
    <row r="21327" spans="7:7" x14ac:dyDescent="0.25">
      <c r="G21327" s="5">
        <v>-5.1136363636360427E-3</v>
      </c>
    </row>
    <row r="21328" spans="7:7" x14ac:dyDescent="0.25">
      <c r="G21328" s="5">
        <v>-5.1136363636360427E-3</v>
      </c>
    </row>
    <row r="21329" spans="7:7" x14ac:dyDescent="0.25">
      <c r="G21329" s="5">
        <v>-5.1136363636360427E-3</v>
      </c>
    </row>
    <row r="21330" spans="7:7" x14ac:dyDescent="0.25">
      <c r="G21330" s="5">
        <v>-5.1136363636360427E-3</v>
      </c>
    </row>
    <row r="21331" spans="7:7" x14ac:dyDescent="0.25">
      <c r="G21331" s="5">
        <v>-5.1136363636360427E-3</v>
      </c>
    </row>
    <row r="21332" spans="7:7" x14ac:dyDescent="0.25">
      <c r="G21332" s="5">
        <v>-1.4113636363636051E-2</v>
      </c>
    </row>
    <row r="21333" spans="7:7" x14ac:dyDescent="0.25">
      <c r="G21333" s="5">
        <v>-5.1136363636360427E-3</v>
      </c>
    </row>
    <row r="21334" spans="7:7" x14ac:dyDescent="0.25">
      <c r="G21334" s="5">
        <v>-5.1136363636360427E-3</v>
      </c>
    </row>
    <row r="21335" spans="7:7" x14ac:dyDescent="0.25">
      <c r="G21335" s="5">
        <v>-5.1136363636360427E-3</v>
      </c>
    </row>
    <row r="21336" spans="7:7" x14ac:dyDescent="0.25">
      <c r="G21336" s="5">
        <v>-5.1136363636360427E-3</v>
      </c>
    </row>
    <row r="21337" spans="7:7" x14ac:dyDescent="0.25">
      <c r="G21337" s="5">
        <v>-5.1136363636360427E-3</v>
      </c>
    </row>
    <row r="21338" spans="7:7" x14ac:dyDescent="0.25">
      <c r="G21338" s="5">
        <v>-5.1136363636360427E-3</v>
      </c>
    </row>
    <row r="21339" spans="7:7" x14ac:dyDescent="0.25">
      <c r="G21339" s="5">
        <v>-5.1136363636360427E-3</v>
      </c>
    </row>
    <row r="21340" spans="7:7" x14ac:dyDescent="0.25">
      <c r="G21340" s="5">
        <v>-5.1136363636360427E-3</v>
      </c>
    </row>
    <row r="21341" spans="7:7" x14ac:dyDescent="0.25">
      <c r="G21341" s="5">
        <v>-5.1136363636360427E-3</v>
      </c>
    </row>
    <row r="21342" spans="7:7" x14ac:dyDescent="0.25">
      <c r="G21342" s="5">
        <v>-5.1136363636360427E-3</v>
      </c>
    </row>
    <row r="21343" spans="7:7" x14ac:dyDescent="0.25">
      <c r="G21343" s="5">
        <v>-5.1136363636360427E-3</v>
      </c>
    </row>
    <row r="21344" spans="7:7" x14ac:dyDescent="0.25">
      <c r="G21344" s="5">
        <v>-5.1136363636360427E-3</v>
      </c>
    </row>
    <row r="21345" spans="7:7" x14ac:dyDescent="0.25">
      <c r="G21345" s="5">
        <v>3.8863636363639653E-3</v>
      </c>
    </row>
    <row r="21346" spans="7:7" x14ac:dyDescent="0.25">
      <c r="G21346" s="5">
        <v>-5.1136363636360427E-3</v>
      </c>
    </row>
    <row r="21347" spans="7:7" x14ac:dyDescent="0.25">
      <c r="G21347" s="5">
        <v>-5.1136363636360427E-3</v>
      </c>
    </row>
    <row r="21348" spans="7:7" x14ac:dyDescent="0.25">
      <c r="G21348" s="5">
        <v>3.8863636363639653E-3</v>
      </c>
    </row>
    <row r="21349" spans="7:7" x14ac:dyDescent="0.25">
      <c r="G21349" s="5">
        <v>-5.1136363636360427E-3</v>
      </c>
    </row>
    <row r="21350" spans="7:7" x14ac:dyDescent="0.25">
      <c r="G21350" s="5">
        <v>-5.1136363636360427E-3</v>
      </c>
    </row>
    <row r="21351" spans="7:7" x14ac:dyDescent="0.25">
      <c r="G21351" s="5">
        <v>-5.1136363636360427E-3</v>
      </c>
    </row>
    <row r="21352" spans="7:7" x14ac:dyDescent="0.25">
      <c r="G21352" s="5">
        <v>-5.1136363636360427E-3</v>
      </c>
    </row>
    <row r="21353" spans="7:7" x14ac:dyDescent="0.25">
      <c r="G21353" s="5">
        <v>-5.1136363636360427E-3</v>
      </c>
    </row>
    <row r="21354" spans="7:7" x14ac:dyDescent="0.25">
      <c r="G21354" s="5">
        <v>-5.1136363636360427E-3</v>
      </c>
    </row>
    <row r="21355" spans="7:7" x14ac:dyDescent="0.25">
      <c r="G21355" s="5">
        <v>-5.1136363636360427E-3</v>
      </c>
    </row>
    <row r="21356" spans="7:7" x14ac:dyDescent="0.25">
      <c r="G21356" s="5">
        <v>3.8863636363639653E-3</v>
      </c>
    </row>
    <row r="21357" spans="7:7" x14ac:dyDescent="0.25">
      <c r="G21357" s="5">
        <v>-5.1136363636360427E-3</v>
      </c>
    </row>
    <row r="21358" spans="7:7" x14ac:dyDescent="0.25">
      <c r="G21358" s="5">
        <v>3.8863636363639653E-3</v>
      </c>
    </row>
    <row r="21359" spans="7:7" x14ac:dyDescent="0.25">
      <c r="G21359" s="5">
        <v>-5.1136363636360427E-3</v>
      </c>
    </row>
    <row r="21360" spans="7:7" x14ac:dyDescent="0.25">
      <c r="G21360" s="5">
        <v>-5.1136363636360427E-3</v>
      </c>
    </row>
    <row r="21361" spans="7:7" x14ac:dyDescent="0.25">
      <c r="G21361" s="5">
        <v>-5.1136363636360427E-3</v>
      </c>
    </row>
    <row r="21362" spans="7:7" x14ac:dyDescent="0.25">
      <c r="G21362" s="5">
        <v>3.8863636363639653E-3</v>
      </c>
    </row>
    <row r="21363" spans="7:7" x14ac:dyDescent="0.25">
      <c r="G21363" s="5">
        <v>-5.1136363636360427E-3</v>
      </c>
    </row>
    <row r="21364" spans="7:7" x14ac:dyDescent="0.25">
      <c r="G21364" s="5">
        <v>3.8863636363639653E-3</v>
      </c>
    </row>
    <row r="21365" spans="7:7" x14ac:dyDescent="0.25">
      <c r="G21365" s="5">
        <v>-5.1136363636360427E-3</v>
      </c>
    </row>
    <row r="21366" spans="7:7" x14ac:dyDescent="0.25">
      <c r="G21366" s="5">
        <v>-5.1136363636360427E-3</v>
      </c>
    </row>
    <row r="21367" spans="7:7" x14ac:dyDescent="0.25">
      <c r="G21367" s="5">
        <v>-5.1136363636360427E-3</v>
      </c>
    </row>
    <row r="21368" spans="7:7" x14ac:dyDescent="0.25">
      <c r="G21368" s="5">
        <v>-5.1136363636360427E-3</v>
      </c>
    </row>
    <row r="21369" spans="7:7" x14ac:dyDescent="0.25">
      <c r="G21369" s="5">
        <v>-5.1136363636360427E-3</v>
      </c>
    </row>
    <row r="21370" spans="7:7" x14ac:dyDescent="0.25">
      <c r="G21370" s="5">
        <v>-5.1136363636360427E-3</v>
      </c>
    </row>
    <row r="21371" spans="7:7" x14ac:dyDescent="0.25">
      <c r="G21371" s="5">
        <v>-5.1136363636360427E-3</v>
      </c>
    </row>
    <row r="21372" spans="7:7" x14ac:dyDescent="0.25">
      <c r="G21372" s="5">
        <v>-5.1136363636360427E-3</v>
      </c>
    </row>
    <row r="21373" spans="7:7" x14ac:dyDescent="0.25">
      <c r="G21373" s="5">
        <v>-5.1136363636360427E-3</v>
      </c>
    </row>
    <row r="21374" spans="7:7" x14ac:dyDescent="0.25">
      <c r="G21374" s="5">
        <v>-5.1136363636360427E-3</v>
      </c>
    </row>
    <row r="21375" spans="7:7" x14ac:dyDescent="0.25">
      <c r="G21375" s="5">
        <v>-5.1136363636360427E-3</v>
      </c>
    </row>
    <row r="21376" spans="7:7" x14ac:dyDescent="0.25">
      <c r="G21376" s="5">
        <v>-5.1136363636360427E-3</v>
      </c>
    </row>
    <row r="21377" spans="7:7" x14ac:dyDescent="0.25">
      <c r="G21377" s="5">
        <v>-5.1136363636360427E-3</v>
      </c>
    </row>
    <row r="21378" spans="7:7" x14ac:dyDescent="0.25">
      <c r="G21378" s="5">
        <v>-5.1136363636360427E-3</v>
      </c>
    </row>
    <row r="21379" spans="7:7" x14ac:dyDescent="0.25">
      <c r="G21379" s="5">
        <v>-5.1136363636360427E-3</v>
      </c>
    </row>
    <row r="21380" spans="7:7" x14ac:dyDescent="0.25">
      <c r="G21380" s="5">
        <v>-5.1136363636360427E-3</v>
      </c>
    </row>
    <row r="21381" spans="7:7" x14ac:dyDescent="0.25">
      <c r="G21381" s="5">
        <v>-5.1136363636360427E-3</v>
      </c>
    </row>
    <row r="21382" spans="7:7" x14ac:dyDescent="0.25">
      <c r="G21382" s="5">
        <v>-5.1136363636360427E-3</v>
      </c>
    </row>
    <row r="21383" spans="7:7" x14ac:dyDescent="0.25">
      <c r="G21383" s="5">
        <v>-5.1136363636360427E-3</v>
      </c>
    </row>
    <row r="21384" spans="7:7" x14ac:dyDescent="0.25">
      <c r="G21384" s="5">
        <v>-5.1136363636360427E-3</v>
      </c>
    </row>
    <row r="21385" spans="7:7" x14ac:dyDescent="0.25">
      <c r="G21385" s="5">
        <v>3.8863636363639653E-3</v>
      </c>
    </row>
    <row r="21386" spans="7:7" x14ac:dyDescent="0.25">
      <c r="G21386" s="5">
        <v>-5.1136363636360427E-3</v>
      </c>
    </row>
    <row r="21387" spans="7:7" x14ac:dyDescent="0.25">
      <c r="G21387" s="5">
        <v>3.8863636363639653E-3</v>
      </c>
    </row>
    <row r="21388" spans="7:7" x14ac:dyDescent="0.25">
      <c r="G21388" s="5">
        <v>-5.1136363636360427E-3</v>
      </c>
    </row>
    <row r="21389" spans="7:7" x14ac:dyDescent="0.25">
      <c r="G21389" s="5">
        <v>3.8863636363639653E-3</v>
      </c>
    </row>
    <row r="21390" spans="7:7" x14ac:dyDescent="0.25">
      <c r="G21390" s="5">
        <v>-5.1136363636360427E-3</v>
      </c>
    </row>
    <row r="21391" spans="7:7" x14ac:dyDescent="0.25">
      <c r="G21391" s="5">
        <v>3.8863636363639653E-3</v>
      </c>
    </row>
    <row r="21392" spans="7:7" x14ac:dyDescent="0.25">
      <c r="G21392" s="5">
        <v>-5.1136363636360427E-3</v>
      </c>
    </row>
    <row r="21393" spans="7:7" x14ac:dyDescent="0.25">
      <c r="G21393" s="5">
        <v>-5.1136363636360427E-3</v>
      </c>
    </row>
    <row r="21394" spans="7:7" x14ac:dyDescent="0.25">
      <c r="G21394" s="5">
        <v>-5.1136363636360427E-3</v>
      </c>
    </row>
    <row r="21395" spans="7:7" x14ac:dyDescent="0.25">
      <c r="G21395" s="5">
        <v>3.8863636363639653E-3</v>
      </c>
    </row>
    <row r="21396" spans="7:7" x14ac:dyDescent="0.25">
      <c r="G21396" s="5">
        <v>-5.1136363636360427E-3</v>
      </c>
    </row>
    <row r="21397" spans="7:7" x14ac:dyDescent="0.25">
      <c r="G21397" s="5">
        <v>-5.1136363636360427E-3</v>
      </c>
    </row>
    <row r="21398" spans="7:7" x14ac:dyDescent="0.25">
      <c r="G21398" s="5">
        <v>3.8863636363639653E-3</v>
      </c>
    </row>
    <row r="21399" spans="7:7" x14ac:dyDescent="0.25">
      <c r="G21399" s="5">
        <v>-5.1136363636360427E-3</v>
      </c>
    </row>
    <row r="21400" spans="7:7" x14ac:dyDescent="0.25">
      <c r="G21400" s="5">
        <v>-5.1136363636360427E-3</v>
      </c>
    </row>
    <row r="21401" spans="7:7" x14ac:dyDescent="0.25">
      <c r="G21401" s="5">
        <v>3.8863636363639653E-3</v>
      </c>
    </row>
    <row r="21402" spans="7:7" x14ac:dyDescent="0.25">
      <c r="G21402" s="5">
        <v>3.8863636363639653E-3</v>
      </c>
    </row>
    <row r="21403" spans="7:7" x14ac:dyDescent="0.25">
      <c r="G21403" s="5">
        <v>-5.1136363636360427E-3</v>
      </c>
    </row>
    <row r="21404" spans="7:7" x14ac:dyDescent="0.25">
      <c r="G21404" s="5">
        <v>-5.1136363636360427E-3</v>
      </c>
    </row>
    <row r="21405" spans="7:7" x14ac:dyDescent="0.25">
      <c r="G21405" s="5">
        <v>-5.1136363636360427E-3</v>
      </c>
    </row>
    <row r="21406" spans="7:7" x14ac:dyDescent="0.25">
      <c r="G21406" s="5">
        <v>3.8863636363639653E-3</v>
      </c>
    </row>
    <row r="21407" spans="7:7" x14ac:dyDescent="0.25">
      <c r="G21407" s="5">
        <v>-5.1136363636360427E-3</v>
      </c>
    </row>
    <row r="21408" spans="7:7" x14ac:dyDescent="0.25">
      <c r="G21408" s="5">
        <v>3.8863636363639653E-3</v>
      </c>
    </row>
    <row r="21409" spans="7:7" x14ac:dyDescent="0.25">
      <c r="G21409" s="5">
        <v>-5.1136363636360427E-3</v>
      </c>
    </row>
    <row r="21410" spans="7:7" x14ac:dyDescent="0.25">
      <c r="G21410" s="5">
        <v>-5.1136363636360427E-3</v>
      </c>
    </row>
    <row r="21411" spans="7:7" x14ac:dyDescent="0.25">
      <c r="G21411" s="5">
        <v>-1.4113636363636051E-2</v>
      </c>
    </row>
    <row r="21412" spans="7:7" x14ac:dyDescent="0.25">
      <c r="G21412" s="5">
        <v>-5.1136363636360427E-3</v>
      </c>
    </row>
    <row r="21413" spans="7:7" x14ac:dyDescent="0.25">
      <c r="G21413" s="5">
        <v>-5.1136363636360427E-3</v>
      </c>
    </row>
    <row r="21414" spans="7:7" x14ac:dyDescent="0.25">
      <c r="G21414" s="5">
        <v>-1.4113636363636051E-2</v>
      </c>
    </row>
    <row r="21415" spans="7:7" x14ac:dyDescent="0.25">
      <c r="G21415" s="5">
        <v>-5.1136363636360427E-3</v>
      </c>
    </row>
    <row r="21416" spans="7:7" x14ac:dyDescent="0.25">
      <c r="G21416" s="5">
        <v>-5.1136363636360427E-3</v>
      </c>
    </row>
    <row r="21417" spans="7:7" x14ac:dyDescent="0.25">
      <c r="G21417" s="5">
        <v>3.8863636363639653E-3</v>
      </c>
    </row>
    <row r="21418" spans="7:7" x14ac:dyDescent="0.25">
      <c r="G21418" s="5">
        <v>3.8863636363639653E-3</v>
      </c>
    </row>
    <row r="21419" spans="7:7" x14ac:dyDescent="0.25">
      <c r="G21419" s="5">
        <v>-5.1136363636360427E-3</v>
      </c>
    </row>
    <row r="21420" spans="7:7" x14ac:dyDescent="0.25">
      <c r="G21420" s="5">
        <v>3.8863636363639653E-3</v>
      </c>
    </row>
    <row r="21421" spans="7:7" x14ac:dyDescent="0.25">
      <c r="G21421" s="5">
        <v>-5.1136363636360427E-3</v>
      </c>
    </row>
    <row r="21422" spans="7:7" x14ac:dyDescent="0.25">
      <c r="G21422" s="5">
        <v>-1.4113636363636051E-2</v>
      </c>
    </row>
    <row r="21423" spans="7:7" x14ac:dyDescent="0.25">
      <c r="G21423" s="5">
        <v>3.8863636363639653E-3</v>
      </c>
    </row>
    <row r="21424" spans="7:7" x14ac:dyDescent="0.25">
      <c r="G21424" s="5">
        <v>3.8863636363639653E-3</v>
      </c>
    </row>
    <row r="21425" spans="7:7" x14ac:dyDescent="0.25">
      <c r="G21425" s="5">
        <v>3.8863636363639653E-3</v>
      </c>
    </row>
    <row r="21426" spans="7:7" x14ac:dyDescent="0.25">
      <c r="G21426" s="5">
        <v>3.8863636363639653E-3</v>
      </c>
    </row>
    <row r="21427" spans="7:7" x14ac:dyDescent="0.25">
      <c r="G21427" s="5">
        <v>-5.1136363636360427E-3</v>
      </c>
    </row>
    <row r="21428" spans="7:7" x14ac:dyDescent="0.25">
      <c r="G21428" s="5">
        <v>-5.1136363636360427E-3</v>
      </c>
    </row>
    <row r="21429" spans="7:7" x14ac:dyDescent="0.25">
      <c r="G21429" s="5">
        <v>-5.1136363636360427E-3</v>
      </c>
    </row>
    <row r="21430" spans="7:7" x14ac:dyDescent="0.25">
      <c r="G21430" s="5">
        <v>-1.4113636363636051E-2</v>
      </c>
    </row>
    <row r="21431" spans="7:7" x14ac:dyDescent="0.25">
      <c r="G21431" s="5">
        <v>-1.4113636363636051E-2</v>
      </c>
    </row>
    <row r="21432" spans="7:7" x14ac:dyDescent="0.25">
      <c r="G21432" s="5">
        <v>-5.1136363636360427E-3</v>
      </c>
    </row>
    <row r="21433" spans="7:7" x14ac:dyDescent="0.25">
      <c r="G21433" s="5">
        <v>-4.1136363636360418E-3</v>
      </c>
    </row>
    <row r="21434" spans="7:7" x14ac:dyDescent="0.25">
      <c r="G21434" s="5">
        <v>-1.3113636363635994E-2</v>
      </c>
    </row>
    <row r="21435" spans="7:7" x14ac:dyDescent="0.25">
      <c r="G21435" s="5">
        <v>-4.1136363636360418E-3</v>
      </c>
    </row>
    <row r="21436" spans="7:7" x14ac:dyDescent="0.25">
      <c r="G21436" s="5">
        <v>-1.3113636363635994E-2</v>
      </c>
    </row>
    <row r="21437" spans="7:7" x14ac:dyDescent="0.25">
      <c r="G21437" s="5">
        <v>-4.1136363636360418E-3</v>
      </c>
    </row>
    <row r="21438" spans="7:7" x14ac:dyDescent="0.25">
      <c r="G21438" s="5">
        <v>-4.1136363636360418E-3</v>
      </c>
    </row>
    <row r="21439" spans="7:7" x14ac:dyDescent="0.25">
      <c r="G21439" s="5">
        <v>-1.3113636363635994E-2</v>
      </c>
    </row>
    <row r="21440" spans="7:7" x14ac:dyDescent="0.25">
      <c r="G21440" s="5">
        <v>-1.3113636363635994E-2</v>
      </c>
    </row>
    <row r="21441" spans="7:7" x14ac:dyDescent="0.25">
      <c r="G21441" s="5">
        <v>-1.3113636363635994E-2</v>
      </c>
    </row>
    <row r="21442" spans="7:7" x14ac:dyDescent="0.25">
      <c r="G21442" s="5">
        <v>-4.1136363636360418E-3</v>
      </c>
    </row>
    <row r="21443" spans="7:7" x14ac:dyDescent="0.25">
      <c r="G21443" s="5">
        <v>-1.3113636363635994E-2</v>
      </c>
    </row>
    <row r="21444" spans="7:7" x14ac:dyDescent="0.25">
      <c r="G21444" s="5">
        <v>-4.1136363636360418E-3</v>
      </c>
    </row>
    <row r="21445" spans="7:7" x14ac:dyDescent="0.25">
      <c r="G21445" s="5">
        <v>-4.1136363636360418E-3</v>
      </c>
    </row>
    <row r="21446" spans="7:7" x14ac:dyDescent="0.25">
      <c r="G21446" s="5">
        <v>-1.3113636363635994E-2</v>
      </c>
    </row>
    <row r="21447" spans="7:7" x14ac:dyDescent="0.25">
      <c r="G21447" s="5">
        <v>-4.1136363636360418E-3</v>
      </c>
    </row>
    <row r="21448" spans="7:7" x14ac:dyDescent="0.25">
      <c r="G21448" s="5">
        <v>-1.3113636363635994E-2</v>
      </c>
    </row>
    <row r="21449" spans="7:7" x14ac:dyDescent="0.25">
      <c r="G21449" s="5">
        <v>-1.3113636363635994E-2</v>
      </c>
    </row>
    <row r="21450" spans="7:7" x14ac:dyDescent="0.25">
      <c r="G21450" s="5">
        <v>-1.3113636363635994E-2</v>
      </c>
    </row>
    <row r="21451" spans="7:7" x14ac:dyDescent="0.25">
      <c r="G21451" s="5">
        <v>-4.1136363636360418E-3</v>
      </c>
    </row>
    <row r="21452" spans="7:7" x14ac:dyDescent="0.25">
      <c r="G21452" s="5">
        <v>-1.3113636363635994E-2</v>
      </c>
    </row>
    <row r="21453" spans="7:7" x14ac:dyDescent="0.25">
      <c r="G21453" s="5">
        <v>-1.3113636363635994E-2</v>
      </c>
    </row>
    <row r="21454" spans="7:7" x14ac:dyDescent="0.25">
      <c r="G21454" s="5">
        <v>-1.3113636363635994E-2</v>
      </c>
    </row>
    <row r="21455" spans="7:7" x14ac:dyDescent="0.25">
      <c r="G21455" s="5">
        <v>-1.3113636363635994E-2</v>
      </c>
    </row>
    <row r="21456" spans="7:7" x14ac:dyDescent="0.25">
      <c r="G21456" s="5">
        <v>-4.1136363636360418E-3</v>
      </c>
    </row>
    <row r="21457" spans="7:7" x14ac:dyDescent="0.25">
      <c r="G21457" s="5">
        <v>-1.3113636363635994E-2</v>
      </c>
    </row>
    <row r="21458" spans="7:7" x14ac:dyDescent="0.25">
      <c r="G21458" s="5">
        <v>-1.3113636363635994E-2</v>
      </c>
    </row>
    <row r="21459" spans="7:7" x14ac:dyDescent="0.25">
      <c r="G21459" s="5">
        <v>-1.3113636363635994E-2</v>
      </c>
    </row>
    <row r="21460" spans="7:7" x14ac:dyDescent="0.25">
      <c r="G21460" s="5">
        <v>-1.3113636363635994E-2</v>
      </c>
    </row>
    <row r="21461" spans="7:7" x14ac:dyDescent="0.25">
      <c r="G21461" s="5">
        <v>-1.3113636363635994E-2</v>
      </c>
    </row>
    <row r="21462" spans="7:7" x14ac:dyDescent="0.25">
      <c r="G21462" s="5">
        <v>-1.2113636363636049E-2</v>
      </c>
    </row>
    <row r="21463" spans="7:7" x14ac:dyDescent="0.25">
      <c r="G21463" s="5">
        <v>-1.2113636363636049E-2</v>
      </c>
    </row>
    <row r="21464" spans="7:7" x14ac:dyDescent="0.25">
      <c r="G21464" s="5">
        <v>-1.2113636363636049E-2</v>
      </c>
    </row>
    <row r="21465" spans="7:7" x14ac:dyDescent="0.25">
      <c r="G21465" s="5">
        <v>-1.2113636363636049E-2</v>
      </c>
    </row>
    <row r="21466" spans="7:7" x14ac:dyDescent="0.25">
      <c r="G21466" s="5">
        <v>-1.2113636363636049E-2</v>
      </c>
    </row>
    <row r="21467" spans="7:7" x14ac:dyDescent="0.25">
      <c r="G21467" s="5">
        <v>-1.2113636363636049E-2</v>
      </c>
    </row>
    <row r="21468" spans="7:7" x14ac:dyDescent="0.25">
      <c r="G21468" s="5">
        <v>-1.2113636363636049E-2</v>
      </c>
    </row>
    <row r="21469" spans="7:7" x14ac:dyDescent="0.25">
      <c r="G21469" s="5">
        <v>-1.2113636363636049E-2</v>
      </c>
    </row>
    <row r="21470" spans="7:7" x14ac:dyDescent="0.25">
      <c r="G21470" s="5">
        <v>-3.1136363636360409E-3</v>
      </c>
    </row>
    <row r="21471" spans="7:7" x14ac:dyDescent="0.25">
      <c r="G21471" s="5">
        <v>-1.2113636363636049E-2</v>
      </c>
    </row>
    <row r="21472" spans="7:7" x14ac:dyDescent="0.25">
      <c r="G21472" s="5">
        <v>-1.2113636363636049E-2</v>
      </c>
    </row>
    <row r="21473" spans="7:7" x14ac:dyDescent="0.25">
      <c r="G21473" s="5">
        <v>-1.2113636363636049E-2</v>
      </c>
    </row>
    <row r="21474" spans="7:7" x14ac:dyDescent="0.25">
      <c r="G21474" s="5">
        <v>-1.2113636363636049E-2</v>
      </c>
    </row>
    <row r="21475" spans="7:7" x14ac:dyDescent="0.25">
      <c r="G21475" s="5">
        <v>-1.2113636363636049E-2</v>
      </c>
    </row>
    <row r="21476" spans="7:7" x14ac:dyDescent="0.25">
      <c r="G21476" s="5">
        <v>-1.2113636363636049E-2</v>
      </c>
    </row>
    <row r="21477" spans="7:7" x14ac:dyDescent="0.25">
      <c r="G21477" s="5">
        <v>-1.2113636363636049E-2</v>
      </c>
    </row>
    <row r="21478" spans="7:7" x14ac:dyDescent="0.25">
      <c r="G21478" s="5">
        <v>-1.2113636363636049E-2</v>
      </c>
    </row>
    <row r="21479" spans="7:7" x14ac:dyDescent="0.25">
      <c r="G21479" s="5">
        <v>-1.2113636363636049E-2</v>
      </c>
    </row>
    <row r="21480" spans="7:7" x14ac:dyDescent="0.25">
      <c r="G21480" s="5">
        <v>-1.2113636363636049E-2</v>
      </c>
    </row>
    <row r="21481" spans="7:7" x14ac:dyDescent="0.25">
      <c r="G21481" s="5">
        <v>-1.2113636363636049E-2</v>
      </c>
    </row>
    <row r="21482" spans="7:7" x14ac:dyDescent="0.25">
      <c r="G21482" s="5">
        <v>-3.1136363636360409E-3</v>
      </c>
    </row>
    <row r="21483" spans="7:7" x14ac:dyDescent="0.25">
      <c r="G21483" s="5">
        <v>-1.2113636363636049E-2</v>
      </c>
    </row>
    <row r="21484" spans="7:7" x14ac:dyDescent="0.25">
      <c r="G21484" s="5">
        <v>-1.2113636363636049E-2</v>
      </c>
    </row>
    <row r="21485" spans="7:7" x14ac:dyDescent="0.25">
      <c r="G21485" s="5">
        <v>-2.1113636363636001E-2</v>
      </c>
    </row>
    <row r="21486" spans="7:7" x14ac:dyDescent="0.25">
      <c r="G21486" s="5">
        <v>-1.2113636363636049E-2</v>
      </c>
    </row>
    <row r="21487" spans="7:7" x14ac:dyDescent="0.25">
      <c r="G21487" s="5">
        <v>-1.2113636363636049E-2</v>
      </c>
    </row>
    <row r="21488" spans="7:7" x14ac:dyDescent="0.25">
      <c r="G21488" s="5">
        <v>-1.2113636363636049E-2</v>
      </c>
    </row>
    <row r="21489" spans="7:7" x14ac:dyDescent="0.25">
      <c r="G21489" s="5">
        <v>-3.1136363636360409E-3</v>
      </c>
    </row>
    <row r="21490" spans="7:7" x14ac:dyDescent="0.25">
      <c r="G21490" s="5">
        <v>-1.2113636363636049E-2</v>
      </c>
    </row>
    <row r="21491" spans="7:7" x14ac:dyDescent="0.25">
      <c r="G21491" s="5">
        <v>-3.1136363636360409E-3</v>
      </c>
    </row>
    <row r="21492" spans="7:7" x14ac:dyDescent="0.25">
      <c r="G21492" s="5">
        <v>-1.2113636363636049E-2</v>
      </c>
    </row>
    <row r="21493" spans="7:7" x14ac:dyDescent="0.25">
      <c r="G21493" s="5">
        <v>-1.2113636363636049E-2</v>
      </c>
    </row>
    <row r="21494" spans="7:7" x14ac:dyDescent="0.25">
      <c r="G21494" s="5">
        <v>-3.1136363636360409E-3</v>
      </c>
    </row>
    <row r="21495" spans="7:7" x14ac:dyDescent="0.25">
      <c r="G21495" s="5">
        <v>-1.2113636363636049E-2</v>
      </c>
    </row>
    <row r="21496" spans="7:7" x14ac:dyDescent="0.25">
      <c r="G21496" s="5">
        <v>-1.2113636363636049E-2</v>
      </c>
    </row>
    <row r="21497" spans="7:7" x14ac:dyDescent="0.25">
      <c r="G21497" s="5">
        <v>-1.2113636363636049E-2</v>
      </c>
    </row>
    <row r="21498" spans="7:7" x14ac:dyDescent="0.25">
      <c r="G21498" s="5">
        <v>-1.2113636363636049E-2</v>
      </c>
    </row>
    <row r="21499" spans="7:7" x14ac:dyDescent="0.25">
      <c r="G21499" s="5">
        <v>-1.2113636363636049E-2</v>
      </c>
    </row>
    <row r="21500" spans="7:7" x14ac:dyDescent="0.25">
      <c r="G21500" s="5">
        <v>-1.2113636363636049E-2</v>
      </c>
    </row>
    <row r="21501" spans="7:7" x14ac:dyDescent="0.25">
      <c r="G21501" s="5">
        <v>-1.2113636363636049E-2</v>
      </c>
    </row>
    <row r="21502" spans="7:7" x14ac:dyDescent="0.25">
      <c r="G21502" s="5">
        <v>-1.2113636363636049E-2</v>
      </c>
    </row>
    <row r="21503" spans="7:7" x14ac:dyDescent="0.25">
      <c r="G21503" s="5">
        <v>-1.2113636363636049E-2</v>
      </c>
    </row>
    <row r="21504" spans="7:7" x14ac:dyDescent="0.25">
      <c r="G21504" s="5">
        <v>-1.2113636363636049E-2</v>
      </c>
    </row>
    <row r="21505" spans="7:7" x14ac:dyDescent="0.25">
      <c r="G21505" s="5">
        <v>-1.2113636363636049E-2</v>
      </c>
    </row>
    <row r="21506" spans="7:7" x14ac:dyDescent="0.25">
      <c r="G21506" s="5">
        <v>-1.2113636363636049E-2</v>
      </c>
    </row>
    <row r="21507" spans="7:7" x14ac:dyDescent="0.25">
      <c r="G21507" s="5">
        <v>-1.2113636363636049E-2</v>
      </c>
    </row>
    <row r="21508" spans="7:7" x14ac:dyDescent="0.25">
      <c r="G21508" s="5">
        <v>-1.2113636363636049E-2</v>
      </c>
    </row>
    <row r="21509" spans="7:7" x14ac:dyDescent="0.25">
      <c r="G21509" s="5">
        <v>-1.2113636363636049E-2</v>
      </c>
    </row>
    <row r="21510" spans="7:7" x14ac:dyDescent="0.25">
      <c r="G21510" s="5">
        <v>-3.1136363636360409E-3</v>
      </c>
    </row>
    <row r="21511" spans="7:7" x14ac:dyDescent="0.25">
      <c r="G21511" s="5">
        <v>-2.1113636363636001E-2</v>
      </c>
    </row>
    <row r="21512" spans="7:7" x14ac:dyDescent="0.25">
      <c r="G21512" s="5">
        <v>-1.2113636363636049E-2</v>
      </c>
    </row>
    <row r="21513" spans="7:7" x14ac:dyDescent="0.25">
      <c r="G21513" s="5">
        <v>-1.2113636363636049E-2</v>
      </c>
    </row>
    <row r="21514" spans="7:7" x14ac:dyDescent="0.25">
      <c r="G21514" s="5">
        <v>-1.2113636363636049E-2</v>
      </c>
    </row>
    <row r="21515" spans="7:7" x14ac:dyDescent="0.25">
      <c r="G21515" s="5">
        <v>-1.2113636363636049E-2</v>
      </c>
    </row>
    <row r="21516" spans="7:7" x14ac:dyDescent="0.25">
      <c r="G21516" s="5">
        <v>-1.2113636363636049E-2</v>
      </c>
    </row>
    <row r="21517" spans="7:7" x14ac:dyDescent="0.25">
      <c r="G21517" s="5">
        <v>-1.2113636363636049E-2</v>
      </c>
    </row>
    <row r="21518" spans="7:7" x14ac:dyDescent="0.25">
      <c r="G21518" s="5">
        <v>-3.1136363636360409E-3</v>
      </c>
    </row>
    <row r="21519" spans="7:7" x14ac:dyDescent="0.25">
      <c r="G21519" s="5">
        <v>-1.2113636363636049E-2</v>
      </c>
    </row>
    <row r="21520" spans="7:7" x14ac:dyDescent="0.25">
      <c r="G21520" s="5">
        <v>-1.2113636363636049E-2</v>
      </c>
    </row>
    <row r="21521" spans="7:7" x14ac:dyDescent="0.25">
      <c r="G21521" s="5">
        <v>-1.2113636363636049E-2</v>
      </c>
    </row>
    <row r="21522" spans="7:7" x14ac:dyDescent="0.25">
      <c r="G21522" s="5">
        <v>-1.2113636363636049E-2</v>
      </c>
    </row>
    <row r="21523" spans="7:7" x14ac:dyDescent="0.25">
      <c r="G21523" s="5">
        <v>-1.2113636363636049E-2</v>
      </c>
    </row>
    <row r="21524" spans="7:7" x14ac:dyDescent="0.25">
      <c r="G21524" s="5">
        <v>-1.2113636363636049E-2</v>
      </c>
    </row>
    <row r="21525" spans="7:7" x14ac:dyDescent="0.25">
      <c r="G21525" s="5">
        <v>-3.1136363636360409E-3</v>
      </c>
    </row>
    <row r="21526" spans="7:7" x14ac:dyDescent="0.25">
      <c r="G21526" s="5">
        <v>-1.2113636363636049E-2</v>
      </c>
    </row>
    <row r="21527" spans="7:7" x14ac:dyDescent="0.25">
      <c r="G21527" s="5">
        <v>-3.1136363636360409E-3</v>
      </c>
    </row>
    <row r="21528" spans="7:7" x14ac:dyDescent="0.25">
      <c r="G21528" s="5">
        <v>-1.2113636363636049E-2</v>
      </c>
    </row>
    <row r="21529" spans="7:7" x14ac:dyDescent="0.25">
      <c r="G21529" s="5">
        <v>-1.2113636363636049E-2</v>
      </c>
    </row>
    <row r="21530" spans="7:7" x14ac:dyDescent="0.25">
      <c r="G21530" s="5">
        <v>-3.1136363636360409E-3</v>
      </c>
    </row>
    <row r="21531" spans="7:7" x14ac:dyDescent="0.25">
      <c r="G21531" s="5">
        <v>-1.2113636363636049E-2</v>
      </c>
    </row>
    <row r="21532" spans="7:7" x14ac:dyDescent="0.25">
      <c r="G21532" s="5">
        <v>-1.2113636363636049E-2</v>
      </c>
    </row>
    <row r="21533" spans="7:7" x14ac:dyDescent="0.25">
      <c r="G21533" s="5">
        <v>-3.1136363636360409E-3</v>
      </c>
    </row>
    <row r="21534" spans="7:7" x14ac:dyDescent="0.25">
      <c r="G21534" s="5">
        <v>-3.1136363636360409E-3</v>
      </c>
    </row>
    <row r="21535" spans="7:7" x14ac:dyDescent="0.25">
      <c r="G21535" s="5">
        <v>-1.2113636363636049E-2</v>
      </c>
    </row>
    <row r="21536" spans="7:7" x14ac:dyDescent="0.25">
      <c r="G21536" s="5">
        <v>-1.2113636363636049E-2</v>
      </c>
    </row>
    <row r="21537" spans="7:7" x14ac:dyDescent="0.25">
      <c r="G21537" s="5">
        <v>-1.2113636363636049E-2</v>
      </c>
    </row>
    <row r="21538" spans="7:7" x14ac:dyDescent="0.25">
      <c r="G21538" s="5">
        <v>-1.2113636363636049E-2</v>
      </c>
    </row>
    <row r="21539" spans="7:7" x14ac:dyDescent="0.25">
      <c r="G21539" s="5">
        <v>-2.0113636363636056E-2</v>
      </c>
    </row>
    <row r="21540" spans="7:7" x14ac:dyDescent="0.25">
      <c r="G21540" s="5">
        <v>-1.2113636363636049E-2</v>
      </c>
    </row>
    <row r="21541" spans="7:7" x14ac:dyDescent="0.25">
      <c r="G21541" s="5">
        <v>-1.1113636363635992E-2</v>
      </c>
    </row>
    <row r="21542" spans="7:7" x14ac:dyDescent="0.25">
      <c r="G21542" s="5">
        <v>-1.1113636363635992E-2</v>
      </c>
    </row>
    <row r="21543" spans="7:7" x14ac:dyDescent="0.25">
      <c r="G21543" s="5">
        <v>-1.1113636363635992E-2</v>
      </c>
    </row>
    <row r="21544" spans="7:7" x14ac:dyDescent="0.25">
      <c r="G21544" s="5">
        <v>-1.1113636363635992E-2</v>
      </c>
    </row>
    <row r="21545" spans="7:7" x14ac:dyDescent="0.25">
      <c r="G21545" s="5">
        <v>-1.1113636363635992E-2</v>
      </c>
    </row>
    <row r="21546" spans="7:7" x14ac:dyDescent="0.25">
      <c r="G21546" s="5">
        <v>-1.1113636363635992E-2</v>
      </c>
    </row>
    <row r="21547" spans="7:7" x14ac:dyDescent="0.25">
      <c r="G21547" s="5">
        <v>-1.1113636363635992E-2</v>
      </c>
    </row>
    <row r="21548" spans="7:7" x14ac:dyDescent="0.25">
      <c r="G21548" s="5">
        <v>-2.0113636363636056E-2</v>
      </c>
    </row>
    <row r="21549" spans="7:7" x14ac:dyDescent="0.25">
      <c r="G21549" s="5">
        <v>-1.1113636363635992E-2</v>
      </c>
    </row>
    <row r="21550" spans="7:7" x14ac:dyDescent="0.25">
      <c r="G21550" s="5">
        <v>-1.1113636363635992E-2</v>
      </c>
    </row>
    <row r="21551" spans="7:7" x14ac:dyDescent="0.25">
      <c r="G21551" s="5">
        <v>-1.1113636363635992E-2</v>
      </c>
    </row>
    <row r="21552" spans="7:7" x14ac:dyDescent="0.25">
      <c r="G21552" s="5">
        <v>-1.1113636363635992E-2</v>
      </c>
    </row>
    <row r="21553" spans="7:7" x14ac:dyDescent="0.25">
      <c r="G21553" s="5">
        <v>-2.11363636363604E-3</v>
      </c>
    </row>
    <row r="21554" spans="7:7" x14ac:dyDescent="0.25">
      <c r="G21554" s="5">
        <v>-1.1113636363635992E-2</v>
      </c>
    </row>
    <row r="21555" spans="7:7" x14ac:dyDescent="0.25">
      <c r="G21555" s="5">
        <v>-1.1113636363635992E-2</v>
      </c>
    </row>
    <row r="21556" spans="7:7" x14ac:dyDescent="0.25">
      <c r="G21556" s="5">
        <v>-1.1113636363635992E-2</v>
      </c>
    </row>
    <row r="21557" spans="7:7" x14ac:dyDescent="0.25">
      <c r="G21557" s="5">
        <v>-2.11363636363604E-3</v>
      </c>
    </row>
    <row r="21558" spans="7:7" x14ac:dyDescent="0.25">
      <c r="G21558" s="5">
        <v>-1.1113636363635992E-2</v>
      </c>
    </row>
    <row r="21559" spans="7:7" x14ac:dyDescent="0.25">
      <c r="G21559" s="5">
        <v>-1.1113636363635992E-2</v>
      </c>
    </row>
    <row r="21560" spans="7:7" x14ac:dyDescent="0.25">
      <c r="G21560" s="5">
        <v>-1.1113636363635992E-2</v>
      </c>
    </row>
    <row r="21561" spans="7:7" x14ac:dyDescent="0.25">
      <c r="G21561" s="5">
        <v>-1.1113636363635992E-2</v>
      </c>
    </row>
    <row r="21562" spans="7:7" x14ac:dyDescent="0.25">
      <c r="G21562" s="5">
        <v>-1.1113636363635992E-2</v>
      </c>
    </row>
    <row r="21563" spans="7:7" x14ac:dyDescent="0.25">
      <c r="G21563" s="5">
        <v>-1.1113636363635992E-2</v>
      </c>
    </row>
    <row r="21564" spans="7:7" x14ac:dyDescent="0.25">
      <c r="G21564" s="5">
        <v>-2.0113636363636056E-2</v>
      </c>
    </row>
    <row r="21565" spans="7:7" x14ac:dyDescent="0.25">
      <c r="G21565" s="5">
        <v>-1.1113636363635992E-2</v>
      </c>
    </row>
    <row r="21566" spans="7:7" x14ac:dyDescent="0.25">
      <c r="G21566" s="5">
        <v>-1.1113636363635992E-2</v>
      </c>
    </row>
    <row r="21567" spans="7:7" x14ac:dyDescent="0.25">
      <c r="G21567" s="5">
        <v>-2.11363636363604E-3</v>
      </c>
    </row>
    <row r="21568" spans="7:7" x14ac:dyDescent="0.25">
      <c r="G21568" s="5">
        <v>-2.0113636363636056E-2</v>
      </c>
    </row>
    <row r="21569" spans="7:7" x14ac:dyDescent="0.25">
      <c r="G21569" s="5">
        <v>-1.1113636363635992E-2</v>
      </c>
    </row>
    <row r="21570" spans="7:7" x14ac:dyDescent="0.25">
      <c r="G21570" s="5">
        <v>-1.1113636363635992E-2</v>
      </c>
    </row>
    <row r="21571" spans="7:7" x14ac:dyDescent="0.25">
      <c r="G21571" s="5">
        <v>-1.1113636363635992E-2</v>
      </c>
    </row>
    <row r="21572" spans="7:7" x14ac:dyDescent="0.25">
      <c r="G21572" s="5">
        <v>-1.1113636363635992E-2</v>
      </c>
    </row>
    <row r="21573" spans="7:7" x14ac:dyDescent="0.25">
      <c r="G21573" s="5">
        <v>-2.11363636363604E-3</v>
      </c>
    </row>
    <row r="21574" spans="7:7" x14ac:dyDescent="0.25">
      <c r="G21574" s="5">
        <v>-2.11363636363604E-3</v>
      </c>
    </row>
    <row r="21575" spans="7:7" x14ac:dyDescent="0.25">
      <c r="G21575" s="5">
        <v>-1.1113636363635992E-2</v>
      </c>
    </row>
    <row r="21576" spans="7:7" x14ac:dyDescent="0.25">
      <c r="G21576" s="5">
        <v>-1.1113636363635992E-2</v>
      </c>
    </row>
    <row r="21577" spans="7:7" x14ac:dyDescent="0.25">
      <c r="G21577" s="5">
        <v>-1.1113636363635992E-2</v>
      </c>
    </row>
    <row r="21578" spans="7:7" x14ac:dyDescent="0.25">
      <c r="G21578" s="5">
        <v>-1.1113636363635992E-2</v>
      </c>
    </row>
    <row r="21579" spans="7:7" x14ac:dyDescent="0.25">
      <c r="G21579" s="5">
        <v>-2.11363636363604E-3</v>
      </c>
    </row>
    <row r="21580" spans="7:7" x14ac:dyDescent="0.25">
      <c r="G21580" s="5">
        <v>-1.1113636363635992E-2</v>
      </c>
    </row>
    <row r="21581" spans="7:7" x14ac:dyDescent="0.25">
      <c r="G21581" s="5">
        <v>-2.11363636363604E-3</v>
      </c>
    </row>
    <row r="21582" spans="7:7" x14ac:dyDescent="0.25">
      <c r="G21582" s="5">
        <v>-1.1113636363635992E-2</v>
      </c>
    </row>
    <row r="21583" spans="7:7" x14ac:dyDescent="0.25">
      <c r="G21583" s="5">
        <v>-1.1113636363635992E-2</v>
      </c>
    </row>
    <row r="21584" spans="7:7" x14ac:dyDescent="0.25">
      <c r="G21584" s="5">
        <v>-1.1113636363635992E-2</v>
      </c>
    </row>
    <row r="21585" spans="7:7" x14ac:dyDescent="0.25">
      <c r="G21585" s="5">
        <v>-1.1113636363635992E-2</v>
      </c>
    </row>
    <row r="21586" spans="7:7" x14ac:dyDescent="0.25">
      <c r="G21586" s="5">
        <v>-1.1113636363635992E-2</v>
      </c>
    </row>
    <row r="21587" spans="7:7" x14ac:dyDescent="0.25">
      <c r="G21587" s="5">
        <v>-1.1113636363635992E-2</v>
      </c>
    </row>
    <row r="21588" spans="7:7" x14ac:dyDescent="0.25">
      <c r="G21588" s="5">
        <v>-1.1113636363635992E-2</v>
      </c>
    </row>
    <row r="21589" spans="7:7" x14ac:dyDescent="0.25">
      <c r="G21589" s="5">
        <v>-1.1113636363635992E-2</v>
      </c>
    </row>
    <row r="21590" spans="7:7" x14ac:dyDescent="0.25">
      <c r="G21590" s="5">
        <v>-2.11363636363604E-3</v>
      </c>
    </row>
    <row r="21591" spans="7:7" x14ac:dyDescent="0.25">
      <c r="G21591" s="5">
        <v>-1.1113636363635992E-2</v>
      </c>
    </row>
    <row r="21592" spans="7:7" x14ac:dyDescent="0.25">
      <c r="G21592" s="5">
        <v>-2.11363636363604E-3</v>
      </c>
    </row>
    <row r="21593" spans="7:7" x14ac:dyDescent="0.25">
      <c r="G21593" s="5">
        <v>-1.1113636363635992E-2</v>
      </c>
    </row>
    <row r="21594" spans="7:7" x14ac:dyDescent="0.25">
      <c r="G21594" s="5">
        <v>-1.1113636363635992E-2</v>
      </c>
    </row>
    <row r="21595" spans="7:7" x14ac:dyDescent="0.25">
      <c r="G21595" s="5">
        <v>-1.1113636363635992E-2</v>
      </c>
    </row>
    <row r="21596" spans="7:7" x14ac:dyDescent="0.25">
      <c r="G21596" s="5">
        <v>-2.0113636363636056E-2</v>
      </c>
    </row>
    <row r="21597" spans="7:7" x14ac:dyDescent="0.25">
      <c r="G21597" s="5">
        <v>-1.1113636363635992E-2</v>
      </c>
    </row>
    <row r="21598" spans="7:7" x14ac:dyDescent="0.25">
      <c r="G21598" s="5">
        <v>-1.1113636363635992E-2</v>
      </c>
    </row>
    <row r="21599" spans="7:7" x14ac:dyDescent="0.25">
      <c r="G21599" s="5">
        <v>-2.0113636363636056E-2</v>
      </c>
    </row>
    <row r="21600" spans="7:7" x14ac:dyDescent="0.25">
      <c r="G21600" s="5">
        <v>-1.1113636363635992E-2</v>
      </c>
    </row>
    <row r="21601" spans="7:7" x14ac:dyDescent="0.25">
      <c r="G21601" s="5">
        <v>-2.11363636363604E-3</v>
      </c>
    </row>
    <row r="21602" spans="7:7" x14ac:dyDescent="0.25">
      <c r="G21602" s="5">
        <v>-1.1113636363635992E-2</v>
      </c>
    </row>
    <row r="21603" spans="7:7" x14ac:dyDescent="0.25">
      <c r="G21603" s="5">
        <v>-1.1113636363635992E-2</v>
      </c>
    </row>
    <row r="21604" spans="7:7" x14ac:dyDescent="0.25">
      <c r="G21604" s="5">
        <v>-1.1113636363635992E-2</v>
      </c>
    </row>
    <row r="21605" spans="7:7" x14ac:dyDescent="0.25">
      <c r="G21605" s="5">
        <v>-1.1113636363635992E-2</v>
      </c>
    </row>
    <row r="21606" spans="7:7" x14ac:dyDescent="0.25">
      <c r="G21606" s="5">
        <v>-1.1113636363635992E-2</v>
      </c>
    </row>
    <row r="21607" spans="7:7" x14ac:dyDescent="0.25">
      <c r="G21607" s="5">
        <v>-1.1113636363635992E-2</v>
      </c>
    </row>
    <row r="21608" spans="7:7" x14ac:dyDescent="0.25">
      <c r="G21608" s="5">
        <v>-1.1113636363635992E-2</v>
      </c>
    </row>
    <row r="21609" spans="7:7" x14ac:dyDescent="0.25">
      <c r="G21609" s="5">
        <v>-1.1113636363635992E-2</v>
      </c>
    </row>
    <row r="21610" spans="7:7" x14ac:dyDescent="0.25">
      <c r="G21610" s="5">
        <v>-2.11363636363604E-3</v>
      </c>
    </row>
    <row r="21611" spans="7:7" x14ac:dyDescent="0.25">
      <c r="G21611" s="5">
        <v>-1.1113636363635992E-2</v>
      </c>
    </row>
    <row r="21612" spans="7:7" x14ac:dyDescent="0.25">
      <c r="G21612" s="5">
        <v>-1.1113636363635992E-2</v>
      </c>
    </row>
    <row r="21613" spans="7:7" x14ac:dyDescent="0.25">
      <c r="G21613" s="5">
        <v>-1.1113636363635992E-2</v>
      </c>
    </row>
    <row r="21614" spans="7:7" x14ac:dyDescent="0.25">
      <c r="G21614" s="5">
        <v>-2.11363636363604E-3</v>
      </c>
    </row>
    <row r="21615" spans="7:7" x14ac:dyDescent="0.25">
      <c r="G21615" s="5">
        <v>-2.11363636363604E-3</v>
      </c>
    </row>
    <row r="21616" spans="7:7" x14ac:dyDescent="0.25">
      <c r="G21616" s="5">
        <v>-1.1113636363635992E-2</v>
      </c>
    </row>
    <row r="21617" spans="7:7" x14ac:dyDescent="0.25">
      <c r="G21617" s="5">
        <v>-1.1113636363635992E-2</v>
      </c>
    </row>
    <row r="21618" spans="7:7" x14ac:dyDescent="0.25">
      <c r="G21618" s="5">
        <v>-1.1113636363635992E-2</v>
      </c>
    </row>
    <row r="21619" spans="7:7" x14ac:dyDescent="0.25">
      <c r="G21619" s="5">
        <v>-1.1113636363635992E-2</v>
      </c>
    </row>
    <row r="21620" spans="7:7" x14ac:dyDescent="0.25">
      <c r="G21620" s="5">
        <v>-2.11363636363604E-3</v>
      </c>
    </row>
    <row r="21621" spans="7:7" x14ac:dyDescent="0.25">
      <c r="G21621" s="5">
        <v>-1.1113636363635992E-2</v>
      </c>
    </row>
    <row r="21622" spans="7:7" x14ac:dyDescent="0.25">
      <c r="G21622" s="5">
        <v>-1.1113636363635992E-2</v>
      </c>
    </row>
    <row r="21623" spans="7:7" x14ac:dyDescent="0.25">
      <c r="G21623" s="5">
        <v>-1.1113636363635992E-2</v>
      </c>
    </row>
    <row r="21624" spans="7:7" x14ac:dyDescent="0.25">
      <c r="G21624" s="5">
        <v>-1.1113636363635992E-2</v>
      </c>
    </row>
    <row r="21625" spans="7:7" x14ac:dyDescent="0.25">
      <c r="G21625" s="5">
        <v>-1.1113636363635992E-2</v>
      </c>
    </row>
    <row r="21626" spans="7:7" x14ac:dyDescent="0.25">
      <c r="G21626" s="5">
        <v>-1.1113636363635992E-2</v>
      </c>
    </row>
    <row r="21627" spans="7:7" x14ac:dyDescent="0.25">
      <c r="G21627" s="5">
        <v>-1.1113636363635992E-2</v>
      </c>
    </row>
    <row r="21628" spans="7:7" x14ac:dyDescent="0.25">
      <c r="G21628" s="5">
        <v>-1.1113636363635992E-2</v>
      </c>
    </row>
    <row r="21629" spans="7:7" x14ac:dyDescent="0.25">
      <c r="G21629" s="5">
        <v>-1.1113636363635992E-2</v>
      </c>
    </row>
    <row r="21630" spans="7:7" x14ac:dyDescent="0.25">
      <c r="G21630" s="5">
        <v>-2.11363636363604E-3</v>
      </c>
    </row>
    <row r="21631" spans="7:7" x14ac:dyDescent="0.25">
      <c r="G21631" s="5">
        <v>-1.1113636363635992E-2</v>
      </c>
    </row>
    <row r="21632" spans="7:7" x14ac:dyDescent="0.25">
      <c r="G21632" s="5">
        <v>-1.1113636363635992E-2</v>
      </c>
    </row>
    <row r="21633" spans="7:7" x14ac:dyDescent="0.25">
      <c r="G21633" s="5">
        <v>-1.1113636363635992E-2</v>
      </c>
    </row>
    <row r="21634" spans="7:7" x14ac:dyDescent="0.25">
      <c r="G21634" s="5">
        <v>-1.1113636363635992E-2</v>
      </c>
    </row>
    <row r="21635" spans="7:7" x14ac:dyDescent="0.25">
      <c r="G21635" s="5">
        <v>-1.1113636363635992E-2</v>
      </c>
    </row>
    <row r="21636" spans="7:7" x14ac:dyDescent="0.25">
      <c r="G21636" s="5">
        <v>-1.1113636363635992E-2</v>
      </c>
    </row>
    <row r="21637" spans="7:7" x14ac:dyDescent="0.25">
      <c r="G21637" s="5">
        <v>-1.1113636363635992E-2</v>
      </c>
    </row>
    <row r="21638" spans="7:7" x14ac:dyDescent="0.25">
      <c r="G21638" s="5">
        <v>-2.0113636363636056E-2</v>
      </c>
    </row>
    <row r="21639" spans="7:7" x14ac:dyDescent="0.25">
      <c r="G21639" s="5">
        <v>-2.0113636363636056E-2</v>
      </c>
    </row>
    <row r="21640" spans="7:7" x14ac:dyDescent="0.25">
      <c r="G21640" s="5">
        <v>-1.1113636363635992E-2</v>
      </c>
    </row>
    <row r="21641" spans="7:7" x14ac:dyDescent="0.25">
      <c r="G21641" s="5">
        <v>-1.1113636363635992E-2</v>
      </c>
    </row>
    <row r="21642" spans="7:7" x14ac:dyDescent="0.25">
      <c r="G21642" s="5">
        <v>-2.0113636363636056E-2</v>
      </c>
    </row>
    <row r="21643" spans="7:7" x14ac:dyDescent="0.25">
      <c r="G21643" s="5">
        <v>-1.1113636363635992E-2</v>
      </c>
    </row>
    <row r="21644" spans="7:7" x14ac:dyDescent="0.25">
      <c r="G21644" s="5">
        <v>-1.1113636363635992E-2</v>
      </c>
    </row>
    <row r="21645" spans="7:7" x14ac:dyDescent="0.25">
      <c r="G21645" s="5">
        <v>-2.11363636363604E-3</v>
      </c>
    </row>
    <row r="21646" spans="7:7" x14ac:dyDescent="0.25">
      <c r="G21646" s="5">
        <v>-1.1113636363635992E-2</v>
      </c>
    </row>
    <row r="21647" spans="7:7" x14ac:dyDescent="0.25">
      <c r="G21647" s="5">
        <v>-1.1113636363635992E-2</v>
      </c>
    </row>
    <row r="21648" spans="7:7" x14ac:dyDescent="0.25">
      <c r="G21648" s="5">
        <v>-1.1113636363635992E-2</v>
      </c>
    </row>
    <row r="21649" spans="7:7" x14ac:dyDescent="0.25">
      <c r="G21649" s="5">
        <v>-1.1113636363635992E-2</v>
      </c>
    </row>
    <row r="21650" spans="7:7" x14ac:dyDescent="0.25">
      <c r="G21650" s="5">
        <v>-1.1113636363635992E-2</v>
      </c>
    </row>
    <row r="21651" spans="7:7" x14ac:dyDescent="0.25">
      <c r="G21651" s="5">
        <v>-1.1113636363635992E-2</v>
      </c>
    </row>
    <row r="21652" spans="7:7" x14ac:dyDescent="0.25">
      <c r="G21652" s="5">
        <v>-1.1113636363635992E-2</v>
      </c>
    </row>
    <row r="21653" spans="7:7" x14ac:dyDescent="0.25">
      <c r="G21653" s="5">
        <v>-1.1113636363635992E-2</v>
      </c>
    </row>
    <row r="21654" spans="7:7" x14ac:dyDescent="0.25">
      <c r="G21654" s="5">
        <v>-1.1113636363635992E-2</v>
      </c>
    </row>
    <row r="21655" spans="7:7" x14ac:dyDescent="0.25">
      <c r="G21655" s="5">
        <v>-1.1113636363635992E-2</v>
      </c>
    </row>
    <row r="21656" spans="7:7" x14ac:dyDescent="0.25">
      <c r="G21656" s="5">
        <v>-1.1113636363635992E-2</v>
      </c>
    </row>
    <row r="21657" spans="7:7" x14ac:dyDescent="0.25">
      <c r="G21657" s="5">
        <v>-2.0113636363636056E-2</v>
      </c>
    </row>
    <row r="21658" spans="7:7" x14ac:dyDescent="0.25">
      <c r="G21658" s="5">
        <v>-1.1113636363635992E-2</v>
      </c>
    </row>
    <row r="21659" spans="7:7" x14ac:dyDescent="0.25">
      <c r="G21659" s="5">
        <v>-1.1113636363635992E-2</v>
      </c>
    </row>
    <row r="21660" spans="7:7" x14ac:dyDescent="0.25">
      <c r="G21660" s="5">
        <v>-1.1113636363635992E-2</v>
      </c>
    </row>
    <row r="21661" spans="7:7" x14ac:dyDescent="0.25">
      <c r="G21661" s="5">
        <v>-2.0113636363636056E-2</v>
      </c>
    </row>
    <row r="21662" spans="7:7" x14ac:dyDescent="0.25">
      <c r="G21662" s="5">
        <v>-1.1113636363635992E-2</v>
      </c>
    </row>
    <row r="21663" spans="7:7" x14ac:dyDescent="0.25">
      <c r="G21663" s="5">
        <v>-1.1113636363635992E-2</v>
      </c>
    </row>
    <row r="21664" spans="7:7" x14ac:dyDescent="0.25">
      <c r="G21664" s="5">
        <v>-1.1113636363635992E-2</v>
      </c>
    </row>
    <row r="21665" spans="7:7" x14ac:dyDescent="0.25">
      <c r="G21665" s="5">
        <v>-1.1113636363635992E-2</v>
      </c>
    </row>
    <row r="21666" spans="7:7" x14ac:dyDescent="0.25">
      <c r="G21666" s="5">
        <v>-1.1113636363635992E-2</v>
      </c>
    </row>
    <row r="21667" spans="7:7" x14ac:dyDescent="0.25">
      <c r="G21667" s="5">
        <v>-1.1113636363635992E-2</v>
      </c>
    </row>
    <row r="21668" spans="7:7" x14ac:dyDescent="0.25">
      <c r="G21668" s="5">
        <v>-2.0113636363636056E-2</v>
      </c>
    </row>
    <row r="21669" spans="7:7" x14ac:dyDescent="0.25">
      <c r="G21669" s="5">
        <v>-1.1113636363635992E-2</v>
      </c>
    </row>
    <row r="21670" spans="7:7" x14ac:dyDescent="0.25">
      <c r="G21670" s="5">
        <v>-2.0113636363636056E-2</v>
      </c>
    </row>
    <row r="21671" spans="7:7" x14ac:dyDescent="0.25">
      <c r="G21671" s="5">
        <v>-1.1113636363635992E-2</v>
      </c>
    </row>
    <row r="21672" spans="7:7" x14ac:dyDescent="0.25">
      <c r="G21672" s="5">
        <v>-2.0113636363636056E-2</v>
      </c>
    </row>
    <row r="21673" spans="7:7" x14ac:dyDescent="0.25">
      <c r="G21673" s="5">
        <v>-1.1113636363635992E-2</v>
      </c>
    </row>
    <row r="21674" spans="7:7" x14ac:dyDescent="0.25">
      <c r="G21674" s="5">
        <v>-1.1113636363635992E-2</v>
      </c>
    </row>
    <row r="21675" spans="7:7" x14ac:dyDescent="0.25">
      <c r="G21675" s="5">
        <v>-1.1113636363635992E-2</v>
      </c>
    </row>
    <row r="21676" spans="7:7" x14ac:dyDescent="0.25">
      <c r="G21676" s="5">
        <v>-1.1113636363635992E-2</v>
      </c>
    </row>
    <row r="21677" spans="7:7" x14ac:dyDescent="0.25">
      <c r="G21677" s="5">
        <v>-1.1113636363635992E-2</v>
      </c>
    </row>
    <row r="21678" spans="7:7" x14ac:dyDescent="0.25">
      <c r="G21678" s="5">
        <v>-1.1113636363635992E-2</v>
      </c>
    </row>
    <row r="21679" spans="7:7" x14ac:dyDescent="0.25">
      <c r="G21679" s="5">
        <v>-1.1113636363635992E-2</v>
      </c>
    </row>
    <row r="21680" spans="7:7" x14ac:dyDescent="0.25">
      <c r="G21680" s="5">
        <v>-2.0113636363636056E-2</v>
      </c>
    </row>
    <row r="21681" spans="7:7" x14ac:dyDescent="0.25">
      <c r="G21681" s="5">
        <v>-2.0113636363636056E-2</v>
      </c>
    </row>
    <row r="21682" spans="7:7" x14ac:dyDescent="0.25">
      <c r="G21682" s="5">
        <v>-2.0113636363636056E-2</v>
      </c>
    </row>
    <row r="21683" spans="7:7" x14ac:dyDescent="0.25">
      <c r="G21683" s="5">
        <v>-1.1113636363635992E-2</v>
      </c>
    </row>
    <row r="21684" spans="7:7" x14ac:dyDescent="0.25">
      <c r="G21684" s="5">
        <v>-1.1113636363635992E-2</v>
      </c>
    </row>
    <row r="21685" spans="7:7" x14ac:dyDescent="0.25">
      <c r="G21685" s="5">
        <v>-1.1113636363635992E-2</v>
      </c>
    </row>
    <row r="21686" spans="7:7" x14ac:dyDescent="0.25">
      <c r="G21686" s="5">
        <v>-2.0113636363636056E-2</v>
      </c>
    </row>
    <row r="21687" spans="7:7" x14ac:dyDescent="0.25">
      <c r="G21687" s="5">
        <v>-1.1113636363635992E-2</v>
      </c>
    </row>
    <row r="21688" spans="7:7" x14ac:dyDescent="0.25">
      <c r="G21688" s="5">
        <v>-1.1113636363635992E-2</v>
      </c>
    </row>
    <row r="21689" spans="7:7" x14ac:dyDescent="0.25">
      <c r="G21689" s="5">
        <v>-2.0113636363636056E-2</v>
      </c>
    </row>
    <row r="21690" spans="7:7" x14ac:dyDescent="0.25">
      <c r="G21690" s="5">
        <v>-1.1113636363635992E-2</v>
      </c>
    </row>
    <row r="21691" spans="7:7" x14ac:dyDescent="0.25">
      <c r="G21691" s="5">
        <v>-2.0113636363636056E-2</v>
      </c>
    </row>
    <row r="21692" spans="7:7" x14ac:dyDescent="0.25">
      <c r="G21692" s="5">
        <v>-2.0113636363636056E-2</v>
      </c>
    </row>
    <row r="21693" spans="7:7" x14ac:dyDescent="0.25">
      <c r="G21693" s="5">
        <v>-2.0113636363636056E-2</v>
      </c>
    </row>
    <row r="21694" spans="7:7" x14ac:dyDescent="0.25">
      <c r="G21694" s="5">
        <v>-1.1113636363635992E-2</v>
      </c>
    </row>
    <row r="21695" spans="7:7" x14ac:dyDescent="0.25">
      <c r="G21695" s="5">
        <v>-1.1113636363635992E-2</v>
      </c>
    </row>
    <row r="21696" spans="7:7" x14ac:dyDescent="0.25">
      <c r="G21696" s="5">
        <v>-1.1113636363635992E-2</v>
      </c>
    </row>
    <row r="21697" spans="7:7" x14ac:dyDescent="0.25">
      <c r="G21697" s="5">
        <v>-1.1113636363635992E-2</v>
      </c>
    </row>
    <row r="21698" spans="7:7" x14ac:dyDescent="0.25">
      <c r="G21698" s="5">
        <v>-2.0113636363636056E-2</v>
      </c>
    </row>
    <row r="21699" spans="7:7" x14ac:dyDescent="0.25">
      <c r="G21699" s="5">
        <v>-2.0113636363636056E-2</v>
      </c>
    </row>
    <row r="21700" spans="7:7" x14ac:dyDescent="0.25">
      <c r="G21700" s="5">
        <v>-1.1113636363635992E-2</v>
      </c>
    </row>
    <row r="21701" spans="7:7" x14ac:dyDescent="0.25">
      <c r="G21701" s="5">
        <v>-2.0113636363636056E-2</v>
      </c>
    </row>
    <row r="21702" spans="7:7" x14ac:dyDescent="0.25">
      <c r="G21702" s="5">
        <v>-1.1113636363635992E-2</v>
      </c>
    </row>
    <row r="21703" spans="7:7" x14ac:dyDescent="0.25">
      <c r="G21703" s="5">
        <v>-2.0113636363636056E-2</v>
      </c>
    </row>
    <row r="21704" spans="7:7" x14ac:dyDescent="0.25">
      <c r="G21704" s="5">
        <v>-2.0113636363636056E-2</v>
      </c>
    </row>
    <row r="21705" spans="7:7" x14ac:dyDescent="0.25">
      <c r="G21705" s="5">
        <v>-1.1113636363635992E-2</v>
      </c>
    </row>
    <row r="21706" spans="7:7" x14ac:dyDescent="0.25">
      <c r="G21706" s="5">
        <v>-1.1113636363635992E-2</v>
      </c>
    </row>
    <row r="21707" spans="7:7" x14ac:dyDescent="0.25">
      <c r="G21707" s="5">
        <v>-2.0113636363636056E-2</v>
      </c>
    </row>
    <row r="21708" spans="7:7" x14ac:dyDescent="0.25">
      <c r="G21708" s="5">
        <v>-2.0113636363636056E-2</v>
      </c>
    </row>
    <row r="21709" spans="7:7" x14ac:dyDescent="0.25">
      <c r="G21709" s="5">
        <v>-1.1113636363635992E-2</v>
      </c>
    </row>
    <row r="21710" spans="7:7" x14ac:dyDescent="0.25">
      <c r="G21710" s="5">
        <v>-2.0113636363636056E-2</v>
      </c>
    </row>
    <row r="21711" spans="7:7" x14ac:dyDescent="0.25">
      <c r="G21711" s="5">
        <v>-2.0113636363636056E-2</v>
      </c>
    </row>
    <row r="21712" spans="7:7" x14ac:dyDescent="0.25">
      <c r="G21712" s="5">
        <v>-2.0113636363636056E-2</v>
      </c>
    </row>
    <row r="21713" spans="7:7" x14ac:dyDescent="0.25">
      <c r="G21713" s="5">
        <v>-2.0113636363636056E-2</v>
      </c>
    </row>
    <row r="21714" spans="7:7" x14ac:dyDescent="0.25">
      <c r="G21714" s="5">
        <v>-2.0113636363636056E-2</v>
      </c>
    </row>
    <row r="21715" spans="7:7" x14ac:dyDescent="0.25">
      <c r="G21715" s="5">
        <v>-1.1113636363635992E-2</v>
      </c>
    </row>
    <row r="21716" spans="7:7" x14ac:dyDescent="0.25">
      <c r="G21716" s="5">
        <v>-1.1113636363635992E-2</v>
      </c>
    </row>
    <row r="21717" spans="7:7" x14ac:dyDescent="0.25">
      <c r="G21717" s="5">
        <v>-1.1113636363635992E-2</v>
      </c>
    </row>
    <row r="21718" spans="7:7" x14ac:dyDescent="0.25">
      <c r="G21718" s="5">
        <v>-2.0113636363636056E-2</v>
      </c>
    </row>
    <row r="21719" spans="7:7" x14ac:dyDescent="0.25">
      <c r="G21719" s="5">
        <v>-1.1113636363635992E-2</v>
      </c>
    </row>
    <row r="21720" spans="7:7" x14ac:dyDescent="0.25">
      <c r="G21720" s="5">
        <v>-1.1113636363635992E-2</v>
      </c>
    </row>
    <row r="21721" spans="7:7" x14ac:dyDescent="0.25">
      <c r="G21721" s="5">
        <v>-1.1113636363635992E-2</v>
      </c>
    </row>
    <row r="21722" spans="7:7" x14ac:dyDescent="0.25">
      <c r="G21722" s="5">
        <v>-2.0113636363636056E-2</v>
      </c>
    </row>
    <row r="21723" spans="7:7" x14ac:dyDescent="0.25">
      <c r="G21723" s="5">
        <v>-1.1113636363635992E-2</v>
      </c>
    </row>
    <row r="21724" spans="7:7" x14ac:dyDescent="0.25">
      <c r="G21724" s="5">
        <v>-1.1113636363635992E-2</v>
      </c>
    </row>
    <row r="21725" spans="7:7" x14ac:dyDescent="0.25">
      <c r="G21725" s="5">
        <v>-2.0113636363636056E-2</v>
      </c>
    </row>
    <row r="21726" spans="7:7" x14ac:dyDescent="0.25">
      <c r="G21726" s="5">
        <v>-1.1113636363635992E-2</v>
      </c>
    </row>
    <row r="21727" spans="7:7" x14ac:dyDescent="0.25">
      <c r="G21727" s="5">
        <v>-2.0113636363636056E-2</v>
      </c>
    </row>
    <row r="21728" spans="7:7" x14ac:dyDescent="0.25">
      <c r="G21728" s="5">
        <v>-1.1113636363635992E-2</v>
      </c>
    </row>
    <row r="21729" spans="7:7" x14ac:dyDescent="0.25">
      <c r="G21729" s="5">
        <v>-1.1113636363635992E-2</v>
      </c>
    </row>
    <row r="21730" spans="7:7" x14ac:dyDescent="0.25">
      <c r="G21730" s="5">
        <v>-1.1113636363635992E-2</v>
      </c>
    </row>
    <row r="21731" spans="7:7" x14ac:dyDescent="0.25">
      <c r="G21731" s="5">
        <v>-1.1113636363635992E-2</v>
      </c>
    </row>
    <row r="21732" spans="7:7" x14ac:dyDescent="0.25">
      <c r="G21732" s="5">
        <v>-1.1113636363635992E-2</v>
      </c>
    </row>
    <row r="21733" spans="7:7" x14ac:dyDescent="0.25">
      <c r="G21733" s="5">
        <v>-1.1113636363635992E-2</v>
      </c>
    </row>
    <row r="21734" spans="7:7" x14ac:dyDescent="0.25">
      <c r="G21734" s="5">
        <v>-2.0113636363636056E-2</v>
      </c>
    </row>
    <row r="21735" spans="7:7" x14ac:dyDescent="0.25">
      <c r="G21735" s="5">
        <v>-1.1113636363635992E-2</v>
      </c>
    </row>
    <row r="21736" spans="7:7" x14ac:dyDescent="0.25">
      <c r="G21736" s="5">
        <v>-1.1113636363635992E-2</v>
      </c>
    </row>
    <row r="21737" spans="7:7" x14ac:dyDescent="0.25">
      <c r="G21737" s="5">
        <v>-1.1113636363635992E-2</v>
      </c>
    </row>
    <row r="21738" spans="7:7" x14ac:dyDescent="0.25">
      <c r="G21738" s="5">
        <v>-1.1113636363635992E-2</v>
      </c>
    </row>
    <row r="21739" spans="7:7" x14ac:dyDescent="0.25">
      <c r="G21739" s="5">
        <v>-1.1113636363635992E-2</v>
      </c>
    </row>
    <row r="21740" spans="7:7" x14ac:dyDescent="0.25">
      <c r="G21740" s="5">
        <v>-1.1113636363635992E-2</v>
      </c>
    </row>
    <row r="21741" spans="7:7" x14ac:dyDescent="0.25">
      <c r="G21741" s="5">
        <v>-2.0113636363636056E-2</v>
      </c>
    </row>
    <row r="21742" spans="7:7" x14ac:dyDescent="0.25">
      <c r="G21742" s="5">
        <v>-1.1113636363635992E-2</v>
      </c>
    </row>
    <row r="21743" spans="7:7" x14ac:dyDescent="0.25">
      <c r="G21743" s="5">
        <v>-1.1113636363635992E-2</v>
      </c>
    </row>
    <row r="21744" spans="7:7" x14ac:dyDescent="0.25">
      <c r="G21744" s="5">
        <v>-1.1113636363635992E-2</v>
      </c>
    </row>
    <row r="21745" spans="7:7" x14ac:dyDescent="0.25">
      <c r="G21745" s="5">
        <v>-2.0113636363636056E-2</v>
      </c>
    </row>
    <row r="21746" spans="7:7" x14ac:dyDescent="0.25">
      <c r="G21746" s="5">
        <v>-1.1113636363635992E-2</v>
      </c>
    </row>
    <row r="21747" spans="7:7" x14ac:dyDescent="0.25">
      <c r="G21747" s="5">
        <v>-1.1113636363635992E-2</v>
      </c>
    </row>
    <row r="21748" spans="7:7" x14ac:dyDescent="0.25">
      <c r="G21748" s="5">
        <v>-1.1113636363635992E-2</v>
      </c>
    </row>
    <row r="21749" spans="7:7" x14ac:dyDescent="0.25">
      <c r="G21749" s="5">
        <v>-2.0113636363636056E-2</v>
      </c>
    </row>
    <row r="21750" spans="7:7" x14ac:dyDescent="0.25">
      <c r="G21750" s="5">
        <v>-1.1113636363635992E-2</v>
      </c>
    </row>
    <row r="21751" spans="7:7" x14ac:dyDescent="0.25">
      <c r="G21751" s="5">
        <v>-1.1113636363635992E-2</v>
      </c>
    </row>
    <row r="21752" spans="7:7" x14ac:dyDescent="0.25">
      <c r="G21752" s="5">
        <v>-2.0113636363636056E-2</v>
      </c>
    </row>
    <row r="21753" spans="7:7" x14ac:dyDescent="0.25">
      <c r="G21753" s="5">
        <v>-1.1113636363635992E-2</v>
      </c>
    </row>
    <row r="21754" spans="7:7" x14ac:dyDescent="0.25">
      <c r="G21754" s="5">
        <v>-2.0113636363636056E-2</v>
      </c>
    </row>
    <row r="21755" spans="7:7" x14ac:dyDescent="0.25">
      <c r="G21755" s="5">
        <v>-1.1113636363635992E-2</v>
      </c>
    </row>
    <row r="21756" spans="7:7" x14ac:dyDescent="0.25">
      <c r="G21756" s="5">
        <v>-2.11363636363604E-3</v>
      </c>
    </row>
    <row r="21757" spans="7:7" x14ac:dyDescent="0.25">
      <c r="G21757" s="5">
        <v>-2.0113636363636056E-2</v>
      </c>
    </row>
    <row r="21758" spans="7:7" x14ac:dyDescent="0.25">
      <c r="G21758" s="5">
        <v>-1.1113636363635992E-2</v>
      </c>
    </row>
    <row r="21759" spans="7:7" x14ac:dyDescent="0.25">
      <c r="G21759" s="5">
        <v>-1.1113636363635992E-2</v>
      </c>
    </row>
    <row r="21760" spans="7:7" x14ac:dyDescent="0.25">
      <c r="G21760" s="5">
        <v>-1.1113636363635992E-2</v>
      </c>
    </row>
    <row r="21761" spans="7:7" x14ac:dyDescent="0.25">
      <c r="G21761" s="5">
        <v>-2.0113636363636056E-2</v>
      </c>
    </row>
    <row r="21762" spans="7:7" x14ac:dyDescent="0.25">
      <c r="G21762" s="5">
        <v>-1.1113636363635992E-2</v>
      </c>
    </row>
    <row r="21763" spans="7:7" x14ac:dyDescent="0.25">
      <c r="G21763" s="5">
        <v>-1.1113636363635992E-2</v>
      </c>
    </row>
    <row r="21764" spans="7:7" x14ac:dyDescent="0.25">
      <c r="G21764" s="5">
        <v>-1.1113636363635992E-2</v>
      </c>
    </row>
    <row r="21765" spans="7:7" x14ac:dyDescent="0.25">
      <c r="G21765" s="5">
        <v>-2.0113636363636056E-2</v>
      </c>
    </row>
    <row r="21766" spans="7:7" x14ac:dyDescent="0.25">
      <c r="G21766" s="5">
        <v>-1.1113636363635992E-2</v>
      </c>
    </row>
    <row r="21767" spans="7:7" x14ac:dyDescent="0.25">
      <c r="G21767" s="5">
        <v>-2.11363636363604E-3</v>
      </c>
    </row>
    <row r="21768" spans="7:7" x14ac:dyDescent="0.25">
      <c r="G21768" s="5">
        <v>-1.1113636363635992E-2</v>
      </c>
    </row>
    <row r="21769" spans="7:7" x14ac:dyDescent="0.25">
      <c r="G21769" s="5">
        <v>-1.1113636363635992E-2</v>
      </c>
    </row>
    <row r="21770" spans="7:7" x14ac:dyDescent="0.25">
      <c r="G21770" s="5">
        <v>-1.1113636363635992E-2</v>
      </c>
    </row>
    <row r="21771" spans="7:7" x14ac:dyDescent="0.25">
      <c r="G21771" s="5">
        <v>-1.1113636363635992E-2</v>
      </c>
    </row>
    <row r="21772" spans="7:7" x14ac:dyDescent="0.25">
      <c r="G21772" s="5">
        <v>-1.1113636363635992E-2</v>
      </c>
    </row>
    <row r="21773" spans="7:7" x14ac:dyDescent="0.25">
      <c r="G21773" s="5">
        <v>-1.1113636363635992E-2</v>
      </c>
    </row>
    <row r="21774" spans="7:7" x14ac:dyDescent="0.25">
      <c r="G21774" s="5">
        <v>-1.1113636363635992E-2</v>
      </c>
    </row>
    <row r="21775" spans="7:7" x14ac:dyDescent="0.25">
      <c r="G21775" s="5">
        <v>-2.0113636363636056E-2</v>
      </c>
    </row>
    <row r="21776" spans="7:7" x14ac:dyDescent="0.25">
      <c r="G21776" s="5">
        <v>-2.11363636363604E-3</v>
      </c>
    </row>
    <row r="21777" spans="7:7" x14ac:dyDescent="0.25">
      <c r="G21777" s="5">
        <v>-1.1113636363635992E-2</v>
      </c>
    </row>
    <row r="21778" spans="7:7" x14ac:dyDescent="0.25">
      <c r="G21778" s="5">
        <v>-2.11363636363604E-3</v>
      </c>
    </row>
    <row r="21779" spans="7:7" x14ac:dyDescent="0.25">
      <c r="G21779" s="5">
        <v>-2.0113636363636056E-2</v>
      </c>
    </row>
    <row r="21780" spans="7:7" x14ac:dyDescent="0.25">
      <c r="G21780" s="5">
        <v>-1.1113636363635992E-2</v>
      </c>
    </row>
    <row r="21781" spans="7:7" x14ac:dyDescent="0.25">
      <c r="G21781" s="5">
        <v>-1.1113636363635992E-2</v>
      </c>
    </row>
    <row r="21782" spans="7:7" x14ac:dyDescent="0.25">
      <c r="G21782" s="5">
        <v>-2.0113636363636056E-2</v>
      </c>
    </row>
    <row r="21783" spans="7:7" x14ac:dyDescent="0.25">
      <c r="G21783" s="5">
        <v>-2.0113636363636056E-2</v>
      </c>
    </row>
    <row r="21784" spans="7:7" x14ac:dyDescent="0.25">
      <c r="G21784" s="5">
        <v>-1.1113636363635992E-2</v>
      </c>
    </row>
    <row r="21785" spans="7:7" x14ac:dyDescent="0.25">
      <c r="G21785" s="5">
        <v>-1.1113636363635992E-2</v>
      </c>
    </row>
    <row r="21786" spans="7:7" x14ac:dyDescent="0.25">
      <c r="G21786" s="5">
        <v>-1.1113636363635992E-2</v>
      </c>
    </row>
    <row r="21787" spans="7:7" x14ac:dyDescent="0.25">
      <c r="G21787" s="5">
        <v>-1.1113636363635992E-2</v>
      </c>
    </row>
    <row r="21788" spans="7:7" x14ac:dyDescent="0.25">
      <c r="G21788" s="5">
        <v>-2.0113636363636056E-2</v>
      </c>
    </row>
    <row r="21789" spans="7:7" x14ac:dyDescent="0.25">
      <c r="G21789" s="5">
        <v>-2.11363636363604E-3</v>
      </c>
    </row>
    <row r="21790" spans="7:7" x14ac:dyDescent="0.25">
      <c r="G21790" s="5">
        <v>-1.1113636363635992E-2</v>
      </c>
    </row>
    <row r="21791" spans="7:7" x14ac:dyDescent="0.25">
      <c r="G21791" s="5">
        <v>-1.1113636363635992E-2</v>
      </c>
    </row>
    <row r="21792" spans="7:7" x14ac:dyDescent="0.25">
      <c r="G21792" s="5">
        <v>-2.11363636363604E-3</v>
      </c>
    </row>
    <row r="21793" spans="7:7" x14ac:dyDescent="0.25">
      <c r="G21793" s="5">
        <v>-2.0113636363636056E-2</v>
      </c>
    </row>
    <row r="21794" spans="7:7" x14ac:dyDescent="0.25">
      <c r="G21794" s="5">
        <v>-2.0113636363636056E-2</v>
      </c>
    </row>
    <row r="21795" spans="7:7" x14ac:dyDescent="0.25">
      <c r="G21795" s="5">
        <v>-1.1113636363635992E-2</v>
      </c>
    </row>
    <row r="21796" spans="7:7" x14ac:dyDescent="0.25">
      <c r="G21796" s="5">
        <v>-1.1113636363635992E-2</v>
      </c>
    </row>
    <row r="21797" spans="7:7" x14ac:dyDescent="0.25">
      <c r="G21797" s="5">
        <v>-1.1113636363635992E-2</v>
      </c>
    </row>
    <row r="21798" spans="7:7" x14ac:dyDescent="0.25">
      <c r="G21798" s="5">
        <v>-1.1113636363635992E-2</v>
      </c>
    </row>
    <row r="21799" spans="7:7" x14ac:dyDescent="0.25">
      <c r="G21799" s="5">
        <v>-2.11363636363604E-3</v>
      </c>
    </row>
    <row r="21800" spans="7:7" x14ac:dyDescent="0.25">
      <c r="G21800" s="5">
        <v>-1.1113636363635992E-2</v>
      </c>
    </row>
    <row r="21801" spans="7:7" x14ac:dyDescent="0.25">
      <c r="G21801" s="5">
        <v>-1.1113636363635992E-2</v>
      </c>
    </row>
    <row r="21802" spans="7:7" x14ac:dyDescent="0.25">
      <c r="G21802" s="5">
        <v>-2.0113636363636056E-2</v>
      </c>
    </row>
    <row r="21803" spans="7:7" x14ac:dyDescent="0.25">
      <c r="G21803" s="5">
        <v>-2.11363636363604E-3</v>
      </c>
    </row>
    <row r="21804" spans="7:7" x14ac:dyDescent="0.25">
      <c r="G21804" s="5">
        <v>-2.0113636363636056E-2</v>
      </c>
    </row>
    <row r="21805" spans="7:7" x14ac:dyDescent="0.25">
      <c r="G21805" s="5">
        <v>-1.1113636363635992E-2</v>
      </c>
    </row>
    <row r="21806" spans="7:7" x14ac:dyDescent="0.25">
      <c r="G21806" s="5">
        <v>-1.1113636363635992E-2</v>
      </c>
    </row>
    <row r="21807" spans="7:7" x14ac:dyDescent="0.25">
      <c r="G21807" s="5">
        <v>-1.1113636363635992E-2</v>
      </c>
    </row>
    <row r="21808" spans="7:7" x14ac:dyDescent="0.25">
      <c r="G21808" s="5">
        <v>-1.1113636363635992E-2</v>
      </c>
    </row>
    <row r="21809" spans="7:7" x14ac:dyDescent="0.25">
      <c r="G21809" s="5">
        <v>-1.1113636363635992E-2</v>
      </c>
    </row>
    <row r="21810" spans="7:7" x14ac:dyDescent="0.25">
      <c r="G21810" s="5">
        <v>-1.1113636363635992E-2</v>
      </c>
    </row>
    <row r="21811" spans="7:7" x14ac:dyDescent="0.25">
      <c r="G21811" s="5">
        <v>-1.1113636363635992E-2</v>
      </c>
    </row>
    <row r="21812" spans="7:7" x14ac:dyDescent="0.25">
      <c r="G21812" s="5">
        <v>-1.1113636363635992E-2</v>
      </c>
    </row>
    <row r="21813" spans="7:7" x14ac:dyDescent="0.25">
      <c r="G21813" s="5">
        <v>-2.11363636363604E-3</v>
      </c>
    </row>
    <row r="21814" spans="7:7" x14ac:dyDescent="0.25">
      <c r="G21814" s="5">
        <v>-1.1113636363635992E-2</v>
      </c>
    </row>
    <row r="21815" spans="7:7" x14ac:dyDescent="0.25">
      <c r="G21815" s="5">
        <v>-1.1113636363635992E-2</v>
      </c>
    </row>
    <row r="21816" spans="7:7" x14ac:dyDescent="0.25">
      <c r="G21816" s="5">
        <v>-1.1113636363635992E-2</v>
      </c>
    </row>
    <row r="21817" spans="7:7" x14ac:dyDescent="0.25">
      <c r="G21817" s="5">
        <v>-2.0113636363636056E-2</v>
      </c>
    </row>
    <row r="21818" spans="7:7" x14ac:dyDescent="0.25">
      <c r="G21818" s="5">
        <v>-1.1113636363635992E-2</v>
      </c>
    </row>
    <row r="21819" spans="7:7" x14ac:dyDescent="0.25">
      <c r="G21819" s="5">
        <v>-2.0113636363636056E-2</v>
      </c>
    </row>
    <row r="21820" spans="7:7" x14ac:dyDescent="0.25">
      <c r="G21820" s="5">
        <v>-1.1113636363635992E-2</v>
      </c>
    </row>
    <row r="21821" spans="7:7" x14ac:dyDescent="0.25">
      <c r="G21821" s="5">
        <v>-1.1113636363635992E-2</v>
      </c>
    </row>
    <row r="21822" spans="7:7" x14ac:dyDescent="0.25">
      <c r="G21822" s="5">
        <v>-2.0113636363636056E-2</v>
      </c>
    </row>
    <row r="21823" spans="7:7" x14ac:dyDescent="0.25">
      <c r="G21823" s="5">
        <v>-1.1113636363635992E-2</v>
      </c>
    </row>
    <row r="21824" spans="7:7" x14ac:dyDescent="0.25">
      <c r="G21824" s="5">
        <v>-2.11363636363604E-3</v>
      </c>
    </row>
    <row r="21825" spans="7:7" x14ac:dyDescent="0.25">
      <c r="G21825" s="5">
        <v>-1.1113636363635992E-2</v>
      </c>
    </row>
    <row r="21826" spans="7:7" x14ac:dyDescent="0.25">
      <c r="G21826" s="5">
        <v>-2.11363636363604E-3</v>
      </c>
    </row>
    <row r="21827" spans="7:7" x14ac:dyDescent="0.25">
      <c r="G21827" s="5">
        <v>-2.11363636363604E-3</v>
      </c>
    </row>
    <row r="21828" spans="7:7" x14ac:dyDescent="0.25">
      <c r="G21828" s="5">
        <v>-1.1113636363635992E-2</v>
      </c>
    </row>
    <row r="21829" spans="7:7" x14ac:dyDescent="0.25">
      <c r="G21829" s="5">
        <v>-2.0113636363636056E-2</v>
      </c>
    </row>
    <row r="21830" spans="7:7" x14ac:dyDescent="0.25">
      <c r="G21830" s="5">
        <v>-1.1113636363635992E-2</v>
      </c>
    </row>
    <row r="21831" spans="7:7" x14ac:dyDescent="0.25">
      <c r="G21831" s="5">
        <v>-2.0113636363636056E-2</v>
      </c>
    </row>
    <row r="21832" spans="7:7" x14ac:dyDescent="0.25">
      <c r="G21832" s="5">
        <v>-1.1113636363635992E-2</v>
      </c>
    </row>
    <row r="21833" spans="7:7" x14ac:dyDescent="0.25">
      <c r="G21833" s="5">
        <v>-1.1113636363635992E-2</v>
      </c>
    </row>
    <row r="21834" spans="7:7" x14ac:dyDescent="0.25">
      <c r="G21834" s="5">
        <v>-2.0113636363636056E-2</v>
      </c>
    </row>
    <row r="21835" spans="7:7" x14ac:dyDescent="0.25">
      <c r="G21835" s="5">
        <v>-2.11363636363604E-3</v>
      </c>
    </row>
    <row r="21836" spans="7:7" x14ac:dyDescent="0.25">
      <c r="G21836" s="5">
        <v>-2.0113636363636056E-2</v>
      </c>
    </row>
    <row r="21837" spans="7:7" x14ac:dyDescent="0.25">
      <c r="G21837" s="5">
        <v>-1.1113636363635992E-2</v>
      </c>
    </row>
    <row r="21838" spans="7:7" x14ac:dyDescent="0.25">
      <c r="G21838" s="5">
        <v>-1.1113636363635992E-2</v>
      </c>
    </row>
    <row r="21839" spans="7:7" x14ac:dyDescent="0.25">
      <c r="G21839" s="5">
        <v>-1.1113636363635992E-2</v>
      </c>
    </row>
    <row r="21840" spans="7:7" x14ac:dyDescent="0.25">
      <c r="G21840" s="5">
        <v>-1.1113636363635992E-2</v>
      </c>
    </row>
    <row r="21841" spans="7:7" x14ac:dyDescent="0.25">
      <c r="G21841" s="5">
        <v>-1.1113636363635992E-2</v>
      </c>
    </row>
    <row r="21842" spans="7:7" x14ac:dyDescent="0.25">
      <c r="G21842" s="5">
        <v>-1.1113636363635992E-2</v>
      </c>
    </row>
    <row r="21843" spans="7:7" x14ac:dyDescent="0.25">
      <c r="G21843" s="5">
        <v>-1.1113636363635992E-2</v>
      </c>
    </row>
    <row r="21844" spans="7:7" x14ac:dyDescent="0.25">
      <c r="G21844" s="5">
        <v>-1.1113636363635992E-2</v>
      </c>
    </row>
    <row r="21845" spans="7:7" x14ac:dyDescent="0.25">
      <c r="G21845" s="5">
        <v>-1.1113636363635992E-2</v>
      </c>
    </row>
    <row r="21846" spans="7:7" x14ac:dyDescent="0.25">
      <c r="G21846" s="5">
        <v>-2.11363636363604E-3</v>
      </c>
    </row>
    <row r="21847" spans="7:7" x14ac:dyDescent="0.25">
      <c r="G21847" s="5">
        <v>-2.11363636363604E-3</v>
      </c>
    </row>
    <row r="21848" spans="7:7" x14ac:dyDescent="0.25">
      <c r="G21848" s="5">
        <v>-1.1113636363635992E-2</v>
      </c>
    </row>
    <row r="21849" spans="7:7" x14ac:dyDescent="0.25">
      <c r="G21849" s="5">
        <v>-1.1113636363635992E-2</v>
      </c>
    </row>
    <row r="21850" spans="7:7" x14ac:dyDescent="0.25">
      <c r="G21850" s="5">
        <v>-2.0113636363636056E-2</v>
      </c>
    </row>
    <row r="21851" spans="7:7" x14ac:dyDescent="0.25">
      <c r="G21851" s="5">
        <v>-1.1113636363635992E-2</v>
      </c>
    </row>
    <row r="21852" spans="7:7" x14ac:dyDescent="0.25">
      <c r="G21852" s="5">
        <v>-1.1113636363635992E-2</v>
      </c>
    </row>
    <row r="21853" spans="7:7" x14ac:dyDescent="0.25">
      <c r="G21853" s="5">
        <v>-1.1113636363635992E-2</v>
      </c>
    </row>
    <row r="21854" spans="7:7" x14ac:dyDescent="0.25">
      <c r="G21854" s="5">
        <v>-1.1113636363635992E-2</v>
      </c>
    </row>
    <row r="21855" spans="7:7" x14ac:dyDescent="0.25">
      <c r="G21855" s="5">
        <v>-1.1113636363635992E-2</v>
      </c>
    </row>
    <row r="21856" spans="7:7" x14ac:dyDescent="0.25">
      <c r="G21856" s="5">
        <v>-1.1113636363635992E-2</v>
      </c>
    </row>
    <row r="21857" spans="7:7" x14ac:dyDescent="0.25">
      <c r="G21857" s="5">
        <v>-2.11363636363604E-3</v>
      </c>
    </row>
    <row r="21858" spans="7:7" x14ac:dyDescent="0.25">
      <c r="G21858" s="5">
        <v>-1.1113636363635992E-2</v>
      </c>
    </row>
    <row r="21859" spans="7:7" x14ac:dyDescent="0.25">
      <c r="G21859" s="5">
        <v>-1.1113636363635992E-2</v>
      </c>
    </row>
    <row r="21860" spans="7:7" x14ac:dyDescent="0.25">
      <c r="G21860" s="5">
        <v>-1.1113636363635992E-2</v>
      </c>
    </row>
    <row r="21861" spans="7:7" x14ac:dyDescent="0.25">
      <c r="G21861" s="5">
        <v>-1.1113636363635992E-2</v>
      </c>
    </row>
    <row r="21862" spans="7:7" x14ac:dyDescent="0.25">
      <c r="G21862" s="5">
        <v>-1.1113636363635992E-2</v>
      </c>
    </row>
    <row r="21863" spans="7:7" x14ac:dyDescent="0.25">
      <c r="G21863" s="5">
        <v>-1.1113636363635992E-2</v>
      </c>
    </row>
    <row r="21864" spans="7:7" x14ac:dyDescent="0.25">
      <c r="G21864" s="5">
        <v>-2.0113636363636056E-2</v>
      </c>
    </row>
    <row r="21865" spans="7:7" x14ac:dyDescent="0.25">
      <c r="G21865" s="5">
        <v>-2.0113636363636056E-2</v>
      </c>
    </row>
    <row r="21866" spans="7:7" x14ac:dyDescent="0.25">
      <c r="G21866" s="5">
        <v>-2.0113636363636056E-2</v>
      </c>
    </row>
    <row r="21867" spans="7:7" x14ac:dyDescent="0.25">
      <c r="G21867" s="5">
        <v>-2.11363636363604E-3</v>
      </c>
    </row>
    <row r="21868" spans="7:7" x14ac:dyDescent="0.25">
      <c r="G21868" s="5">
        <v>-1.1113636363635992E-2</v>
      </c>
    </row>
    <row r="21869" spans="7:7" x14ac:dyDescent="0.25">
      <c r="G21869" s="5">
        <v>-1.1113636363635992E-2</v>
      </c>
    </row>
    <row r="21870" spans="7:7" x14ac:dyDescent="0.25">
      <c r="G21870" s="5">
        <v>-1.1113636363635992E-2</v>
      </c>
    </row>
    <row r="21871" spans="7:7" x14ac:dyDescent="0.25">
      <c r="G21871" s="5">
        <v>-2.0113636363636056E-2</v>
      </c>
    </row>
    <row r="21872" spans="7:7" x14ac:dyDescent="0.25">
      <c r="G21872" s="5">
        <v>-1.1113636363635992E-2</v>
      </c>
    </row>
    <row r="21873" spans="7:7" x14ac:dyDescent="0.25">
      <c r="G21873" s="5">
        <v>-1.1113636363635992E-2</v>
      </c>
    </row>
    <row r="21874" spans="7:7" x14ac:dyDescent="0.25">
      <c r="G21874" s="5">
        <v>-1.1113636363635992E-2</v>
      </c>
    </row>
    <row r="21875" spans="7:7" x14ac:dyDescent="0.25">
      <c r="G21875" s="5">
        <v>-1.1113636363635992E-2</v>
      </c>
    </row>
    <row r="21876" spans="7:7" x14ac:dyDescent="0.25">
      <c r="G21876" s="5">
        <v>-2.11363636363604E-3</v>
      </c>
    </row>
    <row r="21877" spans="7:7" x14ac:dyDescent="0.25">
      <c r="G21877" s="5">
        <v>-1.1113636363635992E-2</v>
      </c>
    </row>
    <row r="21878" spans="7:7" x14ac:dyDescent="0.25">
      <c r="G21878" s="5">
        <v>-1.1113636363635992E-2</v>
      </c>
    </row>
    <row r="21879" spans="7:7" x14ac:dyDescent="0.25">
      <c r="G21879" s="5">
        <v>-1.1113636363635992E-2</v>
      </c>
    </row>
    <row r="21880" spans="7:7" x14ac:dyDescent="0.25">
      <c r="G21880" s="5">
        <v>-2.0113636363636056E-2</v>
      </c>
    </row>
    <row r="21881" spans="7:7" x14ac:dyDescent="0.25">
      <c r="G21881" s="5">
        <v>-1.1113636363635992E-2</v>
      </c>
    </row>
    <row r="21882" spans="7:7" x14ac:dyDescent="0.25">
      <c r="G21882" s="5">
        <v>-1.1113636363635992E-2</v>
      </c>
    </row>
    <row r="21883" spans="7:7" x14ac:dyDescent="0.25">
      <c r="G21883" s="5">
        <v>-2.0113636363636056E-2</v>
      </c>
    </row>
    <row r="21884" spans="7:7" x14ac:dyDescent="0.25">
      <c r="G21884" s="5">
        <v>-1.1113636363635992E-2</v>
      </c>
    </row>
    <row r="21885" spans="7:7" x14ac:dyDescent="0.25">
      <c r="G21885" s="5">
        <v>-1.1113636363635992E-2</v>
      </c>
    </row>
    <row r="21886" spans="7:7" x14ac:dyDescent="0.25">
      <c r="G21886" s="5">
        <v>-1.1113636363635992E-2</v>
      </c>
    </row>
    <row r="21887" spans="7:7" x14ac:dyDescent="0.25">
      <c r="G21887" s="5">
        <v>-2.11363636363604E-3</v>
      </c>
    </row>
    <row r="21888" spans="7:7" x14ac:dyDescent="0.25">
      <c r="G21888" s="5">
        <v>-1.1113636363635992E-2</v>
      </c>
    </row>
    <row r="21889" spans="7:7" x14ac:dyDescent="0.25">
      <c r="G21889" s="5">
        <v>-1.1113636363635992E-2</v>
      </c>
    </row>
    <row r="21890" spans="7:7" x14ac:dyDescent="0.25">
      <c r="G21890" s="5">
        <v>-2.11363636363604E-3</v>
      </c>
    </row>
    <row r="21891" spans="7:7" x14ac:dyDescent="0.25">
      <c r="G21891" s="5">
        <v>-1.1113636363635992E-2</v>
      </c>
    </row>
    <row r="21892" spans="7:7" x14ac:dyDescent="0.25">
      <c r="G21892" s="5">
        <v>-2.11363636363604E-3</v>
      </c>
    </row>
    <row r="21893" spans="7:7" x14ac:dyDescent="0.25">
      <c r="G21893" s="5">
        <v>-1.1113636363635992E-2</v>
      </c>
    </row>
    <row r="21894" spans="7:7" x14ac:dyDescent="0.25">
      <c r="G21894" s="5">
        <v>-2.11363636363604E-3</v>
      </c>
    </row>
    <row r="21895" spans="7:7" x14ac:dyDescent="0.25">
      <c r="G21895" s="5">
        <v>-1.1113636363635992E-2</v>
      </c>
    </row>
    <row r="21896" spans="7:7" x14ac:dyDescent="0.25">
      <c r="G21896" s="5">
        <v>-1.1113636363635992E-2</v>
      </c>
    </row>
    <row r="21897" spans="7:7" x14ac:dyDescent="0.25">
      <c r="G21897" s="5">
        <v>-1.1113636363635992E-2</v>
      </c>
    </row>
    <row r="21898" spans="7:7" x14ac:dyDescent="0.25">
      <c r="G21898" s="5">
        <v>-1.1113636363635992E-2</v>
      </c>
    </row>
    <row r="21899" spans="7:7" x14ac:dyDescent="0.25">
      <c r="G21899" s="5">
        <v>-1.1113636363635992E-2</v>
      </c>
    </row>
    <row r="21900" spans="7:7" x14ac:dyDescent="0.25">
      <c r="G21900" s="5">
        <v>-2.11363636363604E-3</v>
      </c>
    </row>
    <row r="21901" spans="7:7" x14ac:dyDescent="0.25">
      <c r="G21901" s="5">
        <v>-1.1113636363635992E-2</v>
      </c>
    </row>
    <row r="21902" spans="7:7" x14ac:dyDescent="0.25">
      <c r="G21902" s="5">
        <v>-1.1113636363635992E-2</v>
      </c>
    </row>
    <row r="21903" spans="7:7" x14ac:dyDescent="0.25">
      <c r="G21903" s="5">
        <v>-1.1113636363635992E-2</v>
      </c>
    </row>
    <row r="21904" spans="7:7" x14ac:dyDescent="0.25">
      <c r="G21904" s="5">
        <v>-2.11363636363604E-3</v>
      </c>
    </row>
    <row r="21905" spans="7:7" x14ac:dyDescent="0.25">
      <c r="G21905" s="5">
        <v>-2.11363636363604E-3</v>
      </c>
    </row>
    <row r="21906" spans="7:7" x14ac:dyDescent="0.25">
      <c r="G21906" s="5">
        <v>-1.1113636363635992E-2</v>
      </c>
    </row>
    <row r="21907" spans="7:7" x14ac:dyDescent="0.25">
      <c r="G21907" s="5">
        <v>-2.11363636363604E-3</v>
      </c>
    </row>
    <row r="21908" spans="7:7" x14ac:dyDescent="0.25">
      <c r="G21908" s="5">
        <v>-1.1113636363635992E-2</v>
      </c>
    </row>
    <row r="21909" spans="7:7" x14ac:dyDescent="0.25">
      <c r="G21909" s="5">
        <v>-1.1113636363635992E-2</v>
      </c>
    </row>
    <row r="21910" spans="7:7" x14ac:dyDescent="0.25">
      <c r="G21910" s="5">
        <v>-1.1113636363635992E-2</v>
      </c>
    </row>
    <row r="21911" spans="7:7" x14ac:dyDescent="0.25">
      <c r="G21911" s="5">
        <v>-1.1113636363635992E-2</v>
      </c>
    </row>
    <row r="21912" spans="7:7" x14ac:dyDescent="0.25">
      <c r="G21912" s="5">
        <v>-2.11363636363604E-3</v>
      </c>
    </row>
    <row r="21913" spans="7:7" x14ac:dyDescent="0.25">
      <c r="G21913" s="5">
        <v>-1.1113636363635992E-2</v>
      </c>
    </row>
    <row r="21914" spans="7:7" x14ac:dyDescent="0.25">
      <c r="G21914" s="5">
        <v>-2.11363636363604E-3</v>
      </c>
    </row>
    <row r="21915" spans="7:7" x14ac:dyDescent="0.25">
      <c r="G21915" s="5">
        <v>-1.1113636363635992E-2</v>
      </c>
    </row>
    <row r="21916" spans="7:7" x14ac:dyDescent="0.25">
      <c r="G21916" s="5">
        <v>-2.11363636363604E-3</v>
      </c>
    </row>
    <row r="21917" spans="7:7" x14ac:dyDescent="0.25">
      <c r="G21917" s="5">
        <v>-1.1113636363635992E-2</v>
      </c>
    </row>
    <row r="21918" spans="7:7" x14ac:dyDescent="0.25">
      <c r="G21918" s="5">
        <v>-2.11363636363604E-3</v>
      </c>
    </row>
    <row r="21919" spans="7:7" x14ac:dyDescent="0.25">
      <c r="G21919" s="5">
        <v>-1.1113636363635992E-2</v>
      </c>
    </row>
    <row r="21920" spans="7:7" x14ac:dyDescent="0.25">
      <c r="G21920" s="5">
        <v>-1.1113636363635992E-2</v>
      </c>
    </row>
    <row r="21921" spans="7:7" x14ac:dyDescent="0.25">
      <c r="G21921" s="5">
        <v>-1.1113636363635992E-2</v>
      </c>
    </row>
    <row r="21922" spans="7:7" x14ac:dyDescent="0.25">
      <c r="G21922" s="5">
        <v>-1.1113636363635992E-2</v>
      </c>
    </row>
    <row r="21923" spans="7:7" x14ac:dyDescent="0.25">
      <c r="G21923" s="5">
        <v>-2.11363636363604E-3</v>
      </c>
    </row>
    <row r="21924" spans="7:7" x14ac:dyDescent="0.25">
      <c r="G21924" s="5">
        <v>-2.11363636363604E-3</v>
      </c>
    </row>
    <row r="21925" spans="7:7" x14ac:dyDescent="0.25">
      <c r="G21925" s="5">
        <v>-1.1113636363635992E-2</v>
      </c>
    </row>
    <row r="21926" spans="7:7" x14ac:dyDescent="0.25">
      <c r="G21926" s="5">
        <v>-1.1113636363635992E-2</v>
      </c>
    </row>
    <row r="21927" spans="7:7" x14ac:dyDescent="0.25">
      <c r="G21927" s="5">
        <v>-2.11363636363604E-3</v>
      </c>
    </row>
    <row r="21928" spans="7:7" x14ac:dyDescent="0.25">
      <c r="G21928" s="5">
        <v>-1.1113636363635992E-2</v>
      </c>
    </row>
    <row r="21929" spans="7:7" x14ac:dyDescent="0.25">
      <c r="G21929" s="5">
        <v>-1.1113636363635992E-2</v>
      </c>
    </row>
    <row r="21930" spans="7:7" x14ac:dyDescent="0.25">
      <c r="G21930" s="5">
        <v>-1.1113636363635992E-2</v>
      </c>
    </row>
    <row r="21931" spans="7:7" x14ac:dyDescent="0.25">
      <c r="G21931" s="5">
        <v>-1.1113636363635992E-2</v>
      </c>
    </row>
    <row r="21932" spans="7:7" x14ac:dyDescent="0.25">
      <c r="G21932" s="5">
        <v>-1.1113636363635992E-2</v>
      </c>
    </row>
    <row r="21933" spans="7:7" x14ac:dyDescent="0.25">
      <c r="G21933" s="5">
        <v>-2.11363636363604E-3</v>
      </c>
    </row>
    <row r="21934" spans="7:7" x14ac:dyDescent="0.25">
      <c r="G21934" s="5">
        <v>-1.1113636363635992E-2</v>
      </c>
    </row>
    <row r="21935" spans="7:7" x14ac:dyDescent="0.25">
      <c r="G21935" s="5">
        <v>-2.11363636363604E-3</v>
      </c>
    </row>
    <row r="21936" spans="7:7" x14ac:dyDescent="0.25">
      <c r="G21936" s="5">
        <v>-1.1113636363635992E-2</v>
      </c>
    </row>
    <row r="21937" spans="7:7" x14ac:dyDescent="0.25">
      <c r="G21937" s="5">
        <v>-1.1113636363635992E-2</v>
      </c>
    </row>
    <row r="21938" spans="7:7" x14ac:dyDescent="0.25">
      <c r="G21938" s="5">
        <v>-1.1113636363635992E-2</v>
      </c>
    </row>
    <row r="21939" spans="7:7" x14ac:dyDescent="0.25">
      <c r="G21939" s="5">
        <v>-1.1113636363635992E-2</v>
      </c>
    </row>
    <row r="21940" spans="7:7" x14ac:dyDescent="0.25">
      <c r="G21940" s="5">
        <v>-1.1113636363635992E-2</v>
      </c>
    </row>
    <row r="21941" spans="7:7" x14ac:dyDescent="0.25">
      <c r="G21941" s="5">
        <v>-1.1113636363635992E-2</v>
      </c>
    </row>
    <row r="21942" spans="7:7" x14ac:dyDescent="0.25">
      <c r="G21942" s="5">
        <v>-2.0113636363636056E-2</v>
      </c>
    </row>
    <row r="21943" spans="7:7" x14ac:dyDescent="0.25">
      <c r="G21943" s="5">
        <v>-1.1113636363635992E-2</v>
      </c>
    </row>
    <row r="21944" spans="7:7" x14ac:dyDescent="0.25">
      <c r="G21944" s="5">
        <v>-2.0113636363636056E-2</v>
      </c>
    </row>
    <row r="21945" spans="7:7" x14ac:dyDescent="0.25">
      <c r="G21945" s="5">
        <v>-1.1113636363635992E-2</v>
      </c>
    </row>
    <row r="21946" spans="7:7" x14ac:dyDescent="0.25">
      <c r="G21946" s="5">
        <v>-1.1113636363635992E-2</v>
      </c>
    </row>
    <row r="21947" spans="7:7" x14ac:dyDescent="0.25">
      <c r="G21947" s="5">
        <v>-1.1113636363635992E-2</v>
      </c>
    </row>
    <row r="21948" spans="7:7" x14ac:dyDescent="0.25">
      <c r="G21948" s="5">
        <v>-1.1113636363635992E-2</v>
      </c>
    </row>
    <row r="21949" spans="7:7" x14ac:dyDescent="0.25">
      <c r="G21949" s="5">
        <v>-1.1113636363635992E-2</v>
      </c>
    </row>
    <row r="21950" spans="7:7" x14ac:dyDescent="0.25">
      <c r="G21950" s="5">
        <v>-2.11363636363604E-3</v>
      </c>
    </row>
    <row r="21951" spans="7:7" x14ac:dyDescent="0.25">
      <c r="G21951" s="5">
        <v>-2.0113636363636056E-2</v>
      </c>
    </row>
    <row r="21952" spans="7:7" x14ac:dyDescent="0.25">
      <c r="G21952" s="5">
        <v>-1.1113636363635992E-2</v>
      </c>
    </row>
    <row r="21953" spans="7:7" x14ac:dyDescent="0.25">
      <c r="G21953" s="5">
        <v>-1.1113636363635992E-2</v>
      </c>
    </row>
    <row r="21954" spans="7:7" x14ac:dyDescent="0.25">
      <c r="G21954" s="5">
        <v>-1.1113636363635992E-2</v>
      </c>
    </row>
    <row r="21955" spans="7:7" x14ac:dyDescent="0.25">
      <c r="G21955" s="5">
        <v>-2.11363636363604E-3</v>
      </c>
    </row>
    <row r="21956" spans="7:7" x14ac:dyDescent="0.25">
      <c r="G21956" s="5">
        <v>-2.0113636363636056E-2</v>
      </c>
    </row>
    <row r="21957" spans="7:7" x14ac:dyDescent="0.25">
      <c r="G21957" s="5">
        <v>-2.11363636363604E-3</v>
      </c>
    </row>
    <row r="21958" spans="7:7" x14ac:dyDescent="0.25">
      <c r="G21958" s="5">
        <v>-2.0113636363636056E-2</v>
      </c>
    </row>
    <row r="21959" spans="7:7" x14ac:dyDescent="0.25">
      <c r="G21959" s="5">
        <v>-1.1113636363635992E-2</v>
      </c>
    </row>
    <row r="21960" spans="7:7" x14ac:dyDescent="0.25">
      <c r="G21960" s="5">
        <v>-2.11363636363604E-3</v>
      </c>
    </row>
    <row r="21961" spans="7:7" x14ac:dyDescent="0.25">
      <c r="G21961" s="5">
        <v>-1.1113636363635992E-2</v>
      </c>
    </row>
    <row r="21962" spans="7:7" x14ac:dyDescent="0.25">
      <c r="G21962" s="5">
        <v>-2.11363636363604E-3</v>
      </c>
    </row>
    <row r="21963" spans="7:7" x14ac:dyDescent="0.25">
      <c r="G21963" s="5">
        <v>-2.11363636363604E-3</v>
      </c>
    </row>
    <row r="21964" spans="7:7" x14ac:dyDescent="0.25">
      <c r="G21964" s="5">
        <v>-2.11363636363604E-3</v>
      </c>
    </row>
    <row r="21965" spans="7:7" x14ac:dyDescent="0.25">
      <c r="G21965" s="5">
        <v>-1.1113636363635992E-2</v>
      </c>
    </row>
    <row r="21966" spans="7:7" x14ac:dyDescent="0.25">
      <c r="G21966" s="5">
        <v>-1.1113636363635992E-2</v>
      </c>
    </row>
    <row r="21967" spans="7:7" x14ac:dyDescent="0.25">
      <c r="G21967" s="5">
        <v>-1.1113636363635992E-2</v>
      </c>
    </row>
    <row r="21968" spans="7:7" x14ac:dyDescent="0.25">
      <c r="G21968" s="5">
        <v>-1.1113636363635992E-2</v>
      </c>
    </row>
    <row r="21969" spans="7:7" x14ac:dyDescent="0.25">
      <c r="G21969" s="5">
        <v>-1.1113636363635992E-2</v>
      </c>
    </row>
    <row r="21970" spans="7:7" x14ac:dyDescent="0.25">
      <c r="G21970" s="5">
        <v>-2.0113636363636056E-2</v>
      </c>
    </row>
    <row r="21971" spans="7:7" x14ac:dyDescent="0.25">
      <c r="G21971" s="5">
        <v>-2.11363636363604E-3</v>
      </c>
    </row>
    <row r="21972" spans="7:7" x14ac:dyDescent="0.25">
      <c r="G21972" s="5">
        <v>-1.1113636363635992E-2</v>
      </c>
    </row>
    <row r="21973" spans="7:7" x14ac:dyDescent="0.25">
      <c r="G21973" s="5">
        <v>-1.1113636363635992E-2</v>
      </c>
    </row>
    <row r="21974" spans="7:7" x14ac:dyDescent="0.25">
      <c r="G21974" s="5">
        <v>-2.11363636363604E-3</v>
      </c>
    </row>
    <row r="21975" spans="7:7" x14ac:dyDescent="0.25">
      <c r="G21975" s="5">
        <v>-2.11363636363604E-3</v>
      </c>
    </row>
    <row r="21976" spans="7:7" x14ac:dyDescent="0.25">
      <c r="G21976" s="5">
        <v>-1.1113636363635992E-2</v>
      </c>
    </row>
    <row r="21977" spans="7:7" x14ac:dyDescent="0.25">
      <c r="G21977" s="5">
        <v>-1.1113636363635992E-2</v>
      </c>
    </row>
    <row r="21978" spans="7:7" x14ac:dyDescent="0.25">
      <c r="G21978" s="5">
        <v>-2.0113636363636056E-2</v>
      </c>
    </row>
    <row r="21979" spans="7:7" x14ac:dyDescent="0.25">
      <c r="G21979" s="5">
        <v>-1.1113636363635992E-2</v>
      </c>
    </row>
    <row r="21980" spans="7:7" x14ac:dyDescent="0.25">
      <c r="G21980" s="5">
        <v>-1.1113636363635992E-2</v>
      </c>
    </row>
    <row r="21981" spans="7:7" x14ac:dyDescent="0.25">
      <c r="G21981" s="5">
        <v>-1.1113636363635992E-2</v>
      </c>
    </row>
    <row r="21982" spans="7:7" x14ac:dyDescent="0.25">
      <c r="G21982" s="5">
        <v>-2.0113636363636056E-2</v>
      </c>
    </row>
    <row r="21983" spans="7:7" x14ac:dyDescent="0.25">
      <c r="G21983" s="5">
        <v>-1.1113636363635992E-2</v>
      </c>
    </row>
    <row r="21984" spans="7:7" x14ac:dyDescent="0.25">
      <c r="G21984" s="5">
        <v>-1.1113636363635992E-2</v>
      </c>
    </row>
    <row r="21985" spans="7:7" x14ac:dyDescent="0.25">
      <c r="G21985" s="5">
        <v>-1.1113636363635992E-2</v>
      </c>
    </row>
    <row r="21986" spans="7:7" x14ac:dyDescent="0.25">
      <c r="G21986" s="5">
        <v>-1.1113636363635992E-2</v>
      </c>
    </row>
    <row r="21987" spans="7:7" x14ac:dyDescent="0.25">
      <c r="G21987" s="5">
        <v>-2.0113636363636056E-2</v>
      </c>
    </row>
    <row r="21988" spans="7:7" x14ac:dyDescent="0.25">
      <c r="G21988" s="5">
        <v>-1.1113636363635992E-2</v>
      </c>
    </row>
    <row r="21989" spans="7:7" x14ac:dyDescent="0.25">
      <c r="G21989" s="5">
        <v>-1.1113636363635992E-2</v>
      </c>
    </row>
    <row r="21990" spans="7:7" x14ac:dyDescent="0.25">
      <c r="G21990" s="5">
        <v>-1.1113636363635992E-2</v>
      </c>
    </row>
    <row r="21991" spans="7:7" x14ac:dyDescent="0.25">
      <c r="G21991" s="5">
        <v>-1.1113636363635992E-2</v>
      </c>
    </row>
    <row r="21992" spans="7:7" x14ac:dyDescent="0.25">
      <c r="G21992" s="5">
        <v>-1.1113636363635992E-2</v>
      </c>
    </row>
    <row r="21993" spans="7:7" x14ac:dyDescent="0.25">
      <c r="G21993" s="5">
        <v>-1.1113636363635992E-2</v>
      </c>
    </row>
    <row r="21994" spans="7:7" x14ac:dyDescent="0.25">
      <c r="G21994" s="5">
        <v>-1.1113636363635992E-2</v>
      </c>
    </row>
    <row r="21995" spans="7:7" x14ac:dyDescent="0.25">
      <c r="G21995" s="5">
        <v>-1.1113636363635992E-2</v>
      </c>
    </row>
    <row r="21996" spans="7:7" x14ac:dyDescent="0.25">
      <c r="G21996" s="5">
        <v>-1.1113636363635992E-2</v>
      </c>
    </row>
    <row r="21997" spans="7:7" x14ac:dyDescent="0.25">
      <c r="G21997" s="5">
        <v>-1.1113636363635992E-2</v>
      </c>
    </row>
    <row r="21998" spans="7:7" x14ac:dyDescent="0.25">
      <c r="G21998" s="5">
        <v>-1.1113636363635992E-2</v>
      </c>
    </row>
    <row r="21999" spans="7:7" x14ac:dyDescent="0.25">
      <c r="G21999" s="5">
        <v>-2.0113636363636056E-2</v>
      </c>
    </row>
    <row r="22000" spans="7:7" x14ac:dyDescent="0.25">
      <c r="G22000" s="5">
        <v>-1.1113636363635992E-2</v>
      </c>
    </row>
    <row r="22001" spans="7:7" x14ac:dyDescent="0.25">
      <c r="G22001" s="5">
        <v>-1.1113636363635992E-2</v>
      </c>
    </row>
    <row r="22002" spans="7:7" x14ac:dyDescent="0.25">
      <c r="G22002" s="5">
        <v>-1.1113636363635992E-2</v>
      </c>
    </row>
    <row r="22003" spans="7:7" x14ac:dyDescent="0.25">
      <c r="G22003" s="5">
        <v>-1.1113636363635992E-2</v>
      </c>
    </row>
    <row r="22004" spans="7:7" x14ac:dyDescent="0.25">
      <c r="G22004" s="5">
        <v>-1.1113636363635992E-2</v>
      </c>
    </row>
    <row r="22005" spans="7:7" x14ac:dyDescent="0.25">
      <c r="G22005" s="5">
        <v>-1.1113636363635992E-2</v>
      </c>
    </row>
    <row r="22006" spans="7:7" x14ac:dyDescent="0.25">
      <c r="G22006" s="5">
        <v>-1.1113636363635992E-2</v>
      </c>
    </row>
    <row r="22007" spans="7:7" x14ac:dyDescent="0.25">
      <c r="G22007" s="5">
        <v>-1.1113636363635992E-2</v>
      </c>
    </row>
    <row r="22008" spans="7:7" x14ac:dyDescent="0.25">
      <c r="G22008" s="5">
        <v>-2.11363636363604E-3</v>
      </c>
    </row>
    <row r="22009" spans="7:7" x14ac:dyDescent="0.25">
      <c r="G22009" s="5">
        <v>-2.11363636363604E-3</v>
      </c>
    </row>
    <row r="22010" spans="7:7" x14ac:dyDescent="0.25">
      <c r="G22010" s="5">
        <v>-1.1113636363635992E-2</v>
      </c>
    </row>
    <row r="22011" spans="7:7" x14ac:dyDescent="0.25">
      <c r="G22011" s="5">
        <v>-1.1113636363635992E-2</v>
      </c>
    </row>
    <row r="22012" spans="7:7" x14ac:dyDescent="0.25">
      <c r="G22012" s="5">
        <v>-2.11363636363604E-3</v>
      </c>
    </row>
    <row r="22013" spans="7:7" x14ac:dyDescent="0.25">
      <c r="G22013" s="5">
        <v>-1.1113636363635992E-2</v>
      </c>
    </row>
    <row r="22014" spans="7:7" x14ac:dyDescent="0.25">
      <c r="G22014" s="5">
        <v>-1.1113636363635992E-2</v>
      </c>
    </row>
    <row r="22015" spans="7:7" x14ac:dyDescent="0.25">
      <c r="G22015" s="5">
        <v>-2.11363636363604E-3</v>
      </c>
    </row>
    <row r="22016" spans="7:7" x14ac:dyDescent="0.25">
      <c r="G22016" s="5">
        <v>-2.11363636363604E-3</v>
      </c>
    </row>
    <row r="22017" spans="7:7" x14ac:dyDescent="0.25">
      <c r="G22017" s="5">
        <v>-2.11363636363604E-3</v>
      </c>
    </row>
    <row r="22018" spans="7:7" x14ac:dyDescent="0.25">
      <c r="G22018" s="5">
        <v>-2.11363636363604E-3</v>
      </c>
    </row>
    <row r="22019" spans="7:7" x14ac:dyDescent="0.25">
      <c r="G22019" s="5">
        <v>-1.1113636363635992E-2</v>
      </c>
    </row>
    <row r="22020" spans="7:7" x14ac:dyDescent="0.25">
      <c r="G22020" s="5">
        <v>-1.1113636363635992E-2</v>
      </c>
    </row>
    <row r="22021" spans="7:7" x14ac:dyDescent="0.25">
      <c r="G22021" s="5">
        <v>-1.1113636363635992E-2</v>
      </c>
    </row>
    <row r="22022" spans="7:7" x14ac:dyDescent="0.25">
      <c r="G22022" s="5">
        <v>-2.0113636363636056E-2</v>
      </c>
    </row>
    <row r="22023" spans="7:7" x14ac:dyDescent="0.25">
      <c r="G22023" s="5">
        <v>-1.1113636363635992E-2</v>
      </c>
    </row>
    <row r="22024" spans="7:7" x14ac:dyDescent="0.25">
      <c r="G22024" s="5">
        <v>-1.1113636363635992E-2</v>
      </c>
    </row>
    <row r="22025" spans="7:7" x14ac:dyDescent="0.25">
      <c r="G22025" s="5">
        <v>-1.1113636363635992E-2</v>
      </c>
    </row>
    <row r="22026" spans="7:7" x14ac:dyDescent="0.25">
      <c r="G22026" s="5">
        <v>-1.1113636363635992E-2</v>
      </c>
    </row>
    <row r="22027" spans="7:7" x14ac:dyDescent="0.25">
      <c r="G22027" s="5">
        <v>-2.11363636363604E-3</v>
      </c>
    </row>
    <row r="22028" spans="7:7" x14ac:dyDescent="0.25">
      <c r="G22028" s="5">
        <v>-1.1113636363635992E-2</v>
      </c>
    </row>
    <row r="22029" spans="7:7" x14ac:dyDescent="0.25">
      <c r="G22029" s="5">
        <v>-1.1113636363635992E-2</v>
      </c>
    </row>
    <row r="22030" spans="7:7" x14ac:dyDescent="0.25">
      <c r="G22030" s="5">
        <v>-1.1113636363635992E-2</v>
      </c>
    </row>
    <row r="22031" spans="7:7" x14ac:dyDescent="0.25">
      <c r="G22031" s="5">
        <v>-2.11363636363604E-3</v>
      </c>
    </row>
    <row r="22032" spans="7:7" x14ac:dyDescent="0.25">
      <c r="G22032" s="5">
        <v>-1.1113636363635992E-2</v>
      </c>
    </row>
    <row r="22033" spans="7:7" x14ac:dyDescent="0.25">
      <c r="G22033" s="5">
        <v>-1.1113636363635992E-2</v>
      </c>
    </row>
    <row r="22034" spans="7:7" x14ac:dyDescent="0.25">
      <c r="G22034" s="5">
        <v>-1.1113636363635992E-2</v>
      </c>
    </row>
    <row r="22035" spans="7:7" x14ac:dyDescent="0.25">
      <c r="G22035" s="5">
        <v>-1.1113636363635992E-2</v>
      </c>
    </row>
    <row r="22036" spans="7:7" x14ac:dyDescent="0.25">
      <c r="G22036" s="5">
        <v>-1.1113636363635992E-2</v>
      </c>
    </row>
    <row r="22037" spans="7:7" x14ac:dyDescent="0.25">
      <c r="G22037" s="5">
        <v>-1.1113636363635992E-2</v>
      </c>
    </row>
    <row r="22038" spans="7:7" x14ac:dyDescent="0.25">
      <c r="G22038" s="5">
        <v>-1.1113636363635992E-2</v>
      </c>
    </row>
    <row r="22039" spans="7:7" x14ac:dyDescent="0.25">
      <c r="G22039" s="5">
        <v>-2.11363636363604E-3</v>
      </c>
    </row>
    <row r="22040" spans="7:7" x14ac:dyDescent="0.25">
      <c r="G22040" s="5">
        <v>-1.1113636363635992E-2</v>
      </c>
    </row>
    <row r="22041" spans="7:7" x14ac:dyDescent="0.25">
      <c r="G22041" s="5">
        <v>-1.1113636363635992E-2</v>
      </c>
    </row>
    <row r="22042" spans="7:7" x14ac:dyDescent="0.25">
      <c r="G22042" s="5">
        <v>-1.1113636363635992E-2</v>
      </c>
    </row>
    <row r="22043" spans="7:7" x14ac:dyDescent="0.25">
      <c r="G22043" s="5">
        <v>-1.1113636363635992E-2</v>
      </c>
    </row>
    <row r="22044" spans="7:7" x14ac:dyDescent="0.25">
      <c r="G22044" s="5">
        <v>-1.1113636363635992E-2</v>
      </c>
    </row>
    <row r="22045" spans="7:7" x14ac:dyDescent="0.25">
      <c r="G22045" s="5">
        <v>-1.1113636363635992E-2</v>
      </c>
    </row>
    <row r="22046" spans="7:7" x14ac:dyDescent="0.25">
      <c r="G22046" s="5">
        <v>-1.1113636363635992E-2</v>
      </c>
    </row>
    <row r="22047" spans="7:7" x14ac:dyDescent="0.25">
      <c r="G22047" s="5">
        <v>-2.11363636363604E-3</v>
      </c>
    </row>
    <row r="22048" spans="7:7" x14ac:dyDescent="0.25">
      <c r="G22048" s="5">
        <v>-2.11363636363604E-3</v>
      </c>
    </row>
    <row r="22049" spans="7:7" x14ac:dyDescent="0.25">
      <c r="G22049" s="5">
        <v>-1.1113636363635992E-2</v>
      </c>
    </row>
    <row r="22050" spans="7:7" x14ac:dyDescent="0.25">
      <c r="G22050" s="5">
        <v>-1.1113636363635992E-2</v>
      </c>
    </row>
    <row r="22051" spans="7:7" x14ac:dyDescent="0.25">
      <c r="G22051" s="5">
        <v>-2.0113636363636056E-2</v>
      </c>
    </row>
    <row r="22052" spans="7:7" x14ac:dyDescent="0.25">
      <c r="G22052" s="5">
        <v>-1.1113636363635992E-2</v>
      </c>
    </row>
    <row r="22053" spans="7:7" x14ac:dyDescent="0.25">
      <c r="G22053" s="5">
        <v>-1.1113636363635992E-2</v>
      </c>
    </row>
    <row r="22054" spans="7:7" x14ac:dyDescent="0.25">
      <c r="G22054" s="5">
        <v>-2.11363636363604E-3</v>
      </c>
    </row>
    <row r="22055" spans="7:7" x14ac:dyDescent="0.25">
      <c r="G22055" s="5">
        <v>-1.1113636363635992E-2</v>
      </c>
    </row>
    <row r="22056" spans="7:7" x14ac:dyDescent="0.25">
      <c r="G22056" s="5">
        <v>-1.1113636363635992E-2</v>
      </c>
    </row>
    <row r="22057" spans="7:7" x14ac:dyDescent="0.25">
      <c r="G22057" s="5">
        <v>-1.1113636363635992E-2</v>
      </c>
    </row>
    <row r="22058" spans="7:7" x14ac:dyDescent="0.25">
      <c r="G22058" s="5">
        <v>-1.1113636363635992E-2</v>
      </c>
    </row>
    <row r="22059" spans="7:7" x14ac:dyDescent="0.25">
      <c r="G22059" s="5">
        <v>-1.1113636363635992E-2</v>
      </c>
    </row>
    <row r="22060" spans="7:7" x14ac:dyDescent="0.25">
      <c r="G22060" s="5">
        <v>-1.1113636363635992E-2</v>
      </c>
    </row>
    <row r="22061" spans="7:7" x14ac:dyDescent="0.25">
      <c r="G22061" s="5">
        <v>-1.1113636363635992E-2</v>
      </c>
    </row>
    <row r="22062" spans="7:7" x14ac:dyDescent="0.25">
      <c r="G22062" s="5">
        <v>-2.11363636363604E-3</v>
      </c>
    </row>
    <row r="22063" spans="7:7" x14ac:dyDescent="0.25">
      <c r="G22063" s="5">
        <v>-1.1113636363635992E-2</v>
      </c>
    </row>
    <row r="22064" spans="7:7" x14ac:dyDescent="0.25">
      <c r="G22064" s="5">
        <v>-1.1113636363635992E-2</v>
      </c>
    </row>
    <row r="22065" spans="7:7" x14ac:dyDescent="0.25">
      <c r="G22065" s="5">
        <v>-2.11363636363604E-3</v>
      </c>
    </row>
    <row r="22066" spans="7:7" x14ac:dyDescent="0.25">
      <c r="G22066" s="5">
        <v>-1.1113636363635992E-2</v>
      </c>
    </row>
    <row r="22067" spans="7:7" x14ac:dyDescent="0.25">
      <c r="G22067" s="5">
        <v>-1.1113636363635992E-2</v>
      </c>
    </row>
    <row r="22068" spans="7:7" x14ac:dyDescent="0.25">
      <c r="G22068" s="5">
        <v>-2.11363636363604E-3</v>
      </c>
    </row>
    <row r="22069" spans="7:7" x14ac:dyDescent="0.25">
      <c r="G22069" s="5">
        <v>-2.11363636363604E-3</v>
      </c>
    </row>
    <row r="22070" spans="7:7" x14ac:dyDescent="0.25">
      <c r="G22070" s="5">
        <v>-1.1113636363635992E-2</v>
      </c>
    </row>
    <row r="22071" spans="7:7" x14ac:dyDescent="0.25">
      <c r="G22071" s="5">
        <v>-1.1113636363635992E-2</v>
      </c>
    </row>
    <row r="22072" spans="7:7" x14ac:dyDescent="0.25">
      <c r="G22072" s="5">
        <v>-1.1113636363635992E-2</v>
      </c>
    </row>
    <row r="22073" spans="7:7" x14ac:dyDescent="0.25">
      <c r="G22073" s="5">
        <v>-1.1113636363635992E-2</v>
      </c>
    </row>
    <row r="22074" spans="7:7" x14ac:dyDescent="0.25">
      <c r="G22074" s="5">
        <v>-2.11363636363604E-3</v>
      </c>
    </row>
    <row r="22075" spans="7:7" x14ac:dyDescent="0.25">
      <c r="G22075" s="5">
        <v>-1.1113636363635992E-2</v>
      </c>
    </row>
    <row r="22076" spans="7:7" x14ac:dyDescent="0.25">
      <c r="G22076" s="5">
        <v>-2.11363636363604E-3</v>
      </c>
    </row>
    <row r="22077" spans="7:7" x14ac:dyDescent="0.25">
      <c r="G22077" s="5">
        <v>-1.1113636363635992E-2</v>
      </c>
    </row>
    <row r="22078" spans="7:7" x14ac:dyDescent="0.25">
      <c r="G22078" s="5">
        <v>-2.11363636363604E-3</v>
      </c>
    </row>
    <row r="22079" spans="7:7" x14ac:dyDescent="0.25">
      <c r="G22079" s="5">
        <v>-1.1113636363635992E-2</v>
      </c>
    </row>
    <row r="22080" spans="7:7" x14ac:dyDescent="0.25">
      <c r="G22080" s="5">
        <v>-1.1113636363635992E-2</v>
      </c>
    </row>
    <row r="22081" spans="7:7" x14ac:dyDescent="0.25">
      <c r="G22081" s="5">
        <v>-2.11363636363604E-3</v>
      </c>
    </row>
    <row r="22082" spans="7:7" x14ac:dyDescent="0.25">
      <c r="G22082" s="5">
        <v>-1.1113636363635992E-2</v>
      </c>
    </row>
    <row r="22083" spans="7:7" x14ac:dyDescent="0.25">
      <c r="G22083" s="5">
        <v>-1.1113636363635992E-2</v>
      </c>
    </row>
    <row r="22084" spans="7:7" x14ac:dyDescent="0.25">
      <c r="G22084" s="5">
        <v>-2.11363636363604E-3</v>
      </c>
    </row>
    <row r="22085" spans="7:7" x14ac:dyDescent="0.25">
      <c r="G22085" s="5">
        <v>-1.1113636363635992E-2</v>
      </c>
    </row>
    <row r="22086" spans="7:7" x14ac:dyDescent="0.25">
      <c r="G22086" s="5">
        <v>-1.1113636363635992E-2</v>
      </c>
    </row>
    <row r="22087" spans="7:7" x14ac:dyDescent="0.25">
      <c r="G22087" s="5">
        <v>-2.11363636363604E-3</v>
      </c>
    </row>
    <row r="22088" spans="7:7" x14ac:dyDescent="0.25">
      <c r="G22088" s="5">
        <v>-2.11363636363604E-3</v>
      </c>
    </row>
    <row r="22089" spans="7:7" x14ac:dyDescent="0.25">
      <c r="G22089" s="5">
        <v>-2.11363636363604E-3</v>
      </c>
    </row>
    <row r="22090" spans="7:7" x14ac:dyDescent="0.25">
      <c r="G22090" s="5">
        <v>-1.1113636363635992E-2</v>
      </c>
    </row>
    <row r="22091" spans="7:7" x14ac:dyDescent="0.25">
      <c r="G22091" s="5">
        <v>-1.1113636363635992E-2</v>
      </c>
    </row>
    <row r="22092" spans="7:7" x14ac:dyDescent="0.25">
      <c r="G22092" s="5">
        <v>-1.1113636363635992E-2</v>
      </c>
    </row>
    <row r="22093" spans="7:7" x14ac:dyDescent="0.25">
      <c r="G22093" s="5">
        <v>-1.1113636363635992E-2</v>
      </c>
    </row>
    <row r="22094" spans="7:7" x14ac:dyDescent="0.25">
      <c r="G22094" s="5">
        <v>-1.1113636363635992E-2</v>
      </c>
    </row>
    <row r="22095" spans="7:7" x14ac:dyDescent="0.25">
      <c r="G22095" s="5">
        <v>-2.11363636363604E-3</v>
      </c>
    </row>
    <row r="22096" spans="7:7" x14ac:dyDescent="0.25">
      <c r="G22096" s="5">
        <v>-1.1113636363635992E-2</v>
      </c>
    </row>
    <row r="22097" spans="7:7" x14ac:dyDescent="0.25">
      <c r="G22097" s="5">
        <v>-1.1113636363635992E-2</v>
      </c>
    </row>
    <row r="22098" spans="7:7" x14ac:dyDescent="0.25">
      <c r="G22098" s="5">
        <v>-1.1113636363635992E-2</v>
      </c>
    </row>
    <row r="22099" spans="7:7" x14ac:dyDescent="0.25">
      <c r="G22099" s="5">
        <v>-1.1113636363635992E-2</v>
      </c>
    </row>
    <row r="22100" spans="7:7" x14ac:dyDescent="0.25">
      <c r="G22100" s="5">
        <v>-1.1113636363635992E-2</v>
      </c>
    </row>
    <row r="22101" spans="7:7" x14ac:dyDescent="0.25">
      <c r="G22101" s="5">
        <v>-1.1113636363635992E-2</v>
      </c>
    </row>
    <row r="22102" spans="7:7" x14ac:dyDescent="0.25">
      <c r="G22102" s="5">
        <v>-2.11363636363604E-3</v>
      </c>
    </row>
    <row r="22103" spans="7:7" x14ac:dyDescent="0.25">
      <c r="G22103" s="5">
        <v>-2.11363636363604E-3</v>
      </c>
    </row>
    <row r="22104" spans="7:7" x14ac:dyDescent="0.25">
      <c r="G22104" s="5">
        <v>-1.1113636363635992E-2</v>
      </c>
    </row>
    <row r="22105" spans="7:7" x14ac:dyDescent="0.25">
      <c r="G22105" s="5">
        <v>-2.11363636363604E-3</v>
      </c>
    </row>
    <row r="22106" spans="7:7" x14ac:dyDescent="0.25">
      <c r="G22106" s="5">
        <v>-1.1113636363635992E-2</v>
      </c>
    </row>
    <row r="22107" spans="7:7" x14ac:dyDescent="0.25">
      <c r="G22107" s="5">
        <v>-2.11363636363604E-3</v>
      </c>
    </row>
    <row r="22108" spans="7:7" x14ac:dyDescent="0.25">
      <c r="G22108" s="5">
        <v>-1.1113636363635992E-2</v>
      </c>
    </row>
    <row r="22109" spans="7:7" x14ac:dyDescent="0.25">
      <c r="G22109" s="5">
        <v>-1.1113636363635992E-2</v>
      </c>
    </row>
    <row r="22110" spans="7:7" x14ac:dyDescent="0.25">
      <c r="G22110" s="5">
        <v>-1.1113636363635992E-2</v>
      </c>
    </row>
    <row r="22111" spans="7:7" x14ac:dyDescent="0.25">
      <c r="G22111" s="5">
        <v>-1.1113636363635992E-2</v>
      </c>
    </row>
    <row r="22112" spans="7:7" x14ac:dyDescent="0.25">
      <c r="G22112" s="5">
        <v>-1.1113636363635992E-2</v>
      </c>
    </row>
    <row r="22113" spans="7:7" x14ac:dyDescent="0.25">
      <c r="G22113" s="5">
        <v>-1.1113636363635992E-2</v>
      </c>
    </row>
    <row r="22114" spans="7:7" x14ac:dyDescent="0.25">
      <c r="G22114" s="5">
        <v>-1.1113636363635992E-2</v>
      </c>
    </row>
    <row r="22115" spans="7:7" x14ac:dyDescent="0.25">
      <c r="G22115" s="5">
        <v>-1.1113636363635992E-2</v>
      </c>
    </row>
    <row r="22116" spans="7:7" x14ac:dyDescent="0.25">
      <c r="G22116" s="5">
        <v>-2.11363636363604E-3</v>
      </c>
    </row>
    <row r="22117" spans="7:7" x14ac:dyDescent="0.25">
      <c r="G22117" s="5">
        <v>-2.11363636363604E-3</v>
      </c>
    </row>
    <row r="22118" spans="7:7" x14ac:dyDescent="0.25">
      <c r="G22118" s="5">
        <v>-1.1113636363635992E-2</v>
      </c>
    </row>
    <row r="22119" spans="7:7" x14ac:dyDescent="0.25">
      <c r="G22119" s="5">
        <v>-1.1113636363635992E-2</v>
      </c>
    </row>
    <row r="22120" spans="7:7" x14ac:dyDescent="0.25">
      <c r="G22120" s="5">
        <v>-1.1113636363635992E-2</v>
      </c>
    </row>
    <row r="22121" spans="7:7" x14ac:dyDescent="0.25">
      <c r="G22121" s="5">
        <v>-1.1113636363635992E-2</v>
      </c>
    </row>
    <row r="22122" spans="7:7" x14ac:dyDescent="0.25">
      <c r="G22122" s="5">
        <v>-2.11363636363604E-3</v>
      </c>
    </row>
    <row r="22123" spans="7:7" x14ac:dyDescent="0.25">
      <c r="G22123" s="5">
        <v>-2.11363636363604E-3</v>
      </c>
    </row>
    <row r="22124" spans="7:7" x14ac:dyDescent="0.25">
      <c r="G22124" s="5">
        <v>-1.1113636363635992E-2</v>
      </c>
    </row>
    <row r="22125" spans="7:7" x14ac:dyDescent="0.25">
      <c r="G22125" s="5">
        <v>-2.11363636363604E-3</v>
      </c>
    </row>
    <row r="22126" spans="7:7" x14ac:dyDescent="0.25">
      <c r="G22126" s="5">
        <v>-1.1113636363635992E-2</v>
      </c>
    </row>
    <row r="22127" spans="7:7" x14ac:dyDescent="0.25">
      <c r="G22127" s="5">
        <v>-1.1113636363635992E-2</v>
      </c>
    </row>
    <row r="22128" spans="7:7" x14ac:dyDescent="0.25">
      <c r="G22128" s="5">
        <v>-1.1113636363635992E-2</v>
      </c>
    </row>
    <row r="22129" spans="7:7" x14ac:dyDescent="0.25">
      <c r="G22129" s="5">
        <v>-2.11363636363604E-3</v>
      </c>
    </row>
    <row r="22130" spans="7:7" x14ac:dyDescent="0.25">
      <c r="G22130" s="5">
        <v>-1.1113636363635992E-2</v>
      </c>
    </row>
    <row r="22131" spans="7:7" x14ac:dyDescent="0.25">
      <c r="G22131" s="5">
        <v>-2.11363636363604E-3</v>
      </c>
    </row>
    <row r="22132" spans="7:7" x14ac:dyDescent="0.25">
      <c r="G22132" s="5">
        <v>-1.1113636363635992E-2</v>
      </c>
    </row>
    <row r="22133" spans="7:7" x14ac:dyDescent="0.25">
      <c r="G22133" s="5">
        <v>-1.1113636363635992E-2</v>
      </c>
    </row>
    <row r="22134" spans="7:7" x14ac:dyDescent="0.25">
      <c r="G22134" s="5">
        <v>-2.11363636363604E-3</v>
      </c>
    </row>
    <row r="22135" spans="7:7" x14ac:dyDescent="0.25">
      <c r="G22135" s="5">
        <v>-1.1113636363635992E-2</v>
      </c>
    </row>
    <row r="22136" spans="7:7" x14ac:dyDescent="0.25">
      <c r="G22136" s="5">
        <v>-2.11363636363604E-3</v>
      </c>
    </row>
    <row r="22137" spans="7:7" x14ac:dyDescent="0.25">
      <c r="G22137" s="5">
        <v>-1.1113636363635992E-2</v>
      </c>
    </row>
    <row r="22138" spans="7:7" x14ac:dyDescent="0.25">
      <c r="G22138" s="5">
        <v>-1.1113636363635992E-2</v>
      </c>
    </row>
    <row r="22139" spans="7:7" x14ac:dyDescent="0.25">
      <c r="G22139" s="5">
        <v>-1.1113636363635992E-2</v>
      </c>
    </row>
    <row r="22140" spans="7:7" x14ac:dyDescent="0.25">
      <c r="G22140" s="5">
        <v>-2.11363636363604E-3</v>
      </c>
    </row>
    <row r="22141" spans="7:7" x14ac:dyDescent="0.25">
      <c r="G22141" s="5">
        <v>-2.11363636363604E-3</v>
      </c>
    </row>
    <row r="22142" spans="7:7" x14ac:dyDescent="0.25">
      <c r="G22142" s="5">
        <v>-1.1113636363635992E-2</v>
      </c>
    </row>
    <row r="22143" spans="7:7" x14ac:dyDescent="0.25">
      <c r="G22143" s="5">
        <v>-2.11363636363604E-3</v>
      </c>
    </row>
    <row r="22144" spans="7:7" x14ac:dyDescent="0.25">
      <c r="G22144" s="5">
        <v>-1.1113636363635992E-2</v>
      </c>
    </row>
    <row r="22145" spans="7:7" x14ac:dyDescent="0.25">
      <c r="G22145" s="5">
        <v>-1.1113636363635992E-2</v>
      </c>
    </row>
    <row r="22146" spans="7:7" x14ac:dyDescent="0.25">
      <c r="G22146" s="5">
        <v>-2.11363636363604E-3</v>
      </c>
    </row>
    <row r="22147" spans="7:7" x14ac:dyDescent="0.25">
      <c r="G22147" s="5">
        <v>-1.1113636363635992E-2</v>
      </c>
    </row>
    <row r="22148" spans="7:7" x14ac:dyDescent="0.25">
      <c r="G22148" s="5">
        <v>-1.1113636363635992E-2</v>
      </c>
    </row>
    <row r="22149" spans="7:7" x14ac:dyDescent="0.25">
      <c r="G22149" s="5">
        <v>-1.1113636363635992E-2</v>
      </c>
    </row>
    <row r="22150" spans="7:7" x14ac:dyDescent="0.25">
      <c r="G22150" s="5">
        <v>-1.1113636363635992E-2</v>
      </c>
    </row>
    <row r="22151" spans="7:7" x14ac:dyDescent="0.25">
      <c r="G22151" s="5">
        <v>-1.1113636363635992E-2</v>
      </c>
    </row>
    <row r="22152" spans="7:7" x14ac:dyDescent="0.25">
      <c r="G22152" s="5">
        <v>-2.11363636363604E-3</v>
      </c>
    </row>
    <row r="22153" spans="7:7" x14ac:dyDescent="0.25">
      <c r="G22153" s="5">
        <v>-1.1113636363635992E-2</v>
      </c>
    </row>
    <row r="22154" spans="7:7" x14ac:dyDescent="0.25">
      <c r="G22154" s="5">
        <v>-2.0113636363636056E-2</v>
      </c>
    </row>
    <row r="22155" spans="7:7" x14ac:dyDescent="0.25">
      <c r="G22155" s="5">
        <v>-1.1113636363635992E-2</v>
      </c>
    </row>
    <row r="22156" spans="7:7" x14ac:dyDescent="0.25">
      <c r="G22156" s="5">
        <v>-1.1113636363635992E-2</v>
      </c>
    </row>
    <row r="22157" spans="7:7" x14ac:dyDescent="0.25">
      <c r="G22157" s="5">
        <v>-1.1113636363635992E-2</v>
      </c>
    </row>
    <row r="22158" spans="7:7" x14ac:dyDescent="0.25">
      <c r="G22158" s="5">
        <v>-1.1113636363635992E-2</v>
      </c>
    </row>
    <row r="22159" spans="7:7" x14ac:dyDescent="0.25">
      <c r="G22159" s="5">
        <v>-1.1113636363635992E-2</v>
      </c>
    </row>
    <row r="22160" spans="7:7" x14ac:dyDescent="0.25">
      <c r="G22160" s="5">
        <v>-1.1113636363635992E-2</v>
      </c>
    </row>
    <row r="22161" spans="7:7" x14ac:dyDescent="0.25">
      <c r="G22161" s="5">
        <v>-1.1113636363635992E-2</v>
      </c>
    </row>
    <row r="22162" spans="7:7" x14ac:dyDescent="0.25">
      <c r="G22162" s="5">
        <v>-1.1113636363635992E-2</v>
      </c>
    </row>
    <row r="22163" spans="7:7" x14ac:dyDescent="0.25">
      <c r="G22163" s="5">
        <v>-1.1113636363635992E-2</v>
      </c>
    </row>
    <row r="22164" spans="7:7" x14ac:dyDescent="0.25">
      <c r="G22164" s="5">
        <v>-1.1113636363635992E-2</v>
      </c>
    </row>
    <row r="22165" spans="7:7" x14ac:dyDescent="0.25">
      <c r="G22165" s="5">
        <v>-1.1113636363635992E-2</v>
      </c>
    </row>
    <row r="22166" spans="7:7" x14ac:dyDescent="0.25">
      <c r="G22166" s="5">
        <v>-1.1113636363635992E-2</v>
      </c>
    </row>
    <row r="22167" spans="7:7" x14ac:dyDescent="0.25">
      <c r="G22167" s="5">
        <v>-2.11363636363604E-3</v>
      </c>
    </row>
    <row r="22168" spans="7:7" x14ac:dyDescent="0.25">
      <c r="G22168" s="5">
        <v>-1.1113636363635992E-2</v>
      </c>
    </row>
    <row r="22169" spans="7:7" x14ac:dyDescent="0.25">
      <c r="G22169" s="5">
        <v>-1.1113636363635992E-2</v>
      </c>
    </row>
    <row r="22170" spans="7:7" x14ac:dyDescent="0.25">
      <c r="G22170" s="5">
        <v>-1.1113636363635992E-2</v>
      </c>
    </row>
    <row r="22171" spans="7:7" x14ac:dyDescent="0.25">
      <c r="G22171" s="5">
        <v>-2.0113636363636056E-2</v>
      </c>
    </row>
    <row r="22172" spans="7:7" x14ac:dyDescent="0.25">
      <c r="G22172" s="5">
        <v>-1.1113636363635992E-2</v>
      </c>
    </row>
    <row r="22173" spans="7:7" x14ac:dyDescent="0.25">
      <c r="G22173" s="5">
        <v>-1.1113636363635992E-2</v>
      </c>
    </row>
    <row r="22174" spans="7:7" x14ac:dyDescent="0.25">
      <c r="G22174" s="5">
        <v>-1.1113636363635992E-2</v>
      </c>
    </row>
    <row r="22175" spans="7:7" x14ac:dyDescent="0.25">
      <c r="G22175" s="5">
        <v>-1.1113636363635992E-2</v>
      </c>
    </row>
    <row r="22176" spans="7:7" x14ac:dyDescent="0.25">
      <c r="G22176" s="5">
        <v>-1.1113636363635992E-2</v>
      </c>
    </row>
    <row r="22177" spans="7:7" x14ac:dyDescent="0.25">
      <c r="G22177" s="5">
        <v>-1.1113636363635992E-2</v>
      </c>
    </row>
    <row r="22178" spans="7:7" x14ac:dyDescent="0.25">
      <c r="G22178" s="5">
        <v>-1.1113636363635992E-2</v>
      </c>
    </row>
    <row r="22179" spans="7:7" x14ac:dyDescent="0.25">
      <c r="G22179" s="5">
        <v>-1.1113636363635992E-2</v>
      </c>
    </row>
    <row r="22180" spans="7:7" x14ac:dyDescent="0.25">
      <c r="G22180" s="5">
        <v>-1.1113636363635992E-2</v>
      </c>
    </row>
    <row r="22181" spans="7:7" x14ac:dyDescent="0.25">
      <c r="G22181" s="5">
        <v>-1.1113636363635992E-2</v>
      </c>
    </row>
    <row r="22182" spans="7:7" x14ac:dyDescent="0.25">
      <c r="G22182" s="5">
        <v>-2.11363636363604E-3</v>
      </c>
    </row>
    <row r="22183" spans="7:7" x14ac:dyDescent="0.25">
      <c r="G22183" s="5">
        <v>-1.1113636363635992E-2</v>
      </c>
    </row>
    <row r="22184" spans="7:7" x14ac:dyDescent="0.25">
      <c r="G22184" s="5">
        <v>-1.1113636363635992E-2</v>
      </c>
    </row>
    <row r="22185" spans="7:7" x14ac:dyDescent="0.25">
      <c r="G22185" s="5">
        <v>-1.1113636363635992E-2</v>
      </c>
    </row>
    <row r="22186" spans="7:7" x14ac:dyDescent="0.25">
      <c r="G22186" s="5">
        <v>-2.0113636363636056E-2</v>
      </c>
    </row>
    <row r="22187" spans="7:7" x14ac:dyDescent="0.25">
      <c r="G22187" s="5">
        <v>-1.1113636363635992E-2</v>
      </c>
    </row>
    <row r="22188" spans="7:7" x14ac:dyDescent="0.25">
      <c r="G22188" s="5">
        <v>-1.1113636363635992E-2</v>
      </c>
    </row>
    <row r="22189" spans="7:7" x14ac:dyDescent="0.25">
      <c r="G22189" s="5">
        <v>-2.0113636363636056E-2</v>
      </c>
    </row>
    <row r="22190" spans="7:7" x14ac:dyDescent="0.25">
      <c r="G22190" s="5">
        <v>-1.1113636363635992E-2</v>
      </c>
    </row>
    <row r="22191" spans="7:7" x14ac:dyDescent="0.25">
      <c r="G22191" s="5">
        <v>-2.11363636363604E-3</v>
      </c>
    </row>
    <row r="22192" spans="7:7" x14ac:dyDescent="0.25">
      <c r="G22192" s="5">
        <v>-1.1113636363635992E-2</v>
      </c>
    </row>
    <row r="22193" spans="7:7" x14ac:dyDescent="0.25">
      <c r="G22193" s="5">
        <v>-1.1113636363635992E-2</v>
      </c>
    </row>
    <row r="22194" spans="7:7" x14ac:dyDescent="0.25">
      <c r="G22194" s="5">
        <v>-2.0113636363636056E-2</v>
      </c>
    </row>
    <row r="22195" spans="7:7" x14ac:dyDescent="0.25">
      <c r="G22195" s="5">
        <v>-2.0113636363636056E-2</v>
      </c>
    </row>
    <row r="22196" spans="7:7" x14ac:dyDescent="0.25">
      <c r="G22196" s="5">
        <v>-1.1113636363635992E-2</v>
      </c>
    </row>
    <row r="22197" spans="7:7" x14ac:dyDescent="0.25">
      <c r="G22197" s="5">
        <v>-2.0113636363636056E-2</v>
      </c>
    </row>
    <row r="22198" spans="7:7" x14ac:dyDescent="0.25">
      <c r="G22198" s="5">
        <v>-1.1113636363635992E-2</v>
      </c>
    </row>
    <row r="22199" spans="7:7" x14ac:dyDescent="0.25">
      <c r="G22199" s="5">
        <v>-2.0113636363636056E-2</v>
      </c>
    </row>
    <row r="22200" spans="7:7" x14ac:dyDescent="0.25">
      <c r="G22200" s="5">
        <v>-1.1113636363635992E-2</v>
      </c>
    </row>
    <row r="22201" spans="7:7" x14ac:dyDescent="0.25">
      <c r="G22201" s="5">
        <v>-2.0113636363636056E-2</v>
      </c>
    </row>
    <row r="22202" spans="7:7" x14ac:dyDescent="0.25">
      <c r="G22202" s="5">
        <v>-1.1113636363635992E-2</v>
      </c>
    </row>
    <row r="22203" spans="7:7" x14ac:dyDescent="0.25">
      <c r="G22203" s="5">
        <v>-1.1113636363635992E-2</v>
      </c>
    </row>
    <row r="22204" spans="7:7" x14ac:dyDescent="0.25">
      <c r="G22204" s="5">
        <v>-1.1113636363635992E-2</v>
      </c>
    </row>
    <row r="22205" spans="7:7" x14ac:dyDescent="0.25">
      <c r="G22205" s="5">
        <v>-1.1113636363635992E-2</v>
      </c>
    </row>
    <row r="22206" spans="7:7" x14ac:dyDescent="0.25">
      <c r="G22206" s="5">
        <v>-1.1113636363635992E-2</v>
      </c>
    </row>
    <row r="22207" spans="7:7" x14ac:dyDescent="0.25">
      <c r="G22207" s="5">
        <v>-2.0113636363636056E-2</v>
      </c>
    </row>
    <row r="22208" spans="7:7" x14ac:dyDescent="0.25">
      <c r="G22208" s="5">
        <v>-2.0113636363636056E-2</v>
      </c>
    </row>
    <row r="22209" spans="7:7" x14ac:dyDescent="0.25">
      <c r="G22209" s="5">
        <v>-1.1113636363635992E-2</v>
      </c>
    </row>
    <row r="22210" spans="7:7" x14ac:dyDescent="0.25">
      <c r="G22210" s="5">
        <v>-1.1113636363635992E-2</v>
      </c>
    </row>
    <row r="22211" spans="7:7" x14ac:dyDescent="0.25">
      <c r="G22211" s="5">
        <v>-1.1113636363635992E-2</v>
      </c>
    </row>
    <row r="22212" spans="7:7" x14ac:dyDescent="0.25">
      <c r="G22212" s="5">
        <v>-1.1113636363635992E-2</v>
      </c>
    </row>
    <row r="22213" spans="7:7" x14ac:dyDescent="0.25">
      <c r="G22213" s="5">
        <v>-2.0113636363636056E-2</v>
      </c>
    </row>
    <row r="22214" spans="7:7" x14ac:dyDescent="0.25">
      <c r="G22214" s="5">
        <v>-1.1113636363635992E-2</v>
      </c>
    </row>
    <row r="22215" spans="7:7" x14ac:dyDescent="0.25">
      <c r="G22215" s="5">
        <v>-1.1113636363635992E-2</v>
      </c>
    </row>
    <row r="22216" spans="7:7" x14ac:dyDescent="0.25">
      <c r="G22216" s="5">
        <v>-1.1113636363635992E-2</v>
      </c>
    </row>
    <row r="22217" spans="7:7" x14ac:dyDescent="0.25">
      <c r="G22217" s="5">
        <v>-2.0113636363636056E-2</v>
      </c>
    </row>
    <row r="22218" spans="7:7" x14ac:dyDescent="0.25">
      <c r="G22218" s="5">
        <v>-1.1113636363635992E-2</v>
      </c>
    </row>
    <row r="22219" spans="7:7" x14ac:dyDescent="0.25">
      <c r="G22219" s="5">
        <v>-1.1113636363635992E-2</v>
      </c>
    </row>
    <row r="22220" spans="7:7" x14ac:dyDescent="0.25">
      <c r="G22220" s="5">
        <v>-1.1113636363635992E-2</v>
      </c>
    </row>
    <row r="22221" spans="7:7" x14ac:dyDescent="0.25">
      <c r="G22221" s="5">
        <v>-1.1113636363635992E-2</v>
      </c>
    </row>
    <row r="22222" spans="7:7" x14ac:dyDescent="0.25">
      <c r="G22222" s="5">
        <v>-2.11363636363604E-3</v>
      </c>
    </row>
    <row r="22223" spans="7:7" x14ac:dyDescent="0.25">
      <c r="G22223" s="5">
        <v>-1.1113636363635992E-2</v>
      </c>
    </row>
    <row r="22224" spans="7:7" x14ac:dyDescent="0.25">
      <c r="G22224" s="5">
        <v>-1.1113636363635992E-2</v>
      </c>
    </row>
    <row r="22225" spans="7:7" x14ac:dyDescent="0.25">
      <c r="G22225" s="5">
        <v>-1.1113636363635992E-2</v>
      </c>
    </row>
    <row r="22226" spans="7:7" x14ac:dyDescent="0.25">
      <c r="G22226" s="5">
        <v>-1.1113636363635992E-2</v>
      </c>
    </row>
    <row r="22227" spans="7:7" x14ac:dyDescent="0.25">
      <c r="G22227" s="5">
        <v>-1.1113636363635992E-2</v>
      </c>
    </row>
    <row r="22228" spans="7:7" x14ac:dyDescent="0.25">
      <c r="G22228" s="5">
        <v>-2.0113636363636056E-2</v>
      </c>
    </row>
    <row r="22229" spans="7:7" x14ac:dyDescent="0.25">
      <c r="G22229" s="5">
        <v>-2.0113636363636056E-2</v>
      </c>
    </row>
    <row r="22230" spans="7:7" x14ac:dyDescent="0.25">
      <c r="G22230" s="5">
        <v>-1.1113636363635992E-2</v>
      </c>
    </row>
    <row r="22231" spans="7:7" x14ac:dyDescent="0.25">
      <c r="G22231" s="5">
        <v>-1.1113636363635992E-2</v>
      </c>
    </row>
    <row r="22232" spans="7:7" x14ac:dyDescent="0.25">
      <c r="G22232" s="5">
        <v>-1.1113636363635992E-2</v>
      </c>
    </row>
    <row r="22233" spans="7:7" x14ac:dyDescent="0.25">
      <c r="G22233" s="5">
        <v>-1.1113636363635992E-2</v>
      </c>
    </row>
    <row r="22234" spans="7:7" x14ac:dyDescent="0.25">
      <c r="G22234" s="5">
        <v>-1.1113636363635992E-2</v>
      </c>
    </row>
    <row r="22235" spans="7:7" x14ac:dyDescent="0.25">
      <c r="G22235" s="5">
        <v>-1.1113636363635992E-2</v>
      </c>
    </row>
    <row r="22236" spans="7:7" x14ac:dyDescent="0.25">
      <c r="G22236" s="5">
        <v>-1.1113636363635992E-2</v>
      </c>
    </row>
    <row r="22237" spans="7:7" x14ac:dyDescent="0.25">
      <c r="G22237" s="5">
        <v>-1.1113636363635992E-2</v>
      </c>
    </row>
    <row r="22238" spans="7:7" x14ac:dyDescent="0.25">
      <c r="G22238" s="5">
        <v>-1.1113636363635992E-2</v>
      </c>
    </row>
    <row r="22239" spans="7:7" x14ac:dyDescent="0.25">
      <c r="G22239" s="5">
        <v>-2.11363636363604E-3</v>
      </c>
    </row>
    <row r="22240" spans="7:7" x14ac:dyDescent="0.25">
      <c r="G22240" s="5">
        <v>-2.0113636363636056E-2</v>
      </c>
    </row>
    <row r="22241" spans="7:7" x14ac:dyDescent="0.25">
      <c r="G22241" s="5">
        <v>-1.1113636363635992E-2</v>
      </c>
    </row>
    <row r="22242" spans="7:7" x14ac:dyDescent="0.25">
      <c r="G22242" s="5">
        <v>-2.0113636363636056E-2</v>
      </c>
    </row>
    <row r="22243" spans="7:7" x14ac:dyDescent="0.25">
      <c r="G22243" s="5">
        <v>-2.11363636363604E-3</v>
      </c>
    </row>
    <row r="22244" spans="7:7" x14ac:dyDescent="0.25">
      <c r="G22244" s="5">
        <v>-2.0113636363636056E-2</v>
      </c>
    </row>
    <row r="22245" spans="7:7" x14ac:dyDescent="0.25">
      <c r="G22245" s="5">
        <v>-1.1113636363635992E-2</v>
      </c>
    </row>
    <row r="22246" spans="7:7" x14ac:dyDescent="0.25">
      <c r="G22246" s="5">
        <v>-1.1113636363635992E-2</v>
      </c>
    </row>
    <row r="22247" spans="7:7" x14ac:dyDescent="0.25">
      <c r="G22247" s="5">
        <v>-1.1113636363635992E-2</v>
      </c>
    </row>
    <row r="22248" spans="7:7" x14ac:dyDescent="0.25">
      <c r="G22248" s="5">
        <v>-1.1113636363635992E-2</v>
      </c>
    </row>
    <row r="22249" spans="7:7" x14ac:dyDescent="0.25">
      <c r="G22249" s="5">
        <v>-2.0113636363636056E-2</v>
      </c>
    </row>
    <row r="22250" spans="7:7" x14ac:dyDescent="0.25">
      <c r="G22250" s="5">
        <v>-2.0113636363636056E-2</v>
      </c>
    </row>
    <row r="22251" spans="7:7" x14ac:dyDescent="0.25">
      <c r="G22251" s="5">
        <v>-2.11363636363604E-3</v>
      </c>
    </row>
    <row r="22252" spans="7:7" x14ac:dyDescent="0.25">
      <c r="G22252" s="5">
        <v>-1.1113636363635992E-2</v>
      </c>
    </row>
    <row r="22253" spans="7:7" x14ac:dyDescent="0.25">
      <c r="G22253" s="5">
        <v>-1.1113636363635992E-2</v>
      </c>
    </row>
    <row r="22254" spans="7:7" x14ac:dyDescent="0.25">
      <c r="G22254" s="5">
        <v>-1.1113636363635992E-2</v>
      </c>
    </row>
    <row r="22255" spans="7:7" x14ac:dyDescent="0.25">
      <c r="G22255" s="5">
        <v>-1.1113636363635992E-2</v>
      </c>
    </row>
    <row r="22256" spans="7:7" x14ac:dyDescent="0.25">
      <c r="G22256" s="5">
        <v>-1.1113636363635992E-2</v>
      </c>
    </row>
    <row r="22257" spans="7:7" x14ac:dyDescent="0.25">
      <c r="G22257" s="5">
        <v>-2.11363636363604E-3</v>
      </c>
    </row>
    <row r="22258" spans="7:7" x14ac:dyDescent="0.25">
      <c r="G22258" s="5">
        <v>-1.1113636363635992E-2</v>
      </c>
    </row>
    <row r="22259" spans="7:7" x14ac:dyDescent="0.25">
      <c r="G22259" s="5">
        <v>-1.1113636363635992E-2</v>
      </c>
    </row>
    <row r="22260" spans="7:7" x14ac:dyDescent="0.25">
      <c r="G22260" s="5">
        <v>-1.1113636363635992E-2</v>
      </c>
    </row>
    <row r="22261" spans="7:7" x14ac:dyDescent="0.25">
      <c r="G22261" s="5">
        <v>-1.1113636363635992E-2</v>
      </c>
    </row>
    <row r="22262" spans="7:7" x14ac:dyDescent="0.25">
      <c r="G22262" s="5">
        <v>-1.1113636363635992E-2</v>
      </c>
    </row>
    <row r="22263" spans="7:7" x14ac:dyDescent="0.25">
      <c r="G22263" s="5">
        <v>-1.1113636363635992E-2</v>
      </c>
    </row>
    <row r="22264" spans="7:7" x14ac:dyDescent="0.25">
      <c r="G22264" s="5">
        <v>-1.1113636363635992E-2</v>
      </c>
    </row>
    <row r="22265" spans="7:7" x14ac:dyDescent="0.25">
      <c r="G22265" s="5">
        <v>-1.1113636363635992E-2</v>
      </c>
    </row>
    <row r="22266" spans="7:7" x14ac:dyDescent="0.25">
      <c r="G22266" s="5">
        <v>-2.0113636363636056E-2</v>
      </c>
    </row>
    <row r="22267" spans="7:7" x14ac:dyDescent="0.25">
      <c r="G22267" s="5">
        <v>-2.0113636363636056E-2</v>
      </c>
    </row>
    <row r="22268" spans="7:7" x14ac:dyDescent="0.25">
      <c r="G22268" s="5">
        <v>-2.11363636363604E-3</v>
      </c>
    </row>
    <row r="22269" spans="7:7" x14ac:dyDescent="0.25">
      <c r="G22269" s="5">
        <v>-1.1113636363635992E-2</v>
      </c>
    </row>
    <row r="22270" spans="7:7" x14ac:dyDescent="0.25">
      <c r="G22270" s="5">
        <v>-1.1113636363635992E-2</v>
      </c>
    </row>
    <row r="22271" spans="7:7" x14ac:dyDescent="0.25">
      <c r="G22271" s="5">
        <v>-2.11363636363604E-3</v>
      </c>
    </row>
    <row r="22272" spans="7:7" x14ac:dyDescent="0.25">
      <c r="G22272" s="5">
        <v>-2.0113636363636056E-2</v>
      </c>
    </row>
    <row r="22273" spans="7:7" x14ac:dyDescent="0.25">
      <c r="G22273" s="5">
        <v>-1.1113636363635992E-2</v>
      </c>
    </row>
    <row r="22274" spans="7:7" x14ac:dyDescent="0.25">
      <c r="G22274" s="5">
        <v>-1.1113636363635992E-2</v>
      </c>
    </row>
    <row r="22275" spans="7:7" x14ac:dyDescent="0.25">
      <c r="G22275" s="5">
        <v>-2.0113636363636056E-2</v>
      </c>
    </row>
    <row r="22276" spans="7:7" x14ac:dyDescent="0.25">
      <c r="G22276" s="5">
        <v>-1.1113636363635992E-2</v>
      </c>
    </row>
    <row r="22277" spans="7:7" x14ac:dyDescent="0.25">
      <c r="G22277" s="5">
        <v>-1.1113636363635992E-2</v>
      </c>
    </row>
    <row r="22278" spans="7:7" x14ac:dyDescent="0.25">
      <c r="G22278" s="5">
        <v>-1.1113636363635992E-2</v>
      </c>
    </row>
    <row r="22279" spans="7:7" x14ac:dyDescent="0.25">
      <c r="G22279" s="5">
        <v>-2.11363636363604E-3</v>
      </c>
    </row>
    <row r="22280" spans="7:7" x14ac:dyDescent="0.25">
      <c r="G22280" s="5">
        <v>-1.1113636363635992E-2</v>
      </c>
    </row>
    <row r="22281" spans="7:7" x14ac:dyDescent="0.25">
      <c r="G22281" s="5">
        <v>-2.11363636363604E-3</v>
      </c>
    </row>
    <row r="22282" spans="7:7" x14ac:dyDescent="0.25">
      <c r="G22282" s="5">
        <v>-2.0113636363636056E-2</v>
      </c>
    </row>
    <row r="22283" spans="7:7" x14ac:dyDescent="0.25">
      <c r="G22283" s="5">
        <v>-1.1113636363635992E-2</v>
      </c>
    </row>
    <row r="22284" spans="7:7" x14ac:dyDescent="0.25">
      <c r="G22284" s="5">
        <v>-2.0113636363636056E-2</v>
      </c>
    </row>
    <row r="22285" spans="7:7" x14ac:dyDescent="0.25">
      <c r="G22285" s="5">
        <v>-1.1113636363635992E-2</v>
      </c>
    </row>
    <row r="22286" spans="7:7" x14ac:dyDescent="0.25">
      <c r="G22286" s="5">
        <v>-1.1113636363635992E-2</v>
      </c>
    </row>
    <row r="22287" spans="7:7" x14ac:dyDescent="0.25">
      <c r="G22287" s="5">
        <v>-1.1113636363635992E-2</v>
      </c>
    </row>
    <row r="22288" spans="7:7" x14ac:dyDescent="0.25">
      <c r="G22288" s="5">
        <v>-1.1113636363635992E-2</v>
      </c>
    </row>
    <row r="22289" spans="7:7" x14ac:dyDescent="0.25">
      <c r="G22289" s="5">
        <v>-1.1113636363635992E-2</v>
      </c>
    </row>
    <row r="22290" spans="7:7" x14ac:dyDescent="0.25">
      <c r="G22290" s="5">
        <v>-2.0113636363636056E-2</v>
      </c>
    </row>
    <row r="22291" spans="7:7" x14ac:dyDescent="0.25">
      <c r="G22291" s="5">
        <v>-2.11363636363604E-3</v>
      </c>
    </row>
    <row r="22292" spans="7:7" x14ac:dyDescent="0.25">
      <c r="G22292" s="5">
        <v>-1.1113636363635992E-2</v>
      </c>
    </row>
    <row r="22293" spans="7:7" x14ac:dyDescent="0.25">
      <c r="G22293" s="5">
        <v>-2.11363636363604E-3</v>
      </c>
    </row>
    <row r="22294" spans="7:7" x14ac:dyDescent="0.25">
      <c r="G22294" s="5">
        <v>-1.1113636363635992E-2</v>
      </c>
    </row>
    <row r="22295" spans="7:7" x14ac:dyDescent="0.25">
      <c r="G22295" s="5">
        <v>-1.1113636363635992E-2</v>
      </c>
    </row>
    <row r="22296" spans="7:7" x14ac:dyDescent="0.25">
      <c r="G22296" s="5">
        <v>-1.1113636363635992E-2</v>
      </c>
    </row>
    <row r="22297" spans="7:7" x14ac:dyDescent="0.25">
      <c r="G22297" s="5">
        <v>-1.1113636363635992E-2</v>
      </c>
    </row>
    <row r="22298" spans="7:7" x14ac:dyDescent="0.25">
      <c r="G22298" s="5">
        <v>-1.1113636363635992E-2</v>
      </c>
    </row>
    <row r="22299" spans="7:7" x14ac:dyDescent="0.25">
      <c r="G22299" s="5">
        <v>-1.1113636363635992E-2</v>
      </c>
    </row>
    <row r="22300" spans="7:7" x14ac:dyDescent="0.25">
      <c r="G22300" s="5">
        <v>-1.1113636363635992E-2</v>
      </c>
    </row>
    <row r="22301" spans="7:7" x14ac:dyDescent="0.25">
      <c r="G22301" s="5">
        <v>-1.1113636363635992E-2</v>
      </c>
    </row>
    <row r="22302" spans="7:7" x14ac:dyDescent="0.25">
      <c r="G22302" s="5">
        <v>-1.1113636363635992E-2</v>
      </c>
    </row>
    <row r="22303" spans="7:7" x14ac:dyDescent="0.25">
      <c r="G22303" s="5">
        <v>-1.1113636363635992E-2</v>
      </c>
    </row>
    <row r="22304" spans="7:7" x14ac:dyDescent="0.25">
      <c r="G22304" s="5">
        <v>-1.1113636363635992E-2</v>
      </c>
    </row>
    <row r="22305" spans="7:7" x14ac:dyDescent="0.25">
      <c r="G22305" s="5">
        <v>-1.1113636363635992E-2</v>
      </c>
    </row>
    <row r="22306" spans="7:7" x14ac:dyDescent="0.25">
      <c r="G22306" s="5">
        <v>-1.1113636363635992E-2</v>
      </c>
    </row>
    <row r="22307" spans="7:7" x14ac:dyDescent="0.25">
      <c r="G22307" s="5">
        <v>-1.1113636363635992E-2</v>
      </c>
    </row>
    <row r="22308" spans="7:7" x14ac:dyDescent="0.25">
      <c r="G22308" s="5">
        <v>-1.1113636363635992E-2</v>
      </c>
    </row>
    <row r="22309" spans="7:7" x14ac:dyDescent="0.25">
      <c r="G22309" s="5">
        <v>-2.0113636363636056E-2</v>
      </c>
    </row>
    <row r="22310" spans="7:7" x14ac:dyDescent="0.25">
      <c r="G22310" s="5">
        <v>-1.1113636363635992E-2</v>
      </c>
    </row>
    <row r="22311" spans="7:7" x14ac:dyDescent="0.25">
      <c r="G22311" s="5">
        <v>-1.1113636363635992E-2</v>
      </c>
    </row>
    <row r="22312" spans="7:7" x14ac:dyDescent="0.25">
      <c r="G22312" s="5">
        <v>-1.1113636363635992E-2</v>
      </c>
    </row>
    <row r="22313" spans="7:7" x14ac:dyDescent="0.25">
      <c r="G22313" s="5">
        <v>-1.1113636363635992E-2</v>
      </c>
    </row>
    <row r="22314" spans="7:7" x14ac:dyDescent="0.25">
      <c r="G22314" s="5">
        <v>-1.1113636363635992E-2</v>
      </c>
    </row>
    <row r="22315" spans="7:7" x14ac:dyDescent="0.25">
      <c r="G22315" s="5">
        <v>-1.1113636363635992E-2</v>
      </c>
    </row>
    <row r="22316" spans="7:7" x14ac:dyDescent="0.25">
      <c r="G22316" s="5">
        <v>-2.11363636363604E-3</v>
      </c>
    </row>
    <row r="22317" spans="7:7" x14ac:dyDescent="0.25">
      <c r="G22317" s="5">
        <v>-1.1113636363635992E-2</v>
      </c>
    </row>
    <row r="22318" spans="7:7" x14ac:dyDescent="0.25">
      <c r="G22318" s="5">
        <v>-1.1113636363635992E-2</v>
      </c>
    </row>
    <row r="22319" spans="7:7" x14ac:dyDescent="0.25">
      <c r="G22319" s="5">
        <v>-2.11363636363604E-3</v>
      </c>
    </row>
    <row r="22320" spans="7:7" x14ac:dyDescent="0.25">
      <c r="G22320" s="5">
        <v>-2.0113636363636056E-2</v>
      </c>
    </row>
    <row r="22321" spans="7:7" x14ac:dyDescent="0.25">
      <c r="G22321" s="5">
        <v>-1.1113636363635992E-2</v>
      </c>
    </row>
    <row r="22322" spans="7:7" x14ac:dyDescent="0.25">
      <c r="G22322" s="5">
        <v>-1.1113636363635992E-2</v>
      </c>
    </row>
    <row r="22323" spans="7:7" x14ac:dyDescent="0.25">
      <c r="G22323" s="5">
        <v>-1.1113636363635992E-2</v>
      </c>
    </row>
    <row r="22324" spans="7:7" x14ac:dyDescent="0.25">
      <c r="G22324" s="5">
        <v>-1.1113636363635992E-2</v>
      </c>
    </row>
    <row r="22325" spans="7:7" x14ac:dyDescent="0.25">
      <c r="G22325" s="5">
        <v>-1.1113636363635992E-2</v>
      </c>
    </row>
    <row r="22326" spans="7:7" x14ac:dyDescent="0.25">
      <c r="G22326" s="5">
        <v>-2.0113636363636056E-2</v>
      </c>
    </row>
    <row r="22327" spans="7:7" x14ac:dyDescent="0.25">
      <c r="G22327" s="5">
        <v>-1.1113636363635992E-2</v>
      </c>
    </row>
    <row r="22328" spans="7:7" x14ac:dyDescent="0.25">
      <c r="G22328" s="5">
        <v>-1.1113636363635992E-2</v>
      </c>
    </row>
    <row r="22329" spans="7:7" x14ac:dyDescent="0.25">
      <c r="G22329" s="5">
        <v>-1.1113636363635992E-2</v>
      </c>
    </row>
    <row r="22330" spans="7:7" x14ac:dyDescent="0.25">
      <c r="G22330" s="5">
        <v>-1.1113636363635992E-2</v>
      </c>
    </row>
    <row r="22331" spans="7:7" x14ac:dyDescent="0.25">
      <c r="G22331" s="5">
        <v>-1.1113636363635992E-2</v>
      </c>
    </row>
    <row r="22332" spans="7:7" x14ac:dyDescent="0.25">
      <c r="G22332" s="5">
        <v>-1.1113636363635992E-2</v>
      </c>
    </row>
    <row r="22333" spans="7:7" x14ac:dyDescent="0.25">
      <c r="G22333" s="5">
        <v>-1.1113636363635992E-2</v>
      </c>
    </row>
    <row r="22334" spans="7:7" x14ac:dyDescent="0.25">
      <c r="G22334" s="5">
        <v>-1.1113636363635992E-2</v>
      </c>
    </row>
    <row r="22335" spans="7:7" x14ac:dyDescent="0.25">
      <c r="G22335" s="5">
        <v>-1.1113636363635992E-2</v>
      </c>
    </row>
    <row r="22336" spans="7:7" x14ac:dyDescent="0.25">
      <c r="G22336" s="5">
        <v>-1.1113636363635992E-2</v>
      </c>
    </row>
    <row r="22337" spans="7:7" x14ac:dyDescent="0.25">
      <c r="G22337" s="5">
        <v>-1.1113636363635992E-2</v>
      </c>
    </row>
    <row r="22338" spans="7:7" x14ac:dyDescent="0.25">
      <c r="G22338" s="5">
        <v>-1.1113636363635992E-2</v>
      </c>
    </row>
    <row r="22339" spans="7:7" x14ac:dyDescent="0.25">
      <c r="G22339" s="5">
        <v>-1.1113636363635992E-2</v>
      </c>
    </row>
    <row r="22340" spans="7:7" x14ac:dyDescent="0.25">
      <c r="G22340" s="5">
        <v>-1.1113636363635992E-2</v>
      </c>
    </row>
    <row r="22341" spans="7:7" x14ac:dyDescent="0.25">
      <c r="G22341" s="5">
        <v>-1.1113636363635992E-2</v>
      </c>
    </row>
    <row r="22342" spans="7:7" x14ac:dyDescent="0.25">
      <c r="G22342" s="5">
        <v>-1.1113636363635992E-2</v>
      </c>
    </row>
    <row r="22343" spans="7:7" x14ac:dyDescent="0.25">
      <c r="G22343" s="5">
        <v>-2.11363636363604E-3</v>
      </c>
    </row>
    <row r="22344" spans="7:7" x14ac:dyDescent="0.25">
      <c r="G22344" s="5">
        <v>-1.1113636363635992E-2</v>
      </c>
    </row>
    <row r="22345" spans="7:7" x14ac:dyDescent="0.25">
      <c r="G22345" s="5">
        <v>-2.0113636363636056E-2</v>
      </c>
    </row>
    <row r="22346" spans="7:7" x14ac:dyDescent="0.25">
      <c r="G22346" s="5">
        <v>-1.1113636363635992E-2</v>
      </c>
    </row>
    <row r="22347" spans="7:7" x14ac:dyDescent="0.25">
      <c r="G22347" s="5">
        <v>-1.1113636363635992E-2</v>
      </c>
    </row>
    <row r="22348" spans="7:7" x14ac:dyDescent="0.25">
      <c r="G22348" s="5">
        <v>-2.11363636363604E-3</v>
      </c>
    </row>
    <row r="22349" spans="7:7" x14ac:dyDescent="0.25">
      <c r="G22349" s="5">
        <v>-2.11363636363604E-3</v>
      </c>
    </row>
    <row r="22350" spans="7:7" x14ac:dyDescent="0.25">
      <c r="G22350" s="5">
        <v>-1.1113636363635992E-2</v>
      </c>
    </row>
    <row r="22351" spans="7:7" x14ac:dyDescent="0.25">
      <c r="G22351" s="5">
        <v>-1.1113636363635992E-2</v>
      </c>
    </row>
    <row r="22352" spans="7:7" x14ac:dyDescent="0.25">
      <c r="G22352" s="5">
        <v>-1.1113636363635992E-2</v>
      </c>
    </row>
    <row r="22353" spans="7:7" x14ac:dyDescent="0.25">
      <c r="G22353" s="5">
        <v>-1.1113636363635992E-2</v>
      </c>
    </row>
    <row r="22354" spans="7:7" x14ac:dyDescent="0.25">
      <c r="G22354" s="5">
        <v>-2.11363636363604E-3</v>
      </c>
    </row>
    <row r="22355" spans="7:7" x14ac:dyDescent="0.25">
      <c r="G22355" s="5">
        <v>-1.1113636363635992E-2</v>
      </c>
    </row>
    <row r="22356" spans="7:7" x14ac:dyDescent="0.25">
      <c r="G22356" s="5">
        <v>-1.1113636363635992E-2</v>
      </c>
    </row>
    <row r="22357" spans="7:7" x14ac:dyDescent="0.25">
      <c r="G22357" s="5">
        <v>-1.1113636363635992E-2</v>
      </c>
    </row>
    <row r="22358" spans="7:7" x14ac:dyDescent="0.25">
      <c r="G22358" s="5">
        <v>-1.1113636363635992E-2</v>
      </c>
    </row>
    <row r="22359" spans="7:7" x14ac:dyDescent="0.25">
      <c r="G22359" s="5">
        <v>-1.1113636363635992E-2</v>
      </c>
    </row>
    <row r="22360" spans="7:7" x14ac:dyDescent="0.25">
      <c r="G22360" s="5">
        <v>-1.1113636363635992E-2</v>
      </c>
    </row>
    <row r="22361" spans="7:7" x14ac:dyDescent="0.25">
      <c r="G22361" s="5">
        <v>-1.1113636363635992E-2</v>
      </c>
    </row>
    <row r="22362" spans="7:7" x14ac:dyDescent="0.25">
      <c r="G22362" s="5">
        <v>-1.1113636363635992E-2</v>
      </c>
    </row>
    <row r="22363" spans="7:7" x14ac:dyDescent="0.25">
      <c r="G22363" s="5">
        <v>-2.11363636363604E-3</v>
      </c>
    </row>
    <row r="22364" spans="7:7" x14ac:dyDescent="0.25">
      <c r="G22364" s="5">
        <v>-1.1113636363635992E-2</v>
      </c>
    </row>
    <row r="22365" spans="7:7" x14ac:dyDescent="0.25">
      <c r="G22365" s="5">
        <v>-2.11363636363604E-3</v>
      </c>
    </row>
    <row r="22366" spans="7:7" x14ac:dyDescent="0.25">
      <c r="G22366" s="5">
        <v>-1.1113636363635992E-2</v>
      </c>
    </row>
    <row r="22367" spans="7:7" x14ac:dyDescent="0.25">
      <c r="G22367" s="5">
        <v>-2.11363636363604E-3</v>
      </c>
    </row>
    <row r="22368" spans="7:7" x14ac:dyDescent="0.25">
      <c r="G22368" s="5">
        <v>-1.1113636363635992E-2</v>
      </c>
    </row>
    <row r="22369" spans="7:7" x14ac:dyDescent="0.25">
      <c r="G22369" s="5">
        <v>-1.1113636363635992E-2</v>
      </c>
    </row>
    <row r="22370" spans="7:7" x14ac:dyDescent="0.25">
      <c r="G22370" s="5">
        <v>-1.1113636363635992E-2</v>
      </c>
    </row>
    <row r="22371" spans="7:7" x14ac:dyDescent="0.25">
      <c r="G22371" s="5">
        <v>-1.1113636363635992E-2</v>
      </c>
    </row>
    <row r="22372" spans="7:7" x14ac:dyDescent="0.25">
      <c r="G22372" s="5">
        <v>-2.11363636363604E-3</v>
      </c>
    </row>
    <row r="22373" spans="7:7" x14ac:dyDescent="0.25">
      <c r="G22373" s="5">
        <v>-1.1113636363635992E-2</v>
      </c>
    </row>
    <row r="22374" spans="7:7" x14ac:dyDescent="0.25">
      <c r="G22374" s="5">
        <v>-1.1113636363635992E-2</v>
      </c>
    </row>
    <row r="22375" spans="7:7" x14ac:dyDescent="0.25">
      <c r="G22375" s="5">
        <v>-1.1113636363635992E-2</v>
      </c>
    </row>
    <row r="22376" spans="7:7" x14ac:dyDescent="0.25">
      <c r="G22376" s="5">
        <v>-1.1113636363635992E-2</v>
      </c>
    </row>
    <row r="22377" spans="7:7" x14ac:dyDescent="0.25">
      <c r="G22377" s="5">
        <v>-1.1113636363635992E-2</v>
      </c>
    </row>
    <row r="22378" spans="7:7" x14ac:dyDescent="0.25">
      <c r="G22378" s="5">
        <v>-1.1113636363635992E-2</v>
      </c>
    </row>
    <row r="22379" spans="7:7" x14ac:dyDescent="0.25">
      <c r="G22379" s="5">
        <v>-1.1113636363635992E-2</v>
      </c>
    </row>
    <row r="22380" spans="7:7" x14ac:dyDescent="0.25">
      <c r="G22380" s="5">
        <v>-1.1113636363635992E-2</v>
      </c>
    </row>
    <row r="22381" spans="7:7" x14ac:dyDescent="0.25">
      <c r="G22381" s="5">
        <v>-1.1113636363635992E-2</v>
      </c>
    </row>
    <row r="22382" spans="7:7" x14ac:dyDescent="0.25">
      <c r="G22382" s="5">
        <v>-1.1113636363635992E-2</v>
      </c>
    </row>
    <row r="22383" spans="7:7" x14ac:dyDescent="0.25">
      <c r="G22383" s="5">
        <v>-2.11363636363604E-3</v>
      </c>
    </row>
    <row r="22384" spans="7:7" x14ac:dyDescent="0.25">
      <c r="G22384" s="5">
        <v>-1.1113636363635992E-2</v>
      </c>
    </row>
    <row r="22385" spans="7:7" x14ac:dyDescent="0.25">
      <c r="G22385" s="5">
        <v>-1.1113636363635992E-2</v>
      </c>
    </row>
    <row r="22386" spans="7:7" x14ac:dyDescent="0.25">
      <c r="G22386" s="5">
        <v>-1.1113636363635992E-2</v>
      </c>
    </row>
    <row r="22387" spans="7:7" x14ac:dyDescent="0.25">
      <c r="G22387" s="5">
        <v>-1.1113636363635992E-2</v>
      </c>
    </row>
    <row r="22388" spans="7:7" x14ac:dyDescent="0.25">
      <c r="G22388" s="5">
        <v>-1.1113636363635992E-2</v>
      </c>
    </row>
    <row r="22389" spans="7:7" x14ac:dyDescent="0.25">
      <c r="G22389" s="5">
        <v>-2.0113636363636056E-2</v>
      </c>
    </row>
    <row r="22390" spans="7:7" x14ac:dyDescent="0.25">
      <c r="G22390" s="5">
        <v>-1.1113636363635992E-2</v>
      </c>
    </row>
    <row r="22391" spans="7:7" x14ac:dyDescent="0.25">
      <c r="G22391" s="5">
        <v>-1.1113636363635992E-2</v>
      </c>
    </row>
    <row r="22392" spans="7:7" x14ac:dyDescent="0.25">
      <c r="G22392" s="5">
        <v>-2.11363636363604E-3</v>
      </c>
    </row>
    <row r="22393" spans="7:7" x14ac:dyDescent="0.25">
      <c r="G22393" s="5">
        <v>-1.1113636363635992E-2</v>
      </c>
    </row>
    <row r="22394" spans="7:7" x14ac:dyDescent="0.25">
      <c r="G22394" s="5">
        <v>-1.1113636363635992E-2</v>
      </c>
    </row>
    <row r="22395" spans="7:7" x14ac:dyDescent="0.25">
      <c r="G22395" s="5">
        <v>-1.1113636363635992E-2</v>
      </c>
    </row>
    <row r="22396" spans="7:7" x14ac:dyDescent="0.25">
      <c r="G22396" s="5">
        <v>-1.1113636363635992E-2</v>
      </c>
    </row>
    <row r="22397" spans="7:7" x14ac:dyDescent="0.25">
      <c r="G22397" s="5">
        <v>-1.1113636363635992E-2</v>
      </c>
    </row>
    <row r="22398" spans="7:7" x14ac:dyDescent="0.25">
      <c r="G22398" s="5">
        <v>-1.1113636363635992E-2</v>
      </c>
    </row>
    <row r="22399" spans="7:7" x14ac:dyDescent="0.25">
      <c r="G22399" s="5">
        <v>-2.11363636363604E-3</v>
      </c>
    </row>
    <row r="22400" spans="7:7" x14ac:dyDescent="0.25">
      <c r="G22400" s="5">
        <v>-2.0113636363636056E-2</v>
      </c>
    </row>
    <row r="22401" spans="7:7" x14ac:dyDescent="0.25">
      <c r="G22401" s="5">
        <v>-2.11363636363604E-3</v>
      </c>
    </row>
    <row r="22402" spans="7:7" x14ac:dyDescent="0.25">
      <c r="G22402" s="5">
        <v>-1.1113636363635992E-2</v>
      </c>
    </row>
    <row r="22403" spans="7:7" x14ac:dyDescent="0.25">
      <c r="G22403" s="5">
        <v>-1.1113636363635992E-2</v>
      </c>
    </row>
    <row r="22404" spans="7:7" x14ac:dyDescent="0.25">
      <c r="G22404" s="5">
        <v>-1.1113636363635992E-2</v>
      </c>
    </row>
    <row r="22405" spans="7:7" x14ac:dyDescent="0.25">
      <c r="G22405" s="5">
        <v>-2.11363636363604E-3</v>
      </c>
    </row>
    <row r="22406" spans="7:7" x14ac:dyDescent="0.25">
      <c r="G22406" s="5">
        <v>-1.1113636363635992E-2</v>
      </c>
    </row>
    <row r="22407" spans="7:7" x14ac:dyDescent="0.25">
      <c r="G22407" s="5">
        <v>-2.0113636363636056E-2</v>
      </c>
    </row>
    <row r="22408" spans="7:7" x14ac:dyDescent="0.25">
      <c r="G22408" s="5">
        <v>-2.11363636363604E-3</v>
      </c>
    </row>
    <row r="22409" spans="7:7" x14ac:dyDescent="0.25">
      <c r="G22409" s="5">
        <v>-1.1113636363635992E-2</v>
      </c>
    </row>
    <row r="22410" spans="7:7" x14ac:dyDescent="0.25">
      <c r="G22410" s="5">
        <v>-2.11363636363604E-3</v>
      </c>
    </row>
    <row r="22411" spans="7:7" x14ac:dyDescent="0.25">
      <c r="G22411" s="5">
        <v>-1.1113636363635992E-2</v>
      </c>
    </row>
    <row r="22412" spans="7:7" x14ac:dyDescent="0.25">
      <c r="G22412" s="5">
        <v>-1.1113636363635992E-2</v>
      </c>
    </row>
    <row r="22413" spans="7:7" x14ac:dyDescent="0.25">
      <c r="G22413" s="5">
        <v>-1.1113636363635992E-2</v>
      </c>
    </row>
    <row r="22414" spans="7:7" x14ac:dyDescent="0.25">
      <c r="G22414" s="5">
        <v>-1.1113636363635992E-2</v>
      </c>
    </row>
    <row r="22415" spans="7:7" x14ac:dyDescent="0.25">
      <c r="G22415" s="5">
        <v>-1.1113636363635992E-2</v>
      </c>
    </row>
    <row r="22416" spans="7:7" x14ac:dyDescent="0.25">
      <c r="G22416" s="5">
        <v>-1.1113636363635992E-2</v>
      </c>
    </row>
    <row r="22417" spans="7:7" x14ac:dyDescent="0.25">
      <c r="G22417" s="5">
        <v>-2.11363636363604E-3</v>
      </c>
    </row>
    <row r="22418" spans="7:7" x14ac:dyDescent="0.25">
      <c r="G22418" s="5">
        <v>-1.1113636363635992E-2</v>
      </c>
    </row>
    <row r="22419" spans="7:7" x14ac:dyDescent="0.25">
      <c r="G22419" s="5">
        <v>-1.1113636363635992E-2</v>
      </c>
    </row>
    <row r="22420" spans="7:7" x14ac:dyDescent="0.25">
      <c r="G22420" s="5">
        <v>-2.11363636363604E-3</v>
      </c>
    </row>
    <row r="22421" spans="7:7" x14ac:dyDescent="0.25">
      <c r="G22421" s="5">
        <v>-2.11363636363604E-3</v>
      </c>
    </row>
    <row r="22422" spans="7:7" x14ac:dyDescent="0.25">
      <c r="G22422" s="5">
        <v>-2.11363636363604E-3</v>
      </c>
    </row>
    <row r="22423" spans="7:7" x14ac:dyDescent="0.25">
      <c r="G22423" s="5">
        <v>-2.0113636363636056E-2</v>
      </c>
    </row>
    <row r="22424" spans="7:7" x14ac:dyDescent="0.25">
      <c r="G22424" s="5">
        <v>-2.0113636363636056E-2</v>
      </c>
    </row>
    <row r="22425" spans="7:7" x14ac:dyDescent="0.25">
      <c r="G22425" s="5">
        <v>-2.0113636363636056E-2</v>
      </c>
    </row>
    <row r="22426" spans="7:7" x14ac:dyDescent="0.25">
      <c r="G22426" s="5">
        <v>-1.1113636363635992E-2</v>
      </c>
    </row>
    <row r="22427" spans="7:7" x14ac:dyDescent="0.25">
      <c r="G22427" s="5">
        <v>-1.1113636363635992E-2</v>
      </c>
    </row>
    <row r="22428" spans="7:7" x14ac:dyDescent="0.25">
      <c r="G22428" s="5">
        <v>-2.11363636363604E-3</v>
      </c>
    </row>
    <row r="22429" spans="7:7" x14ac:dyDescent="0.25">
      <c r="G22429" s="5">
        <v>-1.1113636363635992E-2</v>
      </c>
    </row>
    <row r="22430" spans="7:7" x14ac:dyDescent="0.25">
      <c r="G22430" s="5">
        <v>-2.11363636363604E-3</v>
      </c>
    </row>
    <row r="22431" spans="7:7" x14ac:dyDescent="0.25">
      <c r="G22431" s="5">
        <v>-1.1113636363635992E-2</v>
      </c>
    </row>
    <row r="22432" spans="7:7" x14ac:dyDescent="0.25">
      <c r="G22432" s="5">
        <v>-1.1113636363635992E-2</v>
      </c>
    </row>
    <row r="22433" spans="7:7" x14ac:dyDescent="0.25">
      <c r="G22433" s="5">
        <v>-1.1113636363635992E-2</v>
      </c>
    </row>
    <row r="22434" spans="7:7" x14ac:dyDescent="0.25">
      <c r="G22434" s="5">
        <v>-1.1113636363635992E-2</v>
      </c>
    </row>
    <row r="22435" spans="7:7" x14ac:dyDescent="0.25">
      <c r="G22435" s="5">
        <v>-2.0113636363636056E-2</v>
      </c>
    </row>
    <row r="22436" spans="7:7" x14ac:dyDescent="0.25">
      <c r="G22436" s="5">
        <v>-1.1113636363635992E-2</v>
      </c>
    </row>
    <row r="22437" spans="7:7" x14ac:dyDescent="0.25">
      <c r="G22437" s="5">
        <v>-1.1113636363635992E-2</v>
      </c>
    </row>
    <row r="22438" spans="7:7" x14ac:dyDescent="0.25">
      <c r="G22438" s="5">
        <v>-1.1113636363635992E-2</v>
      </c>
    </row>
    <row r="22439" spans="7:7" x14ac:dyDescent="0.25">
      <c r="G22439" s="5">
        <v>-1.1113636363635992E-2</v>
      </c>
    </row>
    <row r="22440" spans="7:7" x14ac:dyDescent="0.25">
      <c r="G22440" s="5">
        <v>-1.1113636363635992E-2</v>
      </c>
    </row>
    <row r="22441" spans="7:7" x14ac:dyDescent="0.25">
      <c r="G22441" s="5">
        <v>-1.1113636363635992E-2</v>
      </c>
    </row>
    <row r="22442" spans="7:7" x14ac:dyDescent="0.25">
      <c r="G22442" s="5">
        <v>-1.1113636363635992E-2</v>
      </c>
    </row>
    <row r="22443" spans="7:7" x14ac:dyDescent="0.25">
      <c r="G22443" s="5">
        <v>-1.1113636363635992E-2</v>
      </c>
    </row>
    <row r="22444" spans="7:7" x14ac:dyDescent="0.25">
      <c r="G22444" s="5">
        <v>-1.1113636363635992E-2</v>
      </c>
    </row>
    <row r="22445" spans="7:7" x14ac:dyDescent="0.25">
      <c r="G22445" s="5">
        <v>-1.1113636363635992E-2</v>
      </c>
    </row>
    <row r="22446" spans="7:7" x14ac:dyDescent="0.25">
      <c r="G22446" s="5">
        <v>-1.1113636363635992E-2</v>
      </c>
    </row>
    <row r="22447" spans="7:7" x14ac:dyDescent="0.25">
      <c r="G22447" s="5">
        <v>-1.1113636363635992E-2</v>
      </c>
    </row>
    <row r="22448" spans="7:7" x14ac:dyDescent="0.25">
      <c r="G22448" s="5">
        <v>-1.1113636363635992E-2</v>
      </c>
    </row>
    <row r="22449" spans="7:7" x14ac:dyDescent="0.25">
      <c r="G22449" s="5">
        <v>-1.1113636363635992E-2</v>
      </c>
    </row>
    <row r="22450" spans="7:7" x14ac:dyDescent="0.25">
      <c r="G22450" s="5">
        <v>-1.1113636363635992E-2</v>
      </c>
    </row>
    <row r="22451" spans="7:7" x14ac:dyDescent="0.25">
      <c r="G22451" s="5">
        <v>-1.1113636363635992E-2</v>
      </c>
    </row>
    <row r="22452" spans="7:7" x14ac:dyDescent="0.25">
      <c r="G22452" s="5">
        <v>-1.1113636363635992E-2</v>
      </c>
    </row>
    <row r="22453" spans="7:7" x14ac:dyDescent="0.25">
      <c r="G22453" s="5">
        <v>-1.1113636363635992E-2</v>
      </c>
    </row>
    <row r="22454" spans="7:7" x14ac:dyDescent="0.25">
      <c r="G22454" s="5">
        <v>-1.1113636363635992E-2</v>
      </c>
    </row>
    <row r="22455" spans="7:7" x14ac:dyDescent="0.25">
      <c r="G22455" s="5">
        <v>-1.1113636363635992E-2</v>
      </c>
    </row>
    <row r="22456" spans="7:7" x14ac:dyDescent="0.25">
      <c r="G22456" s="5">
        <v>-1.1113636363635992E-2</v>
      </c>
    </row>
    <row r="22457" spans="7:7" x14ac:dyDescent="0.25">
      <c r="G22457" s="5">
        <v>-1.1113636363635992E-2</v>
      </c>
    </row>
    <row r="22458" spans="7:7" x14ac:dyDescent="0.25">
      <c r="G22458" s="5">
        <v>-1.1113636363635992E-2</v>
      </c>
    </row>
    <row r="22459" spans="7:7" x14ac:dyDescent="0.25">
      <c r="G22459" s="5">
        <v>-1.1113636363635992E-2</v>
      </c>
    </row>
    <row r="22460" spans="7:7" x14ac:dyDescent="0.25">
      <c r="G22460" s="5">
        <v>-1.1113636363635992E-2</v>
      </c>
    </row>
    <row r="22461" spans="7:7" x14ac:dyDescent="0.25">
      <c r="G22461" s="5">
        <v>-1.1113636363635992E-2</v>
      </c>
    </row>
    <row r="22462" spans="7:7" x14ac:dyDescent="0.25">
      <c r="G22462" s="5">
        <v>-1.1113636363635992E-2</v>
      </c>
    </row>
    <row r="22463" spans="7:7" x14ac:dyDescent="0.25">
      <c r="G22463" s="5">
        <v>-1.1113636363635992E-2</v>
      </c>
    </row>
    <row r="22464" spans="7:7" x14ac:dyDescent="0.25">
      <c r="G22464" s="5">
        <v>-1.1113636363635992E-2</v>
      </c>
    </row>
    <row r="22465" spans="7:7" x14ac:dyDescent="0.25">
      <c r="G22465" s="5">
        <v>-1.1113636363635992E-2</v>
      </c>
    </row>
    <row r="22466" spans="7:7" x14ac:dyDescent="0.25">
      <c r="G22466" s="5">
        <v>-1.1113636363635992E-2</v>
      </c>
    </row>
    <row r="22467" spans="7:7" x14ac:dyDescent="0.25">
      <c r="G22467" s="5">
        <v>-1.1113636363635992E-2</v>
      </c>
    </row>
    <row r="22468" spans="7:7" x14ac:dyDescent="0.25">
      <c r="G22468" s="5">
        <v>-1.1113636363635992E-2</v>
      </c>
    </row>
    <row r="22469" spans="7:7" x14ac:dyDescent="0.25">
      <c r="G22469" s="5">
        <v>-1.1113636363635992E-2</v>
      </c>
    </row>
    <row r="22470" spans="7:7" x14ac:dyDescent="0.25">
      <c r="G22470" s="5">
        <v>-1.1113636363635992E-2</v>
      </c>
    </row>
    <row r="22471" spans="7:7" x14ac:dyDescent="0.25">
      <c r="G22471" s="5">
        <v>-1.1113636363635992E-2</v>
      </c>
    </row>
    <row r="22472" spans="7:7" x14ac:dyDescent="0.25">
      <c r="G22472" s="5">
        <v>-1.1113636363635992E-2</v>
      </c>
    </row>
    <row r="22473" spans="7:7" x14ac:dyDescent="0.25">
      <c r="G22473" s="5">
        <v>-1.1113636363635992E-2</v>
      </c>
    </row>
    <row r="22474" spans="7:7" x14ac:dyDescent="0.25">
      <c r="G22474" s="5">
        <v>-2.11363636363604E-3</v>
      </c>
    </row>
    <row r="22475" spans="7:7" x14ac:dyDescent="0.25">
      <c r="G22475" s="5">
        <v>-1.1113636363635992E-2</v>
      </c>
    </row>
    <row r="22476" spans="7:7" x14ac:dyDescent="0.25">
      <c r="G22476" s="5">
        <v>-2.11363636363604E-3</v>
      </c>
    </row>
    <row r="22477" spans="7:7" x14ac:dyDescent="0.25">
      <c r="G22477" s="5">
        <v>-1.1113636363635992E-2</v>
      </c>
    </row>
    <row r="22478" spans="7:7" x14ac:dyDescent="0.25">
      <c r="G22478" s="5">
        <v>-1.1113636363635992E-2</v>
      </c>
    </row>
    <row r="22479" spans="7:7" x14ac:dyDescent="0.25">
      <c r="G22479" s="5">
        <v>-2.0113636363636056E-2</v>
      </c>
    </row>
    <row r="22480" spans="7:7" x14ac:dyDescent="0.25">
      <c r="G22480" s="5">
        <v>-1.1113636363635992E-2</v>
      </c>
    </row>
    <row r="22481" spans="7:7" x14ac:dyDescent="0.25">
      <c r="G22481" s="5">
        <v>-1.1113636363635992E-2</v>
      </c>
    </row>
    <row r="22482" spans="7:7" x14ac:dyDescent="0.25">
      <c r="G22482" s="5">
        <v>-1.1113636363635992E-2</v>
      </c>
    </row>
    <row r="22483" spans="7:7" x14ac:dyDescent="0.25">
      <c r="G22483" s="5">
        <v>-2.11363636363604E-3</v>
      </c>
    </row>
    <row r="22484" spans="7:7" x14ac:dyDescent="0.25">
      <c r="G22484" s="5">
        <v>-1.1113636363635992E-2</v>
      </c>
    </row>
    <row r="22485" spans="7:7" x14ac:dyDescent="0.25">
      <c r="G22485" s="5">
        <v>-1.1113636363635992E-2</v>
      </c>
    </row>
    <row r="22486" spans="7:7" x14ac:dyDescent="0.25">
      <c r="G22486" s="5">
        <v>-1.1113636363635992E-2</v>
      </c>
    </row>
    <row r="22487" spans="7:7" x14ac:dyDescent="0.25">
      <c r="G22487" s="5">
        <v>-1.1113636363635992E-2</v>
      </c>
    </row>
    <row r="22488" spans="7:7" x14ac:dyDescent="0.25">
      <c r="G22488" s="5">
        <v>-2.0113636363636056E-2</v>
      </c>
    </row>
    <row r="22489" spans="7:7" x14ac:dyDescent="0.25">
      <c r="G22489" s="5">
        <v>-1.1113636363635992E-2</v>
      </c>
    </row>
    <row r="22490" spans="7:7" x14ac:dyDescent="0.25">
      <c r="G22490" s="5">
        <v>-1.1113636363635992E-2</v>
      </c>
    </row>
    <row r="22491" spans="7:7" x14ac:dyDescent="0.25">
      <c r="G22491" s="5">
        <v>-1.1113636363635992E-2</v>
      </c>
    </row>
    <row r="22492" spans="7:7" x14ac:dyDescent="0.25">
      <c r="G22492" s="5">
        <v>-2.0113636363636056E-2</v>
      </c>
    </row>
    <row r="22493" spans="7:7" x14ac:dyDescent="0.25">
      <c r="G22493" s="5">
        <v>-1.1113636363635992E-2</v>
      </c>
    </row>
    <row r="22494" spans="7:7" x14ac:dyDescent="0.25">
      <c r="G22494" s="5">
        <v>-1.1113636363635992E-2</v>
      </c>
    </row>
    <row r="22495" spans="7:7" x14ac:dyDescent="0.25">
      <c r="G22495" s="5">
        <v>-2.0113636363636056E-2</v>
      </c>
    </row>
    <row r="22496" spans="7:7" x14ac:dyDescent="0.25">
      <c r="G22496" s="5">
        <v>-2.0113636363636056E-2</v>
      </c>
    </row>
    <row r="22497" spans="7:7" x14ac:dyDescent="0.25">
      <c r="G22497" s="5">
        <v>-1.1113636363635992E-2</v>
      </c>
    </row>
    <row r="22498" spans="7:7" x14ac:dyDescent="0.25">
      <c r="G22498" s="5">
        <v>-1.1113636363635992E-2</v>
      </c>
    </row>
    <row r="22499" spans="7:7" x14ac:dyDescent="0.25">
      <c r="G22499" s="5">
        <v>-2.0113636363636056E-2</v>
      </c>
    </row>
    <row r="22500" spans="7:7" x14ac:dyDescent="0.25">
      <c r="G22500" s="5">
        <v>-1.1113636363635992E-2</v>
      </c>
    </row>
    <row r="22501" spans="7:7" x14ac:dyDescent="0.25">
      <c r="G22501" s="5">
        <v>-1.1113636363635992E-2</v>
      </c>
    </row>
    <row r="22502" spans="7:7" x14ac:dyDescent="0.25">
      <c r="G22502" s="5">
        <v>-1.1113636363635992E-2</v>
      </c>
    </row>
    <row r="22503" spans="7:7" x14ac:dyDescent="0.25">
      <c r="G22503" s="5">
        <v>-1.1113636363635992E-2</v>
      </c>
    </row>
    <row r="22504" spans="7:7" x14ac:dyDescent="0.25">
      <c r="G22504" s="5">
        <v>-1.1113636363635992E-2</v>
      </c>
    </row>
    <row r="22505" spans="7:7" x14ac:dyDescent="0.25">
      <c r="G22505" s="5">
        <v>-1.1113636363635992E-2</v>
      </c>
    </row>
    <row r="22506" spans="7:7" x14ac:dyDescent="0.25">
      <c r="G22506" s="5">
        <v>-2.11363636363604E-3</v>
      </c>
    </row>
    <row r="22507" spans="7:7" x14ac:dyDescent="0.25">
      <c r="G22507" s="5">
        <v>-2.0113636363636056E-2</v>
      </c>
    </row>
    <row r="22508" spans="7:7" x14ac:dyDescent="0.25">
      <c r="G22508" s="5">
        <v>-2.11363636363604E-3</v>
      </c>
    </row>
    <row r="22509" spans="7:7" x14ac:dyDescent="0.25">
      <c r="G22509" s="5">
        <v>-1.1113636363635992E-2</v>
      </c>
    </row>
    <row r="22510" spans="7:7" x14ac:dyDescent="0.25">
      <c r="G22510" s="5">
        <v>-1.1113636363635992E-2</v>
      </c>
    </row>
    <row r="22511" spans="7:7" x14ac:dyDescent="0.25">
      <c r="G22511" s="5">
        <v>-1.1113636363635992E-2</v>
      </c>
    </row>
    <row r="22512" spans="7:7" x14ac:dyDescent="0.25">
      <c r="G22512" s="5">
        <v>-1.1113636363635992E-2</v>
      </c>
    </row>
    <row r="22513" spans="7:7" x14ac:dyDescent="0.25">
      <c r="G22513" s="5">
        <v>-2.11363636363604E-3</v>
      </c>
    </row>
    <row r="22514" spans="7:7" x14ac:dyDescent="0.25">
      <c r="G22514" s="5">
        <v>-2.11363636363604E-3</v>
      </c>
    </row>
    <row r="22515" spans="7:7" x14ac:dyDescent="0.25">
      <c r="G22515" s="5">
        <v>-1.1113636363635992E-2</v>
      </c>
    </row>
    <row r="22516" spans="7:7" x14ac:dyDescent="0.25">
      <c r="G22516" s="5">
        <v>-1.1113636363635992E-2</v>
      </c>
    </row>
    <row r="22517" spans="7:7" x14ac:dyDescent="0.25">
      <c r="G22517" s="5">
        <v>-1.1113636363635992E-2</v>
      </c>
    </row>
    <row r="22518" spans="7:7" x14ac:dyDescent="0.25">
      <c r="G22518" s="5">
        <v>-1.1113636363635992E-2</v>
      </c>
    </row>
    <row r="22519" spans="7:7" x14ac:dyDescent="0.25">
      <c r="G22519" s="5">
        <v>-1.1113636363635992E-2</v>
      </c>
    </row>
    <row r="22520" spans="7:7" x14ac:dyDescent="0.25">
      <c r="G22520" s="5">
        <v>-2.11363636363604E-3</v>
      </c>
    </row>
    <row r="22521" spans="7:7" x14ac:dyDescent="0.25">
      <c r="G22521" s="5">
        <v>-2.0113636363636056E-2</v>
      </c>
    </row>
    <row r="22522" spans="7:7" x14ac:dyDescent="0.25">
      <c r="G22522" s="5">
        <v>-1.1113636363635992E-2</v>
      </c>
    </row>
    <row r="22523" spans="7:7" x14ac:dyDescent="0.25">
      <c r="G22523" s="5">
        <v>-1.1113636363635992E-2</v>
      </c>
    </row>
    <row r="22524" spans="7:7" x14ac:dyDescent="0.25">
      <c r="G22524" s="5">
        <v>-1.1113636363635992E-2</v>
      </c>
    </row>
    <row r="22525" spans="7:7" x14ac:dyDescent="0.25">
      <c r="G22525" s="5">
        <v>-2.11363636363604E-3</v>
      </c>
    </row>
    <row r="22526" spans="7:7" x14ac:dyDescent="0.25">
      <c r="G22526" s="5">
        <v>-1.1113636363635992E-2</v>
      </c>
    </row>
    <row r="22527" spans="7:7" x14ac:dyDescent="0.25">
      <c r="G22527" s="5">
        <v>-2.11363636363604E-3</v>
      </c>
    </row>
    <row r="22528" spans="7:7" x14ac:dyDescent="0.25">
      <c r="G22528" s="5">
        <v>-2.11363636363604E-3</v>
      </c>
    </row>
    <row r="22529" spans="7:7" x14ac:dyDescent="0.25">
      <c r="G22529" s="5">
        <v>-1.1113636363635992E-2</v>
      </c>
    </row>
    <row r="22530" spans="7:7" x14ac:dyDescent="0.25">
      <c r="G22530" s="5">
        <v>-1.1113636363635992E-2</v>
      </c>
    </row>
    <row r="22531" spans="7:7" x14ac:dyDescent="0.25">
      <c r="G22531" s="5">
        <v>-1.1113636363635992E-2</v>
      </c>
    </row>
    <row r="22532" spans="7:7" x14ac:dyDescent="0.25">
      <c r="G22532" s="5">
        <v>-1.1113636363635992E-2</v>
      </c>
    </row>
    <row r="22533" spans="7:7" x14ac:dyDescent="0.25">
      <c r="G22533" s="5">
        <v>-1.1113636363635992E-2</v>
      </c>
    </row>
    <row r="22534" spans="7:7" x14ac:dyDescent="0.25">
      <c r="G22534" s="5">
        <v>-1.1113636363635992E-2</v>
      </c>
    </row>
    <row r="22535" spans="7:7" x14ac:dyDescent="0.25">
      <c r="G22535" s="5">
        <v>-1.1113636363635992E-2</v>
      </c>
    </row>
    <row r="22536" spans="7:7" x14ac:dyDescent="0.25">
      <c r="G22536" s="5">
        <v>-1.1113636363635992E-2</v>
      </c>
    </row>
    <row r="22537" spans="7:7" x14ac:dyDescent="0.25">
      <c r="G22537" s="5">
        <v>-2.11363636363604E-3</v>
      </c>
    </row>
    <row r="22538" spans="7:7" x14ac:dyDescent="0.25">
      <c r="G22538" s="5">
        <v>-2.11363636363604E-3</v>
      </c>
    </row>
    <row r="22539" spans="7:7" x14ac:dyDescent="0.25">
      <c r="G22539" s="5">
        <v>-1.1113636363635992E-2</v>
      </c>
    </row>
    <row r="22540" spans="7:7" x14ac:dyDescent="0.25">
      <c r="G22540" s="5">
        <v>-1.1113636363635992E-2</v>
      </c>
    </row>
    <row r="22541" spans="7:7" x14ac:dyDescent="0.25">
      <c r="G22541" s="5">
        <v>-2.11363636363604E-3</v>
      </c>
    </row>
    <row r="22542" spans="7:7" x14ac:dyDescent="0.25">
      <c r="G22542" s="5">
        <v>-1.1113636363635992E-2</v>
      </c>
    </row>
    <row r="22543" spans="7:7" x14ac:dyDescent="0.25">
      <c r="G22543" s="5">
        <v>-2.0113636363636056E-2</v>
      </c>
    </row>
    <row r="22544" spans="7:7" x14ac:dyDescent="0.25">
      <c r="G22544" s="5">
        <v>-1.1113636363635992E-2</v>
      </c>
    </row>
    <row r="22545" spans="7:7" x14ac:dyDescent="0.25">
      <c r="G22545" s="5">
        <v>-1.1113636363635992E-2</v>
      </c>
    </row>
    <row r="22546" spans="7:7" x14ac:dyDescent="0.25">
      <c r="G22546" s="5">
        <v>-2.11363636363604E-3</v>
      </c>
    </row>
    <row r="22547" spans="7:7" x14ac:dyDescent="0.25">
      <c r="G22547" s="5">
        <v>-1.1113636363635992E-2</v>
      </c>
    </row>
    <row r="22548" spans="7:7" x14ac:dyDescent="0.25">
      <c r="G22548" s="5">
        <v>-1.1113636363635992E-2</v>
      </c>
    </row>
    <row r="22549" spans="7:7" x14ac:dyDescent="0.25">
      <c r="G22549" s="5">
        <v>-1.1113636363635992E-2</v>
      </c>
    </row>
    <row r="22550" spans="7:7" x14ac:dyDescent="0.25">
      <c r="G22550" s="5">
        <v>-1.1113636363635992E-2</v>
      </c>
    </row>
    <row r="22551" spans="7:7" x14ac:dyDescent="0.25">
      <c r="G22551" s="5">
        <v>-1.1113636363635992E-2</v>
      </c>
    </row>
    <row r="22552" spans="7:7" x14ac:dyDescent="0.25">
      <c r="G22552" s="5">
        <v>-1.1113636363635992E-2</v>
      </c>
    </row>
    <row r="22553" spans="7:7" x14ac:dyDescent="0.25">
      <c r="G22553" s="5">
        <v>-1.1113636363635992E-2</v>
      </c>
    </row>
    <row r="22554" spans="7:7" x14ac:dyDescent="0.25">
      <c r="G22554" s="5">
        <v>-2.11363636363604E-3</v>
      </c>
    </row>
    <row r="22555" spans="7:7" x14ac:dyDescent="0.25">
      <c r="G22555" s="5">
        <v>-2.11363636363604E-3</v>
      </c>
    </row>
    <row r="22556" spans="7:7" x14ac:dyDescent="0.25">
      <c r="G22556" s="5">
        <v>-1.1113636363635992E-2</v>
      </c>
    </row>
    <row r="22557" spans="7:7" x14ac:dyDescent="0.25">
      <c r="G22557" s="5">
        <v>-1.1113636363635992E-2</v>
      </c>
    </row>
    <row r="22558" spans="7:7" x14ac:dyDescent="0.25">
      <c r="G22558" s="5">
        <v>-1.1113636363635992E-2</v>
      </c>
    </row>
    <row r="22559" spans="7:7" x14ac:dyDescent="0.25">
      <c r="G22559" s="5">
        <v>-1.1113636363635992E-2</v>
      </c>
    </row>
    <row r="22560" spans="7:7" x14ac:dyDescent="0.25">
      <c r="G22560" s="5">
        <v>-2.11363636363604E-3</v>
      </c>
    </row>
    <row r="22561" spans="7:7" x14ac:dyDescent="0.25">
      <c r="G22561" s="5">
        <v>-1.1113636363635992E-2</v>
      </c>
    </row>
    <row r="22562" spans="7:7" x14ac:dyDescent="0.25">
      <c r="G22562" s="5">
        <v>-1.1113636363635992E-2</v>
      </c>
    </row>
    <row r="22563" spans="7:7" x14ac:dyDescent="0.25">
      <c r="G22563" s="5">
        <v>-1.1113636363635992E-2</v>
      </c>
    </row>
    <row r="22564" spans="7:7" x14ac:dyDescent="0.25">
      <c r="G22564" s="5">
        <v>-1.1113636363635992E-2</v>
      </c>
    </row>
    <row r="22565" spans="7:7" x14ac:dyDescent="0.25">
      <c r="G22565" s="5">
        <v>-1.1113636363635992E-2</v>
      </c>
    </row>
    <row r="22566" spans="7:7" x14ac:dyDescent="0.25">
      <c r="G22566" s="5">
        <v>-1.1113636363635992E-2</v>
      </c>
    </row>
    <row r="22567" spans="7:7" x14ac:dyDescent="0.25">
      <c r="G22567" s="5">
        <v>-2.11363636363604E-3</v>
      </c>
    </row>
    <row r="22568" spans="7:7" x14ac:dyDescent="0.25">
      <c r="G22568" s="5">
        <v>-2.11363636363604E-3</v>
      </c>
    </row>
    <row r="22569" spans="7:7" x14ac:dyDescent="0.25">
      <c r="G22569" s="5">
        <v>-1.1113636363635992E-2</v>
      </c>
    </row>
    <row r="22570" spans="7:7" x14ac:dyDescent="0.25">
      <c r="G22570" s="5">
        <v>-1.1113636363635992E-2</v>
      </c>
    </row>
    <row r="22571" spans="7:7" x14ac:dyDescent="0.25">
      <c r="G22571" s="5">
        <v>-1.1113636363635992E-2</v>
      </c>
    </row>
    <row r="22572" spans="7:7" x14ac:dyDescent="0.25">
      <c r="G22572" s="5">
        <v>-2.0113636363636056E-2</v>
      </c>
    </row>
    <row r="22573" spans="7:7" x14ac:dyDescent="0.25">
      <c r="G22573" s="5">
        <v>-1.1113636363635992E-2</v>
      </c>
    </row>
    <row r="22574" spans="7:7" x14ac:dyDescent="0.25">
      <c r="G22574" s="5">
        <v>-1.1113636363635992E-2</v>
      </c>
    </row>
    <row r="22575" spans="7:7" x14ac:dyDescent="0.25">
      <c r="G22575" s="5">
        <v>-1.1113636363635992E-2</v>
      </c>
    </row>
    <row r="22576" spans="7:7" x14ac:dyDescent="0.25">
      <c r="G22576" s="5">
        <v>-1.1113636363635992E-2</v>
      </c>
    </row>
    <row r="22577" spans="7:7" x14ac:dyDescent="0.25">
      <c r="G22577" s="5">
        <v>-1.1113636363635992E-2</v>
      </c>
    </row>
    <row r="22578" spans="7:7" x14ac:dyDescent="0.25">
      <c r="G22578" s="5">
        <v>-1.1113636363635992E-2</v>
      </c>
    </row>
    <row r="22579" spans="7:7" x14ac:dyDescent="0.25">
      <c r="G22579" s="5">
        <v>-1.1113636363635992E-2</v>
      </c>
    </row>
    <row r="22580" spans="7:7" x14ac:dyDescent="0.25">
      <c r="G22580" s="5">
        <v>-1.1113636363635992E-2</v>
      </c>
    </row>
    <row r="22581" spans="7:7" x14ac:dyDescent="0.25">
      <c r="G22581" s="5">
        <v>-1.1113636363635992E-2</v>
      </c>
    </row>
    <row r="22582" spans="7:7" x14ac:dyDescent="0.25">
      <c r="G22582" s="5">
        <v>-2.11363636363604E-3</v>
      </c>
    </row>
    <row r="22583" spans="7:7" x14ac:dyDescent="0.25">
      <c r="G22583" s="5">
        <v>-1.1113636363635992E-2</v>
      </c>
    </row>
    <row r="22584" spans="7:7" x14ac:dyDescent="0.25">
      <c r="G22584" s="5">
        <v>-2.11363636363604E-3</v>
      </c>
    </row>
    <row r="22585" spans="7:7" x14ac:dyDescent="0.25">
      <c r="G22585" s="5">
        <v>-1.1113636363635992E-2</v>
      </c>
    </row>
    <row r="22586" spans="7:7" x14ac:dyDescent="0.25">
      <c r="G22586" s="5">
        <v>-1.1113636363635992E-2</v>
      </c>
    </row>
    <row r="22587" spans="7:7" x14ac:dyDescent="0.25">
      <c r="G22587" s="5">
        <v>-1.1113636363635992E-2</v>
      </c>
    </row>
    <row r="22588" spans="7:7" x14ac:dyDescent="0.25">
      <c r="G22588" s="5">
        <v>-1.1113636363635992E-2</v>
      </c>
    </row>
    <row r="22589" spans="7:7" x14ac:dyDescent="0.25">
      <c r="G22589" s="5">
        <v>-1.1113636363635992E-2</v>
      </c>
    </row>
    <row r="22590" spans="7:7" x14ac:dyDescent="0.25">
      <c r="G22590" s="5">
        <v>-2.11363636363604E-3</v>
      </c>
    </row>
    <row r="22591" spans="7:7" x14ac:dyDescent="0.25">
      <c r="G22591" s="5">
        <v>-2.11363636363604E-3</v>
      </c>
    </row>
    <row r="22592" spans="7:7" x14ac:dyDescent="0.25">
      <c r="G22592" s="5">
        <v>-2.11363636363604E-3</v>
      </c>
    </row>
    <row r="22593" spans="7:7" x14ac:dyDescent="0.25">
      <c r="G22593" s="5">
        <v>-1.1113636363635992E-2</v>
      </c>
    </row>
    <row r="22594" spans="7:7" x14ac:dyDescent="0.25">
      <c r="G22594" s="5">
        <v>-1.1113636363635992E-2</v>
      </c>
    </row>
    <row r="22595" spans="7:7" x14ac:dyDescent="0.25">
      <c r="G22595" s="5">
        <v>-1.1113636363635992E-2</v>
      </c>
    </row>
    <row r="22596" spans="7:7" x14ac:dyDescent="0.25">
      <c r="G22596" s="5">
        <v>-2.11363636363604E-3</v>
      </c>
    </row>
    <row r="22597" spans="7:7" x14ac:dyDescent="0.25">
      <c r="G22597" s="5">
        <v>-2.11363636363604E-3</v>
      </c>
    </row>
    <row r="22598" spans="7:7" x14ac:dyDescent="0.25">
      <c r="G22598" s="5">
        <v>-2.11363636363604E-3</v>
      </c>
    </row>
    <row r="22599" spans="7:7" x14ac:dyDescent="0.25">
      <c r="G22599" s="5">
        <v>-2.11363636363604E-3</v>
      </c>
    </row>
    <row r="22600" spans="7:7" x14ac:dyDescent="0.25">
      <c r="G22600" s="5">
        <v>-1.0113636363636047E-2</v>
      </c>
    </row>
    <row r="22601" spans="7:7" x14ac:dyDescent="0.25">
      <c r="G22601" s="5">
        <v>-2.11363636363604E-3</v>
      </c>
    </row>
    <row r="22602" spans="7:7" x14ac:dyDescent="0.25">
      <c r="G22602" s="5">
        <v>-1.1136363636360391E-3</v>
      </c>
    </row>
    <row r="22603" spans="7:7" x14ac:dyDescent="0.25">
      <c r="G22603" s="5">
        <v>-1.0113636363636047E-2</v>
      </c>
    </row>
    <row r="22604" spans="7:7" x14ac:dyDescent="0.25">
      <c r="G22604" s="5">
        <v>-1.1136363636360391E-3</v>
      </c>
    </row>
    <row r="22605" spans="7:7" x14ac:dyDescent="0.25">
      <c r="G22605" s="5">
        <v>-1.0113636363636047E-2</v>
      </c>
    </row>
    <row r="22606" spans="7:7" x14ac:dyDescent="0.25">
      <c r="G22606" s="5">
        <v>-1.0113636363636047E-2</v>
      </c>
    </row>
    <row r="22607" spans="7:7" x14ac:dyDescent="0.25">
      <c r="G22607" s="5">
        <v>-1.1136363636360391E-3</v>
      </c>
    </row>
    <row r="22608" spans="7:7" x14ac:dyDescent="0.25">
      <c r="G22608" s="5">
        <v>-1.1136363636360391E-3</v>
      </c>
    </row>
    <row r="22609" spans="7:7" x14ac:dyDescent="0.25">
      <c r="G22609" s="5">
        <v>-1.0113636363636047E-2</v>
      </c>
    </row>
    <row r="22610" spans="7:7" x14ac:dyDescent="0.25">
      <c r="G22610" s="5">
        <v>-1.0113636363636047E-2</v>
      </c>
    </row>
    <row r="22611" spans="7:7" x14ac:dyDescent="0.25">
      <c r="G22611" s="5">
        <v>-1.1136363636360391E-3</v>
      </c>
    </row>
    <row r="22612" spans="7:7" x14ac:dyDescent="0.25">
      <c r="G22612" s="5">
        <v>-1.1136363636360391E-3</v>
      </c>
    </row>
    <row r="22613" spans="7:7" x14ac:dyDescent="0.25">
      <c r="G22613" s="5">
        <v>-1.0113636363636047E-2</v>
      </c>
    </row>
    <row r="22614" spans="7:7" x14ac:dyDescent="0.25">
      <c r="G22614" s="5">
        <v>-1.0113636363636047E-2</v>
      </c>
    </row>
    <row r="22615" spans="7:7" x14ac:dyDescent="0.25">
      <c r="G22615" s="5">
        <v>-1.0113636363636047E-2</v>
      </c>
    </row>
    <row r="22616" spans="7:7" x14ac:dyDescent="0.25">
      <c r="G22616" s="5">
        <v>-1.0113636363636047E-2</v>
      </c>
    </row>
    <row r="22617" spans="7:7" x14ac:dyDescent="0.25">
      <c r="G22617" s="5">
        <v>-1.0113636363636047E-2</v>
      </c>
    </row>
    <row r="22618" spans="7:7" x14ac:dyDescent="0.25">
      <c r="G22618" s="5">
        <v>-1.0113636363636047E-2</v>
      </c>
    </row>
    <row r="22619" spans="7:7" x14ac:dyDescent="0.25">
      <c r="G22619" s="5">
        <v>7.8863636363639689E-3</v>
      </c>
    </row>
    <row r="22620" spans="7:7" x14ac:dyDescent="0.25">
      <c r="G22620" s="5">
        <v>-1.0113636363636047E-2</v>
      </c>
    </row>
    <row r="22621" spans="7:7" x14ac:dyDescent="0.25">
      <c r="G22621" s="5">
        <v>-1.0113636363636047E-2</v>
      </c>
    </row>
    <row r="22622" spans="7:7" x14ac:dyDescent="0.25">
      <c r="G22622" s="5">
        <v>-1.0113636363636047E-2</v>
      </c>
    </row>
    <row r="22623" spans="7:7" x14ac:dyDescent="0.25">
      <c r="G22623" s="5">
        <v>-1.0113636363636047E-2</v>
      </c>
    </row>
    <row r="22624" spans="7:7" x14ac:dyDescent="0.25">
      <c r="G22624" s="5">
        <v>-1.1136363636360391E-3</v>
      </c>
    </row>
    <row r="22625" spans="7:7" x14ac:dyDescent="0.25">
      <c r="G22625" s="5">
        <v>-1.0113636363636047E-2</v>
      </c>
    </row>
    <row r="22626" spans="7:7" x14ac:dyDescent="0.25">
      <c r="G22626" s="5">
        <v>-1.0113636363636047E-2</v>
      </c>
    </row>
    <row r="22627" spans="7:7" x14ac:dyDescent="0.25">
      <c r="G22627" s="5">
        <v>-1.0113636363636047E-2</v>
      </c>
    </row>
    <row r="22628" spans="7:7" x14ac:dyDescent="0.25">
      <c r="G22628" s="5">
        <v>-1.0113636363636047E-2</v>
      </c>
    </row>
    <row r="22629" spans="7:7" x14ac:dyDescent="0.25">
      <c r="G22629" s="5">
        <v>-1.1136363636360391E-3</v>
      </c>
    </row>
    <row r="22630" spans="7:7" x14ac:dyDescent="0.25">
      <c r="G22630" s="5">
        <v>-1.0113636363636047E-2</v>
      </c>
    </row>
    <row r="22631" spans="7:7" x14ac:dyDescent="0.25">
      <c r="G22631" s="5">
        <v>-1.1136363636360391E-3</v>
      </c>
    </row>
    <row r="22632" spans="7:7" x14ac:dyDescent="0.25">
      <c r="G22632" s="5">
        <v>-1.0113636363636047E-2</v>
      </c>
    </row>
    <row r="22633" spans="7:7" x14ac:dyDescent="0.25">
      <c r="G22633" s="5">
        <v>-1.1136363636360391E-3</v>
      </c>
    </row>
    <row r="22634" spans="7:7" x14ac:dyDescent="0.25">
      <c r="G22634" s="5">
        <v>-1.0113636363636047E-2</v>
      </c>
    </row>
    <row r="22635" spans="7:7" x14ac:dyDescent="0.25">
      <c r="G22635" s="5">
        <v>-1.0113636363636047E-2</v>
      </c>
    </row>
    <row r="22636" spans="7:7" x14ac:dyDescent="0.25">
      <c r="G22636" s="5">
        <v>-1.1136363636360391E-3</v>
      </c>
    </row>
    <row r="22637" spans="7:7" x14ac:dyDescent="0.25">
      <c r="G22637" s="5">
        <v>-1.0113636363636047E-2</v>
      </c>
    </row>
    <row r="22638" spans="7:7" x14ac:dyDescent="0.25">
      <c r="G22638" s="5">
        <v>-1.0113636363636047E-2</v>
      </c>
    </row>
    <row r="22639" spans="7:7" x14ac:dyDescent="0.25">
      <c r="G22639" s="5">
        <v>-1.0113636363636047E-2</v>
      </c>
    </row>
    <row r="22640" spans="7:7" x14ac:dyDescent="0.25">
      <c r="G22640" s="5">
        <v>-1.0113636363636047E-2</v>
      </c>
    </row>
    <row r="22641" spans="7:7" x14ac:dyDescent="0.25">
      <c r="G22641" s="5">
        <v>-1.0113636363636047E-2</v>
      </c>
    </row>
    <row r="22642" spans="7:7" x14ac:dyDescent="0.25">
      <c r="G22642" s="5">
        <v>-1.9113636363636E-2</v>
      </c>
    </row>
    <row r="22643" spans="7:7" x14ac:dyDescent="0.25">
      <c r="G22643" s="5">
        <v>-1.0113636363636047E-2</v>
      </c>
    </row>
    <row r="22644" spans="7:7" x14ac:dyDescent="0.25">
      <c r="G22644" s="5">
        <v>-1.0113636363636047E-2</v>
      </c>
    </row>
    <row r="22645" spans="7:7" x14ac:dyDescent="0.25">
      <c r="G22645" s="5">
        <v>-1.0113636363636047E-2</v>
      </c>
    </row>
    <row r="22646" spans="7:7" x14ac:dyDescent="0.25">
      <c r="G22646" s="5">
        <v>-1.0113636363636047E-2</v>
      </c>
    </row>
    <row r="22647" spans="7:7" x14ac:dyDescent="0.25">
      <c r="G22647" s="5">
        <v>-1.0113636363636047E-2</v>
      </c>
    </row>
    <row r="22648" spans="7:7" x14ac:dyDescent="0.25">
      <c r="G22648" s="5">
        <v>-1.1136363636360391E-3</v>
      </c>
    </row>
    <row r="22649" spans="7:7" x14ac:dyDescent="0.25">
      <c r="G22649" s="5">
        <v>-1.0113636363636047E-2</v>
      </c>
    </row>
    <row r="22650" spans="7:7" x14ac:dyDescent="0.25">
      <c r="G22650" s="5">
        <v>-1.0113636363636047E-2</v>
      </c>
    </row>
    <row r="22651" spans="7:7" x14ac:dyDescent="0.25">
      <c r="G22651" s="5">
        <v>-1.1136363636360391E-3</v>
      </c>
    </row>
    <row r="22652" spans="7:7" x14ac:dyDescent="0.25">
      <c r="G22652" s="5">
        <v>-1.9113636363636E-2</v>
      </c>
    </row>
    <row r="22653" spans="7:7" x14ac:dyDescent="0.25">
      <c r="G22653" s="5">
        <v>-1.0113636363636047E-2</v>
      </c>
    </row>
    <row r="22654" spans="7:7" x14ac:dyDescent="0.25">
      <c r="G22654" s="5">
        <v>-1.0113636363636047E-2</v>
      </c>
    </row>
    <row r="22655" spans="7:7" x14ac:dyDescent="0.25">
      <c r="G22655" s="5">
        <v>-1.0113636363636047E-2</v>
      </c>
    </row>
    <row r="22656" spans="7:7" x14ac:dyDescent="0.25">
      <c r="G22656" s="5">
        <v>-1.0113636363636047E-2</v>
      </c>
    </row>
    <row r="22657" spans="7:7" x14ac:dyDescent="0.25">
      <c r="G22657" s="5">
        <v>-1.0113636363636047E-2</v>
      </c>
    </row>
    <row r="22658" spans="7:7" x14ac:dyDescent="0.25">
      <c r="G22658" s="5">
        <v>-1.9113636363636E-2</v>
      </c>
    </row>
    <row r="22659" spans="7:7" x14ac:dyDescent="0.25">
      <c r="G22659" s="5">
        <v>-1.0113636363636047E-2</v>
      </c>
    </row>
    <row r="22660" spans="7:7" x14ac:dyDescent="0.25">
      <c r="G22660" s="5">
        <v>-1.0113636363636047E-2</v>
      </c>
    </row>
    <row r="22661" spans="7:7" x14ac:dyDescent="0.25">
      <c r="G22661" s="5">
        <v>-1.0113636363636047E-2</v>
      </c>
    </row>
    <row r="22662" spans="7:7" x14ac:dyDescent="0.25">
      <c r="G22662" s="5">
        <v>-1.0113636363636047E-2</v>
      </c>
    </row>
    <row r="22663" spans="7:7" x14ac:dyDescent="0.25">
      <c r="G22663" s="5">
        <v>-1.0113636363636047E-2</v>
      </c>
    </row>
    <row r="22664" spans="7:7" x14ac:dyDescent="0.25">
      <c r="G22664" s="5">
        <v>-1.0113636363636047E-2</v>
      </c>
    </row>
    <row r="22665" spans="7:7" x14ac:dyDescent="0.25">
      <c r="G22665" s="5">
        <v>-1.0113636363636047E-2</v>
      </c>
    </row>
    <row r="22666" spans="7:7" x14ac:dyDescent="0.25">
      <c r="G22666" s="5">
        <v>-1.0113636363636047E-2</v>
      </c>
    </row>
    <row r="22667" spans="7:7" x14ac:dyDescent="0.25">
      <c r="G22667" s="5">
        <v>-1.0113636363636047E-2</v>
      </c>
    </row>
    <row r="22668" spans="7:7" x14ac:dyDescent="0.25">
      <c r="G22668" s="5">
        <v>-1.1136363636360391E-3</v>
      </c>
    </row>
    <row r="22669" spans="7:7" x14ac:dyDescent="0.25">
      <c r="G22669" s="5">
        <v>-1.0113636363636047E-2</v>
      </c>
    </row>
    <row r="22670" spans="7:7" x14ac:dyDescent="0.25">
      <c r="G22670" s="5">
        <v>-1.0113636363636047E-2</v>
      </c>
    </row>
    <row r="22671" spans="7:7" x14ac:dyDescent="0.25">
      <c r="G22671" s="5">
        <v>-1.0113636363636047E-2</v>
      </c>
    </row>
    <row r="22672" spans="7:7" x14ac:dyDescent="0.25">
      <c r="G22672" s="5">
        <v>-1.0113636363636047E-2</v>
      </c>
    </row>
    <row r="22673" spans="7:7" x14ac:dyDescent="0.25">
      <c r="G22673" s="5">
        <v>-1.1136363636360391E-3</v>
      </c>
    </row>
    <row r="22674" spans="7:7" x14ac:dyDescent="0.25">
      <c r="G22674" s="5">
        <v>-1.0113636363636047E-2</v>
      </c>
    </row>
    <row r="22675" spans="7:7" x14ac:dyDescent="0.25">
      <c r="G22675" s="5">
        <v>-1.0113636363636047E-2</v>
      </c>
    </row>
    <row r="22676" spans="7:7" x14ac:dyDescent="0.25">
      <c r="G22676" s="5">
        <v>-1.0113636363636047E-2</v>
      </c>
    </row>
    <row r="22677" spans="7:7" x14ac:dyDescent="0.25">
      <c r="G22677" s="5">
        <v>-1.0113636363636047E-2</v>
      </c>
    </row>
    <row r="22678" spans="7:7" x14ac:dyDescent="0.25">
      <c r="G22678" s="5">
        <v>-1.0113636363636047E-2</v>
      </c>
    </row>
    <row r="22679" spans="7:7" x14ac:dyDescent="0.25">
      <c r="G22679" s="5">
        <v>-1.0113636363636047E-2</v>
      </c>
    </row>
    <row r="22680" spans="7:7" x14ac:dyDescent="0.25">
      <c r="G22680" s="5">
        <v>-1.0113636363636047E-2</v>
      </c>
    </row>
    <row r="22681" spans="7:7" x14ac:dyDescent="0.25">
      <c r="G22681" s="5">
        <v>-1.0113636363636047E-2</v>
      </c>
    </row>
    <row r="22682" spans="7:7" x14ac:dyDescent="0.25">
      <c r="G22682" s="5">
        <v>-1.9113636363636E-2</v>
      </c>
    </row>
    <row r="22683" spans="7:7" x14ac:dyDescent="0.25">
      <c r="G22683" s="5">
        <v>-1.0113636363636047E-2</v>
      </c>
    </row>
    <row r="22684" spans="7:7" x14ac:dyDescent="0.25">
      <c r="G22684" s="5">
        <v>-1.0113636363636047E-2</v>
      </c>
    </row>
    <row r="22685" spans="7:7" x14ac:dyDescent="0.25">
      <c r="G22685" s="5">
        <v>-1.0113636363636047E-2</v>
      </c>
    </row>
    <row r="22686" spans="7:7" x14ac:dyDescent="0.25">
      <c r="G22686" s="5">
        <v>-1.1136363636360391E-3</v>
      </c>
    </row>
    <row r="22687" spans="7:7" x14ac:dyDescent="0.25">
      <c r="G22687" s="5">
        <v>-1.0113636363636047E-2</v>
      </c>
    </row>
    <row r="22688" spans="7:7" x14ac:dyDescent="0.25">
      <c r="G22688" s="5">
        <v>-1.0113636363636047E-2</v>
      </c>
    </row>
    <row r="22689" spans="7:7" x14ac:dyDescent="0.25">
      <c r="G22689" s="5">
        <v>-1.0113636363636047E-2</v>
      </c>
    </row>
    <row r="22690" spans="7:7" x14ac:dyDescent="0.25">
      <c r="G22690" s="5">
        <v>-1.0113636363636047E-2</v>
      </c>
    </row>
    <row r="22691" spans="7:7" x14ac:dyDescent="0.25">
      <c r="G22691" s="5">
        <v>-1.0113636363636047E-2</v>
      </c>
    </row>
    <row r="22692" spans="7:7" x14ac:dyDescent="0.25">
      <c r="G22692" s="5">
        <v>-1.0113636363636047E-2</v>
      </c>
    </row>
    <row r="22693" spans="7:7" x14ac:dyDescent="0.25">
      <c r="G22693" s="5">
        <v>-1.1136363636360391E-3</v>
      </c>
    </row>
    <row r="22694" spans="7:7" x14ac:dyDescent="0.25">
      <c r="G22694" s="5">
        <v>-1.0113636363636047E-2</v>
      </c>
    </row>
    <row r="22695" spans="7:7" x14ac:dyDescent="0.25">
      <c r="G22695" s="5">
        <v>-1.0113636363636047E-2</v>
      </c>
    </row>
    <row r="22696" spans="7:7" x14ac:dyDescent="0.25">
      <c r="G22696" s="5">
        <v>-1.0113636363636047E-2</v>
      </c>
    </row>
    <row r="22697" spans="7:7" x14ac:dyDescent="0.25">
      <c r="G22697" s="5">
        <v>-1.0113636363636047E-2</v>
      </c>
    </row>
    <row r="22698" spans="7:7" x14ac:dyDescent="0.25">
      <c r="G22698" s="5">
        <v>-1.9113636363636E-2</v>
      </c>
    </row>
    <row r="22699" spans="7:7" x14ac:dyDescent="0.25">
      <c r="G22699" s="5">
        <v>-1.1136363636360391E-3</v>
      </c>
    </row>
    <row r="22700" spans="7:7" x14ac:dyDescent="0.25">
      <c r="G22700" s="5">
        <v>-1.0113636363636047E-2</v>
      </c>
    </row>
    <row r="22701" spans="7:7" x14ac:dyDescent="0.25">
      <c r="G22701" s="5">
        <v>-1.0113636363636047E-2</v>
      </c>
    </row>
    <row r="22702" spans="7:7" x14ac:dyDescent="0.25">
      <c r="G22702" s="5">
        <v>-1.0113636363636047E-2</v>
      </c>
    </row>
    <row r="22703" spans="7:7" x14ac:dyDescent="0.25">
      <c r="G22703" s="5">
        <v>-1.0113636363636047E-2</v>
      </c>
    </row>
    <row r="22704" spans="7:7" x14ac:dyDescent="0.25">
      <c r="G22704" s="5">
        <v>-1.0113636363636047E-2</v>
      </c>
    </row>
    <row r="22705" spans="7:7" x14ac:dyDescent="0.25">
      <c r="G22705" s="5">
        <v>-1.1136363636360391E-3</v>
      </c>
    </row>
    <row r="22706" spans="7:7" x14ac:dyDescent="0.25">
      <c r="G22706" s="5">
        <v>-1.9113636363636E-2</v>
      </c>
    </row>
    <row r="22707" spans="7:7" x14ac:dyDescent="0.25">
      <c r="G22707" s="5">
        <v>-1.0113636363636047E-2</v>
      </c>
    </row>
    <row r="22708" spans="7:7" x14ac:dyDescent="0.25">
      <c r="G22708" s="5">
        <v>-1.0113636363636047E-2</v>
      </c>
    </row>
    <row r="22709" spans="7:7" x14ac:dyDescent="0.25">
      <c r="G22709" s="5">
        <v>-1.0113636363636047E-2</v>
      </c>
    </row>
    <row r="22710" spans="7:7" x14ac:dyDescent="0.25">
      <c r="G22710" s="5">
        <v>-1.9113636363636E-2</v>
      </c>
    </row>
    <row r="22711" spans="7:7" x14ac:dyDescent="0.25">
      <c r="G22711" s="5">
        <v>-1.9113636363636E-2</v>
      </c>
    </row>
    <row r="22712" spans="7:7" x14ac:dyDescent="0.25">
      <c r="G22712" s="5">
        <v>-1.0113636363636047E-2</v>
      </c>
    </row>
    <row r="22713" spans="7:7" x14ac:dyDescent="0.25">
      <c r="G22713" s="5">
        <v>-1.0113636363636047E-2</v>
      </c>
    </row>
    <row r="22714" spans="7:7" x14ac:dyDescent="0.25">
      <c r="G22714" s="5">
        <v>-1.9113636363636E-2</v>
      </c>
    </row>
    <row r="22715" spans="7:7" x14ac:dyDescent="0.25">
      <c r="G22715" s="5">
        <v>-1.0113636363636047E-2</v>
      </c>
    </row>
    <row r="22716" spans="7:7" x14ac:dyDescent="0.25">
      <c r="G22716" s="5">
        <v>-1.0113636363636047E-2</v>
      </c>
    </row>
    <row r="22717" spans="7:7" x14ac:dyDescent="0.25">
      <c r="G22717" s="5">
        <v>-1.0113636363636047E-2</v>
      </c>
    </row>
    <row r="22718" spans="7:7" x14ac:dyDescent="0.25">
      <c r="G22718" s="5">
        <v>-1.0113636363636047E-2</v>
      </c>
    </row>
    <row r="22719" spans="7:7" x14ac:dyDescent="0.25">
      <c r="G22719" s="5">
        <v>-1.0113636363636047E-2</v>
      </c>
    </row>
    <row r="22720" spans="7:7" x14ac:dyDescent="0.25">
      <c r="G22720" s="5">
        <v>-1.0113636363636047E-2</v>
      </c>
    </row>
    <row r="22721" spans="7:7" x14ac:dyDescent="0.25">
      <c r="G22721" s="5">
        <v>-1.9113636363636E-2</v>
      </c>
    </row>
    <row r="22722" spans="7:7" x14ac:dyDescent="0.25">
      <c r="G22722" s="5">
        <v>-1.0113636363636047E-2</v>
      </c>
    </row>
    <row r="22723" spans="7:7" x14ac:dyDescent="0.25">
      <c r="G22723" s="5">
        <v>-1.0113636363636047E-2</v>
      </c>
    </row>
    <row r="22724" spans="7:7" x14ac:dyDescent="0.25">
      <c r="G22724" s="5">
        <v>-1.0113636363636047E-2</v>
      </c>
    </row>
    <row r="22725" spans="7:7" x14ac:dyDescent="0.25">
      <c r="G22725" s="5">
        <v>-1.0113636363636047E-2</v>
      </c>
    </row>
    <row r="22726" spans="7:7" x14ac:dyDescent="0.25">
      <c r="G22726" s="5">
        <v>-1.1136363636360391E-3</v>
      </c>
    </row>
    <row r="22727" spans="7:7" x14ac:dyDescent="0.25">
      <c r="G22727" s="5">
        <v>-1.0113636363636047E-2</v>
      </c>
    </row>
    <row r="22728" spans="7:7" x14ac:dyDescent="0.25">
      <c r="G22728" s="5">
        <v>-1.0113636363636047E-2</v>
      </c>
    </row>
    <row r="22729" spans="7:7" x14ac:dyDescent="0.25">
      <c r="G22729" s="5">
        <v>-1.0113636363636047E-2</v>
      </c>
    </row>
    <row r="22730" spans="7:7" x14ac:dyDescent="0.25">
      <c r="G22730" s="5">
        <v>-1.0113636363636047E-2</v>
      </c>
    </row>
    <row r="22731" spans="7:7" x14ac:dyDescent="0.25">
      <c r="G22731" s="5">
        <v>-1.0113636363636047E-2</v>
      </c>
    </row>
    <row r="22732" spans="7:7" x14ac:dyDescent="0.25">
      <c r="G22732" s="5">
        <v>-1.0113636363636047E-2</v>
      </c>
    </row>
    <row r="22733" spans="7:7" x14ac:dyDescent="0.25">
      <c r="G22733" s="5">
        <v>-1.1136363636360391E-3</v>
      </c>
    </row>
    <row r="22734" spans="7:7" x14ac:dyDescent="0.25">
      <c r="G22734" s="5">
        <v>-1.0113636363636047E-2</v>
      </c>
    </row>
    <row r="22735" spans="7:7" x14ac:dyDescent="0.25">
      <c r="G22735" s="5">
        <v>-1.0113636363636047E-2</v>
      </c>
    </row>
    <row r="22736" spans="7:7" x14ac:dyDescent="0.25">
      <c r="G22736" s="5">
        <v>-1.0113636363636047E-2</v>
      </c>
    </row>
    <row r="22737" spans="7:7" x14ac:dyDescent="0.25">
      <c r="G22737" s="5">
        <v>-1.0113636363636047E-2</v>
      </c>
    </row>
    <row r="22738" spans="7:7" x14ac:dyDescent="0.25">
      <c r="G22738" s="5">
        <v>-1.1136363636360391E-3</v>
      </c>
    </row>
    <row r="22739" spans="7:7" x14ac:dyDescent="0.25">
      <c r="G22739" s="5">
        <v>-1.1136363636360391E-3</v>
      </c>
    </row>
    <row r="22740" spans="7:7" x14ac:dyDescent="0.25">
      <c r="G22740" s="5">
        <v>-1.0113636363636047E-2</v>
      </c>
    </row>
    <row r="22741" spans="7:7" x14ac:dyDescent="0.25">
      <c r="G22741" s="5">
        <v>-1.0113636363636047E-2</v>
      </c>
    </row>
    <row r="22742" spans="7:7" x14ac:dyDescent="0.25">
      <c r="G22742" s="5">
        <v>-1.0113636363636047E-2</v>
      </c>
    </row>
    <row r="22743" spans="7:7" x14ac:dyDescent="0.25">
      <c r="G22743" s="5">
        <v>-1.0113636363636047E-2</v>
      </c>
    </row>
    <row r="22744" spans="7:7" x14ac:dyDescent="0.25">
      <c r="G22744" s="5">
        <v>-1.0113636363636047E-2</v>
      </c>
    </row>
    <row r="22745" spans="7:7" x14ac:dyDescent="0.25">
      <c r="G22745" s="5">
        <v>-1.0113636363636047E-2</v>
      </c>
    </row>
    <row r="22746" spans="7:7" x14ac:dyDescent="0.25">
      <c r="G22746" s="5">
        <v>-1.0113636363636047E-2</v>
      </c>
    </row>
    <row r="22747" spans="7:7" x14ac:dyDescent="0.25">
      <c r="G22747" s="5">
        <v>-1.0113636363636047E-2</v>
      </c>
    </row>
    <row r="22748" spans="7:7" x14ac:dyDescent="0.25">
      <c r="G22748" s="5">
        <v>-1.0113636363636047E-2</v>
      </c>
    </row>
    <row r="22749" spans="7:7" x14ac:dyDescent="0.25">
      <c r="G22749" s="5">
        <v>-1.0113636363636047E-2</v>
      </c>
    </row>
    <row r="22750" spans="7:7" x14ac:dyDescent="0.25">
      <c r="G22750" s="5">
        <v>-1.0113636363636047E-2</v>
      </c>
    </row>
    <row r="22751" spans="7:7" x14ac:dyDescent="0.25">
      <c r="G22751" s="5">
        <v>-1.0113636363636047E-2</v>
      </c>
    </row>
    <row r="22752" spans="7:7" x14ac:dyDescent="0.25">
      <c r="G22752" s="5">
        <v>-1.0113636363636047E-2</v>
      </c>
    </row>
    <row r="22753" spans="7:7" x14ac:dyDescent="0.25">
      <c r="G22753" s="5">
        <v>-1.9113636363636E-2</v>
      </c>
    </row>
    <row r="22754" spans="7:7" x14ac:dyDescent="0.25">
      <c r="G22754" s="5">
        <v>-1.9113636363636E-2</v>
      </c>
    </row>
    <row r="22755" spans="7:7" x14ac:dyDescent="0.25">
      <c r="G22755" s="5">
        <v>-1.0113636363636047E-2</v>
      </c>
    </row>
    <row r="22756" spans="7:7" x14ac:dyDescent="0.25">
      <c r="G22756" s="5">
        <v>-1.0113636363636047E-2</v>
      </c>
    </row>
    <row r="22757" spans="7:7" x14ac:dyDescent="0.25">
      <c r="G22757" s="5">
        <v>-1.0113636363636047E-2</v>
      </c>
    </row>
    <row r="22758" spans="7:7" x14ac:dyDescent="0.25">
      <c r="G22758" s="5">
        <v>-1.0113636363636047E-2</v>
      </c>
    </row>
    <row r="22759" spans="7:7" x14ac:dyDescent="0.25">
      <c r="G22759" s="5">
        <v>-1.0113636363636047E-2</v>
      </c>
    </row>
    <row r="22760" spans="7:7" x14ac:dyDescent="0.25">
      <c r="G22760" s="5">
        <v>-1.0113636363636047E-2</v>
      </c>
    </row>
    <row r="22761" spans="7:7" x14ac:dyDescent="0.25">
      <c r="G22761" s="5">
        <v>-1.0113636363636047E-2</v>
      </c>
    </row>
    <row r="22762" spans="7:7" x14ac:dyDescent="0.25">
      <c r="G22762" s="5">
        <v>-1.0113636363636047E-2</v>
      </c>
    </row>
    <row r="22763" spans="7:7" x14ac:dyDescent="0.25">
      <c r="G22763" s="5">
        <v>-1.0113636363636047E-2</v>
      </c>
    </row>
    <row r="22764" spans="7:7" x14ac:dyDescent="0.25">
      <c r="G22764" s="5">
        <v>-1.0113636363636047E-2</v>
      </c>
    </row>
    <row r="22765" spans="7:7" x14ac:dyDescent="0.25">
      <c r="G22765" s="5">
        <v>-1.0113636363636047E-2</v>
      </c>
    </row>
    <row r="22766" spans="7:7" x14ac:dyDescent="0.25">
      <c r="G22766" s="5">
        <v>-1.0113636363636047E-2</v>
      </c>
    </row>
    <row r="22767" spans="7:7" x14ac:dyDescent="0.25">
      <c r="G22767" s="5">
        <v>-1.1136363636360391E-3</v>
      </c>
    </row>
    <row r="22768" spans="7:7" x14ac:dyDescent="0.25">
      <c r="G22768" s="5">
        <v>-1.0113636363636047E-2</v>
      </c>
    </row>
    <row r="22769" spans="7:7" x14ac:dyDescent="0.25">
      <c r="G22769" s="5">
        <v>-1.1136363636360391E-3</v>
      </c>
    </row>
    <row r="22770" spans="7:7" x14ac:dyDescent="0.25">
      <c r="G22770" s="5">
        <v>-1.0113636363636047E-2</v>
      </c>
    </row>
    <row r="22771" spans="7:7" x14ac:dyDescent="0.25">
      <c r="G22771" s="5">
        <v>-1.1136363636360391E-3</v>
      </c>
    </row>
    <row r="22772" spans="7:7" x14ac:dyDescent="0.25">
      <c r="G22772" s="5">
        <v>-1.1136363636360391E-3</v>
      </c>
    </row>
    <row r="22773" spans="7:7" x14ac:dyDescent="0.25">
      <c r="G22773" s="5">
        <v>-1.1136363636360391E-3</v>
      </c>
    </row>
    <row r="22774" spans="7:7" x14ac:dyDescent="0.25">
      <c r="G22774" s="5">
        <v>-1.1136363636360391E-3</v>
      </c>
    </row>
    <row r="22775" spans="7:7" x14ac:dyDescent="0.25">
      <c r="G22775" s="5">
        <v>-1.1136363636360391E-3</v>
      </c>
    </row>
    <row r="22776" spans="7:7" x14ac:dyDescent="0.25">
      <c r="G22776" s="5">
        <v>-1.0113636363636047E-2</v>
      </c>
    </row>
    <row r="22777" spans="7:7" x14ac:dyDescent="0.25">
      <c r="G22777" s="5">
        <v>-1.1136363636360391E-3</v>
      </c>
    </row>
    <row r="22778" spans="7:7" x14ac:dyDescent="0.25">
      <c r="G22778" s="5">
        <v>-1.0113636363636047E-2</v>
      </c>
    </row>
    <row r="22779" spans="7:7" x14ac:dyDescent="0.25">
      <c r="G22779" s="5">
        <v>-1.9113636363636E-2</v>
      </c>
    </row>
    <row r="22780" spans="7:7" x14ac:dyDescent="0.25">
      <c r="G22780" s="5">
        <v>-1.0113636363636047E-2</v>
      </c>
    </row>
    <row r="22781" spans="7:7" x14ac:dyDescent="0.25">
      <c r="G22781" s="5">
        <v>-1.0113636363636047E-2</v>
      </c>
    </row>
    <row r="22782" spans="7:7" x14ac:dyDescent="0.25">
      <c r="G22782" s="5">
        <v>-1.0113636363636047E-2</v>
      </c>
    </row>
    <row r="22783" spans="7:7" x14ac:dyDescent="0.25">
      <c r="G22783" s="5">
        <v>-1.9113636363636E-2</v>
      </c>
    </row>
    <row r="22784" spans="7:7" x14ac:dyDescent="0.25">
      <c r="G22784" s="5">
        <v>-1.0113636363636047E-2</v>
      </c>
    </row>
    <row r="22785" spans="7:7" x14ac:dyDescent="0.25">
      <c r="G22785" s="5">
        <v>-1.9113636363636E-2</v>
      </c>
    </row>
    <row r="22786" spans="7:7" x14ac:dyDescent="0.25">
      <c r="G22786" s="5">
        <v>-1.0113636363636047E-2</v>
      </c>
    </row>
    <row r="22787" spans="7:7" x14ac:dyDescent="0.25">
      <c r="G22787" s="5">
        <v>-1.0113636363636047E-2</v>
      </c>
    </row>
    <row r="22788" spans="7:7" x14ac:dyDescent="0.25">
      <c r="G22788" s="5">
        <v>-1.0113636363636047E-2</v>
      </c>
    </row>
    <row r="22789" spans="7:7" x14ac:dyDescent="0.25">
      <c r="G22789" s="5">
        <v>-1.0113636363636047E-2</v>
      </c>
    </row>
    <row r="22790" spans="7:7" x14ac:dyDescent="0.25">
      <c r="G22790" s="5">
        <v>-1.0113636363636047E-2</v>
      </c>
    </row>
    <row r="22791" spans="7:7" x14ac:dyDescent="0.25">
      <c r="G22791" s="5">
        <v>-1.0113636363636047E-2</v>
      </c>
    </row>
    <row r="22792" spans="7:7" x14ac:dyDescent="0.25">
      <c r="G22792" s="5">
        <v>-1.0113636363636047E-2</v>
      </c>
    </row>
    <row r="22793" spans="7:7" x14ac:dyDescent="0.25">
      <c r="G22793" s="5">
        <v>-1.0113636363636047E-2</v>
      </c>
    </row>
    <row r="22794" spans="7:7" x14ac:dyDescent="0.25">
      <c r="G22794" s="5">
        <v>-1.0113636363636047E-2</v>
      </c>
    </row>
    <row r="22795" spans="7:7" x14ac:dyDescent="0.25">
      <c r="G22795" s="5">
        <v>-1.0113636363636047E-2</v>
      </c>
    </row>
    <row r="22796" spans="7:7" x14ac:dyDescent="0.25">
      <c r="G22796" s="5">
        <v>-1.0113636363636047E-2</v>
      </c>
    </row>
    <row r="22797" spans="7:7" x14ac:dyDescent="0.25">
      <c r="G22797" s="5">
        <v>-1.0113636363636047E-2</v>
      </c>
    </row>
    <row r="22798" spans="7:7" x14ac:dyDescent="0.25">
      <c r="G22798" s="5">
        <v>-1.1136363636360391E-3</v>
      </c>
    </row>
    <row r="22799" spans="7:7" x14ac:dyDescent="0.25">
      <c r="G22799" s="5">
        <v>-1.0113636363636047E-2</v>
      </c>
    </row>
    <row r="22800" spans="7:7" x14ac:dyDescent="0.25">
      <c r="G22800" s="5">
        <v>-1.0113636363636047E-2</v>
      </c>
    </row>
    <row r="22801" spans="7:7" x14ac:dyDescent="0.25">
      <c r="G22801" s="5">
        <v>-1.0113636363636047E-2</v>
      </c>
    </row>
    <row r="22802" spans="7:7" x14ac:dyDescent="0.25">
      <c r="G22802" s="5">
        <v>-1.0113636363636047E-2</v>
      </c>
    </row>
    <row r="22803" spans="7:7" x14ac:dyDescent="0.25">
      <c r="G22803" s="5">
        <v>-1.0113636363636047E-2</v>
      </c>
    </row>
    <row r="22804" spans="7:7" x14ac:dyDescent="0.25">
      <c r="G22804" s="5">
        <v>-1.0113636363636047E-2</v>
      </c>
    </row>
    <row r="22805" spans="7:7" x14ac:dyDescent="0.25">
      <c r="G22805" s="5">
        <v>-1.0113636363636047E-2</v>
      </c>
    </row>
    <row r="22806" spans="7:7" x14ac:dyDescent="0.25">
      <c r="G22806" s="5">
        <v>-1.1136363636360391E-3</v>
      </c>
    </row>
    <row r="22807" spans="7:7" x14ac:dyDescent="0.25">
      <c r="G22807" s="5">
        <v>-1.0113636363636047E-2</v>
      </c>
    </row>
    <row r="22808" spans="7:7" x14ac:dyDescent="0.25">
      <c r="G22808" s="5">
        <v>-1.9113636363636E-2</v>
      </c>
    </row>
    <row r="22809" spans="7:7" x14ac:dyDescent="0.25">
      <c r="G22809" s="5">
        <v>-1.0113636363636047E-2</v>
      </c>
    </row>
    <row r="22810" spans="7:7" x14ac:dyDescent="0.25">
      <c r="G22810" s="5">
        <v>-1.0113636363636047E-2</v>
      </c>
    </row>
    <row r="22811" spans="7:7" x14ac:dyDescent="0.25">
      <c r="G22811" s="5">
        <v>-1.0113636363636047E-2</v>
      </c>
    </row>
    <row r="22812" spans="7:7" x14ac:dyDescent="0.25">
      <c r="G22812" s="5">
        <v>-1.0113636363636047E-2</v>
      </c>
    </row>
    <row r="22813" spans="7:7" x14ac:dyDescent="0.25">
      <c r="G22813" s="5">
        <v>-1.0113636363636047E-2</v>
      </c>
    </row>
    <row r="22814" spans="7:7" x14ac:dyDescent="0.25">
      <c r="G22814" s="5">
        <v>-1.0113636363636047E-2</v>
      </c>
    </row>
    <row r="22815" spans="7:7" x14ac:dyDescent="0.25">
      <c r="G22815" s="5">
        <v>-1.0113636363636047E-2</v>
      </c>
    </row>
    <row r="22816" spans="7:7" x14ac:dyDescent="0.25">
      <c r="G22816" s="5">
        <v>-1.0113636363636047E-2</v>
      </c>
    </row>
    <row r="22817" spans="7:7" x14ac:dyDescent="0.25">
      <c r="G22817" s="5">
        <v>-1.0113636363636047E-2</v>
      </c>
    </row>
    <row r="22818" spans="7:7" x14ac:dyDescent="0.25">
      <c r="G22818" s="5">
        <v>-1.1136363636360391E-3</v>
      </c>
    </row>
    <row r="22819" spans="7:7" x14ac:dyDescent="0.25">
      <c r="G22819" s="5">
        <v>-1.0113636363636047E-2</v>
      </c>
    </row>
    <row r="22820" spans="7:7" x14ac:dyDescent="0.25">
      <c r="G22820" s="5">
        <v>-1.1136363636360391E-3</v>
      </c>
    </row>
    <row r="22821" spans="7:7" x14ac:dyDescent="0.25">
      <c r="G22821" s="5">
        <v>-1.0113636363636047E-2</v>
      </c>
    </row>
    <row r="22822" spans="7:7" x14ac:dyDescent="0.25">
      <c r="G22822" s="5">
        <v>-1.1136363636360391E-3</v>
      </c>
    </row>
    <row r="22823" spans="7:7" x14ac:dyDescent="0.25">
      <c r="G22823" s="5">
        <v>-1.1136363636360391E-3</v>
      </c>
    </row>
    <row r="22824" spans="7:7" x14ac:dyDescent="0.25">
      <c r="G22824" s="5">
        <v>-1.0113636363636047E-2</v>
      </c>
    </row>
    <row r="22825" spans="7:7" x14ac:dyDescent="0.25">
      <c r="G22825" s="5">
        <v>-1.0113636363636047E-2</v>
      </c>
    </row>
    <row r="22826" spans="7:7" x14ac:dyDescent="0.25">
      <c r="G22826" s="5">
        <v>-1.1136363636360391E-3</v>
      </c>
    </row>
    <row r="22827" spans="7:7" x14ac:dyDescent="0.25">
      <c r="G22827" s="5">
        <v>-1.0113636363636047E-2</v>
      </c>
    </row>
    <row r="22828" spans="7:7" x14ac:dyDescent="0.25">
      <c r="G22828" s="5">
        <v>-1.0113636363636047E-2</v>
      </c>
    </row>
    <row r="22829" spans="7:7" x14ac:dyDescent="0.25">
      <c r="G22829" s="5">
        <v>-1.0113636363636047E-2</v>
      </c>
    </row>
    <row r="22830" spans="7:7" x14ac:dyDescent="0.25">
      <c r="G22830" s="5">
        <v>-1.0113636363636047E-2</v>
      </c>
    </row>
    <row r="22831" spans="7:7" x14ac:dyDescent="0.25">
      <c r="G22831" s="5">
        <v>-1.1136363636360391E-3</v>
      </c>
    </row>
    <row r="22832" spans="7:7" x14ac:dyDescent="0.25">
      <c r="G22832" s="5">
        <v>-1.0113636363636047E-2</v>
      </c>
    </row>
    <row r="22833" spans="7:7" x14ac:dyDescent="0.25">
      <c r="G22833" s="5">
        <v>-1.0113636363636047E-2</v>
      </c>
    </row>
    <row r="22834" spans="7:7" x14ac:dyDescent="0.25">
      <c r="G22834" s="5">
        <v>-1.0113636363636047E-2</v>
      </c>
    </row>
    <row r="22835" spans="7:7" x14ac:dyDescent="0.25">
      <c r="G22835" s="5">
        <v>-1.0113636363636047E-2</v>
      </c>
    </row>
    <row r="22836" spans="7:7" x14ac:dyDescent="0.25">
      <c r="G22836" s="5">
        <v>-1.0113636363636047E-2</v>
      </c>
    </row>
    <row r="22837" spans="7:7" x14ac:dyDescent="0.25">
      <c r="G22837" s="5">
        <v>-1.0113636363636047E-2</v>
      </c>
    </row>
    <row r="22838" spans="7:7" x14ac:dyDescent="0.25">
      <c r="G22838" s="5">
        <v>-1.0113636363636047E-2</v>
      </c>
    </row>
    <row r="22839" spans="7:7" x14ac:dyDescent="0.25">
      <c r="G22839" s="5">
        <v>-1.0113636363636047E-2</v>
      </c>
    </row>
    <row r="22840" spans="7:7" x14ac:dyDescent="0.25">
      <c r="G22840" s="5">
        <v>-1.0113636363636047E-2</v>
      </c>
    </row>
    <row r="22841" spans="7:7" x14ac:dyDescent="0.25">
      <c r="G22841" s="5">
        <v>-1.0113636363636047E-2</v>
      </c>
    </row>
    <row r="22842" spans="7:7" x14ac:dyDescent="0.25">
      <c r="G22842" s="5">
        <v>-1.1136363636360391E-3</v>
      </c>
    </row>
    <row r="22843" spans="7:7" x14ac:dyDescent="0.25">
      <c r="G22843" s="5">
        <v>-1.0113636363636047E-2</v>
      </c>
    </row>
    <row r="22844" spans="7:7" x14ac:dyDescent="0.25">
      <c r="G22844" s="5">
        <v>-1.1136363636360391E-3</v>
      </c>
    </row>
    <row r="22845" spans="7:7" x14ac:dyDescent="0.25">
      <c r="G22845" s="5">
        <v>-1.0113636363636047E-2</v>
      </c>
    </row>
    <row r="22846" spans="7:7" x14ac:dyDescent="0.25">
      <c r="G22846" s="5">
        <v>-1.1136363636360391E-3</v>
      </c>
    </row>
    <row r="22847" spans="7:7" x14ac:dyDescent="0.25">
      <c r="G22847" s="5">
        <v>-1.0113636363636047E-2</v>
      </c>
    </row>
    <row r="22848" spans="7:7" x14ac:dyDescent="0.25">
      <c r="G22848" s="5">
        <v>-1.0113636363636047E-2</v>
      </c>
    </row>
    <row r="22849" spans="7:7" x14ac:dyDescent="0.25">
      <c r="G22849" s="5">
        <v>-1.0113636363636047E-2</v>
      </c>
    </row>
    <row r="22850" spans="7:7" x14ac:dyDescent="0.25">
      <c r="G22850" s="5">
        <v>-1.0113636363636047E-2</v>
      </c>
    </row>
    <row r="22851" spans="7:7" x14ac:dyDescent="0.25">
      <c r="G22851" s="5">
        <v>-1.0113636363636047E-2</v>
      </c>
    </row>
    <row r="22852" spans="7:7" x14ac:dyDescent="0.25">
      <c r="G22852" s="5">
        <v>-1.0113636363636047E-2</v>
      </c>
    </row>
    <row r="22853" spans="7:7" x14ac:dyDescent="0.25">
      <c r="G22853" s="5">
        <v>-1.0113636363636047E-2</v>
      </c>
    </row>
    <row r="22854" spans="7:7" x14ac:dyDescent="0.25">
      <c r="G22854" s="5">
        <v>-1.0113636363636047E-2</v>
      </c>
    </row>
    <row r="22855" spans="7:7" x14ac:dyDescent="0.25">
      <c r="G22855" s="5">
        <v>-1.9113636363636E-2</v>
      </c>
    </row>
    <row r="22856" spans="7:7" x14ac:dyDescent="0.25">
      <c r="G22856" s="5">
        <v>-1.9113636363636E-2</v>
      </c>
    </row>
    <row r="22857" spans="7:7" x14ac:dyDescent="0.25">
      <c r="G22857" s="5">
        <v>-1.0113636363636047E-2</v>
      </c>
    </row>
    <row r="22858" spans="7:7" x14ac:dyDescent="0.25">
      <c r="G22858" s="5">
        <v>-1.9113636363636E-2</v>
      </c>
    </row>
    <row r="22859" spans="7:7" x14ac:dyDescent="0.25">
      <c r="G22859" s="5">
        <v>-1.0113636363636047E-2</v>
      </c>
    </row>
    <row r="22860" spans="7:7" x14ac:dyDescent="0.25">
      <c r="G22860" s="5">
        <v>-1.0113636363636047E-2</v>
      </c>
    </row>
    <row r="22861" spans="7:7" x14ac:dyDescent="0.25">
      <c r="G22861" s="5">
        <v>-1.0113636363636047E-2</v>
      </c>
    </row>
    <row r="22862" spans="7:7" x14ac:dyDescent="0.25">
      <c r="G22862" s="5">
        <v>-1.0113636363636047E-2</v>
      </c>
    </row>
    <row r="22863" spans="7:7" x14ac:dyDescent="0.25">
      <c r="G22863" s="5">
        <v>-1.0113636363636047E-2</v>
      </c>
    </row>
    <row r="22864" spans="7:7" x14ac:dyDescent="0.25">
      <c r="G22864" s="5">
        <v>-1.0113636363636047E-2</v>
      </c>
    </row>
    <row r="22865" spans="7:7" x14ac:dyDescent="0.25">
      <c r="G22865" s="5">
        <v>-1.0113636363636047E-2</v>
      </c>
    </row>
    <row r="22866" spans="7:7" x14ac:dyDescent="0.25">
      <c r="G22866" s="5">
        <v>-1.0113636363636047E-2</v>
      </c>
    </row>
    <row r="22867" spans="7:7" x14ac:dyDescent="0.25">
      <c r="G22867" s="5">
        <v>-1.0113636363636047E-2</v>
      </c>
    </row>
    <row r="22868" spans="7:7" x14ac:dyDescent="0.25">
      <c r="G22868" s="5">
        <v>-1.1136363636360391E-3</v>
      </c>
    </row>
    <row r="22869" spans="7:7" x14ac:dyDescent="0.25">
      <c r="G22869" s="5">
        <v>-1.0113636363636047E-2</v>
      </c>
    </row>
    <row r="22870" spans="7:7" x14ac:dyDescent="0.25">
      <c r="G22870" s="5">
        <v>-1.1136363636360391E-3</v>
      </c>
    </row>
    <row r="22871" spans="7:7" x14ac:dyDescent="0.25">
      <c r="G22871" s="5">
        <v>-1.0113636363636047E-2</v>
      </c>
    </row>
    <row r="22872" spans="7:7" x14ac:dyDescent="0.25">
      <c r="G22872" s="5">
        <v>-1.0113636363636047E-2</v>
      </c>
    </row>
    <row r="22873" spans="7:7" x14ac:dyDescent="0.25">
      <c r="G22873" s="5">
        <v>-1.0113636363636047E-2</v>
      </c>
    </row>
    <row r="22874" spans="7:7" x14ac:dyDescent="0.25">
      <c r="G22874" s="5">
        <v>-1.0113636363636047E-2</v>
      </c>
    </row>
    <row r="22875" spans="7:7" x14ac:dyDescent="0.25">
      <c r="G22875" s="5">
        <v>-1.0113636363636047E-2</v>
      </c>
    </row>
    <row r="22876" spans="7:7" x14ac:dyDescent="0.25">
      <c r="G22876" s="5">
        <v>-1.1136363636360391E-3</v>
      </c>
    </row>
    <row r="22877" spans="7:7" x14ac:dyDescent="0.25">
      <c r="G22877" s="5">
        <v>-1.0113636363636047E-2</v>
      </c>
    </row>
    <row r="22878" spans="7:7" x14ac:dyDescent="0.25">
      <c r="G22878" s="5">
        <v>-1.0113636363636047E-2</v>
      </c>
    </row>
    <row r="22879" spans="7:7" x14ac:dyDescent="0.25">
      <c r="G22879" s="5">
        <v>-1.0113636363636047E-2</v>
      </c>
    </row>
    <row r="22880" spans="7:7" x14ac:dyDescent="0.25">
      <c r="G22880" s="5">
        <v>-1.0113636363636047E-2</v>
      </c>
    </row>
    <row r="22881" spans="7:7" x14ac:dyDescent="0.25">
      <c r="G22881" s="5">
        <v>-1.0113636363636047E-2</v>
      </c>
    </row>
    <row r="22882" spans="7:7" x14ac:dyDescent="0.25">
      <c r="G22882" s="5">
        <v>-1.0113636363636047E-2</v>
      </c>
    </row>
    <row r="22883" spans="7:7" x14ac:dyDescent="0.25">
      <c r="G22883" s="5">
        <v>-1.0113636363636047E-2</v>
      </c>
    </row>
    <row r="22884" spans="7:7" x14ac:dyDescent="0.25">
      <c r="G22884" s="5">
        <v>-1.1136363636360391E-3</v>
      </c>
    </row>
    <row r="22885" spans="7:7" x14ac:dyDescent="0.25">
      <c r="G22885" s="5">
        <v>-1.9113636363636E-2</v>
      </c>
    </row>
    <row r="22886" spans="7:7" x14ac:dyDescent="0.25">
      <c r="G22886" s="5">
        <v>-1.1136363636360391E-3</v>
      </c>
    </row>
    <row r="22887" spans="7:7" x14ac:dyDescent="0.25">
      <c r="G22887" s="5">
        <v>-1.1136363636360391E-3</v>
      </c>
    </row>
    <row r="22888" spans="7:7" x14ac:dyDescent="0.25">
      <c r="G22888" s="5">
        <v>-1.0113636363636047E-2</v>
      </c>
    </row>
    <row r="22889" spans="7:7" x14ac:dyDescent="0.25">
      <c r="G22889" s="5">
        <v>-1.0113636363636047E-2</v>
      </c>
    </row>
    <row r="22890" spans="7:7" x14ac:dyDescent="0.25">
      <c r="G22890" s="5">
        <v>-1.0113636363636047E-2</v>
      </c>
    </row>
    <row r="22891" spans="7:7" x14ac:dyDescent="0.25">
      <c r="G22891" s="5">
        <v>-1.0113636363636047E-2</v>
      </c>
    </row>
    <row r="22892" spans="7:7" x14ac:dyDescent="0.25">
      <c r="G22892" s="5">
        <v>-1.0113636363636047E-2</v>
      </c>
    </row>
    <row r="22893" spans="7:7" x14ac:dyDescent="0.25">
      <c r="G22893" s="5">
        <v>-1.0113636363636047E-2</v>
      </c>
    </row>
    <row r="22894" spans="7:7" x14ac:dyDescent="0.25">
      <c r="G22894" s="5">
        <v>-1.0113636363636047E-2</v>
      </c>
    </row>
    <row r="22895" spans="7:7" x14ac:dyDescent="0.25">
      <c r="G22895" s="5">
        <v>-1.0113636363636047E-2</v>
      </c>
    </row>
    <row r="22896" spans="7:7" x14ac:dyDescent="0.25">
      <c r="G22896" s="5">
        <v>-1.1136363636360391E-3</v>
      </c>
    </row>
    <row r="22897" spans="7:7" x14ac:dyDescent="0.25">
      <c r="G22897" s="5">
        <v>-1.1136363636360391E-3</v>
      </c>
    </row>
    <row r="22898" spans="7:7" x14ac:dyDescent="0.25">
      <c r="G22898" s="5">
        <v>-1.0113636363636047E-2</v>
      </c>
    </row>
    <row r="22899" spans="7:7" x14ac:dyDescent="0.25">
      <c r="G22899" s="5">
        <v>-1.1136363636360391E-3</v>
      </c>
    </row>
    <row r="22900" spans="7:7" x14ac:dyDescent="0.25">
      <c r="G22900" s="5">
        <v>-1.0113636363636047E-2</v>
      </c>
    </row>
    <row r="22901" spans="7:7" x14ac:dyDescent="0.25">
      <c r="G22901" s="5">
        <v>-1.0113636363636047E-2</v>
      </c>
    </row>
    <row r="22902" spans="7:7" x14ac:dyDescent="0.25">
      <c r="G22902" s="5">
        <v>-1.0113636363636047E-2</v>
      </c>
    </row>
    <row r="22903" spans="7:7" x14ac:dyDescent="0.25">
      <c r="G22903" s="5">
        <v>-1.1136363636360391E-3</v>
      </c>
    </row>
    <row r="22904" spans="7:7" x14ac:dyDescent="0.25">
      <c r="G22904" s="5">
        <v>-1.0113636363636047E-2</v>
      </c>
    </row>
    <row r="22905" spans="7:7" x14ac:dyDescent="0.25">
      <c r="G22905" s="5">
        <v>-1.0113636363636047E-2</v>
      </c>
    </row>
    <row r="22906" spans="7:7" x14ac:dyDescent="0.25">
      <c r="G22906" s="5">
        <v>-1.1136363636360391E-3</v>
      </c>
    </row>
    <row r="22907" spans="7:7" x14ac:dyDescent="0.25">
      <c r="G22907" s="5">
        <v>-1.0113636363636047E-2</v>
      </c>
    </row>
    <row r="22908" spans="7:7" x14ac:dyDescent="0.25">
      <c r="G22908" s="5">
        <v>-1.1136363636360391E-3</v>
      </c>
    </row>
    <row r="22909" spans="7:7" x14ac:dyDescent="0.25">
      <c r="G22909" s="5">
        <v>-1.1136363636360391E-3</v>
      </c>
    </row>
    <row r="22910" spans="7:7" x14ac:dyDescent="0.25">
      <c r="G22910" s="5">
        <v>-1.1136363636360391E-3</v>
      </c>
    </row>
    <row r="22911" spans="7:7" x14ac:dyDescent="0.25">
      <c r="G22911" s="5">
        <v>-1.0113636363636047E-2</v>
      </c>
    </row>
    <row r="22912" spans="7:7" x14ac:dyDescent="0.25">
      <c r="G22912" s="5">
        <v>-1.1136363636360391E-3</v>
      </c>
    </row>
    <row r="22913" spans="7:7" x14ac:dyDescent="0.25">
      <c r="G22913" s="5">
        <v>-1.0113636363636047E-2</v>
      </c>
    </row>
    <row r="22914" spans="7:7" x14ac:dyDescent="0.25">
      <c r="G22914" s="5">
        <v>-1.0113636363636047E-2</v>
      </c>
    </row>
    <row r="22915" spans="7:7" x14ac:dyDescent="0.25">
      <c r="G22915" s="5">
        <v>-1.1136363636360391E-3</v>
      </c>
    </row>
    <row r="22916" spans="7:7" x14ac:dyDescent="0.25">
      <c r="G22916" s="5">
        <v>-1.0113636363636047E-2</v>
      </c>
    </row>
    <row r="22917" spans="7:7" x14ac:dyDescent="0.25">
      <c r="G22917" s="5">
        <v>-1.0113636363636047E-2</v>
      </c>
    </row>
    <row r="22918" spans="7:7" x14ac:dyDescent="0.25">
      <c r="G22918" s="5">
        <v>-1.1136363636360391E-3</v>
      </c>
    </row>
    <row r="22919" spans="7:7" x14ac:dyDescent="0.25">
      <c r="G22919" s="5">
        <v>-1.0113636363636047E-2</v>
      </c>
    </row>
    <row r="22920" spans="7:7" x14ac:dyDescent="0.25">
      <c r="G22920" s="5">
        <v>-1.1136363636360391E-3</v>
      </c>
    </row>
    <row r="22921" spans="7:7" x14ac:dyDescent="0.25">
      <c r="G22921" s="5">
        <v>-1.0113636363636047E-2</v>
      </c>
    </row>
    <row r="22922" spans="7:7" x14ac:dyDescent="0.25">
      <c r="G22922" s="5">
        <v>-1.1136363636360391E-3</v>
      </c>
    </row>
    <row r="22923" spans="7:7" x14ac:dyDescent="0.25">
      <c r="G22923" s="5">
        <v>-1.0113636363636047E-2</v>
      </c>
    </row>
    <row r="22924" spans="7:7" x14ac:dyDescent="0.25">
      <c r="G22924" s="5">
        <v>-1.0113636363636047E-2</v>
      </c>
    </row>
    <row r="22925" spans="7:7" x14ac:dyDescent="0.25">
      <c r="G22925" s="5">
        <v>-1.1136363636360391E-3</v>
      </c>
    </row>
    <row r="22926" spans="7:7" x14ac:dyDescent="0.25">
      <c r="G22926" s="5">
        <v>-1.0113636363636047E-2</v>
      </c>
    </row>
    <row r="22927" spans="7:7" x14ac:dyDescent="0.25">
      <c r="G22927" s="5">
        <v>-1.1136363636360391E-3</v>
      </c>
    </row>
    <row r="22928" spans="7:7" x14ac:dyDescent="0.25">
      <c r="G22928" s="5">
        <v>-1.0113636363636047E-2</v>
      </c>
    </row>
    <row r="22929" spans="7:7" x14ac:dyDescent="0.25">
      <c r="G22929" s="5">
        <v>-1.1136363636360391E-3</v>
      </c>
    </row>
    <row r="22930" spans="7:7" x14ac:dyDescent="0.25">
      <c r="G22930" s="5">
        <v>-1.0113636363636047E-2</v>
      </c>
    </row>
    <row r="22931" spans="7:7" x14ac:dyDescent="0.25">
      <c r="G22931" s="5">
        <v>-1.0113636363636047E-2</v>
      </c>
    </row>
    <row r="22932" spans="7:7" x14ac:dyDescent="0.25">
      <c r="G22932" s="5">
        <v>-1.0113636363636047E-2</v>
      </c>
    </row>
    <row r="22933" spans="7:7" x14ac:dyDescent="0.25">
      <c r="G22933" s="5">
        <v>-1.1136363636360391E-3</v>
      </c>
    </row>
    <row r="22934" spans="7:7" x14ac:dyDescent="0.25">
      <c r="G22934" s="5">
        <v>-1.0113636363636047E-2</v>
      </c>
    </row>
    <row r="22935" spans="7:7" x14ac:dyDescent="0.25">
      <c r="G22935" s="5">
        <v>-1.1136363636360391E-3</v>
      </c>
    </row>
    <row r="22936" spans="7:7" x14ac:dyDescent="0.25">
      <c r="G22936" s="5">
        <v>-1.0113636363636047E-2</v>
      </c>
    </row>
    <row r="22937" spans="7:7" x14ac:dyDescent="0.25">
      <c r="G22937" s="5">
        <v>-1.0113636363636047E-2</v>
      </c>
    </row>
    <row r="22938" spans="7:7" x14ac:dyDescent="0.25">
      <c r="G22938" s="5">
        <v>-1.0113636363636047E-2</v>
      </c>
    </row>
    <row r="22939" spans="7:7" x14ac:dyDescent="0.25">
      <c r="G22939" s="5">
        <v>-1.0113636363636047E-2</v>
      </c>
    </row>
    <row r="22940" spans="7:7" x14ac:dyDescent="0.25">
      <c r="G22940" s="5">
        <v>-1.0113636363636047E-2</v>
      </c>
    </row>
    <row r="22941" spans="7:7" x14ac:dyDescent="0.25">
      <c r="G22941" s="5">
        <v>-1.0113636363636047E-2</v>
      </c>
    </row>
    <row r="22942" spans="7:7" x14ac:dyDescent="0.25">
      <c r="G22942" s="5">
        <v>-1.0113636363636047E-2</v>
      </c>
    </row>
    <row r="22943" spans="7:7" x14ac:dyDescent="0.25">
      <c r="G22943" s="5">
        <v>-1.0113636363636047E-2</v>
      </c>
    </row>
    <row r="22944" spans="7:7" x14ac:dyDescent="0.25">
      <c r="G22944" s="5">
        <v>-1.0113636363636047E-2</v>
      </c>
    </row>
    <row r="22945" spans="7:7" x14ac:dyDescent="0.25">
      <c r="G22945" s="5">
        <v>-1.0113636363636047E-2</v>
      </c>
    </row>
    <row r="22946" spans="7:7" x14ac:dyDescent="0.25">
      <c r="G22946" s="5">
        <v>-1.1136363636360391E-3</v>
      </c>
    </row>
    <row r="22947" spans="7:7" x14ac:dyDescent="0.25">
      <c r="G22947" s="5">
        <v>-1.9113636363636E-2</v>
      </c>
    </row>
    <row r="22948" spans="7:7" x14ac:dyDescent="0.25">
      <c r="G22948" s="5">
        <v>-1.1136363636360391E-3</v>
      </c>
    </row>
    <row r="22949" spans="7:7" x14ac:dyDescent="0.25">
      <c r="G22949" s="5">
        <v>-1.1136363636360391E-3</v>
      </c>
    </row>
    <row r="22950" spans="7:7" x14ac:dyDescent="0.25">
      <c r="G22950" s="5">
        <v>-1.0113636363636047E-2</v>
      </c>
    </row>
    <row r="22951" spans="7:7" x14ac:dyDescent="0.25">
      <c r="G22951" s="5">
        <v>-1.0113636363636047E-2</v>
      </c>
    </row>
    <row r="22952" spans="7:7" x14ac:dyDescent="0.25">
      <c r="G22952" s="5">
        <v>-1.0113636363636047E-2</v>
      </c>
    </row>
    <row r="22953" spans="7:7" x14ac:dyDescent="0.25">
      <c r="G22953" s="5">
        <v>-1.1136363636360391E-3</v>
      </c>
    </row>
    <row r="22954" spans="7:7" x14ac:dyDescent="0.25">
      <c r="G22954" s="5">
        <v>-1.1136363636360391E-3</v>
      </c>
    </row>
    <row r="22955" spans="7:7" x14ac:dyDescent="0.25">
      <c r="G22955" s="5">
        <v>-1.0113636363636047E-2</v>
      </c>
    </row>
    <row r="22956" spans="7:7" x14ac:dyDescent="0.25">
      <c r="G22956" s="5">
        <v>-1.1136363636360391E-3</v>
      </c>
    </row>
    <row r="22957" spans="7:7" x14ac:dyDescent="0.25">
      <c r="G22957" s="5">
        <v>-1.0113636363636047E-2</v>
      </c>
    </row>
    <row r="22958" spans="7:7" x14ac:dyDescent="0.25">
      <c r="G22958" s="5">
        <v>-1.0113636363636047E-2</v>
      </c>
    </row>
    <row r="22959" spans="7:7" x14ac:dyDescent="0.25">
      <c r="G22959" s="5">
        <v>-1.1136363636360391E-3</v>
      </c>
    </row>
    <row r="22960" spans="7:7" x14ac:dyDescent="0.25">
      <c r="G22960" s="5">
        <v>-1.1136363636360391E-3</v>
      </c>
    </row>
    <row r="22961" spans="7:7" x14ac:dyDescent="0.25">
      <c r="G22961" s="5">
        <v>-1.1136363636360391E-3</v>
      </c>
    </row>
    <row r="22962" spans="7:7" x14ac:dyDescent="0.25">
      <c r="G22962" s="5">
        <v>-1.0113636363636047E-2</v>
      </c>
    </row>
    <row r="22963" spans="7:7" x14ac:dyDescent="0.25">
      <c r="G22963" s="5">
        <v>-1.0113636363636047E-2</v>
      </c>
    </row>
    <row r="22964" spans="7:7" x14ac:dyDescent="0.25">
      <c r="G22964" s="5">
        <v>-1.0113636363636047E-2</v>
      </c>
    </row>
    <row r="22965" spans="7:7" x14ac:dyDescent="0.25">
      <c r="G22965" s="5">
        <v>-1.0113636363636047E-2</v>
      </c>
    </row>
    <row r="22966" spans="7:7" x14ac:dyDescent="0.25">
      <c r="G22966" s="5">
        <v>-1.0113636363636047E-2</v>
      </c>
    </row>
    <row r="22967" spans="7:7" x14ac:dyDescent="0.25">
      <c r="G22967" s="5">
        <v>-1.1136363636360391E-3</v>
      </c>
    </row>
    <row r="22968" spans="7:7" x14ac:dyDescent="0.25">
      <c r="G22968" s="5">
        <v>-1.0113636363636047E-2</v>
      </c>
    </row>
    <row r="22969" spans="7:7" x14ac:dyDescent="0.25">
      <c r="G22969" s="5">
        <v>-1.0113636363636047E-2</v>
      </c>
    </row>
    <row r="22970" spans="7:7" x14ac:dyDescent="0.25">
      <c r="G22970" s="5">
        <v>-1.1136363636360391E-3</v>
      </c>
    </row>
    <row r="22971" spans="7:7" x14ac:dyDescent="0.25">
      <c r="G22971" s="5">
        <v>-1.1136363636360391E-3</v>
      </c>
    </row>
    <row r="22972" spans="7:7" x14ac:dyDescent="0.25">
      <c r="G22972" s="5">
        <v>-1.0113636363636047E-2</v>
      </c>
    </row>
    <row r="22973" spans="7:7" x14ac:dyDescent="0.25">
      <c r="G22973" s="5">
        <v>-1.0113636363636047E-2</v>
      </c>
    </row>
    <row r="22974" spans="7:7" x14ac:dyDescent="0.25">
      <c r="G22974" s="5">
        <v>-1.0113636363636047E-2</v>
      </c>
    </row>
    <row r="22975" spans="7:7" x14ac:dyDescent="0.25">
      <c r="G22975" s="5">
        <v>-1.0113636363636047E-2</v>
      </c>
    </row>
    <row r="22976" spans="7:7" x14ac:dyDescent="0.25">
      <c r="G22976" s="5">
        <v>-1.0113636363636047E-2</v>
      </c>
    </row>
    <row r="22977" spans="7:7" x14ac:dyDescent="0.25">
      <c r="G22977" s="5">
        <v>-1.0113636363636047E-2</v>
      </c>
    </row>
    <row r="22978" spans="7:7" x14ac:dyDescent="0.25">
      <c r="G22978" s="5">
        <v>-1.0113636363636047E-2</v>
      </c>
    </row>
    <row r="22979" spans="7:7" x14ac:dyDescent="0.25">
      <c r="G22979" s="5">
        <v>-1.0113636363636047E-2</v>
      </c>
    </row>
    <row r="22980" spans="7:7" x14ac:dyDescent="0.25">
      <c r="G22980" s="5">
        <v>-1.1136363636360391E-3</v>
      </c>
    </row>
    <row r="22981" spans="7:7" x14ac:dyDescent="0.25">
      <c r="G22981" s="5">
        <v>-1.1136363636360391E-3</v>
      </c>
    </row>
    <row r="22982" spans="7:7" x14ac:dyDescent="0.25">
      <c r="G22982" s="5">
        <v>-1.1136363636360391E-3</v>
      </c>
    </row>
    <row r="22983" spans="7:7" x14ac:dyDescent="0.25">
      <c r="G22983" s="5">
        <v>-1.0113636363636047E-2</v>
      </c>
    </row>
    <row r="22984" spans="7:7" x14ac:dyDescent="0.25">
      <c r="G22984" s="5">
        <v>-1.0113636363636047E-2</v>
      </c>
    </row>
    <row r="22985" spans="7:7" x14ac:dyDescent="0.25">
      <c r="G22985" s="5">
        <v>-1.1136363636360391E-3</v>
      </c>
    </row>
    <row r="22986" spans="7:7" x14ac:dyDescent="0.25">
      <c r="G22986" s="5">
        <v>-1.0113636363636047E-2</v>
      </c>
    </row>
    <row r="22987" spans="7:7" x14ac:dyDescent="0.25">
      <c r="G22987" s="5">
        <v>-1.1136363636360391E-3</v>
      </c>
    </row>
    <row r="22988" spans="7:7" x14ac:dyDescent="0.25">
      <c r="G22988" s="5">
        <v>-1.0113636363636047E-2</v>
      </c>
    </row>
    <row r="22989" spans="7:7" x14ac:dyDescent="0.25">
      <c r="G22989" s="5">
        <v>-1.1136363636360391E-3</v>
      </c>
    </row>
    <row r="22990" spans="7:7" x14ac:dyDescent="0.25">
      <c r="G22990" s="5">
        <v>-1.0113636363636047E-2</v>
      </c>
    </row>
    <row r="22991" spans="7:7" x14ac:dyDescent="0.25">
      <c r="G22991" s="5">
        <v>-1.1136363636360391E-3</v>
      </c>
    </row>
    <row r="22992" spans="7:7" x14ac:dyDescent="0.25">
      <c r="G22992" s="5">
        <v>-1.0113636363636047E-2</v>
      </c>
    </row>
    <row r="22993" spans="7:7" x14ac:dyDescent="0.25">
      <c r="G22993" s="5">
        <v>-1.0113636363636047E-2</v>
      </c>
    </row>
    <row r="22994" spans="7:7" x14ac:dyDescent="0.25">
      <c r="G22994" s="5">
        <v>-1.0113636363636047E-2</v>
      </c>
    </row>
    <row r="22995" spans="7:7" x14ac:dyDescent="0.25">
      <c r="G22995" s="5">
        <v>-1.1136363636360391E-3</v>
      </c>
    </row>
    <row r="22996" spans="7:7" x14ac:dyDescent="0.25">
      <c r="G22996" s="5">
        <v>-1.1136363636360391E-3</v>
      </c>
    </row>
    <row r="22997" spans="7:7" x14ac:dyDescent="0.25">
      <c r="G22997" s="5">
        <v>-1.0113636363636047E-2</v>
      </c>
    </row>
    <row r="22998" spans="7:7" x14ac:dyDescent="0.25">
      <c r="G22998" s="5">
        <v>-1.1136363636360391E-3</v>
      </c>
    </row>
    <row r="22999" spans="7:7" x14ac:dyDescent="0.25">
      <c r="G22999" s="5">
        <v>-1.1136363636360391E-3</v>
      </c>
    </row>
    <row r="23000" spans="7:7" x14ac:dyDescent="0.25">
      <c r="G23000" s="5">
        <v>-1.0113636363636047E-2</v>
      </c>
    </row>
    <row r="23001" spans="7:7" x14ac:dyDescent="0.25">
      <c r="G23001" s="5">
        <v>-1.0113636363636047E-2</v>
      </c>
    </row>
    <row r="23002" spans="7:7" x14ac:dyDescent="0.25">
      <c r="G23002" s="5">
        <v>-1.1136363636360391E-3</v>
      </c>
    </row>
    <row r="23003" spans="7:7" x14ac:dyDescent="0.25">
      <c r="G23003" s="5">
        <v>-1.0113636363636047E-2</v>
      </c>
    </row>
    <row r="23004" spans="7:7" x14ac:dyDescent="0.25">
      <c r="G23004" s="5">
        <v>-1.0113636363636047E-2</v>
      </c>
    </row>
    <row r="23005" spans="7:7" x14ac:dyDescent="0.25">
      <c r="G23005" s="5">
        <v>-1.0113636363636047E-2</v>
      </c>
    </row>
    <row r="23006" spans="7:7" x14ac:dyDescent="0.25">
      <c r="G23006" s="5">
        <v>-1.0113636363636047E-2</v>
      </c>
    </row>
    <row r="23007" spans="7:7" x14ac:dyDescent="0.25">
      <c r="G23007" s="5">
        <v>-1.1136363636360391E-3</v>
      </c>
    </row>
    <row r="23008" spans="7:7" x14ac:dyDescent="0.25">
      <c r="G23008" s="5">
        <v>-1.0113636363636047E-2</v>
      </c>
    </row>
    <row r="23009" spans="7:7" x14ac:dyDescent="0.25">
      <c r="G23009" s="5">
        <v>-1.1136363636360391E-3</v>
      </c>
    </row>
    <row r="23010" spans="7:7" x14ac:dyDescent="0.25">
      <c r="G23010" s="5">
        <v>-1.1136363636360391E-3</v>
      </c>
    </row>
    <row r="23011" spans="7:7" x14ac:dyDescent="0.25">
      <c r="G23011" s="5">
        <v>-1.0113636363636047E-2</v>
      </c>
    </row>
    <row r="23012" spans="7:7" x14ac:dyDescent="0.25">
      <c r="G23012" s="5">
        <v>-1.1136363636360391E-3</v>
      </c>
    </row>
    <row r="23013" spans="7:7" x14ac:dyDescent="0.25">
      <c r="G23013" s="5">
        <v>-1.0113636363636047E-2</v>
      </c>
    </row>
    <row r="23014" spans="7:7" x14ac:dyDescent="0.25">
      <c r="G23014" s="5">
        <v>-1.0113636363636047E-2</v>
      </c>
    </row>
    <row r="23015" spans="7:7" x14ac:dyDescent="0.25">
      <c r="G23015" s="5">
        <v>-1.1136363636360391E-3</v>
      </c>
    </row>
    <row r="23016" spans="7:7" x14ac:dyDescent="0.25">
      <c r="G23016" s="5">
        <v>-1.0113636363636047E-2</v>
      </c>
    </row>
    <row r="23017" spans="7:7" x14ac:dyDescent="0.25">
      <c r="G23017" s="5">
        <v>-1.0113636363636047E-2</v>
      </c>
    </row>
    <row r="23018" spans="7:7" x14ac:dyDescent="0.25">
      <c r="G23018" s="5">
        <v>-1.1136363636360391E-3</v>
      </c>
    </row>
    <row r="23019" spans="7:7" x14ac:dyDescent="0.25">
      <c r="G23019" s="5">
        <v>-1.0113636363636047E-2</v>
      </c>
    </row>
    <row r="23020" spans="7:7" x14ac:dyDescent="0.25">
      <c r="G23020" s="5">
        <v>-1.1136363636360391E-3</v>
      </c>
    </row>
    <row r="23021" spans="7:7" x14ac:dyDescent="0.25">
      <c r="G23021" s="5">
        <v>-1.0113636363636047E-2</v>
      </c>
    </row>
    <row r="23022" spans="7:7" x14ac:dyDescent="0.25">
      <c r="G23022" s="5">
        <v>-1.0113636363636047E-2</v>
      </c>
    </row>
    <row r="23023" spans="7:7" x14ac:dyDescent="0.25">
      <c r="G23023" s="5">
        <v>-1.0113636363636047E-2</v>
      </c>
    </row>
    <row r="23024" spans="7:7" x14ac:dyDescent="0.25">
      <c r="G23024" s="5">
        <v>-1.1136363636360391E-3</v>
      </c>
    </row>
    <row r="23025" spans="7:7" x14ac:dyDescent="0.25">
      <c r="G23025" s="5">
        <v>-1.1136363636360391E-3</v>
      </c>
    </row>
    <row r="23026" spans="7:7" x14ac:dyDescent="0.25">
      <c r="G23026" s="5">
        <v>-1.0113636363636047E-2</v>
      </c>
    </row>
    <row r="23027" spans="7:7" x14ac:dyDescent="0.25">
      <c r="G23027" s="5">
        <v>-1.0113636363636047E-2</v>
      </c>
    </row>
    <row r="23028" spans="7:7" x14ac:dyDescent="0.25">
      <c r="G23028" s="5">
        <v>-1.0113636363636047E-2</v>
      </c>
    </row>
    <row r="23029" spans="7:7" x14ac:dyDescent="0.25">
      <c r="G23029" s="5">
        <v>-1.0113636363636047E-2</v>
      </c>
    </row>
    <row r="23030" spans="7:7" x14ac:dyDescent="0.25">
      <c r="G23030" s="5">
        <v>-1.1136363636360391E-3</v>
      </c>
    </row>
    <row r="23031" spans="7:7" x14ac:dyDescent="0.25">
      <c r="G23031" s="5">
        <v>-1.1136363636360391E-3</v>
      </c>
    </row>
    <row r="23032" spans="7:7" x14ac:dyDescent="0.25">
      <c r="G23032" s="5">
        <v>-1.0113636363636047E-2</v>
      </c>
    </row>
    <row r="23033" spans="7:7" x14ac:dyDescent="0.25">
      <c r="G23033" s="5">
        <v>-1.1136363636360391E-3</v>
      </c>
    </row>
    <row r="23034" spans="7:7" x14ac:dyDescent="0.25">
      <c r="G23034" s="5">
        <v>-1.0113636363636047E-2</v>
      </c>
    </row>
    <row r="23035" spans="7:7" x14ac:dyDescent="0.25">
      <c r="G23035" s="5">
        <v>-1.1136363636360391E-3</v>
      </c>
    </row>
    <row r="23036" spans="7:7" x14ac:dyDescent="0.25">
      <c r="G23036" s="5">
        <v>-1.1136363636360391E-3</v>
      </c>
    </row>
    <row r="23037" spans="7:7" x14ac:dyDescent="0.25">
      <c r="G23037" s="5">
        <v>-1.0113636363636047E-2</v>
      </c>
    </row>
    <row r="23038" spans="7:7" x14ac:dyDescent="0.25">
      <c r="G23038" s="5">
        <v>-1.0113636363636047E-2</v>
      </c>
    </row>
    <row r="23039" spans="7:7" x14ac:dyDescent="0.25">
      <c r="G23039" s="5">
        <v>-1.0113636363636047E-2</v>
      </c>
    </row>
    <row r="23040" spans="7:7" x14ac:dyDescent="0.25">
      <c r="G23040" s="5">
        <v>-1.0113636363636047E-2</v>
      </c>
    </row>
    <row r="23041" spans="7:7" x14ac:dyDescent="0.25">
      <c r="G23041" s="5">
        <v>-1.1136363636360391E-3</v>
      </c>
    </row>
    <row r="23042" spans="7:7" x14ac:dyDescent="0.25">
      <c r="G23042" s="5">
        <v>-1.0113636363636047E-2</v>
      </c>
    </row>
    <row r="23043" spans="7:7" x14ac:dyDescent="0.25">
      <c r="G23043" s="5">
        <v>-1.0113636363636047E-2</v>
      </c>
    </row>
    <row r="23044" spans="7:7" x14ac:dyDescent="0.25">
      <c r="G23044" s="5">
        <v>-1.0113636363636047E-2</v>
      </c>
    </row>
    <row r="23045" spans="7:7" x14ac:dyDescent="0.25">
      <c r="G23045" s="5">
        <v>-1.0113636363636047E-2</v>
      </c>
    </row>
    <row r="23046" spans="7:7" x14ac:dyDescent="0.25">
      <c r="G23046" s="5">
        <v>-1.0113636363636047E-2</v>
      </c>
    </row>
    <row r="23047" spans="7:7" x14ac:dyDescent="0.25">
      <c r="G23047" s="5">
        <v>-1.0113636363636047E-2</v>
      </c>
    </row>
    <row r="23048" spans="7:7" x14ac:dyDescent="0.25">
      <c r="G23048" s="5">
        <v>-1.1136363636360391E-3</v>
      </c>
    </row>
    <row r="23049" spans="7:7" x14ac:dyDescent="0.25">
      <c r="G23049" s="5">
        <v>-1.0113636363636047E-2</v>
      </c>
    </row>
    <row r="23050" spans="7:7" x14ac:dyDescent="0.25">
      <c r="G23050" s="5">
        <v>-1.0113636363636047E-2</v>
      </c>
    </row>
    <row r="23051" spans="7:7" x14ac:dyDescent="0.25">
      <c r="G23051" s="5">
        <v>-1.0113636363636047E-2</v>
      </c>
    </row>
    <row r="23052" spans="7:7" x14ac:dyDescent="0.25">
      <c r="G23052" s="5">
        <v>-1.0113636363636047E-2</v>
      </c>
    </row>
    <row r="23053" spans="7:7" x14ac:dyDescent="0.25">
      <c r="G23053" s="5">
        <v>-1.1136363636360391E-3</v>
      </c>
    </row>
    <row r="23054" spans="7:7" x14ac:dyDescent="0.25">
      <c r="G23054" s="5">
        <v>-1.0113636363636047E-2</v>
      </c>
    </row>
    <row r="23055" spans="7:7" x14ac:dyDescent="0.25">
      <c r="G23055" s="5">
        <v>-1.0113636363636047E-2</v>
      </c>
    </row>
    <row r="23056" spans="7:7" x14ac:dyDescent="0.25">
      <c r="G23056" s="5">
        <v>-1.0113636363636047E-2</v>
      </c>
    </row>
    <row r="23057" spans="7:7" x14ac:dyDescent="0.25">
      <c r="G23057" s="5">
        <v>-1.1136363636360391E-3</v>
      </c>
    </row>
    <row r="23058" spans="7:7" x14ac:dyDescent="0.25">
      <c r="G23058" s="5">
        <v>-1.0113636363636047E-2</v>
      </c>
    </row>
    <row r="23059" spans="7:7" x14ac:dyDescent="0.25">
      <c r="G23059" s="5">
        <v>-1.0113636363636047E-2</v>
      </c>
    </row>
    <row r="23060" spans="7:7" x14ac:dyDescent="0.25">
      <c r="G23060" s="5">
        <v>-1.0113636363636047E-2</v>
      </c>
    </row>
    <row r="23061" spans="7:7" x14ac:dyDescent="0.25">
      <c r="G23061" s="5">
        <v>-1.0113636363636047E-2</v>
      </c>
    </row>
    <row r="23062" spans="7:7" x14ac:dyDescent="0.25">
      <c r="G23062" s="5">
        <v>-1.0113636363636047E-2</v>
      </c>
    </row>
    <row r="23063" spans="7:7" x14ac:dyDescent="0.25">
      <c r="G23063" s="5">
        <v>-1.0113636363636047E-2</v>
      </c>
    </row>
    <row r="23064" spans="7:7" x14ac:dyDescent="0.25">
      <c r="G23064" s="5">
        <v>-1.0113636363636047E-2</v>
      </c>
    </row>
    <row r="23065" spans="7:7" x14ac:dyDescent="0.25">
      <c r="G23065" s="5">
        <v>-1.0113636363636047E-2</v>
      </c>
    </row>
    <row r="23066" spans="7:7" x14ac:dyDescent="0.25">
      <c r="G23066" s="5">
        <v>-1.0113636363636047E-2</v>
      </c>
    </row>
    <row r="23067" spans="7:7" x14ac:dyDescent="0.25">
      <c r="G23067" s="5">
        <v>-1.0113636363636047E-2</v>
      </c>
    </row>
    <row r="23068" spans="7:7" x14ac:dyDescent="0.25">
      <c r="G23068" s="5">
        <v>-1.0113636363636047E-2</v>
      </c>
    </row>
    <row r="23069" spans="7:7" x14ac:dyDescent="0.25">
      <c r="G23069" s="5">
        <v>-1.1136363636360391E-3</v>
      </c>
    </row>
    <row r="23070" spans="7:7" x14ac:dyDescent="0.25">
      <c r="G23070" s="5">
        <v>-1.1136363636360391E-3</v>
      </c>
    </row>
    <row r="23071" spans="7:7" x14ac:dyDescent="0.25">
      <c r="G23071" s="5">
        <v>-1.0113636363636047E-2</v>
      </c>
    </row>
    <row r="23072" spans="7:7" x14ac:dyDescent="0.25">
      <c r="G23072" s="5">
        <v>-1.1136363636360391E-3</v>
      </c>
    </row>
    <row r="23073" spans="7:7" x14ac:dyDescent="0.25">
      <c r="G23073" s="5">
        <v>-1.0113636363636047E-2</v>
      </c>
    </row>
    <row r="23074" spans="7:7" x14ac:dyDescent="0.25">
      <c r="G23074" s="5">
        <v>-1.1136363636360391E-3</v>
      </c>
    </row>
    <row r="23075" spans="7:7" x14ac:dyDescent="0.25">
      <c r="G23075" s="5">
        <v>-1.1136363636360391E-3</v>
      </c>
    </row>
    <row r="23076" spans="7:7" x14ac:dyDescent="0.25">
      <c r="G23076" s="5">
        <v>-1.1136363636360391E-3</v>
      </c>
    </row>
    <row r="23077" spans="7:7" x14ac:dyDescent="0.25">
      <c r="G23077" s="5">
        <v>-1.0113636363636047E-2</v>
      </c>
    </row>
    <row r="23078" spans="7:7" x14ac:dyDescent="0.25">
      <c r="G23078" s="5">
        <v>-1.0113636363636047E-2</v>
      </c>
    </row>
    <row r="23079" spans="7:7" x14ac:dyDescent="0.25">
      <c r="G23079" s="5">
        <v>-1.1136363636360391E-3</v>
      </c>
    </row>
    <row r="23080" spans="7:7" x14ac:dyDescent="0.25">
      <c r="G23080" s="5">
        <v>-1.0113636363636047E-2</v>
      </c>
    </row>
    <row r="23081" spans="7:7" x14ac:dyDescent="0.25">
      <c r="G23081" s="5">
        <v>-1.0113636363636047E-2</v>
      </c>
    </row>
    <row r="23082" spans="7:7" x14ac:dyDescent="0.25">
      <c r="G23082" s="5">
        <v>-1.1136363636360391E-3</v>
      </c>
    </row>
    <row r="23083" spans="7:7" x14ac:dyDescent="0.25">
      <c r="G23083" s="5">
        <v>-1.0113636363636047E-2</v>
      </c>
    </row>
    <row r="23084" spans="7:7" x14ac:dyDescent="0.25">
      <c r="G23084" s="5">
        <v>-1.1136363636360391E-3</v>
      </c>
    </row>
    <row r="23085" spans="7:7" x14ac:dyDescent="0.25">
      <c r="G23085" s="5">
        <v>-1.1136363636360391E-3</v>
      </c>
    </row>
    <row r="23086" spans="7:7" x14ac:dyDescent="0.25">
      <c r="G23086" s="5">
        <v>-1.1136363636360391E-3</v>
      </c>
    </row>
    <row r="23087" spans="7:7" x14ac:dyDescent="0.25">
      <c r="G23087" s="5">
        <v>-1.1136363636360391E-3</v>
      </c>
    </row>
    <row r="23088" spans="7:7" x14ac:dyDescent="0.25">
      <c r="G23088" s="5">
        <v>-1.1136363636360391E-3</v>
      </c>
    </row>
    <row r="23089" spans="7:7" x14ac:dyDescent="0.25">
      <c r="G23089" s="5">
        <v>-1.1136363636360391E-3</v>
      </c>
    </row>
    <row r="23090" spans="7:7" x14ac:dyDescent="0.25">
      <c r="G23090" s="5">
        <v>-1.0113636363636047E-2</v>
      </c>
    </row>
    <row r="23091" spans="7:7" x14ac:dyDescent="0.25">
      <c r="G23091" s="5">
        <v>-1.1136363636360391E-3</v>
      </c>
    </row>
    <row r="23092" spans="7:7" x14ac:dyDescent="0.25">
      <c r="G23092" s="5">
        <v>-1.1136363636360391E-3</v>
      </c>
    </row>
    <row r="23093" spans="7:7" x14ac:dyDescent="0.25">
      <c r="G23093" s="5">
        <v>-1.0113636363636047E-2</v>
      </c>
    </row>
    <row r="23094" spans="7:7" x14ac:dyDescent="0.25">
      <c r="G23094" s="5">
        <v>-1.1136363636360391E-3</v>
      </c>
    </row>
    <row r="23095" spans="7:7" x14ac:dyDescent="0.25">
      <c r="G23095" s="5">
        <v>-1.0113636363636047E-2</v>
      </c>
    </row>
    <row r="23096" spans="7:7" x14ac:dyDescent="0.25">
      <c r="G23096" s="5">
        <v>-1.1136363636360391E-3</v>
      </c>
    </row>
    <row r="23097" spans="7:7" x14ac:dyDescent="0.25">
      <c r="G23097" s="5">
        <v>-1.0113636363636047E-2</v>
      </c>
    </row>
    <row r="23098" spans="7:7" x14ac:dyDescent="0.25">
      <c r="G23098" s="5">
        <v>-1.1136363636360391E-3</v>
      </c>
    </row>
    <row r="23099" spans="7:7" x14ac:dyDescent="0.25">
      <c r="G23099" s="5">
        <v>-1.0113636363636047E-2</v>
      </c>
    </row>
    <row r="23100" spans="7:7" x14ac:dyDescent="0.25">
      <c r="G23100" s="5">
        <v>-1.0113636363636047E-2</v>
      </c>
    </row>
    <row r="23101" spans="7:7" x14ac:dyDescent="0.25">
      <c r="G23101" s="5">
        <v>-1.0113636363636047E-2</v>
      </c>
    </row>
    <row r="23102" spans="7:7" x14ac:dyDescent="0.25">
      <c r="G23102" s="5">
        <v>-1.1136363636360391E-3</v>
      </c>
    </row>
    <row r="23103" spans="7:7" x14ac:dyDescent="0.25">
      <c r="G23103" s="5">
        <v>-1.1136363636360391E-3</v>
      </c>
    </row>
    <row r="23104" spans="7:7" x14ac:dyDescent="0.25">
      <c r="G23104" s="5">
        <v>-1.0113636363636047E-2</v>
      </c>
    </row>
    <row r="23105" spans="7:7" x14ac:dyDescent="0.25">
      <c r="G23105" s="5">
        <v>-1.1136363636360391E-3</v>
      </c>
    </row>
    <row r="23106" spans="7:7" x14ac:dyDescent="0.25">
      <c r="G23106" s="5">
        <v>-1.1136363636360391E-3</v>
      </c>
    </row>
    <row r="23107" spans="7:7" x14ac:dyDescent="0.25">
      <c r="G23107" s="5">
        <v>-1.0113636363636047E-2</v>
      </c>
    </row>
    <row r="23108" spans="7:7" x14ac:dyDescent="0.25">
      <c r="G23108" s="5">
        <v>-1.0113636363636047E-2</v>
      </c>
    </row>
    <row r="23109" spans="7:7" x14ac:dyDescent="0.25">
      <c r="G23109" s="5">
        <v>-1.1136363636360391E-3</v>
      </c>
    </row>
    <row r="23110" spans="7:7" x14ac:dyDescent="0.25">
      <c r="G23110" s="5">
        <v>-1.0113636363636047E-2</v>
      </c>
    </row>
    <row r="23111" spans="7:7" x14ac:dyDescent="0.25">
      <c r="G23111" s="5">
        <v>-1.0113636363636047E-2</v>
      </c>
    </row>
    <row r="23112" spans="7:7" x14ac:dyDescent="0.25">
      <c r="G23112" s="5">
        <v>-1.0113636363636047E-2</v>
      </c>
    </row>
    <row r="23113" spans="7:7" x14ac:dyDescent="0.25">
      <c r="G23113" s="5">
        <v>-1.0113636363636047E-2</v>
      </c>
    </row>
    <row r="23114" spans="7:7" x14ac:dyDescent="0.25">
      <c r="G23114" s="5">
        <v>-1.0113636363636047E-2</v>
      </c>
    </row>
    <row r="23115" spans="7:7" x14ac:dyDescent="0.25">
      <c r="G23115" s="5">
        <v>-1.0113636363636047E-2</v>
      </c>
    </row>
    <row r="23116" spans="7:7" x14ac:dyDescent="0.25">
      <c r="G23116" s="5">
        <v>-1.0113636363636047E-2</v>
      </c>
    </row>
    <row r="23117" spans="7:7" x14ac:dyDescent="0.25">
      <c r="G23117" s="5">
        <v>-1.0113636363636047E-2</v>
      </c>
    </row>
    <row r="23118" spans="7:7" x14ac:dyDescent="0.25">
      <c r="G23118" s="5">
        <v>-1.9113636363636E-2</v>
      </c>
    </row>
    <row r="23119" spans="7:7" x14ac:dyDescent="0.25">
      <c r="G23119" s="5">
        <v>-1.1136363636360391E-3</v>
      </c>
    </row>
    <row r="23120" spans="7:7" x14ac:dyDescent="0.25">
      <c r="G23120" s="5">
        <v>-1.0113636363636047E-2</v>
      </c>
    </row>
    <row r="23121" spans="7:7" x14ac:dyDescent="0.25">
      <c r="G23121" s="5">
        <v>-1.1136363636360391E-3</v>
      </c>
    </row>
    <row r="23122" spans="7:7" x14ac:dyDescent="0.25">
      <c r="G23122" s="5">
        <v>-1.0113636363636047E-2</v>
      </c>
    </row>
    <row r="23123" spans="7:7" x14ac:dyDescent="0.25">
      <c r="G23123" s="5">
        <v>-1.0113636363636047E-2</v>
      </c>
    </row>
    <row r="23124" spans="7:7" x14ac:dyDescent="0.25">
      <c r="G23124" s="5">
        <v>-1.0113636363636047E-2</v>
      </c>
    </row>
    <row r="23125" spans="7:7" x14ac:dyDescent="0.25">
      <c r="G23125" s="5">
        <v>-1.0113636363636047E-2</v>
      </c>
    </row>
    <row r="23126" spans="7:7" x14ac:dyDescent="0.25">
      <c r="G23126" s="5">
        <v>-1.1136363636360391E-3</v>
      </c>
    </row>
    <row r="23127" spans="7:7" x14ac:dyDescent="0.25">
      <c r="G23127" s="5">
        <v>-1.0113636363636047E-2</v>
      </c>
    </row>
    <row r="23128" spans="7:7" x14ac:dyDescent="0.25">
      <c r="G23128" s="5">
        <v>-1.1136363636360391E-3</v>
      </c>
    </row>
    <row r="23129" spans="7:7" x14ac:dyDescent="0.25">
      <c r="G23129" s="5">
        <v>-1.0113636363636047E-2</v>
      </c>
    </row>
    <row r="23130" spans="7:7" x14ac:dyDescent="0.25">
      <c r="G23130" s="5">
        <v>-1.0113636363636047E-2</v>
      </c>
    </row>
    <row r="23131" spans="7:7" x14ac:dyDescent="0.25">
      <c r="G23131" s="5">
        <v>-1.0113636363636047E-2</v>
      </c>
    </row>
    <row r="23132" spans="7:7" x14ac:dyDescent="0.25">
      <c r="G23132" s="5">
        <v>-1.1136363636360391E-3</v>
      </c>
    </row>
    <row r="23133" spans="7:7" x14ac:dyDescent="0.25">
      <c r="G23133" s="5">
        <v>-1.1136363636360391E-3</v>
      </c>
    </row>
    <row r="23134" spans="7:7" x14ac:dyDescent="0.25">
      <c r="G23134" s="5">
        <v>-1.0113636363636047E-2</v>
      </c>
    </row>
    <row r="23135" spans="7:7" x14ac:dyDescent="0.25">
      <c r="G23135" s="5">
        <v>-1.0113636363636047E-2</v>
      </c>
    </row>
    <row r="23136" spans="7:7" x14ac:dyDescent="0.25">
      <c r="G23136" s="5">
        <v>-1.0113636363636047E-2</v>
      </c>
    </row>
    <row r="23137" spans="7:7" x14ac:dyDescent="0.25">
      <c r="G23137" s="5">
        <v>-1.0113636363636047E-2</v>
      </c>
    </row>
    <row r="23138" spans="7:7" x14ac:dyDescent="0.25">
      <c r="G23138" s="5">
        <v>-1.1136363636360391E-3</v>
      </c>
    </row>
    <row r="23139" spans="7:7" x14ac:dyDescent="0.25">
      <c r="G23139" s="5">
        <v>-1.0113636363636047E-2</v>
      </c>
    </row>
    <row r="23140" spans="7:7" x14ac:dyDescent="0.25">
      <c r="G23140" s="5">
        <v>-1.0113636363636047E-2</v>
      </c>
    </row>
    <row r="23141" spans="7:7" x14ac:dyDescent="0.25">
      <c r="G23141" s="5">
        <v>-1.1136363636360391E-3</v>
      </c>
    </row>
    <row r="23142" spans="7:7" x14ac:dyDescent="0.25">
      <c r="G23142" s="5">
        <v>-1.0113636363636047E-2</v>
      </c>
    </row>
    <row r="23143" spans="7:7" x14ac:dyDescent="0.25">
      <c r="G23143" s="5">
        <v>-1.0113636363636047E-2</v>
      </c>
    </row>
    <row r="23144" spans="7:7" x14ac:dyDescent="0.25">
      <c r="G23144" s="5">
        <v>-1.0113636363636047E-2</v>
      </c>
    </row>
    <row r="23145" spans="7:7" x14ac:dyDescent="0.25">
      <c r="G23145" s="5">
        <v>-1.1136363636360391E-3</v>
      </c>
    </row>
    <row r="23146" spans="7:7" x14ac:dyDescent="0.25">
      <c r="G23146" s="5">
        <v>-1.9113636363636E-2</v>
      </c>
    </row>
    <row r="23147" spans="7:7" x14ac:dyDescent="0.25">
      <c r="G23147" s="5">
        <v>-1.0113636363636047E-2</v>
      </c>
    </row>
    <row r="23148" spans="7:7" x14ac:dyDescent="0.25">
      <c r="G23148" s="5">
        <v>-1.0113636363636047E-2</v>
      </c>
    </row>
    <row r="23149" spans="7:7" x14ac:dyDescent="0.25">
      <c r="G23149" s="5">
        <v>-1.9113636363636E-2</v>
      </c>
    </row>
    <row r="23150" spans="7:7" x14ac:dyDescent="0.25">
      <c r="G23150" s="5">
        <v>-1.0113636363636047E-2</v>
      </c>
    </row>
    <row r="23151" spans="7:7" x14ac:dyDescent="0.25">
      <c r="G23151" s="5">
        <v>-1.0113636363636047E-2</v>
      </c>
    </row>
    <row r="23152" spans="7:7" x14ac:dyDescent="0.25">
      <c r="G23152" s="5">
        <v>-1.1136363636360391E-3</v>
      </c>
    </row>
    <row r="23153" spans="7:7" x14ac:dyDescent="0.25">
      <c r="G23153" s="5">
        <v>-1.0113636363636047E-2</v>
      </c>
    </row>
    <row r="23154" spans="7:7" x14ac:dyDescent="0.25">
      <c r="G23154" s="5">
        <v>-1.0113636363636047E-2</v>
      </c>
    </row>
    <row r="23155" spans="7:7" x14ac:dyDescent="0.25">
      <c r="G23155" s="5">
        <v>-1.0113636363636047E-2</v>
      </c>
    </row>
    <row r="23156" spans="7:7" x14ac:dyDescent="0.25">
      <c r="G23156" s="5">
        <v>-1.1136363636360391E-3</v>
      </c>
    </row>
    <row r="23157" spans="7:7" x14ac:dyDescent="0.25">
      <c r="G23157" s="5">
        <v>-1.0113636363636047E-2</v>
      </c>
    </row>
    <row r="23158" spans="7:7" x14ac:dyDescent="0.25">
      <c r="G23158" s="5">
        <v>-1.1136363636360391E-3</v>
      </c>
    </row>
    <row r="23159" spans="7:7" x14ac:dyDescent="0.25">
      <c r="G23159" s="5">
        <v>-1.1136363636360391E-3</v>
      </c>
    </row>
    <row r="23160" spans="7:7" x14ac:dyDescent="0.25">
      <c r="G23160" s="5">
        <v>-1.0113636363636047E-2</v>
      </c>
    </row>
    <row r="23161" spans="7:7" x14ac:dyDescent="0.25">
      <c r="G23161" s="5">
        <v>-1.0113636363636047E-2</v>
      </c>
    </row>
    <row r="23162" spans="7:7" x14ac:dyDescent="0.25">
      <c r="G23162" s="5">
        <v>-1.1136363636360391E-3</v>
      </c>
    </row>
    <row r="23163" spans="7:7" x14ac:dyDescent="0.25">
      <c r="G23163" s="5">
        <v>-1.1136363636360391E-3</v>
      </c>
    </row>
    <row r="23164" spans="7:7" x14ac:dyDescent="0.25">
      <c r="G23164" s="5">
        <v>-1.0113636363636047E-2</v>
      </c>
    </row>
    <row r="23165" spans="7:7" x14ac:dyDescent="0.25">
      <c r="G23165" s="5">
        <v>-1.0113636363636047E-2</v>
      </c>
    </row>
    <row r="23166" spans="7:7" x14ac:dyDescent="0.25">
      <c r="G23166" s="5">
        <v>-1.9113636363636E-2</v>
      </c>
    </row>
    <row r="23167" spans="7:7" x14ac:dyDescent="0.25">
      <c r="G23167" s="5">
        <v>-1.1136363636360391E-3</v>
      </c>
    </row>
    <row r="23168" spans="7:7" x14ac:dyDescent="0.25">
      <c r="G23168" s="5">
        <v>-1.0113636363636047E-2</v>
      </c>
    </row>
    <row r="23169" spans="7:7" x14ac:dyDescent="0.25">
      <c r="G23169" s="5">
        <v>-1.0113636363636047E-2</v>
      </c>
    </row>
    <row r="23170" spans="7:7" x14ac:dyDescent="0.25">
      <c r="G23170" s="5">
        <v>-1.0113636363636047E-2</v>
      </c>
    </row>
    <row r="23171" spans="7:7" x14ac:dyDescent="0.25">
      <c r="G23171" s="5">
        <v>-1.1136363636360391E-3</v>
      </c>
    </row>
    <row r="23172" spans="7:7" x14ac:dyDescent="0.25">
      <c r="G23172" s="5">
        <v>-1.1136363636360391E-3</v>
      </c>
    </row>
    <row r="23173" spans="7:7" x14ac:dyDescent="0.25">
      <c r="G23173" s="5">
        <v>-1.1136363636360391E-3</v>
      </c>
    </row>
    <row r="23174" spans="7:7" x14ac:dyDescent="0.25">
      <c r="G23174" s="5">
        <v>-1.1136363636360391E-3</v>
      </c>
    </row>
    <row r="23175" spans="7:7" x14ac:dyDescent="0.25">
      <c r="G23175" s="5">
        <v>-1.0113636363636047E-2</v>
      </c>
    </row>
    <row r="23176" spans="7:7" x14ac:dyDescent="0.25">
      <c r="G23176" s="5">
        <v>-1.0113636363636047E-2</v>
      </c>
    </row>
    <row r="23177" spans="7:7" x14ac:dyDescent="0.25">
      <c r="G23177" s="5">
        <v>-1.0113636363636047E-2</v>
      </c>
    </row>
    <row r="23178" spans="7:7" x14ac:dyDescent="0.25">
      <c r="G23178" s="5">
        <v>7.8863636363639689E-3</v>
      </c>
    </row>
    <row r="23179" spans="7:7" x14ac:dyDescent="0.25">
      <c r="G23179" s="5">
        <v>-1.1136363636360391E-3</v>
      </c>
    </row>
    <row r="23180" spans="7:7" x14ac:dyDescent="0.25">
      <c r="G23180" s="5">
        <v>-1.0113636363636047E-2</v>
      </c>
    </row>
    <row r="23181" spans="7:7" x14ac:dyDescent="0.25">
      <c r="G23181" s="5">
        <v>-1.0113636363636047E-2</v>
      </c>
    </row>
    <row r="23182" spans="7:7" x14ac:dyDescent="0.25">
      <c r="G23182" s="5">
        <v>-1.1136363636360391E-3</v>
      </c>
    </row>
    <row r="23183" spans="7:7" x14ac:dyDescent="0.25">
      <c r="G23183" s="5">
        <v>-1.1136363636360391E-3</v>
      </c>
    </row>
    <row r="23184" spans="7:7" x14ac:dyDescent="0.25">
      <c r="G23184" s="5">
        <v>-1.1136363636360391E-3</v>
      </c>
    </row>
    <row r="23185" spans="7:7" x14ac:dyDescent="0.25">
      <c r="G23185" s="5">
        <v>-1.1136363636360391E-3</v>
      </c>
    </row>
    <row r="23186" spans="7:7" x14ac:dyDescent="0.25">
      <c r="G23186" s="5">
        <v>-1.0113636363636047E-2</v>
      </c>
    </row>
    <row r="23187" spans="7:7" x14ac:dyDescent="0.25">
      <c r="G23187" s="5">
        <v>-1.0113636363636047E-2</v>
      </c>
    </row>
    <row r="23188" spans="7:7" x14ac:dyDescent="0.25">
      <c r="G23188" s="5">
        <v>-1.1136363636360391E-3</v>
      </c>
    </row>
    <row r="23189" spans="7:7" x14ac:dyDescent="0.25">
      <c r="G23189" s="5">
        <v>-1.1136363636360391E-3</v>
      </c>
    </row>
    <row r="23190" spans="7:7" x14ac:dyDescent="0.25">
      <c r="G23190" s="5">
        <v>-1.1136363636360391E-3</v>
      </c>
    </row>
    <row r="23191" spans="7:7" x14ac:dyDescent="0.25">
      <c r="G23191" s="5">
        <v>-1.1136363636360391E-3</v>
      </c>
    </row>
    <row r="23192" spans="7:7" x14ac:dyDescent="0.25">
      <c r="G23192" s="5">
        <v>-1.0113636363636047E-2</v>
      </c>
    </row>
    <row r="23193" spans="7:7" x14ac:dyDescent="0.25">
      <c r="G23193" s="5">
        <v>-1.9113636363636E-2</v>
      </c>
    </row>
    <row r="23194" spans="7:7" x14ac:dyDescent="0.25">
      <c r="G23194" s="5">
        <v>-1.1136363636360391E-3</v>
      </c>
    </row>
    <row r="23195" spans="7:7" x14ac:dyDescent="0.25">
      <c r="G23195" s="5">
        <v>-1.1136363636360391E-3</v>
      </c>
    </row>
    <row r="23196" spans="7:7" x14ac:dyDescent="0.25">
      <c r="G23196" s="5">
        <v>-1.0113636363636047E-2</v>
      </c>
    </row>
    <row r="23197" spans="7:7" x14ac:dyDescent="0.25">
      <c r="G23197" s="5">
        <v>-1.0113636363636047E-2</v>
      </c>
    </row>
    <row r="23198" spans="7:7" x14ac:dyDescent="0.25">
      <c r="G23198" s="5">
        <v>-1.1136363636360391E-3</v>
      </c>
    </row>
    <row r="23199" spans="7:7" x14ac:dyDescent="0.25">
      <c r="G23199" s="5">
        <v>-1.0113636363636047E-2</v>
      </c>
    </row>
    <row r="23200" spans="7:7" x14ac:dyDescent="0.25">
      <c r="G23200" s="5">
        <v>-1.0113636363636047E-2</v>
      </c>
    </row>
    <row r="23201" spans="7:7" x14ac:dyDescent="0.25">
      <c r="G23201" s="5">
        <v>-1.1136363636360391E-3</v>
      </c>
    </row>
    <row r="23202" spans="7:7" x14ac:dyDescent="0.25">
      <c r="G23202" s="5">
        <v>-1.1136363636360391E-3</v>
      </c>
    </row>
    <row r="23203" spans="7:7" x14ac:dyDescent="0.25">
      <c r="G23203" s="5">
        <v>-1.0113636363636047E-2</v>
      </c>
    </row>
    <row r="23204" spans="7:7" x14ac:dyDescent="0.25">
      <c r="G23204" s="5">
        <v>-1.0113636363636047E-2</v>
      </c>
    </row>
    <row r="23205" spans="7:7" x14ac:dyDescent="0.25">
      <c r="G23205" s="5">
        <v>-1.0113636363636047E-2</v>
      </c>
    </row>
    <row r="23206" spans="7:7" x14ac:dyDescent="0.25">
      <c r="G23206" s="5">
        <v>-1.0113636363636047E-2</v>
      </c>
    </row>
    <row r="23207" spans="7:7" x14ac:dyDescent="0.25">
      <c r="G23207" s="5">
        <v>-1.0113636363636047E-2</v>
      </c>
    </row>
    <row r="23208" spans="7:7" x14ac:dyDescent="0.25">
      <c r="G23208" s="5">
        <v>-1.1136363636360391E-3</v>
      </c>
    </row>
    <row r="23209" spans="7:7" x14ac:dyDescent="0.25">
      <c r="G23209" s="5">
        <v>-1.1136363636360391E-3</v>
      </c>
    </row>
    <row r="23210" spans="7:7" x14ac:dyDescent="0.25">
      <c r="G23210" s="5">
        <v>-1.0113636363636047E-2</v>
      </c>
    </row>
    <row r="23211" spans="7:7" x14ac:dyDescent="0.25">
      <c r="G23211" s="5">
        <v>-1.0113636363636047E-2</v>
      </c>
    </row>
    <row r="23212" spans="7:7" x14ac:dyDescent="0.25">
      <c r="G23212" s="5">
        <v>-1.0113636363636047E-2</v>
      </c>
    </row>
    <row r="23213" spans="7:7" x14ac:dyDescent="0.25">
      <c r="G23213" s="5">
        <v>-1.1136363636360391E-3</v>
      </c>
    </row>
    <row r="23214" spans="7:7" x14ac:dyDescent="0.25">
      <c r="G23214" s="5">
        <v>-1.1136363636360391E-3</v>
      </c>
    </row>
    <row r="23215" spans="7:7" x14ac:dyDescent="0.25">
      <c r="G23215" s="5">
        <v>-1.1136363636360391E-3</v>
      </c>
    </row>
    <row r="23216" spans="7:7" x14ac:dyDescent="0.25">
      <c r="G23216" s="5">
        <v>-1.1136363636360391E-3</v>
      </c>
    </row>
    <row r="23217" spans="7:7" x14ac:dyDescent="0.25">
      <c r="G23217" s="5">
        <v>-1.1136363636360391E-3</v>
      </c>
    </row>
    <row r="23218" spans="7:7" x14ac:dyDescent="0.25">
      <c r="G23218" s="5">
        <v>-1.0113636363636047E-2</v>
      </c>
    </row>
    <row r="23219" spans="7:7" x14ac:dyDescent="0.25">
      <c r="G23219" s="5">
        <v>-1.0113636363636047E-2</v>
      </c>
    </row>
    <row r="23220" spans="7:7" x14ac:dyDescent="0.25">
      <c r="G23220" s="5">
        <v>-1.1136363636360391E-3</v>
      </c>
    </row>
    <row r="23221" spans="7:7" x14ac:dyDescent="0.25">
      <c r="G23221" s="5">
        <v>-1.1136363636360391E-3</v>
      </c>
    </row>
    <row r="23222" spans="7:7" x14ac:dyDescent="0.25">
      <c r="G23222" s="5">
        <v>-1.1136363636360391E-3</v>
      </c>
    </row>
    <row r="23223" spans="7:7" x14ac:dyDescent="0.25">
      <c r="G23223" s="5">
        <v>-1.9113636363636E-2</v>
      </c>
    </row>
    <row r="23224" spans="7:7" x14ac:dyDescent="0.25">
      <c r="G23224" s="5">
        <v>-1.0113636363636047E-2</v>
      </c>
    </row>
    <row r="23225" spans="7:7" x14ac:dyDescent="0.25">
      <c r="G23225" s="5">
        <v>-1.0113636363636047E-2</v>
      </c>
    </row>
    <row r="23226" spans="7:7" x14ac:dyDescent="0.25">
      <c r="G23226" s="5">
        <v>-1.0113636363636047E-2</v>
      </c>
    </row>
    <row r="23227" spans="7:7" x14ac:dyDescent="0.25">
      <c r="G23227" s="5">
        <v>-1.1136363636360391E-3</v>
      </c>
    </row>
    <row r="23228" spans="7:7" x14ac:dyDescent="0.25">
      <c r="G23228" s="5">
        <v>-1.0113636363636047E-2</v>
      </c>
    </row>
    <row r="23229" spans="7:7" x14ac:dyDescent="0.25">
      <c r="G23229" s="5">
        <v>-1.0113636363636047E-2</v>
      </c>
    </row>
    <row r="23230" spans="7:7" x14ac:dyDescent="0.25">
      <c r="G23230" s="5">
        <v>-1.1136363636360391E-3</v>
      </c>
    </row>
    <row r="23231" spans="7:7" x14ac:dyDescent="0.25">
      <c r="G23231" s="5">
        <v>-1.0113636363636047E-2</v>
      </c>
    </row>
    <row r="23232" spans="7:7" x14ac:dyDescent="0.25">
      <c r="G23232" s="5">
        <v>-1.1136363636360391E-3</v>
      </c>
    </row>
    <row r="23233" spans="7:7" x14ac:dyDescent="0.25">
      <c r="G23233" s="5">
        <v>-1.1136363636360391E-3</v>
      </c>
    </row>
    <row r="23234" spans="7:7" x14ac:dyDescent="0.25">
      <c r="G23234" s="5">
        <v>-1.0113636363636047E-2</v>
      </c>
    </row>
    <row r="23235" spans="7:7" x14ac:dyDescent="0.25">
      <c r="G23235" s="5">
        <v>-1.0113636363636047E-2</v>
      </c>
    </row>
    <row r="23236" spans="7:7" x14ac:dyDescent="0.25">
      <c r="G23236" s="5">
        <v>-1.0113636363636047E-2</v>
      </c>
    </row>
    <row r="23237" spans="7:7" x14ac:dyDescent="0.25">
      <c r="G23237" s="5">
        <v>-1.0113636363636047E-2</v>
      </c>
    </row>
    <row r="23238" spans="7:7" x14ac:dyDescent="0.25">
      <c r="G23238" s="5">
        <v>-1.1136363636360391E-3</v>
      </c>
    </row>
    <row r="23239" spans="7:7" x14ac:dyDescent="0.25">
      <c r="G23239" s="5">
        <v>-1.0113636363636047E-2</v>
      </c>
    </row>
    <row r="23240" spans="7:7" x14ac:dyDescent="0.25">
      <c r="G23240" s="5">
        <v>-1.0113636363636047E-2</v>
      </c>
    </row>
    <row r="23241" spans="7:7" x14ac:dyDescent="0.25">
      <c r="G23241" s="5">
        <v>-1.0113636363636047E-2</v>
      </c>
    </row>
    <row r="23242" spans="7:7" x14ac:dyDescent="0.25">
      <c r="G23242" s="5">
        <v>-1.1136363636360391E-3</v>
      </c>
    </row>
    <row r="23243" spans="7:7" x14ac:dyDescent="0.25">
      <c r="G23243" s="5">
        <v>-1.0113636363636047E-2</v>
      </c>
    </row>
    <row r="23244" spans="7:7" x14ac:dyDescent="0.25">
      <c r="G23244" s="5">
        <v>-1.0113636363636047E-2</v>
      </c>
    </row>
    <row r="23245" spans="7:7" x14ac:dyDescent="0.25">
      <c r="G23245" s="5">
        <v>-1.0113636363636047E-2</v>
      </c>
    </row>
    <row r="23246" spans="7:7" x14ac:dyDescent="0.25">
      <c r="G23246" s="5">
        <v>-1.1136363636360391E-3</v>
      </c>
    </row>
    <row r="23247" spans="7:7" x14ac:dyDescent="0.25">
      <c r="G23247" s="5">
        <v>-1.1136363636360391E-3</v>
      </c>
    </row>
    <row r="23248" spans="7:7" x14ac:dyDescent="0.25">
      <c r="G23248" s="5">
        <v>-1.0113636363636047E-2</v>
      </c>
    </row>
    <row r="23249" spans="7:7" x14ac:dyDescent="0.25">
      <c r="G23249" s="5">
        <v>-1.0113636363636047E-2</v>
      </c>
    </row>
    <row r="23250" spans="7:7" x14ac:dyDescent="0.25">
      <c r="G23250" s="5">
        <v>-1.1136363636360391E-3</v>
      </c>
    </row>
    <row r="23251" spans="7:7" x14ac:dyDescent="0.25">
      <c r="G23251" s="5">
        <v>-1.0113636363636047E-2</v>
      </c>
    </row>
    <row r="23252" spans="7:7" x14ac:dyDescent="0.25">
      <c r="G23252" s="5">
        <v>-1.0113636363636047E-2</v>
      </c>
    </row>
    <row r="23253" spans="7:7" x14ac:dyDescent="0.25">
      <c r="G23253" s="5">
        <v>-1.0113636363636047E-2</v>
      </c>
    </row>
    <row r="23254" spans="7:7" x14ac:dyDescent="0.25">
      <c r="G23254" s="5">
        <v>-1.0113636363636047E-2</v>
      </c>
    </row>
    <row r="23255" spans="7:7" x14ac:dyDescent="0.25">
      <c r="G23255" s="5">
        <v>-1.0113636363636047E-2</v>
      </c>
    </row>
    <row r="23256" spans="7:7" x14ac:dyDescent="0.25">
      <c r="G23256" s="5">
        <v>-1.1136363636360391E-3</v>
      </c>
    </row>
    <row r="23257" spans="7:7" x14ac:dyDescent="0.25">
      <c r="G23257" s="5">
        <v>-1.0113636363636047E-2</v>
      </c>
    </row>
    <row r="23258" spans="7:7" x14ac:dyDescent="0.25">
      <c r="G23258" s="5">
        <v>-1.0113636363636047E-2</v>
      </c>
    </row>
    <row r="23259" spans="7:7" x14ac:dyDescent="0.25">
      <c r="G23259" s="5">
        <v>-1.1136363636360391E-3</v>
      </c>
    </row>
    <row r="23260" spans="7:7" x14ac:dyDescent="0.25">
      <c r="G23260" s="5">
        <v>-1.1136363636360391E-3</v>
      </c>
    </row>
    <row r="23261" spans="7:7" x14ac:dyDescent="0.25">
      <c r="G23261" s="5">
        <v>-1.0113636363636047E-2</v>
      </c>
    </row>
    <row r="23262" spans="7:7" x14ac:dyDescent="0.25">
      <c r="G23262" s="5">
        <v>-1.1136363636360391E-3</v>
      </c>
    </row>
    <row r="23263" spans="7:7" x14ac:dyDescent="0.25">
      <c r="G23263" s="5">
        <v>-1.0113636363636047E-2</v>
      </c>
    </row>
    <row r="23264" spans="7:7" x14ac:dyDescent="0.25">
      <c r="G23264" s="5">
        <v>-1.0113636363636047E-2</v>
      </c>
    </row>
    <row r="23265" spans="7:7" x14ac:dyDescent="0.25">
      <c r="G23265" s="5">
        <v>-1.0113636363636047E-2</v>
      </c>
    </row>
    <row r="23266" spans="7:7" x14ac:dyDescent="0.25">
      <c r="G23266" s="5">
        <v>-1.0113636363636047E-2</v>
      </c>
    </row>
    <row r="23267" spans="7:7" x14ac:dyDescent="0.25">
      <c r="G23267" s="5">
        <v>-1.1136363636360391E-3</v>
      </c>
    </row>
    <row r="23268" spans="7:7" x14ac:dyDescent="0.25">
      <c r="G23268" s="5">
        <v>-1.0113636363636047E-2</v>
      </c>
    </row>
    <row r="23269" spans="7:7" x14ac:dyDescent="0.25">
      <c r="G23269" s="5">
        <v>-1.0113636363636047E-2</v>
      </c>
    </row>
    <row r="23270" spans="7:7" x14ac:dyDescent="0.25">
      <c r="G23270" s="5">
        <v>-1.1136363636360391E-3</v>
      </c>
    </row>
    <row r="23271" spans="7:7" x14ac:dyDescent="0.25">
      <c r="G23271" s="5">
        <v>-1.0113636363636047E-2</v>
      </c>
    </row>
    <row r="23272" spans="7:7" x14ac:dyDescent="0.25">
      <c r="G23272" s="5">
        <v>-1.1136363636360391E-3</v>
      </c>
    </row>
    <row r="23273" spans="7:7" x14ac:dyDescent="0.25">
      <c r="G23273" s="5">
        <v>-1.9113636363636E-2</v>
      </c>
    </row>
    <row r="23274" spans="7:7" x14ac:dyDescent="0.25">
      <c r="G23274" s="5">
        <v>-1.0113636363636047E-2</v>
      </c>
    </row>
    <row r="23275" spans="7:7" x14ac:dyDescent="0.25">
      <c r="G23275" s="5">
        <v>-1.0113636363636047E-2</v>
      </c>
    </row>
    <row r="23276" spans="7:7" x14ac:dyDescent="0.25">
      <c r="G23276" s="5">
        <v>-1.0113636363636047E-2</v>
      </c>
    </row>
    <row r="23277" spans="7:7" x14ac:dyDescent="0.25">
      <c r="G23277" s="5">
        <v>-1.0113636363636047E-2</v>
      </c>
    </row>
    <row r="23278" spans="7:7" x14ac:dyDescent="0.25">
      <c r="G23278" s="5">
        <v>-1.0113636363636047E-2</v>
      </c>
    </row>
    <row r="23279" spans="7:7" x14ac:dyDescent="0.25">
      <c r="G23279" s="5">
        <v>-1.0113636363636047E-2</v>
      </c>
    </row>
    <row r="23280" spans="7:7" x14ac:dyDescent="0.25">
      <c r="G23280" s="5">
        <v>-1.0113636363636047E-2</v>
      </c>
    </row>
    <row r="23281" spans="7:7" x14ac:dyDescent="0.25">
      <c r="G23281" s="5">
        <v>-1.0113636363636047E-2</v>
      </c>
    </row>
    <row r="23282" spans="7:7" x14ac:dyDescent="0.25">
      <c r="G23282" s="5">
        <v>-1.1136363636360391E-3</v>
      </c>
    </row>
    <row r="23283" spans="7:7" x14ac:dyDescent="0.25">
      <c r="G23283" s="5">
        <v>-1.0113636363636047E-2</v>
      </c>
    </row>
    <row r="23284" spans="7:7" x14ac:dyDescent="0.25">
      <c r="G23284" s="5">
        <v>-1.0113636363636047E-2</v>
      </c>
    </row>
    <row r="23285" spans="7:7" x14ac:dyDescent="0.25">
      <c r="G23285" s="5">
        <v>-1.1136363636360391E-3</v>
      </c>
    </row>
    <row r="23286" spans="7:7" x14ac:dyDescent="0.25">
      <c r="G23286" s="5">
        <v>-1.1136363636360391E-3</v>
      </c>
    </row>
    <row r="23287" spans="7:7" x14ac:dyDescent="0.25">
      <c r="G23287" s="5">
        <v>-1.0113636363636047E-2</v>
      </c>
    </row>
    <row r="23288" spans="7:7" x14ac:dyDescent="0.25">
      <c r="G23288" s="5">
        <v>-1.0113636363636047E-2</v>
      </c>
    </row>
    <row r="23289" spans="7:7" x14ac:dyDescent="0.25">
      <c r="G23289" s="5">
        <v>-1.1136363636360391E-3</v>
      </c>
    </row>
    <row r="23290" spans="7:7" x14ac:dyDescent="0.25">
      <c r="G23290" s="5">
        <v>-1.1136363636360391E-3</v>
      </c>
    </row>
    <row r="23291" spans="7:7" x14ac:dyDescent="0.25">
      <c r="G23291" s="5">
        <v>-1.0113636363636047E-2</v>
      </c>
    </row>
    <row r="23292" spans="7:7" x14ac:dyDescent="0.25">
      <c r="G23292" s="5">
        <v>-1.1136363636360391E-3</v>
      </c>
    </row>
    <row r="23293" spans="7:7" x14ac:dyDescent="0.25">
      <c r="G23293" s="5">
        <v>7.8863636363639689E-3</v>
      </c>
    </row>
    <row r="23294" spans="7:7" x14ac:dyDescent="0.25">
      <c r="G23294" s="5">
        <v>-1.1136363636360391E-3</v>
      </c>
    </row>
    <row r="23295" spans="7:7" x14ac:dyDescent="0.25">
      <c r="G23295" s="5">
        <v>-1.0113636363636047E-2</v>
      </c>
    </row>
    <row r="23296" spans="7:7" x14ac:dyDescent="0.25">
      <c r="G23296" s="5">
        <v>-1.0113636363636047E-2</v>
      </c>
    </row>
    <row r="23297" spans="7:7" x14ac:dyDescent="0.25">
      <c r="G23297" s="5">
        <v>-1.0113636363636047E-2</v>
      </c>
    </row>
    <row r="23298" spans="7:7" x14ac:dyDescent="0.25">
      <c r="G23298" s="5">
        <v>-1.0113636363636047E-2</v>
      </c>
    </row>
    <row r="23299" spans="7:7" x14ac:dyDescent="0.25">
      <c r="G23299" s="5">
        <v>-1.0113636363636047E-2</v>
      </c>
    </row>
    <row r="23300" spans="7:7" x14ac:dyDescent="0.25">
      <c r="G23300" s="5">
        <v>-1.1136363636360391E-3</v>
      </c>
    </row>
    <row r="23301" spans="7:7" x14ac:dyDescent="0.25">
      <c r="G23301" s="5">
        <v>-1.1136363636360391E-3</v>
      </c>
    </row>
    <row r="23302" spans="7:7" x14ac:dyDescent="0.25">
      <c r="G23302" s="5">
        <v>-1.0113636363636047E-2</v>
      </c>
    </row>
    <row r="23303" spans="7:7" x14ac:dyDescent="0.25">
      <c r="G23303" s="5">
        <v>-1.1136363636360391E-3</v>
      </c>
    </row>
    <row r="23304" spans="7:7" x14ac:dyDescent="0.25">
      <c r="G23304" s="5">
        <v>-1.0113636363636047E-2</v>
      </c>
    </row>
    <row r="23305" spans="7:7" x14ac:dyDescent="0.25">
      <c r="G23305" s="5">
        <v>-1.1136363636360391E-3</v>
      </c>
    </row>
    <row r="23306" spans="7:7" x14ac:dyDescent="0.25">
      <c r="G23306" s="5">
        <v>-1.0113636363636047E-2</v>
      </c>
    </row>
    <row r="23307" spans="7:7" x14ac:dyDescent="0.25">
      <c r="G23307" s="5">
        <v>-1.0113636363636047E-2</v>
      </c>
    </row>
    <row r="23308" spans="7:7" x14ac:dyDescent="0.25">
      <c r="G23308" s="5">
        <v>-1.0113636363636047E-2</v>
      </c>
    </row>
    <row r="23309" spans="7:7" x14ac:dyDescent="0.25">
      <c r="G23309" s="5">
        <v>-1.0113636363636047E-2</v>
      </c>
    </row>
    <row r="23310" spans="7:7" x14ac:dyDescent="0.25">
      <c r="G23310" s="5">
        <v>-1.0113636363636047E-2</v>
      </c>
    </row>
    <row r="23311" spans="7:7" x14ac:dyDescent="0.25">
      <c r="G23311" s="5">
        <v>-1.0113636363636047E-2</v>
      </c>
    </row>
    <row r="23312" spans="7:7" x14ac:dyDescent="0.25">
      <c r="G23312" s="5">
        <v>-1.0113636363636047E-2</v>
      </c>
    </row>
    <row r="23313" spans="7:7" x14ac:dyDescent="0.25">
      <c r="G23313" s="5">
        <v>-1.0113636363636047E-2</v>
      </c>
    </row>
    <row r="23314" spans="7:7" x14ac:dyDescent="0.25">
      <c r="G23314" s="5">
        <v>-1.0113636363636047E-2</v>
      </c>
    </row>
    <row r="23315" spans="7:7" x14ac:dyDescent="0.25">
      <c r="G23315" s="5">
        <v>-1.0113636363636047E-2</v>
      </c>
    </row>
    <row r="23316" spans="7:7" x14ac:dyDescent="0.25">
      <c r="G23316" s="5">
        <v>-1.1136363636360391E-3</v>
      </c>
    </row>
    <row r="23317" spans="7:7" x14ac:dyDescent="0.25">
      <c r="G23317" s="5">
        <v>-1.0113636363636047E-2</v>
      </c>
    </row>
    <row r="23318" spans="7:7" x14ac:dyDescent="0.25">
      <c r="G23318" s="5">
        <v>-1.1136363636360391E-3</v>
      </c>
    </row>
    <row r="23319" spans="7:7" x14ac:dyDescent="0.25">
      <c r="G23319" s="5">
        <v>-1.0113636363636047E-2</v>
      </c>
    </row>
    <row r="23320" spans="7:7" x14ac:dyDescent="0.25">
      <c r="G23320" s="5">
        <v>-1.0113636363636047E-2</v>
      </c>
    </row>
    <row r="23321" spans="7:7" x14ac:dyDescent="0.25">
      <c r="G23321" s="5">
        <v>-1.0113636363636047E-2</v>
      </c>
    </row>
    <row r="23322" spans="7:7" x14ac:dyDescent="0.25">
      <c r="G23322" s="5">
        <v>-1.1136363636360391E-3</v>
      </c>
    </row>
    <row r="23323" spans="7:7" x14ac:dyDescent="0.25">
      <c r="G23323" s="5">
        <v>-1.1136363636360391E-3</v>
      </c>
    </row>
    <row r="23324" spans="7:7" x14ac:dyDescent="0.25">
      <c r="G23324" s="5">
        <v>-1.1136363636360391E-3</v>
      </c>
    </row>
    <row r="23325" spans="7:7" x14ac:dyDescent="0.25">
      <c r="G23325" s="5">
        <v>-1.1136363636360391E-3</v>
      </c>
    </row>
    <row r="23326" spans="7:7" x14ac:dyDescent="0.25">
      <c r="G23326" s="5">
        <v>-1.0113636363636047E-2</v>
      </c>
    </row>
    <row r="23327" spans="7:7" x14ac:dyDescent="0.25">
      <c r="G23327" s="5">
        <v>-1.0113636363636047E-2</v>
      </c>
    </row>
    <row r="23328" spans="7:7" x14ac:dyDescent="0.25">
      <c r="G23328" s="5">
        <v>-1.0113636363636047E-2</v>
      </c>
    </row>
    <row r="23329" spans="7:7" x14ac:dyDescent="0.25">
      <c r="G23329" s="5">
        <v>-1.0113636363636047E-2</v>
      </c>
    </row>
    <row r="23330" spans="7:7" x14ac:dyDescent="0.25">
      <c r="G23330" s="5">
        <v>-1.1136363636360391E-3</v>
      </c>
    </row>
    <row r="23331" spans="7:7" x14ac:dyDescent="0.25">
      <c r="G23331" s="5">
        <v>-1.0113636363636047E-2</v>
      </c>
    </row>
    <row r="23332" spans="7:7" x14ac:dyDescent="0.25">
      <c r="G23332" s="5">
        <v>-1.0113636363636047E-2</v>
      </c>
    </row>
    <row r="23333" spans="7:7" x14ac:dyDescent="0.25">
      <c r="G23333" s="5">
        <v>-1.1136363636360391E-3</v>
      </c>
    </row>
    <row r="23334" spans="7:7" x14ac:dyDescent="0.25">
      <c r="G23334" s="5">
        <v>-1.1136363636360391E-3</v>
      </c>
    </row>
    <row r="23335" spans="7:7" x14ac:dyDescent="0.25">
      <c r="G23335" s="5">
        <v>-1.0113636363636047E-2</v>
      </c>
    </row>
    <row r="23336" spans="7:7" x14ac:dyDescent="0.25">
      <c r="G23336" s="5">
        <v>-1.0113636363636047E-2</v>
      </c>
    </row>
    <row r="23337" spans="7:7" x14ac:dyDescent="0.25">
      <c r="G23337" s="5">
        <v>-1.1136363636360391E-3</v>
      </c>
    </row>
    <row r="23338" spans="7:7" x14ac:dyDescent="0.25">
      <c r="G23338" s="5">
        <v>-1.1136363636360391E-3</v>
      </c>
    </row>
    <row r="23339" spans="7:7" x14ac:dyDescent="0.25">
      <c r="G23339" s="5">
        <v>-1.0113636363636047E-2</v>
      </c>
    </row>
    <row r="23340" spans="7:7" x14ac:dyDescent="0.25">
      <c r="G23340" s="5">
        <v>-1.0113636363636047E-2</v>
      </c>
    </row>
    <row r="23341" spans="7:7" x14ac:dyDescent="0.25">
      <c r="G23341" s="5">
        <v>-1.1136363636360391E-3</v>
      </c>
    </row>
    <row r="23342" spans="7:7" x14ac:dyDescent="0.25">
      <c r="G23342" s="5">
        <v>-1.1136363636360391E-3</v>
      </c>
    </row>
    <row r="23343" spans="7:7" x14ac:dyDescent="0.25">
      <c r="G23343" s="5">
        <v>-1.1136363636360391E-3</v>
      </c>
    </row>
    <row r="23344" spans="7:7" x14ac:dyDescent="0.25">
      <c r="G23344" s="5">
        <v>-1.1136363636360391E-3</v>
      </c>
    </row>
    <row r="23345" spans="7:7" x14ac:dyDescent="0.25">
      <c r="G23345" s="5">
        <v>-1.1136363636360391E-3</v>
      </c>
    </row>
    <row r="23346" spans="7:7" x14ac:dyDescent="0.25">
      <c r="G23346" s="5">
        <v>-1.0113636363636047E-2</v>
      </c>
    </row>
    <row r="23347" spans="7:7" x14ac:dyDescent="0.25">
      <c r="G23347" s="5">
        <v>-1.0113636363636047E-2</v>
      </c>
    </row>
    <row r="23348" spans="7:7" x14ac:dyDescent="0.25">
      <c r="G23348" s="5">
        <v>-1.0113636363636047E-2</v>
      </c>
    </row>
    <row r="23349" spans="7:7" x14ac:dyDescent="0.25">
      <c r="G23349" s="5">
        <v>-1.0113636363636047E-2</v>
      </c>
    </row>
    <row r="23350" spans="7:7" x14ac:dyDescent="0.25">
      <c r="G23350" s="5">
        <v>-1.1136363636360391E-3</v>
      </c>
    </row>
    <row r="23351" spans="7:7" x14ac:dyDescent="0.25">
      <c r="G23351" s="5">
        <v>-1.1136363636360391E-3</v>
      </c>
    </row>
    <row r="23352" spans="7:7" x14ac:dyDescent="0.25">
      <c r="G23352" s="5">
        <v>-1.0113636363636047E-2</v>
      </c>
    </row>
    <row r="23353" spans="7:7" x14ac:dyDescent="0.25">
      <c r="G23353" s="5">
        <v>-1.0113636363636047E-2</v>
      </c>
    </row>
    <row r="23354" spans="7:7" x14ac:dyDescent="0.25">
      <c r="G23354" s="5">
        <v>-1.1136363636360391E-3</v>
      </c>
    </row>
    <row r="23355" spans="7:7" x14ac:dyDescent="0.25">
      <c r="G23355" s="5">
        <v>-1.1136363636360391E-3</v>
      </c>
    </row>
    <row r="23356" spans="7:7" x14ac:dyDescent="0.25">
      <c r="G23356" s="5">
        <v>-1.1136363636360391E-3</v>
      </c>
    </row>
    <row r="23357" spans="7:7" x14ac:dyDescent="0.25">
      <c r="G23357" s="5">
        <v>-1.0113636363636047E-2</v>
      </c>
    </row>
    <row r="23358" spans="7:7" x14ac:dyDescent="0.25">
      <c r="G23358" s="5">
        <v>-1.1136363636360391E-3</v>
      </c>
    </row>
    <row r="23359" spans="7:7" x14ac:dyDescent="0.25">
      <c r="G23359" s="5">
        <v>-1.1136363636360391E-3</v>
      </c>
    </row>
    <row r="23360" spans="7:7" x14ac:dyDescent="0.25">
      <c r="G23360" s="5">
        <v>-1.1136363636360391E-3</v>
      </c>
    </row>
    <row r="23361" spans="7:7" x14ac:dyDescent="0.25">
      <c r="G23361" s="5">
        <v>-1.0113636363636047E-2</v>
      </c>
    </row>
    <row r="23362" spans="7:7" x14ac:dyDescent="0.25">
      <c r="G23362" s="5">
        <v>-1.1136363636360391E-3</v>
      </c>
    </row>
    <row r="23363" spans="7:7" x14ac:dyDescent="0.25">
      <c r="G23363" s="5">
        <v>-1.0113636363636047E-2</v>
      </c>
    </row>
    <row r="23364" spans="7:7" x14ac:dyDescent="0.25">
      <c r="G23364" s="5">
        <v>-1.1136363636360391E-3</v>
      </c>
    </row>
    <row r="23365" spans="7:7" x14ac:dyDescent="0.25">
      <c r="G23365" s="5">
        <v>-1.0113636363636047E-2</v>
      </c>
    </row>
    <row r="23366" spans="7:7" x14ac:dyDescent="0.25">
      <c r="G23366" s="5">
        <v>-1.0113636363636047E-2</v>
      </c>
    </row>
    <row r="23367" spans="7:7" x14ac:dyDescent="0.25">
      <c r="G23367" s="5">
        <v>-1.0113636363636047E-2</v>
      </c>
    </row>
    <row r="23368" spans="7:7" x14ac:dyDescent="0.25">
      <c r="G23368" s="5">
        <v>-1.0113636363636047E-2</v>
      </c>
    </row>
    <row r="23369" spans="7:7" x14ac:dyDescent="0.25">
      <c r="G23369" s="5">
        <v>-1.0113636363636047E-2</v>
      </c>
    </row>
    <row r="23370" spans="7:7" x14ac:dyDescent="0.25">
      <c r="G23370" s="5">
        <v>-1.1136363636360391E-3</v>
      </c>
    </row>
    <row r="23371" spans="7:7" x14ac:dyDescent="0.25">
      <c r="G23371" s="5">
        <v>-1.0113636363636047E-2</v>
      </c>
    </row>
    <row r="23372" spans="7:7" x14ac:dyDescent="0.25">
      <c r="G23372" s="5">
        <v>-1.1136363636360391E-3</v>
      </c>
    </row>
    <row r="23373" spans="7:7" x14ac:dyDescent="0.25">
      <c r="G23373" s="5">
        <v>-1.0113636363636047E-2</v>
      </c>
    </row>
    <row r="23374" spans="7:7" x14ac:dyDescent="0.25">
      <c r="G23374" s="5">
        <v>-1.1136363636360391E-3</v>
      </c>
    </row>
    <row r="23375" spans="7:7" x14ac:dyDescent="0.25">
      <c r="G23375" s="5">
        <v>-1.9113636363636E-2</v>
      </c>
    </row>
    <row r="23376" spans="7:7" x14ac:dyDescent="0.25">
      <c r="G23376" s="5">
        <v>-1.0113636363636047E-2</v>
      </c>
    </row>
    <row r="23377" spans="7:7" x14ac:dyDescent="0.25">
      <c r="G23377" s="5">
        <v>-1.0113636363636047E-2</v>
      </c>
    </row>
    <row r="23378" spans="7:7" x14ac:dyDescent="0.25">
      <c r="G23378" s="5">
        <v>-1.0113636363636047E-2</v>
      </c>
    </row>
    <row r="23379" spans="7:7" x14ac:dyDescent="0.25">
      <c r="G23379" s="5">
        <v>-1.0113636363636047E-2</v>
      </c>
    </row>
    <row r="23380" spans="7:7" x14ac:dyDescent="0.25">
      <c r="G23380" s="5">
        <v>-1.1136363636360391E-3</v>
      </c>
    </row>
    <row r="23381" spans="7:7" x14ac:dyDescent="0.25">
      <c r="G23381" s="5">
        <v>-1.1136363636360391E-3</v>
      </c>
    </row>
    <row r="23382" spans="7:7" x14ac:dyDescent="0.25">
      <c r="G23382" s="5">
        <v>-1.0113636363636047E-2</v>
      </c>
    </row>
    <row r="23383" spans="7:7" x14ac:dyDescent="0.25">
      <c r="G23383" s="5">
        <v>-1.1136363636360391E-3</v>
      </c>
    </row>
    <row r="23384" spans="7:7" x14ac:dyDescent="0.25">
      <c r="G23384" s="5">
        <v>-1.0113636363636047E-2</v>
      </c>
    </row>
    <row r="23385" spans="7:7" x14ac:dyDescent="0.25">
      <c r="G23385" s="5">
        <v>-1.0113636363636047E-2</v>
      </c>
    </row>
    <row r="23386" spans="7:7" x14ac:dyDescent="0.25">
      <c r="G23386" s="5">
        <v>-1.0113636363636047E-2</v>
      </c>
    </row>
    <row r="23387" spans="7:7" x14ac:dyDescent="0.25">
      <c r="G23387" s="5">
        <v>-1.0113636363636047E-2</v>
      </c>
    </row>
    <row r="23388" spans="7:7" x14ac:dyDescent="0.25">
      <c r="G23388" s="5">
        <v>-1.0113636363636047E-2</v>
      </c>
    </row>
    <row r="23389" spans="7:7" x14ac:dyDescent="0.25">
      <c r="G23389" s="5">
        <v>-1.0113636363636047E-2</v>
      </c>
    </row>
    <row r="23390" spans="7:7" x14ac:dyDescent="0.25">
      <c r="G23390" s="5">
        <v>-1.0113636363636047E-2</v>
      </c>
    </row>
    <row r="23391" spans="7:7" x14ac:dyDescent="0.25">
      <c r="G23391" s="5">
        <v>-1.0113636363636047E-2</v>
      </c>
    </row>
    <row r="23392" spans="7:7" x14ac:dyDescent="0.25">
      <c r="G23392" s="5">
        <v>-1.0113636363636047E-2</v>
      </c>
    </row>
    <row r="23393" spans="7:7" x14ac:dyDescent="0.25">
      <c r="G23393" s="5">
        <v>-1.0113636363636047E-2</v>
      </c>
    </row>
    <row r="23394" spans="7:7" x14ac:dyDescent="0.25">
      <c r="G23394" s="5">
        <v>-1.1136363636360391E-3</v>
      </c>
    </row>
    <row r="23395" spans="7:7" x14ac:dyDescent="0.25">
      <c r="G23395" s="5">
        <v>-1.0113636363636047E-2</v>
      </c>
    </row>
    <row r="23396" spans="7:7" x14ac:dyDescent="0.25">
      <c r="G23396" s="5">
        <v>-1.1136363636360391E-3</v>
      </c>
    </row>
    <row r="23397" spans="7:7" x14ac:dyDescent="0.25">
      <c r="G23397" s="5">
        <v>-1.0113636363636047E-2</v>
      </c>
    </row>
    <row r="23398" spans="7:7" x14ac:dyDescent="0.25">
      <c r="G23398" s="5">
        <v>-1.0113636363636047E-2</v>
      </c>
    </row>
    <row r="23399" spans="7:7" x14ac:dyDescent="0.25">
      <c r="G23399" s="5">
        <v>7.8863636363639689E-3</v>
      </c>
    </row>
    <row r="23400" spans="7:7" x14ac:dyDescent="0.25">
      <c r="G23400" s="5">
        <v>-1.1136363636360391E-3</v>
      </c>
    </row>
    <row r="23401" spans="7:7" x14ac:dyDescent="0.25">
      <c r="G23401" s="5">
        <v>-1.1136363636360391E-3</v>
      </c>
    </row>
    <row r="23402" spans="7:7" x14ac:dyDescent="0.25">
      <c r="G23402" s="5">
        <v>-1.0113636363636047E-2</v>
      </c>
    </row>
    <row r="23403" spans="7:7" x14ac:dyDescent="0.25">
      <c r="G23403" s="5">
        <v>-1.0113636363636047E-2</v>
      </c>
    </row>
    <row r="23404" spans="7:7" x14ac:dyDescent="0.25">
      <c r="G23404" s="5">
        <v>-1.1136363636360391E-3</v>
      </c>
    </row>
    <row r="23405" spans="7:7" x14ac:dyDescent="0.25">
      <c r="G23405" s="5">
        <v>-1.1136363636360391E-3</v>
      </c>
    </row>
    <row r="23406" spans="7:7" x14ac:dyDescent="0.25">
      <c r="G23406" s="5">
        <v>-1.1136363636360391E-3</v>
      </c>
    </row>
    <row r="23407" spans="7:7" x14ac:dyDescent="0.25">
      <c r="G23407" s="5">
        <v>-1.1136363636360391E-3</v>
      </c>
    </row>
    <row r="23408" spans="7:7" x14ac:dyDescent="0.25">
      <c r="G23408" s="5">
        <v>-1.0113636363636047E-2</v>
      </c>
    </row>
    <row r="23409" spans="7:7" x14ac:dyDescent="0.25">
      <c r="G23409" s="5">
        <v>-1.1136363636360391E-3</v>
      </c>
    </row>
    <row r="23410" spans="7:7" x14ac:dyDescent="0.25">
      <c r="G23410" s="5">
        <v>-1.1136363636360391E-3</v>
      </c>
    </row>
    <row r="23411" spans="7:7" x14ac:dyDescent="0.25">
      <c r="G23411" s="5">
        <v>-1.1136363636360391E-3</v>
      </c>
    </row>
    <row r="23412" spans="7:7" x14ac:dyDescent="0.25">
      <c r="G23412" s="5">
        <v>-1.0113636363636047E-2</v>
      </c>
    </row>
    <row r="23413" spans="7:7" x14ac:dyDescent="0.25">
      <c r="G23413" s="5">
        <v>-1.0113636363636047E-2</v>
      </c>
    </row>
    <row r="23414" spans="7:7" x14ac:dyDescent="0.25">
      <c r="G23414" s="5">
        <v>-1.0113636363636047E-2</v>
      </c>
    </row>
    <row r="23415" spans="7:7" x14ac:dyDescent="0.25">
      <c r="G23415" s="5">
        <v>-1.0113636363636047E-2</v>
      </c>
    </row>
    <row r="23416" spans="7:7" x14ac:dyDescent="0.25">
      <c r="G23416" s="5">
        <v>-1.0113636363636047E-2</v>
      </c>
    </row>
    <row r="23417" spans="7:7" x14ac:dyDescent="0.25">
      <c r="G23417" s="5">
        <v>-1.0113636363636047E-2</v>
      </c>
    </row>
    <row r="23418" spans="7:7" x14ac:dyDescent="0.25">
      <c r="G23418" s="5">
        <v>-1.0113636363636047E-2</v>
      </c>
    </row>
    <row r="23419" spans="7:7" x14ac:dyDescent="0.25">
      <c r="G23419" s="5">
        <v>-1.1136363636360391E-3</v>
      </c>
    </row>
    <row r="23420" spans="7:7" x14ac:dyDescent="0.25">
      <c r="G23420" s="5">
        <v>-1.0113636363636047E-2</v>
      </c>
    </row>
    <row r="23421" spans="7:7" x14ac:dyDescent="0.25">
      <c r="G23421" s="5">
        <v>-1.0113636363636047E-2</v>
      </c>
    </row>
    <row r="23422" spans="7:7" x14ac:dyDescent="0.25">
      <c r="G23422" s="5">
        <v>-1.0113636363636047E-2</v>
      </c>
    </row>
    <row r="23423" spans="7:7" x14ac:dyDescent="0.25">
      <c r="G23423" s="5">
        <v>-1.1136363636360391E-3</v>
      </c>
    </row>
    <row r="23424" spans="7:7" x14ac:dyDescent="0.25">
      <c r="G23424" s="5">
        <v>-1.1136363636360391E-3</v>
      </c>
    </row>
    <row r="23425" spans="7:7" x14ac:dyDescent="0.25">
      <c r="G23425" s="5">
        <v>-1.0113636363636047E-2</v>
      </c>
    </row>
    <row r="23426" spans="7:7" x14ac:dyDescent="0.25">
      <c r="G23426" s="5">
        <v>-1.1136363636360391E-3</v>
      </c>
    </row>
    <row r="23427" spans="7:7" x14ac:dyDescent="0.25">
      <c r="G23427" s="5">
        <v>-1.1136363636360391E-3</v>
      </c>
    </row>
    <row r="23428" spans="7:7" x14ac:dyDescent="0.25">
      <c r="G23428" s="5">
        <v>-1.1136363636360391E-3</v>
      </c>
    </row>
    <row r="23429" spans="7:7" x14ac:dyDescent="0.25">
      <c r="G23429" s="5">
        <v>-1.0113636363636047E-2</v>
      </c>
    </row>
    <row r="23430" spans="7:7" x14ac:dyDescent="0.25">
      <c r="G23430" s="5">
        <v>-1.1136363636360391E-3</v>
      </c>
    </row>
    <row r="23431" spans="7:7" x14ac:dyDescent="0.25">
      <c r="G23431" s="5">
        <v>-1.0113636363636047E-2</v>
      </c>
    </row>
    <row r="23432" spans="7:7" x14ac:dyDescent="0.25">
      <c r="G23432" s="5">
        <v>-1.0113636363636047E-2</v>
      </c>
    </row>
    <row r="23433" spans="7:7" x14ac:dyDescent="0.25">
      <c r="G23433" s="5">
        <v>-1.0113636363636047E-2</v>
      </c>
    </row>
    <row r="23434" spans="7:7" x14ac:dyDescent="0.25">
      <c r="G23434" s="5">
        <v>-1.0113636363636047E-2</v>
      </c>
    </row>
    <row r="23435" spans="7:7" x14ac:dyDescent="0.25">
      <c r="G23435" s="5">
        <v>-1.0113636363636047E-2</v>
      </c>
    </row>
    <row r="23436" spans="7:7" x14ac:dyDescent="0.25">
      <c r="G23436" s="5">
        <v>-1.0113636363636047E-2</v>
      </c>
    </row>
    <row r="23437" spans="7:7" x14ac:dyDescent="0.25">
      <c r="G23437" s="5">
        <v>-1.0113636363636047E-2</v>
      </c>
    </row>
    <row r="23438" spans="7:7" x14ac:dyDescent="0.25">
      <c r="G23438" s="5">
        <v>-1.1136363636360391E-3</v>
      </c>
    </row>
    <row r="23439" spans="7:7" x14ac:dyDescent="0.25">
      <c r="G23439" s="5">
        <v>-1.0113636363636047E-2</v>
      </c>
    </row>
    <row r="23440" spans="7:7" x14ac:dyDescent="0.25">
      <c r="G23440" s="5">
        <v>-1.0113636363636047E-2</v>
      </c>
    </row>
    <row r="23441" spans="7:7" x14ac:dyDescent="0.25">
      <c r="G23441" s="5">
        <v>-1.1136363636360391E-3</v>
      </c>
    </row>
    <row r="23442" spans="7:7" x14ac:dyDescent="0.25">
      <c r="G23442" s="5">
        <v>-1.0113636363636047E-2</v>
      </c>
    </row>
    <row r="23443" spans="7:7" x14ac:dyDescent="0.25">
      <c r="G23443" s="5">
        <v>-1.1136363636360391E-3</v>
      </c>
    </row>
    <row r="23444" spans="7:7" x14ac:dyDescent="0.25">
      <c r="G23444" s="5">
        <v>-1.0113636363636047E-2</v>
      </c>
    </row>
    <row r="23445" spans="7:7" x14ac:dyDescent="0.25">
      <c r="G23445" s="5">
        <v>-1.1136363636360391E-3</v>
      </c>
    </row>
    <row r="23446" spans="7:7" x14ac:dyDescent="0.25">
      <c r="G23446" s="5">
        <v>-1.0113636363636047E-2</v>
      </c>
    </row>
    <row r="23447" spans="7:7" x14ac:dyDescent="0.25">
      <c r="G23447" s="5">
        <v>-1.0113636363636047E-2</v>
      </c>
    </row>
    <row r="23448" spans="7:7" x14ac:dyDescent="0.25">
      <c r="G23448" s="5">
        <v>-1.0113636363636047E-2</v>
      </c>
    </row>
    <row r="23449" spans="7:7" x14ac:dyDescent="0.25">
      <c r="G23449" s="5">
        <v>-1.1136363636360391E-3</v>
      </c>
    </row>
    <row r="23450" spans="7:7" x14ac:dyDescent="0.25">
      <c r="G23450" s="5">
        <v>-1.0113636363636047E-2</v>
      </c>
    </row>
    <row r="23451" spans="7:7" x14ac:dyDescent="0.25">
      <c r="G23451" s="5">
        <v>-1.1136363636360391E-3</v>
      </c>
    </row>
    <row r="23452" spans="7:7" x14ac:dyDescent="0.25">
      <c r="G23452" s="5">
        <v>-1.0113636363636047E-2</v>
      </c>
    </row>
    <row r="23453" spans="7:7" x14ac:dyDescent="0.25">
      <c r="G23453" s="5">
        <v>-1.1136363636360391E-3</v>
      </c>
    </row>
    <row r="23454" spans="7:7" x14ac:dyDescent="0.25">
      <c r="G23454" s="5">
        <v>-1.1136363636360391E-3</v>
      </c>
    </row>
    <row r="23455" spans="7:7" x14ac:dyDescent="0.25">
      <c r="G23455" s="5">
        <v>-1.1136363636360391E-3</v>
      </c>
    </row>
    <row r="23456" spans="7:7" x14ac:dyDescent="0.25">
      <c r="G23456" s="5">
        <v>-1.0113636363636047E-2</v>
      </c>
    </row>
    <row r="23457" spans="7:7" x14ac:dyDescent="0.25">
      <c r="G23457" s="5">
        <v>-1.1136363636360391E-3</v>
      </c>
    </row>
    <row r="23458" spans="7:7" x14ac:dyDescent="0.25">
      <c r="G23458" s="5">
        <v>-1.0113636363636047E-2</v>
      </c>
    </row>
    <row r="23459" spans="7:7" x14ac:dyDescent="0.25">
      <c r="G23459" s="5">
        <v>-1.0113636363636047E-2</v>
      </c>
    </row>
    <row r="23460" spans="7:7" x14ac:dyDescent="0.25">
      <c r="G23460" s="5">
        <v>-1.0113636363636047E-2</v>
      </c>
    </row>
    <row r="23461" spans="7:7" x14ac:dyDescent="0.25">
      <c r="G23461" s="5">
        <v>-1.1136363636360391E-3</v>
      </c>
    </row>
    <row r="23462" spans="7:7" x14ac:dyDescent="0.25">
      <c r="G23462" s="5">
        <v>-1.9113636363636E-2</v>
      </c>
    </row>
    <row r="23463" spans="7:7" x14ac:dyDescent="0.25">
      <c r="G23463" s="5">
        <v>-1.0113636363636047E-2</v>
      </c>
    </row>
    <row r="23464" spans="7:7" x14ac:dyDescent="0.25">
      <c r="G23464" s="5">
        <v>-1.0113636363636047E-2</v>
      </c>
    </row>
    <row r="23465" spans="7:7" x14ac:dyDescent="0.25">
      <c r="G23465" s="5">
        <v>-1.1136363636360391E-3</v>
      </c>
    </row>
    <row r="23466" spans="7:7" x14ac:dyDescent="0.25">
      <c r="G23466" s="5">
        <v>-1.0113636363636047E-2</v>
      </c>
    </row>
    <row r="23467" spans="7:7" x14ac:dyDescent="0.25">
      <c r="G23467" s="5">
        <v>-1.1136363636360391E-3</v>
      </c>
    </row>
    <row r="23468" spans="7:7" x14ac:dyDescent="0.25">
      <c r="G23468" s="5">
        <v>-1.0113636363636047E-2</v>
      </c>
    </row>
    <row r="23469" spans="7:7" x14ac:dyDescent="0.25">
      <c r="G23469" s="5">
        <v>-1.1136363636360391E-3</v>
      </c>
    </row>
    <row r="23470" spans="7:7" x14ac:dyDescent="0.25">
      <c r="G23470" s="5">
        <v>-1.1136363636360391E-3</v>
      </c>
    </row>
    <row r="23471" spans="7:7" x14ac:dyDescent="0.25">
      <c r="G23471" s="5">
        <v>-1.0113636363636047E-2</v>
      </c>
    </row>
    <row r="23472" spans="7:7" x14ac:dyDescent="0.25">
      <c r="G23472" s="5">
        <v>-1.0113636363636047E-2</v>
      </c>
    </row>
    <row r="23473" spans="7:7" x14ac:dyDescent="0.25">
      <c r="G23473" s="5">
        <v>-1.1136363636360391E-3</v>
      </c>
    </row>
    <row r="23474" spans="7:7" x14ac:dyDescent="0.25">
      <c r="G23474" s="5">
        <v>-1.0113636363636047E-2</v>
      </c>
    </row>
    <row r="23475" spans="7:7" x14ac:dyDescent="0.25">
      <c r="G23475" s="5">
        <v>-1.0113636363636047E-2</v>
      </c>
    </row>
    <row r="23476" spans="7:7" x14ac:dyDescent="0.25">
      <c r="G23476" s="5">
        <v>-1.0113636363636047E-2</v>
      </c>
    </row>
    <row r="23477" spans="7:7" x14ac:dyDescent="0.25">
      <c r="G23477" s="5">
        <v>-1.1136363636360391E-3</v>
      </c>
    </row>
    <row r="23478" spans="7:7" x14ac:dyDescent="0.25">
      <c r="G23478" s="5">
        <v>-1.0113636363636047E-2</v>
      </c>
    </row>
    <row r="23479" spans="7:7" x14ac:dyDescent="0.25">
      <c r="G23479" s="5">
        <v>-1.1136363636360391E-3</v>
      </c>
    </row>
    <row r="23480" spans="7:7" x14ac:dyDescent="0.25">
      <c r="G23480" s="5">
        <v>-1.1136363636360391E-3</v>
      </c>
    </row>
    <row r="23481" spans="7:7" x14ac:dyDescent="0.25">
      <c r="G23481" s="5">
        <v>-1.1136363636360391E-3</v>
      </c>
    </row>
    <row r="23482" spans="7:7" x14ac:dyDescent="0.25">
      <c r="G23482" s="5">
        <v>-1.1136363636360391E-3</v>
      </c>
    </row>
    <row r="23483" spans="7:7" x14ac:dyDescent="0.25">
      <c r="G23483" s="5">
        <v>-1.1136363636360391E-3</v>
      </c>
    </row>
    <row r="23484" spans="7:7" x14ac:dyDescent="0.25">
      <c r="G23484" s="5">
        <v>-1.1136363636360391E-3</v>
      </c>
    </row>
    <row r="23485" spans="7:7" x14ac:dyDescent="0.25">
      <c r="G23485" s="5">
        <v>-1.1136363636360391E-3</v>
      </c>
    </row>
    <row r="23486" spans="7:7" x14ac:dyDescent="0.25">
      <c r="G23486" s="5">
        <v>-1.1136363636360391E-3</v>
      </c>
    </row>
    <row r="23487" spans="7:7" x14ac:dyDescent="0.25">
      <c r="G23487" s="5">
        <v>-1.0113636363636047E-2</v>
      </c>
    </row>
    <row r="23488" spans="7:7" x14ac:dyDescent="0.25">
      <c r="G23488" s="5">
        <v>-1.9113636363636E-2</v>
      </c>
    </row>
    <row r="23489" spans="7:7" x14ac:dyDescent="0.25">
      <c r="G23489" s="5">
        <v>-1.1136363636360391E-3</v>
      </c>
    </row>
    <row r="23490" spans="7:7" x14ac:dyDescent="0.25">
      <c r="G23490" s="5">
        <v>-1.1136363636360391E-3</v>
      </c>
    </row>
    <row r="23491" spans="7:7" x14ac:dyDescent="0.25">
      <c r="G23491" s="5">
        <v>-1.0113636363636047E-2</v>
      </c>
    </row>
    <row r="23492" spans="7:7" x14ac:dyDescent="0.25">
      <c r="G23492" s="5">
        <v>-1.1136363636360391E-3</v>
      </c>
    </row>
    <row r="23493" spans="7:7" x14ac:dyDescent="0.25">
      <c r="G23493" s="5">
        <v>-1.1136363636360391E-3</v>
      </c>
    </row>
    <row r="23494" spans="7:7" x14ac:dyDescent="0.25">
      <c r="G23494" s="5">
        <v>-1.0113636363636047E-2</v>
      </c>
    </row>
    <row r="23495" spans="7:7" x14ac:dyDescent="0.25">
      <c r="G23495" s="5">
        <v>-1.0113636363636047E-2</v>
      </c>
    </row>
    <row r="23496" spans="7:7" x14ac:dyDescent="0.25">
      <c r="G23496" s="5">
        <v>-1.1136363636360391E-3</v>
      </c>
    </row>
    <row r="23497" spans="7:7" x14ac:dyDescent="0.25">
      <c r="G23497" s="5">
        <v>-1.1136363636360391E-3</v>
      </c>
    </row>
    <row r="23498" spans="7:7" x14ac:dyDescent="0.25">
      <c r="G23498" s="5">
        <v>-1.0113636363636047E-2</v>
      </c>
    </row>
    <row r="23499" spans="7:7" x14ac:dyDescent="0.25">
      <c r="G23499" s="5">
        <v>-1.1136363636360391E-3</v>
      </c>
    </row>
    <row r="23500" spans="7:7" x14ac:dyDescent="0.25">
      <c r="G23500" s="5">
        <v>-1.1136363636360391E-3</v>
      </c>
    </row>
    <row r="23501" spans="7:7" x14ac:dyDescent="0.25">
      <c r="G23501" s="5">
        <v>-1.0113636363636047E-2</v>
      </c>
    </row>
    <row r="23502" spans="7:7" x14ac:dyDescent="0.25">
      <c r="G23502" s="5">
        <v>-1.1136363636360391E-3</v>
      </c>
    </row>
    <row r="23503" spans="7:7" x14ac:dyDescent="0.25">
      <c r="G23503" s="5">
        <v>-1.0113636363636047E-2</v>
      </c>
    </row>
    <row r="23504" spans="7:7" x14ac:dyDescent="0.25">
      <c r="G23504" s="5">
        <v>-1.0113636363636047E-2</v>
      </c>
    </row>
    <row r="23505" spans="7:7" x14ac:dyDescent="0.25">
      <c r="G23505" s="5">
        <v>-1.0113636363636047E-2</v>
      </c>
    </row>
    <row r="23506" spans="7:7" x14ac:dyDescent="0.25">
      <c r="G23506" s="5">
        <v>-1.0113636363636047E-2</v>
      </c>
    </row>
    <row r="23507" spans="7:7" x14ac:dyDescent="0.25">
      <c r="G23507" s="5">
        <v>-1.0113636363636047E-2</v>
      </c>
    </row>
    <row r="23508" spans="7:7" x14ac:dyDescent="0.25">
      <c r="G23508" s="5">
        <v>-1.0113636363636047E-2</v>
      </c>
    </row>
    <row r="23509" spans="7:7" x14ac:dyDescent="0.25">
      <c r="G23509" s="5">
        <v>-1.9113636363636E-2</v>
      </c>
    </row>
    <row r="23510" spans="7:7" x14ac:dyDescent="0.25">
      <c r="G23510" s="5">
        <v>-1.1136363636360391E-3</v>
      </c>
    </row>
    <row r="23511" spans="7:7" x14ac:dyDescent="0.25">
      <c r="G23511" s="5">
        <v>-1.0113636363636047E-2</v>
      </c>
    </row>
    <row r="23512" spans="7:7" x14ac:dyDescent="0.25">
      <c r="G23512" s="5">
        <v>-1.1136363636360391E-3</v>
      </c>
    </row>
    <row r="23513" spans="7:7" x14ac:dyDescent="0.25">
      <c r="G23513" s="5">
        <v>-1.0113636363636047E-2</v>
      </c>
    </row>
    <row r="23514" spans="7:7" x14ac:dyDescent="0.25">
      <c r="G23514" s="5">
        <v>-1.0113636363636047E-2</v>
      </c>
    </row>
    <row r="23515" spans="7:7" x14ac:dyDescent="0.25">
      <c r="G23515" s="5">
        <v>-1.1136363636360391E-3</v>
      </c>
    </row>
    <row r="23516" spans="7:7" x14ac:dyDescent="0.25">
      <c r="G23516" s="5">
        <v>-1.1136363636360391E-3</v>
      </c>
    </row>
    <row r="23517" spans="7:7" x14ac:dyDescent="0.25">
      <c r="G23517" s="5">
        <v>-1.0113636363636047E-2</v>
      </c>
    </row>
    <row r="23518" spans="7:7" x14ac:dyDescent="0.25">
      <c r="G23518" s="5">
        <v>-1.0113636363636047E-2</v>
      </c>
    </row>
    <row r="23519" spans="7:7" x14ac:dyDescent="0.25">
      <c r="G23519" s="5">
        <v>-1.1136363636360391E-3</v>
      </c>
    </row>
    <row r="23520" spans="7:7" x14ac:dyDescent="0.25">
      <c r="G23520" s="5">
        <v>-1.0113636363636047E-2</v>
      </c>
    </row>
    <row r="23521" spans="7:7" x14ac:dyDescent="0.25">
      <c r="G23521" s="5">
        <v>-1.1136363636360391E-3</v>
      </c>
    </row>
    <row r="23522" spans="7:7" x14ac:dyDescent="0.25">
      <c r="G23522" s="5">
        <v>-1.1136363636360391E-3</v>
      </c>
    </row>
    <row r="23523" spans="7:7" x14ac:dyDescent="0.25">
      <c r="G23523" s="5">
        <v>-1.0113636363636047E-2</v>
      </c>
    </row>
    <row r="23524" spans="7:7" x14ac:dyDescent="0.25">
      <c r="G23524" s="5">
        <v>-1.1136363636360391E-3</v>
      </c>
    </row>
    <row r="23525" spans="7:7" x14ac:dyDescent="0.25">
      <c r="G23525" s="5">
        <v>-1.1136363636360391E-3</v>
      </c>
    </row>
    <row r="23526" spans="7:7" x14ac:dyDescent="0.25">
      <c r="G23526" s="5">
        <v>-1.0113636363636047E-2</v>
      </c>
    </row>
    <row r="23527" spans="7:7" x14ac:dyDescent="0.25">
      <c r="G23527" s="5">
        <v>-1.1136363636360391E-3</v>
      </c>
    </row>
    <row r="23528" spans="7:7" x14ac:dyDescent="0.25">
      <c r="G23528" s="5">
        <v>-1.0113636363636047E-2</v>
      </c>
    </row>
    <row r="23529" spans="7:7" x14ac:dyDescent="0.25">
      <c r="G23529" s="5">
        <v>-1.0113636363636047E-2</v>
      </c>
    </row>
    <row r="23530" spans="7:7" x14ac:dyDescent="0.25">
      <c r="G23530" s="5">
        <v>-1.1136363636360391E-3</v>
      </c>
    </row>
    <row r="23531" spans="7:7" x14ac:dyDescent="0.25">
      <c r="G23531" s="5">
        <v>-1.0113636363636047E-2</v>
      </c>
    </row>
    <row r="23532" spans="7:7" x14ac:dyDescent="0.25">
      <c r="G23532" s="5">
        <v>-1.0113636363636047E-2</v>
      </c>
    </row>
    <row r="23533" spans="7:7" x14ac:dyDescent="0.25">
      <c r="G23533" s="5">
        <v>-1.1136363636360391E-3</v>
      </c>
    </row>
    <row r="23534" spans="7:7" x14ac:dyDescent="0.25">
      <c r="G23534" s="5">
        <v>-1.1136363636360391E-3</v>
      </c>
    </row>
    <row r="23535" spans="7:7" x14ac:dyDescent="0.25">
      <c r="G23535" s="5">
        <v>-1.0113636363636047E-2</v>
      </c>
    </row>
    <row r="23536" spans="7:7" x14ac:dyDescent="0.25">
      <c r="G23536" s="5">
        <v>-1.1136363636360391E-3</v>
      </c>
    </row>
    <row r="23537" spans="7:7" x14ac:dyDescent="0.25">
      <c r="G23537" s="5">
        <v>-1.1136363636360391E-3</v>
      </c>
    </row>
    <row r="23538" spans="7:7" x14ac:dyDescent="0.25">
      <c r="G23538" s="5">
        <v>-1.1136363636360391E-3</v>
      </c>
    </row>
    <row r="23539" spans="7:7" x14ac:dyDescent="0.25">
      <c r="G23539" s="5">
        <v>-1.1136363636360391E-3</v>
      </c>
    </row>
    <row r="23540" spans="7:7" x14ac:dyDescent="0.25">
      <c r="G23540" s="5">
        <v>-1.1136363636360391E-3</v>
      </c>
    </row>
    <row r="23541" spans="7:7" x14ac:dyDescent="0.25">
      <c r="G23541" s="5">
        <v>-1.0113636363636047E-2</v>
      </c>
    </row>
    <row r="23542" spans="7:7" x14ac:dyDescent="0.25">
      <c r="G23542" s="5">
        <v>-1.0113636363636047E-2</v>
      </c>
    </row>
    <row r="23543" spans="7:7" x14ac:dyDescent="0.25">
      <c r="G23543" s="5">
        <v>-1.0113636363636047E-2</v>
      </c>
    </row>
    <row r="23544" spans="7:7" x14ac:dyDescent="0.25">
      <c r="G23544" s="5">
        <v>-1.1136363636360391E-3</v>
      </c>
    </row>
    <row r="23545" spans="7:7" x14ac:dyDescent="0.25">
      <c r="G23545" s="5">
        <v>-1.1136363636360391E-3</v>
      </c>
    </row>
    <row r="23546" spans="7:7" x14ac:dyDescent="0.25">
      <c r="G23546" s="5">
        <v>-1.0113636363636047E-2</v>
      </c>
    </row>
    <row r="23547" spans="7:7" x14ac:dyDescent="0.25">
      <c r="G23547" s="5">
        <v>-1.1136363636360391E-3</v>
      </c>
    </row>
    <row r="23548" spans="7:7" x14ac:dyDescent="0.25">
      <c r="G23548" s="5">
        <v>-1.0113636363636047E-2</v>
      </c>
    </row>
    <row r="23549" spans="7:7" x14ac:dyDescent="0.25">
      <c r="G23549" s="5">
        <v>-1.1136363636360391E-3</v>
      </c>
    </row>
    <row r="23550" spans="7:7" x14ac:dyDescent="0.25">
      <c r="G23550" s="5">
        <v>-1.0113636363636047E-2</v>
      </c>
    </row>
    <row r="23551" spans="7:7" x14ac:dyDescent="0.25">
      <c r="G23551" s="5">
        <v>-1.1136363636360391E-3</v>
      </c>
    </row>
    <row r="23552" spans="7:7" x14ac:dyDescent="0.25">
      <c r="G23552" s="5">
        <v>-1.1136363636360391E-3</v>
      </c>
    </row>
    <row r="23553" spans="7:7" x14ac:dyDescent="0.25">
      <c r="G23553" s="5">
        <v>-1.0113636363636047E-2</v>
      </c>
    </row>
    <row r="23554" spans="7:7" x14ac:dyDescent="0.25">
      <c r="G23554" s="5">
        <v>-1.0113636363636047E-2</v>
      </c>
    </row>
    <row r="23555" spans="7:7" x14ac:dyDescent="0.25">
      <c r="G23555" s="5">
        <v>-1.0113636363636047E-2</v>
      </c>
    </row>
    <row r="23556" spans="7:7" x14ac:dyDescent="0.25">
      <c r="G23556" s="5">
        <v>-1.0113636363636047E-2</v>
      </c>
    </row>
    <row r="23557" spans="7:7" x14ac:dyDescent="0.25">
      <c r="G23557" s="5">
        <v>-1.0113636363636047E-2</v>
      </c>
    </row>
    <row r="23558" spans="7:7" x14ac:dyDescent="0.25">
      <c r="G23558" s="5">
        <v>-1.0113636363636047E-2</v>
      </c>
    </row>
    <row r="23559" spans="7:7" x14ac:dyDescent="0.25">
      <c r="G23559" s="5">
        <v>-1.0113636363636047E-2</v>
      </c>
    </row>
    <row r="23560" spans="7:7" x14ac:dyDescent="0.25">
      <c r="G23560" s="5">
        <v>-1.1136363636360391E-3</v>
      </c>
    </row>
    <row r="23561" spans="7:7" x14ac:dyDescent="0.25">
      <c r="G23561" s="5">
        <v>-1.9113636363636E-2</v>
      </c>
    </row>
    <row r="23562" spans="7:7" x14ac:dyDescent="0.25">
      <c r="G23562" s="5">
        <v>-1.0113636363636047E-2</v>
      </c>
    </row>
    <row r="23563" spans="7:7" x14ac:dyDescent="0.25">
      <c r="G23563" s="5">
        <v>-1.0113636363636047E-2</v>
      </c>
    </row>
    <row r="23564" spans="7:7" x14ac:dyDescent="0.25">
      <c r="G23564" s="5">
        <v>-1.0113636363636047E-2</v>
      </c>
    </row>
    <row r="23565" spans="7:7" x14ac:dyDescent="0.25">
      <c r="G23565" s="5">
        <v>-1.1136363636360391E-3</v>
      </c>
    </row>
    <row r="23566" spans="7:7" x14ac:dyDescent="0.25">
      <c r="G23566" s="5">
        <v>-1.0113636363636047E-2</v>
      </c>
    </row>
    <row r="23567" spans="7:7" x14ac:dyDescent="0.25">
      <c r="G23567" s="5">
        <v>-1.0113636363636047E-2</v>
      </c>
    </row>
    <row r="23568" spans="7:7" x14ac:dyDescent="0.25">
      <c r="G23568" s="5">
        <v>-1.0113636363636047E-2</v>
      </c>
    </row>
    <row r="23569" spans="7:7" x14ac:dyDescent="0.25">
      <c r="G23569" s="5">
        <v>-1.0113636363636047E-2</v>
      </c>
    </row>
    <row r="23570" spans="7:7" x14ac:dyDescent="0.25">
      <c r="G23570" s="5">
        <v>-1.0113636363636047E-2</v>
      </c>
    </row>
    <row r="23571" spans="7:7" x14ac:dyDescent="0.25">
      <c r="G23571" s="5">
        <v>-1.0113636363636047E-2</v>
      </c>
    </row>
    <row r="23572" spans="7:7" x14ac:dyDescent="0.25">
      <c r="G23572" s="5">
        <v>-1.0113636363636047E-2</v>
      </c>
    </row>
    <row r="23573" spans="7:7" x14ac:dyDescent="0.25">
      <c r="G23573" s="5">
        <v>-1.0113636363636047E-2</v>
      </c>
    </row>
    <row r="23574" spans="7:7" x14ac:dyDescent="0.25">
      <c r="G23574" s="5">
        <v>-1.0113636363636047E-2</v>
      </c>
    </row>
    <row r="23575" spans="7:7" x14ac:dyDescent="0.25">
      <c r="G23575" s="5">
        <v>-1.1136363636360391E-3</v>
      </c>
    </row>
    <row r="23576" spans="7:7" x14ac:dyDescent="0.25">
      <c r="G23576" s="5">
        <v>-1.0113636363636047E-2</v>
      </c>
    </row>
    <row r="23577" spans="7:7" x14ac:dyDescent="0.25">
      <c r="G23577" s="5">
        <v>-1.1136363636360391E-3</v>
      </c>
    </row>
    <row r="23578" spans="7:7" x14ac:dyDescent="0.25">
      <c r="G23578" s="5">
        <v>-1.0113636363636047E-2</v>
      </c>
    </row>
    <row r="23579" spans="7:7" x14ac:dyDescent="0.25">
      <c r="G23579" s="5">
        <v>-1.0113636363636047E-2</v>
      </c>
    </row>
    <row r="23580" spans="7:7" x14ac:dyDescent="0.25">
      <c r="G23580" s="5">
        <v>-1.0113636363636047E-2</v>
      </c>
    </row>
    <row r="23581" spans="7:7" x14ac:dyDescent="0.25">
      <c r="G23581" s="5">
        <v>-1.0113636363636047E-2</v>
      </c>
    </row>
    <row r="23582" spans="7:7" x14ac:dyDescent="0.25">
      <c r="G23582" s="5">
        <v>-1.0113636363636047E-2</v>
      </c>
    </row>
    <row r="23583" spans="7:7" x14ac:dyDescent="0.25">
      <c r="G23583" s="5">
        <v>-1.0113636363636047E-2</v>
      </c>
    </row>
    <row r="23584" spans="7:7" x14ac:dyDescent="0.25">
      <c r="G23584" s="5">
        <v>-1.1136363636360391E-3</v>
      </c>
    </row>
    <row r="23585" spans="7:7" x14ac:dyDescent="0.25">
      <c r="G23585" s="5">
        <v>-1.0113636363636047E-2</v>
      </c>
    </row>
    <row r="23586" spans="7:7" x14ac:dyDescent="0.25">
      <c r="G23586" s="5">
        <v>-1.0113636363636047E-2</v>
      </c>
    </row>
    <row r="23587" spans="7:7" x14ac:dyDescent="0.25">
      <c r="G23587" s="5">
        <v>-1.0113636363636047E-2</v>
      </c>
    </row>
    <row r="23588" spans="7:7" x14ac:dyDescent="0.25">
      <c r="G23588" s="5">
        <v>-1.0113636363636047E-2</v>
      </c>
    </row>
    <row r="23589" spans="7:7" x14ac:dyDescent="0.25">
      <c r="G23589" s="5">
        <v>-1.1136363636360391E-3</v>
      </c>
    </row>
    <row r="23590" spans="7:7" x14ac:dyDescent="0.25">
      <c r="G23590" s="5">
        <v>-1.0113636363636047E-2</v>
      </c>
    </row>
    <row r="23591" spans="7:7" x14ac:dyDescent="0.25">
      <c r="G23591" s="5">
        <v>-1.0113636363636047E-2</v>
      </c>
    </row>
    <row r="23592" spans="7:7" x14ac:dyDescent="0.25">
      <c r="G23592" s="5">
        <v>-1.0113636363636047E-2</v>
      </c>
    </row>
    <row r="23593" spans="7:7" x14ac:dyDescent="0.25">
      <c r="G23593" s="5">
        <v>-1.0113636363636047E-2</v>
      </c>
    </row>
    <row r="23594" spans="7:7" x14ac:dyDescent="0.25">
      <c r="G23594" s="5">
        <v>-1.0113636363636047E-2</v>
      </c>
    </row>
    <row r="23595" spans="7:7" x14ac:dyDescent="0.25">
      <c r="G23595" s="5">
        <v>-1.0113636363636047E-2</v>
      </c>
    </row>
    <row r="23596" spans="7:7" x14ac:dyDescent="0.25">
      <c r="G23596" s="5">
        <v>-1.0113636363636047E-2</v>
      </c>
    </row>
    <row r="23597" spans="7:7" x14ac:dyDescent="0.25">
      <c r="G23597" s="5">
        <v>-1.1136363636360391E-3</v>
      </c>
    </row>
    <row r="23598" spans="7:7" x14ac:dyDescent="0.25">
      <c r="G23598" s="5">
        <v>-1.1136363636360391E-3</v>
      </c>
    </row>
    <row r="23599" spans="7:7" x14ac:dyDescent="0.25">
      <c r="G23599" s="5">
        <v>-1.1136363636360391E-3</v>
      </c>
    </row>
    <row r="23600" spans="7:7" x14ac:dyDescent="0.25">
      <c r="G23600" s="5">
        <v>-1.0113636363636047E-2</v>
      </c>
    </row>
    <row r="23601" spans="7:7" x14ac:dyDescent="0.25">
      <c r="G23601" s="5">
        <v>-1.0113636363636047E-2</v>
      </c>
    </row>
    <row r="23602" spans="7:7" x14ac:dyDescent="0.25">
      <c r="G23602" s="5">
        <v>-1.1136363636360391E-3</v>
      </c>
    </row>
    <row r="23603" spans="7:7" x14ac:dyDescent="0.25">
      <c r="G23603" s="5">
        <v>-1.0113636363636047E-2</v>
      </c>
    </row>
    <row r="23604" spans="7:7" x14ac:dyDescent="0.25">
      <c r="G23604" s="5">
        <v>-1.0113636363636047E-2</v>
      </c>
    </row>
    <row r="23605" spans="7:7" x14ac:dyDescent="0.25">
      <c r="G23605" s="5">
        <v>-1.0113636363636047E-2</v>
      </c>
    </row>
    <row r="23606" spans="7:7" x14ac:dyDescent="0.25">
      <c r="G23606" s="5">
        <v>-1.1136363636360391E-3</v>
      </c>
    </row>
    <row r="23607" spans="7:7" x14ac:dyDescent="0.25">
      <c r="G23607" s="5">
        <v>-1.0113636363636047E-2</v>
      </c>
    </row>
    <row r="23608" spans="7:7" x14ac:dyDescent="0.25">
      <c r="G23608" s="5">
        <v>-1.0113636363636047E-2</v>
      </c>
    </row>
    <row r="23609" spans="7:7" x14ac:dyDescent="0.25">
      <c r="G23609" s="5">
        <v>-1.0113636363636047E-2</v>
      </c>
    </row>
    <row r="23610" spans="7:7" x14ac:dyDescent="0.25">
      <c r="G23610" s="5">
        <v>-1.0113636363636047E-2</v>
      </c>
    </row>
    <row r="23611" spans="7:7" x14ac:dyDescent="0.25">
      <c r="G23611" s="5">
        <v>-1.1136363636360391E-3</v>
      </c>
    </row>
    <row r="23612" spans="7:7" x14ac:dyDescent="0.25">
      <c r="G23612" s="5">
        <v>-1.0113636363636047E-2</v>
      </c>
    </row>
    <row r="23613" spans="7:7" x14ac:dyDescent="0.25">
      <c r="G23613" s="5">
        <v>-1.1136363636360391E-3</v>
      </c>
    </row>
    <row r="23614" spans="7:7" x14ac:dyDescent="0.25">
      <c r="G23614" s="5">
        <v>-1.0113636363636047E-2</v>
      </c>
    </row>
    <row r="23615" spans="7:7" x14ac:dyDescent="0.25">
      <c r="G23615" s="5">
        <v>-1.0113636363636047E-2</v>
      </c>
    </row>
    <row r="23616" spans="7:7" x14ac:dyDescent="0.25">
      <c r="G23616" s="5">
        <v>-1.1136363636360391E-3</v>
      </c>
    </row>
    <row r="23617" spans="7:7" x14ac:dyDescent="0.25">
      <c r="G23617" s="5">
        <v>-1.1136363636360391E-3</v>
      </c>
    </row>
    <row r="23618" spans="7:7" x14ac:dyDescent="0.25">
      <c r="G23618" s="5">
        <v>-1.0113636363636047E-2</v>
      </c>
    </row>
    <row r="23619" spans="7:7" x14ac:dyDescent="0.25">
      <c r="G23619" s="5">
        <v>-1.1136363636360391E-3</v>
      </c>
    </row>
    <row r="23620" spans="7:7" x14ac:dyDescent="0.25">
      <c r="G23620" s="5">
        <v>-1.0113636363636047E-2</v>
      </c>
    </row>
    <row r="23621" spans="7:7" x14ac:dyDescent="0.25">
      <c r="G23621" s="5">
        <v>-1.1136363636360391E-3</v>
      </c>
    </row>
    <row r="23622" spans="7:7" x14ac:dyDescent="0.25">
      <c r="G23622" s="5">
        <v>-1.0113636363636047E-2</v>
      </c>
    </row>
    <row r="23623" spans="7:7" x14ac:dyDescent="0.25">
      <c r="G23623" s="5">
        <v>-1.0113636363636047E-2</v>
      </c>
    </row>
    <row r="23624" spans="7:7" x14ac:dyDescent="0.25">
      <c r="G23624" s="5">
        <v>-1.1136363636360391E-3</v>
      </c>
    </row>
    <row r="23625" spans="7:7" x14ac:dyDescent="0.25">
      <c r="G23625" s="5">
        <v>-1.1136363636360391E-3</v>
      </c>
    </row>
    <row r="23626" spans="7:7" x14ac:dyDescent="0.25">
      <c r="G23626" s="5">
        <v>-1.1136363636360391E-3</v>
      </c>
    </row>
    <row r="23627" spans="7:7" x14ac:dyDescent="0.25">
      <c r="G23627" s="5">
        <v>-1.1136363636360391E-3</v>
      </c>
    </row>
    <row r="23628" spans="7:7" x14ac:dyDescent="0.25">
      <c r="G23628" s="5">
        <v>-1.1136363636360391E-3</v>
      </c>
    </row>
    <row r="23629" spans="7:7" x14ac:dyDescent="0.25">
      <c r="G23629" s="5">
        <v>-1.1136363636360391E-3</v>
      </c>
    </row>
    <row r="23630" spans="7:7" x14ac:dyDescent="0.25">
      <c r="G23630" s="5">
        <v>-1.0113636363636047E-2</v>
      </c>
    </row>
    <row r="23631" spans="7:7" x14ac:dyDescent="0.25">
      <c r="G23631" s="5">
        <v>-1.0113636363636047E-2</v>
      </c>
    </row>
    <row r="23632" spans="7:7" x14ac:dyDescent="0.25">
      <c r="G23632" s="5">
        <v>-1.1136363636360391E-3</v>
      </c>
    </row>
    <row r="23633" spans="7:7" x14ac:dyDescent="0.25">
      <c r="G23633" s="5">
        <v>-1.0113636363636047E-2</v>
      </c>
    </row>
    <row r="23634" spans="7:7" x14ac:dyDescent="0.25">
      <c r="G23634" s="5">
        <v>-1.1136363636360391E-3</v>
      </c>
    </row>
    <row r="23635" spans="7:7" x14ac:dyDescent="0.25">
      <c r="G23635" s="5">
        <v>-1.0113636363636047E-2</v>
      </c>
    </row>
    <row r="23636" spans="7:7" x14ac:dyDescent="0.25">
      <c r="G23636" s="5">
        <v>-1.0113636363636047E-2</v>
      </c>
    </row>
    <row r="23637" spans="7:7" x14ac:dyDescent="0.25">
      <c r="G23637" s="5">
        <v>-1.1136363636360391E-3</v>
      </c>
    </row>
    <row r="23638" spans="7:7" x14ac:dyDescent="0.25">
      <c r="G23638" s="5">
        <v>-1.1136363636360391E-3</v>
      </c>
    </row>
    <row r="23639" spans="7:7" x14ac:dyDescent="0.25">
      <c r="G23639" s="5">
        <v>-1.0113636363636047E-2</v>
      </c>
    </row>
    <row r="23640" spans="7:7" x14ac:dyDescent="0.25">
      <c r="G23640" s="5">
        <v>-1.0113636363636047E-2</v>
      </c>
    </row>
    <row r="23641" spans="7:7" x14ac:dyDescent="0.25">
      <c r="G23641" s="5">
        <v>-1.0113636363636047E-2</v>
      </c>
    </row>
    <row r="23642" spans="7:7" x14ac:dyDescent="0.25">
      <c r="G23642" s="5">
        <v>-1.1136363636360391E-3</v>
      </c>
    </row>
    <row r="23643" spans="7:7" x14ac:dyDescent="0.25">
      <c r="G23643" s="5">
        <v>-1.1136363636360391E-3</v>
      </c>
    </row>
    <row r="23644" spans="7:7" x14ac:dyDescent="0.25">
      <c r="G23644" s="5">
        <v>-1.0113636363636047E-2</v>
      </c>
    </row>
    <row r="23645" spans="7:7" x14ac:dyDescent="0.25">
      <c r="G23645" s="5">
        <v>-1.1136363636360391E-3</v>
      </c>
    </row>
    <row r="23646" spans="7:7" x14ac:dyDescent="0.25">
      <c r="G23646" s="5">
        <v>-1.0113636363636047E-2</v>
      </c>
    </row>
    <row r="23647" spans="7:7" x14ac:dyDescent="0.25">
      <c r="G23647" s="5">
        <v>-1.1136363636360391E-3</v>
      </c>
    </row>
    <row r="23648" spans="7:7" x14ac:dyDescent="0.25">
      <c r="G23648" s="5">
        <v>-1.1136363636360391E-3</v>
      </c>
    </row>
    <row r="23649" spans="7:7" x14ac:dyDescent="0.25">
      <c r="G23649" s="5">
        <v>-1.0113636363636047E-2</v>
      </c>
    </row>
    <row r="23650" spans="7:7" x14ac:dyDescent="0.25">
      <c r="G23650" s="5">
        <v>-1.1136363636360391E-3</v>
      </c>
    </row>
    <row r="23651" spans="7:7" x14ac:dyDescent="0.25">
      <c r="G23651" s="5">
        <v>-1.1136363636360391E-3</v>
      </c>
    </row>
    <row r="23652" spans="7:7" x14ac:dyDescent="0.25">
      <c r="G23652" s="5">
        <v>-1.1136363636360391E-3</v>
      </c>
    </row>
    <row r="23653" spans="7:7" x14ac:dyDescent="0.25">
      <c r="G23653" s="5">
        <v>-1.1136363636360391E-3</v>
      </c>
    </row>
    <row r="23654" spans="7:7" x14ac:dyDescent="0.25">
      <c r="G23654" s="5">
        <v>-1.1136363636360391E-3</v>
      </c>
    </row>
    <row r="23655" spans="7:7" x14ac:dyDescent="0.25">
      <c r="G23655" s="5">
        <v>-1.1136363636360391E-3</v>
      </c>
    </row>
    <row r="23656" spans="7:7" x14ac:dyDescent="0.25">
      <c r="G23656" s="5">
        <v>-1.1136363636360391E-3</v>
      </c>
    </row>
    <row r="23657" spans="7:7" x14ac:dyDescent="0.25">
      <c r="G23657" s="5">
        <v>-1.0113636363636047E-2</v>
      </c>
    </row>
    <row r="23658" spans="7:7" x14ac:dyDescent="0.25">
      <c r="G23658" s="5">
        <v>-1.1136363636360391E-3</v>
      </c>
    </row>
    <row r="23659" spans="7:7" x14ac:dyDescent="0.25">
      <c r="G23659" s="5">
        <v>-1.1136363636360391E-3</v>
      </c>
    </row>
    <row r="23660" spans="7:7" x14ac:dyDescent="0.25">
      <c r="G23660" s="5">
        <v>-1.1136363636360391E-3</v>
      </c>
    </row>
    <row r="23661" spans="7:7" x14ac:dyDescent="0.25">
      <c r="G23661" s="5">
        <v>-1.0113636363636047E-2</v>
      </c>
    </row>
    <row r="23662" spans="7:7" x14ac:dyDescent="0.25">
      <c r="G23662" s="5">
        <v>-1.1136363636360391E-3</v>
      </c>
    </row>
    <row r="23663" spans="7:7" x14ac:dyDescent="0.25">
      <c r="G23663" s="5">
        <v>-1.0113636363636047E-2</v>
      </c>
    </row>
    <row r="23664" spans="7:7" x14ac:dyDescent="0.25">
      <c r="G23664" s="5">
        <v>-1.0113636363636047E-2</v>
      </c>
    </row>
    <row r="23665" spans="7:7" x14ac:dyDescent="0.25">
      <c r="G23665" s="5">
        <v>-1.0113636363636047E-2</v>
      </c>
    </row>
    <row r="23666" spans="7:7" x14ac:dyDescent="0.25">
      <c r="G23666" s="5">
        <v>-1.1136363636360391E-3</v>
      </c>
    </row>
    <row r="23667" spans="7:7" x14ac:dyDescent="0.25">
      <c r="G23667" s="5">
        <v>-1.1136363636360391E-3</v>
      </c>
    </row>
    <row r="23668" spans="7:7" x14ac:dyDescent="0.25">
      <c r="G23668" s="5">
        <v>-1.0113636363636047E-2</v>
      </c>
    </row>
    <row r="23669" spans="7:7" x14ac:dyDescent="0.25">
      <c r="G23669" s="5">
        <v>-1.0113636363636047E-2</v>
      </c>
    </row>
    <row r="23670" spans="7:7" x14ac:dyDescent="0.25">
      <c r="G23670" s="5">
        <v>-1.1136363636360391E-3</v>
      </c>
    </row>
    <row r="23671" spans="7:7" x14ac:dyDescent="0.25">
      <c r="G23671" s="5">
        <v>-1.0113636363636047E-2</v>
      </c>
    </row>
    <row r="23672" spans="7:7" x14ac:dyDescent="0.25">
      <c r="G23672" s="5">
        <v>-1.1136363636360391E-3</v>
      </c>
    </row>
    <row r="23673" spans="7:7" x14ac:dyDescent="0.25">
      <c r="G23673" s="5">
        <v>-1.1136363636360391E-3</v>
      </c>
    </row>
    <row r="23674" spans="7:7" x14ac:dyDescent="0.25">
      <c r="G23674" s="5">
        <v>-1.1136363636360391E-3</v>
      </c>
    </row>
    <row r="23675" spans="7:7" x14ac:dyDescent="0.25">
      <c r="G23675" s="5">
        <v>-1.0113636363636047E-2</v>
      </c>
    </row>
    <row r="23676" spans="7:7" x14ac:dyDescent="0.25">
      <c r="G23676" s="5">
        <v>-1.1136363636360391E-3</v>
      </c>
    </row>
    <row r="23677" spans="7:7" x14ac:dyDescent="0.25">
      <c r="G23677" s="5">
        <v>-1.1136363636360391E-3</v>
      </c>
    </row>
    <row r="23678" spans="7:7" x14ac:dyDescent="0.25">
      <c r="G23678" s="5">
        <v>-1.1136363636360391E-3</v>
      </c>
    </row>
    <row r="23679" spans="7:7" x14ac:dyDescent="0.25">
      <c r="G23679" s="5">
        <v>-1.0113636363636047E-2</v>
      </c>
    </row>
    <row r="23680" spans="7:7" x14ac:dyDescent="0.25">
      <c r="G23680" s="5">
        <v>-1.1136363636360391E-3</v>
      </c>
    </row>
    <row r="23681" spans="7:7" x14ac:dyDescent="0.25">
      <c r="G23681" s="5">
        <v>-1.1136363636360391E-3</v>
      </c>
    </row>
    <row r="23682" spans="7:7" x14ac:dyDescent="0.25">
      <c r="G23682" s="5">
        <v>-1.1136363636360391E-3</v>
      </c>
    </row>
    <row r="23683" spans="7:7" x14ac:dyDescent="0.25">
      <c r="G23683" s="5">
        <v>-1.0113636363636047E-2</v>
      </c>
    </row>
    <row r="23684" spans="7:7" x14ac:dyDescent="0.25">
      <c r="G23684" s="5">
        <v>-1.0113636363636047E-2</v>
      </c>
    </row>
    <row r="23685" spans="7:7" x14ac:dyDescent="0.25">
      <c r="G23685" s="5">
        <v>-1.1136363636360391E-3</v>
      </c>
    </row>
    <row r="23686" spans="7:7" x14ac:dyDescent="0.25">
      <c r="G23686" s="5">
        <v>-1.1136363636360391E-3</v>
      </c>
    </row>
    <row r="23687" spans="7:7" x14ac:dyDescent="0.25">
      <c r="G23687" s="5">
        <v>-1.1136363636360391E-3</v>
      </c>
    </row>
    <row r="23688" spans="7:7" x14ac:dyDescent="0.25">
      <c r="G23688" s="5">
        <v>-1.1136363636360391E-3</v>
      </c>
    </row>
    <row r="23689" spans="7:7" x14ac:dyDescent="0.25">
      <c r="G23689" s="5">
        <v>-1.1136363636360391E-3</v>
      </c>
    </row>
    <row r="23690" spans="7:7" x14ac:dyDescent="0.25">
      <c r="G23690" s="5">
        <v>-1.1136363636360391E-3</v>
      </c>
    </row>
    <row r="23691" spans="7:7" x14ac:dyDescent="0.25">
      <c r="G23691" s="5">
        <v>-1.0113636363636047E-2</v>
      </c>
    </row>
    <row r="23692" spans="7:7" x14ac:dyDescent="0.25">
      <c r="G23692" s="5">
        <v>-1.1136363636360391E-3</v>
      </c>
    </row>
    <row r="23693" spans="7:7" x14ac:dyDescent="0.25">
      <c r="G23693" s="5">
        <v>-1.1136363636360391E-3</v>
      </c>
    </row>
    <row r="23694" spans="7:7" x14ac:dyDescent="0.25">
      <c r="G23694" s="5">
        <v>-1.1136363636360391E-3</v>
      </c>
    </row>
    <row r="23695" spans="7:7" x14ac:dyDescent="0.25">
      <c r="G23695" s="5">
        <v>-1.0113636363636047E-2</v>
      </c>
    </row>
    <row r="23696" spans="7:7" x14ac:dyDescent="0.25">
      <c r="G23696" s="5">
        <v>-1.0113636363636047E-2</v>
      </c>
    </row>
    <row r="23697" spans="7:7" x14ac:dyDescent="0.25">
      <c r="G23697" s="5">
        <v>-1.1136363636360391E-3</v>
      </c>
    </row>
    <row r="23698" spans="7:7" x14ac:dyDescent="0.25">
      <c r="G23698" s="5">
        <v>-1.0113636363636047E-2</v>
      </c>
    </row>
    <row r="23699" spans="7:7" x14ac:dyDescent="0.25">
      <c r="G23699" s="5">
        <v>-1.0113636363636047E-2</v>
      </c>
    </row>
    <row r="23700" spans="7:7" x14ac:dyDescent="0.25">
      <c r="G23700" s="5">
        <v>-1.1136363636360391E-3</v>
      </c>
    </row>
    <row r="23701" spans="7:7" x14ac:dyDescent="0.25">
      <c r="G23701" s="5">
        <v>-1.0113636363636047E-2</v>
      </c>
    </row>
    <row r="23702" spans="7:7" x14ac:dyDescent="0.25">
      <c r="G23702" s="5">
        <v>-1.0113636363636047E-2</v>
      </c>
    </row>
    <row r="23703" spans="7:7" x14ac:dyDescent="0.25">
      <c r="G23703" s="5">
        <v>-1.0113636363636047E-2</v>
      </c>
    </row>
    <row r="23704" spans="7:7" x14ac:dyDescent="0.25">
      <c r="G23704" s="5">
        <v>-1.0113636363636047E-2</v>
      </c>
    </row>
    <row r="23705" spans="7:7" x14ac:dyDescent="0.25">
      <c r="G23705" s="5">
        <v>-1.0113636363636047E-2</v>
      </c>
    </row>
    <row r="23706" spans="7:7" x14ac:dyDescent="0.25">
      <c r="G23706" s="5">
        <v>-1.1136363636360391E-3</v>
      </c>
    </row>
    <row r="23707" spans="7:7" x14ac:dyDescent="0.25">
      <c r="G23707" s="5">
        <v>-1.0113636363636047E-2</v>
      </c>
    </row>
    <row r="23708" spans="7:7" x14ac:dyDescent="0.25">
      <c r="G23708" s="5">
        <v>-1.0113636363636047E-2</v>
      </c>
    </row>
    <row r="23709" spans="7:7" x14ac:dyDescent="0.25">
      <c r="G23709" s="5">
        <v>-1.0113636363636047E-2</v>
      </c>
    </row>
    <row r="23710" spans="7:7" x14ac:dyDescent="0.25">
      <c r="G23710" s="5">
        <v>-1.1136363636360391E-3</v>
      </c>
    </row>
    <row r="23711" spans="7:7" x14ac:dyDescent="0.25">
      <c r="G23711" s="5">
        <v>-1.0113636363636047E-2</v>
      </c>
    </row>
    <row r="23712" spans="7:7" x14ac:dyDescent="0.25">
      <c r="G23712" s="5">
        <v>-1.1136363636360391E-3</v>
      </c>
    </row>
    <row r="23713" spans="7:7" x14ac:dyDescent="0.25">
      <c r="G23713" s="5">
        <v>-1.1136363636360391E-3</v>
      </c>
    </row>
    <row r="23714" spans="7:7" x14ac:dyDescent="0.25">
      <c r="G23714" s="5">
        <v>-1.1136363636360391E-3</v>
      </c>
    </row>
    <row r="23715" spans="7:7" x14ac:dyDescent="0.25">
      <c r="G23715" s="5">
        <v>6.886363636363968E-3</v>
      </c>
    </row>
    <row r="23716" spans="7:7" x14ac:dyDescent="0.25">
      <c r="G23716" s="5">
        <v>-1.1136363636360391E-3</v>
      </c>
    </row>
    <row r="23717" spans="7:7" x14ac:dyDescent="0.25">
      <c r="G23717" s="5">
        <v>-1.0113636363636047E-2</v>
      </c>
    </row>
    <row r="23718" spans="7:7" x14ac:dyDescent="0.25">
      <c r="G23718" s="5">
        <v>-1.1136363636360391E-3</v>
      </c>
    </row>
    <row r="23719" spans="7:7" x14ac:dyDescent="0.25">
      <c r="G23719" s="5">
        <v>-1.1136363636360391E-3</v>
      </c>
    </row>
    <row r="23720" spans="7:7" x14ac:dyDescent="0.25">
      <c r="G23720" s="5">
        <v>-1.1136363636360391E-3</v>
      </c>
    </row>
    <row r="23721" spans="7:7" x14ac:dyDescent="0.25">
      <c r="G23721" s="5">
        <v>-1.1136363636360391E-3</v>
      </c>
    </row>
    <row r="23722" spans="7:7" x14ac:dyDescent="0.25">
      <c r="G23722" s="5">
        <v>-1.0113636363636047E-2</v>
      </c>
    </row>
    <row r="23723" spans="7:7" x14ac:dyDescent="0.25">
      <c r="G23723" s="5">
        <v>6.886363636363968E-3</v>
      </c>
    </row>
    <row r="23724" spans="7:7" x14ac:dyDescent="0.25">
      <c r="G23724" s="5">
        <v>-1.1136363636360391E-3</v>
      </c>
    </row>
    <row r="23725" spans="7:7" x14ac:dyDescent="0.25">
      <c r="G23725" s="5">
        <v>6.886363636363968E-3</v>
      </c>
    </row>
    <row r="23726" spans="7:7" x14ac:dyDescent="0.25">
      <c r="G23726" s="5">
        <v>-1.1136363636360391E-3</v>
      </c>
    </row>
    <row r="23727" spans="7:7" x14ac:dyDescent="0.25">
      <c r="G23727" s="5">
        <v>-1.1136363636360391E-3</v>
      </c>
    </row>
    <row r="23728" spans="7:7" x14ac:dyDescent="0.25">
      <c r="G23728" s="5">
        <v>-1.1136363636360391E-3</v>
      </c>
    </row>
    <row r="23729" spans="7:7" x14ac:dyDescent="0.25">
      <c r="G23729" s="5">
        <v>-1.0113636363636047E-2</v>
      </c>
    </row>
    <row r="23730" spans="7:7" x14ac:dyDescent="0.25">
      <c r="G23730" s="5">
        <v>-1.0113636363636047E-2</v>
      </c>
    </row>
    <row r="23731" spans="7:7" x14ac:dyDescent="0.25">
      <c r="G23731" s="5">
        <v>-1.1136363636360391E-3</v>
      </c>
    </row>
    <row r="23732" spans="7:7" x14ac:dyDescent="0.25">
      <c r="G23732" s="5">
        <v>-1.1136363636360391E-3</v>
      </c>
    </row>
    <row r="23733" spans="7:7" x14ac:dyDescent="0.25">
      <c r="G23733" s="5">
        <v>-1.0113636363636047E-2</v>
      </c>
    </row>
    <row r="23734" spans="7:7" x14ac:dyDescent="0.25">
      <c r="G23734" s="5">
        <v>-1.1136363636360391E-3</v>
      </c>
    </row>
    <row r="23735" spans="7:7" x14ac:dyDescent="0.25">
      <c r="G23735" s="5">
        <v>-1.0113636363636047E-2</v>
      </c>
    </row>
    <row r="23736" spans="7:7" x14ac:dyDescent="0.25">
      <c r="G23736" s="5">
        <v>-1.1136363636360391E-3</v>
      </c>
    </row>
    <row r="23737" spans="7:7" x14ac:dyDescent="0.25">
      <c r="G23737" s="5">
        <v>-1.1136363636360391E-3</v>
      </c>
    </row>
    <row r="23738" spans="7:7" x14ac:dyDescent="0.25">
      <c r="G23738" s="5">
        <v>-1.1136363636360391E-3</v>
      </c>
    </row>
    <row r="23739" spans="7:7" x14ac:dyDescent="0.25">
      <c r="G23739" s="5">
        <v>-1.1136363636360391E-3</v>
      </c>
    </row>
    <row r="23740" spans="7:7" x14ac:dyDescent="0.25">
      <c r="G23740" s="5">
        <v>-1.1136363636360391E-3</v>
      </c>
    </row>
    <row r="23741" spans="7:7" x14ac:dyDescent="0.25">
      <c r="G23741" s="5">
        <v>-1.0113636363636047E-2</v>
      </c>
    </row>
    <row r="23742" spans="7:7" x14ac:dyDescent="0.25">
      <c r="G23742" s="5">
        <v>-1.0113636363636047E-2</v>
      </c>
    </row>
    <row r="23743" spans="7:7" x14ac:dyDescent="0.25">
      <c r="G23743" s="5">
        <v>-1.1136363636360391E-3</v>
      </c>
    </row>
    <row r="23744" spans="7:7" x14ac:dyDescent="0.25">
      <c r="G23744" s="5">
        <v>-1.0113636363636047E-2</v>
      </c>
    </row>
    <row r="23745" spans="7:7" x14ac:dyDescent="0.25">
      <c r="G23745" s="5">
        <v>-1.0113636363636047E-2</v>
      </c>
    </row>
    <row r="23746" spans="7:7" x14ac:dyDescent="0.25">
      <c r="G23746" s="5">
        <v>-1.1136363636360391E-3</v>
      </c>
    </row>
    <row r="23747" spans="7:7" x14ac:dyDescent="0.25">
      <c r="G23747" s="5">
        <v>-1.1136363636360391E-3</v>
      </c>
    </row>
    <row r="23748" spans="7:7" x14ac:dyDescent="0.25">
      <c r="G23748" s="5">
        <v>-1.1136363636360391E-3</v>
      </c>
    </row>
    <row r="23749" spans="7:7" x14ac:dyDescent="0.25">
      <c r="G23749" s="5">
        <v>-1.1136363636360391E-3</v>
      </c>
    </row>
    <row r="23750" spans="7:7" x14ac:dyDescent="0.25">
      <c r="G23750" s="5">
        <v>-1.1136363636360391E-3</v>
      </c>
    </row>
    <row r="23751" spans="7:7" x14ac:dyDescent="0.25">
      <c r="G23751" s="5">
        <v>-1.1136363636360391E-3</v>
      </c>
    </row>
    <row r="23752" spans="7:7" x14ac:dyDescent="0.25">
      <c r="G23752" s="5">
        <v>-1.1136363636360391E-3</v>
      </c>
    </row>
    <row r="23753" spans="7:7" x14ac:dyDescent="0.25">
      <c r="G23753" s="5">
        <v>-1.1136363636360391E-3</v>
      </c>
    </row>
    <row r="23754" spans="7:7" x14ac:dyDescent="0.25">
      <c r="G23754" s="5">
        <v>-1.1136363636360391E-3</v>
      </c>
    </row>
    <row r="23755" spans="7:7" x14ac:dyDescent="0.25">
      <c r="G23755" s="5">
        <v>-1.1136363636360391E-3</v>
      </c>
    </row>
    <row r="23756" spans="7:7" x14ac:dyDescent="0.25">
      <c r="G23756" s="5">
        <v>-1.1136363636360391E-3</v>
      </c>
    </row>
    <row r="23757" spans="7:7" x14ac:dyDescent="0.25">
      <c r="G23757" s="5">
        <v>-1.0113636363636047E-2</v>
      </c>
    </row>
    <row r="23758" spans="7:7" x14ac:dyDescent="0.25">
      <c r="G23758" s="5">
        <v>-1.1136363636360391E-3</v>
      </c>
    </row>
    <row r="23759" spans="7:7" x14ac:dyDescent="0.25">
      <c r="G23759" s="5">
        <v>-1.0113636363636047E-2</v>
      </c>
    </row>
    <row r="23760" spans="7:7" x14ac:dyDescent="0.25">
      <c r="G23760" s="5">
        <v>-1.1136363636360391E-3</v>
      </c>
    </row>
    <row r="23761" spans="7:7" x14ac:dyDescent="0.25">
      <c r="G23761" s="5">
        <v>-1.1136363636360391E-3</v>
      </c>
    </row>
    <row r="23762" spans="7:7" x14ac:dyDescent="0.25">
      <c r="G23762" s="5">
        <v>-1.0113636363636047E-2</v>
      </c>
    </row>
    <row r="23763" spans="7:7" x14ac:dyDescent="0.25">
      <c r="G23763" s="5">
        <v>-1.0113636363636047E-2</v>
      </c>
    </row>
    <row r="23764" spans="7:7" x14ac:dyDescent="0.25">
      <c r="G23764" s="5">
        <v>-1.1136363636360391E-3</v>
      </c>
    </row>
    <row r="23765" spans="7:7" x14ac:dyDescent="0.25">
      <c r="G23765" s="5">
        <v>-1.0113636363636047E-2</v>
      </c>
    </row>
    <row r="23766" spans="7:7" x14ac:dyDescent="0.25">
      <c r="G23766" s="5">
        <v>-1.0113636363636047E-2</v>
      </c>
    </row>
    <row r="23767" spans="7:7" x14ac:dyDescent="0.25">
      <c r="G23767" s="5">
        <v>-1.0113636363636047E-2</v>
      </c>
    </row>
    <row r="23768" spans="7:7" x14ac:dyDescent="0.25">
      <c r="G23768" s="5">
        <v>-1.0113636363636047E-2</v>
      </c>
    </row>
    <row r="23769" spans="7:7" x14ac:dyDescent="0.25">
      <c r="G23769" s="5">
        <v>-1.1136363636360391E-3</v>
      </c>
    </row>
    <row r="23770" spans="7:7" x14ac:dyDescent="0.25">
      <c r="G23770" s="5">
        <v>-1.0113636363636047E-2</v>
      </c>
    </row>
    <row r="23771" spans="7:7" x14ac:dyDescent="0.25">
      <c r="G23771" s="5">
        <v>-1.0113636363636047E-2</v>
      </c>
    </row>
    <row r="23772" spans="7:7" x14ac:dyDescent="0.25">
      <c r="G23772" s="5">
        <v>-1.1136363636360391E-3</v>
      </c>
    </row>
    <row r="23773" spans="7:7" x14ac:dyDescent="0.25">
      <c r="G23773" s="5">
        <v>-1.0113636363636047E-2</v>
      </c>
    </row>
    <row r="23774" spans="7:7" x14ac:dyDescent="0.25">
      <c r="G23774" s="5">
        <v>-1.0113636363636047E-2</v>
      </c>
    </row>
    <row r="23775" spans="7:7" x14ac:dyDescent="0.25">
      <c r="G23775" s="5">
        <v>-1.0113636363636047E-2</v>
      </c>
    </row>
    <row r="23776" spans="7:7" x14ac:dyDescent="0.25">
      <c r="G23776" s="5">
        <v>-1.0113636363636047E-2</v>
      </c>
    </row>
    <row r="23777" spans="7:7" x14ac:dyDescent="0.25">
      <c r="G23777" s="5">
        <v>-1.9113636363636E-2</v>
      </c>
    </row>
    <row r="23778" spans="7:7" x14ac:dyDescent="0.25">
      <c r="G23778" s="5">
        <v>-1.1136363636360391E-3</v>
      </c>
    </row>
    <row r="23779" spans="7:7" x14ac:dyDescent="0.25">
      <c r="G23779" s="5">
        <v>-1.9113636363636E-2</v>
      </c>
    </row>
    <row r="23780" spans="7:7" x14ac:dyDescent="0.25">
      <c r="G23780" s="5">
        <v>-1.0113636363636047E-2</v>
      </c>
    </row>
    <row r="23781" spans="7:7" x14ac:dyDescent="0.25">
      <c r="G23781" s="5">
        <v>-1.1136363636360391E-3</v>
      </c>
    </row>
    <row r="23782" spans="7:7" x14ac:dyDescent="0.25">
      <c r="G23782" s="5">
        <v>-1.0113636363636047E-2</v>
      </c>
    </row>
    <row r="23783" spans="7:7" x14ac:dyDescent="0.25">
      <c r="G23783" s="5">
        <v>-1.0113636363636047E-2</v>
      </c>
    </row>
    <row r="23784" spans="7:7" x14ac:dyDescent="0.25">
      <c r="G23784" s="5">
        <v>-1.0113636363636047E-2</v>
      </c>
    </row>
    <row r="23785" spans="7:7" x14ac:dyDescent="0.25">
      <c r="G23785" s="5">
        <v>-1.1136363636360391E-3</v>
      </c>
    </row>
    <row r="23786" spans="7:7" x14ac:dyDescent="0.25">
      <c r="G23786" s="5">
        <v>-1.1136363636360391E-3</v>
      </c>
    </row>
    <row r="23787" spans="7:7" x14ac:dyDescent="0.25">
      <c r="G23787" s="5">
        <v>-1.0113636363636047E-2</v>
      </c>
    </row>
    <row r="23788" spans="7:7" x14ac:dyDescent="0.25">
      <c r="G23788" s="5">
        <v>-1.1136363636360391E-3</v>
      </c>
    </row>
    <row r="23789" spans="7:7" x14ac:dyDescent="0.25">
      <c r="G23789" s="5">
        <v>-1.1136363636360391E-3</v>
      </c>
    </row>
    <row r="23790" spans="7:7" x14ac:dyDescent="0.25">
      <c r="G23790" s="5">
        <v>-1.0113636363636047E-2</v>
      </c>
    </row>
    <row r="23791" spans="7:7" x14ac:dyDescent="0.25">
      <c r="G23791" s="5">
        <v>-1.1136363636360391E-3</v>
      </c>
    </row>
    <row r="23792" spans="7:7" x14ac:dyDescent="0.25">
      <c r="G23792" s="5">
        <v>-1.0113636363636047E-2</v>
      </c>
    </row>
    <row r="23793" spans="7:7" x14ac:dyDescent="0.25">
      <c r="G23793" s="5">
        <v>-1.0113636363636047E-2</v>
      </c>
    </row>
    <row r="23794" spans="7:7" x14ac:dyDescent="0.25">
      <c r="G23794" s="5">
        <v>-1.0113636363636047E-2</v>
      </c>
    </row>
    <row r="23795" spans="7:7" x14ac:dyDescent="0.25">
      <c r="G23795" s="5">
        <v>-1.0113636363636047E-2</v>
      </c>
    </row>
    <row r="23796" spans="7:7" x14ac:dyDescent="0.25">
      <c r="G23796" s="5">
        <v>-1.0113636363636047E-2</v>
      </c>
    </row>
    <row r="23797" spans="7:7" x14ac:dyDescent="0.25">
      <c r="G23797" s="5">
        <v>-1.1136363636360391E-3</v>
      </c>
    </row>
    <row r="23798" spans="7:7" x14ac:dyDescent="0.25">
      <c r="G23798" s="5">
        <v>-1.0113636363636047E-2</v>
      </c>
    </row>
    <row r="23799" spans="7:7" x14ac:dyDescent="0.25">
      <c r="G23799" s="5">
        <v>-1.0113636363636047E-2</v>
      </c>
    </row>
    <row r="23800" spans="7:7" x14ac:dyDescent="0.25">
      <c r="G23800" s="5">
        <v>-1.1136363636360391E-3</v>
      </c>
    </row>
    <row r="23801" spans="7:7" x14ac:dyDescent="0.25">
      <c r="G23801" s="5">
        <v>-1.0113636363636047E-2</v>
      </c>
    </row>
    <row r="23802" spans="7:7" x14ac:dyDescent="0.25">
      <c r="G23802" s="5">
        <v>-1.0113636363636047E-2</v>
      </c>
    </row>
    <row r="23803" spans="7:7" x14ac:dyDescent="0.25">
      <c r="G23803" s="5">
        <v>-1.0113636363636047E-2</v>
      </c>
    </row>
    <row r="23804" spans="7:7" x14ac:dyDescent="0.25">
      <c r="G23804" s="5">
        <v>-1.0113636363636047E-2</v>
      </c>
    </row>
    <row r="23805" spans="7:7" x14ac:dyDescent="0.25">
      <c r="G23805" s="5">
        <v>-1.0113636363636047E-2</v>
      </c>
    </row>
    <row r="23806" spans="7:7" x14ac:dyDescent="0.25">
      <c r="G23806" s="5">
        <v>-1.0113636363636047E-2</v>
      </c>
    </row>
    <row r="23807" spans="7:7" x14ac:dyDescent="0.25">
      <c r="G23807" s="5">
        <v>-1.0113636363636047E-2</v>
      </c>
    </row>
    <row r="23808" spans="7:7" x14ac:dyDescent="0.25">
      <c r="G23808" s="5">
        <v>2.4886363636363984E-2</v>
      </c>
    </row>
    <row r="23809" spans="7:7" x14ac:dyDescent="0.25">
      <c r="G23809" s="5">
        <v>-1.1136363636360391E-3</v>
      </c>
    </row>
    <row r="23810" spans="7:7" x14ac:dyDescent="0.25">
      <c r="G23810" s="5">
        <v>7.8863636363639689E-3</v>
      </c>
    </row>
    <row r="23811" spans="7:7" x14ac:dyDescent="0.25">
      <c r="G23811" s="5">
        <v>-1.1363636363603824E-4</v>
      </c>
    </row>
    <row r="23812" spans="7:7" x14ac:dyDescent="0.25">
      <c r="G23812" s="5">
        <v>-1.1363636363603824E-4</v>
      </c>
    </row>
    <row r="23813" spans="7:7" x14ac:dyDescent="0.25">
      <c r="G23813" s="5">
        <v>-9.1136363636359907E-3</v>
      </c>
    </row>
    <row r="23814" spans="7:7" x14ac:dyDescent="0.25">
      <c r="G23814" s="5">
        <v>-9.1136363636359907E-3</v>
      </c>
    </row>
    <row r="23815" spans="7:7" x14ac:dyDescent="0.25">
      <c r="G23815" s="5">
        <v>-1.8113636363636054E-2</v>
      </c>
    </row>
    <row r="23816" spans="7:7" x14ac:dyDescent="0.25">
      <c r="G23816" s="5">
        <v>-9.1136363636359907E-3</v>
      </c>
    </row>
    <row r="23817" spans="7:7" x14ac:dyDescent="0.25">
      <c r="G23817" s="5">
        <v>-9.1136363636359907E-3</v>
      </c>
    </row>
    <row r="23818" spans="7:7" x14ac:dyDescent="0.25">
      <c r="G23818" s="5">
        <v>-9.1136363636359907E-3</v>
      </c>
    </row>
    <row r="23819" spans="7:7" x14ac:dyDescent="0.25">
      <c r="G23819" s="5">
        <v>-9.1136363636359907E-3</v>
      </c>
    </row>
    <row r="23820" spans="7:7" x14ac:dyDescent="0.25">
      <c r="G23820" s="5">
        <v>-9.1136363636359907E-3</v>
      </c>
    </row>
    <row r="23821" spans="7:7" x14ac:dyDescent="0.25">
      <c r="G23821" s="5">
        <v>-9.1136363636359907E-3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09C198B7DFD248AA5DA988426CE9C5" ma:contentTypeVersion="0" ma:contentTypeDescription="Create a new document." ma:contentTypeScope="" ma:versionID="1a3efa8465805e425c067bbff946d86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D2CD078-949B-48AB-878A-466066C100AA}"/>
</file>

<file path=customXml/itemProps2.xml><?xml version="1.0" encoding="utf-8"?>
<ds:datastoreItem xmlns:ds="http://schemas.openxmlformats.org/officeDocument/2006/customXml" ds:itemID="{DE083D73-F78F-461B-86A2-8B0FB1142C9C}"/>
</file>

<file path=customXml/itemProps3.xml><?xml version="1.0" encoding="utf-8"?>
<ds:datastoreItem xmlns:ds="http://schemas.openxmlformats.org/officeDocument/2006/customXml" ds:itemID="{3EC28FDB-D214-4701-B36E-41465F2541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DST Data smooth</vt:lpstr>
      <vt:lpstr>DST Data orig</vt:lpstr>
      <vt:lpstr>cement print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2017-05-21T16:29:41Z</cp:lastPrinted>
  <dcterms:created xsi:type="dcterms:W3CDTF">2017-05-10T09:39:53Z</dcterms:created>
  <dcterms:modified xsi:type="dcterms:W3CDTF">2017-05-21T16:32:17Z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0x0101003709C198B7DFD248AA5DA988426CE9C5</vt:lpwstr>
  </property>
</Properties>
</file>